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Z:\999 대학원\2024-2학기\시계열분석과예측\팀프로젝트\"/>
    </mc:Choice>
  </mc:AlternateContent>
  <xr:revisionPtr revIDLastSave="0" documentId="13_ncr:1_{B6965E04-F4CF-425A-BBD2-064425E9B4F8}" xr6:coauthVersionLast="47" xr6:coauthVersionMax="47" xr10:uidLastSave="{00000000-0000-0000-0000-000000000000}"/>
  <bookViews>
    <workbookView xWindow="-120" yWindow="-120" windowWidth="29040" windowHeight="15840" tabRatio="800" xr2:uid="{DC52358E-38AC-4E36-8114-BC005274FF6D}"/>
  </bookViews>
  <sheets>
    <sheet name="raw" sheetId="21" r:id="rId1"/>
    <sheet name="필드설명" sheetId="13" r:id="rId2"/>
    <sheet name="60세 이상 치매 환자수" sheetId="1" r:id="rId3"/>
    <sheet name="환경_녹지율" sheetId="20" r:id="rId4"/>
    <sheet name="사회통합_인구십만명당 자살률" sheetId="19" r:id="rId5"/>
    <sheet name="사회통합_노인여가복지시설" sheetId="18" r:id="rId6"/>
    <sheet name="안전_주민만명당화재발생건수" sheetId="17" r:id="rId7"/>
    <sheet name="안전_노인교통사고건수" sheetId="16" r:id="rId8"/>
    <sheet name=" 당뇨병 진단 경험률(30세 이상)" sheetId="15" r:id="rId9"/>
    <sheet name="고혈압 진단 경험률(30세 이상)" sheetId="14" r:id="rId10"/>
    <sheet name="인구_고령인구비율" sheetId="2" r:id="rId11"/>
    <sheet name="가족_독거노인가구비율" sheetId="3" r:id="rId12"/>
    <sheet name="건강_고위험음주율" sheetId="4" r:id="rId13"/>
    <sheet name="건강_건강생활실천율" sheetId="5" r:id="rId14"/>
    <sheet name="건강_스트레스인지율" sheetId="6" r:id="rId15"/>
    <sheet name="건강_음주율" sheetId="7" r:id="rId16"/>
    <sheet name="건강_인구천명당의료기관종사의사수" sheetId="8" r:id="rId17"/>
    <sheet name="건강_주관적건강수준인지율" sheetId="9" r:id="rId18"/>
    <sheet name="건강_흡연율" sheetId="10" r:id="rId19"/>
    <sheet name="주거교통_1인당도시지역면적현황" sheetId="11" r:id="rId20"/>
    <sheet name="주거교통_노후주택비율" sheetId="12" r:id="rId21"/>
  </sheets>
  <definedNames>
    <definedName name="_xlnm._FilterDatabase" localSheetId="8" hidden="1">' 당뇨병 진단 경험률(30세 이상)'!$A$1:$H$2215</definedName>
    <definedName name="_xlnm._FilterDatabase" localSheetId="2" hidden="1">'60세 이상 치매 환자수'!$A$1:$M$2507</definedName>
    <definedName name="_xlnm._FilterDatabase" localSheetId="0" hidden="1">raw!$A$1:$AK$2044</definedName>
    <definedName name="_xlnm._FilterDatabase" localSheetId="13" hidden="1">건강_건강생활실천율!$A$1:$D$2214</definedName>
    <definedName name="_xlnm._FilterDatabase" localSheetId="12" hidden="1">건강_고위험음주율!$A$1:$D$2187</definedName>
    <definedName name="_xlnm._FilterDatabase" localSheetId="14" hidden="1">건강_스트레스인지율!$A$1:$D$2187</definedName>
    <definedName name="_xlnm._FilterDatabase" localSheetId="15" hidden="1">건강_음주율!$A$1:$D$2187</definedName>
    <definedName name="_xlnm._FilterDatabase" localSheetId="17" hidden="1">건강_주관적건강수준인지율!$A$1:$D$2187</definedName>
    <definedName name="_xlnm._FilterDatabase" localSheetId="18" hidden="1">건강_흡연율!$A$1:$D$2187</definedName>
    <definedName name="_xlnm._FilterDatabase" localSheetId="19" hidden="1">주거교통_1인당도시지역면적현황!$A$1:$J$2214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<sst xmlns="http://schemas.openxmlformats.org/spreadsheetml/2006/main" count="139806" uniqueCount="2708">
  <si>
    <t>연도</t>
  </si>
  <si>
    <t>시도</t>
  </si>
  <si>
    <t>시군구</t>
  </si>
  <si>
    <t>연령별</t>
  </si>
  <si>
    <t>노인인구수</t>
  </si>
  <si>
    <t>치매환자수</t>
  </si>
  <si>
    <t>치매환자유병률</t>
  </si>
  <si>
    <t>최경도 환자</t>
  </si>
  <si>
    <t>경도 환자</t>
  </si>
  <si>
    <t>중등도 환자</t>
  </si>
  <si>
    <t>중증 환자</t>
  </si>
  <si>
    <t>경도인지장애 환자수</t>
  </si>
  <si>
    <t>경도인지장애 환자유병률</t>
  </si>
  <si>
    <t>전국</t>
  </si>
  <si>
    <t>전체</t>
  </si>
  <si>
    <t>60세이상</t>
  </si>
  <si>
    <t>서울특별시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</si>
  <si>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</si>
  <si>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</si>
  <si>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</si>
  <si>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</si>
  <si>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</si>
  <si>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</si>
  <si>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</si>
  <si>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</si>
  <si>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</si>
  <si>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</si>
  <si>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</si>
  <si>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</si>
  <si>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</si>
  <si>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</si>
  <si>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</si>
  <si>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</si>
  <si>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</si>
  <si>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</si>
  <si>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</si>
  <si>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</si>
  <si>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</si>
  <si>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</si>
  <si>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</si>
  <si>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</si>
  <si>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</si>
  <si>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부산광역시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</si>
  <si>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</si>
  <si>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</si>
  <si>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</si>
  <si>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</si>
  <si>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</si>
  <si>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</si>
  <si>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</si>
  <si>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</si>
  <si>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</si>
  <si>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</si>
  <si>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</si>
  <si>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</si>
  <si>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</si>
  <si>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</si>
  <si>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대구광역시</t>
  </si>
  <si>
    <t>수성구</t>
  </si>
  <si>
    <t>달서구</t>
  </si>
  <si>
    <t>달성군</t>
  </si>
  <si>
    <t>인천광역시</t>
  </si>
  <si>
    <t>연수구</t>
  </si>
  <si>
    <t>남동구</t>
  </si>
  <si>
    <t>부평구</t>
  </si>
  <si>
    <t>계양구</t>
  </si>
  <si>
    <t>강화군</t>
  </si>
  <si>
    <t>옹진군</t>
  </si>
  <si>
    <t>광주광역시</t>
  </si>
  <si>
    <t>광산구</t>
  </si>
  <si>
    <t>대전광역시</t>
  </si>
  <si>
    <t>유성구</t>
  </si>
  <si>
    <t>대덕구</t>
  </si>
  <si>
    <t>울산광역시</t>
  </si>
  <si>
    <t>울주군</t>
  </si>
  <si>
    <t>세종특별자치시</t>
  </si>
  <si>
    <t>경기도</t>
  </si>
  <si>
    <t>수원시</t>
  </si>
  <si>
    <t>장안구</t>
  </si>
  <si>
    <t>권선구</t>
  </si>
  <si>
    <t>팔달구</t>
  </si>
  <si>
    <t>영통구</t>
  </si>
  <si>
    <t>성남시</t>
  </si>
  <si>
    <t>수정구</t>
  </si>
  <si>
    <t>중원구</t>
  </si>
  <si>
    <t>분당구</t>
  </si>
  <si>
    <t>의정부시</t>
  </si>
  <si>
    <t>안양시</t>
  </si>
  <si>
    <t>만안구</t>
  </si>
  <si>
    <t>동안구</t>
  </si>
  <si>
    <t>부천시</t>
  </si>
  <si>
    <t>원미구</t>
  </si>
  <si>
    <t>소사구</t>
  </si>
  <si>
    <t>오정구</t>
  </si>
  <si>
    <t>광명시</t>
  </si>
  <si>
    <t>평택시</t>
  </si>
  <si>
    <t>동두천시</t>
  </si>
  <si>
    <t>안산시</t>
  </si>
  <si>
    <t>상록구</t>
  </si>
  <si>
    <t>단원구</t>
  </si>
  <si>
    <t>고양시</t>
  </si>
  <si>
    <t>덕양구</t>
  </si>
  <si>
    <t>일산동구</t>
  </si>
  <si>
    <t>일산서구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</si>
  <si>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</si>
  <si>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</si>
  <si>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</si>
  <si>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</si>
  <si>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</si>
  <si>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</si>
  <si>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</si>
  <si>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</si>
  <si>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</t>
  </si>
  <si>
    <t>처인구</t>
  </si>
  <si>
    <t>기흥구</t>
  </si>
  <si>
    <t>수지구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</si>
  <si>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</si>
  <si>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</si>
  <si>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</si>
  <si>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</si>
  <si>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</si>
  <si>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</si>
  <si>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</si>
  <si>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</si>
  <si>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</si>
  <si>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연천군</t>
  </si>
  <si>
    <t>가평군</t>
  </si>
  <si>
    <t>양평군</t>
  </si>
  <si>
    <t>강원특별자치도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</si>
  <si>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</si>
  <si>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</si>
  <si>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</si>
  <si>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</si>
  <si>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</si>
  <si>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</si>
  <si>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</si>
  <si>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</si>
  <si>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</si>
  <si>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</si>
  <si>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</si>
  <si>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</si>
  <si>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</si>
  <si>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</si>
  <si>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</si>
  <si>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</si>
  <si>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</si>
  <si>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</si>
  <si>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충청북도</t>
  </si>
  <si>
    <t>청주시</t>
  </si>
  <si>
    <t>상당구</t>
  </si>
  <si>
    <t>서원구</t>
  </si>
  <si>
    <t>흥덕구</t>
  </si>
  <si>
    <t>청원구</t>
  </si>
  <si>
    <t>충주시</t>
  </si>
  <si>
    <t>제천시</t>
  </si>
  <si>
    <t>보은군</t>
  </si>
  <si>
    <t>옥천군</t>
  </si>
  <si>
    <t>영동군</t>
  </si>
  <si>
    <t>진천군</t>
  </si>
  <si>
    <t>괴산군</t>
  </si>
  <si>
    <t>음성군</t>
  </si>
  <si>
    <t>단양군</t>
  </si>
  <si>
    <t>증평군</t>
  </si>
  <si>
    <t>충청남도</t>
  </si>
  <si>
    <t>천안시</t>
  </si>
  <si>
    <t>동남구</t>
  </si>
  <si>
    <t>서북구</t>
  </si>
  <si>
    <t>공주시</t>
  </si>
  <si>
    <t>보령시</t>
  </si>
  <si>
    <t>아산시</t>
  </si>
  <si>
    <t>서산시</t>
  </si>
  <si>
    <t>논산시</t>
  </si>
  <si>
    <t>계룡시</t>
  </si>
  <si>
    <t>당진시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</si>
  <si>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</si>
  <si>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</si>
  <si>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</si>
  <si>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</si>
  <si>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</si>
  <si>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</si>
  <si>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</si>
  <si>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전북특별자치도</t>
  </si>
  <si>
    <t>전주시</t>
  </si>
  <si>
    <t>완산구</t>
  </si>
  <si>
    <t>덕진구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</si>
  <si>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</si>
  <si>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</si>
  <si>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</si>
  <si>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</si>
  <si>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</si>
  <si>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</si>
  <si>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</si>
  <si>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</si>
  <si>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</si>
  <si>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</si>
  <si>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</si>
  <si>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</si>
  <si>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</si>
  <si>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전라남도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</si>
  <si>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</si>
  <si>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</si>
  <si>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</si>
  <si>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</si>
  <si>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</si>
  <si>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</si>
  <si>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</si>
  <si>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</si>
  <si>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</si>
  <si>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</si>
  <si>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</si>
  <si>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</si>
  <si>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</si>
  <si>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</si>
  <si>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</si>
  <si>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</si>
  <si>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</si>
  <si>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</si>
  <si>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</si>
  <si>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</si>
  <si>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</si>
  <si>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</si>
  <si>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경상북도</t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</si>
  <si>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</si>
  <si>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</si>
  <si>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</si>
  <si>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</si>
  <si>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</si>
  <si>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</si>
  <si>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</si>
  <si>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</si>
  <si>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</si>
  <si>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</si>
  <si>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</si>
  <si>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</si>
  <si>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</si>
  <si>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</si>
  <si>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</si>
  <si>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</si>
  <si>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</si>
  <si>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</si>
  <si>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</si>
  <si>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</si>
  <si>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</si>
  <si>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</si>
  <si>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</si>
  <si>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경상남도</t>
  </si>
  <si>
    <t>진주시</t>
  </si>
  <si>
    <t>통영시</t>
  </si>
  <si>
    <t>사천시</t>
  </si>
  <si>
    <t>김해시</t>
  </si>
  <si>
    <t>밀양시</t>
  </si>
  <si>
    <t>거제시</t>
  </si>
  <si>
    <t>양산시</t>
  </si>
  <si>
    <t>통합창원시</t>
  </si>
  <si>
    <t>의창구</t>
  </si>
  <si>
    <t>성산구</t>
  </si>
  <si>
    <t>마산합포구</t>
  </si>
  <si>
    <t>마산회원구</t>
  </si>
  <si>
    <t>진해구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</si>
  <si>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</si>
  <si>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</si>
  <si>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</si>
  <si>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</si>
  <si>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</si>
  <si>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</si>
  <si>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</si>
  <si>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</si>
  <si>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</si>
  <si>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제주특별자치도</t>
  </si>
  <si>
    <t>제주시</t>
  </si>
  <si>
    <t>서귀포시</t>
  </si>
  <si>
    <t>미추홀구</t>
  </si>
  <si>
    <t>세종시</t>
  </si>
  <si>
    <t>수원시 장안구</t>
  </si>
  <si>
    <t>수원시 권선구</t>
  </si>
  <si>
    <t>수원시 팔달구</t>
  </si>
  <si>
    <t>수원시 영통구</t>
  </si>
  <si>
    <t>성남시 수정구</t>
  </si>
  <si>
    <t>성남시 중원구</t>
  </si>
  <si>
    <t>성남시 분당구</t>
  </si>
  <si>
    <t>안양시 만안구</t>
  </si>
  <si>
    <t>안양시 동안구</t>
  </si>
  <si>
    <t>안산시 상록구</t>
  </si>
  <si>
    <t>안산시 단원구</t>
  </si>
  <si>
    <t>고양시 덕양구</t>
  </si>
  <si>
    <t>고양시 일산동구</t>
  </si>
  <si>
    <t>고양시 일산서구</t>
  </si>
  <si>
    <t>용인시 처인구</t>
  </si>
  <si>
    <t>용인시 기흥구</t>
  </si>
  <si>
    <t>용인시 수지구</t>
  </si>
  <si>
    <t>청주시 상당구</t>
  </si>
  <si>
    <t>청주시 서원구</t>
  </si>
  <si>
    <t>청주시 흥덕구</t>
  </si>
  <si>
    <t>청주시 청원구</t>
  </si>
  <si>
    <t>천안시 동남구</t>
  </si>
  <si>
    <t>천안시 서북구</t>
  </si>
  <si>
    <t>전주시 완산구</t>
  </si>
  <si>
    <t>전주시 덕진구</t>
  </si>
  <si>
    <t>포항시 남구</t>
  </si>
  <si>
    <t>포항시 북구</t>
  </si>
  <si>
    <t>통합창원시 의창구</t>
  </si>
  <si>
    <t>통합창원시 성산구</t>
  </si>
  <si>
    <t>통합창원시 마산합포구</t>
  </si>
  <si>
    <t>통합창원시 마산회원구</t>
  </si>
  <si>
    <t>통합창원시 진해구</t>
  </si>
  <si>
    <t>서울특별시종로구</t>
  </si>
  <si>
    <t>서울특별시중구</t>
  </si>
  <si>
    <t>서울특별시용산구</t>
  </si>
  <si>
    <t>서울특별시성동구</t>
  </si>
  <si>
    <t>서울특별시광진구</t>
  </si>
  <si>
    <t>서울특별시동대문구</t>
  </si>
  <si>
    <t>서울특별시중랑구</t>
  </si>
  <si>
    <t>서울특별시성북구</t>
  </si>
  <si>
    <t>서울특별시강북구</t>
  </si>
  <si>
    <t>서울특별시도봉구</t>
  </si>
  <si>
    <t>서울특별시노원구</t>
  </si>
  <si>
    <t>서울특별시은평구</t>
  </si>
  <si>
    <t>서울특별시서대문구</t>
  </si>
  <si>
    <t>서울특별시마포구</t>
  </si>
  <si>
    <t>서울특별시양천구</t>
  </si>
  <si>
    <t>서울특별시강서구</t>
  </si>
  <si>
    <t>서울특별시구로구</t>
  </si>
  <si>
    <t>서울특별시금천구</t>
  </si>
  <si>
    <t>서울특별시영등포구</t>
  </si>
  <si>
    <t>서울특별시동작구</t>
  </si>
  <si>
    <t>서울특별시관악구</t>
  </si>
  <si>
    <t>서울특별시서초구</t>
  </si>
  <si>
    <t>서울특별시강남구</t>
  </si>
  <si>
    <t>서울특별시송파구</t>
  </si>
  <si>
    <t>서울특별시강동구</t>
  </si>
  <si>
    <t>부산광역시중구</t>
  </si>
  <si>
    <t>부산광역시서구</t>
  </si>
  <si>
    <t>부산광역시동구</t>
  </si>
  <si>
    <t>부산광역시영도구</t>
  </si>
  <si>
    <t>부산광역시부산진구</t>
  </si>
  <si>
    <t>부산광역시동래구</t>
  </si>
  <si>
    <t>부산광역시남구</t>
  </si>
  <si>
    <t>부산광역시북구</t>
  </si>
  <si>
    <t>부산광역시해운대구</t>
  </si>
  <si>
    <t>부산광역시사하구</t>
  </si>
  <si>
    <t>부산광역시금정구</t>
  </si>
  <si>
    <t>부산광역시강서구</t>
  </si>
  <si>
    <t>부산광역시연제구</t>
  </si>
  <si>
    <t>부산광역시수영구</t>
  </si>
  <si>
    <t>부산광역시사상구</t>
  </si>
  <si>
    <t>부산광역시기장군</t>
  </si>
  <si>
    <t>대구광역시중구</t>
  </si>
  <si>
    <t>대구광역시동구</t>
  </si>
  <si>
    <t>대구광역시서구</t>
  </si>
  <si>
    <t>대구광역시남구</t>
  </si>
  <si>
    <t>대구광역시북구</t>
  </si>
  <si>
    <t>대구광역시수성구</t>
  </si>
  <si>
    <t>대구광역시달서구</t>
  </si>
  <si>
    <t>대구광역시달성군</t>
  </si>
  <si>
    <t>인천광역시중구</t>
  </si>
  <si>
    <t>인천광역시동구</t>
  </si>
  <si>
    <t>인천광역시남구</t>
  </si>
  <si>
    <t>인천광역시연수구</t>
  </si>
  <si>
    <t>인천광역시남동구</t>
  </si>
  <si>
    <t>인천광역시부평구</t>
  </si>
  <si>
    <t>인천광역시계양구</t>
  </si>
  <si>
    <t>인천광역시서구</t>
  </si>
  <si>
    <t>인천광역시강화군</t>
  </si>
  <si>
    <t>인천광역시옹진군</t>
  </si>
  <si>
    <t>광주광역시동구</t>
  </si>
  <si>
    <t>광주광역시서구</t>
  </si>
  <si>
    <t>광주광역시남구</t>
  </si>
  <si>
    <t>광주광역시북구</t>
  </si>
  <si>
    <t>광주광역시광산구</t>
  </si>
  <si>
    <t>대전광역시동구</t>
  </si>
  <si>
    <t>대전광역시중구</t>
  </si>
  <si>
    <t>대전광역시서구</t>
  </si>
  <si>
    <t>대전광역시유성구</t>
  </si>
  <si>
    <t>대전광역시대덕구</t>
  </si>
  <si>
    <t>울산광역시중구</t>
  </si>
  <si>
    <t>울산광역시남구</t>
  </si>
  <si>
    <t>울산광역시동구</t>
  </si>
  <si>
    <t>울산광역시북구</t>
  </si>
  <si>
    <t>울산광역시울주군</t>
  </si>
  <si>
    <t>경기도수원시</t>
  </si>
  <si>
    <t>경기도성남시</t>
  </si>
  <si>
    <t>경기도의정부시</t>
  </si>
  <si>
    <t>경기도안양시</t>
  </si>
  <si>
    <t>경기도부천시</t>
  </si>
  <si>
    <t>경기도광명시</t>
  </si>
  <si>
    <t>경기도평택시</t>
  </si>
  <si>
    <t>경기도동두천시</t>
  </si>
  <si>
    <t>경기도안산시</t>
  </si>
  <si>
    <t>경기도고양시</t>
  </si>
  <si>
    <t>경기도과천시</t>
  </si>
  <si>
    <t>경기도구리시</t>
  </si>
  <si>
    <t>경기도남양주시</t>
  </si>
  <si>
    <t>경기도오산시</t>
  </si>
  <si>
    <t>경기도시흥시</t>
  </si>
  <si>
    <t>경기도군포시</t>
  </si>
  <si>
    <t>경기도의왕시</t>
  </si>
  <si>
    <t>경기도하남시</t>
  </si>
  <si>
    <t>경기도용인시</t>
  </si>
  <si>
    <t>경기도파주시</t>
  </si>
  <si>
    <t>경기도이천시</t>
  </si>
  <si>
    <t>경기도안성시</t>
  </si>
  <si>
    <t>경기도김포시</t>
  </si>
  <si>
    <t>경기도화성시</t>
  </si>
  <si>
    <t>경기도광주시</t>
  </si>
  <si>
    <t>경기도양주시</t>
  </si>
  <si>
    <t>경기도포천시</t>
  </si>
  <si>
    <t>경기도여주시</t>
  </si>
  <si>
    <t>경기도연천군</t>
  </si>
  <si>
    <t>경기도가평군</t>
  </si>
  <si>
    <t>경기도양평군</t>
  </si>
  <si>
    <t>강원특별자치도춘천시</t>
  </si>
  <si>
    <t>강원특별자치도원주시</t>
  </si>
  <si>
    <t>강원특별자치도강릉시</t>
  </si>
  <si>
    <t>강원특별자치도동해시</t>
  </si>
  <si>
    <t>강원특별자치도태백시</t>
  </si>
  <si>
    <t>강원특별자치도속초시</t>
  </si>
  <si>
    <t>강원특별자치도삼척시</t>
  </si>
  <si>
    <t>강원특별자치도홍천군</t>
  </si>
  <si>
    <t>강원특별자치도횡성군</t>
  </si>
  <si>
    <t>강원특별자치도영월군</t>
  </si>
  <si>
    <t>강원특별자치도평창군</t>
  </si>
  <si>
    <t>강원특별자치도정선군</t>
  </si>
  <si>
    <t>강원특별자치도철원군</t>
  </si>
  <si>
    <t>강원특별자치도화천군</t>
  </si>
  <si>
    <t>강원특별자치도양구군</t>
  </si>
  <si>
    <t>강원특별자치도인제군</t>
  </si>
  <si>
    <t>강원특별자치도고성군</t>
  </si>
  <si>
    <t>강원특별자치도양양군</t>
  </si>
  <si>
    <t>충청북도청주시</t>
  </si>
  <si>
    <t>충청북도충주시</t>
  </si>
  <si>
    <t>충청북도제천시</t>
  </si>
  <si>
    <t>충청북도보은군</t>
  </si>
  <si>
    <t>충청북도옥천군</t>
  </si>
  <si>
    <t>충청북도영동군</t>
  </si>
  <si>
    <t>충청북도진천군</t>
  </si>
  <si>
    <t>충청북도괴산군</t>
  </si>
  <si>
    <t>충청북도음성군</t>
  </si>
  <si>
    <t>충청북도단양군</t>
  </si>
  <si>
    <t>충청북도증평군</t>
  </si>
  <si>
    <t>충청남도천안시</t>
  </si>
  <si>
    <t>충청남도공주시</t>
  </si>
  <si>
    <t>충청남도보령시</t>
  </si>
  <si>
    <t>충청남도아산시</t>
  </si>
  <si>
    <t>충청남도서산시</t>
  </si>
  <si>
    <t>충청남도논산시</t>
  </si>
  <si>
    <t>충청남도계룡시</t>
  </si>
  <si>
    <t>충청남도당진시</t>
  </si>
  <si>
    <t>충청남도금산군</t>
  </si>
  <si>
    <t>충청남도부여군</t>
  </si>
  <si>
    <t>충청남도서천군</t>
  </si>
  <si>
    <t>충청남도청양군</t>
  </si>
  <si>
    <t>충청남도홍성군</t>
  </si>
  <si>
    <t>충청남도예산군</t>
  </si>
  <si>
    <t>충청남도태안군</t>
  </si>
  <si>
    <t>전북특별자치도전주시</t>
  </si>
  <si>
    <t>전북특별자치도군산시</t>
  </si>
  <si>
    <t>전북특별자치도익산시</t>
  </si>
  <si>
    <t>전북특별자치도정읍시</t>
  </si>
  <si>
    <t>전북특별자치도남원시</t>
  </si>
  <si>
    <t>전북특별자치도김제시</t>
  </si>
  <si>
    <t>전북특별자치도완주군</t>
  </si>
  <si>
    <t>전북특별자치도진안군</t>
  </si>
  <si>
    <t>전북특별자치도무주군</t>
  </si>
  <si>
    <t>전북특별자치도장수군</t>
  </si>
  <si>
    <t>전북특별자치도임실군</t>
  </si>
  <si>
    <t>전북특별자치도순창군</t>
  </si>
  <si>
    <t>전북특별자치도고창군</t>
  </si>
  <si>
    <t>전북특별자치도부안군</t>
  </si>
  <si>
    <t>전라남도목포시</t>
  </si>
  <si>
    <t>전라남도여수시</t>
  </si>
  <si>
    <t>전라남도순천시</t>
  </si>
  <si>
    <t>전라남도나주시</t>
  </si>
  <si>
    <t>전라남도광양시</t>
  </si>
  <si>
    <t>전라남도담양군</t>
  </si>
  <si>
    <t>전라남도곡성군</t>
  </si>
  <si>
    <t>전라남도구례군</t>
  </si>
  <si>
    <t>전라남도고흥군</t>
  </si>
  <si>
    <t>전라남도보성군</t>
  </si>
  <si>
    <t>전라남도화순군</t>
  </si>
  <si>
    <t>전라남도장흥군</t>
  </si>
  <si>
    <t>전라남도강진군</t>
  </si>
  <si>
    <t>전라남도해남군</t>
  </si>
  <si>
    <t>전라남도영암군</t>
  </si>
  <si>
    <t>전라남도무안군</t>
  </si>
  <si>
    <t>전라남도함평군</t>
  </si>
  <si>
    <t>전라남도영광군</t>
  </si>
  <si>
    <t>전라남도장성군</t>
  </si>
  <si>
    <t>전라남도완도군</t>
  </si>
  <si>
    <t>전라남도진도군</t>
  </si>
  <si>
    <t>전라남도신안군</t>
  </si>
  <si>
    <t>경상북도포항시</t>
  </si>
  <si>
    <t>경상북도경주시</t>
  </si>
  <si>
    <t>경상북도김천시</t>
  </si>
  <si>
    <t>경상북도안동시</t>
  </si>
  <si>
    <t>경상북도구미시</t>
  </si>
  <si>
    <t>경상북도영주시</t>
  </si>
  <si>
    <t>경상북도영천시</t>
  </si>
  <si>
    <t>경상북도상주시</t>
  </si>
  <si>
    <t>경상북도문경시</t>
  </si>
  <si>
    <t>경상북도경산시</t>
  </si>
  <si>
    <t>경상북도군위군</t>
  </si>
  <si>
    <t>경상북도의성군</t>
  </si>
  <si>
    <t>경상북도청송군</t>
  </si>
  <si>
    <t>경상북도영양군</t>
  </si>
  <si>
    <t>경상북도영덕군</t>
  </si>
  <si>
    <t>경상북도청도군</t>
  </si>
  <si>
    <t>경상북도고령군</t>
  </si>
  <si>
    <t>경상북도성주군</t>
  </si>
  <si>
    <t>경상북도칠곡군</t>
  </si>
  <si>
    <t>경상북도예천군</t>
  </si>
  <si>
    <t>경상북도봉화군</t>
  </si>
  <si>
    <t>경상북도울진군</t>
  </si>
  <si>
    <t>경상북도울릉군</t>
  </si>
  <si>
    <t>경상남도진주시</t>
  </si>
  <si>
    <t>경상남도통영시</t>
  </si>
  <si>
    <t>경상남도사천시</t>
  </si>
  <si>
    <t>경상남도김해시</t>
  </si>
  <si>
    <t>경상남도밀양시</t>
  </si>
  <si>
    <t>경상남도거제시</t>
  </si>
  <si>
    <t>경상남도양산시</t>
  </si>
  <si>
    <t>경상남도의령군</t>
  </si>
  <si>
    <t>경상남도함안군</t>
  </si>
  <si>
    <t>경상남도창녕군</t>
  </si>
  <si>
    <t>경상남도고성군</t>
  </si>
  <si>
    <t>경상남도남해군</t>
  </si>
  <si>
    <t>경상남도하동군</t>
  </si>
  <si>
    <t>경상남도산청군</t>
  </si>
  <si>
    <t>경상남도함양군</t>
  </si>
  <si>
    <t>경상남도거창군</t>
  </si>
  <si>
    <t>경상남도합천군</t>
  </si>
  <si>
    <t>제주특별자치도제주시</t>
  </si>
  <si>
    <t>제주특별자치도서귀포시</t>
  </si>
  <si>
    <t>인천광역시미추홀구</t>
  </si>
  <si>
    <t>대구광역시군위군</t>
  </si>
  <si>
    <t>지역</t>
    <phoneticPr fontId="1" type="noConversion"/>
  </si>
  <si>
    <t>2015서울특별시종로구</t>
  </si>
  <si>
    <t>2015서울특별시중구</t>
  </si>
  <si>
    <t>2015서울특별시용산구</t>
  </si>
  <si>
    <t>2015서울특별시성동구</t>
  </si>
  <si>
    <t>2015서울특별시광진구</t>
  </si>
  <si>
    <t>2015서울특별시동대문구</t>
  </si>
  <si>
    <t>2015서울특별시중랑구</t>
  </si>
  <si>
    <t>2015서울특별시성북구</t>
  </si>
  <si>
    <t>2015서울특별시강북구</t>
  </si>
  <si>
    <t>2015서울특별시도봉구</t>
  </si>
  <si>
    <t>2015서울특별시노원구</t>
  </si>
  <si>
    <t>2015서울특별시은평구</t>
  </si>
  <si>
    <t>2015서울특별시서대문구</t>
  </si>
  <si>
    <t>2015서울특별시마포구</t>
  </si>
  <si>
    <t>2015서울특별시양천구</t>
  </si>
  <si>
    <t>2015서울특별시강서구</t>
  </si>
  <si>
    <t>2015서울특별시구로구</t>
  </si>
  <si>
    <t>2015서울특별시금천구</t>
  </si>
  <si>
    <t>2015서울특별시영등포구</t>
  </si>
  <si>
    <t>2015서울특별시동작구</t>
  </si>
  <si>
    <t>2015서울특별시관악구</t>
  </si>
  <si>
    <t>2015서울특별시서초구</t>
  </si>
  <si>
    <t>2015서울특별시강남구</t>
  </si>
  <si>
    <t>2015서울특별시송파구</t>
  </si>
  <si>
    <t>2015서울특별시강동구</t>
  </si>
  <si>
    <t>2015부산광역시중구</t>
  </si>
  <si>
    <t>2015부산광역시서구</t>
  </si>
  <si>
    <t>2015부산광역시동구</t>
  </si>
  <si>
    <t>2015부산광역시영도구</t>
  </si>
  <si>
    <t>2015부산광역시부산진구</t>
  </si>
  <si>
    <t>2015부산광역시동래구</t>
  </si>
  <si>
    <t>2015부산광역시남구</t>
  </si>
  <si>
    <t>2015부산광역시북구</t>
  </si>
  <si>
    <t>2015부산광역시해운대구</t>
  </si>
  <si>
    <t>2015부산광역시사하구</t>
  </si>
  <si>
    <t>2015부산광역시금정구</t>
  </si>
  <si>
    <t>2015부산광역시강서구</t>
  </si>
  <si>
    <t>2015부산광역시연제구</t>
  </si>
  <si>
    <t>2015부산광역시수영구</t>
  </si>
  <si>
    <t>2015부산광역시사상구</t>
  </si>
  <si>
    <t>2015부산광역시기장군</t>
  </si>
  <si>
    <t>2015대구광역시중구</t>
  </si>
  <si>
    <t>2015대구광역시동구</t>
  </si>
  <si>
    <t>2015대구광역시서구</t>
  </si>
  <si>
    <t>2015대구광역시남구</t>
  </si>
  <si>
    <t>2015대구광역시북구</t>
  </si>
  <si>
    <t>2015대구광역시수성구</t>
  </si>
  <si>
    <t>2015대구광역시달서구</t>
  </si>
  <si>
    <t>2015대구광역시달성군</t>
  </si>
  <si>
    <t>2015인천광역시중구</t>
  </si>
  <si>
    <t>2015인천광역시동구</t>
  </si>
  <si>
    <t>2015인천광역시연수구</t>
  </si>
  <si>
    <t>2015인천광역시남동구</t>
  </si>
  <si>
    <t>2015인천광역시부평구</t>
  </si>
  <si>
    <t>2015인천광역시계양구</t>
  </si>
  <si>
    <t>2015인천광역시서구</t>
  </si>
  <si>
    <t>2015인천광역시강화군</t>
  </si>
  <si>
    <t>2015인천광역시옹진군</t>
  </si>
  <si>
    <t>2015광주광역시동구</t>
  </si>
  <si>
    <t>2015광주광역시서구</t>
  </si>
  <si>
    <t>2015광주광역시남구</t>
  </si>
  <si>
    <t>2015광주광역시북구</t>
  </si>
  <si>
    <t>2015광주광역시광산구</t>
  </si>
  <si>
    <t>2015대전광역시동구</t>
  </si>
  <si>
    <t>2015대전광역시중구</t>
  </si>
  <si>
    <t>2015대전광역시서구</t>
  </si>
  <si>
    <t>2015대전광역시유성구</t>
  </si>
  <si>
    <t>2015대전광역시대덕구</t>
  </si>
  <si>
    <t>2015울산광역시중구</t>
  </si>
  <si>
    <t>2015울산광역시남구</t>
  </si>
  <si>
    <t>2015울산광역시동구</t>
  </si>
  <si>
    <t>2015울산광역시북구</t>
  </si>
  <si>
    <t>2015울산광역시울주군</t>
  </si>
  <si>
    <t>2015경기도수원시</t>
  </si>
  <si>
    <t>2015경기도성남시</t>
  </si>
  <si>
    <t>2015경기도의정부시</t>
  </si>
  <si>
    <t>2015경기도안양시</t>
  </si>
  <si>
    <t>2015경기도부천시</t>
  </si>
  <si>
    <t>2015경기도광명시</t>
  </si>
  <si>
    <t>2015경기도평택시</t>
  </si>
  <si>
    <t>2015경기도동두천시</t>
  </si>
  <si>
    <t>2015경기도안산시</t>
  </si>
  <si>
    <t>2015경기도고양시</t>
  </si>
  <si>
    <t>2015경기도과천시</t>
  </si>
  <si>
    <t>2015경기도구리시</t>
  </si>
  <si>
    <t>2015경기도남양주시</t>
  </si>
  <si>
    <t>2015경기도오산시</t>
  </si>
  <si>
    <t>2015경기도시흥시</t>
  </si>
  <si>
    <t>2015경기도군포시</t>
  </si>
  <si>
    <t>2015경기도의왕시</t>
  </si>
  <si>
    <t>2015경기도하남시</t>
  </si>
  <si>
    <t>2015경기도용인시</t>
  </si>
  <si>
    <t>2015경기도파주시</t>
  </si>
  <si>
    <t>2015경기도이천시</t>
  </si>
  <si>
    <t>2015경기도안성시</t>
  </si>
  <si>
    <t>2015경기도김포시</t>
  </si>
  <si>
    <t>2015경기도화성시</t>
  </si>
  <si>
    <t>2015경기도광주시</t>
  </si>
  <si>
    <t>2015경기도양주시</t>
  </si>
  <si>
    <t>2015경기도포천시</t>
  </si>
  <si>
    <t>2015경기도여주시</t>
  </si>
  <si>
    <t>2015경기도연천군</t>
  </si>
  <si>
    <t>2015경기도가평군</t>
  </si>
  <si>
    <t>2015경기도양평군</t>
  </si>
  <si>
    <t>2015강원특별자치도춘천시</t>
  </si>
  <si>
    <t>2015강원특별자치도원주시</t>
  </si>
  <si>
    <t>2015강원특별자치도강릉시</t>
  </si>
  <si>
    <t>2015강원특별자치도동해시</t>
  </si>
  <si>
    <t>2015강원특별자치도태백시</t>
  </si>
  <si>
    <t>2015강원특별자치도속초시</t>
  </si>
  <si>
    <t>2015강원특별자치도삼척시</t>
  </si>
  <si>
    <t>2015강원특별자치도홍천군</t>
  </si>
  <si>
    <t>2015강원특별자치도횡성군</t>
  </si>
  <si>
    <t>2015강원특별자치도영월군</t>
  </si>
  <si>
    <t>2015강원특별자치도평창군</t>
  </si>
  <si>
    <t>2015강원특별자치도정선군</t>
  </si>
  <si>
    <t>2015강원특별자치도철원군</t>
  </si>
  <si>
    <t>2015강원특별자치도화천군</t>
  </si>
  <si>
    <t>2015강원특별자치도양구군</t>
  </si>
  <si>
    <t>2015강원특별자치도인제군</t>
  </si>
  <si>
    <t>2015강원특별자치도고성군</t>
  </si>
  <si>
    <t>2015강원특별자치도양양군</t>
  </si>
  <si>
    <t>2015충청북도청주시</t>
  </si>
  <si>
    <t>2015충청북도충주시</t>
  </si>
  <si>
    <t>2015충청북도제천시</t>
  </si>
  <si>
    <t>2015충청북도보은군</t>
  </si>
  <si>
    <t>2015충청북도옥천군</t>
  </si>
  <si>
    <t>2015충청북도영동군</t>
  </si>
  <si>
    <t>2015충청북도진천군</t>
  </si>
  <si>
    <t>2015충청북도괴산군</t>
  </si>
  <si>
    <t>2015충청북도음성군</t>
  </si>
  <si>
    <t>2015충청북도단양군</t>
  </si>
  <si>
    <t>2015충청북도증평군</t>
  </si>
  <si>
    <t>2015충청남도천안시</t>
  </si>
  <si>
    <t>2015충청남도공주시</t>
  </si>
  <si>
    <t>2015충청남도보령시</t>
  </si>
  <si>
    <t>2015충청남도아산시</t>
  </si>
  <si>
    <t>2015충청남도서산시</t>
  </si>
  <si>
    <t>2015충청남도논산시</t>
  </si>
  <si>
    <t>2015충청남도계룡시</t>
  </si>
  <si>
    <t>2015충청남도당진시</t>
  </si>
  <si>
    <t>2015충청남도금산군</t>
  </si>
  <si>
    <t>2015충청남도부여군</t>
  </si>
  <si>
    <t>2015충청남도서천군</t>
  </si>
  <si>
    <t>2015충청남도청양군</t>
  </si>
  <si>
    <t>2015충청남도홍성군</t>
  </si>
  <si>
    <t>2015충청남도예산군</t>
  </si>
  <si>
    <t>2015충청남도태안군</t>
  </si>
  <si>
    <t>2015전라남도목포시</t>
  </si>
  <si>
    <t>2015전라남도여수시</t>
  </si>
  <si>
    <t>2015전라남도순천시</t>
  </si>
  <si>
    <t>2015전라남도나주시</t>
  </si>
  <si>
    <t>2015전라남도광양시</t>
  </si>
  <si>
    <t>2015전라남도담양군</t>
  </si>
  <si>
    <t>2015전라남도곡성군</t>
  </si>
  <si>
    <t>2015전라남도구례군</t>
  </si>
  <si>
    <t>2015전라남도고흥군</t>
  </si>
  <si>
    <t>2015전라남도보성군</t>
  </si>
  <si>
    <t>2015전라남도화순군</t>
  </si>
  <si>
    <t>2015전라남도장흥군</t>
  </si>
  <si>
    <t>2015전라남도강진군</t>
  </si>
  <si>
    <t>2015전라남도해남군</t>
  </si>
  <si>
    <t>2015전라남도영암군</t>
  </si>
  <si>
    <t>2015전라남도무안군</t>
  </si>
  <si>
    <t>2015전라남도함평군</t>
  </si>
  <si>
    <t>2015전라남도영광군</t>
  </si>
  <si>
    <t>2015전라남도장성군</t>
  </si>
  <si>
    <t>2015전라남도완도군</t>
  </si>
  <si>
    <t>2015전라남도진도군</t>
  </si>
  <si>
    <t>2015전라남도신안군</t>
  </si>
  <si>
    <t>2015경상북도포항시</t>
  </si>
  <si>
    <t>2015경상북도경주시</t>
  </si>
  <si>
    <t>2015경상북도김천시</t>
  </si>
  <si>
    <t>2015경상북도안동시</t>
  </si>
  <si>
    <t>2015경상북도구미시</t>
  </si>
  <si>
    <t>2015경상북도영주시</t>
  </si>
  <si>
    <t>2015경상북도영천시</t>
  </si>
  <si>
    <t>2015경상북도상주시</t>
  </si>
  <si>
    <t>2015경상북도문경시</t>
  </si>
  <si>
    <t>2015경상북도경산시</t>
  </si>
  <si>
    <t>2015경상북도군위군</t>
  </si>
  <si>
    <t>2015경상북도의성군</t>
  </si>
  <si>
    <t>2015경상북도청송군</t>
  </si>
  <si>
    <t>2015경상북도영양군</t>
  </si>
  <si>
    <t>2015경상북도영덕군</t>
  </si>
  <si>
    <t>2015경상북도청도군</t>
  </si>
  <si>
    <t>2015경상북도고령군</t>
  </si>
  <si>
    <t>2015경상북도성주군</t>
  </si>
  <si>
    <t>2015경상북도칠곡군</t>
  </si>
  <si>
    <t>2015경상북도예천군</t>
  </si>
  <si>
    <t>2015경상북도봉화군</t>
  </si>
  <si>
    <t>2015경상북도울진군</t>
  </si>
  <si>
    <t>2015경상북도울릉군</t>
  </si>
  <si>
    <t>2015경상남도진주시</t>
  </si>
  <si>
    <t>2015경상남도통영시</t>
  </si>
  <si>
    <t>2015경상남도사천시</t>
  </si>
  <si>
    <t>2015경상남도김해시</t>
  </si>
  <si>
    <t>2015경상남도밀양시</t>
  </si>
  <si>
    <t>2015경상남도거제시</t>
  </si>
  <si>
    <t>2015경상남도양산시</t>
  </si>
  <si>
    <t>2015경상남도의령군</t>
  </si>
  <si>
    <t>2015경상남도함안군</t>
  </si>
  <si>
    <t>2015경상남도창녕군</t>
  </si>
  <si>
    <t>2015경상남도고성군</t>
  </si>
  <si>
    <t>2015경상남도남해군</t>
  </si>
  <si>
    <t>2015경상남도하동군</t>
  </si>
  <si>
    <t>2015경상남도산청군</t>
  </si>
  <si>
    <t>2015경상남도함양군</t>
  </si>
  <si>
    <t>2015경상남도거창군</t>
  </si>
  <si>
    <t>2015경상남도합천군</t>
  </si>
  <si>
    <t>2015제주특별자치도제주시</t>
  </si>
  <si>
    <t>2015제주특별자치도서귀포시</t>
  </si>
  <si>
    <t>2016서울특별시종로구</t>
  </si>
  <si>
    <t>2016서울특별시중구</t>
  </si>
  <si>
    <t>2016서울특별시용산구</t>
  </si>
  <si>
    <t>2016서울특별시성동구</t>
  </si>
  <si>
    <t>2016서울특별시광진구</t>
  </si>
  <si>
    <t>2016서울특별시동대문구</t>
  </si>
  <si>
    <t>2016서울특별시중랑구</t>
  </si>
  <si>
    <t>2016서울특별시성북구</t>
  </si>
  <si>
    <t>2016서울특별시강북구</t>
  </si>
  <si>
    <t>2016서울특별시도봉구</t>
  </si>
  <si>
    <t>2016서울특별시노원구</t>
  </si>
  <si>
    <t>2016서울특별시은평구</t>
  </si>
  <si>
    <t>2016서울특별시서대문구</t>
  </si>
  <si>
    <t>2016서울특별시마포구</t>
  </si>
  <si>
    <t>2016서울특별시양천구</t>
  </si>
  <si>
    <t>2016서울특별시강서구</t>
  </si>
  <si>
    <t>2016서울특별시구로구</t>
  </si>
  <si>
    <t>2016서울특별시금천구</t>
  </si>
  <si>
    <t>2016서울특별시영등포구</t>
  </si>
  <si>
    <t>2016서울특별시동작구</t>
  </si>
  <si>
    <t>2016서울특별시관악구</t>
  </si>
  <si>
    <t>2016서울특별시서초구</t>
  </si>
  <si>
    <t>2016서울특별시강남구</t>
  </si>
  <si>
    <t>2016서울특별시송파구</t>
  </si>
  <si>
    <t>2016서울특별시강동구</t>
  </si>
  <si>
    <t>2016부산광역시중구</t>
  </si>
  <si>
    <t>2016부산광역시서구</t>
  </si>
  <si>
    <t>2016부산광역시동구</t>
  </si>
  <si>
    <t>2016부산광역시영도구</t>
  </si>
  <si>
    <t>2016부산광역시부산진구</t>
  </si>
  <si>
    <t>2016부산광역시동래구</t>
  </si>
  <si>
    <t>2016부산광역시남구</t>
  </si>
  <si>
    <t>2016부산광역시북구</t>
  </si>
  <si>
    <t>2016부산광역시해운대구</t>
  </si>
  <si>
    <t>2016부산광역시사하구</t>
  </si>
  <si>
    <t>2016부산광역시금정구</t>
  </si>
  <si>
    <t>2016부산광역시강서구</t>
  </si>
  <si>
    <t>2016부산광역시연제구</t>
  </si>
  <si>
    <t>2016부산광역시수영구</t>
  </si>
  <si>
    <t>2016부산광역시사상구</t>
  </si>
  <si>
    <t>2016부산광역시기장군</t>
  </si>
  <si>
    <t>2016대구광역시중구</t>
  </si>
  <si>
    <t>2016대구광역시동구</t>
  </si>
  <si>
    <t>2016대구광역시서구</t>
  </si>
  <si>
    <t>2016대구광역시남구</t>
  </si>
  <si>
    <t>2016대구광역시북구</t>
  </si>
  <si>
    <t>2016대구광역시수성구</t>
  </si>
  <si>
    <t>2016대구광역시달서구</t>
  </si>
  <si>
    <t>2016대구광역시달성군</t>
  </si>
  <si>
    <t>2016인천광역시중구</t>
  </si>
  <si>
    <t>2016인천광역시동구</t>
  </si>
  <si>
    <t>2016인천광역시연수구</t>
  </si>
  <si>
    <t>2016인천광역시남동구</t>
  </si>
  <si>
    <t>2016인천광역시부평구</t>
  </si>
  <si>
    <t>2016인천광역시계양구</t>
  </si>
  <si>
    <t>2016인천광역시서구</t>
  </si>
  <si>
    <t>2016인천광역시강화군</t>
  </si>
  <si>
    <t>2016인천광역시옹진군</t>
  </si>
  <si>
    <t>2016광주광역시동구</t>
  </si>
  <si>
    <t>2016광주광역시서구</t>
  </si>
  <si>
    <t>2016광주광역시남구</t>
  </si>
  <si>
    <t>2016광주광역시북구</t>
  </si>
  <si>
    <t>2016광주광역시광산구</t>
  </si>
  <si>
    <t>2016대전광역시동구</t>
  </si>
  <si>
    <t>2016대전광역시중구</t>
  </si>
  <si>
    <t>2016대전광역시서구</t>
  </si>
  <si>
    <t>2016대전광역시유성구</t>
  </si>
  <si>
    <t>2016대전광역시대덕구</t>
  </si>
  <si>
    <t>2016울산광역시중구</t>
  </si>
  <si>
    <t>2016울산광역시남구</t>
  </si>
  <si>
    <t>2016울산광역시동구</t>
  </si>
  <si>
    <t>2016울산광역시북구</t>
  </si>
  <si>
    <t>2016울산광역시울주군</t>
  </si>
  <si>
    <t>2016경기도수원시</t>
  </si>
  <si>
    <t>2016경기도성남시</t>
  </si>
  <si>
    <t>2016경기도의정부시</t>
  </si>
  <si>
    <t>2016경기도안양시</t>
  </si>
  <si>
    <t>2016경기도부천시</t>
  </si>
  <si>
    <t>2016경기도광명시</t>
  </si>
  <si>
    <t>2016경기도평택시</t>
  </si>
  <si>
    <t>2016경기도동두천시</t>
  </si>
  <si>
    <t>2016경기도안산시</t>
  </si>
  <si>
    <t>2016경기도고양시</t>
  </si>
  <si>
    <t>2016경기도과천시</t>
  </si>
  <si>
    <t>2016경기도구리시</t>
  </si>
  <si>
    <t>2016경기도남양주시</t>
  </si>
  <si>
    <t>2016경기도오산시</t>
  </si>
  <si>
    <t>2016경기도시흥시</t>
  </si>
  <si>
    <t>2016경기도군포시</t>
  </si>
  <si>
    <t>2016경기도의왕시</t>
  </si>
  <si>
    <t>2016경기도하남시</t>
  </si>
  <si>
    <t>2016경기도용인시</t>
  </si>
  <si>
    <t>2016경기도파주시</t>
  </si>
  <si>
    <t>2016경기도이천시</t>
  </si>
  <si>
    <t>2016경기도안성시</t>
  </si>
  <si>
    <t>2016경기도김포시</t>
  </si>
  <si>
    <t>2016경기도화성시</t>
  </si>
  <si>
    <t>2016경기도광주시</t>
  </si>
  <si>
    <t>2016경기도양주시</t>
  </si>
  <si>
    <t>2016경기도포천시</t>
  </si>
  <si>
    <t>2016경기도여주시</t>
  </si>
  <si>
    <t>2016경기도연천군</t>
  </si>
  <si>
    <t>2016경기도가평군</t>
  </si>
  <si>
    <t>2016경기도양평군</t>
  </si>
  <si>
    <t>2016강원특별자치도춘천시</t>
  </si>
  <si>
    <t>2016강원특별자치도원주시</t>
  </si>
  <si>
    <t>2016강원특별자치도강릉시</t>
  </si>
  <si>
    <t>2016강원특별자치도동해시</t>
  </si>
  <si>
    <t>2016강원특별자치도태백시</t>
  </si>
  <si>
    <t>2016강원특별자치도속초시</t>
  </si>
  <si>
    <t>2016강원특별자치도삼척시</t>
  </si>
  <si>
    <t>2016강원특별자치도홍천군</t>
  </si>
  <si>
    <t>2016강원특별자치도횡성군</t>
  </si>
  <si>
    <t>2016강원특별자치도영월군</t>
  </si>
  <si>
    <t>2016강원특별자치도평창군</t>
  </si>
  <si>
    <t>2016강원특별자치도정선군</t>
  </si>
  <si>
    <t>2016강원특별자치도철원군</t>
  </si>
  <si>
    <t>2016강원특별자치도화천군</t>
  </si>
  <si>
    <t>2016강원특별자치도양구군</t>
  </si>
  <si>
    <t>2016강원특별자치도인제군</t>
  </si>
  <si>
    <t>2016강원특별자치도고성군</t>
  </si>
  <si>
    <t>2016강원특별자치도양양군</t>
  </si>
  <si>
    <t>2016충청북도청주시</t>
  </si>
  <si>
    <t>2016충청북도충주시</t>
  </si>
  <si>
    <t>2016충청북도제천시</t>
  </si>
  <si>
    <t>2016충청북도보은군</t>
  </si>
  <si>
    <t>2016충청북도옥천군</t>
  </si>
  <si>
    <t>2016충청북도영동군</t>
  </si>
  <si>
    <t>2016충청북도진천군</t>
  </si>
  <si>
    <t>2016충청북도괴산군</t>
  </si>
  <si>
    <t>2016충청북도음성군</t>
  </si>
  <si>
    <t>2016충청북도단양군</t>
  </si>
  <si>
    <t>2016충청북도증평군</t>
  </si>
  <si>
    <t>2016충청남도천안시</t>
  </si>
  <si>
    <t>2016충청남도공주시</t>
  </si>
  <si>
    <t>2016충청남도보령시</t>
  </si>
  <si>
    <t>2016충청남도아산시</t>
  </si>
  <si>
    <t>2016충청남도서산시</t>
  </si>
  <si>
    <t>2016충청남도논산시</t>
  </si>
  <si>
    <t>2016충청남도계룡시</t>
  </si>
  <si>
    <t>2016충청남도당진시</t>
  </si>
  <si>
    <t>2016충청남도금산군</t>
  </si>
  <si>
    <t>2016충청남도부여군</t>
  </si>
  <si>
    <t>2016충청남도서천군</t>
  </si>
  <si>
    <t>2016충청남도청양군</t>
  </si>
  <si>
    <t>2016충청남도홍성군</t>
  </si>
  <si>
    <t>2016충청남도예산군</t>
  </si>
  <si>
    <t>2016충청남도태안군</t>
  </si>
  <si>
    <t>2016전라남도목포시</t>
  </si>
  <si>
    <t>2016전라남도여수시</t>
  </si>
  <si>
    <t>2016전라남도순천시</t>
  </si>
  <si>
    <t>2016전라남도나주시</t>
  </si>
  <si>
    <t>2016전라남도광양시</t>
  </si>
  <si>
    <t>2016전라남도담양군</t>
  </si>
  <si>
    <t>2016전라남도곡성군</t>
  </si>
  <si>
    <t>2016전라남도구례군</t>
  </si>
  <si>
    <t>2016전라남도고흥군</t>
  </si>
  <si>
    <t>2016전라남도보성군</t>
  </si>
  <si>
    <t>2016전라남도화순군</t>
  </si>
  <si>
    <t>2016전라남도장흥군</t>
  </si>
  <si>
    <t>2016전라남도강진군</t>
  </si>
  <si>
    <t>2016전라남도해남군</t>
  </si>
  <si>
    <t>2016전라남도영암군</t>
  </si>
  <si>
    <t>2016전라남도무안군</t>
  </si>
  <si>
    <t>2016전라남도함평군</t>
  </si>
  <si>
    <t>2016전라남도영광군</t>
  </si>
  <si>
    <t>2016전라남도장성군</t>
  </si>
  <si>
    <t>2016전라남도완도군</t>
  </si>
  <si>
    <t>2016전라남도진도군</t>
  </si>
  <si>
    <t>2016전라남도신안군</t>
  </si>
  <si>
    <t>2016경상북도포항시</t>
  </si>
  <si>
    <t>2016경상북도경주시</t>
  </si>
  <si>
    <t>2016경상북도김천시</t>
  </si>
  <si>
    <t>2016경상북도안동시</t>
  </si>
  <si>
    <t>2016경상북도구미시</t>
  </si>
  <si>
    <t>2016경상북도영주시</t>
  </si>
  <si>
    <t>2016경상북도영천시</t>
  </si>
  <si>
    <t>2016경상북도상주시</t>
  </si>
  <si>
    <t>2016경상북도문경시</t>
  </si>
  <si>
    <t>2016경상북도경산시</t>
  </si>
  <si>
    <t>2016경상북도군위군</t>
  </si>
  <si>
    <t>2016경상북도의성군</t>
  </si>
  <si>
    <t>2016경상북도청송군</t>
  </si>
  <si>
    <t>2016경상북도영양군</t>
  </si>
  <si>
    <t>2016경상북도영덕군</t>
  </si>
  <si>
    <t>2016경상북도청도군</t>
  </si>
  <si>
    <t>2016경상북도고령군</t>
  </si>
  <si>
    <t>2016경상북도성주군</t>
  </si>
  <si>
    <t>2016경상북도칠곡군</t>
  </si>
  <si>
    <t>2016경상북도예천군</t>
  </si>
  <si>
    <t>2016경상북도봉화군</t>
  </si>
  <si>
    <t>2016경상북도울진군</t>
  </si>
  <si>
    <t>2016경상북도울릉군</t>
  </si>
  <si>
    <t>2016경상남도진주시</t>
  </si>
  <si>
    <t>2016경상남도통영시</t>
  </si>
  <si>
    <t>2016경상남도사천시</t>
  </si>
  <si>
    <t>2016경상남도김해시</t>
  </si>
  <si>
    <t>2016경상남도밀양시</t>
  </si>
  <si>
    <t>2016경상남도거제시</t>
  </si>
  <si>
    <t>2016경상남도양산시</t>
  </si>
  <si>
    <t>2016경상남도의령군</t>
  </si>
  <si>
    <t>2016경상남도함안군</t>
  </si>
  <si>
    <t>2016경상남도창녕군</t>
  </si>
  <si>
    <t>2016경상남도고성군</t>
  </si>
  <si>
    <t>2016경상남도남해군</t>
  </si>
  <si>
    <t>2016경상남도하동군</t>
  </si>
  <si>
    <t>2016경상남도산청군</t>
  </si>
  <si>
    <t>2016경상남도함양군</t>
  </si>
  <si>
    <t>2016경상남도거창군</t>
  </si>
  <si>
    <t>2016경상남도합천군</t>
  </si>
  <si>
    <t>2016제주특별자치도제주시</t>
  </si>
  <si>
    <t>2016제주특별자치도서귀포시</t>
  </si>
  <si>
    <t>2017서울특별시종로구</t>
  </si>
  <si>
    <t>2017서울특별시중구</t>
  </si>
  <si>
    <t>2017서울특별시용산구</t>
  </si>
  <si>
    <t>2017서울특별시성동구</t>
  </si>
  <si>
    <t>2017서울특별시광진구</t>
  </si>
  <si>
    <t>2017서울특별시동대문구</t>
  </si>
  <si>
    <t>2017서울특별시중랑구</t>
  </si>
  <si>
    <t>2017서울특별시성북구</t>
  </si>
  <si>
    <t>2017서울특별시강북구</t>
  </si>
  <si>
    <t>2017서울특별시도봉구</t>
  </si>
  <si>
    <t>2017서울특별시노원구</t>
  </si>
  <si>
    <t>2017서울특별시은평구</t>
  </si>
  <si>
    <t>2017서울특별시서대문구</t>
  </si>
  <si>
    <t>2017서울특별시마포구</t>
  </si>
  <si>
    <t>2017서울특별시양천구</t>
  </si>
  <si>
    <t>2017서울특별시강서구</t>
  </si>
  <si>
    <t>2017서울특별시구로구</t>
  </si>
  <si>
    <t>2017서울특별시금천구</t>
  </si>
  <si>
    <t>2017서울특별시영등포구</t>
  </si>
  <si>
    <t>2017서울특별시동작구</t>
  </si>
  <si>
    <t>2017서울특별시관악구</t>
  </si>
  <si>
    <t>2017서울특별시서초구</t>
  </si>
  <si>
    <t>2017서울특별시강남구</t>
  </si>
  <si>
    <t>2017서울특별시송파구</t>
  </si>
  <si>
    <t>2017서울특별시강동구</t>
  </si>
  <si>
    <t>2017부산광역시중구</t>
  </si>
  <si>
    <t>2017부산광역시서구</t>
  </si>
  <si>
    <t>2017부산광역시동구</t>
  </si>
  <si>
    <t>2017부산광역시영도구</t>
  </si>
  <si>
    <t>2017부산광역시부산진구</t>
  </si>
  <si>
    <t>2017부산광역시동래구</t>
  </si>
  <si>
    <t>2017부산광역시남구</t>
  </si>
  <si>
    <t>2017부산광역시북구</t>
  </si>
  <si>
    <t>2017부산광역시해운대구</t>
  </si>
  <si>
    <t>2017부산광역시사하구</t>
  </si>
  <si>
    <t>2017부산광역시금정구</t>
  </si>
  <si>
    <t>2017부산광역시강서구</t>
  </si>
  <si>
    <t>2017부산광역시연제구</t>
  </si>
  <si>
    <t>2017부산광역시수영구</t>
  </si>
  <si>
    <t>2017부산광역시사상구</t>
  </si>
  <si>
    <t>2017부산광역시기장군</t>
  </si>
  <si>
    <t>2017대구광역시중구</t>
  </si>
  <si>
    <t>2017대구광역시동구</t>
  </si>
  <si>
    <t>2017대구광역시서구</t>
  </si>
  <si>
    <t>2017대구광역시남구</t>
  </si>
  <si>
    <t>2017대구광역시북구</t>
  </si>
  <si>
    <t>2017대구광역시수성구</t>
  </si>
  <si>
    <t>2017대구광역시달서구</t>
  </si>
  <si>
    <t>2017대구광역시달성군</t>
  </si>
  <si>
    <t>2017인천광역시중구</t>
  </si>
  <si>
    <t>2017인천광역시동구</t>
  </si>
  <si>
    <t>2017인천광역시연수구</t>
  </si>
  <si>
    <t>2017인천광역시남동구</t>
  </si>
  <si>
    <t>2017인천광역시부평구</t>
  </si>
  <si>
    <t>2017인천광역시계양구</t>
  </si>
  <si>
    <t>2017인천광역시서구</t>
  </si>
  <si>
    <t>2017인천광역시강화군</t>
  </si>
  <si>
    <t>2017인천광역시옹진군</t>
  </si>
  <si>
    <t>2017광주광역시동구</t>
  </si>
  <si>
    <t>2017광주광역시서구</t>
  </si>
  <si>
    <t>2017광주광역시남구</t>
  </si>
  <si>
    <t>2017광주광역시북구</t>
  </si>
  <si>
    <t>2017광주광역시광산구</t>
  </si>
  <si>
    <t>2017대전광역시동구</t>
  </si>
  <si>
    <t>2017대전광역시중구</t>
  </si>
  <si>
    <t>2017대전광역시서구</t>
  </si>
  <si>
    <t>2017대전광역시유성구</t>
  </si>
  <si>
    <t>2017대전광역시대덕구</t>
  </si>
  <si>
    <t>2017울산광역시중구</t>
  </si>
  <si>
    <t>2017울산광역시남구</t>
  </si>
  <si>
    <t>2017울산광역시동구</t>
  </si>
  <si>
    <t>2017울산광역시북구</t>
  </si>
  <si>
    <t>2017울산광역시울주군</t>
  </si>
  <si>
    <t>2017경기도수원시</t>
  </si>
  <si>
    <t>2017경기도성남시</t>
  </si>
  <si>
    <t>2017경기도의정부시</t>
  </si>
  <si>
    <t>2017경기도안양시</t>
  </si>
  <si>
    <t>2017경기도부천시</t>
  </si>
  <si>
    <t>2017경기도광명시</t>
  </si>
  <si>
    <t>2017경기도평택시</t>
  </si>
  <si>
    <t>2017경기도동두천시</t>
  </si>
  <si>
    <t>2017경기도안산시</t>
  </si>
  <si>
    <t>2017경기도고양시</t>
  </si>
  <si>
    <t>2017경기도과천시</t>
  </si>
  <si>
    <t>2017경기도구리시</t>
  </si>
  <si>
    <t>2017경기도남양주시</t>
  </si>
  <si>
    <t>2017경기도오산시</t>
  </si>
  <si>
    <t>2017경기도시흥시</t>
  </si>
  <si>
    <t>2017경기도군포시</t>
  </si>
  <si>
    <t>2017경기도의왕시</t>
  </si>
  <si>
    <t>2017경기도하남시</t>
  </si>
  <si>
    <t>2017경기도용인시</t>
  </si>
  <si>
    <t>2017경기도파주시</t>
  </si>
  <si>
    <t>2017경기도이천시</t>
  </si>
  <si>
    <t>2017경기도안성시</t>
  </si>
  <si>
    <t>2017경기도김포시</t>
  </si>
  <si>
    <t>2017경기도화성시</t>
  </si>
  <si>
    <t>2017경기도광주시</t>
  </si>
  <si>
    <t>2017경기도양주시</t>
  </si>
  <si>
    <t>2017경기도포천시</t>
  </si>
  <si>
    <t>2017경기도여주시</t>
  </si>
  <si>
    <t>2017경기도연천군</t>
  </si>
  <si>
    <t>2017경기도가평군</t>
  </si>
  <si>
    <t>2017경기도양평군</t>
  </si>
  <si>
    <t>2017강원특별자치도춘천시</t>
  </si>
  <si>
    <t>2017강원특별자치도원주시</t>
  </si>
  <si>
    <t>2017강원특별자치도강릉시</t>
  </si>
  <si>
    <t>2017강원특별자치도동해시</t>
  </si>
  <si>
    <t>2017강원특별자치도태백시</t>
  </si>
  <si>
    <t>2017강원특별자치도속초시</t>
  </si>
  <si>
    <t>2017강원특별자치도삼척시</t>
  </si>
  <si>
    <t>2017강원특별자치도홍천군</t>
  </si>
  <si>
    <t>2017강원특별자치도횡성군</t>
  </si>
  <si>
    <t>2017강원특별자치도영월군</t>
  </si>
  <si>
    <t>2017강원특별자치도평창군</t>
  </si>
  <si>
    <t>2017강원특별자치도정선군</t>
  </si>
  <si>
    <t>2017강원특별자치도철원군</t>
  </si>
  <si>
    <t>2017강원특별자치도화천군</t>
  </si>
  <si>
    <t>2017강원특별자치도양구군</t>
  </si>
  <si>
    <t>2017강원특별자치도인제군</t>
  </si>
  <si>
    <t>2017강원특별자치도고성군</t>
  </si>
  <si>
    <t>2017강원특별자치도양양군</t>
  </si>
  <si>
    <t>2017충청북도청주시</t>
  </si>
  <si>
    <t>2017충청북도충주시</t>
  </si>
  <si>
    <t>2017충청북도제천시</t>
  </si>
  <si>
    <t>2017충청북도보은군</t>
  </si>
  <si>
    <t>2017충청북도옥천군</t>
  </si>
  <si>
    <t>2017충청북도영동군</t>
  </si>
  <si>
    <t>2017충청북도진천군</t>
  </si>
  <si>
    <t>2017충청북도괴산군</t>
  </si>
  <si>
    <t>2017충청북도음성군</t>
  </si>
  <si>
    <t>2017충청북도단양군</t>
  </si>
  <si>
    <t>2017충청북도증평군</t>
  </si>
  <si>
    <t>2017충청남도천안시</t>
  </si>
  <si>
    <t>2017충청남도공주시</t>
  </si>
  <si>
    <t>2017충청남도보령시</t>
  </si>
  <si>
    <t>2017충청남도아산시</t>
  </si>
  <si>
    <t>2017충청남도서산시</t>
  </si>
  <si>
    <t>2017충청남도논산시</t>
  </si>
  <si>
    <t>2017충청남도계룡시</t>
  </si>
  <si>
    <t>2017충청남도당진시</t>
  </si>
  <si>
    <t>2017충청남도금산군</t>
  </si>
  <si>
    <t>2017충청남도부여군</t>
  </si>
  <si>
    <t>2017충청남도서천군</t>
  </si>
  <si>
    <t>2017충청남도청양군</t>
  </si>
  <si>
    <t>2017충청남도홍성군</t>
  </si>
  <si>
    <t>2017충청남도예산군</t>
  </si>
  <si>
    <t>2017충청남도태안군</t>
  </si>
  <si>
    <t>2017전라남도목포시</t>
  </si>
  <si>
    <t>2017전라남도여수시</t>
  </si>
  <si>
    <t>2017전라남도순천시</t>
  </si>
  <si>
    <t>2017전라남도나주시</t>
  </si>
  <si>
    <t>2017전라남도광양시</t>
  </si>
  <si>
    <t>2017전라남도담양군</t>
  </si>
  <si>
    <t>2017전라남도곡성군</t>
  </si>
  <si>
    <t>2017전라남도구례군</t>
  </si>
  <si>
    <t>2017전라남도고흥군</t>
  </si>
  <si>
    <t>2017전라남도보성군</t>
  </si>
  <si>
    <t>2017전라남도화순군</t>
  </si>
  <si>
    <t>2017전라남도장흥군</t>
  </si>
  <si>
    <t>2017전라남도강진군</t>
  </si>
  <si>
    <t>2017전라남도해남군</t>
  </si>
  <si>
    <t>2017전라남도영암군</t>
  </si>
  <si>
    <t>2017전라남도무안군</t>
  </si>
  <si>
    <t>2017전라남도함평군</t>
  </si>
  <si>
    <t>2017전라남도영광군</t>
  </si>
  <si>
    <t>2017전라남도장성군</t>
  </si>
  <si>
    <t>2017전라남도완도군</t>
  </si>
  <si>
    <t>2017전라남도진도군</t>
  </si>
  <si>
    <t>2017전라남도신안군</t>
  </si>
  <si>
    <t>2017경상북도포항시</t>
  </si>
  <si>
    <t>2017경상북도경주시</t>
  </si>
  <si>
    <t>2017경상북도김천시</t>
  </si>
  <si>
    <t>2017경상북도안동시</t>
  </si>
  <si>
    <t>2017경상북도구미시</t>
  </si>
  <si>
    <t>2017경상북도영주시</t>
  </si>
  <si>
    <t>2017경상북도영천시</t>
  </si>
  <si>
    <t>2017경상북도상주시</t>
  </si>
  <si>
    <t>2017경상북도문경시</t>
  </si>
  <si>
    <t>2017경상북도경산시</t>
  </si>
  <si>
    <t>2017경상북도군위군</t>
  </si>
  <si>
    <t>2017경상북도의성군</t>
  </si>
  <si>
    <t>2017경상북도청송군</t>
  </si>
  <si>
    <t>2017경상북도영양군</t>
  </si>
  <si>
    <t>2017경상북도영덕군</t>
  </si>
  <si>
    <t>2017경상북도청도군</t>
  </si>
  <si>
    <t>2017경상북도고령군</t>
  </si>
  <si>
    <t>2017경상북도성주군</t>
  </si>
  <si>
    <t>2017경상북도칠곡군</t>
  </si>
  <si>
    <t>2017경상북도예천군</t>
  </si>
  <si>
    <t>2017경상북도봉화군</t>
  </si>
  <si>
    <t>2017경상북도울진군</t>
  </si>
  <si>
    <t>2017경상북도울릉군</t>
  </si>
  <si>
    <t>2017경상남도진주시</t>
  </si>
  <si>
    <t>2017경상남도통영시</t>
  </si>
  <si>
    <t>2017경상남도사천시</t>
  </si>
  <si>
    <t>2017경상남도김해시</t>
  </si>
  <si>
    <t>2017경상남도밀양시</t>
  </si>
  <si>
    <t>2017경상남도거제시</t>
  </si>
  <si>
    <t>2017경상남도양산시</t>
  </si>
  <si>
    <t>2017경상남도의령군</t>
  </si>
  <si>
    <t>2017경상남도함안군</t>
  </si>
  <si>
    <t>2017경상남도창녕군</t>
  </si>
  <si>
    <t>2017경상남도고성군</t>
  </si>
  <si>
    <t>2017경상남도남해군</t>
  </si>
  <si>
    <t>2017경상남도하동군</t>
  </si>
  <si>
    <t>2017경상남도산청군</t>
  </si>
  <si>
    <t>2017경상남도함양군</t>
  </si>
  <si>
    <t>2017경상남도거창군</t>
  </si>
  <si>
    <t>2017경상남도합천군</t>
  </si>
  <si>
    <t>2017제주특별자치도제주시</t>
  </si>
  <si>
    <t>2017제주특별자치도서귀포시</t>
  </si>
  <si>
    <t>2018서울특별시종로구</t>
  </si>
  <si>
    <t>2018서울특별시중구</t>
  </si>
  <si>
    <t>2018서울특별시용산구</t>
  </si>
  <si>
    <t>2018서울특별시성동구</t>
  </si>
  <si>
    <t>2018서울특별시광진구</t>
  </si>
  <si>
    <t>2018서울특별시동대문구</t>
  </si>
  <si>
    <t>2018서울특별시중랑구</t>
  </si>
  <si>
    <t>2018서울특별시성북구</t>
  </si>
  <si>
    <t>2018서울특별시강북구</t>
  </si>
  <si>
    <t>2018서울특별시도봉구</t>
  </si>
  <si>
    <t>2018서울특별시노원구</t>
  </si>
  <si>
    <t>2018서울특별시은평구</t>
  </si>
  <si>
    <t>2018서울특별시서대문구</t>
  </si>
  <si>
    <t>2018서울특별시마포구</t>
  </si>
  <si>
    <t>2018서울특별시양천구</t>
  </si>
  <si>
    <t>2018서울특별시강서구</t>
  </si>
  <si>
    <t>2018서울특별시구로구</t>
  </si>
  <si>
    <t>2018서울특별시금천구</t>
  </si>
  <si>
    <t>2018서울특별시영등포구</t>
  </si>
  <si>
    <t>2018서울특별시동작구</t>
  </si>
  <si>
    <t>2018서울특별시관악구</t>
  </si>
  <si>
    <t>2018서울특별시서초구</t>
  </si>
  <si>
    <t>2018서울특별시강남구</t>
  </si>
  <si>
    <t>2018서울특별시송파구</t>
  </si>
  <si>
    <t>2018서울특별시강동구</t>
  </si>
  <si>
    <t>2018부산광역시중구</t>
  </si>
  <si>
    <t>2018부산광역시서구</t>
  </si>
  <si>
    <t>2018부산광역시동구</t>
  </si>
  <si>
    <t>2018부산광역시영도구</t>
  </si>
  <si>
    <t>2018부산광역시부산진구</t>
  </si>
  <si>
    <t>2018부산광역시동래구</t>
  </si>
  <si>
    <t>2018부산광역시남구</t>
  </si>
  <si>
    <t>2018부산광역시북구</t>
  </si>
  <si>
    <t>2018부산광역시해운대구</t>
  </si>
  <si>
    <t>2018부산광역시사하구</t>
  </si>
  <si>
    <t>2018부산광역시금정구</t>
  </si>
  <si>
    <t>2018부산광역시강서구</t>
  </si>
  <si>
    <t>2018부산광역시연제구</t>
  </si>
  <si>
    <t>2018부산광역시수영구</t>
  </si>
  <si>
    <t>2018부산광역시사상구</t>
  </si>
  <si>
    <t>2018부산광역시기장군</t>
  </si>
  <si>
    <t>2018대구광역시중구</t>
  </si>
  <si>
    <t>2018대구광역시동구</t>
  </si>
  <si>
    <t>2018대구광역시서구</t>
  </si>
  <si>
    <t>2018대구광역시남구</t>
  </si>
  <si>
    <t>2018대구광역시북구</t>
  </si>
  <si>
    <t>2018대구광역시수성구</t>
  </si>
  <si>
    <t>2018대구광역시달서구</t>
  </si>
  <si>
    <t>2018대구광역시달성군</t>
  </si>
  <si>
    <t>2018인천광역시중구</t>
  </si>
  <si>
    <t>2018인천광역시동구</t>
  </si>
  <si>
    <t>2018인천광역시미추홀구</t>
  </si>
  <si>
    <t>2018인천광역시연수구</t>
  </si>
  <si>
    <t>2018인천광역시남동구</t>
  </si>
  <si>
    <t>2018인천광역시부평구</t>
  </si>
  <si>
    <t>2018인천광역시계양구</t>
  </si>
  <si>
    <t>2018인천광역시서구</t>
  </si>
  <si>
    <t>2018인천광역시강화군</t>
  </si>
  <si>
    <t>2018인천광역시옹진군</t>
  </si>
  <si>
    <t>2018광주광역시동구</t>
  </si>
  <si>
    <t>2018광주광역시서구</t>
  </si>
  <si>
    <t>2018광주광역시남구</t>
  </si>
  <si>
    <t>2018광주광역시북구</t>
  </si>
  <si>
    <t>2018광주광역시광산구</t>
  </si>
  <si>
    <t>2018대전광역시동구</t>
  </si>
  <si>
    <t>2018대전광역시중구</t>
  </si>
  <si>
    <t>2018대전광역시서구</t>
  </si>
  <si>
    <t>2018대전광역시유성구</t>
  </si>
  <si>
    <t>2018대전광역시대덕구</t>
  </si>
  <si>
    <t>2018울산광역시중구</t>
  </si>
  <si>
    <t>2018울산광역시남구</t>
  </si>
  <si>
    <t>2018울산광역시동구</t>
  </si>
  <si>
    <t>2018울산광역시북구</t>
  </si>
  <si>
    <t>2018울산광역시울주군</t>
  </si>
  <si>
    <t>2018경기도수원시</t>
  </si>
  <si>
    <t>2018경기도성남시</t>
  </si>
  <si>
    <t>2018경기도의정부시</t>
  </si>
  <si>
    <t>2018경기도안양시</t>
  </si>
  <si>
    <t>2018경기도부천시</t>
  </si>
  <si>
    <t>2018경기도광명시</t>
  </si>
  <si>
    <t>2018경기도평택시</t>
  </si>
  <si>
    <t>2018경기도동두천시</t>
  </si>
  <si>
    <t>2018경기도안산시</t>
  </si>
  <si>
    <t>2018경기도고양시</t>
  </si>
  <si>
    <t>2018경기도과천시</t>
  </si>
  <si>
    <t>2018경기도구리시</t>
  </si>
  <si>
    <t>2018경기도남양주시</t>
  </si>
  <si>
    <t>2018경기도오산시</t>
  </si>
  <si>
    <t>2018경기도시흥시</t>
  </si>
  <si>
    <t>2018경기도군포시</t>
  </si>
  <si>
    <t>2018경기도의왕시</t>
  </si>
  <si>
    <t>2018경기도하남시</t>
  </si>
  <si>
    <t>2018경기도용인시</t>
  </si>
  <si>
    <t>2018경기도파주시</t>
  </si>
  <si>
    <t>2018경기도이천시</t>
  </si>
  <si>
    <t>2018경기도안성시</t>
  </si>
  <si>
    <t>2018경기도김포시</t>
  </si>
  <si>
    <t>2018경기도화성시</t>
  </si>
  <si>
    <t>2018경기도광주시</t>
  </si>
  <si>
    <t>2018경기도양주시</t>
  </si>
  <si>
    <t>2018경기도포천시</t>
  </si>
  <si>
    <t>2018경기도여주시</t>
  </si>
  <si>
    <t>2018경기도연천군</t>
  </si>
  <si>
    <t>2018경기도가평군</t>
  </si>
  <si>
    <t>2018경기도양평군</t>
  </si>
  <si>
    <t>2018강원특별자치도춘천시</t>
  </si>
  <si>
    <t>2018강원특별자치도원주시</t>
  </si>
  <si>
    <t>2018강원특별자치도강릉시</t>
  </si>
  <si>
    <t>2018강원특별자치도동해시</t>
  </si>
  <si>
    <t>2018강원특별자치도태백시</t>
  </si>
  <si>
    <t>2018강원특별자치도속초시</t>
  </si>
  <si>
    <t>2018강원특별자치도삼척시</t>
  </si>
  <si>
    <t>2018강원특별자치도홍천군</t>
  </si>
  <si>
    <t>2018강원특별자치도횡성군</t>
  </si>
  <si>
    <t>2018강원특별자치도영월군</t>
  </si>
  <si>
    <t>2018강원특별자치도평창군</t>
  </si>
  <si>
    <t>2018강원특별자치도정선군</t>
  </si>
  <si>
    <t>2018강원특별자치도철원군</t>
  </si>
  <si>
    <t>2018강원특별자치도화천군</t>
  </si>
  <si>
    <t>2018강원특별자치도양구군</t>
  </si>
  <si>
    <t>2018강원특별자치도인제군</t>
  </si>
  <si>
    <t>2018강원특별자치도고성군</t>
  </si>
  <si>
    <t>2018강원특별자치도양양군</t>
  </si>
  <si>
    <t>2018충청북도청주시</t>
  </si>
  <si>
    <t>2018충청북도충주시</t>
  </si>
  <si>
    <t>2018충청북도제천시</t>
  </si>
  <si>
    <t>2018충청북도보은군</t>
  </si>
  <si>
    <t>2018충청북도옥천군</t>
  </si>
  <si>
    <t>2018충청북도영동군</t>
  </si>
  <si>
    <t>2018충청북도진천군</t>
  </si>
  <si>
    <t>2018충청북도괴산군</t>
  </si>
  <si>
    <t>2018충청북도음성군</t>
  </si>
  <si>
    <t>2018충청북도단양군</t>
  </si>
  <si>
    <t>2018충청북도증평군</t>
  </si>
  <si>
    <t>2018충청남도천안시</t>
  </si>
  <si>
    <t>2018충청남도공주시</t>
  </si>
  <si>
    <t>2018충청남도보령시</t>
  </si>
  <si>
    <t>2018충청남도아산시</t>
  </si>
  <si>
    <t>2018충청남도서산시</t>
  </si>
  <si>
    <t>2018충청남도논산시</t>
  </si>
  <si>
    <t>2018충청남도계룡시</t>
  </si>
  <si>
    <t>2018충청남도당진시</t>
  </si>
  <si>
    <t>2018충청남도금산군</t>
  </si>
  <si>
    <t>2018충청남도부여군</t>
  </si>
  <si>
    <t>2018충청남도서천군</t>
  </si>
  <si>
    <t>2018충청남도청양군</t>
  </si>
  <si>
    <t>2018충청남도홍성군</t>
  </si>
  <si>
    <t>2018충청남도예산군</t>
  </si>
  <si>
    <t>2018충청남도태안군</t>
  </si>
  <si>
    <t>2018전라남도목포시</t>
  </si>
  <si>
    <t>2018전라남도여수시</t>
  </si>
  <si>
    <t>2018전라남도순천시</t>
  </si>
  <si>
    <t>2018전라남도나주시</t>
  </si>
  <si>
    <t>2018전라남도광양시</t>
  </si>
  <si>
    <t>2018전라남도담양군</t>
  </si>
  <si>
    <t>2018전라남도곡성군</t>
  </si>
  <si>
    <t>2018전라남도구례군</t>
  </si>
  <si>
    <t>2018전라남도고흥군</t>
  </si>
  <si>
    <t>2018전라남도보성군</t>
  </si>
  <si>
    <t>2018전라남도화순군</t>
  </si>
  <si>
    <t>2018전라남도장흥군</t>
  </si>
  <si>
    <t>2018전라남도강진군</t>
  </si>
  <si>
    <t>2018전라남도해남군</t>
  </si>
  <si>
    <t>2018전라남도영암군</t>
  </si>
  <si>
    <t>2018전라남도무안군</t>
  </si>
  <si>
    <t>2018전라남도함평군</t>
  </si>
  <si>
    <t>2018전라남도영광군</t>
  </si>
  <si>
    <t>2018전라남도장성군</t>
  </si>
  <si>
    <t>2018전라남도완도군</t>
  </si>
  <si>
    <t>2018전라남도진도군</t>
  </si>
  <si>
    <t>2018전라남도신안군</t>
  </si>
  <si>
    <t>2018경상북도포항시</t>
  </si>
  <si>
    <t>2018경상북도경주시</t>
  </si>
  <si>
    <t>2018경상북도김천시</t>
  </si>
  <si>
    <t>2018경상북도안동시</t>
  </si>
  <si>
    <t>2018경상북도구미시</t>
  </si>
  <si>
    <t>2018경상북도영주시</t>
  </si>
  <si>
    <t>2018경상북도영천시</t>
  </si>
  <si>
    <t>2018경상북도상주시</t>
  </si>
  <si>
    <t>2018경상북도문경시</t>
  </si>
  <si>
    <t>2018경상북도경산시</t>
  </si>
  <si>
    <t>2018경상북도군위군</t>
  </si>
  <si>
    <t>2018경상북도의성군</t>
  </si>
  <si>
    <t>2018경상북도청송군</t>
  </si>
  <si>
    <t>2018경상북도영양군</t>
  </si>
  <si>
    <t>2018경상북도영덕군</t>
  </si>
  <si>
    <t>2018경상북도청도군</t>
  </si>
  <si>
    <t>2018경상북도고령군</t>
  </si>
  <si>
    <t>2018경상북도성주군</t>
  </si>
  <si>
    <t>2018경상북도칠곡군</t>
  </si>
  <si>
    <t>2018경상북도예천군</t>
  </si>
  <si>
    <t>2018경상북도봉화군</t>
  </si>
  <si>
    <t>2018경상북도울진군</t>
  </si>
  <si>
    <t>2018경상북도울릉군</t>
  </si>
  <si>
    <t>2018경상남도진주시</t>
  </si>
  <si>
    <t>2018경상남도통영시</t>
  </si>
  <si>
    <t>2018경상남도사천시</t>
  </si>
  <si>
    <t>2018경상남도김해시</t>
  </si>
  <si>
    <t>2018경상남도밀양시</t>
  </si>
  <si>
    <t>2018경상남도거제시</t>
  </si>
  <si>
    <t>2018경상남도양산시</t>
  </si>
  <si>
    <t>2018경상남도의령군</t>
  </si>
  <si>
    <t>2018경상남도함안군</t>
  </si>
  <si>
    <t>2018경상남도창녕군</t>
  </si>
  <si>
    <t>2018경상남도고성군</t>
  </si>
  <si>
    <t>2018경상남도남해군</t>
  </si>
  <si>
    <t>2018경상남도하동군</t>
  </si>
  <si>
    <t>2018경상남도산청군</t>
  </si>
  <si>
    <t>2018경상남도함양군</t>
  </si>
  <si>
    <t>2018경상남도거창군</t>
  </si>
  <si>
    <t>2018경상남도합천군</t>
  </si>
  <si>
    <t>2018제주특별자치도제주시</t>
  </si>
  <si>
    <t>2018제주특별자치도서귀포시</t>
  </si>
  <si>
    <t>2019서울특별시종로구</t>
  </si>
  <si>
    <t>2019서울특별시중구</t>
  </si>
  <si>
    <t>2019서울특별시용산구</t>
  </si>
  <si>
    <t>2019서울특별시성동구</t>
  </si>
  <si>
    <t>2019서울특별시광진구</t>
  </si>
  <si>
    <t>2019서울특별시동대문구</t>
  </si>
  <si>
    <t>2019서울특별시중랑구</t>
  </si>
  <si>
    <t>2019서울특별시성북구</t>
  </si>
  <si>
    <t>2019서울특별시강북구</t>
  </si>
  <si>
    <t>2019서울특별시도봉구</t>
  </si>
  <si>
    <t>2019서울특별시노원구</t>
  </si>
  <si>
    <t>2019서울특별시은평구</t>
  </si>
  <si>
    <t>2019서울특별시서대문구</t>
  </si>
  <si>
    <t>2019서울특별시마포구</t>
  </si>
  <si>
    <t>2019서울특별시양천구</t>
  </si>
  <si>
    <t>2019서울특별시강서구</t>
  </si>
  <si>
    <t>2019서울특별시구로구</t>
  </si>
  <si>
    <t>2019서울특별시금천구</t>
  </si>
  <si>
    <t>2019서울특별시영등포구</t>
  </si>
  <si>
    <t>2019서울특별시동작구</t>
  </si>
  <si>
    <t>2019서울특별시관악구</t>
  </si>
  <si>
    <t>2019서울특별시서초구</t>
  </si>
  <si>
    <t>2019서울특별시강남구</t>
  </si>
  <si>
    <t>2019서울특별시송파구</t>
  </si>
  <si>
    <t>2019서울특별시강동구</t>
  </si>
  <si>
    <t>2019부산광역시중구</t>
  </si>
  <si>
    <t>2019부산광역시서구</t>
  </si>
  <si>
    <t>2019부산광역시동구</t>
  </si>
  <si>
    <t>2019부산광역시영도구</t>
  </si>
  <si>
    <t>2019부산광역시부산진구</t>
  </si>
  <si>
    <t>2019부산광역시동래구</t>
  </si>
  <si>
    <t>2019부산광역시남구</t>
  </si>
  <si>
    <t>2019부산광역시북구</t>
  </si>
  <si>
    <t>2019부산광역시해운대구</t>
  </si>
  <si>
    <t>2019부산광역시사하구</t>
  </si>
  <si>
    <t>2019부산광역시금정구</t>
  </si>
  <si>
    <t>2019부산광역시강서구</t>
  </si>
  <si>
    <t>2019부산광역시연제구</t>
  </si>
  <si>
    <t>2019부산광역시수영구</t>
  </si>
  <si>
    <t>2019부산광역시사상구</t>
  </si>
  <si>
    <t>2019부산광역시기장군</t>
  </si>
  <si>
    <t>2019대구광역시중구</t>
  </si>
  <si>
    <t>2019대구광역시동구</t>
  </si>
  <si>
    <t>2019대구광역시서구</t>
  </si>
  <si>
    <t>2019대구광역시남구</t>
  </si>
  <si>
    <t>2019대구광역시북구</t>
  </si>
  <si>
    <t>2019대구광역시수성구</t>
  </si>
  <si>
    <t>2019대구광역시달서구</t>
  </si>
  <si>
    <t>2019대구광역시달성군</t>
  </si>
  <si>
    <t>2019인천광역시중구</t>
  </si>
  <si>
    <t>2019인천광역시동구</t>
  </si>
  <si>
    <t>2019인천광역시미추홀구</t>
  </si>
  <si>
    <t>2019인천광역시연수구</t>
  </si>
  <si>
    <t>2019인천광역시남동구</t>
  </si>
  <si>
    <t>2019인천광역시부평구</t>
  </si>
  <si>
    <t>2019인천광역시계양구</t>
  </si>
  <si>
    <t>2019인천광역시서구</t>
  </si>
  <si>
    <t>2019인천광역시강화군</t>
  </si>
  <si>
    <t>2019인천광역시옹진군</t>
  </si>
  <si>
    <t>2019광주광역시동구</t>
  </si>
  <si>
    <t>2019광주광역시서구</t>
  </si>
  <si>
    <t>2019광주광역시남구</t>
  </si>
  <si>
    <t>2019광주광역시북구</t>
  </si>
  <si>
    <t>2019광주광역시광산구</t>
  </si>
  <si>
    <t>2019대전광역시동구</t>
  </si>
  <si>
    <t>2019대전광역시중구</t>
  </si>
  <si>
    <t>2019대전광역시서구</t>
  </si>
  <si>
    <t>2019대전광역시유성구</t>
  </si>
  <si>
    <t>2019대전광역시대덕구</t>
  </si>
  <si>
    <t>2019울산광역시중구</t>
  </si>
  <si>
    <t>2019울산광역시남구</t>
  </si>
  <si>
    <t>2019울산광역시동구</t>
  </si>
  <si>
    <t>2019울산광역시북구</t>
  </si>
  <si>
    <t>2019울산광역시울주군</t>
  </si>
  <si>
    <t>2019경기도수원시</t>
  </si>
  <si>
    <t>2019경기도성남시</t>
  </si>
  <si>
    <t>2019경기도의정부시</t>
  </si>
  <si>
    <t>2019경기도안양시</t>
  </si>
  <si>
    <t>2019경기도부천시</t>
  </si>
  <si>
    <t>2019경기도광명시</t>
  </si>
  <si>
    <t>2019경기도평택시</t>
  </si>
  <si>
    <t>2019경기도동두천시</t>
  </si>
  <si>
    <t>2019경기도안산시</t>
  </si>
  <si>
    <t>2019경기도고양시</t>
  </si>
  <si>
    <t>2019경기도과천시</t>
  </si>
  <si>
    <t>2019경기도구리시</t>
  </si>
  <si>
    <t>2019경기도남양주시</t>
  </si>
  <si>
    <t>2019경기도오산시</t>
  </si>
  <si>
    <t>2019경기도시흥시</t>
  </si>
  <si>
    <t>2019경기도군포시</t>
  </si>
  <si>
    <t>2019경기도의왕시</t>
  </si>
  <si>
    <t>2019경기도하남시</t>
  </si>
  <si>
    <t>2019경기도용인시</t>
  </si>
  <si>
    <t>2019경기도파주시</t>
  </si>
  <si>
    <t>2019경기도이천시</t>
  </si>
  <si>
    <t>2019경기도안성시</t>
  </si>
  <si>
    <t>2019경기도김포시</t>
  </si>
  <si>
    <t>2019경기도화성시</t>
  </si>
  <si>
    <t>2019경기도광주시</t>
  </si>
  <si>
    <t>2019경기도양주시</t>
  </si>
  <si>
    <t>2019경기도포천시</t>
  </si>
  <si>
    <t>2019경기도여주시</t>
  </si>
  <si>
    <t>2019경기도연천군</t>
  </si>
  <si>
    <t>2019경기도가평군</t>
  </si>
  <si>
    <t>2019경기도양평군</t>
  </si>
  <si>
    <t>2019강원특별자치도춘천시</t>
  </si>
  <si>
    <t>2019강원특별자치도원주시</t>
  </si>
  <si>
    <t>2019강원특별자치도강릉시</t>
  </si>
  <si>
    <t>2019강원특별자치도동해시</t>
  </si>
  <si>
    <t>2019강원특별자치도태백시</t>
  </si>
  <si>
    <t>2019강원특별자치도속초시</t>
  </si>
  <si>
    <t>2019강원특별자치도삼척시</t>
  </si>
  <si>
    <t>2019강원특별자치도홍천군</t>
  </si>
  <si>
    <t>2019강원특별자치도횡성군</t>
  </si>
  <si>
    <t>2019강원특별자치도영월군</t>
  </si>
  <si>
    <t>2019강원특별자치도평창군</t>
  </si>
  <si>
    <t>2019강원특별자치도정선군</t>
  </si>
  <si>
    <t>2019강원특별자치도철원군</t>
  </si>
  <si>
    <t>2019강원특별자치도화천군</t>
  </si>
  <si>
    <t>2019강원특별자치도양구군</t>
  </si>
  <si>
    <t>2019강원특별자치도인제군</t>
  </si>
  <si>
    <t>2019강원특별자치도고성군</t>
  </si>
  <si>
    <t>2019강원특별자치도양양군</t>
  </si>
  <si>
    <t>2019충청북도청주시</t>
  </si>
  <si>
    <t>2019충청북도충주시</t>
  </si>
  <si>
    <t>2019충청북도제천시</t>
  </si>
  <si>
    <t>2019충청북도보은군</t>
  </si>
  <si>
    <t>2019충청북도옥천군</t>
  </si>
  <si>
    <t>2019충청북도영동군</t>
  </si>
  <si>
    <t>2019충청북도진천군</t>
  </si>
  <si>
    <t>2019충청북도괴산군</t>
  </si>
  <si>
    <t>2019충청북도음성군</t>
  </si>
  <si>
    <t>2019충청북도단양군</t>
  </si>
  <si>
    <t>2019충청북도증평군</t>
  </si>
  <si>
    <t>2019충청남도천안시</t>
  </si>
  <si>
    <t>2019충청남도공주시</t>
  </si>
  <si>
    <t>2019충청남도보령시</t>
  </si>
  <si>
    <t>2019충청남도아산시</t>
  </si>
  <si>
    <t>2019충청남도서산시</t>
  </si>
  <si>
    <t>2019충청남도논산시</t>
  </si>
  <si>
    <t>2019충청남도계룡시</t>
  </si>
  <si>
    <t>2019충청남도당진시</t>
  </si>
  <si>
    <t>2019충청남도금산군</t>
  </si>
  <si>
    <t>2019충청남도부여군</t>
  </si>
  <si>
    <t>2019충청남도서천군</t>
  </si>
  <si>
    <t>2019충청남도청양군</t>
  </si>
  <si>
    <t>2019충청남도홍성군</t>
  </si>
  <si>
    <t>2019충청남도예산군</t>
  </si>
  <si>
    <t>2019충청남도태안군</t>
  </si>
  <si>
    <t>2019전라남도목포시</t>
  </si>
  <si>
    <t>2019전라남도여수시</t>
  </si>
  <si>
    <t>2019전라남도순천시</t>
  </si>
  <si>
    <t>2019전라남도나주시</t>
  </si>
  <si>
    <t>2019전라남도광양시</t>
  </si>
  <si>
    <t>2019전라남도담양군</t>
  </si>
  <si>
    <t>2019전라남도곡성군</t>
  </si>
  <si>
    <t>2019전라남도구례군</t>
  </si>
  <si>
    <t>2019전라남도고흥군</t>
  </si>
  <si>
    <t>2019전라남도보성군</t>
  </si>
  <si>
    <t>2019전라남도화순군</t>
  </si>
  <si>
    <t>2019전라남도장흥군</t>
  </si>
  <si>
    <t>2019전라남도강진군</t>
  </si>
  <si>
    <t>2019전라남도해남군</t>
  </si>
  <si>
    <t>2019전라남도영암군</t>
  </si>
  <si>
    <t>2019전라남도무안군</t>
  </si>
  <si>
    <t>2019전라남도함평군</t>
  </si>
  <si>
    <t>2019전라남도영광군</t>
  </si>
  <si>
    <t>2019전라남도장성군</t>
  </si>
  <si>
    <t>2019전라남도완도군</t>
  </si>
  <si>
    <t>2019전라남도진도군</t>
  </si>
  <si>
    <t>2019전라남도신안군</t>
  </si>
  <si>
    <t>2019경상북도포항시</t>
  </si>
  <si>
    <t>2019경상북도경주시</t>
  </si>
  <si>
    <t>2019경상북도김천시</t>
  </si>
  <si>
    <t>2019경상북도안동시</t>
  </si>
  <si>
    <t>2019경상북도구미시</t>
  </si>
  <si>
    <t>2019경상북도영주시</t>
  </si>
  <si>
    <t>2019경상북도영천시</t>
  </si>
  <si>
    <t>2019경상북도상주시</t>
  </si>
  <si>
    <t>2019경상북도문경시</t>
  </si>
  <si>
    <t>2019경상북도경산시</t>
  </si>
  <si>
    <t>2019경상북도군위군</t>
  </si>
  <si>
    <t>2019경상북도의성군</t>
  </si>
  <si>
    <t>2019경상북도청송군</t>
  </si>
  <si>
    <t>2019경상북도영양군</t>
  </si>
  <si>
    <t>2019경상북도영덕군</t>
  </si>
  <si>
    <t>2019경상북도청도군</t>
  </si>
  <si>
    <t>2019경상북도고령군</t>
  </si>
  <si>
    <t>2019경상북도성주군</t>
  </si>
  <si>
    <t>2019경상북도칠곡군</t>
  </si>
  <si>
    <t>2019경상북도예천군</t>
  </si>
  <si>
    <t>2019경상북도봉화군</t>
  </si>
  <si>
    <t>2019경상북도울진군</t>
  </si>
  <si>
    <t>2019경상북도울릉군</t>
  </si>
  <si>
    <t>2019경상남도진주시</t>
  </si>
  <si>
    <t>2019경상남도통영시</t>
  </si>
  <si>
    <t>2019경상남도사천시</t>
  </si>
  <si>
    <t>2019경상남도김해시</t>
  </si>
  <si>
    <t>2019경상남도밀양시</t>
  </si>
  <si>
    <t>2019경상남도거제시</t>
  </si>
  <si>
    <t>2019경상남도양산시</t>
  </si>
  <si>
    <t>2019경상남도의령군</t>
  </si>
  <si>
    <t>2019경상남도함안군</t>
  </si>
  <si>
    <t>2019경상남도창녕군</t>
  </si>
  <si>
    <t>2019경상남도고성군</t>
  </si>
  <si>
    <t>2019경상남도남해군</t>
  </si>
  <si>
    <t>2019경상남도하동군</t>
  </si>
  <si>
    <t>2019경상남도산청군</t>
  </si>
  <si>
    <t>2019경상남도함양군</t>
  </si>
  <si>
    <t>2019경상남도거창군</t>
  </si>
  <si>
    <t>2019경상남도합천군</t>
  </si>
  <si>
    <t>2019제주특별자치도제주시</t>
  </si>
  <si>
    <t>2019제주특별자치도서귀포시</t>
  </si>
  <si>
    <t>2020서울특별시종로구</t>
  </si>
  <si>
    <t>2020서울특별시중구</t>
  </si>
  <si>
    <t>2020서울특별시용산구</t>
  </si>
  <si>
    <t>2020서울특별시성동구</t>
  </si>
  <si>
    <t>2020서울특별시광진구</t>
  </si>
  <si>
    <t>2020서울특별시동대문구</t>
  </si>
  <si>
    <t>2020서울특별시중랑구</t>
  </si>
  <si>
    <t>2020서울특별시성북구</t>
  </si>
  <si>
    <t>2020서울특별시강북구</t>
  </si>
  <si>
    <t>2020서울특별시도봉구</t>
  </si>
  <si>
    <t>2020서울특별시노원구</t>
  </si>
  <si>
    <t>2020서울특별시은평구</t>
  </si>
  <si>
    <t>2020서울특별시서대문구</t>
  </si>
  <si>
    <t>2020서울특별시마포구</t>
  </si>
  <si>
    <t>2020서울특별시양천구</t>
  </si>
  <si>
    <t>2020서울특별시강서구</t>
  </si>
  <si>
    <t>2020서울특별시구로구</t>
  </si>
  <si>
    <t>2020서울특별시금천구</t>
  </si>
  <si>
    <t>2020서울특별시영등포구</t>
  </si>
  <si>
    <t>2020서울특별시동작구</t>
  </si>
  <si>
    <t>2020서울특별시관악구</t>
  </si>
  <si>
    <t>2020서울특별시서초구</t>
  </si>
  <si>
    <t>2020서울특별시강남구</t>
  </si>
  <si>
    <t>2020서울특별시송파구</t>
  </si>
  <si>
    <t>2020서울특별시강동구</t>
  </si>
  <si>
    <t>2020부산광역시중구</t>
  </si>
  <si>
    <t>2020부산광역시서구</t>
  </si>
  <si>
    <t>2020부산광역시동구</t>
  </si>
  <si>
    <t>2020부산광역시영도구</t>
  </si>
  <si>
    <t>2020부산광역시부산진구</t>
  </si>
  <si>
    <t>2020부산광역시동래구</t>
  </si>
  <si>
    <t>2020부산광역시남구</t>
  </si>
  <si>
    <t>2020부산광역시북구</t>
  </si>
  <si>
    <t>2020부산광역시해운대구</t>
  </si>
  <si>
    <t>2020부산광역시사하구</t>
  </si>
  <si>
    <t>2020부산광역시금정구</t>
  </si>
  <si>
    <t>2020부산광역시강서구</t>
  </si>
  <si>
    <t>2020부산광역시연제구</t>
  </si>
  <si>
    <t>2020부산광역시수영구</t>
  </si>
  <si>
    <t>2020부산광역시사상구</t>
  </si>
  <si>
    <t>2020부산광역시기장군</t>
  </si>
  <si>
    <t>2020대구광역시중구</t>
  </si>
  <si>
    <t>2020대구광역시동구</t>
  </si>
  <si>
    <t>2020대구광역시서구</t>
  </si>
  <si>
    <t>2020대구광역시남구</t>
  </si>
  <si>
    <t>2020대구광역시북구</t>
  </si>
  <si>
    <t>2020대구광역시수성구</t>
  </si>
  <si>
    <t>2020대구광역시달서구</t>
  </si>
  <si>
    <t>2020대구광역시달성군</t>
  </si>
  <si>
    <t>2020인천광역시중구</t>
  </si>
  <si>
    <t>2020인천광역시동구</t>
  </si>
  <si>
    <t>2020인천광역시미추홀구</t>
  </si>
  <si>
    <t>2020인천광역시연수구</t>
  </si>
  <si>
    <t>2020인천광역시남동구</t>
  </si>
  <si>
    <t>2020인천광역시부평구</t>
  </si>
  <si>
    <t>2020인천광역시계양구</t>
  </si>
  <si>
    <t>2020인천광역시서구</t>
  </si>
  <si>
    <t>2020인천광역시강화군</t>
  </si>
  <si>
    <t>2020인천광역시옹진군</t>
  </si>
  <si>
    <t>2020광주광역시동구</t>
  </si>
  <si>
    <t>2020광주광역시서구</t>
  </si>
  <si>
    <t>2020광주광역시남구</t>
  </si>
  <si>
    <t>2020광주광역시북구</t>
  </si>
  <si>
    <t>2020광주광역시광산구</t>
  </si>
  <si>
    <t>2020대전광역시동구</t>
  </si>
  <si>
    <t>2020대전광역시중구</t>
  </si>
  <si>
    <t>2020대전광역시서구</t>
  </si>
  <si>
    <t>2020대전광역시유성구</t>
  </si>
  <si>
    <t>2020대전광역시대덕구</t>
  </si>
  <si>
    <t>2020울산광역시중구</t>
  </si>
  <si>
    <t>2020울산광역시남구</t>
  </si>
  <si>
    <t>2020울산광역시동구</t>
  </si>
  <si>
    <t>2020울산광역시북구</t>
  </si>
  <si>
    <t>2020울산광역시울주군</t>
  </si>
  <si>
    <t>2020경기도수원시</t>
  </si>
  <si>
    <t>2020경기도성남시</t>
  </si>
  <si>
    <t>2020경기도의정부시</t>
  </si>
  <si>
    <t>2020경기도안양시</t>
  </si>
  <si>
    <t>2020경기도부천시</t>
  </si>
  <si>
    <t>2020경기도광명시</t>
  </si>
  <si>
    <t>2020경기도평택시</t>
  </si>
  <si>
    <t>2020경기도동두천시</t>
  </si>
  <si>
    <t>2020경기도안산시</t>
  </si>
  <si>
    <t>2020경기도고양시</t>
  </si>
  <si>
    <t>2020경기도과천시</t>
  </si>
  <si>
    <t>2020경기도구리시</t>
  </si>
  <si>
    <t>2020경기도남양주시</t>
  </si>
  <si>
    <t>2020경기도오산시</t>
  </si>
  <si>
    <t>2020경기도시흥시</t>
  </si>
  <si>
    <t>2020경기도군포시</t>
  </si>
  <si>
    <t>2020경기도의왕시</t>
  </si>
  <si>
    <t>2020경기도하남시</t>
  </si>
  <si>
    <t>2020경기도용인시</t>
  </si>
  <si>
    <t>2020경기도파주시</t>
  </si>
  <si>
    <t>2020경기도이천시</t>
  </si>
  <si>
    <t>2020경기도안성시</t>
  </si>
  <si>
    <t>2020경기도김포시</t>
  </si>
  <si>
    <t>2020경기도화성시</t>
  </si>
  <si>
    <t>2020경기도광주시</t>
  </si>
  <si>
    <t>2020경기도양주시</t>
  </si>
  <si>
    <t>2020경기도포천시</t>
  </si>
  <si>
    <t>2020경기도여주시</t>
  </si>
  <si>
    <t>2020경기도연천군</t>
  </si>
  <si>
    <t>2020경기도가평군</t>
  </si>
  <si>
    <t>2020경기도양평군</t>
  </si>
  <si>
    <t>2020강원특별자치도춘천시</t>
  </si>
  <si>
    <t>2020강원특별자치도원주시</t>
  </si>
  <si>
    <t>2020강원특별자치도강릉시</t>
  </si>
  <si>
    <t>2020강원특별자치도동해시</t>
  </si>
  <si>
    <t>2020강원특별자치도태백시</t>
  </si>
  <si>
    <t>2020강원특별자치도속초시</t>
  </si>
  <si>
    <t>2020강원특별자치도삼척시</t>
  </si>
  <si>
    <t>2020강원특별자치도홍천군</t>
  </si>
  <si>
    <t>2020강원특별자치도횡성군</t>
  </si>
  <si>
    <t>2020강원특별자치도영월군</t>
  </si>
  <si>
    <t>2020강원특별자치도평창군</t>
  </si>
  <si>
    <t>2020강원특별자치도정선군</t>
  </si>
  <si>
    <t>2020강원특별자치도철원군</t>
  </si>
  <si>
    <t>2020강원특별자치도화천군</t>
  </si>
  <si>
    <t>2020강원특별자치도양구군</t>
  </si>
  <si>
    <t>2020강원특별자치도인제군</t>
  </si>
  <si>
    <t>2020강원특별자치도고성군</t>
  </si>
  <si>
    <t>2020강원특별자치도양양군</t>
  </si>
  <si>
    <t>2020충청북도청주시</t>
  </si>
  <si>
    <t>2020충청북도충주시</t>
  </si>
  <si>
    <t>2020충청북도제천시</t>
  </si>
  <si>
    <t>2020충청북도보은군</t>
  </si>
  <si>
    <t>2020충청북도옥천군</t>
  </si>
  <si>
    <t>2020충청북도영동군</t>
  </si>
  <si>
    <t>2020충청북도진천군</t>
  </si>
  <si>
    <t>2020충청북도괴산군</t>
  </si>
  <si>
    <t>2020충청북도음성군</t>
  </si>
  <si>
    <t>2020충청북도단양군</t>
  </si>
  <si>
    <t>2020충청북도증평군</t>
  </si>
  <si>
    <t>2020충청남도천안시</t>
  </si>
  <si>
    <t>2020충청남도공주시</t>
  </si>
  <si>
    <t>2020충청남도보령시</t>
  </si>
  <si>
    <t>2020충청남도아산시</t>
  </si>
  <si>
    <t>2020충청남도서산시</t>
  </si>
  <si>
    <t>2020충청남도논산시</t>
  </si>
  <si>
    <t>2020충청남도계룡시</t>
  </si>
  <si>
    <t>2020충청남도당진시</t>
  </si>
  <si>
    <t>2020충청남도금산군</t>
  </si>
  <si>
    <t>2020충청남도부여군</t>
  </si>
  <si>
    <t>2020충청남도서천군</t>
  </si>
  <si>
    <t>2020충청남도청양군</t>
  </si>
  <si>
    <t>2020충청남도홍성군</t>
  </si>
  <si>
    <t>2020충청남도예산군</t>
  </si>
  <si>
    <t>2020충청남도태안군</t>
  </si>
  <si>
    <t>2020전라남도목포시</t>
  </si>
  <si>
    <t>2020전라남도여수시</t>
  </si>
  <si>
    <t>2020전라남도순천시</t>
  </si>
  <si>
    <t>2020전라남도나주시</t>
  </si>
  <si>
    <t>2020전라남도광양시</t>
  </si>
  <si>
    <t>2020전라남도담양군</t>
  </si>
  <si>
    <t>2020전라남도곡성군</t>
  </si>
  <si>
    <t>2020전라남도구례군</t>
  </si>
  <si>
    <t>2020전라남도고흥군</t>
  </si>
  <si>
    <t>2020전라남도보성군</t>
  </si>
  <si>
    <t>2020전라남도화순군</t>
  </si>
  <si>
    <t>2020전라남도장흥군</t>
  </si>
  <si>
    <t>2020전라남도강진군</t>
  </si>
  <si>
    <t>2020전라남도해남군</t>
  </si>
  <si>
    <t>2020전라남도영암군</t>
  </si>
  <si>
    <t>2020전라남도무안군</t>
  </si>
  <si>
    <t>2020전라남도함평군</t>
  </si>
  <si>
    <t>2020전라남도영광군</t>
  </si>
  <si>
    <t>2020전라남도장성군</t>
  </si>
  <si>
    <t>2020전라남도완도군</t>
  </si>
  <si>
    <t>2020전라남도진도군</t>
  </si>
  <si>
    <t>2020전라남도신안군</t>
  </si>
  <si>
    <t>2020경상북도포항시</t>
  </si>
  <si>
    <t>2020경상북도경주시</t>
  </si>
  <si>
    <t>2020경상북도김천시</t>
  </si>
  <si>
    <t>2020경상북도안동시</t>
  </si>
  <si>
    <t>2020경상북도구미시</t>
  </si>
  <si>
    <t>2020경상북도영주시</t>
  </si>
  <si>
    <t>2020경상북도영천시</t>
  </si>
  <si>
    <t>2020경상북도상주시</t>
  </si>
  <si>
    <t>2020경상북도문경시</t>
  </si>
  <si>
    <t>2020경상북도경산시</t>
  </si>
  <si>
    <t>2020경상북도군위군</t>
  </si>
  <si>
    <t>2020경상북도의성군</t>
  </si>
  <si>
    <t>2020경상북도청송군</t>
  </si>
  <si>
    <t>2020경상북도영양군</t>
  </si>
  <si>
    <t>2020경상북도영덕군</t>
  </si>
  <si>
    <t>2020경상북도청도군</t>
  </si>
  <si>
    <t>2020경상북도고령군</t>
  </si>
  <si>
    <t>2020경상북도성주군</t>
  </si>
  <si>
    <t>2020경상북도칠곡군</t>
  </si>
  <si>
    <t>2020경상북도예천군</t>
  </si>
  <si>
    <t>2020경상북도봉화군</t>
  </si>
  <si>
    <t>2020경상북도울진군</t>
  </si>
  <si>
    <t>2020경상북도울릉군</t>
  </si>
  <si>
    <t>2020경상남도진주시</t>
  </si>
  <si>
    <t>2020경상남도통영시</t>
  </si>
  <si>
    <t>2020경상남도사천시</t>
  </si>
  <si>
    <t>2020경상남도김해시</t>
  </si>
  <si>
    <t>2020경상남도밀양시</t>
  </si>
  <si>
    <t>2020경상남도거제시</t>
  </si>
  <si>
    <t>2020경상남도양산시</t>
  </si>
  <si>
    <t>2020경상남도의령군</t>
  </si>
  <si>
    <t>2020경상남도함안군</t>
  </si>
  <si>
    <t>2020경상남도창녕군</t>
  </si>
  <si>
    <t>2020경상남도고성군</t>
  </si>
  <si>
    <t>2020경상남도남해군</t>
  </si>
  <si>
    <t>2020경상남도하동군</t>
  </si>
  <si>
    <t>2020경상남도산청군</t>
  </si>
  <si>
    <t>2020경상남도함양군</t>
  </si>
  <si>
    <t>2020경상남도거창군</t>
  </si>
  <si>
    <t>2020경상남도합천군</t>
  </si>
  <si>
    <t>2020제주특별자치도제주시</t>
  </si>
  <si>
    <t>2020제주특별자치도서귀포시</t>
  </si>
  <si>
    <t>2021서울특별시종로구</t>
  </si>
  <si>
    <t>2021서울특별시중구</t>
  </si>
  <si>
    <t>2021서울특별시용산구</t>
  </si>
  <si>
    <t>2021서울특별시성동구</t>
  </si>
  <si>
    <t>2021서울특별시광진구</t>
  </si>
  <si>
    <t>2021서울특별시동대문구</t>
  </si>
  <si>
    <t>2021서울특별시중랑구</t>
  </si>
  <si>
    <t>2021서울특별시성북구</t>
  </si>
  <si>
    <t>2021서울특별시강북구</t>
  </si>
  <si>
    <t>2021서울특별시도봉구</t>
  </si>
  <si>
    <t>2021서울특별시노원구</t>
  </si>
  <si>
    <t>2021서울특별시은평구</t>
  </si>
  <si>
    <t>2021서울특별시서대문구</t>
  </si>
  <si>
    <t>2021서울특별시마포구</t>
  </si>
  <si>
    <t>2021서울특별시양천구</t>
  </si>
  <si>
    <t>2021서울특별시강서구</t>
  </si>
  <si>
    <t>2021서울특별시구로구</t>
  </si>
  <si>
    <t>2021서울특별시금천구</t>
  </si>
  <si>
    <t>2021서울특별시영등포구</t>
  </si>
  <si>
    <t>2021서울특별시동작구</t>
  </si>
  <si>
    <t>2021서울특별시관악구</t>
  </si>
  <si>
    <t>2021서울특별시서초구</t>
  </si>
  <si>
    <t>2021서울특별시강남구</t>
  </si>
  <si>
    <t>2021서울특별시송파구</t>
  </si>
  <si>
    <t>2021서울특별시강동구</t>
  </si>
  <si>
    <t>2021부산광역시중구</t>
  </si>
  <si>
    <t>2021부산광역시서구</t>
  </si>
  <si>
    <t>2021부산광역시동구</t>
  </si>
  <si>
    <t>2021부산광역시영도구</t>
  </si>
  <si>
    <t>2021부산광역시부산진구</t>
  </si>
  <si>
    <t>2021부산광역시동래구</t>
  </si>
  <si>
    <t>2021부산광역시남구</t>
  </si>
  <si>
    <t>2021부산광역시북구</t>
  </si>
  <si>
    <t>2021부산광역시해운대구</t>
  </si>
  <si>
    <t>2021부산광역시사하구</t>
  </si>
  <si>
    <t>2021부산광역시금정구</t>
  </si>
  <si>
    <t>2021부산광역시강서구</t>
  </si>
  <si>
    <t>2021부산광역시연제구</t>
  </si>
  <si>
    <t>2021부산광역시수영구</t>
  </si>
  <si>
    <t>2021부산광역시사상구</t>
  </si>
  <si>
    <t>2021부산광역시기장군</t>
  </si>
  <si>
    <t>2021대구광역시중구</t>
  </si>
  <si>
    <t>2021대구광역시동구</t>
  </si>
  <si>
    <t>2021대구광역시서구</t>
  </si>
  <si>
    <t>2021대구광역시남구</t>
  </si>
  <si>
    <t>2021대구광역시북구</t>
  </si>
  <si>
    <t>2021대구광역시수성구</t>
  </si>
  <si>
    <t>2021대구광역시달서구</t>
  </si>
  <si>
    <t>2021대구광역시달성군</t>
  </si>
  <si>
    <t>2021인천광역시중구</t>
  </si>
  <si>
    <t>2021인천광역시동구</t>
  </si>
  <si>
    <t>2021인천광역시미추홀구</t>
  </si>
  <si>
    <t>2021인천광역시연수구</t>
  </si>
  <si>
    <t>2021인천광역시남동구</t>
  </si>
  <si>
    <t>2021인천광역시부평구</t>
  </si>
  <si>
    <t>2021인천광역시계양구</t>
  </si>
  <si>
    <t>2021인천광역시서구</t>
  </si>
  <si>
    <t>2021인천광역시강화군</t>
  </si>
  <si>
    <t>2021인천광역시옹진군</t>
  </si>
  <si>
    <t>2021광주광역시동구</t>
  </si>
  <si>
    <t>2021광주광역시서구</t>
  </si>
  <si>
    <t>2021광주광역시남구</t>
  </si>
  <si>
    <t>2021광주광역시북구</t>
  </si>
  <si>
    <t>2021광주광역시광산구</t>
  </si>
  <si>
    <t>2021대전광역시동구</t>
  </si>
  <si>
    <t>2021대전광역시중구</t>
  </si>
  <si>
    <t>2021대전광역시서구</t>
  </si>
  <si>
    <t>2021대전광역시유성구</t>
  </si>
  <si>
    <t>2021대전광역시대덕구</t>
  </si>
  <si>
    <t>2021울산광역시중구</t>
  </si>
  <si>
    <t>2021울산광역시남구</t>
  </si>
  <si>
    <t>2021울산광역시동구</t>
  </si>
  <si>
    <t>2021울산광역시북구</t>
  </si>
  <si>
    <t>2021울산광역시울주군</t>
  </si>
  <si>
    <t>2021경기도수원시</t>
  </si>
  <si>
    <t>2021경기도성남시</t>
  </si>
  <si>
    <t>2021경기도의정부시</t>
  </si>
  <si>
    <t>2021경기도안양시</t>
  </si>
  <si>
    <t>2021경기도부천시</t>
  </si>
  <si>
    <t>2021경기도광명시</t>
  </si>
  <si>
    <t>2021경기도평택시</t>
  </si>
  <si>
    <t>2021경기도동두천시</t>
  </si>
  <si>
    <t>2021경기도안산시</t>
  </si>
  <si>
    <t>2021경기도고양시</t>
  </si>
  <si>
    <t>2021경기도과천시</t>
  </si>
  <si>
    <t>2021경기도구리시</t>
  </si>
  <si>
    <t>2021경기도남양주시</t>
  </si>
  <si>
    <t>2021경기도오산시</t>
  </si>
  <si>
    <t>2021경기도시흥시</t>
  </si>
  <si>
    <t>2021경기도군포시</t>
  </si>
  <si>
    <t>2021경기도의왕시</t>
  </si>
  <si>
    <t>2021경기도하남시</t>
  </si>
  <si>
    <t>2021경기도용인시</t>
  </si>
  <si>
    <t>2021경기도파주시</t>
  </si>
  <si>
    <t>2021경기도이천시</t>
  </si>
  <si>
    <t>2021경기도안성시</t>
  </si>
  <si>
    <t>2021경기도김포시</t>
  </si>
  <si>
    <t>2021경기도화성시</t>
  </si>
  <si>
    <t>2021경기도광주시</t>
  </si>
  <si>
    <t>2021경기도양주시</t>
  </si>
  <si>
    <t>2021경기도포천시</t>
  </si>
  <si>
    <t>2021경기도여주시</t>
  </si>
  <si>
    <t>2021경기도연천군</t>
  </si>
  <si>
    <t>2021경기도가평군</t>
  </si>
  <si>
    <t>2021경기도양평군</t>
  </si>
  <si>
    <t>2021강원특별자치도춘천시</t>
  </si>
  <si>
    <t>2021강원특별자치도원주시</t>
  </si>
  <si>
    <t>2021강원특별자치도강릉시</t>
  </si>
  <si>
    <t>2021강원특별자치도동해시</t>
  </si>
  <si>
    <t>2021강원특별자치도태백시</t>
  </si>
  <si>
    <t>2021강원특별자치도속초시</t>
  </si>
  <si>
    <t>2021강원특별자치도삼척시</t>
  </si>
  <si>
    <t>2021강원특별자치도홍천군</t>
  </si>
  <si>
    <t>2021강원특별자치도횡성군</t>
  </si>
  <si>
    <t>2021강원특별자치도영월군</t>
  </si>
  <si>
    <t>2021강원특별자치도평창군</t>
  </si>
  <si>
    <t>2021강원특별자치도정선군</t>
  </si>
  <si>
    <t>2021강원특별자치도철원군</t>
  </si>
  <si>
    <t>2021강원특별자치도화천군</t>
  </si>
  <si>
    <t>2021강원특별자치도양구군</t>
  </si>
  <si>
    <t>2021강원특별자치도인제군</t>
  </si>
  <si>
    <t>2021강원특별자치도고성군</t>
  </si>
  <si>
    <t>2021강원특별자치도양양군</t>
  </si>
  <si>
    <t>2021충청북도청주시</t>
  </si>
  <si>
    <t>2021충청북도충주시</t>
  </si>
  <si>
    <t>2021충청북도제천시</t>
  </si>
  <si>
    <t>2021충청북도보은군</t>
  </si>
  <si>
    <t>2021충청북도옥천군</t>
  </si>
  <si>
    <t>2021충청북도영동군</t>
  </si>
  <si>
    <t>2021충청북도진천군</t>
  </si>
  <si>
    <t>2021충청북도괴산군</t>
  </si>
  <si>
    <t>2021충청북도음성군</t>
  </si>
  <si>
    <t>2021충청북도단양군</t>
  </si>
  <si>
    <t>2021충청북도증평군</t>
  </si>
  <si>
    <t>2021충청남도천안시</t>
  </si>
  <si>
    <t>2021충청남도공주시</t>
  </si>
  <si>
    <t>2021충청남도보령시</t>
  </si>
  <si>
    <t>2021충청남도아산시</t>
  </si>
  <si>
    <t>2021충청남도서산시</t>
  </si>
  <si>
    <t>2021충청남도논산시</t>
  </si>
  <si>
    <t>2021충청남도계룡시</t>
  </si>
  <si>
    <t>2021충청남도당진시</t>
  </si>
  <si>
    <t>2021충청남도금산군</t>
  </si>
  <si>
    <t>2021충청남도부여군</t>
  </si>
  <si>
    <t>2021충청남도서천군</t>
  </si>
  <si>
    <t>2021충청남도청양군</t>
  </si>
  <si>
    <t>2021충청남도홍성군</t>
  </si>
  <si>
    <t>2021충청남도예산군</t>
  </si>
  <si>
    <t>2021충청남도태안군</t>
  </si>
  <si>
    <t>2021전라남도목포시</t>
  </si>
  <si>
    <t>2021전라남도여수시</t>
  </si>
  <si>
    <t>2021전라남도순천시</t>
  </si>
  <si>
    <t>2021전라남도나주시</t>
  </si>
  <si>
    <t>2021전라남도광양시</t>
  </si>
  <si>
    <t>2021전라남도담양군</t>
  </si>
  <si>
    <t>2021전라남도곡성군</t>
  </si>
  <si>
    <t>2021전라남도구례군</t>
  </si>
  <si>
    <t>2021전라남도고흥군</t>
  </si>
  <si>
    <t>2021전라남도보성군</t>
  </si>
  <si>
    <t>2021전라남도화순군</t>
  </si>
  <si>
    <t>2021전라남도장흥군</t>
  </si>
  <si>
    <t>2021전라남도강진군</t>
  </si>
  <si>
    <t>2021전라남도해남군</t>
  </si>
  <si>
    <t>2021전라남도영암군</t>
  </si>
  <si>
    <t>2021전라남도무안군</t>
  </si>
  <si>
    <t>2021전라남도함평군</t>
  </si>
  <si>
    <t>2021전라남도영광군</t>
  </si>
  <si>
    <t>2021전라남도장성군</t>
  </si>
  <si>
    <t>2021전라남도완도군</t>
  </si>
  <si>
    <t>2021전라남도진도군</t>
  </si>
  <si>
    <t>2021전라남도신안군</t>
  </si>
  <si>
    <t>2021경상북도포항시</t>
  </si>
  <si>
    <t>2021경상북도경주시</t>
  </si>
  <si>
    <t>2021경상북도김천시</t>
  </si>
  <si>
    <t>2021경상북도안동시</t>
  </si>
  <si>
    <t>2021경상북도구미시</t>
  </si>
  <si>
    <t>2021경상북도영주시</t>
  </si>
  <si>
    <t>2021경상북도영천시</t>
  </si>
  <si>
    <t>2021경상북도상주시</t>
  </si>
  <si>
    <t>2021경상북도문경시</t>
  </si>
  <si>
    <t>2021경상북도경산시</t>
  </si>
  <si>
    <t>2021경상북도군위군</t>
  </si>
  <si>
    <t>2021경상북도의성군</t>
  </si>
  <si>
    <t>2021경상북도청송군</t>
  </si>
  <si>
    <t>2021경상북도영양군</t>
  </si>
  <si>
    <t>2021경상북도영덕군</t>
  </si>
  <si>
    <t>2021경상북도청도군</t>
  </si>
  <si>
    <t>2021경상북도고령군</t>
  </si>
  <si>
    <t>2021경상북도성주군</t>
  </si>
  <si>
    <t>2021경상북도칠곡군</t>
  </si>
  <si>
    <t>2021경상북도예천군</t>
  </si>
  <si>
    <t>2021경상북도봉화군</t>
  </si>
  <si>
    <t>2021경상북도울진군</t>
  </si>
  <si>
    <t>2021경상북도울릉군</t>
  </si>
  <si>
    <t>2021경상남도진주시</t>
  </si>
  <si>
    <t>2021경상남도통영시</t>
  </si>
  <si>
    <t>2021경상남도사천시</t>
  </si>
  <si>
    <t>2021경상남도김해시</t>
  </si>
  <si>
    <t>2021경상남도밀양시</t>
  </si>
  <si>
    <t>2021경상남도거제시</t>
  </si>
  <si>
    <t>2021경상남도양산시</t>
  </si>
  <si>
    <t>2021경상남도의령군</t>
  </si>
  <si>
    <t>2021경상남도함안군</t>
  </si>
  <si>
    <t>2021경상남도창녕군</t>
  </si>
  <si>
    <t>2021경상남도고성군</t>
  </si>
  <si>
    <t>2021경상남도남해군</t>
  </si>
  <si>
    <t>2021경상남도하동군</t>
  </si>
  <si>
    <t>2021경상남도산청군</t>
  </si>
  <si>
    <t>2021경상남도함양군</t>
  </si>
  <si>
    <t>2021경상남도거창군</t>
  </si>
  <si>
    <t>2021경상남도합천군</t>
  </si>
  <si>
    <t>2021제주특별자치도제주시</t>
  </si>
  <si>
    <t>2021제주특별자치도서귀포시</t>
  </si>
  <si>
    <t>2022서울특별시종로구</t>
  </si>
  <si>
    <t>2022서울특별시중구</t>
  </si>
  <si>
    <t>2022서울특별시용산구</t>
  </si>
  <si>
    <t>2022서울특별시성동구</t>
  </si>
  <si>
    <t>2022서울특별시광진구</t>
  </si>
  <si>
    <t>2022서울특별시동대문구</t>
  </si>
  <si>
    <t>2022서울특별시중랑구</t>
  </si>
  <si>
    <t>2022서울특별시성북구</t>
  </si>
  <si>
    <t>2022서울특별시강북구</t>
  </si>
  <si>
    <t>2022서울특별시도봉구</t>
  </si>
  <si>
    <t>2022서울특별시노원구</t>
  </si>
  <si>
    <t>2022서울특별시은평구</t>
  </si>
  <si>
    <t>2022서울특별시서대문구</t>
  </si>
  <si>
    <t>2022서울특별시마포구</t>
  </si>
  <si>
    <t>2022서울특별시양천구</t>
  </si>
  <si>
    <t>2022서울특별시강서구</t>
  </si>
  <si>
    <t>2022서울특별시구로구</t>
  </si>
  <si>
    <t>2022서울특별시금천구</t>
  </si>
  <si>
    <t>2022서울특별시영등포구</t>
  </si>
  <si>
    <t>2022서울특별시동작구</t>
  </si>
  <si>
    <t>2022서울특별시관악구</t>
  </si>
  <si>
    <t>2022서울특별시서초구</t>
  </si>
  <si>
    <t>2022서울특별시강남구</t>
  </si>
  <si>
    <t>2022서울특별시송파구</t>
  </si>
  <si>
    <t>2022서울특별시강동구</t>
  </si>
  <si>
    <t>2022부산광역시중구</t>
  </si>
  <si>
    <t>2022부산광역시서구</t>
  </si>
  <si>
    <t>2022부산광역시동구</t>
  </si>
  <si>
    <t>2022부산광역시영도구</t>
  </si>
  <si>
    <t>2022부산광역시부산진구</t>
  </si>
  <si>
    <t>2022부산광역시동래구</t>
  </si>
  <si>
    <t>2022부산광역시남구</t>
  </si>
  <si>
    <t>2022부산광역시북구</t>
  </si>
  <si>
    <t>2022부산광역시해운대구</t>
  </si>
  <si>
    <t>2022부산광역시사하구</t>
  </si>
  <si>
    <t>2022부산광역시금정구</t>
  </si>
  <si>
    <t>2022부산광역시강서구</t>
  </si>
  <si>
    <t>2022부산광역시연제구</t>
  </si>
  <si>
    <t>2022부산광역시수영구</t>
  </si>
  <si>
    <t>2022부산광역시사상구</t>
  </si>
  <si>
    <t>2022부산광역시기장군</t>
  </si>
  <si>
    <t>2022대구광역시중구</t>
  </si>
  <si>
    <t>2022대구광역시동구</t>
  </si>
  <si>
    <t>2022대구광역시서구</t>
  </si>
  <si>
    <t>2022대구광역시남구</t>
  </si>
  <si>
    <t>2022대구광역시북구</t>
  </si>
  <si>
    <t>2022대구광역시수성구</t>
  </si>
  <si>
    <t>2022대구광역시달서구</t>
  </si>
  <si>
    <t>2022대구광역시달성군</t>
  </si>
  <si>
    <t>2022인천광역시중구</t>
  </si>
  <si>
    <t>2022인천광역시동구</t>
  </si>
  <si>
    <t>2022인천광역시미추홀구</t>
  </si>
  <si>
    <t>2022인천광역시연수구</t>
  </si>
  <si>
    <t>2022인천광역시남동구</t>
  </si>
  <si>
    <t>2022인천광역시부평구</t>
  </si>
  <si>
    <t>2022인천광역시계양구</t>
  </si>
  <si>
    <t>2022인천광역시서구</t>
  </si>
  <si>
    <t>2022인천광역시강화군</t>
  </si>
  <si>
    <t>2022인천광역시옹진군</t>
  </si>
  <si>
    <t>2022광주광역시동구</t>
  </si>
  <si>
    <t>2022광주광역시서구</t>
  </si>
  <si>
    <t>2022광주광역시남구</t>
  </si>
  <si>
    <t>2022광주광역시북구</t>
  </si>
  <si>
    <t>2022광주광역시광산구</t>
  </si>
  <si>
    <t>2022대전광역시동구</t>
  </si>
  <si>
    <t>2022대전광역시중구</t>
  </si>
  <si>
    <t>2022대전광역시서구</t>
  </si>
  <si>
    <t>2022대전광역시유성구</t>
  </si>
  <si>
    <t>2022대전광역시대덕구</t>
  </si>
  <si>
    <t>2022울산광역시중구</t>
  </si>
  <si>
    <t>2022울산광역시남구</t>
  </si>
  <si>
    <t>2022울산광역시동구</t>
  </si>
  <si>
    <t>2022울산광역시북구</t>
  </si>
  <si>
    <t>2022울산광역시울주군</t>
  </si>
  <si>
    <t>2022경기도수원시</t>
  </si>
  <si>
    <t>2022경기도성남시</t>
  </si>
  <si>
    <t>2022경기도의정부시</t>
  </si>
  <si>
    <t>2022경기도안양시</t>
  </si>
  <si>
    <t>2022경기도부천시</t>
  </si>
  <si>
    <t>2022경기도광명시</t>
  </si>
  <si>
    <t>2022경기도평택시</t>
  </si>
  <si>
    <t>2022경기도동두천시</t>
  </si>
  <si>
    <t>2022경기도안산시</t>
  </si>
  <si>
    <t>2022경기도고양시</t>
  </si>
  <si>
    <t>2022경기도과천시</t>
  </si>
  <si>
    <t>2022경기도구리시</t>
  </si>
  <si>
    <t>2022경기도남양주시</t>
  </si>
  <si>
    <t>2022경기도오산시</t>
  </si>
  <si>
    <t>2022경기도시흥시</t>
  </si>
  <si>
    <t>2022경기도군포시</t>
  </si>
  <si>
    <t>2022경기도의왕시</t>
  </si>
  <si>
    <t>2022경기도하남시</t>
  </si>
  <si>
    <t>2022경기도용인시</t>
  </si>
  <si>
    <t>2022경기도파주시</t>
  </si>
  <si>
    <t>2022경기도이천시</t>
  </si>
  <si>
    <t>2022경기도안성시</t>
  </si>
  <si>
    <t>2022경기도김포시</t>
  </si>
  <si>
    <t>2022경기도화성시</t>
  </si>
  <si>
    <t>2022경기도광주시</t>
  </si>
  <si>
    <t>2022경기도양주시</t>
  </si>
  <si>
    <t>2022경기도포천시</t>
  </si>
  <si>
    <t>2022경기도여주시</t>
  </si>
  <si>
    <t>2022경기도연천군</t>
  </si>
  <si>
    <t>2022경기도가평군</t>
  </si>
  <si>
    <t>2022경기도양평군</t>
  </si>
  <si>
    <t>2022강원특별자치도춘천시</t>
  </si>
  <si>
    <t>2022강원특별자치도원주시</t>
  </si>
  <si>
    <t>2022강원특별자치도강릉시</t>
  </si>
  <si>
    <t>2022강원특별자치도동해시</t>
  </si>
  <si>
    <t>2022강원특별자치도태백시</t>
  </si>
  <si>
    <t>2022강원특별자치도속초시</t>
  </si>
  <si>
    <t>2022강원특별자치도삼척시</t>
  </si>
  <si>
    <t>2022강원특별자치도홍천군</t>
  </si>
  <si>
    <t>2022강원특별자치도횡성군</t>
  </si>
  <si>
    <t>2022강원특별자치도영월군</t>
  </si>
  <si>
    <t>2022강원특별자치도평창군</t>
  </si>
  <si>
    <t>2022강원특별자치도정선군</t>
  </si>
  <si>
    <t>2022강원특별자치도철원군</t>
  </si>
  <si>
    <t>2022강원특별자치도화천군</t>
  </si>
  <si>
    <t>2022강원특별자치도양구군</t>
  </si>
  <si>
    <t>2022강원특별자치도인제군</t>
  </si>
  <si>
    <t>2022강원특별자치도고성군</t>
  </si>
  <si>
    <t>2022강원특별자치도양양군</t>
  </si>
  <si>
    <t>2022충청북도청주시</t>
  </si>
  <si>
    <t>2022충청북도충주시</t>
  </si>
  <si>
    <t>2022충청북도제천시</t>
  </si>
  <si>
    <t>2022충청북도보은군</t>
  </si>
  <si>
    <t>2022충청북도옥천군</t>
  </si>
  <si>
    <t>2022충청북도영동군</t>
  </si>
  <si>
    <t>2022충청북도진천군</t>
  </si>
  <si>
    <t>2022충청북도괴산군</t>
  </si>
  <si>
    <t>2022충청북도음성군</t>
  </si>
  <si>
    <t>2022충청북도단양군</t>
  </si>
  <si>
    <t>2022충청북도증평군</t>
  </si>
  <si>
    <t>2022충청남도천안시</t>
  </si>
  <si>
    <t>2022충청남도공주시</t>
  </si>
  <si>
    <t>2022충청남도보령시</t>
  </si>
  <si>
    <t>2022충청남도아산시</t>
  </si>
  <si>
    <t>2022충청남도서산시</t>
  </si>
  <si>
    <t>2022충청남도논산시</t>
  </si>
  <si>
    <t>2022충청남도계룡시</t>
  </si>
  <si>
    <t>2022충청남도당진시</t>
  </si>
  <si>
    <t>2022충청남도금산군</t>
  </si>
  <si>
    <t>2022충청남도부여군</t>
  </si>
  <si>
    <t>2022충청남도서천군</t>
  </si>
  <si>
    <t>2022충청남도청양군</t>
  </si>
  <si>
    <t>2022충청남도홍성군</t>
  </si>
  <si>
    <t>2022충청남도예산군</t>
  </si>
  <si>
    <t>2022충청남도태안군</t>
  </si>
  <si>
    <t>2022전라남도목포시</t>
  </si>
  <si>
    <t>2022전라남도여수시</t>
  </si>
  <si>
    <t>2022전라남도순천시</t>
  </si>
  <si>
    <t>2022전라남도나주시</t>
  </si>
  <si>
    <t>2022전라남도광양시</t>
  </si>
  <si>
    <t>2022전라남도담양군</t>
  </si>
  <si>
    <t>2022전라남도곡성군</t>
  </si>
  <si>
    <t>2022전라남도구례군</t>
  </si>
  <si>
    <t>2022전라남도고흥군</t>
  </si>
  <si>
    <t>2022전라남도보성군</t>
  </si>
  <si>
    <t>2022전라남도화순군</t>
  </si>
  <si>
    <t>2022전라남도장흥군</t>
  </si>
  <si>
    <t>2022전라남도강진군</t>
  </si>
  <si>
    <t>2022전라남도해남군</t>
  </si>
  <si>
    <t>2022전라남도영암군</t>
  </si>
  <si>
    <t>2022전라남도무안군</t>
  </si>
  <si>
    <t>2022전라남도함평군</t>
  </si>
  <si>
    <t>2022전라남도영광군</t>
  </si>
  <si>
    <t>2022전라남도장성군</t>
  </si>
  <si>
    <t>2022전라남도완도군</t>
  </si>
  <si>
    <t>2022전라남도진도군</t>
  </si>
  <si>
    <t>2022전라남도신안군</t>
  </si>
  <si>
    <t>2022경상북도포항시</t>
  </si>
  <si>
    <t>2022경상북도경주시</t>
  </si>
  <si>
    <t>2022경상북도김천시</t>
  </si>
  <si>
    <t>2022경상북도안동시</t>
  </si>
  <si>
    <t>2022경상북도구미시</t>
  </si>
  <si>
    <t>2022경상북도영주시</t>
  </si>
  <si>
    <t>2022경상북도영천시</t>
  </si>
  <si>
    <t>2022경상북도상주시</t>
  </si>
  <si>
    <t>2022경상북도문경시</t>
  </si>
  <si>
    <t>2022경상북도경산시</t>
  </si>
  <si>
    <t>2022경상북도군위군</t>
  </si>
  <si>
    <t>2022경상북도의성군</t>
  </si>
  <si>
    <t>2022경상북도청송군</t>
  </si>
  <si>
    <t>2022경상북도영양군</t>
  </si>
  <si>
    <t>2022경상북도영덕군</t>
  </si>
  <si>
    <t>2022경상북도청도군</t>
  </si>
  <si>
    <t>2022경상북도고령군</t>
  </si>
  <si>
    <t>2022경상북도성주군</t>
  </si>
  <si>
    <t>2022경상북도칠곡군</t>
  </si>
  <si>
    <t>2022경상북도예천군</t>
  </si>
  <si>
    <t>2022경상북도봉화군</t>
  </si>
  <si>
    <t>2022경상북도울진군</t>
  </si>
  <si>
    <t>2022경상북도울릉군</t>
  </si>
  <si>
    <t>2022경상남도진주시</t>
  </si>
  <si>
    <t>2022경상남도통영시</t>
  </si>
  <si>
    <t>2022경상남도사천시</t>
  </si>
  <si>
    <t>2022경상남도김해시</t>
  </si>
  <si>
    <t>2022경상남도밀양시</t>
  </si>
  <si>
    <t>2022경상남도거제시</t>
  </si>
  <si>
    <t>2022경상남도양산시</t>
  </si>
  <si>
    <t>2022경상남도의령군</t>
  </si>
  <si>
    <t>2022경상남도함안군</t>
  </si>
  <si>
    <t>2022경상남도창녕군</t>
  </si>
  <si>
    <t>2022경상남도고성군</t>
  </si>
  <si>
    <t>2022경상남도남해군</t>
  </si>
  <si>
    <t>2022경상남도하동군</t>
  </si>
  <si>
    <t>2022경상남도산청군</t>
  </si>
  <si>
    <t>2022경상남도함양군</t>
  </si>
  <si>
    <t>2022경상남도거창군</t>
  </si>
  <si>
    <t>2022경상남도합천군</t>
  </si>
  <si>
    <t>2022제주특별자치도제주시</t>
  </si>
  <si>
    <t>2022제주특별자치도서귀포시</t>
  </si>
  <si>
    <t>2023서울특별시종로구</t>
  </si>
  <si>
    <t>2023서울특별시중구</t>
  </si>
  <si>
    <t>2023서울특별시용산구</t>
  </si>
  <si>
    <t>2023서울특별시성동구</t>
  </si>
  <si>
    <t>2023서울특별시광진구</t>
  </si>
  <si>
    <t>2023서울특별시동대문구</t>
  </si>
  <si>
    <t>2023서울특별시중랑구</t>
  </si>
  <si>
    <t>2023서울특별시성북구</t>
  </si>
  <si>
    <t>2023서울특별시강북구</t>
  </si>
  <si>
    <t>2023서울특별시도봉구</t>
  </si>
  <si>
    <t>2023서울특별시노원구</t>
  </si>
  <si>
    <t>2023서울특별시은평구</t>
  </si>
  <si>
    <t>2023서울특별시서대문구</t>
  </si>
  <si>
    <t>2023서울특별시마포구</t>
  </si>
  <si>
    <t>2023서울특별시양천구</t>
  </si>
  <si>
    <t>2023서울특별시강서구</t>
  </si>
  <si>
    <t>2023서울특별시구로구</t>
  </si>
  <si>
    <t>2023서울특별시금천구</t>
  </si>
  <si>
    <t>2023서울특별시영등포구</t>
  </si>
  <si>
    <t>2023서울특별시동작구</t>
  </si>
  <si>
    <t>2023서울특별시관악구</t>
  </si>
  <si>
    <t>2023서울특별시서초구</t>
  </si>
  <si>
    <t>2023서울특별시강남구</t>
  </si>
  <si>
    <t>2023서울특별시송파구</t>
  </si>
  <si>
    <t>2023서울특별시강동구</t>
  </si>
  <si>
    <t>2023부산광역시중구</t>
  </si>
  <si>
    <t>2023부산광역시서구</t>
  </si>
  <si>
    <t>2023부산광역시동구</t>
  </si>
  <si>
    <t>2023부산광역시영도구</t>
  </si>
  <si>
    <t>2023부산광역시부산진구</t>
  </si>
  <si>
    <t>2023부산광역시동래구</t>
  </si>
  <si>
    <t>2023부산광역시남구</t>
  </si>
  <si>
    <t>2023부산광역시북구</t>
  </si>
  <si>
    <t>2023부산광역시해운대구</t>
  </si>
  <si>
    <t>2023부산광역시사하구</t>
  </si>
  <si>
    <t>2023부산광역시금정구</t>
  </si>
  <si>
    <t>2023부산광역시강서구</t>
  </si>
  <si>
    <t>2023부산광역시연제구</t>
  </si>
  <si>
    <t>2023부산광역시수영구</t>
  </si>
  <si>
    <t>2023부산광역시사상구</t>
  </si>
  <si>
    <t>2023부산광역시기장군</t>
  </si>
  <si>
    <t>2023대구광역시중구</t>
  </si>
  <si>
    <t>2023대구광역시동구</t>
  </si>
  <si>
    <t>2023대구광역시서구</t>
  </si>
  <si>
    <t>2023대구광역시남구</t>
  </si>
  <si>
    <t>2023대구광역시북구</t>
  </si>
  <si>
    <t>2023대구광역시수성구</t>
  </si>
  <si>
    <t>2023대구광역시달서구</t>
  </si>
  <si>
    <t>2023대구광역시달성군</t>
  </si>
  <si>
    <t>2023대구광역시군위군</t>
  </si>
  <si>
    <t>2023인천광역시중구</t>
  </si>
  <si>
    <t>2023인천광역시동구</t>
  </si>
  <si>
    <t>2023인천광역시미추홀구</t>
  </si>
  <si>
    <t>2023인천광역시연수구</t>
  </si>
  <si>
    <t>2023인천광역시남동구</t>
  </si>
  <si>
    <t>2023인천광역시부평구</t>
  </si>
  <si>
    <t>2023인천광역시계양구</t>
  </si>
  <si>
    <t>2023인천광역시서구</t>
  </si>
  <si>
    <t>2023인천광역시강화군</t>
  </si>
  <si>
    <t>2023인천광역시옹진군</t>
  </si>
  <si>
    <t>2023광주광역시동구</t>
  </si>
  <si>
    <t>2023광주광역시서구</t>
  </si>
  <si>
    <t>2023광주광역시남구</t>
  </si>
  <si>
    <t>2023광주광역시북구</t>
  </si>
  <si>
    <t>2023광주광역시광산구</t>
  </si>
  <si>
    <t>2023대전광역시동구</t>
  </si>
  <si>
    <t>2023대전광역시중구</t>
  </si>
  <si>
    <t>2023대전광역시서구</t>
  </si>
  <si>
    <t>2023대전광역시유성구</t>
  </si>
  <si>
    <t>2023대전광역시대덕구</t>
  </si>
  <si>
    <t>2023울산광역시중구</t>
  </si>
  <si>
    <t>2023울산광역시남구</t>
  </si>
  <si>
    <t>2023울산광역시동구</t>
  </si>
  <si>
    <t>2023울산광역시북구</t>
  </si>
  <si>
    <t>2023울산광역시울주군</t>
  </si>
  <si>
    <t>2023경기도수원시</t>
  </si>
  <si>
    <t>2023경기도성남시</t>
  </si>
  <si>
    <t>2023경기도의정부시</t>
  </si>
  <si>
    <t>2023경기도안양시</t>
  </si>
  <si>
    <t>2023경기도부천시</t>
  </si>
  <si>
    <t>2023경기도광명시</t>
  </si>
  <si>
    <t>2023경기도평택시</t>
  </si>
  <si>
    <t>2023경기도동두천시</t>
  </si>
  <si>
    <t>2023경기도안산시</t>
  </si>
  <si>
    <t>2023경기도고양시</t>
  </si>
  <si>
    <t>2023경기도과천시</t>
  </si>
  <si>
    <t>2023경기도구리시</t>
  </si>
  <si>
    <t>2023경기도남양주시</t>
  </si>
  <si>
    <t>2023경기도오산시</t>
  </si>
  <si>
    <t>2023경기도시흥시</t>
  </si>
  <si>
    <t>2023경기도군포시</t>
  </si>
  <si>
    <t>2023경기도의왕시</t>
  </si>
  <si>
    <t>2023경기도하남시</t>
  </si>
  <si>
    <t>2023경기도용인시</t>
  </si>
  <si>
    <t>2023경기도파주시</t>
  </si>
  <si>
    <t>2023경기도이천시</t>
  </si>
  <si>
    <t>2023경기도안성시</t>
  </si>
  <si>
    <t>2023경기도김포시</t>
  </si>
  <si>
    <t>2023경기도화성시</t>
  </si>
  <si>
    <t>2023경기도광주시</t>
  </si>
  <si>
    <t>2023경기도양주시</t>
  </si>
  <si>
    <t>2023경기도포천시</t>
  </si>
  <si>
    <t>2023경기도여주시</t>
  </si>
  <si>
    <t>2023경기도연천군</t>
  </si>
  <si>
    <t>2023경기도가평군</t>
  </si>
  <si>
    <t>2023경기도양평군</t>
  </si>
  <si>
    <t>2023강원특별자치도춘천시</t>
  </si>
  <si>
    <t>2023강원특별자치도원주시</t>
  </si>
  <si>
    <t>2023강원특별자치도강릉시</t>
  </si>
  <si>
    <t>2023강원특별자치도동해시</t>
  </si>
  <si>
    <t>2023강원특별자치도태백시</t>
  </si>
  <si>
    <t>2023강원특별자치도속초시</t>
  </si>
  <si>
    <t>2023강원특별자치도삼척시</t>
  </si>
  <si>
    <t>2023강원특별자치도홍천군</t>
  </si>
  <si>
    <t>2023강원특별자치도횡성군</t>
  </si>
  <si>
    <t>2023강원특별자치도영월군</t>
  </si>
  <si>
    <t>2023강원특별자치도평창군</t>
  </si>
  <si>
    <t>2023강원특별자치도정선군</t>
  </si>
  <si>
    <t>2023강원특별자치도철원군</t>
  </si>
  <si>
    <t>2023강원특별자치도화천군</t>
  </si>
  <si>
    <t>2023강원특별자치도양구군</t>
  </si>
  <si>
    <t>2023강원특별자치도인제군</t>
  </si>
  <si>
    <t>2023강원특별자치도고성군</t>
  </si>
  <si>
    <t>2023강원특별자치도양양군</t>
  </si>
  <si>
    <t>2023충청북도청주시</t>
  </si>
  <si>
    <t>2023충청북도충주시</t>
  </si>
  <si>
    <t>2023충청북도제천시</t>
  </si>
  <si>
    <t>2023충청북도보은군</t>
  </si>
  <si>
    <t>2023충청북도옥천군</t>
  </si>
  <si>
    <t>2023충청북도영동군</t>
  </si>
  <si>
    <t>2023충청북도진천군</t>
  </si>
  <si>
    <t>2023충청북도괴산군</t>
  </si>
  <si>
    <t>2023충청북도음성군</t>
  </si>
  <si>
    <t>2023충청북도단양군</t>
  </si>
  <si>
    <t>2023충청북도증평군</t>
  </si>
  <si>
    <t>2023충청남도천안시</t>
  </si>
  <si>
    <t>2023충청남도공주시</t>
  </si>
  <si>
    <t>2023충청남도보령시</t>
  </si>
  <si>
    <t>2023충청남도아산시</t>
  </si>
  <si>
    <t>2023충청남도서산시</t>
  </si>
  <si>
    <t>2023충청남도논산시</t>
  </si>
  <si>
    <t>2023충청남도계룡시</t>
  </si>
  <si>
    <t>2023충청남도당진시</t>
  </si>
  <si>
    <t>2023충청남도금산군</t>
  </si>
  <si>
    <t>2023충청남도부여군</t>
  </si>
  <si>
    <t>2023충청남도서천군</t>
  </si>
  <si>
    <t>2023충청남도청양군</t>
  </si>
  <si>
    <t>2023충청남도홍성군</t>
  </si>
  <si>
    <t>2023충청남도예산군</t>
  </si>
  <si>
    <t>2023충청남도태안군</t>
  </si>
  <si>
    <t>2023전라남도목포시</t>
  </si>
  <si>
    <t>2023전라남도여수시</t>
  </si>
  <si>
    <t>2023전라남도순천시</t>
  </si>
  <si>
    <t>2023전라남도나주시</t>
  </si>
  <si>
    <t>2023전라남도광양시</t>
  </si>
  <si>
    <t>2023전라남도담양군</t>
  </si>
  <si>
    <t>2023전라남도곡성군</t>
  </si>
  <si>
    <t>2023전라남도구례군</t>
  </si>
  <si>
    <t>2023전라남도고흥군</t>
  </si>
  <si>
    <t>2023전라남도보성군</t>
  </si>
  <si>
    <t>2023전라남도화순군</t>
  </si>
  <si>
    <t>2023전라남도장흥군</t>
  </si>
  <si>
    <t>2023전라남도강진군</t>
  </si>
  <si>
    <t>2023전라남도해남군</t>
  </si>
  <si>
    <t>2023전라남도영암군</t>
  </si>
  <si>
    <t>2023전라남도무안군</t>
  </si>
  <si>
    <t>2023전라남도함평군</t>
  </si>
  <si>
    <t>2023전라남도영광군</t>
  </si>
  <si>
    <t>2023전라남도장성군</t>
  </si>
  <si>
    <t>2023전라남도완도군</t>
  </si>
  <si>
    <t>2023전라남도진도군</t>
  </si>
  <si>
    <t>2023전라남도신안군</t>
  </si>
  <si>
    <t>2023경상북도포항시</t>
  </si>
  <si>
    <t>2023경상북도경주시</t>
  </si>
  <si>
    <t>2023경상북도김천시</t>
  </si>
  <si>
    <t>2023경상북도안동시</t>
  </si>
  <si>
    <t>2023경상북도구미시</t>
  </si>
  <si>
    <t>2023경상북도영주시</t>
  </si>
  <si>
    <t>2023경상북도영천시</t>
  </si>
  <si>
    <t>2023경상북도상주시</t>
  </si>
  <si>
    <t>2023경상북도문경시</t>
  </si>
  <si>
    <t>2023경상북도경산시</t>
  </si>
  <si>
    <t>2023경상북도의성군</t>
  </si>
  <si>
    <t>2023경상북도청송군</t>
  </si>
  <si>
    <t>2023경상북도영양군</t>
  </si>
  <si>
    <t>2023경상북도영덕군</t>
  </si>
  <si>
    <t>2023경상북도청도군</t>
  </si>
  <si>
    <t>2023경상북도고령군</t>
  </si>
  <si>
    <t>2023경상북도성주군</t>
  </si>
  <si>
    <t>2023경상북도칠곡군</t>
  </si>
  <si>
    <t>2023경상북도예천군</t>
  </si>
  <si>
    <t>2023경상북도봉화군</t>
  </si>
  <si>
    <t>2023경상북도울진군</t>
  </si>
  <si>
    <t>2023경상북도울릉군</t>
  </si>
  <si>
    <t>2023경상남도진주시</t>
  </si>
  <si>
    <t>2023경상남도통영시</t>
  </si>
  <si>
    <t>2023경상남도사천시</t>
  </si>
  <si>
    <t>2023경상남도김해시</t>
  </si>
  <si>
    <t>2023경상남도밀양시</t>
  </si>
  <si>
    <t>2023경상남도거제시</t>
  </si>
  <si>
    <t>2023경상남도양산시</t>
  </si>
  <si>
    <t>2023경상남도의령군</t>
  </si>
  <si>
    <t>2023경상남도함안군</t>
  </si>
  <si>
    <t>2023경상남도창녕군</t>
  </si>
  <si>
    <t>2023경상남도고성군</t>
  </si>
  <si>
    <t>2023경상남도남해군</t>
  </si>
  <si>
    <t>2023경상남도하동군</t>
  </si>
  <si>
    <t>2023경상남도산청군</t>
  </si>
  <si>
    <t>2023경상남도함양군</t>
  </si>
  <si>
    <t>2023경상남도거창군</t>
  </si>
  <si>
    <t>2023경상남도합천군</t>
  </si>
  <si>
    <t>2023제주특별자치도제주시</t>
  </si>
  <si>
    <t>2023제주특별자치도서귀포시</t>
  </si>
  <si>
    <t>시점</t>
  </si>
  <si>
    <t>행정구역별(1)</t>
  </si>
  <si>
    <t>행정구역별(2)</t>
  </si>
  <si>
    <t>고령인구비율&lt;br&gt;(A÷B×100) (%)</t>
  </si>
  <si>
    <t>65세이상인구&lt;br&gt;(A) (명)</t>
  </si>
  <si>
    <t>전체인구&lt;br&gt;(B) (명)</t>
  </si>
  <si>
    <t>2014</t>
  </si>
  <si>
    <t>소계</t>
  </si>
  <si>
    <t>창원시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</si>
  <si>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</si>
  <si>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</si>
  <si>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</si>
  <si>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</si>
  <si>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</si>
  <si>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</si>
  <si>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</si>
  <si>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</si>
  <si>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</si>
  <si>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독거노인가구비율&lt;br&gt;(A÷B×100) (%)</t>
  </si>
  <si>
    <t>65세이상 1인가구&lt;br&gt;(A) (가구)</t>
  </si>
  <si>
    <t>전체 일반가구&lt;br&gt;(B) (가구)</t>
  </si>
  <si>
    <t>데이터</t>
  </si>
  <si>
    <t>통합청주시</t>
  </si>
  <si>
    <t>시군구별(1)</t>
  </si>
  <si>
    <t>시군구별(2)</t>
  </si>
  <si>
    <t>인구 천명당 의료기관 종사 의사수&lt;br&gt;(A÷B×1,000)</t>
  </si>
  <si>
    <t>의료기관 종사 의사수&lt;br&gt;(A)</t>
  </si>
  <si>
    <t>주민등록인구&lt;br&gt;(B)</t>
  </si>
  <si>
    <t>건강_주관적건강수준인지율</t>
  </si>
  <si>
    <t>도시지역 인구</t>
  </si>
  <si>
    <t>도시지역 면적</t>
  </si>
  <si>
    <t>1인당면적 주+상+공</t>
  </si>
  <si>
    <t>주거지역</t>
  </si>
  <si>
    <t>상업지역</t>
  </si>
  <si>
    <t>공업지역</t>
  </si>
  <si>
    <t>1인당면적 녹지지역</t>
  </si>
  <si>
    <t>-</t>
  </si>
  <si>
    <t>행정구역별(시군구)(1)</t>
  </si>
  <si>
    <t>행정구역별(시군구)(2)</t>
  </si>
  <si>
    <t>노후주택비율(A÷B×100) (%)</t>
  </si>
  <si>
    <t>30년 이상 노후주택(A) (호)</t>
  </si>
  <si>
    <t>전체주택(B) (호)</t>
  </si>
  <si>
    <t>사회통합</t>
    <phoneticPr fontId="1" type="noConversion"/>
  </si>
  <si>
    <t>환경</t>
    <phoneticPr fontId="1" type="noConversion"/>
  </si>
  <si>
    <t>노인천명당 노인여가복지시설수</t>
    <phoneticPr fontId="1" type="noConversion"/>
  </si>
  <si>
    <t>인구십만명당 자살률</t>
    <phoneticPr fontId="1" type="noConversion"/>
  </si>
  <si>
    <t>노인교통사고건수</t>
    <phoneticPr fontId="1" type="noConversion"/>
  </si>
  <si>
    <t>주민만명당화재발생건수</t>
    <phoneticPr fontId="1" type="noConversion"/>
  </si>
  <si>
    <t>주거교통</t>
    <phoneticPr fontId="1" type="noConversion"/>
  </si>
  <si>
    <t>https://kosis.kr/statHtml/statHtml.do?orgId=177&amp;tblId=DT_HYPER_DOCTOR&amp;vw_cd=MT_ZTITLE&amp;list_id=F_001_002_001&amp;seqNo=&amp;lang_mode=ko&amp;language=kor&amp;obj_var_id=&amp;itm_id=&amp;conn_path=MT_ZTITLE</t>
    <phoneticPr fontId="1" type="noConversion"/>
  </si>
  <si>
    <t>건강</t>
    <phoneticPr fontId="1" type="noConversion"/>
  </si>
  <si>
    <t>고혈압진단 경험률 (30세 이상)</t>
    <phoneticPr fontId="1" type="noConversion"/>
  </si>
  <si>
    <t>당뇨 진단 경험률 (30세 이상)</t>
    <phoneticPr fontId="1" type="noConversion"/>
  </si>
  <si>
    <t>안전</t>
    <phoneticPr fontId="1" type="noConversion"/>
  </si>
  <si>
    <t>인구</t>
    <phoneticPr fontId="1" type="noConversion"/>
  </si>
  <si>
    <t>고령인구비율</t>
    <phoneticPr fontId="1" type="noConversion"/>
  </si>
  <si>
    <t>가족</t>
    <phoneticPr fontId="1" type="noConversion"/>
  </si>
  <si>
    <t>독거노인가구비율</t>
    <phoneticPr fontId="1" type="noConversion"/>
  </si>
  <si>
    <t>노후주택비율</t>
    <phoneticPr fontId="1" type="noConversion"/>
  </si>
  <si>
    <t>1인당도시지역면적현황</t>
    <phoneticPr fontId="1" type="noConversion"/>
  </si>
  <si>
    <t>흡연율</t>
    <phoneticPr fontId="1" type="noConversion"/>
  </si>
  <si>
    <t>주관적건강수준인지율</t>
    <phoneticPr fontId="1" type="noConversion"/>
  </si>
  <si>
    <t>인구천명당의료기관종사의사수</t>
  </si>
  <si>
    <t>음주율</t>
    <phoneticPr fontId="1" type="noConversion"/>
  </si>
  <si>
    <t>스트레스인지율</t>
    <phoneticPr fontId="1" type="noConversion"/>
  </si>
  <si>
    <t>건강생활실천율</t>
    <phoneticPr fontId="1" type="noConversion"/>
  </si>
  <si>
    <t>고위험음주율</t>
    <phoneticPr fontId="1" type="noConversion"/>
  </si>
  <si>
    <t>응답자수 (명)</t>
  </si>
  <si>
    <t>조율 (%)</t>
  </si>
  <si>
    <t>조율표준오차</t>
  </si>
  <si>
    <t>표준화율 (%)</t>
  </si>
  <si>
    <t>표준화율표준오차</t>
  </si>
  <si>
    <t>전라북도</t>
  </si>
  <si>
    <t>사고건수 (건)</t>
  </si>
  <si>
    <t>사망자수 (명)</t>
  </si>
  <si>
    <t>부상자수 (명)</t>
  </si>
  <si>
    <t>주민만명당 화재발생건수&lt;br&gt;(A÷B×10,000) (건)</t>
  </si>
  <si>
    <t>화재발생건수&lt;br&gt;(A) (건)</t>
  </si>
  <si>
    <t>주민등록인구&lt;br&gt;(B) (명)</t>
  </si>
  <si>
    <t>노인천명당 노인여가복지시설수&lt;br&gt;(A÷B×1,000) (개)</t>
  </si>
  <si>
    <t>노인여가복지시설수&lt;br&gt;(A) (개)</t>
  </si>
  <si>
    <t>60세이상 주민등록인구&lt;br&gt;(B) (명)</t>
  </si>
  <si>
    <t>일산구</t>
  </si>
  <si>
    <t>양주군</t>
  </si>
  <si>
    <t>여주군</t>
  </si>
  <si>
    <t>화성군</t>
  </si>
  <si>
    <t>광주군</t>
  </si>
  <si>
    <t>포천군</t>
  </si>
  <si>
    <t>청원군</t>
  </si>
  <si>
    <t>연기군</t>
  </si>
  <si>
    <t>당진군</t>
  </si>
  <si>
    <t>마산시</t>
  </si>
  <si>
    <t>합포구</t>
  </si>
  <si>
    <t>회원구</t>
  </si>
  <si>
    <t>진해시</t>
  </si>
  <si>
    <t>제주도</t>
  </si>
  <si>
    <t>북제주군</t>
  </si>
  <si>
    <t>남제주군</t>
  </si>
  <si>
    <t>소재지(시군구)별(1)</t>
  </si>
  <si>
    <t>소재지(시군구)별(2)</t>
  </si>
  <si>
    <t>도시지역</t>
  </si>
  <si>
    <t>녹지지역</t>
  </si>
  <si>
    <t>면적 (㎡)</t>
  </si>
  <si>
    <t>비율 (%)</t>
  </si>
  <si>
    <t>녹지율</t>
    <phoneticPr fontId="1" type="noConversion"/>
  </si>
  <si>
    <t>idx</t>
    <phoneticPr fontId="1" type="noConversion"/>
  </si>
  <si>
    <t>녹지지역 비율 (%)</t>
  </si>
  <si>
    <t>인구십만명당 자살률</t>
    <phoneticPr fontId="1" type="noConversion"/>
  </si>
  <si>
    <t>노인천명당 노인여가복지시설수</t>
    <phoneticPr fontId="1" type="noConversion"/>
  </si>
  <si>
    <t>노인여가복지시설수</t>
    <phoneticPr fontId="1" type="noConversion"/>
  </si>
  <si>
    <t>60세이상 주민등록인구</t>
    <phoneticPr fontId="1" type="noConversion"/>
  </si>
  <si>
    <t>주민만명당 화재발생건수</t>
    <phoneticPr fontId="1" type="noConversion"/>
  </si>
  <si>
    <t>화재발생건수</t>
    <phoneticPr fontId="1" type="noConversion"/>
  </si>
  <si>
    <t>주민등록인구</t>
    <phoneticPr fontId="1" type="noConversion"/>
  </si>
  <si>
    <t>노인교통사고건수</t>
    <phoneticPr fontId="1" type="noConversion"/>
  </si>
  <si>
    <t>당뇨병진단경험_표준화율</t>
    <phoneticPr fontId="1" type="noConversion"/>
  </si>
  <si>
    <t>고혈압진단경험_표준화율</t>
    <phoneticPr fontId="1" type="noConversion"/>
  </si>
  <si>
    <t>고령인구비율</t>
    <phoneticPr fontId="1" type="noConversion"/>
  </si>
  <si>
    <t>독거노인가구비율</t>
  </si>
  <si>
    <t>고위험음주율</t>
    <phoneticPr fontId="1" type="noConversion"/>
  </si>
  <si>
    <t>스트레스인지율</t>
    <phoneticPr fontId="1" type="noConversion"/>
  </si>
  <si>
    <t>건강생활실천율</t>
  </si>
  <si>
    <t>음주율</t>
  </si>
  <si>
    <t>인구 천명당 의료기관 종사 의사수</t>
  </si>
  <si>
    <t>주관적건강수준인지율</t>
  </si>
  <si>
    <t>흡연율</t>
    <phoneticPr fontId="1" type="noConversion"/>
  </si>
  <si>
    <t>1인당주거지역면적</t>
    <phoneticPr fontId="1" type="noConversion"/>
  </si>
  <si>
    <t>노후주택비율</t>
    <phoneticPr fontId="1" type="noConversion"/>
  </si>
  <si>
    <t>2015인천광역시미추홀구</t>
  </si>
  <si>
    <t>2015전라북도전주시</t>
  </si>
  <si>
    <t>전라북도</t>
    <phoneticPr fontId="1" type="noConversion"/>
  </si>
  <si>
    <t>2015전라북도군산시</t>
  </si>
  <si>
    <t>2015전라북도익산시</t>
  </si>
  <si>
    <t>2015전라북도정읍시</t>
  </si>
  <si>
    <t>2015전라북도남원시</t>
  </si>
  <si>
    <t>2015전라북도김제시</t>
  </si>
  <si>
    <t>2015전라북도완주군</t>
  </si>
  <si>
    <t>2015전라북도진안군</t>
  </si>
  <si>
    <t>2015전라북도무주군</t>
  </si>
  <si>
    <t>2015전라북도장수군</t>
  </si>
  <si>
    <t>2015전라북도임실군</t>
  </si>
  <si>
    <t>2015전라북도순창군</t>
  </si>
  <si>
    <t>2015전라북도고창군</t>
  </si>
  <si>
    <t>2015전라북도부안군</t>
  </si>
  <si>
    <t>2016인천광역시미추홀구</t>
  </si>
  <si>
    <t>2016전라북도전주시</t>
  </si>
  <si>
    <t>2016전라북도군산시</t>
  </si>
  <si>
    <t>2016전라북도익산시</t>
  </si>
  <si>
    <t>2016전라북도정읍시</t>
  </si>
  <si>
    <t>2016전라북도남원시</t>
  </si>
  <si>
    <t>2016전라북도김제시</t>
  </si>
  <si>
    <t>2016전라북도완주군</t>
  </si>
  <si>
    <t>2016전라북도진안군</t>
  </si>
  <si>
    <t>2016전라북도무주군</t>
  </si>
  <si>
    <t>2016전라북도장수군</t>
  </si>
  <si>
    <t>2016전라북도임실군</t>
  </si>
  <si>
    <t>2016전라북도순창군</t>
  </si>
  <si>
    <t>2016전라북도고창군</t>
  </si>
  <si>
    <t>2016전라북도부안군</t>
  </si>
  <si>
    <t>2017인천광역시미추홀구</t>
  </si>
  <si>
    <t>2017전라북도전주시</t>
  </si>
  <si>
    <t>2017전라북도군산시</t>
  </si>
  <si>
    <t>2017전라북도익산시</t>
  </si>
  <si>
    <t>2017전라북도정읍시</t>
  </si>
  <si>
    <t>2017전라북도남원시</t>
  </si>
  <si>
    <t>2017전라북도김제시</t>
  </si>
  <si>
    <t>2017전라북도완주군</t>
  </si>
  <si>
    <t>2017전라북도진안군</t>
  </si>
  <si>
    <t>2017전라북도무주군</t>
  </si>
  <si>
    <t>2017전라북도장수군</t>
  </si>
  <si>
    <t>2017전라북도임실군</t>
  </si>
  <si>
    <t>2017전라북도순창군</t>
  </si>
  <si>
    <t>2017전라북도고창군</t>
  </si>
  <si>
    <t>2017전라북도부안군</t>
  </si>
  <si>
    <t>2018전라북도전주시</t>
  </si>
  <si>
    <t>2018전라북도군산시</t>
  </si>
  <si>
    <t>2018전라북도익산시</t>
  </si>
  <si>
    <t>2018전라북도정읍시</t>
  </si>
  <si>
    <t>2018전라북도남원시</t>
  </si>
  <si>
    <t>2018전라북도김제시</t>
  </si>
  <si>
    <t>2018전라북도완주군</t>
  </si>
  <si>
    <t>2018전라북도진안군</t>
  </si>
  <si>
    <t>2018전라북도무주군</t>
  </si>
  <si>
    <t>2018전라북도장수군</t>
  </si>
  <si>
    <t>2018전라북도임실군</t>
  </si>
  <si>
    <t>2018전라북도순창군</t>
  </si>
  <si>
    <t>2018전라북도고창군</t>
  </si>
  <si>
    <t>2018전라북도부안군</t>
  </si>
  <si>
    <t>2019전라북도전주시</t>
  </si>
  <si>
    <t>2019전라북도군산시</t>
  </si>
  <si>
    <t>2019전라북도익산시</t>
  </si>
  <si>
    <t>2019전라북도정읍시</t>
  </si>
  <si>
    <t>2019전라북도남원시</t>
  </si>
  <si>
    <t>2019전라북도김제시</t>
  </si>
  <si>
    <t>2019전라북도완주군</t>
  </si>
  <si>
    <t>2019전라북도진안군</t>
  </si>
  <si>
    <t>2019전라북도무주군</t>
  </si>
  <si>
    <t>2019전라북도장수군</t>
  </si>
  <si>
    <t>2019전라북도임실군</t>
  </si>
  <si>
    <t>2019전라북도순창군</t>
  </si>
  <si>
    <t>2019전라북도고창군</t>
  </si>
  <si>
    <t>2019전라북도부안군</t>
  </si>
  <si>
    <t>2020전라북도전주시</t>
  </si>
  <si>
    <t>2020전라북도군산시</t>
  </si>
  <si>
    <t>2020전라북도익산시</t>
  </si>
  <si>
    <t>2020전라북도정읍시</t>
  </si>
  <si>
    <t>2020전라북도남원시</t>
  </si>
  <si>
    <t>2020전라북도김제시</t>
  </si>
  <si>
    <t>2020전라북도완주군</t>
  </si>
  <si>
    <t>2020전라북도진안군</t>
  </si>
  <si>
    <t>2020전라북도무주군</t>
  </si>
  <si>
    <t>2020전라북도장수군</t>
  </si>
  <si>
    <t>2020전라북도임실군</t>
  </si>
  <si>
    <t>2020전라북도순창군</t>
  </si>
  <si>
    <t>2020전라북도고창군</t>
  </si>
  <si>
    <t>2020전라북도부안군</t>
  </si>
  <si>
    <t>2021전라북도전주시</t>
  </si>
  <si>
    <t>2021전라북도군산시</t>
  </si>
  <si>
    <t>2021전라북도익산시</t>
  </si>
  <si>
    <t>2021전라북도정읍시</t>
  </si>
  <si>
    <t>2021전라북도남원시</t>
  </si>
  <si>
    <t>2021전라북도김제시</t>
  </si>
  <si>
    <t>2021전라북도완주군</t>
  </si>
  <si>
    <t>2021전라북도진안군</t>
  </si>
  <si>
    <t>2021전라북도무주군</t>
  </si>
  <si>
    <t>2021전라북도장수군</t>
  </si>
  <si>
    <t>2021전라북도임실군</t>
  </si>
  <si>
    <t>2021전라북도순창군</t>
  </si>
  <si>
    <t>2021전라북도고창군</t>
  </si>
  <si>
    <t>2021전라북도부안군</t>
  </si>
  <si>
    <t>2022전라북도전주시</t>
  </si>
  <si>
    <t>2022전라북도군산시</t>
  </si>
  <si>
    <t>2022전라북도익산시</t>
  </si>
  <si>
    <t>2022전라북도정읍시</t>
  </si>
  <si>
    <t>2022전라북도남원시</t>
  </si>
  <si>
    <t>2022전라북도김제시</t>
  </si>
  <si>
    <t>2022전라북도완주군</t>
  </si>
  <si>
    <t>2022전라북도진안군</t>
  </si>
  <si>
    <t>2022전라북도무주군</t>
  </si>
  <si>
    <t>2022전라북도장수군</t>
  </si>
  <si>
    <t>2022전라북도임실군</t>
  </si>
  <si>
    <t>2022전라북도순창군</t>
  </si>
  <si>
    <t>2022전라북도고창군</t>
  </si>
  <si>
    <t>2022전라북도부안군</t>
  </si>
  <si>
    <t>안양시</t>
    <phoneticPr fontId="1" type="noConversion"/>
  </si>
  <si>
    <t>2023전라북도전주시</t>
  </si>
  <si>
    <t>2023전라북도군산시</t>
  </si>
  <si>
    <t>2023전라북도익산시</t>
  </si>
  <si>
    <t>2023전라북도정읍시</t>
  </si>
  <si>
    <t>2023전라북도남원시</t>
  </si>
  <si>
    <t>2023전라북도김제시</t>
  </si>
  <si>
    <t>2023전라북도완주군</t>
  </si>
  <si>
    <t>2023전라북도진안군</t>
  </si>
  <si>
    <t>2023전라북도무주군</t>
  </si>
  <si>
    <t>2023전라북도장수군</t>
  </si>
  <si>
    <t>2023전라북도임실군</t>
  </si>
  <si>
    <t>2023전라북도순창군</t>
  </si>
  <si>
    <t>2023전라북도고창군</t>
  </si>
  <si>
    <t>2023전라북도부안군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</si>
</sst>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#,##0.0"/>
    <numFmt numFmtId="177" formatCode="#,##0.00000000"/>
    <numFmt numFmtId="178" formatCode="#,##0.0000000"/>
    <numFmt numFmtId="179" formatCode="#,##0.000000"/>
    <numFmt numFmtId="180" formatCode="#,##0.00000"/>
  </numFmts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rgb="FF006100"/>
      <name val="맑은 고딕"/>
      <family val="3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rgb="FFBCCCE0"/>
      </patternFill>
    </fill>
    <fill>
      <patternFill patternType="solid">
        <fgColor rgb="FFF0EBD7"/>
      </patternFill>
    </fill>
    <fill>
      <patternFill patternType="solid">
        <fgColor rgb="FFE2ECF8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2" borderId="1" xfId="0" applyFill="1" applyBorder="1">
      <alignment vertical="center"/>
    </xf>
    <xf numFmtId="0" fontId="0" fillId="3" borderId="1" xfId="0" applyFill="1" applyBorder="1" applyAlignment="1"/>
    <xf numFmtId="0" fontId="0" fillId="4" borderId="1" xfId="0" applyFill="1" applyBorder="1" applyAlignment="1"/>
    <xf numFmtId="176" fontId="0" fillId="0" borderId="1" xfId="0" applyNumberFormat="1" applyBorder="1" applyAlignment="1">
      <alignment horizontal="right"/>
    </xf>
    <xf numFmtId="3" fontId="0" fillId="0" borderId="1" xfId="0" applyNumberFormat="1" applyBorder="1" applyAlignment="1">
      <alignment horizontal="right"/>
    </xf>
    <xf numFmtId="4" fontId="0" fillId="0" borderId="1" xfId="0" applyNumberFormat="1" applyBorder="1" applyAlignment="1">
      <alignment horizontal="right"/>
    </xf>
    <xf numFmtId="177" fontId="0" fillId="0" borderId="1" xfId="0" applyNumberFormat="1" applyBorder="1" applyAlignment="1">
      <alignment horizontal="right"/>
    </xf>
    <xf numFmtId="178" fontId="0" fillId="0" borderId="1" xfId="0" applyNumberFormat="1" applyBorder="1" applyAlignment="1">
      <alignment horizontal="right"/>
    </xf>
    <xf numFmtId="179" fontId="0" fillId="0" borderId="1" xfId="0" applyNumberFormat="1" applyBorder="1" applyAlignment="1">
      <alignment horizontal="right"/>
    </xf>
    <xf numFmtId="180" fontId="0" fillId="0" borderId="1" xfId="0" applyNumberFormat="1" applyBorder="1" applyAlignment="1">
      <alignment horizontal="right"/>
    </xf>
    <xf numFmtId="0" fontId="4" fillId="0" borderId="0" xfId="1">
      <alignment vertical="center"/>
    </xf>
    <xf numFmtId="0" fontId="0" fillId="5" borderId="0" xfId="0" applyFill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0" fillId="0" borderId="0" xfId="0" applyFill="1">
      <alignment vertical="center"/>
    </xf>
    <xf numFmtId="0" fontId="10" fillId="7" borderId="0" xfId="0" applyFont="1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8" fillId="6" borderId="0" xfId="2">
      <alignment vertical="center"/>
    </xf>
    <xf numFmtId="0" fontId="11" fillId="6" borderId="0" xfId="2" applyFont="1">
      <alignment vertical="center"/>
    </xf>
    <xf numFmtId="0" fontId="9" fillId="0" borderId="0" xfId="0" applyFont="1">
      <alignment vertical="center"/>
    </xf>
  </cellXfs>
  <cellStyles count="3">
    <cellStyle name="좋음" xfId="2" builtinId="26"/>
    <cellStyle name="표준" xfId="0" builtinId="0"/>
    <cellStyle name="하이퍼링크" xfId="1" builtinId="8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122463</xdr:colOff>
      <xdr:row>25</xdr:row>
      <xdr:rowOff>68036</xdr:rowOff>
    </xdr:from>
    <xdr:to>
      <xdr:col>5</xdr:col>
      <xdr:colOff>836164</xdr:colOff>
      <xdr:row>59</xdr:row>
      <xdr:rowOff>152861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E2B61D6-FE8E-86ED-76F0-5C696A05D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2356" y="5170715"/>
          <a:ext cx="5380951" cy="70244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kosis.kr/statHtml/statHtml.do?orgId=177&amp;tblId=DT_HYPER_DOCTOR&amp;vw_cd=MT_ZTITLE&amp;list_id=F_001_002_001&amp;seqNo=&amp;lang_mode=ko&amp;language=kor&amp;obj_var_id=&amp;itm_id=&amp;conn_path=MT_ZTITL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F5BDD-317F-4070-90AB-605A802DF447}">
  <sheetPr>
    <tabColor theme="6"/>
  </sheetPr>
  <dimension ref="A1:AK2044"/>
  <sheetViews>
    <sheetView tabSelected="1" zoomScale="55" zoomScaleNormal="55" workbookViewId="0">
      <selection activeCell="AD12" sqref="AD12"/>
    </sheetView>
  </sheetViews>
  <sheetFormatPr defaultRowHeight="16.5" x14ac:dyDescent="0.3"/>
  <cols>
    <col min="1" max="1" width="29.75" customWidth="1"/>
    <col min="2" max="2" width="9" customWidth="1"/>
    <col min="3" max="3" width="13.125" customWidth="1"/>
    <col min="4" max="4" width="19.125" customWidth="1"/>
    <col min="5" max="5" width="19.125" hidden="1" customWidth="1"/>
    <col min="6" max="6" width="13.875" hidden="1" customWidth="1"/>
    <col min="7" max="7" width="14" customWidth="1"/>
    <col min="8" max="8" width="15.125" bestFit="1" customWidth="1"/>
    <col min="14" max="14" width="11.625" customWidth="1"/>
    <col min="15" max="15" width="18.25" customWidth="1"/>
    <col min="17" max="17" width="8.625" customWidth="1"/>
    <col min="24" max="24" width="9" customWidth="1"/>
    <col min="25" max="37" width="10.25" customWidth="1"/>
  </cols>
  <sheetData>
    <row r="1" spans="1:37" x14ac:dyDescent="0.3">
      <c r="A1" t="s">
        <v>2554</v>
      </c>
      <c r="B1" t="s">
        <v>0</v>
      </c>
      <c r="C1" t="s">
        <v>1</v>
      </c>
      <c r="D1" t="s">
        <v>2</v>
      </c>
      <c r="E1" t="s">
        <v>534</v>
      </c>
      <c r="F1" t="s">
        <v>3</v>
      </c>
      <c r="G1" s="19" t="s">
        <v>5</v>
      </c>
      <c r="H1" s="19" t="s">
        <v>6</v>
      </c>
      <c r="I1" s="20" t="s">
        <v>7</v>
      </c>
      <c r="J1" s="20" t="s">
        <v>8</v>
      </c>
      <c r="K1" s="20" t="s">
        <v>9</v>
      </c>
      <c r="L1" s="20" t="s">
        <v>10</v>
      </c>
      <c r="M1" s="20" t="s">
        <v>11</v>
      </c>
      <c r="N1" s="20" t="s">
        <v>12</v>
      </c>
      <c r="O1" s="20" t="s">
        <v>4</v>
      </c>
      <c r="P1" s="21" t="s">
        <v>2555</v>
      </c>
      <c r="Q1" s="22" t="s">
        <v>2556</v>
      </c>
      <c r="R1" s="22" t="s">
        <v>2557</v>
      </c>
      <c r="S1" s="22" t="s">
        <v>2558</v>
      </c>
      <c r="T1" s="22" t="s">
        <v>2559</v>
      </c>
      <c r="U1" s="22" t="s">
        <v>2560</v>
      </c>
      <c r="V1" s="22" t="s">
        <v>2561</v>
      </c>
      <c r="W1" s="22" t="s">
        <v>2562</v>
      </c>
      <c r="X1" s="22" t="s">
        <v>2563</v>
      </c>
      <c r="Y1" s="23" t="s">
        <v>2564</v>
      </c>
      <c r="Z1" s="23" t="s">
        <v>2565</v>
      </c>
      <c r="AA1" s="22" t="s">
        <v>2566</v>
      </c>
      <c r="AB1" s="22" t="s">
        <v>2567</v>
      </c>
      <c r="AC1" s="22" t="s">
        <v>2568</v>
      </c>
      <c r="AD1" s="22" t="s">
        <v>2569</v>
      </c>
      <c r="AE1" s="22" t="s">
        <v>2570</v>
      </c>
      <c r="AF1" s="22" t="s">
        <v>2571</v>
      </c>
      <c r="AG1" s="22" t="s">
        <v>2572</v>
      </c>
      <c r="AH1" s="22" t="s">
        <v>2573</v>
      </c>
      <c r="AI1" s="22" t="s">
        <v>2574</v>
      </c>
      <c r="AJ1" s="22" t="s">
        <v>2575</v>
      </c>
      <c r="AK1" s="22" t="s">
        <v>2576</v>
      </c>
    </row>
    <row r="2" spans="1:37" x14ac:dyDescent="0.3">
      <c r="A2" t="s">
        <v>535</v>
      </c>
      <c r="B2">
        <v>2015</v>
      </c>
      <c r="C2" t="s">
        <v>16</v>
      </c>
      <c r="D2" t="s">
        <v>17</v>
      </c>
      <c r="E2" t="s">
        <v>305</v>
      </c>
      <c r="F2" t="s">
        <v>15</v>
      </c>
      <c r="G2">
        <v>2235</v>
      </c>
      <c r="H2">
        <v>7.13</v>
      </c>
      <c r="I2">
        <v>389</v>
      </c>
      <c r="J2">
        <v>925</v>
      </c>
      <c r="K2">
        <v>574</v>
      </c>
      <c r="L2">
        <v>346</v>
      </c>
      <c r="M2">
        <v>6323</v>
      </c>
      <c r="N2">
        <v>20.149999999999999</v>
      </c>
      <c r="O2">
        <v>31371</v>
      </c>
      <c r="P2">
        <v>46.82</v>
      </c>
      <c r="Q2">
        <v>23.2</v>
      </c>
      <c r="R2">
        <v>2</v>
      </c>
      <c r="S2">
        <v>70</v>
      </c>
      <c r="T2">
        <v>34230</v>
      </c>
      <c r="U2">
        <v>16.8</v>
      </c>
      <c r="V2">
        <v>260</v>
      </c>
      <c r="W2">
        <v>154986</v>
      </c>
      <c r="X2">
        <v>168</v>
      </c>
      <c r="Y2">
        <v>7.6</v>
      </c>
      <c r="Z2">
        <v>17.100000000000001</v>
      </c>
      <c r="AA2">
        <v>0.3</v>
      </c>
      <c r="AB2">
        <v>0</v>
      </c>
      <c r="AC2">
        <v>17.7</v>
      </c>
      <c r="AD2">
        <v>28.3</v>
      </c>
      <c r="AE2">
        <v>41.1</v>
      </c>
      <c r="AF2">
        <v>63.3</v>
      </c>
      <c r="AG2">
        <v>18.399999999999999</v>
      </c>
      <c r="AH2">
        <v>51.6</v>
      </c>
      <c r="AI2">
        <v>22.5</v>
      </c>
      <c r="AJ2">
        <v>57.84</v>
      </c>
      <c r="AK2">
        <v>26.1</v>
      </c>
    </row>
    <row r="3" spans="1:37" x14ac:dyDescent="0.3">
      <c r="A3" t="s">
        <v>536</v>
      </c>
      <c r="B3">
        <v>2015</v>
      </c>
      <c r="C3" t="s">
        <v>16</v>
      </c>
      <c r="D3" t="s">
        <v>18</v>
      </c>
      <c r="E3" t="s">
        <v>306</v>
      </c>
      <c r="F3" t="s">
        <v>15</v>
      </c>
      <c r="G3">
        <v>1779</v>
      </c>
      <c r="H3">
        <v>6.82</v>
      </c>
      <c r="I3">
        <v>310</v>
      </c>
      <c r="J3">
        <v>737</v>
      </c>
      <c r="K3">
        <v>457</v>
      </c>
      <c r="L3">
        <v>276</v>
      </c>
      <c r="M3">
        <v>5223</v>
      </c>
      <c r="N3">
        <v>20</v>
      </c>
      <c r="O3">
        <v>26108</v>
      </c>
      <c r="P3">
        <v>0.25</v>
      </c>
      <c r="Q3">
        <v>25.2</v>
      </c>
      <c r="R3">
        <v>1.8</v>
      </c>
      <c r="S3">
        <v>52</v>
      </c>
      <c r="T3">
        <v>28262</v>
      </c>
      <c r="U3">
        <v>18.8</v>
      </c>
      <c r="V3">
        <v>237</v>
      </c>
      <c r="W3">
        <v>125733</v>
      </c>
      <c r="X3">
        <v>165</v>
      </c>
      <c r="Y3">
        <v>9</v>
      </c>
      <c r="Z3">
        <v>18.5</v>
      </c>
      <c r="AA3">
        <v>16</v>
      </c>
      <c r="AB3">
        <v>7</v>
      </c>
      <c r="AC3">
        <v>18.2</v>
      </c>
      <c r="AD3">
        <v>31.8</v>
      </c>
      <c r="AE3">
        <v>40.700000000000003</v>
      </c>
      <c r="AF3">
        <v>63.4</v>
      </c>
      <c r="AG3">
        <v>10.199999999999999</v>
      </c>
      <c r="AH3">
        <v>44</v>
      </c>
      <c r="AI3">
        <v>24.5</v>
      </c>
      <c r="AJ3">
        <v>50.33</v>
      </c>
      <c r="AK3">
        <v>17.100000000000001</v>
      </c>
    </row>
    <row r="4" spans="1:37" x14ac:dyDescent="0.3">
      <c r="A4" t="s">
        <v>537</v>
      </c>
      <c r="B4">
        <v>2015</v>
      </c>
      <c r="C4" t="s">
        <v>16</v>
      </c>
      <c r="D4" t="s">
        <v>19</v>
      </c>
      <c r="E4" t="s">
        <v>307</v>
      </c>
      <c r="F4" t="s">
        <v>15</v>
      </c>
      <c r="G4">
        <v>3128</v>
      </c>
      <c r="H4">
        <v>7.08</v>
      </c>
      <c r="I4">
        <v>544</v>
      </c>
      <c r="J4">
        <v>1295</v>
      </c>
      <c r="K4">
        <v>804</v>
      </c>
      <c r="L4">
        <v>485</v>
      </c>
      <c r="M4">
        <v>8892</v>
      </c>
      <c r="N4">
        <v>20.12</v>
      </c>
      <c r="O4">
        <v>44176</v>
      </c>
      <c r="P4">
        <v>41.04</v>
      </c>
      <c r="Q4">
        <v>23.5</v>
      </c>
      <c r="R4">
        <v>2.2999999999999998</v>
      </c>
      <c r="S4">
        <v>111</v>
      </c>
      <c r="T4">
        <v>48850</v>
      </c>
      <c r="U4">
        <v>8</v>
      </c>
      <c r="V4">
        <v>187</v>
      </c>
      <c r="W4">
        <v>233342</v>
      </c>
      <c r="X4">
        <v>169</v>
      </c>
      <c r="Y4">
        <v>9</v>
      </c>
      <c r="Z4">
        <v>19.5</v>
      </c>
      <c r="AA4">
        <v>15.2</v>
      </c>
      <c r="AB4">
        <v>6.2</v>
      </c>
      <c r="AC4">
        <v>21.3</v>
      </c>
      <c r="AD4">
        <v>27.8</v>
      </c>
      <c r="AE4">
        <v>44.7</v>
      </c>
      <c r="AF4">
        <v>60.6</v>
      </c>
      <c r="AG4">
        <v>3.1</v>
      </c>
      <c r="AH4">
        <v>56.8</v>
      </c>
      <c r="AI4">
        <v>23.2</v>
      </c>
      <c r="AJ4">
        <v>48.61</v>
      </c>
      <c r="AK4">
        <v>28.7</v>
      </c>
    </row>
    <row r="5" spans="1:37" x14ac:dyDescent="0.3">
      <c r="A5" t="s">
        <v>538</v>
      </c>
      <c r="B5">
        <v>2015</v>
      </c>
      <c r="C5" t="s">
        <v>16</v>
      </c>
      <c r="D5" t="s">
        <v>20</v>
      </c>
      <c r="E5" t="s">
        <v>308</v>
      </c>
      <c r="F5" t="s">
        <v>15</v>
      </c>
      <c r="G5">
        <v>3217</v>
      </c>
      <c r="H5">
        <v>6.24</v>
      </c>
      <c r="I5">
        <v>560</v>
      </c>
      <c r="J5">
        <v>1332</v>
      </c>
      <c r="K5">
        <v>827</v>
      </c>
      <c r="L5">
        <v>499</v>
      </c>
      <c r="M5">
        <v>10162</v>
      </c>
      <c r="N5">
        <v>19.71</v>
      </c>
      <c r="O5">
        <v>51542</v>
      </c>
      <c r="P5">
        <v>25.81</v>
      </c>
      <c r="Q5">
        <v>26.4</v>
      </c>
      <c r="R5">
        <v>3.1</v>
      </c>
      <c r="S5">
        <v>168</v>
      </c>
      <c r="T5">
        <v>54700</v>
      </c>
      <c r="U5">
        <v>6.6</v>
      </c>
      <c r="V5">
        <v>197</v>
      </c>
      <c r="W5">
        <v>297003</v>
      </c>
      <c r="X5">
        <v>177</v>
      </c>
      <c r="Y5">
        <v>8.5</v>
      </c>
      <c r="Z5">
        <v>20</v>
      </c>
      <c r="AA5">
        <v>12.8</v>
      </c>
      <c r="AB5">
        <v>4.9000000000000004</v>
      </c>
      <c r="AC5">
        <v>15.1</v>
      </c>
      <c r="AD5">
        <v>29.4</v>
      </c>
      <c r="AE5">
        <v>41.6</v>
      </c>
      <c r="AF5">
        <v>64.7</v>
      </c>
      <c r="AG5">
        <v>3.3</v>
      </c>
      <c r="AH5">
        <v>48.7</v>
      </c>
      <c r="AI5">
        <v>19.3</v>
      </c>
      <c r="AJ5">
        <v>33.56</v>
      </c>
      <c r="AK5">
        <v>9.6999999999999993</v>
      </c>
    </row>
    <row r="6" spans="1:37" x14ac:dyDescent="0.3">
      <c r="A6" t="s">
        <v>539</v>
      </c>
      <c r="B6">
        <v>2015</v>
      </c>
      <c r="C6" t="s">
        <v>16</v>
      </c>
      <c r="D6" t="s">
        <v>21</v>
      </c>
      <c r="E6" t="s">
        <v>309</v>
      </c>
      <c r="F6" t="s">
        <v>15</v>
      </c>
      <c r="G6">
        <v>3357</v>
      </c>
      <c r="H6">
        <v>5.9</v>
      </c>
      <c r="I6">
        <v>584</v>
      </c>
      <c r="J6">
        <v>1390</v>
      </c>
      <c r="K6">
        <v>863</v>
      </c>
      <c r="L6">
        <v>520</v>
      </c>
      <c r="M6">
        <v>10998</v>
      </c>
      <c r="N6">
        <v>19.329999999999998</v>
      </c>
      <c r="O6">
        <v>56873</v>
      </c>
      <c r="P6">
        <v>32.14</v>
      </c>
      <c r="Q6">
        <v>20.2</v>
      </c>
      <c r="R6">
        <v>1.8</v>
      </c>
      <c r="S6">
        <v>105</v>
      </c>
      <c r="T6">
        <v>59955</v>
      </c>
      <c r="U6">
        <v>6.7</v>
      </c>
      <c r="V6">
        <v>241</v>
      </c>
      <c r="W6">
        <v>360369</v>
      </c>
      <c r="X6">
        <v>167</v>
      </c>
      <c r="Y6">
        <v>8.3000000000000007</v>
      </c>
      <c r="Z6">
        <v>19.7</v>
      </c>
      <c r="AA6">
        <v>11.2</v>
      </c>
      <c r="AB6">
        <v>4.0999999999999996</v>
      </c>
      <c r="AC6">
        <v>16.3</v>
      </c>
      <c r="AD6">
        <v>32.1</v>
      </c>
      <c r="AE6">
        <v>43.7</v>
      </c>
      <c r="AF6">
        <v>64.3</v>
      </c>
      <c r="AG6">
        <v>3.3</v>
      </c>
      <c r="AH6">
        <v>48.2</v>
      </c>
      <c r="AI6">
        <v>19.3</v>
      </c>
      <c r="AJ6">
        <v>31.56</v>
      </c>
      <c r="AK6">
        <v>10.8</v>
      </c>
    </row>
    <row r="7" spans="1:37" x14ac:dyDescent="0.3">
      <c r="A7" t="s">
        <v>540</v>
      </c>
      <c r="B7">
        <v>2015</v>
      </c>
      <c r="C7" t="s">
        <v>16</v>
      </c>
      <c r="D7" t="s">
        <v>22</v>
      </c>
      <c r="E7" t="s">
        <v>310</v>
      </c>
      <c r="F7" t="s">
        <v>15</v>
      </c>
      <c r="G7">
        <v>4353</v>
      </c>
      <c r="H7">
        <v>6.15</v>
      </c>
      <c r="I7">
        <v>757</v>
      </c>
      <c r="J7">
        <v>1802</v>
      </c>
      <c r="K7">
        <v>1119</v>
      </c>
      <c r="L7">
        <v>675</v>
      </c>
      <c r="M7">
        <v>13906</v>
      </c>
      <c r="N7">
        <v>19.63</v>
      </c>
      <c r="O7">
        <v>70835</v>
      </c>
      <c r="P7">
        <v>2.63</v>
      </c>
      <c r="Q7">
        <v>28.4</v>
      </c>
      <c r="R7">
        <v>2</v>
      </c>
      <c r="S7">
        <v>146</v>
      </c>
      <c r="T7">
        <v>74811</v>
      </c>
      <c r="U7">
        <v>6.2</v>
      </c>
      <c r="V7">
        <v>223</v>
      </c>
      <c r="W7">
        <v>360153</v>
      </c>
      <c r="X7">
        <v>361</v>
      </c>
      <c r="Y7">
        <v>8.5</v>
      </c>
      <c r="Z7">
        <v>16.100000000000001</v>
      </c>
      <c r="AA7">
        <v>14.5</v>
      </c>
      <c r="AB7">
        <v>5.8</v>
      </c>
      <c r="AC7">
        <v>21.5</v>
      </c>
      <c r="AD7">
        <v>30.8</v>
      </c>
      <c r="AE7">
        <v>46.6</v>
      </c>
      <c r="AF7">
        <v>69.7</v>
      </c>
      <c r="AG7">
        <v>4.7</v>
      </c>
      <c r="AH7">
        <v>47.4</v>
      </c>
      <c r="AI7">
        <v>19.600000000000001</v>
      </c>
      <c r="AJ7">
        <v>37.19</v>
      </c>
      <c r="AK7">
        <v>17.600000000000001</v>
      </c>
    </row>
    <row r="8" spans="1:37" x14ac:dyDescent="0.3">
      <c r="A8" t="s">
        <v>541</v>
      </c>
      <c r="B8">
        <v>2015</v>
      </c>
      <c r="C8" t="s">
        <v>16</v>
      </c>
      <c r="D8" t="s">
        <v>23</v>
      </c>
      <c r="E8" t="s">
        <v>311</v>
      </c>
      <c r="F8" t="s">
        <v>15</v>
      </c>
      <c r="G8">
        <v>4388</v>
      </c>
      <c r="H8">
        <v>5.74</v>
      </c>
      <c r="I8">
        <v>763</v>
      </c>
      <c r="J8">
        <v>1816</v>
      </c>
      <c r="K8">
        <v>1128</v>
      </c>
      <c r="L8">
        <v>680</v>
      </c>
      <c r="M8">
        <v>14830</v>
      </c>
      <c r="N8">
        <v>19.39</v>
      </c>
      <c r="O8">
        <v>76475</v>
      </c>
      <c r="P8">
        <v>41.99</v>
      </c>
      <c r="Q8">
        <v>23.6</v>
      </c>
      <c r="R8">
        <v>1.6</v>
      </c>
      <c r="S8">
        <v>129</v>
      </c>
      <c r="T8">
        <v>80304</v>
      </c>
      <c r="U8">
        <v>4.2</v>
      </c>
      <c r="V8">
        <v>175</v>
      </c>
      <c r="W8">
        <v>413909</v>
      </c>
      <c r="X8">
        <v>240</v>
      </c>
      <c r="Y8">
        <v>8.3000000000000007</v>
      </c>
      <c r="Z8">
        <v>23.4</v>
      </c>
      <c r="AA8">
        <v>13.1</v>
      </c>
      <c r="AB8">
        <v>5.6</v>
      </c>
      <c r="AC8">
        <v>18.5</v>
      </c>
      <c r="AD8">
        <v>32.799999999999997</v>
      </c>
      <c r="AE8">
        <v>41.4</v>
      </c>
      <c r="AF8">
        <v>64.3</v>
      </c>
      <c r="AG8">
        <v>2.1</v>
      </c>
      <c r="AH8">
        <v>43.7</v>
      </c>
      <c r="AI8">
        <v>22.3</v>
      </c>
      <c r="AJ8">
        <v>25.35</v>
      </c>
      <c r="AK8">
        <v>10.199999999999999</v>
      </c>
    </row>
    <row r="9" spans="1:37" x14ac:dyDescent="0.3">
      <c r="A9" t="s">
        <v>542</v>
      </c>
      <c r="B9">
        <v>2015</v>
      </c>
      <c r="C9" t="s">
        <v>16</v>
      </c>
      <c r="D9" t="s">
        <v>24</v>
      </c>
      <c r="E9" t="s">
        <v>312</v>
      </c>
      <c r="F9" t="s">
        <v>15</v>
      </c>
      <c r="G9">
        <v>5350</v>
      </c>
      <c r="H9">
        <v>6.26</v>
      </c>
      <c r="I9">
        <v>931</v>
      </c>
      <c r="J9">
        <v>2215</v>
      </c>
      <c r="K9">
        <v>1375</v>
      </c>
      <c r="L9">
        <v>829</v>
      </c>
      <c r="M9">
        <v>16857</v>
      </c>
      <c r="N9">
        <v>19.71</v>
      </c>
      <c r="O9">
        <v>85502</v>
      </c>
      <c r="P9">
        <v>26.74</v>
      </c>
      <c r="Q9">
        <v>20.6</v>
      </c>
      <c r="R9">
        <v>1.9</v>
      </c>
      <c r="S9">
        <v>173</v>
      </c>
      <c r="T9">
        <v>89644</v>
      </c>
      <c r="U9">
        <v>3.3</v>
      </c>
      <c r="V9">
        <v>151</v>
      </c>
      <c r="W9">
        <v>459275</v>
      </c>
      <c r="X9">
        <v>275</v>
      </c>
      <c r="Y9">
        <v>5.7</v>
      </c>
      <c r="Z9">
        <v>18.8</v>
      </c>
      <c r="AA9">
        <v>13.7</v>
      </c>
      <c r="AB9">
        <v>5.3</v>
      </c>
      <c r="AC9">
        <v>16.8</v>
      </c>
      <c r="AD9">
        <v>33.799999999999997</v>
      </c>
      <c r="AE9">
        <v>39.9</v>
      </c>
      <c r="AF9">
        <v>64</v>
      </c>
      <c r="AG9">
        <v>2.7</v>
      </c>
      <c r="AH9">
        <v>48.6</v>
      </c>
      <c r="AI9">
        <v>21.3</v>
      </c>
      <c r="AJ9">
        <v>37.200000000000003</v>
      </c>
      <c r="AK9">
        <v>15.7</v>
      </c>
    </row>
    <row r="10" spans="1:37" x14ac:dyDescent="0.3">
      <c r="A10" t="s">
        <v>543</v>
      </c>
      <c r="B10">
        <v>2015</v>
      </c>
      <c r="C10" t="s">
        <v>16</v>
      </c>
      <c r="D10" t="s">
        <v>25</v>
      </c>
      <c r="E10" t="s">
        <v>313</v>
      </c>
      <c r="F10" t="s">
        <v>15</v>
      </c>
      <c r="G10">
        <v>4163</v>
      </c>
      <c r="H10">
        <v>5.91</v>
      </c>
      <c r="I10">
        <v>724</v>
      </c>
      <c r="J10">
        <v>1723</v>
      </c>
      <c r="K10">
        <v>1070</v>
      </c>
      <c r="L10">
        <v>645</v>
      </c>
      <c r="M10">
        <v>13722</v>
      </c>
      <c r="N10">
        <v>19.47</v>
      </c>
      <c r="O10">
        <v>70451</v>
      </c>
      <c r="P10">
        <v>52.38</v>
      </c>
      <c r="Q10">
        <v>30.6</v>
      </c>
      <c r="R10">
        <v>1.5</v>
      </c>
      <c r="S10">
        <v>111</v>
      </c>
      <c r="T10">
        <v>74078</v>
      </c>
      <c r="U10">
        <v>5.4</v>
      </c>
      <c r="V10">
        <v>178</v>
      </c>
      <c r="W10">
        <v>330873</v>
      </c>
      <c r="X10">
        <v>224</v>
      </c>
      <c r="Y10">
        <v>7.7</v>
      </c>
      <c r="Z10">
        <v>20.8</v>
      </c>
      <c r="AA10">
        <v>15.9</v>
      </c>
      <c r="AB10">
        <v>7.2</v>
      </c>
      <c r="AC10">
        <v>16.600000000000001</v>
      </c>
      <c r="AD10">
        <v>33.700000000000003</v>
      </c>
      <c r="AE10">
        <v>39.799999999999997</v>
      </c>
      <c r="AF10">
        <v>60.1</v>
      </c>
      <c r="AG10">
        <v>1.9</v>
      </c>
      <c r="AH10">
        <v>48</v>
      </c>
      <c r="AI10">
        <v>24.1</v>
      </c>
      <c r="AJ10">
        <v>33.200000000000003</v>
      </c>
      <c r="AK10">
        <v>12.4</v>
      </c>
    </row>
    <row r="11" spans="1:37" x14ac:dyDescent="0.3">
      <c r="A11" t="s">
        <v>544</v>
      </c>
      <c r="B11">
        <v>2015</v>
      </c>
      <c r="C11" t="s">
        <v>16</v>
      </c>
      <c r="D11" t="s">
        <v>26</v>
      </c>
      <c r="E11" t="s">
        <v>314</v>
      </c>
      <c r="F11" t="s">
        <v>15</v>
      </c>
      <c r="G11">
        <v>4291</v>
      </c>
      <c r="H11">
        <v>6.36</v>
      </c>
      <c r="I11">
        <v>747</v>
      </c>
      <c r="J11">
        <v>1776</v>
      </c>
      <c r="K11">
        <v>1103</v>
      </c>
      <c r="L11">
        <v>665</v>
      </c>
      <c r="M11">
        <v>13316</v>
      </c>
      <c r="N11">
        <v>19.72</v>
      </c>
      <c r="O11">
        <v>67505</v>
      </c>
      <c r="P11">
        <v>41.43</v>
      </c>
      <c r="Q11">
        <v>26.1</v>
      </c>
      <c r="R11">
        <v>2.1</v>
      </c>
      <c r="S11">
        <v>147</v>
      </c>
      <c r="T11">
        <v>70823</v>
      </c>
      <c r="U11">
        <v>5.4</v>
      </c>
      <c r="V11">
        <v>188</v>
      </c>
      <c r="W11">
        <v>351242</v>
      </c>
      <c r="X11">
        <v>170</v>
      </c>
      <c r="Y11">
        <v>5.3</v>
      </c>
      <c r="Z11">
        <v>20</v>
      </c>
      <c r="AA11">
        <v>13.8</v>
      </c>
      <c r="AB11">
        <v>5.8</v>
      </c>
      <c r="AC11">
        <v>20.2</v>
      </c>
      <c r="AD11">
        <v>30.6</v>
      </c>
      <c r="AE11">
        <v>35</v>
      </c>
      <c r="AF11">
        <v>64.099999999999994</v>
      </c>
      <c r="AG11">
        <v>1.8</v>
      </c>
      <c r="AH11">
        <v>45.3</v>
      </c>
      <c r="AI11">
        <v>18.100000000000001</v>
      </c>
      <c r="AJ11">
        <v>29.51</v>
      </c>
      <c r="AK11">
        <v>4.7</v>
      </c>
    </row>
    <row r="12" spans="1:37" x14ac:dyDescent="0.3">
      <c r="A12" t="s">
        <v>545</v>
      </c>
      <c r="B12">
        <v>2015</v>
      </c>
      <c r="C12" t="s">
        <v>16</v>
      </c>
      <c r="D12" t="s">
        <v>27</v>
      </c>
      <c r="E12" t="s">
        <v>315</v>
      </c>
      <c r="F12" t="s">
        <v>15</v>
      </c>
      <c r="G12">
        <v>6402</v>
      </c>
      <c r="H12">
        <v>6.66</v>
      </c>
      <c r="I12">
        <v>1114</v>
      </c>
      <c r="J12">
        <v>2651</v>
      </c>
      <c r="K12">
        <v>1645</v>
      </c>
      <c r="L12">
        <v>992</v>
      </c>
      <c r="M12">
        <v>19181</v>
      </c>
      <c r="N12">
        <v>19.940000000000001</v>
      </c>
      <c r="O12">
        <v>96182</v>
      </c>
      <c r="P12">
        <v>62.61</v>
      </c>
      <c r="Q12">
        <v>25.5</v>
      </c>
      <c r="R12">
        <v>2.6</v>
      </c>
      <c r="S12">
        <v>257</v>
      </c>
      <c r="T12">
        <v>100415</v>
      </c>
      <c r="U12">
        <v>4.2</v>
      </c>
      <c r="V12">
        <v>241</v>
      </c>
      <c r="W12">
        <v>574583</v>
      </c>
      <c r="X12">
        <v>206</v>
      </c>
      <c r="Y12">
        <v>6.5</v>
      </c>
      <c r="Z12">
        <v>18.3</v>
      </c>
      <c r="AA12">
        <v>12</v>
      </c>
      <c r="AB12">
        <v>6</v>
      </c>
      <c r="AC12">
        <v>20.7</v>
      </c>
      <c r="AD12">
        <v>29.2</v>
      </c>
      <c r="AE12">
        <v>31.7</v>
      </c>
      <c r="AF12">
        <v>61.8</v>
      </c>
      <c r="AG12">
        <v>2.9</v>
      </c>
      <c r="AH12">
        <v>48.8</v>
      </c>
      <c r="AI12">
        <v>19.5</v>
      </c>
      <c r="AJ12">
        <v>22.08</v>
      </c>
      <c r="AK12">
        <v>4.3</v>
      </c>
    </row>
    <row r="13" spans="1:37" x14ac:dyDescent="0.3">
      <c r="A13" t="s">
        <v>546</v>
      </c>
      <c r="B13">
        <v>2015</v>
      </c>
      <c r="C13" t="s">
        <v>16</v>
      </c>
      <c r="D13" t="s">
        <v>28</v>
      </c>
      <c r="E13" t="s">
        <v>316</v>
      </c>
      <c r="F13" t="s">
        <v>15</v>
      </c>
      <c r="G13">
        <v>5750</v>
      </c>
      <c r="H13">
        <v>6.13</v>
      </c>
      <c r="I13">
        <v>1001</v>
      </c>
      <c r="J13">
        <v>2381</v>
      </c>
      <c r="K13">
        <v>1478</v>
      </c>
      <c r="L13">
        <v>891</v>
      </c>
      <c r="M13">
        <v>18344</v>
      </c>
      <c r="N13">
        <v>19.54</v>
      </c>
      <c r="O13">
        <v>93861</v>
      </c>
      <c r="P13">
        <v>48.31</v>
      </c>
      <c r="Q13">
        <v>23.4</v>
      </c>
      <c r="R13">
        <v>1.7</v>
      </c>
      <c r="S13">
        <v>171</v>
      </c>
      <c r="T13">
        <v>99178</v>
      </c>
      <c r="U13">
        <v>4.9000000000000004</v>
      </c>
      <c r="V13">
        <v>244</v>
      </c>
      <c r="W13">
        <v>497920</v>
      </c>
      <c r="X13">
        <v>208</v>
      </c>
      <c r="Y13">
        <v>7.1</v>
      </c>
      <c r="Z13">
        <v>22.1</v>
      </c>
      <c r="AA13">
        <v>14</v>
      </c>
      <c r="AB13">
        <v>5.4</v>
      </c>
      <c r="AC13">
        <v>16.8</v>
      </c>
      <c r="AD13">
        <v>32.200000000000003</v>
      </c>
      <c r="AE13">
        <v>36.299999999999997</v>
      </c>
      <c r="AF13">
        <v>61.5</v>
      </c>
      <c r="AG13">
        <v>1.8</v>
      </c>
      <c r="AH13">
        <v>48.8</v>
      </c>
      <c r="AI13">
        <v>20.8</v>
      </c>
      <c r="AJ13">
        <v>28.84</v>
      </c>
      <c r="AK13">
        <v>8.3000000000000007</v>
      </c>
    </row>
    <row r="14" spans="1:37" x14ac:dyDescent="0.3">
      <c r="A14" t="s">
        <v>547</v>
      </c>
      <c r="B14">
        <v>2015</v>
      </c>
      <c r="C14" t="s">
        <v>16</v>
      </c>
      <c r="D14" t="s">
        <v>29</v>
      </c>
      <c r="E14" t="s">
        <v>317</v>
      </c>
      <c r="F14" t="s">
        <v>15</v>
      </c>
      <c r="G14">
        <v>4060</v>
      </c>
      <c r="H14">
        <v>6.71</v>
      </c>
      <c r="I14">
        <v>706</v>
      </c>
      <c r="J14">
        <v>1681</v>
      </c>
      <c r="K14">
        <v>1043</v>
      </c>
      <c r="L14">
        <v>629</v>
      </c>
      <c r="M14">
        <v>12059</v>
      </c>
      <c r="N14">
        <v>19.93</v>
      </c>
      <c r="O14">
        <v>60505</v>
      </c>
      <c r="P14">
        <v>10.77</v>
      </c>
      <c r="Q14">
        <v>22.6</v>
      </c>
      <c r="R14">
        <v>1.7</v>
      </c>
      <c r="S14">
        <v>112</v>
      </c>
      <c r="T14">
        <v>64156</v>
      </c>
      <c r="U14">
        <v>6.9</v>
      </c>
      <c r="V14">
        <v>215</v>
      </c>
      <c r="W14">
        <v>312141</v>
      </c>
      <c r="X14">
        <v>180</v>
      </c>
      <c r="Y14">
        <v>8.5</v>
      </c>
      <c r="Z14">
        <v>22.6</v>
      </c>
      <c r="AA14">
        <v>14.9</v>
      </c>
      <c r="AB14">
        <v>5.7</v>
      </c>
      <c r="AC14">
        <v>20.2</v>
      </c>
      <c r="AD14">
        <v>32.9</v>
      </c>
      <c r="AE14">
        <v>33</v>
      </c>
      <c r="AF14">
        <v>65.7</v>
      </c>
      <c r="AG14">
        <v>6.7</v>
      </c>
      <c r="AH14">
        <v>49.7</v>
      </c>
      <c r="AI14">
        <v>22.9</v>
      </c>
      <c r="AJ14">
        <v>49.65</v>
      </c>
      <c r="AK14">
        <v>14.9</v>
      </c>
    </row>
    <row r="15" spans="1:37" x14ac:dyDescent="0.3">
      <c r="A15" t="s">
        <v>548</v>
      </c>
      <c r="B15">
        <v>2015</v>
      </c>
      <c r="C15" t="s">
        <v>16</v>
      </c>
      <c r="D15" t="s">
        <v>30</v>
      </c>
      <c r="E15" t="s">
        <v>318</v>
      </c>
      <c r="F15" t="s">
        <v>15</v>
      </c>
      <c r="G15">
        <v>4264</v>
      </c>
      <c r="H15">
        <v>6.65</v>
      </c>
      <c r="I15">
        <v>742</v>
      </c>
      <c r="J15">
        <v>1765</v>
      </c>
      <c r="K15">
        <v>1096</v>
      </c>
      <c r="L15">
        <v>661</v>
      </c>
      <c r="M15">
        <v>12789</v>
      </c>
      <c r="N15">
        <v>19.95</v>
      </c>
      <c r="O15">
        <v>64102</v>
      </c>
      <c r="P15">
        <v>46.84</v>
      </c>
      <c r="Q15">
        <v>23.9</v>
      </c>
      <c r="R15">
        <v>2.5</v>
      </c>
      <c r="S15">
        <v>167</v>
      </c>
      <c r="T15">
        <v>67797</v>
      </c>
      <c r="U15">
        <v>6.5</v>
      </c>
      <c r="V15">
        <v>251</v>
      </c>
      <c r="W15">
        <v>387643</v>
      </c>
      <c r="X15">
        <v>203</v>
      </c>
      <c r="Y15">
        <v>8.5</v>
      </c>
      <c r="Z15">
        <v>19.5</v>
      </c>
      <c r="AA15">
        <v>12.5</v>
      </c>
      <c r="AB15">
        <v>4.4000000000000004</v>
      </c>
      <c r="AC15">
        <v>16.600000000000001</v>
      </c>
      <c r="AD15">
        <v>33.799999999999997</v>
      </c>
      <c r="AE15">
        <v>43.2</v>
      </c>
      <c r="AF15">
        <v>65</v>
      </c>
      <c r="AG15">
        <v>2.2000000000000002</v>
      </c>
      <c r="AH15">
        <v>47</v>
      </c>
      <c r="AI15">
        <v>22.4</v>
      </c>
      <c r="AJ15">
        <v>31.28</v>
      </c>
      <c r="AK15">
        <v>10.3</v>
      </c>
    </row>
    <row r="16" spans="1:37" x14ac:dyDescent="0.3">
      <c r="A16" t="s">
        <v>549</v>
      </c>
      <c r="B16">
        <v>2015</v>
      </c>
      <c r="C16" t="s">
        <v>16</v>
      </c>
      <c r="D16" t="s">
        <v>31</v>
      </c>
      <c r="E16" t="s">
        <v>319</v>
      </c>
      <c r="F16" t="s">
        <v>15</v>
      </c>
      <c r="G16">
        <v>4417</v>
      </c>
      <c r="H16">
        <v>6.02</v>
      </c>
      <c r="I16">
        <v>768</v>
      </c>
      <c r="J16">
        <v>1828</v>
      </c>
      <c r="K16">
        <v>1135</v>
      </c>
      <c r="L16">
        <v>685</v>
      </c>
      <c r="M16">
        <v>14262</v>
      </c>
      <c r="N16">
        <v>19.440000000000001</v>
      </c>
      <c r="O16">
        <v>73352</v>
      </c>
      <c r="P16">
        <v>22.87</v>
      </c>
      <c r="Q16">
        <v>24.8</v>
      </c>
      <c r="R16">
        <v>2.5</v>
      </c>
      <c r="S16">
        <v>192</v>
      </c>
      <c r="T16">
        <v>76978</v>
      </c>
      <c r="U16">
        <v>4.5</v>
      </c>
      <c r="V16">
        <v>218</v>
      </c>
      <c r="W16">
        <v>484532</v>
      </c>
      <c r="X16">
        <v>227</v>
      </c>
      <c r="Y16">
        <v>7.2</v>
      </c>
      <c r="Z16">
        <v>18.600000000000001</v>
      </c>
      <c r="AA16">
        <v>10.4</v>
      </c>
      <c r="AB16">
        <v>4.4000000000000004</v>
      </c>
      <c r="AC16">
        <v>19.2</v>
      </c>
      <c r="AD16">
        <v>30.3</v>
      </c>
      <c r="AE16">
        <v>51.3</v>
      </c>
      <c r="AF16">
        <v>63.3</v>
      </c>
      <c r="AG16">
        <v>2.8</v>
      </c>
      <c r="AH16">
        <v>51.1</v>
      </c>
      <c r="AI16">
        <v>17.8</v>
      </c>
      <c r="AJ16">
        <v>26.28</v>
      </c>
      <c r="AK16">
        <v>6.2</v>
      </c>
    </row>
    <row r="17" spans="1:37" x14ac:dyDescent="0.3">
      <c r="A17" t="s">
        <v>550</v>
      </c>
      <c r="B17">
        <v>2015</v>
      </c>
      <c r="C17" t="s">
        <v>16</v>
      </c>
      <c r="D17" t="s">
        <v>32</v>
      </c>
      <c r="E17" t="s">
        <v>320</v>
      </c>
      <c r="F17" t="s">
        <v>15</v>
      </c>
      <c r="G17">
        <v>5853</v>
      </c>
      <c r="H17">
        <v>6</v>
      </c>
      <c r="I17">
        <v>1018</v>
      </c>
      <c r="J17">
        <v>2423</v>
      </c>
      <c r="K17">
        <v>1504</v>
      </c>
      <c r="L17">
        <v>907</v>
      </c>
      <c r="M17">
        <v>18891</v>
      </c>
      <c r="N17">
        <v>19.36</v>
      </c>
      <c r="O17">
        <v>97541</v>
      </c>
      <c r="P17">
        <v>56.24</v>
      </c>
      <c r="Q17">
        <v>24.6</v>
      </c>
      <c r="R17">
        <v>2.2000000000000002</v>
      </c>
      <c r="S17">
        <v>231</v>
      </c>
      <c r="T17">
        <v>102814</v>
      </c>
      <c r="U17">
        <v>5.0999999999999996</v>
      </c>
      <c r="V17">
        <v>301</v>
      </c>
      <c r="W17">
        <v>589074</v>
      </c>
      <c r="X17">
        <v>234</v>
      </c>
      <c r="Y17">
        <v>7.1</v>
      </c>
      <c r="Z17">
        <v>18.399999999999999</v>
      </c>
      <c r="AA17">
        <v>11.5</v>
      </c>
      <c r="AB17">
        <v>4.8</v>
      </c>
      <c r="AC17">
        <v>15.8</v>
      </c>
      <c r="AD17">
        <v>29.4</v>
      </c>
      <c r="AE17">
        <v>38.5</v>
      </c>
      <c r="AF17">
        <v>61.5</v>
      </c>
      <c r="AG17">
        <v>1.8</v>
      </c>
      <c r="AH17">
        <v>43.1</v>
      </c>
      <c r="AI17">
        <v>20.9</v>
      </c>
      <c r="AJ17">
        <v>23.59</v>
      </c>
      <c r="AK17">
        <v>3.8</v>
      </c>
    </row>
    <row r="18" spans="1:37" x14ac:dyDescent="0.3">
      <c r="A18" t="s">
        <v>551</v>
      </c>
      <c r="B18">
        <v>2015</v>
      </c>
      <c r="C18" t="s">
        <v>16</v>
      </c>
      <c r="D18" t="s">
        <v>33</v>
      </c>
      <c r="E18" t="s">
        <v>321</v>
      </c>
      <c r="F18" t="s">
        <v>15</v>
      </c>
      <c r="G18">
        <v>4179</v>
      </c>
      <c r="H18">
        <v>5.51</v>
      </c>
      <c r="I18">
        <v>727</v>
      </c>
      <c r="J18">
        <v>1730</v>
      </c>
      <c r="K18">
        <v>1074</v>
      </c>
      <c r="L18">
        <v>648</v>
      </c>
      <c r="M18">
        <v>14500</v>
      </c>
      <c r="N18">
        <v>19.100000000000001</v>
      </c>
      <c r="O18">
        <v>75900</v>
      </c>
      <c r="P18">
        <v>29.25</v>
      </c>
      <c r="Q18">
        <v>21.2</v>
      </c>
      <c r="R18">
        <v>2.6</v>
      </c>
      <c r="S18">
        <v>210</v>
      </c>
      <c r="T18">
        <v>79268</v>
      </c>
      <c r="U18">
        <v>5.2</v>
      </c>
      <c r="V18">
        <v>221</v>
      </c>
      <c r="W18">
        <v>422092</v>
      </c>
      <c r="X18">
        <v>220</v>
      </c>
      <c r="Y18">
        <v>7.8</v>
      </c>
      <c r="Z18">
        <v>20.399999999999999</v>
      </c>
      <c r="AA18">
        <v>12.6</v>
      </c>
      <c r="AB18">
        <v>4.5999999999999996</v>
      </c>
      <c r="AC18">
        <v>14.5</v>
      </c>
      <c r="AD18">
        <v>31.6</v>
      </c>
      <c r="AE18">
        <v>47.4</v>
      </c>
      <c r="AF18">
        <v>60.1</v>
      </c>
      <c r="AG18">
        <v>3</v>
      </c>
      <c r="AH18">
        <v>43.6</v>
      </c>
      <c r="AI18">
        <v>19.2</v>
      </c>
      <c r="AJ18">
        <v>17.16</v>
      </c>
      <c r="AK18">
        <v>9.6</v>
      </c>
    </row>
    <row r="19" spans="1:37" x14ac:dyDescent="0.3">
      <c r="A19" t="s">
        <v>552</v>
      </c>
      <c r="B19">
        <v>2015</v>
      </c>
      <c r="C19" t="s">
        <v>16</v>
      </c>
      <c r="D19" t="s">
        <v>34</v>
      </c>
      <c r="E19" t="s">
        <v>322</v>
      </c>
      <c r="F19" t="s">
        <v>15</v>
      </c>
      <c r="G19">
        <v>2393</v>
      </c>
      <c r="H19">
        <v>5.53</v>
      </c>
      <c r="I19">
        <v>416</v>
      </c>
      <c r="J19">
        <v>991</v>
      </c>
      <c r="K19">
        <v>615</v>
      </c>
      <c r="L19">
        <v>371</v>
      </c>
      <c r="M19">
        <v>8343</v>
      </c>
      <c r="N19">
        <v>19.260000000000002</v>
      </c>
      <c r="O19">
        <v>43297</v>
      </c>
      <c r="P19">
        <v>21.09</v>
      </c>
      <c r="Q19">
        <v>24.4</v>
      </c>
      <c r="R19">
        <v>1.8</v>
      </c>
      <c r="S19">
        <v>81</v>
      </c>
      <c r="T19">
        <v>45756</v>
      </c>
      <c r="U19">
        <v>5.5</v>
      </c>
      <c r="V19">
        <v>131</v>
      </c>
      <c r="W19">
        <v>236284</v>
      </c>
      <c r="X19">
        <v>119</v>
      </c>
      <c r="Y19">
        <v>7.8</v>
      </c>
      <c r="Z19">
        <v>20.6</v>
      </c>
      <c r="AA19">
        <v>13</v>
      </c>
      <c r="AB19">
        <v>5.7</v>
      </c>
      <c r="AC19">
        <v>18.8</v>
      </c>
      <c r="AD19">
        <v>30.7</v>
      </c>
      <c r="AE19">
        <v>32.299999999999997</v>
      </c>
      <c r="AF19">
        <v>65.599999999999994</v>
      </c>
      <c r="AG19">
        <v>2</v>
      </c>
      <c r="AH19">
        <v>38.700000000000003</v>
      </c>
      <c r="AI19">
        <v>23.1</v>
      </c>
      <c r="AJ19">
        <v>25.8</v>
      </c>
      <c r="AK19">
        <v>15.9</v>
      </c>
    </row>
    <row r="20" spans="1:37" x14ac:dyDescent="0.3">
      <c r="A20" t="s">
        <v>553</v>
      </c>
      <c r="B20">
        <v>2015</v>
      </c>
      <c r="C20" t="s">
        <v>16</v>
      </c>
      <c r="D20" t="s">
        <v>35</v>
      </c>
      <c r="E20" t="s">
        <v>323</v>
      </c>
      <c r="F20" t="s">
        <v>15</v>
      </c>
      <c r="G20">
        <v>4222</v>
      </c>
      <c r="H20">
        <v>6.08</v>
      </c>
      <c r="I20">
        <v>735</v>
      </c>
      <c r="J20">
        <v>1748</v>
      </c>
      <c r="K20">
        <v>1085</v>
      </c>
      <c r="L20">
        <v>654</v>
      </c>
      <c r="M20">
        <v>13555</v>
      </c>
      <c r="N20">
        <v>19.510000000000002</v>
      </c>
      <c r="O20">
        <v>69446</v>
      </c>
      <c r="P20">
        <v>35.76</v>
      </c>
      <c r="Q20">
        <v>22.8</v>
      </c>
      <c r="R20">
        <v>2.7</v>
      </c>
      <c r="S20">
        <v>200</v>
      </c>
      <c r="T20">
        <v>73551</v>
      </c>
      <c r="U20">
        <v>6.4</v>
      </c>
      <c r="V20">
        <v>243</v>
      </c>
      <c r="W20">
        <v>378504</v>
      </c>
      <c r="X20">
        <v>315</v>
      </c>
      <c r="Y20">
        <v>7.9</v>
      </c>
      <c r="Z20">
        <v>17.100000000000001</v>
      </c>
      <c r="AA20">
        <v>13.4</v>
      </c>
      <c r="AB20">
        <v>5.3</v>
      </c>
      <c r="AC20">
        <v>18</v>
      </c>
      <c r="AD20">
        <v>29.8</v>
      </c>
      <c r="AE20">
        <v>43.2</v>
      </c>
      <c r="AF20">
        <v>62</v>
      </c>
      <c r="AG20">
        <v>4.7</v>
      </c>
      <c r="AH20">
        <v>50.6</v>
      </c>
      <c r="AI20">
        <v>20.2</v>
      </c>
      <c r="AJ20">
        <v>21.07</v>
      </c>
      <c r="AK20">
        <v>22.9</v>
      </c>
    </row>
    <row r="21" spans="1:37" x14ac:dyDescent="0.3">
      <c r="A21" t="s">
        <v>554</v>
      </c>
      <c r="B21">
        <v>2015</v>
      </c>
      <c r="C21" t="s">
        <v>16</v>
      </c>
      <c r="D21" t="s">
        <v>36</v>
      </c>
      <c r="E21" t="s">
        <v>324</v>
      </c>
      <c r="F21" t="s">
        <v>15</v>
      </c>
      <c r="G21">
        <v>4485</v>
      </c>
      <c r="H21">
        <v>6.12</v>
      </c>
      <c r="I21">
        <v>780</v>
      </c>
      <c r="J21">
        <v>1857</v>
      </c>
      <c r="K21">
        <v>1153</v>
      </c>
      <c r="L21">
        <v>695</v>
      </c>
      <c r="M21">
        <v>14371</v>
      </c>
      <c r="N21">
        <v>19.600000000000001</v>
      </c>
      <c r="O21">
        <v>73289</v>
      </c>
      <c r="P21">
        <v>13.74</v>
      </c>
      <c r="Q21">
        <v>23.1</v>
      </c>
      <c r="R21">
        <v>2</v>
      </c>
      <c r="S21">
        <v>150</v>
      </c>
      <c r="T21">
        <v>76637</v>
      </c>
      <c r="U21">
        <v>4.5999999999999996</v>
      </c>
      <c r="V21">
        <v>185</v>
      </c>
      <c r="W21">
        <v>400641</v>
      </c>
      <c r="X21">
        <v>175</v>
      </c>
      <c r="Y21">
        <v>6.8</v>
      </c>
      <c r="Z21">
        <v>18.5</v>
      </c>
      <c r="AA21">
        <v>13.3</v>
      </c>
      <c r="AB21">
        <v>4.5</v>
      </c>
      <c r="AC21">
        <v>17.600000000000001</v>
      </c>
      <c r="AD21">
        <v>33.6</v>
      </c>
      <c r="AE21">
        <v>45</v>
      </c>
      <c r="AF21">
        <v>63</v>
      </c>
      <c r="AG21">
        <v>3.3</v>
      </c>
      <c r="AH21">
        <v>41.6</v>
      </c>
      <c r="AI21">
        <v>18.600000000000001</v>
      </c>
      <c r="AJ21">
        <v>34.42</v>
      </c>
      <c r="AK21">
        <v>9.1999999999999993</v>
      </c>
    </row>
    <row r="22" spans="1:37" x14ac:dyDescent="0.3">
      <c r="A22" t="s">
        <v>555</v>
      </c>
      <c r="B22">
        <v>2015</v>
      </c>
      <c r="C22" t="s">
        <v>16</v>
      </c>
      <c r="D22" t="s">
        <v>37</v>
      </c>
      <c r="E22" t="s">
        <v>325</v>
      </c>
      <c r="F22" t="s">
        <v>15</v>
      </c>
      <c r="G22">
        <v>4882</v>
      </c>
      <c r="H22">
        <v>5.45</v>
      </c>
      <c r="I22">
        <v>850</v>
      </c>
      <c r="J22">
        <v>2021</v>
      </c>
      <c r="K22">
        <v>1255</v>
      </c>
      <c r="L22">
        <v>757</v>
      </c>
      <c r="M22">
        <v>17134</v>
      </c>
      <c r="N22">
        <v>19.11</v>
      </c>
      <c r="O22">
        <v>89627</v>
      </c>
      <c r="P22">
        <v>59.74</v>
      </c>
      <c r="Q22">
        <v>23.6</v>
      </c>
      <c r="R22">
        <v>1.4</v>
      </c>
      <c r="S22">
        <v>128</v>
      </c>
      <c r="T22">
        <v>93995</v>
      </c>
      <c r="U22">
        <v>5.6</v>
      </c>
      <c r="V22">
        <v>285</v>
      </c>
      <c r="W22">
        <v>509663</v>
      </c>
      <c r="X22">
        <v>218</v>
      </c>
      <c r="Y22">
        <v>7.5</v>
      </c>
      <c r="Z22">
        <v>17.8</v>
      </c>
      <c r="AA22">
        <v>12.7</v>
      </c>
      <c r="AB22">
        <v>4.2</v>
      </c>
      <c r="AC22">
        <v>18.2</v>
      </c>
      <c r="AD22">
        <v>29.9</v>
      </c>
      <c r="AE22">
        <v>39</v>
      </c>
      <c r="AF22">
        <v>64.8</v>
      </c>
      <c r="AG22">
        <v>1.8</v>
      </c>
      <c r="AH22">
        <v>45.1</v>
      </c>
      <c r="AI22">
        <v>23.7</v>
      </c>
      <c r="AJ22">
        <v>22.67</v>
      </c>
      <c r="AK22">
        <v>11.8</v>
      </c>
    </row>
    <row r="23" spans="1:37" x14ac:dyDescent="0.3">
      <c r="A23" t="s">
        <v>556</v>
      </c>
      <c r="B23">
        <v>2015</v>
      </c>
      <c r="C23" t="s">
        <v>16</v>
      </c>
      <c r="D23" t="s">
        <v>38</v>
      </c>
      <c r="E23" t="s">
        <v>326</v>
      </c>
      <c r="F23" t="s">
        <v>15</v>
      </c>
      <c r="G23">
        <v>4149</v>
      </c>
      <c r="H23">
        <v>5.99</v>
      </c>
      <c r="I23">
        <v>722</v>
      </c>
      <c r="J23">
        <v>1718</v>
      </c>
      <c r="K23">
        <v>1066</v>
      </c>
      <c r="L23">
        <v>643</v>
      </c>
      <c r="M23">
        <v>13338</v>
      </c>
      <c r="N23">
        <v>19.260000000000002</v>
      </c>
      <c r="O23">
        <v>69234</v>
      </c>
      <c r="P23">
        <v>58.36</v>
      </c>
      <c r="Q23">
        <v>15.2</v>
      </c>
      <c r="R23">
        <v>2</v>
      </c>
      <c r="S23">
        <v>145</v>
      </c>
      <c r="T23">
        <v>73026</v>
      </c>
      <c r="U23">
        <v>6.8</v>
      </c>
      <c r="V23">
        <v>303</v>
      </c>
      <c r="W23">
        <v>446764</v>
      </c>
      <c r="X23">
        <v>202</v>
      </c>
      <c r="Y23">
        <v>4.8</v>
      </c>
      <c r="Z23">
        <v>16.2</v>
      </c>
      <c r="AA23">
        <v>11</v>
      </c>
      <c r="AB23">
        <v>3.2</v>
      </c>
      <c r="AC23">
        <v>16.100000000000001</v>
      </c>
      <c r="AD23">
        <v>33.9</v>
      </c>
      <c r="AE23">
        <v>42</v>
      </c>
      <c r="AF23">
        <v>65.099999999999994</v>
      </c>
      <c r="AG23">
        <v>5.7</v>
      </c>
      <c r="AH23">
        <v>51.4</v>
      </c>
      <c r="AI23">
        <v>17.600000000000001</v>
      </c>
      <c r="AJ23">
        <v>40.93</v>
      </c>
      <c r="AK23">
        <v>21.7</v>
      </c>
    </row>
    <row r="24" spans="1:37" x14ac:dyDescent="0.3">
      <c r="A24" t="s">
        <v>557</v>
      </c>
      <c r="B24">
        <v>2015</v>
      </c>
      <c r="C24" t="s">
        <v>16</v>
      </c>
      <c r="D24" t="s">
        <v>39</v>
      </c>
      <c r="E24" t="s">
        <v>327</v>
      </c>
      <c r="F24" t="s">
        <v>15</v>
      </c>
      <c r="G24">
        <v>5049</v>
      </c>
      <c r="H24">
        <v>5.9</v>
      </c>
      <c r="I24">
        <v>878</v>
      </c>
      <c r="J24">
        <v>2090</v>
      </c>
      <c r="K24">
        <v>1298</v>
      </c>
      <c r="L24">
        <v>783</v>
      </c>
      <c r="M24">
        <v>16384</v>
      </c>
      <c r="N24">
        <v>19.14</v>
      </c>
      <c r="O24">
        <v>85594</v>
      </c>
      <c r="P24">
        <v>38.46</v>
      </c>
      <c r="Q24">
        <v>20.5</v>
      </c>
      <c r="R24">
        <v>2.2000000000000002</v>
      </c>
      <c r="S24">
        <v>198</v>
      </c>
      <c r="T24">
        <v>90732</v>
      </c>
      <c r="U24">
        <v>8.6999999999999993</v>
      </c>
      <c r="V24">
        <v>504</v>
      </c>
      <c r="W24">
        <v>576495</v>
      </c>
      <c r="X24">
        <v>260</v>
      </c>
      <c r="Y24">
        <v>5.0999999999999996</v>
      </c>
      <c r="Z24">
        <v>16.100000000000001</v>
      </c>
      <c r="AA24">
        <v>10.4</v>
      </c>
      <c r="AB24">
        <v>3.6</v>
      </c>
      <c r="AC24">
        <v>15.7</v>
      </c>
      <c r="AD24">
        <v>38.5</v>
      </c>
      <c r="AE24">
        <v>40.5</v>
      </c>
      <c r="AF24">
        <v>62.1</v>
      </c>
      <c r="AG24">
        <v>10.1</v>
      </c>
      <c r="AH24">
        <v>48.7</v>
      </c>
      <c r="AI24">
        <v>19.8</v>
      </c>
      <c r="AJ24">
        <v>38.19</v>
      </c>
      <c r="AK24">
        <v>27</v>
      </c>
    </row>
    <row r="25" spans="1:37" x14ac:dyDescent="0.3">
      <c r="A25" t="s">
        <v>558</v>
      </c>
      <c r="B25">
        <v>2015</v>
      </c>
      <c r="C25" t="s">
        <v>16</v>
      </c>
      <c r="D25" t="s">
        <v>40</v>
      </c>
      <c r="E25" t="s">
        <v>328</v>
      </c>
      <c r="F25" t="s">
        <v>15</v>
      </c>
      <c r="G25">
        <v>5705</v>
      </c>
      <c r="H25">
        <v>5.64</v>
      </c>
      <c r="I25">
        <v>993</v>
      </c>
      <c r="J25">
        <v>2362</v>
      </c>
      <c r="K25">
        <v>1466</v>
      </c>
      <c r="L25">
        <v>884</v>
      </c>
      <c r="M25">
        <v>19329</v>
      </c>
      <c r="N25">
        <v>19.11</v>
      </c>
      <c r="O25">
        <v>101114</v>
      </c>
      <c r="P25">
        <v>31.18</v>
      </c>
      <c r="Q25">
        <v>19.600000000000001</v>
      </c>
      <c r="R25">
        <v>1.7</v>
      </c>
      <c r="S25">
        <v>183</v>
      </c>
      <c r="T25">
        <v>106773</v>
      </c>
      <c r="U25">
        <v>4.2</v>
      </c>
      <c r="V25">
        <v>278</v>
      </c>
      <c r="W25">
        <v>660302</v>
      </c>
      <c r="X25">
        <v>299</v>
      </c>
      <c r="Y25">
        <v>6.2</v>
      </c>
      <c r="Z25">
        <v>19.3</v>
      </c>
      <c r="AA25">
        <v>10.3</v>
      </c>
      <c r="AB25">
        <v>3.5</v>
      </c>
      <c r="AC25">
        <v>16.3</v>
      </c>
      <c r="AD25">
        <v>29</v>
      </c>
      <c r="AE25">
        <v>48</v>
      </c>
      <c r="AF25">
        <v>68.400000000000006</v>
      </c>
      <c r="AG25">
        <v>4.5</v>
      </c>
      <c r="AH25">
        <v>50.6</v>
      </c>
      <c r="AI25">
        <v>16.899999999999999</v>
      </c>
      <c r="AJ25">
        <v>31.83</v>
      </c>
      <c r="AK25">
        <v>13.3</v>
      </c>
    </row>
    <row r="26" spans="1:37" x14ac:dyDescent="0.3">
      <c r="A26" t="s">
        <v>559</v>
      </c>
      <c r="B26">
        <v>2015</v>
      </c>
      <c r="C26" t="s">
        <v>16</v>
      </c>
      <c r="D26" t="s">
        <v>41</v>
      </c>
      <c r="E26" t="s">
        <v>329</v>
      </c>
      <c r="F26" t="s">
        <v>15</v>
      </c>
      <c r="G26">
        <v>4406</v>
      </c>
      <c r="H26">
        <v>5.69</v>
      </c>
      <c r="I26">
        <v>767</v>
      </c>
      <c r="J26">
        <v>1824</v>
      </c>
      <c r="K26">
        <v>1132</v>
      </c>
      <c r="L26">
        <v>683</v>
      </c>
      <c r="M26">
        <v>14824</v>
      </c>
      <c r="N26">
        <v>19.14</v>
      </c>
      <c r="O26">
        <v>77411</v>
      </c>
      <c r="P26">
        <v>44.43</v>
      </c>
      <c r="Q26">
        <v>24.7</v>
      </c>
      <c r="R26">
        <v>1.7</v>
      </c>
      <c r="S26">
        <v>140</v>
      </c>
      <c r="T26">
        <v>80943</v>
      </c>
      <c r="U26">
        <v>5.8</v>
      </c>
      <c r="V26">
        <v>264</v>
      </c>
      <c r="W26">
        <v>458658</v>
      </c>
      <c r="X26">
        <v>206</v>
      </c>
      <c r="Y26">
        <v>8</v>
      </c>
      <c r="Z26">
        <v>20.9</v>
      </c>
      <c r="AA26">
        <v>11.3</v>
      </c>
      <c r="AB26">
        <v>4.5</v>
      </c>
      <c r="AC26">
        <v>17.5</v>
      </c>
      <c r="AD26">
        <v>28.8</v>
      </c>
      <c r="AE26">
        <v>38.700000000000003</v>
      </c>
      <c r="AF26">
        <v>61.5</v>
      </c>
      <c r="AG26">
        <v>4.0999999999999996</v>
      </c>
      <c r="AH26">
        <v>48.5</v>
      </c>
      <c r="AI26">
        <v>20.399999999999999</v>
      </c>
      <c r="AJ26">
        <v>28.28</v>
      </c>
      <c r="AK26">
        <v>23.3</v>
      </c>
    </row>
    <row r="27" spans="1:37" x14ac:dyDescent="0.3">
      <c r="A27" t="s">
        <v>560</v>
      </c>
      <c r="B27">
        <v>2015</v>
      </c>
      <c r="C27" t="s">
        <v>42</v>
      </c>
      <c r="D27" t="s">
        <v>18</v>
      </c>
      <c r="E27" t="s">
        <v>330</v>
      </c>
      <c r="F27" t="s">
        <v>15</v>
      </c>
      <c r="G27">
        <v>800</v>
      </c>
      <c r="H27">
        <v>6.4</v>
      </c>
      <c r="I27">
        <v>139</v>
      </c>
      <c r="J27">
        <v>331</v>
      </c>
      <c r="K27">
        <v>206</v>
      </c>
      <c r="L27">
        <v>124</v>
      </c>
      <c r="M27">
        <v>2471</v>
      </c>
      <c r="N27">
        <v>19.78</v>
      </c>
      <c r="O27">
        <v>12492</v>
      </c>
      <c r="P27">
        <v>8.8000000000000007</v>
      </c>
      <c r="Q27">
        <v>31.1</v>
      </c>
      <c r="R27">
        <v>2.4</v>
      </c>
      <c r="S27">
        <v>32</v>
      </c>
      <c r="T27">
        <v>13409</v>
      </c>
      <c r="U27">
        <v>12.7</v>
      </c>
      <c r="V27">
        <v>58</v>
      </c>
      <c r="W27">
        <v>45816</v>
      </c>
      <c r="X27">
        <v>58</v>
      </c>
      <c r="Y27">
        <v>7.7</v>
      </c>
      <c r="Z27">
        <v>19.100000000000001</v>
      </c>
      <c r="AA27">
        <v>20.7</v>
      </c>
      <c r="AB27">
        <v>11</v>
      </c>
      <c r="AC27">
        <v>20.6</v>
      </c>
      <c r="AD27">
        <v>28.6</v>
      </c>
      <c r="AE27">
        <v>39.5</v>
      </c>
      <c r="AF27">
        <v>67</v>
      </c>
      <c r="AG27">
        <v>6.6</v>
      </c>
      <c r="AH27">
        <v>52.5</v>
      </c>
      <c r="AI27">
        <v>26.9</v>
      </c>
      <c r="AJ27">
        <v>19.55</v>
      </c>
      <c r="AK27">
        <v>42.3</v>
      </c>
    </row>
    <row r="28" spans="1:37" x14ac:dyDescent="0.3">
      <c r="A28" t="s">
        <v>561</v>
      </c>
      <c r="B28">
        <v>2015</v>
      </c>
      <c r="C28" t="s">
        <v>42</v>
      </c>
      <c r="D28" t="s">
        <v>43</v>
      </c>
      <c r="E28" t="s">
        <v>331</v>
      </c>
      <c r="F28" t="s">
        <v>15</v>
      </c>
      <c r="G28">
        <v>2085</v>
      </c>
      <c r="H28">
        <v>6.61</v>
      </c>
      <c r="I28">
        <v>363</v>
      </c>
      <c r="J28">
        <v>863</v>
      </c>
      <c r="K28">
        <v>536</v>
      </c>
      <c r="L28">
        <v>323</v>
      </c>
      <c r="M28">
        <v>6293</v>
      </c>
      <c r="N28">
        <v>19.93</v>
      </c>
      <c r="O28">
        <v>31566</v>
      </c>
      <c r="P28">
        <v>27.2</v>
      </c>
      <c r="Q28">
        <v>41.9</v>
      </c>
      <c r="R28">
        <v>2.2999999999999998</v>
      </c>
      <c r="S28">
        <v>77</v>
      </c>
      <c r="T28">
        <v>32972</v>
      </c>
      <c r="U28">
        <v>6</v>
      </c>
      <c r="V28">
        <v>70</v>
      </c>
      <c r="W28">
        <v>115963</v>
      </c>
      <c r="X28">
        <v>110</v>
      </c>
      <c r="Y28">
        <v>6</v>
      </c>
      <c r="Z28">
        <v>16.899999999999999</v>
      </c>
      <c r="AA28">
        <v>20.3</v>
      </c>
      <c r="AB28">
        <v>10.8</v>
      </c>
      <c r="AC28">
        <v>22</v>
      </c>
      <c r="AD28">
        <v>25</v>
      </c>
      <c r="AE28">
        <v>30.8</v>
      </c>
      <c r="AF28">
        <v>66.2</v>
      </c>
      <c r="AG28">
        <v>12.5</v>
      </c>
      <c r="AH28">
        <v>47.1</v>
      </c>
      <c r="AI28">
        <v>23.5</v>
      </c>
      <c r="AJ28">
        <v>37.78</v>
      </c>
      <c r="AK28">
        <v>37.4</v>
      </c>
    </row>
    <row r="29" spans="1:37" x14ac:dyDescent="0.3">
      <c r="A29" t="s">
        <v>562</v>
      </c>
      <c r="B29">
        <v>2015</v>
      </c>
      <c r="C29" t="s">
        <v>42</v>
      </c>
      <c r="D29" t="s">
        <v>44</v>
      </c>
      <c r="E29" t="s">
        <v>332</v>
      </c>
      <c r="F29" t="s">
        <v>15</v>
      </c>
      <c r="G29">
        <v>1731</v>
      </c>
      <c r="H29">
        <v>6.51</v>
      </c>
      <c r="I29">
        <v>301</v>
      </c>
      <c r="J29">
        <v>717</v>
      </c>
      <c r="K29">
        <v>445</v>
      </c>
      <c r="L29">
        <v>268</v>
      </c>
      <c r="M29">
        <v>5309</v>
      </c>
      <c r="N29">
        <v>19.97</v>
      </c>
      <c r="O29">
        <v>26580</v>
      </c>
      <c r="P29">
        <v>26.65</v>
      </c>
      <c r="Q29">
        <v>45.9</v>
      </c>
      <c r="R29">
        <v>2.8</v>
      </c>
      <c r="S29">
        <v>78</v>
      </c>
      <c r="T29">
        <v>27687</v>
      </c>
      <c r="U29">
        <v>8.6999999999999993</v>
      </c>
      <c r="V29">
        <v>80</v>
      </c>
      <c r="W29">
        <v>92069</v>
      </c>
      <c r="X29">
        <v>92</v>
      </c>
      <c r="Y29">
        <v>10.199999999999999</v>
      </c>
      <c r="Z29">
        <v>20.6</v>
      </c>
      <c r="AA29">
        <v>21.7</v>
      </c>
      <c r="AB29">
        <v>12.3</v>
      </c>
      <c r="AC29">
        <v>22.9</v>
      </c>
      <c r="AD29">
        <v>25</v>
      </c>
      <c r="AE29">
        <v>21.7</v>
      </c>
      <c r="AF29">
        <v>61.9</v>
      </c>
      <c r="AG29">
        <v>5.3</v>
      </c>
      <c r="AH29">
        <v>44.3</v>
      </c>
      <c r="AI29">
        <v>22.7</v>
      </c>
      <c r="AJ29">
        <v>27.39</v>
      </c>
      <c r="AK29">
        <v>45.4</v>
      </c>
    </row>
    <row r="30" spans="1:37" x14ac:dyDescent="0.3">
      <c r="A30" t="s">
        <v>563</v>
      </c>
      <c r="B30">
        <v>2015</v>
      </c>
      <c r="C30" t="s">
        <v>42</v>
      </c>
      <c r="D30" t="s">
        <v>45</v>
      </c>
      <c r="E30" t="s">
        <v>333</v>
      </c>
      <c r="F30" t="s">
        <v>15</v>
      </c>
      <c r="G30">
        <v>2219</v>
      </c>
      <c r="H30">
        <v>6.17</v>
      </c>
      <c r="I30">
        <v>386</v>
      </c>
      <c r="J30">
        <v>919</v>
      </c>
      <c r="K30">
        <v>570</v>
      </c>
      <c r="L30">
        <v>344</v>
      </c>
      <c r="M30">
        <v>7088</v>
      </c>
      <c r="N30">
        <v>19.690000000000001</v>
      </c>
      <c r="O30">
        <v>35985</v>
      </c>
      <c r="P30">
        <v>13.55</v>
      </c>
      <c r="Q30">
        <v>46.6</v>
      </c>
      <c r="R30">
        <v>2.2999999999999998</v>
      </c>
      <c r="S30">
        <v>85</v>
      </c>
      <c r="T30">
        <v>37550</v>
      </c>
      <c r="U30">
        <v>7</v>
      </c>
      <c r="V30">
        <v>91</v>
      </c>
      <c r="W30">
        <v>129385</v>
      </c>
      <c r="X30">
        <v>81</v>
      </c>
      <c r="Y30">
        <v>7</v>
      </c>
      <c r="Z30">
        <v>19.600000000000001</v>
      </c>
      <c r="AA30">
        <v>20.399999999999999</v>
      </c>
      <c r="AB30">
        <v>10.9</v>
      </c>
      <c r="AC30">
        <v>22</v>
      </c>
      <c r="AD30">
        <v>29.1</v>
      </c>
      <c r="AE30">
        <v>30.2</v>
      </c>
      <c r="AF30">
        <v>61.4</v>
      </c>
      <c r="AG30">
        <v>2</v>
      </c>
      <c r="AH30">
        <v>40</v>
      </c>
      <c r="AI30">
        <v>21.9</v>
      </c>
      <c r="AJ30">
        <v>37.159999999999997</v>
      </c>
      <c r="AK30">
        <v>33.299999999999997</v>
      </c>
    </row>
    <row r="31" spans="1:37" x14ac:dyDescent="0.3">
      <c r="A31" t="s">
        <v>564</v>
      </c>
      <c r="B31">
        <v>2015</v>
      </c>
      <c r="C31" t="s">
        <v>42</v>
      </c>
      <c r="D31" t="s">
        <v>46</v>
      </c>
      <c r="E31" t="s">
        <v>334</v>
      </c>
      <c r="F31" t="s">
        <v>15</v>
      </c>
      <c r="G31">
        <v>4900</v>
      </c>
      <c r="H31">
        <v>5.98</v>
      </c>
      <c r="I31">
        <v>853</v>
      </c>
      <c r="J31">
        <v>2029</v>
      </c>
      <c r="K31">
        <v>1259</v>
      </c>
      <c r="L31">
        <v>760</v>
      </c>
      <c r="M31">
        <v>16077</v>
      </c>
      <c r="N31">
        <v>19.61</v>
      </c>
      <c r="O31">
        <v>81967</v>
      </c>
      <c r="P31">
        <v>46.34</v>
      </c>
      <c r="Q31">
        <v>30.1</v>
      </c>
      <c r="R31">
        <v>3.2</v>
      </c>
      <c r="S31">
        <v>274</v>
      </c>
      <c r="T31">
        <v>85813</v>
      </c>
      <c r="U31">
        <v>6.1</v>
      </c>
      <c r="V31">
        <v>233</v>
      </c>
      <c r="W31">
        <v>381572</v>
      </c>
      <c r="X31">
        <v>206</v>
      </c>
      <c r="Y31">
        <v>8</v>
      </c>
      <c r="Z31">
        <v>16.899999999999999</v>
      </c>
      <c r="AA31">
        <v>15.4</v>
      </c>
      <c r="AB31">
        <v>7.5</v>
      </c>
      <c r="AC31">
        <v>22.2</v>
      </c>
      <c r="AD31">
        <v>30.8</v>
      </c>
      <c r="AE31">
        <v>27.3</v>
      </c>
      <c r="AF31">
        <v>67.8</v>
      </c>
      <c r="AG31">
        <v>4.5</v>
      </c>
      <c r="AH31">
        <v>42.2</v>
      </c>
      <c r="AI31">
        <v>20.7</v>
      </c>
      <c r="AJ31">
        <v>29.05</v>
      </c>
      <c r="AK31">
        <v>24</v>
      </c>
    </row>
    <row r="32" spans="1:37" x14ac:dyDescent="0.3">
      <c r="A32" t="s">
        <v>565</v>
      </c>
      <c r="B32">
        <v>2015</v>
      </c>
      <c r="C32" t="s">
        <v>42</v>
      </c>
      <c r="D32" t="s">
        <v>47</v>
      </c>
      <c r="E32" t="s">
        <v>335</v>
      </c>
      <c r="F32" t="s">
        <v>15</v>
      </c>
      <c r="G32">
        <v>3187</v>
      </c>
      <c r="H32">
        <v>5.72</v>
      </c>
      <c r="I32">
        <v>554</v>
      </c>
      <c r="J32">
        <v>1319</v>
      </c>
      <c r="K32">
        <v>819</v>
      </c>
      <c r="L32">
        <v>494</v>
      </c>
      <c r="M32">
        <v>10747</v>
      </c>
      <c r="N32">
        <v>19.28</v>
      </c>
      <c r="O32">
        <v>55730</v>
      </c>
      <c r="P32">
        <v>35.479999999999997</v>
      </c>
      <c r="Q32">
        <v>26.5</v>
      </c>
      <c r="R32">
        <v>2.7</v>
      </c>
      <c r="S32">
        <v>158</v>
      </c>
      <c r="T32">
        <v>58013</v>
      </c>
      <c r="U32">
        <v>3.5</v>
      </c>
      <c r="V32">
        <v>95</v>
      </c>
      <c r="W32">
        <v>272837</v>
      </c>
      <c r="X32">
        <v>140</v>
      </c>
      <c r="Y32">
        <v>7.8</v>
      </c>
      <c r="Z32">
        <v>16.3</v>
      </c>
      <c r="AA32">
        <v>14.1</v>
      </c>
      <c r="AB32">
        <v>6.5</v>
      </c>
      <c r="AC32">
        <v>18</v>
      </c>
      <c r="AD32">
        <v>29.6</v>
      </c>
      <c r="AE32">
        <v>39.1</v>
      </c>
      <c r="AF32">
        <v>64.7</v>
      </c>
      <c r="AG32">
        <v>3</v>
      </c>
      <c r="AH32">
        <v>50.7</v>
      </c>
      <c r="AI32">
        <v>19</v>
      </c>
      <c r="AJ32">
        <v>34.67</v>
      </c>
      <c r="AK32">
        <v>28.8</v>
      </c>
    </row>
    <row r="33" spans="1:37" x14ac:dyDescent="0.3">
      <c r="A33" t="s">
        <v>566</v>
      </c>
      <c r="B33">
        <v>2015</v>
      </c>
      <c r="C33" t="s">
        <v>42</v>
      </c>
      <c r="D33" t="s">
        <v>48</v>
      </c>
      <c r="E33" t="s">
        <v>336</v>
      </c>
      <c r="F33" t="s">
        <v>15</v>
      </c>
      <c r="G33">
        <v>3576</v>
      </c>
      <c r="H33">
        <v>5.78</v>
      </c>
      <c r="I33">
        <v>622</v>
      </c>
      <c r="J33">
        <v>1480</v>
      </c>
      <c r="K33">
        <v>919</v>
      </c>
      <c r="L33">
        <v>554</v>
      </c>
      <c r="M33">
        <v>12023</v>
      </c>
      <c r="N33">
        <v>19.43</v>
      </c>
      <c r="O33">
        <v>61874</v>
      </c>
      <c r="P33">
        <v>30.26</v>
      </c>
      <c r="Q33">
        <v>22.3</v>
      </c>
      <c r="R33">
        <v>2.9</v>
      </c>
      <c r="S33">
        <v>189</v>
      </c>
      <c r="T33">
        <v>64247</v>
      </c>
      <c r="U33">
        <v>4.3</v>
      </c>
      <c r="V33">
        <v>123</v>
      </c>
      <c r="W33">
        <v>283101</v>
      </c>
      <c r="X33">
        <v>136</v>
      </c>
      <c r="Y33">
        <v>8.5</v>
      </c>
      <c r="Z33">
        <v>19</v>
      </c>
      <c r="AA33">
        <v>15.6</v>
      </c>
      <c r="AB33">
        <v>6.7</v>
      </c>
      <c r="AC33">
        <v>16.899999999999999</v>
      </c>
      <c r="AD33">
        <v>22.8</v>
      </c>
      <c r="AE33">
        <v>34.700000000000003</v>
      </c>
      <c r="AF33">
        <v>61.3</v>
      </c>
      <c r="AG33">
        <v>2</v>
      </c>
      <c r="AH33">
        <v>43.7</v>
      </c>
      <c r="AI33">
        <v>20.100000000000001</v>
      </c>
      <c r="AJ33">
        <v>34.840000000000003</v>
      </c>
      <c r="AK33">
        <v>25</v>
      </c>
    </row>
    <row r="34" spans="1:37" x14ac:dyDescent="0.3">
      <c r="A34" t="s">
        <v>567</v>
      </c>
      <c r="B34">
        <v>2015</v>
      </c>
      <c r="C34" t="s">
        <v>42</v>
      </c>
      <c r="D34" t="s">
        <v>49</v>
      </c>
      <c r="E34" t="s">
        <v>337</v>
      </c>
      <c r="F34" t="s">
        <v>15</v>
      </c>
      <c r="G34">
        <v>3064</v>
      </c>
      <c r="H34">
        <v>5.7</v>
      </c>
      <c r="I34">
        <v>533</v>
      </c>
      <c r="J34">
        <v>1268</v>
      </c>
      <c r="K34">
        <v>787</v>
      </c>
      <c r="L34">
        <v>475</v>
      </c>
      <c r="M34">
        <v>10470</v>
      </c>
      <c r="N34">
        <v>19.48</v>
      </c>
      <c r="O34">
        <v>53746</v>
      </c>
      <c r="P34">
        <v>74.239999999999995</v>
      </c>
      <c r="Q34">
        <v>23.8</v>
      </c>
      <c r="R34">
        <v>2.8</v>
      </c>
      <c r="S34">
        <v>161</v>
      </c>
      <c r="T34">
        <v>56517</v>
      </c>
      <c r="U34">
        <v>3.5</v>
      </c>
      <c r="V34">
        <v>110</v>
      </c>
      <c r="W34">
        <v>310484</v>
      </c>
      <c r="X34">
        <v>87</v>
      </c>
      <c r="Y34">
        <v>8.3000000000000007</v>
      </c>
      <c r="Z34">
        <v>19.100000000000001</v>
      </c>
      <c r="AA34">
        <v>11.7</v>
      </c>
      <c r="AB34">
        <v>6.9</v>
      </c>
      <c r="AC34">
        <v>17.600000000000001</v>
      </c>
      <c r="AD34">
        <v>28.9</v>
      </c>
      <c r="AE34">
        <v>25.6</v>
      </c>
      <c r="AF34">
        <v>65.400000000000006</v>
      </c>
      <c r="AG34">
        <v>2</v>
      </c>
      <c r="AH34">
        <v>47.1</v>
      </c>
      <c r="AI34">
        <v>21.9</v>
      </c>
      <c r="AJ34">
        <v>30.76</v>
      </c>
      <c r="AK34">
        <v>8.3000000000000007</v>
      </c>
    </row>
    <row r="35" spans="1:37" x14ac:dyDescent="0.3">
      <c r="A35" t="s">
        <v>568</v>
      </c>
      <c r="B35">
        <v>2015</v>
      </c>
      <c r="C35" t="s">
        <v>42</v>
      </c>
      <c r="D35" t="s">
        <v>50</v>
      </c>
      <c r="E35" t="s">
        <v>338</v>
      </c>
      <c r="F35" t="s">
        <v>15</v>
      </c>
      <c r="G35">
        <v>4763</v>
      </c>
      <c r="H35">
        <v>6.16</v>
      </c>
      <c r="I35">
        <v>829</v>
      </c>
      <c r="J35">
        <v>1972</v>
      </c>
      <c r="K35">
        <v>1224</v>
      </c>
      <c r="L35">
        <v>738</v>
      </c>
      <c r="M35">
        <v>15212</v>
      </c>
      <c r="N35">
        <v>19.68</v>
      </c>
      <c r="O35">
        <v>77292</v>
      </c>
      <c r="P35">
        <v>69.400000000000006</v>
      </c>
      <c r="Q35">
        <v>28.1</v>
      </c>
      <c r="R35">
        <v>3.1</v>
      </c>
      <c r="S35">
        <v>252</v>
      </c>
      <c r="T35">
        <v>80915</v>
      </c>
      <c r="U35">
        <v>3.4</v>
      </c>
      <c r="V35">
        <v>145</v>
      </c>
      <c r="W35">
        <v>422818</v>
      </c>
      <c r="X35">
        <v>173</v>
      </c>
      <c r="Y35">
        <v>7.3</v>
      </c>
      <c r="Z35">
        <v>19.100000000000001</v>
      </c>
      <c r="AA35">
        <v>12.9</v>
      </c>
      <c r="AB35">
        <v>6.5</v>
      </c>
      <c r="AC35">
        <v>17.600000000000001</v>
      </c>
      <c r="AD35">
        <v>25.2</v>
      </c>
      <c r="AE35">
        <v>29.8</v>
      </c>
      <c r="AF35">
        <v>59.9</v>
      </c>
      <c r="AG35">
        <v>2.9</v>
      </c>
      <c r="AH35">
        <v>44</v>
      </c>
      <c r="AI35">
        <v>24.3</v>
      </c>
      <c r="AJ35">
        <v>28.68</v>
      </c>
      <c r="AK35">
        <v>9.1</v>
      </c>
    </row>
    <row r="36" spans="1:37" x14ac:dyDescent="0.3">
      <c r="A36" t="s">
        <v>569</v>
      </c>
      <c r="B36">
        <v>2015</v>
      </c>
      <c r="C36" t="s">
        <v>42</v>
      </c>
      <c r="D36" t="s">
        <v>51</v>
      </c>
      <c r="E36" t="s">
        <v>339</v>
      </c>
      <c r="F36" t="s">
        <v>15</v>
      </c>
      <c r="G36">
        <v>3695</v>
      </c>
      <c r="H36">
        <v>5.7</v>
      </c>
      <c r="I36">
        <v>643</v>
      </c>
      <c r="J36">
        <v>1530</v>
      </c>
      <c r="K36">
        <v>949</v>
      </c>
      <c r="L36">
        <v>573</v>
      </c>
      <c r="M36">
        <v>12568</v>
      </c>
      <c r="N36">
        <v>19.399999999999999</v>
      </c>
      <c r="O36">
        <v>64773</v>
      </c>
      <c r="P36">
        <v>30.9</v>
      </c>
      <c r="Q36">
        <v>31.7</v>
      </c>
      <c r="R36">
        <v>2.7</v>
      </c>
      <c r="S36">
        <v>183</v>
      </c>
      <c r="T36">
        <v>67766</v>
      </c>
      <c r="U36">
        <v>5.8</v>
      </c>
      <c r="V36">
        <v>195</v>
      </c>
      <c r="W36">
        <v>337781</v>
      </c>
      <c r="X36">
        <v>162</v>
      </c>
      <c r="Y36">
        <v>8.1</v>
      </c>
      <c r="Z36">
        <v>19.3</v>
      </c>
      <c r="AA36">
        <v>13.1</v>
      </c>
      <c r="AB36">
        <v>6.5</v>
      </c>
      <c r="AC36">
        <v>19</v>
      </c>
      <c r="AD36">
        <v>29.9</v>
      </c>
      <c r="AE36">
        <v>31.5</v>
      </c>
      <c r="AF36">
        <v>65.599999999999994</v>
      </c>
      <c r="AG36">
        <v>2</v>
      </c>
      <c r="AH36">
        <v>42.7</v>
      </c>
      <c r="AI36">
        <v>23.8</v>
      </c>
      <c r="AJ36">
        <v>31.28</v>
      </c>
      <c r="AK36">
        <v>21.3</v>
      </c>
    </row>
    <row r="37" spans="1:37" x14ac:dyDescent="0.3">
      <c r="A37" t="s">
        <v>570</v>
      </c>
      <c r="B37">
        <v>2015</v>
      </c>
      <c r="C37" t="s">
        <v>42</v>
      </c>
      <c r="D37" t="s">
        <v>52</v>
      </c>
      <c r="E37" t="s">
        <v>340</v>
      </c>
      <c r="F37" t="s">
        <v>15</v>
      </c>
      <c r="G37">
        <v>3242</v>
      </c>
      <c r="H37">
        <v>6.03</v>
      </c>
      <c r="I37">
        <v>564</v>
      </c>
      <c r="J37">
        <v>1342</v>
      </c>
      <c r="K37">
        <v>833</v>
      </c>
      <c r="L37">
        <v>502</v>
      </c>
      <c r="M37">
        <v>10506</v>
      </c>
      <c r="N37">
        <v>19.55</v>
      </c>
      <c r="O37">
        <v>53719</v>
      </c>
      <c r="P37">
        <v>82.16</v>
      </c>
      <c r="Q37">
        <v>25.3</v>
      </c>
      <c r="R37">
        <v>2.5</v>
      </c>
      <c r="S37">
        <v>141</v>
      </c>
      <c r="T37">
        <v>56024</v>
      </c>
      <c r="U37">
        <v>5.2</v>
      </c>
      <c r="V37">
        <v>128</v>
      </c>
      <c r="W37">
        <v>246026</v>
      </c>
      <c r="X37">
        <v>160</v>
      </c>
      <c r="Y37">
        <v>7.9</v>
      </c>
      <c r="Z37">
        <v>18.100000000000001</v>
      </c>
      <c r="AA37">
        <v>15.3</v>
      </c>
      <c r="AB37">
        <v>6.9</v>
      </c>
      <c r="AC37">
        <v>19</v>
      </c>
      <c r="AD37">
        <v>23.8</v>
      </c>
      <c r="AE37">
        <v>40.700000000000003</v>
      </c>
      <c r="AF37">
        <v>65.7</v>
      </c>
      <c r="AG37">
        <v>2.2999999999999998</v>
      </c>
      <c r="AH37">
        <v>47.8</v>
      </c>
      <c r="AI37">
        <v>19.399999999999999</v>
      </c>
      <c r="AJ37">
        <v>40.1</v>
      </c>
      <c r="AK37">
        <v>20.2</v>
      </c>
    </row>
    <row r="38" spans="1:37" x14ac:dyDescent="0.3">
      <c r="A38" t="s">
        <v>571</v>
      </c>
      <c r="B38">
        <v>2015</v>
      </c>
      <c r="C38" t="s">
        <v>42</v>
      </c>
      <c r="D38" t="s">
        <v>32</v>
      </c>
      <c r="E38" t="s">
        <v>341</v>
      </c>
      <c r="F38" t="s">
        <v>15</v>
      </c>
      <c r="G38">
        <v>1029</v>
      </c>
      <c r="H38">
        <v>6.35</v>
      </c>
      <c r="I38">
        <v>179</v>
      </c>
      <c r="J38">
        <v>426</v>
      </c>
      <c r="K38">
        <v>264</v>
      </c>
      <c r="L38">
        <v>159</v>
      </c>
      <c r="M38">
        <v>3222</v>
      </c>
      <c r="N38">
        <v>19.89</v>
      </c>
      <c r="O38">
        <v>16194</v>
      </c>
      <c r="P38">
        <v>56.07</v>
      </c>
      <c r="Q38">
        <v>25.5</v>
      </c>
      <c r="R38">
        <v>8.6999999999999993</v>
      </c>
      <c r="S38">
        <v>152</v>
      </c>
      <c r="T38">
        <v>17396</v>
      </c>
      <c r="U38">
        <v>17.5</v>
      </c>
      <c r="V38">
        <v>166</v>
      </c>
      <c r="W38">
        <v>94608</v>
      </c>
      <c r="X38">
        <v>79</v>
      </c>
      <c r="Y38">
        <v>5.7</v>
      </c>
      <c r="Z38">
        <v>17.100000000000001</v>
      </c>
      <c r="AA38">
        <v>12.1</v>
      </c>
      <c r="AB38">
        <v>5.5</v>
      </c>
      <c r="AC38">
        <v>18.3</v>
      </c>
      <c r="AD38">
        <v>32.299999999999997</v>
      </c>
      <c r="AE38">
        <v>28</v>
      </c>
      <c r="AF38">
        <v>59</v>
      </c>
      <c r="AG38">
        <v>0.8</v>
      </c>
      <c r="AH38">
        <v>47.9</v>
      </c>
      <c r="AI38">
        <v>21.1</v>
      </c>
      <c r="AJ38">
        <v>201.48</v>
      </c>
      <c r="AK38">
        <v>12</v>
      </c>
    </row>
    <row r="39" spans="1:37" x14ac:dyDescent="0.3">
      <c r="A39" t="s">
        <v>572</v>
      </c>
      <c r="B39">
        <v>2015</v>
      </c>
      <c r="C39" t="s">
        <v>42</v>
      </c>
      <c r="D39" t="s">
        <v>53</v>
      </c>
      <c r="E39" t="s">
        <v>342</v>
      </c>
      <c r="F39" t="s">
        <v>15</v>
      </c>
      <c r="G39">
        <v>2515</v>
      </c>
      <c r="H39">
        <v>5.69</v>
      </c>
      <c r="I39">
        <v>438</v>
      </c>
      <c r="J39">
        <v>1041</v>
      </c>
      <c r="K39">
        <v>646</v>
      </c>
      <c r="L39">
        <v>390</v>
      </c>
      <c r="M39">
        <v>8543</v>
      </c>
      <c r="N39">
        <v>19.309999999999999</v>
      </c>
      <c r="O39">
        <v>44233</v>
      </c>
      <c r="P39">
        <v>29.68</v>
      </c>
      <c r="Q39">
        <v>25.1</v>
      </c>
      <c r="R39">
        <v>2.9</v>
      </c>
      <c r="S39">
        <v>134</v>
      </c>
      <c r="T39">
        <v>46376</v>
      </c>
      <c r="U39">
        <v>4.5</v>
      </c>
      <c r="V39">
        <v>94</v>
      </c>
      <c r="W39">
        <v>210718</v>
      </c>
      <c r="X39">
        <v>95</v>
      </c>
      <c r="Y39">
        <v>8</v>
      </c>
      <c r="Z39">
        <v>19.8</v>
      </c>
      <c r="AA39">
        <v>14.7</v>
      </c>
      <c r="AB39">
        <v>6.7</v>
      </c>
      <c r="AC39">
        <v>17.3</v>
      </c>
      <c r="AD39">
        <v>28.1</v>
      </c>
      <c r="AE39">
        <v>33.200000000000003</v>
      </c>
      <c r="AF39">
        <v>67</v>
      </c>
      <c r="AG39">
        <v>2.9</v>
      </c>
      <c r="AH39">
        <v>40.700000000000003</v>
      </c>
      <c r="AI39">
        <v>21.5</v>
      </c>
      <c r="AJ39">
        <v>36.409999999999997</v>
      </c>
      <c r="AK39">
        <v>26.9</v>
      </c>
    </row>
    <row r="40" spans="1:37" x14ac:dyDescent="0.3">
      <c r="A40" t="s">
        <v>573</v>
      </c>
      <c r="B40">
        <v>2015</v>
      </c>
      <c r="C40" t="s">
        <v>42</v>
      </c>
      <c r="D40" t="s">
        <v>54</v>
      </c>
      <c r="E40" t="s">
        <v>343</v>
      </c>
      <c r="F40" t="s">
        <v>15</v>
      </c>
      <c r="G40">
        <v>2521</v>
      </c>
      <c r="H40">
        <v>6.02</v>
      </c>
      <c r="I40">
        <v>439</v>
      </c>
      <c r="J40">
        <v>1044</v>
      </c>
      <c r="K40">
        <v>648</v>
      </c>
      <c r="L40">
        <v>391</v>
      </c>
      <c r="M40">
        <v>8148</v>
      </c>
      <c r="N40">
        <v>19.440000000000001</v>
      </c>
      <c r="O40">
        <v>41897</v>
      </c>
      <c r="P40">
        <v>25.51</v>
      </c>
      <c r="Q40">
        <v>27.6</v>
      </c>
      <c r="R40">
        <v>2.1</v>
      </c>
      <c r="S40">
        <v>92</v>
      </c>
      <c r="T40">
        <v>43642</v>
      </c>
      <c r="U40">
        <v>4.8</v>
      </c>
      <c r="V40">
        <v>86</v>
      </c>
      <c r="W40">
        <v>179795</v>
      </c>
      <c r="X40">
        <v>116</v>
      </c>
      <c r="Y40">
        <v>5.7</v>
      </c>
      <c r="Z40">
        <v>18.3</v>
      </c>
      <c r="AA40">
        <v>16.5</v>
      </c>
      <c r="AB40">
        <v>7.1</v>
      </c>
      <c r="AC40">
        <v>19.600000000000001</v>
      </c>
      <c r="AD40">
        <v>25.8</v>
      </c>
      <c r="AE40">
        <v>33.6</v>
      </c>
      <c r="AF40">
        <v>62.7</v>
      </c>
      <c r="AG40">
        <v>3</v>
      </c>
      <c r="AH40">
        <v>53.2</v>
      </c>
      <c r="AI40">
        <v>17</v>
      </c>
      <c r="AJ40">
        <v>36.61</v>
      </c>
      <c r="AK40">
        <v>30.6</v>
      </c>
    </row>
    <row r="41" spans="1:37" x14ac:dyDescent="0.3">
      <c r="A41" t="s">
        <v>574</v>
      </c>
      <c r="B41">
        <v>2015</v>
      </c>
      <c r="C41" t="s">
        <v>42</v>
      </c>
      <c r="D41" t="s">
        <v>55</v>
      </c>
      <c r="E41" t="s">
        <v>344</v>
      </c>
      <c r="F41" t="s">
        <v>15</v>
      </c>
      <c r="G41">
        <v>2266</v>
      </c>
      <c r="H41">
        <v>5.15</v>
      </c>
      <c r="I41">
        <v>394</v>
      </c>
      <c r="J41">
        <v>938</v>
      </c>
      <c r="K41">
        <v>582</v>
      </c>
      <c r="L41">
        <v>351</v>
      </c>
      <c r="M41">
        <v>8406</v>
      </c>
      <c r="N41">
        <v>19.100000000000001</v>
      </c>
      <c r="O41">
        <v>43992</v>
      </c>
      <c r="P41">
        <v>57.81</v>
      </c>
      <c r="Q41">
        <v>33.200000000000003</v>
      </c>
      <c r="R41">
        <v>3.2</v>
      </c>
      <c r="S41">
        <v>146</v>
      </c>
      <c r="T41">
        <v>45895</v>
      </c>
      <c r="U41">
        <v>7.5</v>
      </c>
      <c r="V41">
        <v>179</v>
      </c>
      <c r="W41">
        <v>237711</v>
      </c>
      <c r="X41">
        <v>125</v>
      </c>
      <c r="Y41">
        <v>9</v>
      </c>
      <c r="Z41">
        <v>17</v>
      </c>
      <c r="AA41">
        <v>12.3</v>
      </c>
      <c r="AB41">
        <v>6.5</v>
      </c>
      <c r="AC41">
        <v>21</v>
      </c>
      <c r="AD41">
        <v>26.9</v>
      </c>
      <c r="AE41">
        <v>34.5</v>
      </c>
      <c r="AF41">
        <v>64.5</v>
      </c>
      <c r="AG41">
        <v>2.2999999999999998</v>
      </c>
      <c r="AH41">
        <v>41</v>
      </c>
      <c r="AI41">
        <v>23.1</v>
      </c>
      <c r="AJ41">
        <v>34.340000000000003</v>
      </c>
      <c r="AK41">
        <v>15</v>
      </c>
    </row>
    <row r="42" spans="1:37" x14ac:dyDescent="0.3">
      <c r="A42" t="s">
        <v>575</v>
      </c>
      <c r="B42">
        <v>2015</v>
      </c>
      <c r="C42" t="s">
        <v>42</v>
      </c>
      <c r="D42" t="s">
        <v>56</v>
      </c>
      <c r="E42" t="s">
        <v>345</v>
      </c>
      <c r="F42" t="s">
        <v>15</v>
      </c>
      <c r="G42">
        <v>1775</v>
      </c>
      <c r="H42">
        <v>6.57</v>
      </c>
      <c r="I42">
        <v>309</v>
      </c>
      <c r="J42">
        <v>735</v>
      </c>
      <c r="K42">
        <v>456</v>
      </c>
      <c r="L42">
        <v>275</v>
      </c>
      <c r="M42">
        <v>5371</v>
      </c>
      <c r="N42">
        <v>19.88</v>
      </c>
      <c r="O42">
        <v>27011</v>
      </c>
      <c r="P42">
        <v>86.46</v>
      </c>
      <c r="Q42">
        <v>22.9</v>
      </c>
      <c r="R42">
        <v>9.6999999999999993</v>
      </c>
      <c r="S42">
        <v>276</v>
      </c>
      <c r="T42">
        <v>28432</v>
      </c>
      <c r="U42">
        <v>7.8</v>
      </c>
      <c r="V42">
        <v>120</v>
      </c>
      <c r="W42">
        <v>153093</v>
      </c>
      <c r="X42">
        <v>59</v>
      </c>
      <c r="Y42">
        <v>10.5</v>
      </c>
      <c r="Z42">
        <v>16.600000000000001</v>
      </c>
      <c r="AA42">
        <v>12.9</v>
      </c>
      <c r="AB42">
        <v>6.3</v>
      </c>
      <c r="AC42">
        <v>21.5</v>
      </c>
      <c r="AD42">
        <v>28.3</v>
      </c>
      <c r="AE42">
        <v>31.6</v>
      </c>
      <c r="AF42">
        <v>67.7</v>
      </c>
      <c r="AG42">
        <v>1.9</v>
      </c>
      <c r="AH42">
        <v>41</v>
      </c>
      <c r="AI42">
        <v>22.4</v>
      </c>
      <c r="AJ42">
        <v>111.3</v>
      </c>
      <c r="AK42">
        <v>8</v>
      </c>
    </row>
    <row r="43" spans="1:37" x14ac:dyDescent="0.3">
      <c r="A43" t="s">
        <v>576</v>
      </c>
      <c r="B43">
        <v>2015</v>
      </c>
      <c r="C43" t="s">
        <v>57</v>
      </c>
      <c r="D43" t="s">
        <v>18</v>
      </c>
      <c r="E43" t="s">
        <v>346</v>
      </c>
      <c r="F43" t="s">
        <v>15</v>
      </c>
      <c r="G43">
        <v>1389</v>
      </c>
      <c r="H43">
        <v>7.03</v>
      </c>
      <c r="I43">
        <v>242</v>
      </c>
      <c r="J43">
        <v>575</v>
      </c>
      <c r="K43">
        <v>357</v>
      </c>
      <c r="L43">
        <v>215</v>
      </c>
      <c r="M43">
        <v>3989</v>
      </c>
      <c r="N43">
        <v>20.190000000000001</v>
      </c>
      <c r="O43">
        <v>19755</v>
      </c>
      <c r="P43">
        <v>7.89</v>
      </c>
      <c r="Q43">
        <v>26.8</v>
      </c>
      <c r="R43">
        <v>2.5</v>
      </c>
      <c r="S43">
        <v>51</v>
      </c>
      <c r="T43">
        <v>20694</v>
      </c>
      <c r="U43">
        <v>12.2</v>
      </c>
      <c r="V43">
        <v>99</v>
      </c>
      <c r="W43">
        <v>80928</v>
      </c>
      <c r="X43">
        <v>192</v>
      </c>
      <c r="Y43">
        <v>6.5</v>
      </c>
      <c r="Z43">
        <v>16.3</v>
      </c>
      <c r="AA43">
        <v>18.8</v>
      </c>
      <c r="AB43">
        <v>9.1999999999999993</v>
      </c>
      <c r="AC43">
        <v>19.899999999999999</v>
      </c>
      <c r="AD43">
        <v>33.200000000000003</v>
      </c>
      <c r="AE43">
        <v>30.4</v>
      </c>
      <c r="AF43">
        <v>61.1</v>
      </c>
      <c r="AG43">
        <v>22</v>
      </c>
      <c r="AH43">
        <v>45.4</v>
      </c>
      <c r="AI43">
        <v>18.600000000000001</v>
      </c>
      <c r="AJ43">
        <v>41.73</v>
      </c>
      <c r="AK43">
        <v>34.1</v>
      </c>
    </row>
    <row r="44" spans="1:37" x14ac:dyDescent="0.3">
      <c r="A44" t="s">
        <v>577</v>
      </c>
      <c r="B44">
        <v>2015</v>
      </c>
      <c r="C44" t="s">
        <v>57</v>
      </c>
      <c r="D44" t="s">
        <v>44</v>
      </c>
      <c r="E44" t="s">
        <v>347</v>
      </c>
      <c r="F44" t="s">
        <v>15</v>
      </c>
      <c r="G44">
        <v>4652</v>
      </c>
      <c r="H44">
        <v>6.25</v>
      </c>
      <c r="I44">
        <v>809</v>
      </c>
      <c r="J44">
        <v>1926</v>
      </c>
      <c r="K44">
        <v>1195</v>
      </c>
      <c r="L44">
        <v>721</v>
      </c>
      <c r="M44">
        <v>14702</v>
      </c>
      <c r="N44">
        <v>19.739999999999998</v>
      </c>
      <c r="O44">
        <v>74452</v>
      </c>
      <c r="P44">
        <v>82.68</v>
      </c>
      <c r="Q44">
        <v>26.9</v>
      </c>
      <c r="R44">
        <v>2.7</v>
      </c>
      <c r="S44">
        <v>210</v>
      </c>
      <c r="T44">
        <v>77260</v>
      </c>
      <c r="U44">
        <v>6.8</v>
      </c>
      <c r="V44">
        <v>238</v>
      </c>
      <c r="W44">
        <v>349728</v>
      </c>
      <c r="X44">
        <v>312</v>
      </c>
      <c r="Y44">
        <v>7.6</v>
      </c>
      <c r="Z44">
        <v>17.600000000000001</v>
      </c>
      <c r="AA44">
        <v>15.3</v>
      </c>
      <c r="AB44">
        <v>7.6</v>
      </c>
      <c r="AC44">
        <v>15.5</v>
      </c>
      <c r="AD44">
        <v>27.9</v>
      </c>
      <c r="AE44">
        <v>35.6</v>
      </c>
      <c r="AF44">
        <v>63.5</v>
      </c>
      <c r="AG44">
        <v>2.2999999999999998</v>
      </c>
      <c r="AH44">
        <v>38.200000000000003</v>
      </c>
      <c r="AI44">
        <v>22.3</v>
      </c>
      <c r="AJ44">
        <v>59.81</v>
      </c>
      <c r="AK44">
        <v>18.7</v>
      </c>
    </row>
    <row r="45" spans="1:37" x14ac:dyDescent="0.3">
      <c r="A45" t="s">
        <v>578</v>
      </c>
      <c r="B45">
        <v>2015</v>
      </c>
      <c r="C45" t="s">
        <v>57</v>
      </c>
      <c r="D45" t="s">
        <v>43</v>
      </c>
      <c r="E45" t="s">
        <v>348</v>
      </c>
      <c r="F45" t="s">
        <v>15</v>
      </c>
      <c r="G45">
        <v>2589</v>
      </c>
      <c r="H45">
        <v>5.63</v>
      </c>
      <c r="I45">
        <v>451</v>
      </c>
      <c r="J45">
        <v>1072</v>
      </c>
      <c r="K45">
        <v>665</v>
      </c>
      <c r="L45">
        <v>401</v>
      </c>
      <c r="M45">
        <v>8883</v>
      </c>
      <c r="N45">
        <v>19.309999999999999</v>
      </c>
      <c r="O45">
        <v>45978</v>
      </c>
      <c r="P45">
        <v>25.02</v>
      </c>
      <c r="Q45">
        <v>30.1</v>
      </c>
      <c r="R45">
        <v>1.9</v>
      </c>
      <c r="S45">
        <v>89</v>
      </c>
      <c r="T45">
        <v>47663</v>
      </c>
      <c r="U45">
        <v>9.1</v>
      </c>
      <c r="V45">
        <v>188</v>
      </c>
      <c r="W45">
        <v>206028</v>
      </c>
      <c r="X45">
        <v>227</v>
      </c>
      <c r="Y45">
        <v>9.1999999999999993</v>
      </c>
      <c r="Z45">
        <v>18.7</v>
      </c>
      <c r="AA45">
        <v>15.5</v>
      </c>
      <c r="AB45">
        <v>8.1</v>
      </c>
      <c r="AC45">
        <v>18.600000000000001</v>
      </c>
      <c r="AD45">
        <v>25.3</v>
      </c>
      <c r="AE45">
        <v>24.8</v>
      </c>
      <c r="AF45">
        <v>61.4</v>
      </c>
      <c r="AG45">
        <v>2</v>
      </c>
      <c r="AH45">
        <v>35.4</v>
      </c>
      <c r="AI45">
        <v>25.4</v>
      </c>
      <c r="AJ45">
        <v>36.979999999999997</v>
      </c>
      <c r="AK45">
        <v>37.4</v>
      </c>
    </row>
    <row r="46" spans="1:37" x14ac:dyDescent="0.3">
      <c r="A46" t="s">
        <v>579</v>
      </c>
      <c r="B46">
        <v>2015</v>
      </c>
      <c r="C46" t="s">
        <v>57</v>
      </c>
      <c r="D46" t="s">
        <v>48</v>
      </c>
      <c r="E46" t="s">
        <v>349</v>
      </c>
      <c r="F46" t="s">
        <v>15</v>
      </c>
      <c r="G46">
        <v>2681</v>
      </c>
      <c r="H46">
        <v>6.72</v>
      </c>
      <c r="I46">
        <v>467</v>
      </c>
      <c r="J46">
        <v>1110</v>
      </c>
      <c r="K46">
        <v>689</v>
      </c>
      <c r="L46">
        <v>416</v>
      </c>
      <c r="M46">
        <v>8036</v>
      </c>
      <c r="N46">
        <v>20.13</v>
      </c>
      <c r="O46">
        <v>39911</v>
      </c>
      <c r="P46">
        <v>47.52</v>
      </c>
      <c r="Q46">
        <v>27.6</v>
      </c>
      <c r="R46">
        <v>1.6</v>
      </c>
      <c r="S46">
        <v>66</v>
      </c>
      <c r="T46">
        <v>41434</v>
      </c>
      <c r="U46">
        <v>5.4</v>
      </c>
      <c r="V46">
        <v>87</v>
      </c>
      <c r="W46">
        <v>160852</v>
      </c>
      <c r="X46">
        <v>142</v>
      </c>
      <c r="Y46">
        <v>7.2</v>
      </c>
      <c r="Z46">
        <v>18.600000000000001</v>
      </c>
      <c r="AA46">
        <v>18.2</v>
      </c>
      <c r="AB46">
        <v>8.9</v>
      </c>
      <c r="AC46">
        <v>15</v>
      </c>
      <c r="AD46">
        <v>25.4</v>
      </c>
      <c r="AE46">
        <v>27.5</v>
      </c>
      <c r="AF46">
        <v>60.4</v>
      </c>
      <c r="AG46">
        <v>6.9</v>
      </c>
      <c r="AH46">
        <v>53.5</v>
      </c>
      <c r="AI46">
        <v>25</v>
      </c>
      <c r="AJ46">
        <v>50.38</v>
      </c>
      <c r="AK46">
        <v>39.1</v>
      </c>
    </row>
    <row r="47" spans="1:37" x14ac:dyDescent="0.3">
      <c r="A47" t="s">
        <v>580</v>
      </c>
      <c r="B47">
        <v>2015</v>
      </c>
      <c r="C47" t="s">
        <v>57</v>
      </c>
      <c r="D47" t="s">
        <v>49</v>
      </c>
      <c r="E47" t="s">
        <v>350</v>
      </c>
      <c r="F47" t="s">
        <v>15</v>
      </c>
      <c r="G47">
        <v>4270</v>
      </c>
      <c r="H47">
        <v>6.15</v>
      </c>
      <c r="I47">
        <v>743</v>
      </c>
      <c r="J47">
        <v>1768</v>
      </c>
      <c r="K47">
        <v>1097</v>
      </c>
      <c r="L47">
        <v>662</v>
      </c>
      <c r="M47">
        <v>13723</v>
      </c>
      <c r="N47">
        <v>19.75</v>
      </c>
      <c r="O47">
        <v>69479</v>
      </c>
      <c r="P47">
        <v>70.73</v>
      </c>
      <c r="Q47">
        <v>25.9</v>
      </c>
      <c r="R47">
        <v>3.9</v>
      </c>
      <c r="S47">
        <v>282</v>
      </c>
      <c r="T47">
        <v>72006</v>
      </c>
      <c r="U47">
        <v>8.1999999999999993</v>
      </c>
      <c r="V47">
        <v>363</v>
      </c>
      <c r="W47">
        <v>443119</v>
      </c>
      <c r="X47">
        <v>386</v>
      </c>
      <c r="Y47">
        <v>9.1999999999999993</v>
      </c>
      <c r="Z47">
        <v>18.399999999999999</v>
      </c>
      <c r="AA47">
        <v>11.1</v>
      </c>
      <c r="AB47">
        <v>5.0999999999999996</v>
      </c>
      <c r="AC47">
        <v>17.7</v>
      </c>
      <c r="AD47">
        <v>28.6</v>
      </c>
      <c r="AE47">
        <v>30.8</v>
      </c>
      <c r="AF47">
        <v>61.7</v>
      </c>
      <c r="AG47">
        <v>2</v>
      </c>
      <c r="AH47">
        <v>39.5</v>
      </c>
      <c r="AI47">
        <v>21.7</v>
      </c>
      <c r="AJ47">
        <v>44.9</v>
      </c>
      <c r="AK47">
        <v>12.5</v>
      </c>
    </row>
    <row r="48" spans="1:37" x14ac:dyDescent="0.3">
      <c r="A48" t="s">
        <v>581</v>
      </c>
      <c r="B48">
        <v>2015</v>
      </c>
      <c r="C48" t="s">
        <v>57</v>
      </c>
      <c r="D48" t="s">
        <v>58</v>
      </c>
      <c r="E48" t="s">
        <v>351</v>
      </c>
      <c r="F48" t="s">
        <v>15</v>
      </c>
      <c r="G48">
        <v>5249</v>
      </c>
      <c r="H48">
        <v>6.89</v>
      </c>
      <c r="I48">
        <v>913</v>
      </c>
      <c r="J48">
        <v>2173</v>
      </c>
      <c r="K48">
        <v>1349</v>
      </c>
      <c r="L48">
        <v>814</v>
      </c>
      <c r="M48">
        <v>15369</v>
      </c>
      <c r="N48">
        <v>20.16</v>
      </c>
      <c r="O48">
        <v>76229</v>
      </c>
      <c r="P48">
        <v>73.58</v>
      </c>
      <c r="Q48">
        <v>21.9</v>
      </c>
      <c r="R48">
        <v>3.2</v>
      </c>
      <c r="S48">
        <v>248</v>
      </c>
      <c r="T48">
        <v>78607</v>
      </c>
      <c r="U48">
        <v>5</v>
      </c>
      <c r="V48">
        <v>225</v>
      </c>
      <c r="W48">
        <v>451786</v>
      </c>
      <c r="X48">
        <v>286</v>
      </c>
      <c r="Y48">
        <v>7.4</v>
      </c>
      <c r="Z48">
        <v>16.3</v>
      </c>
      <c r="AA48">
        <v>12.1</v>
      </c>
      <c r="AB48">
        <v>5.6</v>
      </c>
      <c r="AC48">
        <v>11</v>
      </c>
      <c r="AD48">
        <v>19.8</v>
      </c>
      <c r="AE48">
        <v>38</v>
      </c>
      <c r="AF48">
        <v>60.4</v>
      </c>
      <c r="AG48">
        <v>2.2999999999999998</v>
      </c>
      <c r="AH48">
        <v>46.1</v>
      </c>
      <c r="AI48">
        <v>16.5</v>
      </c>
      <c r="AJ48">
        <v>40.44</v>
      </c>
      <c r="AK48">
        <v>11.1</v>
      </c>
    </row>
    <row r="49" spans="1:37" x14ac:dyDescent="0.3">
      <c r="A49" t="s">
        <v>582</v>
      </c>
      <c r="B49">
        <v>2015</v>
      </c>
      <c r="C49" t="s">
        <v>57</v>
      </c>
      <c r="D49" t="s">
        <v>59</v>
      </c>
      <c r="E49" t="s">
        <v>352</v>
      </c>
      <c r="F49" t="s">
        <v>15</v>
      </c>
      <c r="G49">
        <v>5347</v>
      </c>
      <c r="H49">
        <v>5.99</v>
      </c>
      <c r="I49">
        <v>930</v>
      </c>
      <c r="J49">
        <v>2213</v>
      </c>
      <c r="K49">
        <v>1374</v>
      </c>
      <c r="L49">
        <v>829</v>
      </c>
      <c r="M49">
        <v>17453</v>
      </c>
      <c r="N49">
        <v>19.55</v>
      </c>
      <c r="O49">
        <v>89234</v>
      </c>
      <c r="P49">
        <v>44.35</v>
      </c>
      <c r="Q49">
        <v>29.1</v>
      </c>
      <c r="R49">
        <v>2.9</v>
      </c>
      <c r="S49">
        <v>272</v>
      </c>
      <c r="T49">
        <v>92522</v>
      </c>
      <c r="U49">
        <v>6.7</v>
      </c>
      <c r="V49">
        <v>402</v>
      </c>
      <c r="W49">
        <v>602641</v>
      </c>
      <c r="X49">
        <v>384</v>
      </c>
      <c r="Y49">
        <v>7.7</v>
      </c>
      <c r="Z49">
        <v>17.2</v>
      </c>
      <c r="AA49">
        <v>10</v>
      </c>
      <c r="AB49">
        <v>4.9000000000000004</v>
      </c>
      <c r="AC49">
        <v>18.600000000000001</v>
      </c>
      <c r="AD49">
        <v>24.6</v>
      </c>
      <c r="AE49">
        <v>39.299999999999997</v>
      </c>
      <c r="AF49">
        <v>60.9</v>
      </c>
      <c r="AG49">
        <v>2.1</v>
      </c>
      <c r="AH49">
        <v>36.4</v>
      </c>
      <c r="AI49">
        <v>21.2</v>
      </c>
      <c r="AJ49">
        <v>34.64</v>
      </c>
      <c r="AK49">
        <v>6.8</v>
      </c>
    </row>
    <row r="50" spans="1:37" x14ac:dyDescent="0.3">
      <c r="A50" t="s">
        <v>583</v>
      </c>
      <c r="B50">
        <v>2015</v>
      </c>
      <c r="C50" t="s">
        <v>57</v>
      </c>
      <c r="D50" t="s">
        <v>60</v>
      </c>
      <c r="E50" t="s">
        <v>353</v>
      </c>
      <c r="F50" t="s">
        <v>15</v>
      </c>
      <c r="G50">
        <v>2084</v>
      </c>
      <c r="H50">
        <v>6.79</v>
      </c>
      <c r="I50">
        <v>363</v>
      </c>
      <c r="J50">
        <v>863</v>
      </c>
      <c r="K50">
        <v>536</v>
      </c>
      <c r="L50">
        <v>323</v>
      </c>
      <c r="M50">
        <v>6196</v>
      </c>
      <c r="N50">
        <v>20.18</v>
      </c>
      <c r="O50">
        <v>30694</v>
      </c>
      <c r="P50">
        <v>88.43</v>
      </c>
      <c r="Q50">
        <v>28.7</v>
      </c>
      <c r="R50">
        <v>8.8000000000000007</v>
      </c>
      <c r="S50">
        <v>284</v>
      </c>
      <c r="T50">
        <v>32223</v>
      </c>
      <c r="U50">
        <v>11.2</v>
      </c>
      <c r="V50">
        <v>215</v>
      </c>
      <c r="W50">
        <v>192747</v>
      </c>
      <c r="X50">
        <v>134</v>
      </c>
      <c r="Y50">
        <v>7.6</v>
      </c>
      <c r="Z50">
        <v>17.8</v>
      </c>
      <c r="AA50">
        <v>11.5</v>
      </c>
      <c r="AB50">
        <v>5.4</v>
      </c>
      <c r="AC50">
        <v>17.399999999999999</v>
      </c>
      <c r="AD50">
        <v>26.5</v>
      </c>
      <c r="AE50">
        <v>31.1</v>
      </c>
      <c r="AF50">
        <v>60.3</v>
      </c>
      <c r="AG50">
        <v>1.4</v>
      </c>
      <c r="AH50">
        <v>38.799999999999997</v>
      </c>
      <c r="AI50">
        <v>23</v>
      </c>
      <c r="AJ50">
        <v>116.37</v>
      </c>
      <c r="AK50">
        <v>10.4</v>
      </c>
    </row>
    <row r="51" spans="1:37" x14ac:dyDescent="0.3">
      <c r="A51" t="s">
        <v>584</v>
      </c>
      <c r="B51">
        <v>2015</v>
      </c>
      <c r="C51" t="s">
        <v>61</v>
      </c>
      <c r="D51" t="s">
        <v>18</v>
      </c>
      <c r="E51" t="s">
        <v>354</v>
      </c>
      <c r="F51" t="s">
        <v>15</v>
      </c>
      <c r="G51">
        <v>1391</v>
      </c>
      <c r="H51">
        <v>6.66</v>
      </c>
      <c r="I51">
        <v>242</v>
      </c>
      <c r="J51">
        <v>576</v>
      </c>
      <c r="K51">
        <v>357</v>
      </c>
      <c r="L51">
        <v>216</v>
      </c>
      <c r="M51">
        <v>4165</v>
      </c>
      <c r="N51">
        <v>19.93</v>
      </c>
      <c r="O51">
        <v>20894</v>
      </c>
      <c r="P51">
        <v>77.66</v>
      </c>
      <c r="Q51">
        <v>30.4</v>
      </c>
      <c r="R51">
        <v>3.6</v>
      </c>
      <c r="S51">
        <v>80</v>
      </c>
      <c r="T51">
        <v>21952</v>
      </c>
      <c r="U51">
        <v>12</v>
      </c>
      <c r="V51">
        <v>137</v>
      </c>
      <c r="W51">
        <v>114493</v>
      </c>
      <c r="X51">
        <v>65</v>
      </c>
      <c r="Y51">
        <v>8.1</v>
      </c>
      <c r="Z51">
        <v>21.6</v>
      </c>
      <c r="AA51">
        <v>13.5</v>
      </c>
      <c r="AB51">
        <v>6.4</v>
      </c>
      <c r="AC51">
        <v>15</v>
      </c>
      <c r="AD51">
        <v>27.9</v>
      </c>
      <c r="AE51">
        <v>33.299999999999997</v>
      </c>
      <c r="AF51">
        <v>58.1</v>
      </c>
      <c r="AG51">
        <v>5.4</v>
      </c>
      <c r="AH51">
        <v>44.7</v>
      </c>
      <c r="AI51">
        <v>21.2</v>
      </c>
      <c r="AJ51">
        <v>106.85</v>
      </c>
      <c r="AK51">
        <v>19.399999999999999</v>
      </c>
    </row>
    <row r="52" spans="1:37" x14ac:dyDescent="0.3">
      <c r="A52" t="s">
        <v>585</v>
      </c>
      <c r="B52">
        <v>2015</v>
      </c>
      <c r="C52" t="s">
        <v>61</v>
      </c>
      <c r="D52" t="s">
        <v>44</v>
      </c>
      <c r="E52" t="s">
        <v>355</v>
      </c>
      <c r="F52" t="s">
        <v>15</v>
      </c>
      <c r="G52">
        <v>1146</v>
      </c>
      <c r="H52">
        <v>6.96</v>
      </c>
      <c r="I52">
        <v>199</v>
      </c>
      <c r="J52">
        <v>475</v>
      </c>
      <c r="K52">
        <v>295</v>
      </c>
      <c r="L52">
        <v>178</v>
      </c>
      <c r="M52">
        <v>3323</v>
      </c>
      <c r="N52">
        <v>20.16</v>
      </c>
      <c r="O52">
        <v>16480</v>
      </c>
      <c r="P52">
        <v>11.92</v>
      </c>
      <c r="Q52">
        <v>27.8</v>
      </c>
      <c r="R52">
        <v>2.2999999999999998</v>
      </c>
      <c r="S52">
        <v>40</v>
      </c>
      <c r="T52">
        <v>17249</v>
      </c>
      <c r="U52">
        <v>5.9</v>
      </c>
      <c r="V52">
        <v>43</v>
      </c>
      <c r="W52">
        <v>72571</v>
      </c>
      <c r="X52">
        <v>23</v>
      </c>
      <c r="Y52">
        <v>9.8000000000000007</v>
      </c>
      <c r="Z52">
        <v>21.5</v>
      </c>
      <c r="AA52">
        <v>17.2</v>
      </c>
      <c r="AB52">
        <v>8.9</v>
      </c>
      <c r="AC52">
        <v>18.7</v>
      </c>
      <c r="AD52">
        <v>34.200000000000003</v>
      </c>
      <c r="AE52">
        <v>39.700000000000003</v>
      </c>
      <c r="AF52">
        <v>60.7</v>
      </c>
      <c r="AG52">
        <v>2.2000000000000002</v>
      </c>
      <c r="AH52">
        <v>44.9</v>
      </c>
      <c r="AI52">
        <v>26.5</v>
      </c>
      <c r="AJ52">
        <v>33.1</v>
      </c>
      <c r="AK52">
        <v>30.8</v>
      </c>
    </row>
    <row r="53" spans="1:37" x14ac:dyDescent="0.3">
      <c r="A53" t="s">
        <v>2577</v>
      </c>
      <c r="B53">
        <v>2015</v>
      </c>
      <c r="C53" t="s">
        <v>61</v>
      </c>
      <c r="D53" t="s">
        <v>271</v>
      </c>
      <c r="E53" t="s">
        <v>356</v>
      </c>
      <c r="F53" t="s">
        <v>15</v>
      </c>
      <c r="G53">
        <v>4898</v>
      </c>
      <c r="H53">
        <v>6.41</v>
      </c>
      <c r="I53">
        <v>852</v>
      </c>
      <c r="J53">
        <v>2028</v>
      </c>
      <c r="K53">
        <v>1259</v>
      </c>
      <c r="L53">
        <v>759</v>
      </c>
      <c r="M53">
        <v>15036</v>
      </c>
      <c r="N53">
        <v>19.68</v>
      </c>
      <c r="O53">
        <v>76401</v>
      </c>
      <c r="P53">
        <v>17.93</v>
      </c>
      <c r="Q53">
        <v>33.200000000000003</v>
      </c>
      <c r="R53">
        <v>1.9</v>
      </c>
      <c r="S53">
        <v>151</v>
      </c>
      <c r="T53">
        <v>79610</v>
      </c>
      <c r="U53">
        <v>6</v>
      </c>
      <c r="V53">
        <v>243</v>
      </c>
      <c r="W53">
        <v>404893</v>
      </c>
      <c r="X53">
        <v>187</v>
      </c>
      <c r="Y53">
        <v>9.1</v>
      </c>
      <c r="Z53">
        <v>19.2</v>
      </c>
      <c r="AA53">
        <v>13.6</v>
      </c>
      <c r="AB53">
        <v>5.7</v>
      </c>
      <c r="AC53">
        <v>22.2</v>
      </c>
      <c r="AD53">
        <v>32.799999999999997</v>
      </c>
      <c r="AE53">
        <v>39.200000000000003</v>
      </c>
      <c r="AF53">
        <v>63.2</v>
      </c>
      <c r="AG53">
        <v>1.8</v>
      </c>
      <c r="AH53">
        <v>41.1</v>
      </c>
      <c r="AI53">
        <v>28.4</v>
      </c>
      <c r="AJ53">
        <v>35.51</v>
      </c>
      <c r="AK53">
        <v>21.8</v>
      </c>
    </row>
    <row r="54" spans="1:37" x14ac:dyDescent="0.3">
      <c r="A54" t="s">
        <v>586</v>
      </c>
      <c r="B54">
        <v>2015</v>
      </c>
      <c r="C54" t="s">
        <v>61</v>
      </c>
      <c r="D54" t="s">
        <v>62</v>
      </c>
      <c r="E54" t="s">
        <v>357</v>
      </c>
      <c r="F54" t="s">
        <v>15</v>
      </c>
      <c r="G54">
        <v>2582</v>
      </c>
      <c r="H54">
        <v>7.05</v>
      </c>
      <c r="I54">
        <v>449</v>
      </c>
      <c r="J54">
        <v>1069</v>
      </c>
      <c r="K54">
        <v>663</v>
      </c>
      <c r="L54">
        <v>400</v>
      </c>
      <c r="M54">
        <v>7445</v>
      </c>
      <c r="N54">
        <v>20.32</v>
      </c>
      <c r="O54">
        <v>36628</v>
      </c>
      <c r="P54">
        <v>18.48</v>
      </c>
      <c r="Q54">
        <v>30.4</v>
      </c>
      <c r="R54">
        <v>3.7</v>
      </c>
      <c r="S54">
        <v>141</v>
      </c>
      <c r="T54">
        <v>38495</v>
      </c>
      <c r="U54">
        <v>4.5</v>
      </c>
      <c r="V54">
        <v>142</v>
      </c>
      <c r="W54">
        <v>319052</v>
      </c>
      <c r="X54">
        <v>78</v>
      </c>
      <c r="Y54">
        <v>7.3</v>
      </c>
      <c r="Z54">
        <v>21.6</v>
      </c>
      <c r="AA54">
        <v>8</v>
      </c>
      <c r="AB54">
        <v>3.5</v>
      </c>
      <c r="AC54">
        <v>18.600000000000001</v>
      </c>
      <c r="AD54">
        <v>32.200000000000003</v>
      </c>
      <c r="AE54">
        <v>27.2</v>
      </c>
      <c r="AF54">
        <v>61.8</v>
      </c>
      <c r="AG54">
        <v>1.5</v>
      </c>
      <c r="AH54">
        <v>46.3</v>
      </c>
      <c r="AI54">
        <v>21.4</v>
      </c>
      <c r="AJ54">
        <v>61.38</v>
      </c>
      <c r="AK54">
        <v>1.9</v>
      </c>
    </row>
    <row r="55" spans="1:37" x14ac:dyDescent="0.3">
      <c r="A55" t="s">
        <v>587</v>
      </c>
      <c r="B55">
        <v>2015</v>
      </c>
      <c r="C55" t="s">
        <v>61</v>
      </c>
      <c r="D55" t="s">
        <v>63</v>
      </c>
      <c r="E55" t="s">
        <v>358</v>
      </c>
      <c r="F55" t="s">
        <v>15</v>
      </c>
      <c r="G55">
        <v>4606</v>
      </c>
      <c r="H55">
        <v>6.24</v>
      </c>
      <c r="I55">
        <v>801</v>
      </c>
      <c r="J55">
        <v>1907</v>
      </c>
      <c r="K55">
        <v>1184</v>
      </c>
      <c r="L55">
        <v>714</v>
      </c>
      <c r="M55">
        <v>14471</v>
      </c>
      <c r="N55">
        <v>19.59</v>
      </c>
      <c r="O55">
        <v>73861</v>
      </c>
      <c r="P55">
        <v>42.12</v>
      </c>
      <c r="Q55">
        <v>29.3</v>
      </c>
      <c r="R55">
        <v>2.2000000000000002</v>
      </c>
      <c r="S55">
        <v>176</v>
      </c>
      <c r="T55">
        <v>78256</v>
      </c>
      <c r="U55">
        <v>5.8</v>
      </c>
      <c r="V55">
        <v>307</v>
      </c>
      <c r="W55">
        <v>531395</v>
      </c>
      <c r="X55">
        <v>215</v>
      </c>
      <c r="Y55">
        <v>9</v>
      </c>
      <c r="Z55">
        <v>17.7</v>
      </c>
      <c r="AA55">
        <v>9.6999999999999993</v>
      </c>
      <c r="AB55">
        <v>4.4000000000000004</v>
      </c>
      <c r="AC55">
        <v>21</v>
      </c>
      <c r="AD55">
        <v>31.7</v>
      </c>
      <c r="AE55">
        <v>28.5</v>
      </c>
      <c r="AF55">
        <v>63.4</v>
      </c>
      <c r="AG55">
        <v>2.7</v>
      </c>
      <c r="AH55">
        <v>42.2</v>
      </c>
      <c r="AI55">
        <v>25.7</v>
      </c>
      <c r="AJ55">
        <v>29.9</v>
      </c>
      <c r="AK55">
        <v>5</v>
      </c>
    </row>
    <row r="56" spans="1:37" x14ac:dyDescent="0.3">
      <c r="A56" t="s">
        <v>588</v>
      </c>
      <c r="B56">
        <v>2015</v>
      </c>
      <c r="C56" t="s">
        <v>61</v>
      </c>
      <c r="D56" t="s">
        <v>64</v>
      </c>
      <c r="E56" t="s">
        <v>359</v>
      </c>
      <c r="F56" t="s">
        <v>15</v>
      </c>
      <c r="G56">
        <v>5486</v>
      </c>
      <c r="H56">
        <v>6.5</v>
      </c>
      <c r="I56">
        <v>955</v>
      </c>
      <c r="J56">
        <v>2271</v>
      </c>
      <c r="K56">
        <v>1410</v>
      </c>
      <c r="L56">
        <v>850</v>
      </c>
      <c r="M56">
        <v>16755</v>
      </c>
      <c r="N56">
        <v>19.850000000000001</v>
      </c>
      <c r="O56">
        <v>84392</v>
      </c>
      <c r="P56">
        <v>32.86</v>
      </c>
      <c r="Q56">
        <v>23.4</v>
      </c>
      <c r="R56">
        <v>2.2999999999999998</v>
      </c>
      <c r="S56">
        <v>205</v>
      </c>
      <c r="T56">
        <v>88568</v>
      </c>
      <c r="U56">
        <v>4.5999999999999996</v>
      </c>
      <c r="V56">
        <v>253</v>
      </c>
      <c r="W56">
        <v>555844</v>
      </c>
      <c r="X56">
        <v>190</v>
      </c>
      <c r="Y56">
        <v>9.1</v>
      </c>
      <c r="Z56">
        <v>22.2</v>
      </c>
      <c r="AA56">
        <v>10.7</v>
      </c>
      <c r="AB56">
        <v>5.0999999999999996</v>
      </c>
      <c r="AC56">
        <v>14.3</v>
      </c>
      <c r="AD56">
        <v>31.5</v>
      </c>
      <c r="AE56">
        <v>34.200000000000003</v>
      </c>
      <c r="AF56">
        <v>61.3</v>
      </c>
      <c r="AG56">
        <v>2.2000000000000002</v>
      </c>
      <c r="AH56">
        <v>47.6</v>
      </c>
      <c r="AI56">
        <v>21.8</v>
      </c>
      <c r="AJ56">
        <v>25.86</v>
      </c>
      <c r="AK56">
        <v>10.8</v>
      </c>
    </row>
    <row r="57" spans="1:37" x14ac:dyDescent="0.3">
      <c r="A57" t="s">
        <v>589</v>
      </c>
      <c r="B57">
        <v>2015</v>
      </c>
      <c r="C57" t="s">
        <v>61</v>
      </c>
      <c r="D57" t="s">
        <v>65</v>
      </c>
      <c r="E57" t="s">
        <v>360</v>
      </c>
      <c r="F57" t="s">
        <v>15</v>
      </c>
      <c r="G57">
        <v>2745</v>
      </c>
      <c r="H57">
        <v>6.58</v>
      </c>
      <c r="I57">
        <v>478</v>
      </c>
      <c r="J57">
        <v>1137</v>
      </c>
      <c r="K57">
        <v>706</v>
      </c>
      <c r="L57">
        <v>426</v>
      </c>
      <c r="M57">
        <v>8349</v>
      </c>
      <c r="N57">
        <v>20</v>
      </c>
      <c r="O57">
        <v>41725</v>
      </c>
      <c r="P57">
        <v>75.13</v>
      </c>
      <c r="Q57">
        <v>24.9</v>
      </c>
      <c r="R57">
        <v>3.8</v>
      </c>
      <c r="S57">
        <v>166</v>
      </c>
      <c r="T57">
        <v>43724</v>
      </c>
      <c r="U57">
        <v>6.6</v>
      </c>
      <c r="V57">
        <v>221</v>
      </c>
      <c r="W57">
        <v>334332</v>
      </c>
      <c r="X57">
        <v>123</v>
      </c>
      <c r="Y57">
        <v>10.1</v>
      </c>
      <c r="Z57">
        <v>24.2</v>
      </c>
      <c r="AA57">
        <v>8.6</v>
      </c>
      <c r="AB57">
        <v>4</v>
      </c>
      <c r="AC57">
        <v>17.899999999999999</v>
      </c>
      <c r="AD57">
        <v>33</v>
      </c>
      <c r="AE57">
        <v>28.3</v>
      </c>
      <c r="AF57">
        <v>61.8</v>
      </c>
      <c r="AG57">
        <v>1.7</v>
      </c>
      <c r="AH57">
        <v>40.9</v>
      </c>
      <c r="AI57">
        <v>24.5</v>
      </c>
      <c r="AJ57">
        <v>27.08</v>
      </c>
      <c r="AK57">
        <v>9</v>
      </c>
    </row>
    <row r="58" spans="1:37" x14ac:dyDescent="0.3">
      <c r="A58" t="s">
        <v>590</v>
      </c>
      <c r="B58">
        <v>2015</v>
      </c>
      <c r="C58" t="s">
        <v>61</v>
      </c>
      <c r="D58" t="s">
        <v>43</v>
      </c>
      <c r="E58" t="s">
        <v>361</v>
      </c>
      <c r="F58" t="s">
        <v>15</v>
      </c>
      <c r="G58">
        <v>3704</v>
      </c>
      <c r="H58">
        <v>6.27</v>
      </c>
      <c r="I58">
        <v>644</v>
      </c>
      <c r="J58">
        <v>1533</v>
      </c>
      <c r="K58">
        <v>952</v>
      </c>
      <c r="L58">
        <v>574</v>
      </c>
      <c r="M58">
        <v>11648</v>
      </c>
      <c r="N58">
        <v>19.7</v>
      </c>
      <c r="O58">
        <v>59112</v>
      </c>
      <c r="P58">
        <v>55.33</v>
      </c>
      <c r="Q58">
        <v>24.1</v>
      </c>
      <c r="R58">
        <v>4</v>
      </c>
      <c r="S58">
        <v>246</v>
      </c>
      <c r="T58">
        <v>62239</v>
      </c>
      <c r="U58">
        <v>6.7</v>
      </c>
      <c r="V58">
        <v>336</v>
      </c>
      <c r="W58">
        <v>504606</v>
      </c>
      <c r="X58">
        <v>134</v>
      </c>
      <c r="Y58">
        <v>8.3000000000000007</v>
      </c>
      <c r="Z58">
        <v>21</v>
      </c>
      <c r="AA58">
        <v>8.1</v>
      </c>
      <c r="AB58">
        <v>3.2</v>
      </c>
      <c r="AC58">
        <v>18.5</v>
      </c>
      <c r="AD58">
        <v>28.2</v>
      </c>
      <c r="AE58">
        <v>37.4</v>
      </c>
      <c r="AF58">
        <v>63.3</v>
      </c>
      <c r="AG58">
        <v>1.7</v>
      </c>
      <c r="AH58">
        <v>50.8</v>
      </c>
      <c r="AI58">
        <v>22.4</v>
      </c>
      <c r="AJ58">
        <v>51.46</v>
      </c>
      <c r="AK58">
        <v>6.5</v>
      </c>
    </row>
    <row r="59" spans="1:37" x14ac:dyDescent="0.3">
      <c r="A59" t="s">
        <v>591</v>
      </c>
      <c r="B59">
        <v>2015</v>
      </c>
      <c r="C59" t="s">
        <v>61</v>
      </c>
      <c r="D59" t="s">
        <v>66</v>
      </c>
      <c r="E59" t="s">
        <v>362</v>
      </c>
      <c r="F59" t="s">
        <v>15</v>
      </c>
      <c r="G59">
        <v>2047</v>
      </c>
      <c r="H59">
        <v>8.39</v>
      </c>
      <c r="I59">
        <v>356</v>
      </c>
      <c r="J59">
        <v>847</v>
      </c>
      <c r="K59">
        <v>526</v>
      </c>
      <c r="L59">
        <v>317</v>
      </c>
      <c r="M59">
        <v>5119</v>
      </c>
      <c r="N59">
        <v>20.97</v>
      </c>
      <c r="O59">
        <v>24404</v>
      </c>
      <c r="P59">
        <v>84.24</v>
      </c>
      <c r="Q59">
        <v>31.4</v>
      </c>
      <c r="R59">
        <v>9.1999999999999993</v>
      </c>
      <c r="S59">
        <v>231</v>
      </c>
      <c r="T59">
        <v>25104</v>
      </c>
      <c r="U59">
        <v>24.4</v>
      </c>
      <c r="V59">
        <v>165</v>
      </c>
      <c r="W59">
        <v>67667</v>
      </c>
      <c r="X59">
        <v>81</v>
      </c>
      <c r="Y59">
        <v>8</v>
      </c>
      <c r="Z59">
        <v>24</v>
      </c>
      <c r="AA59">
        <v>28.5</v>
      </c>
      <c r="AB59">
        <v>12.9</v>
      </c>
      <c r="AC59">
        <v>20.6</v>
      </c>
      <c r="AD59">
        <v>26.7</v>
      </c>
      <c r="AE59">
        <v>17.2</v>
      </c>
      <c r="AF59">
        <v>58.1</v>
      </c>
      <c r="AG59">
        <v>1.7</v>
      </c>
      <c r="AH59">
        <v>36.9</v>
      </c>
      <c r="AI59">
        <v>24.5</v>
      </c>
      <c r="AJ59">
        <v>126.94</v>
      </c>
      <c r="AK59">
        <v>33.799999999999997</v>
      </c>
    </row>
    <row r="60" spans="1:37" x14ac:dyDescent="0.3">
      <c r="A60" t="s">
        <v>592</v>
      </c>
      <c r="B60">
        <v>2015</v>
      </c>
      <c r="C60" t="s">
        <v>61</v>
      </c>
      <c r="D60" t="s">
        <v>67</v>
      </c>
      <c r="E60" t="s">
        <v>363</v>
      </c>
      <c r="F60" t="s">
        <v>15</v>
      </c>
      <c r="G60">
        <v>483</v>
      </c>
      <c r="H60">
        <v>8.23</v>
      </c>
      <c r="I60">
        <v>84</v>
      </c>
      <c r="J60">
        <v>200</v>
      </c>
      <c r="K60">
        <v>124</v>
      </c>
      <c r="L60">
        <v>75</v>
      </c>
      <c r="M60">
        <v>1233</v>
      </c>
      <c r="N60">
        <v>20.99</v>
      </c>
      <c r="O60">
        <v>5873</v>
      </c>
      <c r="P60">
        <v>0</v>
      </c>
      <c r="Q60">
        <v>19.399999999999999</v>
      </c>
      <c r="R60">
        <v>11.3</v>
      </c>
      <c r="S60">
        <v>69</v>
      </c>
      <c r="T60">
        <v>6095</v>
      </c>
      <c r="U60">
        <v>13.4</v>
      </c>
      <c r="V60">
        <v>28</v>
      </c>
      <c r="W60">
        <v>20962</v>
      </c>
      <c r="X60">
        <v>10</v>
      </c>
      <c r="Y60">
        <v>9</v>
      </c>
      <c r="Z60">
        <v>24.3</v>
      </c>
      <c r="AA60">
        <v>21.3</v>
      </c>
      <c r="AB60">
        <v>9.1999999999999993</v>
      </c>
      <c r="AC60">
        <v>24.8</v>
      </c>
      <c r="AD60">
        <v>28.7</v>
      </c>
      <c r="AE60">
        <v>18.100000000000001</v>
      </c>
      <c r="AF60">
        <v>60</v>
      </c>
      <c r="AG60">
        <v>2.1</v>
      </c>
      <c r="AH60">
        <v>48.9</v>
      </c>
      <c r="AI60">
        <v>24.9</v>
      </c>
      <c r="AJ60">
        <v>0</v>
      </c>
      <c r="AK60">
        <v>32.6</v>
      </c>
    </row>
    <row r="61" spans="1:37" x14ac:dyDescent="0.3">
      <c r="A61" t="s">
        <v>593</v>
      </c>
      <c r="B61">
        <v>2015</v>
      </c>
      <c r="C61" t="s">
        <v>68</v>
      </c>
      <c r="D61" t="s">
        <v>44</v>
      </c>
      <c r="E61" t="s">
        <v>364</v>
      </c>
      <c r="F61" t="s">
        <v>15</v>
      </c>
      <c r="G61">
        <v>1790</v>
      </c>
      <c r="H61">
        <v>7.05</v>
      </c>
      <c r="I61">
        <v>312</v>
      </c>
      <c r="J61">
        <v>741</v>
      </c>
      <c r="K61">
        <v>460</v>
      </c>
      <c r="L61">
        <v>278</v>
      </c>
      <c r="M61">
        <v>5121</v>
      </c>
      <c r="N61">
        <v>20.16</v>
      </c>
      <c r="O61">
        <v>25401</v>
      </c>
      <c r="P61">
        <v>79.84</v>
      </c>
      <c r="Q61">
        <v>26.5</v>
      </c>
      <c r="R61">
        <v>4.4000000000000004</v>
      </c>
      <c r="S61">
        <v>116</v>
      </c>
      <c r="T61">
        <v>26256</v>
      </c>
      <c r="U61">
        <v>11.6</v>
      </c>
      <c r="V61">
        <v>115</v>
      </c>
      <c r="W61">
        <v>98784</v>
      </c>
      <c r="X61">
        <v>135</v>
      </c>
      <c r="Y61">
        <v>10</v>
      </c>
      <c r="Z61">
        <v>16.100000000000001</v>
      </c>
      <c r="AA61">
        <v>19.600000000000001</v>
      </c>
      <c r="AB61">
        <v>8</v>
      </c>
      <c r="AC61">
        <v>16.5</v>
      </c>
      <c r="AD61">
        <v>31</v>
      </c>
      <c r="AE61">
        <v>33.700000000000003</v>
      </c>
      <c r="AF61">
        <v>59.7</v>
      </c>
      <c r="AG61">
        <v>11.9</v>
      </c>
      <c r="AH61">
        <v>44.7</v>
      </c>
      <c r="AI61">
        <v>19.7</v>
      </c>
      <c r="AJ61">
        <v>81.75</v>
      </c>
      <c r="AK61">
        <v>37.799999999999997</v>
      </c>
    </row>
    <row r="62" spans="1:37" x14ac:dyDescent="0.3">
      <c r="A62" t="s">
        <v>594</v>
      </c>
      <c r="B62">
        <v>2015</v>
      </c>
      <c r="C62" t="s">
        <v>68</v>
      </c>
      <c r="D62" t="s">
        <v>43</v>
      </c>
      <c r="E62" t="s">
        <v>365</v>
      </c>
      <c r="F62" t="s">
        <v>15</v>
      </c>
      <c r="G62">
        <v>3080</v>
      </c>
      <c r="H62">
        <v>6.61</v>
      </c>
      <c r="I62">
        <v>536</v>
      </c>
      <c r="J62">
        <v>1275</v>
      </c>
      <c r="K62">
        <v>792</v>
      </c>
      <c r="L62">
        <v>477</v>
      </c>
      <c r="M62">
        <v>9280</v>
      </c>
      <c r="N62">
        <v>19.899999999999999</v>
      </c>
      <c r="O62">
        <v>46627</v>
      </c>
      <c r="P62">
        <v>59.71</v>
      </c>
      <c r="Q62">
        <v>25.5</v>
      </c>
      <c r="R62">
        <v>4.9000000000000004</v>
      </c>
      <c r="S62">
        <v>236</v>
      </c>
      <c r="T62">
        <v>48096</v>
      </c>
      <c r="U62">
        <v>7.2</v>
      </c>
      <c r="V62">
        <v>220</v>
      </c>
      <c r="W62">
        <v>305028</v>
      </c>
      <c r="X62">
        <v>204</v>
      </c>
      <c r="Y62">
        <v>7</v>
      </c>
      <c r="Z62">
        <v>16.5</v>
      </c>
      <c r="AA62">
        <v>11</v>
      </c>
      <c r="AB62">
        <v>5.0999999999999996</v>
      </c>
      <c r="AC62">
        <v>16.100000000000001</v>
      </c>
      <c r="AD62">
        <v>33.6</v>
      </c>
      <c r="AE62">
        <v>34.5</v>
      </c>
      <c r="AF62">
        <v>61.5</v>
      </c>
      <c r="AG62">
        <v>3</v>
      </c>
      <c r="AH62">
        <v>44.7</v>
      </c>
      <c r="AI62">
        <v>20.399999999999999</v>
      </c>
      <c r="AJ62">
        <v>48.67</v>
      </c>
      <c r="AK62">
        <v>14.2</v>
      </c>
    </row>
    <row r="63" spans="1:37" x14ac:dyDescent="0.3">
      <c r="A63" t="s">
        <v>595</v>
      </c>
      <c r="B63">
        <v>2015</v>
      </c>
      <c r="C63" t="s">
        <v>68</v>
      </c>
      <c r="D63" t="s">
        <v>48</v>
      </c>
      <c r="E63" t="s">
        <v>366</v>
      </c>
      <c r="F63" t="s">
        <v>15</v>
      </c>
      <c r="G63">
        <v>2795</v>
      </c>
      <c r="H63">
        <v>6.63</v>
      </c>
      <c r="I63">
        <v>486</v>
      </c>
      <c r="J63">
        <v>1157</v>
      </c>
      <c r="K63">
        <v>718</v>
      </c>
      <c r="L63">
        <v>433</v>
      </c>
      <c r="M63">
        <v>8377</v>
      </c>
      <c r="N63">
        <v>19.87</v>
      </c>
      <c r="O63">
        <v>42152</v>
      </c>
      <c r="P63">
        <v>79.59</v>
      </c>
      <c r="Q63">
        <v>16.399999999999999</v>
      </c>
      <c r="R63">
        <v>5.4</v>
      </c>
      <c r="S63">
        <v>234</v>
      </c>
      <c r="T63">
        <v>43723</v>
      </c>
      <c r="U63">
        <v>6.1</v>
      </c>
      <c r="V63">
        <v>135</v>
      </c>
      <c r="W63">
        <v>221318</v>
      </c>
      <c r="X63">
        <v>136</v>
      </c>
      <c r="Y63">
        <v>6.8</v>
      </c>
      <c r="Z63">
        <v>17.100000000000001</v>
      </c>
      <c r="AA63">
        <v>14</v>
      </c>
      <c r="AB63">
        <v>6.5</v>
      </c>
      <c r="AC63">
        <v>16</v>
      </c>
      <c r="AD63">
        <v>28.5</v>
      </c>
      <c r="AE63">
        <v>36.700000000000003</v>
      </c>
      <c r="AF63">
        <v>57.2</v>
      </c>
      <c r="AG63">
        <v>3.2</v>
      </c>
      <c r="AH63">
        <v>42.4</v>
      </c>
      <c r="AI63">
        <v>19.2</v>
      </c>
      <c r="AJ63">
        <v>49.34</v>
      </c>
      <c r="AK63">
        <v>19.600000000000001</v>
      </c>
    </row>
    <row r="64" spans="1:37" x14ac:dyDescent="0.3">
      <c r="A64" t="s">
        <v>596</v>
      </c>
      <c r="B64">
        <v>2015</v>
      </c>
      <c r="C64" t="s">
        <v>68</v>
      </c>
      <c r="D64" t="s">
        <v>49</v>
      </c>
      <c r="E64" t="s">
        <v>367</v>
      </c>
      <c r="F64" t="s">
        <v>15</v>
      </c>
      <c r="G64">
        <v>4605</v>
      </c>
      <c r="H64">
        <v>6.4</v>
      </c>
      <c r="I64">
        <v>801</v>
      </c>
      <c r="J64">
        <v>1907</v>
      </c>
      <c r="K64">
        <v>1184</v>
      </c>
      <c r="L64">
        <v>714</v>
      </c>
      <c r="M64">
        <v>14217</v>
      </c>
      <c r="N64">
        <v>19.760000000000002</v>
      </c>
      <c r="O64">
        <v>71940</v>
      </c>
      <c r="P64">
        <v>77.209999999999994</v>
      </c>
      <c r="Q64">
        <v>22</v>
      </c>
      <c r="R64">
        <v>5.3</v>
      </c>
      <c r="S64">
        <v>396</v>
      </c>
      <c r="T64">
        <v>74394</v>
      </c>
      <c r="U64">
        <v>6</v>
      </c>
      <c r="V64">
        <v>266</v>
      </c>
      <c r="W64">
        <v>446316</v>
      </c>
      <c r="X64">
        <v>299</v>
      </c>
      <c r="Y64">
        <v>6.4</v>
      </c>
      <c r="Z64">
        <v>15.4</v>
      </c>
      <c r="AA64">
        <v>11.5</v>
      </c>
      <c r="AB64">
        <v>5.6</v>
      </c>
      <c r="AC64">
        <v>16.100000000000001</v>
      </c>
      <c r="AD64">
        <v>26.6</v>
      </c>
      <c r="AE64">
        <v>35.9</v>
      </c>
      <c r="AF64">
        <v>63.4</v>
      </c>
      <c r="AG64">
        <v>2.5</v>
      </c>
      <c r="AH64">
        <v>46.7</v>
      </c>
      <c r="AI64">
        <v>19.100000000000001</v>
      </c>
      <c r="AJ64">
        <v>45.97</v>
      </c>
      <c r="AK64">
        <v>13.4</v>
      </c>
    </row>
    <row r="65" spans="1:37" x14ac:dyDescent="0.3">
      <c r="A65" t="s">
        <v>597</v>
      </c>
      <c r="B65">
        <v>2015</v>
      </c>
      <c r="C65" t="s">
        <v>68</v>
      </c>
      <c r="D65" t="s">
        <v>69</v>
      </c>
      <c r="E65" t="s">
        <v>368</v>
      </c>
      <c r="F65" t="s">
        <v>15</v>
      </c>
      <c r="G65">
        <v>2940</v>
      </c>
      <c r="H65">
        <v>6.95</v>
      </c>
      <c r="I65">
        <v>512</v>
      </c>
      <c r="J65">
        <v>1217</v>
      </c>
      <c r="K65">
        <v>756</v>
      </c>
      <c r="L65">
        <v>456</v>
      </c>
      <c r="M65">
        <v>8563</v>
      </c>
      <c r="N65">
        <v>20.23</v>
      </c>
      <c r="O65">
        <v>42322</v>
      </c>
      <c r="P65">
        <v>81.010000000000005</v>
      </c>
      <c r="Q65">
        <v>18.899999999999999</v>
      </c>
      <c r="R65">
        <v>8.4</v>
      </c>
      <c r="S65">
        <v>369</v>
      </c>
      <c r="T65">
        <v>43888</v>
      </c>
      <c r="U65">
        <v>6.7</v>
      </c>
      <c r="V65">
        <v>270</v>
      </c>
      <c r="W65">
        <v>400753</v>
      </c>
      <c r="X65">
        <v>207</v>
      </c>
      <c r="Y65">
        <v>6.2</v>
      </c>
      <c r="Z65">
        <v>14.9</v>
      </c>
      <c r="AA65">
        <v>7.7</v>
      </c>
      <c r="AB65">
        <v>4.2</v>
      </c>
      <c r="AC65">
        <v>17.2</v>
      </c>
      <c r="AD65">
        <v>23.9</v>
      </c>
      <c r="AE65">
        <v>27.3</v>
      </c>
      <c r="AF65">
        <v>63.4</v>
      </c>
      <c r="AG65">
        <v>2.4</v>
      </c>
      <c r="AH65">
        <v>47.8</v>
      </c>
      <c r="AI65">
        <v>19.600000000000001</v>
      </c>
      <c r="AJ65">
        <v>51.17</v>
      </c>
      <c r="AK65">
        <v>7.2</v>
      </c>
    </row>
    <row r="66" spans="1:37" x14ac:dyDescent="0.3">
      <c r="A66" t="s">
        <v>598</v>
      </c>
      <c r="B66">
        <v>2015</v>
      </c>
      <c r="C66" t="s">
        <v>70</v>
      </c>
      <c r="D66" t="s">
        <v>44</v>
      </c>
      <c r="E66" t="s">
        <v>369</v>
      </c>
      <c r="F66" t="s">
        <v>15</v>
      </c>
      <c r="G66">
        <v>3174</v>
      </c>
      <c r="H66">
        <v>6.59</v>
      </c>
      <c r="I66">
        <v>552</v>
      </c>
      <c r="J66">
        <v>1314</v>
      </c>
      <c r="K66">
        <v>816</v>
      </c>
      <c r="L66">
        <v>492</v>
      </c>
      <c r="M66">
        <v>9622</v>
      </c>
      <c r="N66">
        <v>19.96</v>
      </c>
      <c r="O66">
        <v>48185</v>
      </c>
      <c r="P66">
        <v>87.67</v>
      </c>
      <c r="Q66">
        <v>33.799999999999997</v>
      </c>
      <c r="R66">
        <v>3.3</v>
      </c>
      <c r="S66">
        <v>166</v>
      </c>
      <c r="T66">
        <v>49873</v>
      </c>
      <c r="U66">
        <v>9.3000000000000007</v>
      </c>
      <c r="V66">
        <v>222</v>
      </c>
      <c r="W66">
        <v>239579</v>
      </c>
      <c r="X66">
        <v>229</v>
      </c>
      <c r="Y66">
        <v>9.1999999999999993</v>
      </c>
      <c r="Z66">
        <v>23.6</v>
      </c>
      <c r="AA66">
        <v>14.6</v>
      </c>
      <c r="AB66">
        <v>6.8</v>
      </c>
      <c r="AC66">
        <v>20.399999999999999</v>
      </c>
      <c r="AD66">
        <v>23.7</v>
      </c>
      <c r="AE66">
        <v>33.9</v>
      </c>
      <c r="AF66">
        <v>59.9</v>
      </c>
      <c r="AG66">
        <v>1.9</v>
      </c>
      <c r="AH66">
        <v>51.2</v>
      </c>
      <c r="AI66">
        <v>21.8</v>
      </c>
      <c r="AJ66">
        <v>53.71</v>
      </c>
      <c r="AK66">
        <v>25.1</v>
      </c>
    </row>
    <row r="67" spans="1:37" x14ac:dyDescent="0.3">
      <c r="A67" t="s">
        <v>599</v>
      </c>
      <c r="B67">
        <v>2015</v>
      </c>
      <c r="C67" t="s">
        <v>70</v>
      </c>
      <c r="D67" t="s">
        <v>18</v>
      </c>
      <c r="E67" t="s">
        <v>370</v>
      </c>
      <c r="F67" t="s">
        <v>15</v>
      </c>
      <c r="G67">
        <v>3443</v>
      </c>
      <c r="H67">
        <v>6.67</v>
      </c>
      <c r="I67">
        <v>599</v>
      </c>
      <c r="J67">
        <v>1425</v>
      </c>
      <c r="K67">
        <v>885</v>
      </c>
      <c r="L67">
        <v>534</v>
      </c>
      <c r="M67">
        <v>10270</v>
      </c>
      <c r="N67">
        <v>19.899999999999999</v>
      </c>
      <c r="O67">
        <v>51585</v>
      </c>
      <c r="P67">
        <v>74.599999999999994</v>
      </c>
      <c r="Q67">
        <v>27.7</v>
      </c>
      <c r="R67">
        <v>2.7</v>
      </c>
      <c r="S67">
        <v>144</v>
      </c>
      <c r="T67">
        <v>53292</v>
      </c>
      <c r="U67">
        <v>8.5</v>
      </c>
      <c r="V67">
        <v>217</v>
      </c>
      <c r="W67">
        <v>256186</v>
      </c>
      <c r="X67">
        <v>210</v>
      </c>
      <c r="Y67">
        <v>8</v>
      </c>
      <c r="Z67">
        <v>18.3</v>
      </c>
      <c r="AA67">
        <v>14.6</v>
      </c>
      <c r="AB67">
        <v>6.8</v>
      </c>
      <c r="AC67">
        <v>20.3</v>
      </c>
      <c r="AD67">
        <v>33.4</v>
      </c>
      <c r="AE67">
        <v>37</v>
      </c>
      <c r="AF67">
        <v>62.7</v>
      </c>
      <c r="AG67">
        <v>5.2</v>
      </c>
      <c r="AH67">
        <v>46.3</v>
      </c>
      <c r="AI67">
        <v>21.6</v>
      </c>
      <c r="AJ67">
        <v>48.61</v>
      </c>
      <c r="AK67">
        <v>24.4</v>
      </c>
    </row>
    <row r="68" spans="1:37" x14ac:dyDescent="0.3">
      <c r="A68" t="s">
        <v>600</v>
      </c>
      <c r="B68">
        <v>2015</v>
      </c>
      <c r="C68" t="s">
        <v>70</v>
      </c>
      <c r="D68" t="s">
        <v>43</v>
      </c>
      <c r="E68" t="s">
        <v>371</v>
      </c>
      <c r="F68" t="s">
        <v>15</v>
      </c>
      <c r="G68">
        <v>4410</v>
      </c>
      <c r="H68">
        <v>6.46</v>
      </c>
      <c r="I68">
        <v>767</v>
      </c>
      <c r="J68">
        <v>1826</v>
      </c>
      <c r="K68">
        <v>1133</v>
      </c>
      <c r="L68">
        <v>683</v>
      </c>
      <c r="M68">
        <v>13487</v>
      </c>
      <c r="N68">
        <v>19.760000000000002</v>
      </c>
      <c r="O68">
        <v>68226</v>
      </c>
      <c r="P68">
        <v>69.06</v>
      </c>
      <c r="Q68">
        <v>28.8</v>
      </c>
      <c r="R68">
        <v>2.9</v>
      </c>
      <c r="S68">
        <v>204</v>
      </c>
      <c r="T68">
        <v>70766</v>
      </c>
      <c r="U68">
        <v>6.1</v>
      </c>
      <c r="V68">
        <v>299</v>
      </c>
      <c r="W68">
        <v>490859</v>
      </c>
      <c r="X68">
        <v>233</v>
      </c>
      <c r="Y68">
        <v>8.3000000000000007</v>
      </c>
      <c r="Z68">
        <v>19.399999999999999</v>
      </c>
      <c r="AA68">
        <v>9.6</v>
      </c>
      <c r="AB68">
        <v>4</v>
      </c>
      <c r="AC68">
        <v>18.5</v>
      </c>
      <c r="AD68">
        <v>26.5</v>
      </c>
      <c r="AE68">
        <v>38.700000000000003</v>
      </c>
      <c r="AF68">
        <v>60.7</v>
      </c>
      <c r="AG68">
        <v>4.0999999999999996</v>
      </c>
      <c r="AH68">
        <v>55.2</v>
      </c>
      <c r="AI68">
        <v>22.1</v>
      </c>
      <c r="AJ68">
        <v>41.88</v>
      </c>
      <c r="AK68">
        <v>8.8000000000000007</v>
      </c>
    </row>
    <row r="69" spans="1:37" x14ac:dyDescent="0.3">
      <c r="A69" t="s">
        <v>601</v>
      </c>
      <c r="B69">
        <v>2015</v>
      </c>
      <c r="C69" t="s">
        <v>70</v>
      </c>
      <c r="D69" t="s">
        <v>71</v>
      </c>
      <c r="E69" t="s">
        <v>372</v>
      </c>
      <c r="F69" t="s">
        <v>15</v>
      </c>
      <c r="G69">
        <v>2413</v>
      </c>
      <c r="H69">
        <v>6.87</v>
      </c>
      <c r="I69">
        <v>420</v>
      </c>
      <c r="J69">
        <v>999</v>
      </c>
      <c r="K69">
        <v>620</v>
      </c>
      <c r="L69">
        <v>374</v>
      </c>
      <c r="M69">
        <v>7038</v>
      </c>
      <c r="N69">
        <v>20.02</v>
      </c>
      <c r="O69">
        <v>35149</v>
      </c>
      <c r="P69">
        <v>87.43</v>
      </c>
      <c r="Q69">
        <v>19.100000000000001</v>
      </c>
      <c r="R69">
        <v>5</v>
      </c>
      <c r="S69">
        <v>187</v>
      </c>
      <c r="T69">
        <v>37086</v>
      </c>
      <c r="U69">
        <v>9.1999999999999993</v>
      </c>
      <c r="V69">
        <v>310</v>
      </c>
      <c r="W69">
        <v>335312</v>
      </c>
      <c r="X69">
        <v>150</v>
      </c>
      <c r="Y69">
        <v>9</v>
      </c>
      <c r="Z69">
        <v>19.399999999999999</v>
      </c>
      <c r="AA69">
        <v>7.2</v>
      </c>
      <c r="AB69">
        <v>2.8</v>
      </c>
      <c r="AC69">
        <v>11.7</v>
      </c>
      <c r="AD69">
        <v>31.9</v>
      </c>
      <c r="AE69">
        <v>43.2</v>
      </c>
      <c r="AF69">
        <v>58.1</v>
      </c>
      <c r="AG69">
        <v>1.9</v>
      </c>
      <c r="AH69">
        <v>48.3</v>
      </c>
      <c r="AI69">
        <v>18.399999999999999</v>
      </c>
      <c r="AJ69">
        <v>44.65</v>
      </c>
      <c r="AK69">
        <v>2.9</v>
      </c>
    </row>
    <row r="70" spans="1:37" x14ac:dyDescent="0.3">
      <c r="A70" t="s">
        <v>602</v>
      </c>
      <c r="B70">
        <v>2015</v>
      </c>
      <c r="C70" t="s">
        <v>70</v>
      </c>
      <c r="D70" t="s">
        <v>72</v>
      </c>
      <c r="E70" t="s">
        <v>373</v>
      </c>
      <c r="F70" t="s">
        <v>15</v>
      </c>
      <c r="G70">
        <v>1994</v>
      </c>
      <c r="H70">
        <v>6.34</v>
      </c>
      <c r="I70">
        <v>347</v>
      </c>
      <c r="J70">
        <v>826</v>
      </c>
      <c r="K70">
        <v>512</v>
      </c>
      <c r="L70">
        <v>309</v>
      </c>
      <c r="M70">
        <v>6222</v>
      </c>
      <c r="N70">
        <v>19.77</v>
      </c>
      <c r="O70">
        <v>31468</v>
      </c>
      <c r="P70">
        <v>70.11</v>
      </c>
      <c r="Q70">
        <v>26.8</v>
      </c>
      <c r="R70">
        <v>3.8</v>
      </c>
      <c r="S70">
        <v>125</v>
      </c>
      <c r="T70">
        <v>32604</v>
      </c>
      <c r="U70">
        <v>10.5</v>
      </c>
      <c r="V70">
        <v>206</v>
      </c>
      <c r="W70">
        <v>196839</v>
      </c>
      <c r="X70">
        <v>107</v>
      </c>
      <c r="Y70">
        <v>9.6999999999999993</v>
      </c>
      <c r="Z70">
        <v>19.5</v>
      </c>
      <c r="AA70">
        <v>11.1</v>
      </c>
      <c r="AB70">
        <v>5.5</v>
      </c>
      <c r="AC70">
        <v>19.8</v>
      </c>
      <c r="AD70">
        <v>32.700000000000003</v>
      </c>
      <c r="AE70">
        <v>36.799999999999997</v>
      </c>
      <c r="AF70">
        <v>62.8</v>
      </c>
      <c r="AG70">
        <v>2</v>
      </c>
      <c r="AH70">
        <v>43.6</v>
      </c>
      <c r="AI70">
        <v>21.2</v>
      </c>
      <c r="AJ70">
        <v>54.44</v>
      </c>
      <c r="AK70">
        <v>11.1</v>
      </c>
    </row>
    <row r="71" spans="1:37" x14ac:dyDescent="0.3">
      <c r="A71" t="s">
        <v>603</v>
      </c>
      <c r="B71">
        <v>2015</v>
      </c>
      <c r="C71" t="s">
        <v>73</v>
      </c>
      <c r="D71" t="s">
        <v>18</v>
      </c>
      <c r="E71" t="s">
        <v>374</v>
      </c>
      <c r="F71" t="s">
        <v>15</v>
      </c>
      <c r="G71">
        <v>1962</v>
      </c>
      <c r="H71">
        <v>5.27</v>
      </c>
      <c r="I71">
        <v>341</v>
      </c>
      <c r="J71">
        <v>812</v>
      </c>
      <c r="K71">
        <v>504</v>
      </c>
      <c r="L71">
        <v>304</v>
      </c>
      <c r="M71">
        <v>7119</v>
      </c>
      <c r="N71">
        <v>19.100000000000001</v>
      </c>
      <c r="O71">
        <v>37257</v>
      </c>
      <c r="P71">
        <v>62.5</v>
      </c>
      <c r="Q71">
        <v>30.8</v>
      </c>
      <c r="R71">
        <v>2</v>
      </c>
      <c r="S71">
        <v>80</v>
      </c>
      <c r="T71">
        <v>39177</v>
      </c>
      <c r="U71">
        <v>5.4</v>
      </c>
      <c r="V71">
        <v>132</v>
      </c>
      <c r="W71">
        <v>244481</v>
      </c>
      <c r="X71">
        <v>158</v>
      </c>
      <c r="Y71">
        <v>7.5</v>
      </c>
      <c r="Z71">
        <v>17.5</v>
      </c>
      <c r="AA71">
        <v>10.1</v>
      </c>
      <c r="AB71">
        <v>5.2</v>
      </c>
      <c r="AC71">
        <v>16.899999999999999</v>
      </c>
      <c r="AD71">
        <v>21.6</v>
      </c>
      <c r="AE71">
        <v>21.8</v>
      </c>
      <c r="AF71">
        <v>66.900000000000006</v>
      </c>
      <c r="AG71">
        <v>1.7</v>
      </c>
      <c r="AH71">
        <v>38</v>
      </c>
      <c r="AI71">
        <v>21.4</v>
      </c>
      <c r="AJ71">
        <v>50.45</v>
      </c>
      <c r="AK71">
        <v>16.3</v>
      </c>
    </row>
    <row r="72" spans="1:37" x14ac:dyDescent="0.3">
      <c r="A72" t="s">
        <v>604</v>
      </c>
      <c r="B72">
        <v>2015</v>
      </c>
      <c r="C72" t="s">
        <v>73</v>
      </c>
      <c r="D72" t="s">
        <v>48</v>
      </c>
      <c r="E72" t="s">
        <v>375</v>
      </c>
      <c r="F72" t="s">
        <v>15</v>
      </c>
      <c r="G72">
        <v>2213</v>
      </c>
      <c r="H72">
        <v>5.01</v>
      </c>
      <c r="I72">
        <v>385</v>
      </c>
      <c r="J72">
        <v>916</v>
      </c>
      <c r="K72">
        <v>569</v>
      </c>
      <c r="L72">
        <v>343</v>
      </c>
      <c r="M72">
        <v>8395</v>
      </c>
      <c r="N72">
        <v>18.98</v>
      </c>
      <c r="O72">
        <v>44216</v>
      </c>
      <c r="P72">
        <v>37.28</v>
      </c>
      <c r="Q72">
        <v>23.6</v>
      </c>
      <c r="R72">
        <v>3</v>
      </c>
      <c r="S72">
        <v>140</v>
      </c>
      <c r="T72">
        <v>46281</v>
      </c>
      <c r="U72">
        <v>6.9</v>
      </c>
      <c r="V72">
        <v>238</v>
      </c>
      <c r="W72">
        <v>343598</v>
      </c>
      <c r="X72">
        <v>216</v>
      </c>
      <c r="Y72">
        <v>8.4</v>
      </c>
      <c r="Z72">
        <v>18.8</v>
      </c>
      <c r="AA72">
        <v>8.1</v>
      </c>
      <c r="AB72">
        <v>3.7</v>
      </c>
      <c r="AC72">
        <v>17.7</v>
      </c>
      <c r="AD72">
        <v>24.7</v>
      </c>
      <c r="AE72">
        <v>32.700000000000003</v>
      </c>
      <c r="AF72">
        <v>62.6</v>
      </c>
      <c r="AG72">
        <v>3</v>
      </c>
      <c r="AH72">
        <v>44.4</v>
      </c>
      <c r="AI72">
        <v>20.399999999999999</v>
      </c>
      <c r="AJ72">
        <v>41.61</v>
      </c>
      <c r="AK72">
        <v>11.5</v>
      </c>
    </row>
    <row r="73" spans="1:37" x14ac:dyDescent="0.3">
      <c r="A73" t="s">
        <v>605</v>
      </c>
      <c r="B73">
        <v>2015</v>
      </c>
      <c r="C73" t="s">
        <v>73</v>
      </c>
      <c r="D73" t="s">
        <v>44</v>
      </c>
      <c r="E73" t="s">
        <v>376</v>
      </c>
      <c r="F73" t="s">
        <v>15</v>
      </c>
      <c r="G73">
        <v>1087</v>
      </c>
      <c r="H73">
        <v>4.93</v>
      </c>
      <c r="I73">
        <v>189</v>
      </c>
      <c r="J73">
        <v>450</v>
      </c>
      <c r="K73">
        <v>279</v>
      </c>
      <c r="L73">
        <v>168</v>
      </c>
      <c r="M73">
        <v>4145</v>
      </c>
      <c r="N73">
        <v>18.809999999999999</v>
      </c>
      <c r="O73">
        <v>22032</v>
      </c>
      <c r="P73">
        <v>61.44</v>
      </c>
      <c r="Q73">
        <v>21.7</v>
      </c>
      <c r="R73">
        <v>2.7</v>
      </c>
      <c r="S73">
        <v>62</v>
      </c>
      <c r="T73">
        <v>23172</v>
      </c>
      <c r="U73">
        <v>5</v>
      </c>
      <c r="V73">
        <v>87</v>
      </c>
      <c r="W73">
        <v>174963</v>
      </c>
      <c r="X73">
        <v>50</v>
      </c>
      <c r="Y73">
        <v>7.7</v>
      </c>
      <c r="Z73">
        <v>20.7</v>
      </c>
      <c r="AA73">
        <v>7.6</v>
      </c>
      <c r="AB73">
        <v>3.2</v>
      </c>
      <c r="AC73">
        <v>19.399999999999999</v>
      </c>
      <c r="AD73">
        <v>20.100000000000001</v>
      </c>
      <c r="AE73">
        <v>30.9</v>
      </c>
      <c r="AF73">
        <v>65.2</v>
      </c>
      <c r="AG73">
        <v>3.1</v>
      </c>
      <c r="AH73">
        <v>43.6</v>
      </c>
      <c r="AI73">
        <v>20.5</v>
      </c>
      <c r="AJ73">
        <v>35.11</v>
      </c>
      <c r="AK73">
        <v>9.1999999999999993</v>
      </c>
    </row>
    <row r="74" spans="1:37" x14ac:dyDescent="0.3">
      <c r="A74" t="s">
        <v>606</v>
      </c>
      <c r="B74">
        <v>2015</v>
      </c>
      <c r="C74" t="s">
        <v>73</v>
      </c>
      <c r="D74" t="s">
        <v>49</v>
      </c>
      <c r="E74" t="s">
        <v>377</v>
      </c>
      <c r="F74" t="s">
        <v>15</v>
      </c>
      <c r="G74">
        <v>1133</v>
      </c>
      <c r="H74">
        <v>6.21</v>
      </c>
      <c r="I74">
        <v>197</v>
      </c>
      <c r="J74">
        <v>469</v>
      </c>
      <c r="K74">
        <v>291</v>
      </c>
      <c r="L74">
        <v>176</v>
      </c>
      <c r="M74">
        <v>3637</v>
      </c>
      <c r="N74">
        <v>19.920000000000002</v>
      </c>
      <c r="O74">
        <v>18258</v>
      </c>
      <c r="P74">
        <v>79.180000000000007</v>
      </c>
      <c r="Q74">
        <v>18.5</v>
      </c>
      <c r="R74">
        <v>6.8</v>
      </c>
      <c r="S74">
        <v>131</v>
      </c>
      <c r="T74">
        <v>19146</v>
      </c>
      <c r="U74">
        <v>6.3</v>
      </c>
      <c r="V74">
        <v>121</v>
      </c>
      <c r="W74">
        <v>191063</v>
      </c>
      <c r="X74">
        <v>85</v>
      </c>
      <c r="Y74">
        <v>6.8</v>
      </c>
      <c r="Z74">
        <v>18</v>
      </c>
      <c r="AA74">
        <v>6.4</v>
      </c>
      <c r="AB74">
        <v>2.9</v>
      </c>
      <c r="AC74">
        <v>18.5</v>
      </c>
      <c r="AD74">
        <v>27.8</v>
      </c>
      <c r="AE74">
        <v>29.3</v>
      </c>
      <c r="AF74">
        <v>66.3</v>
      </c>
      <c r="AG74">
        <v>1.2</v>
      </c>
      <c r="AH74">
        <v>41.3</v>
      </c>
      <c r="AI74">
        <v>21</v>
      </c>
      <c r="AJ74">
        <v>67.849999999999994</v>
      </c>
      <c r="AK74">
        <v>5.0999999999999996</v>
      </c>
    </row>
    <row r="75" spans="1:37" x14ac:dyDescent="0.3">
      <c r="A75" t="s">
        <v>607</v>
      </c>
      <c r="B75">
        <v>2015</v>
      </c>
      <c r="C75" t="s">
        <v>73</v>
      </c>
      <c r="D75" t="s">
        <v>74</v>
      </c>
      <c r="E75" t="s">
        <v>378</v>
      </c>
      <c r="F75" t="s">
        <v>15</v>
      </c>
      <c r="G75">
        <v>2439</v>
      </c>
      <c r="H75">
        <v>6.93</v>
      </c>
      <c r="I75">
        <v>424</v>
      </c>
      <c r="J75">
        <v>1010</v>
      </c>
      <c r="K75">
        <v>627</v>
      </c>
      <c r="L75">
        <v>378</v>
      </c>
      <c r="M75">
        <v>7113</v>
      </c>
      <c r="N75">
        <v>20.22</v>
      </c>
      <c r="O75">
        <v>35176</v>
      </c>
      <c r="P75">
        <v>71.19</v>
      </c>
      <c r="Q75">
        <v>25.5</v>
      </c>
      <c r="R75">
        <v>10.7</v>
      </c>
      <c r="S75">
        <v>394</v>
      </c>
      <c r="T75">
        <v>36733</v>
      </c>
      <c r="U75">
        <v>13.5</v>
      </c>
      <c r="V75">
        <v>296</v>
      </c>
      <c r="W75">
        <v>219429</v>
      </c>
      <c r="X75">
        <v>147</v>
      </c>
      <c r="Y75">
        <v>8.6</v>
      </c>
      <c r="Z75">
        <v>19.899999999999999</v>
      </c>
      <c r="AA75">
        <v>11.4</v>
      </c>
      <c r="AB75">
        <v>6</v>
      </c>
      <c r="AC75">
        <v>17.899999999999999</v>
      </c>
      <c r="AD75">
        <v>24.8</v>
      </c>
      <c r="AE75">
        <v>36.9</v>
      </c>
      <c r="AF75">
        <v>58.4</v>
      </c>
      <c r="AG75">
        <v>1.3</v>
      </c>
      <c r="AH75">
        <v>51.4</v>
      </c>
      <c r="AI75">
        <v>23.2</v>
      </c>
      <c r="AJ75">
        <v>97.41</v>
      </c>
      <c r="AK75">
        <v>9.6</v>
      </c>
    </row>
    <row r="76" spans="1:37" x14ac:dyDescent="0.3">
      <c r="A76" t="s">
        <v>2334</v>
      </c>
      <c r="B76">
        <v>2023</v>
      </c>
      <c r="C76" t="s">
        <v>76</v>
      </c>
      <c r="D76" t="s">
        <v>120</v>
      </c>
      <c r="E76" t="s">
        <v>402</v>
      </c>
      <c r="F76" t="s">
        <v>15</v>
      </c>
      <c r="G76">
        <v>9288.65</v>
      </c>
      <c r="H76">
        <v>6.41</v>
      </c>
      <c r="I76">
        <v>1616.22</v>
      </c>
      <c r="J76">
        <v>3845.5</v>
      </c>
      <c r="K76">
        <v>2387.1799999999998</v>
      </c>
      <c r="L76">
        <v>1439.74</v>
      </c>
      <c r="M76">
        <v>28710.04</v>
      </c>
      <c r="N76">
        <v>19.8</v>
      </c>
      <c r="O76">
        <v>145010.5</v>
      </c>
      <c r="P76">
        <v>75.91</v>
      </c>
      <c r="Q76">
        <v>20.100000000000001</v>
      </c>
      <c r="R76">
        <v>5.0999999999999996</v>
      </c>
      <c r="S76">
        <v>764</v>
      </c>
      <c r="T76">
        <v>150706</v>
      </c>
      <c r="U76">
        <v>6.5</v>
      </c>
      <c r="V76">
        <v>612</v>
      </c>
      <c r="W76">
        <v>944342</v>
      </c>
      <c r="X76">
        <v>446</v>
      </c>
      <c r="Y76">
        <v>8.9</v>
      </c>
      <c r="Z76">
        <v>20.100000000000001</v>
      </c>
      <c r="AA76">
        <v>10.3</v>
      </c>
      <c r="AB76">
        <v>4.7</v>
      </c>
      <c r="AC76">
        <v>16</v>
      </c>
      <c r="AD76">
        <v>27.2</v>
      </c>
      <c r="AE76">
        <v>34.6</v>
      </c>
      <c r="AF76">
        <v>59.9</v>
      </c>
      <c r="AG76">
        <v>2</v>
      </c>
      <c r="AH76">
        <v>47</v>
      </c>
      <c r="AI76">
        <v>18.100000000000001</v>
      </c>
      <c r="AJ76">
        <v>77.16</v>
      </c>
      <c r="AK76">
        <v>4.7</v>
      </c>
    </row>
    <row r="77" spans="1:37" x14ac:dyDescent="0.3">
      <c r="A77" t="s">
        <v>2328</v>
      </c>
      <c r="B77">
        <v>2023</v>
      </c>
      <c r="C77" t="s">
        <v>76</v>
      </c>
      <c r="D77" t="s">
        <v>111</v>
      </c>
      <c r="E77" t="s">
        <v>396</v>
      </c>
      <c r="F77" t="s">
        <v>15</v>
      </c>
      <c r="G77">
        <v>4132.6899999999996</v>
      </c>
      <c r="H77">
        <v>6.02</v>
      </c>
      <c r="I77">
        <v>719.09</v>
      </c>
      <c r="J77">
        <v>1710.94</v>
      </c>
      <c r="K77">
        <v>1062.0999999999999</v>
      </c>
      <c r="L77">
        <v>640.57000000000005</v>
      </c>
      <c r="M77">
        <v>13321.12</v>
      </c>
      <c r="N77">
        <v>19.399999999999999</v>
      </c>
      <c r="O77">
        <v>68654.5</v>
      </c>
      <c r="P77">
        <v>80.87</v>
      </c>
      <c r="Q77">
        <v>20.8</v>
      </c>
      <c r="R77">
        <v>2.4</v>
      </c>
      <c r="S77">
        <v>170</v>
      </c>
      <c r="T77">
        <v>70493</v>
      </c>
      <c r="U77">
        <v>5.8</v>
      </c>
      <c r="V77">
        <v>191</v>
      </c>
      <c r="W77">
        <v>329861</v>
      </c>
      <c r="X77">
        <v>212</v>
      </c>
      <c r="Y77">
        <v>10.4</v>
      </c>
      <c r="Z77">
        <v>22.2</v>
      </c>
      <c r="AA77">
        <v>14.4</v>
      </c>
      <c r="AB77">
        <v>6.3</v>
      </c>
      <c r="AC77">
        <v>11.2</v>
      </c>
      <c r="AD77">
        <v>27.9</v>
      </c>
      <c r="AE77">
        <v>40.200000000000003</v>
      </c>
      <c r="AF77">
        <v>56.9</v>
      </c>
      <c r="AG77">
        <v>2.1</v>
      </c>
      <c r="AH77">
        <v>48.6</v>
      </c>
      <c r="AI77">
        <v>15.9</v>
      </c>
      <c r="AJ77">
        <v>48.62</v>
      </c>
      <c r="AK77">
        <v>4.0999999999999996</v>
      </c>
    </row>
    <row r="78" spans="1:37" x14ac:dyDescent="0.3">
      <c r="A78" t="s">
        <v>2337</v>
      </c>
      <c r="B78">
        <v>2023</v>
      </c>
      <c r="C78" t="s">
        <v>76</v>
      </c>
      <c r="D78" t="s">
        <v>123</v>
      </c>
      <c r="E78" t="s">
        <v>405</v>
      </c>
      <c r="F78" t="s">
        <v>15</v>
      </c>
      <c r="G78">
        <v>3721.33</v>
      </c>
      <c r="H78">
        <v>7.44</v>
      </c>
      <c r="I78">
        <v>647.51</v>
      </c>
      <c r="J78">
        <v>1540.63</v>
      </c>
      <c r="K78">
        <v>956.38</v>
      </c>
      <c r="L78">
        <v>576.80999999999995</v>
      </c>
      <c r="M78">
        <v>10200</v>
      </c>
      <c r="N78">
        <v>20.399999999999999</v>
      </c>
      <c r="O78">
        <v>49992.5</v>
      </c>
      <c r="P78">
        <v>68.849999999999994</v>
      </c>
      <c r="Q78">
        <v>36</v>
      </c>
      <c r="R78">
        <v>6.2</v>
      </c>
      <c r="S78">
        <v>319</v>
      </c>
      <c r="T78">
        <v>51044</v>
      </c>
      <c r="U78">
        <v>16.7</v>
      </c>
      <c r="V78">
        <v>239</v>
      </c>
      <c r="W78">
        <v>143323</v>
      </c>
      <c r="X78">
        <v>151</v>
      </c>
      <c r="Y78">
        <v>10.8</v>
      </c>
      <c r="Z78">
        <v>25.7</v>
      </c>
      <c r="AA78">
        <v>24.3</v>
      </c>
      <c r="AB78">
        <v>11.7</v>
      </c>
      <c r="AC78">
        <v>19.899999999999999</v>
      </c>
      <c r="AD78">
        <v>27.3</v>
      </c>
      <c r="AE78">
        <v>27.2</v>
      </c>
      <c r="AF78">
        <v>53.7</v>
      </c>
      <c r="AG78">
        <v>2</v>
      </c>
      <c r="AH78">
        <v>41.6</v>
      </c>
      <c r="AI78">
        <v>29.8</v>
      </c>
      <c r="AJ78">
        <v>159.04</v>
      </c>
      <c r="AK78">
        <v>24.1</v>
      </c>
    </row>
    <row r="79" spans="1:37" x14ac:dyDescent="0.3">
      <c r="A79" t="s">
        <v>2317</v>
      </c>
      <c r="B79">
        <v>2023</v>
      </c>
      <c r="C79" t="s">
        <v>76</v>
      </c>
      <c r="D79" t="s">
        <v>95</v>
      </c>
      <c r="E79" t="s">
        <v>385</v>
      </c>
      <c r="F79" t="s">
        <v>15</v>
      </c>
      <c r="G79">
        <v>8142.52</v>
      </c>
      <c r="H79">
        <v>7.11</v>
      </c>
      <c r="I79">
        <v>1416.8</v>
      </c>
      <c r="J79">
        <v>3371</v>
      </c>
      <c r="K79">
        <v>2092.63</v>
      </c>
      <c r="L79">
        <v>1262.0899999999999</v>
      </c>
      <c r="M79">
        <v>23214.959999999999</v>
      </c>
      <c r="N79">
        <v>20.28</v>
      </c>
      <c r="O79">
        <v>114484</v>
      </c>
      <c r="P79">
        <v>49.36</v>
      </c>
      <c r="Q79">
        <v>28.4</v>
      </c>
      <c r="R79">
        <v>5.3</v>
      </c>
      <c r="S79">
        <v>629</v>
      </c>
      <c r="T79">
        <v>117794</v>
      </c>
      <c r="U79">
        <v>7.8</v>
      </c>
      <c r="V79">
        <v>462</v>
      </c>
      <c r="W79">
        <v>591022</v>
      </c>
      <c r="X79">
        <v>420</v>
      </c>
      <c r="Y79">
        <v>10.9</v>
      </c>
      <c r="Z79">
        <v>21.9</v>
      </c>
      <c r="AA79">
        <v>13.2</v>
      </c>
      <c r="AB79">
        <v>6.4</v>
      </c>
      <c r="AC79">
        <v>19.399999999999999</v>
      </c>
      <c r="AD79">
        <v>29.4</v>
      </c>
      <c r="AE79">
        <v>29.3</v>
      </c>
      <c r="AF79">
        <v>59.4</v>
      </c>
      <c r="AG79">
        <v>2.1</v>
      </c>
      <c r="AH79">
        <v>41.5</v>
      </c>
      <c r="AI79">
        <v>22.8</v>
      </c>
      <c r="AJ79">
        <v>71.83</v>
      </c>
      <c r="AK79">
        <v>15.6</v>
      </c>
    </row>
    <row r="80" spans="1:37" x14ac:dyDescent="0.3">
      <c r="A80" t="s">
        <v>2330</v>
      </c>
      <c r="B80">
        <v>2023</v>
      </c>
      <c r="C80" t="s">
        <v>76</v>
      </c>
      <c r="D80" t="s">
        <v>116</v>
      </c>
      <c r="E80" t="s">
        <v>398</v>
      </c>
      <c r="F80" t="s">
        <v>15</v>
      </c>
      <c r="G80">
        <v>8544.3700000000008</v>
      </c>
      <c r="H80">
        <v>7.77</v>
      </c>
      <c r="I80">
        <v>1486.72</v>
      </c>
      <c r="J80">
        <v>3537.37</v>
      </c>
      <c r="K80">
        <v>2195.9</v>
      </c>
      <c r="L80">
        <v>1324.38</v>
      </c>
      <c r="M80">
        <v>22695.03</v>
      </c>
      <c r="N80">
        <v>20.64</v>
      </c>
      <c r="O80">
        <v>109974.5</v>
      </c>
      <c r="P80">
        <v>59.42</v>
      </c>
      <c r="Q80">
        <v>27.7</v>
      </c>
      <c r="R80">
        <v>3.8</v>
      </c>
      <c r="S80">
        <v>426</v>
      </c>
      <c r="T80">
        <v>113223</v>
      </c>
      <c r="U80">
        <v>6.8</v>
      </c>
      <c r="V80">
        <v>336</v>
      </c>
      <c r="W80">
        <v>497753</v>
      </c>
      <c r="X80">
        <v>296</v>
      </c>
      <c r="Y80">
        <v>8.3000000000000007</v>
      </c>
      <c r="Z80">
        <v>21.9</v>
      </c>
      <c r="AA80">
        <v>15.7</v>
      </c>
      <c r="AB80">
        <v>7.3</v>
      </c>
      <c r="AC80">
        <v>15.2</v>
      </c>
      <c r="AD80">
        <v>26.8</v>
      </c>
      <c r="AE80">
        <v>41.7</v>
      </c>
      <c r="AF80">
        <v>58.2</v>
      </c>
      <c r="AG80">
        <v>1.7</v>
      </c>
      <c r="AH80">
        <v>44.5</v>
      </c>
      <c r="AI80">
        <v>19.7</v>
      </c>
      <c r="AJ80">
        <v>49.34</v>
      </c>
      <c r="AK80">
        <v>10.4</v>
      </c>
    </row>
    <row r="81" spans="1:37" x14ac:dyDescent="0.3">
      <c r="A81" t="s">
        <v>2331</v>
      </c>
      <c r="B81">
        <v>2023</v>
      </c>
      <c r="C81" t="s">
        <v>76</v>
      </c>
      <c r="D81" t="s">
        <v>117</v>
      </c>
      <c r="E81" t="s">
        <v>399</v>
      </c>
      <c r="F81" t="s">
        <v>15</v>
      </c>
      <c r="G81">
        <v>3843.67</v>
      </c>
      <c r="H81">
        <v>7.2</v>
      </c>
      <c r="I81">
        <v>668.8</v>
      </c>
      <c r="J81">
        <v>1591.28</v>
      </c>
      <c r="K81">
        <v>987.82</v>
      </c>
      <c r="L81">
        <v>595.77</v>
      </c>
      <c r="M81">
        <v>10785.55</v>
      </c>
      <c r="N81">
        <v>20.21</v>
      </c>
      <c r="O81">
        <v>53367</v>
      </c>
      <c r="P81">
        <v>86.09</v>
      </c>
      <c r="Q81">
        <v>27.1</v>
      </c>
      <c r="R81">
        <v>7.6</v>
      </c>
      <c r="S81">
        <v>415</v>
      </c>
      <c r="T81">
        <v>54586</v>
      </c>
      <c r="U81">
        <v>10.8</v>
      </c>
      <c r="V81">
        <v>240</v>
      </c>
      <c r="W81">
        <v>222098</v>
      </c>
      <c r="X81">
        <v>189</v>
      </c>
      <c r="Y81">
        <v>10.6</v>
      </c>
      <c r="Z81">
        <v>22.1</v>
      </c>
      <c r="AA81">
        <v>16.600000000000001</v>
      </c>
      <c r="AB81">
        <v>7.7</v>
      </c>
      <c r="AC81">
        <v>17.600000000000001</v>
      </c>
      <c r="AD81">
        <v>29.8</v>
      </c>
      <c r="AE81">
        <v>42.2</v>
      </c>
      <c r="AF81">
        <v>58.2</v>
      </c>
      <c r="AG81">
        <v>1.9</v>
      </c>
      <c r="AH81">
        <v>47.3</v>
      </c>
      <c r="AI81">
        <v>21.8</v>
      </c>
      <c r="AJ81">
        <v>50.7</v>
      </c>
      <c r="AK81">
        <v>22</v>
      </c>
    </row>
    <row r="82" spans="1:37" x14ac:dyDescent="0.3">
      <c r="A82" t="s">
        <v>2313</v>
      </c>
      <c r="B82">
        <v>2023</v>
      </c>
      <c r="C82" t="s">
        <v>76</v>
      </c>
      <c r="D82" t="s">
        <v>86</v>
      </c>
      <c r="E82" t="s">
        <v>381</v>
      </c>
      <c r="F82" t="s">
        <v>15</v>
      </c>
      <c r="G82">
        <v>8412.34</v>
      </c>
      <c r="H82">
        <v>7.2</v>
      </c>
      <c r="I82">
        <v>1463.75</v>
      </c>
      <c r="J82">
        <v>3482.71</v>
      </c>
      <c r="K82">
        <v>2161.9699999999998</v>
      </c>
      <c r="L82">
        <v>1303.9100000000001</v>
      </c>
      <c r="M82">
        <v>23681.62</v>
      </c>
      <c r="N82">
        <v>20.27</v>
      </c>
      <c r="O82">
        <v>116820</v>
      </c>
      <c r="P82">
        <v>77.53</v>
      </c>
      <c r="Q82">
        <v>28.8</v>
      </c>
      <c r="R82">
        <v>2.2999999999999998</v>
      </c>
      <c r="S82">
        <v>271</v>
      </c>
      <c r="T82">
        <v>120029</v>
      </c>
      <c r="U82">
        <v>4.2</v>
      </c>
      <c r="V82">
        <v>194</v>
      </c>
      <c r="W82">
        <v>464213</v>
      </c>
      <c r="X82">
        <v>261</v>
      </c>
      <c r="Y82">
        <v>10.4</v>
      </c>
      <c r="Z82">
        <v>23.1</v>
      </c>
      <c r="AA82">
        <v>17.7</v>
      </c>
      <c r="AB82">
        <v>9.1999999999999993</v>
      </c>
      <c r="AC82">
        <v>17.399999999999999</v>
      </c>
      <c r="AD82">
        <v>26.5</v>
      </c>
      <c r="AE82">
        <v>34.799999999999997</v>
      </c>
      <c r="AF82">
        <v>62.1</v>
      </c>
      <c r="AG82">
        <v>3.2</v>
      </c>
      <c r="AH82">
        <v>46.4</v>
      </c>
      <c r="AI82">
        <v>23.6</v>
      </c>
      <c r="AJ82">
        <v>35.39</v>
      </c>
      <c r="AK82">
        <v>15.7</v>
      </c>
    </row>
    <row r="83" spans="1:37" x14ac:dyDescent="0.3">
      <c r="A83" t="s">
        <v>2327</v>
      </c>
      <c r="B83">
        <v>2023</v>
      </c>
      <c r="C83" t="s">
        <v>76</v>
      </c>
      <c r="D83" t="s">
        <v>110</v>
      </c>
      <c r="E83" t="s">
        <v>395</v>
      </c>
      <c r="F83" t="s">
        <v>15</v>
      </c>
      <c r="G83">
        <v>2535.12</v>
      </c>
      <c r="H83">
        <v>6.4</v>
      </c>
      <c r="I83">
        <v>441.11</v>
      </c>
      <c r="J83">
        <v>1049.54</v>
      </c>
      <c r="K83">
        <v>651.53</v>
      </c>
      <c r="L83">
        <v>392.94</v>
      </c>
      <c r="M83">
        <v>7740.2</v>
      </c>
      <c r="N83">
        <v>19.53</v>
      </c>
      <c r="O83">
        <v>39637</v>
      </c>
      <c r="P83">
        <v>84.03</v>
      </c>
      <c r="Q83">
        <v>13.9</v>
      </c>
      <c r="R83">
        <v>2.8</v>
      </c>
      <c r="S83">
        <v>114</v>
      </c>
      <c r="T83">
        <v>40497</v>
      </c>
      <c r="U83">
        <v>6.7</v>
      </c>
      <c r="V83">
        <v>107</v>
      </c>
      <c r="W83">
        <v>158870</v>
      </c>
      <c r="X83">
        <v>52</v>
      </c>
      <c r="Y83">
        <v>7.5</v>
      </c>
      <c r="Z83">
        <v>21.1</v>
      </c>
      <c r="AA83">
        <v>16.7</v>
      </c>
      <c r="AB83">
        <v>7</v>
      </c>
      <c r="AC83">
        <v>13.2</v>
      </c>
      <c r="AD83">
        <v>27.2</v>
      </c>
      <c r="AE83">
        <v>40.9</v>
      </c>
      <c r="AF83">
        <v>63</v>
      </c>
      <c r="AG83">
        <v>1.4</v>
      </c>
      <c r="AH83">
        <v>46.8</v>
      </c>
      <c r="AI83">
        <v>16.399999999999999</v>
      </c>
      <c r="AJ83">
        <v>45.23</v>
      </c>
      <c r="AK83">
        <v>13.5</v>
      </c>
    </row>
    <row r="84" spans="1:37" x14ac:dyDescent="0.3">
      <c r="A84" t="s">
        <v>2329</v>
      </c>
      <c r="B84">
        <v>2023</v>
      </c>
      <c r="C84" t="s">
        <v>76</v>
      </c>
      <c r="D84" t="s">
        <v>112</v>
      </c>
      <c r="E84" t="s">
        <v>397</v>
      </c>
      <c r="F84" t="s">
        <v>15</v>
      </c>
      <c r="G84">
        <v>17680.54</v>
      </c>
      <c r="H84">
        <v>7.74</v>
      </c>
      <c r="I84">
        <v>3076.41</v>
      </c>
      <c r="J84">
        <v>7319.74</v>
      </c>
      <c r="K84">
        <v>4543.8999999999996</v>
      </c>
      <c r="L84">
        <v>2740.48</v>
      </c>
      <c r="M84">
        <v>47078.59</v>
      </c>
      <c r="N84">
        <v>20.62</v>
      </c>
      <c r="O84">
        <v>228347</v>
      </c>
      <c r="P84">
        <v>86.94</v>
      </c>
      <c r="Q84">
        <v>23.5</v>
      </c>
      <c r="R84">
        <v>3.7</v>
      </c>
      <c r="S84">
        <v>876</v>
      </c>
      <c r="T84">
        <v>235073</v>
      </c>
      <c r="U84">
        <v>4.2</v>
      </c>
      <c r="V84">
        <v>453</v>
      </c>
      <c r="W84">
        <v>1075566</v>
      </c>
      <c r="X84">
        <v>532</v>
      </c>
      <c r="Y84">
        <v>8.3000000000000007</v>
      </c>
      <c r="Z84">
        <v>20.2</v>
      </c>
      <c r="AA84">
        <v>15.4</v>
      </c>
      <c r="AB84">
        <v>6.1</v>
      </c>
      <c r="AC84">
        <v>15.9</v>
      </c>
      <c r="AD84">
        <v>27.5</v>
      </c>
      <c r="AE84">
        <v>37.5</v>
      </c>
      <c r="AF84">
        <v>59.1</v>
      </c>
      <c r="AG84">
        <v>2.1</v>
      </c>
      <c r="AH84">
        <v>50.3</v>
      </c>
      <c r="AI84">
        <v>15.6</v>
      </c>
      <c r="AJ84">
        <v>37.65</v>
      </c>
      <c r="AK84">
        <v>5.0999999999999996</v>
      </c>
    </row>
    <row r="85" spans="1:37" x14ac:dyDescent="0.3">
      <c r="A85" t="s">
        <v>2324</v>
      </c>
      <c r="B85">
        <v>2023</v>
      </c>
      <c r="C85" t="s">
        <v>76</v>
      </c>
      <c r="D85" t="s">
        <v>107</v>
      </c>
      <c r="E85" t="s">
        <v>392</v>
      </c>
      <c r="F85" t="s">
        <v>15</v>
      </c>
      <c r="G85">
        <v>2584.1799999999998</v>
      </c>
      <c r="H85">
        <v>6.44</v>
      </c>
      <c r="I85">
        <v>449.65</v>
      </c>
      <c r="J85">
        <v>1069.8499999999999</v>
      </c>
      <c r="K85">
        <v>664.13</v>
      </c>
      <c r="L85">
        <v>400.55</v>
      </c>
      <c r="M85">
        <v>8005.04</v>
      </c>
      <c r="N85">
        <v>19.940000000000001</v>
      </c>
      <c r="O85">
        <v>40148</v>
      </c>
      <c r="P85">
        <v>64.989999999999995</v>
      </c>
      <c r="Q85">
        <v>29.7</v>
      </c>
      <c r="R85">
        <v>3.6</v>
      </c>
      <c r="S85">
        <v>148</v>
      </c>
      <c r="T85">
        <v>41276</v>
      </c>
      <c r="U85">
        <v>5.6</v>
      </c>
      <c r="V85">
        <v>128</v>
      </c>
      <c r="W85">
        <v>229656</v>
      </c>
      <c r="X85">
        <v>140</v>
      </c>
      <c r="Y85">
        <v>8.3000000000000007</v>
      </c>
      <c r="Z85">
        <v>22</v>
      </c>
      <c r="AA85">
        <v>11.7</v>
      </c>
      <c r="AB85">
        <v>5.8</v>
      </c>
      <c r="AC85">
        <v>13.1</v>
      </c>
      <c r="AD85">
        <v>27.7</v>
      </c>
      <c r="AE85">
        <v>33.799999999999997</v>
      </c>
      <c r="AF85">
        <v>55.4</v>
      </c>
      <c r="AG85">
        <v>2</v>
      </c>
      <c r="AH85">
        <v>43.7</v>
      </c>
      <c r="AI85">
        <v>23</v>
      </c>
      <c r="AJ85">
        <v>49.4</v>
      </c>
      <c r="AK85">
        <v>10.4</v>
      </c>
    </row>
    <row r="86" spans="1:37" x14ac:dyDescent="0.3">
      <c r="A86" t="s">
        <v>2338</v>
      </c>
      <c r="B86">
        <v>2023</v>
      </c>
      <c r="C86" t="s">
        <v>76</v>
      </c>
      <c r="D86" t="s">
        <v>124</v>
      </c>
      <c r="E86" t="s">
        <v>406</v>
      </c>
      <c r="F86" t="s">
        <v>15</v>
      </c>
      <c r="G86">
        <v>3090.18</v>
      </c>
      <c r="H86">
        <v>7.81</v>
      </c>
      <c r="I86">
        <v>537.69000000000005</v>
      </c>
      <c r="J86">
        <v>1279.3399999999999</v>
      </c>
      <c r="K86">
        <v>794.18</v>
      </c>
      <c r="L86">
        <v>478.98</v>
      </c>
      <c r="M86">
        <v>8186.84</v>
      </c>
      <c r="N86">
        <v>20.69</v>
      </c>
      <c r="O86">
        <v>39572.5</v>
      </c>
      <c r="P86">
        <v>81.709999999999994</v>
      </c>
      <c r="Q86">
        <v>30.9</v>
      </c>
      <c r="R86">
        <v>8.4</v>
      </c>
      <c r="S86">
        <v>340</v>
      </c>
      <c r="T86">
        <v>40517</v>
      </c>
      <c r="U86">
        <v>19.8</v>
      </c>
      <c r="V86">
        <v>226</v>
      </c>
      <c r="W86">
        <v>114412</v>
      </c>
      <c r="X86">
        <v>143</v>
      </c>
      <c r="Y86">
        <v>10.7</v>
      </c>
      <c r="Z86">
        <v>25.1</v>
      </c>
      <c r="AA86">
        <v>25.3</v>
      </c>
      <c r="AB86">
        <v>11.8</v>
      </c>
      <c r="AC86">
        <v>21.6</v>
      </c>
      <c r="AD86">
        <v>28.8</v>
      </c>
      <c r="AE86">
        <v>35</v>
      </c>
      <c r="AF86">
        <v>56.8</v>
      </c>
      <c r="AG86">
        <v>2</v>
      </c>
      <c r="AH86">
        <v>49.7</v>
      </c>
      <c r="AI86">
        <v>20.9</v>
      </c>
      <c r="AJ86">
        <v>43.95</v>
      </c>
      <c r="AK86">
        <v>24.6</v>
      </c>
    </row>
    <row r="87" spans="1:37" x14ac:dyDescent="0.3">
      <c r="A87" t="s">
        <v>2336</v>
      </c>
      <c r="B87">
        <v>2023</v>
      </c>
      <c r="C87" t="s">
        <v>76</v>
      </c>
      <c r="D87" t="s">
        <v>122</v>
      </c>
      <c r="E87" t="s">
        <v>404</v>
      </c>
      <c r="F87" t="s">
        <v>15</v>
      </c>
      <c r="G87">
        <v>4652.6499999999996</v>
      </c>
      <c r="H87">
        <v>7.35</v>
      </c>
      <c r="I87">
        <v>809.56</v>
      </c>
      <c r="J87">
        <v>1926.2</v>
      </c>
      <c r="K87">
        <v>1195.73</v>
      </c>
      <c r="L87">
        <v>721.16</v>
      </c>
      <c r="M87">
        <v>12843.64</v>
      </c>
      <c r="N87">
        <v>20.3</v>
      </c>
      <c r="O87">
        <v>63270</v>
      </c>
      <c r="P87">
        <v>77.89</v>
      </c>
      <c r="Q87">
        <v>31.4</v>
      </c>
      <c r="R87">
        <v>4.3</v>
      </c>
      <c r="S87">
        <v>284</v>
      </c>
      <c r="T87">
        <v>66402</v>
      </c>
      <c r="U87">
        <v>9.6</v>
      </c>
      <c r="V87">
        <v>256</v>
      </c>
      <c r="W87">
        <v>268026</v>
      </c>
      <c r="X87">
        <v>246</v>
      </c>
      <c r="Y87">
        <v>11.6</v>
      </c>
      <c r="Z87">
        <v>22.6</v>
      </c>
      <c r="AA87">
        <v>17.2</v>
      </c>
      <c r="AB87">
        <v>8.5</v>
      </c>
      <c r="AC87">
        <v>18.8</v>
      </c>
      <c r="AD87">
        <v>27.5</v>
      </c>
      <c r="AE87">
        <v>30.5</v>
      </c>
      <c r="AF87">
        <v>58.9</v>
      </c>
      <c r="AG87">
        <v>1.6</v>
      </c>
      <c r="AH87">
        <v>43.4</v>
      </c>
      <c r="AI87">
        <v>20.100000000000001</v>
      </c>
      <c r="AJ87">
        <v>133.80000000000001</v>
      </c>
      <c r="AK87">
        <v>8.1</v>
      </c>
    </row>
    <row r="88" spans="1:37" x14ac:dyDescent="0.3">
      <c r="A88" t="s">
        <v>2314</v>
      </c>
      <c r="B88">
        <v>2023</v>
      </c>
      <c r="C88" t="s">
        <v>76</v>
      </c>
      <c r="D88" t="s">
        <v>87</v>
      </c>
      <c r="E88" t="s">
        <v>382</v>
      </c>
      <c r="F88" t="s">
        <v>15</v>
      </c>
      <c r="G88">
        <v>8609.44</v>
      </c>
      <c r="H88">
        <v>6.47</v>
      </c>
      <c r="I88">
        <v>1498.04</v>
      </c>
      <c r="J88">
        <v>3564.31</v>
      </c>
      <c r="K88">
        <v>2212.63</v>
      </c>
      <c r="L88">
        <v>1334.46</v>
      </c>
      <c r="M88">
        <v>26108.06</v>
      </c>
      <c r="N88">
        <v>19.63</v>
      </c>
      <c r="O88">
        <v>132996</v>
      </c>
      <c r="P88">
        <v>64.8</v>
      </c>
      <c r="Q88">
        <v>18</v>
      </c>
      <c r="R88">
        <v>1.8</v>
      </c>
      <c r="S88">
        <v>246</v>
      </c>
      <c r="T88">
        <v>136317</v>
      </c>
      <c r="U88">
        <v>3.6</v>
      </c>
      <c r="V88">
        <v>194</v>
      </c>
      <c r="W88">
        <v>544660</v>
      </c>
      <c r="X88">
        <v>256</v>
      </c>
      <c r="Y88">
        <v>8.3000000000000007</v>
      </c>
      <c r="Z88">
        <v>18.899999999999999</v>
      </c>
      <c r="AA88">
        <v>16.5</v>
      </c>
      <c r="AB88">
        <v>7.6</v>
      </c>
      <c r="AC88">
        <v>13.4</v>
      </c>
      <c r="AD88">
        <v>27.6</v>
      </c>
      <c r="AE88">
        <v>42.2</v>
      </c>
      <c r="AF88">
        <v>58.6</v>
      </c>
      <c r="AG88">
        <v>3.4</v>
      </c>
      <c r="AH88">
        <v>46.7</v>
      </c>
      <c r="AI88">
        <v>18.7</v>
      </c>
      <c r="AJ88">
        <v>27.81</v>
      </c>
      <c r="AK88">
        <v>34.6</v>
      </c>
    </row>
    <row r="89" spans="1:37" x14ac:dyDescent="0.3">
      <c r="A89" t="s">
        <v>2332</v>
      </c>
      <c r="B89">
        <v>2023</v>
      </c>
      <c r="C89" t="s">
        <v>76</v>
      </c>
      <c r="D89" t="s">
        <v>118</v>
      </c>
      <c r="E89" t="s">
        <v>400</v>
      </c>
      <c r="F89" t="s">
        <v>15</v>
      </c>
      <c r="G89">
        <v>4157.76</v>
      </c>
      <c r="H89">
        <v>7.78</v>
      </c>
      <c r="I89">
        <v>723.45</v>
      </c>
      <c r="J89">
        <v>1721.31</v>
      </c>
      <c r="K89">
        <v>1068.55</v>
      </c>
      <c r="L89">
        <v>644.45000000000005</v>
      </c>
      <c r="M89">
        <v>10975.82</v>
      </c>
      <c r="N89">
        <v>20.54</v>
      </c>
      <c r="O89">
        <v>53427</v>
      </c>
      <c r="P89">
        <v>88.77</v>
      </c>
      <c r="Q89">
        <v>28.7</v>
      </c>
      <c r="R89">
        <v>8.8000000000000007</v>
      </c>
      <c r="S89">
        <v>481</v>
      </c>
      <c r="T89">
        <v>54645</v>
      </c>
      <c r="U89">
        <v>13.8</v>
      </c>
      <c r="V89">
        <v>260</v>
      </c>
      <c r="W89">
        <v>189034</v>
      </c>
      <c r="X89">
        <v>231</v>
      </c>
      <c r="Y89">
        <v>8.8000000000000007</v>
      </c>
      <c r="Z89">
        <v>22.2</v>
      </c>
      <c r="AA89">
        <v>20.2</v>
      </c>
      <c r="AB89">
        <v>9.1999999999999993</v>
      </c>
      <c r="AC89">
        <v>16.399999999999999</v>
      </c>
      <c r="AD89">
        <v>29</v>
      </c>
      <c r="AE89">
        <v>31.9</v>
      </c>
      <c r="AF89">
        <v>57.1</v>
      </c>
      <c r="AG89">
        <v>1.9</v>
      </c>
      <c r="AH89">
        <v>44.8</v>
      </c>
      <c r="AI89">
        <v>22.9</v>
      </c>
      <c r="AJ89">
        <v>70.849999999999994</v>
      </c>
      <c r="AK89">
        <v>18.600000000000001</v>
      </c>
    </row>
    <row r="90" spans="1:37" x14ac:dyDescent="0.3">
      <c r="A90" t="s">
        <v>2319</v>
      </c>
      <c r="B90">
        <v>2023</v>
      </c>
      <c r="C90" t="s">
        <v>76</v>
      </c>
      <c r="D90" t="s">
        <v>97</v>
      </c>
      <c r="E90" t="s">
        <v>387</v>
      </c>
      <c r="F90" t="s">
        <v>15</v>
      </c>
      <c r="G90">
        <v>8578.64</v>
      </c>
      <c r="H90">
        <v>6.22</v>
      </c>
      <c r="I90">
        <v>1492.68</v>
      </c>
      <c r="J90">
        <v>3551.56</v>
      </c>
      <c r="K90">
        <v>2204.71</v>
      </c>
      <c r="L90">
        <v>1329.69</v>
      </c>
      <c r="M90">
        <v>27121.82</v>
      </c>
      <c r="N90">
        <v>19.68</v>
      </c>
      <c r="O90">
        <v>137827</v>
      </c>
      <c r="P90">
        <v>70.58</v>
      </c>
      <c r="Q90">
        <v>32.9</v>
      </c>
      <c r="R90">
        <v>1.9</v>
      </c>
      <c r="S90">
        <v>275</v>
      </c>
      <c r="T90">
        <v>142378</v>
      </c>
      <c r="U90">
        <v>6.5</v>
      </c>
      <c r="V90">
        <v>409</v>
      </c>
      <c r="W90">
        <v>629308</v>
      </c>
      <c r="X90">
        <v>443</v>
      </c>
      <c r="Y90">
        <v>10.3</v>
      </c>
      <c r="Z90">
        <v>22.2</v>
      </c>
      <c r="AA90">
        <v>13.9</v>
      </c>
      <c r="AB90">
        <v>7</v>
      </c>
      <c r="AC90">
        <v>21.8</v>
      </c>
      <c r="AD90">
        <v>30.5</v>
      </c>
      <c r="AE90">
        <v>34.700000000000003</v>
      </c>
      <c r="AF90">
        <v>60.4</v>
      </c>
      <c r="AG90">
        <v>2.9</v>
      </c>
      <c r="AH90">
        <v>43.8</v>
      </c>
      <c r="AI90">
        <v>22.3</v>
      </c>
      <c r="AJ90">
        <v>39.619999999999997</v>
      </c>
      <c r="AK90">
        <v>21.6</v>
      </c>
    </row>
    <row r="91" spans="1:37" x14ac:dyDescent="0.3">
      <c r="A91" t="s">
        <v>2325</v>
      </c>
      <c r="B91">
        <v>2023</v>
      </c>
      <c r="C91" t="s">
        <v>76</v>
      </c>
      <c r="D91" t="s">
        <v>108</v>
      </c>
      <c r="E91" t="s">
        <v>393</v>
      </c>
      <c r="F91" t="s">
        <v>15</v>
      </c>
      <c r="G91">
        <v>5655.42</v>
      </c>
      <c r="H91">
        <v>6.01</v>
      </c>
      <c r="I91">
        <v>984.04</v>
      </c>
      <c r="J91">
        <v>2341.34</v>
      </c>
      <c r="K91">
        <v>1453.44</v>
      </c>
      <c r="L91">
        <v>876.59</v>
      </c>
      <c r="M91">
        <v>18572.990000000002</v>
      </c>
      <c r="N91">
        <v>19.739999999999998</v>
      </c>
      <c r="O91">
        <v>94078.5</v>
      </c>
      <c r="P91">
        <v>71.66</v>
      </c>
      <c r="Q91">
        <v>27.6</v>
      </c>
      <c r="R91">
        <v>3.2</v>
      </c>
      <c r="S91">
        <v>317</v>
      </c>
      <c r="T91">
        <v>97803</v>
      </c>
      <c r="U91">
        <v>6.1</v>
      </c>
      <c r="V91">
        <v>318</v>
      </c>
      <c r="W91">
        <v>519715</v>
      </c>
      <c r="X91">
        <v>316</v>
      </c>
      <c r="Y91">
        <v>9.6</v>
      </c>
      <c r="Z91">
        <v>21.5</v>
      </c>
      <c r="AA91">
        <v>11.5</v>
      </c>
      <c r="AB91">
        <v>5.9</v>
      </c>
      <c r="AC91">
        <v>16.100000000000001</v>
      </c>
      <c r="AD91">
        <v>25</v>
      </c>
      <c r="AE91">
        <v>39.1</v>
      </c>
      <c r="AF91">
        <v>56.9</v>
      </c>
      <c r="AG91">
        <v>2</v>
      </c>
      <c r="AH91">
        <v>48.4</v>
      </c>
      <c r="AI91">
        <v>22.4</v>
      </c>
      <c r="AJ91">
        <v>46.61</v>
      </c>
      <c r="AK91">
        <v>7.5</v>
      </c>
    </row>
    <row r="92" spans="1:37" x14ac:dyDescent="0.3">
      <c r="A92" t="s">
        <v>2311</v>
      </c>
      <c r="B92">
        <v>2023</v>
      </c>
      <c r="C92" t="s">
        <v>76</v>
      </c>
      <c r="D92" t="s">
        <v>77</v>
      </c>
      <c r="E92" t="s">
        <v>379</v>
      </c>
      <c r="F92" t="s">
        <v>15</v>
      </c>
      <c r="G92">
        <v>15456.14</v>
      </c>
      <c r="H92">
        <v>6.54</v>
      </c>
      <c r="I92">
        <v>2689.37</v>
      </c>
      <c r="J92">
        <v>6398.84</v>
      </c>
      <c r="K92">
        <v>3972.23</v>
      </c>
      <c r="L92">
        <v>2395.6999999999998</v>
      </c>
      <c r="M92">
        <v>46807.51</v>
      </c>
      <c r="N92">
        <v>19.82</v>
      </c>
      <c r="O92">
        <v>236190.5</v>
      </c>
      <c r="P92">
        <v>53.88</v>
      </c>
      <c r="Q92">
        <v>22.4</v>
      </c>
      <c r="R92">
        <v>2.2000000000000002</v>
      </c>
      <c r="S92">
        <v>540</v>
      </c>
      <c r="T92">
        <v>243715</v>
      </c>
      <c r="U92">
        <v>3.3</v>
      </c>
      <c r="V92">
        <v>395</v>
      </c>
      <c r="W92">
        <v>1197257</v>
      </c>
      <c r="X92">
        <v>722</v>
      </c>
      <c r="Y92">
        <v>8.8000000000000007</v>
      </c>
      <c r="Z92">
        <v>19.899999999999999</v>
      </c>
      <c r="AA92">
        <v>13.1</v>
      </c>
      <c r="AB92">
        <v>6.6</v>
      </c>
      <c r="AC92">
        <v>15.1</v>
      </c>
      <c r="AD92">
        <v>27.1</v>
      </c>
      <c r="AE92">
        <v>42.9</v>
      </c>
      <c r="AF92">
        <v>60.1</v>
      </c>
      <c r="AG92">
        <v>3.5</v>
      </c>
      <c r="AH92">
        <v>44.6</v>
      </c>
      <c r="AI92">
        <v>18.399999999999999</v>
      </c>
      <c r="AJ92">
        <v>37.99</v>
      </c>
      <c r="AK92">
        <v>18</v>
      </c>
    </row>
    <row r="93" spans="1:37" x14ac:dyDescent="0.3">
      <c r="A93" t="s">
        <v>2312</v>
      </c>
      <c r="B93">
        <v>2023</v>
      </c>
      <c r="C93" t="s">
        <v>76</v>
      </c>
      <c r="D93" t="s">
        <v>82</v>
      </c>
      <c r="E93" t="s">
        <v>380</v>
      </c>
      <c r="F93" t="s">
        <v>15</v>
      </c>
      <c r="G93">
        <v>15159.86</v>
      </c>
      <c r="H93">
        <v>6.96</v>
      </c>
      <c r="I93">
        <v>2637.81</v>
      </c>
      <c r="J93">
        <v>6276.18</v>
      </c>
      <c r="K93">
        <v>3896.08</v>
      </c>
      <c r="L93">
        <v>2349.7800000000002</v>
      </c>
      <c r="M93">
        <v>43556.95</v>
      </c>
      <c r="N93">
        <v>19.989999999999998</v>
      </c>
      <c r="O93">
        <v>217915.5</v>
      </c>
      <c r="P93">
        <v>73.040000000000006</v>
      </c>
      <c r="Q93">
        <v>24.1</v>
      </c>
      <c r="R93">
        <v>1.8</v>
      </c>
      <c r="S93">
        <v>408</v>
      </c>
      <c r="T93">
        <v>223470</v>
      </c>
      <c r="U93">
        <v>5</v>
      </c>
      <c r="V93">
        <v>458</v>
      </c>
      <c r="W93">
        <v>919747</v>
      </c>
      <c r="X93">
        <v>619</v>
      </c>
      <c r="Y93">
        <v>7.3</v>
      </c>
      <c r="Z93">
        <v>18.7</v>
      </c>
      <c r="AA93">
        <v>16.600000000000001</v>
      </c>
      <c r="AB93">
        <v>8.1</v>
      </c>
      <c r="AC93">
        <v>12.7</v>
      </c>
      <c r="AD93">
        <v>30.1</v>
      </c>
      <c r="AE93">
        <v>46.3</v>
      </c>
      <c r="AF93">
        <v>61.7</v>
      </c>
      <c r="AG93">
        <v>5</v>
      </c>
      <c r="AH93">
        <v>43.9</v>
      </c>
      <c r="AI93">
        <v>16</v>
      </c>
      <c r="AJ93">
        <v>33.97</v>
      </c>
      <c r="AK93">
        <v>27.8</v>
      </c>
    </row>
    <row r="94" spans="1:37" x14ac:dyDescent="0.3">
      <c r="A94" t="s">
        <v>2315</v>
      </c>
      <c r="B94">
        <v>2023</v>
      </c>
      <c r="C94" t="s">
        <v>76</v>
      </c>
      <c r="D94" t="s">
        <v>90</v>
      </c>
      <c r="E94" t="s">
        <v>383</v>
      </c>
      <c r="F94" t="s">
        <v>15</v>
      </c>
      <c r="G94">
        <v>12274.44</v>
      </c>
      <c r="H94">
        <v>6.09</v>
      </c>
      <c r="I94">
        <v>2135.75</v>
      </c>
      <c r="J94">
        <v>5081.62</v>
      </c>
      <c r="K94">
        <v>3154.53</v>
      </c>
      <c r="L94">
        <v>1902.54</v>
      </c>
      <c r="M94">
        <v>39289.56</v>
      </c>
      <c r="N94">
        <v>19.48</v>
      </c>
      <c r="O94">
        <v>201681.5</v>
      </c>
      <c r="P94">
        <v>34.69</v>
      </c>
      <c r="Q94">
        <v>26.5</v>
      </c>
      <c r="R94">
        <v>1.8</v>
      </c>
      <c r="S94">
        <v>374</v>
      </c>
      <c r="T94">
        <v>206727</v>
      </c>
      <c r="U94">
        <v>4.4000000000000004</v>
      </c>
      <c r="V94">
        <v>342</v>
      </c>
      <c r="W94">
        <v>779968</v>
      </c>
      <c r="X94">
        <v>647</v>
      </c>
      <c r="Y94">
        <v>9.6</v>
      </c>
      <c r="Z94">
        <v>21.2</v>
      </c>
      <c r="AA94">
        <v>17.2</v>
      </c>
      <c r="AB94">
        <v>8.4</v>
      </c>
      <c r="AC94">
        <v>16</v>
      </c>
      <c r="AD94">
        <v>28.7</v>
      </c>
      <c r="AE94">
        <v>40.299999999999997</v>
      </c>
      <c r="AF94">
        <v>56.7</v>
      </c>
      <c r="AG94">
        <v>3.4</v>
      </c>
      <c r="AH94">
        <v>49.9</v>
      </c>
      <c r="AI94">
        <v>20.8</v>
      </c>
      <c r="AJ94">
        <v>34.58</v>
      </c>
      <c r="AK94">
        <v>28</v>
      </c>
    </row>
    <row r="95" spans="1:37" x14ac:dyDescent="0.3">
      <c r="A95" t="s">
        <v>2318</v>
      </c>
      <c r="B95">
        <v>2023</v>
      </c>
      <c r="C95" t="s">
        <v>76</v>
      </c>
      <c r="D95" t="s">
        <v>96</v>
      </c>
      <c r="E95" t="s">
        <v>386</v>
      </c>
      <c r="F95" t="s">
        <v>15</v>
      </c>
      <c r="G95">
        <v>2446.36</v>
      </c>
      <c r="H95">
        <v>8.4600000000000009</v>
      </c>
      <c r="I95">
        <v>425.67</v>
      </c>
      <c r="J95">
        <v>1012.79</v>
      </c>
      <c r="K95">
        <v>628.72</v>
      </c>
      <c r="L95">
        <v>379.19</v>
      </c>
      <c r="M95">
        <v>6143.39</v>
      </c>
      <c r="N95">
        <v>21.24</v>
      </c>
      <c r="O95">
        <v>28930</v>
      </c>
      <c r="P95">
        <v>75.510000000000005</v>
      </c>
      <c r="Q95">
        <v>34.700000000000003</v>
      </c>
      <c r="R95">
        <v>3.9</v>
      </c>
      <c r="S95">
        <v>114</v>
      </c>
      <c r="T95">
        <v>29528</v>
      </c>
      <c r="U95">
        <v>8.6</v>
      </c>
      <c r="V95">
        <v>76</v>
      </c>
      <c r="W95">
        <v>88626</v>
      </c>
      <c r="X95">
        <v>78</v>
      </c>
      <c r="Y95">
        <v>11.1</v>
      </c>
      <c r="Z95">
        <v>23.2</v>
      </c>
      <c r="AA95">
        <v>24.1</v>
      </c>
      <c r="AB95">
        <v>14.4</v>
      </c>
      <c r="AC95">
        <v>21.9</v>
      </c>
      <c r="AD95">
        <v>27.8</v>
      </c>
      <c r="AE95">
        <v>33.200000000000003</v>
      </c>
      <c r="AF95">
        <v>53.8</v>
      </c>
      <c r="AG95">
        <v>2.1</v>
      </c>
      <c r="AH95">
        <v>49.1</v>
      </c>
      <c r="AI95">
        <v>23.9</v>
      </c>
      <c r="AJ95">
        <v>78.540000000000006</v>
      </c>
      <c r="AK95">
        <v>23.1</v>
      </c>
    </row>
    <row r="96" spans="1:37" x14ac:dyDescent="0.3">
      <c r="A96" t="s">
        <v>2323</v>
      </c>
      <c r="B96">
        <v>2023</v>
      </c>
      <c r="C96" t="s">
        <v>76</v>
      </c>
      <c r="D96" t="s">
        <v>106</v>
      </c>
      <c r="E96" t="s">
        <v>391</v>
      </c>
      <c r="F96" t="s">
        <v>15</v>
      </c>
      <c r="G96">
        <v>11985.64</v>
      </c>
      <c r="H96">
        <v>6.98</v>
      </c>
      <c r="I96">
        <v>2085.5</v>
      </c>
      <c r="J96">
        <v>4962.05</v>
      </c>
      <c r="K96">
        <v>3080.31</v>
      </c>
      <c r="L96">
        <v>1857.77</v>
      </c>
      <c r="M96">
        <v>34775.040000000001</v>
      </c>
      <c r="N96">
        <v>20.260000000000002</v>
      </c>
      <c r="O96">
        <v>171674.5</v>
      </c>
      <c r="P96">
        <v>79.55</v>
      </c>
      <c r="Q96">
        <v>27.2</v>
      </c>
      <c r="R96">
        <v>3.2</v>
      </c>
      <c r="S96">
        <v>557</v>
      </c>
      <c r="T96">
        <v>176180</v>
      </c>
      <c r="U96">
        <v>5.2</v>
      </c>
      <c r="V96">
        <v>380</v>
      </c>
      <c r="W96">
        <v>732265</v>
      </c>
      <c r="X96">
        <v>304</v>
      </c>
      <c r="Y96">
        <v>10.1</v>
      </c>
      <c r="Z96">
        <v>22.4</v>
      </c>
      <c r="AA96">
        <v>16.7</v>
      </c>
      <c r="AB96">
        <v>7.7</v>
      </c>
      <c r="AC96">
        <v>17.100000000000001</v>
      </c>
      <c r="AD96">
        <v>29.5</v>
      </c>
      <c r="AE96">
        <v>39.9</v>
      </c>
      <c r="AF96">
        <v>59.1</v>
      </c>
      <c r="AG96">
        <v>1.8</v>
      </c>
      <c r="AH96">
        <v>53.9</v>
      </c>
      <c r="AI96">
        <v>19.899999999999999</v>
      </c>
      <c r="AJ96">
        <v>69.39</v>
      </c>
      <c r="AK96">
        <v>9.9</v>
      </c>
    </row>
    <row r="97" spans="1:37" x14ac:dyDescent="0.3">
      <c r="A97" t="s">
        <v>2333</v>
      </c>
      <c r="B97">
        <v>2023</v>
      </c>
      <c r="C97" t="s">
        <v>76</v>
      </c>
      <c r="D97" t="s">
        <v>119</v>
      </c>
      <c r="E97" t="s">
        <v>401</v>
      </c>
      <c r="F97" t="s">
        <v>15</v>
      </c>
      <c r="G97">
        <v>6851.3</v>
      </c>
      <c r="H97">
        <v>6.81</v>
      </c>
      <c r="I97">
        <v>1192.1300000000001</v>
      </c>
      <c r="J97">
        <v>2836.44</v>
      </c>
      <c r="K97">
        <v>1760.78</v>
      </c>
      <c r="L97">
        <v>1061.95</v>
      </c>
      <c r="M97">
        <v>20212.169999999998</v>
      </c>
      <c r="N97">
        <v>20.079999999999998</v>
      </c>
      <c r="O97">
        <v>100669</v>
      </c>
      <c r="P97">
        <v>71.459999999999994</v>
      </c>
      <c r="Q97">
        <v>24.6</v>
      </c>
      <c r="R97">
        <v>3.6</v>
      </c>
      <c r="S97">
        <v>378</v>
      </c>
      <c r="T97">
        <v>103872</v>
      </c>
      <c r="U97">
        <v>8</v>
      </c>
      <c r="V97">
        <v>390</v>
      </c>
      <c r="W97">
        <v>486172</v>
      </c>
      <c r="X97">
        <v>322</v>
      </c>
      <c r="Y97">
        <v>8.6</v>
      </c>
      <c r="Z97">
        <v>20.7</v>
      </c>
      <c r="AA97">
        <v>14.7</v>
      </c>
      <c r="AB97">
        <v>6.5</v>
      </c>
      <c r="AC97">
        <v>13.8</v>
      </c>
      <c r="AD97">
        <v>29.6</v>
      </c>
      <c r="AE97">
        <v>46.2</v>
      </c>
      <c r="AF97">
        <v>61.3</v>
      </c>
      <c r="AG97">
        <v>2.1</v>
      </c>
      <c r="AH97">
        <v>41.1</v>
      </c>
      <c r="AI97">
        <v>18.399999999999999</v>
      </c>
      <c r="AJ97">
        <v>45.9</v>
      </c>
      <c r="AK97">
        <v>4.5999999999999996</v>
      </c>
    </row>
    <row r="98" spans="1:37" x14ac:dyDescent="0.3">
      <c r="A98" t="s">
        <v>2326</v>
      </c>
      <c r="B98">
        <v>2023</v>
      </c>
      <c r="C98" t="s">
        <v>76</v>
      </c>
      <c r="D98" t="s">
        <v>109</v>
      </c>
      <c r="E98" t="s">
        <v>394</v>
      </c>
      <c r="F98" t="s">
        <v>15</v>
      </c>
      <c r="G98">
        <v>4496.0200000000004</v>
      </c>
      <c r="H98">
        <v>6.94</v>
      </c>
      <c r="I98">
        <v>782.31</v>
      </c>
      <c r="J98">
        <v>1861.35</v>
      </c>
      <c r="K98">
        <v>1155.48</v>
      </c>
      <c r="L98">
        <v>696.88</v>
      </c>
      <c r="M98">
        <v>12827.42</v>
      </c>
      <c r="N98">
        <v>19.8</v>
      </c>
      <c r="O98">
        <v>64784</v>
      </c>
      <c r="P98">
        <v>68.3</v>
      </c>
      <c r="Q98">
        <v>21.3</v>
      </c>
      <c r="R98">
        <v>1.9</v>
      </c>
      <c r="S98">
        <v>123</v>
      </c>
      <c r="T98">
        <v>66429</v>
      </c>
      <c r="U98">
        <v>4.9000000000000004</v>
      </c>
      <c r="V98">
        <v>127</v>
      </c>
      <c r="W98">
        <v>261229</v>
      </c>
      <c r="X98">
        <v>83</v>
      </c>
      <c r="Y98">
        <v>8.3000000000000007</v>
      </c>
      <c r="Z98">
        <v>18.100000000000001</v>
      </c>
      <c r="AA98">
        <v>16.7</v>
      </c>
      <c r="AB98">
        <v>8.4</v>
      </c>
      <c r="AC98">
        <v>15</v>
      </c>
      <c r="AD98">
        <v>25.6</v>
      </c>
      <c r="AE98">
        <v>35.9</v>
      </c>
      <c r="AF98">
        <v>61.2</v>
      </c>
      <c r="AG98">
        <v>2.5</v>
      </c>
      <c r="AH98">
        <v>47.6</v>
      </c>
      <c r="AI98">
        <v>20.5</v>
      </c>
      <c r="AJ98">
        <v>31.68</v>
      </c>
      <c r="AK98">
        <v>33.1</v>
      </c>
    </row>
    <row r="99" spans="1:37" x14ac:dyDescent="0.3">
      <c r="A99" t="s">
        <v>2322</v>
      </c>
      <c r="B99">
        <v>2023</v>
      </c>
      <c r="C99" t="s">
        <v>76</v>
      </c>
      <c r="D99" t="s">
        <v>105</v>
      </c>
      <c r="E99" t="s">
        <v>390</v>
      </c>
      <c r="F99" t="s">
        <v>15</v>
      </c>
      <c r="G99">
        <v>2981.47</v>
      </c>
      <c r="H99">
        <v>6.48</v>
      </c>
      <c r="I99">
        <v>518.78</v>
      </c>
      <c r="J99">
        <v>1234.33</v>
      </c>
      <c r="K99">
        <v>766.24</v>
      </c>
      <c r="L99">
        <v>462.13</v>
      </c>
      <c r="M99">
        <v>9151.93</v>
      </c>
      <c r="N99">
        <v>19.89</v>
      </c>
      <c r="O99">
        <v>46012</v>
      </c>
      <c r="P99">
        <v>75.5</v>
      </c>
      <c r="Q99">
        <v>26.2</v>
      </c>
      <c r="R99">
        <v>2.8</v>
      </c>
      <c r="S99">
        <v>132</v>
      </c>
      <c r="T99">
        <v>47222</v>
      </c>
      <c r="U99">
        <v>5.6</v>
      </c>
      <c r="V99">
        <v>105</v>
      </c>
      <c r="W99">
        <v>187093</v>
      </c>
      <c r="X99">
        <v>127</v>
      </c>
      <c r="Y99">
        <v>9.5</v>
      </c>
      <c r="Z99">
        <v>19.5</v>
      </c>
      <c r="AA99">
        <v>16.600000000000001</v>
      </c>
      <c r="AB99">
        <v>8.1</v>
      </c>
      <c r="AC99">
        <v>16.2</v>
      </c>
      <c r="AD99">
        <v>27.6</v>
      </c>
      <c r="AE99">
        <v>40.6</v>
      </c>
      <c r="AF99">
        <v>57.6</v>
      </c>
      <c r="AG99">
        <v>4</v>
      </c>
      <c r="AH99">
        <v>42.8</v>
      </c>
      <c r="AI99">
        <v>20.3</v>
      </c>
      <c r="AJ99">
        <v>39.450000000000003</v>
      </c>
      <c r="AK99">
        <v>14.8</v>
      </c>
    </row>
    <row r="100" spans="1:37" x14ac:dyDescent="0.3">
      <c r="A100" t="s">
        <v>2335</v>
      </c>
      <c r="B100">
        <v>2023</v>
      </c>
      <c r="C100" t="s">
        <v>76</v>
      </c>
      <c r="D100" t="s">
        <v>121</v>
      </c>
      <c r="E100" t="s">
        <v>403</v>
      </c>
      <c r="F100" t="s">
        <v>15</v>
      </c>
      <c r="G100">
        <v>5729.42</v>
      </c>
      <c r="H100">
        <v>6.14</v>
      </c>
      <c r="I100">
        <v>996.92</v>
      </c>
      <c r="J100">
        <v>2371.98</v>
      </c>
      <c r="K100">
        <v>1472.46</v>
      </c>
      <c r="L100">
        <v>888.06</v>
      </c>
      <c r="M100">
        <v>18278.169999999998</v>
      </c>
      <c r="N100">
        <v>19.59</v>
      </c>
      <c r="O100">
        <v>93318</v>
      </c>
      <c r="P100">
        <v>90.86</v>
      </c>
      <c r="Q100">
        <v>29.5</v>
      </c>
      <c r="R100">
        <v>3.2</v>
      </c>
      <c r="S100">
        <v>307</v>
      </c>
      <c r="T100">
        <v>96109</v>
      </c>
      <c r="U100">
        <v>8.4</v>
      </c>
      <c r="V100">
        <v>330</v>
      </c>
      <c r="W100">
        <v>391377</v>
      </c>
      <c r="X100">
        <v>350</v>
      </c>
      <c r="Y100">
        <v>9.4</v>
      </c>
      <c r="Z100">
        <v>17.399999999999999</v>
      </c>
      <c r="AA100">
        <v>16.399999999999999</v>
      </c>
      <c r="AB100">
        <v>6.3</v>
      </c>
      <c r="AC100">
        <v>18</v>
      </c>
      <c r="AD100">
        <v>22.7</v>
      </c>
      <c r="AE100">
        <v>30.5</v>
      </c>
      <c r="AF100">
        <v>47.8</v>
      </c>
      <c r="AG100">
        <v>1.5</v>
      </c>
      <c r="AH100">
        <v>65</v>
      </c>
      <c r="AI100">
        <v>16.8</v>
      </c>
      <c r="AJ100">
        <v>58.43</v>
      </c>
      <c r="AK100">
        <v>4.0999999999999996</v>
      </c>
    </row>
    <row r="101" spans="1:37" x14ac:dyDescent="0.3">
      <c r="A101" t="s">
        <v>2316</v>
      </c>
      <c r="B101">
        <v>2023</v>
      </c>
      <c r="C101" t="s">
        <v>76</v>
      </c>
      <c r="D101" t="s">
        <v>94</v>
      </c>
      <c r="E101" t="s">
        <v>384</v>
      </c>
      <c r="F101" t="s">
        <v>15</v>
      </c>
      <c r="G101">
        <v>4433.24</v>
      </c>
      <c r="H101">
        <v>6.53</v>
      </c>
      <c r="I101">
        <v>771.38</v>
      </c>
      <c r="J101">
        <v>1835.36</v>
      </c>
      <c r="K101">
        <v>1139.3399999999999</v>
      </c>
      <c r="L101">
        <v>687.15</v>
      </c>
      <c r="M101">
        <v>13473.64</v>
      </c>
      <c r="N101">
        <v>19.829999999999998</v>
      </c>
      <c r="O101">
        <v>67942</v>
      </c>
      <c r="P101">
        <v>69.38</v>
      </c>
      <c r="Q101">
        <v>20.9</v>
      </c>
      <c r="R101">
        <v>1.7</v>
      </c>
      <c r="S101">
        <v>119</v>
      </c>
      <c r="T101">
        <v>68751</v>
      </c>
      <c r="U101">
        <v>5.2</v>
      </c>
      <c r="V101">
        <v>145</v>
      </c>
      <c r="W101">
        <v>280197</v>
      </c>
      <c r="X101">
        <v>204</v>
      </c>
      <c r="Y101">
        <v>9.1</v>
      </c>
      <c r="Z101">
        <v>21.1</v>
      </c>
      <c r="AA101">
        <v>16.7</v>
      </c>
      <c r="AB101">
        <v>8.3000000000000007</v>
      </c>
      <c r="AC101">
        <v>9.6</v>
      </c>
      <c r="AD101">
        <v>25</v>
      </c>
      <c r="AE101">
        <v>54.6</v>
      </c>
      <c r="AF101">
        <v>60.3</v>
      </c>
      <c r="AG101">
        <v>3.4</v>
      </c>
      <c r="AH101">
        <v>47.1</v>
      </c>
      <c r="AI101">
        <v>14</v>
      </c>
      <c r="AJ101">
        <v>33.409999999999997</v>
      </c>
      <c r="AK101">
        <v>39.4</v>
      </c>
    </row>
    <row r="102" spans="1:37" x14ac:dyDescent="0.3">
      <c r="A102" t="s">
        <v>2321</v>
      </c>
      <c r="B102">
        <v>2023</v>
      </c>
      <c r="C102" t="s">
        <v>76</v>
      </c>
      <c r="D102" t="s">
        <v>104</v>
      </c>
      <c r="E102" t="s">
        <v>389</v>
      </c>
      <c r="F102" t="s">
        <v>15</v>
      </c>
      <c r="G102">
        <v>1228.3399999999999</v>
      </c>
      <c r="H102">
        <v>7.11</v>
      </c>
      <c r="I102">
        <v>213.73</v>
      </c>
      <c r="J102">
        <v>508.53</v>
      </c>
      <c r="K102">
        <v>315.68</v>
      </c>
      <c r="L102">
        <v>190.39</v>
      </c>
      <c r="M102">
        <v>3431.01</v>
      </c>
      <c r="N102">
        <v>19.86</v>
      </c>
      <c r="O102">
        <v>17277</v>
      </c>
      <c r="P102">
        <v>86.79</v>
      </c>
      <c r="Q102">
        <v>16.399999999999999</v>
      </c>
      <c r="R102">
        <v>2</v>
      </c>
      <c r="S102">
        <v>36</v>
      </c>
      <c r="T102">
        <v>17887</v>
      </c>
      <c r="U102">
        <v>5.8</v>
      </c>
      <c r="V102">
        <v>47</v>
      </c>
      <c r="W102">
        <v>81000</v>
      </c>
      <c r="X102">
        <v>22</v>
      </c>
      <c r="Y102">
        <v>6.1</v>
      </c>
      <c r="Z102">
        <v>15</v>
      </c>
      <c r="AA102">
        <v>14.5</v>
      </c>
      <c r="AB102">
        <v>5.7</v>
      </c>
      <c r="AC102">
        <v>9.4</v>
      </c>
      <c r="AD102">
        <v>22.8</v>
      </c>
      <c r="AE102">
        <v>52.9</v>
      </c>
      <c r="AF102">
        <v>57.8</v>
      </c>
      <c r="AG102">
        <v>1.4</v>
      </c>
      <c r="AH102">
        <v>57.7</v>
      </c>
      <c r="AI102">
        <v>11.2</v>
      </c>
      <c r="AJ102">
        <v>55.58</v>
      </c>
      <c r="AK102">
        <v>24.1</v>
      </c>
    </row>
    <row r="103" spans="1:37" x14ac:dyDescent="0.3">
      <c r="A103" t="s">
        <v>2320</v>
      </c>
      <c r="B103">
        <v>2023</v>
      </c>
      <c r="C103" t="s">
        <v>76</v>
      </c>
      <c r="D103" t="s">
        <v>100</v>
      </c>
      <c r="E103" t="s">
        <v>388</v>
      </c>
      <c r="F103" t="s">
        <v>15</v>
      </c>
      <c r="G103">
        <v>19105.080000000002</v>
      </c>
      <c r="H103">
        <v>7.58</v>
      </c>
      <c r="I103">
        <v>3324.28</v>
      </c>
      <c r="J103">
        <v>7909.5</v>
      </c>
      <c r="K103">
        <v>4910</v>
      </c>
      <c r="L103">
        <v>2961.29</v>
      </c>
      <c r="M103">
        <v>51226.86</v>
      </c>
      <c r="N103">
        <v>20.32</v>
      </c>
      <c r="O103">
        <v>252124</v>
      </c>
      <c r="P103">
        <v>74.19</v>
      </c>
      <c r="Q103">
        <v>23.4</v>
      </c>
      <c r="R103">
        <v>2.2999999999999998</v>
      </c>
      <c r="S103">
        <v>593</v>
      </c>
      <c r="T103">
        <v>260305</v>
      </c>
      <c r="U103">
        <v>3.4</v>
      </c>
      <c r="V103">
        <v>365</v>
      </c>
      <c r="W103">
        <v>1074907</v>
      </c>
      <c r="X103">
        <v>585</v>
      </c>
      <c r="Y103">
        <v>7.8</v>
      </c>
      <c r="Z103">
        <v>18.8</v>
      </c>
      <c r="AA103">
        <v>16.100000000000001</v>
      </c>
      <c r="AB103">
        <v>7.7</v>
      </c>
      <c r="AC103">
        <v>15.9</v>
      </c>
      <c r="AD103">
        <v>27.2</v>
      </c>
      <c r="AE103">
        <v>35.700000000000003</v>
      </c>
      <c r="AF103">
        <v>60.6</v>
      </c>
      <c r="AG103">
        <v>3.3</v>
      </c>
      <c r="AH103">
        <v>50.5</v>
      </c>
      <c r="AI103">
        <v>17.399999999999999</v>
      </c>
      <c r="AJ103">
        <v>42.62</v>
      </c>
      <c r="AK103">
        <v>11</v>
      </c>
    </row>
    <row r="104" spans="1:37" x14ac:dyDescent="0.3">
      <c r="A104" t="s">
        <v>657</v>
      </c>
      <c r="B104">
        <v>2015</v>
      </c>
      <c r="C104" t="s">
        <v>147</v>
      </c>
      <c r="D104" s="24" t="s">
        <v>148</v>
      </c>
      <c r="E104" t="s">
        <v>428</v>
      </c>
      <c r="F104" t="s">
        <v>15</v>
      </c>
      <c r="G104">
        <v>8811</v>
      </c>
      <c r="H104">
        <v>7.09</v>
      </c>
      <c r="I104">
        <v>1533</v>
      </c>
      <c r="J104">
        <v>3648</v>
      </c>
      <c r="K104">
        <v>2264</v>
      </c>
      <c r="L104">
        <v>1366</v>
      </c>
      <c r="M104">
        <v>25115</v>
      </c>
      <c r="N104">
        <v>20.2</v>
      </c>
      <c r="O104">
        <v>124332</v>
      </c>
      <c r="P104">
        <v>81.47</v>
      </c>
      <c r="Q104" t="s">
        <v>2485</v>
      </c>
      <c r="R104">
        <v>8</v>
      </c>
      <c r="S104">
        <v>1030</v>
      </c>
      <c r="T104">
        <v>128683</v>
      </c>
      <c r="U104">
        <v>5.5</v>
      </c>
      <c r="V104">
        <v>458</v>
      </c>
      <c r="W104">
        <v>831912</v>
      </c>
      <c r="X104">
        <v>672</v>
      </c>
      <c r="Y104">
        <v>8</v>
      </c>
      <c r="Z104">
        <v>19.7</v>
      </c>
      <c r="AA104">
        <v>10.7</v>
      </c>
      <c r="AB104">
        <v>5.3</v>
      </c>
      <c r="AC104">
        <v>20</v>
      </c>
      <c r="AD104">
        <v>31.4</v>
      </c>
      <c r="AE104">
        <v>32.1</v>
      </c>
      <c r="AF104">
        <v>61.9</v>
      </c>
      <c r="AG104">
        <v>2.4</v>
      </c>
      <c r="AH104">
        <v>45.6</v>
      </c>
      <c r="AI104">
        <v>21.2</v>
      </c>
      <c r="AJ104">
        <v>49.85</v>
      </c>
      <c r="AK104">
        <v>13.8</v>
      </c>
    </row>
    <row r="105" spans="1:37" x14ac:dyDescent="0.3">
      <c r="A105" t="s">
        <v>2120</v>
      </c>
      <c r="B105">
        <v>2022</v>
      </c>
      <c r="C105" t="s">
        <v>76</v>
      </c>
      <c r="D105" t="s">
        <v>120</v>
      </c>
      <c r="E105" t="s">
        <v>402</v>
      </c>
      <c r="F105" t="s">
        <v>15</v>
      </c>
      <c r="G105">
        <v>8602.56</v>
      </c>
      <c r="H105">
        <v>6.4</v>
      </c>
      <c r="I105">
        <v>1496.84</v>
      </c>
      <c r="J105">
        <v>3561.46</v>
      </c>
      <c r="K105">
        <v>2210.86</v>
      </c>
      <c r="L105">
        <v>1333.4</v>
      </c>
      <c r="M105">
        <v>26635.43</v>
      </c>
      <c r="N105">
        <v>19.8</v>
      </c>
      <c r="O105">
        <v>134514</v>
      </c>
      <c r="P105">
        <v>75.7</v>
      </c>
      <c r="Q105">
        <v>19.2</v>
      </c>
      <c r="R105">
        <v>5.3</v>
      </c>
      <c r="S105">
        <v>740</v>
      </c>
      <c r="T105">
        <v>140403</v>
      </c>
      <c r="U105">
        <v>7.1</v>
      </c>
      <c r="V105">
        <v>646</v>
      </c>
      <c r="W105">
        <v>910814</v>
      </c>
      <c r="X105">
        <v>396</v>
      </c>
      <c r="Y105">
        <v>8.9</v>
      </c>
      <c r="Z105">
        <v>19.7</v>
      </c>
      <c r="AA105">
        <v>9.8000000000000007</v>
      </c>
      <c r="AB105">
        <v>4.3</v>
      </c>
      <c r="AC105">
        <v>14.6</v>
      </c>
      <c r="AD105">
        <v>23.5</v>
      </c>
      <c r="AE105">
        <v>40.200000000000003</v>
      </c>
      <c r="AF105">
        <v>60</v>
      </c>
      <c r="AG105">
        <v>1.9</v>
      </c>
      <c r="AH105">
        <v>49.8</v>
      </c>
      <c r="AI105">
        <v>18.100000000000001</v>
      </c>
      <c r="AJ105">
        <v>79.62</v>
      </c>
      <c r="AK105">
        <v>4.5</v>
      </c>
    </row>
    <row r="106" spans="1:37" x14ac:dyDescent="0.3">
      <c r="A106" t="s">
        <v>2114</v>
      </c>
      <c r="B106">
        <v>2022</v>
      </c>
      <c r="C106" t="s">
        <v>76</v>
      </c>
      <c r="D106" t="s">
        <v>111</v>
      </c>
      <c r="E106" t="s">
        <v>396</v>
      </c>
      <c r="F106" t="s">
        <v>15</v>
      </c>
      <c r="G106">
        <v>3854.15</v>
      </c>
      <c r="H106">
        <v>5.89</v>
      </c>
      <c r="I106">
        <v>670.62</v>
      </c>
      <c r="J106">
        <v>1595.62</v>
      </c>
      <c r="K106">
        <v>990.52</v>
      </c>
      <c r="L106">
        <v>597.39</v>
      </c>
      <c r="M106">
        <v>12651.63</v>
      </c>
      <c r="N106">
        <v>19.350000000000001</v>
      </c>
      <c r="O106">
        <v>65390</v>
      </c>
      <c r="P106">
        <v>80.87</v>
      </c>
      <c r="Q106">
        <v>16.5</v>
      </c>
      <c r="R106">
        <v>2.5</v>
      </c>
      <c r="S106">
        <v>166</v>
      </c>
      <c r="T106">
        <v>67505</v>
      </c>
      <c r="U106">
        <v>5.2</v>
      </c>
      <c r="V106">
        <v>168</v>
      </c>
      <c r="W106">
        <v>326059</v>
      </c>
      <c r="X106">
        <v>172</v>
      </c>
      <c r="Y106">
        <v>6.7</v>
      </c>
      <c r="Z106">
        <v>17.7</v>
      </c>
      <c r="AA106">
        <v>13.7</v>
      </c>
      <c r="AB106">
        <v>5.7</v>
      </c>
      <c r="AC106">
        <v>9.6999999999999993</v>
      </c>
      <c r="AD106">
        <v>24.7</v>
      </c>
      <c r="AE106">
        <v>46.6</v>
      </c>
      <c r="AF106">
        <v>57.2</v>
      </c>
      <c r="AG106">
        <v>2</v>
      </c>
      <c r="AH106">
        <v>54.1</v>
      </c>
      <c r="AI106">
        <v>13</v>
      </c>
      <c r="AJ106">
        <v>49.19</v>
      </c>
      <c r="AK106">
        <v>4.0999999999999996</v>
      </c>
    </row>
    <row r="107" spans="1:37" x14ac:dyDescent="0.3">
      <c r="A107" t="s">
        <v>2123</v>
      </c>
      <c r="B107">
        <v>2022</v>
      </c>
      <c r="C107" t="s">
        <v>76</v>
      </c>
      <c r="D107" t="s">
        <v>123</v>
      </c>
      <c r="E107" t="s">
        <v>405</v>
      </c>
      <c r="F107" t="s">
        <v>15</v>
      </c>
      <c r="G107">
        <v>3555</v>
      </c>
      <c r="H107">
        <v>7.4</v>
      </c>
      <c r="I107">
        <v>618.57000000000005</v>
      </c>
      <c r="J107">
        <v>1471.77</v>
      </c>
      <c r="K107">
        <v>913.63</v>
      </c>
      <c r="L107">
        <v>551.02</v>
      </c>
      <c r="M107">
        <v>9812.89</v>
      </c>
      <c r="N107">
        <v>20.420000000000002</v>
      </c>
      <c r="O107">
        <v>48047</v>
      </c>
      <c r="P107">
        <v>68.849999999999994</v>
      </c>
      <c r="Q107">
        <v>29.2</v>
      </c>
      <c r="R107">
        <v>6.2</v>
      </c>
      <c r="S107">
        <v>308</v>
      </c>
      <c r="T107">
        <v>49289</v>
      </c>
      <c r="U107">
        <v>20.100000000000001</v>
      </c>
      <c r="V107">
        <v>295</v>
      </c>
      <c r="W107">
        <v>146701</v>
      </c>
      <c r="X107">
        <v>172</v>
      </c>
      <c r="Y107">
        <v>11.6</v>
      </c>
      <c r="Z107">
        <v>23.7</v>
      </c>
      <c r="AA107">
        <v>22.4</v>
      </c>
      <c r="AB107">
        <v>9.9</v>
      </c>
      <c r="AC107">
        <v>21.5</v>
      </c>
      <c r="AD107">
        <v>25.5</v>
      </c>
      <c r="AE107">
        <v>24.1</v>
      </c>
      <c r="AF107">
        <v>50.7</v>
      </c>
      <c r="AG107">
        <v>1.9</v>
      </c>
      <c r="AH107">
        <v>42.8</v>
      </c>
      <c r="AI107">
        <v>22.8</v>
      </c>
      <c r="AJ107">
        <v>159.04</v>
      </c>
      <c r="AK107">
        <v>21</v>
      </c>
    </row>
    <row r="108" spans="1:37" x14ac:dyDescent="0.3">
      <c r="A108" t="s">
        <v>639</v>
      </c>
      <c r="B108">
        <v>2015</v>
      </c>
      <c r="C108" t="s">
        <v>128</v>
      </c>
      <c r="D108" t="s">
        <v>129</v>
      </c>
      <c r="E108" t="s">
        <v>410</v>
      </c>
      <c r="F108" t="s">
        <v>15</v>
      </c>
      <c r="G108">
        <v>4300</v>
      </c>
      <c r="H108">
        <v>7.83</v>
      </c>
      <c r="I108">
        <v>748</v>
      </c>
      <c r="J108">
        <v>1780</v>
      </c>
      <c r="K108">
        <v>1105</v>
      </c>
      <c r="L108">
        <v>666</v>
      </c>
      <c r="M108">
        <v>11228</v>
      </c>
      <c r="N108">
        <v>20.43</v>
      </c>
      <c r="O108">
        <v>54945</v>
      </c>
      <c r="P108">
        <v>92.35</v>
      </c>
      <c r="Q108">
        <v>27.7</v>
      </c>
      <c r="R108">
        <v>6.2</v>
      </c>
      <c r="S108">
        <v>354</v>
      </c>
      <c r="T108">
        <v>56959</v>
      </c>
      <c r="U108">
        <v>11.7</v>
      </c>
      <c r="V108">
        <v>325</v>
      </c>
      <c r="W108">
        <v>277997</v>
      </c>
      <c r="X108">
        <v>300</v>
      </c>
      <c r="Y108">
        <v>8</v>
      </c>
      <c r="Z108">
        <v>19.399999999999999</v>
      </c>
      <c r="AA108">
        <v>14.8</v>
      </c>
      <c r="AB108">
        <v>6.8</v>
      </c>
      <c r="AC108">
        <v>21.8</v>
      </c>
      <c r="AD108">
        <v>29.3</v>
      </c>
      <c r="AE108">
        <v>23.7</v>
      </c>
      <c r="AF108">
        <v>62.6</v>
      </c>
      <c r="AG108">
        <v>3.1</v>
      </c>
      <c r="AH108">
        <v>47.8</v>
      </c>
      <c r="AI108">
        <v>23.8</v>
      </c>
      <c r="AJ108">
        <v>83.4</v>
      </c>
      <c r="AK108">
        <v>15</v>
      </c>
    </row>
    <row r="109" spans="1:37" x14ac:dyDescent="0.3">
      <c r="A109" t="s">
        <v>640</v>
      </c>
      <c r="B109">
        <v>2015</v>
      </c>
      <c r="C109" t="s">
        <v>128</v>
      </c>
      <c r="D109" t="s">
        <v>130</v>
      </c>
      <c r="E109" t="s">
        <v>411</v>
      </c>
      <c r="F109" t="s">
        <v>15</v>
      </c>
      <c r="G109">
        <v>4258</v>
      </c>
      <c r="H109">
        <v>7.58</v>
      </c>
      <c r="I109">
        <v>741</v>
      </c>
      <c r="J109">
        <v>1763</v>
      </c>
      <c r="K109">
        <v>1094</v>
      </c>
      <c r="L109">
        <v>660</v>
      </c>
      <c r="M109">
        <v>11448</v>
      </c>
      <c r="N109">
        <v>20.37</v>
      </c>
      <c r="O109">
        <v>56193</v>
      </c>
      <c r="P109">
        <v>61.12</v>
      </c>
      <c r="Q109">
        <v>32</v>
      </c>
      <c r="R109">
        <v>7.1</v>
      </c>
      <c r="S109">
        <v>418</v>
      </c>
      <c r="T109">
        <v>58510</v>
      </c>
      <c r="U109">
        <v>10.5</v>
      </c>
      <c r="V109">
        <v>349</v>
      </c>
      <c r="W109">
        <v>332995</v>
      </c>
      <c r="X109">
        <v>294</v>
      </c>
      <c r="Y109">
        <v>8.6</v>
      </c>
      <c r="Z109">
        <v>21.1</v>
      </c>
      <c r="AA109">
        <v>12.3</v>
      </c>
      <c r="AB109">
        <v>6</v>
      </c>
      <c r="AC109">
        <v>26.2</v>
      </c>
      <c r="AD109">
        <v>35.299999999999997</v>
      </c>
      <c r="AE109">
        <v>16.399999999999999</v>
      </c>
      <c r="AF109">
        <v>65.2</v>
      </c>
      <c r="AG109">
        <v>3.1</v>
      </c>
      <c r="AH109">
        <v>41.4</v>
      </c>
      <c r="AI109">
        <v>27.2</v>
      </c>
      <c r="AJ109">
        <v>80.650000000000006</v>
      </c>
      <c r="AK109">
        <v>13.6</v>
      </c>
    </row>
    <row r="110" spans="1:37" x14ac:dyDescent="0.3">
      <c r="A110" t="s">
        <v>641</v>
      </c>
      <c r="B110">
        <v>2015</v>
      </c>
      <c r="C110" t="s">
        <v>128</v>
      </c>
      <c r="D110" t="s">
        <v>131</v>
      </c>
      <c r="E110" t="s">
        <v>412</v>
      </c>
      <c r="F110" t="s">
        <v>15</v>
      </c>
      <c r="G110">
        <v>3710</v>
      </c>
      <c r="H110">
        <v>7.49</v>
      </c>
      <c r="I110">
        <v>646</v>
      </c>
      <c r="J110">
        <v>1536</v>
      </c>
      <c r="K110">
        <v>953</v>
      </c>
      <c r="L110">
        <v>575</v>
      </c>
      <c r="M110">
        <v>10000</v>
      </c>
      <c r="N110">
        <v>20.18</v>
      </c>
      <c r="O110">
        <v>49535</v>
      </c>
      <c r="P110">
        <v>64.27</v>
      </c>
      <c r="Q110">
        <v>33.299999999999997</v>
      </c>
      <c r="R110">
        <v>5.8</v>
      </c>
      <c r="S110">
        <v>298</v>
      </c>
      <c r="T110">
        <v>51144</v>
      </c>
      <c r="U110">
        <v>11.8</v>
      </c>
      <c r="V110">
        <v>254</v>
      </c>
      <c r="W110">
        <v>214560</v>
      </c>
      <c r="X110">
        <v>202</v>
      </c>
      <c r="Y110">
        <v>10</v>
      </c>
      <c r="Z110">
        <v>22.9</v>
      </c>
      <c r="AA110">
        <v>17.2</v>
      </c>
      <c r="AB110">
        <v>8.6</v>
      </c>
      <c r="AC110">
        <v>24.2</v>
      </c>
      <c r="AD110">
        <v>29.6</v>
      </c>
      <c r="AE110">
        <v>23.7</v>
      </c>
      <c r="AF110">
        <v>67.8</v>
      </c>
      <c r="AG110">
        <v>3</v>
      </c>
      <c r="AH110">
        <v>41.5</v>
      </c>
      <c r="AI110">
        <v>21.9</v>
      </c>
      <c r="AJ110">
        <v>89</v>
      </c>
      <c r="AK110">
        <v>27</v>
      </c>
    </row>
    <row r="111" spans="1:37" x14ac:dyDescent="0.3">
      <c r="A111" t="s">
        <v>642</v>
      </c>
      <c r="B111">
        <v>2015</v>
      </c>
      <c r="C111" t="s">
        <v>128</v>
      </c>
      <c r="D111" t="s">
        <v>132</v>
      </c>
      <c r="E111" t="s">
        <v>413</v>
      </c>
      <c r="F111" t="s">
        <v>15</v>
      </c>
      <c r="G111">
        <v>1397</v>
      </c>
      <c r="H111">
        <v>6.9</v>
      </c>
      <c r="I111">
        <v>243</v>
      </c>
      <c r="J111">
        <v>578</v>
      </c>
      <c r="K111">
        <v>359</v>
      </c>
      <c r="L111">
        <v>216</v>
      </c>
      <c r="M111">
        <v>4073</v>
      </c>
      <c r="N111">
        <v>20.12</v>
      </c>
      <c r="O111">
        <v>20240</v>
      </c>
      <c r="P111">
        <v>66.13</v>
      </c>
      <c r="Q111">
        <v>37.4</v>
      </c>
      <c r="R111">
        <v>5.2</v>
      </c>
      <c r="S111">
        <v>109</v>
      </c>
      <c r="T111">
        <v>20986</v>
      </c>
      <c r="U111">
        <v>13</v>
      </c>
      <c r="V111">
        <v>122</v>
      </c>
      <c r="W111">
        <v>93895</v>
      </c>
      <c r="X111">
        <v>99</v>
      </c>
      <c r="Y111">
        <v>7.6</v>
      </c>
      <c r="Z111">
        <v>24.1</v>
      </c>
      <c r="AA111">
        <v>15.9</v>
      </c>
      <c r="AB111">
        <v>8.6999999999999993</v>
      </c>
      <c r="AC111">
        <v>22.6</v>
      </c>
      <c r="AD111">
        <v>23.3</v>
      </c>
      <c r="AE111">
        <v>21.9</v>
      </c>
      <c r="AF111">
        <v>56.2</v>
      </c>
      <c r="AG111">
        <v>1.8</v>
      </c>
      <c r="AH111">
        <v>45.2</v>
      </c>
      <c r="AI111">
        <v>20.8</v>
      </c>
      <c r="AJ111">
        <v>140.91999999999999</v>
      </c>
      <c r="AK111">
        <v>24.2</v>
      </c>
    </row>
    <row r="112" spans="1:37" x14ac:dyDescent="0.3">
      <c r="A112" t="s">
        <v>643</v>
      </c>
      <c r="B112">
        <v>2015</v>
      </c>
      <c r="C112" t="s">
        <v>128</v>
      </c>
      <c r="D112" t="s">
        <v>133</v>
      </c>
      <c r="E112" t="s">
        <v>414</v>
      </c>
      <c r="F112" t="s">
        <v>15</v>
      </c>
      <c r="G112">
        <v>730</v>
      </c>
      <c r="H112">
        <v>6.17</v>
      </c>
      <c r="I112">
        <v>127</v>
      </c>
      <c r="J112">
        <v>302</v>
      </c>
      <c r="K112">
        <v>188</v>
      </c>
      <c r="L112">
        <v>113</v>
      </c>
      <c r="M112">
        <v>2337</v>
      </c>
      <c r="N112">
        <v>19.75</v>
      </c>
      <c r="O112">
        <v>11829</v>
      </c>
      <c r="P112">
        <v>83.37</v>
      </c>
      <c r="Q112">
        <v>21.4</v>
      </c>
      <c r="R112">
        <v>8</v>
      </c>
      <c r="S112">
        <v>101</v>
      </c>
      <c r="T112">
        <v>12599</v>
      </c>
      <c r="U112">
        <v>15.6</v>
      </c>
      <c r="V112">
        <v>74</v>
      </c>
      <c r="W112">
        <v>47501</v>
      </c>
      <c r="X112">
        <v>56</v>
      </c>
      <c r="Y112">
        <v>7.4</v>
      </c>
      <c r="Z112">
        <v>17.899999999999999</v>
      </c>
      <c r="AA112">
        <v>19</v>
      </c>
      <c r="AB112">
        <v>10.5</v>
      </c>
      <c r="AC112">
        <v>18.7</v>
      </c>
      <c r="AD112">
        <v>25.1</v>
      </c>
      <c r="AE112">
        <v>21.4</v>
      </c>
      <c r="AF112">
        <v>64.5</v>
      </c>
      <c r="AG112">
        <v>1.5</v>
      </c>
      <c r="AH112">
        <v>42</v>
      </c>
      <c r="AI112">
        <v>25.5</v>
      </c>
      <c r="AJ112">
        <v>182.5</v>
      </c>
      <c r="AK112">
        <v>33.299999999999997</v>
      </c>
    </row>
    <row r="113" spans="1:37" x14ac:dyDescent="0.3">
      <c r="A113" t="s">
        <v>644</v>
      </c>
      <c r="B113">
        <v>2015</v>
      </c>
      <c r="C113" t="s">
        <v>128</v>
      </c>
      <c r="D113" t="s">
        <v>134</v>
      </c>
      <c r="E113" t="s">
        <v>415</v>
      </c>
      <c r="F113" t="s">
        <v>15</v>
      </c>
      <c r="G113">
        <v>1277</v>
      </c>
      <c r="H113">
        <v>7.47</v>
      </c>
      <c r="I113">
        <v>222</v>
      </c>
      <c r="J113">
        <v>529</v>
      </c>
      <c r="K113">
        <v>328</v>
      </c>
      <c r="L113">
        <v>198</v>
      </c>
      <c r="M113">
        <v>3441</v>
      </c>
      <c r="N113">
        <v>20.11</v>
      </c>
      <c r="O113">
        <v>17102</v>
      </c>
      <c r="P113">
        <v>64.95</v>
      </c>
      <c r="Q113">
        <v>35.6</v>
      </c>
      <c r="R113">
        <v>4.8</v>
      </c>
      <c r="S113">
        <v>85</v>
      </c>
      <c r="T113">
        <v>17704</v>
      </c>
      <c r="U113">
        <v>10.6</v>
      </c>
      <c r="V113">
        <v>87</v>
      </c>
      <c r="W113">
        <v>81992</v>
      </c>
      <c r="X113">
        <v>85</v>
      </c>
      <c r="Y113">
        <v>7.8</v>
      </c>
      <c r="Z113">
        <v>21.9</v>
      </c>
      <c r="AA113">
        <v>15.2</v>
      </c>
      <c r="AB113">
        <v>8.5</v>
      </c>
      <c r="AC113">
        <v>20.2</v>
      </c>
      <c r="AD113">
        <v>21.4</v>
      </c>
      <c r="AE113">
        <v>21.1</v>
      </c>
      <c r="AF113">
        <v>60.3</v>
      </c>
      <c r="AG113">
        <v>2</v>
      </c>
      <c r="AH113">
        <v>46.5</v>
      </c>
      <c r="AI113">
        <v>26.4</v>
      </c>
      <c r="AJ113">
        <v>76.209999999999994</v>
      </c>
      <c r="AK113">
        <v>17.399999999999999</v>
      </c>
    </row>
    <row r="114" spans="1:37" x14ac:dyDescent="0.3">
      <c r="A114" t="s">
        <v>645</v>
      </c>
      <c r="B114">
        <v>2015</v>
      </c>
      <c r="C114" t="s">
        <v>128</v>
      </c>
      <c r="D114" t="s">
        <v>135</v>
      </c>
      <c r="E114" t="s">
        <v>416</v>
      </c>
      <c r="F114" t="s">
        <v>15</v>
      </c>
      <c r="G114">
        <v>1506</v>
      </c>
      <c r="H114">
        <v>7.99</v>
      </c>
      <c r="I114">
        <v>262</v>
      </c>
      <c r="J114">
        <v>623</v>
      </c>
      <c r="K114">
        <v>387</v>
      </c>
      <c r="L114">
        <v>233</v>
      </c>
      <c r="M114">
        <v>3941</v>
      </c>
      <c r="N114">
        <v>20.91</v>
      </c>
      <c r="O114">
        <v>18838</v>
      </c>
      <c r="P114">
        <v>72.72</v>
      </c>
      <c r="Q114">
        <v>40.9</v>
      </c>
      <c r="R114">
        <v>11.8</v>
      </c>
      <c r="S114">
        <v>230</v>
      </c>
      <c r="T114">
        <v>19426</v>
      </c>
      <c r="U114">
        <v>18.8</v>
      </c>
      <c r="V114">
        <v>133</v>
      </c>
      <c r="W114">
        <v>70839</v>
      </c>
      <c r="X114">
        <v>83</v>
      </c>
      <c r="Y114">
        <v>7.6</v>
      </c>
      <c r="Z114">
        <v>22.7</v>
      </c>
      <c r="AA114">
        <v>20.5</v>
      </c>
      <c r="AB114">
        <v>12</v>
      </c>
      <c r="AC114">
        <v>22.5</v>
      </c>
      <c r="AD114">
        <v>29.6</v>
      </c>
      <c r="AE114">
        <v>32</v>
      </c>
      <c r="AF114">
        <v>65.8</v>
      </c>
      <c r="AG114">
        <v>1.5</v>
      </c>
      <c r="AH114">
        <v>48.6</v>
      </c>
      <c r="AI114">
        <v>24.8</v>
      </c>
      <c r="AJ114">
        <v>172.84</v>
      </c>
      <c r="AK114">
        <v>29.8</v>
      </c>
    </row>
    <row r="115" spans="1:37" x14ac:dyDescent="0.3">
      <c r="A115" t="s">
        <v>646</v>
      </c>
      <c r="B115">
        <v>2015</v>
      </c>
      <c r="C115" t="s">
        <v>128</v>
      </c>
      <c r="D115" t="s">
        <v>136</v>
      </c>
      <c r="E115" t="s">
        <v>417</v>
      </c>
      <c r="F115" t="s">
        <v>15</v>
      </c>
      <c r="G115">
        <v>1577</v>
      </c>
      <c r="H115">
        <v>8.08</v>
      </c>
      <c r="I115">
        <v>274</v>
      </c>
      <c r="J115">
        <v>653</v>
      </c>
      <c r="K115">
        <v>405</v>
      </c>
      <c r="L115">
        <v>244</v>
      </c>
      <c r="M115">
        <v>4019</v>
      </c>
      <c r="N115">
        <v>20.6</v>
      </c>
      <c r="O115">
        <v>19509</v>
      </c>
      <c r="P115">
        <v>82.63</v>
      </c>
      <c r="Q115">
        <v>44.4</v>
      </c>
      <c r="R115">
        <v>9.9</v>
      </c>
      <c r="S115">
        <v>199</v>
      </c>
      <c r="T115">
        <v>20189</v>
      </c>
      <c r="U115">
        <v>28.6</v>
      </c>
      <c r="V115">
        <v>201</v>
      </c>
      <c r="W115">
        <v>70336</v>
      </c>
      <c r="X115">
        <v>80</v>
      </c>
      <c r="Y115">
        <v>7.6</v>
      </c>
      <c r="Z115">
        <v>21.5</v>
      </c>
      <c r="AA115">
        <v>21</v>
      </c>
      <c r="AB115">
        <v>10.9</v>
      </c>
      <c r="AC115">
        <v>24.4</v>
      </c>
      <c r="AD115">
        <v>27.4</v>
      </c>
      <c r="AE115">
        <v>18.399999999999999</v>
      </c>
      <c r="AF115">
        <v>64</v>
      </c>
      <c r="AG115">
        <v>1.9</v>
      </c>
      <c r="AH115">
        <v>44.1</v>
      </c>
      <c r="AI115">
        <v>25</v>
      </c>
      <c r="AJ115">
        <v>110.48</v>
      </c>
      <c r="AK115">
        <v>25.1</v>
      </c>
    </row>
    <row r="116" spans="1:37" x14ac:dyDescent="0.3">
      <c r="A116" t="s">
        <v>647</v>
      </c>
      <c r="B116">
        <v>2015</v>
      </c>
      <c r="C116" t="s">
        <v>128</v>
      </c>
      <c r="D116" t="s">
        <v>137</v>
      </c>
      <c r="E116" t="s">
        <v>418</v>
      </c>
      <c r="F116" t="s">
        <v>15</v>
      </c>
      <c r="G116">
        <v>1198</v>
      </c>
      <c r="H116">
        <v>8.2799999999999994</v>
      </c>
      <c r="I116">
        <v>208</v>
      </c>
      <c r="J116">
        <v>496</v>
      </c>
      <c r="K116">
        <v>308</v>
      </c>
      <c r="L116">
        <v>186</v>
      </c>
      <c r="M116">
        <v>2990</v>
      </c>
      <c r="N116">
        <v>20.66</v>
      </c>
      <c r="O116">
        <v>14473</v>
      </c>
      <c r="P116">
        <v>58.62</v>
      </c>
      <c r="Q116">
        <v>44.2</v>
      </c>
      <c r="R116">
        <v>13.1</v>
      </c>
      <c r="S116">
        <v>196</v>
      </c>
      <c r="T116">
        <v>14914</v>
      </c>
      <c r="U116">
        <v>28.6</v>
      </c>
      <c r="V116">
        <v>131</v>
      </c>
      <c r="W116">
        <v>45777</v>
      </c>
      <c r="X116">
        <v>54</v>
      </c>
      <c r="Y116">
        <v>9</v>
      </c>
      <c r="Z116">
        <v>19.3</v>
      </c>
      <c r="AA116">
        <v>24.2</v>
      </c>
      <c r="AB116">
        <v>12.3</v>
      </c>
      <c r="AC116">
        <v>24</v>
      </c>
      <c r="AD116">
        <v>26.2</v>
      </c>
      <c r="AE116">
        <v>16.2</v>
      </c>
      <c r="AF116">
        <v>59.1</v>
      </c>
      <c r="AG116">
        <v>1.3</v>
      </c>
      <c r="AH116">
        <v>46.4</v>
      </c>
      <c r="AI116">
        <v>22.2</v>
      </c>
      <c r="AJ116">
        <v>134.5</v>
      </c>
      <c r="AK116">
        <v>26.2</v>
      </c>
    </row>
    <row r="117" spans="1:37" x14ac:dyDescent="0.3">
      <c r="A117" t="s">
        <v>648</v>
      </c>
      <c r="B117">
        <v>2015</v>
      </c>
      <c r="C117" t="s">
        <v>128</v>
      </c>
      <c r="D117" t="s">
        <v>138</v>
      </c>
      <c r="E117" t="s">
        <v>419</v>
      </c>
      <c r="F117" t="s">
        <v>15</v>
      </c>
      <c r="G117">
        <v>982</v>
      </c>
      <c r="H117">
        <v>7.68</v>
      </c>
      <c r="I117">
        <v>171</v>
      </c>
      <c r="J117">
        <v>406</v>
      </c>
      <c r="K117">
        <v>252</v>
      </c>
      <c r="L117">
        <v>152</v>
      </c>
      <c r="M117">
        <v>2613</v>
      </c>
      <c r="N117">
        <v>20.45</v>
      </c>
      <c r="O117">
        <v>12779</v>
      </c>
      <c r="P117">
        <v>80.569999999999993</v>
      </c>
      <c r="Q117">
        <v>37.9</v>
      </c>
      <c r="R117">
        <v>13.2</v>
      </c>
      <c r="S117">
        <v>175</v>
      </c>
      <c r="T117">
        <v>13224</v>
      </c>
      <c r="U117">
        <v>26.9</v>
      </c>
      <c r="V117">
        <v>108</v>
      </c>
      <c r="W117">
        <v>40216</v>
      </c>
      <c r="X117">
        <v>49</v>
      </c>
      <c r="Y117">
        <v>9.1</v>
      </c>
      <c r="Z117">
        <v>21.9</v>
      </c>
      <c r="AA117">
        <v>24.3</v>
      </c>
      <c r="AB117">
        <v>14.1</v>
      </c>
      <c r="AC117">
        <v>21.1</v>
      </c>
      <c r="AD117">
        <v>26</v>
      </c>
      <c r="AE117">
        <v>20.7</v>
      </c>
      <c r="AF117">
        <v>63.4</v>
      </c>
      <c r="AG117">
        <v>1.6</v>
      </c>
      <c r="AH117">
        <v>43.1</v>
      </c>
      <c r="AI117">
        <v>22.4</v>
      </c>
      <c r="AJ117">
        <v>148.93</v>
      </c>
      <c r="AK117">
        <v>39.200000000000003</v>
      </c>
    </row>
    <row r="118" spans="1:37" x14ac:dyDescent="0.3">
      <c r="A118" t="s">
        <v>649</v>
      </c>
      <c r="B118">
        <v>2015</v>
      </c>
      <c r="C118" t="s">
        <v>128</v>
      </c>
      <c r="D118" t="s">
        <v>139</v>
      </c>
      <c r="E118" t="s">
        <v>420</v>
      </c>
      <c r="F118" t="s">
        <v>15</v>
      </c>
      <c r="G118">
        <v>988</v>
      </c>
      <c r="H118">
        <v>7.69</v>
      </c>
      <c r="I118">
        <v>172</v>
      </c>
      <c r="J118">
        <v>409</v>
      </c>
      <c r="K118">
        <v>254</v>
      </c>
      <c r="L118">
        <v>153</v>
      </c>
      <c r="M118">
        <v>2602</v>
      </c>
      <c r="N118">
        <v>20.25</v>
      </c>
      <c r="O118">
        <v>12847</v>
      </c>
      <c r="P118">
        <v>69</v>
      </c>
      <c r="Q118">
        <v>60.2</v>
      </c>
      <c r="R118">
        <v>13.3</v>
      </c>
      <c r="S118">
        <v>176</v>
      </c>
      <c r="T118">
        <v>13280</v>
      </c>
      <c r="U118">
        <v>20.9</v>
      </c>
      <c r="V118">
        <v>91</v>
      </c>
      <c r="W118">
        <v>43500</v>
      </c>
      <c r="X118">
        <v>48</v>
      </c>
      <c r="Y118">
        <v>9.6</v>
      </c>
      <c r="Z118">
        <v>22.2</v>
      </c>
      <c r="AA118">
        <v>22.3</v>
      </c>
      <c r="AB118">
        <v>12.2</v>
      </c>
      <c r="AC118">
        <v>23.3</v>
      </c>
      <c r="AD118">
        <v>25.9</v>
      </c>
      <c r="AE118">
        <v>16.3</v>
      </c>
      <c r="AF118">
        <v>65.400000000000006</v>
      </c>
      <c r="AG118">
        <v>1.4</v>
      </c>
      <c r="AH118">
        <v>46.9</v>
      </c>
      <c r="AI118">
        <v>22.4</v>
      </c>
      <c r="AJ118">
        <v>241.31</v>
      </c>
      <c r="AK118">
        <v>23.3</v>
      </c>
    </row>
    <row r="119" spans="1:37" x14ac:dyDescent="0.3">
      <c r="A119" t="s">
        <v>650</v>
      </c>
      <c r="B119">
        <v>2015</v>
      </c>
      <c r="C119" t="s">
        <v>128</v>
      </c>
      <c r="D119" t="s">
        <v>140</v>
      </c>
      <c r="E119" t="s">
        <v>421</v>
      </c>
      <c r="F119" t="s">
        <v>15</v>
      </c>
      <c r="G119">
        <v>836</v>
      </c>
      <c r="H119">
        <v>7.29</v>
      </c>
      <c r="I119">
        <v>145</v>
      </c>
      <c r="J119">
        <v>346</v>
      </c>
      <c r="K119">
        <v>215</v>
      </c>
      <c r="L119">
        <v>130</v>
      </c>
      <c r="M119">
        <v>2339</v>
      </c>
      <c r="N119">
        <v>20.41</v>
      </c>
      <c r="O119">
        <v>11460</v>
      </c>
      <c r="P119">
        <v>83.82</v>
      </c>
      <c r="Q119">
        <v>36.4</v>
      </c>
      <c r="R119">
        <v>13.1</v>
      </c>
      <c r="S119">
        <v>158</v>
      </c>
      <c r="T119">
        <v>12067</v>
      </c>
      <c r="U119">
        <v>26</v>
      </c>
      <c r="V119">
        <v>102</v>
      </c>
      <c r="W119">
        <v>39197</v>
      </c>
      <c r="X119">
        <v>45</v>
      </c>
      <c r="Y119">
        <v>8.1999999999999993</v>
      </c>
      <c r="Z119">
        <v>19.7</v>
      </c>
      <c r="AA119">
        <v>22.6</v>
      </c>
      <c r="AB119">
        <v>12.4</v>
      </c>
      <c r="AC119">
        <v>24.3</v>
      </c>
      <c r="AD119">
        <v>21.1</v>
      </c>
      <c r="AE119">
        <v>13.3</v>
      </c>
      <c r="AF119">
        <v>63.5</v>
      </c>
      <c r="AG119">
        <v>1.2</v>
      </c>
      <c r="AH119">
        <v>50</v>
      </c>
      <c r="AI119">
        <v>23.9</v>
      </c>
      <c r="AJ119">
        <v>199.12</v>
      </c>
      <c r="AK119">
        <v>38</v>
      </c>
    </row>
    <row r="120" spans="1:37" x14ac:dyDescent="0.3">
      <c r="A120" t="s">
        <v>651</v>
      </c>
      <c r="B120">
        <v>2015</v>
      </c>
      <c r="C120" t="s">
        <v>128</v>
      </c>
      <c r="D120" t="s">
        <v>141</v>
      </c>
      <c r="E120" t="s">
        <v>422</v>
      </c>
      <c r="F120" t="s">
        <v>15</v>
      </c>
      <c r="G120">
        <v>884</v>
      </c>
      <c r="H120">
        <v>7.64</v>
      </c>
      <c r="I120">
        <v>154</v>
      </c>
      <c r="J120">
        <v>366</v>
      </c>
      <c r="K120">
        <v>227</v>
      </c>
      <c r="L120">
        <v>137</v>
      </c>
      <c r="M120">
        <v>2341</v>
      </c>
      <c r="N120">
        <v>20.239999999999998</v>
      </c>
      <c r="O120">
        <v>11565</v>
      </c>
      <c r="P120">
        <v>72.37</v>
      </c>
      <c r="Q120">
        <v>44</v>
      </c>
      <c r="R120">
        <v>10</v>
      </c>
      <c r="S120">
        <v>119</v>
      </c>
      <c r="T120">
        <v>11948</v>
      </c>
      <c r="U120">
        <v>33.4</v>
      </c>
      <c r="V120">
        <v>163</v>
      </c>
      <c r="W120">
        <v>48799</v>
      </c>
      <c r="X120">
        <v>55</v>
      </c>
      <c r="Y120">
        <v>8.3000000000000007</v>
      </c>
      <c r="Z120">
        <v>21</v>
      </c>
      <c r="AA120">
        <v>18.600000000000001</v>
      </c>
      <c r="AB120">
        <v>9.1999999999999993</v>
      </c>
      <c r="AC120">
        <v>10.4</v>
      </c>
      <c r="AD120">
        <v>12.2</v>
      </c>
      <c r="AE120">
        <v>49.9</v>
      </c>
      <c r="AF120">
        <v>56.5</v>
      </c>
      <c r="AG120">
        <v>1.2</v>
      </c>
      <c r="AH120">
        <v>56.7</v>
      </c>
      <c r="AI120">
        <v>25.3</v>
      </c>
      <c r="AJ120">
        <v>152.57</v>
      </c>
      <c r="AK120">
        <v>30.8</v>
      </c>
    </row>
    <row r="121" spans="1:37" x14ac:dyDescent="0.3">
      <c r="A121" t="s">
        <v>652</v>
      </c>
      <c r="B121">
        <v>2015</v>
      </c>
      <c r="C121" t="s">
        <v>128</v>
      </c>
      <c r="D121" t="s">
        <v>142</v>
      </c>
      <c r="E121" t="s">
        <v>423</v>
      </c>
      <c r="F121" t="s">
        <v>15</v>
      </c>
      <c r="G121">
        <v>502</v>
      </c>
      <c r="H121">
        <v>8.19</v>
      </c>
      <c r="I121">
        <v>87</v>
      </c>
      <c r="J121">
        <v>208</v>
      </c>
      <c r="K121">
        <v>129</v>
      </c>
      <c r="L121">
        <v>78</v>
      </c>
      <c r="M121">
        <v>1278</v>
      </c>
      <c r="N121">
        <v>20.85</v>
      </c>
      <c r="O121">
        <v>6129</v>
      </c>
      <c r="P121">
        <v>80.58</v>
      </c>
      <c r="Q121">
        <v>40.9</v>
      </c>
      <c r="R121">
        <v>11.9</v>
      </c>
      <c r="S121">
        <v>75</v>
      </c>
      <c r="T121">
        <v>6299</v>
      </c>
      <c r="U121">
        <v>24.1</v>
      </c>
      <c r="V121">
        <v>65</v>
      </c>
      <c r="W121">
        <v>27020</v>
      </c>
      <c r="X121">
        <v>15</v>
      </c>
      <c r="Y121">
        <v>9.6</v>
      </c>
      <c r="Z121">
        <v>24.7</v>
      </c>
      <c r="AA121">
        <v>17.8</v>
      </c>
      <c r="AB121">
        <v>8.5</v>
      </c>
      <c r="AC121">
        <v>24.8</v>
      </c>
      <c r="AD121">
        <v>29.4</v>
      </c>
      <c r="AE121">
        <v>26.9</v>
      </c>
      <c r="AF121">
        <v>59.4</v>
      </c>
      <c r="AG121">
        <v>1.4</v>
      </c>
      <c r="AH121">
        <v>45.5</v>
      </c>
      <c r="AI121">
        <v>24.5</v>
      </c>
      <c r="AJ121">
        <v>150.97</v>
      </c>
      <c r="AK121">
        <v>32.799999999999997</v>
      </c>
    </row>
    <row r="122" spans="1:37" x14ac:dyDescent="0.3">
      <c r="A122" t="s">
        <v>653</v>
      </c>
      <c r="B122">
        <v>2015</v>
      </c>
      <c r="C122" t="s">
        <v>128</v>
      </c>
      <c r="D122" t="s">
        <v>143</v>
      </c>
      <c r="E122" t="s">
        <v>424</v>
      </c>
      <c r="F122" t="s">
        <v>15</v>
      </c>
      <c r="G122">
        <v>433</v>
      </c>
      <c r="H122">
        <v>8.1999999999999993</v>
      </c>
      <c r="I122">
        <v>75</v>
      </c>
      <c r="J122">
        <v>179</v>
      </c>
      <c r="K122">
        <v>111</v>
      </c>
      <c r="L122">
        <v>67</v>
      </c>
      <c r="M122">
        <v>1112</v>
      </c>
      <c r="N122">
        <v>21.03</v>
      </c>
      <c r="O122">
        <v>5288</v>
      </c>
      <c r="P122">
        <v>55.92</v>
      </c>
      <c r="Q122">
        <v>29.4</v>
      </c>
      <c r="R122">
        <v>16.3</v>
      </c>
      <c r="S122">
        <v>89</v>
      </c>
      <c r="T122">
        <v>5457</v>
      </c>
      <c r="U122">
        <v>24.9</v>
      </c>
      <c r="V122">
        <v>60</v>
      </c>
      <c r="W122">
        <v>24089</v>
      </c>
      <c r="X122">
        <v>31</v>
      </c>
      <c r="Y122">
        <v>8.8000000000000007</v>
      </c>
      <c r="Z122">
        <v>21.2</v>
      </c>
      <c r="AA122">
        <v>16.899999999999999</v>
      </c>
      <c r="AB122">
        <v>8.5</v>
      </c>
      <c r="AC122">
        <v>18.3</v>
      </c>
      <c r="AD122">
        <v>28.2</v>
      </c>
      <c r="AE122">
        <v>31</v>
      </c>
      <c r="AF122">
        <v>60.9</v>
      </c>
      <c r="AG122">
        <v>1.9</v>
      </c>
      <c r="AH122">
        <v>50.3</v>
      </c>
      <c r="AI122">
        <v>22.8</v>
      </c>
      <c r="AJ122">
        <v>113.57</v>
      </c>
      <c r="AK122">
        <v>29.1</v>
      </c>
    </row>
    <row r="123" spans="1:37" x14ac:dyDescent="0.3">
      <c r="A123" t="s">
        <v>654</v>
      </c>
      <c r="B123">
        <v>2015</v>
      </c>
      <c r="C123" t="s">
        <v>128</v>
      </c>
      <c r="D123" t="s">
        <v>144</v>
      </c>
      <c r="E123" t="s">
        <v>425</v>
      </c>
      <c r="F123" t="s">
        <v>15</v>
      </c>
      <c r="G123">
        <v>603</v>
      </c>
      <c r="H123">
        <v>8.1</v>
      </c>
      <c r="I123">
        <v>105</v>
      </c>
      <c r="J123">
        <v>250</v>
      </c>
      <c r="K123">
        <v>155</v>
      </c>
      <c r="L123">
        <v>93</v>
      </c>
      <c r="M123">
        <v>1523</v>
      </c>
      <c r="N123">
        <v>20.46</v>
      </c>
      <c r="O123">
        <v>7440</v>
      </c>
      <c r="P123">
        <v>71.78</v>
      </c>
      <c r="Q123">
        <v>49</v>
      </c>
      <c r="R123">
        <v>10.9</v>
      </c>
      <c r="S123">
        <v>84</v>
      </c>
      <c r="T123">
        <v>7678</v>
      </c>
      <c r="U123">
        <v>31.9</v>
      </c>
      <c r="V123">
        <v>106</v>
      </c>
      <c r="W123">
        <v>33255</v>
      </c>
      <c r="X123">
        <v>19</v>
      </c>
      <c r="Y123">
        <v>9.6</v>
      </c>
      <c r="Z123">
        <v>21.6</v>
      </c>
      <c r="AA123">
        <v>16.8</v>
      </c>
      <c r="AB123">
        <v>8.6</v>
      </c>
      <c r="AC123">
        <v>27</v>
      </c>
      <c r="AD123">
        <v>22.7</v>
      </c>
      <c r="AE123">
        <v>15.5</v>
      </c>
      <c r="AF123">
        <v>64</v>
      </c>
      <c r="AG123">
        <v>1.3</v>
      </c>
      <c r="AH123">
        <v>59.6</v>
      </c>
      <c r="AI123">
        <v>24.3</v>
      </c>
      <c r="AJ123">
        <v>169.28</v>
      </c>
      <c r="AK123">
        <v>26.4</v>
      </c>
    </row>
    <row r="124" spans="1:37" x14ac:dyDescent="0.3">
      <c r="A124" t="s">
        <v>655</v>
      </c>
      <c r="B124">
        <v>2015</v>
      </c>
      <c r="C124" t="s">
        <v>128</v>
      </c>
      <c r="D124" t="s">
        <v>145</v>
      </c>
      <c r="E124" t="s">
        <v>426</v>
      </c>
      <c r="F124" t="s">
        <v>15</v>
      </c>
      <c r="G124">
        <v>746</v>
      </c>
      <c r="H124">
        <v>8.23</v>
      </c>
      <c r="I124">
        <v>130</v>
      </c>
      <c r="J124">
        <v>309</v>
      </c>
      <c r="K124">
        <v>192</v>
      </c>
      <c r="L124">
        <v>116</v>
      </c>
      <c r="M124">
        <v>1862</v>
      </c>
      <c r="N124">
        <v>20.54</v>
      </c>
      <c r="O124">
        <v>9065</v>
      </c>
      <c r="P124">
        <v>67.37</v>
      </c>
      <c r="Q124">
        <v>53.4</v>
      </c>
      <c r="R124">
        <v>11.9</v>
      </c>
      <c r="S124">
        <v>111</v>
      </c>
      <c r="T124">
        <v>9302</v>
      </c>
      <c r="U124">
        <v>19.3</v>
      </c>
      <c r="V124">
        <v>58</v>
      </c>
      <c r="W124">
        <v>30060</v>
      </c>
      <c r="X124">
        <v>43</v>
      </c>
      <c r="Y124">
        <v>6.3</v>
      </c>
      <c r="Z124">
        <v>21.7</v>
      </c>
      <c r="AA124">
        <v>23.3</v>
      </c>
      <c r="AB124">
        <v>12.8</v>
      </c>
      <c r="AC124">
        <v>23.5</v>
      </c>
      <c r="AD124">
        <v>31.6</v>
      </c>
      <c r="AE124">
        <v>15.3</v>
      </c>
      <c r="AF124">
        <v>62.8</v>
      </c>
      <c r="AG124">
        <v>0.8</v>
      </c>
      <c r="AH124">
        <v>49.6</v>
      </c>
      <c r="AI124">
        <v>23.5</v>
      </c>
      <c r="AJ124">
        <v>194.16</v>
      </c>
      <c r="AK124">
        <v>37.9</v>
      </c>
    </row>
    <row r="125" spans="1:37" x14ac:dyDescent="0.3">
      <c r="A125" t="s">
        <v>656</v>
      </c>
      <c r="B125">
        <v>2015</v>
      </c>
      <c r="C125" t="s">
        <v>128</v>
      </c>
      <c r="D125" t="s">
        <v>146</v>
      </c>
      <c r="E125" t="s">
        <v>427</v>
      </c>
      <c r="F125" t="s">
        <v>15</v>
      </c>
      <c r="G125">
        <v>697</v>
      </c>
      <c r="H125">
        <v>7.77</v>
      </c>
      <c r="I125">
        <v>121</v>
      </c>
      <c r="J125">
        <v>289</v>
      </c>
      <c r="K125">
        <v>179</v>
      </c>
      <c r="L125">
        <v>108</v>
      </c>
      <c r="M125">
        <v>1822</v>
      </c>
      <c r="N125">
        <v>20.29</v>
      </c>
      <c r="O125">
        <v>8975</v>
      </c>
      <c r="P125">
        <v>72.739999999999995</v>
      </c>
      <c r="Q125">
        <v>32.9</v>
      </c>
      <c r="R125">
        <v>13.4</v>
      </c>
      <c r="S125">
        <v>124</v>
      </c>
      <c r="T125">
        <v>9224</v>
      </c>
      <c r="U125">
        <v>20.399999999999999</v>
      </c>
      <c r="V125">
        <v>56</v>
      </c>
      <c r="W125">
        <v>27479</v>
      </c>
      <c r="X125">
        <v>53</v>
      </c>
      <c r="Y125">
        <v>7.8</v>
      </c>
      <c r="Z125">
        <v>22.5</v>
      </c>
      <c r="AA125">
        <v>25.2</v>
      </c>
      <c r="AB125">
        <v>13.1</v>
      </c>
      <c r="AC125">
        <v>25.8</v>
      </c>
      <c r="AD125">
        <v>30.8</v>
      </c>
      <c r="AE125">
        <v>17.899999999999999</v>
      </c>
      <c r="AF125">
        <v>62</v>
      </c>
      <c r="AG125">
        <v>1.1000000000000001</v>
      </c>
      <c r="AH125">
        <v>44.4</v>
      </c>
      <c r="AI125">
        <v>22.6</v>
      </c>
      <c r="AJ125">
        <v>185.4</v>
      </c>
      <c r="AK125">
        <v>26.2</v>
      </c>
    </row>
    <row r="126" spans="1:37" x14ac:dyDescent="0.3">
      <c r="A126" t="s">
        <v>658</v>
      </c>
      <c r="B126">
        <v>2015</v>
      </c>
      <c r="C126" t="s">
        <v>147</v>
      </c>
      <c r="D126" t="s">
        <v>153</v>
      </c>
      <c r="E126" t="s">
        <v>429</v>
      </c>
      <c r="F126" t="s">
        <v>15</v>
      </c>
      <c r="G126">
        <v>3505</v>
      </c>
      <c r="H126">
        <v>7.68</v>
      </c>
      <c r="I126">
        <v>610</v>
      </c>
      <c r="J126">
        <v>1451</v>
      </c>
      <c r="K126">
        <v>901</v>
      </c>
      <c r="L126">
        <v>543</v>
      </c>
      <c r="M126">
        <v>9416</v>
      </c>
      <c r="N126">
        <v>20.62</v>
      </c>
      <c r="O126">
        <v>45645</v>
      </c>
      <c r="P126">
        <v>75.22</v>
      </c>
      <c r="Q126">
        <v>27.5</v>
      </c>
      <c r="R126">
        <v>11.4</v>
      </c>
      <c r="S126">
        <v>536</v>
      </c>
      <c r="T126">
        <v>46978</v>
      </c>
      <c r="U126">
        <v>7.7</v>
      </c>
      <c r="V126">
        <v>160</v>
      </c>
      <c r="W126">
        <v>207913</v>
      </c>
      <c r="X126">
        <v>270</v>
      </c>
      <c r="Y126">
        <v>8.6999999999999993</v>
      </c>
      <c r="Z126">
        <v>21.8</v>
      </c>
      <c r="AA126">
        <v>16.3</v>
      </c>
      <c r="AB126">
        <v>7.9</v>
      </c>
      <c r="AC126">
        <v>17.899999999999999</v>
      </c>
      <c r="AD126">
        <v>24.9</v>
      </c>
      <c r="AE126">
        <v>31.1</v>
      </c>
      <c r="AF126">
        <v>60.6</v>
      </c>
      <c r="AG126">
        <v>2.2999999999999998</v>
      </c>
      <c r="AH126">
        <v>49.3</v>
      </c>
      <c r="AI126">
        <v>23.2</v>
      </c>
      <c r="AJ126">
        <v>85.86</v>
      </c>
      <c r="AK126">
        <v>20.6</v>
      </c>
    </row>
    <row r="127" spans="1:37" x14ac:dyDescent="0.3">
      <c r="A127" t="s">
        <v>659</v>
      </c>
      <c r="B127">
        <v>2015</v>
      </c>
      <c r="C127" t="s">
        <v>147</v>
      </c>
      <c r="D127" t="s">
        <v>154</v>
      </c>
      <c r="E127" t="s">
        <v>430</v>
      </c>
      <c r="F127" t="s">
        <v>15</v>
      </c>
      <c r="G127">
        <v>2322</v>
      </c>
      <c r="H127">
        <v>7.2</v>
      </c>
      <c r="I127">
        <v>404</v>
      </c>
      <c r="J127">
        <v>961</v>
      </c>
      <c r="K127">
        <v>597</v>
      </c>
      <c r="L127">
        <v>360</v>
      </c>
      <c r="M127">
        <v>6539</v>
      </c>
      <c r="N127">
        <v>20.27</v>
      </c>
      <c r="O127">
        <v>32256</v>
      </c>
      <c r="P127">
        <v>80.61</v>
      </c>
      <c r="Q127">
        <v>39.9</v>
      </c>
      <c r="R127">
        <v>9.8000000000000007</v>
      </c>
      <c r="S127">
        <v>327</v>
      </c>
      <c r="T127">
        <v>33296</v>
      </c>
      <c r="U127">
        <v>7</v>
      </c>
      <c r="V127">
        <v>95</v>
      </c>
      <c r="W127">
        <v>136138</v>
      </c>
      <c r="X127">
        <v>159</v>
      </c>
      <c r="Y127">
        <v>7.5</v>
      </c>
      <c r="Z127">
        <v>22.5</v>
      </c>
      <c r="AA127">
        <v>17.3</v>
      </c>
      <c r="AB127">
        <v>9.4</v>
      </c>
      <c r="AC127">
        <v>19.5</v>
      </c>
      <c r="AD127">
        <v>33</v>
      </c>
      <c r="AE127">
        <v>21.8</v>
      </c>
      <c r="AF127">
        <v>66.099999999999994</v>
      </c>
      <c r="AG127">
        <v>2</v>
      </c>
      <c r="AH127">
        <v>42.2</v>
      </c>
      <c r="AI127">
        <v>22.6</v>
      </c>
      <c r="AJ127">
        <v>53.54</v>
      </c>
      <c r="AK127">
        <v>22.7</v>
      </c>
    </row>
    <row r="128" spans="1:37" x14ac:dyDescent="0.3">
      <c r="A128" t="s">
        <v>660</v>
      </c>
      <c r="B128">
        <v>2015</v>
      </c>
      <c r="C128" t="s">
        <v>147</v>
      </c>
      <c r="D128" t="s">
        <v>155</v>
      </c>
      <c r="E128" t="s">
        <v>431</v>
      </c>
      <c r="F128" t="s">
        <v>15</v>
      </c>
      <c r="G128">
        <v>1185</v>
      </c>
      <c r="H128">
        <v>9.34</v>
      </c>
      <c r="I128">
        <v>206</v>
      </c>
      <c r="J128">
        <v>491</v>
      </c>
      <c r="K128">
        <v>305</v>
      </c>
      <c r="L128">
        <v>184</v>
      </c>
      <c r="M128">
        <v>2734</v>
      </c>
      <c r="N128">
        <v>21.54</v>
      </c>
      <c r="O128">
        <v>12689</v>
      </c>
      <c r="P128">
        <v>62.24</v>
      </c>
      <c r="Q128">
        <v>58.9</v>
      </c>
      <c r="R128">
        <v>21.5</v>
      </c>
      <c r="S128">
        <v>280</v>
      </c>
      <c r="T128">
        <v>13005</v>
      </c>
      <c r="U128">
        <v>19.2</v>
      </c>
      <c r="V128">
        <v>66</v>
      </c>
      <c r="W128">
        <v>34296</v>
      </c>
      <c r="X128">
        <v>40</v>
      </c>
      <c r="Y128">
        <v>6.9</v>
      </c>
      <c r="Z128">
        <v>24</v>
      </c>
      <c r="AA128">
        <v>29.5</v>
      </c>
      <c r="AB128">
        <v>17.7</v>
      </c>
      <c r="AC128">
        <v>14.5</v>
      </c>
      <c r="AD128">
        <v>27.8</v>
      </c>
      <c r="AE128">
        <v>23.1</v>
      </c>
      <c r="AF128">
        <v>62.2</v>
      </c>
      <c r="AG128">
        <v>2</v>
      </c>
      <c r="AH128">
        <v>59.3</v>
      </c>
      <c r="AI128">
        <v>24.8</v>
      </c>
      <c r="AJ128">
        <v>195.68</v>
      </c>
      <c r="AK128">
        <v>47.5</v>
      </c>
    </row>
    <row r="129" spans="1:37" x14ac:dyDescent="0.3">
      <c r="A129" t="s">
        <v>661</v>
      </c>
      <c r="B129">
        <v>2015</v>
      </c>
      <c r="C129" t="s">
        <v>147</v>
      </c>
      <c r="D129" t="s">
        <v>156</v>
      </c>
      <c r="E129" t="s">
        <v>432</v>
      </c>
      <c r="F129" t="s">
        <v>15</v>
      </c>
      <c r="G129">
        <v>1420</v>
      </c>
      <c r="H129">
        <v>8.48</v>
      </c>
      <c r="I129">
        <v>247</v>
      </c>
      <c r="J129">
        <v>588</v>
      </c>
      <c r="K129">
        <v>365</v>
      </c>
      <c r="L129">
        <v>220</v>
      </c>
      <c r="M129">
        <v>3547</v>
      </c>
      <c r="N129">
        <v>21.19</v>
      </c>
      <c r="O129">
        <v>16739</v>
      </c>
      <c r="P129">
        <v>87.64</v>
      </c>
      <c r="Q129">
        <v>36.6</v>
      </c>
      <c r="R129">
        <v>17.2</v>
      </c>
      <c r="S129">
        <v>295</v>
      </c>
      <c r="T129">
        <v>17171</v>
      </c>
      <c r="U129">
        <v>18.7</v>
      </c>
      <c r="V129">
        <v>98</v>
      </c>
      <c r="W129">
        <v>52404</v>
      </c>
      <c r="X129">
        <v>70</v>
      </c>
      <c r="Y129">
        <v>8.3000000000000007</v>
      </c>
      <c r="Z129">
        <v>21.1</v>
      </c>
      <c r="AA129">
        <v>24.7</v>
      </c>
      <c r="AB129">
        <v>13.7</v>
      </c>
      <c r="AC129">
        <v>24.2</v>
      </c>
      <c r="AD129">
        <v>28.2</v>
      </c>
      <c r="AE129">
        <v>22.7</v>
      </c>
      <c r="AF129">
        <v>57.7</v>
      </c>
      <c r="AG129">
        <v>2</v>
      </c>
      <c r="AH129">
        <v>47.6</v>
      </c>
      <c r="AI129">
        <v>19.7</v>
      </c>
      <c r="AJ129">
        <v>142.68</v>
      </c>
      <c r="AK129">
        <v>39.5</v>
      </c>
    </row>
    <row r="130" spans="1:37" x14ac:dyDescent="0.3">
      <c r="A130" t="s">
        <v>662</v>
      </c>
      <c r="B130">
        <v>2015</v>
      </c>
      <c r="C130" t="s">
        <v>147</v>
      </c>
      <c r="D130" t="s">
        <v>157</v>
      </c>
      <c r="E130" t="s">
        <v>433</v>
      </c>
      <c r="F130" t="s">
        <v>15</v>
      </c>
      <c r="G130">
        <v>1502</v>
      </c>
      <c r="H130">
        <v>8.8000000000000007</v>
      </c>
      <c r="I130">
        <v>261</v>
      </c>
      <c r="J130">
        <v>622</v>
      </c>
      <c r="K130">
        <v>386</v>
      </c>
      <c r="L130">
        <v>233</v>
      </c>
      <c r="M130">
        <v>3635</v>
      </c>
      <c r="N130">
        <v>21.31</v>
      </c>
      <c r="O130">
        <v>17057</v>
      </c>
      <c r="P130">
        <v>79.239999999999995</v>
      </c>
      <c r="Q130">
        <v>37.700000000000003</v>
      </c>
      <c r="R130">
        <v>19.100000000000001</v>
      </c>
      <c r="S130">
        <v>335</v>
      </c>
      <c r="T130">
        <v>17499</v>
      </c>
      <c r="U130">
        <v>15</v>
      </c>
      <c r="V130">
        <v>76</v>
      </c>
      <c r="W130">
        <v>50693</v>
      </c>
      <c r="X130">
        <v>65</v>
      </c>
      <c r="Y130">
        <v>7.4</v>
      </c>
      <c r="Z130">
        <v>18.899999999999999</v>
      </c>
      <c r="AA130">
        <v>26.9</v>
      </c>
      <c r="AB130">
        <v>15</v>
      </c>
      <c r="AC130">
        <v>15.3</v>
      </c>
      <c r="AD130">
        <v>22.2</v>
      </c>
      <c r="AE130">
        <v>33.799999999999997</v>
      </c>
      <c r="AF130">
        <v>58.1</v>
      </c>
      <c r="AG130">
        <v>1.8</v>
      </c>
      <c r="AH130">
        <v>52</v>
      </c>
      <c r="AI130">
        <v>25.8</v>
      </c>
      <c r="AJ130">
        <v>153.57</v>
      </c>
      <c r="AK130">
        <v>37.5</v>
      </c>
    </row>
    <row r="131" spans="1:37" x14ac:dyDescent="0.3">
      <c r="A131" t="s">
        <v>663</v>
      </c>
      <c r="B131">
        <v>2015</v>
      </c>
      <c r="C131" t="s">
        <v>147</v>
      </c>
      <c r="D131" t="s">
        <v>158</v>
      </c>
      <c r="E131" t="s">
        <v>434</v>
      </c>
      <c r="F131" t="s">
        <v>15</v>
      </c>
      <c r="G131">
        <v>1169</v>
      </c>
      <c r="H131">
        <v>8.06</v>
      </c>
      <c r="I131">
        <v>203</v>
      </c>
      <c r="J131">
        <v>484</v>
      </c>
      <c r="K131">
        <v>300</v>
      </c>
      <c r="L131">
        <v>181</v>
      </c>
      <c r="M131">
        <v>2996</v>
      </c>
      <c r="N131">
        <v>20.64</v>
      </c>
      <c r="O131">
        <v>14509</v>
      </c>
      <c r="P131">
        <v>56.64</v>
      </c>
      <c r="Q131">
        <v>36.299999999999997</v>
      </c>
      <c r="R131">
        <v>18.5</v>
      </c>
      <c r="S131">
        <v>277</v>
      </c>
      <c r="T131">
        <v>15000</v>
      </c>
      <c r="U131">
        <v>18.100000000000001</v>
      </c>
      <c r="V131">
        <v>123</v>
      </c>
      <c r="W131">
        <v>67981</v>
      </c>
      <c r="X131">
        <v>74</v>
      </c>
      <c r="Y131">
        <v>8.8000000000000007</v>
      </c>
      <c r="Z131">
        <v>22.9</v>
      </c>
      <c r="AA131">
        <v>16.2</v>
      </c>
      <c r="AB131">
        <v>8.6999999999999993</v>
      </c>
      <c r="AC131">
        <v>19.7</v>
      </c>
      <c r="AD131">
        <v>26.1</v>
      </c>
      <c r="AE131">
        <v>24.8</v>
      </c>
      <c r="AF131">
        <v>58</v>
      </c>
      <c r="AG131">
        <v>1.6</v>
      </c>
      <c r="AH131">
        <v>55.4</v>
      </c>
      <c r="AI131">
        <v>24.5</v>
      </c>
      <c r="AJ131">
        <v>168.36</v>
      </c>
      <c r="AK131">
        <v>16.600000000000001</v>
      </c>
    </row>
    <row r="132" spans="1:37" x14ac:dyDescent="0.3">
      <c r="A132" t="s">
        <v>664</v>
      </c>
      <c r="B132">
        <v>2015</v>
      </c>
      <c r="C132" t="s">
        <v>147</v>
      </c>
      <c r="D132" t="s">
        <v>159</v>
      </c>
      <c r="E132" t="s">
        <v>435</v>
      </c>
      <c r="F132" t="s">
        <v>15</v>
      </c>
      <c r="G132">
        <v>1232</v>
      </c>
      <c r="H132">
        <v>8.4499999999999993</v>
      </c>
      <c r="I132">
        <v>214</v>
      </c>
      <c r="J132">
        <v>510</v>
      </c>
      <c r="K132">
        <v>317</v>
      </c>
      <c r="L132">
        <v>191</v>
      </c>
      <c r="M132">
        <v>3065</v>
      </c>
      <c r="N132">
        <v>21.02</v>
      </c>
      <c r="O132">
        <v>14579</v>
      </c>
      <c r="P132">
        <v>70.430000000000007</v>
      </c>
      <c r="Q132">
        <v>44.5</v>
      </c>
      <c r="R132">
        <v>22.1</v>
      </c>
      <c r="S132">
        <v>331</v>
      </c>
      <c r="T132">
        <v>15005</v>
      </c>
      <c r="U132">
        <v>19.600000000000001</v>
      </c>
      <c r="V132">
        <v>76</v>
      </c>
      <c r="W132">
        <v>38787</v>
      </c>
      <c r="X132">
        <v>46</v>
      </c>
      <c r="Y132">
        <v>8.8000000000000007</v>
      </c>
      <c r="Z132">
        <v>21.8</v>
      </c>
      <c r="AA132">
        <v>29.5</v>
      </c>
      <c r="AB132">
        <v>16.600000000000001</v>
      </c>
      <c r="AC132">
        <v>16.899999999999999</v>
      </c>
      <c r="AD132">
        <v>28.5</v>
      </c>
      <c r="AE132">
        <v>14</v>
      </c>
      <c r="AF132">
        <v>62.2</v>
      </c>
      <c r="AG132">
        <v>1.6</v>
      </c>
      <c r="AH132">
        <v>52.6</v>
      </c>
      <c r="AI132">
        <v>25.6</v>
      </c>
      <c r="AJ132">
        <v>90.55</v>
      </c>
      <c r="AK132">
        <v>39.4</v>
      </c>
    </row>
    <row r="133" spans="1:37" x14ac:dyDescent="0.3">
      <c r="A133" t="s">
        <v>665</v>
      </c>
      <c r="B133">
        <v>2015</v>
      </c>
      <c r="C133" t="s">
        <v>147</v>
      </c>
      <c r="D133" t="s">
        <v>160</v>
      </c>
      <c r="E133" t="s">
        <v>436</v>
      </c>
      <c r="F133" t="s">
        <v>15</v>
      </c>
      <c r="G133">
        <v>1733</v>
      </c>
      <c r="H133">
        <v>7.97</v>
      </c>
      <c r="I133">
        <v>302</v>
      </c>
      <c r="J133">
        <v>718</v>
      </c>
      <c r="K133">
        <v>445</v>
      </c>
      <c r="L133">
        <v>269</v>
      </c>
      <c r="M133">
        <v>4544</v>
      </c>
      <c r="N133">
        <v>20.9</v>
      </c>
      <c r="O133">
        <v>21738</v>
      </c>
      <c r="P133">
        <v>47.15</v>
      </c>
      <c r="Q133">
        <v>30.5</v>
      </c>
      <c r="R133">
        <v>17.2</v>
      </c>
      <c r="S133">
        <v>389</v>
      </c>
      <c r="T133">
        <v>22624</v>
      </c>
      <c r="U133">
        <v>15</v>
      </c>
      <c r="V133">
        <v>145</v>
      </c>
      <c r="W133">
        <v>96396</v>
      </c>
      <c r="X133">
        <v>127</v>
      </c>
      <c r="Y133">
        <v>8.4</v>
      </c>
      <c r="Z133">
        <v>23.1</v>
      </c>
      <c r="AA133">
        <v>17.100000000000001</v>
      </c>
      <c r="AB133">
        <v>8.3000000000000007</v>
      </c>
      <c r="AC133">
        <v>26.5</v>
      </c>
      <c r="AD133">
        <v>32</v>
      </c>
      <c r="AE133">
        <v>16.8</v>
      </c>
      <c r="AF133">
        <v>62.8</v>
      </c>
      <c r="AG133">
        <v>1.6</v>
      </c>
      <c r="AH133">
        <v>37</v>
      </c>
      <c r="AI133">
        <v>25.6</v>
      </c>
      <c r="AJ133">
        <v>160.54</v>
      </c>
      <c r="AK133">
        <v>17.600000000000001</v>
      </c>
    </row>
    <row r="134" spans="1:37" x14ac:dyDescent="0.3">
      <c r="A134" t="s">
        <v>666</v>
      </c>
      <c r="B134">
        <v>2015</v>
      </c>
      <c r="C134" t="s">
        <v>147</v>
      </c>
      <c r="D134" t="s">
        <v>161</v>
      </c>
      <c r="E134" t="s">
        <v>437</v>
      </c>
      <c r="F134" t="s">
        <v>15</v>
      </c>
      <c r="G134">
        <v>795</v>
      </c>
      <c r="H134">
        <v>7.84</v>
      </c>
      <c r="I134">
        <v>138</v>
      </c>
      <c r="J134">
        <v>329</v>
      </c>
      <c r="K134">
        <v>204</v>
      </c>
      <c r="L134">
        <v>123</v>
      </c>
      <c r="M134">
        <v>2105</v>
      </c>
      <c r="N134">
        <v>20.75</v>
      </c>
      <c r="O134">
        <v>10141</v>
      </c>
      <c r="P134">
        <v>85.37</v>
      </c>
      <c r="Q134">
        <v>39.299999999999997</v>
      </c>
      <c r="R134">
        <v>15.4</v>
      </c>
      <c r="S134">
        <v>161</v>
      </c>
      <c r="T134">
        <v>10429</v>
      </c>
      <c r="U134">
        <v>13.3</v>
      </c>
      <c r="V134">
        <v>41</v>
      </c>
      <c r="W134">
        <v>30761</v>
      </c>
      <c r="X134">
        <v>41</v>
      </c>
      <c r="Y134">
        <v>10.3</v>
      </c>
      <c r="Z134">
        <v>28</v>
      </c>
      <c r="AA134">
        <v>25.5</v>
      </c>
      <c r="AB134">
        <v>14.8</v>
      </c>
      <c r="AC134">
        <v>19</v>
      </c>
      <c r="AD134">
        <v>25.9</v>
      </c>
      <c r="AE134">
        <v>24.9</v>
      </c>
      <c r="AF134">
        <v>61.4</v>
      </c>
      <c r="AG134">
        <v>1.1000000000000001</v>
      </c>
      <c r="AH134">
        <v>54.1</v>
      </c>
      <c r="AI134">
        <v>25.2</v>
      </c>
      <c r="AJ134">
        <v>135.05000000000001</v>
      </c>
      <c r="AK134">
        <v>36.5</v>
      </c>
    </row>
    <row r="135" spans="1:37" x14ac:dyDescent="0.3">
      <c r="A135" t="s">
        <v>667</v>
      </c>
      <c r="B135">
        <v>2015</v>
      </c>
      <c r="C135" t="s">
        <v>147</v>
      </c>
      <c r="D135" t="s">
        <v>162</v>
      </c>
      <c r="E135" t="s">
        <v>438</v>
      </c>
      <c r="F135" t="s">
        <v>15</v>
      </c>
      <c r="G135">
        <v>522</v>
      </c>
      <c r="H135">
        <v>7.54</v>
      </c>
      <c r="I135">
        <v>91</v>
      </c>
      <c r="J135">
        <v>216</v>
      </c>
      <c r="K135">
        <v>134</v>
      </c>
      <c r="L135">
        <v>81</v>
      </c>
      <c r="M135">
        <v>1431</v>
      </c>
      <c r="N135">
        <v>20.66</v>
      </c>
      <c r="O135">
        <v>6924</v>
      </c>
      <c r="P135">
        <v>65.36</v>
      </c>
      <c r="Q135">
        <v>39.4</v>
      </c>
      <c r="R135">
        <v>15.6</v>
      </c>
      <c r="S135">
        <v>112</v>
      </c>
      <c r="T135">
        <v>7198</v>
      </c>
      <c r="U135">
        <v>9.5</v>
      </c>
      <c r="V135">
        <v>35</v>
      </c>
      <c r="W135">
        <v>36671</v>
      </c>
      <c r="X135">
        <v>49</v>
      </c>
      <c r="Y135">
        <v>12.1</v>
      </c>
      <c r="Z135">
        <v>23.3</v>
      </c>
      <c r="AA135">
        <v>14</v>
      </c>
      <c r="AB135">
        <v>7.7</v>
      </c>
      <c r="AC135">
        <v>16.100000000000001</v>
      </c>
      <c r="AD135">
        <v>28.9</v>
      </c>
      <c r="AE135">
        <v>21.5</v>
      </c>
      <c r="AF135">
        <v>57.9</v>
      </c>
      <c r="AG135">
        <v>1.4</v>
      </c>
      <c r="AH135">
        <v>38.4</v>
      </c>
      <c r="AI135">
        <v>22.1</v>
      </c>
      <c r="AJ135">
        <v>91.5</v>
      </c>
      <c r="AK135">
        <v>17.600000000000001</v>
      </c>
    </row>
    <row r="136" spans="1:37" x14ac:dyDescent="0.3">
      <c r="A136" t="s">
        <v>668</v>
      </c>
      <c r="B136">
        <v>2015</v>
      </c>
      <c r="C136" t="s">
        <v>163</v>
      </c>
      <c r="D136" t="s">
        <v>164</v>
      </c>
      <c r="E136" t="s">
        <v>439</v>
      </c>
      <c r="F136" t="s">
        <v>15</v>
      </c>
      <c r="G136">
        <v>5509</v>
      </c>
      <c r="H136">
        <v>7.25</v>
      </c>
      <c r="I136">
        <v>959</v>
      </c>
      <c r="J136">
        <v>2281</v>
      </c>
      <c r="K136">
        <v>1416</v>
      </c>
      <c r="L136">
        <v>854</v>
      </c>
      <c r="M136">
        <v>15458</v>
      </c>
      <c r="N136">
        <v>20.34</v>
      </c>
      <c r="O136">
        <v>75974</v>
      </c>
      <c r="P136">
        <v>64.53</v>
      </c>
      <c r="Q136">
        <v>29.6</v>
      </c>
      <c r="R136">
        <v>8.9</v>
      </c>
      <c r="S136">
        <v>702</v>
      </c>
      <c r="T136">
        <v>79270</v>
      </c>
      <c r="U136">
        <v>9.4</v>
      </c>
      <c r="V136">
        <v>569</v>
      </c>
      <c r="W136">
        <v>605776</v>
      </c>
      <c r="X136">
        <v>285</v>
      </c>
      <c r="Y136">
        <v>8.1</v>
      </c>
      <c r="Z136">
        <v>18.600000000000001</v>
      </c>
      <c r="AA136">
        <v>9.1</v>
      </c>
      <c r="AB136">
        <v>4</v>
      </c>
      <c r="AC136">
        <v>18.399999999999999</v>
      </c>
      <c r="AD136">
        <v>31.9</v>
      </c>
      <c r="AE136">
        <v>26.3</v>
      </c>
      <c r="AF136">
        <v>62.8</v>
      </c>
      <c r="AG136">
        <v>3.1</v>
      </c>
      <c r="AH136">
        <v>42.8</v>
      </c>
      <c r="AI136">
        <v>25.2</v>
      </c>
      <c r="AJ136">
        <v>64.89</v>
      </c>
      <c r="AK136">
        <v>9.4</v>
      </c>
    </row>
    <row r="137" spans="1:37" x14ac:dyDescent="0.3">
      <c r="A137" t="s">
        <v>669</v>
      </c>
      <c r="B137">
        <v>2015</v>
      </c>
      <c r="C137" t="s">
        <v>163</v>
      </c>
      <c r="D137" t="s">
        <v>167</v>
      </c>
      <c r="E137" t="s">
        <v>440</v>
      </c>
      <c r="F137" t="s">
        <v>15</v>
      </c>
      <c r="G137">
        <v>2625</v>
      </c>
      <c r="H137">
        <v>8.52</v>
      </c>
      <c r="I137">
        <v>457</v>
      </c>
      <c r="J137">
        <v>1087</v>
      </c>
      <c r="K137">
        <v>675</v>
      </c>
      <c r="L137">
        <v>407</v>
      </c>
      <c r="M137">
        <v>6530</v>
      </c>
      <c r="N137">
        <v>21.19</v>
      </c>
      <c r="O137">
        <v>30807</v>
      </c>
      <c r="P137">
        <v>83.55</v>
      </c>
      <c r="Q137">
        <v>27.8</v>
      </c>
      <c r="R137">
        <v>13.1</v>
      </c>
      <c r="S137">
        <v>415</v>
      </c>
      <c r="T137">
        <v>31797</v>
      </c>
      <c r="U137">
        <v>20.8</v>
      </c>
      <c r="V137">
        <v>231</v>
      </c>
      <c r="W137">
        <v>111261</v>
      </c>
      <c r="X137">
        <v>104</v>
      </c>
      <c r="Y137">
        <v>8.6999999999999993</v>
      </c>
      <c r="Z137">
        <v>20.2</v>
      </c>
      <c r="AA137">
        <v>21.4</v>
      </c>
      <c r="AB137">
        <v>10.8</v>
      </c>
      <c r="AC137">
        <v>15.1</v>
      </c>
      <c r="AD137">
        <v>28.3</v>
      </c>
      <c r="AE137">
        <v>36.799999999999997</v>
      </c>
      <c r="AF137">
        <v>55.7</v>
      </c>
      <c r="AG137">
        <v>2.1</v>
      </c>
      <c r="AH137">
        <v>48.8</v>
      </c>
      <c r="AI137">
        <v>20.8</v>
      </c>
      <c r="AJ137">
        <v>97.91</v>
      </c>
      <c r="AK137">
        <v>28.7</v>
      </c>
    </row>
    <row r="138" spans="1:37" x14ac:dyDescent="0.3">
      <c r="A138" t="s">
        <v>670</v>
      </c>
      <c r="B138">
        <v>2015</v>
      </c>
      <c r="C138" t="s">
        <v>163</v>
      </c>
      <c r="D138" t="s">
        <v>168</v>
      </c>
      <c r="E138" t="s">
        <v>441</v>
      </c>
      <c r="F138" t="s">
        <v>15</v>
      </c>
      <c r="G138">
        <v>2334</v>
      </c>
      <c r="H138">
        <v>7.99</v>
      </c>
      <c r="I138">
        <v>406</v>
      </c>
      <c r="J138">
        <v>966</v>
      </c>
      <c r="K138">
        <v>600</v>
      </c>
      <c r="L138">
        <v>362</v>
      </c>
      <c r="M138">
        <v>6079</v>
      </c>
      <c r="N138">
        <v>20.82</v>
      </c>
      <c r="O138">
        <v>29190</v>
      </c>
      <c r="P138">
        <v>54.19</v>
      </c>
      <c r="Q138">
        <v>48.2</v>
      </c>
      <c r="R138">
        <v>13.1</v>
      </c>
      <c r="S138">
        <v>394</v>
      </c>
      <c r="T138">
        <v>30076</v>
      </c>
      <c r="U138">
        <v>19.8</v>
      </c>
      <c r="V138">
        <v>207</v>
      </c>
      <c r="W138">
        <v>104754</v>
      </c>
      <c r="X138">
        <v>154</v>
      </c>
      <c r="Y138">
        <v>9.6999999999999993</v>
      </c>
      <c r="Z138">
        <v>22</v>
      </c>
      <c r="AA138">
        <v>21.4</v>
      </c>
      <c r="AB138">
        <v>11.3</v>
      </c>
      <c r="AC138">
        <v>26.7</v>
      </c>
      <c r="AD138">
        <v>30.9</v>
      </c>
      <c r="AE138">
        <v>17</v>
      </c>
      <c r="AF138">
        <v>65.2</v>
      </c>
      <c r="AG138">
        <v>1.7</v>
      </c>
      <c r="AH138">
        <v>42.5</v>
      </c>
      <c r="AI138">
        <v>23.1</v>
      </c>
      <c r="AJ138">
        <v>80.180000000000007</v>
      </c>
      <c r="AK138">
        <v>29.6</v>
      </c>
    </row>
    <row r="139" spans="1:37" x14ac:dyDescent="0.3">
      <c r="A139" t="s">
        <v>671</v>
      </c>
      <c r="B139">
        <v>2015</v>
      </c>
      <c r="C139" t="s">
        <v>163</v>
      </c>
      <c r="D139" t="s">
        <v>169</v>
      </c>
      <c r="E139" t="s">
        <v>442</v>
      </c>
      <c r="F139" t="s">
        <v>15</v>
      </c>
      <c r="G139">
        <v>3449</v>
      </c>
      <c r="H139">
        <v>7.71</v>
      </c>
      <c r="I139">
        <v>600</v>
      </c>
      <c r="J139">
        <v>1428</v>
      </c>
      <c r="K139">
        <v>886</v>
      </c>
      <c r="L139">
        <v>535</v>
      </c>
      <c r="M139">
        <v>9270</v>
      </c>
      <c r="N139">
        <v>20.7</v>
      </c>
      <c r="O139">
        <v>44763</v>
      </c>
      <c r="P139">
        <v>60.45</v>
      </c>
      <c r="Q139">
        <v>27.9</v>
      </c>
      <c r="R139">
        <v>11</v>
      </c>
      <c r="S139">
        <v>514</v>
      </c>
      <c r="T139">
        <v>46517</v>
      </c>
      <c r="U139">
        <v>8.8000000000000007</v>
      </c>
      <c r="V139">
        <v>263</v>
      </c>
      <c r="W139">
        <v>297737</v>
      </c>
      <c r="X139">
        <v>180</v>
      </c>
      <c r="Y139">
        <v>9.1999999999999993</v>
      </c>
      <c r="Z139">
        <v>19.5</v>
      </c>
      <c r="AA139">
        <v>11.4</v>
      </c>
      <c r="AB139">
        <v>5.5</v>
      </c>
      <c r="AC139">
        <v>18.399999999999999</v>
      </c>
      <c r="AD139">
        <v>26.2</v>
      </c>
      <c r="AE139">
        <v>31.8</v>
      </c>
      <c r="AF139">
        <v>60.8</v>
      </c>
      <c r="AG139">
        <v>1.7</v>
      </c>
      <c r="AH139">
        <v>52.3</v>
      </c>
      <c r="AI139">
        <v>22.9</v>
      </c>
      <c r="AJ139">
        <v>78.709999999999994</v>
      </c>
      <c r="AK139">
        <v>11.2</v>
      </c>
    </row>
    <row r="140" spans="1:37" x14ac:dyDescent="0.3">
      <c r="A140" t="s">
        <v>672</v>
      </c>
      <c r="B140">
        <v>2015</v>
      </c>
      <c r="C140" t="s">
        <v>163</v>
      </c>
      <c r="D140" t="s">
        <v>170</v>
      </c>
      <c r="E140" t="s">
        <v>443</v>
      </c>
      <c r="F140" t="s">
        <v>15</v>
      </c>
      <c r="G140">
        <v>2910</v>
      </c>
      <c r="H140">
        <v>8.2899999999999991</v>
      </c>
      <c r="I140">
        <v>506</v>
      </c>
      <c r="J140">
        <v>1205</v>
      </c>
      <c r="K140">
        <v>748</v>
      </c>
      <c r="L140">
        <v>451</v>
      </c>
      <c r="M140">
        <v>7385</v>
      </c>
      <c r="N140">
        <v>21.03</v>
      </c>
      <c r="O140">
        <v>35105</v>
      </c>
      <c r="P140">
        <v>53.47</v>
      </c>
      <c r="Q140">
        <v>47.6</v>
      </c>
      <c r="R140">
        <v>10.6</v>
      </c>
      <c r="S140">
        <v>381</v>
      </c>
      <c r="T140">
        <v>36093</v>
      </c>
      <c r="U140">
        <v>15.2</v>
      </c>
      <c r="V140">
        <v>259</v>
      </c>
      <c r="W140">
        <v>170099</v>
      </c>
      <c r="X140">
        <v>132</v>
      </c>
      <c r="Y140">
        <v>8.4</v>
      </c>
      <c r="Z140">
        <v>22</v>
      </c>
      <c r="AA140">
        <v>16</v>
      </c>
      <c r="AB140">
        <v>7.5</v>
      </c>
      <c r="AC140">
        <v>15.7</v>
      </c>
      <c r="AD140">
        <v>31.2</v>
      </c>
      <c r="AE140">
        <v>29.3</v>
      </c>
      <c r="AF140">
        <v>56.1</v>
      </c>
      <c r="AG140">
        <v>1.5</v>
      </c>
      <c r="AH140">
        <v>44.2</v>
      </c>
      <c r="AI140">
        <v>20.3</v>
      </c>
      <c r="AJ140">
        <v>101.88</v>
      </c>
      <c r="AK140">
        <v>19.100000000000001</v>
      </c>
    </row>
    <row r="141" spans="1:37" x14ac:dyDescent="0.3">
      <c r="A141" t="s">
        <v>673</v>
      </c>
      <c r="B141">
        <v>2015</v>
      </c>
      <c r="C141" t="s">
        <v>163</v>
      </c>
      <c r="D141" t="s">
        <v>171</v>
      </c>
      <c r="E141" t="s">
        <v>444</v>
      </c>
      <c r="F141" t="s">
        <v>15</v>
      </c>
      <c r="G141">
        <v>3062</v>
      </c>
      <c r="H141">
        <v>8.6300000000000008</v>
      </c>
      <c r="I141">
        <v>533</v>
      </c>
      <c r="J141">
        <v>1268</v>
      </c>
      <c r="K141">
        <v>787</v>
      </c>
      <c r="L141">
        <v>475</v>
      </c>
      <c r="M141">
        <v>7532</v>
      </c>
      <c r="N141">
        <v>21.22</v>
      </c>
      <c r="O141">
        <v>35479</v>
      </c>
      <c r="P141">
        <v>79.42</v>
      </c>
      <c r="Q141">
        <v>35.700000000000003</v>
      </c>
      <c r="R141">
        <v>14.2</v>
      </c>
      <c r="S141">
        <v>518</v>
      </c>
      <c r="T141">
        <v>36484</v>
      </c>
      <c r="U141">
        <v>16.3</v>
      </c>
      <c r="V141">
        <v>202</v>
      </c>
      <c r="W141">
        <v>124232</v>
      </c>
      <c r="X141">
        <v>169</v>
      </c>
      <c r="Y141">
        <v>8.6</v>
      </c>
      <c r="Z141">
        <v>21.5</v>
      </c>
      <c r="AA141">
        <v>22.2</v>
      </c>
      <c r="AB141">
        <v>12.5</v>
      </c>
      <c r="AC141">
        <v>20.9</v>
      </c>
      <c r="AD141">
        <v>25.5</v>
      </c>
      <c r="AE141">
        <v>46.7</v>
      </c>
      <c r="AF141">
        <v>57.2</v>
      </c>
      <c r="AG141">
        <v>2.6</v>
      </c>
      <c r="AH141">
        <v>47.8</v>
      </c>
      <c r="AI141">
        <v>24.4</v>
      </c>
      <c r="AJ141">
        <v>100.66</v>
      </c>
      <c r="AK141">
        <v>34.6</v>
      </c>
    </row>
    <row r="142" spans="1:37" x14ac:dyDescent="0.3">
      <c r="A142" t="s">
        <v>674</v>
      </c>
      <c r="B142">
        <v>2015</v>
      </c>
      <c r="C142" t="s">
        <v>163</v>
      </c>
      <c r="D142" t="s">
        <v>172</v>
      </c>
      <c r="E142" t="s">
        <v>445</v>
      </c>
      <c r="F142" t="s">
        <v>15</v>
      </c>
      <c r="G142">
        <v>401</v>
      </c>
      <c r="H142">
        <v>7.89</v>
      </c>
      <c r="I142">
        <v>70</v>
      </c>
      <c r="J142">
        <v>166</v>
      </c>
      <c r="K142">
        <v>103</v>
      </c>
      <c r="L142">
        <v>62</v>
      </c>
      <c r="M142">
        <v>1051</v>
      </c>
      <c r="N142">
        <v>20.65</v>
      </c>
      <c r="O142">
        <v>5086</v>
      </c>
      <c r="P142">
        <v>90.17</v>
      </c>
      <c r="Q142">
        <v>26.8</v>
      </c>
      <c r="R142">
        <v>6.8</v>
      </c>
      <c r="S142">
        <v>36</v>
      </c>
      <c r="T142">
        <v>5294</v>
      </c>
      <c r="U142">
        <v>5</v>
      </c>
      <c r="V142">
        <v>21</v>
      </c>
      <c r="W142">
        <v>41730</v>
      </c>
      <c r="X142">
        <v>14</v>
      </c>
      <c r="Y142">
        <v>7.6</v>
      </c>
      <c r="Z142">
        <v>19.5</v>
      </c>
      <c r="AA142">
        <v>8.6</v>
      </c>
      <c r="AB142">
        <v>4.3</v>
      </c>
      <c r="AC142">
        <v>16.899999999999999</v>
      </c>
      <c r="AD142">
        <v>21.7</v>
      </c>
      <c r="AE142">
        <v>32.4</v>
      </c>
      <c r="AF142">
        <v>56.8</v>
      </c>
      <c r="AG142">
        <v>1.5</v>
      </c>
      <c r="AH142">
        <v>51.4</v>
      </c>
      <c r="AI142">
        <v>14.8</v>
      </c>
      <c r="AJ142">
        <v>90.16</v>
      </c>
      <c r="AK142">
        <v>16.2</v>
      </c>
    </row>
    <row r="143" spans="1:37" x14ac:dyDescent="0.3">
      <c r="A143" t="s">
        <v>675</v>
      </c>
      <c r="B143">
        <v>2015</v>
      </c>
      <c r="C143" t="s">
        <v>163</v>
      </c>
      <c r="D143" t="s">
        <v>173</v>
      </c>
      <c r="E143" t="s">
        <v>446</v>
      </c>
      <c r="F143" t="s">
        <v>15</v>
      </c>
      <c r="G143">
        <v>2879</v>
      </c>
      <c r="H143">
        <v>8.2799999999999994</v>
      </c>
      <c r="I143">
        <v>501</v>
      </c>
      <c r="J143">
        <v>1192</v>
      </c>
      <c r="K143">
        <v>740</v>
      </c>
      <c r="L143">
        <v>446</v>
      </c>
      <c r="M143">
        <v>7256</v>
      </c>
      <c r="N143">
        <v>20.86</v>
      </c>
      <c r="O143">
        <v>34784</v>
      </c>
      <c r="P143">
        <v>40.450000000000003</v>
      </c>
      <c r="Q143">
        <v>40.5</v>
      </c>
      <c r="R143">
        <v>9.6</v>
      </c>
      <c r="S143">
        <v>344</v>
      </c>
      <c r="T143">
        <v>35809</v>
      </c>
      <c r="U143">
        <v>16.8</v>
      </c>
      <c r="V143">
        <v>277</v>
      </c>
      <c r="W143">
        <v>165122</v>
      </c>
      <c r="X143">
        <v>173</v>
      </c>
      <c r="Y143">
        <v>7.6</v>
      </c>
      <c r="Z143">
        <v>20.6</v>
      </c>
      <c r="AA143">
        <v>16.3</v>
      </c>
      <c r="AB143">
        <v>6.9</v>
      </c>
      <c r="AC143">
        <v>22.1</v>
      </c>
      <c r="AD143">
        <v>29.7</v>
      </c>
      <c r="AE143">
        <v>19</v>
      </c>
      <c r="AF143">
        <v>59.7</v>
      </c>
      <c r="AG143">
        <v>1.5</v>
      </c>
      <c r="AH143">
        <v>36.4</v>
      </c>
      <c r="AI143">
        <v>25.3</v>
      </c>
      <c r="AJ143">
        <v>87.74</v>
      </c>
      <c r="AK143">
        <v>17.2</v>
      </c>
    </row>
    <row r="144" spans="1:37" x14ac:dyDescent="0.3">
      <c r="A144" t="s">
        <v>676</v>
      </c>
      <c r="B144">
        <v>2015</v>
      </c>
      <c r="C144" t="s">
        <v>163</v>
      </c>
      <c r="D144" t="s">
        <v>174</v>
      </c>
      <c r="E144" t="s">
        <v>447</v>
      </c>
      <c r="F144" t="s">
        <v>15</v>
      </c>
      <c r="G144">
        <v>1562</v>
      </c>
      <c r="H144">
        <v>8.5500000000000007</v>
      </c>
      <c r="I144">
        <v>272</v>
      </c>
      <c r="J144">
        <v>647</v>
      </c>
      <c r="K144">
        <v>401</v>
      </c>
      <c r="L144">
        <v>242</v>
      </c>
      <c r="M144">
        <v>3899</v>
      </c>
      <c r="N144">
        <v>21.34</v>
      </c>
      <c r="O144">
        <v>18270</v>
      </c>
      <c r="P144">
        <v>82.24</v>
      </c>
      <c r="Q144">
        <v>29.3</v>
      </c>
      <c r="R144">
        <v>17.3</v>
      </c>
      <c r="S144">
        <v>323</v>
      </c>
      <c r="T144">
        <v>18700</v>
      </c>
      <c r="U144">
        <v>21.1</v>
      </c>
      <c r="V144">
        <v>116</v>
      </c>
      <c r="W144">
        <v>54879</v>
      </c>
      <c r="X144">
        <v>75</v>
      </c>
      <c r="Y144">
        <v>8</v>
      </c>
      <c r="Z144">
        <v>20.2</v>
      </c>
      <c r="AA144">
        <v>26.1</v>
      </c>
      <c r="AB144">
        <v>13</v>
      </c>
      <c r="AC144">
        <v>20.399999999999999</v>
      </c>
      <c r="AD144">
        <v>33.5</v>
      </c>
      <c r="AE144">
        <v>25.1</v>
      </c>
      <c r="AF144">
        <v>54.7</v>
      </c>
      <c r="AG144">
        <v>2</v>
      </c>
      <c r="AH144">
        <v>47.8</v>
      </c>
      <c r="AI144">
        <v>18.7</v>
      </c>
      <c r="AJ144">
        <v>127.49</v>
      </c>
      <c r="AK144">
        <v>38.700000000000003</v>
      </c>
    </row>
    <row r="145" spans="1:37" x14ac:dyDescent="0.3">
      <c r="A145" t="s">
        <v>677</v>
      </c>
      <c r="B145">
        <v>2015</v>
      </c>
      <c r="C145" t="s">
        <v>163</v>
      </c>
      <c r="D145" t="s">
        <v>175</v>
      </c>
      <c r="E145" t="s">
        <v>448</v>
      </c>
      <c r="F145" t="s">
        <v>15</v>
      </c>
      <c r="G145">
        <v>2380</v>
      </c>
      <c r="H145">
        <v>9.27</v>
      </c>
      <c r="I145">
        <v>414</v>
      </c>
      <c r="J145">
        <v>986</v>
      </c>
      <c r="K145">
        <v>612</v>
      </c>
      <c r="L145">
        <v>369</v>
      </c>
      <c r="M145">
        <v>5553</v>
      </c>
      <c r="N145">
        <v>21.61</v>
      </c>
      <c r="O145">
        <v>25685</v>
      </c>
      <c r="P145">
        <v>90.21</v>
      </c>
      <c r="Q145">
        <v>49.5</v>
      </c>
      <c r="R145">
        <v>17.5</v>
      </c>
      <c r="S145">
        <v>460</v>
      </c>
      <c r="T145">
        <v>26313</v>
      </c>
      <c r="U145">
        <v>24.6</v>
      </c>
      <c r="V145">
        <v>175</v>
      </c>
      <c r="W145">
        <v>71143</v>
      </c>
      <c r="X145">
        <v>124</v>
      </c>
      <c r="Y145">
        <v>7.5</v>
      </c>
      <c r="Z145">
        <v>20.399999999999999</v>
      </c>
      <c r="AA145">
        <v>28.9</v>
      </c>
      <c r="AB145">
        <v>16.399999999999999</v>
      </c>
      <c r="AC145">
        <v>16.3</v>
      </c>
      <c r="AD145">
        <v>28.7</v>
      </c>
      <c r="AE145">
        <v>35.1</v>
      </c>
      <c r="AF145">
        <v>57.6</v>
      </c>
      <c r="AG145">
        <v>1.8</v>
      </c>
      <c r="AH145">
        <v>50.2</v>
      </c>
      <c r="AI145">
        <v>22.9</v>
      </c>
      <c r="AJ145">
        <v>82.61</v>
      </c>
      <c r="AK145">
        <v>43.2</v>
      </c>
    </row>
    <row r="146" spans="1:37" x14ac:dyDescent="0.3">
      <c r="A146" t="s">
        <v>678</v>
      </c>
      <c r="B146">
        <v>2015</v>
      </c>
      <c r="C146" t="s">
        <v>163</v>
      </c>
      <c r="D146" t="s">
        <v>176</v>
      </c>
      <c r="E146" t="s">
        <v>449</v>
      </c>
      <c r="F146" t="s">
        <v>15</v>
      </c>
      <c r="G146">
        <v>2016</v>
      </c>
      <c r="H146">
        <v>9.25</v>
      </c>
      <c r="I146">
        <v>351</v>
      </c>
      <c r="J146">
        <v>835</v>
      </c>
      <c r="K146">
        <v>518</v>
      </c>
      <c r="L146">
        <v>312</v>
      </c>
      <c r="M146">
        <v>4693</v>
      </c>
      <c r="N146">
        <v>21.53</v>
      </c>
      <c r="O146">
        <v>21798</v>
      </c>
      <c r="P146">
        <v>60.32</v>
      </c>
      <c r="Q146">
        <v>38.799999999999997</v>
      </c>
      <c r="R146">
        <v>15.1</v>
      </c>
      <c r="S146">
        <v>336</v>
      </c>
      <c r="T146">
        <v>22220</v>
      </c>
      <c r="U146">
        <v>25.5</v>
      </c>
      <c r="V146">
        <v>145</v>
      </c>
      <c r="W146">
        <v>56910</v>
      </c>
      <c r="X146">
        <v>132</v>
      </c>
      <c r="Y146">
        <v>9.5</v>
      </c>
      <c r="Z146">
        <v>22.4</v>
      </c>
      <c r="AA146">
        <v>30.7</v>
      </c>
      <c r="AB146">
        <v>18</v>
      </c>
      <c r="AC146">
        <v>28.8</v>
      </c>
      <c r="AD146">
        <v>20.9</v>
      </c>
      <c r="AE146">
        <v>25.1</v>
      </c>
      <c r="AF146">
        <v>52.3</v>
      </c>
      <c r="AG146">
        <v>2.1</v>
      </c>
      <c r="AH146">
        <v>45</v>
      </c>
      <c r="AI146">
        <v>22.4</v>
      </c>
      <c r="AJ146">
        <v>161.28</v>
      </c>
      <c r="AK146">
        <v>41.9</v>
      </c>
    </row>
    <row r="147" spans="1:37" x14ac:dyDescent="0.3">
      <c r="A147" t="s">
        <v>679</v>
      </c>
      <c r="B147">
        <v>2015</v>
      </c>
      <c r="C147" t="s">
        <v>163</v>
      </c>
      <c r="D147" t="s">
        <v>177</v>
      </c>
      <c r="E147" t="s">
        <v>450</v>
      </c>
      <c r="F147" t="s">
        <v>15</v>
      </c>
      <c r="G147">
        <v>1199</v>
      </c>
      <c r="H147">
        <v>9.56</v>
      </c>
      <c r="I147">
        <v>209</v>
      </c>
      <c r="J147">
        <v>496</v>
      </c>
      <c r="K147">
        <v>308</v>
      </c>
      <c r="L147">
        <v>186</v>
      </c>
      <c r="M147">
        <v>2753</v>
      </c>
      <c r="N147">
        <v>21.94</v>
      </c>
      <c r="O147">
        <v>12546</v>
      </c>
      <c r="P147">
        <v>71.180000000000007</v>
      </c>
      <c r="Q147">
        <v>59.1</v>
      </c>
      <c r="R147">
        <v>23.7</v>
      </c>
      <c r="S147">
        <v>303</v>
      </c>
      <c r="T147">
        <v>12802</v>
      </c>
      <c r="U147">
        <v>29.6</v>
      </c>
      <c r="V147">
        <v>96</v>
      </c>
      <c r="W147">
        <v>32485</v>
      </c>
      <c r="X147">
        <v>84</v>
      </c>
      <c r="Y147">
        <v>9.1</v>
      </c>
      <c r="Z147">
        <v>21.6</v>
      </c>
      <c r="AA147">
        <v>31.3</v>
      </c>
      <c r="AB147">
        <v>17.399999999999999</v>
      </c>
      <c r="AC147">
        <v>23.9</v>
      </c>
      <c r="AD147">
        <v>29.2</v>
      </c>
      <c r="AE147">
        <v>21.1</v>
      </c>
      <c r="AF147">
        <v>64.099999999999994</v>
      </c>
      <c r="AG147">
        <v>1.6</v>
      </c>
      <c r="AH147">
        <v>41</v>
      </c>
      <c r="AI147">
        <v>25.7</v>
      </c>
      <c r="AJ147">
        <v>136.83000000000001</v>
      </c>
      <c r="AK147">
        <v>43.4</v>
      </c>
    </row>
    <row r="148" spans="1:37" x14ac:dyDescent="0.3">
      <c r="A148" t="s">
        <v>680</v>
      </c>
      <c r="B148">
        <v>2015</v>
      </c>
      <c r="C148" t="s">
        <v>163</v>
      </c>
      <c r="D148" t="s">
        <v>178</v>
      </c>
      <c r="E148" t="s">
        <v>451</v>
      </c>
      <c r="F148" t="s">
        <v>15</v>
      </c>
      <c r="G148">
        <v>2267</v>
      </c>
      <c r="H148">
        <v>8.66</v>
      </c>
      <c r="I148">
        <v>394</v>
      </c>
      <c r="J148">
        <v>938</v>
      </c>
      <c r="K148">
        <v>583</v>
      </c>
      <c r="L148">
        <v>351</v>
      </c>
      <c r="M148">
        <v>5556</v>
      </c>
      <c r="N148">
        <v>21.23</v>
      </c>
      <c r="O148">
        <v>26163</v>
      </c>
      <c r="P148">
        <v>66.81</v>
      </c>
      <c r="Q148">
        <v>36.799999999999997</v>
      </c>
      <c r="R148">
        <v>13.9</v>
      </c>
      <c r="S148">
        <v>374</v>
      </c>
      <c r="T148">
        <v>26959</v>
      </c>
      <c r="U148">
        <v>16.899999999999999</v>
      </c>
      <c r="V148">
        <v>160</v>
      </c>
      <c r="W148">
        <v>94553</v>
      </c>
      <c r="X148">
        <v>136</v>
      </c>
      <c r="Y148">
        <v>7.7</v>
      </c>
      <c r="Z148">
        <v>20</v>
      </c>
      <c r="AA148">
        <v>21.8</v>
      </c>
      <c r="AB148">
        <v>10.9</v>
      </c>
      <c r="AC148">
        <v>19.100000000000001</v>
      </c>
      <c r="AD148">
        <v>28.7</v>
      </c>
      <c r="AE148">
        <v>29</v>
      </c>
      <c r="AF148">
        <v>59.1</v>
      </c>
      <c r="AG148">
        <v>1.9</v>
      </c>
      <c r="AH148">
        <v>44.2</v>
      </c>
      <c r="AI148">
        <v>19.7</v>
      </c>
      <c r="AJ148">
        <v>145.08000000000001</v>
      </c>
      <c r="AK148">
        <v>29.2</v>
      </c>
    </row>
    <row r="149" spans="1:37" x14ac:dyDescent="0.3">
      <c r="A149" t="s">
        <v>681</v>
      </c>
      <c r="B149">
        <v>2015</v>
      </c>
      <c r="C149" t="s">
        <v>163</v>
      </c>
      <c r="D149" t="s">
        <v>179</v>
      </c>
      <c r="E149" t="s">
        <v>452</v>
      </c>
      <c r="F149" t="s">
        <v>15</v>
      </c>
      <c r="G149">
        <v>2349</v>
      </c>
      <c r="H149">
        <v>8.51</v>
      </c>
      <c r="I149">
        <v>409</v>
      </c>
      <c r="J149">
        <v>973</v>
      </c>
      <c r="K149">
        <v>604</v>
      </c>
      <c r="L149">
        <v>364</v>
      </c>
      <c r="M149">
        <v>5844</v>
      </c>
      <c r="N149">
        <v>21.17</v>
      </c>
      <c r="O149">
        <v>27593</v>
      </c>
      <c r="P149">
        <v>69.69</v>
      </c>
      <c r="Q149">
        <v>35.9</v>
      </c>
      <c r="R149">
        <v>13</v>
      </c>
      <c r="S149">
        <v>368</v>
      </c>
      <c r="T149">
        <v>28259</v>
      </c>
      <c r="U149">
        <v>21.2</v>
      </c>
      <c r="V149">
        <v>177</v>
      </c>
      <c r="W149">
        <v>83484</v>
      </c>
      <c r="X149">
        <v>139</v>
      </c>
      <c r="Y149">
        <v>6.5</v>
      </c>
      <c r="Z149">
        <v>23</v>
      </c>
      <c r="AA149">
        <v>25.9</v>
      </c>
      <c r="AB149">
        <v>12.7</v>
      </c>
      <c r="AC149">
        <v>20.3</v>
      </c>
      <c r="AD149">
        <v>30.1</v>
      </c>
      <c r="AE149">
        <v>16.8</v>
      </c>
      <c r="AF149">
        <v>60.8</v>
      </c>
      <c r="AG149">
        <v>1.7</v>
      </c>
      <c r="AH149">
        <v>46.4</v>
      </c>
      <c r="AI149">
        <v>24.6</v>
      </c>
      <c r="AJ149">
        <v>157.05000000000001</v>
      </c>
      <c r="AK149">
        <v>31.6</v>
      </c>
    </row>
    <row r="150" spans="1:37" x14ac:dyDescent="0.3">
      <c r="A150" t="s">
        <v>682</v>
      </c>
      <c r="B150">
        <v>2015</v>
      </c>
      <c r="C150" t="s">
        <v>163</v>
      </c>
      <c r="D150" t="s">
        <v>180</v>
      </c>
      <c r="E150" t="s">
        <v>453</v>
      </c>
      <c r="F150" t="s">
        <v>15</v>
      </c>
      <c r="G150">
        <v>1635</v>
      </c>
      <c r="H150">
        <v>7.79</v>
      </c>
      <c r="I150">
        <v>285</v>
      </c>
      <c r="J150">
        <v>677</v>
      </c>
      <c r="K150">
        <v>420</v>
      </c>
      <c r="L150">
        <v>253</v>
      </c>
      <c r="M150">
        <v>4358</v>
      </c>
      <c r="N150">
        <v>20.76</v>
      </c>
      <c r="O150">
        <v>20985</v>
      </c>
      <c r="P150">
        <v>74.48</v>
      </c>
      <c r="Q150">
        <v>38.299999999999997</v>
      </c>
      <c r="R150">
        <v>10.8</v>
      </c>
      <c r="S150">
        <v>233</v>
      </c>
      <c r="T150">
        <v>21499</v>
      </c>
      <c r="U150">
        <v>21</v>
      </c>
      <c r="V150">
        <v>133</v>
      </c>
      <c r="W150">
        <v>63484</v>
      </c>
      <c r="X150">
        <v>89</v>
      </c>
      <c r="Y150">
        <v>8.6999999999999993</v>
      </c>
      <c r="Z150">
        <v>22.4</v>
      </c>
      <c r="AA150">
        <v>25.8</v>
      </c>
      <c r="AB150">
        <v>12.7</v>
      </c>
      <c r="AC150">
        <v>18.7</v>
      </c>
      <c r="AD150">
        <v>32.9</v>
      </c>
      <c r="AE150">
        <v>13.8</v>
      </c>
      <c r="AF150">
        <v>57.9</v>
      </c>
      <c r="AG150">
        <v>1.4</v>
      </c>
      <c r="AH150">
        <v>35.5</v>
      </c>
      <c r="AI150">
        <v>24.8</v>
      </c>
      <c r="AJ150">
        <v>120.4</v>
      </c>
      <c r="AK150">
        <v>30.7</v>
      </c>
    </row>
    <row r="151" spans="1:37" x14ac:dyDescent="0.3">
      <c r="A151" t="s">
        <v>2578</v>
      </c>
      <c r="B151">
        <v>2015</v>
      </c>
      <c r="C151" t="s">
        <v>2579</v>
      </c>
      <c r="D151" t="s">
        <v>182</v>
      </c>
      <c r="E151" t="s">
        <v>454</v>
      </c>
      <c r="F151" t="s">
        <v>15</v>
      </c>
      <c r="G151">
        <v>7380</v>
      </c>
      <c r="H151">
        <v>6.77</v>
      </c>
      <c r="I151">
        <v>1284</v>
      </c>
      <c r="J151">
        <v>3055</v>
      </c>
      <c r="K151">
        <v>1897</v>
      </c>
      <c r="L151">
        <v>1144</v>
      </c>
      <c r="M151">
        <v>21862</v>
      </c>
      <c r="N151">
        <v>20.059999999999999</v>
      </c>
      <c r="O151">
        <v>108941</v>
      </c>
      <c r="P151">
        <v>76.569999999999993</v>
      </c>
      <c r="Q151">
        <v>21.6</v>
      </c>
      <c r="R151">
        <v>5.4</v>
      </c>
      <c r="S151">
        <v>605</v>
      </c>
      <c r="T151">
        <v>112535</v>
      </c>
      <c r="U151">
        <v>5.0999999999999996</v>
      </c>
      <c r="V151">
        <v>335</v>
      </c>
      <c r="W151">
        <v>652282</v>
      </c>
      <c r="X151">
        <v>404</v>
      </c>
      <c r="Y151">
        <v>8</v>
      </c>
      <c r="Z151">
        <v>15.7</v>
      </c>
      <c r="AA151">
        <v>12.1</v>
      </c>
      <c r="AB151">
        <v>5.9</v>
      </c>
      <c r="AC151">
        <v>22.4</v>
      </c>
      <c r="AD151">
        <v>26.2</v>
      </c>
      <c r="AE151">
        <v>29.7</v>
      </c>
      <c r="AF151">
        <v>58</v>
      </c>
      <c r="AG151">
        <v>3.6</v>
      </c>
      <c r="AH151">
        <v>48.3</v>
      </c>
      <c r="AI151">
        <v>20.5</v>
      </c>
      <c r="AJ151">
        <v>54.14</v>
      </c>
      <c r="AK151">
        <v>15.8</v>
      </c>
    </row>
    <row r="152" spans="1:37" x14ac:dyDescent="0.3">
      <c r="A152" t="s">
        <v>2580</v>
      </c>
      <c r="B152">
        <v>2015</v>
      </c>
      <c r="C152" t="s">
        <v>2579</v>
      </c>
      <c r="D152" t="s">
        <v>185</v>
      </c>
      <c r="E152" t="s">
        <v>455</v>
      </c>
      <c r="F152" t="s">
        <v>15</v>
      </c>
      <c r="G152">
        <v>3954</v>
      </c>
      <c r="H152">
        <v>7.08</v>
      </c>
      <c r="I152">
        <v>688</v>
      </c>
      <c r="J152">
        <v>1637</v>
      </c>
      <c r="K152">
        <v>1016</v>
      </c>
      <c r="L152">
        <v>613</v>
      </c>
      <c r="M152">
        <v>11374</v>
      </c>
      <c r="N152">
        <v>20.350000000000001</v>
      </c>
      <c r="O152">
        <v>55891</v>
      </c>
      <c r="P152">
        <v>39.6</v>
      </c>
      <c r="Q152">
        <v>25.4</v>
      </c>
      <c r="R152">
        <v>8.6999999999999993</v>
      </c>
      <c r="S152">
        <v>502</v>
      </c>
      <c r="T152">
        <v>57910</v>
      </c>
      <c r="U152">
        <v>9.5</v>
      </c>
      <c r="V152">
        <v>264</v>
      </c>
      <c r="W152">
        <v>278398</v>
      </c>
      <c r="X152">
        <v>352</v>
      </c>
      <c r="Y152">
        <v>8.3000000000000007</v>
      </c>
      <c r="Z152">
        <v>18</v>
      </c>
      <c r="AA152">
        <v>14.8</v>
      </c>
      <c r="AB152">
        <v>7.8</v>
      </c>
      <c r="AC152">
        <v>14.7</v>
      </c>
      <c r="AD152">
        <v>17.2</v>
      </c>
      <c r="AE152">
        <v>15.7</v>
      </c>
      <c r="AF152">
        <v>55.8</v>
      </c>
      <c r="AG152">
        <v>2</v>
      </c>
      <c r="AH152">
        <v>51.7</v>
      </c>
      <c r="AI152">
        <v>20</v>
      </c>
      <c r="AJ152">
        <v>83</v>
      </c>
      <c r="AK152">
        <v>20.6</v>
      </c>
    </row>
    <row r="153" spans="1:37" x14ac:dyDescent="0.3">
      <c r="A153" t="s">
        <v>2581</v>
      </c>
      <c r="B153">
        <v>2015</v>
      </c>
      <c r="C153" t="s">
        <v>2579</v>
      </c>
      <c r="D153" t="s">
        <v>186</v>
      </c>
      <c r="E153" t="s">
        <v>456</v>
      </c>
      <c r="F153" t="s">
        <v>15</v>
      </c>
      <c r="G153">
        <v>4843</v>
      </c>
      <c r="H153">
        <v>7.72</v>
      </c>
      <c r="I153">
        <v>843</v>
      </c>
      <c r="J153">
        <v>2005</v>
      </c>
      <c r="K153">
        <v>1245</v>
      </c>
      <c r="L153">
        <v>751</v>
      </c>
      <c r="M153">
        <v>13017</v>
      </c>
      <c r="N153">
        <v>20.75</v>
      </c>
      <c r="O153">
        <v>62720</v>
      </c>
      <c r="P153">
        <v>59.8</v>
      </c>
      <c r="Q153">
        <v>29.6</v>
      </c>
      <c r="R153">
        <v>10.6</v>
      </c>
      <c r="S153">
        <v>683</v>
      </c>
      <c r="T153">
        <v>64694</v>
      </c>
      <c r="U153">
        <v>8.6999999999999993</v>
      </c>
      <c r="V153">
        <v>264</v>
      </c>
      <c r="W153">
        <v>302061</v>
      </c>
      <c r="X153">
        <v>327</v>
      </c>
      <c r="Y153">
        <v>7</v>
      </c>
      <c r="Z153">
        <v>19.3</v>
      </c>
      <c r="AA153">
        <v>15.6</v>
      </c>
      <c r="AB153">
        <v>8.3000000000000007</v>
      </c>
      <c r="AC153">
        <v>15.7</v>
      </c>
      <c r="AD153">
        <v>36.5</v>
      </c>
      <c r="AE153">
        <v>26.9</v>
      </c>
      <c r="AF153">
        <v>58.1</v>
      </c>
      <c r="AG153">
        <v>3.1</v>
      </c>
      <c r="AH153">
        <v>44.3</v>
      </c>
      <c r="AI153">
        <v>22.1</v>
      </c>
      <c r="AJ153">
        <v>69.53</v>
      </c>
      <c r="AK153">
        <v>21.3</v>
      </c>
    </row>
    <row r="154" spans="1:37" x14ac:dyDescent="0.3">
      <c r="A154" t="s">
        <v>2582</v>
      </c>
      <c r="B154">
        <v>2015</v>
      </c>
      <c r="C154" t="s">
        <v>2579</v>
      </c>
      <c r="D154" t="s">
        <v>187</v>
      </c>
      <c r="E154" t="s">
        <v>457</v>
      </c>
      <c r="F154" t="s">
        <v>15</v>
      </c>
      <c r="G154">
        <v>3065</v>
      </c>
      <c r="H154">
        <v>8.9</v>
      </c>
      <c r="I154">
        <v>533</v>
      </c>
      <c r="J154">
        <v>1269</v>
      </c>
      <c r="K154">
        <v>788</v>
      </c>
      <c r="L154">
        <v>475</v>
      </c>
      <c r="M154">
        <v>7394</v>
      </c>
      <c r="N154">
        <v>21.46</v>
      </c>
      <c r="O154">
        <v>34451</v>
      </c>
      <c r="P154">
        <v>66.989999999999995</v>
      </c>
      <c r="Q154">
        <v>39.9</v>
      </c>
      <c r="R154">
        <v>19.600000000000001</v>
      </c>
      <c r="S154">
        <v>693</v>
      </c>
      <c r="T154">
        <v>35369</v>
      </c>
      <c r="U154">
        <v>17.399999999999999</v>
      </c>
      <c r="V154">
        <v>202</v>
      </c>
      <c r="W154">
        <v>115977</v>
      </c>
      <c r="X154">
        <v>173</v>
      </c>
      <c r="Y154">
        <v>10.1</v>
      </c>
      <c r="Z154">
        <v>19</v>
      </c>
      <c r="AA154">
        <v>24.1</v>
      </c>
      <c r="AB154">
        <v>15.3</v>
      </c>
      <c r="AC154">
        <v>19.600000000000001</v>
      </c>
      <c r="AD154">
        <v>22.5</v>
      </c>
      <c r="AE154">
        <v>23</v>
      </c>
      <c r="AF154">
        <v>55.1</v>
      </c>
      <c r="AG154">
        <v>2.2000000000000002</v>
      </c>
      <c r="AH154">
        <v>42.8</v>
      </c>
      <c r="AI154">
        <v>23.1</v>
      </c>
      <c r="AJ154">
        <v>134.12</v>
      </c>
      <c r="AK154">
        <v>37.200000000000003</v>
      </c>
    </row>
    <row r="155" spans="1:37" x14ac:dyDescent="0.3">
      <c r="A155" t="s">
        <v>2583</v>
      </c>
      <c r="B155">
        <v>2015</v>
      </c>
      <c r="C155" t="s">
        <v>2579</v>
      </c>
      <c r="D155" t="s">
        <v>188</v>
      </c>
      <c r="E155" t="s">
        <v>458</v>
      </c>
      <c r="F155" t="s">
        <v>15</v>
      </c>
      <c r="G155">
        <v>2317</v>
      </c>
      <c r="H155">
        <v>9.0299999999999994</v>
      </c>
      <c r="I155">
        <v>403</v>
      </c>
      <c r="J155">
        <v>959</v>
      </c>
      <c r="K155">
        <v>595</v>
      </c>
      <c r="L155">
        <v>359</v>
      </c>
      <c r="M155">
        <v>5518</v>
      </c>
      <c r="N155">
        <v>21.49</v>
      </c>
      <c r="O155">
        <v>25669</v>
      </c>
      <c r="P155">
        <v>71.709999999999994</v>
      </c>
      <c r="Q155">
        <v>17.7</v>
      </c>
      <c r="R155">
        <v>18.600000000000001</v>
      </c>
      <c r="S155">
        <v>486</v>
      </c>
      <c r="T155">
        <v>26161</v>
      </c>
      <c r="U155">
        <v>11.9</v>
      </c>
      <c r="V155">
        <v>101</v>
      </c>
      <c r="W155">
        <v>84856</v>
      </c>
      <c r="X155">
        <v>99</v>
      </c>
      <c r="Y155">
        <v>8.1</v>
      </c>
      <c r="Z155">
        <v>16</v>
      </c>
      <c r="AA155">
        <v>24.1</v>
      </c>
      <c r="AB155">
        <v>15.4</v>
      </c>
      <c r="AC155">
        <v>21.8</v>
      </c>
      <c r="AD155">
        <v>22.1</v>
      </c>
      <c r="AE155">
        <v>33</v>
      </c>
      <c r="AF155">
        <v>55.6</v>
      </c>
      <c r="AG155">
        <v>2.2999999999999998</v>
      </c>
      <c r="AH155">
        <v>52.4</v>
      </c>
      <c r="AI155">
        <v>22</v>
      </c>
      <c r="AJ155">
        <v>111.89</v>
      </c>
      <c r="AK155">
        <v>31.6</v>
      </c>
    </row>
    <row r="156" spans="1:37" x14ac:dyDescent="0.3">
      <c r="A156" t="s">
        <v>2584</v>
      </c>
      <c r="B156">
        <v>2015</v>
      </c>
      <c r="C156" t="s">
        <v>2579</v>
      </c>
      <c r="D156" t="s">
        <v>189</v>
      </c>
      <c r="E156" t="s">
        <v>459</v>
      </c>
      <c r="F156" t="s">
        <v>15</v>
      </c>
      <c r="G156">
        <v>2833</v>
      </c>
      <c r="H156">
        <v>9.2899999999999991</v>
      </c>
      <c r="I156">
        <v>493</v>
      </c>
      <c r="J156">
        <v>1173</v>
      </c>
      <c r="K156">
        <v>728</v>
      </c>
      <c r="L156">
        <v>439</v>
      </c>
      <c r="M156">
        <v>6635</v>
      </c>
      <c r="N156">
        <v>21.76</v>
      </c>
      <c r="O156">
        <v>30489</v>
      </c>
      <c r="P156">
        <v>72.459999999999994</v>
      </c>
      <c r="Q156">
        <v>39.5</v>
      </c>
      <c r="R156">
        <v>20</v>
      </c>
      <c r="S156">
        <v>623</v>
      </c>
      <c r="T156">
        <v>31105</v>
      </c>
      <c r="U156">
        <v>15.8</v>
      </c>
      <c r="V156">
        <v>140</v>
      </c>
      <c r="W156">
        <v>88721</v>
      </c>
      <c r="X156">
        <v>169</v>
      </c>
      <c r="Y156">
        <v>8.3000000000000007</v>
      </c>
      <c r="Z156">
        <v>18.2</v>
      </c>
      <c r="AA156">
        <v>27.6</v>
      </c>
      <c r="AB156">
        <v>17.2</v>
      </c>
      <c r="AC156">
        <v>12.4</v>
      </c>
      <c r="AD156">
        <v>24</v>
      </c>
      <c r="AE156">
        <v>21</v>
      </c>
      <c r="AF156">
        <v>52.2</v>
      </c>
      <c r="AG156">
        <v>2.2000000000000002</v>
      </c>
      <c r="AH156">
        <v>45.3</v>
      </c>
      <c r="AI156">
        <v>19</v>
      </c>
      <c r="AJ156">
        <v>183.28</v>
      </c>
      <c r="AK156">
        <v>41.2</v>
      </c>
    </row>
    <row r="157" spans="1:37" x14ac:dyDescent="0.3">
      <c r="A157" t="s">
        <v>2585</v>
      </c>
      <c r="B157">
        <v>2015</v>
      </c>
      <c r="C157" t="s">
        <v>2579</v>
      </c>
      <c r="D157" t="s">
        <v>190</v>
      </c>
      <c r="E157" t="s">
        <v>460</v>
      </c>
      <c r="F157" t="s">
        <v>15</v>
      </c>
      <c r="G157">
        <v>1942</v>
      </c>
      <c r="H157">
        <v>8.33</v>
      </c>
      <c r="I157">
        <v>338</v>
      </c>
      <c r="J157">
        <v>804</v>
      </c>
      <c r="K157">
        <v>499</v>
      </c>
      <c r="L157">
        <v>301</v>
      </c>
      <c r="M157">
        <v>4912</v>
      </c>
      <c r="N157">
        <v>21.05</v>
      </c>
      <c r="O157">
        <v>23327</v>
      </c>
      <c r="P157">
        <v>90.56</v>
      </c>
      <c r="Q157">
        <v>20.6</v>
      </c>
      <c r="R157">
        <v>18.100000000000001</v>
      </c>
      <c r="S157">
        <v>438</v>
      </c>
      <c r="T157">
        <v>24157</v>
      </c>
      <c r="U157">
        <v>16.5</v>
      </c>
      <c r="V157">
        <v>157</v>
      </c>
      <c r="W157">
        <v>95303</v>
      </c>
      <c r="X157">
        <v>102</v>
      </c>
      <c r="Y157">
        <v>7.2</v>
      </c>
      <c r="Z157">
        <v>19.600000000000001</v>
      </c>
      <c r="AA157">
        <v>19.2</v>
      </c>
      <c r="AB157">
        <v>9.6</v>
      </c>
      <c r="AC157">
        <v>16.2</v>
      </c>
      <c r="AD157">
        <v>22.7</v>
      </c>
      <c r="AE157">
        <v>21.3</v>
      </c>
      <c r="AF157">
        <v>53.6</v>
      </c>
      <c r="AG157">
        <v>1.7</v>
      </c>
      <c r="AH157">
        <v>40.5</v>
      </c>
      <c r="AI157">
        <v>21.3</v>
      </c>
      <c r="AJ157">
        <v>115.29</v>
      </c>
      <c r="AK157">
        <v>21.3</v>
      </c>
    </row>
    <row r="158" spans="1:37" x14ac:dyDescent="0.3">
      <c r="A158" t="s">
        <v>2586</v>
      </c>
      <c r="B158">
        <v>2015</v>
      </c>
      <c r="C158" t="s">
        <v>2579</v>
      </c>
      <c r="D158" t="s">
        <v>191</v>
      </c>
      <c r="E158" t="s">
        <v>461</v>
      </c>
      <c r="F158" t="s">
        <v>15</v>
      </c>
      <c r="G158">
        <v>939</v>
      </c>
      <c r="H158">
        <v>9.4</v>
      </c>
      <c r="I158">
        <v>163</v>
      </c>
      <c r="J158">
        <v>389</v>
      </c>
      <c r="K158">
        <v>241</v>
      </c>
      <c r="L158">
        <v>146</v>
      </c>
      <c r="M158">
        <v>2184</v>
      </c>
      <c r="N158">
        <v>21.87</v>
      </c>
      <c r="O158">
        <v>9988</v>
      </c>
      <c r="P158">
        <v>83.39</v>
      </c>
      <c r="Q158">
        <v>30.6</v>
      </c>
      <c r="R158">
        <v>32.700000000000003</v>
      </c>
      <c r="S158">
        <v>331</v>
      </c>
      <c r="T158">
        <v>10136</v>
      </c>
      <c r="U158">
        <v>15.3</v>
      </c>
      <c r="V158">
        <v>40</v>
      </c>
      <c r="W158">
        <v>26203</v>
      </c>
      <c r="X158">
        <v>45</v>
      </c>
      <c r="Y158">
        <v>10</v>
      </c>
      <c r="Z158">
        <v>20.8</v>
      </c>
      <c r="AA158">
        <v>31</v>
      </c>
      <c r="AB158">
        <v>18.8</v>
      </c>
      <c r="AC158">
        <v>16.3</v>
      </c>
      <c r="AD158">
        <v>27.8</v>
      </c>
      <c r="AE158">
        <v>24.5</v>
      </c>
      <c r="AF158">
        <v>56</v>
      </c>
      <c r="AG158">
        <v>2.4</v>
      </c>
      <c r="AH158">
        <v>49</v>
      </c>
      <c r="AI158">
        <v>21</v>
      </c>
      <c r="AJ158">
        <v>135.97</v>
      </c>
      <c r="AK158">
        <v>36.700000000000003</v>
      </c>
    </row>
    <row r="159" spans="1:37" x14ac:dyDescent="0.3">
      <c r="A159" t="s">
        <v>2587</v>
      </c>
      <c r="B159">
        <v>2015</v>
      </c>
      <c r="C159" t="s">
        <v>2579</v>
      </c>
      <c r="D159" t="s">
        <v>192</v>
      </c>
      <c r="E159" t="s">
        <v>462</v>
      </c>
      <c r="F159" t="s">
        <v>15</v>
      </c>
      <c r="G159">
        <v>857</v>
      </c>
      <c r="H159">
        <v>9.33</v>
      </c>
      <c r="I159">
        <v>149</v>
      </c>
      <c r="J159">
        <v>355</v>
      </c>
      <c r="K159">
        <v>220</v>
      </c>
      <c r="L159">
        <v>133</v>
      </c>
      <c r="M159">
        <v>1992</v>
      </c>
      <c r="N159">
        <v>21.68</v>
      </c>
      <c r="O159">
        <v>9187</v>
      </c>
      <c r="P159">
        <v>80.61</v>
      </c>
      <c r="Q159">
        <v>23.8</v>
      </c>
      <c r="R159">
        <v>28.9</v>
      </c>
      <c r="S159">
        <v>271</v>
      </c>
      <c r="T159">
        <v>9365</v>
      </c>
      <c r="U159">
        <v>15.1</v>
      </c>
      <c r="V159">
        <v>38</v>
      </c>
      <c r="W159">
        <v>25220</v>
      </c>
      <c r="X159">
        <v>21</v>
      </c>
      <c r="Y159">
        <v>7.7</v>
      </c>
      <c r="Z159">
        <v>21.6</v>
      </c>
      <c r="AA159">
        <v>29.5</v>
      </c>
      <c r="AB159">
        <v>18.2</v>
      </c>
      <c r="AC159">
        <v>16.8</v>
      </c>
      <c r="AD159">
        <v>21</v>
      </c>
      <c r="AE159">
        <v>24.9</v>
      </c>
      <c r="AF159">
        <v>58.6</v>
      </c>
      <c r="AG159">
        <v>2</v>
      </c>
      <c r="AH159">
        <v>39.799999999999997</v>
      </c>
      <c r="AI159">
        <v>21.9</v>
      </c>
      <c r="AJ159">
        <v>206.67</v>
      </c>
      <c r="AK159">
        <v>40.299999999999997</v>
      </c>
    </row>
    <row r="160" spans="1:37" x14ac:dyDescent="0.3">
      <c r="A160" t="s">
        <v>2588</v>
      </c>
      <c r="B160">
        <v>2015</v>
      </c>
      <c r="C160" t="s">
        <v>2579</v>
      </c>
      <c r="D160" t="s">
        <v>193</v>
      </c>
      <c r="E160" t="s">
        <v>463</v>
      </c>
      <c r="F160" t="s">
        <v>15</v>
      </c>
      <c r="G160">
        <v>796</v>
      </c>
      <c r="H160">
        <v>9.2899999999999991</v>
      </c>
      <c r="I160">
        <v>139</v>
      </c>
      <c r="J160">
        <v>330</v>
      </c>
      <c r="K160">
        <v>205</v>
      </c>
      <c r="L160">
        <v>123</v>
      </c>
      <c r="M160">
        <v>1853</v>
      </c>
      <c r="N160">
        <v>21.62</v>
      </c>
      <c r="O160">
        <v>8570</v>
      </c>
      <c r="P160">
        <v>73</v>
      </c>
      <c r="Q160">
        <v>38.799999999999997</v>
      </c>
      <c r="R160">
        <v>31.4</v>
      </c>
      <c r="S160">
        <v>274</v>
      </c>
      <c r="T160">
        <v>8727</v>
      </c>
      <c r="U160">
        <v>17.600000000000001</v>
      </c>
      <c r="V160">
        <v>41</v>
      </c>
      <c r="W160">
        <v>23277</v>
      </c>
      <c r="X160">
        <v>26</v>
      </c>
      <c r="Y160">
        <v>6.7</v>
      </c>
      <c r="Z160">
        <v>18.2</v>
      </c>
      <c r="AA160">
        <v>29.4</v>
      </c>
      <c r="AB160">
        <v>18.399999999999999</v>
      </c>
      <c r="AC160">
        <v>16.7</v>
      </c>
      <c r="AD160">
        <v>19.8</v>
      </c>
      <c r="AE160">
        <v>28.7</v>
      </c>
      <c r="AF160">
        <v>57.2</v>
      </c>
      <c r="AG160">
        <v>1.7</v>
      </c>
      <c r="AH160">
        <v>47.1</v>
      </c>
      <c r="AI160">
        <v>23.9</v>
      </c>
      <c r="AJ160">
        <v>195.38</v>
      </c>
      <c r="AK160">
        <v>34.4</v>
      </c>
    </row>
    <row r="161" spans="1:37" x14ac:dyDescent="0.3">
      <c r="A161" t="s">
        <v>2589</v>
      </c>
      <c r="B161">
        <v>2015</v>
      </c>
      <c r="C161" t="s">
        <v>2579</v>
      </c>
      <c r="D161" t="s">
        <v>194</v>
      </c>
      <c r="E161" t="s">
        <v>464</v>
      </c>
      <c r="F161" t="s">
        <v>15</v>
      </c>
      <c r="G161">
        <v>1117</v>
      </c>
      <c r="H161">
        <v>9.7100000000000009</v>
      </c>
      <c r="I161">
        <v>194</v>
      </c>
      <c r="J161">
        <v>462</v>
      </c>
      <c r="K161">
        <v>287</v>
      </c>
      <c r="L161">
        <v>173</v>
      </c>
      <c r="M161">
        <v>2506</v>
      </c>
      <c r="N161">
        <v>21.77</v>
      </c>
      <c r="O161">
        <v>11509</v>
      </c>
      <c r="P161">
        <v>83.5</v>
      </c>
      <c r="Q161">
        <v>36.700000000000003</v>
      </c>
      <c r="R161">
        <v>29.3</v>
      </c>
      <c r="S161">
        <v>343</v>
      </c>
      <c r="T161">
        <v>11694</v>
      </c>
      <c r="U161">
        <v>17.5</v>
      </c>
      <c r="V161">
        <v>53</v>
      </c>
      <c r="W161">
        <v>30271</v>
      </c>
      <c r="X161">
        <v>47</v>
      </c>
      <c r="Y161">
        <v>7.2</v>
      </c>
      <c r="Z161">
        <v>16.7</v>
      </c>
      <c r="AA161">
        <v>31.5</v>
      </c>
      <c r="AB161">
        <v>19.899999999999999</v>
      </c>
      <c r="AC161">
        <v>21.2</v>
      </c>
      <c r="AD161">
        <v>12</v>
      </c>
      <c r="AE161">
        <v>12.6</v>
      </c>
      <c r="AF161">
        <v>43.8</v>
      </c>
      <c r="AG161">
        <v>1.9</v>
      </c>
      <c r="AH161">
        <v>58.2</v>
      </c>
      <c r="AI161">
        <v>20.5</v>
      </c>
      <c r="AJ161">
        <v>140.44999999999999</v>
      </c>
      <c r="AK161">
        <v>48.2</v>
      </c>
    </row>
    <row r="162" spans="1:37" x14ac:dyDescent="0.3">
      <c r="A162" t="s">
        <v>2590</v>
      </c>
      <c r="B162">
        <v>2015</v>
      </c>
      <c r="C162" t="s">
        <v>2579</v>
      </c>
      <c r="D162" t="s">
        <v>195</v>
      </c>
      <c r="E162" t="s">
        <v>465</v>
      </c>
      <c r="F162" t="s">
        <v>15</v>
      </c>
      <c r="G162">
        <v>1052</v>
      </c>
      <c r="H162">
        <v>9.41</v>
      </c>
      <c r="I162">
        <v>183</v>
      </c>
      <c r="J162">
        <v>436</v>
      </c>
      <c r="K162">
        <v>270</v>
      </c>
      <c r="L162">
        <v>163</v>
      </c>
      <c r="M162">
        <v>2412</v>
      </c>
      <c r="N162">
        <v>21.57</v>
      </c>
      <c r="O162">
        <v>11180</v>
      </c>
      <c r="P162">
        <v>90.24</v>
      </c>
      <c r="Q162">
        <v>29.9</v>
      </c>
      <c r="R162">
        <v>32.700000000000003</v>
      </c>
      <c r="S162">
        <v>370</v>
      </c>
      <c r="T162">
        <v>11316</v>
      </c>
      <c r="U162">
        <v>16.5</v>
      </c>
      <c r="V162">
        <v>50</v>
      </c>
      <c r="W162">
        <v>30248</v>
      </c>
      <c r="X162">
        <v>63</v>
      </c>
      <c r="Y162">
        <v>5.3</v>
      </c>
      <c r="Z162">
        <v>18.2</v>
      </c>
      <c r="AA162">
        <v>30.4</v>
      </c>
      <c r="AB162">
        <v>21.5</v>
      </c>
      <c r="AC162">
        <v>17.2</v>
      </c>
      <c r="AD162">
        <v>23.6</v>
      </c>
      <c r="AE162">
        <v>33.4</v>
      </c>
      <c r="AF162">
        <v>54.9</v>
      </c>
      <c r="AG162">
        <v>2.5</v>
      </c>
      <c r="AH162">
        <v>48.3</v>
      </c>
      <c r="AI162">
        <v>18.600000000000001</v>
      </c>
      <c r="AJ162">
        <v>93.6</v>
      </c>
      <c r="AK162">
        <v>47.2</v>
      </c>
    </row>
    <row r="163" spans="1:37" x14ac:dyDescent="0.3">
      <c r="A163" t="s">
        <v>2591</v>
      </c>
      <c r="B163">
        <v>2015</v>
      </c>
      <c r="C163" t="s">
        <v>2579</v>
      </c>
      <c r="D163" t="s">
        <v>196</v>
      </c>
      <c r="E163" t="s">
        <v>466</v>
      </c>
      <c r="F163" t="s">
        <v>15</v>
      </c>
      <c r="G163">
        <v>1942</v>
      </c>
      <c r="H163">
        <v>8.98</v>
      </c>
      <c r="I163">
        <v>338</v>
      </c>
      <c r="J163">
        <v>804</v>
      </c>
      <c r="K163">
        <v>499</v>
      </c>
      <c r="L163">
        <v>301</v>
      </c>
      <c r="M163">
        <v>4656</v>
      </c>
      <c r="N163">
        <v>21.52</v>
      </c>
      <c r="O163">
        <v>21625</v>
      </c>
      <c r="P163">
        <v>80.760000000000005</v>
      </c>
      <c r="Q163">
        <v>21.8</v>
      </c>
      <c r="R163">
        <v>26.1</v>
      </c>
      <c r="S163">
        <v>573</v>
      </c>
      <c r="T163">
        <v>21967</v>
      </c>
      <c r="U163">
        <v>19.5</v>
      </c>
      <c r="V163">
        <v>117</v>
      </c>
      <c r="W163">
        <v>60046</v>
      </c>
      <c r="X163">
        <v>87</v>
      </c>
      <c r="Y163">
        <v>6.8</v>
      </c>
      <c r="Z163">
        <v>17.5</v>
      </c>
      <c r="AA163">
        <v>29.4</v>
      </c>
      <c r="AB163">
        <v>19.600000000000001</v>
      </c>
      <c r="AC163">
        <v>19.100000000000001</v>
      </c>
      <c r="AD163">
        <v>27.7</v>
      </c>
      <c r="AE163">
        <v>29.7</v>
      </c>
      <c r="AF163">
        <v>52.1</v>
      </c>
      <c r="AG163">
        <v>2.1</v>
      </c>
      <c r="AH163">
        <v>49</v>
      </c>
      <c r="AI163">
        <v>22.8</v>
      </c>
      <c r="AJ163">
        <v>190.45</v>
      </c>
      <c r="AK163">
        <v>49.4</v>
      </c>
    </row>
    <row r="164" spans="1:37" x14ac:dyDescent="0.3">
      <c r="A164" t="s">
        <v>2592</v>
      </c>
      <c r="B164">
        <v>2015</v>
      </c>
      <c r="C164" t="s">
        <v>2579</v>
      </c>
      <c r="D164" t="s">
        <v>197</v>
      </c>
      <c r="E164" t="s">
        <v>467</v>
      </c>
      <c r="F164" t="s">
        <v>15</v>
      </c>
      <c r="G164">
        <v>1778</v>
      </c>
      <c r="H164">
        <v>8.77</v>
      </c>
      <c r="I164">
        <v>309</v>
      </c>
      <c r="J164">
        <v>736</v>
      </c>
      <c r="K164">
        <v>457</v>
      </c>
      <c r="L164">
        <v>276</v>
      </c>
      <c r="M164">
        <v>4342</v>
      </c>
      <c r="N164">
        <v>21.42</v>
      </c>
      <c r="O164">
        <v>20269</v>
      </c>
      <c r="P164">
        <v>79.459999999999994</v>
      </c>
      <c r="Q164">
        <v>44.1</v>
      </c>
      <c r="R164">
        <v>22.7</v>
      </c>
      <c r="S164">
        <v>468</v>
      </c>
      <c r="T164">
        <v>20605</v>
      </c>
      <c r="U164">
        <v>28.1</v>
      </c>
      <c r="V164">
        <v>160</v>
      </c>
      <c r="W164">
        <v>56848</v>
      </c>
      <c r="X164">
        <v>153</v>
      </c>
      <c r="Y164">
        <v>8.1999999999999993</v>
      </c>
      <c r="Z164">
        <v>19.7</v>
      </c>
      <c r="AA164">
        <v>28.5</v>
      </c>
      <c r="AB164">
        <v>18.399999999999999</v>
      </c>
      <c r="AC164">
        <v>12</v>
      </c>
      <c r="AD164">
        <v>20.2</v>
      </c>
      <c r="AE164">
        <v>29.8</v>
      </c>
      <c r="AF164">
        <v>52.8</v>
      </c>
      <c r="AG164">
        <v>2.2000000000000002</v>
      </c>
      <c r="AH164">
        <v>46.5</v>
      </c>
      <c r="AI164">
        <v>20.6</v>
      </c>
      <c r="AJ164">
        <v>242.43</v>
      </c>
      <c r="AK164">
        <v>45.8</v>
      </c>
    </row>
    <row r="165" spans="1:37" x14ac:dyDescent="0.3">
      <c r="A165" t="s">
        <v>745</v>
      </c>
      <c r="B165">
        <v>2015</v>
      </c>
      <c r="C165" t="s">
        <v>268</v>
      </c>
      <c r="D165" t="s">
        <v>269</v>
      </c>
      <c r="E165" t="s">
        <v>530</v>
      </c>
      <c r="F165" t="s">
        <v>15</v>
      </c>
      <c r="G165">
        <v>5838</v>
      </c>
      <c r="H165">
        <v>7.73</v>
      </c>
      <c r="I165">
        <v>1016</v>
      </c>
      <c r="J165">
        <v>2417</v>
      </c>
      <c r="K165">
        <v>1500</v>
      </c>
      <c r="L165">
        <v>905</v>
      </c>
      <c r="M165">
        <v>15624</v>
      </c>
      <c r="N165">
        <v>20.69</v>
      </c>
      <c r="O165">
        <v>75508</v>
      </c>
      <c r="P165">
        <v>81.349999999999994</v>
      </c>
      <c r="Q165" t="e">
        <v>#N/A</v>
      </c>
      <c r="R165">
        <v>3.8</v>
      </c>
      <c r="S165">
        <v>301</v>
      </c>
      <c r="T165">
        <v>78971</v>
      </c>
      <c r="U165">
        <v>7.9</v>
      </c>
      <c r="V165">
        <v>364</v>
      </c>
      <c r="W165">
        <v>459876</v>
      </c>
      <c r="X165">
        <v>482</v>
      </c>
      <c r="Y165">
        <v>7.2</v>
      </c>
      <c r="Z165">
        <v>20.100000000000001</v>
      </c>
      <c r="AA165">
        <v>12.4</v>
      </c>
      <c r="AB165">
        <v>5.6</v>
      </c>
      <c r="AC165" t="e">
        <v>#N/A</v>
      </c>
      <c r="AD165" t="e">
        <v>#N/A</v>
      </c>
      <c r="AE165">
        <v>22.3</v>
      </c>
      <c r="AF165" t="e">
        <v>#N/A</v>
      </c>
      <c r="AG165">
        <v>2.6</v>
      </c>
      <c r="AH165" t="e">
        <v>#N/A</v>
      </c>
      <c r="AI165" t="e">
        <v>#N/A</v>
      </c>
      <c r="AJ165">
        <v>62.65</v>
      </c>
      <c r="AK165">
        <v>20.6</v>
      </c>
    </row>
    <row r="166" spans="1:37" x14ac:dyDescent="0.3">
      <c r="A166" t="s">
        <v>683</v>
      </c>
      <c r="B166">
        <v>2015</v>
      </c>
      <c r="C166" t="s">
        <v>198</v>
      </c>
      <c r="D166" t="s">
        <v>199</v>
      </c>
      <c r="E166" t="s">
        <v>468</v>
      </c>
      <c r="F166" t="s">
        <v>15</v>
      </c>
      <c r="G166">
        <v>2773</v>
      </c>
      <c r="H166">
        <v>6.53</v>
      </c>
      <c r="I166">
        <v>483</v>
      </c>
      <c r="J166">
        <v>1148</v>
      </c>
      <c r="K166">
        <v>713</v>
      </c>
      <c r="L166">
        <v>430</v>
      </c>
      <c r="M166">
        <v>8495</v>
      </c>
      <c r="N166">
        <v>19.989999999999998</v>
      </c>
      <c r="O166">
        <v>42475</v>
      </c>
      <c r="P166">
        <v>26.46</v>
      </c>
      <c r="Q166">
        <v>37.1</v>
      </c>
      <c r="R166">
        <v>4.5</v>
      </c>
      <c r="S166">
        <v>196</v>
      </c>
      <c r="T166">
        <v>43886</v>
      </c>
      <c r="U166">
        <v>7.5</v>
      </c>
      <c r="V166">
        <v>179</v>
      </c>
      <c r="W166">
        <v>238382</v>
      </c>
      <c r="X166">
        <v>236</v>
      </c>
      <c r="Y166">
        <v>8.6999999999999993</v>
      </c>
      <c r="Z166">
        <v>19.100000000000001</v>
      </c>
      <c r="AA166">
        <v>13.1</v>
      </c>
      <c r="AB166">
        <v>7.4</v>
      </c>
      <c r="AC166">
        <v>19.399999999999999</v>
      </c>
      <c r="AD166">
        <v>29.1</v>
      </c>
      <c r="AE166">
        <v>35</v>
      </c>
      <c r="AF166">
        <v>60.5</v>
      </c>
      <c r="AG166">
        <v>2.8</v>
      </c>
      <c r="AH166">
        <v>43.8</v>
      </c>
      <c r="AI166">
        <v>21.8</v>
      </c>
      <c r="AJ166">
        <v>61.71</v>
      </c>
      <c r="AK166">
        <v>19.8</v>
      </c>
    </row>
    <row r="167" spans="1:37" x14ac:dyDescent="0.3">
      <c r="A167" t="s">
        <v>684</v>
      </c>
      <c r="B167">
        <v>2015</v>
      </c>
      <c r="C167" t="s">
        <v>198</v>
      </c>
      <c r="D167" t="s">
        <v>200</v>
      </c>
      <c r="E167" t="s">
        <v>469</v>
      </c>
      <c r="F167" t="s">
        <v>15</v>
      </c>
      <c r="G167">
        <v>4284</v>
      </c>
      <c r="H167">
        <v>6.98</v>
      </c>
      <c r="I167">
        <v>745</v>
      </c>
      <c r="J167">
        <v>1774</v>
      </c>
      <c r="K167">
        <v>1101</v>
      </c>
      <c r="L167">
        <v>664</v>
      </c>
      <c r="M167">
        <v>12428</v>
      </c>
      <c r="N167">
        <v>20.23</v>
      </c>
      <c r="O167">
        <v>61409</v>
      </c>
      <c r="P167">
        <v>62.58</v>
      </c>
      <c r="Q167">
        <v>25.3</v>
      </c>
      <c r="R167">
        <v>8.3000000000000007</v>
      </c>
      <c r="S167">
        <v>524</v>
      </c>
      <c r="T167">
        <v>63396</v>
      </c>
      <c r="U167">
        <v>7.4</v>
      </c>
      <c r="V167">
        <v>214</v>
      </c>
      <c r="W167">
        <v>290168</v>
      </c>
      <c r="X167">
        <v>239</v>
      </c>
      <c r="Y167">
        <v>7.9</v>
      </c>
      <c r="Z167">
        <v>16.8</v>
      </c>
      <c r="AA167">
        <v>15.5</v>
      </c>
      <c r="AB167">
        <v>8.4</v>
      </c>
      <c r="AC167">
        <v>14.6</v>
      </c>
      <c r="AD167">
        <v>26.4</v>
      </c>
      <c r="AE167">
        <v>39.799999999999997</v>
      </c>
      <c r="AF167">
        <v>58.5</v>
      </c>
      <c r="AG167">
        <v>1.9</v>
      </c>
      <c r="AH167">
        <v>48.4</v>
      </c>
      <c r="AI167">
        <v>21.4</v>
      </c>
      <c r="AJ167">
        <v>101.83</v>
      </c>
      <c r="AK167">
        <v>23.2</v>
      </c>
    </row>
    <row r="168" spans="1:37" x14ac:dyDescent="0.3">
      <c r="A168" t="s">
        <v>685</v>
      </c>
      <c r="B168">
        <v>2015</v>
      </c>
      <c r="C168" t="s">
        <v>198</v>
      </c>
      <c r="D168" t="s">
        <v>201</v>
      </c>
      <c r="E168" t="s">
        <v>470</v>
      </c>
      <c r="F168" t="s">
        <v>15</v>
      </c>
      <c r="G168">
        <v>3877</v>
      </c>
      <c r="H168">
        <v>7.88</v>
      </c>
      <c r="I168">
        <v>675</v>
      </c>
      <c r="J168">
        <v>1605</v>
      </c>
      <c r="K168">
        <v>996</v>
      </c>
      <c r="L168">
        <v>601</v>
      </c>
      <c r="M168">
        <v>10202</v>
      </c>
      <c r="N168">
        <v>20.74</v>
      </c>
      <c r="O168">
        <v>49191</v>
      </c>
      <c r="P168">
        <v>85.71</v>
      </c>
      <c r="Q168">
        <v>27.5</v>
      </c>
      <c r="R168">
        <v>13</v>
      </c>
      <c r="S168">
        <v>657</v>
      </c>
      <c r="T168">
        <v>50587</v>
      </c>
      <c r="U168">
        <v>8.8000000000000007</v>
      </c>
      <c r="V168">
        <v>245</v>
      </c>
      <c r="W168">
        <v>278765</v>
      </c>
      <c r="X168">
        <v>237</v>
      </c>
      <c r="Y168">
        <v>6.7</v>
      </c>
      <c r="Z168">
        <v>16.2</v>
      </c>
      <c r="AA168">
        <v>13.2</v>
      </c>
      <c r="AB168">
        <v>7.6</v>
      </c>
      <c r="AC168">
        <v>15</v>
      </c>
      <c r="AD168">
        <v>23.3</v>
      </c>
      <c r="AE168">
        <v>33.9</v>
      </c>
      <c r="AF168">
        <v>60.3</v>
      </c>
      <c r="AG168">
        <v>2.5</v>
      </c>
      <c r="AH168">
        <v>45.2</v>
      </c>
      <c r="AI168">
        <v>18.899999999999999</v>
      </c>
      <c r="AJ168">
        <v>82.39</v>
      </c>
      <c r="AK168">
        <v>19.399999999999999</v>
      </c>
    </row>
    <row r="169" spans="1:37" x14ac:dyDescent="0.3">
      <c r="A169" t="s">
        <v>686</v>
      </c>
      <c r="B169">
        <v>2015</v>
      </c>
      <c r="C169" t="s">
        <v>198</v>
      </c>
      <c r="D169" t="s">
        <v>202</v>
      </c>
      <c r="E169" t="s">
        <v>471</v>
      </c>
      <c r="F169" t="s">
        <v>15</v>
      </c>
      <c r="G169">
        <v>2492</v>
      </c>
      <c r="H169">
        <v>8.74</v>
      </c>
      <c r="I169">
        <v>434</v>
      </c>
      <c r="J169">
        <v>1032</v>
      </c>
      <c r="K169">
        <v>640</v>
      </c>
      <c r="L169">
        <v>386</v>
      </c>
      <c r="M169">
        <v>6096</v>
      </c>
      <c r="N169">
        <v>21.38</v>
      </c>
      <c r="O169">
        <v>28513</v>
      </c>
      <c r="P169">
        <v>79.260000000000005</v>
      </c>
      <c r="Q169">
        <v>32</v>
      </c>
      <c r="R169">
        <v>19.899999999999999</v>
      </c>
      <c r="S169">
        <v>582</v>
      </c>
      <c r="T169">
        <v>29305</v>
      </c>
      <c r="U169">
        <v>24.2</v>
      </c>
      <c r="V169">
        <v>238</v>
      </c>
      <c r="W169">
        <v>98182</v>
      </c>
      <c r="X169">
        <v>171</v>
      </c>
      <c r="Y169">
        <v>11.7</v>
      </c>
      <c r="Z169">
        <v>20.5</v>
      </c>
      <c r="AA169">
        <v>23.4</v>
      </c>
      <c r="AB169">
        <v>14.8</v>
      </c>
      <c r="AC169">
        <v>18.100000000000001</v>
      </c>
      <c r="AD169">
        <v>23.3</v>
      </c>
      <c r="AE169">
        <v>12.9</v>
      </c>
      <c r="AF169">
        <v>59.5</v>
      </c>
      <c r="AG169">
        <v>2.7</v>
      </c>
      <c r="AH169">
        <v>50.6</v>
      </c>
      <c r="AI169">
        <v>19.899999999999999</v>
      </c>
      <c r="AJ169">
        <v>286.95999999999998</v>
      </c>
      <c r="AK169">
        <v>37</v>
      </c>
    </row>
    <row r="170" spans="1:37" x14ac:dyDescent="0.3">
      <c r="A170" t="s">
        <v>687</v>
      </c>
      <c r="B170">
        <v>2015</v>
      </c>
      <c r="C170" t="s">
        <v>198</v>
      </c>
      <c r="D170" t="s">
        <v>203</v>
      </c>
      <c r="E170" t="s">
        <v>472</v>
      </c>
      <c r="F170" t="s">
        <v>15</v>
      </c>
      <c r="G170">
        <v>1763</v>
      </c>
      <c r="H170">
        <v>7.88</v>
      </c>
      <c r="I170">
        <v>307</v>
      </c>
      <c r="J170">
        <v>730</v>
      </c>
      <c r="K170">
        <v>453</v>
      </c>
      <c r="L170">
        <v>273</v>
      </c>
      <c r="M170">
        <v>4642</v>
      </c>
      <c r="N170">
        <v>20.75</v>
      </c>
      <c r="O170">
        <v>22368</v>
      </c>
      <c r="P170">
        <v>47.36</v>
      </c>
      <c r="Q170">
        <v>24.3</v>
      </c>
      <c r="R170">
        <v>13.6</v>
      </c>
      <c r="S170">
        <v>314</v>
      </c>
      <c r="T170">
        <v>23142</v>
      </c>
      <c r="U170">
        <v>12</v>
      </c>
      <c r="V170">
        <v>184</v>
      </c>
      <c r="W170">
        <v>153587</v>
      </c>
      <c r="X170">
        <v>140</v>
      </c>
      <c r="Y170">
        <v>5.4</v>
      </c>
      <c r="Z170">
        <v>16.8</v>
      </c>
      <c r="AA170">
        <v>10.7</v>
      </c>
      <c r="AB170">
        <v>6</v>
      </c>
      <c r="AC170">
        <v>23.7</v>
      </c>
      <c r="AD170">
        <v>30.5</v>
      </c>
      <c r="AE170">
        <v>28.3</v>
      </c>
      <c r="AF170">
        <v>64.5</v>
      </c>
      <c r="AG170">
        <v>1.4</v>
      </c>
      <c r="AH170">
        <v>46.9</v>
      </c>
      <c r="AI170">
        <v>17.899999999999999</v>
      </c>
      <c r="AJ170">
        <v>126.83</v>
      </c>
      <c r="AK170">
        <v>12.6</v>
      </c>
    </row>
    <row r="171" spans="1:37" x14ac:dyDescent="0.3">
      <c r="A171" t="s">
        <v>688</v>
      </c>
      <c r="B171">
        <v>2015</v>
      </c>
      <c r="C171" t="s">
        <v>198</v>
      </c>
      <c r="D171" t="s">
        <v>204</v>
      </c>
      <c r="E171" t="s">
        <v>473</v>
      </c>
      <c r="F171" t="s">
        <v>15</v>
      </c>
      <c r="G171">
        <v>1469</v>
      </c>
      <c r="H171">
        <v>8.99</v>
      </c>
      <c r="I171">
        <v>256</v>
      </c>
      <c r="J171">
        <v>608</v>
      </c>
      <c r="K171">
        <v>378</v>
      </c>
      <c r="L171">
        <v>228</v>
      </c>
      <c r="M171">
        <v>3476</v>
      </c>
      <c r="N171">
        <v>21.26</v>
      </c>
      <c r="O171">
        <v>16343</v>
      </c>
      <c r="P171">
        <v>91.48</v>
      </c>
      <c r="Q171">
        <v>30</v>
      </c>
      <c r="R171">
        <v>20.9</v>
      </c>
      <c r="S171">
        <v>349</v>
      </c>
      <c r="T171">
        <v>16687</v>
      </c>
      <c r="U171">
        <v>24.7</v>
      </c>
      <c r="V171">
        <v>116</v>
      </c>
      <c r="W171">
        <v>47009</v>
      </c>
      <c r="X171">
        <v>112</v>
      </c>
      <c r="Y171">
        <v>7.7</v>
      </c>
      <c r="Z171">
        <v>19.7</v>
      </c>
      <c r="AA171">
        <v>28.1</v>
      </c>
      <c r="AB171">
        <v>16.2</v>
      </c>
      <c r="AC171">
        <v>16.399999999999999</v>
      </c>
      <c r="AD171">
        <v>25.4</v>
      </c>
      <c r="AE171">
        <v>19.100000000000001</v>
      </c>
      <c r="AF171">
        <v>53.5</v>
      </c>
      <c r="AG171">
        <v>2.2999999999999998</v>
      </c>
      <c r="AH171">
        <v>46.8</v>
      </c>
      <c r="AI171">
        <v>20</v>
      </c>
      <c r="AJ171">
        <v>306.17</v>
      </c>
      <c r="AK171">
        <v>44.3</v>
      </c>
    </row>
    <row r="172" spans="1:37" x14ac:dyDescent="0.3">
      <c r="A172" t="s">
        <v>689</v>
      </c>
      <c r="B172">
        <v>2015</v>
      </c>
      <c r="C172" t="s">
        <v>198</v>
      </c>
      <c r="D172" t="s">
        <v>205</v>
      </c>
      <c r="E172" t="s">
        <v>474</v>
      </c>
      <c r="F172" t="s">
        <v>15</v>
      </c>
      <c r="G172">
        <v>1187</v>
      </c>
      <c r="H172">
        <v>9.98</v>
      </c>
      <c r="I172">
        <v>207</v>
      </c>
      <c r="J172">
        <v>492</v>
      </c>
      <c r="K172">
        <v>305</v>
      </c>
      <c r="L172">
        <v>184</v>
      </c>
      <c r="M172">
        <v>2629</v>
      </c>
      <c r="N172">
        <v>22.09</v>
      </c>
      <c r="O172">
        <v>11902</v>
      </c>
      <c r="P172">
        <v>82.12</v>
      </c>
      <c r="Q172">
        <v>26.2</v>
      </c>
      <c r="R172">
        <v>26.6</v>
      </c>
      <c r="S172">
        <v>320</v>
      </c>
      <c r="T172">
        <v>12040</v>
      </c>
      <c r="U172">
        <v>21.2</v>
      </c>
      <c r="V172">
        <v>65</v>
      </c>
      <c r="W172">
        <v>30672</v>
      </c>
      <c r="X172">
        <v>54</v>
      </c>
      <c r="Y172">
        <v>7</v>
      </c>
      <c r="Z172">
        <v>15.4</v>
      </c>
      <c r="AA172">
        <v>32.200000000000003</v>
      </c>
      <c r="AB172">
        <v>21.9</v>
      </c>
      <c r="AC172">
        <v>18.600000000000001</v>
      </c>
      <c r="AD172">
        <v>25.4</v>
      </c>
      <c r="AE172">
        <v>38.6</v>
      </c>
      <c r="AF172">
        <v>52.1</v>
      </c>
      <c r="AG172">
        <v>2.2000000000000002</v>
      </c>
      <c r="AH172">
        <v>47.7</v>
      </c>
      <c r="AI172">
        <v>16.8</v>
      </c>
      <c r="AJ172">
        <v>192.97</v>
      </c>
      <c r="AK172">
        <v>49.1</v>
      </c>
    </row>
    <row r="173" spans="1:37" x14ac:dyDescent="0.3">
      <c r="A173" t="s">
        <v>690</v>
      </c>
      <c r="B173">
        <v>2015</v>
      </c>
      <c r="C173" t="s">
        <v>198</v>
      </c>
      <c r="D173" t="s">
        <v>206</v>
      </c>
      <c r="E173" t="s">
        <v>475</v>
      </c>
      <c r="F173" t="s">
        <v>15</v>
      </c>
      <c r="G173">
        <v>906</v>
      </c>
      <c r="H173">
        <v>9.1</v>
      </c>
      <c r="I173">
        <v>158</v>
      </c>
      <c r="J173">
        <v>375</v>
      </c>
      <c r="K173">
        <v>233</v>
      </c>
      <c r="L173">
        <v>140</v>
      </c>
      <c r="M173">
        <v>2132</v>
      </c>
      <c r="N173">
        <v>21.39</v>
      </c>
      <c r="O173">
        <v>9965</v>
      </c>
      <c r="P173">
        <v>74.569999999999993</v>
      </c>
      <c r="Q173">
        <v>33.299999999999997</v>
      </c>
      <c r="R173">
        <v>27.4</v>
      </c>
      <c r="S173">
        <v>277</v>
      </c>
      <c r="T173">
        <v>10116</v>
      </c>
      <c r="U173">
        <v>18.7</v>
      </c>
      <c r="V173">
        <v>51</v>
      </c>
      <c r="W173">
        <v>27308</v>
      </c>
      <c r="X173">
        <v>57</v>
      </c>
      <c r="Y173">
        <v>8.1</v>
      </c>
      <c r="Z173">
        <v>16.100000000000001</v>
      </c>
      <c r="AA173">
        <v>29.7</v>
      </c>
      <c r="AB173">
        <v>19</v>
      </c>
      <c r="AC173">
        <v>21.9</v>
      </c>
      <c r="AD173">
        <v>24.8</v>
      </c>
      <c r="AE173">
        <v>24.9</v>
      </c>
      <c r="AF173">
        <v>58.9</v>
      </c>
      <c r="AG173">
        <v>2.2999999999999998</v>
      </c>
      <c r="AH173">
        <v>58.7</v>
      </c>
      <c r="AI173">
        <v>20.6</v>
      </c>
      <c r="AJ173">
        <v>155.63</v>
      </c>
      <c r="AK173">
        <v>45.2</v>
      </c>
    </row>
    <row r="174" spans="1:37" x14ac:dyDescent="0.3">
      <c r="A174" t="s">
        <v>691</v>
      </c>
      <c r="B174">
        <v>2015</v>
      </c>
      <c r="C174" t="s">
        <v>198</v>
      </c>
      <c r="D174" t="s">
        <v>207</v>
      </c>
      <c r="E174" t="s">
        <v>476</v>
      </c>
      <c r="F174" t="s">
        <v>15</v>
      </c>
      <c r="G174">
        <v>2974</v>
      </c>
      <c r="H174">
        <v>9.7200000000000006</v>
      </c>
      <c r="I174">
        <v>518</v>
      </c>
      <c r="J174">
        <v>1231</v>
      </c>
      <c r="K174">
        <v>764</v>
      </c>
      <c r="L174">
        <v>461</v>
      </c>
      <c r="M174">
        <v>6703</v>
      </c>
      <c r="N174">
        <v>21.91</v>
      </c>
      <c r="O174">
        <v>30594</v>
      </c>
      <c r="P174">
        <v>73.16</v>
      </c>
      <c r="Q174">
        <v>37.9</v>
      </c>
      <c r="R174">
        <v>20.6</v>
      </c>
      <c r="S174">
        <v>636</v>
      </c>
      <c r="T174">
        <v>30851</v>
      </c>
      <c r="U174">
        <v>17.5</v>
      </c>
      <c r="V174">
        <v>120</v>
      </c>
      <c r="W174">
        <v>68601</v>
      </c>
      <c r="X174">
        <v>134</v>
      </c>
      <c r="Y174">
        <v>7.8</v>
      </c>
      <c r="Z174">
        <v>16.600000000000001</v>
      </c>
      <c r="AA174">
        <v>36.6</v>
      </c>
      <c r="AB174">
        <v>23.9</v>
      </c>
      <c r="AC174">
        <v>19.5</v>
      </c>
      <c r="AD174">
        <v>15.8</v>
      </c>
      <c r="AE174">
        <v>32.4</v>
      </c>
      <c r="AF174">
        <v>47.9</v>
      </c>
      <c r="AG174">
        <v>2.1</v>
      </c>
      <c r="AH174">
        <v>59.5</v>
      </c>
      <c r="AI174">
        <v>20.6</v>
      </c>
      <c r="AJ174">
        <v>97.13</v>
      </c>
      <c r="AK174">
        <v>50.7</v>
      </c>
    </row>
    <row r="175" spans="1:37" x14ac:dyDescent="0.3">
      <c r="A175" t="s">
        <v>692</v>
      </c>
      <c r="B175">
        <v>2015</v>
      </c>
      <c r="C175" t="s">
        <v>198</v>
      </c>
      <c r="D175" t="s">
        <v>208</v>
      </c>
      <c r="E175" t="s">
        <v>477</v>
      </c>
      <c r="F175" t="s">
        <v>15</v>
      </c>
      <c r="G175">
        <v>1792</v>
      </c>
      <c r="H175">
        <v>9.77</v>
      </c>
      <c r="I175">
        <v>312</v>
      </c>
      <c r="J175">
        <v>742</v>
      </c>
      <c r="K175">
        <v>461</v>
      </c>
      <c r="L175">
        <v>278</v>
      </c>
      <c r="M175">
        <v>4023</v>
      </c>
      <c r="N175">
        <v>21.92</v>
      </c>
      <c r="O175">
        <v>18351</v>
      </c>
      <c r="P175">
        <v>84.51</v>
      </c>
      <c r="Q175">
        <v>28.8</v>
      </c>
      <c r="R175">
        <v>23.4</v>
      </c>
      <c r="S175">
        <v>435</v>
      </c>
      <c r="T175">
        <v>18617</v>
      </c>
      <c r="U175">
        <v>22.1</v>
      </c>
      <c r="V175">
        <v>100</v>
      </c>
      <c r="W175">
        <v>45349</v>
      </c>
      <c r="X175">
        <v>111</v>
      </c>
      <c r="Y175">
        <v>6.6</v>
      </c>
      <c r="Z175">
        <v>18.600000000000001</v>
      </c>
      <c r="AA175">
        <v>33.5</v>
      </c>
      <c r="AB175">
        <v>22.9</v>
      </c>
      <c r="AC175">
        <v>20.7</v>
      </c>
      <c r="AD175">
        <v>32.1</v>
      </c>
      <c r="AE175">
        <v>29.1</v>
      </c>
      <c r="AF175">
        <v>44.7</v>
      </c>
      <c r="AG175">
        <v>2.1</v>
      </c>
      <c r="AH175">
        <v>47.4</v>
      </c>
      <c r="AI175">
        <v>23.2</v>
      </c>
      <c r="AJ175">
        <v>175.97</v>
      </c>
      <c r="AK175">
        <v>52.3</v>
      </c>
    </row>
    <row r="176" spans="1:37" x14ac:dyDescent="0.3">
      <c r="A176" t="s">
        <v>693</v>
      </c>
      <c r="B176">
        <v>2015</v>
      </c>
      <c r="C176" t="s">
        <v>198</v>
      </c>
      <c r="D176" t="s">
        <v>209</v>
      </c>
      <c r="E176" t="s">
        <v>478</v>
      </c>
      <c r="F176" t="s">
        <v>15</v>
      </c>
      <c r="G176">
        <v>1700</v>
      </c>
      <c r="H176">
        <v>8.9700000000000006</v>
      </c>
      <c r="I176">
        <v>296</v>
      </c>
      <c r="J176">
        <v>704</v>
      </c>
      <c r="K176">
        <v>437</v>
      </c>
      <c r="L176">
        <v>264</v>
      </c>
      <c r="M176">
        <v>4071</v>
      </c>
      <c r="N176">
        <v>21.47</v>
      </c>
      <c r="O176">
        <v>18958</v>
      </c>
      <c r="P176">
        <v>91.58</v>
      </c>
      <c r="Q176">
        <v>24.3</v>
      </c>
      <c r="R176">
        <v>22.3</v>
      </c>
      <c r="S176">
        <v>430</v>
      </c>
      <c r="T176">
        <v>19260</v>
      </c>
      <c r="U176">
        <v>16.100000000000001</v>
      </c>
      <c r="V176">
        <v>106</v>
      </c>
      <c r="W176">
        <v>65848</v>
      </c>
      <c r="X176">
        <v>97</v>
      </c>
      <c r="Y176">
        <v>8.1</v>
      </c>
      <c r="Z176">
        <v>14.4</v>
      </c>
      <c r="AA176">
        <v>23.4</v>
      </c>
      <c r="AB176">
        <v>16.399999999999999</v>
      </c>
      <c r="AC176">
        <v>13.9</v>
      </c>
      <c r="AD176">
        <v>33.5</v>
      </c>
      <c r="AE176">
        <v>32.9</v>
      </c>
      <c r="AF176">
        <v>54.1</v>
      </c>
      <c r="AG176">
        <v>5.6</v>
      </c>
      <c r="AH176">
        <v>45.8</v>
      </c>
      <c r="AI176">
        <v>26.6</v>
      </c>
      <c r="AJ176">
        <v>86.63</v>
      </c>
      <c r="AK176">
        <v>29.8</v>
      </c>
    </row>
    <row r="177" spans="1:37" x14ac:dyDescent="0.3">
      <c r="A177" t="s">
        <v>694</v>
      </c>
      <c r="B177">
        <v>2015</v>
      </c>
      <c r="C177" t="s">
        <v>198</v>
      </c>
      <c r="D177" t="s">
        <v>210</v>
      </c>
      <c r="E177" t="s">
        <v>479</v>
      </c>
      <c r="F177" t="s">
        <v>15</v>
      </c>
      <c r="G177">
        <v>1492</v>
      </c>
      <c r="H177">
        <v>9.69</v>
      </c>
      <c r="I177">
        <v>260</v>
      </c>
      <c r="J177">
        <v>618</v>
      </c>
      <c r="K177">
        <v>384</v>
      </c>
      <c r="L177">
        <v>231</v>
      </c>
      <c r="M177">
        <v>3384</v>
      </c>
      <c r="N177">
        <v>21.97</v>
      </c>
      <c r="O177">
        <v>15400</v>
      </c>
      <c r="P177">
        <v>84.85</v>
      </c>
      <c r="Q177">
        <v>34.799999999999997</v>
      </c>
      <c r="R177">
        <v>25.7</v>
      </c>
      <c r="S177">
        <v>402</v>
      </c>
      <c r="T177">
        <v>15642</v>
      </c>
      <c r="U177">
        <v>14.9</v>
      </c>
      <c r="V177">
        <v>65</v>
      </c>
      <c r="W177">
        <v>43513</v>
      </c>
      <c r="X177">
        <v>102</v>
      </c>
      <c r="Y177">
        <v>8.1999999999999993</v>
      </c>
      <c r="Z177">
        <v>16.600000000000001</v>
      </c>
      <c r="AA177">
        <v>29.1</v>
      </c>
      <c r="AB177">
        <v>20.6</v>
      </c>
      <c r="AC177">
        <v>9.8000000000000007</v>
      </c>
      <c r="AD177">
        <v>21.2</v>
      </c>
      <c r="AE177">
        <v>29.5</v>
      </c>
      <c r="AF177">
        <v>53.8</v>
      </c>
      <c r="AG177">
        <v>1.9</v>
      </c>
      <c r="AH177">
        <v>48.6</v>
      </c>
      <c r="AI177">
        <v>20.6</v>
      </c>
      <c r="AJ177">
        <v>111.67</v>
      </c>
      <c r="AK177">
        <v>53.7</v>
      </c>
    </row>
    <row r="178" spans="1:37" x14ac:dyDescent="0.3">
      <c r="A178" t="s">
        <v>695</v>
      </c>
      <c r="B178">
        <v>2015</v>
      </c>
      <c r="C178" t="s">
        <v>198</v>
      </c>
      <c r="D178" t="s">
        <v>211</v>
      </c>
      <c r="E178" t="s">
        <v>480</v>
      </c>
      <c r="F178" t="s">
        <v>15</v>
      </c>
      <c r="G178">
        <v>1322</v>
      </c>
      <c r="H178">
        <v>9.31</v>
      </c>
      <c r="I178">
        <v>230</v>
      </c>
      <c r="J178">
        <v>547</v>
      </c>
      <c r="K178">
        <v>340</v>
      </c>
      <c r="L178">
        <v>205</v>
      </c>
      <c r="M178">
        <v>3078</v>
      </c>
      <c r="N178">
        <v>21.67</v>
      </c>
      <c r="O178">
        <v>14199</v>
      </c>
      <c r="P178">
        <v>73.430000000000007</v>
      </c>
      <c r="Q178">
        <v>35.9</v>
      </c>
      <c r="R178">
        <v>23.2</v>
      </c>
      <c r="S178">
        <v>333</v>
      </c>
      <c r="T178">
        <v>14329</v>
      </c>
      <c r="U178">
        <v>20.100000000000001</v>
      </c>
      <c r="V178">
        <v>78</v>
      </c>
      <c r="W178">
        <v>38758</v>
      </c>
      <c r="X178">
        <v>86</v>
      </c>
      <c r="Y178">
        <v>8.3000000000000007</v>
      </c>
      <c r="Z178">
        <v>18.7</v>
      </c>
      <c r="AA178">
        <v>30.1</v>
      </c>
      <c r="AB178">
        <v>21.1</v>
      </c>
      <c r="AC178">
        <v>23.7</v>
      </c>
      <c r="AD178">
        <v>25.3</v>
      </c>
      <c r="AE178">
        <v>14.8</v>
      </c>
      <c r="AF178">
        <v>56.7</v>
      </c>
      <c r="AG178">
        <v>2.1</v>
      </c>
      <c r="AH178">
        <v>53</v>
      </c>
      <c r="AI178">
        <v>22.3</v>
      </c>
      <c r="AJ178">
        <v>258.08</v>
      </c>
      <c r="AK178">
        <v>54.3</v>
      </c>
    </row>
    <row r="179" spans="1:37" x14ac:dyDescent="0.3">
      <c r="A179" t="s">
        <v>696</v>
      </c>
      <c r="B179">
        <v>2015</v>
      </c>
      <c r="C179" t="s">
        <v>198</v>
      </c>
      <c r="D179" t="s">
        <v>212</v>
      </c>
      <c r="E179" t="s">
        <v>481</v>
      </c>
      <c r="F179" t="s">
        <v>15</v>
      </c>
      <c r="G179">
        <v>2326</v>
      </c>
      <c r="H179">
        <v>8.81</v>
      </c>
      <c r="I179">
        <v>405</v>
      </c>
      <c r="J179">
        <v>963</v>
      </c>
      <c r="K179">
        <v>598</v>
      </c>
      <c r="L179">
        <v>361</v>
      </c>
      <c r="M179">
        <v>5619</v>
      </c>
      <c r="N179">
        <v>21.28</v>
      </c>
      <c r="O179">
        <v>26400</v>
      </c>
      <c r="P179">
        <v>57.82</v>
      </c>
      <c r="Q179">
        <v>47.4</v>
      </c>
      <c r="R179">
        <v>21.7</v>
      </c>
      <c r="S179">
        <v>580</v>
      </c>
      <c r="T179">
        <v>26752</v>
      </c>
      <c r="U179">
        <v>17.8</v>
      </c>
      <c r="V179">
        <v>136</v>
      </c>
      <c r="W179">
        <v>76194</v>
      </c>
      <c r="X179">
        <v>118</v>
      </c>
      <c r="Y179">
        <v>6.7</v>
      </c>
      <c r="Z179">
        <v>16.8</v>
      </c>
      <c r="AA179">
        <v>28</v>
      </c>
      <c r="AB179">
        <v>19.100000000000001</v>
      </c>
      <c r="AC179">
        <v>22.7</v>
      </c>
      <c r="AD179">
        <v>21.9</v>
      </c>
      <c r="AE179">
        <v>34.9</v>
      </c>
      <c r="AF179">
        <v>55.2</v>
      </c>
      <c r="AG179">
        <v>1.9</v>
      </c>
      <c r="AH179">
        <v>54.6</v>
      </c>
      <c r="AI179">
        <v>22.9</v>
      </c>
      <c r="AJ179">
        <v>168.65</v>
      </c>
      <c r="AK179">
        <v>51.7</v>
      </c>
    </row>
    <row r="180" spans="1:37" x14ac:dyDescent="0.3">
      <c r="A180" t="s">
        <v>697</v>
      </c>
      <c r="B180">
        <v>2015</v>
      </c>
      <c r="C180" t="s">
        <v>198</v>
      </c>
      <c r="D180" t="s">
        <v>213</v>
      </c>
      <c r="E180" t="s">
        <v>482</v>
      </c>
      <c r="F180" t="s">
        <v>15</v>
      </c>
      <c r="G180">
        <v>1464</v>
      </c>
      <c r="H180">
        <v>8.81</v>
      </c>
      <c r="I180">
        <v>255</v>
      </c>
      <c r="J180">
        <v>606</v>
      </c>
      <c r="K180">
        <v>376</v>
      </c>
      <c r="L180">
        <v>227</v>
      </c>
      <c r="M180">
        <v>3580</v>
      </c>
      <c r="N180">
        <v>21.53</v>
      </c>
      <c r="O180">
        <v>16621</v>
      </c>
      <c r="P180">
        <v>42.14</v>
      </c>
      <c r="Q180">
        <v>22.4</v>
      </c>
      <c r="R180">
        <v>25.8</v>
      </c>
      <c r="S180">
        <v>437</v>
      </c>
      <c r="T180">
        <v>16936</v>
      </c>
      <c r="U180">
        <v>30.1</v>
      </c>
      <c r="V180">
        <v>175</v>
      </c>
      <c r="W180">
        <v>58137</v>
      </c>
      <c r="X180">
        <v>116</v>
      </c>
      <c r="Y180">
        <v>9.3000000000000007</v>
      </c>
      <c r="Z180">
        <v>17.8</v>
      </c>
      <c r="AA180">
        <v>23.2</v>
      </c>
      <c r="AB180">
        <v>14.1</v>
      </c>
      <c r="AC180">
        <v>19.2</v>
      </c>
      <c r="AD180">
        <v>21.5</v>
      </c>
      <c r="AE180">
        <v>19.5</v>
      </c>
      <c r="AF180">
        <v>55.3</v>
      </c>
      <c r="AG180">
        <v>1.6</v>
      </c>
      <c r="AH180">
        <v>55.7</v>
      </c>
      <c r="AI180">
        <v>20.399999999999999</v>
      </c>
      <c r="AJ180">
        <v>232.49</v>
      </c>
      <c r="AK180">
        <v>34.9</v>
      </c>
    </row>
    <row r="181" spans="1:37" x14ac:dyDescent="0.3">
      <c r="A181" t="s">
        <v>698</v>
      </c>
      <c r="B181">
        <v>2015</v>
      </c>
      <c r="C181" t="s">
        <v>198</v>
      </c>
      <c r="D181" t="s">
        <v>214</v>
      </c>
      <c r="E181" t="s">
        <v>483</v>
      </c>
      <c r="F181" t="s">
        <v>15</v>
      </c>
      <c r="G181">
        <v>1652</v>
      </c>
      <c r="H181">
        <v>8.18</v>
      </c>
      <c r="I181">
        <v>287</v>
      </c>
      <c r="J181">
        <v>684</v>
      </c>
      <c r="K181">
        <v>425</v>
      </c>
      <c r="L181">
        <v>256</v>
      </c>
      <c r="M181">
        <v>4236</v>
      </c>
      <c r="N181">
        <v>20.96</v>
      </c>
      <c r="O181">
        <v>20210</v>
      </c>
      <c r="P181">
        <v>45.4</v>
      </c>
      <c r="Q181">
        <v>33.1</v>
      </c>
      <c r="R181">
        <v>20</v>
      </c>
      <c r="S181">
        <v>412</v>
      </c>
      <c r="T181">
        <v>20589</v>
      </c>
      <c r="U181">
        <v>12.3</v>
      </c>
      <c r="V181">
        <v>101</v>
      </c>
      <c r="W181">
        <v>82236</v>
      </c>
      <c r="X181">
        <v>124</v>
      </c>
      <c r="Y181">
        <v>7.3</v>
      </c>
      <c r="Z181">
        <v>17.2</v>
      </c>
      <c r="AA181">
        <v>19.3</v>
      </c>
      <c r="AB181">
        <v>11.7</v>
      </c>
      <c r="AC181">
        <v>20.5</v>
      </c>
      <c r="AD181">
        <v>30.9</v>
      </c>
      <c r="AE181">
        <v>34.9</v>
      </c>
      <c r="AF181">
        <v>60.1</v>
      </c>
      <c r="AG181">
        <v>1.8</v>
      </c>
      <c r="AH181">
        <v>46.2</v>
      </c>
      <c r="AI181">
        <v>22.8</v>
      </c>
      <c r="AJ181">
        <v>135.66</v>
      </c>
      <c r="AK181">
        <v>36.799999999999997</v>
      </c>
    </row>
    <row r="182" spans="1:37" x14ac:dyDescent="0.3">
      <c r="A182" t="s">
        <v>699</v>
      </c>
      <c r="B182">
        <v>2015</v>
      </c>
      <c r="C182" t="s">
        <v>198</v>
      </c>
      <c r="D182" t="s">
        <v>215</v>
      </c>
      <c r="E182" t="s">
        <v>484</v>
      </c>
      <c r="F182" t="s">
        <v>15</v>
      </c>
      <c r="G182">
        <v>1277</v>
      </c>
      <c r="H182">
        <v>9.34</v>
      </c>
      <c r="I182">
        <v>222</v>
      </c>
      <c r="J182">
        <v>529</v>
      </c>
      <c r="K182">
        <v>328</v>
      </c>
      <c r="L182">
        <v>198</v>
      </c>
      <c r="M182">
        <v>2946</v>
      </c>
      <c r="N182">
        <v>21.53</v>
      </c>
      <c r="O182">
        <v>13677</v>
      </c>
      <c r="P182">
        <v>75.739999999999995</v>
      </c>
      <c r="Q182">
        <v>52</v>
      </c>
      <c r="R182">
        <v>26.5</v>
      </c>
      <c r="S182">
        <v>367</v>
      </c>
      <c r="T182">
        <v>13840</v>
      </c>
      <c r="U182">
        <v>28.1</v>
      </c>
      <c r="V182">
        <v>98</v>
      </c>
      <c r="W182">
        <v>34876</v>
      </c>
      <c r="X182">
        <v>72</v>
      </c>
      <c r="Y182">
        <v>8.1999999999999993</v>
      </c>
      <c r="Z182">
        <v>17.899999999999999</v>
      </c>
      <c r="AA182">
        <v>32.299999999999997</v>
      </c>
      <c r="AB182">
        <v>21.5</v>
      </c>
      <c r="AC182">
        <v>19.3</v>
      </c>
      <c r="AD182">
        <v>22.4</v>
      </c>
      <c r="AE182">
        <v>18.5</v>
      </c>
      <c r="AF182">
        <v>57.3</v>
      </c>
      <c r="AG182">
        <v>2.7</v>
      </c>
      <c r="AH182">
        <v>42</v>
      </c>
      <c r="AI182">
        <v>21.7</v>
      </c>
      <c r="AJ182">
        <v>369.85</v>
      </c>
      <c r="AK182">
        <v>56.9</v>
      </c>
    </row>
    <row r="183" spans="1:37" x14ac:dyDescent="0.3">
      <c r="A183" t="s">
        <v>700</v>
      </c>
      <c r="B183">
        <v>2015</v>
      </c>
      <c r="C183" t="s">
        <v>198</v>
      </c>
      <c r="D183" t="s">
        <v>216</v>
      </c>
      <c r="E183" t="s">
        <v>485</v>
      </c>
      <c r="F183" t="s">
        <v>15</v>
      </c>
      <c r="G183">
        <v>1532</v>
      </c>
      <c r="H183">
        <v>8.43</v>
      </c>
      <c r="I183">
        <v>267</v>
      </c>
      <c r="J183">
        <v>634</v>
      </c>
      <c r="K183">
        <v>394</v>
      </c>
      <c r="L183">
        <v>237</v>
      </c>
      <c r="M183">
        <v>3829</v>
      </c>
      <c r="N183">
        <v>21.08</v>
      </c>
      <c r="O183">
        <v>18165</v>
      </c>
      <c r="P183">
        <v>70.16</v>
      </c>
      <c r="Q183">
        <v>25</v>
      </c>
      <c r="R183">
        <v>19.5</v>
      </c>
      <c r="S183">
        <v>360</v>
      </c>
      <c r="T183">
        <v>18494</v>
      </c>
      <c r="U183">
        <v>21.1</v>
      </c>
      <c r="V183">
        <v>119</v>
      </c>
      <c r="W183">
        <v>56267</v>
      </c>
      <c r="X183">
        <v>100</v>
      </c>
      <c r="Y183">
        <v>8.9</v>
      </c>
      <c r="Z183">
        <v>15.9</v>
      </c>
      <c r="AA183">
        <v>26.1</v>
      </c>
      <c r="AB183">
        <v>16.7</v>
      </c>
      <c r="AC183">
        <v>14.7</v>
      </c>
      <c r="AD183">
        <v>22.1</v>
      </c>
      <c r="AE183">
        <v>24.1</v>
      </c>
      <c r="AF183">
        <v>49.1</v>
      </c>
      <c r="AG183">
        <v>2.2999999999999998</v>
      </c>
      <c r="AH183">
        <v>45.7</v>
      </c>
      <c r="AI183">
        <v>21.4</v>
      </c>
      <c r="AJ183">
        <v>135.1</v>
      </c>
      <c r="AK183">
        <v>47.2</v>
      </c>
    </row>
    <row r="184" spans="1:37" x14ac:dyDescent="0.3">
      <c r="A184" t="s">
        <v>701</v>
      </c>
      <c r="B184">
        <v>2015</v>
      </c>
      <c r="C184" t="s">
        <v>198</v>
      </c>
      <c r="D184" t="s">
        <v>217</v>
      </c>
      <c r="E184" t="s">
        <v>486</v>
      </c>
      <c r="F184" t="s">
        <v>15</v>
      </c>
      <c r="G184">
        <v>1368</v>
      </c>
      <c r="H184">
        <v>8.9700000000000006</v>
      </c>
      <c r="I184">
        <v>238</v>
      </c>
      <c r="J184">
        <v>566</v>
      </c>
      <c r="K184">
        <v>352</v>
      </c>
      <c r="L184">
        <v>212</v>
      </c>
      <c r="M184">
        <v>3260</v>
      </c>
      <c r="N184">
        <v>21.38</v>
      </c>
      <c r="O184">
        <v>15243</v>
      </c>
      <c r="P184">
        <v>90.02</v>
      </c>
      <c r="Q184">
        <v>37</v>
      </c>
      <c r="R184">
        <v>21.6</v>
      </c>
      <c r="S184">
        <v>337</v>
      </c>
      <c r="T184">
        <v>15583</v>
      </c>
      <c r="U184">
        <v>20.3</v>
      </c>
      <c r="V184">
        <v>94</v>
      </c>
      <c r="W184">
        <v>46360</v>
      </c>
      <c r="X184">
        <v>68</v>
      </c>
      <c r="Y184">
        <v>6.6</v>
      </c>
      <c r="Z184">
        <v>20.399999999999999</v>
      </c>
      <c r="AA184">
        <v>26.8</v>
      </c>
      <c r="AB184">
        <v>16.7</v>
      </c>
      <c r="AC184">
        <v>17.600000000000001</v>
      </c>
      <c r="AD184">
        <v>26.2</v>
      </c>
      <c r="AE184">
        <v>30.5</v>
      </c>
      <c r="AF184">
        <v>57</v>
      </c>
      <c r="AG184">
        <v>1.6</v>
      </c>
      <c r="AH184">
        <v>46.3</v>
      </c>
      <c r="AI184">
        <v>22.3</v>
      </c>
      <c r="AJ184">
        <v>305.83999999999997</v>
      </c>
      <c r="AK184">
        <v>43.9</v>
      </c>
    </row>
    <row r="185" spans="1:37" x14ac:dyDescent="0.3">
      <c r="A185" t="s">
        <v>702</v>
      </c>
      <c r="B185">
        <v>2015</v>
      </c>
      <c r="C185" t="s">
        <v>198</v>
      </c>
      <c r="D185" t="s">
        <v>218</v>
      </c>
      <c r="E185" t="s">
        <v>487</v>
      </c>
      <c r="F185" t="s">
        <v>15</v>
      </c>
      <c r="G185">
        <v>1614</v>
      </c>
      <c r="H185">
        <v>8.49</v>
      </c>
      <c r="I185">
        <v>281</v>
      </c>
      <c r="J185">
        <v>668</v>
      </c>
      <c r="K185">
        <v>415</v>
      </c>
      <c r="L185">
        <v>250</v>
      </c>
      <c r="M185">
        <v>4034</v>
      </c>
      <c r="N185">
        <v>21.22</v>
      </c>
      <c r="O185">
        <v>19003</v>
      </c>
      <c r="P185">
        <v>72.44</v>
      </c>
      <c r="Q185">
        <v>30.3</v>
      </c>
      <c r="R185">
        <v>15.9</v>
      </c>
      <c r="S185">
        <v>306</v>
      </c>
      <c r="T185">
        <v>19208</v>
      </c>
      <c r="U185">
        <v>12.6</v>
      </c>
      <c r="V185">
        <v>67</v>
      </c>
      <c r="W185">
        <v>53014</v>
      </c>
      <c r="X185">
        <v>64</v>
      </c>
      <c r="Y185">
        <v>7.2</v>
      </c>
      <c r="Z185">
        <v>20</v>
      </c>
      <c r="AA185">
        <v>29</v>
      </c>
      <c r="AB185">
        <v>17.2</v>
      </c>
      <c r="AC185">
        <v>27.5</v>
      </c>
      <c r="AD185">
        <v>26.5</v>
      </c>
      <c r="AE185">
        <v>19.100000000000001</v>
      </c>
      <c r="AF185">
        <v>60</v>
      </c>
      <c r="AG185">
        <v>1.8</v>
      </c>
      <c r="AH185">
        <v>43.6</v>
      </c>
      <c r="AI185">
        <v>27.5</v>
      </c>
      <c r="AJ185">
        <v>141.76</v>
      </c>
      <c r="AK185">
        <v>59.6</v>
      </c>
    </row>
    <row r="186" spans="1:37" x14ac:dyDescent="0.3">
      <c r="A186" t="s">
        <v>703</v>
      </c>
      <c r="B186">
        <v>2015</v>
      </c>
      <c r="C186" t="s">
        <v>198</v>
      </c>
      <c r="D186" t="s">
        <v>219</v>
      </c>
      <c r="E186" t="s">
        <v>488</v>
      </c>
      <c r="F186" t="s">
        <v>15</v>
      </c>
      <c r="G186">
        <v>1083</v>
      </c>
      <c r="H186">
        <v>8.89</v>
      </c>
      <c r="I186">
        <v>188</v>
      </c>
      <c r="J186">
        <v>448</v>
      </c>
      <c r="K186">
        <v>278</v>
      </c>
      <c r="L186">
        <v>168</v>
      </c>
      <c r="M186">
        <v>2596</v>
      </c>
      <c r="N186">
        <v>21.32</v>
      </c>
      <c r="O186">
        <v>12176</v>
      </c>
      <c r="P186">
        <v>84.5</v>
      </c>
      <c r="Q186">
        <v>43.3</v>
      </c>
      <c r="R186">
        <v>21.7</v>
      </c>
      <c r="S186">
        <v>268</v>
      </c>
      <c r="T186">
        <v>12352</v>
      </c>
      <c r="U186">
        <v>12</v>
      </c>
      <c r="V186">
        <v>39</v>
      </c>
      <c r="W186">
        <v>32476</v>
      </c>
      <c r="X186">
        <v>57</v>
      </c>
      <c r="Y186">
        <v>8.1999999999999993</v>
      </c>
      <c r="Z186">
        <v>20.399999999999999</v>
      </c>
      <c r="AA186">
        <v>31.1</v>
      </c>
      <c r="AB186">
        <v>21.8</v>
      </c>
      <c r="AC186">
        <v>27.9</v>
      </c>
      <c r="AD186">
        <v>20.399999999999999</v>
      </c>
      <c r="AE186">
        <v>15.9</v>
      </c>
      <c r="AF186">
        <v>56.9</v>
      </c>
      <c r="AG186">
        <v>1.8</v>
      </c>
      <c r="AH186">
        <v>37.1</v>
      </c>
      <c r="AI186">
        <v>24.9</v>
      </c>
      <c r="AJ186">
        <v>181.05</v>
      </c>
      <c r="AK186">
        <v>63.4</v>
      </c>
    </row>
    <row r="187" spans="1:37" x14ac:dyDescent="0.3">
      <c r="A187" t="s">
        <v>704</v>
      </c>
      <c r="B187">
        <v>2015</v>
      </c>
      <c r="C187" t="s">
        <v>198</v>
      </c>
      <c r="D187" t="s">
        <v>220</v>
      </c>
      <c r="E187" t="s">
        <v>489</v>
      </c>
      <c r="F187" t="s">
        <v>15</v>
      </c>
      <c r="G187">
        <v>1458</v>
      </c>
      <c r="H187">
        <v>8.56</v>
      </c>
      <c r="I187">
        <v>254</v>
      </c>
      <c r="J187">
        <v>604</v>
      </c>
      <c r="K187">
        <v>375</v>
      </c>
      <c r="L187">
        <v>226</v>
      </c>
      <c r="M187">
        <v>3642</v>
      </c>
      <c r="N187">
        <v>21.38</v>
      </c>
      <c r="O187">
        <v>17031</v>
      </c>
      <c r="P187">
        <v>44.01</v>
      </c>
      <c r="Q187">
        <v>20.9</v>
      </c>
      <c r="R187">
        <v>23.5</v>
      </c>
      <c r="S187">
        <v>406</v>
      </c>
      <c r="T187">
        <v>17280</v>
      </c>
      <c r="U187">
        <v>13.2</v>
      </c>
      <c r="V187">
        <v>57</v>
      </c>
      <c r="W187">
        <v>43294</v>
      </c>
      <c r="X187">
        <v>41</v>
      </c>
      <c r="Y187">
        <v>5.8</v>
      </c>
      <c r="Z187">
        <v>14.6</v>
      </c>
      <c r="AA187">
        <v>31.7</v>
      </c>
      <c r="AB187">
        <v>20.7</v>
      </c>
      <c r="AC187">
        <v>17.8</v>
      </c>
      <c r="AD187">
        <v>12.5</v>
      </c>
      <c r="AE187">
        <v>32.1</v>
      </c>
      <c r="AF187">
        <v>53.1</v>
      </c>
      <c r="AG187">
        <v>2</v>
      </c>
      <c r="AH187">
        <v>64.3</v>
      </c>
      <c r="AI187">
        <v>23</v>
      </c>
      <c r="AJ187">
        <v>478.11</v>
      </c>
      <c r="AK187">
        <v>69.900000000000006</v>
      </c>
    </row>
    <row r="188" spans="1:37" x14ac:dyDescent="0.3">
      <c r="A188" t="s">
        <v>746</v>
      </c>
      <c r="B188">
        <v>2015</v>
      </c>
      <c r="C188" t="s">
        <v>268</v>
      </c>
      <c r="D188" t="s">
        <v>270</v>
      </c>
      <c r="E188" t="s">
        <v>531</v>
      </c>
      <c r="F188" t="s">
        <v>15</v>
      </c>
      <c r="G188">
        <v>2937</v>
      </c>
      <c r="H188">
        <v>7.87</v>
      </c>
      <c r="I188">
        <v>511</v>
      </c>
      <c r="J188">
        <v>1216</v>
      </c>
      <c r="K188">
        <v>755</v>
      </c>
      <c r="L188">
        <v>455</v>
      </c>
      <c r="M188">
        <v>7831</v>
      </c>
      <c r="N188">
        <v>20.97</v>
      </c>
      <c r="O188">
        <v>37335</v>
      </c>
      <c r="P188">
        <v>85.92</v>
      </c>
      <c r="Q188" t="e">
        <v>#N/A</v>
      </c>
      <c r="R188">
        <v>3.7</v>
      </c>
      <c r="S188">
        <v>144</v>
      </c>
      <c r="T188">
        <v>38781</v>
      </c>
      <c r="U188">
        <v>14.6</v>
      </c>
      <c r="V188">
        <v>240</v>
      </c>
      <c r="W188">
        <v>164519</v>
      </c>
      <c r="X188">
        <v>283</v>
      </c>
      <c r="Y188">
        <v>7</v>
      </c>
      <c r="Z188">
        <v>20.6</v>
      </c>
      <c r="AA188">
        <v>17.600000000000001</v>
      </c>
      <c r="AB188">
        <v>7.9</v>
      </c>
      <c r="AC188" t="e">
        <v>#N/A</v>
      </c>
      <c r="AD188" t="e">
        <v>#N/A</v>
      </c>
      <c r="AE188">
        <v>15.8</v>
      </c>
      <c r="AF188" t="e">
        <v>#N/A</v>
      </c>
      <c r="AG188">
        <v>1.6</v>
      </c>
      <c r="AH188" t="e">
        <v>#N/A</v>
      </c>
      <c r="AI188" t="e">
        <v>#N/A</v>
      </c>
      <c r="AJ188">
        <v>151.1</v>
      </c>
      <c r="AK188">
        <v>28.3</v>
      </c>
    </row>
    <row r="189" spans="1:37" x14ac:dyDescent="0.3">
      <c r="A189" t="s">
        <v>705</v>
      </c>
      <c r="B189">
        <v>2015</v>
      </c>
      <c r="C189" t="s">
        <v>221</v>
      </c>
      <c r="D189" t="s">
        <v>222</v>
      </c>
      <c r="E189" t="s">
        <v>490</v>
      </c>
      <c r="F189" t="s">
        <v>15</v>
      </c>
      <c r="G189">
        <v>5954</v>
      </c>
      <c r="H189">
        <v>6.19</v>
      </c>
      <c r="I189">
        <v>1036</v>
      </c>
      <c r="J189">
        <v>2465</v>
      </c>
      <c r="K189">
        <v>1530</v>
      </c>
      <c r="L189">
        <v>923</v>
      </c>
      <c r="M189">
        <v>18932</v>
      </c>
      <c r="N189">
        <v>19.690000000000001</v>
      </c>
      <c r="O189">
        <v>96123</v>
      </c>
      <c r="P189">
        <v>52.63</v>
      </c>
      <c r="Q189">
        <v>27.3</v>
      </c>
      <c r="R189">
        <v>6</v>
      </c>
      <c r="S189">
        <v>597</v>
      </c>
      <c r="T189">
        <v>100145</v>
      </c>
      <c r="U189">
        <v>6.9</v>
      </c>
      <c r="V189">
        <v>358</v>
      </c>
      <c r="W189">
        <v>519584</v>
      </c>
      <c r="X189">
        <v>426</v>
      </c>
      <c r="Y189">
        <v>7.3</v>
      </c>
      <c r="Z189">
        <v>19.3</v>
      </c>
      <c r="AA189">
        <v>12.6</v>
      </c>
      <c r="AB189">
        <v>6.7</v>
      </c>
      <c r="AC189">
        <v>19.100000000000001</v>
      </c>
      <c r="AD189">
        <v>25.7</v>
      </c>
      <c r="AE189">
        <v>23.9</v>
      </c>
      <c r="AF189">
        <v>60.1</v>
      </c>
      <c r="AG189">
        <v>2.1</v>
      </c>
      <c r="AH189">
        <v>44.1</v>
      </c>
      <c r="AI189">
        <v>22.6</v>
      </c>
      <c r="AJ189">
        <v>87.37</v>
      </c>
      <c r="AK189">
        <v>19.2</v>
      </c>
    </row>
    <row r="190" spans="1:37" x14ac:dyDescent="0.3">
      <c r="A190" t="s">
        <v>706</v>
      </c>
      <c r="B190">
        <v>2015</v>
      </c>
      <c r="C190" t="s">
        <v>221</v>
      </c>
      <c r="D190" t="s">
        <v>223</v>
      </c>
      <c r="E190" t="s">
        <v>491</v>
      </c>
      <c r="F190" t="s">
        <v>15</v>
      </c>
      <c r="G190">
        <v>4816</v>
      </c>
      <c r="H190">
        <v>7.59</v>
      </c>
      <c r="I190">
        <v>838</v>
      </c>
      <c r="J190">
        <v>1994</v>
      </c>
      <c r="K190">
        <v>1238</v>
      </c>
      <c r="L190">
        <v>746</v>
      </c>
      <c r="M190">
        <v>13083</v>
      </c>
      <c r="N190">
        <v>20.61</v>
      </c>
      <c r="O190">
        <v>63466</v>
      </c>
      <c r="P190">
        <v>89.48</v>
      </c>
      <c r="Q190">
        <v>23.2</v>
      </c>
      <c r="R190">
        <v>9.4</v>
      </c>
      <c r="S190">
        <v>613</v>
      </c>
      <c r="T190">
        <v>65233</v>
      </c>
      <c r="U190">
        <v>13.9</v>
      </c>
      <c r="V190">
        <v>362</v>
      </c>
      <c r="W190">
        <v>259773</v>
      </c>
      <c r="X190">
        <v>410</v>
      </c>
      <c r="Y190">
        <v>6.9</v>
      </c>
      <c r="Z190">
        <v>19.399999999999999</v>
      </c>
      <c r="AA190">
        <v>18.2</v>
      </c>
      <c r="AB190">
        <v>10</v>
      </c>
      <c r="AC190">
        <v>18.399999999999999</v>
      </c>
      <c r="AD190">
        <v>25.4</v>
      </c>
      <c r="AE190">
        <v>18.899999999999999</v>
      </c>
      <c r="AF190">
        <v>60.5</v>
      </c>
      <c r="AG190">
        <v>2</v>
      </c>
      <c r="AH190">
        <v>37</v>
      </c>
      <c r="AI190">
        <v>24.7</v>
      </c>
      <c r="AJ190">
        <v>99.97</v>
      </c>
      <c r="AK190">
        <v>27.4</v>
      </c>
    </row>
    <row r="191" spans="1:37" x14ac:dyDescent="0.3">
      <c r="A191" t="s">
        <v>707</v>
      </c>
      <c r="B191">
        <v>2015</v>
      </c>
      <c r="C191" t="s">
        <v>221</v>
      </c>
      <c r="D191" t="s">
        <v>224</v>
      </c>
      <c r="E191" t="s">
        <v>492</v>
      </c>
      <c r="F191" t="s">
        <v>15</v>
      </c>
      <c r="G191">
        <v>3049</v>
      </c>
      <c r="H191">
        <v>8.34</v>
      </c>
      <c r="I191">
        <v>531</v>
      </c>
      <c r="J191">
        <v>1262</v>
      </c>
      <c r="K191">
        <v>784</v>
      </c>
      <c r="L191">
        <v>473</v>
      </c>
      <c r="M191">
        <v>7652</v>
      </c>
      <c r="N191">
        <v>20.93</v>
      </c>
      <c r="O191">
        <v>36545</v>
      </c>
      <c r="P191">
        <v>66.53</v>
      </c>
      <c r="Q191">
        <v>31.4</v>
      </c>
      <c r="R191">
        <v>13.4</v>
      </c>
      <c r="S191">
        <v>503</v>
      </c>
      <c r="T191">
        <v>37517</v>
      </c>
      <c r="U191">
        <v>10.9</v>
      </c>
      <c r="V191">
        <v>153</v>
      </c>
      <c r="W191">
        <v>140132</v>
      </c>
      <c r="X191">
        <v>170</v>
      </c>
      <c r="Y191">
        <v>7</v>
      </c>
      <c r="Z191">
        <v>19.3</v>
      </c>
      <c r="AA191">
        <v>19.899999999999999</v>
      </c>
      <c r="AB191">
        <v>11.5</v>
      </c>
      <c r="AC191">
        <v>19.3</v>
      </c>
      <c r="AD191">
        <v>24.9</v>
      </c>
      <c r="AE191">
        <v>31.2</v>
      </c>
      <c r="AF191">
        <v>62.8</v>
      </c>
      <c r="AG191">
        <v>1.7</v>
      </c>
      <c r="AH191">
        <v>40.700000000000003</v>
      </c>
      <c r="AI191">
        <v>21.9</v>
      </c>
      <c r="AJ191">
        <v>135.1</v>
      </c>
      <c r="AK191">
        <v>30.1</v>
      </c>
    </row>
    <row r="192" spans="1:37" x14ac:dyDescent="0.3">
      <c r="A192" t="s">
        <v>708</v>
      </c>
      <c r="B192">
        <v>2015</v>
      </c>
      <c r="C192" t="s">
        <v>221</v>
      </c>
      <c r="D192" t="s">
        <v>225</v>
      </c>
      <c r="E192" t="s">
        <v>493</v>
      </c>
      <c r="F192" t="s">
        <v>15</v>
      </c>
      <c r="G192">
        <v>3680</v>
      </c>
      <c r="H192">
        <v>8.24</v>
      </c>
      <c r="I192">
        <v>640</v>
      </c>
      <c r="J192">
        <v>1523</v>
      </c>
      <c r="K192">
        <v>946</v>
      </c>
      <c r="L192">
        <v>570</v>
      </c>
      <c r="M192">
        <v>9257</v>
      </c>
      <c r="N192">
        <v>20.73</v>
      </c>
      <c r="O192">
        <v>44637</v>
      </c>
      <c r="P192">
        <v>77.55</v>
      </c>
      <c r="Q192">
        <v>26.2</v>
      </c>
      <c r="R192">
        <v>11.8</v>
      </c>
      <c r="S192">
        <v>538</v>
      </c>
      <c r="T192">
        <v>45572</v>
      </c>
      <c r="U192">
        <v>8.9</v>
      </c>
      <c r="V192">
        <v>150</v>
      </c>
      <c r="W192">
        <v>169221</v>
      </c>
      <c r="X192">
        <v>251</v>
      </c>
      <c r="Y192">
        <v>8.6</v>
      </c>
      <c r="Z192">
        <v>18.2</v>
      </c>
      <c r="AA192">
        <v>20.100000000000001</v>
      </c>
      <c r="AB192">
        <v>11</v>
      </c>
      <c r="AC192">
        <v>21.9</v>
      </c>
      <c r="AD192">
        <v>23.9</v>
      </c>
      <c r="AE192">
        <v>22</v>
      </c>
      <c r="AF192">
        <v>60.6</v>
      </c>
      <c r="AG192">
        <v>2.6</v>
      </c>
      <c r="AH192">
        <v>47.5</v>
      </c>
      <c r="AI192">
        <v>19.600000000000001</v>
      </c>
      <c r="AJ192">
        <v>105.13</v>
      </c>
      <c r="AK192">
        <v>32.5</v>
      </c>
    </row>
    <row r="193" spans="1:37" x14ac:dyDescent="0.3">
      <c r="A193" t="s">
        <v>709</v>
      </c>
      <c r="B193">
        <v>2015</v>
      </c>
      <c r="C193" t="s">
        <v>221</v>
      </c>
      <c r="D193" t="s">
        <v>226</v>
      </c>
      <c r="E193" t="s">
        <v>494</v>
      </c>
      <c r="F193" t="s">
        <v>15</v>
      </c>
      <c r="G193">
        <v>3039</v>
      </c>
      <c r="H193">
        <v>6.91</v>
      </c>
      <c r="I193">
        <v>529</v>
      </c>
      <c r="J193">
        <v>1258</v>
      </c>
      <c r="K193">
        <v>781</v>
      </c>
      <c r="L193">
        <v>471</v>
      </c>
      <c r="M193">
        <v>8864</v>
      </c>
      <c r="N193">
        <v>20.149999999999999</v>
      </c>
      <c r="O193">
        <v>43984</v>
      </c>
      <c r="P193">
        <v>68.66</v>
      </c>
      <c r="Q193">
        <v>19.899999999999999</v>
      </c>
      <c r="R193">
        <v>8.4</v>
      </c>
      <c r="S193">
        <v>385</v>
      </c>
      <c r="T193">
        <v>45625</v>
      </c>
      <c r="U193">
        <v>6.1</v>
      </c>
      <c r="V193">
        <v>256</v>
      </c>
      <c r="W193">
        <v>419915</v>
      </c>
      <c r="X193">
        <v>226</v>
      </c>
      <c r="Y193">
        <v>7.8</v>
      </c>
      <c r="Z193">
        <v>19.399999999999999</v>
      </c>
      <c r="AA193">
        <v>7.2</v>
      </c>
      <c r="AB193">
        <v>3.6</v>
      </c>
      <c r="AC193">
        <v>20.5</v>
      </c>
      <c r="AD193">
        <v>28</v>
      </c>
      <c r="AE193">
        <v>21.5</v>
      </c>
      <c r="AF193">
        <v>66.7</v>
      </c>
      <c r="AG193">
        <v>1.9</v>
      </c>
      <c r="AH193">
        <v>34.299999999999997</v>
      </c>
      <c r="AI193">
        <v>25</v>
      </c>
      <c r="AJ193">
        <v>65.27</v>
      </c>
      <c r="AK193">
        <v>10.8</v>
      </c>
    </row>
    <row r="194" spans="1:37" x14ac:dyDescent="0.3">
      <c r="A194" t="s">
        <v>710</v>
      </c>
      <c r="B194">
        <v>2015</v>
      </c>
      <c r="C194" t="s">
        <v>221</v>
      </c>
      <c r="D194" t="s">
        <v>227</v>
      </c>
      <c r="E194" t="s">
        <v>495</v>
      </c>
      <c r="F194" t="s">
        <v>15</v>
      </c>
      <c r="G194">
        <v>2583</v>
      </c>
      <c r="H194">
        <v>8.1</v>
      </c>
      <c r="I194">
        <v>449</v>
      </c>
      <c r="J194">
        <v>1069</v>
      </c>
      <c r="K194">
        <v>664</v>
      </c>
      <c r="L194">
        <v>400</v>
      </c>
      <c r="M194">
        <v>6553</v>
      </c>
      <c r="N194">
        <v>20.56</v>
      </c>
      <c r="O194">
        <v>31869</v>
      </c>
      <c r="P194">
        <v>74.55</v>
      </c>
      <c r="Q194">
        <v>29.2</v>
      </c>
      <c r="R194">
        <v>10.4</v>
      </c>
      <c r="S194">
        <v>339</v>
      </c>
      <c r="T194">
        <v>32566</v>
      </c>
      <c r="U194">
        <v>13.4</v>
      </c>
      <c r="V194">
        <v>147</v>
      </c>
      <c r="W194">
        <v>109735</v>
      </c>
      <c r="X194">
        <v>203</v>
      </c>
      <c r="Y194">
        <v>7.1</v>
      </c>
      <c r="Z194">
        <v>19.399999999999999</v>
      </c>
      <c r="AA194">
        <v>21.9</v>
      </c>
      <c r="AB194">
        <v>11.8</v>
      </c>
      <c r="AC194">
        <v>21.5</v>
      </c>
      <c r="AD194">
        <v>26</v>
      </c>
      <c r="AE194">
        <v>15.8</v>
      </c>
      <c r="AF194">
        <v>60.3</v>
      </c>
      <c r="AG194">
        <v>1.9</v>
      </c>
      <c r="AH194">
        <v>45.4</v>
      </c>
      <c r="AI194">
        <v>25.3</v>
      </c>
      <c r="AJ194">
        <v>94.54</v>
      </c>
      <c r="AK194">
        <v>34</v>
      </c>
    </row>
    <row r="195" spans="1:37" x14ac:dyDescent="0.3">
      <c r="A195" t="s">
        <v>711</v>
      </c>
      <c r="B195">
        <v>2015</v>
      </c>
      <c r="C195" t="s">
        <v>221</v>
      </c>
      <c r="D195" t="s">
        <v>228</v>
      </c>
      <c r="E195" t="s">
        <v>496</v>
      </c>
      <c r="F195" t="s">
        <v>15</v>
      </c>
      <c r="G195">
        <v>2499</v>
      </c>
      <c r="H195">
        <v>7.87</v>
      </c>
      <c r="I195">
        <v>435</v>
      </c>
      <c r="J195">
        <v>1035</v>
      </c>
      <c r="K195">
        <v>642</v>
      </c>
      <c r="L195">
        <v>387</v>
      </c>
      <c r="M195">
        <v>6648</v>
      </c>
      <c r="N195">
        <v>20.93</v>
      </c>
      <c r="O195">
        <v>31754</v>
      </c>
      <c r="P195">
        <v>69.02</v>
      </c>
      <c r="Q195">
        <v>36.1</v>
      </c>
      <c r="R195">
        <v>13.2</v>
      </c>
      <c r="S195">
        <v>429</v>
      </c>
      <c r="T195">
        <v>32537</v>
      </c>
      <c r="U195">
        <v>17.3</v>
      </c>
      <c r="V195">
        <v>174</v>
      </c>
      <c r="W195">
        <v>100648</v>
      </c>
      <c r="X195">
        <v>205</v>
      </c>
      <c r="Y195">
        <v>7.8</v>
      </c>
      <c r="Z195">
        <v>20.100000000000001</v>
      </c>
      <c r="AA195">
        <v>24.2</v>
      </c>
      <c r="AB195">
        <v>14</v>
      </c>
      <c r="AC195">
        <v>22.4</v>
      </c>
      <c r="AD195">
        <v>27.6</v>
      </c>
      <c r="AE195">
        <v>19</v>
      </c>
      <c r="AF195">
        <v>55.7</v>
      </c>
      <c r="AG195">
        <v>2</v>
      </c>
      <c r="AH195">
        <v>35.6</v>
      </c>
      <c r="AI195">
        <v>22.6</v>
      </c>
      <c r="AJ195">
        <v>138.06</v>
      </c>
      <c r="AK195">
        <v>32.6</v>
      </c>
    </row>
    <row r="196" spans="1:37" x14ac:dyDescent="0.3">
      <c r="A196" t="s">
        <v>712</v>
      </c>
      <c r="B196">
        <v>2015</v>
      </c>
      <c r="C196" t="s">
        <v>221</v>
      </c>
      <c r="D196" t="s">
        <v>229</v>
      </c>
      <c r="E196" t="s">
        <v>497</v>
      </c>
      <c r="F196" t="s">
        <v>15</v>
      </c>
      <c r="G196">
        <v>3151</v>
      </c>
      <c r="H196">
        <v>9.0299999999999994</v>
      </c>
      <c r="I196">
        <v>548</v>
      </c>
      <c r="J196">
        <v>1304</v>
      </c>
      <c r="K196">
        <v>810</v>
      </c>
      <c r="L196">
        <v>488</v>
      </c>
      <c r="M196">
        <v>7427</v>
      </c>
      <c r="N196">
        <v>21.28</v>
      </c>
      <c r="O196">
        <v>34895</v>
      </c>
      <c r="P196">
        <v>74.86</v>
      </c>
      <c r="Q196">
        <v>33.4</v>
      </c>
      <c r="R196">
        <v>16.3</v>
      </c>
      <c r="S196">
        <v>581</v>
      </c>
      <c r="T196">
        <v>35620</v>
      </c>
      <c r="U196">
        <v>23</v>
      </c>
      <c r="V196">
        <v>235</v>
      </c>
      <c r="W196">
        <v>102374</v>
      </c>
      <c r="X196">
        <v>197</v>
      </c>
      <c r="Y196">
        <v>7.2</v>
      </c>
      <c r="Z196">
        <v>19.100000000000001</v>
      </c>
      <c r="AA196">
        <v>26.9</v>
      </c>
      <c r="AB196">
        <v>16.600000000000001</v>
      </c>
      <c r="AC196">
        <v>18.600000000000001</v>
      </c>
      <c r="AD196">
        <v>23.3</v>
      </c>
      <c r="AE196">
        <v>18.100000000000001</v>
      </c>
      <c r="AF196">
        <v>63.6</v>
      </c>
      <c r="AG196">
        <v>1.8</v>
      </c>
      <c r="AH196">
        <v>47</v>
      </c>
      <c r="AI196">
        <v>22</v>
      </c>
      <c r="AJ196">
        <v>172.41</v>
      </c>
      <c r="AK196">
        <v>40.5</v>
      </c>
    </row>
    <row r="197" spans="1:37" x14ac:dyDescent="0.3">
      <c r="A197" t="s">
        <v>713</v>
      </c>
      <c r="B197">
        <v>2015</v>
      </c>
      <c r="C197" t="s">
        <v>221</v>
      </c>
      <c r="D197" t="s">
        <v>230</v>
      </c>
      <c r="E197" t="s">
        <v>498</v>
      </c>
      <c r="F197" t="s">
        <v>15</v>
      </c>
      <c r="G197">
        <v>2044</v>
      </c>
      <c r="H197">
        <v>8.39</v>
      </c>
      <c r="I197">
        <v>356</v>
      </c>
      <c r="J197">
        <v>846</v>
      </c>
      <c r="K197">
        <v>525</v>
      </c>
      <c r="L197">
        <v>317</v>
      </c>
      <c r="M197">
        <v>5083</v>
      </c>
      <c r="N197">
        <v>20.86</v>
      </c>
      <c r="O197">
        <v>24359</v>
      </c>
      <c r="P197">
        <v>71.790000000000006</v>
      </c>
      <c r="Q197">
        <v>25.2</v>
      </c>
      <c r="R197">
        <v>15</v>
      </c>
      <c r="S197">
        <v>373</v>
      </c>
      <c r="T197">
        <v>24884</v>
      </c>
      <c r="U197">
        <v>16</v>
      </c>
      <c r="V197">
        <v>121</v>
      </c>
      <c r="W197">
        <v>75784</v>
      </c>
      <c r="X197">
        <v>129</v>
      </c>
      <c r="Y197">
        <v>8.3000000000000007</v>
      </c>
      <c r="Z197">
        <v>16.7</v>
      </c>
      <c r="AA197">
        <v>24.9</v>
      </c>
      <c r="AB197">
        <v>15.4</v>
      </c>
      <c r="AC197">
        <v>21.4</v>
      </c>
      <c r="AD197">
        <v>25.6</v>
      </c>
      <c r="AE197">
        <v>24.1</v>
      </c>
      <c r="AF197">
        <v>62.8</v>
      </c>
      <c r="AG197">
        <v>2</v>
      </c>
      <c r="AH197">
        <v>40.4</v>
      </c>
      <c r="AI197">
        <v>23.6</v>
      </c>
      <c r="AJ197">
        <v>121.51</v>
      </c>
      <c r="AK197">
        <v>38</v>
      </c>
    </row>
    <row r="198" spans="1:37" x14ac:dyDescent="0.3">
      <c r="A198" t="s">
        <v>714</v>
      </c>
      <c r="B198">
        <v>2015</v>
      </c>
      <c r="C198" t="s">
        <v>221</v>
      </c>
      <c r="D198" t="s">
        <v>231</v>
      </c>
      <c r="E198" t="s">
        <v>499</v>
      </c>
      <c r="F198" t="s">
        <v>15</v>
      </c>
      <c r="G198">
        <v>3273</v>
      </c>
      <c r="H198">
        <v>6.8</v>
      </c>
      <c r="I198">
        <v>569</v>
      </c>
      <c r="J198">
        <v>1355</v>
      </c>
      <c r="K198">
        <v>841</v>
      </c>
      <c r="L198">
        <v>507</v>
      </c>
      <c r="M198">
        <v>9711</v>
      </c>
      <c r="N198">
        <v>20.170000000000002</v>
      </c>
      <c r="O198">
        <v>48146</v>
      </c>
      <c r="P198">
        <v>74.56</v>
      </c>
      <c r="Q198">
        <v>29.9</v>
      </c>
      <c r="R198">
        <v>7.6</v>
      </c>
      <c r="S198">
        <v>377</v>
      </c>
      <c r="T198">
        <v>49830</v>
      </c>
      <c r="U198">
        <v>6.7</v>
      </c>
      <c r="V198">
        <v>173</v>
      </c>
      <c r="W198">
        <v>256888</v>
      </c>
      <c r="X198">
        <v>219</v>
      </c>
      <c r="Y198">
        <v>7.7</v>
      </c>
      <c r="Z198">
        <v>17.5</v>
      </c>
      <c r="AA198">
        <v>13.6</v>
      </c>
      <c r="AB198">
        <v>6</v>
      </c>
      <c r="AC198">
        <v>14</v>
      </c>
      <c r="AD198">
        <v>27.3</v>
      </c>
      <c r="AE198">
        <v>25.4</v>
      </c>
      <c r="AF198">
        <v>57.4</v>
      </c>
      <c r="AG198">
        <v>2</v>
      </c>
      <c r="AH198">
        <v>38.299999999999997</v>
      </c>
      <c r="AI198">
        <v>21.7</v>
      </c>
      <c r="AJ198">
        <v>77.62</v>
      </c>
      <c r="AK198">
        <v>12.8</v>
      </c>
    </row>
    <row r="199" spans="1:37" x14ac:dyDescent="0.3">
      <c r="A199" t="s">
        <v>715</v>
      </c>
      <c r="B199">
        <v>2015</v>
      </c>
      <c r="C199" t="s">
        <v>221</v>
      </c>
      <c r="D199" t="s">
        <v>232</v>
      </c>
      <c r="E199" t="s">
        <v>500</v>
      </c>
      <c r="F199" t="s">
        <v>15</v>
      </c>
      <c r="G199">
        <v>952</v>
      </c>
      <c r="H199">
        <v>8.9600000000000009</v>
      </c>
      <c r="I199">
        <v>166</v>
      </c>
      <c r="J199">
        <v>394</v>
      </c>
      <c r="K199">
        <v>245</v>
      </c>
      <c r="L199">
        <v>148</v>
      </c>
      <c r="M199">
        <v>2290</v>
      </c>
      <c r="N199">
        <v>21.56</v>
      </c>
      <c r="O199">
        <v>10621</v>
      </c>
      <c r="P199">
        <v>82.02</v>
      </c>
      <c r="Q199">
        <v>33.4</v>
      </c>
      <c r="R199">
        <v>18.899999999999999</v>
      </c>
      <c r="S199">
        <v>205</v>
      </c>
      <c r="T199">
        <v>10824</v>
      </c>
      <c r="U199">
        <v>19.100000000000001</v>
      </c>
      <c r="V199">
        <v>46</v>
      </c>
      <c r="W199">
        <v>24126</v>
      </c>
      <c r="X199">
        <v>52</v>
      </c>
      <c r="Y199">
        <v>7</v>
      </c>
      <c r="Z199">
        <v>15.7</v>
      </c>
      <c r="AA199">
        <v>35.299999999999997</v>
      </c>
      <c r="AB199">
        <v>21.1</v>
      </c>
      <c r="AC199">
        <v>14</v>
      </c>
      <c r="AD199">
        <v>30.5</v>
      </c>
      <c r="AE199">
        <v>20.399999999999999</v>
      </c>
      <c r="AF199">
        <v>49.8</v>
      </c>
      <c r="AG199">
        <v>1.3</v>
      </c>
      <c r="AH199">
        <v>52.1</v>
      </c>
      <c r="AI199">
        <v>26.6</v>
      </c>
      <c r="AJ199">
        <v>215.18</v>
      </c>
      <c r="AK199">
        <v>49.5</v>
      </c>
    </row>
    <row r="200" spans="1:37" x14ac:dyDescent="0.3">
      <c r="A200" t="s">
        <v>716</v>
      </c>
      <c r="B200">
        <v>2015</v>
      </c>
      <c r="C200" t="s">
        <v>221</v>
      </c>
      <c r="D200" t="s">
        <v>233</v>
      </c>
      <c r="E200" t="s">
        <v>501</v>
      </c>
      <c r="F200" t="s">
        <v>15</v>
      </c>
      <c r="G200">
        <v>2263</v>
      </c>
      <c r="H200">
        <v>9.2100000000000009</v>
      </c>
      <c r="I200">
        <v>394</v>
      </c>
      <c r="J200">
        <v>937</v>
      </c>
      <c r="K200">
        <v>582</v>
      </c>
      <c r="L200">
        <v>351</v>
      </c>
      <c r="M200">
        <v>5313</v>
      </c>
      <c r="N200">
        <v>21.63</v>
      </c>
      <c r="O200">
        <v>24563</v>
      </c>
      <c r="P200">
        <v>83.22</v>
      </c>
      <c r="Q200">
        <v>38.700000000000003</v>
      </c>
      <c r="R200">
        <v>19</v>
      </c>
      <c r="S200">
        <v>475</v>
      </c>
      <c r="T200">
        <v>24963</v>
      </c>
      <c r="U200">
        <v>17.3</v>
      </c>
      <c r="V200">
        <v>94</v>
      </c>
      <c r="W200">
        <v>54477</v>
      </c>
      <c r="X200">
        <v>117</v>
      </c>
      <c r="Y200">
        <v>8.3000000000000007</v>
      </c>
      <c r="Z200">
        <v>18.2</v>
      </c>
      <c r="AA200">
        <v>36.1</v>
      </c>
      <c r="AB200">
        <v>22.9</v>
      </c>
      <c r="AC200">
        <v>15.9</v>
      </c>
      <c r="AD200">
        <v>27</v>
      </c>
      <c r="AE200">
        <v>15.9</v>
      </c>
      <c r="AF200">
        <v>55</v>
      </c>
      <c r="AG200">
        <v>1.6</v>
      </c>
      <c r="AH200">
        <v>39.4</v>
      </c>
      <c r="AI200">
        <v>28.9</v>
      </c>
      <c r="AJ200">
        <v>205.34</v>
      </c>
      <c r="AK200">
        <v>52</v>
      </c>
    </row>
    <row r="201" spans="1:37" x14ac:dyDescent="0.3">
      <c r="A201" t="s">
        <v>717</v>
      </c>
      <c r="B201">
        <v>2015</v>
      </c>
      <c r="C201" t="s">
        <v>221</v>
      </c>
      <c r="D201" t="s">
        <v>234</v>
      </c>
      <c r="E201" t="s">
        <v>502</v>
      </c>
      <c r="F201" t="s">
        <v>15</v>
      </c>
      <c r="G201">
        <v>914</v>
      </c>
      <c r="H201">
        <v>8.5299999999999994</v>
      </c>
      <c r="I201">
        <v>159</v>
      </c>
      <c r="J201">
        <v>378</v>
      </c>
      <c r="K201">
        <v>235</v>
      </c>
      <c r="L201">
        <v>142</v>
      </c>
      <c r="M201">
        <v>2266</v>
      </c>
      <c r="N201">
        <v>21.15</v>
      </c>
      <c r="O201">
        <v>10713</v>
      </c>
      <c r="P201">
        <v>69.239999999999995</v>
      </c>
      <c r="Q201">
        <v>38.1</v>
      </c>
      <c r="R201">
        <v>19.100000000000001</v>
      </c>
      <c r="S201">
        <v>208</v>
      </c>
      <c r="T201">
        <v>10918</v>
      </c>
      <c r="U201">
        <v>12.1</v>
      </c>
      <c r="V201">
        <v>32</v>
      </c>
      <c r="W201">
        <v>26384</v>
      </c>
      <c r="X201">
        <v>34</v>
      </c>
      <c r="Y201">
        <v>6</v>
      </c>
      <c r="Z201">
        <v>17.7</v>
      </c>
      <c r="AA201">
        <v>32</v>
      </c>
      <c r="AB201">
        <v>18.399999999999999</v>
      </c>
      <c r="AC201">
        <v>17.600000000000001</v>
      </c>
      <c r="AD201">
        <v>19.100000000000001</v>
      </c>
      <c r="AE201">
        <v>16</v>
      </c>
      <c r="AF201">
        <v>54</v>
      </c>
      <c r="AG201">
        <v>2</v>
      </c>
      <c r="AH201">
        <v>44.5</v>
      </c>
      <c r="AI201">
        <v>20.399999999999999</v>
      </c>
      <c r="AJ201">
        <v>126.17</v>
      </c>
      <c r="AK201">
        <v>48.5</v>
      </c>
    </row>
    <row r="202" spans="1:37" x14ac:dyDescent="0.3">
      <c r="A202" t="s">
        <v>718</v>
      </c>
      <c r="B202">
        <v>2015</v>
      </c>
      <c r="C202" t="s">
        <v>221</v>
      </c>
      <c r="D202" t="s">
        <v>235</v>
      </c>
      <c r="E202" t="s">
        <v>503</v>
      </c>
      <c r="F202" t="s">
        <v>15</v>
      </c>
      <c r="G202">
        <v>647</v>
      </c>
      <c r="H202">
        <v>8.92</v>
      </c>
      <c r="I202">
        <v>113</v>
      </c>
      <c r="J202">
        <v>268</v>
      </c>
      <c r="K202">
        <v>166</v>
      </c>
      <c r="L202">
        <v>100</v>
      </c>
      <c r="M202">
        <v>1549</v>
      </c>
      <c r="N202">
        <v>21.36</v>
      </c>
      <c r="O202">
        <v>7251</v>
      </c>
      <c r="P202">
        <v>85.27</v>
      </c>
      <c r="Q202">
        <v>50.4</v>
      </c>
      <c r="R202">
        <v>21.9</v>
      </c>
      <c r="S202">
        <v>162</v>
      </c>
      <c r="T202">
        <v>7397</v>
      </c>
      <c r="U202">
        <v>11.2</v>
      </c>
      <c r="V202">
        <v>20</v>
      </c>
      <c r="W202">
        <v>17898</v>
      </c>
      <c r="X202">
        <v>32</v>
      </c>
      <c r="Y202">
        <v>6.8</v>
      </c>
      <c r="Z202">
        <v>18.600000000000001</v>
      </c>
      <c r="AA202">
        <v>32.6</v>
      </c>
      <c r="AB202">
        <v>19.8</v>
      </c>
      <c r="AC202">
        <v>21.9</v>
      </c>
      <c r="AD202">
        <v>22.6</v>
      </c>
      <c r="AE202">
        <v>23.2</v>
      </c>
      <c r="AF202">
        <v>54</v>
      </c>
      <c r="AG202">
        <v>1.3</v>
      </c>
      <c r="AH202">
        <v>60</v>
      </c>
      <c r="AI202">
        <v>25.5</v>
      </c>
      <c r="AJ202">
        <v>173.96</v>
      </c>
      <c r="AK202">
        <v>53.5</v>
      </c>
    </row>
    <row r="203" spans="1:37" x14ac:dyDescent="0.3">
      <c r="A203" t="s">
        <v>719</v>
      </c>
      <c r="B203">
        <v>2015</v>
      </c>
      <c r="C203" t="s">
        <v>221</v>
      </c>
      <c r="D203" t="s">
        <v>236</v>
      </c>
      <c r="E203" t="s">
        <v>504</v>
      </c>
      <c r="F203" t="s">
        <v>15</v>
      </c>
      <c r="G203">
        <v>1409</v>
      </c>
      <c r="H203">
        <v>8.83</v>
      </c>
      <c r="I203">
        <v>245</v>
      </c>
      <c r="J203">
        <v>583</v>
      </c>
      <c r="K203">
        <v>362</v>
      </c>
      <c r="L203">
        <v>218</v>
      </c>
      <c r="M203">
        <v>3395</v>
      </c>
      <c r="N203">
        <v>21.27</v>
      </c>
      <c r="O203">
        <v>15960</v>
      </c>
      <c r="P203">
        <v>68.47</v>
      </c>
      <c r="Q203">
        <v>25.6</v>
      </c>
      <c r="R203">
        <v>14.3</v>
      </c>
      <c r="S203">
        <v>232</v>
      </c>
      <c r="T203">
        <v>16225</v>
      </c>
      <c r="U203">
        <v>20.399999999999999</v>
      </c>
      <c r="V203">
        <v>80</v>
      </c>
      <c r="W203">
        <v>39191</v>
      </c>
      <c r="X203">
        <v>95</v>
      </c>
      <c r="Y203">
        <v>6.6</v>
      </c>
      <c r="Z203">
        <v>19.600000000000001</v>
      </c>
      <c r="AA203">
        <v>32.5</v>
      </c>
      <c r="AB203">
        <v>21.2</v>
      </c>
      <c r="AC203">
        <v>20.3</v>
      </c>
      <c r="AD203">
        <v>10.199999999999999</v>
      </c>
      <c r="AE203">
        <v>25.3</v>
      </c>
      <c r="AF203">
        <v>43.4</v>
      </c>
      <c r="AG203">
        <v>1.6</v>
      </c>
      <c r="AH203">
        <v>59.4</v>
      </c>
      <c r="AI203">
        <v>17.5</v>
      </c>
      <c r="AJ203">
        <v>162.16</v>
      </c>
      <c r="AK203">
        <v>49.9</v>
      </c>
    </row>
    <row r="204" spans="1:37" x14ac:dyDescent="0.3">
      <c r="A204" t="s">
        <v>720</v>
      </c>
      <c r="B204">
        <v>2015</v>
      </c>
      <c r="C204" t="s">
        <v>221</v>
      </c>
      <c r="D204" t="s">
        <v>237</v>
      </c>
      <c r="E204" t="s">
        <v>505</v>
      </c>
      <c r="F204" t="s">
        <v>15</v>
      </c>
      <c r="G204">
        <v>1578</v>
      </c>
      <c r="H204">
        <v>8.84</v>
      </c>
      <c r="I204">
        <v>275</v>
      </c>
      <c r="J204">
        <v>653</v>
      </c>
      <c r="K204">
        <v>406</v>
      </c>
      <c r="L204">
        <v>245</v>
      </c>
      <c r="M204">
        <v>3810</v>
      </c>
      <c r="N204">
        <v>21.34</v>
      </c>
      <c r="O204">
        <v>17845</v>
      </c>
      <c r="P204">
        <v>86.86</v>
      </c>
      <c r="Q204">
        <v>34.4</v>
      </c>
      <c r="R204">
        <v>17.399999999999999</v>
      </c>
      <c r="S204">
        <v>316</v>
      </c>
      <c r="T204">
        <v>18206</v>
      </c>
      <c r="U204">
        <v>16.5</v>
      </c>
      <c r="V204">
        <v>72</v>
      </c>
      <c r="W204">
        <v>43724</v>
      </c>
      <c r="X204">
        <v>88</v>
      </c>
      <c r="Y204">
        <v>6.7</v>
      </c>
      <c r="Z204">
        <v>18.8</v>
      </c>
      <c r="AA204">
        <v>31.8</v>
      </c>
      <c r="AB204">
        <v>19.7</v>
      </c>
      <c r="AC204">
        <v>18.3</v>
      </c>
      <c r="AD204">
        <v>29.3</v>
      </c>
      <c r="AE204">
        <v>22</v>
      </c>
      <c r="AF204">
        <v>60.1</v>
      </c>
      <c r="AG204">
        <v>2.2000000000000002</v>
      </c>
      <c r="AH204">
        <v>44.1</v>
      </c>
      <c r="AI204">
        <v>21.3</v>
      </c>
      <c r="AJ204">
        <v>146.94</v>
      </c>
      <c r="AK204">
        <v>40</v>
      </c>
    </row>
    <row r="205" spans="1:37" x14ac:dyDescent="0.3">
      <c r="A205" t="s">
        <v>721</v>
      </c>
      <c r="B205">
        <v>2015</v>
      </c>
      <c r="C205" t="s">
        <v>221</v>
      </c>
      <c r="D205" t="s">
        <v>238</v>
      </c>
      <c r="E205" t="s">
        <v>506</v>
      </c>
      <c r="F205" t="s">
        <v>15</v>
      </c>
      <c r="G205">
        <v>958</v>
      </c>
      <c r="H205">
        <v>8.49</v>
      </c>
      <c r="I205">
        <v>167</v>
      </c>
      <c r="J205">
        <v>397</v>
      </c>
      <c r="K205">
        <v>246</v>
      </c>
      <c r="L205">
        <v>149</v>
      </c>
      <c r="M205">
        <v>2401</v>
      </c>
      <c r="N205">
        <v>21.27</v>
      </c>
      <c r="O205">
        <v>11286</v>
      </c>
      <c r="P205">
        <v>80.290000000000006</v>
      </c>
      <c r="Q205">
        <v>20.2</v>
      </c>
      <c r="R205">
        <v>17.3</v>
      </c>
      <c r="S205">
        <v>199</v>
      </c>
      <c r="T205">
        <v>11512</v>
      </c>
      <c r="U205">
        <v>28.3</v>
      </c>
      <c r="V205">
        <v>98</v>
      </c>
      <c r="W205">
        <v>34594</v>
      </c>
      <c r="X205">
        <v>72</v>
      </c>
      <c r="Y205">
        <v>7.6</v>
      </c>
      <c r="Z205">
        <v>19.8</v>
      </c>
      <c r="AA205">
        <v>25.2</v>
      </c>
      <c r="AB205">
        <v>14</v>
      </c>
      <c r="AC205">
        <v>18</v>
      </c>
      <c r="AD205">
        <v>25.5</v>
      </c>
      <c r="AE205">
        <v>14.2</v>
      </c>
      <c r="AF205">
        <v>61</v>
      </c>
      <c r="AG205">
        <v>1.7</v>
      </c>
      <c r="AH205">
        <v>32.299999999999997</v>
      </c>
      <c r="AI205">
        <v>24</v>
      </c>
      <c r="AJ205">
        <v>140.28</v>
      </c>
      <c r="AK205">
        <v>37.200000000000003</v>
      </c>
    </row>
    <row r="206" spans="1:37" x14ac:dyDescent="0.3">
      <c r="A206" t="s">
        <v>722</v>
      </c>
      <c r="B206">
        <v>2015</v>
      </c>
      <c r="C206" t="s">
        <v>221</v>
      </c>
      <c r="D206" t="s">
        <v>239</v>
      </c>
      <c r="E206" t="s">
        <v>507</v>
      </c>
      <c r="F206" t="s">
        <v>15</v>
      </c>
      <c r="G206">
        <v>1321</v>
      </c>
      <c r="H206">
        <v>8.4700000000000006</v>
      </c>
      <c r="I206">
        <v>230</v>
      </c>
      <c r="J206">
        <v>547</v>
      </c>
      <c r="K206">
        <v>340</v>
      </c>
      <c r="L206">
        <v>205</v>
      </c>
      <c r="M206">
        <v>3294</v>
      </c>
      <c r="N206">
        <v>21.1</v>
      </c>
      <c r="O206">
        <v>15608</v>
      </c>
      <c r="P206">
        <v>61.38</v>
      </c>
      <c r="Q206">
        <v>29.1</v>
      </c>
      <c r="R206">
        <v>17.2</v>
      </c>
      <c r="S206">
        <v>274</v>
      </c>
      <c r="T206">
        <v>15969</v>
      </c>
      <c r="U206">
        <v>24.2</v>
      </c>
      <c r="V206">
        <v>109</v>
      </c>
      <c r="W206">
        <v>45029</v>
      </c>
      <c r="X206">
        <v>82</v>
      </c>
      <c r="Y206">
        <v>8.1999999999999993</v>
      </c>
      <c r="Z206">
        <v>18.899999999999999</v>
      </c>
      <c r="AA206">
        <v>26.7</v>
      </c>
      <c r="AB206">
        <v>14.7</v>
      </c>
      <c r="AC206">
        <v>21.4</v>
      </c>
      <c r="AD206">
        <v>25.7</v>
      </c>
      <c r="AE206">
        <v>18.899999999999999</v>
      </c>
      <c r="AF206">
        <v>56.8</v>
      </c>
      <c r="AG206">
        <v>1.7</v>
      </c>
      <c r="AH206">
        <v>46</v>
      </c>
      <c r="AI206">
        <v>21.7</v>
      </c>
      <c r="AJ206">
        <v>140.87</v>
      </c>
      <c r="AK206">
        <v>37</v>
      </c>
    </row>
    <row r="207" spans="1:37" x14ac:dyDescent="0.3">
      <c r="A207" t="s">
        <v>723</v>
      </c>
      <c r="B207">
        <v>2015</v>
      </c>
      <c r="C207" t="s">
        <v>221</v>
      </c>
      <c r="D207" t="s">
        <v>240</v>
      </c>
      <c r="E207" t="s">
        <v>508</v>
      </c>
      <c r="F207" t="s">
        <v>15</v>
      </c>
      <c r="G207">
        <v>1579</v>
      </c>
      <c r="H207">
        <v>7.85</v>
      </c>
      <c r="I207">
        <v>275</v>
      </c>
      <c r="J207">
        <v>654</v>
      </c>
      <c r="K207">
        <v>406</v>
      </c>
      <c r="L207">
        <v>245</v>
      </c>
      <c r="M207">
        <v>4186</v>
      </c>
      <c r="N207">
        <v>20.81</v>
      </c>
      <c r="O207">
        <v>20115</v>
      </c>
      <c r="P207">
        <v>87.68</v>
      </c>
      <c r="Q207">
        <v>29.6</v>
      </c>
      <c r="R207">
        <v>11.8</v>
      </c>
      <c r="S207">
        <v>245</v>
      </c>
      <c r="T207">
        <v>20772</v>
      </c>
      <c r="U207">
        <v>12.7</v>
      </c>
      <c r="V207">
        <v>156</v>
      </c>
      <c r="W207">
        <v>122829</v>
      </c>
      <c r="X207">
        <v>124</v>
      </c>
      <c r="Y207">
        <v>9.3000000000000007</v>
      </c>
      <c r="Z207">
        <v>17.600000000000001</v>
      </c>
      <c r="AA207">
        <v>12.4</v>
      </c>
      <c r="AB207">
        <v>5.9</v>
      </c>
      <c r="AC207">
        <v>19.5</v>
      </c>
      <c r="AD207">
        <v>28.7</v>
      </c>
      <c r="AE207">
        <v>16.3</v>
      </c>
      <c r="AF207">
        <v>59.7</v>
      </c>
      <c r="AG207">
        <v>1.2</v>
      </c>
      <c r="AH207">
        <v>37.9</v>
      </c>
      <c r="AI207">
        <v>27.8</v>
      </c>
      <c r="AJ207">
        <v>114.51</v>
      </c>
      <c r="AK207">
        <v>16</v>
      </c>
    </row>
    <row r="208" spans="1:37" x14ac:dyDescent="0.3">
      <c r="A208" t="s">
        <v>724</v>
      </c>
      <c r="B208">
        <v>2015</v>
      </c>
      <c r="C208" t="s">
        <v>221</v>
      </c>
      <c r="D208" t="s">
        <v>241</v>
      </c>
      <c r="E208" t="s">
        <v>509</v>
      </c>
      <c r="F208" t="s">
        <v>15</v>
      </c>
      <c r="G208">
        <v>1707</v>
      </c>
      <c r="H208">
        <v>9.24</v>
      </c>
      <c r="I208">
        <v>297</v>
      </c>
      <c r="J208">
        <v>707</v>
      </c>
      <c r="K208">
        <v>439</v>
      </c>
      <c r="L208">
        <v>265</v>
      </c>
      <c r="M208">
        <v>3973</v>
      </c>
      <c r="N208">
        <v>21.5</v>
      </c>
      <c r="O208">
        <v>18475</v>
      </c>
      <c r="P208">
        <v>62.55</v>
      </c>
      <c r="Q208">
        <v>27</v>
      </c>
      <c r="R208">
        <v>18.5</v>
      </c>
      <c r="S208">
        <v>348</v>
      </c>
      <c r="T208">
        <v>18777</v>
      </c>
      <c r="U208">
        <v>21.5</v>
      </c>
      <c r="V208">
        <v>96</v>
      </c>
      <c r="W208">
        <v>44674</v>
      </c>
      <c r="X208">
        <v>103</v>
      </c>
      <c r="Y208">
        <v>6.5</v>
      </c>
      <c r="Z208">
        <v>15.6</v>
      </c>
      <c r="AA208">
        <v>33.1</v>
      </c>
      <c r="AB208">
        <v>20.399999999999999</v>
      </c>
      <c r="AC208">
        <v>15.1</v>
      </c>
      <c r="AD208">
        <v>25.7</v>
      </c>
      <c r="AE208">
        <v>21.3</v>
      </c>
      <c r="AF208">
        <v>57.3</v>
      </c>
      <c r="AG208">
        <v>1.7</v>
      </c>
      <c r="AH208">
        <v>44.7</v>
      </c>
      <c r="AI208">
        <v>22.2</v>
      </c>
      <c r="AJ208">
        <v>263.52999999999997</v>
      </c>
      <c r="AK208">
        <v>44.4</v>
      </c>
    </row>
    <row r="209" spans="1:37" x14ac:dyDescent="0.3">
      <c r="A209" t="s">
        <v>725</v>
      </c>
      <c r="B209">
        <v>2015</v>
      </c>
      <c r="C209" t="s">
        <v>221</v>
      </c>
      <c r="D209" t="s">
        <v>242</v>
      </c>
      <c r="E209" t="s">
        <v>510</v>
      </c>
      <c r="F209" t="s">
        <v>15</v>
      </c>
      <c r="G209">
        <v>1219</v>
      </c>
      <c r="H209">
        <v>9.1999999999999993</v>
      </c>
      <c r="I209">
        <v>212</v>
      </c>
      <c r="J209">
        <v>505</v>
      </c>
      <c r="K209">
        <v>313</v>
      </c>
      <c r="L209">
        <v>189</v>
      </c>
      <c r="M209">
        <v>2849</v>
      </c>
      <c r="N209">
        <v>21.5</v>
      </c>
      <c r="O209">
        <v>13247</v>
      </c>
      <c r="P209">
        <v>76.739999999999995</v>
      </c>
      <c r="Q209">
        <v>29.8</v>
      </c>
      <c r="R209">
        <v>18.600000000000001</v>
      </c>
      <c r="S209">
        <v>252</v>
      </c>
      <c r="T209">
        <v>13566</v>
      </c>
      <c r="U209">
        <v>17.2</v>
      </c>
      <c r="V209">
        <v>58</v>
      </c>
      <c r="W209">
        <v>33808</v>
      </c>
      <c r="X209">
        <v>61</v>
      </c>
      <c r="Y209">
        <v>8.9</v>
      </c>
      <c r="Z209">
        <v>16.7</v>
      </c>
      <c r="AA209">
        <v>31.2</v>
      </c>
      <c r="AB209">
        <v>18.2</v>
      </c>
      <c r="AC209">
        <v>27.3</v>
      </c>
      <c r="AD209">
        <v>25.1</v>
      </c>
      <c r="AE209">
        <v>11.5</v>
      </c>
      <c r="AF209">
        <v>57.8</v>
      </c>
      <c r="AG209">
        <v>1.4</v>
      </c>
      <c r="AH209">
        <v>39.799999999999997</v>
      </c>
      <c r="AI209">
        <v>28.6</v>
      </c>
      <c r="AJ209">
        <v>160.9</v>
      </c>
      <c r="AK209">
        <v>48.1</v>
      </c>
    </row>
    <row r="210" spans="1:37" x14ac:dyDescent="0.3">
      <c r="A210" t="s">
        <v>726</v>
      </c>
      <c r="B210">
        <v>2015</v>
      </c>
      <c r="C210" t="s">
        <v>221</v>
      </c>
      <c r="D210" t="s">
        <v>243</v>
      </c>
      <c r="E210" t="s">
        <v>511</v>
      </c>
      <c r="F210" t="s">
        <v>15</v>
      </c>
      <c r="G210">
        <v>1464</v>
      </c>
      <c r="H210">
        <v>9.14</v>
      </c>
      <c r="I210">
        <v>255</v>
      </c>
      <c r="J210">
        <v>606</v>
      </c>
      <c r="K210">
        <v>376</v>
      </c>
      <c r="L210">
        <v>227</v>
      </c>
      <c r="M210">
        <v>3435</v>
      </c>
      <c r="N210">
        <v>21.44</v>
      </c>
      <c r="O210">
        <v>16014</v>
      </c>
      <c r="P210">
        <v>70.42</v>
      </c>
      <c r="Q210">
        <v>29</v>
      </c>
      <c r="R210">
        <v>15.6</v>
      </c>
      <c r="S210">
        <v>253</v>
      </c>
      <c r="T210">
        <v>16240</v>
      </c>
      <c r="U210">
        <v>12.7</v>
      </c>
      <c r="V210">
        <v>66</v>
      </c>
      <c r="W210">
        <v>51885</v>
      </c>
      <c r="X210">
        <v>60</v>
      </c>
      <c r="Y210">
        <v>8.1999999999999993</v>
      </c>
      <c r="Z210">
        <v>22.2</v>
      </c>
      <c r="AA210">
        <v>24.4</v>
      </c>
      <c r="AB210">
        <v>16.8</v>
      </c>
      <c r="AC210">
        <v>11.8</v>
      </c>
      <c r="AD210">
        <v>17</v>
      </c>
      <c r="AE210">
        <v>43</v>
      </c>
      <c r="AF210">
        <v>58.2</v>
      </c>
      <c r="AG210">
        <v>1.6</v>
      </c>
      <c r="AH210">
        <v>44.6</v>
      </c>
      <c r="AI210">
        <v>22.1</v>
      </c>
      <c r="AJ210">
        <v>161.82</v>
      </c>
      <c r="AK210">
        <v>44.9</v>
      </c>
    </row>
    <row r="211" spans="1:37" x14ac:dyDescent="0.3">
      <c r="A211" t="s">
        <v>727</v>
      </c>
      <c r="B211">
        <v>2015</v>
      </c>
      <c r="C211" t="s">
        <v>221</v>
      </c>
      <c r="D211" t="s">
        <v>244</v>
      </c>
      <c r="E211" t="s">
        <v>512</v>
      </c>
      <c r="F211" t="s">
        <v>15</v>
      </c>
      <c r="G211">
        <v>205</v>
      </c>
      <c r="H211">
        <v>7.17</v>
      </c>
      <c r="I211">
        <v>36</v>
      </c>
      <c r="J211">
        <v>85</v>
      </c>
      <c r="K211">
        <v>53</v>
      </c>
      <c r="L211">
        <v>32</v>
      </c>
      <c r="M211">
        <v>576</v>
      </c>
      <c r="N211">
        <v>20.170000000000002</v>
      </c>
      <c r="O211">
        <v>2854</v>
      </c>
      <c r="P211">
        <v>86.8</v>
      </c>
      <c r="Q211">
        <v>30</v>
      </c>
      <c r="R211">
        <v>8.1</v>
      </c>
      <c r="S211">
        <v>24</v>
      </c>
      <c r="T211">
        <v>2973</v>
      </c>
      <c r="U211">
        <v>11.8</v>
      </c>
      <c r="V211">
        <v>12</v>
      </c>
      <c r="W211">
        <v>10153</v>
      </c>
      <c r="X211">
        <v>3</v>
      </c>
      <c r="Y211">
        <v>7.7</v>
      </c>
      <c r="Z211">
        <v>18.100000000000001</v>
      </c>
      <c r="AA211">
        <v>20.7</v>
      </c>
      <c r="AB211">
        <v>9.5</v>
      </c>
      <c r="AC211">
        <v>24</v>
      </c>
      <c r="AD211">
        <v>17.399999999999999</v>
      </c>
      <c r="AE211">
        <v>18.3</v>
      </c>
      <c r="AF211">
        <v>62</v>
      </c>
      <c r="AG211">
        <v>2.4</v>
      </c>
      <c r="AH211">
        <v>55.2</v>
      </c>
      <c r="AI211">
        <v>23.3</v>
      </c>
      <c r="AJ211">
        <v>105.89</v>
      </c>
      <c r="AK211">
        <v>66</v>
      </c>
    </row>
    <row r="212" spans="1:37" x14ac:dyDescent="0.3">
      <c r="A212" t="s">
        <v>728</v>
      </c>
      <c r="B212">
        <v>2015</v>
      </c>
      <c r="C212" t="s">
        <v>245</v>
      </c>
      <c r="D212" t="s">
        <v>246</v>
      </c>
      <c r="E212" t="s">
        <v>513</v>
      </c>
      <c r="F212" t="s">
        <v>15</v>
      </c>
      <c r="G212">
        <v>4699</v>
      </c>
      <c r="H212">
        <v>7.17</v>
      </c>
      <c r="I212">
        <v>818</v>
      </c>
      <c r="J212">
        <v>1945</v>
      </c>
      <c r="K212">
        <v>1208</v>
      </c>
      <c r="L212">
        <v>728</v>
      </c>
      <c r="M212">
        <v>13304</v>
      </c>
      <c r="N212">
        <v>20.3</v>
      </c>
      <c r="O212">
        <v>65523</v>
      </c>
      <c r="P212">
        <v>89.76</v>
      </c>
      <c r="Q212">
        <v>26.7</v>
      </c>
      <c r="R212">
        <v>8</v>
      </c>
      <c r="S212">
        <v>542</v>
      </c>
      <c r="T212">
        <v>67656</v>
      </c>
      <c r="U212">
        <v>8.8000000000000007</v>
      </c>
      <c r="V212">
        <v>303</v>
      </c>
      <c r="W212">
        <v>344426</v>
      </c>
      <c r="X212">
        <v>217</v>
      </c>
      <c r="Y212">
        <v>6</v>
      </c>
      <c r="Z212">
        <v>15.8</v>
      </c>
      <c r="AA212">
        <v>13.9</v>
      </c>
      <c r="AB212">
        <v>7.7</v>
      </c>
      <c r="AC212">
        <v>20.3</v>
      </c>
      <c r="AD212">
        <v>27.7</v>
      </c>
      <c r="AE212">
        <v>33.1</v>
      </c>
      <c r="AF212">
        <v>61.4</v>
      </c>
      <c r="AG212">
        <v>3.1</v>
      </c>
      <c r="AH212">
        <v>40.799999999999997</v>
      </c>
      <c r="AI212">
        <v>17.5</v>
      </c>
      <c r="AJ212">
        <v>61.76</v>
      </c>
      <c r="AK212">
        <v>21.4</v>
      </c>
    </row>
    <row r="213" spans="1:37" x14ac:dyDescent="0.3">
      <c r="A213" t="s">
        <v>729</v>
      </c>
      <c r="B213">
        <v>2015</v>
      </c>
      <c r="C213" t="s">
        <v>245</v>
      </c>
      <c r="D213" t="s">
        <v>247</v>
      </c>
      <c r="E213" t="s">
        <v>514</v>
      </c>
      <c r="F213" t="s">
        <v>15</v>
      </c>
      <c r="G213">
        <v>1870</v>
      </c>
      <c r="H213">
        <v>6.62</v>
      </c>
      <c r="I213">
        <v>325</v>
      </c>
      <c r="J213">
        <v>774</v>
      </c>
      <c r="K213">
        <v>480</v>
      </c>
      <c r="L213">
        <v>290</v>
      </c>
      <c r="M213">
        <v>5663</v>
      </c>
      <c r="N213">
        <v>20.04</v>
      </c>
      <c r="O213">
        <v>28246</v>
      </c>
      <c r="P213">
        <v>66.709999999999994</v>
      </c>
      <c r="Q213">
        <v>33.299999999999997</v>
      </c>
      <c r="R213">
        <v>7.8</v>
      </c>
      <c r="S213">
        <v>227</v>
      </c>
      <c r="T213">
        <v>29188</v>
      </c>
      <c r="U213">
        <v>10.6</v>
      </c>
      <c r="V213">
        <v>148</v>
      </c>
      <c r="W213">
        <v>139168</v>
      </c>
      <c r="X213">
        <v>127</v>
      </c>
      <c r="Y213">
        <v>7.7</v>
      </c>
      <c r="Z213">
        <v>18.2</v>
      </c>
      <c r="AA213">
        <v>14.5</v>
      </c>
      <c r="AB213">
        <v>8.3000000000000007</v>
      </c>
      <c r="AC213">
        <v>19.600000000000001</v>
      </c>
      <c r="AD213">
        <v>26.4</v>
      </c>
      <c r="AE213">
        <v>17.399999999999999</v>
      </c>
      <c r="AF213">
        <v>62.1</v>
      </c>
      <c r="AG213">
        <v>1.8</v>
      </c>
      <c r="AH213">
        <v>37.4</v>
      </c>
      <c r="AI213">
        <v>24.4</v>
      </c>
      <c r="AJ213">
        <v>100.55</v>
      </c>
      <c r="AK213">
        <v>23.9</v>
      </c>
    </row>
    <row r="214" spans="1:37" x14ac:dyDescent="0.3">
      <c r="A214" t="s">
        <v>730</v>
      </c>
      <c r="B214">
        <v>2015</v>
      </c>
      <c r="C214" t="s">
        <v>245</v>
      </c>
      <c r="D214" t="s">
        <v>248</v>
      </c>
      <c r="E214" t="s">
        <v>515</v>
      </c>
      <c r="F214" t="s">
        <v>15</v>
      </c>
      <c r="G214">
        <v>2148</v>
      </c>
      <c r="H214">
        <v>7.78</v>
      </c>
      <c r="I214">
        <v>374</v>
      </c>
      <c r="J214">
        <v>889</v>
      </c>
      <c r="K214">
        <v>552</v>
      </c>
      <c r="L214">
        <v>333</v>
      </c>
      <c r="M214">
        <v>5736</v>
      </c>
      <c r="N214">
        <v>20.76</v>
      </c>
      <c r="O214">
        <v>27616</v>
      </c>
      <c r="P214">
        <v>72.16</v>
      </c>
      <c r="Q214">
        <v>31.3</v>
      </c>
      <c r="R214">
        <v>12</v>
      </c>
      <c r="S214">
        <v>342</v>
      </c>
      <c r="T214">
        <v>28427</v>
      </c>
      <c r="U214">
        <v>15.1</v>
      </c>
      <c r="V214">
        <v>174</v>
      </c>
      <c r="W214">
        <v>115452</v>
      </c>
      <c r="X214">
        <v>177</v>
      </c>
      <c r="Y214">
        <v>7.2</v>
      </c>
      <c r="Z214">
        <v>15.4</v>
      </c>
      <c r="AA214">
        <v>18.100000000000001</v>
      </c>
      <c r="AB214">
        <v>11</v>
      </c>
      <c r="AC214">
        <v>23.3</v>
      </c>
      <c r="AD214">
        <v>27.1</v>
      </c>
      <c r="AE214">
        <v>17.5</v>
      </c>
      <c r="AF214">
        <v>62.9</v>
      </c>
      <c r="AG214">
        <v>1.8</v>
      </c>
      <c r="AH214">
        <v>39.6</v>
      </c>
      <c r="AI214">
        <v>21.7</v>
      </c>
      <c r="AJ214">
        <v>122.85</v>
      </c>
      <c r="AK214">
        <v>23.3</v>
      </c>
    </row>
    <row r="215" spans="1:37" x14ac:dyDescent="0.3">
      <c r="A215" t="s">
        <v>731</v>
      </c>
      <c r="B215">
        <v>2015</v>
      </c>
      <c r="C215" t="s">
        <v>245</v>
      </c>
      <c r="D215" t="s">
        <v>249</v>
      </c>
      <c r="E215" t="s">
        <v>516</v>
      </c>
      <c r="F215" t="s">
        <v>15</v>
      </c>
      <c r="G215">
        <v>4111</v>
      </c>
      <c r="H215">
        <v>6.24</v>
      </c>
      <c r="I215">
        <v>715</v>
      </c>
      <c r="J215">
        <v>1702</v>
      </c>
      <c r="K215">
        <v>1057</v>
      </c>
      <c r="L215">
        <v>637</v>
      </c>
      <c r="M215">
        <v>13159</v>
      </c>
      <c r="N215">
        <v>19.97</v>
      </c>
      <c r="O215">
        <v>65886</v>
      </c>
      <c r="P215">
        <v>79.400000000000006</v>
      </c>
      <c r="Q215">
        <v>25.1</v>
      </c>
      <c r="R215">
        <v>7.8</v>
      </c>
      <c r="S215">
        <v>539</v>
      </c>
      <c r="T215">
        <v>68746</v>
      </c>
      <c r="U215">
        <v>10.5</v>
      </c>
      <c r="V215">
        <v>555</v>
      </c>
      <c r="W215">
        <v>528865</v>
      </c>
      <c r="X215">
        <v>288</v>
      </c>
      <c r="Y215">
        <v>8</v>
      </c>
      <c r="Z215">
        <v>17.5</v>
      </c>
      <c r="AA215">
        <v>8.6999999999999993</v>
      </c>
      <c r="AB215">
        <v>4.5</v>
      </c>
      <c r="AC215">
        <v>19</v>
      </c>
      <c r="AD215">
        <v>23</v>
      </c>
      <c r="AE215">
        <v>26.2</v>
      </c>
      <c r="AF215">
        <v>62.1</v>
      </c>
      <c r="AG215">
        <v>1.7</v>
      </c>
      <c r="AH215">
        <v>39.799999999999997</v>
      </c>
      <c r="AI215">
        <v>22.5</v>
      </c>
      <c r="AJ215">
        <v>70.92</v>
      </c>
      <c r="AK215">
        <v>6.7</v>
      </c>
    </row>
    <row r="216" spans="1:37" x14ac:dyDescent="0.3">
      <c r="A216" t="s">
        <v>732</v>
      </c>
      <c r="B216">
        <v>2015</v>
      </c>
      <c r="C216" t="s">
        <v>245</v>
      </c>
      <c r="D216" t="s">
        <v>250</v>
      </c>
      <c r="E216" t="s">
        <v>517</v>
      </c>
      <c r="F216" t="s">
        <v>15</v>
      </c>
      <c r="G216">
        <v>2562</v>
      </c>
      <c r="H216">
        <v>7.79</v>
      </c>
      <c r="I216">
        <v>446</v>
      </c>
      <c r="J216">
        <v>1061</v>
      </c>
      <c r="K216">
        <v>658</v>
      </c>
      <c r="L216">
        <v>397</v>
      </c>
      <c r="M216">
        <v>6854</v>
      </c>
      <c r="N216">
        <v>20.83</v>
      </c>
      <c r="O216">
        <v>32902</v>
      </c>
      <c r="P216">
        <v>76.290000000000006</v>
      </c>
      <c r="Q216">
        <v>33.700000000000003</v>
      </c>
      <c r="R216">
        <v>12.2</v>
      </c>
      <c r="S216">
        <v>413</v>
      </c>
      <c r="T216">
        <v>33957</v>
      </c>
      <c r="U216">
        <v>20.2</v>
      </c>
      <c r="V216">
        <v>218</v>
      </c>
      <c r="W216">
        <v>107896</v>
      </c>
      <c r="X216">
        <v>131</v>
      </c>
      <c r="Y216">
        <v>7.4</v>
      </c>
      <c r="Z216">
        <v>16.899999999999999</v>
      </c>
      <c r="AA216">
        <v>23</v>
      </c>
      <c r="AB216">
        <v>15.2</v>
      </c>
      <c r="AC216">
        <v>16.899999999999999</v>
      </c>
      <c r="AD216">
        <v>26.1</v>
      </c>
      <c r="AE216">
        <v>21.7</v>
      </c>
      <c r="AF216">
        <v>61.3</v>
      </c>
      <c r="AG216">
        <v>1.7</v>
      </c>
      <c r="AH216">
        <v>43.1</v>
      </c>
      <c r="AI216">
        <v>21.5</v>
      </c>
      <c r="AJ216">
        <v>135.68</v>
      </c>
      <c r="AK216">
        <v>31</v>
      </c>
    </row>
    <row r="217" spans="1:37" x14ac:dyDescent="0.3">
      <c r="A217" t="s">
        <v>733</v>
      </c>
      <c r="B217">
        <v>2015</v>
      </c>
      <c r="C217" t="s">
        <v>245</v>
      </c>
      <c r="D217" t="s">
        <v>251</v>
      </c>
      <c r="E217" t="s">
        <v>518</v>
      </c>
      <c r="F217" t="s">
        <v>15</v>
      </c>
      <c r="G217">
        <v>2032</v>
      </c>
      <c r="H217">
        <v>6.92</v>
      </c>
      <c r="I217">
        <v>353</v>
      </c>
      <c r="J217">
        <v>841</v>
      </c>
      <c r="K217">
        <v>522</v>
      </c>
      <c r="L217">
        <v>315</v>
      </c>
      <c r="M217">
        <v>5923</v>
      </c>
      <c r="N217">
        <v>20.16</v>
      </c>
      <c r="O217">
        <v>29372</v>
      </c>
      <c r="P217">
        <v>63.93</v>
      </c>
      <c r="Q217">
        <v>21.1</v>
      </c>
      <c r="R217">
        <v>10.5</v>
      </c>
      <c r="S217">
        <v>321</v>
      </c>
      <c r="T217">
        <v>30627</v>
      </c>
      <c r="U217">
        <v>11.6</v>
      </c>
      <c r="V217">
        <v>296</v>
      </c>
      <c r="W217">
        <v>255828</v>
      </c>
      <c r="X217">
        <v>93</v>
      </c>
      <c r="Y217">
        <v>6.7</v>
      </c>
      <c r="Z217">
        <v>17.899999999999999</v>
      </c>
      <c r="AA217">
        <v>7.8</v>
      </c>
      <c r="AB217">
        <v>3.9</v>
      </c>
      <c r="AC217">
        <v>16.2</v>
      </c>
      <c r="AD217">
        <v>20</v>
      </c>
      <c r="AE217">
        <v>23.8</v>
      </c>
      <c r="AF217">
        <v>67.900000000000006</v>
      </c>
      <c r="AG217">
        <v>1.5</v>
      </c>
      <c r="AH217">
        <v>40.9</v>
      </c>
      <c r="AI217">
        <v>22.8</v>
      </c>
      <c r="AJ217">
        <v>60.22</v>
      </c>
      <c r="AK217">
        <v>15</v>
      </c>
    </row>
    <row r="218" spans="1:37" x14ac:dyDescent="0.3">
      <c r="A218" t="s">
        <v>734</v>
      </c>
      <c r="B218">
        <v>2015</v>
      </c>
      <c r="C218" t="s">
        <v>245</v>
      </c>
      <c r="D218" t="s">
        <v>252</v>
      </c>
      <c r="E218" t="s">
        <v>519</v>
      </c>
      <c r="F218" t="s">
        <v>15</v>
      </c>
      <c r="G218">
        <v>2870</v>
      </c>
      <c r="H218">
        <v>6.3</v>
      </c>
      <c r="I218">
        <v>499</v>
      </c>
      <c r="J218">
        <v>1188</v>
      </c>
      <c r="K218">
        <v>738</v>
      </c>
      <c r="L218">
        <v>445</v>
      </c>
      <c r="M218">
        <v>9035</v>
      </c>
      <c r="N218">
        <v>19.82</v>
      </c>
      <c r="O218">
        <v>45579</v>
      </c>
      <c r="P218">
        <v>85.36</v>
      </c>
      <c r="Q218">
        <v>25.4</v>
      </c>
      <c r="R218">
        <v>5.9</v>
      </c>
      <c r="S218">
        <v>284</v>
      </c>
      <c r="T218">
        <v>47884</v>
      </c>
      <c r="U218">
        <v>10</v>
      </c>
      <c r="V218">
        <v>301</v>
      </c>
      <c r="W218">
        <v>301291</v>
      </c>
      <c r="X218">
        <v>163</v>
      </c>
      <c r="Y218">
        <v>6.8</v>
      </c>
      <c r="Z218">
        <v>17.3</v>
      </c>
      <c r="AA218">
        <v>10.7</v>
      </c>
      <c r="AB218">
        <v>5.5</v>
      </c>
      <c r="AC218">
        <v>22.8</v>
      </c>
      <c r="AD218">
        <v>26</v>
      </c>
      <c r="AE218">
        <v>24.9</v>
      </c>
      <c r="AF218">
        <v>66.8</v>
      </c>
      <c r="AG218">
        <v>3.3</v>
      </c>
      <c r="AH218">
        <v>42.4</v>
      </c>
      <c r="AI218">
        <v>23.1</v>
      </c>
      <c r="AJ218">
        <v>95.66</v>
      </c>
      <c r="AK218">
        <v>5.5</v>
      </c>
    </row>
    <row r="219" spans="1:37" x14ac:dyDescent="0.3">
      <c r="A219" t="s">
        <v>735</v>
      </c>
      <c r="B219">
        <v>2015</v>
      </c>
      <c r="C219" t="s">
        <v>245</v>
      </c>
      <c r="D219" t="s">
        <v>259</v>
      </c>
      <c r="E219" t="s">
        <v>520</v>
      </c>
      <c r="F219" t="s">
        <v>15</v>
      </c>
      <c r="G219">
        <v>1169</v>
      </c>
      <c r="H219">
        <v>10.029999999999999</v>
      </c>
      <c r="I219">
        <v>203</v>
      </c>
      <c r="J219">
        <v>484</v>
      </c>
      <c r="K219">
        <v>300</v>
      </c>
      <c r="L219">
        <v>181</v>
      </c>
      <c r="M219">
        <v>2584</v>
      </c>
      <c r="N219">
        <v>22.18</v>
      </c>
      <c r="O219">
        <v>11646</v>
      </c>
      <c r="P219">
        <v>80.16</v>
      </c>
      <c r="Q219">
        <v>38.299999999999997</v>
      </c>
      <c r="R219">
        <v>25.1</v>
      </c>
      <c r="S219">
        <v>295</v>
      </c>
      <c r="T219">
        <v>11749</v>
      </c>
      <c r="U219">
        <v>37.1</v>
      </c>
      <c r="V219">
        <v>106</v>
      </c>
      <c r="W219">
        <v>28544</v>
      </c>
      <c r="X219">
        <v>64</v>
      </c>
      <c r="Y219">
        <v>8.1999999999999993</v>
      </c>
      <c r="Z219">
        <v>15.9</v>
      </c>
      <c r="AA219">
        <v>33.1</v>
      </c>
      <c r="AB219">
        <v>24.3</v>
      </c>
      <c r="AC219">
        <v>15.3</v>
      </c>
      <c r="AD219">
        <v>21.2</v>
      </c>
      <c r="AE219">
        <v>20.6</v>
      </c>
      <c r="AF219">
        <v>45.8</v>
      </c>
      <c r="AG219">
        <v>2.1</v>
      </c>
      <c r="AH219">
        <v>46.4</v>
      </c>
      <c r="AI219">
        <v>20.8</v>
      </c>
      <c r="AJ219">
        <v>144.18</v>
      </c>
      <c r="AK219">
        <v>48.3</v>
      </c>
    </row>
    <row r="220" spans="1:37" x14ac:dyDescent="0.3">
      <c r="A220" t="s">
        <v>736</v>
      </c>
      <c r="B220">
        <v>2015</v>
      </c>
      <c r="C220" t="s">
        <v>245</v>
      </c>
      <c r="D220" t="s">
        <v>260</v>
      </c>
      <c r="E220" t="s">
        <v>521</v>
      </c>
      <c r="F220" t="s">
        <v>15</v>
      </c>
      <c r="G220">
        <v>1478</v>
      </c>
      <c r="H220">
        <v>8.23</v>
      </c>
      <c r="I220">
        <v>257</v>
      </c>
      <c r="J220">
        <v>612</v>
      </c>
      <c r="K220">
        <v>380</v>
      </c>
      <c r="L220">
        <v>229</v>
      </c>
      <c r="M220">
        <v>3805</v>
      </c>
      <c r="N220">
        <v>21.17</v>
      </c>
      <c r="O220">
        <v>17972</v>
      </c>
      <c r="P220">
        <v>68.13</v>
      </c>
      <c r="Q220">
        <v>29.2</v>
      </c>
      <c r="R220">
        <v>18.100000000000001</v>
      </c>
      <c r="S220">
        <v>335</v>
      </c>
      <c r="T220">
        <v>18470</v>
      </c>
      <c r="U220">
        <v>31.1</v>
      </c>
      <c r="V220">
        <v>215</v>
      </c>
      <c r="W220">
        <v>69156</v>
      </c>
      <c r="X220">
        <v>100</v>
      </c>
      <c r="Y220">
        <v>8.1</v>
      </c>
      <c r="Z220">
        <v>20.399999999999999</v>
      </c>
      <c r="AA220">
        <v>19.899999999999999</v>
      </c>
      <c r="AB220">
        <v>13.4</v>
      </c>
      <c r="AC220">
        <v>15.5</v>
      </c>
      <c r="AD220">
        <v>29</v>
      </c>
      <c r="AE220">
        <v>22.2</v>
      </c>
      <c r="AF220">
        <v>57.8</v>
      </c>
      <c r="AG220">
        <v>1.3</v>
      </c>
      <c r="AH220">
        <v>42.5</v>
      </c>
      <c r="AI220">
        <v>27.2</v>
      </c>
      <c r="AJ220">
        <v>125.74</v>
      </c>
      <c r="AK220">
        <v>29.6</v>
      </c>
    </row>
    <row r="221" spans="1:37" x14ac:dyDescent="0.3">
      <c r="A221" t="s">
        <v>737</v>
      </c>
      <c r="B221">
        <v>2015</v>
      </c>
      <c r="C221" t="s">
        <v>245</v>
      </c>
      <c r="D221" t="s">
        <v>261</v>
      </c>
      <c r="E221" t="s">
        <v>522</v>
      </c>
      <c r="F221" t="s">
        <v>15</v>
      </c>
      <c r="G221">
        <v>1816</v>
      </c>
      <c r="H221">
        <v>8.44</v>
      </c>
      <c r="I221">
        <v>316</v>
      </c>
      <c r="J221">
        <v>752</v>
      </c>
      <c r="K221">
        <v>467</v>
      </c>
      <c r="L221">
        <v>281</v>
      </c>
      <c r="M221">
        <v>4599</v>
      </c>
      <c r="N221">
        <v>21.37</v>
      </c>
      <c r="O221">
        <v>21520</v>
      </c>
      <c r="P221">
        <v>82.34</v>
      </c>
      <c r="Q221">
        <v>39.6</v>
      </c>
      <c r="R221">
        <v>18.100000000000001</v>
      </c>
      <c r="S221">
        <v>398</v>
      </c>
      <c r="T221">
        <v>22033</v>
      </c>
      <c r="U221">
        <v>18.2</v>
      </c>
      <c r="V221">
        <v>116</v>
      </c>
      <c r="W221">
        <v>63817</v>
      </c>
      <c r="X221">
        <v>113</v>
      </c>
      <c r="Y221">
        <v>7.7</v>
      </c>
      <c r="Z221">
        <v>18.899999999999999</v>
      </c>
      <c r="AA221">
        <v>26.4</v>
      </c>
      <c r="AB221">
        <v>18.2</v>
      </c>
      <c r="AC221">
        <v>23.1</v>
      </c>
      <c r="AD221">
        <v>19.7</v>
      </c>
      <c r="AE221">
        <v>18.100000000000001</v>
      </c>
      <c r="AF221">
        <v>60.8</v>
      </c>
      <c r="AG221">
        <v>2.2000000000000002</v>
      </c>
      <c r="AH221">
        <v>39</v>
      </c>
      <c r="AI221">
        <v>23.5</v>
      </c>
      <c r="AJ221">
        <v>149.78</v>
      </c>
      <c r="AK221">
        <v>42.2</v>
      </c>
    </row>
    <row r="222" spans="1:37" x14ac:dyDescent="0.3">
      <c r="A222" t="s">
        <v>738</v>
      </c>
      <c r="B222">
        <v>2015</v>
      </c>
      <c r="C222" t="s">
        <v>245</v>
      </c>
      <c r="D222" t="s">
        <v>145</v>
      </c>
      <c r="E222" t="s">
        <v>523</v>
      </c>
      <c r="F222" t="s">
        <v>15</v>
      </c>
      <c r="G222">
        <v>1640</v>
      </c>
      <c r="H222">
        <v>9.02</v>
      </c>
      <c r="I222">
        <v>285</v>
      </c>
      <c r="J222">
        <v>679</v>
      </c>
      <c r="K222">
        <v>422</v>
      </c>
      <c r="L222">
        <v>254</v>
      </c>
      <c r="M222">
        <v>3922</v>
      </c>
      <c r="N222">
        <v>21.57</v>
      </c>
      <c r="O222">
        <v>18184</v>
      </c>
      <c r="P222">
        <v>56.09</v>
      </c>
      <c r="Q222">
        <v>41.7</v>
      </c>
      <c r="R222">
        <v>17.3</v>
      </c>
      <c r="S222">
        <v>321</v>
      </c>
      <c r="T222">
        <v>18503</v>
      </c>
      <c r="U222">
        <v>27.3</v>
      </c>
      <c r="V222">
        <v>151</v>
      </c>
      <c r="W222">
        <v>55284</v>
      </c>
      <c r="X222">
        <v>76</v>
      </c>
      <c r="Y222">
        <v>7.8</v>
      </c>
      <c r="Z222">
        <v>18.100000000000001</v>
      </c>
      <c r="AA222">
        <v>25.7</v>
      </c>
      <c r="AB222">
        <v>17.2</v>
      </c>
      <c r="AC222">
        <v>27.1</v>
      </c>
      <c r="AD222">
        <v>22.3</v>
      </c>
      <c r="AE222">
        <v>22.4</v>
      </c>
      <c r="AF222">
        <v>60.8</v>
      </c>
      <c r="AG222">
        <v>1.7</v>
      </c>
      <c r="AH222">
        <v>45.5</v>
      </c>
      <c r="AI222">
        <v>24.9</v>
      </c>
      <c r="AJ222">
        <v>108.55</v>
      </c>
      <c r="AK222">
        <v>37.200000000000003</v>
      </c>
    </row>
    <row r="223" spans="1:37" x14ac:dyDescent="0.3">
      <c r="A223" t="s">
        <v>739</v>
      </c>
      <c r="B223">
        <v>2015</v>
      </c>
      <c r="C223" t="s">
        <v>245</v>
      </c>
      <c r="D223" t="s">
        <v>262</v>
      </c>
      <c r="E223" t="s">
        <v>524</v>
      </c>
      <c r="F223" t="s">
        <v>15</v>
      </c>
      <c r="G223">
        <v>1979</v>
      </c>
      <c r="H223">
        <v>10.33</v>
      </c>
      <c r="I223">
        <v>344</v>
      </c>
      <c r="J223">
        <v>819</v>
      </c>
      <c r="K223">
        <v>508</v>
      </c>
      <c r="L223">
        <v>307</v>
      </c>
      <c r="M223">
        <v>4261</v>
      </c>
      <c r="N223">
        <v>22.24</v>
      </c>
      <c r="O223">
        <v>19152</v>
      </c>
      <c r="P223">
        <v>87.72</v>
      </c>
      <c r="Q223">
        <v>30.5</v>
      </c>
      <c r="R223">
        <v>13.6</v>
      </c>
      <c r="S223">
        <v>263</v>
      </c>
      <c r="T223">
        <v>19355</v>
      </c>
      <c r="U223">
        <v>25.3</v>
      </c>
      <c r="V223">
        <v>116</v>
      </c>
      <c r="W223">
        <v>45865</v>
      </c>
      <c r="X223">
        <v>77</v>
      </c>
      <c r="Y223">
        <v>5.2</v>
      </c>
      <c r="Z223">
        <v>15.7</v>
      </c>
      <c r="AA223">
        <v>34</v>
      </c>
      <c r="AB223">
        <v>22.9</v>
      </c>
      <c r="AC223">
        <v>25.4</v>
      </c>
      <c r="AD223">
        <v>26.4</v>
      </c>
      <c r="AE223">
        <v>21.9</v>
      </c>
      <c r="AF223">
        <v>62</v>
      </c>
      <c r="AG223">
        <v>1.7</v>
      </c>
      <c r="AH223">
        <v>37.299999999999997</v>
      </c>
      <c r="AI223">
        <v>24.6</v>
      </c>
      <c r="AJ223">
        <v>94.13</v>
      </c>
      <c r="AK223">
        <v>44.2</v>
      </c>
    </row>
    <row r="224" spans="1:37" x14ac:dyDescent="0.3">
      <c r="A224" t="s">
        <v>740</v>
      </c>
      <c r="B224">
        <v>2015</v>
      </c>
      <c r="C224" t="s">
        <v>245</v>
      </c>
      <c r="D224" t="s">
        <v>263</v>
      </c>
      <c r="E224" t="s">
        <v>525</v>
      </c>
      <c r="F224" t="s">
        <v>15</v>
      </c>
      <c r="G224">
        <v>1724</v>
      </c>
      <c r="H224">
        <v>9.58</v>
      </c>
      <c r="I224">
        <v>300</v>
      </c>
      <c r="J224">
        <v>714</v>
      </c>
      <c r="K224">
        <v>443</v>
      </c>
      <c r="L224">
        <v>267</v>
      </c>
      <c r="M224">
        <v>3930</v>
      </c>
      <c r="N224">
        <v>21.83</v>
      </c>
      <c r="O224">
        <v>18001</v>
      </c>
      <c r="P224">
        <v>39.08</v>
      </c>
      <c r="Q224">
        <v>34.4</v>
      </c>
      <c r="R224">
        <v>20.3</v>
      </c>
      <c r="S224">
        <v>372</v>
      </c>
      <c r="T224">
        <v>18352</v>
      </c>
      <c r="U224">
        <v>31.2</v>
      </c>
      <c r="V224">
        <v>157</v>
      </c>
      <c r="W224">
        <v>50259</v>
      </c>
      <c r="X224">
        <v>68</v>
      </c>
      <c r="Y224">
        <v>7.2</v>
      </c>
      <c r="Z224">
        <v>18.600000000000001</v>
      </c>
      <c r="AA224">
        <v>28.7</v>
      </c>
      <c r="AB224">
        <v>18.100000000000001</v>
      </c>
      <c r="AC224">
        <v>18.3</v>
      </c>
      <c r="AD224">
        <v>32</v>
      </c>
      <c r="AE224">
        <v>19.399999999999999</v>
      </c>
      <c r="AF224">
        <v>56</v>
      </c>
      <c r="AG224">
        <v>1.6</v>
      </c>
      <c r="AH224">
        <v>36.799999999999997</v>
      </c>
      <c r="AI224">
        <v>22.2</v>
      </c>
      <c r="AJ224">
        <v>96.88</v>
      </c>
      <c r="AK224">
        <v>41.8</v>
      </c>
    </row>
    <row r="225" spans="1:37" x14ac:dyDescent="0.3">
      <c r="A225" t="s">
        <v>741</v>
      </c>
      <c r="B225">
        <v>2015</v>
      </c>
      <c r="C225" t="s">
        <v>245</v>
      </c>
      <c r="D225" t="s">
        <v>264</v>
      </c>
      <c r="E225" t="s">
        <v>526</v>
      </c>
      <c r="F225" t="s">
        <v>15</v>
      </c>
      <c r="G225">
        <v>1340</v>
      </c>
      <c r="H225">
        <v>9.41</v>
      </c>
      <c r="I225">
        <v>233</v>
      </c>
      <c r="J225">
        <v>555</v>
      </c>
      <c r="K225">
        <v>344</v>
      </c>
      <c r="L225">
        <v>208</v>
      </c>
      <c r="M225">
        <v>3092</v>
      </c>
      <c r="N225">
        <v>21.71</v>
      </c>
      <c r="O225">
        <v>14242</v>
      </c>
      <c r="P225">
        <v>62.53</v>
      </c>
      <c r="Q225">
        <v>50.5</v>
      </c>
      <c r="R225">
        <v>23.3</v>
      </c>
      <c r="S225">
        <v>340</v>
      </c>
      <c r="T225">
        <v>14584</v>
      </c>
      <c r="U225">
        <v>28.6</v>
      </c>
      <c r="V225">
        <v>103</v>
      </c>
      <c r="W225">
        <v>36071</v>
      </c>
      <c r="X225">
        <v>56</v>
      </c>
      <c r="Y225">
        <v>7.3</v>
      </c>
      <c r="Z225">
        <v>15</v>
      </c>
      <c r="AA225">
        <v>32</v>
      </c>
      <c r="AB225">
        <v>20.5</v>
      </c>
      <c r="AC225">
        <v>19</v>
      </c>
      <c r="AD225">
        <v>19.899999999999999</v>
      </c>
      <c r="AE225">
        <v>29.1</v>
      </c>
      <c r="AF225">
        <v>57</v>
      </c>
      <c r="AG225">
        <v>1.5</v>
      </c>
      <c r="AH225">
        <v>39.5</v>
      </c>
      <c r="AI225">
        <v>17.7</v>
      </c>
      <c r="AJ225">
        <v>188.52</v>
      </c>
      <c r="AK225">
        <v>38.700000000000003</v>
      </c>
    </row>
    <row r="226" spans="1:37" x14ac:dyDescent="0.3">
      <c r="A226" t="s">
        <v>742</v>
      </c>
      <c r="B226">
        <v>2015</v>
      </c>
      <c r="C226" t="s">
        <v>245</v>
      </c>
      <c r="D226" t="s">
        <v>265</v>
      </c>
      <c r="E226" t="s">
        <v>527</v>
      </c>
      <c r="F226" t="s">
        <v>15</v>
      </c>
      <c r="G226">
        <v>1431</v>
      </c>
      <c r="H226">
        <v>9.59</v>
      </c>
      <c r="I226">
        <v>249</v>
      </c>
      <c r="J226">
        <v>592</v>
      </c>
      <c r="K226">
        <v>368</v>
      </c>
      <c r="L226">
        <v>222</v>
      </c>
      <c r="M226">
        <v>3226</v>
      </c>
      <c r="N226">
        <v>21.61</v>
      </c>
      <c r="O226">
        <v>14926</v>
      </c>
      <c r="P226">
        <v>81.760000000000005</v>
      </c>
      <c r="Q226">
        <v>37.4</v>
      </c>
      <c r="R226">
        <v>26.5</v>
      </c>
      <c r="S226">
        <v>404</v>
      </c>
      <c r="T226">
        <v>15242</v>
      </c>
      <c r="U226">
        <v>29.3</v>
      </c>
      <c r="V226">
        <v>118</v>
      </c>
      <c r="W226">
        <v>40339</v>
      </c>
      <c r="X226">
        <v>46</v>
      </c>
      <c r="Y226">
        <v>6</v>
      </c>
      <c r="Z226">
        <v>16.899999999999999</v>
      </c>
      <c r="AA226">
        <v>30.2</v>
      </c>
      <c r="AB226">
        <v>21</v>
      </c>
      <c r="AC226">
        <v>20</v>
      </c>
      <c r="AD226">
        <v>26.6</v>
      </c>
      <c r="AE226">
        <v>20</v>
      </c>
      <c r="AF226">
        <v>63.9</v>
      </c>
      <c r="AG226">
        <v>1.6</v>
      </c>
      <c r="AH226">
        <v>36.700000000000003</v>
      </c>
      <c r="AI226">
        <v>24</v>
      </c>
      <c r="AJ226">
        <v>126.73</v>
      </c>
      <c r="AK226">
        <v>37.6</v>
      </c>
    </row>
    <row r="227" spans="1:37" x14ac:dyDescent="0.3">
      <c r="A227" t="s">
        <v>743</v>
      </c>
      <c r="B227">
        <v>2015</v>
      </c>
      <c r="C227" t="s">
        <v>245</v>
      </c>
      <c r="D227" t="s">
        <v>266</v>
      </c>
      <c r="E227" t="s">
        <v>528</v>
      </c>
      <c r="F227" t="s">
        <v>15</v>
      </c>
      <c r="G227">
        <v>1792</v>
      </c>
      <c r="H227">
        <v>9.27</v>
      </c>
      <c r="I227">
        <v>312</v>
      </c>
      <c r="J227">
        <v>742</v>
      </c>
      <c r="K227">
        <v>460</v>
      </c>
      <c r="L227">
        <v>278</v>
      </c>
      <c r="M227">
        <v>4157</v>
      </c>
      <c r="N227">
        <v>21.51</v>
      </c>
      <c r="O227">
        <v>19323</v>
      </c>
      <c r="P227">
        <v>79.67</v>
      </c>
      <c r="Q227">
        <v>19.100000000000001</v>
      </c>
      <c r="R227">
        <v>22.1</v>
      </c>
      <c r="S227">
        <v>435</v>
      </c>
      <c r="T227">
        <v>19714</v>
      </c>
      <c r="U227">
        <v>25.3</v>
      </c>
      <c r="V227">
        <v>160</v>
      </c>
      <c r="W227">
        <v>63232</v>
      </c>
      <c r="X227">
        <v>74</v>
      </c>
      <c r="Y227">
        <v>6.5</v>
      </c>
      <c r="Z227">
        <v>15.2</v>
      </c>
      <c r="AA227">
        <v>24.3</v>
      </c>
      <c r="AB227">
        <v>16.899999999999999</v>
      </c>
      <c r="AC227">
        <v>30.6</v>
      </c>
      <c r="AD227">
        <v>25.9</v>
      </c>
      <c r="AE227">
        <v>20.8</v>
      </c>
      <c r="AF227">
        <v>57.5</v>
      </c>
      <c r="AG227">
        <v>1.7</v>
      </c>
      <c r="AH227">
        <v>49.4</v>
      </c>
      <c r="AI227">
        <v>23.6</v>
      </c>
      <c r="AJ227">
        <v>119.61</v>
      </c>
      <c r="AK227">
        <v>37.200000000000003</v>
      </c>
    </row>
    <row r="228" spans="1:37" x14ac:dyDescent="0.3">
      <c r="A228" t="s">
        <v>744</v>
      </c>
      <c r="B228">
        <v>2015</v>
      </c>
      <c r="C228" t="s">
        <v>245</v>
      </c>
      <c r="D228" t="s">
        <v>267</v>
      </c>
      <c r="E228" t="s">
        <v>529</v>
      </c>
      <c r="F228" t="s">
        <v>15</v>
      </c>
      <c r="G228">
        <v>1989</v>
      </c>
      <c r="H228">
        <v>9.68</v>
      </c>
      <c r="I228">
        <v>346</v>
      </c>
      <c r="J228">
        <v>824</v>
      </c>
      <c r="K228">
        <v>511</v>
      </c>
      <c r="L228">
        <v>308</v>
      </c>
      <c r="M228">
        <v>4530</v>
      </c>
      <c r="N228">
        <v>22.03</v>
      </c>
      <c r="O228">
        <v>20555</v>
      </c>
      <c r="P228">
        <v>84.82</v>
      </c>
      <c r="Q228">
        <v>22.3</v>
      </c>
      <c r="R228">
        <v>25</v>
      </c>
      <c r="S228">
        <v>521</v>
      </c>
      <c r="T228">
        <v>20879</v>
      </c>
      <c r="U228">
        <v>28.9</v>
      </c>
      <c r="V228">
        <v>142</v>
      </c>
      <c r="W228">
        <v>49145</v>
      </c>
      <c r="X228">
        <v>74</v>
      </c>
      <c r="Y228">
        <v>5.6</v>
      </c>
      <c r="Z228">
        <v>16.600000000000001</v>
      </c>
      <c r="AA228">
        <v>34.4</v>
      </c>
      <c r="AB228">
        <v>24.1</v>
      </c>
      <c r="AC228">
        <v>20.8</v>
      </c>
      <c r="AD228">
        <v>22.1</v>
      </c>
      <c r="AE228">
        <v>14.9</v>
      </c>
      <c r="AF228">
        <v>58.2</v>
      </c>
      <c r="AG228">
        <v>1.8</v>
      </c>
      <c r="AH228">
        <v>44.7</v>
      </c>
      <c r="AI228">
        <v>27.9</v>
      </c>
      <c r="AJ228">
        <v>116.21</v>
      </c>
      <c r="AK228">
        <v>52.2</v>
      </c>
    </row>
    <row r="229" spans="1:37" x14ac:dyDescent="0.3">
      <c r="A229" t="s">
        <v>747</v>
      </c>
      <c r="B229">
        <v>2016</v>
      </c>
      <c r="C229" t="s">
        <v>16</v>
      </c>
      <c r="D229" t="s">
        <v>17</v>
      </c>
      <c r="E229" t="s">
        <v>305</v>
      </c>
      <c r="F229" t="s">
        <v>15</v>
      </c>
      <c r="G229">
        <v>2318</v>
      </c>
      <c r="H229">
        <v>7.21</v>
      </c>
      <c r="I229">
        <v>403</v>
      </c>
      <c r="J229">
        <v>960</v>
      </c>
      <c r="K229">
        <v>596</v>
      </c>
      <c r="L229">
        <v>359</v>
      </c>
      <c r="M229">
        <v>6510</v>
      </c>
      <c r="N229">
        <v>20.25</v>
      </c>
      <c r="O229">
        <v>32136</v>
      </c>
      <c r="P229">
        <v>46.74</v>
      </c>
      <c r="Q229">
        <v>20.9</v>
      </c>
      <c r="R229">
        <v>2</v>
      </c>
      <c r="S229">
        <v>69</v>
      </c>
      <c r="T229">
        <v>35074</v>
      </c>
      <c r="U229">
        <v>18.100000000000001</v>
      </c>
      <c r="V229">
        <v>276</v>
      </c>
      <c r="W229">
        <v>152737</v>
      </c>
      <c r="X229">
        <v>173</v>
      </c>
      <c r="Y229">
        <v>6.6</v>
      </c>
      <c r="Z229">
        <v>19.100000000000001</v>
      </c>
      <c r="AA229">
        <v>16.3</v>
      </c>
      <c r="AB229">
        <v>6.6</v>
      </c>
      <c r="AC229">
        <v>19.600000000000001</v>
      </c>
      <c r="AD229">
        <v>26.6</v>
      </c>
      <c r="AE229">
        <v>34.9</v>
      </c>
      <c r="AF229">
        <v>64</v>
      </c>
      <c r="AG229">
        <v>18.399999999999999</v>
      </c>
      <c r="AH229">
        <v>48.7</v>
      </c>
      <c r="AI229">
        <v>21.6</v>
      </c>
      <c r="AJ229">
        <v>64.36</v>
      </c>
      <c r="AK229">
        <v>26.9</v>
      </c>
    </row>
    <row r="230" spans="1:37" x14ac:dyDescent="0.3">
      <c r="A230" t="s">
        <v>748</v>
      </c>
      <c r="B230">
        <v>2016</v>
      </c>
      <c r="C230" t="s">
        <v>16</v>
      </c>
      <c r="D230" t="s">
        <v>18</v>
      </c>
      <c r="E230" t="s">
        <v>306</v>
      </c>
      <c r="F230" t="s">
        <v>15</v>
      </c>
      <c r="G230">
        <v>1860</v>
      </c>
      <c r="H230">
        <v>6.94</v>
      </c>
      <c r="I230">
        <v>324</v>
      </c>
      <c r="J230">
        <v>770</v>
      </c>
      <c r="K230">
        <v>478</v>
      </c>
      <c r="L230">
        <v>288</v>
      </c>
      <c r="M230">
        <v>5378</v>
      </c>
      <c r="N230">
        <v>20.04</v>
      </c>
      <c r="O230">
        <v>26823</v>
      </c>
      <c r="P230">
        <v>0.25</v>
      </c>
      <c r="Q230">
        <v>28.1</v>
      </c>
      <c r="R230">
        <v>1.7</v>
      </c>
      <c r="S230">
        <v>49</v>
      </c>
      <c r="T230">
        <v>29206</v>
      </c>
      <c r="U230">
        <v>16.8</v>
      </c>
      <c r="V230">
        <v>210</v>
      </c>
      <c r="W230">
        <v>125249</v>
      </c>
      <c r="X230">
        <v>139</v>
      </c>
      <c r="Y230">
        <v>8.6</v>
      </c>
      <c r="Z230">
        <v>17.600000000000001</v>
      </c>
      <c r="AA230">
        <v>16.3</v>
      </c>
      <c r="AB230">
        <v>7</v>
      </c>
      <c r="AC230">
        <v>19.399999999999999</v>
      </c>
      <c r="AD230">
        <v>29.8</v>
      </c>
      <c r="AE230">
        <v>36.799999999999997</v>
      </c>
      <c r="AF230">
        <v>62.9</v>
      </c>
      <c r="AG230">
        <v>10.5</v>
      </c>
      <c r="AH230">
        <v>47.3</v>
      </c>
      <c r="AI230">
        <v>23.3</v>
      </c>
      <c r="AJ230">
        <v>50.53</v>
      </c>
      <c r="AK230">
        <v>17.3</v>
      </c>
    </row>
    <row r="231" spans="1:37" x14ac:dyDescent="0.3">
      <c r="A231" t="s">
        <v>749</v>
      </c>
      <c r="B231">
        <v>2016</v>
      </c>
      <c r="C231" t="s">
        <v>16</v>
      </c>
      <c r="D231" t="s">
        <v>19</v>
      </c>
      <c r="E231" t="s">
        <v>307</v>
      </c>
      <c r="F231" t="s">
        <v>15</v>
      </c>
      <c r="G231">
        <v>3274</v>
      </c>
      <c r="H231">
        <v>7.24</v>
      </c>
      <c r="I231">
        <v>570</v>
      </c>
      <c r="J231">
        <v>1355</v>
      </c>
      <c r="K231">
        <v>841</v>
      </c>
      <c r="L231">
        <v>507</v>
      </c>
      <c r="M231">
        <v>9135</v>
      </c>
      <c r="N231">
        <v>20.190000000000001</v>
      </c>
      <c r="O231">
        <v>45246</v>
      </c>
      <c r="P231">
        <v>41.04</v>
      </c>
      <c r="Q231">
        <v>23.9</v>
      </c>
      <c r="R231">
        <v>2.2000000000000002</v>
      </c>
      <c r="S231">
        <v>111</v>
      </c>
      <c r="T231">
        <v>50142</v>
      </c>
      <c r="U231">
        <v>8.6</v>
      </c>
      <c r="V231">
        <v>197</v>
      </c>
      <c r="W231">
        <v>230241</v>
      </c>
      <c r="X231">
        <v>167</v>
      </c>
      <c r="Y231">
        <v>7</v>
      </c>
      <c r="Z231">
        <v>18.3</v>
      </c>
      <c r="AA231">
        <v>15.4</v>
      </c>
      <c r="AB231">
        <v>6.3</v>
      </c>
      <c r="AC231">
        <v>19.100000000000001</v>
      </c>
      <c r="AD231">
        <v>30.1</v>
      </c>
      <c r="AE231">
        <v>36.9</v>
      </c>
      <c r="AF231">
        <v>58.3</v>
      </c>
      <c r="AG231">
        <v>3.2</v>
      </c>
      <c r="AH231">
        <v>55.1</v>
      </c>
      <c r="AI231">
        <v>21.6</v>
      </c>
      <c r="AJ231">
        <v>49.26</v>
      </c>
      <c r="AK231">
        <v>29.8</v>
      </c>
    </row>
    <row r="232" spans="1:37" x14ac:dyDescent="0.3">
      <c r="A232" t="s">
        <v>750</v>
      </c>
      <c r="B232">
        <v>2016</v>
      </c>
      <c r="C232" t="s">
        <v>16</v>
      </c>
      <c r="D232" t="s">
        <v>20</v>
      </c>
      <c r="E232" t="s">
        <v>308</v>
      </c>
      <c r="F232" t="s">
        <v>15</v>
      </c>
      <c r="G232">
        <v>3420</v>
      </c>
      <c r="H232">
        <v>6.32</v>
      </c>
      <c r="I232">
        <v>595</v>
      </c>
      <c r="J232">
        <v>1416</v>
      </c>
      <c r="K232">
        <v>879</v>
      </c>
      <c r="L232">
        <v>530</v>
      </c>
      <c r="M232">
        <v>10671</v>
      </c>
      <c r="N232">
        <v>19.73</v>
      </c>
      <c r="O232">
        <v>54079</v>
      </c>
      <c r="P232">
        <v>25.81</v>
      </c>
      <c r="Q232">
        <v>23.9</v>
      </c>
      <c r="R232">
        <v>3</v>
      </c>
      <c r="S232">
        <v>172</v>
      </c>
      <c r="T232">
        <v>57260</v>
      </c>
      <c r="U232">
        <v>6.1</v>
      </c>
      <c r="V232">
        <v>182</v>
      </c>
      <c r="W232">
        <v>299259</v>
      </c>
      <c r="X232">
        <v>139</v>
      </c>
      <c r="Y232">
        <v>6.5</v>
      </c>
      <c r="Z232">
        <v>20.100000000000001</v>
      </c>
      <c r="AA232">
        <v>13.1</v>
      </c>
      <c r="AB232">
        <v>5</v>
      </c>
      <c r="AC232">
        <v>15.8</v>
      </c>
      <c r="AD232">
        <v>29.8</v>
      </c>
      <c r="AE232">
        <v>44.3</v>
      </c>
      <c r="AF232">
        <v>63.7</v>
      </c>
      <c r="AG232">
        <v>3.1</v>
      </c>
      <c r="AH232">
        <v>42.9</v>
      </c>
      <c r="AI232">
        <v>20.9</v>
      </c>
      <c r="AJ232">
        <v>33.31</v>
      </c>
      <c r="AK232">
        <v>13.7</v>
      </c>
    </row>
    <row r="233" spans="1:37" x14ac:dyDescent="0.3">
      <c r="A233" t="s">
        <v>751</v>
      </c>
      <c r="B233">
        <v>2016</v>
      </c>
      <c r="C233" t="s">
        <v>16</v>
      </c>
      <c r="D233" t="s">
        <v>21</v>
      </c>
      <c r="E233" t="s">
        <v>309</v>
      </c>
      <c r="F233" t="s">
        <v>15</v>
      </c>
      <c r="G233">
        <v>3542</v>
      </c>
      <c r="H233">
        <v>5.96</v>
      </c>
      <c r="I233">
        <v>616</v>
      </c>
      <c r="J233">
        <v>1467</v>
      </c>
      <c r="K233">
        <v>910</v>
      </c>
      <c r="L233">
        <v>549</v>
      </c>
      <c r="M233">
        <v>11508</v>
      </c>
      <c r="N233">
        <v>19.350000000000001</v>
      </c>
      <c r="O233">
        <v>59452</v>
      </c>
      <c r="P233">
        <v>32.14</v>
      </c>
      <c r="Q233">
        <v>15.6</v>
      </c>
      <c r="R233">
        <v>1.7</v>
      </c>
      <c r="S233">
        <v>107</v>
      </c>
      <c r="T233">
        <v>62526</v>
      </c>
      <c r="U233">
        <v>6</v>
      </c>
      <c r="V233">
        <v>215</v>
      </c>
      <c r="W233">
        <v>357215</v>
      </c>
      <c r="X233">
        <v>113</v>
      </c>
      <c r="Y233">
        <v>8.5</v>
      </c>
      <c r="Z233">
        <v>18.7</v>
      </c>
      <c r="AA233">
        <v>11.6</v>
      </c>
      <c r="AB233">
        <v>4.3</v>
      </c>
      <c r="AC233">
        <v>17.399999999999999</v>
      </c>
      <c r="AD233">
        <v>31</v>
      </c>
      <c r="AE233">
        <v>38.9</v>
      </c>
      <c r="AF233">
        <v>64.099999999999994</v>
      </c>
      <c r="AG233">
        <v>3.4</v>
      </c>
      <c r="AH233">
        <v>42.6</v>
      </c>
      <c r="AI233">
        <v>20.5</v>
      </c>
      <c r="AJ233">
        <v>31.84</v>
      </c>
      <c r="AK233">
        <v>11.2</v>
      </c>
    </row>
    <row r="234" spans="1:37" x14ac:dyDescent="0.3">
      <c r="A234" t="s">
        <v>752</v>
      </c>
      <c r="B234">
        <v>2016</v>
      </c>
      <c r="C234" t="s">
        <v>16</v>
      </c>
      <c r="D234" t="s">
        <v>22</v>
      </c>
      <c r="E234" t="s">
        <v>310</v>
      </c>
      <c r="F234" t="s">
        <v>15</v>
      </c>
      <c r="G234">
        <v>4593</v>
      </c>
      <c r="H234">
        <v>6.26</v>
      </c>
      <c r="I234">
        <v>799</v>
      </c>
      <c r="J234">
        <v>1902</v>
      </c>
      <c r="K234">
        <v>1181</v>
      </c>
      <c r="L234">
        <v>712</v>
      </c>
      <c r="M234">
        <v>14443</v>
      </c>
      <c r="N234">
        <v>19.68</v>
      </c>
      <c r="O234">
        <v>73367</v>
      </c>
      <c r="P234">
        <v>2.63</v>
      </c>
      <c r="Q234">
        <v>25.9</v>
      </c>
      <c r="R234">
        <v>1.9</v>
      </c>
      <c r="S234">
        <v>149</v>
      </c>
      <c r="T234">
        <v>77146</v>
      </c>
      <c r="U234">
        <v>6.6</v>
      </c>
      <c r="V234">
        <v>236</v>
      </c>
      <c r="W234">
        <v>355069</v>
      </c>
      <c r="X234">
        <v>357</v>
      </c>
      <c r="Y234">
        <v>8.1999999999999993</v>
      </c>
      <c r="Z234">
        <v>19.899999999999999</v>
      </c>
      <c r="AA234">
        <v>15</v>
      </c>
      <c r="AB234">
        <v>6.2</v>
      </c>
      <c r="AC234">
        <v>17.899999999999999</v>
      </c>
      <c r="AD234">
        <v>27.6</v>
      </c>
      <c r="AE234">
        <v>46.9</v>
      </c>
      <c r="AF234">
        <v>66.7</v>
      </c>
      <c r="AG234">
        <v>4.9000000000000004</v>
      </c>
      <c r="AH234">
        <v>45.8</v>
      </c>
      <c r="AI234">
        <v>21.6</v>
      </c>
      <c r="AJ234">
        <v>37.72</v>
      </c>
      <c r="AK234">
        <v>17.8</v>
      </c>
    </row>
    <row r="235" spans="1:37" x14ac:dyDescent="0.3">
      <c r="A235" t="s">
        <v>753</v>
      </c>
      <c r="B235">
        <v>2016</v>
      </c>
      <c r="C235" t="s">
        <v>16</v>
      </c>
      <c r="D235" t="s">
        <v>23</v>
      </c>
      <c r="E235" t="s">
        <v>311</v>
      </c>
      <c r="F235" t="s">
        <v>15</v>
      </c>
      <c r="G235">
        <v>4652</v>
      </c>
      <c r="H235">
        <v>5.78</v>
      </c>
      <c r="I235">
        <v>810</v>
      </c>
      <c r="J235">
        <v>1926</v>
      </c>
      <c r="K235">
        <v>1196</v>
      </c>
      <c r="L235">
        <v>721</v>
      </c>
      <c r="M235">
        <v>15599</v>
      </c>
      <c r="N235">
        <v>19.38</v>
      </c>
      <c r="O235">
        <v>80481</v>
      </c>
      <c r="P235">
        <v>41.99</v>
      </c>
      <c r="Q235">
        <v>26.8</v>
      </c>
      <c r="R235">
        <v>1.6</v>
      </c>
      <c r="S235">
        <v>132</v>
      </c>
      <c r="T235">
        <v>84361</v>
      </c>
      <c r="U235">
        <v>4.7</v>
      </c>
      <c r="V235">
        <v>195</v>
      </c>
      <c r="W235">
        <v>411005</v>
      </c>
      <c r="X235">
        <v>213</v>
      </c>
      <c r="Y235">
        <v>9.3000000000000007</v>
      </c>
      <c r="Z235">
        <v>20.2</v>
      </c>
      <c r="AA235">
        <v>13.6</v>
      </c>
      <c r="AB235">
        <v>6</v>
      </c>
      <c r="AC235">
        <v>20.100000000000001</v>
      </c>
      <c r="AD235">
        <v>33.1</v>
      </c>
      <c r="AE235">
        <v>38.6</v>
      </c>
      <c r="AF235">
        <v>65</v>
      </c>
      <c r="AG235">
        <v>2.2000000000000002</v>
      </c>
      <c r="AH235">
        <v>41</v>
      </c>
      <c r="AI235">
        <v>22.5</v>
      </c>
      <c r="AJ235">
        <v>25.53</v>
      </c>
      <c r="AK235">
        <v>10.6</v>
      </c>
    </row>
    <row r="236" spans="1:37" x14ac:dyDescent="0.3">
      <c r="A236" t="s">
        <v>754</v>
      </c>
      <c r="B236">
        <v>2016</v>
      </c>
      <c r="C236" t="s">
        <v>16</v>
      </c>
      <c r="D236" t="s">
        <v>24</v>
      </c>
      <c r="E236" t="s">
        <v>312</v>
      </c>
      <c r="F236" t="s">
        <v>15</v>
      </c>
      <c r="G236">
        <v>5635</v>
      </c>
      <c r="H236">
        <v>6.42</v>
      </c>
      <c r="I236">
        <v>980</v>
      </c>
      <c r="J236">
        <v>2333</v>
      </c>
      <c r="K236">
        <v>1448</v>
      </c>
      <c r="L236">
        <v>873</v>
      </c>
      <c r="M236">
        <v>17374</v>
      </c>
      <c r="N236">
        <v>19.78</v>
      </c>
      <c r="O236">
        <v>87824</v>
      </c>
      <c r="P236">
        <v>26.74</v>
      </c>
      <c r="Q236">
        <v>23.3</v>
      </c>
      <c r="R236">
        <v>1.9</v>
      </c>
      <c r="S236">
        <v>172</v>
      </c>
      <c r="T236">
        <v>92035</v>
      </c>
      <c r="U236">
        <v>4.3</v>
      </c>
      <c r="V236">
        <v>194</v>
      </c>
      <c r="W236">
        <v>450355</v>
      </c>
      <c r="X236">
        <v>248</v>
      </c>
      <c r="Y236">
        <v>7.5</v>
      </c>
      <c r="Z236">
        <v>20.3</v>
      </c>
      <c r="AA236">
        <v>14.2</v>
      </c>
      <c r="AB236">
        <v>5.5</v>
      </c>
      <c r="AC236">
        <v>18.3</v>
      </c>
      <c r="AD236">
        <v>31.7</v>
      </c>
      <c r="AE236">
        <v>34.5</v>
      </c>
      <c r="AF236">
        <v>64.2</v>
      </c>
      <c r="AG236">
        <v>2.7</v>
      </c>
      <c r="AH236">
        <v>45</v>
      </c>
      <c r="AI236">
        <v>23.1</v>
      </c>
      <c r="AJ236">
        <v>37.94</v>
      </c>
      <c r="AK236">
        <v>15.2</v>
      </c>
    </row>
    <row r="237" spans="1:37" x14ac:dyDescent="0.3">
      <c r="A237" t="s">
        <v>755</v>
      </c>
      <c r="B237">
        <v>2016</v>
      </c>
      <c r="C237" t="s">
        <v>16</v>
      </c>
      <c r="D237" t="s">
        <v>25</v>
      </c>
      <c r="E237" t="s">
        <v>313</v>
      </c>
      <c r="F237" t="s">
        <v>15</v>
      </c>
      <c r="G237">
        <v>4452</v>
      </c>
      <c r="H237">
        <v>6.07</v>
      </c>
      <c r="I237">
        <v>775</v>
      </c>
      <c r="J237">
        <v>1843</v>
      </c>
      <c r="K237">
        <v>1144</v>
      </c>
      <c r="L237">
        <v>690</v>
      </c>
      <c r="M237">
        <v>14357</v>
      </c>
      <c r="N237">
        <v>19.57</v>
      </c>
      <c r="O237">
        <v>73339</v>
      </c>
      <c r="P237">
        <v>52.38</v>
      </c>
      <c r="Q237">
        <v>30.6</v>
      </c>
      <c r="R237">
        <v>1.5</v>
      </c>
      <c r="S237">
        <v>113</v>
      </c>
      <c r="T237">
        <v>77009</v>
      </c>
      <c r="U237">
        <v>5.2</v>
      </c>
      <c r="V237">
        <v>170</v>
      </c>
      <c r="W237">
        <v>327195</v>
      </c>
      <c r="X237">
        <v>216</v>
      </c>
      <c r="Y237">
        <v>7.6</v>
      </c>
      <c r="Z237">
        <v>22.4</v>
      </c>
      <c r="AA237">
        <v>16.5</v>
      </c>
      <c r="AB237">
        <v>7.6</v>
      </c>
      <c r="AC237">
        <v>19.2</v>
      </c>
      <c r="AD237">
        <v>30.8</v>
      </c>
      <c r="AE237">
        <v>30.4</v>
      </c>
      <c r="AF237">
        <v>63.5</v>
      </c>
      <c r="AG237">
        <v>2</v>
      </c>
      <c r="AH237">
        <v>43</v>
      </c>
      <c r="AI237">
        <v>21.5</v>
      </c>
      <c r="AJ237">
        <v>33.57</v>
      </c>
      <c r="AK237">
        <v>12.7</v>
      </c>
    </row>
    <row r="238" spans="1:37" x14ac:dyDescent="0.3">
      <c r="A238" t="s">
        <v>756</v>
      </c>
      <c r="B238">
        <v>2016</v>
      </c>
      <c r="C238" t="s">
        <v>16</v>
      </c>
      <c r="D238" t="s">
        <v>26</v>
      </c>
      <c r="E238" t="s">
        <v>314</v>
      </c>
      <c r="F238" t="s">
        <v>15</v>
      </c>
      <c r="G238">
        <v>4587</v>
      </c>
      <c r="H238">
        <v>6.42</v>
      </c>
      <c r="I238">
        <v>798</v>
      </c>
      <c r="J238">
        <v>1899</v>
      </c>
      <c r="K238">
        <v>1179</v>
      </c>
      <c r="L238">
        <v>711</v>
      </c>
      <c r="M238">
        <v>14079</v>
      </c>
      <c r="N238">
        <v>19.690000000000001</v>
      </c>
      <c r="O238">
        <v>71501</v>
      </c>
      <c r="P238">
        <v>41.43</v>
      </c>
      <c r="Q238">
        <v>21.7</v>
      </c>
      <c r="R238">
        <v>2</v>
      </c>
      <c r="S238">
        <v>147</v>
      </c>
      <c r="T238">
        <v>74873</v>
      </c>
      <c r="U238">
        <v>6.4</v>
      </c>
      <c r="V238">
        <v>222</v>
      </c>
      <c r="W238">
        <v>348220</v>
      </c>
      <c r="X238">
        <v>171</v>
      </c>
      <c r="Y238">
        <v>9.1999999999999993</v>
      </c>
      <c r="Z238">
        <v>21.2</v>
      </c>
      <c r="AA238">
        <v>14.5</v>
      </c>
      <c r="AB238">
        <v>6.4</v>
      </c>
      <c r="AC238">
        <v>17.399999999999999</v>
      </c>
      <c r="AD238">
        <v>30.9</v>
      </c>
      <c r="AE238">
        <v>32.6</v>
      </c>
      <c r="AF238">
        <v>62.5</v>
      </c>
      <c r="AG238">
        <v>1.8</v>
      </c>
      <c r="AH238">
        <v>38.9</v>
      </c>
      <c r="AI238">
        <v>22.7</v>
      </c>
      <c r="AJ238">
        <v>29.77</v>
      </c>
      <c r="AK238">
        <v>7</v>
      </c>
    </row>
    <row r="239" spans="1:37" x14ac:dyDescent="0.3">
      <c r="A239" t="s">
        <v>757</v>
      </c>
      <c r="B239">
        <v>2016</v>
      </c>
      <c r="C239" t="s">
        <v>16</v>
      </c>
      <c r="D239" t="s">
        <v>27</v>
      </c>
      <c r="E239" t="s">
        <v>315</v>
      </c>
      <c r="F239" t="s">
        <v>15</v>
      </c>
      <c r="G239">
        <v>6734</v>
      </c>
      <c r="H239">
        <v>6.67</v>
      </c>
      <c r="I239">
        <v>1172</v>
      </c>
      <c r="J239">
        <v>2788</v>
      </c>
      <c r="K239">
        <v>1731</v>
      </c>
      <c r="L239">
        <v>1044</v>
      </c>
      <c r="M239">
        <v>20046</v>
      </c>
      <c r="N239">
        <v>19.86</v>
      </c>
      <c r="O239">
        <v>100930</v>
      </c>
      <c r="P239">
        <v>62.6</v>
      </c>
      <c r="Q239">
        <v>21.4</v>
      </c>
      <c r="R239">
        <v>2.5</v>
      </c>
      <c r="S239">
        <v>260</v>
      </c>
      <c r="T239">
        <v>105137</v>
      </c>
      <c r="U239">
        <v>4.9000000000000004</v>
      </c>
      <c r="V239">
        <v>278</v>
      </c>
      <c r="W239">
        <v>567581</v>
      </c>
      <c r="X239">
        <v>228</v>
      </c>
      <c r="Y239">
        <v>8.4</v>
      </c>
      <c r="Z239">
        <v>18.7</v>
      </c>
      <c r="AA239">
        <v>12.5</v>
      </c>
      <c r="AB239">
        <v>6.4</v>
      </c>
      <c r="AC239">
        <v>18</v>
      </c>
      <c r="AD239">
        <v>27.4</v>
      </c>
      <c r="AE239">
        <v>31.3</v>
      </c>
      <c r="AF239">
        <v>61.2</v>
      </c>
      <c r="AG239">
        <v>3</v>
      </c>
      <c r="AH239">
        <v>46.5</v>
      </c>
      <c r="AI239">
        <v>19.899999999999999</v>
      </c>
      <c r="AJ239">
        <v>22.36</v>
      </c>
      <c r="AK239">
        <v>6.5</v>
      </c>
    </row>
    <row r="240" spans="1:37" x14ac:dyDescent="0.3">
      <c r="A240" t="s">
        <v>758</v>
      </c>
      <c r="B240">
        <v>2016</v>
      </c>
      <c r="C240" t="s">
        <v>16</v>
      </c>
      <c r="D240" t="s">
        <v>28</v>
      </c>
      <c r="E240" t="s">
        <v>316</v>
      </c>
      <c r="F240" t="s">
        <v>15</v>
      </c>
      <c r="G240">
        <v>6120</v>
      </c>
      <c r="H240">
        <v>6.25</v>
      </c>
      <c r="I240">
        <v>1065</v>
      </c>
      <c r="J240">
        <v>2534</v>
      </c>
      <c r="K240">
        <v>1573</v>
      </c>
      <c r="L240">
        <v>949</v>
      </c>
      <c r="M240">
        <v>19193</v>
      </c>
      <c r="N240">
        <v>19.59</v>
      </c>
      <c r="O240">
        <v>97936</v>
      </c>
      <c r="P240">
        <v>46.69</v>
      </c>
      <c r="Q240">
        <v>25.9</v>
      </c>
      <c r="R240">
        <v>1.7</v>
      </c>
      <c r="S240">
        <v>170</v>
      </c>
      <c r="T240">
        <v>102963</v>
      </c>
      <c r="U240">
        <v>4.4000000000000004</v>
      </c>
      <c r="V240">
        <v>217</v>
      </c>
      <c r="W240">
        <v>491476</v>
      </c>
      <c r="X240">
        <v>217</v>
      </c>
      <c r="Y240">
        <v>8.1</v>
      </c>
      <c r="Z240">
        <v>19.100000000000001</v>
      </c>
      <c r="AA240">
        <v>14.5</v>
      </c>
      <c r="AB240">
        <v>5.8</v>
      </c>
      <c r="AC240">
        <v>16.7</v>
      </c>
      <c r="AD240">
        <v>26.8</v>
      </c>
      <c r="AE240">
        <v>35.299999999999997</v>
      </c>
      <c r="AF240">
        <v>61.2</v>
      </c>
      <c r="AG240">
        <v>1.8</v>
      </c>
      <c r="AH240">
        <v>43.7</v>
      </c>
      <c r="AI240">
        <v>21.8</v>
      </c>
      <c r="AJ240">
        <v>31.25</v>
      </c>
      <c r="AK240">
        <v>9.9</v>
      </c>
    </row>
    <row r="241" spans="1:37" x14ac:dyDescent="0.3">
      <c r="A241" t="s">
        <v>759</v>
      </c>
      <c r="B241">
        <v>2016</v>
      </c>
      <c r="C241" t="s">
        <v>16</v>
      </c>
      <c r="D241" t="s">
        <v>29</v>
      </c>
      <c r="E241" t="s">
        <v>317</v>
      </c>
      <c r="F241" t="s">
        <v>15</v>
      </c>
      <c r="G241">
        <v>4314</v>
      </c>
      <c r="H241">
        <v>6.86</v>
      </c>
      <c r="I241">
        <v>751</v>
      </c>
      <c r="J241">
        <v>1786</v>
      </c>
      <c r="K241">
        <v>1109</v>
      </c>
      <c r="L241">
        <v>669</v>
      </c>
      <c r="M241">
        <v>12608</v>
      </c>
      <c r="N241">
        <v>20.05</v>
      </c>
      <c r="O241">
        <v>62856</v>
      </c>
      <c r="P241">
        <v>10.77</v>
      </c>
      <c r="Q241">
        <v>24.1</v>
      </c>
      <c r="R241">
        <v>1.7</v>
      </c>
      <c r="S241">
        <v>116</v>
      </c>
      <c r="T241">
        <v>66565</v>
      </c>
      <c r="U241">
        <v>7.2</v>
      </c>
      <c r="V241">
        <v>227</v>
      </c>
      <c r="W241">
        <v>314194</v>
      </c>
      <c r="X241">
        <v>173</v>
      </c>
      <c r="Y241">
        <v>8.3000000000000007</v>
      </c>
      <c r="Z241">
        <v>17.899999999999999</v>
      </c>
      <c r="AA241">
        <v>15.1</v>
      </c>
      <c r="AB241">
        <v>5.7</v>
      </c>
      <c r="AC241">
        <v>17.3</v>
      </c>
      <c r="AD241">
        <v>26.3</v>
      </c>
      <c r="AE241">
        <v>42.9</v>
      </c>
      <c r="AF241">
        <v>60.4</v>
      </c>
      <c r="AG241">
        <v>6.4</v>
      </c>
      <c r="AH241">
        <v>54.3</v>
      </c>
      <c r="AI241">
        <v>19.5</v>
      </c>
      <c r="AJ241">
        <v>49.33</v>
      </c>
      <c r="AK241">
        <v>16</v>
      </c>
    </row>
    <row r="242" spans="1:37" x14ac:dyDescent="0.3">
      <c r="A242" t="s">
        <v>760</v>
      </c>
      <c r="B242">
        <v>2016</v>
      </c>
      <c r="C242" t="s">
        <v>16</v>
      </c>
      <c r="D242" t="s">
        <v>30</v>
      </c>
      <c r="E242" t="s">
        <v>318</v>
      </c>
      <c r="F242" t="s">
        <v>15</v>
      </c>
      <c r="G242">
        <v>4445</v>
      </c>
      <c r="H242">
        <v>6.8</v>
      </c>
      <c r="I242">
        <v>773</v>
      </c>
      <c r="J242">
        <v>1840</v>
      </c>
      <c r="K242">
        <v>1142</v>
      </c>
      <c r="L242">
        <v>689</v>
      </c>
      <c r="M242">
        <v>13079</v>
      </c>
      <c r="N242">
        <v>19.989999999999998</v>
      </c>
      <c r="O242">
        <v>65415</v>
      </c>
      <c r="P242">
        <v>40.01</v>
      </c>
      <c r="Q242">
        <v>22.6</v>
      </c>
      <c r="R242">
        <v>2.5</v>
      </c>
      <c r="S242">
        <v>170</v>
      </c>
      <c r="T242">
        <v>68446</v>
      </c>
      <c r="U242">
        <v>7.4</v>
      </c>
      <c r="V242">
        <v>283</v>
      </c>
      <c r="W242">
        <v>379892</v>
      </c>
      <c r="X242">
        <v>198</v>
      </c>
      <c r="Y242">
        <v>6.1</v>
      </c>
      <c r="Z242">
        <v>17.2</v>
      </c>
      <c r="AA242">
        <v>12.7</v>
      </c>
      <c r="AB242">
        <v>4.5</v>
      </c>
      <c r="AC242">
        <v>12.4</v>
      </c>
      <c r="AD242">
        <v>28.6</v>
      </c>
      <c r="AE242">
        <v>45.4</v>
      </c>
      <c r="AF242">
        <v>64.900000000000006</v>
      </c>
      <c r="AG242">
        <v>2.4</v>
      </c>
      <c r="AH242">
        <v>49.9</v>
      </c>
      <c r="AI242">
        <v>20.100000000000001</v>
      </c>
      <c r="AJ242">
        <v>35.270000000000003</v>
      </c>
      <c r="AK242">
        <v>13.6</v>
      </c>
    </row>
    <row r="243" spans="1:37" x14ac:dyDescent="0.3">
      <c r="A243" t="s">
        <v>761</v>
      </c>
      <c r="B243">
        <v>2016</v>
      </c>
      <c r="C243" t="s">
        <v>16</v>
      </c>
      <c r="D243" t="s">
        <v>31</v>
      </c>
      <c r="E243" t="s">
        <v>319</v>
      </c>
      <c r="F243" t="s">
        <v>15</v>
      </c>
      <c r="G243">
        <v>4629</v>
      </c>
      <c r="H243">
        <v>6</v>
      </c>
      <c r="I243">
        <v>805</v>
      </c>
      <c r="J243">
        <v>1916</v>
      </c>
      <c r="K243">
        <v>1190</v>
      </c>
      <c r="L243">
        <v>718</v>
      </c>
      <c r="M243">
        <v>14950</v>
      </c>
      <c r="N243">
        <v>19.36</v>
      </c>
      <c r="O243">
        <v>77215</v>
      </c>
      <c r="P243">
        <v>22.87</v>
      </c>
      <c r="Q243">
        <v>19.3</v>
      </c>
      <c r="R243">
        <v>2.4</v>
      </c>
      <c r="S243">
        <v>193</v>
      </c>
      <c r="T243">
        <v>80610</v>
      </c>
      <c r="U243">
        <v>4.8</v>
      </c>
      <c r="V243">
        <v>229</v>
      </c>
      <c r="W243">
        <v>477739</v>
      </c>
      <c r="X243">
        <v>191</v>
      </c>
      <c r="Y243">
        <v>7.9</v>
      </c>
      <c r="Z243">
        <v>19.100000000000001</v>
      </c>
      <c r="AA243">
        <v>10.9</v>
      </c>
      <c r="AB243">
        <v>4.8</v>
      </c>
      <c r="AC243">
        <v>15</v>
      </c>
      <c r="AD243">
        <v>31</v>
      </c>
      <c r="AE243">
        <v>50.1</v>
      </c>
      <c r="AF243">
        <v>63.9</v>
      </c>
      <c r="AG243">
        <v>2.9</v>
      </c>
      <c r="AH243">
        <v>48.6</v>
      </c>
      <c r="AI243">
        <v>18.8</v>
      </c>
      <c r="AJ243">
        <v>26.65</v>
      </c>
      <c r="AK243">
        <v>13.9</v>
      </c>
    </row>
    <row r="244" spans="1:37" x14ac:dyDescent="0.3">
      <c r="A244" t="s">
        <v>762</v>
      </c>
      <c r="B244">
        <v>2016</v>
      </c>
      <c r="C244" t="s">
        <v>16</v>
      </c>
      <c r="D244" t="s">
        <v>32</v>
      </c>
      <c r="E244" t="s">
        <v>320</v>
      </c>
      <c r="F244" t="s">
        <v>15</v>
      </c>
      <c r="G244">
        <v>6242</v>
      </c>
      <c r="H244">
        <v>6.01</v>
      </c>
      <c r="I244">
        <v>1086</v>
      </c>
      <c r="J244">
        <v>2584</v>
      </c>
      <c r="K244">
        <v>1604</v>
      </c>
      <c r="L244">
        <v>967</v>
      </c>
      <c r="M244">
        <v>20050</v>
      </c>
      <c r="N244">
        <v>19.309999999999999</v>
      </c>
      <c r="O244">
        <v>103833</v>
      </c>
      <c r="P244">
        <v>56.24</v>
      </c>
      <c r="Q244">
        <v>22.5</v>
      </c>
      <c r="R244">
        <v>2.2000000000000002</v>
      </c>
      <c r="S244">
        <v>239</v>
      </c>
      <c r="T244">
        <v>109163</v>
      </c>
      <c r="U244">
        <v>6.2</v>
      </c>
      <c r="V244">
        <v>372</v>
      </c>
      <c r="W244">
        <v>595485</v>
      </c>
      <c r="X244">
        <v>240</v>
      </c>
      <c r="Y244">
        <v>6.6</v>
      </c>
      <c r="Z244">
        <v>18.2</v>
      </c>
      <c r="AA244">
        <v>11.9</v>
      </c>
      <c r="AB244">
        <v>5.2</v>
      </c>
      <c r="AC244">
        <v>14</v>
      </c>
      <c r="AD244">
        <v>28.4</v>
      </c>
      <c r="AE244">
        <v>37.200000000000003</v>
      </c>
      <c r="AF244">
        <v>66.900000000000006</v>
      </c>
      <c r="AG244">
        <v>1.9</v>
      </c>
      <c r="AH244">
        <v>46.5</v>
      </c>
      <c r="AI244">
        <v>19.600000000000001</v>
      </c>
      <c r="AJ244">
        <v>23.34</v>
      </c>
      <c r="AK244">
        <v>4.5</v>
      </c>
    </row>
    <row r="245" spans="1:37" x14ac:dyDescent="0.3">
      <c r="A245" t="s">
        <v>763</v>
      </c>
      <c r="B245">
        <v>2016</v>
      </c>
      <c r="C245" t="s">
        <v>16</v>
      </c>
      <c r="D245" t="s">
        <v>33</v>
      </c>
      <c r="E245" t="s">
        <v>321</v>
      </c>
      <c r="F245" t="s">
        <v>15</v>
      </c>
      <c r="G245">
        <v>4458</v>
      </c>
      <c r="H245">
        <v>5.59</v>
      </c>
      <c r="I245">
        <v>776</v>
      </c>
      <c r="J245">
        <v>1846</v>
      </c>
      <c r="K245">
        <v>1146</v>
      </c>
      <c r="L245">
        <v>691</v>
      </c>
      <c r="M245">
        <v>15269</v>
      </c>
      <c r="N245">
        <v>19.149999999999999</v>
      </c>
      <c r="O245">
        <v>79721</v>
      </c>
      <c r="P245">
        <v>29.25</v>
      </c>
      <c r="Q245">
        <v>22.9</v>
      </c>
      <c r="R245">
        <v>2.5</v>
      </c>
      <c r="S245">
        <v>210</v>
      </c>
      <c r="T245">
        <v>83031</v>
      </c>
      <c r="U245">
        <v>5.9</v>
      </c>
      <c r="V245">
        <v>247</v>
      </c>
      <c r="W245">
        <v>417551</v>
      </c>
      <c r="X245">
        <v>207</v>
      </c>
      <c r="Y245">
        <v>7.6</v>
      </c>
      <c r="Z245">
        <v>20.3</v>
      </c>
      <c r="AA245">
        <v>13.2</v>
      </c>
      <c r="AB245">
        <v>5</v>
      </c>
      <c r="AC245">
        <v>14.9</v>
      </c>
      <c r="AD245">
        <v>29.2</v>
      </c>
      <c r="AE245">
        <v>37.6</v>
      </c>
      <c r="AF245">
        <v>61.5</v>
      </c>
      <c r="AG245">
        <v>3.1</v>
      </c>
      <c r="AH245">
        <v>41.1</v>
      </c>
      <c r="AI245">
        <v>22.8</v>
      </c>
      <c r="AJ245">
        <v>17.34</v>
      </c>
      <c r="AK245">
        <v>11.5</v>
      </c>
    </row>
    <row r="246" spans="1:37" x14ac:dyDescent="0.3">
      <c r="A246" t="s">
        <v>764</v>
      </c>
      <c r="B246">
        <v>2016</v>
      </c>
      <c r="C246" t="s">
        <v>16</v>
      </c>
      <c r="D246" t="s">
        <v>34</v>
      </c>
      <c r="E246" t="s">
        <v>322</v>
      </c>
      <c r="F246" t="s">
        <v>15</v>
      </c>
      <c r="G246">
        <v>2558</v>
      </c>
      <c r="H246">
        <v>5.6</v>
      </c>
      <c r="I246">
        <v>445</v>
      </c>
      <c r="J246">
        <v>1059</v>
      </c>
      <c r="K246">
        <v>657</v>
      </c>
      <c r="L246">
        <v>396</v>
      </c>
      <c r="M246">
        <v>8803</v>
      </c>
      <c r="N246">
        <v>19.28</v>
      </c>
      <c r="O246">
        <v>45653</v>
      </c>
      <c r="P246">
        <v>21.09</v>
      </c>
      <c r="Q246">
        <v>27.6</v>
      </c>
      <c r="R246">
        <v>1.7</v>
      </c>
      <c r="S246">
        <v>80</v>
      </c>
      <c r="T246">
        <v>48175</v>
      </c>
      <c r="U246">
        <v>7.3</v>
      </c>
      <c r="V246">
        <v>173</v>
      </c>
      <c r="W246">
        <v>235386</v>
      </c>
      <c r="X246">
        <v>108</v>
      </c>
      <c r="Y246">
        <v>10</v>
      </c>
      <c r="Z246">
        <v>20.8</v>
      </c>
      <c r="AA246">
        <v>13.6</v>
      </c>
      <c r="AB246">
        <v>6.2</v>
      </c>
      <c r="AC246">
        <v>20.5</v>
      </c>
      <c r="AD246">
        <v>27.5</v>
      </c>
      <c r="AE246">
        <v>34.799999999999997</v>
      </c>
      <c r="AF246">
        <v>64.2</v>
      </c>
      <c r="AG246">
        <v>2.1</v>
      </c>
      <c r="AH246">
        <v>42.5</v>
      </c>
      <c r="AI246">
        <v>25.6</v>
      </c>
      <c r="AJ246">
        <v>25.9</v>
      </c>
      <c r="AK246">
        <v>16.7</v>
      </c>
    </row>
    <row r="247" spans="1:37" x14ac:dyDescent="0.3">
      <c r="A247" t="s">
        <v>765</v>
      </c>
      <c r="B247">
        <v>2016</v>
      </c>
      <c r="C247" t="s">
        <v>16</v>
      </c>
      <c r="D247" t="s">
        <v>35</v>
      </c>
      <c r="E247" t="s">
        <v>323</v>
      </c>
      <c r="F247" t="s">
        <v>15</v>
      </c>
      <c r="G247">
        <v>4403</v>
      </c>
      <c r="H247">
        <v>6.18</v>
      </c>
      <c r="I247">
        <v>766</v>
      </c>
      <c r="J247">
        <v>1823</v>
      </c>
      <c r="K247">
        <v>1132</v>
      </c>
      <c r="L247">
        <v>682</v>
      </c>
      <c r="M247">
        <v>14027</v>
      </c>
      <c r="N247">
        <v>19.68</v>
      </c>
      <c r="O247">
        <v>71271</v>
      </c>
      <c r="P247">
        <v>35.76</v>
      </c>
      <c r="Q247">
        <v>25.9</v>
      </c>
      <c r="R247">
        <v>2.7</v>
      </c>
      <c r="S247">
        <v>202</v>
      </c>
      <c r="T247">
        <v>74849</v>
      </c>
      <c r="U247">
        <v>7.6</v>
      </c>
      <c r="V247">
        <v>280</v>
      </c>
      <c r="W247">
        <v>370613</v>
      </c>
      <c r="X247">
        <v>312</v>
      </c>
      <c r="Y247">
        <v>6.3</v>
      </c>
      <c r="Z247">
        <v>17.2</v>
      </c>
      <c r="AA247">
        <v>13.8</v>
      </c>
      <c r="AB247">
        <v>5.5</v>
      </c>
      <c r="AC247">
        <v>12.2</v>
      </c>
      <c r="AD247">
        <v>31.8</v>
      </c>
      <c r="AE247">
        <v>51.3</v>
      </c>
      <c r="AF247">
        <v>64.5</v>
      </c>
      <c r="AG247">
        <v>4.8</v>
      </c>
      <c r="AH247">
        <v>52.1</v>
      </c>
      <c r="AI247">
        <v>17.5</v>
      </c>
      <c r="AJ247">
        <v>21.52</v>
      </c>
      <c r="AK247">
        <v>26.3</v>
      </c>
    </row>
    <row r="248" spans="1:37" x14ac:dyDescent="0.3">
      <c r="A248" t="s">
        <v>766</v>
      </c>
      <c r="B248">
        <v>2016</v>
      </c>
      <c r="C248" t="s">
        <v>16</v>
      </c>
      <c r="D248" t="s">
        <v>36</v>
      </c>
      <c r="E248" t="s">
        <v>324</v>
      </c>
      <c r="F248" t="s">
        <v>15</v>
      </c>
      <c r="G248">
        <v>4740</v>
      </c>
      <c r="H248">
        <v>6.24</v>
      </c>
      <c r="I248">
        <v>825</v>
      </c>
      <c r="J248">
        <v>1962</v>
      </c>
      <c r="K248">
        <v>1218</v>
      </c>
      <c r="L248">
        <v>735</v>
      </c>
      <c r="M248">
        <v>14929</v>
      </c>
      <c r="N248">
        <v>19.64</v>
      </c>
      <c r="O248">
        <v>76001</v>
      </c>
      <c r="P248">
        <v>13.74</v>
      </c>
      <c r="Q248">
        <v>22.5</v>
      </c>
      <c r="R248">
        <v>1.9</v>
      </c>
      <c r="S248">
        <v>148</v>
      </c>
      <c r="T248">
        <v>79773</v>
      </c>
      <c r="U248">
        <v>5.4</v>
      </c>
      <c r="V248">
        <v>215</v>
      </c>
      <c r="W248">
        <v>400997</v>
      </c>
      <c r="X248">
        <v>196</v>
      </c>
      <c r="Y248">
        <v>6.9</v>
      </c>
      <c r="Z248">
        <v>20.6</v>
      </c>
      <c r="AA248">
        <v>13.7</v>
      </c>
      <c r="AB248">
        <v>4.7</v>
      </c>
      <c r="AC248">
        <v>13.7</v>
      </c>
      <c r="AD248">
        <v>33.200000000000003</v>
      </c>
      <c r="AE248">
        <v>47.4</v>
      </c>
      <c r="AF248">
        <v>64.7</v>
      </c>
      <c r="AG248">
        <v>3.4</v>
      </c>
      <c r="AH248">
        <v>48.8</v>
      </c>
      <c r="AI248">
        <v>19.2</v>
      </c>
      <c r="AJ248">
        <v>34.39</v>
      </c>
      <c r="AK248">
        <v>9.5</v>
      </c>
    </row>
    <row r="249" spans="1:37" x14ac:dyDescent="0.3">
      <c r="A249" t="s">
        <v>767</v>
      </c>
      <c r="B249">
        <v>2016</v>
      </c>
      <c r="C249" t="s">
        <v>16</v>
      </c>
      <c r="D249" t="s">
        <v>37</v>
      </c>
      <c r="E249" t="s">
        <v>325</v>
      </c>
      <c r="F249" t="s">
        <v>15</v>
      </c>
      <c r="G249">
        <v>5209</v>
      </c>
      <c r="H249">
        <v>5.59</v>
      </c>
      <c r="I249">
        <v>906</v>
      </c>
      <c r="J249">
        <v>2156</v>
      </c>
      <c r="K249">
        <v>1339</v>
      </c>
      <c r="L249">
        <v>807</v>
      </c>
      <c r="M249">
        <v>17830</v>
      </c>
      <c r="N249">
        <v>19.13</v>
      </c>
      <c r="O249">
        <v>93176</v>
      </c>
      <c r="P249">
        <v>59.74</v>
      </c>
      <c r="Q249">
        <v>27.8</v>
      </c>
      <c r="R249">
        <v>1.5</v>
      </c>
      <c r="S249">
        <v>144</v>
      </c>
      <c r="T249">
        <v>97468</v>
      </c>
      <c r="U249">
        <v>6.2</v>
      </c>
      <c r="V249">
        <v>314</v>
      </c>
      <c r="W249">
        <v>506851</v>
      </c>
      <c r="X249">
        <v>171</v>
      </c>
      <c r="Y249">
        <v>9.1999999999999993</v>
      </c>
      <c r="Z249">
        <v>18.600000000000001</v>
      </c>
      <c r="AA249">
        <v>13.2</v>
      </c>
      <c r="AB249">
        <v>4.5</v>
      </c>
      <c r="AC249">
        <v>14.2</v>
      </c>
      <c r="AD249">
        <v>32.4</v>
      </c>
      <c r="AE249">
        <v>46.6</v>
      </c>
      <c r="AF249">
        <v>61</v>
      </c>
      <c r="AG249">
        <v>1.8</v>
      </c>
      <c r="AH249">
        <v>41.8</v>
      </c>
      <c r="AI249">
        <v>22.5</v>
      </c>
      <c r="AJ249">
        <v>22.8</v>
      </c>
      <c r="AK249">
        <v>12.2</v>
      </c>
    </row>
    <row r="250" spans="1:37" x14ac:dyDescent="0.3">
      <c r="A250" t="s">
        <v>768</v>
      </c>
      <c r="B250">
        <v>2016</v>
      </c>
      <c r="C250" t="s">
        <v>16</v>
      </c>
      <c r="D250" t="s">
        <v>38</v>
      </c>
      <c r="E250" t="s">
        <v>326</v>
      </c>
      <c r="F250" t="s">
        <v>15</v>
      </c>
      <c r="G250">
        <v>4346</v>
      </c>
      <c r="H250">
        <v>6.02</v>
      </c>
      <c r="I250">
        <v>756</v>
      </c>
      <c r="J250">
        <v>1799</v>
      </c>
      <c r="K250">
        <v>1117</v>
      </c>
      <c r="L250">
        <v>674</v>
      </c>
      <c r="M250">
        <v>13919</v>
      </c>
      <c r="N250">
        <v>19.27</v>
      </c>
      <c r="O250">
        <v>72223</v>
      </c>
      <c r="P250">
        <v>56.94</v>
      </c>
      <c r="Q250">
        <v>17.3</v>
      </c>
      <c r="R250">
        <v>1.9</v>
      </c>
      <c r="S250">
        <v>146</v>
      </c>
      <c r="T250">
        <v>76554</v>
      </c>
      <c r="U250">
        <v>6.4</v>
      </c>
      <c r="V250">
        <v>286</v>
      </c>
      <c r="W250">
        <v>447192</v>
      </c>
      <c r="X250">
        <v>248</v>
      </c>
      <c r="Y250">
        <v>5.4</v>
      </c>
      <c r="Z250">
        <v>15.7</v>
      </c>
      <c r="AA250">
        <v>11.4</v>
      </c>
      <c r="AB250">
        <v>3.3</v>
      </c>
      <c r="AC250">
        <v>14.9</v>
      </c>
      <c r="AD250">
        <v>31.1</v>
      </c>
      <c r="AE250">
        <v>40.799999999999997</v>
      </c>
      <c r="AF250">
        <v>65.7</v>
      </c>
      <c r="AG250">
        <v>5.8</v>
      </c>
      <c r="AH250">
        <v>50.3</v>
      </c>
      <c r="AI250">
        <v>18.600000000000001</v>
      </c>
      <c r="AJ250">
        <v>42.21</v>
      </c>
      <c r="AK250">
        <v>21.8</v>
      </c>
    </row>
    <row r="251" spans="1:37" x14ac:dyDescent="0.3">
      <c r="A251" t="s">
        <v>769</v>
      </c>
      <c r="B251">
        <v>2016</v>
      </c>
      <c r="C251" t="s">
        <v>16</v>
      </c>
      <c r="D251" t="s">
        <v>39</v>
      </c>
      <c r="E251" t="s">
        <v>327</v>
      </c>
      <c r="F251" t="s">
        <v>15</v>
      </c>
      <c r="G251">
        <v>5294</v>
      </c>
      <c r="H251">
        <v>5.92</v>
      </c>
      <c r="I251">
        <v>921</v>
      </c>
      <c r="J251">
        <v>2192</v>
      </c>
      <c r="K251">
        <v>1361</v>
      </c>
      <c r="L251">
        <v>821</v>
      </c>
      <c r="M251">
        <v>17093</v>
      </c>
      <c r="N251">
        <v>19.12</v>
      </c>
      <c r="O251">
        <v>89384</v>
      </c>
      <c r="P251">
        <v>38.46</v>
      </c>
      <c r="Q251">
        <v>21.8</v>
      </c>
      <c r="R251">
        <v>2</v>
      </c>
      <c r="S251">
        <v>193</v>
      </c>
      <c r="T251">
        <v>94448</v>
      </c>
      <c r="U251">
        <v>10.4</v>
      </c>
      <c r="V251">
        <v>589</v>
      </c>
      <c r="W251">
        <v>567115</v>
      </c>
      <c r="X251">
        <v>303</v>
      </c>
      <c r="Y251">
        <v>5.3</v>
      </c>
      <c r="Z251">
        <v>19.899999999999999</v>
      </c>
      <c r="AA251">
        <v>10.9</v>
      </c>
      <c r="AB251">
        <v>3.8</v>
      </c>
      <c r="AC251">
        <v>13.9</v>
      </c>
      <c r="AD251">
        <v>33.700000000000003</v>
      </c>
      <c r="AE251">
        <v>38.200000000000003</v>
      </c>
      <c r="AF251">
        <v>64.400000000000006</v>
      </c>
      <c r="AG251">
        <v>10.5</v>
      </c>
      <c r="AH251">
        <v>54.3</v>
      </c>
      <c r="AI251">
        <v>17.399999999999999</v>
      </c>
      <c r="AJ251">
        <v>38.82</v>
      </c>
      <c r="AK251">
        <v>27.1</v>
      </c>
    </row>
    <row r="252" spans="1:37" x14ac:dyDescent="0.3">
      <c r="A252" t="s">
        <v>770</v>
      </c>
      <c r="B252">
        <v>2016</v>
      </c>
      <c r="C252" t="s">
        <v>16</v>
      </c>
      <c r="D252" t="s">
        <v>40</v>
      </c>
      <c r="E252" t="s">
        <v>328</v>
      </c>
      <c r="F252" t="s">
        <v>15</v>
      </c>
      <c r="G252">
        <v>6045</v>
      </c>
      <c r="H252">
        <v>5.65</v>
      </c>
      <c r="I252">
        <v>1052</v>
      </c>
      <c r="J252">
        <v>2503</v>
      </c>
      <c r="K252">
        <v>1553</v>
      </c>
      <c r="L252">
        <v>937</v>
      </c>
      <c r="M252">
        <v>20405</v>
      </c>
      <c r="N252">
        <v>19.079999999999998</v>
      </c>
      <c r="O252">
        <v>106927</v>
      </c>
      <c r="P252">
        <v>31.18</v>
      </c>
      <c r="Q252">
        <v>19.399999999999999</v>
      </c>
      <c r="R252">
        <v>1.6</v>
      </c>
      <c r="S252">
        <v>181</v>
      </c>
      <c r="T252">
        <v>112457</v>
      </c>
      <c r="U252">
        <v>4.9000000000000004</v>
      </c>
      <c r="V252">
        <v>325</v>
      </c>
      <c r="W252">
        <v>657831</v>
      </c>
      <c r="X252">
        <v>274</v>
      </c>
      <c r="Y252">
        <v>7.5</v>
      </c>
      <c r="Z252">
        <v>16.399999999999999</v>
      </c>
      <c r="AA252">
        <v>10.8</v>
      </c>
      <c r="AB252">
        <v>3.7</v>
      </c>
      <c r="AC252">
        <v>14.3</v>
      </c>
      <c r="AD252">
        <v>29</v>
      </c>
      <c r="AE252">
        <v>48</v>
      </c>
      <c r="AF252">
        <v>66.8</v>
      </c>
      <c r="AG252">
        <v>4.7</v>
      </c>
      <c r="AH252">
        <v>53.4</v>
      </c>
      <c r="AI252">
        <v>18.2</v>
      </c>
      <c r="AJ252">
        <v>31.95</v>
      </c>
      <c r="AK252">
        <v>14.9</v>
      </c>
    </row>
    <row r="253" spans="1:37" x14ac:dyDescent="0.3">
      <c r="A253" t="s">
        <v>771</v>
      </c>
      <c r="B253">
        <v>2016</v>
      </c>
      <c r="C253" t="s">
        <v>16</v>
      </c>
      <c r="D253" t="s">
        <v>41</v>
      </c>
      <c r="E253" t="s">
        <v>329</v>
      </c>
      <c r="F253" t="s">
        <v>15</v>
      </c>
      <c r="G253">
        <v>4585</v>
      </c>
      <c r="H253">
        <v>5.69</v>
      </c>
      <c r="I253">
        <v>798</v>
      </c>
      <c r="J253">
        <v>1898</v>
      </c>
      <c r="K253">
        <v>1178</v>
      </c>
      <c r="L253">
        <v>711</v>
      </c>
      <c r="M253">
        <v>15370</v>
      </c>
      <c r="N253">
        <v>19.079999999999998</v>
      </c>
      <c r="O253">
        <v>80527</v>
      </c>
      <c r="P253">
        <v>44.43</v>
      </c>
      <c r="Q253">
        <v>23.4</v>
      </c>
      <c r="R253">
        <v>1.6</v>
      </c>
      <c r="S253">
        <v>135</v>
      </c>
      <c r="T253">
        <v>83942</v>
      </c>
      <c r="U253">
        <v>7</v>
      </c>
      <c r="V253">
        <v>311</v>
      </c>
      <c r="W253">
        <v>444168</v>
      </c>
      <c r="X253">
        <v>217</v>
      </c>
      <c r="Y253">
        <v>8.8000000000000007</v>
      </c>
      <c r="Z253">
        <v>19.600000000000001</v>
      </c>
      <c r="AA253">
        <v>12</v>
      </c>
      <c r="AB253">
        <v>4.7</v>
      </c>
      <c r="AC253">
        <v>13.8</v>
      </c>
      <c r="AD253">
        <v>31.3</v>
      </c>
      <c r="AE253">
        <v>32.799999999999997</v>
      </c>
      <c r="AF253">
        <v>65.099999999999994</v>
      </c>
      <c r="AG253">
        <v>4.4000000000000004</v>
      </c>
      <c r="AH253">
        <v>44.8</v>
      </c>
      <c r="AI253">
        <v>19.5</v>
      </c>
      <c r="AJ253">
        <v>29.21</v>
      </c>
      <c r="AK253">
        <v>21.8</v>
      </c>
    </row>
    <row r="254" spans="1:37" x14ac:dyDescent="0.3">
      <c r="A254" t="s">
        <v>772</v>
      </c>
      <c r="B254">
        <v>2016</v>
      </c>
      <c r="C254" t="s">
        <v>42</v>
      </c>
      <c r="D254" t="s">
        <v>18</v>
      </c>
      <c r="E254" t="s">
        <v>330</v>
      </c>
      <c r="F254" t="s">
        <v>15</v>
      </c>
      <c r="G254">
        <v>838</v>
      </c>
      <c r="H254">
        <v>6.49</v>
      </c>
      <c r="I254">
        <v>146</v>
      </c>
      <c r="J254">
        <v>347</v>
      </c>
      <c r="K254">
        <v>215</v>
      </c>
      <c r="L254">
        <v>130</v>
      </c>
      <c r="M254">
        <v>2560</v>
      </c>
      <c r="N254">
        <v>19.8</v>
      </c>
      <c r="O254">
        <v>12927</v>
      </c>
      <c r="P254">
        <v>8.8000000000000007</v>
      </c>
      <c r="Q254">
        <v>29.4</v>
      </c>
      <c r="R254">
        <v>2.2999999999999998</v>
      </c>
      <c r="S254">
        <v>32</v>
      </c>
      <c r="T254">
        <v>13785</v>
      </c>
      <c r="U254">
        <v>15</v>
      </c>
      <c r="V254">
        <v>68</v>
      </c>
      <c r="W254">
        <v>45208</v>
      </c>
      <c r="X254">
        <v>71</v>
      </c>
      <c r="Y254">
        <v>9.6</v>
      </c>
      <c r="Z254">
        <v>17.5</v>
      </c>
      <c r="AA254">
        <v>21.5</v>
      </c>
      <c r="AB254">
        <v>11.7</v>
      </c>
      <c r="AC254">
        <v>22.5</v>
      </c>
      <c r="AD254">
        <v>29.1</v>
      </c>
      <c r="AE254">
        <v>28</v>
      </c>
      <c r="AF254">
        <v>62.4</v>
      </c>
      <c r="AG254">
        <v>6.5</v>
      </c>
      <c r="AH254">
        <v>41.1</v>
      </c>
      <c r="AI254">
        <v>23.1</v>
      </c>
      <c r="AJ254">
        <v>19.809999999999999</v>
      </c>
      <c r="AK254">
        <v>42.3</v>
      </c>
    </row>
    <row r="255" spans="1:37" x14ac:dyDescent="0.3">
      <c r="A255" t="s">
        <v>773</v>
      </c>
      <c r="B255">
        <v>2016</v>
      </c>
      <c r="C255" t="s">
        <v>42</v>
      </c>
      <c r="D255" t="s">
        <v>43</v>
      </c>
      <c r="E255" t="s">
        <v>331</v>
      </c>
      <c r="F255" t="s">
        <v>15</v>
      </c>
      <c r="G255">
        <v>2184</v>
      </c>
      <c r="H255">
        <v>6.76</v>
      </c>
      <c r="I255">
        <v>380</v>
      </c>
      <c r="J255">
        <v>904</v>
      </c>
      <c r="K255">
        <v>561</v>
      </c>
      <c r="L255">
        <v>338</v>
      </c>
      <c r="M255">
        <v>6465</v>
      </c>
      <c r="N255">
        <v>20</v>
      </c>
      <c r="O255">
        <v>32325</v>
      </c>
      <c r="P255">
        <v>27.2</v>
      </c>
      <c r="Q255">
        <v>29.5</v>
      </c>
      <c r="R255">
        <v>2.4</v>
      </c>
      <c r="S255">
        <v>79</v>
      </c>
      <c r="T255">
        <v>33577</v>
      </c>
      <c r="U255">
        <v>6.7</v>
      </c>
      <c r="V255">
        <v>76</v>
      </c>
      <c r="W255">
        <v>112973</v>
      </c>
      <c r="X255">
        <v>95</v>
      </c>
      <c r="Y255">
        <v>8.3000000000000007</v>
      </c>
      <c r="Z255">
        <v>18.8</v>
      </c>
      <c r="AA255">
        <v>21.2</v>
      </c>
      <c r="AB255">
        <v>11.3</v>
      </c>
      <c r="AC255">
        <v>20.399999999999999</v>
      </c>
      <c r="AD255">
        <v>23.9</v>
      </c>
      <c r="AE255">
        <v>33.200000000000003</v>
      </c>
      <c r="AF255">
        <v>63.9</v>
      </c>
      <c r="AG255">
        <v>13</v>
      </c>
      <c r="AH255">
        <v>47.2</v>
      </c>
      <c r="AI255">
        <v>21.6</v>
      </c>
      <c r="AJ255">
        <v>38.78</v>
      </c>
      <c r="AK255">
        <v>36.6</v>
      </c>
    </row>
    <row r="256" spans="1:37" x14ac:dyDescent="0.3">
      <c r="A256" t="s">
        <v>774</v>
      </c>
      <c r="B256">
        <v>2016</v>
      </c>
      <c r="C256" t="s">
        <v>42</v>
      </c>
      <c r="D256" t="s">
        <v>44</v>
      </c>
      <c r="E256" t="s">
        <v>332</v>
      </c>
      <c r="F256" t="s">
        <v>15</v>
      </c>
      <c r="G256">
        <v>1819</v>
      </c>
      <c r="H256">
        <v>6.67</v>
      </c>
      <c r="I256">
        <v>317</v>
      </c>
      <c r="J256">
        <v>753</v>
      </c>
      <c r="K256">
        <v>468</v>
      </c>
      <c r="L256">
        <v>282</v>
      </c>
      <c r="M256">
        <v>5467</v>
      </c>
      <c r="N256">
        <v>20.04</v>
      </c>
      <c r="O256">
        <v>27268</v>
      </c>
      <c r="P256">
        <v>26.65</v>
      </c>
      <c r="Q256">
        <v>25.8</v>
      </c>
      <c r="R256">
        <v>2.8</v>
      </c>
      <c r="S256">
        <v>79</v>
      </c>
      <c r="T256">
        <v>28372</v>
      </c>
      <c r="U256">
        <v>6.7</v>
      </c>
      <c r="V256">
        <v>60</v>
      </c>
      <c r="W256">
        <v>89826</v>
      </c>
      <c r="X256">
        <v>89</v>
      </c>
      <c r="Y256">
        <v>7.3</v>
      </c>
      <c r="Z256">
        <v>20.8</v>
      </c>
      <c r="AA256">
        <v>22.6</v>
      </c>
      <c r="AB256">
        <v>12.9</v>
      </c>
      <c r="AC256">
        <v>23.5</v>
      </c>
      <c r="AD256">
        <v>25.9</v>
      </c>
      <c r="AE256">
        <v>21.2</v>
      </c>
      <c r="AF256">
        <v>65.400000000000006</v>
      </c>
      <c r="AG256">
        <v>5.3</v>
      </c>
      <c r="AH256">
        <v>48.5</v>
      </c>
      <c r="AI256">
        <v>25</v>
      </c>
      <c r="AJ256">
        <v>28.08</v>
      </c>
      <c r="AK256">
        <v>47</v>
      </c>
    </row>
    <row r="257" spans="1:37" x14ac:dyDescent="0.3">
      <c r="A257" t="s">
        <v>775</v>
      </c>
      <c r="B257">
        <v>2016</v>
      </c>
      <c r="C257" t="s">
        <v>42</v>
      </c>
      <c r="D257" t="s">
        <v>45</v>
      </c>
      <c r="E257" t="s">
        <v>333</v>
      </c>
      <c r="F257" t="s">
        <v>15</v>
      </c>
      <c r="G257">
        <v>2349</v>
      </c>
      <c r="H257">
        <v>6.3</v>
      </c>
      <c r="I257">
        <v>409</v>
      </c>
      <c r="J257">
        <v>973</v>
      </c>
      <c r="K257">
        <v>604</v>
      </c>
      <c r="L257">
        <v>364</v>
      </c>
      <c r="M257">
        <v>7373</v>
      </c>
      <c r="N257">
        <v>19.75</v>
      </c>
      <c r="O257">
        <v>37314</v>
      </c>
      <c r="P257">
        <v>13.55</v>
      </c>
      <c r="Q257">
        <v>36.6</v>
      </c>
      <c r="R257">
        <v>2.2000000000000002</v>
      </c>
      <c r="S257">
        <v>85</v>
      </c>
      <c r="T257">
        <v>38748</v>
      </c>
      <c r="U257">
        <v>7</v>
      </c>
      <c r="V257">
        <v>89</v>
      </c>
      <c r="W257">
        <v>126362</v>
      </c>
      <c r="X257">
        <v>79</v>
      </c>
      <c r="Y257">
        <v>9.1</v>
      </c>
      <c r="Z257">
        <v>22.1</v>
      </c>
      <c r="AA257">
        <v>21.5</v>
      </c>
      <c r="AB257">
        <v>11.7</v>
      </c>
      <c r="AC257">
        <v>17.3</v>
      </c>
      <c r="AD257">
        <v>29.9</v>
      </c>
      <c r="AE257">
        <v>31.2</v>
      </c>
      <c r="AF257">
        <v>65.5</v>
      </c>
      <c r="AG257">
        <v>2.1</v>
      </c>
      <c r="AH257">
        <v>40.6</v>
      </c>
      <c r="AI257">
        <v>22.6</v>
      </c>
      <c r="AJ257">
        <v>38.049999999999997</v>
      </c>
      <c r="AK257">
        <v>34</v>
      </c>
    </row>
    <row r="258" spans="1:37" x14ac:dyDescent="0.3">
      <c r="A258" t="s">
        <v>776</v>
      </c>
      <c r="B258">
        <v>2016</v>
      </c>
      <c r="C258" t="s">
        <v>42</v>
      </c>
      <c r="D258" t="s">
        <v>46</v>
      </c>
      <c r="E258" t="s">
        <v>334</v>
      </c>
      <c r="F258" t="s">
        <v>15</v>
      </c>
      <c r="G258">
        <v>5185</v>
      </c>
      <c r="H258">
        <v>6.07</v>
      </c>
      <c r="I258">
        <v>902</v>
      </c>
      <c r="J258">
        <v>2146</v>
      </c>
      <c r="K258">
        <v>1332</v>
      </c>
      <c r="L258">
        <v>804</v>
      </c>
      <c r="M258">
        <v>16739</v>
      </c>
      <c r="N258">
        <v>19.600000000000001</v>
      </c>
      <c r="O258">
        <v>85390</v>
      </c>
      <c r="P258">
        <v>46.34</v>
      </c>
      <c r="Q258">
        <v>31.6</v>
      </c>
      <c r="R258">
        <v>3.1</v>
      </c>
      <c r="S258">
        <v>275</v>
      </c>
      <c r="T258">
        <v>89029</v>
      </c>
      <c r="U258">
        <v>7.3</v>
      </c>
      <c r="V258">
        <v>275</v>
      </c>
      <c r="W258">
        <v>376526</v>
      </c>
      <c r="X258">
        <v>239</v>
      </c>
      <c r="Y258">
        <v>7.2</v>
      </c>
      <c r="Z258">
        <v>18.399999999999999</v>
      </c>
      <c r="AA258">
        <v>16.100000000000001</v>
      </c>
      <c r="AB258">
        <v>7.9</v>
      </c>
      <c r="AC258">
        <v>19.5</v>
      </c>
      <c r="AD258">
        <v>31.1</v>
      </c>
      <c r="AE258">
        <v>30.4</v>
      </c>
      <c r="AF258">
        <v>66.400000000000006</v>
      </c>
      <c r="AG258">
        <v>4.7</v>
      </c>
      <c r="AH258">
        <v>46.1</v>
      </c>
      <c r="AI258">
        <v>21.8</v>
      </c>
      <c r="AJ258">
        <v>29.44</v>
      </c>
      <c r="AK258">
        <v>24.7</v>
      </c>
    </row>
    <row r="259" spans="1:37" x14ac:dyDescent="0.3">
      <c r="A259" t="s">
        <v>777</v>
      </c>
      <c r="B259">
        <v>2016</v>
      </c>
      <c r="C259" t="s">
        <v>42</v>
      </c>
      <c r="D259" t="s">
        <v>47</v>
      </c>
      <c r="E259" t="s">
        <v>335</v>
      </c>
      <c r="F259" t="s">
        <v>15</v>
      </c>
      <c r="G259">
        <v>3388</v>
      </c>
      <c r="H259">
        <v>5.79</v>
      </c>
      <c r="I259">
        <v>589</v>
      </c>
      <c r="J259">
        <v>1403</v>
      </c>
      <c r="K259">
        <v>871</v>
      </c>
      <c r="L259">
        <v>525</v>
      </c>
      <c r="M259">
        <v>11299</v>
      </c>
      <c r="N259">
        <v>19.3</v>
      </c>
      <c r="O259">
        <v>58523</v>
      </c>
      <c r="P259">
        <v>35.479999999999997</v>
      </c>
      <c r="Q259">
        <v>21.8</v>
      </c>
      <c r="R259">
        <v>2.6</v>
      </c>
      <c r="S259">
        <v>161</v>
      </c>
      <c r="T259">
        <v>61014</v>
      </c>
      <c r="U259">
        <v>5.0999999999999996</v>
      </c>
      <c r="V259">
        <v>139</v>
      </c>
      <c r="W259">
        <v>272745</v>
      </c>
      <c r="X259">
        <v>176</v>
      </c>
      <c r="Y259">
        <v>7.6</v>
      </c>
      <c r="Z259">
        <v>15.3</v>
      </c>
      <c r="AA259">
        <v>14.8</v>
      </c>
      <c r="AB259">
        <v>6.9</v>
      </c>
      <c r="AC259">
        <v>19.899999999999999</v>
      </c>
      <c r="AD259">
        <v>25.6</v>
      </c>
      <c r="AE259">
        <v>40.299999999999997</v>
      </c>
      <c r="AF259">
        <v>62.4</v>
      </c>
      <c r="AG259">
        <v>3.1</v>
      </c>
      <c r="AH259">
        <v>44.1</v>
      </c>
      <c r="AI259">
        <v>23.2</v>
      </c>
      <c r="AJ259">
        <v>34.69</v>
      </c>
      <c r="AK259">
        <v>29</v>
      </c>
    </row>
    <row r="260" spans="1:37" x14ac:dyDescent="0.3">
      <c r="A260" t="s">
        <v>778</v>
      </c>
      <c r="B260">
        <v>2016</v>
      </c>
      <c r="C260" t="s">
        <v>42</v>
      </c>
      <c r="D260" t="s">
        <v>48</v>
      </c>
      <c r="E260" t="s">
        <v>336</v>
      </c>
      <c r="F260" t="s">
        <v>15</v>
      </c>
      <c r="G260">
        <v>3804</v>
      </c>
      <c r="H260">
        <v>5.9</v>
      </c>
      <c r="I260">
        <v>662</v>
      </c>
      <c r="J260">
        <v>1575</v>
      </c>
      <c r="K260">
        <v>978</v>
      </c>
      <c r="L260">
        <v>590</v>
      </c>
      <c r="M260">
        <v>12565</v>
      </c>
      <c r="N260">
        <v>19.489999999999998</v>
      </c>
      <c r="O260">
        <v>64458</v>
      </c>
      <c r="P260">
        <v>30.26</v>
      </c>
      <c r="Q260">
        <v>28.1</v>
      </c>
      <c r="R260">
        <v>2.8</v>
      </c>
      <c r="S260">
        <v>184</v>
      </c>
      <c r="T260">
        <v>66727</v>
      </c>
      <c r="U260">
        <v>4.8</v>
      </c>
      <c r="V260">
        <v>133</v>
      </c>
      <c r="W260">
        <v>278779</v>
      </c>
      <c r="X260">
        <v>150</v>
      </c>
      <c r="Y260">
        <v>8.9</v>
      </c>
      <c r="Z260">
        <v>16.3</v>
      </c>
      <c r="AA260">
        <v>16.399999999999999</v>
      </c>
      <c r="AB260">
        <v>7.1</v>
      </c>
      <c r="AC260">
        <v>16.8</v>
      </c>
      <c r="AD260">
        <v>26.6</v>
      </c>
      <c r="AE260">
        <v>36</v>
      </c>
      <c r="AF260">
        <v>66.3</v>
      </c>
      <c r="AG260">
        <v>2.1</v>
      </c>
      <c r="AH260">
        <v>42.4</v>
      </c>
      <c r="AI260">
        <v>19.899999999999999</v>
      </c>
      <c r="AJ260">
        <v>35.380000000000003</v>
      </c>
      <c r="AK260">
        <v>25.2</v>
      </c>
    </row>
    <row r="261" spans="1:37" x14ac:dyDescent="0.3">
      <c r="A261" t="s">
        <v>779</v>
      </c>
      <c r="B261">
        <v>2016</v>
      </c>
      <c r="C261" t="s">
        <v>42</v>
      </c>
      <c r="D261" t="s">
        <v>49</v>
      </c>
      <c r="E261" t="s">
        <v>337</v>
      </c>
      <c r="F261" t="s">
        <v>15</v>
      </c>
      <c r="G261">
        <v>3291</v>
      </c>
      <c r="H261">
        <v>5.69</v>
      </c>
      <c r="I261">
        <v>573</v>
      </c>
      <c r="J261">
        <v>1363</v>
      </c>
      <c r="K261">
        <v>846</v>
      </c>
      <c r="L261">
        <v>510</v>
      </c>
      <c r="M261">
        <v>11236</v>
      </c>
      <c r="N261">
        <v>19.43</v>
      </c>
      <c r="O261">
        <v>57811</v>
      </c>
      <c r="P261">
        <v>74.13</v>
      </c>
      <c r="Q261">
        <v>26.6</v>
      </c>
      <c r="R261">
        <v>2.7</v>
      </c>
      <c r="S261">
        <v>163</v>
      </c>
      <c r="T261">
        <v>60237</v>
      </c>
      <c r="U261">
        <v>4.0999999999999996</v>
      </c>
      <c r="V261">
        <v>128</v>
      </c>
      <c r="W261">
        <v>310202</v>
      </c>
      <c r="X261">
        <v>107</v>
      </c>
      <c r="Y261">
        <v>7.7</v>
      </c>
      <c r="Z261">
        <v>19.100000000000001</v>
      </c>
      <c r="AA261">
        <v>12.4</v>
      </c>
      <c r="AB261">
        <v>7.2</v>
      </c>
      <c r="AC261">
        <v>17.899999999999999</v>
      </c>
      <c r="AD261">
        <v>25</v>
      </c>
      <c r="AE261">
        <v>25.4</v>
      </c>
      <c r="AF261">
        <v>63.8</v>
      </c>
      <c r="AG261">
        <v>2.1</v>
      </c>
      <c r="AH261">
        <v>39.1</v>
      </c>
      <c r="AI261">
        <v>18.7</v>
      </c>
      <c r="AJ261">
        <v>30.93</v>
      </c>
      <c r="AK261">
        <v>9.1999999999999993</v>
      </c>
    </row>
    <row r="262" spans="1:37" x14ac:dyDescent="0.3">
      <c r="A262" t="s">
        <v>780</v>
      </c>
      <c r="B262">
        <v>2016</v>
      </c>
      <c r="C262" t="s">
        <v>42</v>
      </c>
      <c r="D262" t="s">
        <v>50</v>
      </c>
      <c r="E262" t="s">
        <v>338</v>
      </c>
      <c r="F262" t="s">
        <v>15</v>
      </c>
      <c r="G262">
        <v>5097</v>
      </c>
      <c r="H262">
        <v>6.23</v>
      </c>
      <c r="I262">
        <v>887</v>
      </c>
      <c r="J262">
        <v>2110</v>
      </c>
      <c r="K262">
        <v>1310</v>
      </c>
      <c r="L262">
        <v>790</v>
      </c>
      <c r="M262">
        <v>16125</v>
      </c>
      <c r="N262">
        <v>19.690000000000001</v>
      </c>
      <c r="O262">
        <v>81881</v>
      </c>
      <c r="P262">
        <v>69.400000000000006</v>
      </c>
      <c r="Q262">
        <v>28.8</v>
      </c>
      <c r="R262">
        <v>3</v>
      </c>
      <c r="S262">
        <v>259</v>
      </c>
      <c r="T262">
        <v>85272</v>
      </c>
      <c r="U262">
        <v>4.8</v>
      </c>
      <c r="V262">
        <v>200</v>
      </c>
      <c r="W262">
        <v>419853</v>
      </c>
      <c r="X262">
        <v>187</v>
      </c>
      <c r="Y262">
        <v>7.1</v>
      </c>
      <c r="Z262">
        <v>17.399999999999999</v>
      </c>
      <c r="AA262">
        <v>13.5</v>
      </c>
      <c r="AB262">
        <v>6.9</v>
      </c>
      <c r="AC262">
        <v>20.100000000000001</v>
      </c>
      <c r="AD262">
        <v>24.7</v>
      </c>
      <c r="AE262">
        <v>27.3</v>
      </c>
      <c r="AF262">
        <v>60.8</v>
      </c>
      <c r="AG262">
        <v>3</v>
      </c>
      <c r="AH262">
        <v>45.6</v>
      </c>
      <c r="AI262">
        <v>20.7</v>
      </c>
      <c r="AJ262">
        <v>28.89</v>
      </c>
      <c r="AK262">
        <v>9.8000000000000007</v>
      </c>
    </row>
    <row r="263" spans="1:37" x14ac:dyDescent="0.3">
      <c r="A263" t="s">
        <v>781</v>
      </c>
      <c r="B263">
        <v>2016</v>
      </c>
      <c r="C263" t="s">
        <v>42</v>
      </c>
      <c r="D263" t="s">
        <v>51</v>
      </c>
      <c r="E263" t="s">
        <v>339</v>
      </c>
      <c r="F263" t="s">
        <v>15</v>
      </c>
      <c r="G263">
        <v>3946</v>
      </c>
      <c r="H263">
        <v>5.74</v>
      </c>
      <c r="I263">
        <v>687</v>
      </c>
      <c r="J263">
        <v>1634</v>
      </c>
      <c r="K263">
        <v>1014</v>
      </c>
      <c r="L263">
        <v>612</v>
      </c>
      <c r="M263">
        <v>13340</v>
      </c>
      <c r="N263">
        <v>19.38</v>
      </c>
      <c r="O263">
        <v>68813</v>
      </c>
      <c r="P263">
        <v>30.9</v>
      </c>
      <c r="Q263">
        <v>22.5</v>
      </c>
      <c r="R263">
        <v>2.6</v>
      </c>
      <c r="S263">
        <v>190</v>
      </c>
      <c r="T263">
        <v>71888</v>
      </c>
      <c r="U263">
        <v>5.6</v>
      </c>
      <c r="V263">
        <v>186</v>
      </c>
      <c r="W263">
        <v>334603</v>
      </c>
      <c r="X263">
        <v>176</v>
      </c>
      <c r="Y263">
        <v>6.6</v>
      </c>
      <c r="Z263">
        <v>18.5</v>
      </c>
      <c r="AA263">
        <v>14</v>
      </c>
      <c r="AB263">
        <v>7</v>
      </c>
      <c r="AC263">
        <v>19.100000000000001</v>
      </c>
      <c r="AD263">
        <v>28.4</v>
      </c>
      <c r="AE263">
        <v>34.299999999999997</v>
      </c>
      <c r="AF263">
        <v>65.5</v>
      </c>
      <c r="AG263">
        <v>2</v>
      </c>
      <c r="AH263">
        <v>37.700000000000003</v>
      </c>
      <c r="AI263">
        <v>24.3</v>
      </c>
      <c r="AJ263">
        <v>31.58</v>
      </c>
      <c r="AK263">
        <v>22.1</v>
      </c>
    </row>
    <row r="264" spans="1:37" x14ac:dyDescent="0.3">
      <c r="A264" t="s">
        <v>782</v>
      </c>
      <c r="B264">
        <v>2016</v>
      </c>
      <c r="C264" t="s">
        <v>42</v>
      </c>
      <c r="D264" t="s">
        <v>52</v>
      </c>
      <c r="E264" t="s">
        <v>340</v>
      </c>
      <c r="F264" t="s">
        <v>15</v>
      </c>
      <c r="G264">
        <v>3450</v>
      </c>
      <c r="H264">
        <v>6.1</v>
      </c>
      <c r="I264">
        <v>600</v>
      </c>
      <c r="J264">
        <v>1428</v>
      </c>
      <c r="K264">
        <v>887</v>
      </c>
      <c r="L264">
        <v>535</v>
      </c>
      <c r="M264">
        <v>11057</v>
      </c>
      <c r="N264">
        <v>19.54</v>
      </c>
      <c r="O264">
        <v>56572</v>
      </c>
      <c r="P264">
        <v>82.16</v>
      </c>
      <c r="Q264">
        <v>21</v>
      </c>
      <c r="R264">
        <v>2.4</v>
      </c>
      <c r="S264">
        <v>144</v>
      </c>
      <c r="T264">
        <v>58882</v>
      </c>
      <c r="U264">
        <v>5.6</v>
      </c>
      <c r="V264">
        <v>136</v>
      </c>
      <c r="W264">
        <v>244624</v>
      </c>
      <c r="X264">
        <v>162</v>
      </c>
      <c r="Y264">
        <v>7.4</v>
      </c>
      <c r="Z264">
        <v>18.7</v>
      </c>
      <c r="AA264">
        <v>16.100000000000001</v>
      </c>
      <c r="AB264">
        <v>7.4</v>
      </c>
      <c r="AC264">
        <v>17</v>
      </c>
      <c r="AD264">
        <v>23.1</v>
      </c>
      <c r="AE264">
        <v>33.200000000000003</v>
      </c>
      <c r="AF264">
        <v>64.2</v>
      </c>
      <c r="AG264">
        <v>2.2000000000000002</v>
      </c>
      <c r="AH264">
        <v>48.8</v>
      </c>
      <c r="AI264">
        <v>21.1</v>
      </c>
      <c r="AJ264">
        <v>40.33</v>
      </c>
      <c r="AK264">
        <v>21.2</v>
      </c>
    </row>
    <row r="265" spans="1:37" x14ac:dyDescent="0.3">
      <c r="A265" t="s">
        <v>783</v>
      </c>
      <c r="B265">
        <v>2016</v>
      </c>
      <c r="C265" t="s">
        <v>42</v>
      </c>
      <c r="D265" t="s">
        <v>32</v>
      </c>
      <c r="E265" t="s">
        <v>341</v>
      </c>
      <c r="F265" t="s">
        <v>15</v>
      </c>
      <c r="G265">
        <v>1110</v>
      </c>
      <c r="H265">
        <v>6.18</v>
      </c>
      <c r="I265">
        <v>193</v>
      </c>
      <c r="J265">
        <v>459</v>
      </c>
      <c r="K265">
        <v>285</v>
      </c>
      <c r="L265">
        <v>172</v>
      </c>
      <c r="M265">
        <v>3517</v>
      </c>
      <c r="N265">
        <v>19.57</v>
      </c>
      <c r="O265">
        <v>17963</v>
      </c>
      <c r="P265">
        <v>56.07</v>
      </c>
      <c r="Q265">
        <v>19.8</v>
      </c>
      <c r="R265">
        <v>7.7</v>
      </c>
      <c r="S265">
        <v>148</v>
      </c>
      <c r="T265">
        <v>19198</v>
      </c>
      <c r="U265">
        <v>17.399999999999999</v>
      </c>
      <c r="V265">
        <v>190</v>
      </c>
      <c r="W265">
        <v>108909</v>
      </c>
      <c r="X265">
        <v>53</v>
      </c>
      <c r="Y265">
        <v>7.2</v>
      </c>
      <c r="Z265">
        <v>16.399999999999999</v>
      </c>
      <c r="AA265">
        <v>11.3</v>
      </c>
      <c r="AB265">
        <v>4.9000000000000004</v>
      </c>
      <c r="AC265">
        <v>18.5</v>
      </c>
      <c r="AD265">
        <v>28.1</v>
      </c>
      <c r="AE265">
        <v>21.3</v>
      </c>
      <c r="AF265">
        <v>62.1</v>
      </c>
      <c r="AG265">
        <v>0.9</v>
      </c>
      <c r="AH265">
        <v>40.4</v>
      </c>
      <c r="AI265">
        <v>20.6</v>
      </c>
      <c r="AJ265">
        <v>175.04</v>
      </c>
      <c r="AK265">
        <v>11.2</v>
      </c>
    </row>
    <row r="266" spans="1:37" x14ac:dyDescent="0.3">
      <c r="A266" t="s">
        <v>784</v>
      </c>
      <c r="B266">
        <v>2016</v>
      </c>
      <c r="C266" t="s">
        <v>42</v>
      </c>
      <c r="D266" t="s">
        <v>53</v>
      </c>
      <c r="E266" t="s">
        <v>342</v>
      </c>
      <c r="F266" t="s">
        <v>15</v>
      </c>
      <c r="G266">
        <v>2694</v>
      </c>
      <c r="H266">
        <v>5.81</v>
      </c>
      <c r="I266">
        <v>469</v>
      </c>
      <c r="J266">
        <v>1115</v>
      </c>
      <c r="K266">
        <v>692</v>
      </c>
      <c r="L266">
        <v>418</v>
      </c>
      <c r="M266">
        <v>8960</v>
      </c>
      <c r="N266">
        <v>19.32</v>
      </c>
      <c r="O266">
        <v>46361</v>
      </c>
      <c r="P266">
        <v>29.68</v>
      </c>
      <c r="Q266">
        <v>23.2</v>
      </c>
      <c r="R266">
        <v>2.7</v>
      </c>
      <c r="S266">
        <v>127</v>
      </c>
      <c r="T266">
        <v>47878</v>
      </c>
      <c r="U266">
        <v>4.9000000000000004</v>
      </c>
      <c r="V266">
        <v>102</v>
      </c>
      <c r="W266">
        <v>207268</v>
      </c>
      <c r="X266">
        <v>95</v>
      </c>
      <c r="Y266">
        <v>7.3</v>
      </c>
      <c r="Z266">
        <v>17.600000000000001</v>
      </c>
      <c r="AA266">
        <v>15.4</v>
      </c>
      <c r="AB266">
        <v>6.9</v>
      </c>
      <c r="AC266">
        <v>16.2</v>
      </c>
      <c r="AD266">
        <v>26.7</v>
      </c>
      <c r="AE266">
        <v>34.799999999999997</v>
      </c>
      <c r="AF266">
        <v>64.400000000000006</v>
      </c>
      <c r="AG266">
        <v>3</v>
      </c>
      <c r="AH266">
        <v>43.6</v>
      </c>
      <c r="AI266">
        <v>19.899999999999999</v>
      </c>
      <c r="AJ266">
        <v>37.020000000000003</v>
      </c>
      <c r="AK266">
        <v>30</v>
      </c>
    </row>
    <row r="267" spans="1:37" x14ac:dyDescent="0.3">
      <c r="A267" t="s">
        <v>785</v>
      </c>
      <c r="B267">
        <v>2016</v>
      </c>
      <c r="C267" t="s">
        <v>42</v>
      </c>
      <c r="D267" t="s">
        <v>54</v>
      </c>
      <c r="E267" t="s">
        <v>343</v>
      </c>
      <c r="F267" t="s">
        <v>15</v>
      </c>
      <c r="G267">
        <v>2700</v>
      </c>
      <c r="H267">
        <v>6.14</v>
      </c>
      <c r="I267">
        <v>470</v>
      </c>
      <c r="J267">
        <v>1118</v>
      </c>
      <c r="K267">
        <v>694</v>
      </c>
      <c r="L267">
        <v>419</v>
      </c>
      <c r="M267">
        <v>8570</v>
      </c>
      <c r="N267">
        <v>19.47</v>
      </c>
      <c r="O267">
        <v>44009</v>
      </c>
      <c r="P267">
        <v>25.51</v>
      </c>
      <c r="Q267">
        <v>27.6</v>
      </c>
      <c r="R267">
        <v>2</v>
      </c>
      <c r="S267">
        <v>92</v>
      </c>
      <c r="T267">
        <v>45495</v>
      </c>
      <c r="U267">
        <v>5.0999999999999996</v>
      </c>
      <c r="V267">
        <v>92</v>
      </c>
      <c r="W267">
        <v>179324</v>
      </c>
      <c r="X267">
        <v>106</v>
      </c>
      <c r="Y267">
        <v>7.5</v>
      </c>
      <c r="Z267">
        <v>18.600000000000001</v>
      </c>
      <c r="AA267">
        <v>17.2</v>
      </c>
      <c r="AB267">
        <v>7.4</v>
      </c>
      <c r="AC267">
        <v>13.8</v>
      </c>
      <c r="AD267">
        <v>28.9</v>
      </c>
      <c r="AE267">
        <v>33</v>
      </c>
      <c r="AF267">
        <v>60.8</v>
      </c>
      <c r="AG267">
        <v>3.1</v>
      </c>
      <c r="AH267">
        <v>46.3</v>
      </c>
      <c r="AI267">
        <v>24</v>
      </c>
      <c r="AJ267">
        <v>36.700000000000003</v>
      </c>
      <c r="AK267">
        <v>31.1</v>
      </c>
    </row>
    <row r="268" spans="1:37" x14ac:dyDescent="0.3">
      <c r="A268" t="s">
        <v>786</v>
      </c>
      <c r="B268">
        <v>2016</v>
      </c>
      <c r="C268" t="s">
        <v>42</v>
      </c>
      <c r="D268" t="s">
        <v>55</v>
      </c>
      <c r="E268" t="s">
        <v>344</v>
      </c>
      <c r="F268" t="s">
        <v>15</v>
      </c>
      <c r="G268">
        <v>2410</v>
      </c>
      <c r="H268">
        <v>5.18</v>
      </c>
      <c r="I268">
        <v>419</v>
      </c>
      <c r="J268">
        <v>998</v>
      </c>
      <c r="K268">
        <v>619</v>
      </c>
      <c r="L268">
        <v>374</v>
      </c>
      <c r="M268">
        <v>8885</v>
      </c>
      <c r="N268">
        <v>19.100000000000001</v>
      </c>
      <c r="O268">
        <v>46505</v>
      </c>
      <c r="P268">
        <v>57.81</v>
      </c>
      <c r="Q268">
        <v>38.200000000000003</v>
      </c>
      <c r="R268">
        <v>3</v>
      </c>
      <c r="S268">
        <v>144</v>
      </c>
      <c r="T268">
        <v>48271</v>
      </c>
      <c r="U268">
        <v>8.3000000000000007</v>
      </c>
      <c r="V268">
        <v>194</v>
      </c>
      <c r="W268">
        <v>232800</v>
      </c>
      <c r="X268">
        <v>135</v>
      </c>
      <c r="Y268">
        <v>9.3000000000000007</v>
      </c>
      <c r="Z268">
        <v>17.5</v>
      </c>
      <c r="AA268">
        <v>13.1</v>
      </c>
      <c r="AB268">
        <v>7</v>
      </c>
      <c r="AC268">
        <v>17.899999999999999</v>
      </c>
      <c r="AD268">
        <v>29.4</v>
      </c>
      <c r="AE268">
        <v>30.8</v>
      </c>
      <c r="AF268">
        <v>64.599999999999994</v>
      </c>
      <c r="AG268">
        <v>2.2999999999999998</v>
      </c>
      <c r="AH268">
        <v>43.1</v>
      </c>
      <c r="AI268">
        <v>22.2</v>
      </c>
      <c r="AJ268">
        <v>35.07</v>
      </c>
      <c r="AK268">
        <v>15.7</v>
      </c>
    </row>
    <row r="269" spans="1:37" x14ac:dyDescent="0.3">
      <c r="A269" t="s">
        <v>787</v>
      </c>
      <c r="B269">
        <v>2016</v>
      </c>
      <c r="C269" t="s">
        <v>42</v>
      </c>
      <c r="D269" t="s">
        <v>56</v>
      </c>
      <c r="E269" t="s">
        <v>345</v>
      </c>
      <c r="F269" t="s">
        <v>15</v>
      </c>
      <c r="G269">
        <v>1936</v>
      </c>
      <c r="H269">
        <v>6.64</v>
      </c>
      <c r="I269">
        <v>337</v>
      </c>
      <c r="J269">
        <v>801</v>
      </c>
      <c r="K269">
        <v>498</v>
      </c>
      <c r="L269">
        <v>300</v>
      </c>
      <c r="M269">
        <v>5791</v>
      </c>
      <c r="N269">
        <v>19.86</v>
      </c>
      <c r="O269">
        <v>29151</v>
      </c>
      <c r="P269">
        <v>86.36</v>
      </c>
      <c r="Q269">
        <v>25.2</v>
      </c>
      <c r="R269">
        <v>9.3000000000000007</v>
      </c>
      <c r="S269">
        <v>282</v>
      </c>
      <c r="T269">
        <v>30416</v>
      </c>
      <c r="U269">
        <v>8.3000000000000007</v>
      </c>
      <c r="V269">
        <v>131</v>
      </c>
      <c r="W269">
        <v>158527</v>
      </c>
      <c r="X269">
        <v>62</v>
      </c>
      <c r="Y269">
        <v>7.8</v>
      </c>
      <c r="Z269">
        <v>18</v>
      </c>
      <c r="AA269">
        <v>13.3</v>
      </c>
      <c r="AB269">
        <v>6.6</v>
      </c>
      <c r="AC269">
        <v>17.600000000000001</v>
      </c>
      <c r="AD269">
        <v>27.2</v>
      </c>
      <c r="AE269">
        <v>29.6</v>
      </c>
      <c r="AF269">
        <v>64.8</v>
      </c>
      <c r="AG269">
        <v>1.8</v>
      </c>
      <c r="AH269">
        <v>40.1</v>
      </c>
      <c r="AI269">
        <v>22</v>
      </c>
      <c r="AJ269">
        <v>108.79</v>
      </c>
      <c r="AK269">
        <v>8</v>
      </c>
    </row>
    <row r="270" spans="1:37" x14ac:dyDescent="0.3">
      <c r="A270" t="s">
        <v>788</v>
      </c>
      <c r="B270">
        <v>2016</v>
      </c>
      <c r="C270" t="s">
        <v>57</v>
      </c>
      <c r="D270" t="s">
        <v>18</v>
      </c>
      <c r="E270" t="s">
        <v>346</v>
      </c>
      <c r="F270" t="s">
        <v>15</v>
      </c>
      <c r="G270">
        <v>1450</v>
      </c>
      <c r="H270">
        <v>7.15</v>
      </c>
      <c r="I270">
        <v>252</v>
      </c>
      <c r="J270">
        <v>600</v>
      </c>
      <c r="K270">
        <v>373</v>
      </c>
      <c r="L270">
        <v>225</v>
      </c>
      <c r="M270">
        <v>4116</v>
      </c>
      <c r="N270">
        <v>20.3</v>
      </c>
      <c r="O270">
        <v>20276</v>
      </c>
      <c r="P270">
        <v>7.89</v>
      </c>
      <c r="Q270">
        <v>24.1</v>
      </c>
      <c r="R270">
        <v>2.5</v>
      </c>
      <c r="S270">
        <v>52</v>
      </c>
      <c r="T270">
        <v>21056</v>
      </c>
      <c r="U270">
        <v>11.8</v>
      </c>
      <c r="V270">
        <v>94</v>
      </c>
      <c r="W270">
        <v>79712</v>
      </c>
      <c r="X270">
        <v>176</v>
      </c>
      <c r="Y270">
        <v>6.5</v>
      </c>
      <c r="Z270">
        <v>16.600000000000001</v>
      </c>
      <c r="AA270">
        <v>19.2</v>
      </c>
      <c r="AB270">
        <v>9.6</v>
      </c>
      <c r="AC270">
        <v>19.7</v>
      </c>
      <c r="AD270">
        <v>30.3</v>
      </c>
      <c r="AE270">
        <v>28.9</v>
      </c>
      <c r="AF270">
        <v>59.2</v>
      </c>
      <c r="AG270">
        <v>22.6</v>
      </c>
      <c r="AH270">
        <v>48</v>
      </c>
      <c r="AI270">
        <v>22.8</v>
      </c>
      <c r="AJ270">
        <v>42.37</v>
      </c>
      <c r="AK270">
        <v>37.200000000000003</v>
      </c>
    </row>
    <row r="271" spans="1:37" x14ac:dyDescent="0.3">
      <c r="A271" t="s">
        <v>789</v>
      </c>
      <c r="B271">
        <v>2016</v>
      </c>
      <c r="C271" t="s">
        <v>57</v>
      </c>
      <c r="D271" t="s">
        <v>44</v>
      </c>
      <c r="E271" t="s">
        <v>347</v>
      </c>
      <c r="F271" t="s">
        <v>15</v>
      </c>
      <c r="G271">
        <v>4959</v>
      </c>
      <c r="H271">
        <v>6.34</v>
      </c>
      <c r="I271">
        <v>863</v>
      </c>
      <c r="J271">
        <v>2053</v>
      </c>
      <c r="K271">
        <v>1274</v>
      </c>
      <c r="L271">
        <v>769</v>
      </c>
      <c r="M271">
        <v>15471</v>
      </c>
      <c r="N271">
        <v>19.760000000000002</v>
      </c>
      <c r="O271">
        <v>78270</v>
      </c>
      <c r="P271">
        <v>82.68</v>
      </c>
      <c r="Q271">
        <v>27.6</v>
      </c>
      <c r="R271">
        <v>2.6</v>
      </c>
      <c r="S271">
        <v>212</v>
      </c>
      <c r="T271">
        <v>81062</v>
      </c>
      <c r="U271">
        <v>5.9</v>
      </c>
      <c r="V271">
        <v>207</v>
      </c>
      <c r="W271">
        <v>351352</v>
      </c>
      <c r="X271">
        <v>300</v>
      </c>
      <c r="Y271">
        <v>7.1</v>
      </c>
      <c r="Z271">
        <v>17.399999999999999</v>
      </c>
      <c r="AA271">
        <v>15.9</v>
      </c>
      <c r="AB271">
        <v>8.1</v>
      </c>
      <c r="AC271">
        <v>15</v>
      </c>
      <c r="AD271">
        <v>24.3</v>
      </c>
      <c r="AE271">
        <v>30.8</v>
      </c>
      <c r="AF271">
        <v>60.1</v>
      </c>
      <c r="AG271">
        <v>2.2999999999999998</v>
      </c>
      <c r="AH271">
        <v>43.6</v>
      </c>
      <c r="AI271">
        <v>19.3</v>
      </c>
      <c r="AJ271">
        <v>59.81</v>
      </c>
      <c r="AK271">
        <v>18.899999999999999</v>
      </c>
    </row>
    <row r="272" spans="1:37" x14ac:dyDescent="0.3">
      <c r="A272" t="s">
        <v>790</v>
      </c>
      <c r="B272">
        <v>2016</v>
      </c>
      <c r="C272" t="s">
        <v>57</v>
      </c>
      <c r="D272" t="s">
        <v>43</v>
      </c>
      <c r="E272" t="s">
        <v>348</v>
      </c>
      <c r="F272" t="s">
        <v>15</v>
      </c>
      <c r="G272">
        <v>2753</v>
      </c>
      <c r="H272">
        <v>5.74</v>
      </c>
      <c r="I272">
        <v>479</v>
      </c>
      <c r="J272">
        <v>1140</v>
      </c>
      <c r="K272">
        <v>708</v>
      </c>
      <c r="L272">
        <v>427</v>
      </c>
      <c r="M272">
        <v>9278</v>
      </c>
      <c r="N272">
        <v>19.34</v>
      </c>
      <c r="O272">
        <v>47954</v>
      </c>
      <c r="P272">
        <v>25.03</v>
      </c>
      <c r="Q272">
        <v>36.9</v>
      </c>
      <c r="R272">
        <v>1.8</v>
      </c>
      <c r="S272">
        <v>89</v>
      </c>
      <c r="T272">
        <v>49514</v>
      </c>
      <c r="U272">
        <v>9.1</v>
      </c>
      <c r="V272">
        <v>182</v>
      </c>
      <c r="W272">
        <v>199507</v>
      </c>
      <c r="X272">
        <v>217</v>
      </c>
      <c r="Y272">
        <v>7.7</v>
      </c>
      <c r="Z272">
        <v>21.9</v>
      </c>
      <c r="AA272">
        <v>16.600000000000001</v>
      </c>
      <c r="AB272">
        <v>8.8000000000000007</v>
      </c>
      <c r="AC272">
        <v>21.8</v>
      </c>
      <c r="AD272">
        <v>21</v>
      </c>
      <c r="AE272">
        <v>24.6</v>
      </c>
      <c r="AF272">
        <v>61.7</v>
      </c>
      <c r="AG272">
        <v>2.2000000000000002</v>
      </c>
      <c r="AH272">
        <v>33.4</v>
      </c>
      <c r="AI272">
        <v>25.8</v>
      </c>
      <c r="AJ272">
        <v>38.19</v>
      </c>
      <c r="AK272">
        <v>39.200000000000003</v>
      </c>
    </row>
    <row r="273" spans="1:37" x14ac:dyDescent="0.3">
      <c r="A273" t="s">
        <v>791</v>
      </c>
      <c r="B273">
        <v>2016</v>
      </c>
      <c r="C273" t="s">
        <v>57</v>
      </c>
      <c r="D273" t="s">
        <v>48</v>
      </c>
      <c r="E273" t="s">
        <v>349</v>
      </c>
      <c r="F273" t="s">
        <v>15</v>
      </c>
      <c r="G273">
        <v>2834</v>
      </c>
      <c r="H273">
        <v>6.88</v>
      </c>
      <c r="I273">
        <v>493</v>
      </c>
      <c r="J273">
        <v>1173</v>
      </c>
      <c r="K273">
        <v>728</v>
      </c>
      <c r="L273">
        <v>439</v>
      </c>
      <c r="M273">
        <v>8307</v>
      </c>
      <c r="N273">
        <v>20.16</v>
      </c>
      <c r="O273">
        <v>41200</v>
      </c>
      <c r="P273">
        <v>47.52</v>
      </c>
      <c r="Q273">
        <v>28.8</v>
      </c>
      <c r="R273">
        <v>1.5</v>
      </c>
      <c r="S273">
        <v>65</v>
      </c>
      <c r="T273">
        <v>42464</v>
      </c>
      <c r="U273">
        <v>5.4</v>
      </c>
      <c r="V273">
        <v>84</v>
      </c>
      <c r="W273">
        <v>156433</v>
      </c>
      <c r="X273">
        <v>153</v>
      </c>
      <c r="Y273">
        <v>7.8</v>
      </c>
      <c r="Z273">
        <v>15.9</v>
      </c>
      <c r="AA273">
        <v>19.2</v>
      </c>
      <c r="AB273">
        <v>9.6</v>
      </c>
      <c r="AC273">
        <v>17.3</v>
      </c>
      <c r="AD273">
        <v>22.7</v>
      </c>
      <c r="AE273">
        <v>25.1</v>
      </c>
      <c r="AF273">
        <v>60.5</v>
      </c>
      <c r="AG273">
        <v>7.2</v>
      </c>
      <c r="AH273">
        <v>48.6</v>
      </c>
      <c r="AI273">
        <v>25.5</v>
      </c>
      <c r="AJ273">
        <v>51.8</v>
      </c>
      <c r="AK273">
        <v>39.200000000000003</v>
      </c>
    </row>
    <row r="274" spans="1:37" x14ac:dyDescent="0.3">
      <c r="A274" t="s">
        <v>792</v>
      </c>
      <c r="B274">
        <v>2016</v>
      </c>
      <c r="C274" t="s">
        <v>57</v>
      </c>
      <c r="D274" t="s">
        <v>49</v>
      </c>
      <c r="E274" t="s">
        <v>350</v>
      </c>
      <c r="F274" t="s">
        <v>15</v>
      </c>
      <c r="G274">
        <v>4538</v>
      </c>
      <c r="H274">
        <v>6.21</v>
      </c>
      <c r="I274">
        <v>790</v>
      </c>
      <c r="J274">
        <v>1879</v>
      </c>
      <c r="K274">
        <v>1166</v>
      </c>
      <c r="L274">
        <v>703</v>
      </c>
      <c r="M274">
        <v>14467</v>
      </c>
      <c r="N274">
        <v>19.79</v>
      </c>
      <c r="O274">
        <v>73086</v>
      </c>
      <c r="P274">
        <v>69.650000000000006</v>
      </c>
      <c r="Q274">
        <v>21.4</v>
      </c>
      <c r="R274">
        <v>3.8</v>
      </c>
      <c r="S274">
        <v>284</v>
      </c>
      <c r="T274">
        <v>75641</v>
      </c>
      <c r="U274">
        <v>8.4</v>
      </c>
      <c r="V274">
        <v>369</v>
      </c>
      <c r="W274">
        <v>440383</v>
      </c>
      <c r="X274">
        <v>341</v>
      </c>
      <c r="Y274">
        <v>8.3000000000000007</v>
      </c>
      <c r="Z274">
        <v>19.399999999999999</v>
      </c>
      <c r="AA274">
        <v>11.6</v>
      </c>
      <c r="AB274">
        <v>5.5</v>
      </c>
      <c r="AC274">
        <v>16.8</v>
      </c>
      <c r="AD274">
        <v>29</v>
      </c>
      <c r="AE274">
        <v>22.8</v>
      </c>
      <c r="AF274">
        <v>62.2</v>
      </c>
      <c r="AG274">
        <v>2.1</v>
      </c>
      <c r="AH274">
        <v>37.700000000000003</v>
      </c>
      <c r="AI274">
        <v>21.9</v>
      </c>
      <c r="AJ274">
        <v>46.02</v>
      </c>
      <c r="AK274">
        <v>12.4</v>
      </c>
    </row>
    <row r="275" spans="1:37" x14ac:dyDescent="0.3">
      <c r="A275" t="s">
        <v>793</v>
      </c>
      <c r="B275">
        <v>2016</v>
      </c>
      <c r="C275" t="s">
        <v>57</v>
      </c>
      <c r="D275" t="s">
        <v>58</v>
      </c>
      <c r="E275" t="s">
        <v>351</v>
      </c>
      <c r="F275" t="s">
        <v>15</v>
      </c>
      <c r="G275">
        <v>5524</v>
      </c>
      <c r="H275">
        <v>6.94</v>
      </c>
      <c r="I275">
        <v>961</v>
      </c>
      <c r="J275">
        <v>2287</v>
      </c>
      <c r="K275">
        <v>1420</v>
      </c>
      <c r="L275">
        <v>856</v>
      </c>
      <c r="M275">
        <v>16086</v>
      </c>
      <c r="N275">
        <v>20.2</v>
      </c>
      <c r="O275">
        <v>79630</v>
      </c>
      <c r="P275">
        <v>73.58</v>
      </c>
      <c r="Q275">
        <v>16.600000000000001</v>
      </c>
      <c r="R275">
        <v>3</v>
      </c>
      <c r="S275">
        <v>249</v>
      </c>
      <c r="T275">
        <v>82177</v>
      </c>
      <c r="U275">
        <v>5.0999999999999996</v>
      </c>
      <c r="V275">
        <v>228</v>
      </c>
      <c r="W275">
        <v>447011</v>
      </c>
      <c r="X275">
        <v>246</v>
      </c>
      <c r="Y275">
        <v>7.4</v>
      </c>
      <c r="Z275">
        <v>15.2</v>
      </c>
      <c r="AA275">
        <v>12.6</v>
      </c>
      <c r="AB275">
        <v>6.1</v>
      </c>
      <c r="AC275">
        <v>13</v>
      </c>
      <c r="AD275">
        <v>25.9</v>
      </c>
      <c r="AE275">
        <v>28.7</v>
      </c>
      <c r="AF275">
        <v>56.4</v>
      </c>
      <c r="AG275">
        <v>2.4</v>
      </c>
      <c r="AH275">
        <v>49.6</v>
      </c>
      <c r="AI275">
        <v>16.7</v>
      </c>
      <c r="AJ275">
        <v>40.869999999999997</v>
      </c>
      <c r="AK275">
        <v>12.7</v>
      </c>
    </row>
    <row r="276" spans="1:37" x14ac:dyDescent="0.3">
      <c r="A276" t="s">
        <v>794</v>
      </c>
      <c r="B276">
        <v>2016</v>
      </c>
      <c r="C276" t="s">
        <v>57</v>
      </c>
      <c r="D276" t="s">
        <v>59</v>
      </c>
      <c r="E276" t="s">
        <v>352</v>
      </c>
      <c r="F276" t="s">
        <v>15</v>
      </c>
      <c r="G276">
        <v>5685</v>
      </c>
      <c r="H276">
        <v>6.02</v>
      </c>
      <c r="I276">
        <v>989</v>
      </c>
      <c r="J276">
        <v>2354</v>
      </c>
      <c r="K276">
        <v>1461</v>
      </c>
      <c r="L276">
        <v>881</v>
      </c>
      <c r="M276">
        <v>18494</v>
      </c>
      <c r="N276">
        <v>19.57</v>
      </c>
      <c r="O276">
        <v>94476</v>
      </c>
      <c r="P276">
        <v>44.35</v>
      </c>
      <c r="Q276">
        <v>25.2</v>
      </c>
      <c r="R276">
        <v>2.8</v>
      </c>
      <c r="S276">
        <v>275</v>
      </c>
      <c r="T276">
        <v>97677</v>
      </c>
      <c r="U276">
        <v>6.1</v>
      </c>
      <c r="V276">
        <v>361</v>
      </c>
      <c r="W276">
        <v>591891</v>
      </c>
      <c r="X276">
        <v>400</v>
      </c>
      <c r="Y276">
        <v>7.7</v>
      </c>
      <c r="Z276">
        <v>16.899999999999999</v>
      </c>
      <c r="AA276">
        <v>10.6</v>
      </c>
      <c r="AB276">
        <v>5.4</v>
      </c>
      <c r="AC276">
        <v>13.5</v>
      </c>
      <c r="AD276">
        <v>28.7</v>
      </c>
      <c r="AE276">
        <v>27.5</v>
      </c>
      <c r="AF276">
        <v>64.400000000000006</v>
      </c>
      <c r="AG276">
        <v>2.2000000000000002</v>
      </c>
      <c r="AH276">
        <v>41.2</v>
      </c>
      <c r="AI276">
        <v>20.399999999999999</v>
      </c>
      <c r="AJ276">
        <v>35.270000000000003</v>
      </c>
      <c r="AK276">
        <v>8.4</v>
      </c>
    </row>
    <row r="277" spans="1:37" x14ac:dyDescent="0.3">
      <c r="A277" t="s">
        <v>795</v>
      </c>
      <c r="B277">
        <v>2016</v>
      </c>
      <c r="C277" t="s">
        <v>57</v>
      </c>
      <c r="D277" t="s">
        <v>60</v>
      </c>
      <c r="E277" t="s">
        <v>353</v>
      </c>
      <c r="F277" t="s">
        <v>15</v>
      </c>
      <c r="G277">
        <v>2275</v>
      </c>
      <c r="H277">
        <v>6.71</v>
      </c>
      <c r="I277">
        <v>396</v>
      </c>
      <c r="J277">
        <v>942</v>
      </c>
      <c r="K277">
        <v>585</v>
      </c>
      <c r="L277">
        <v>353</v>
      </c>
      <c r="M277">
        <v>6817</v>
      </c>
      <c r="N277">
        <v>20.09</v>
      </c>
      <c r="O277">
        <v>33919</v>
      </c>
      <c r="P277">
        <v>88.64</v>
      </c>
      <c r="Q277">
        <v>21.5</v>
      </c>
      <c r="R277">
        <v>8</v>
      </c>
      <c r="S277">
        <v>290</v>
      </c>
      <c r="T277">
        <v>36071</v>
      </c>
      <c r="U277">
        <v>9.8000000000000007</v>
      </c>
      <c r="V277">
        <v>214</v>
      </c>
      <c r="W277">
        <v>218268</v>
      </c>
      <c r="X277">
        <v>145</v>
      </c>
      <c r="Y277">
        <v>7.9</v>
      </c>
      <c r="Z277">
        <v>18.100000000000001</v>
      </c>
      <c r="AA277">
        <v>11.1</v>
      </c>
      <c r="AB277">
        <v>5.3</v>
      </c>
      <c r="AC277">
        <v>15.8</v>
      </c>
      <c r="AD277">
        <v>28.2</v>
      </c>
      <c r="AE277">
        <v>30.3</v>
      </c>
      <c r="AF277">
        <v>56.2</v>
      </c>
      <c r="AG277">
        <v>1.4</v>
      </c>
      <c r="AH277">
        <v>42.2</v>
      </c>
      <c r="AI277">
        <v>19.5</v>
      </c>
      <c r="AJ277">
        <v>99.55</v>
      </c>
      <c r="AK277">
        <v>8.6</v>
      </c>
    </row>
    <row r="278" spans="1:37" x14ac:dyDescent="0.3">
      <c r="A278" t="s">
        <v>796</v>
      </c>
      <c r="B278">
        <v>2016</v>
      </c>
      <c r="C278" t="s">
        <v>61</v>
      </c>
      <c r="D278" t="s">
        <v>18</v>
      </c>
      <c r="E278" t="s">
        <v>354</v>
      </c>
      <c r="F278" t="s">
        <v>15</v>
      </c>
      <c r="G278">
        <v>1463</v>
      </c>
      <c r="H278">
        <v>6.68</v>
      </c>
      <c r="I278">
        <v>255</v>
      </c>
      <c r="J278">
        <v>606</v>
      </c>
      <c r="K278">
        <v>376</v>
      </c>
      <c r="L278">
        <v>227</v>
      </c>
      <c r="M278">
        <v>4367</v>
      </c>
      <c r="N278">
        <v>19.93</v>
      </c>
      <c r="O278">
        <v>21912</v>
      </c>
      <c r="P278">
        <v>77.62</v>
      </c>
      <c r="Q278">
        <v>27.4</v>
      </c>
      <c r="R278">
        <v>3.7</v>
      </c>
      <c r="S278">
        <v>84</v>
      </c>
      <c r="T278">
        <v>22982</v>
      </c>
      <c r="U278">
        <v>16.3</v>
      </c>
      <c r="V278">
        <v>188</v>
      </c>
      <c r="W278">
        <v>115249</v>
      </c>
      <c r="X278">
        <v>42</v>
      </c>
      <c r="Y278">
        <v>8.6</v>
      </c>
      <c r="Z278">
        <v>23.7</v>
      </c>
      <c r="AA278">
        <v>13.7</v>
      </c>
      <c r="AB278">
        <v>6.4</v>
      </c>
      <c r="AC278">
        <v>20.7</v>
      </c>
      <c r="AD278">
        <v>31</v>
      </c>
      <c r="AE278">
        <v>35.6</v>
      </c>
      <c r="AF278">
        <v>58.9</v>
      </c>
      <c r="AG278">
        <v>5.2</v>
      </c>
      <c r="AH278">
        <v>53.3</v>
      </c>
      <c r="AI278">
        <v>26.7</v>
      </c>
      <c r="AJ278">
        <v>106.74</v>
      </c>
      <c r="AK278">
        <v>19.2</v>
      </c>
    </row>
    <row r="279" spans="1:37" x14ac:dyDescent="0.3">
      <c r="A279" t="s">
        <v>797</v>
      </c>
      <c r="B279">
        <v>2016</v>
      </c>
      <c r="C279" t="s">
        <v>61</v>
      </c>
      <c r="D279" t="s">
        <v>44</v>
      </c>
      <c r="E279" t="s">
        <v>355</v>
      </c>
      <c r="F279" t="s">
        <v>15</v>
      </c>
      <c r="G279">
        <v>1198</v>
      </c>
      <c r="H279">
        <v>7</v>
      </c>
      <c r="I279">
        <v>208</v>
      </c>
      <c r="J279">
        <v>496</v>
      </c>
      <c r="K279">
        <v>308</v>
      </c>
      <c r="L279">
        <v>186</v>
      </c>
      <c r="M279">
        <v>3449</v>
      </c>
      <c r="N279">
        <v>20.16</v>
      </c>
      <c r="O279">
        <v>17098</v>
      </c>
      <c r="P279">
        <v>11.92</v>
      </c>
      <c r="Q279">
        <v>21.3</v>
      </c>
      <c r="R279">
        <v>2.2000000000000002</v>
      </c>
      <c r="S279">
        <v>39</v>
      </c>
      <c r="T279">
        <v>17845</v>
      </c>
      <c r="U279">
        <v>4.9000000000000004</v>
      </c>
      <c r="V279">
        <v>35</v>
      </c>
      <c r="W279">
        <v>71014</v>
      </c>
      <c r="X279">
        <v>24</v>
      </c>
      <c r="Y279">
        <v>11.3</v>
      </c>
      <c r="Z279">
        <v>23.6</v>
      </c>
      <c r="AA279">
        <v>17.8</v>
      </c>
      <c r="AB279">
        <v>9.4</v>
      </c>
      <c r="AC279">
        <v>21.4</v>
      </c>
      <c r="AD279">
        <v>30.4</v>
      </c>
      <c r="AE279">
        <v>34.6</v>
      </c>
      <c r="AF279">
        <v>60.4</v>
      </c>
      <c r="AG279">
        <v>2.2999999999999998</v>
      </c>
      <c r="AH279">
        <v>32.799999999999997</v>
      </c>
      <c r="AI279">
        <v>24.4</v>
      </c>
      <c r="AJ279">
        <v>33.840000000000003</v>
      </c>
      <c r="AK279">
        <v>30.9</v>
      </c>
    </row>
    <row r="280" spans="1:37" x14ac:dyDescent="0.3">
      <c r="A280" t="s">
        <v>2593</v>
      </c>
      <c r="B280">
        <v>2016</v>
      </c>
      <c r="C280" t="s">
        <v>61</v>
      </c>
      <c r="D280" t="s">
        <v>271</v>
      </c>
      <c r="E280" t="s">
        <v>356</v>
      </c>
      <c r="F280" t="s">
        <v>15</v>
      </c>
      <c r="G280">
        <v>5217</v>
      </c>
      <c r="H280">
        <v>6.46</v>
      </c>
      <c r="I280">
        <v>908</v>
      </c>
      <c r="J280">
        <v>2160</v>
      </c>
      <c r="K280">
        <v>1341</v>
      </c>
      <c r="L280">
        <v>809</v>
      </c>
      <c r="M280">
        <v>15919</v>
      </c>
      <c r="N280">
        <v>19.7</v>
      </c>
      <c r="O280">
        <v>80807</v>
      </c>
      <c r="P280">
        <v>17.78</v>
      </c>
      <c r="Q280">
        <v>37.799999999999997</v>
      </c>
      <c r="R280">
        <v>1.8</v>
      </c>
      <c r="S280">
        <v>153</v>
      </c>
      <c r="T280">
        <v>84697</v>
      </c>
      <c r="U280">
        <v>6.1</v>
      </c>
      <c r="V280">
        <v>256</v>
      </c>
      <c r="W280">
        <v>417103</v>
      </c>
      <c r="X280">
        <v>164</v>
      </c>
      <c r="Y280">
        <v>8.6</v>
      </c>
      <c r="Z280">
        <v>22.4</v>
      </c>
      <c r="AA280">
        <v>13.8</v>
      </c>
      <c r="AB280">
        <v>5.9</v>
      </c>
      <c r="AC280">
        <v>21.3</v>
      </c>
      <c r="AD280">
        <v>34.6</v>
      </c>
      <c r="AE280">
        <v>32.5</v>
      </c>
      <c r="AF280">
        <v>64.5</v>
      </c>
      <c r="AG280">
        <v>1.9</v>
      </c>
      <c r="AH280">
        <v>39.5</v>
      </c>
      <c r="AI280">
        <v>28.8</v>
      </c>
      <c r="AJ280">
        <v>34.94</v>
      </c>
      <c r="AK280">
        <v>21.3</v>
      </c>
    </row>
    <row r="281" spans="1:37" x14ac:dyDescent="0.3">
      <c r="A281" t="s">
        <v>798</v>
      </c>
      <c r="B281">
        <v>2016</v>
      </c>
      <c r="C281" t="s">
        <v>61</v>
      </c>
      <c r="D281" t="s">
        <v>62</v>
      </c>
      <c r="E281" t="s">
        <v>357</v>
      </c>
      <c r="F281" t="s">
        <v>15</v>
      </c>
      <c r="G281">
        <v>2765</v>
      </c>
      <c r="H281">
        <v>6.94</v>
      </c>
      <c r="I281">
        <v>481</v>
      </c>
      <c r="J281">
        <v>1145</v>
      </c>
      <c r="K281">
        <v>711</v>
      </c>
      <c r="L281">
        <v>429</v>
      </c>
      <c r="M281">
        <v>8053</v>
      </c>
      <c r="N281">
        <v>20.22</v>
      </c>
      <c r="O281">
        <v>39812</v>
      </c>
      <c r="P281">
        <v>19.100000000000001</v>
      </c>
      <c r="Q281">
        <v>22.1</v>
      </c>
      <c r="R281">
        <v>3.5</v>
      </c>
      <c r="S281">
        <v>145</v>
      </c>
      <c r="T281">
        <v>41988</v>
      </c>
      <c r="U281">
        <v>3.4</v>
      </c>
      <c r="V281">
        <v>112</v>
      </c>
      <c r="W281">
        <v>328627</v>
      </c>
      <c r="X281">
        <v>82</v>
      </c>
      <c r="Y281">
        <v>8.1</v>
      </c>
      <c r="Z281">
        <v>19.600000000000001</v>
      </c>
      <c r="AA281">
        <v>8.1999999999999993</v>
      </c>
      <c r="AB281">
        <v>3.6</v>
      </c>
      <c r="AC281">
        <v>20.7</v>
      </c>
      <c r="AD281">
        <v>28</v>
      </c>
      <c r="AE281">
        <v>30.1</v>
      </c>
      <c r="AF281">
        <v>62.4</v>
      </c>
      <c r="AG281">
        <v>1.6</v>
      </c>
      <c r="AH281">
        <v>45.7</v>
      </c>
      <c r="AI281">
        <v>21.8</v>
      </c>
      <c r="AJ281">
        <v>65.94</v>
      </c>
      <c r="AK281">
        <v>1.7</v>
      </c>
    </row>
    <row r="282" spans="1:37" x14ac:dyDescent="0.3">
      <c r="A282" t="s">
        <v>799</v>
      </c>
      <c r="B282">
        <v>2016</v>
      </c>
      <c r="C282" t="s">
        <v>61</v>
      </c>
      <c r="D282" t="s">
        <v>63</v>
      </c>
      <c r="E282" t="s">
        <v>358</v>
      </c>
      <c r="F282" t="s">
        <v>15</v>
      </c>
      <c r="G282">
        <v>4985</v>
      </c>
      <c r="H282">
        <v>6.23</v>
      </c>
      <c r="I282">
        <v>867</v>
      </c>
      <c r="J282">
        <v>2064</v>
      </c>
      <c r="K282">
        <v>1281</v>
      </c>
      <c r="L282">
        <v>773</v>
      </c>
      <c r="M282">
        <v>15634</v>
      </c>
      <c r="N282">
        <v>19.54</v>
      </c>
      <c r="O282">
        <v>79987</v>
      </c>
      <c r="P282">
        <v>42.12</v>
      </c>
      <c r="Q282">
        <v>26.2</v>
      </c>
      <c r="R282">
        <v>2.2000000000000002</v>
      </c>
      <c r="S282">
        <v>180</v>
      </c>
      <c r="T282">
        <v>83420</v>
      </c>
      <c r="U282">
        <v>6.3</v>
      </c>
      <c r="V282">
        <v>336</v>
      </c>
      <c r="W282">
        <v>530982</v>
      </c>
      <c r="X282">
        <v>204</v>
      </c>
      <c r="Y282">
        <v>9.1</v>
      </c>
      <c r="Z282">
        <v>17.899999999999999</v>
      </c>
      <c r="AA282">
        <v>10.199999999999999</v>
      </c>
      <c r="AB282">
        <v>4.8</v>
      </c>
      <c r="AC282">
        <v>19.100000000000001</v>
      </c>
      <c r="AD282">
        <v>31.8</v>
      </c>
      <c r="AE282">
        <v>29.6</v>
      </c>
      <c r="AF282">
        <v>62.4</v>
      </c>
      <c r="AG282">
        <v>2.8</v>
      </c>
      <c r="AH282">
        <v>46.7</v>
      </c>
      <c r="AI282">
        <v>23.3</v>
      </c>
      <c r="AJ282">
        <v>29.93</v>
      </c>
      <c r="AK282">
        <v>6.2</v>
      </c>
    </row>
    <row r="283" spans="1:37" x14ac:dyDescent="0.3">
      <c r="A283" t="s">
        <v>800</v>
      </c>
      <c r="B283">
        <v>2016</v>
      </c>
      <c r="C283" t="s">
        <v>61</v>
      </c>
      <c r="D283" t="s">
        <v>64</v>
      </c>
      <c r="E283" t="s">
        <v>359</v>
      </c>
      <c r="F283" t="s">
        <v>15</v>
      </c>
      <c r="G283">
        <v>5804</v>
      </c>
      <c r="H283">
        <v>6.5</v>
      </c>
      <c r="I283">
        <v>1010</v>
      </c>
      <c r="J283">
        <v>2403</v>
      </c>
      <c r="K283">
        <v>1492</v>
      </c>
      <c r="L283">
        <v>900</v>
      </c>
      <c r="M283">
        <v>17700</v>
      </c>
      <c r="N283">
        <v>19.82</v>
      </c>
      <c r="O283">
        <v>89296</v>
      </c>
      <c r="P283">
        <v>32.86</v>
      </c>
      <c r="Q283">
        <v>25.6</v>
      </c>
      <c r="R283">
        <v>2.2000000000000002</v>
      </c>
      <c r="S283">
        <v>203</v>
      </c>
      <c r="T283">
        <v>92887</v>
      </c>
      <c r="U283">
        <v>4.4000000000000004</v>
      </c>
      <c r="V283">
        <v>240</v>
      </c>
      <c r="W283">
        <v>549716</v>
      </c>
      <c r="X283">
        <v>178</v>
      </c>
      <c r="Y283">
        <v>6.2</v>
      </c>
      <c r="Z283">
        <v>17.5</v>
      </c>
      <c r="AA283">
        <v>11.1</v>
      </c>
      <c r="AB283">
        <v>5.4</v>
      </c>
      <c r="AC283">
        <v>17</v>
      </c>
      <c r="AD283">
        <v>29.3</v>
      </c>
      <c r="AE283">
        <v>31.1</v>
      </c>
      <c r="AF283">
        <v>59.9</v>
      </c>
      <c r="AG283">
        <v>2.2999999999999998</v>
      </c>
      <c r="AH283">
        <v>46.2</v>
      </c>
      <c r="AI283">
        <v>23</v>
      </c>
      <c r="AJ283">
        <v>26.15</v>
      </c>
      <c r="AK283">
        <v>12.8</v>
      </c>
    </row>
    <row r="284" spans="1:37" x14ac:dyDescent="0.3">
      <c r="A284" t="s">
        <v>801</v>
      </c>
      <c r="B284">
        <v>2016</v>
      </c>
      <c r="C284" t="s">
        <v>61</v>
      </c>
      <c r="D284" t="s">
        <v>65</v>
      </c>
      <c r="E284" t="s">
        <v>360</v>
      </c>
      <c r="F284" t="s">
        <v>15</v>
      </c>
      <c r="G284">
        <v>2920</v>
      </c>
      <c r="H284">
        <v>6.51</v>
      </c>
      <c r="I284">
        <v>508</v>
      </c>
      <c r="J284">
        <v>1209</v>
      </c>
      <c r="K284">
        <v>751</v>
      </c>
      <c r="L284">
        <v>453</v>
      </c>
      <c r="M284">
        <v>8943</v>
      </c>
      <c r="N284">
        <v>19.940000000000001</v>
      </c>
      <c r="O284">
        <v>44847</v>
      </c>
      <c r="P284">
        <v>74.97</v>
      </c>
      <c r="Q284">
        <v>24</v>
      </c>
      <c r="R284">
        <v>3.5</v>
      </c>
      <c r="S284">
        <v>165</v>
      </c>
      <c r="T284">
        <v>46991</v>
      </c>
      <c r="U284">
        <v>4.5999999999999996</v>
      </c>
      <c r="V284">
        <v>151</v>
      </c>
      <c r="W284">
        <v>330284</v>
      </c>
      <c r="X284">
        <v>104</v>
      </c>
      <c r="Y284">
        <v>8</v>
      </c>
      <c r="Z284">
        <v>21.1</v>
      </c>
      <c r="AA284">
        <v>9</v>
      </c>
      <c r="AB284">
        <v>4.3</v>
      </c>
      <c r="AC284">
        <v>21.1</v>
      </c>
      <c r="AD284">
        <v>30.8</v>
      </c>
      <c r="AE284">
        <v>31.4</v>
      </c>
      <c r="AF284">
        <v>65.599999999999994</v>
      </c>
      <c r="AG284">
        <v>1.8</v>
      </c>
      <c r="AH284">
        <v>42.4</v>
      </c>
      <c r="AI284">
        <v>27.4</v>
      </c>
      <c r="AJ284">
        <v>27.89</v>
      </c>
      <c r="AK284">
        <v>11.5</v>
      </c>
    </row>
    <row r="285" spans="1:37" x14ac:dyDescent="0.3">
      <c r="A285" t="s">
        <v>802</v>
      </c>
      <c r="B285">
        <v>2016</v>
      </c>
      <c r="C285" t="s">
        <v>61</v>
      </c>
      <c r="D285" t="s">
        <v>43</v>
      </c>
      <c r="E285" t="s">
        <v>361</v>
      </c>
      <c r="F285" t="s">
        <v>15</v>
      </c>
      <c r="G285">
        <v>3990</v>
      </c>
      <c r="H285">
        <v>6.23</v>
      </c>
      <c r="I285">
        <v>694</v>
      </c>
      <c r="J285">
        <v>1652</v>
      </c>
      <c r="K285">
        <v>1025</v>
      </c>
      <c r="L285">
        <v>618</v>
      </c>
      <c r="M285">
        <v>12618</v>
      </c>
      <c r="N285">
        <v>19.690000000000001</v>
      </c>
      <c r="O285">
        <v>64059</v>
      </c>
      <c r="P285">
        <v>55.26</v>
      </c>
      <c r="Q285">
        <v>21.8</v>
      </c>
      <c r="R285">
        <v>3.7</v>
      </c>
      <c r="S285">
        <v>246</v>
      </c>
      <c r="T285">
        <v>67229</v>
      </c>
      <c r="U285">
        <v>6</v>
      </c>
      <c r="V285">
        <v>304</v>
      </c>
      <c r="W285">
        <v>510733</v>
      </c>
      <c r="X285">
        <v>153</v>
      </c>
      <c r="Y285">
        <v>6.7</v>
      </c>
      <c r="Z285">
        <v>20.8</v>
      </c>
      <c r="AA285">
        <v>8.4</v>
      </c>
      <c r="AB285">
        <v>3.5</v>
      </c>
      <c r="AC285">
        <v>21.1</v>
      </c>
      <c r="AD285">
        <v>29.1</v>
      </c>
      <c r="AE285">
        <v>29.1</v>
      </c>
      <c r="AF285">
        <v>65</v>
      </c>
      <c r="AG285">
        <v>1.8</v>
      </c>
      <c r="AH285">
        <v>44.8</v>
      </c>
      <c r="AI285">
        <v>24.4</v>
      </c>
      <c r="AJ285">
        <v>51.46</v>
      </c>
      <c r="AK285">
        <v>7.6</v>
      </c>
    </row>
    <row r="286" spans="1:37" x14ac:dyDescent="0.3">
      <c r="A286" t="s">
        <v>803</v>
      </c>
      <c r="B286">
        <v>2016</v>
      </c>
      <c r="C286" t="s">
        <v>61</v>
      </c>
      <c r="D286" t="s">
        <v>66</v>
      </c>
      <c r="E286" t="s">
        <v>362</v>
      </c>
      <c r="F286" t="s">
        <v>15</v>
      </c>
      <c r="G286">
        <v>2158</v>
      </c>
      <c r="H286">
        <v>8.49</v>
      </c>
      <c r="I286">
        <v>376</v>
      </c>
      <c r="J286">
        <v>894</v>
      </c>
      <c r="K286">
        <v>555</v>
      </c>
      <c r="L286">
        <v>335</v>
      </c>
      <c r="M286">
        <v>5370</v>
      </c>
      <c r="N286">
        <v>21.12</v>
      </c>
      <c r="O286">
        <v>25422</v>
      </c>
      <c r="P286">
        <v>84.24</v>
      </c>
      <c r="Q286">
        <v>26.7</v>
      </c>
      <c r="R286">
        <v>8.9</v>
      </c>
      <c r="S286">
        <v>231</v>
      </c>
      <c r="T286">
        <v>26040</v>
      </c>
      <c r="U286">
        <v>18.7</v>
      </c>
      <c r="V286">
        <v>127</v>
      </c>
      <c r="W286">
        <v>68010</v>
      </c>
      <c r="X286">
        <v>63</v>
      </c>
      <c r="Y286">
        <v>8.6</v>
      </c>
      <c r="Z286">
        <v>21.8</v>
      </c>
      <c r="AA286">
        <v>28.8</v>
      </c>
      <c r="AB286">
        <v>13.1</v>
      </c>
      <c r="AC286">
        <v>17.600000000000001</v>
      </c>
      <c r="AD286">
        <v>28</v>
      </c>
      <c r="AE286">
        <v>14.7</v>
      </c>
      <c r="AF286">
        <v>59.2</v>
      </c>
      <c r="AG286">
        <v>1.8</v>
      </c>
      <c r="AH286">
        <v>42.1</v>
      </c>
      <c r="AI286">
        <v>23.6</v>
      </c>
      <c r="AJ286">
        <v>109.81</v>
      </c>
      <c r="AK286">
        <v>31.9</v>
      </c>
    </row>
    <row r="287" spans="1:37" x14ac:dyDescent="0.3">
      <c r="A287" t="s">
        <v>804</v>
      </c>
      <c r="B287">
        <v>2016</v>
      </c>
      <c r="C287" t="s">
        <v>61</v>
      </c>
      <c r="D287" t="s">
        <v>67</v>
      </c>
      <c r="E287" t="s">
        <v>363</v>
      </c>
      <c r="F287" t="s">
        <v>15</v>
      </c>
      <c r="G287">
        <v>509</v>
      </c>
      <c r="H287">
        <v>8.14</v>
      </c>
      <c r="I287">
        <v>89</v>
      </c>
      <c r="J287">
        <v>211</v>
      </c>
      <c r="K287">
        <v>131</v>
      </c>
      <c r="L287">
        <v>79</v>
      </c>
      <c r="M287">
        <v>1301</v>
      </c>
      <c r="N287">
        <v>20.8</v>
      </c>
      <c r="O287">
        <v>6255</v>
      </c>
      <c r="P287">
        <v>0</v>
      </c>
      <c r="Q287">
        <v>66.599999999999994</v>
      </c>
      <c r="R287">
        <v>10.8</v>
      </c>
      <c r="S287">
        <v>70</v>
      </c>
      <c r="T287">
        <v>6461</v>
      </c>
      <c r="U287">
        <v>19.2</v>
      </c>
      <c r="V287">
        <v>41</v>
      </c>
      <c r="W287">
        <v>21351</v>
      </c>
      <c r="X287">
        <v>9</v>
      </c>
      <c r="Y287">
        <v>8.9</v>
      </c>
      <c r="Z287">
        <v>22.5</v>
      </c>
      <c r="AA287">
        <v>21.4</v>
      </c>
      <c r="AB287">
        <v>9.6999999999999993</v>
      </c>
      <c r="AC287">
        <v>33.1</v>
      </c>
      <c r="AD287">
        <v>28.2</v>
      </c>
      <c r="AE287">
        <v>19.399999999999999</v>
      </c>
      <c r="AF287">
        <v>59.8</v>
      </c>
      <c r="AG287">
        <v>2.1</v>
      </c>
      <c r="AH287">
        <v>47.8</v>
      </c>
      <c r="AI287">
        <v>27.5</v>
      </c>
      <c r="AJ287">
        <v>0</v>
      </c>
      <c r="AK287">
        <v>29.6</v>
      </c>
    </row>
    <row r="288" spans="1:37" x14ac:dyDescent="0.3">
      <c r="A288" t="s">
        <v>805</v>
      </c>
      <c r="B288">
        <v>2016</v>
      </c>
      <c r="C288" t="s">
        <v>68</v>
      </c>
      <c r="D288" t="s">
        <v>44</v>
      </c>
      <c r="E288" t="s">
        <v>364</v>
      </c>
      <c r="F288" t="s">
        <v>15</v>
      </c>
      <c r="G288">
        <v>1864</v>
      </c>
      <c r="H288">
        <v>7.23</v>
      </c>
      <c r="I288">
        <v>324</v>
      </c>
      <c r="J288">
        <v>772</v>
      </c>
      <c r="K288">
        <v>479</v>
      </c>
      <c r="L288">
        <v>289</v>
      </c>
      <c r="M288">
        <v>5221</v>
      </c>
      <c r="N288">
        <v>20.239999999999998</v>
      </c>
      <c r="O288">
        <v>25783</v>
      </c>
      <c r="P288">
        <v>81.5</v>
      </c>
      <c r="Q288">
        <v>28.2</v>
      </c>
      <c r="R288">
        <v>4.3</v>
      </c>
      <c r="S288">
        <v>114</v>
      </c>
      <c r="T288">
        <v>26418</v>
      </c>
      <c r="U288">
        <v>10.9</v>
      </c>
      <c r="V288">
        <v>104</v>
      </c>
      <c r="W288">
        <v>95791</v>
      </c>
      <c r="X288">
        <v>90</v>
      </c>
      <c r="Y288">
        <v>8.3000000000000007</v>
      </c>
      <c r="Z288">
        <v>17</v>
      </c>
      <c r="AA288">
        <v>20.3</v>
      </c>
      <c r="AB288">
        <v>8.1999999999999993</v>
      </c>
      <c r="AC288">
        <v>15.7</v>
      </c>
      <c r="AD288">
        <v>30.3</v>
      </c>
      <c r="AE288">
        <v>33.700000000000003</v>
      </c>
      <c r="AF288">
        <v>60.8</v>
      </c>
      <c r="AG288">
        <v>12.9</v>
      </c>
      <c r="AH288">
        <v>46.4</v>
      </c>
      <c r="AI288">
        <v>21.5</v>
      </c>
      <c r="AJ288">
        <v>76.430000000000007</v>
      </c>
      <c r="AK288">
        <v>36.1</v>
      </c>
    </row>
    <row r="289" spans="1:37" x14ac:dyDescent="0.3">
      <c r="A289" t="s">
        <v>806</v>
      </c>
      <c r="B289">
        <v>2016</v>
      </c>
      <c r="C289" t="s">
        <v>68</v>
      </c>
      <c r="D289" t="s">
        <v>43</v>
      </c>
      <c r="E289" t="s">
        <v>365</v>
      </c>
      <c r="F289" t="s">
        <v>15</v>
      </c>
      <c r="G289">
        <v>3254</v>
      </c>
      <c r="H289">
        <v>6.61</v>
      </c>
      <c r="I289">
        <v>566</v>
      </c>
      <c r="J289">
        <v>1347</v>
      </c>
      <c r="K289">
        <v>836</v>
      </c>
      <c r="L289">
        <v>504</v>
      </c>
      <c r="M289">
        <v>9799</v>
      </c>
      <c r="N289">
        <v>19.91</v>
      </c>
      <c r="O289">
        <v>49197</v>
      </c>
      <c r="P289">
        <v>62.49</v>
      </c>
      <c r="Q289">
        <v>21.3</v>
      </c>
      <c r="R289">
        <v>4.5999999999999996</v>
      </c>
      <c r="S289">
        <v>237</v>
      </c>
      <c r="T289">
        <v>51046</v>
      </c>
      <c r="U289">
        <v>5.8</v>
      </c>
      <c r="V289">
        <v>181</v>
      </c>
      <c r="W289">
        <v>309579</v>
      </c>
      <c r="X289">
        <v>196</v>
      </c>
      <c r="Y289">
        <v>6.4</v>
      </c>
      <c r="Z289">
        <v>15.8</v>
      </c>
      <c r="AA289">
        <v>11.4</v>
      </c>
      <c r="AB289">
        <v>5.4</v>
      </c>
      <c r="AC289">
        <v>19.2</v>
      </c>
      <c r="AD289">
        <v>28.9</v>
      </c>
      <c r="AE289">
        <v>26.4</v>
      </c>
      <c r="AF289">
        <v>59.1</v>
      </c>
      <c r="AG289">
        <v>3.2</v>
      </c>
      <c r="AH289">
        <v>45</v>
      </c>
      <c r="AI289">
        <v>20</v>
      </c>
      <c r="AJ289">
        <v>44.57</v>
      </c>
      <c r="AK289">
        <v>14.1</v>
      </c>
    </row>
    <row r="290" spans="1:37" x14ac:dyDescent="0.3">
      <c r="A290" t="s">
        <v>807</v>
      </c>
      <c r="B290">
        <v>2016</v>
      </c>
      <c r="C290" t="s">
        <v>68</v>
      </c>
      <c r="D290" t="s">
        <v>48</v>
      </c>
      <c r="E290" t="s">
        <v>366</v>
      </c>
      <c r="F290" t="s">
        <v>15</v>
      </c>
      <c r="G290">
        <v>2976</v>
      </c>
      <c r="H290">
        <v>6.73</v>
      </c>
      <c r="I290">
        <v>518</v>
      </c>
      <c r="J290">
        <v>1232</v>
      </c>
      <c r="K290">
        <v>765</v>
      </c>
      <c r="L290">
        <v>461</v>
      </c>
      <c r="M290">
        <v>8809</v>
      </c>
      <c r="N290">
        <v>19.920000000000002</v>
      </c>
      <c r="O290">
        <v>44211</v>
      </c>
      <c r="P290">
        <v>75.77</v>
      </c>
      <c r="Q290">
        <v>20.5</v>
      </c>
      <c r="R290">
        <v>5.0999999999999996</v>
      </c>
      <c r="S290">
        <v>231</v>
      </c>
      <c r="T290">
        <v>45604</v>
      </c>
      <c r="U290">
        <v>6.4</v>
      </c>
      <c r="V290">
        <v>141</v>
      </c>
      <c r="W290">
        <v>219729</v>
      </c>
      <c r="X290">
        <v>142</v>
      </c>
      <c r="Y290">
        <v>8.6</v>
      </c>
      <c r="Z290">
        <v>18.7</v>
      </c>
      <c r="AA290">
        <v>14.6</v>
      </c>
      <c r="AB290">
        <v>6.9</v>
      </c>
      <c r="AC290">
        <v>17.5</v>
      </c>
      <c r="AD290">
        <v>28.7</v>
      </c>
      <c r="AE290">
        <v>30.6</v>
      </c>
      <c r="AF290">
        <v>56.1</v>
      </c>
      <c r="AG290">
        <v>3.2</v>
      </c>
      <c r="AH290">
        <v>45.3</v>
      </c>
      <c r="AI290">
        <v>20.3</v>
      </c>
      <c r="AJ290">
        <v>60.23</v>
      </c>
      <c r="AK290">
        <v>21.2</v>
      </c>
    </row>
    <row r="291" spans="1:37" x14ac:dyDescent="0.3">
      <c r="A291" t="s">
        <v>808</v>
      </c>
      <c r="B291">
        <v>2016</v>
      </c>
      <c r="C291" t="s">
        <v>68</v>
      </c>
      <c r="D291" t="s">
        <v>49</v>
      </c>
      <c r="E291" t="s">
        <v>367</v>
      </c>
      <c r="F291" t="s">
        <v>15</v>
      </c>
      <c r="G291">
        <v>4907</v>
      </c>
      <c r="H291">
        <v>6.49</v>
      </c>
      <c r="I291">
        <v>854</v>
      </c>
      <c r="J291">
        <v>2032</v>
      </c>
      <c r="K291">
        <v>1261</v>
      </c>
      <c r="L291">
        <v>761</v>
      </c>
      <c r="M291">
        <v>14960</v>
      </c>
      <c r="N291">
        <v>19.77</v>
      </c>
      <c r="O291">
        <v>75653</v>
      </c>
      <c r="P291">
        <v>73.13</v>
      </c>
      <c r="Q291">
        <v>24</v>
      </c>
      <c r="R291">
        <v>5.0999999999999996</v>
      </c>
      <c r="S291">
        <v>395</v>
      </c>
      <c r="T291">
        <v>77954</v>
      </c>
      <c r="U291">
        <v>5.9</v>
      </c>
      <c r="V291">
        <v>260</v>
      </c>
      <c r="W291">
        <v>441066</v>
      </c>
      <c r="X291">
        <v>336</v>
      </c>
      <c r="Y291">
        <v>7.3</v>
      </c>
      <c r="Z291">
        <v>19.5</v>
      </c>
      <c r="AA291">
        <v>12.2</v>
      </c>
      <c r="AB291">
        <v>6.2</v>
      </c>
      <c r="AC291">
        <v>19</v>
      </c>
      <c r="AD291">
        <v>27.2</v>
      </c>
      <c r="AE291">
        <v>32.299999999999997</v>
      </c>
      <c r="AF291">
        <v>62</v>
      </c>
      <c r="AG291">
        <v>2.7</v>
      </c>
      <c r="AH291">
        <v>47.7</v>
      </c>
      <c r="AI291">
        <v>19.100000000000001</v>
      </c>
      <c r="AJ291">
        <v>55.61</v>
      </c>
      <c r="AK291">
        <v>13.8</v>
      </c>
    </row>
    <row r="292" spans="1:37" x14ac:dyDescent="0.3">
      <c r="A292" t="s">
        <v>809</v>
      </c>
      <c r="B292">
        <v>2016</v>
      </c>
      <c r="C292" t="s">
        <v>68</v>
      </c>
      <c r="D292" t="s">
        <v>69</v>
      </c>
      <c r="E292" t="s">
        <v>368</v>
      </c>
      <c r="F292" t="s">
        <v>15</v>
      </c>
      <c r="G292">
        <v>3110</v>
      </c>
      <c r="H292">
        <v>6.99</v>
      </c>
      <c r="I292">
        <v>541</v>
      </c>
      <c r="J292">
        <v>1288</v>
      </c>
      <c r="K292">
        <v>799</v>
      </c>
      <c r="L292">
        <v>482</v>
      </c>
      <c r="M292">
        <v>9028</v>
      </c>
      <c r="N292">
        <v>20.28</v>
      </c>
      <c r="O292">
        <v>44513</v>
      </c>
      <c r="P292">
        <v>77.31</v>
      </c>
      <c r="Q292">
        <v>24</v>
      </c>
      <c r="R292">
        <v>8.1</v>
      </c>
      <c r="S292">
        <v>371</v>
      </c>
      <c r="T292">
        <v>45967</v>
      </c>
      <c r="U292">
        <v>6.7</v>
      </c>
      <c r="V292">
        <v>270</v>
      </c>
      <c r="W292">
        <v>403049</v>
      </c>
      <c r="X292">
        <v>177</v>
      </c>
      <c r="Y292">
        <v>6.2</v>
      </c>
      <c r="Z292">
        <v>15.3</v>
      </c>
      <c r="AA292">
        <v>8</v>
      </c>
      <c r="AB292">
        <v>4.3</v>
      </c>
      <c r="AC292">
        <v>12</v>
      </c>
      <c r="AD292">
        <v>29.5</v>
      </c>
      <c r="AE292">
        <v>26.7</v>
      </c>
      <c r="AF292">
        <v>55</v>
      </c>
      <c r="AG292">
        <v>2.4</v>
      </c>
      <c r="AH292">
        <v>44.2</v>
      </c>
      <c r="AI292">
        <v>19.7</v>
      </c>
      <c r="AJ292">
        <v>65.73</v>
      </c>
      <c r="AK292">
        <v>6.5</v>
      </c>
    </row>
    <row r="293" spans="1:37" x14ac:dyDescent="0.3">
      <c r="A293" t="s">
        <v>810</v>
      </c>
      <c r="B293">
        <v>2016</v>
      </c>
      <c r="C293" t="s">
        <v>70</v>
      </c>
      <c r="D293" t="s">
        <v>44</v>
      </c>
      <c r="E293" t="s">
        <v>369</v>
      </c>
      <c r="F293" t="s">
        <v>15</v>
      </c>
      <c r="G293">
        <v>3348</v>
      </c>
      <c r="H293">
        <v>6.68</v>
      </c>
      <c r="I293">
        <v>583</v>
      </c>
      <c r="J293">
        <v>1386</v>
      </c>
      <c r="K293">
        <v>861</v>
      </c>
      <c r="L293">
        <v>519</v>
      </c>
      <c r="M293">
        <v>10051</v>
      </c>
      <c r="N293">
        <v>20.05</v>
      </c>
      <c r="O293">
        <v>50108</v>
      </c>
      <c r="P293">
        <v>87.67</v>
      </c>
      <c r="Q293">
        <v>32</v>
      </c>
      <c r="R293">
        <v>3.2</v>
      </c>
      <c r="S293">
        <v>165</v>
      </c>
      <c r="T293">
        <v>51674</v>
      </c>
      <c r="U293">
        <v>7.7</v>
      </c>
      <c r="V293">
        <v>181</v>
      </c>
      <c r="W293">
        <v>234959</v>
      </c>
      <c r="X293">
        <v>226</v>
      </c>
      <c r="Y293">
        <v>6.8</v>
      </c>
      <c r="Z293">
        <v>19.8</v>
      </c>
      <c r="AA293">
        <v>15.2</v>
      </c>
      <c r="AB293">
        <v>7.3</v>
      </c>
      <c r="AC293">
        <v>17.399999999999999</v>
      </c>
      <c r="AD293">
        <v>29.7</v>
      </c>
      <c r="AE293">
        <v>30.7</v>
      </c>
      <c r="AF293">
        <v>59.1</v>
      </c>
      <c r="AG293">
        <v>2</v>
      </c>
      <c r="AH293">
        <v>49.1</v>
      </c>
      <c r="AI293">
        <v>23.9</v>
      </c>
      <c r="AJ293">
        <v>54.76</v>
      </c>
      <c r="AK293">
        <v>25.8</v>
      </c>
    </row>
    <row r="294" spans="1:37" x14ac:dyDescent="0.3">
      <c r="A294" t="s">
        <v>811</v>
      </c>
      <c r="B294">
        <v>2016</v>
      </c>
      <c r="C294" t="s">
        <v>70</v>
      </c>
      <c r="D294" t="s">
        <v>18</v>
      </c>
      <c r="E294" t="s">
        <v>370</v>
      </c>
      <c r="F294" t="s">
        <v>15</v>
      </c>
      <c r="G294">
        <v>3637</v>
      </c>
      <c r="H294">
        <v>6.77</v>
      </c>
      <c r="I294">
        <v>633</v>
      </c>
      <c r="J294">
        <v>1506</v>
      </c>
      <c r="K294">
        <v>935</v>
      </c>
      <c r="L294">
        <v>564</v>
      </c>
      <c r="M294">
        <v>10709</v>
      </c>
      <c r="N294">
        <v>19.93</v>
      </c>
      <c r="O294">
        <v>53707</v>
      </c>
      <c r="P294">
        <v>74.599999999999994</v>
      </c>
      <c r="Q294">
        <v>25</v>
      </c>
      <c r="R294">
        <v>2.6</v>
      </c>
      <c r="S294">
        <v>145</v>
      </c>
      <c r="T294">
        <v>55410</v>
      </c>
      <c r="U294">
        <v>6.6</v>
      </c>
      <c r="V294">
        <v>166</v>
      </c>
      <c r="W294">
        <v>252490</v>
      </c>
      <c r="X294">
        <v>230</v>
      </c>
      <c r="Y294">
        <v>6.7</v>
      </c>
      <c r="Z294">
        <v>23.8</v>
      </c>
      <c r="AA294">
        <v>15.2</v>
      </c>
      <c r="AB294">
        <v>7.3</v>
      </c>
      <c r="AC294">
        <v>23</v>
      </c>
      <c r="AD294">
        <v>37.700000000000003</v>
      </c>
      <c r="AE294">
        <v>29.6</v>
      </c>
      <c r="AF294">
        <v>61.5</v>
      </c>
      <c r="AG294">
        <v>5.3</v>
      </c>
      <c r="AH294">
        <v>49</v>
      </c>
      <c r="AI294">
        <v>24.8</v>
      </c>
      <c r="AJ294">
        <v>49.32</v>
      </c>
      <c r="AK294">
        <v>26.7</v>
      </c>
    </row>
    <row r="295" spans="1:37" x14ac:dyDescent="0.3">
      <c r="A295" t="s">
        <v>812</v>
      </c>
      <c r="B295">
        <v>2016</v>
      </c>
      <c r="C295" t="s">
        <v>70</v>
      </c>
      <c r="D295" t="s">
        <v>43</v>
      </c>
      <c r="E295" t="s">
        <v>371</v>
      </c>
      <c r="F295" t="s">
        <v>15</v>
      </c>
      <c r="G295">
        <v>4677</v>
      </c>
      <c r="H295">
        <v>6.45</v>
      </c>
      <c r="I295">
        <v>814</v>
      </c>
      <c r="J295">
        <v>1936</v>
      </c>
      <c r="K295">
        <v>1202</v>
      </c>
      <c r="L295">
        <v>725</v>
      </c>
      <c r="M295">
        <v>14328</v>
      </c>
      <c r="N295">
        <v>19.75</v>
      </c>
      <c r="O295">
        <v>72545</v>
      </c>
      <c r="P295">
        <v>69.06</v>
      </c>
      <c r="Q295">
        <v>24</v>
      </c>
      <c r="R295">
        <v>2.7</v>
      </c>
      <c r="S295">
        <v>204</v>
      </c>
      <c r="T295">
        <v>75401</v>
      </c>
      <c r="U295">
        <v>4.8</v>
      </c>
      <c r="V295">
        <v>236</v>
      </c>
      <c r="W295">
        <v>491011</v>
      </c>
      <c r="X295">
        <v>300</v>
      </c>
      <c r="Y295">
        <v>6.5</v>
      </c>
      <c r="Z295">
        <v>16.8</v>
      </c>
      <c r="AA295">
        <v>10</v>
      </c>
      <c r="AB295">
        <v>4.2</v>
      </c>
      <c r="AC295">
        <v>13.8</v>
      </c>
      <c r="AD295">
        <v>30.6</v>
      </c>
      <c r="AE295">
        <v>47.4</v>
      </c>
      <c r="AF295">
        <v>61.9</v>
      </c>
      <c r="AG295">
        <v>4.2</v>
      </c>
      <c r="AH295">
        <v>58.6</v>
      </c>
      <c r="AI295">
        <v>20</v>
      </c>
      <c r="AJ295">
        <v>41.87</v>
      </c>
      <c r="AK295">
        <v>9.8000000000000007</v>
      </c>
    </row>
    <row r="296" spans="1:37" x14ac:dyDescent="0.3">
      <c r="A296" t="s">
        <v>813</v>
      </c>
      <c r="B296">
        <v>2016</v>
      </c>
      <c r="C296" t="s">
        <v>70</v>
      </c>
      <c r="D296" t="s">
        <v>71</v>
      </c>
      <c r="E296" t="s">
        <v>372</v>
      </c>
      <c r="F296" t="s">
        <v>15</v>
      </c>
      <c r="G296">
        <v>2586</v>
      </c>
      <c r="H296">
        <v>6.72</v>
      </c>
      <c r="I296">
        <v>450</v>
      </c>
      <c r="J296">
        <v>1071</v>
      </c>
      <c r="K296">
        <v>665</v>
      </c>
      <c r="L296">
        <v>401</v>
      </c>
      <c r="M296">
        <v>7659</v>
      </c>
      <c r="N296">
        <v>19.899999999999999</v>
      </c>
      <c r="O296">
        <v>38473</v>
      </c>
      <c r="P296">
        <v>87.43</v>
      </c>
      <c r="Q296">
        <v>21.3</v>
      </c>
      <c r="R296">
        <v>4.7</v>
      </c>
      <c r="S296">
        <v>191</v>
      </c>
      <c r="T296">
        <v>40455</v>
      </c>
      <c r="U296">
        <v>6.6</v>
      </c>
      <c r="V296">
        <v>227</v>
      </c>
      <c r="W296">
        <v>343222</v>
      </c>
      <c r="X296">
        <v>171</v>
      </c>
      <c r="Y296">
        <v>4.7</v>
      </c>
      <c r="Z296">
        <v>17.7</v>
      </c>
      <c r="AA296">
        <v>7.4</v>
      </c>
      <c r="AB296">
        <v>2.9</v>
      </c>
      <c r="AC296">
        <v>15</v>
      </c>
      <c r="AD296">
        <v>28.8</v>
      </c>
      <c r="AE296">
        <v>42.1</v>
      </c>
      <c r="AF296">
        <v>61</v>
      </c>
      <c r="AG296">
        <v>2</v>
      </c>
      <c r="AH296">
        <v>50.7</v>
      </c>
      <c r="AI296">
        <v>16</v>
      </c>
      <c r="AJ296">
        <v>43.62</v>
      </c>
      <c r="AK296">
        <v>2.7</v>
      </c>
    </row>
    <row r="297" spans="1:37" x14ac:dyDescent="0.3">
      <c r="A297" t="s">
        <v>814</v>
      </c>
      <c r="B297">
        <v>2016</v>
      </c>
      <c r="C297" t="s">
        <v>70</v>
      </c>
      <c r="D297" t="s">
        <v>72</v>
      </c>
      <c r="E297" t="s">
        <v>373</v>
      </c>
      <c r="F297" t="s">
        <v>15</v>
      </c>
      <c r="G297">
        <v>2105</v>
      </c>
      <c r="H297">
        <v>6.34</v>
      </c>
      <c r="I297">
        <v>366</v>
      </c>
      <c r="J297">
        <v>871</v>
      </c>
      <c r="K297">
        <v>541</v>
      </c>
      <c r="L297">
        <v>326</v>
      </c>
      <c r="M297">
        <v>6565</v>
      </c>
      <c r="N297">
        <v>19.760000000000002</v>
      </c>
      <c r="O297">
        <v>33221</v>
      </c>
      <c r="P297">
        <v>69.98</v>
      </c>
      <c r="Q297">
        <v>24.3</v>
      </c>
      <c r="R297">
        <v>3.5</v>
      </c>
      <c r="S297">
        <v>119</v>
      </c>
      <c r="T297">
        <v>34387</v>
      </c>
      <c r="U297">
        <v>8.5</v>
      </c>
      <c r="V297">
        <v>164</v>
      </c>
      <c r="W297">
        <v>192688</v>
      </c>
      <c r="X297">
        <v>137</v>
      </c>
      <c r="Y297">
        <v>10.4</v>
      </c>
      <c r="Z297">
        <v>21.3</v>
      </c>
      <c r="AA297">
        <v>11.8</v>
      </c>
      <c r="AB297">
        <v>6</v>
      </c>
      <c r="AC297">
        <v>18.8</v>
      </c>
      <c r="AD297">
        <v>32.299999999999997</v>
      </c>
      <c r="AE297">
        <v>41.4</v>
      </c>
      <c r="AF297">
        <v>63.2</v>
      </c>
      <c r="AG297">
        <v>2.1</v>
      </c>
      <c r="AH297">
        <v>41.6</v>
      </c>
      <c r="AI297">
        <v>24.1</v>
      </c>
      <c r="AJ297">
        <v>56.52</v>
      </c>
      <c r="AK297">
        <v>15.7</v>
      </c>
    </row>
    <row r="298" spans="1:37" x14ac:dyDescent="0.3">
      <c r="A298" t="s">
        <v>815</v>
      </c>
      <c r="B298">
        <v>2016</v>
      </c>
      <c r="C298" t="s">
        <v>73</v>
      </c>
      <c r="D298" t="s">
        <v>18</v>
      </c>
      <c r="E298" t="s">
        <v>374</v>
      </c>
      <c r="F298" t="s">
        <v>15</v>
      </c>
      <c r="G298">
        <v>2116</v>
      </c>
      <c r="H298">
        <v>5.28</v>
      </c>
      <c r="I298">
        <v>368</v>
      </c>
      <c r="J298">
        <v>876</v>
      </c>
      <c r="K298">
        <v>544</v>
      </c>
      <c r="L298">
        <v>328</v>
      </c>
      <c r="M298">
        <v>7629</v>
      </c>
      <c r="N298">
        <v>19.04</v>
      </c>
      <c r="O298">
        <v>40063</v>
      </c>
      <c r="P298">
        <v>62.5</v>
      </c>
      <c r="Q298">
        <v>20.3</v>
      </c>
      <c r="R298">
        <v>2</v>
      </c>
      <c r="S298">
        <v>85</v>
      </c>
      <c r="T298">
        <v>41811</v>
      </c>
      <c r="U298">
        <v>6.3</v>
      </c>
      <c r="V298">
        <v>153</v>
      </c>
      <c r="W298">
        <v>242536</v>
      </c>
      <c r="X298">
        <v>174</v>
      </c>
      <c r="Y298">
        <v>10.199999999999999</v>
      </c>
      <c r="Z298">
        <v>18.100000000000001</v>
      </c>
      <c r="AA298">
        <v>10.8</v>
      </c>
      <c r="AB298">
        <v>5.5</v>
      </c>
      <c r="AC298">
        <v>17.899999999999999</v>
      </c>
      <c r="AD298">
        <v>24.6</v>
      </c>
      <c r="AE298">
        <v>18.8</v>
      </c>
      <c r="AF298">
        <v>63.9</v>
      </c>
      <c r="AG298">
        <v>1.8</v>
      </c>
      <c r="AH298">
        <v>40.299999999999997</v>
      </c>
      <c r="AI298">
        <v>23.6</v>
      </c>
      <c r="AJ298">
        <v>50.85</v>
      </c>
      <c r="AK298">
        <v>17.399999999999999</v>
      </c>
    </row>
    <row r="299" spans="1:37" x14ac:dyDescent="0.3">
      <c r="A299" t="s">
        <v>816</v>
      </c>
      <c r="B299">
        <v>2016</v>
      </c>
      <c r="C299" t="s">
        <v>73</v>
      </c>
      <c r="D299" t="s">
        <v>48</v>
      </c>
      <c r="E299" t="s">
        <v>375</v>
      </c>
      <c r="F299" t="s">
        <v>15</v>
      </c>
      <c r="G299">
        <v>2357</v>
      </c>
      <c r="H299">
        <v>4.99</v>
      </c>
      <c r="I299">
        <v>410</v>
      </c>
      <c r="J299">
        <v>976</v>
      </c>
      <c r="K299">
        <v>606</v>
      </c>
      <c r="L299">
        <v>365</v>
      </c>
      <c r="M299">
        <v>8941</v>
      </c>
      <c r="N299">
        <v>18.91</v>
      </c>
      <c r="O299">
        <v>47272</v>
      </c>
      <c r="P299">
        <v>37.28</v>
      </c>
      <c r="Q299">
        <v>26.8</v>
      </c>
      <c r="R299">
        <v>3</v>
      </c>
      <c r="S299">
        <v>146</v>
      </c>
      <c r="T299">
        <v>49198</v>
      </c>
      <c r="U299">
        <v>7.3</v>
      </c>
      <c r="V299">
        <v>248</v>
      </c>
      <c r="W299">
        <v>340714</v>
      </c>
      <c r="X299">
        <v>164</v>
      </c>
      <c r="Y299">
        <v>7</v>
      </c>
      <c r="Z299">
        <v>18.3</v>
      </c>
      <c r="AA299">
        <v>8.6</v>
      </c>
      <c r="AB299">
        <v>4</v>
      </c>
      <c r="AC299">
        <v>17.600000000000001</v>
      </c>
      <c r="AD299">
        <v>23.3</v>
      </c>
      <c r="AE299">
        <v>25.9</v>
      </c>
      <c r="AF299">
        <v>65.3</v>
      </c>
      <c r="AG299">
        <v>3.1</v>
      </c>
      <c r="AH299">
        <v>46.3</v>
      </c>
      <c r="AI299">
        <v>21.5</v>
      </c>
      <c r="AJ299">
        <v>41.96</v>
      </c>
      <c r="AK299">
        <v>11.7</v>
      </c>
    </row>
    <row r="300" spans="1:37" x14ac:dyDescent="0.3">
      <c r="A300" t="s">
        <v>817</v>
      </c>
      <c r="B300">
        <v>2016</v>
      </c>
      <c r="C300" t="s">
        <v>73</v>
      </c>
      <c r="D300" t="s">
        <v>44</v>
      </c>
      <c r="E300" t="s">
        <v>376</v>
      </c>
      <c r="F300" t="s">
        <v>15</v>
      </c>
      <c r="G300">
        <v>1145</v>
      </c>
      <c r="H300">
        <v>4.79</v>
      </c>
      <c r="I300">
        <v>199</v>
      </c>
      <c r="J300">
        <v>474</v>
      </c>
      <c r="K300">
        <v>294</v>
      </c>
      <c r="L300">
        <v>177</v>
      </c>
      <c r="M300">
        <v>4463</v>
      </c>
      <c r="N300">
        <v>18.68</v>
      </c>
      <c r="O300">
        <v>23883</v>
      </c>
      <c r="P300">
        <v>61.44</v>
      </c>
      <c r="Q300">
        <v>25.9</v>
      </c>
      <c r="R300">
        <v>2.5</v>
      </c>
      <c r="S300">
        <v>64</v>
      </c>
      <c r="T300">
        <v>25121</v>
      </c>
      <c r="U300">
        <v>4.4000000000000004</v>
      </c>
      <c r="V300">
        <v>76</v>
      </c>
      <c r="W300">
        <v>174514</v>
      </c>
      <c r="X300">
        <v>39</v>
      </c>
      <c r="Y300">
        <v>7.2</v>
      </c>
      <c r="Z300">
        <v>20</v>
      </c>
      <c r="AA300">
        <v>8.1999999999999993</v>
      </c>
      <c r="AB300">
        <v>3.6</v>
      </c>
      <c r="AC300">
        <v>21.4</v>
      </c>
      <c r="AD300">
        <v>20.2</v>
      </c>
      <c r="AE300">
        <v>21.7</v>
      </c>
      <c r="AF300">
        <v>65.099999999999994</v>
      </c>
      <c r="AG300">
        <v>3.3</v>
      </c>
      <c r="AH300">
        <v>41.2</v>
      </c>
      <c r="AI300">
        <v>24.5</v>
      </c>
      <c r="AJ300">
        <v>35.200000000000003</v>
      </c>
      <c r="AK300">
        <v>9.6999999999999993</v>
      </c>
    </row>
    <row r="301" spans="1:37" x14ac:dyDescent="0.3">
      <c r="A301" t="s">
        <v>818</v>
      </c>
      <c r="B301">
        <v>2016</v>
      </c>
      <c r="C301" t="s">
        <v>73</v>
      </c>
      <c r="D301" t="s">
        <v>49</v>
      </c>
      <c r="E301" t="s">
        <v>377</v>
      </c>
      <c r="F301" t="s">
        <v>15</v>
      </c>
      <c r="G301">
        <v>1198</v>
      </c>
      <c r="H301">
        <v>6.02</v>
      </c>
      <c r="I301">
        <v>208</v>
      </c>
      <c r="J301">
        <v>496</v>
      </c>
      <c r="K301">
        <v>308</v>
      </c>
      <c r="L301">
        <v>186</v>
      </c>
      <c r="M301">
        <v>3939</v>
      </c>
      <c r="N301">
        <v>19.79</v>
      </c>
      <c r="O301">
        <v>19896</v>
      </c>
      <c r="P301">
        <v>79.180000000000007</v>
      </c>
      <c r="Q301">
        <v>19.2</v>
      </c>
      <c r="R301">
        <v>6.4</v>
      </c>
      <c r="S301">
        <v>133</v>
      </c>
      <c r="T301">
        <v>20864</v>
      </c>
      <c r="U301">
        <v>5.7</v>
      </c>
      <c r="V301">
        <v>111</v>
      </c>
      <c r="W301">
        <v>195285</v>
      </c>
      <c r="X301">
        <v>74</v>
      </c>
      <c r="Y301">
        <v>7.6</v>
      </c>
      <c r="Z301">
        <v>16.7</v>
      </c>
      <c r="AA301">
        <v>6.6</v>
      </c>
      <c r="AB301">
        <v>3</v>
      </c>
      <c r="AC301">
        <v>18.5</v>
      </c>
      <c r="AD301">
        <v>28.7</v>
      </c>
      <c r="AE301">
        <v>27.2</v>
      </c>
      <c r="AF301">
        <v>62.2</v>
      </c>
      <c r="AG301">
        <v>1.2</v>
      </c>
      <c r="AH301">
        <v>39.299999999999997</v>
      </c>
      <c r="AI301">
        <v>20.2</v>
      </c>
      <c r="AJ301">
        <v>66.59</v>
      </c>
      <c r="AK301">
        <v>5.4</v>
      </c>
    </row>
    <row r="302" spans="1:37" x14ac:dyDescent="0.3">
      <c r="A302" t="s">
        <v>819</v>
      </c>
      <c r="B302">
        <v>2016</v>
      </c>
      <c r="C302" t="s">
        <v>73</v>
      </c>
      <c r="D302" t="s">
        <v>74</v>
      </c>
      <c r="E302" t="s">
        <v>378</v>
      </c>
      <c r="F302" t="s">
        <v>15</v>
      </c>
      <c r="G302">
        <v>2585</v>
      </c>
      <c r="H302">
        <v>6.88</v>
      </c>
      <c r="I302">
        <v>450</v>
      </c>
      <c r="J302">
        <v>1070</v>
      </c>
      <c r="K302">
        <v>664</v>
      </c>
      <c r="L302">
        <v>401</v>
      </c>
      <c r="M302">
        <v>7560</v>
      </c>
      <c r="N302">
        <v>20.12</v>
      </c>
      <c r="O302">
        <v>37558</v>
      </c>
      <c r="P302">
        <v>70.98</v>
      </c>
      <c r="Q302">
        <v>23.8</v>
      </c>
      <c r="R302">
        <v>10.1</v>
      </c>
      <c r="S302">
        <v>394</v>
      </c>
      <c r="T302">
        <v>38899</v>
      </c>
      <c r="U302">
        <v>15.5</v>
      </c>
      <c r="V302">
        <v>340</v>
      </c>
      <c r="W302">
        <v>219255</v>
      </c>
      <c r="X302">
        <v>147</v>
      </c>
      <c r="Y302">
        <v>8</v>
      </c>
      <c r="Z302">
        <v>18.600000000000001</v>
      </c>
      <c r="AA302">
        <v>11.8</v>
      </c>
      <c r="AB302">
        <v>6.3</v>
      </c>
      <c r="AC302">
        <v>19.100000000000001</v>
      </c>
      <c r="AD302">
        <v>28.4</v>
      </c>
      <c r="AE302">
        <v>22.7</v>
      </c>
      <c r="AF302">
        <v>61.6</v>
      </c>
      <c r="AG302">
        <v>1.3</v>
      </c>
      <c r="AH302">
        <v>48.3</v>
      </c>
      <c r="AI302">
        <v>21.6</v>
      </c>
      <c r="AJ302">
        <v>97.88</v>
      </c>
      <c r="AK302">
        <v>9.5</v>
      </c>
    </row>
    <row r="303" spans="1:37" x14ac:dyDescent="0.3">
      <c r="A303" t="s">
        <v>869</v>
      </c>
      <c r="B303">
        <v>2016</v>
      </c>
      <c r="C303" t="s">
        <v>147</v>
      </c>
      <c r="D303" t="s">
        <v>148</v>
      </c>
      <c r="E303" t="s">
        <v>428</v>
      </c>
      <c r="F303" t="s">
        <v>15</v>
      </c>
      <c r="G303">
        <v>9301</v>
      </c>
      <c r="H303">
        <v>7.08</v>
      </c>
      <c r="I303">
        <v>1618</v>
      </c>
      <c r="J303">
        <v>3851</v>
      </c>
      <c r="K303">
        <v>2390</v>
      </c>
      <c r="L303">
        <v>1442</v>
      </c>
      <c r="M303">
        <v>26602</v>
      </c>
      <c r="N303">
        <v>20.25</v>
      </c>
      <c r="O303">
        <v>131341</v>
      </c>
      <c r="P303">
        <v>81.3</v>
      </c>
      <c r="Q303" t="s">
        <v>2485</v>
      </c>
      <c r="R303">
        <v>7.6</v>
      </c>
      <c r="S303">
        <v>1035</v>
      </c>
      <c r="T303">
        <v>136010</v>
      </c>
      <c r="U303">
        <v>4.7</v>
      </c>
      <c r="V303">
        <v>392</v>
      </c>
      <c r="W303">
        <v>835197</v>
      </c>
      <c r="X303">
        <v>693</v>
      </c>
      <c r="Y303">
        <v>8.3000000000000007</v>
      </c>
      <c r="Z303">
        <v>18.2</v>
      </c>
      <c r="AA303">
        <v>11</v>
      </c>
      <c r="AB303">
        <v>5.5</v>
      </c>
      <c r="AC303">
        <v>21.6</v>
      </c>
      <c r="AD303">
        <v>28.2</v>
      </c>
      <c r="AE303">
        <v>28.3</v>
      </c>
      <c r="AF303">
        <v>62.4</v>
      </c>
      <c r="AG303">
        <v>2.5</v>
      </c>
      <c r="AH303">
        <v>46</v>
      </c>
      <c r="AI303">
        <v>21.3</v>
      </c>
      <c r="AJ303">
        <v>49.75</v>
      </c>
      <c r="AK303">
        <v>14.7</v>
      </c>
    </row>
    <row r="304" spans="1:37" x14ac:dyDescent="0.3">
      <c r="A304" t="s">
        <v>2103</v>
      </c>
      <c r="B304">
        <v>2022</v>
      </c>
      <c r="C304" t="s">
        <v>76</v>
      </c>
      <c r="D304" t="s">
        <v>95</v>
      </c>
      <c r="E304" t="s">
        <v>385</v>
      </c>
      <c r="F304" t="s">
        <v>15</v>
      </c>
      <c r="G304">
        <v>7727.75</v>
      </c>
      <c r="H304">
        <v>7.11</v>
      </c>
      <c r="I304">
        <v>1344.63</v>
      </c>
      <c r="J304">
        <v>3199.29</v>
      </c>
      <c r="K304">
        <v>1986.03</v>
      </c>
      <c r="L304">
        <v>1197.8</v>
      </c>
      <c r="M304">
        <v>22069.94</v>
      </c>
      <c r="N304">
        <v>20.29</v>
      </c>
      <c r="O304">
        <v>108753.5</v>
      </c>
      <c r="P304">
        <v>49.05</v>
      </c>
      <c r="Q304">
        <v>27.6</v>
      </c>
      <c r="R304">
        <v>5.5</v>
      </c>
      <c r="S304">
        <v>618</v>
      </c>
      <c r="T304">
        <v>112535</v>
      </c>
      <c r="U304">
        <v>8.1999999999999993</v>
      </c>
      <c r="V304">
        <v>474</v>
      </c>
      <c r="W304">
        <v>578529</v>
      </c>
      <c r="X304">
        <v>402</v>
      </c>
      <c r="Y304">
        <v>9.6999999999999993</v>
      </c>
      <c r="Z304">
        <v>20.5</v>
      </c>
      <c r="AA304">
        <v>12.7</v>
      </c>
      <c r="AB304">
        <v>6.2</v>
      </c>
      <c r="AC304">
        <v>16.3</v>
      </c>
      <c r="AD304">
        <v>27.8</v>
      </c>
      <c r="AE304">
        <v>28.5</v>
      </c>
      <c r="AF304">
        <v>59.4</v>
      </c>
      <c r="AG304">
        <v>2</v>
      </c>
      <c r="AH304">
        <v>48</v>
      </c>
      <c r="AI304">
        <v>22.4</v>
      </c>
      <c r="AJ304">
        <v>74.77</v>
      </c>
      <c r="AK304">
        <v>13.7</v>
      </c>
    </row>
    <row r="305" spans="1:37" x14ac:dyDescent="0.3">
      <c r="A305" t="s">
        <v>2116</v>
      </c>
      <c r="B305">
        <v>2022</v>
      </c>
      <c r="C305" t="s">
        <v>76</v>
      </c>
      <c r="D305" t="s">
        <v>116</v>
      </c>
      <c r="E305" t="s">
        <v>398</v>
      </c>
      <c r="F305" t="s">
        <v>15</v>
      </c>
      <c r="G305">
        <v>8014.89</v>
      </c>
      <c r="H305">
        <v>7.7</v>
      </c>
      <c r="I305">
        <v>1394.59</v>
      </c>
      <c r="J305">
        <v>3318.16</v>
      </c>
      <c r="K305">
        <v>2059.83</v>
      </c>
      <c r="L305">
        <v>1242.31</v>
      </c>
      <c r="M305">
        <v>21427.03</v>
      </c>
      <c r="N305">
        <v>20.6</v>
      </c>
      <c r="O305">
        <v>104028.5</v>
      </c>
      <c r="P305">
        <v>59.42</v>
      </c>
      <c r="Q305">
        <v>25.9</v>
      </c>
      <c r="R305">
        <v>3.9</v>
      </c>
      <c r="S305">
        <v>419</v>
      </c>
      <c r="T305">
        <v>107831</v>
      </c>
      <c r="U305">
        <v>7</v>
      </c>
      <c r="V305">
        <v>346</v>
      </c>
      <c r="W305">
        <v>495315</v>
      </c>
      <c r="X305">
        <v>260</v>
      </c>
      <c r="Y305">
        <v>8.6999999999999993</v>
      </c>
      <c r="Z305">
        <v>18.8</v>
      </c>
      <c r="AA305">
        <v>14.8</v>
      </c>
      <c r="AB305">
        <v>6.7</v>
      </c>
      <c r="AC305">
        <v>13.5</v>
      </c>
      <c r="AD305">
        <v>23.4</v>
      </c>
      <c r="AE305">
        <v>33.4</v>
      </c>
      <c r="AF305">
        <v>53.4</v>
      </c>
      <c r="AG305">
        <v>1.7</v>
      </c>
      <c r="AH305">
        <v>53.7</v>
      </c>
      <c r="AI305">
        <v>22.2</v>
      </c>
      <c r="AJ305">
        <v>49.51</v>
      </c>
      <c r="AK305">
        <v>10.1</v>
      </c>
    </row>
    <row r="306" spans="1:37" x14ac:dyDescent="0.3">
      <c r="A306" t="s">
        <v>2117</v>
      </c>
      <c r="B306">
        <v>2022</v>
      </c>
      <c r="C306" t="s">
        <v>76</v>
      </c>
      <c r="D306" t="s">
        <v>117</v>
      </c>
      <c r="E306" t="s">
        <v>399</v>
      </c>
      <c r="F306" t="s">
        <v>15</v>
      </c>
      <c r="G306">
        <v>3674.32</v>
      </c>
      <c r="H306">
        <v>7.19</v>
      </c>
      <c r="I306">
        <v>639.33000000000004</v>
      </c>
      <c r="J306">
        <v>1521.17</v>
      </c>
      <c r="K306">
        <v>944.3</v>
      </c>
      <c r="L306">
        <v>569.52</v>
      </c>
      <c r="M306">
        <v>10337.219999999999</v>
      </c>
      <c r="N306">
        <v>20.22</v>
      </c>
      <c r="O306">
        <v>51121.5</v>
      </c>
      <c r="P306">
        <v>87.37</v>
      </c>
      <c r="Q306">
        <v>24.8</v>
      </c>
      <c r="R306">
        <v>7.9</v>
      </c>
      <c r="S306">
        <v>413</v>
      </c>
      <c r="T306">
        <v>52513</v>
      </c>
      <c r="U306">
        <v>10.8</v>
      </c>
      <c r="V306">
        <v>240</v>
      </c>
      <c r="W306">
        <v>222721</v>
      </c>
      <c r="X306">
        <v>175</v>
      </c>
      <c r="Y306">
        <v>7</v>
      </c>
      <c r="Z306">
        <v>20</v>
      </c>
      <c r="AA306">
        <v>15.6</v>
      </c>
      <c r="AB306">
        <v>7.1</v>
      </c>
      <c r="AC306">
        <v>16.8</v>
      </c>
      <c r="AD306">
        <v>22.4</v>
      </c>
      <c r="AE306">
        <v>38.5</v>
      </c>
      <c r="AF306">
        <v>54.6</v>
      </c>
      <c r="AG306">
        <v>1.9</v>
      </c>
      <c r="AH306">
        <v>59.1</v>
      </c>
      <c r="AI306">
        <v>18.2</v>
      </c>
      <c r="AJ306">
        <v>43.01</v>
      </c>
      <c r="AK306">
        <v>20.6</v>
      </c>
    </row>
    <row r="307" spans="1:37" x14ac:dyDescent="0.3">
      <c r="A307" t="s">
        <v>2099</v>
      </c>
      <c r="B307">
        <v>2022</v>
      </c>
      <c r="C307" t="s">
        <v>76</v>
      </c>
      <c r="D307" t="s">
        <v>86</v>
      </c>
      <c r="E307" t="s">
        <v>381</v>
      </c>
      <c r="F307" t="s">
        <v>15</v>
      </c>
      <c r="G307">
        <v>7916.29</v>
      </c>
      <c r="H307">
        <v>7.1</v>
      </c>
      <c r="I307">
        <v>1377.43</v>
      </c>
      <c r="J307">
        <v>3277.34</v>
      </c>
      <c r="K307">
        <v>2034.49</v>
      </c>
      <c r="L307">
        <v>1227.03</v>
      </c>
      <c r="M307">
        <v>22556.04</v>
      </c>
      <c r="N307">
        <v>20.22</v>
      </c>
      <c r="O307">
        <v>111529.5</v>
      </c>
      <c r="P307">
        <v>77.39</v>
      </c>
      <c r="Q307">
        <v>28.7</v>
      </c>
      <c r="R307">
        <v>2.2999999999999998</v>
      </c>
      <c r="S307">
        <v>266</v>
      </c>
      <c r="T307">
        <v>114921</v>
      </c>
      <c r="U307">
        <v>5.4</v>
      </c>
      <c r="V307">
        <v>249</v>
      </c>
      <c r="W307">
        <v>463724</v>
      </c>
      <c r="X307">
        <v>262</v>
      </c>
      <c r="Y307">
        <v>10</v>
      </c>
      <c r="Z307">
        <v>21.2</v>
      </c>
      <c r="AA307">
        <v>16.7</v>
      </c>
      <c r="AB307">
        <v>8.4</v>
      </c>
      <c r="AC307">
        <v>19</v>
      </c>
      <c r="AD307">
        <v>26.3</v>
      </c>
      <c r="AE307">
        <v>36.200000000000003</v>
      </c>
      <c r="AF307">
        <v>62.1</v>
      </c>
      <c r="AG307">
        <v>3.1</v>
      </c>
      <c r="AH307">
        <v>52</v>
      </c>
      <c r="AI307">
        <v>20.8</v>
      </c>
      <c r="AJ307">
        <v>35.4</v>
      </c>
      <c r="AK307">
        <v>11.9</v>
      </c>
    </row>
    <row r="308" spans="1:37" x14ac:dyDescent="0.3">
      <c r="A308" t="s">
        <v>2113</v>
      </c>
      <c r="B308">
        <v>2022</v>
      </c>
      <c r="C308" t="s">
        <v>76</v>
      </c>
      <c r="D308" t="s">
        <v>110</v>
      </c>
      <c r="E308" t="s">
        <v>395</v>
      </c>
      <c r="F308" t="s">
        <v>15</v>
      </c>
      <c r="G308">
        <v>2429.87</v>
      </c>
      <c r="H308">
        <v>6.36</v>
      </c>
      <c r="I308">
        <v>422.8</v>
      </c>
      <c r="J308">
        <v>1005.97</v>
      </c>
      <c r="K308">
        <v>624.48</v>
      </c>
      <c r="L308">
        <v>376.63</v>
      </c>
      <c r="M308">
        <v>7450.66</v>
      </c>
      <c r="N308">
        <v>19.489999999999998</v>
      </c>
      <c r="O308">
        <v>38219.5</v>
      </c>
      <c r="P308">
        <v>84.03</v>
      </c>
      <c r="Q308">
        <v>16.8</v>
      </c>
      <c r="R308">
        <v>2.9</v>
      </c>
      <c r="S308">
        <v>114</v>
      </c>
      <c r="T308">
        <v>39180</v>
      </c>
      <c r="U308">
        <v>6.2</v>
      </c>
      <c r="V308">
        <v>99</v>
      </c>
      <c r="W308">
        <v>160221</v>
      </c>
      <c r="X308">
        <v>41</v>
      </c>
      <c r="Y308">
        <v>9.6</v>
      </c>
      <c r="Z308">
        <v>19.2</v>
      </c>
      <c r="AA308">
        <v>15.6</v>
      </c>
      <c r="AB308">
        <v>6.3</v>
      </c>
      <c r="AC308">
        <v>14</v>
      </c>
      <c r="AD308">
        <v>25.4</v>
      </c>
      <c r="AE308">
        <v>34.4</v>
      </c>
      <c r="AF308">
        <v>59.3</v>
      </c>
      <c r="AG308">
        <v>1.4</v>
      </c>
      <c r="AH308">
        <v>47</v>
      </c>
      <c r="AI308">
        <v>17.8</v>
      </c>
      <c r="AJ308">
        <v>44.85</v>
      </c>
      <c r="AK308">
        <v>13</v>
      </c>
    </row>
    <row r="309" spans="1:37" x14ac:dyDescent="0.3">
      <c r="A309" t="s">
        <v>2115</v>
      </c>
      <c r="B309">
        <v>2022</v>
      </c>
      <c r="C309" t="s">
        <v>76</v>
      </c>
      <c r="D309" t="s">
        <v>112</v>
      </c>
      <c r="E309" t="s">
        <v>397</v>
      </c>
      <c r="F309" t="s">
        <v>15</v>
      </c>
      <c r="G309">
        <v>16519.8</v>
      </c>
      <c r="H309">
        <v>7.57</v>
      </c>
      <c r="I309">
        <v>2874.44</v>
      </c>
      <c r="J309">
        <v>6839.2</v>
      </c>
      <c r="K309">
        <v>4245.59</v>
      </c>
      <c r="L309">
        <v>2560.5700000000002</v>
      </c>
      <c r="M309">
        <v>44751.65</v>
      </c>
      <c r="N309">
        <v>20.5</v>
      </c>
      <c r="O309">
        <v>218298</v>
      </c>
      <c r="P309">
        <v>86.92</v>
      </c>
      <c r="Q309">
        <v>17.3</v>
      </c>
      <c r="R309">
        <v>3.9</v>
      </c>
      <c r="S309">
        <v>874</v>
      </c>
      <c r="T309">
        <v>224475</v>
      </c>
      <c r="U309">
        <v>3.9</v>
      </c>
      <c r="V309">
        <v>422</v>
      </c>
      <c r="W309">
        <v>1074971</v>
      </c>
      <c r="X309">
        <v>470</v>
      </c>
      <c r="Y309">
        <v>7</v>
      </c>
      <c r="Z309">
        <v>19.2</v>
      </c>
      <c r="AA309">
        <v>14.6</v>
      </c>
      <c r="AB309">
        <v>5.6</v>
      </c>
      <c r="AC309">
        <v>15.6</v>
      </c>
      <c r="AD309">
        <v>21.2</v>
      </c>
      <c r="AE309">
        <v>36.299999999999997</v>
      </c>
      <c r="AF309">
        <v>58.5</v>
      </c>
      <c r="AG309">
        <v>2</v>
      </c>
      <c r="AH309">
        <v>52.8</v>
      </c>
      <c r="AI309">
        <v>15.1</v>
      </c>
      <c r="AJ309">
        <v>37.75</v>
      </c>
      <c r="AK309">
        <v>4.3</v>
      </c>
    </row>
    <row r="310" spans="1:37" x14ac:dyDescent="0.3">
      <c r="A310" t="s">
        <v>2110</v>
      </c>
      <c r="B310">
        <v>2022</v>
      </c>
      <c r="C310" t="s">
        <v>76</v>
      </c>
      <c r="D310" t="s">
        <v>107</v>
      </c>
      <c r="E310" t="s">
        <v>392</v>
      </c>
      <c r="F310" t="s">
        <v>15</v>
      </c>
      <c r="G310">
        <v>2411.23</v>
      </c>
      <c r="H310">
        <v>6.35</v>
      </c>
      <c r="I310">
        <v>419.55</v>
      </c>
      <c r="J310">
        <v>998.25</v>
      </c>
      <c r="K310">
        <v>619.69000000000005</v>
      </c>
      <c r="L310">
        <v>373.74</v>
      </c>
      <c r="M310">
        <v>7537.24</v>
      </c>
      <c r="N310">
        <v>19.86</v>
      </c>
      <c r="O310">
        <v>37949.5</v>
      </c>
      <c r="P310">
        <v>65.040000000000006</v>
      </c>
      <c r="Q310">
        <v>24</v>
      </c>
      <c r="R310">
        <v>3.7</v>
      </c>
      <c r="S310">
        <v>144</v>
      </c>
      <c r="T310">
        <v>39299</v>
      </c>
      <c r="U310">
        <v>5.9</v>
      </c>
      <c r="V310">
        <v>136</v>
      </c>
      <c r="W310">
        <v>229849</v>
      </c>
      <c r="X310">
        <v>134</v>
      </c>
      <c r="Y310">
        <v>9.6</v>
      </c>
      <c r="Z310">
        <v>19.2</v>
      </c>
      <c r="AA310">
        <v>11</v>
      </c>
      <c r="AB310">
        <v>5.0999999999999996</v>
      </c>
      <c r="AC310">
        <v>15.1</v>
      </c>
      <c r="AD310">
        <v>24</v>
      </c>
      <c r="AE310">
        <v>33.200000000000003</v>
      </c>
      <c r="AF310">
        <v>56.2</v>
      </c>
      <c r="AG310">
        <v>2</v>
      </c>
      <c r="AH310">
        <v>50.4</v>
      </c>
      <c r="AI310">
        <v>19.7</v>
      </c>
      <c r="AJ310">
        <v>49.31</v>
      </c>
      <c r="AK310">
        <v>8.6999999999999993</v>
      </c>
    </row>
    <row r="311" spans="1:37" x14ac:dyDescent="0.3">
      <c r="A311" t="s">
        <v>2125</v>
      </c>
      <c r="B311">
        <v>2022</v>
      </c>
      <c r="C311" t="s">
        <v>76</v>
      </c>
      <c r="D311" t="s">
        <v>125</v>
      </c>
      <c r="E311" t="s">
        <v>407</v>
      </c>
      <c r="F311" t="s">
        <v>15</v>
      </c>
      <c r="G311">
        <v>1451.41</v>
      </c>
      <c r="H311">
        <v>8.86</v>
      </c>
      <c r="I311">
        <v>252.55</v>
      </c>
      <c r="J311">
        <v>600.88</v>
      </c>
      <c r="K311">
        <v>373.01</v>
      </c>
      <c r="L311">
        <v>224.97</v>
      </c>
      <c r="M311">
        <v>3494.99</v>
      </c>
      <c r="N311">
        <v>21.33</v>
      </c>
      <c r="O311">
        <v>16387.5</v>
      </c>
      <c r="P311">
        <v>79.180000000000007</v>
      </c>
      <c r="Q311">
        <v>33.200000000000003</v>
      </c>
      <c r="R311">
        <v>6.6</v>
      </c>
      <c r="S311">
        <v>110</v>
      </c>
      <c r="T311">
        <v>16737</v>
      </c>
      <c r="U311">
        <v>20.399999999999999</v>
      </c>
      <c r="V311">
        <v>86</v>
      </c>
      <c r="W311">
        <v>42062</v>
      </c>
      <c r="X311">
        <v>51</v>
      </c>
      <c r="Y311">
        <v>11.5</v>
      </c>
      <c r="Z311">
        <v>22.6</v>
      </c>
      <c r="AA311">
        <v>29.3</v>
      </c>
      <c r="AB311">
        <v>16.100000000000001</v>
      </c>
      <c r="AC311">
        <v>16.2</v>
      </c>
      <c r="AD311">
        <v>24.9</v>
      </c>
      <c r="AE311">
        <v>37</v>
      </c>
      <c r="AF311">
        <v>58.9</v>
      </c>
      <c r="AG311">
        <v>1.7</v>
      </c>
      <c r="AH311">
        <v>48.9</v>
      </c>
      <c r="AI311">
        <v>23.4</v>
      </c>
      <c r="AJ311">
        <v>134.58000000000001</v>
      </c>
      <c r="AK311">
        <v>36.4</v>
      </c>
    </row>
    <row r="312" spans="1:37" x14ac:dyDescent="0.3">
      <c r="A312" t="s">
        <v>2124</v>
      </c>
      <c r="B312">
        <v>2022</v>
      </c>
      <c r="C312" t="s">
        <v>76</v>
      </c>
      <c r="D312" t="s">
        <v>124</v>
      </c>
      <c r="E312" t="s">
        <v>406</v>
      </c>
      <c r="F312" t="s">
        <v>15</v>
      </c>
      <c r="G312">
        <v>2939.62</v>
      </c>
      <c r="H312">
        <v>7.78</v>
      </c>
      <c r="I312">
        <v>511.49</v>
      </c>
      <c r="J312">
        <v>1217</v>
      </c>
      <c r="K312">
        <v>755.48</v>
      </c>
      <c r="L312">
        <v>455.64</v>
      </c>
      <c r="M312">
        <v>7807.15</v>
      </c>
      <c r="N312">
        <v>20.65</v>
      </c>
      <c r="O312">
        <v>37802</v>
      </c>
      <c r="P312">
        <v>82.17</v>
      </c>
      <c r="Q312">
        <v>33</v>
      </c>
      <c r="R312">
        <v>8.6999999999999993</v>
      </c>
      <c r="S312">
        <v>337</v>
      </c>
      <c r="T312">
        <v>38844</v>
      </c>
      <c r="U312">
        <v>19.8</v>
      </c>
      <c r="V312">
        <v>224</v>
      </c>
      <c r="W312">
        <v>113150</v>
      </c>
      <c r="X312">
        <v>139</v>
      </c>
      <c r="Y312">
        <v>9.1</v>
      </c>
      <c r="Z312">
        <v>26.7</v>
      </c>
      <c r="AA312">
        <v>24.1</v>
      </c>
      <c r="AB312">
        <v>11</v>
      </c>
      <c r="AC312">
        <v>22</v>
      </c>
      <c r="AD312">
        <v>24.3</v>
      </c>
      <c r="AE312">
        <v>38.700000000000003</v>
      </c>
      <c r="AF312">
        <v>56.2</v>
      </c>
      <c r="AG312">
        <v>2</v>
      </c>
      <c r="AH312">
        <v>45.9</v>
      </c>
      <c r="AI312">
        <v>21.2</v>
      </c>
      <c r="AJ312">
        <v>43.03</v>
      </c>
      <c r="AK312">
        <v>23.5</v>
      </c>
    </row>
    <row r="313" spans="1:37" x14ac:dyDescent="0.3">
      <c r="A313" t="s">
        <v>2127</v>
      </c>
      <c r="B313">
        <v>2022</v>
      </c>
      <c r="C313" t="s">
        <v>76</v>
      </c>
      <c r="D313" t="s">
        <v>127</v>
      </c>
      <c r="E313" t="s">
        <v>409</v>
      </c>
      <c r="F313" t="s">
        <v>15</v>
      </c>
      <c r="G313">
        <v>3572.34</v>
      </c>
      <c r="H313">
        <v>7.64</v>
      </c>
      <c r="I313">
        <v>621.59</v>
      </c>
      <c r="J313">
        <v>1478.95</v>
      </c>
      <c r="K313">
        <v>918.09</v>
      </c>
      <c r="L313">
        <v>553.71</v>
      </c>
      <c r="M313">
        <v>9520.6200000000008</v>
      </c>
      <c r="N313">
        <v>20.37</v>
      </c>
      <c r="O313">
        <v>46740.5</v>
      </c>
      <c r="P313">
        <v>92.62</v>
      </c>
      <c r="Q313">
        <v>19</v>
      </c>
      <c r="R313">
        <v>7.9</v>
      </c>
      <c r="S313">
        <v>379</v>
      </c>
      <c r="T313">
        <v>48083</v>
      </c>
      <c r="U313">
        <v>19.5</v>
      </c>
      <c r="V313">
        <v>239</v>
      </c>
      <c r="W313">
        <v>122323</v>
      </c>
      <c r="X313">
        <v>126</v>
      </c>
      <c r="Y313">
        <v>13.1</v>
      </c>
      <c r="Z313">
        <v>25.4</v>
      </c>
      <c r="AA313">
        <v>28</v>
      </c>
      <c r="AB313">
        <v>13.5</v>
      </c>
      <c r="AC313">
        <v>16.5</v>
      </c>
      <c r="AD313">
        <v>26.7</v>
      </c>
      <c r="AE313">
        <v>24.4</v>
      </c>
      <c r="AF313">
        <v>54.7</v>
      </c>
      <c r="AG313">
        <v>1.7</v>
      </c>
      <c r="AH313">
        <v>53.5</v>
      </c>
      <c r="AI313">
        <v>20.7</v>
      </c>
      <c r="AJ313">
        <v>40.61</v>
      </c>
      <c r="AK313">
        <v>17.399999999999999</v>
      </c>
    </row>
    <row r="314" spans="1:37" x14ac:dyDescent="0.3">
      <c r="A314" t="s">
        <v>2122</v>
      </c>
      <c r="B314">
        <v>2022</v>
      </c>
      <c r="C314" t="s">
        <v>76</v>
      </c>
      <c r="D314" t="s">
        <v>122</v>
      </c>
      <c r="E314" t="s">
        <v>404</v>
      </c>
      <c r="F314" t="s">
        <v>15</v>
      </c>
      <c r="G314">
        <v>4282.7700000000004</v>
      </c>
      <c r="H314">
        <v>7.3</v>
      </c>
      <c r="I314">
        <v>745.2</v>
      </c>
      <c r="J314">
        <v>1773.07</v>
      </c>
      <c r="K314">
        <v>1100.67</v>
      </c>
      <c r="L314">
        <v>663.83</v>
      </c>
      <c r="M314">
        <v>11890.79</v>
      </c>
      <c r="N314">
        <v>20.27</v>
      </c>
      <c r="O314">
        <v>58649.5</v>
      </c>
      <c r="P314">
        <v>77.89</v>
      </c>
      <c r="Q314">
        <v>25.6</v>
      </c>
      <c r="R314">
        <v>4.5999999999999996</v>
      </c>
      <c r="S314">
        <v>282</v>
      </c>
      <c r="T314">
        <v>60765</v>
      </c>
      <c r="U314">
        <v>10.7</v>
      </c>
      <c r="V314">
        <v>260</v>
      </c>
      <c r="W314">
        <v>243432</v>
      </c>
      <c r="X314">
        <v>181</v>
      </c>
      <c r="Y314">
        <v>8.8000000000000007</v>
      </c>
      <c r="Z314">
        <v>22.7</v>
      </c>
      <c r="AA314">
        <v>17.2</v>
      </c>
      <c r="AB314">
        <v>8.3000000000000007</v>
      </c>
      <c r="AC314">
        <v>19.899999999999999</v>
      </c>
      <c r="AD314">
        <v>27.8</v>
      </c>
      <c r="AE314">
        <v>35.6</v>
      </c>
      <c r="AF314">
        <v>54.1</v>
      </c>
      <c r="AG314">
        <v>1.7</v>
      </c>
      <c r="AH314">
        <v>42</v>
      </c>
      <c r="AI314">
        <v>23.1</v>
      </c>
      <c r="AJ314">
        <v>147.31</v>
      </c>
      <c r="AK314">
        <v>8.5</v>
      </c>
    </row>
    <row r="315" spans="1:37" x14ac:dyDescent="0.3">
      <c r="A315" t="s">
        <v>2100</v>
      </c>
      <c r="B315">
        <v>2022</v>
      </c>
      <c r="C315" t="s">
        <v>76</v>
      </c>
      <c r="D315" t="s">
        <v>87</v>
      </c>
      <c r="E315" t="s">
        <v>382</v>
      </c>
      <c r="F315" t="s">
        <v>15</v>
      </c>
      <c r="G315">
        <v>8102.55</v>
      </c>
      <c r="H315">
        <v>6.38</v>
      </c>
      <c r="I315">
        <v>1409.84</v>
      </c>
      <c r="J315">
        <v>3354.45</v>
      </c>
      <c r="K315">
        <v>2082.35</v>
      </c>
      <c r="L315">
        <v>1255.8900000000001</v>
      </c>
      <c r="M315">
        <v>24840.07</v>
      </c>
      <c r="N315">
        <v>19.57</v>
      </c>
      <c r="O315">
        <v>126918</v>
      </c>
      <c r="P315">
        <v>64.8</v>
      </c>
      <c r="Q315">
        <v>21.7</v>
      </c>
      <c r="R315">
        <v>1.9</v>
      </c>
      <c r="S315">
        <v>243</v>
      </c>
      <c r="T315">
        <v>131129</v>
      </c>
      <c r="U315">
        <v>4</v>
      </c>
      <c r="V315">
        <v>218</v>
      </c>
      <c r="W315">
        <v>548228</v>
      </c>
      <c r="X315">
        <v>213</v>
      </c>
      <c r="Y315">
        <v>9.4</v>
      </c>
      <c r="Z315">
        <v>21.3</v>
      </c>
      <c r="AA315">
        <v>15.4</v>
      </c>
      <c r="AB315">
        <v>6.9</v>
      </c>
      <c r="AC315">
        <v>14.5</v>
      </c>
      <c r="AD315">
        <v>25.8</v>
      </c>
      <c r="AE315">
        <v>38.4</v>
      </c>
      <c r="AF315">
        <v>59</v>
      </c>
      <c r="AG315">
        <v>3.3</v>
      </c>
      <c r="AH315">
        <v>52.1</v>
      </c>
      <c r="AI315">
        <v>16</v>
      </c>
      <c r="AJ315">
        <v>27.63</v>
      </c>
      <c r="AK315">
        <v>25.5</v>
      </c>
    </row>
    <row r="316" spans="1:37" x14ac:dyDescent="0.3">
      <c r="A316" t="s">
        <v>2118</v>
      </c>
      <c r="B316">
        <v>2022</v>
      </c>
      <c r="C316" t="s">
        <v>76</v>
      </c>
      <c r="D316" t="s">
        <v>118</v>
      </c>
      <c r="E316" t="s">
        <v>400</v>
      </c>
      <c r="F316" t="s">
        <v>15</v>
      </c>
      <c r="G316">
        <v>3980.51</v>
      </c>
      <c r="H316">
        <v>7.75</v>
      </c>
      <c r="I316">
        <v>692.61</v>
      </c>
      <c r="J316">
        <v>1647.93</v>
      </c>
      <c r="K316">
        <v>1022.99</v>
      </c>
      <c r="L316">
        <v>616.98</v>
      </c>
      <c r="M316">
        <v>10565.6</v>
      </c>
      <c r="N316">
        <v>20.56</v>
      </c>
      <c r="O316">
        <v>51386</v>
      </c>
      <c r="P316">
        <v>88.77</v>
      </c>
      <c r="Q316">
        <v>32.4</v>
      </c>
      <c r="R316">
        <v>9.1999999999999993</v>
      </c>
      <c r="S316">
        <v>483</v>
      </c>
      <c r="T316">
        <v>52651</v>
      </c>
      <c r="U316">
        <v>10.3</v>
      </c>
      <c r="V316">
        <v>195</v>
      </c>
      <c r="W316">
        <v>188842</v>
      </c>
      <c r="X316">
        <v>184</v>
      </c>
      <c r="Y316">
        <v>11</v>
      </c>
      <c r="Z316">
        <v>23.9</v>
      </c>
      <c r="AA316">
        <v>19.2</v>
      </c>
      <c r="AB316">
        <v>8.9</v>
      </c>
      <c r="AC316">
        <v>16.600000000000001</v>
      </c>
      <c r="AD316">
        <v>26.2</v>
      </c>
      <c r="AE316">
        <v>35.200000000000003</v>
      </c>
      <c r="AF316">
        <v>53.7</v>
      </c>
      <c r="AG316">
        <v>1.7</v>
      </c>
      <c r="AH316">
        <v>44.1</v>
      </c>
      <c r="AI316">
        <v>19.8</v>
      </c>
      <c r="AJ316">
        <v>71.349999999999994</v>
      </c>
      <c r="AK316">
        <v>16.8</v>
      </c>
    </row>
    <row r="317" spans="1:37" x14ac:dyDescent="0.3">
      <c r="A317" t="s">
        <v>2105</v>
      </c>
      <c r="B317">
        <v>2022</v>
      </c>
      <c r="C317" t="s">
        <v>76</v>
      </c>
      <c r="D317" t="s">
        <v>97</v>
      </c>
      <c r="E317" t="s">
        <v>387</v>
      </c>
      <c r="F317" t="s">
        <v>15</v>
      </c>
      <c r="G317">
        <v>8171.66</v>
      </c>
      <c r="H317">
        <v>6.28</v>
      </c>
      <c r="I317">
        <v>1421.87</v>
      </c>
      <c r="J317">
        <v>3383.07</v>
      </c>
      <c r="K317">
        <v>2100.12</v>
      </c>
      <c r="L317">
        <v>1266.6099999999999</v>
      </c>
      <c r="M317">
        <v>25655.37</v>
      </c>
      <c r="N317">
        <v>19.72</v>
      </c>
      <c r="O317">
        <v>130097.5</v>
      </c>
      <c r="P317">
        <v>70.58</v>
      </c>
      <c r="Q317">
        <v>25.7</v>
      </c>
      <c r="R317">
        <v>2</v>
      </c>
      <c r="S317">
        <v>268</v>
      </c>
      <c r="T317">
        <v>135115</v>
      </c>
      <c r="U317">
        <v>6.7</v>
      </c>
      <c r="V317">
        <v>431</v>
      </c>
      <c r="W317">
        <v>641660</v>
      </c>
      <c r="X317">
        <v>437</v>
      </c>
      <c r="Y317">
        <v>10.3</v>
      </c>
      <c r="Z317">
        <v>21.6</v>
      </c>
      <c r="AA317">
        <v>12.7</v>
      </c>
      <c r="AB317">
        <v>6.3</v>
      </c>
      <c r="AC317">
        <v>18.600000000000001</v>
      </c>
      <c r="AD317">
        <v>28.5</v>
      </c>
      <c r="AE317">
        <v>31.7</v>
      </c>
      <c r="AF317">
        <v>61.2</v>
      </c>
      <c r="AG317">
        <v>2.8</v>
      </c>
      <c r="AH317">
        <v>44.5</v>
      </c>
      <c r="AI317">
        <v>23.5</v>
      </c>
      <c r="AJ317">
        <v>38.86</v>
      </c>
      <c r="AK317">
        <v>18</v>
      </c>
    </row>
    <row r="318" spans="1:37" x14ac:dyDescent="0.3">
      <c r="A318" t="s">
        <v>2111</v>
      </c>
      <c r="B318">
        <v>2022</v>
      </c>
      <c r="C318" t="s">
        <v>76</v>
      </c>
      <c r="D318" t="s">
        <v>108</v>
      </c>
      <c r="E318" t="s">
        <v>393</v>
      </c>
      <c r="F318" t="s">
        <v>15</v>
      </c>
      <c r="G318">
        <v>5283.89</v>
      </c>
      <c r="H318">
        <v>6.04</v>
      </c>
      <c r="I318">
        <v>919.4</v>
      </c>
      <c r="J318">
        <v>2187.5300000000002</v>
      </c>
      <c r="K318">
        <v>1357.96</v>
      </c>
      <c r="L318">
        <v>819</v>
      </c>
      <c r="M318">
        <v>17291.28</v>
      </c>
      <c r="N318">
        <v>19.77</v>
      </c>
      <c r="O318">
        <v>87475.5</v>
      </c>
      <c r="P318">
        <v>72.790000000000006</v>
      </c>
      <c r="Q318">
        <v>24.7</v>
      </c>
      <c r="R318">
        <v>3.4</v>
      </c>
      <c r="S318">
        <v>310</v>
      </c>
      <c r="T318">
        <v>91262</v>
      </c>
      <c r="U318">
        <v>6.9</v>
      </c>
      <c r="V318">
        <v>352</v>
      </c>
      <c r="W318">
        <v>512912</v>
      </c>
      <c r="X318">
        <v>270</v>
      </c>
      <c r="Y318">
        <v>9.1</v>
      </c>
      <c r="Z318">
        <v>21.2</v>
      </c>
      <c r="AA318">
        <v>10.7</v>
      </c>
      <c r="AB318">
        <v>5.3</v>
      </c>
      <c r="AC318">
        <v>16.8</v>
      </c>
      <c r="AD318">
        <v>23.2</v>
      </c>
      <c r="AE318">
        <v>40</v>
      </c>
      <c r="AF318">
        <v>56.5</v>
      </c>
      <c r="AG318">
        <v>1.9</v>
      </c>
      <c r="AH318">
        <v>49.9</v>
      </c>
      <c r="AI318">
        <v>21.3</v>
      </c>
      <c r="AJ318">
        <v>44.37</v>
      </c>
      <c r="AK318">
        <v>7.7</v>
      </c>
    </row>
    <row r="319" spans="1:37" x14ac:dyDescent="0.3">
      <c r="A319" t="s">
        <v>2097</v>
      </c>
      <c r="B319">
        <v>2022</v>
      </c>
      <c r="C319" t="s">
        <v>76</v>
      </c>
      <c r="D319" t="s">
        <v>77</v>
      </c>
      <c r="E319" t="s">
        <v>379</v>
      </c>
      <c r="F319" t="s">
        <v>15</v>
      </c>
      <c r="G319">
        <v>14569.81</v>
      </c>
      <c r="H319">
        <v>6.51</v>
      </c>
      <c r="I319">
        <v>2535.15</v>
      </c>
      <c r="J319">
        <v>6031.9</v>
      </c>
      <c r="K319">
        <v>3744.44</v>
      </c>
      <c r="L319">
        <v>2258.3200000000002</v>
      </c>
      <c r="M319">
        <v>44320.78</v>
      </c>
      <c r="N319">
        <v>19.809999999999999</v>
      </c>
      <c r="O319">
        <v>223728</v>
      </c>
      <c r="P319">
        <v>53.92</v>
      </c>
      <c r="Q319">
        <v>24.1</v>
      </c>
      <c r="R319">
        <v>2.2999999999999998</v>
      </c>
      <c r="S319">
        <v>534</v>
      </c>
      <c r="T319">
        <v>231300</v>
      </c>
      <c r="U319">
        <v>3.2</v>
      </c>
      <c r="V319">
        <v>385</v>
      </c>
      <c r="W319">
        <v>1190964</v>
      </c>
      <c r="X319">
        <v>647</v>
      </c>
      <c r="Y319">
        <v>8.1999999999999993</v>
      </c>
      <c r="Z319">
        <v>20.399999999999999</v>
      </c>
      <c r="AA319">
        <v>12.4</v>
      </c>
      <c r="AB319">
        <v>6</v>
      </c>
      <c r="AC319">
        <v>13.8</v>
      </c>
      <c r="AD319">
        <v>23.3</v>
      </c>
      <c r="AE319">
        <v>39.299999999999997</v>
      </c>
      <c r="AF319">
        <v>60.9</v>
      </c>
      <c r="AG319">
        <v>3.4</v>
      </c>
      <c r="AH319">
        <v>46.1</v>
      </c>
      <c r="AI319">
        <v>17.399999999999999</v>
      </c>
      <c r="AJ319">
        <v>38.14</v>
      </c>
      <c r="AK319">
        <v>17.100000000000001</v>
      </c>
    </row>
    <row r="320" spans="1:37" x14ac:dyDescent="0.3">
      <c r="A320" t="s">
        <v>2098</v>
      </c>
      <c r="B320">
        <v>2022</v>
      </c>
      <c r="C320" t="s">
        <v>76</v>
      </c>
      <c r="D320" t="s">
        <v>82</v>
      </c>
      <c r="E320" t="s">
        <v>380</v>
      </c>
      <c r="F320" t="s">
        <v>15</v>
      </c>
      <c r="G320">
        <v>14368.29</v>
      </c>
      <c r="H320">
        <v>6.84</v>
      </c>
      <c r="I320">
        <v>2500.08</v>
      </c>
      <c r="J320">
        <v>5948.47</v>
      </c>
      <c r="K320">
        <v>3692.65</v>
      </c>
      <c r="L320">
        <v>2227.08</v>
      </c>
      <c r="M320">
        <v>41863.21</v>
      </c>
      <c r="N320">
        <v>19.920000000000002</v>
      </c>
      <c r="O320">
        <v>210157.5</v>
      </c>
      <c r="P320">
        <v>73</v>
      </c>
      <c r="Q320">
        <v>20.9</v>
      </c>
      <c r="R320">
        <v>1.8</v>
      </c>
      <c r="S320">
        <v>380</v>
      </c>
      <c r="T320">
        <v>215714</v>
      </c>
      <c r="U320">
        <v>4.9000000000000004</v>
      </c>
      <c r="V320">
        <v>455</v>
      </c>
      <c r="W320">
        <v>922518</v>
      </c>
      <c r="X320">
        <v>526</v>
      </c>
      <c r="Y320">
        <v>7.8</v>
      </c>
      <c r="Z320">
        <v>18.5</v>
      </c>
      <c r="AA320">
        <v>15.7</v>
      </c>
      <c r="AB320">
        <v>7.4</v>
      </c>
      <c r="AC320">
        <v>12</v>
      </c>
      <c r="AD320">
        <v>25.3</v>
      </c>
      <c r="AE320">
        <v>43.4</v>
      </c>
      <c r="AF320">
        <v>58.9</v>
      </c>
      <c r="AG320">
        <v>4.8</v>
      </c>
      <c r="AH320">
        <v>54.4</v>
      </c>
      <c r="AI320">
        <v>13.6</v>
      </c>
      <c r="AJ320">
        <v>33.82</v>
      </c>
      <c r="AK320">
        <v>19</v>
      </c>
    </row>
    <row r="321" spans="1:37" x14ac:dyDescent="0.3">
      <c r="A321" t="s">
        <v>2101</v>
      </c>
      <c r="B321">
        <v>2022</v>
      </c>
      <c r="C321" t="s">
        <v>76</v>
      </c>
      <c r="D321" t="s">
        <v>90</v>
      </c>
      <c r="E321" t="s">
        <v>383</v>
      </c>
      <c r="F321" t="s">
        <v>15</v>
      </c>
      <c r="G321">
        <v>11645.61</v>
      </c>
      <c r="H321">
        <v>6.03</v>
      </c>
      <c r="I321">
        <v>2026.34</v>
      </c>
      <c r="J321">
        <v>4821.28</v>
      </c>
      <c r="K321">
        <v>2992.92</v>
      </c>
      <c r="L321">
        <v>1805.07</v>
      </c>
      <c r="M321">
        <v>37536.82</v>
      </c>
      <c r="N321">
        <v>19.43</v>
      </c>
      <c r="O321">
        <v>193221.5</v>
      </c>
      <c r="P321">
        <v>35.4</v>
      </c>
      <c r="Q321">
        <v>22.8</v>
      </c>
      <c r="R321">
        <v>1.9</v>
      </c>
      <c r="S321">
        <v>376</v>
      </c>
      <c r="T321">
        <v>198836</v>
      </c>
      <c r="U321">
        <v>4.4000000000000004</v>
      </c>
      <c r="V321">
        <v>350</v>
      </c>
      <c r="W321">
        <v>790128</v>
      </c>
      <c r="X321">
        <v>543</v>
      </c>
      <c r="Y321">
        <v>9.4</v>
      </c>
      <c r="Z321">
        <v>20.9</v>
      </c>
      <c r="AA321">
        <v>15.9</v>
      </c>
      <c r="AB321">
        <v>7.6</v>
      </c>
      <c r="AC321">
        <v>14.8</v>
      </c>
      <c r="AD321">
        <v>26.9</v>
      </c>
      <c r="AE321">
        <v>42.3</v>
      </c>
      <c r="AF321">
        <v>61.2</v>
      </c>
      <c r="AG321">
        <v>3.2</v>
      </c>
      <c r="AH321">
        <v>52.1</v>
      </c>
      <c r="AI321">
        <v>18.399999999999999</v>
      </c>
      <c r="AJ321">
        <v>33.5</v>
      </c>
      <c r="AK321">
        <v>23.1</v>
      </c>
    </row>
    <row r="322" spans="1:37" x14ac:dyDescent="0.3">
      <c r="A322" t="s">
        <v>2104</v>
      </c>
      <c r="B322">
        <v>2022</v>
      </c>
      <c r="C322" t="s">
        <v>76</v>
      </c>
      <c r="D322" t="s">
        <v>96</v>
      </c>
      <c r="E322" t="s">
        <v>386</v>
      </c>
      <c r="F322" t="s">
        <v>15</v>
      </c>
      <c r="G322">
        <v>2329.1999999999998</v>
      </c>
      <c r="H322">
        <v>8.2899999999999991</v>
      </c>
      <c r="I322">
        <v>405.28</v>
      </c>
      <c r="J322">
        <v>964.29</v>
      </c>
      <c r="K322">
        <v>598.61</v>
      </c>
      <c r="L322">
        <v>361.03</v>
      </c>
      <c r="M322">
        <v>5953.2</v>
      </c>
      <c r="N322">
        <v>21.18</v>
      </c>
      <c r="O322">
        <v>28113</v>
      </c>
      <c r="P322">
        <v>75.790000000000006</v>
      </c>
      <c r="Q322">
        <v>41.5</v>
      </c>
      <c r="R322">
        <v>4</v>
      </c>
      <c r="S322">
        <v>115</v>
      </c>
      <c r="T322">
        <v>28730</v>
      </c>
      <c r="U322">
        <v>9</v>
      </c>
      <c r="V322">
        <v>82</v>
      </c>
      <c r="W322">
        <v>91546</v>
      </c>
      <c r="X322">
        <v>68</v>
      </c>
      <c r="Y322">
        <v>13.4</v>
      </c>
      <c r="Z322">
        <v>23.4</v>
      </c>
      <c r="AA322">
        <v>22.4</v>
      </c>
      <c r="AB322">
        <v>13.1</v>
      </c>
      <c r="AC322">
        <v>27</v>
      </c>
      <c r="AD322">
        <v>23.5</v>
      </c>
      <c r="AE322">
        <v>31.8</v>
      </c>
      <c r="AF322">
        <v>58</v>
      </c>
      <c r="AG322">
        <v>2</v>
      </c>
      <c r="AH322">
        <v>48.9</v>
      </c>
      <c r="AI322">
        <v>23.8</v>
      </c>
      <c r="AJ322">
        <v>66.930000000000007</v>
      </c>
      <c r="AK322">
        <v>20.7</v>
      </c>
    </row>
    <row r="323" spans="1:37" x14ac:dyDescent="0.3">
      <c r="A323" t="s">
        <v>2109</v>
      </c>
      <c r="B323">
        <v>2022</v>
      </c>
      <c r="C323" t="s">
        <v>76</v>
      </c>
      <c r="D323" t="s">
        <v>106</v>
      </c>
      <c r="E323" t="s">
        <v>391</v>
      </c>
      <c r="F323" t="s">
        <v>15</v>
      </c>
      <c r="G323">
        <v>11227.75</v>
      </c>
      <c r="H323">
        <v>6.86</v>
      </c>
      <c r="I323">
        <v>1953.63</v>
      </c>
      <c r="J323">
        <v>4648.29</v>
      </c>
      <c r="K323">
        <v>2885.53</v>
      </c>
      <c r="L323">
        <v>1740.3</v>
      </c>
      <c r="M323">
        <v>32964.89</v>
      </c>
      <c r="N323">
        <v>20.13</v>
      </c>
      <c r="O323">
        <v>163771.5</v>
      </c>
      <c r="P323">
        <v>79.540000000000006</v>
      </c>
      <c r="Q323">
        <v>26.1</v>
      </c>
      <c r="R323">
        <v>3.3</v>
      </c>
      <c r="S323">
        <v>559</v>
      </c>
      <c r="T323">
        <v>169166</v>
      </c>
      <c r="U323">
        <v>5.7</v>
      </c>
      <c r="V323">
        <v>418</v>
      </c>
      <c r="W323">
        <v>737353</v>
      </c>
      <c r="X323">
        <v>361</v>
      </c>
      <c r="Y323">
        <v>11.6</v>
      </c>
      <c r="Z323">
        <v>23.9</v>
      </c>
      <c r="AA323">
        <v>15.6</v>
      </c>
      <c r="AB323">
        <v>6.8</v>
      </c>
      <c r="AC323">
        <v>16.399999999999999</v>
      </c>
      <c r="AD323">
        <v>25.2</v>
      </c>
      <c r="AE323">
        <v>33.200000000000003</v>
      </c>
      <c r="AF323">
        <v>59.2</v>
      </c>
      <c r="AG323">
        <v>1.7</v>
      </c>
      <c r="AH323">
        <v>52.1</v>
      </c>
      <c r="AI323">
        <v>19.5</v>
      </c>
      <c r="AJ323">
        <v>68.989999999999995</v>
      </c>
      <c r="AK323">
        <v>9.3000000000000007</v>
      </c>
    </row>
    <row r="324" spans="1:37" x14ac:dyDescent="0.3">
      <c r="A324" t="s">
        <v>2119</v>
      </c>
      <c r="B324">
        <v>2022</v>
      </c>
      <c r="C324" t="s">
        <v>76</v>
      </c>
      <c r="D324" t="s">
        <v>119</v>
      </c>
      <c r="E324" t="s">
        <v>401</v>
      </c>
      <c r="F324" t="s">
        <v>15</v>
      </c>
      <c r="G324">
        <v>6393.61</v>
      </c>
      <c r="H324">
        <v>6.69</v>
      </c>
      <c r="I324">
        <v>1112.49</v>
      </c>
      <c r="J324">
        <v>2646.96</v>
      </c>
      <c r="K324">
        <v>1643.16</v>
      </c>
      <c r="L324">
        <v>991.01</v>
      </c>
      <c r="M324">
        <v>19078.41</v>
      </c>
      <c r="N324">
        <v>19.96</v>
      </c>
      <c r="O324">
        <v>95580.5</v>
      </c>
      <c r="P324">
        <v>71.459999999999994</v>
      </c>
      <c r="Q324">
        <v>21.1</v>
      </c>
      <c r="R324">
        <v>3.7</v>
      </c>
      <c r="S324">
        <v>369</v>
      </c>
      <c r="T324">
        <v>98627</v>
      </c>
      <c r="U324">
        <v>8.9</v>
      </c>
      <c r="V324">
        <v>431</v>
      </c>
      <c r="W324">
        <v>484267</v>
      </c>
      <c r="X324">
        <v>303</v>
      </c>
      <c r="Y324">
        <v>9.4</v>
      </c>
      <c r="Z324">
        <v>21.6</v>
      </c>
      <c r="AA324">
        <v>13.8</v>
      </c>
      <c r="AB324">
        <v>5.8</v>
      </c>
      <c r="AC324">
        <v>13.7</v>
      </c>
      <c r="AD324">
        <v>24.8</v>
      </c>
      <c r="AE324">
        <v>37.5</v>
      </c>
      <c r="AF324">
        <v>58.6</v>
      </c>
      <c r="AG324">
        <v>2</v>
      </c>
      <c r="AH324">
        <v>47.4</v>
      </c>
      <c r="AI324">
        <v>18.399999999999999</v>
      </c>
      <c r="AJ324">
        <v>46.09</v>
      </c>
      <c r="AK324">
        <v>4.2</v>
      </c>
    </row>
    <row r="325" spans="1:37" x14ac:dyDescent="0.3">
      <c r="A325" t="s">
        <v>2112</v>
      </c>
      <c r="B325">
        <v>2022</v>
      </c>
      <c r="C325" t="s">
        <v>76</v>
      </c>
      <c r="D325" t="s">
        <v>109</v>
      </c>
      <c r="E325" t="s">
        <v>394</v>
      </c>
      <c r="F325" t="s">
        <v>15</v>
      </c>
      <c r="G325">
        <v>4263.17</v>
      </c>
      <c r="H325">
        <v>6.91</v>
      </c>
      <c r="I325">
        <v>741.79</v>
      </c>
      <c r="J325">
        <v>1764.95</v>
      </c>
      <c r="K325">
        <v>1095.6300000000001</v>
      </c>
      <c r="L325">
        <v>660.79</v>
      </c>
      <c r="M325">
        <v>12218.91</v>
      </c>
      <c r="N325">
        <v>19.8</v>
      </c>
      <c r="O325">
        <v>61711</v>
      </c>
      <c r="P325">
        <v>68.3</v>
      </c>
      <c r="Q325">
        <v>18.8</v>
      </c>
      <c r="R325">
        <v>1.9</v>
      </c>
      <c r="S325">
        <v>121</v>
      </c>
      <c r="T325">
        <v>63765</v>
      </c>
      <c r="U325">
        <v>5.0999999999999996</v>
      </c>
      <c r="V325">
        <v>135</v>
      </c>
      <c r="W325">
        <v>266213</v>
      </c>
      <c r="X325">
        <v>94</v>
      </c>
      <c r="Y325">
        <v>8.1</v>
      </c>
      <c r="Z325">
        <v>19.399999999999999</v>
      </c>
      <c r="AA325">
        <v>15.3</v>
      </c>
      <c r="AB325">
        <v>7.5</v>
      </c>
      <c r="AC325">
        <v>19.7</v>
      </c>
      <c r="AD325">
        <v>29.3</v>
      </c>
      <c r="AE325">
        <v>38.700000000000003</v>
      </c>
      <c r="AF325">
        <v>59.5</v>
      </c>
      <c r="AG325">
        <v>2.4</v>
      </c>
      <c r="AH325">
        <v>48.4</v>
      </c>
      <c r="AI325">
        <v>16.8</v>
      </c>
      <c r="AJ325">
        <v>31.08</v>
      </c>
      <c r="AK325">
        <v>16.399999999999999</v>
      </c>
    </row>
    <row r="326" spans="1:37" x14ac:dyDescent="0.3">
      <c r="A326" t="s">
        <v>2108</v>
      </c>
      <c r="B326">
        <v>2022</v>
      </c>
      <c r="C326" t="s">
        <v>76</v>
      </c>
      <c r="D326" t="s">
        <v>105</v>
      </c>
      <c r="E326" t="s">
        <v>390</v>
      </c>
      <c r="F326" t="s">
        <v>15</v>
      </c>
      <c r="G326">
        <v>2807.73</v>
      </c>
      <c r="H326">
        <v>6.38</v>
      </c>
      <c r="I326">
        <v>488.54</v>
      </c>
      <c r="J326">
        <v>1162.4000000000001</v>
      </c>
      <c r="K326">
        <v>721.59</v>
      </c>
      <c r="L326">
        <v>435.2</v>
      </c>
      <c r="M326">
        <v>8715.9599999999991</v>
      </c>
      <c r="N326">
        <v>19.79</v>
      </c>
      <c r="O326">
        <v>44034.5</v>
      </c>
      <c r="P326">
        <v>75.5</v>
      </c>
      <c r="Q326">
        <v>18.5</v>
      </c>
      <c r="R326">
        <v>2.9</v>
      </c>
      <c r="S326">
        <v>131</v>
      </c>
      <c r="T326">
        <v>45312</v>
      </c>
      <c r="U326">
        <v>5.6</v>
      </c>
      <c r="V326">
        <v>105</v>
      </c>
      <c r="W326">
        <v>188701</v>
      </c>
      <c r="X326">
        <v>112</v>
      </c>
      <c r="Y326">
        <v>8.5</v>
      </c>
      <c r="Z326">
        <v>19.8</v>
      </c>
      <c r="AA326">
        <v>15.5</v>
      </c>
      <c r="AB326">
        <v>7.2</v>
      </c>
      <c r="AC326">
        <v>18.600000000000001</v>
      </c>
      <c r="AD326">
        <v>21.5</v>
      </c>
      <c r="AE326">
        <v>39.1</v>
      </c>
      <c r="AF326">
        <v>58.1</v>
      </c>
      <c r="AG326">
        <v>4</v>
      </c>
      <c r="AH326">
        <v>52.9</v>
      </c>
      <c r="AI326">
        <v>15.3</v>
      </c>
      <c r="AJ326">
        <v>39.11</v>
      </c>
      <c r="AK326">
        <v>14.2</v>
      </c>
    </row>
    <row r="327" spans="1:37" x14ac:dyDescent="0.3">
      <c r="A327" t="s">
        <v>2121</v>
      </c>
      <c r="B327">
        <v>2022</v>
      </c>
      <c r="C327" t="s">
        <v>76</v>
      </c>
      <c r="D327" t="s">
        <v>121</v>
      </c>
      <c r="E327" t="s">
        <v>403</v>
      </c>
      <c r="F327" t="s">
        <v>15</v>
      </c>
      <c r="G327">
        <v>5310.35</v>
      </c>
      <c r="H327">
        <v>6.01</v>
      </c>
      <c r="I327">
        <v>924</v>
      </c>
      <c r="J327">
        <v>2198.48</v>
      </c>
      <c r="K327">
        <v>1364.76</v>
      </c>
      <c r="L327">
        <v>823.1</v>
      </c>
      <c r="M327">
        <v>17199.23</v>
      </c>
      <c r="N327">
        <v>19.48</v>
      </c>
      <c r="O327">
        <v>88287</v>
      </c>
      <c r="P327">
        <v>92.44</v>
      </c>
      <c r="Q327">
        <v>28.1</v>
      </c>
      <c r="R327">
        <v>3.3</v>
      </c>
      <c r="S327">
        <v>298</v>
      </c>
      <c r="T327">
        <v>91426</v>
      </c>
      <c r="U327">
        <v>8.4</v>
      </c>
      <c r="V327">
        <v>327</v>
      </c>
      <c r="W327">
        <v>391462</v>
      </c>
      <c r="X327">
        <v>339</v>
      </c>
      <c r="Y327">
        <v>7.1</v>
      </c>
      <c r="Z327">
        <v>16.5</v>
      </c>
      <c r="AA327">
        <v>15.2</v>
      </c>
      <c r="AB327">
        <v>5.5</v>
      </c>
      <c r="AC327">
        <v>19.899999999999999</v>
      </c>
      <c r="AD327">
        <v>18</v>
      </c>
      <c r="AE327">
        <v>28.3</v>
      </c>
      <c r="AF327">
        <v>59</v>
      </c>
      <c r="AG327">
        <v>1.4</v>
      </c>
      <c r="AH327">
        <v>58.3</v>
      </c>
      <c r="AI327">
        <v>21.1</v>
      </c>
      <c r="AJ327">
        <v>54.72</v>
      </c>
      <c r="AK327">
        <v>3.7</v>
      </c>
    </row>
    <row r="328" spans="1:37" x14ac:dyDescent="0.3">
      <c r="A328" t="s">
        <v>2102</v>
      </c>
      <c r="B328">
        <v>2022</v>
      </c>
      <c r="C328" t="s">
        <v>76</v>
      </c>
      <c r="D328" t="s">
        <v>94</v>
      </c>
      <c r="E328" t="s">
        <v>384</v>
      </c>
      <c r="F328" t="s">
        <v>15</v>
      </c>
      <c r="G328">
        <v>4246.8</v>
      </c>
      <c r="H328">
        <v>6.39</v>
      </c>
      <c r="I328">
        <v>738.94</v>
      </c>
      <c r="J328">
        <v>1758.18</v>
      </c>
      <c r="K328">
        <v>1091.43</v>
      </c>
      <c r="L328">
        <v>658.25</v>
      </c>
      <c r="M328">
        <v>13087.56</v>
      </c>
      <c r="N328">
        <v>19.7</v>
      </c>
      <c r="O328">
        <v>66441.5</v>
      </c>
      <c r="P328">
        <v>69.38</v>
      </c>
      <c r="Q328">
        <v>19.7</v>
      </c>
      <c r="R328">
        <v>1.8</v>
      </c>
      <c r="S328">
        <v>120</v>
      </c>
      <c r="T328">
        <v>67991</v>
      </c>
      <c r="U328">
        <v>5.3</v>
      </c>
      <c r="V328">
        <v>153</v>
      </c>
      <c r="W328">
        <v>287945</v>
      </c>
      <c r="X328">
        <v>161</v>
      </c>
      <c r="Y328">
        <v>8.5</v>
      </c>
      <c r="Z328">
        <v>20.3</v>
      </c>
      <c r="AA328">
        <v>15.7</v>
      </c>
      <c r="AB328">
        <v>7.7</v>
      </c>
      <c r="AC328">
        <v>10.6</v>
      </c>
      <c r="AD328">
        <v>21.9</v>
      </c>
      <c r="AE328">
        <v>53.4</v>
      </c>
      <c r="AF328">
        <v>59.5</v>
      </c>
      <c r="AG328">
        <v>3.2</v>
      </c>
      <c r="AH328">
        <v>54.6</v>
      </c>
      <c r="AI328">
        <v>16</v>
      </c>
      <c r="AJ328">
        <v>32.520000000000003</v>
      </c>
      <c r="AK328">
        <v>37.4</v>
      </c>
    </row>
    <row r="329" spans="1:37" x14ac:dyDescent="0.3">
      <c r="A329" t="s">
        <v>2107</v>
      </c>
      <c r="B329">
        <v>2022</v>
      </c>
      <c r="C329" t="s">
        <v>76</v>
      </c>
      <c r="D329" t="s">
        <v>104</v>
      </c>
      <c r="E329" t="s">
        <v>389</v>
      </c>
      <c r="F329" t="s">
        <v>15</v>
      </c>
      <c r="G329">
        <v>1156.33</v>
      </c>
      <c r="H329">
        <v>7.12</v>
      </c>
      <c r="I329">
        <v>201.2</v>
      </c>
      <c r="J329">
        <v>478.72</v>
      </c>
      <c r="K329">
        <v>297.18</v>
      </c>
      <c r="L329">
        <v>179.23</v>
      </c>
      <c r="M329">
        <v>3221.47</v>
      </c>
      <c r="N329">
        <v>19.829999999999998</v>
      </c>
      <c r="O329">
        <v>16249.5</v>
      </c>
      <c r="P329">
        <v>86.79</v>
      </c>
      <c r="Q329">
        <v>10.6</v>
      </c>
      <c r="R329">
        <v>2.1</v>
      </c>
      <c r="S329">
        <v>36</v>
      </c>
      <c r="T329">
        <v>17000</v>
      </c>
      <c r="U329">
        <v>5.0999999999999996</v>
      </c>
      <c r="V329">
        <v>40</v>
      </c>
      <c r="W329">
        <v>78137</v>
      </c>
      <c r="X329">
        <v>39</v>
      </c>
      <c r="Y329">
        <v>5.6</v>
      </c>
      <c r="Z329">
        <v>16.100000000000001</v>
      </c>
      <c r="AA329">
        <v>14.3</v>
      </c>
      <c r="AB329">
        <v>5.8</v>
      </c>
      <c r="AC329">
        <v>9.6999999999999993</v>
      </c>
      <c r="AD329">
        <v>23.9</v>
      </c>
      <c r="AE329">
        <v>49.5</v>
      </c>
      <c r="AF329">
        <v>59.5</v>
      </c>
      <c r="AG329">
        <v>1.3</v>
      </c>
      <c r="AH329">
        <v>58.7</v>
      </c>
      <c r="AI329">
        <v>10.4</v>
      </c>
      <c r="AJ329">
        <v>57.61</v>
      </c>
      <c r="AK329">
        <v>25.6</v>
      </c>
    </row>
    <row r="330" spans="1:37" x14ac:dyDescent="0.3">
      <c r="A330" t="s">
        <v>2106</v>
      </c>
      <c r="B330">
        <v>2022</v>
      </c>
      <c r="C330" t="s">
        <v>76</v>
      </c>
      <c r="D330" t="s">
        <v>100</v>
      </c>
      <c r="E330" t="s">
        <v>388</v>
      </c>
      <c r="F330" t="s">
        <v>15</v>
      </c>
      <c r="G330">
        <v>18101.2</v>
      </c>
      <c r="H330">
        <v>7.56</v>
      </c>
      <c r="I330">
        <v>3149.61</v>
      </c>
      <c r="J330">
        <v>7493.9</v>
      </c>
      <c r="K330">
        <v>4652.01</v>
      </c>
      <c r="L330">
        <v>2805.69</v>
      </c>
      <c r="M330">
        <v>48714.92</v>
      </c>
      <c r="N330">
        <v>20.350000000000001</v>
      </c>
      <c r="O330">
        <v>239398.5</v>
      </c>
      <c r="P330">
        <v>74.23</v>
      </c>
      <c r="Q330">
        <v>21.7</v>
      </c>
      <c r="R330">
        <v>2.4</v>
      </c>
      <c r="S330">
        <v>584</v>
      </c>
      <c r="T330">
        <v>247692</v>
      </c>
      <c r="U330">
        <v>4.3</v>
      </c>
      <c r="V330">
        <v>464</v>
      </c>
      <c r="W330">
        <v>1076535</v>
      </c>
      <c r="X330">
        <v>566</v>
      </c>
      <c r="Y330">
        <v>8.9</v>
      </c>
      <c r="Z330">
        <v>21.4</v>
      </c>
      <c r="AA330">
        <v>15.1</v>
      </c>
      <c r="AB330">
        <v>6.9</v>
      </c>
      <c r="AC330">
        <v>14.8</v>
      </c>
      <c r="AD330">
        <v>24.7</v>
      </c>
      <c r="AE330">
        <v>32.5</v>
      </c>
      <c r="AF330">
        <v>60.9</v>
      </c>
      <c r="AG330">
        <v>3.3</v>
      </c>
      <c r="AH330">
        <v>49.2</v>
      </c>
      <c r="AI330">
        <v>18.3</v>
      </c>
      <c r="AJ330">
        <v>42.5</v>
      </c>
      <c r="AK330">
        <v>8.5</v>
      </c>
    </row>
    <row r="331" spans="1:37" x14ac:dyDescent="0.3">
      <c r="A331" t="s">
        <v>2126</v>
      </c>
      <c r="B331">
        <v>2022</v>
      </c>
      <c r="C331" t="s">
        <v>76</v>
      </c>
      <c r="D331" t="s">
        <v>126</v>
      </c>
      <c r="E331" t="s">
        <v>408</v>
      </c>
      <c r="F331" t="s">
        <v>15</v>
      </c>
      <c r="G331">
        <v>1949.55</v>
      </c>
      <c r="H331">
        <v>7.97</v>
      </c>
      <c r="I331">
        <v>339.22</v>
      </c>
      <c r="J331">
        <v>807.11</v>
      </c>
      <c r="K331">
        <v>501.03</v>
      </c>
      <c r="L331">
        <v>302.18</v>
      </c>
      <c r="M331">
        <v>5031.6499999999996</v>
      </c>
      <c r="N331">
        <v>20.58</v>
      </c>
      <c r="O331">
        <v>24454.5</v>
      </c>
      <c r="P331">
        <v>92.08</v>
      </c>
      <c r="Q331">
        <v>43.6</v>
      </c>
      <c r="R331">
        <v>6.8</v>
      </c>
      <c r="S331">
        <v>170</v>
      </c>
      <c r="T331">
        <v>25040</v>
      </c>
      <c r="U331">
        <v>28.8</v>
      </c>
      <c r="V331">
        <v>179</v>
      </c>
      <c r="W331">
        <v>62150</v>
      </c>
      <c r="X331">
        <v>80</v>
      </c>
      <c r="Y331">
        <v>7.6</v>
      </c>
      <c r="Z331">
        <v>20</v>
      </c>
      <c r="AA331">
        <v>28.7</v>
      </c>
      <c r="AB331">
        <v>15</v>
      </c>
      <c r="AC331">
        <v>15.4</v>
      </c>
      <c r="AD331">
        <v>17.3</v>
      </c>
      <c r="AE331">
        <v>24.4</v>
      </c>
      <c r="AF331">
        <v>56.2</v>
      </c>
      <c r="AG331">
        <v>1.8</v>
      </c>
      <c r="AH331">
        <v>64.099999999999994</v>
      </c>
      <c r="AI331">
        <v>18.3</v>
      </c>
      <c r="AJ331">
        <v>163.69999999999999</v>
      </c>
      <c r="AK331">
        <v>21.8</v>
      </c>
    </row>
    <row r="332" spans="1:37" x14ac:dyDescent="0.3">
      <c r="A332" t="s">
        <v>1907</v>
      </c>
      <c r="B332">
        <v>2021</v>
      </c>
      <c r="C332" t="s">
        <v>76</v>
      </c>
      <c r="D332" t="s">
        <v>120</v>
      </c>
      <c r="E332" t="s">
        <v>402</v>
      </c>
      <c r="F332" t="s">
        <v>15</v>
      </c>
      <c r="G332">
        <v>7938.33</v>
      </c>
      <c r="H332">
        <v>6.43</v>
      </c>
      <c r="I332">
        <v>1381.27</v>
      </c>
      <c r="J332">
        <v>3286.47</v>
      </c>
      <c r="K332">
        <v>2040.15</v>
      </c>
      <c r="L332">
        <v>1230.44</v>
      </c>
      <c r="M332">
        <v>24479.78</v>
      </c>
      <c r="N332">
        <v>19.82</v>
      </c>
      <c r="O332">
        <v>123539</v>
      </c>
      <c r="P332">
        <v>75.7</v>
      </c>
      <c r="Q332">
        <v>23.3</v>
      </c>
      <c r="R332">
        <v>5.6</v>
      </c>
      <c r="S332">
        <v>724</v>
      </c>
      <c r="T332">
        <v>129714</v>
      </c>
      <c r="U332">
        <v>6.7</v>
      </c>
      <c r="V332">
        <v>598</v>
      </c>
      <c r="W332">
        <v>887015</v>
      </c>
      <c r="X332">
        <v>330</v>
      </c>
      <c r="Y332">
        <v>6.9</v>
      </c>
      <c r="Z332">
        <v>18.5</v>
      </c>
      <c r="AA332">
        <v>9.3000000000000007</v>
      </c>
      <c r="AB332">
        <v>4</v>
      </c>
      <c r="AC332">
        <v>14</v>
      </c>
      <c r="AD332">
        <v>27.2</v>
      </c>
      <c r="AE332">
        <v>40.1</v>
      </c>
      <c r="AF332">
        <v>50.5</v>
      </c>
      <c r="AG332">
        <v>1.9</v>
      </c>
      <c r="AH332">
        <v>51.3</v>
      </c>
      <c r="AI332">
        <v>18.100000000000001</v>
      </c>
      <c r="AJ332">
        <v>81.75</v>
      </c>
      <c r="AK332">
        <v>4.0999999999999996</v>
      </c>
    </row>
    <row r="333" spans="1:37" x14ac:dyDescent="0.3">
      <c r="A333" t="s">
        <v>1901</v>
      </c>
      <c r="B333">
        <v>2021</v>
      </c>
      <c r="C333" t="s">
        <v>76</v>
      </c>
      <c r="D333" t="s">
        <v>111</v>
      </c>
      <c r="E333" t="s">
        <v>396</v>
      </c>
      <c r="F333" t="s">
        <v>15</v>
      </c>
      <c r="G333">
        <v>3513.26</v>
      </c>
      <c r="H333">
        <v>5.81</v>
      </c>
      <c r="I333">
        <v>611.30999999999995</v>
      </c>
      <c r="J333">
        <v>1454.49</v>
      </c>
      <c r="K333">
        <v>902.91</v>
      </c>
      <c r="L333">
        <v>544.54999999999995</v>
      </c>
      <c r="M333">
        <v>11641.29</v>
      </c>
      <c r="N333">
        <v>19.239999999999998</v>
      </c>
      <c r="O333">
        <v>60494.5</v>
      </c>
      <c r="P333">
        <v>80.930000000000007</v>
      </c>
      <c r="Q333">
        <v>17.399999999999999</v>
      </c>
      <c r="R333">
        <v>2.4</v>
      </c>
      <c r="S333">
        <v>156</v>
      </c>
      <c r="T333">
        <v>63998</v>
      </c>
      <c r="U333">
        <v>5.6</v>
      </c>
      <c r="V333">
        <v>180</v>
      </c>
      <c r="W333">
        <v>320087</v>
      </c>
      <c r="X333">
        <v>187</v>
      </c>
      <c r="Y333">
        <v>6.8</v>
      </c>
      <c r="Z333">
        <v>18.7</v>
      </c>
      <c r="AA333">
        <v>13</v>
      </c>
      <c r="AB333">
        <v>5.3</v>
      </c>
      <c r="AC333">
        <v>10.6</v>
      </c>
      <c r="AD333">
        <v>23.7</v>
      </c>
      <c r="AE333">
        <v>31.4</v>
      </c>
      <c r="AF333">
        <v>51.5</v>
      </c>
      <c r="AG333">
        <v>1.8</v>
      </c>
      <c r="AH333">
        <v>57</v>
      </c>
      <c r="AI333">
        <v>14.3</v>
      </c>
      <c r="AJ333">
        <v>49.85</v>
      </c>
      <c r="AK333">
        <v>4.0999999999999996</v>
      </c>
    </row>
    <row r="334" spans="1:37" x14ac:dyDescent="0.3">
      <c r="A334" t="s">
        <v>1910</v>
      </c>
      <c r="B334">
        <v>2021</v>
      </c>
      <c r="C334" t="s">
        <v>76</v>
      </c>
      <c r="D334" t="s">
        <v>123</v>
      </c>
      <c r="E334" t="s">
        <v>405</v>
      </c>
      <c r="F334" t="s">
        <v>15</v>
      </c>
      <c r="G334">
        <v>3364.53</v>
      </c>
      <c r="H334">
        <v>7.41</v>
      </c>
      <c r="I334">
        <v>585.42999999999995</v>
      </c>
      <c r="J334">
        <v>1392.92</v>
      </c>
      <c r="K334">
        <v>864.68</v>
      </c>
      <c r="L334">
        <v>521.5</v>
      </c>
      <c r="M334">
        <v>9295.61</v>
      </c>
      <c r="N334">
        <v>20.47</v>
      </c>
      <c r="O334">
        <v>45412</v>
      </c>
      <c r="P334">
        <v>69.260000000000005</v>
      </c>
      <c r="Q334">
        <v>31.3</v>
      </c>
      <c r="R334">
        <v>6.7</v>
      </c>
      <c r="S334">
        <v>315</v>
      </c>
      <c r="T334">
        <v>47245</v>
      </c>
      <c r="U334">
        <v>19.899999999999999</v>
      </c>
      <c r="V334">
        <v>297</v>
      </c>
      <c r="W334">
        <v>148939</v>
      </c>
      <c r="X334">
        <v>186</v>
      </c>
      <c r="Y334">
        <v>8.5</v>
      </c>
      <c r="Z334">
        <v>24.7</v>
      </c>
      <c r="AA334">
        <v>20.9</v>
      </c>
      <c r="AB334">
        <v>9.9</v>
      </c>
      <c r="AC334">
        <v>22.1</v>
      </c>
      <c r="AD334">
        <v>29</v>
      </c>
      <c r="AE334">
        <v>25.8</v>
      </c>
      <c r="AF334">
        <v>54.3</v>
      </c>
      <c r="AG334">
        <v>1.8</v>
      </c>
      <c r="AH334">
        <v>43.1</v>
      </c>
      <c r="AI334">
        <v>24.5</v>
      </c>
      <c r="AJ334">
        <v>108.51</v>
      </c>
      <c r="AK334">
        <v>19.399999999999999</v>
      </c>
    </row>
    <row r="335" spans="1:37" x14ac:dyDescent="0.3">
      <c r="A335" t="s">
        <v>851</v>
      </c>
      <c r="B335">
        <v>2016</v>
      </c>
      <c r="C335" t="s">
        <v>128</v>
      </c>
      <c r="D335" t="s">
        <v>129</v>
      </c>
      <c r="E335" t="s">
        <v>410</v>
      </c>
      <c r="F335" t="s">
        <v>15</v>
      </c>
      <c r="G335">
        <v>4546</v>
      </c>
      <c r="H335">
        <v>7.87</v>
      </c>
      <c r="I335">
        <v>791</v>
      </c>
      <c r="J335">
        <v>1882</v>
      </c>
      <c r="K335">
        <v>1168</v>
      </c>
      <c r="L335">
        <v>705</v>
      </c>
      <c r="M335">
        <v>11823</v>
      </c>
      <c r="N335">
        <v>20.47</v>
      </c>
      <c r="O335">
        <v>57755</v>
      </c>
      <c r="P335">
        <v>92.31</v>
      </c>
      <c r="Q335">
        <v>27.8</v>
      </c>
      <c r="R335">
        <v>5.9</v>
      </c>
      <c r="S335">
        <v>352</v>
      </c>
      <c r="T335">
        <v>59915</v>
      </c>
      <c r="U335">
        <v>9.9</v>
      </c>
      <c r="V335">
        <v>278</v>
      </c>
      <c r="W335">
        <v>280707</v>
      </c>
      <c r="X335">
        <v>282</v>
      </c>
      <c r="Y335">
        <v>7.7</v>
      </c>
      <c r="Z335">
        <v>21</v>
      </c>
      <c r="AA335">
        <v>14.9</v>
      </c>
      <c r="AB335">
        <v>7.1</v>
      </c>
      <c r="AC335">
        <v>23.7</v>
      </c>
      <c r="AD335">
        <v>29.6</v>
      </c>
      <c r="AE335">
        <v>21.4</v>
      </c>
      <c r="AF335">
        <v>62.3</v>
      </c>
      <c r="AG335">
        <v>3.2</v>
      </c>
      <c r="AH335">
        <v>42.1</v>
      </c>
      <c r="AI335">
        <v>20.8</v>
      </c>
      <c r="AJ335">
        <v>83.15</v>
      </c>
      <c r="AK335">
        <v>14.6</v>
      </c>
    </row>
    <row r="336" spans="1:37" x14ac:dyDescent="0.3">
      <c r="A336" t="s">
        <v>852</v>
      </c>
      <c r="B336">
        <v>2016</v>
      </c>
      <c r="C336" t="s">
        <v>128</v>
      </c>
      <c r="D336" t="s">
        <v>130</v>
      </c>
      <c r="E336" t="s">
        <v>411</v>
      </c>
      <c r="F336" t="s">
        <v>15</v>
      </c>
      <c r="G336">
        <v>4544</v>
      </c>
      <c r="H336">
        <v>7.6</v>
      </c>
      <c r="I336">
        <v>791</v>
      </c>
      <c r="J336">
        <v>1881</v>
      </c>
      <c r="K336">
        <v>1168</v>
      </c>
      <c r="L336">
        <v>704</v>
      </c>
      <c r="M336">
        <v>12193</v>
      </c>
      <c r="N336">
        <v>20.399999999999999</v>
      </c>
      <c r="O336">
        <v>59749</v>
      </c>
      <c r="P336">
        <v>61.06</v>
      </c>
      <c r="Q336">
        <v>30.6</v>
      </c>
      <c r="R336">
        <v>6.9</v>
      </c>
      <c r="S336">
        <v>429</v>
      </c>
      <c r="T336">
        <v>62196</v>
      </c>
      <c r="U336">
        <v>11.6</v>
      </c>
      <c r="V336">
        <v>393</v>
      </c>
      <c r="W336">
        <v>337979</v>
      </c>
      <c r="X336">
        <v>332</v>
      </c>
      <c r="Y336">
        <v>8.8000000000000007</v>
      </c>
      <c r="Z336">
        <v>20.100000000000001</v>
      </c>
      <c r="AA336">
        <v>12.5</v>
      </c>
      <c r="AB336">
        <v>6.1</v>
      </c>
      <c r="AC336">
        <v>17.899999999999999</v>
      </c>
      <c r="AD336">
        <v>25.8</v>
      </c>
      <c r="AE336">
        <v>23</v>
      </c>
      <c r="AF336">
        <v>62.9</v>
      </c>
      <c r="AG336">
        <v>3</v>
      </c>
      <c r="AH336">
        <v>42.4</v>
      </c>
      <c r="AI336">
        <v>21.6</v>
      </c>
      <c r="AJ336">
        <v>82.67</v>
      </c>
      <c r="AK336">
        <v>13.4</v>
      </c>
    </row>
    <row r="337" spans="1:37" x14ac:dyDescent="0.3">
      <c r="A337" t="s">
        <v>853</v>
      </c>
      <c r="B337">
        <v>2016</v>
      </c>
      <c r="C337" t="s">
        <v>128</v>
      </c>
      <c r="D337" t="s">
        <v>131</v>
      </c>
      <c r="E337" t="s">
        <v>412</v>
      </c>
      <c r="F337" t="s">
        <v>15</v>
      </c>
      <c r="G337">
        <v>3907</v>
      </c>
      <c r="H337">
        <v>7.56</v>
      </c>
      <c r="I337">
        <v>680</v>
      </c>
      <c r="J337">
        <v>1618</v>
      </c>
      <c r="K337">
        <v>1004</v>
      </c>
      <c r="L337">
        <v>606</v>
      </c>
      <c r="M337">
        <v>10472</v>
      </c>
      <c r="N337">
        <v>20.25</v>
      </c>
      <c r="O337">
        <v>51698</v>
      </c>
      <c r="P337">
        <v>63.85</v>
      </c>
      <c r="Q337">
        <v>34.4</v>
      </c>
      <c r="R337">
        <v>5.6</v>
      </c>
      <c r="S337">
        <v>300</v>
      </c>
      <c r="T337">
        <v>53342</v>
      </c>
      <c r="U337">
        <v>12.2</v>
      </c>
      <c r="V337">
        <v>260</v>
      </c>
      <c r="W337">
        <v>213846</v>
      </c>
      <c r="X337">
        <v>211</v>
      </c>
      <c r="Y337">
        <v>8.9</v>
      </c>
      <c r="Z337">
        <v>23.6</v>
      </c>
      <c r="AA337">
        <v>17.600000000000001</v>
      </c>
      <c r="AB337">
        <v>8.9</v>
      </c>
      <c r="AC337">
        <v>22.1</v>
      </c>
      <c r="AD337">
        <v>27.7</v>
      </c>
      <c r="AE337">
        <v>22.4</v>
      </c>
      <c r="AF337">
        <v>63.6</v>
      </c>
      <c r="AG337">
        <v>3.1</v>
      </c>
      <c r="AH337">
        <v>41.1</v>
      </c>
      <c r="AI337">
        <v>23.2</v>
      </c>
      <c r="AJ337">
        <v>91.44</v>
      </c>
      <c r="AK337">
        <v>28.2</v>
      </c>
    </row>
    <row r="338" spans="1:37" x14ac:dyDescent="0.3">
      <c r="A338" t="s">
        <v>854</v>
      </c>
      <c r="B338">
        <v>2016</v>
      </c>
      <c r="C338" t="s">
        <v>128</v>
      </c>
      <c r="D338" t="s">
        <v>132</v>
      </c>
      <c r="E338" t="s">
        <v>413</v>
      </c>
      <c r="F338" t="s">
        <v>15</v>
      </c>
      <c r="G338">
        <v>1474</v>
      </c>
      <c r="H338">
        <v>6.98</v>
      </c>
      <c r="I338">
        <v>256</v>
      </c>
      <c r="J338">
        <v>610</v>
      </c>
      <c r="K338">
        <v>379</v>
      </c>
      <c r="L338">
        <v>228</v>
      </c>
      <c r="M338">
        <v>4251</v>
      </c>
      <c r="N338">
        <v>20.14</v>
      </c>
      <c r="O338">
        <v>21106</v>
      </c>
      <c r="P338">
        <v>66.13</v>
      </c>
      <c r="Q338">
        <v>30.2</v>
      </c>
      <c r="R338">
        <v>5.0999999999999996</v>
      </c>
      <c r="S338">
        <v>112</v>
      </c>
      <c r="T338">
        <v>21779</v>
      </c>
      <c r="U338">
        <v>13.8</v>
      </c>
      <c r="V338">
        <v>129</v>
      </c>
      <c r="W338">
        <v>93297</v>
      </c>
      <c r="X338">
        <v>96</v>
      </c>
      <c r="Y338">
        <v>9.8000000000000007</v>
      </c>
      <c r="Z338">
        <v>22.8</v>
      </c>
      <c r="AA338">
        <v>16.2</v>
      </c>
      <c r="AB338">
        <v>9</v>
      </c>
      <c r="AC338">
        <v>20</v>
      </c>
      <c r="AD338">
        <v>27.7</v>
      </c>
      <c r="AE338">
        <v>25.1</v>
      </c>
      <c r="AF338">
        <v>58.8</v>
      </c>
      <c r="AG338">
        <v>1.8</v>
      </c>
      <c r="AH338">
        <v>49.9</v>
      </c>
      <c r="AI338">
        <v>23.3</v>
      </c>
      <c r="AJ338">
        <v>141.74</v>
      </c>
      <c r="AK338">
        <v>24.9</v>
      </c>
    </row>
    <row r="339" spans="1:37" x14ac:dyDescent="0.3">
      <c r="A339" t="s">
        <v>855</v>
      </c>
      <c r="B339">
        <v>2016</v>
      </c>
      <c r="C339" t="s">
        <v>128</v>
      </c>
      <c r="D339" t="s">
        <v>133</v>
      </c>
      <c r="E339" t="s">
        <v>414</v>
      </c>
      <c r="F339" t="s">
        <v>15</v>
      </c>
      <c r="G339">
        <v>778</v>
      </c>
      <c r="H339">
        <v>6.32</v>
      </c>
      <c r="I339">
        <v>135</v>
      </c>
      <c r="J339">
        <v>322</v>
      </c>
      <c r="K339">
        <v>200</v>
      </c>
      <c r="L339">
        <v>121</v>
      </c>
      <c r="M339">
        <v>2446</v>
      </c>
      <c r="N339">
        <v>19.88</v>
      </c>
      <c r="O339">
        <v>12304</v>
      </c>
      <c r="P339">
        <v>83.37</v>
      </c>
      <c r="Q339">
        <v>34.6</v>
      </c>
      <c r="R339">
        <v>7.9</v>
      </c>
      <c r="S339">
        <v>104</v>
      </c>
      <c r="T339">
        <v>13143</v>
      </c>
      <c r="U339">
        <v>17.8</v>
      </c>
      <c r="V339">
        <v>84</v>
      </c>
      <c r="W339">
        <v>47070</v>
      </c>
      <c r="X339">
        <v>55</v>
      </c>
      <c r="Y339">
        <v>8.9</v>
      </c>
      <c r="Z339">
        <v>21.9</v>
      </c>
      <c r="AA339">
        <v>19.7</v>
      </c>
      <c r="AB339">
        <v>10.8</v>
      </c>
      <c r="AC339">
        <v>23.6</v>
      </c>
      <c r="AD339">
        <v>25.7</v>
      </c>
      <c r="AE339">
        <v>20.399999999999999</v>
      </c>
      <c r="AF339">
        <v>63.1</v>
      </c>
      <c r="AG339">
        <v>1.5</v>
      </c>
      <c r="AH339">
        <v>39.200000000000003</v>
      </c>
      <c r="AI339">
        <v>28</v>
      </c>
      <c r="AJ339">
        <v>184.22</v>
      </c>
      <c r="AK339">
        <v>40.1</v>
      </c>
    </row>
    <row r="340" spans="1:37" x14ac:dyDescent="0.3">
      <c r="A340" t="s">
        <v>856</v>
      </c>
      <c r="B340">
        <v>2016</v>
      </c>
      <c r="C340" t="s">
        <v>128</v>
      </c>
      <c r="D340" t="s">
        <v>134</v>
      </c>
      <c r="E340" t="s">
        <v>415</v>
      </c>
      <c r="F340" t="s">
        <v>15</v>
      </c>
      <c r="G340">
        <v>1332</v>
      </c>
      <c r="H340">
        <v>7.43</v>
      </c>
      <c r="I340">
        <v>232</v>
      </c>
      <c r="J340">
        <v>552</v>
      </c>
      <c r="K340">
        <v>342</v>
      </c>
      <c r="L340">
        <v>207</v>
      </c>
      <c r="M340">
        <v>3623</v>
      </c>
      <c r="N340">
        <v>20.190000000000001</v>
      </c>
      <c r="O340">
        <v>17943</v>
      </c>
      <c r="P340">
        <v>65</v>
      </c>
      <c r="Q340">
        <v>43.1</v>
      </c>
      <c r="R340">
        <v>4.7</v>
      </c>
      <c r="S340">
        <v>87</v>
      </c>
      <c r="T340">
        <v>18597</v>
      </c>
      <c r="U340">
        <v>11.6</v>
      </c>
      <c r="V340">
        <v>95</v>
      </c>
      <c r="W340">
        <v>81793</v>
      </c>
      <c r="X340">
        <v>69</v>
      </c>
      <c r="Y340">
        <v>9.1</v>
      </c>
      <c r="Z340">
        <v>23.4</v>
      </c>
      <c r="AA340">
        <v>15.6</v>
      </c>
      <c r="AB340">
        <v>8.9</v>
      </c>
      <c r="AC340">
        <v>23.4</v>
      </c>
      <c r="AD340">
        <v>21.6</v>
      </c>
      <c r="AE340">
        <v>21.2</v>
      </c>
      <c r="AF340">
        <v>57.8</v>
      </c>
      <c r="AG340">
        <v>2.1</v>
      </c>
      <c r="AH340">
        <v>47</v>
      </c>
      <c r="AI340">
        <v>24.8</v>
      </c>
      <c r="AJ340">
        <v>76.400000000000006</v>
      </c>
      <c r="AK340">
        <v>18.899999999999999</v>
      </c>
    </row>
    <row r="341" spans="1:37" x14ac:dyDescent="0.3">
      <c r="A341" t="s">
        <v>857</v>
      </c>
      <c r="B341">
        <v>2016</v>
      </c>
      <c r="C341" t="s">
        <v>128</v>
      </c>
      <c r="D341" t="s">
        <v>135</v>
      </c>
      <c r="E341" t="s">
        <v>416</v>
      </c>
      <c r="F341" t="s">
        <v>15</v>
      </c>
      <c r="G341">
        <v>1576</v>
      </c>
      <c r="H341">
        <v>8.1300000000000008</v>
      </c>
      <c r="I341">
        <v>274</v>
      </c>
      <c r="J341">
        <v>652</v>
      </c>
      <c r="K341">
        <v>405</v>
      </c>
      <c r="L341">
        <v>244</v>
      </c>
      <c r="M341">
        <v>4061</v>
      </c>
      <c r="N341">
        <v>20.95</v>
      </c>
      <c r="O341">
        <v>19383</v>
      </c>
      <c r="P341">
        <v>71.03</v>
      </c>
      <c r="Q341">
        <v>23</v>
      </c>
      <c r="R341">
        <v>12</v>
      </c>
      <c r="S341">
        <v>239</v>
      </c>
      <c r="T341">
        <v>19957</v>
      </c>
      <c r="U341">
        <v>16.399999999999999</v>
      </c>
      <c r="V341">
        <v>114</v>
      </c>
      <c r="W341">
        <v>69599</v>
      </c>
      <c r="X341">
        <v>117</v>
      </c>
      <c r="Y341">
        <v>8.1999999999999993</v>
      </c>
      <c r="Z341">
        <v>24</v>
      </c>
      <c r="AA341">
        <v>21</v>
      </c>
      <c r="AB341">
        <v>12.1</v>
      </c>
      <c r="AC341">
        <v>23</v>
      </c>
      <c r="AD341">
        <v>23.9</v>
      </c>
      <c r="AE341">
        <v>29.3</v>
      </c>
      <c r="AF341">
        <v>60.9</v>
      </c>
      <c r="AG341">
        <v>1.5</v>
      </c>
      <c r="AH341">
        <v>44.8</v>
      </c>
      <c r="AI341">
        <v>22.8</v>
      </c>
      <c r="AJ341">
        <v>186.42</v>
      </c>
      <c r="AK341">
        <v>31.8</v>
      </c>
    </row>
    <row r="342" spans="1:37" x14ac:dyDescent="0.3">
      <c r="A342" t="s">
        <v>858</v>
      </c>
      <c r="B342">
        <v>2016</v>
      </c>
      <c r="C342" t="s">
        <v>128</v>
      </c>
      <c r="D342" t="s">
        <v>136</v>
      </c>
      <c r="E342" t="s">
        <v>417</v>
      </c>
      <c r="F342" t="s">
        <v>15</v>
      </c>
      <c r="G342">
        <v>1665</v>
      </c>
      <c r="H342">
        <v>8.1</v>
      </c>
      <c r="I342">
        <v>290</v>
      </c>
      <c r="J342">
        <v>689</v>
      </c>
      <c r="K342">
        <v>428</v>
      </c>
      <c r="L342">
        <v>258</v>
      </c>
      <c r="M342">
        <v>4248</v>
      </c>
      <c r="N342">
        <v>20.66</v>
      </c>
      <c r="O342">
        <v>20559</v>
      </c>
      <c r="P342">
        <v>82.51</v>
      </c>
      <c r="Q342">
        <v>41.6</v>
      </c>
      <c r="R342">
        <v>9.4</v>
      </c>
      <c r="S342">
        <v>201</v>
      </c>
      <c r="T342">
        <v>21290</v>
      </c>
      <c r="U342">
        <v>25.1</v>
      </c>
      <c r="V342">
        <v>176</v>
      </c>
      <c r="W342">
        <v>70076</v>
      </c>
      <c r="X342">
        <v>79</v>
      </c>
      <c r="Y342">
        <v>7.7</v>
      </c>
      <c r="Z342">
        <v>20.399999999999999</v>
      </c>
      <c r="AA342">
        <v>21.3</v>
      </c>
      <c r="AB342">
        <v>11.4</v>
      </c>
      <c r="AC342">
        <v>21.7</v>
      </c>
      <c r="AD342">
        <v>22.8</v>
      </c>
      <c r="AE342">
        <v>20.6</v>
      </c>
      <c r="AF342">
        <v>62.8</v>
      </c>
      <c r="AG342">
        <v>1.9</v>
      </c>
      <c r="AH342">
        <v>43.9</v>
      </c>
      <c r="AI342">
        <v>24</v>
      </c>
      <c r="AJ342">
        <v>112.05</v>
      </c>
      <c r="AK342">
        <v>25.4</v>
      </c>
    </row>
    <row r="343" spans="1:37" x14ac:dyDescent="0.3">
      <c r="A343" t="s">
        <v>859</v>
      </c>
      <c r="B343">
        <v>2016</v>
      </c>
      <c r="C343" t="s">
        <v>128</v>
      </c>
      <c r="D343" t="s">
        <v>137</v>
      </c>
      <c r="E343" t="s">
        <v>418</v>
      </c>
      <c r="F343" t="s">
        <v>15</v>
      </c>
      <c r="G343">
        <v>1276</v>
      </c>
      <c r="H343">
        <v>8.39</v>
      </c>
      <c r="I343">
        <v>222</v>
      </c>
      <c r="J343">
        <v>528</v>
      </c>
      <c r="K343">
        <v>328</v>
      </c>
      <c r="L343">
        <v>198</v>
      </c>
      <c r="M343">
        <v>3139</v>
      </c>
      <c r="N343">
        <v>20.65</v>
      </c>
      <c r="O343">
        <v>15202</v>
      </c>
      <c r="P343">
        <v>58.39</v>
      </c>
      <c r="Q343">
        <v>32.9</v>
      </c>
      <c r="R343">
        <v>12.6</v>
      </c>
      <c r="S343">
        <v>198</v>
      </c>
      <c r="T343">
        <v>15730</v>
      </c>
      <c r="U343">
        <v>27.4</v>
      </c>
      <c r="V343">
        <v>126</v>
      </c>
      <c r="W343">
        <v>45991</v>
      </c>
      <c r="X343">
        <v>60</v>
      </c>
      <c r="Y343">
        <v>8.6999999999999993</v>
      </c>
      <c r="Z343">
        <v>20.3</v>
      </c>
      <c r="AA343">
        <v>24.6</v>
      </c>
      <c r="AB343">
        <v>12.4</v>
      </c>
      <c r="AC343">
        <v>19.100000000000001</v>
      </c>
      <c r="AD343">
        <v>27.7</v>
      </c>
      <c r="AE343">
        <v>14.4</v>
      </c>
      <c r="AF343">
        <v>60.1</v>
      </c>
      <c r="AG343">
        <v>1.3</v>
      </c>
      <c r="AH343">
        <v>48.5</v>
      </c>
      <c r="AI343">
        <v>27.1</v>
      </c>
      <c r="AJ343">
        <v>137.59</v>
      </c>
      <c r="AK343">
        <v>24.8</v>
      </c>
    </row>
    <row r="344" spans="1:37" x14ac:dyDescent="0.3">
      <c r="A344" t="s">
        <v>860</v>
      </c>
      <c r="B344">
        <v>2016</v>
      </c>
      <c r="C344" t="s">
        <v>128</v>
      </c>
      <c r="D344" t="s">
        <v>138</v>
      </c>
      <c r="E344" t="s">
        <v>419</v>
      </c>
      <c r="F344" t="s">
        <v>15</v>
      </c>
      <c r="G344">
        <v>1029</v>
      </c>
      <c r="H344">
        <v>7.78</v>
      </c>
      <c r="I344">
        <v>179</v>
      </c>
      <c r="J344">
        <v>426</v>
      </c>
      <c r="K344">
        <v>264</v>
      </c>
      <c r="L344">
        <v>160</v>
      </c>
      <c r="M344">
        <v>2719</v>
      </c>
      <c r="N344">
        <v>20.54</v>
      </c>
      <c r="O344">
        <v>13230</v>
      </c>
      <c r="P344">
        <v>80.59</v>
      </c>
      <c r="Q344">
        <v>27.8</v>
      </c>
      <c r="R344">
        <v>13.1</v>
      </c>
      <c r="S344">
        <v>180</v>
      </c>
      <c r="T344">
        <v>13708</v>
      </c>
      <c r="U344">
        <v>17.7</v>
      </c>
      <c r="V344">
        <v>71</v>
      </c>
      <c r="W344">
        <v>40073</v>
      </c>
      <c r="X344">
        <v>61</v>
      </c>
      <c r="Y344">
        <v>9.5</v>
      </c>
      <c r="Z344">
        <v>24.6</v>
      </c>
      <c r="AA344">
        <v>24.7</v>
      </c>
      <c r="AB344">
        <v>14.3</v>
      </c>
      <c r="AC344">
        <v>21.2</v>
      </c>
      <c r="AD344">
        <v>26.4</v>
      </c>
      <c r="AE344">
        <v>24.2</v>
      </c>
      <c r="AF344">
        <v>62.5</v>
      </c>
      <c r="AG344">
        <v>1.5</v>
      </c>
      <c r="AH344">
        <v>42.5</v>
      </c>
      <c r="AI344">
        <v>23.4</v>
      </c>
      <c r="AJ344">
        <v>149.71</v>
      </c>
      <c r="AK344">
        <v>38.799999999999997</v>
      </c>
    </row>
    <row r="345" spans="1:37" x14ac:dyDescent="0.3">
      <c r="A345" t="s">
        <v>861</v>
      </c>
      <c r="B345">
        <v>2016</v>
      </c>
      <c r="C345" t="s">
        <v>128</v>
      </c>
      <c r="D345" t="s">
        <v>139</v>
      </c>
      <c r="E345" t="s">
        <v>420</v>
      </c>
      <c r="F345" t="s">
        <v>15</v>
      </c>
      <c r="G345">
        <v>1042</v>
      </c>
      <c r="H345">
        <v>7.77</v>
      </c>
      <c r="I345">
        <v>181</v>
      </c>
      <c r="J345">
        <v>431</v>
      </c>
      <c r="K345">
        <v>268</v>
      </c>
      <c r="L345">
        <v>161</v>
      </c>
      <c r="M345">
        <v>2723</v>
      </c>
      <c r="N345">
        <v>20.3</v>
      </c>
      <c r="O345">
        <v>13409</v>
      </c>
      <c r="P345">
        <v>69</v>
      </c>
      <c r="Q345">
        <v>44.2</v>
      </c>
      <c r="R345">
        <v>12.7</v>
      </c>
      <c r="S345">
        <v>176</v>
      </c>
      <c r="T345">
        <v>13831</v>
      </c>
      <c r="U345">
        <v>21.2</v>
      </c>
      <c r="V345">
        <v>92</v>
      </c>
      <c r="W345">
        <v>43318</v>
      </c>
      <c r="X345">
        <v>74</v>
      </c>
      <c r="Y345">
        <v>8.9</v>
      </c>
      <c r="Z345">
        <v>22.8</v>
      </c>
      <c r="AA345">
        <v>22.7</v>
      </c>
      <c r="AB345">
        <v>12.6</v>
      </c>
      <c r="AC345">
        <v>27.1</v>
      </c>
      <c r="AD345">
        <v>28.9</v>
      </c>
      <c r="AE345">
        <v>15.3</v>
      </c>
      <c r="AF345">
        <v>60.1</v>
      </c>
      <c r="AG345">
        <v>1.4</v>
      </c>
      <c r="AH345">
        <v>38.700000000000003</v>
      </c>
      <c r="AI345">
        <v>21.5</v>
      </c>
      <c r="AJ345">
        <v>242.35</v>
      </c>
      <c r="AK345">
        <v>21.8</v>
      </c>
    </row>
    <row r="346" spans="1:37" x14ac:dyDescent="0.3">
      <c r="A346" t="s">
        <v>862</v>
      </c>
      <c r="B346">
        <v>2016</v>
      </c>
      <c r="C346" t="s">
        <v>128</v>
      </c>
      <c r="D346" t="s">
        <v>140</v>
      </c>
      <c r="E346" t="s">
        <v>421</v>
      </c>
      <c r="F346" t="s">
        <v>15</v>
      </c>
      <c r="G346">
        <v>877</v>
      </c>
      <c r="H346">
        <v>7.38</v>
      </c>
      <c r="I346">
        <v>153</v>
      </c>
      <c r="J346">
        <v>363</v>
      </c>
      <c r="K346">
        <v>225</v>
      </c>
      <c r="L346">
        <v>136</v>
      </c>
      <c r="M346">
        <v>2443</v>
      </c>
      <c r="N346">
        <v>20.56</v>
      </c>
      <c r="O346">
        <v>11882</v>
      </c>
      <c r="P346">
        <v>84.1</v>
      </c>
      <c r="Q346">
        <v>42</v>
      </c>
      <c r="R346">
        <v>13</v>
      </c>
      <c r="S346">
        <v>163</v>
      </c>
      <c r="T346">
        <v>12493</v>
      </c>
      <c r="U346">
        <v>21.7</v>
      </c>
      <c r="V346">
        <v>84</v>
      </c>
      <c r="W346">
        <v>38718</v>
      </c>
      <c r="X346">
        <v>32</v>
      </c>
      <c r="Y346">
        <v>10.4</v>
      </c>
      <c r="Z346">
        <v>22.8</v>
      </c>
      <c r="AA346">
        <v>23.3</v>
      </c>
      <c r="AB346">
        <v>12.9</v>
      </c>
      <c r="AC346">
        <v>25.7</v>
      </c>
      <c r="AD346">
        <v>29.8</v>
      </c>
      <c r="AE346">
        <v>10.3</v>
      </c>
      <c r="AF346">
        <v>66.3</v>
      </c>
      <c r="AG346">
        <v>1.3</v>
      </c>
      <c r="AH346">
        <v>43.4</v>
      </c>
      <c r="AI346">
        <v>28.6</v>
      </c>
      <c r="AJ346">
        <v>202.62</v>
      </c>
      <c r="AK346">
        <v>39</v>
      </c>
    </row>
    <row r="347" spans="1:37" x14ac:dyDescent="0.3">
      <c r="A347" t="s">
        <v>863</v>
      </c>
      <c r="B347">
        <v>2016</v>
      </c>
      <c r="C347" t="s">
        <v>128</v>
      </c>
      <c r="D347" t="s">
        <v>141</v>
      </c>
      <c r="E347" t="s">
        <v>422</v>
      </c>
      <c r="F347" t="s">
        <v>15</v>
      </c>
      <c r="G347">
        <v>933</v>
      </c>
      <c r="H347">
        <v>7.79</v>
      </c>
      <c r="I347">
        <v>162</v>
      </c>
      <c r="J347">
        <v>386</v>
      </c>
      <c r="K347">
        <v>240</v>
      </c>
      <c r="L347">
        <v>145</v>
      </c>
      <c r="M347">
        <v>2426</v>
      </c>
      <c r="N347">
        <v>20.25</v>
      </c>
      <c r="O347">
        <v>11980</v>
      </c>
      <c r="P347">
        <v>72.37</v>
      </c>
      <c r="Q347">
        <v>35.4</v>
      </c>
      <c r="R347">
        <v>10</v>
      </c>
      <c r="S347">
        <v>123</v>
      </c>
      <c r="T347">
        <v>12319</v>
      </c>
      <c r="U347">
        <v>25.4</v>
      </c>
      <c r="V347">
        <v>122</v>
      </c>
      <c r="W347">
        <v>48013</v>
      </c>
      <c r="X347">
        <v>55</v>
      </c>
      <c r="Y347">
        <v>7.9</v>
      </c>
      <c r="Z347">
        <v>21.2</v>
      </c>
      <c r="AA347">
        <v>19</v>
      </c>
      <c r="AB347">
        <v>9.5</v>
      </c>
      <c r="AC347">
        <v>14.6</v>
      </c>
      <c r="AD347">
        <v>19.8</v>
      </c>
      <c r="AE347">
        <v>52</v>
      </c>
      <c r="AF347">
        <v>60.6</v>
      </c>
      <c r="AG347">
        <v>1.3</v>
      </c>
      <c r="AH347">
        <v>51.6</v>
      </c>
      <c r="AI347">
        <v>22.8</v>
      </c>
      <c r="AJ347">
        <v>153.85</v>
      </c>
      <c r="AK347">
        <v>30</v>
      </c>
    </row>
    <row r="348" spans="1:37" x14ac:dyDescent="0.3">
      <c r="A348" t="s">
        <v>864</v>
      </c>
      <c r="B348">
        <v>2016</v>
      </c>
      <c r="C348" t="s">
        <v>128</v>
      </c>
      <c r="D348" t="s">
        <v>142</v>
      </c>
      <c r="E348" t="s">
        <v>423</v>
      </c>
      <c r="F348" t="s">
        <v>15</v>
      </c>
      <c r="G348">
        <v>534</v>
      </c>
      <c r="H348">
        <v>8.4</v>
      </c>
      <c r="I348">
        <v>93</v>
      </c>
      <c r="J348">
        <v>221</v>
      </c>
      <c r="K348">
        <v>137</v>
      </c>
      <c r="L348">
        <v>83</v>
      </c>
      <c r="M348">
        <v>1327</v>
      </c>
      <c r="N348">
        <v>20.89</v>
      </c>
      <c r="O348">
        <v>6353</v>
      </c>
      <c r="P348">
        <v>80.58</v>
      </c>
      <c r="Q348">
        <v>30.2</v>
      </c>
      <c r="R348">
        <v>11.6</v>
      </c>
      <c r="S348">
        <v>76</v>
      </c>
      <c r="T348">
        <v>6545</v>
      </c>
      <c r="U348">
        <v>20.9</v>
      </c>
      <c r="V348">
        <v>55</v>
      </c>
      <c r="W348">
        <v>26264</v>
      </c>
      <c r="X348">
        <v>24</v>
      </c>
      <c r="Y348">
        <v>11.5</v>
      </c>
      <c r="Z348">
        <v>21.5</v>
      </c>
      <c r="AA348">
        <v>18.3</v>
      </c>
      <c r="AB348">
        <v>9.3000000000000007</v>
      </c>
      <c r="AC348">
        <v>22.6</v>
      </c>
      <c r="AD348">
        <v>22.3</v>
      </c>
      <c r="AE348">
        <v>21.9</v>
      </c>
      <c r="AF348">
        <v>62.8</v>
      </c>
      <c r="AG348">
        <v>1.5</v>
      </c>
      <c r="AH348">
        <v>50</v>
      </c>
      <c r="AI348">
        <v>20.100000000000001</v>
      </c>
      <c r="AJ348">
        <v>155.31</v>
      </c>
      <c r="AK348">
        <v>30.4</v>
      </c>
    </row>
    <row r="349" spans="1:37" x14ac:dyDescent="0.3">
      <c r="A349" t="s">
        <v>865</v>
      </c>
      <c r="B349">
        <v>2016</v>
      </c>
      <c r="C349" t="s">
        <v>128</v>
      </c>
      <c r="D349" t="s">
        <v>143</v>
      </c>
      <c r="E349" t="s">
        <v>424</v>
      </c>
      <c r="F349" t="s">
        <v>15</v>
      </c>
      <c r="G349">
        <v>456</v>
      </c>
      <c r="H349">
        <v>8.27</v>
      </c>
      <c r="I349">
        <v>79</v>
      </c>
      <c r="J349">
        <v>189</v>
      </c>
      <c r="K349">
        <v>117</v>
      </c>
      <c r="L349">
        <v>71</v>
      </c>
      <c r="M349">
        <v>1162</v>
      </c>
      <c r="N349">
        <v>21.07</v>
      </c>
      <c r="O349">
        <v>5513</v>
      </c>
      <c r="P349">
        <v>55.92</v>
      </c>
      <c r="Q349">
        <v>37.700000000000003</v>
      </c>
      <c r="R349">
        <v>15.7</v>
      </c>
      <c r="S349">
        <v>89</v>
      </c>
      <c r="T349">
        <v>5667</v>
      </c>
      <c r="U349">
        <v>16.2</v>
      </c>
      <c r="V349">
        <v>39</v>
      </c>
      <c r="W349">
        <v>24010</v>
      </c>
      <c r="X349">
        <v>22</v>
      </c>
      <c r="Y349">
        <v>9.1999999999999993</v>
      </c>
      <c r="Z349">
        <v>23.9</v>
      </c>
      <c r="AA349">
        <v>17.100000000000001</v>
      </c>
      <c r="AB349">
        <v>8.5</v>
      </c>
      <c r="AC349">
        <v>23.7</v>
      </c>
      <c r="AD349">
        <v>27.6</v>
      </c>
      <c r="AE349">
        <v>22.3</v>
      </c>
      <c r="AF349">
        <v>65.2</v>
      </c>
      <c r="AG349">
        <v>1.9</v>
      </c>
      <c r="AH349">
        <v>48.1</v>
      </c>
      <c r="AI349">
        <v>20.6</v>
      </c>
      <c r="AJ349">
        <v>113.97</v>
      </c>
      <c r="AK349">
        <v>25.7</v>
      </c>
    </row>
    <row r="350" spans="1:37" x14ac:dyDescent="0.3">
      <c r="A350" t="s">
        <v>866</v>
      </c>
      <c r="B350">
        <v>2016</v>
      </c>
      <c r="C350" t="s">
        <v>128</v>
      </c>
      <c r="D350" t="s">
        <v>144</v>
      </c>
      <c r="E350" t="s">
        <v>425</v>
      </c>
      <c r="F350" t="s">
        <v>15</v>
      </c>
      <c r="G350">
        <v>628</v>
      </c>
      <c r="H350">
        <v>8.09</v>
      </c>
      <c r="I350">
        <v>109</v>
      </c>
      <c r="J350">
        <v>260</v>
      </c>
      <c r="K350">
        <v>161</v>
      </c>
      <c r="L350">
        <v>97</v>
      </c>
      <c r="M350">
        <v>1590</v>
      </c>
      <c r="N350">
        <v>20.49</v>
      </c>
      <c r="O350">
        <v>7755</v>
      </c>
      <c r="P350">
        <v>71.78</v>
      </c>
      <c r="Q350">
        <v>21.4</v>
      </c>
      <c r="R350">
        <v>10.7</v>
      </c>
      <c r="S350">
        <v>85</v>
      </c>
      <c r="T350">
        <v>7974</v>
      </c>
      <c r="U350">
        <v>19.899999999999999</v>
      </c>
      <c r="V350">
        <v>65</v>
      </c>
      <c r="W350">
        <v>32720</v>
      </c>
      <c r="X350">
        <v>43</v>
      </c>
      <c r="Y350">
        <v>9.9</v>
      </c>
      <c r="Z350">
        <v>20.100000000000001</v>
      </c>
      <c r="AA350">
        <v>17.100000000000001</v>
      </c>
      <c r="AB350">
        <v>9.5</v>
      </c>
      <c r="AC350">
        <v>26.5</v>
      </c>
      <c r="AD350">
        <v>31.5</v>
      </c>
      <c r="AE350">
        <v>17.7</v>
      </c>
      <c r="AF350">
        <v>65.099999999999994</v>
      </c>
      <c r="AG350">
        <v>1.3</v>
      </c>
      <c r="AH350">
        <v>49.1</v>
      </c>
      <c r="AI350">
        <v>24.8</v>
      </c>
      <c r="AJ350">
        <v>172.41</v>
      </c>
      <c r="AK350">
        <v>25.3</v>
      </c>
    </row>
    <row r="351" spans="1:37" x14ac:dyDescent="0.3">
      <c r="A351" t="s">
        <v>867</v>
      </c>
      <c r="B351">
        <v>2016</v>
      </c>
      <c r="C351" t="s">
        <v>128</v>
      </c>
      <c r="D351" t="s">
        <v>145</v>
      </c>
      <c r="E351" t="s">
        <v>426</v>
      </c>
      <c r="F351" t="s">
        <v>15</v>
      </c>
      <c r="G351">
        <v>786</v>
      </c>
      <c r="H351">
        <v>8.33</v>
      </c>
      <c r="I351">
        <v>137</v>
      </c>
      <c r="J351">
        <v>325</v>
      </c>
      <c r="K351">
        <v>202</v>
      </c>
      <c r="L351">
        <v>122</v>
      </c>
      <c r="M351">
        <v>1940</v>
      </c>
      <c r="N351">
        <v>20.56</v>
      </c>
      <c r="O351">
        <v>9434</v>
      </c>
      <c r="P351">
        <v>67.37</v>
      </c>
      <c r="Q351">
        <v>23.4</v>
      </c>
      <c r="R351">
        <v>11.5</v>
      </c>
      <c r="S351">
        <v>111</v>
      </c>
      <c r="T351">
        <v>9675</v>
      </c>
      <c r="U351">
        <v>21.9</v>
      </c>
      <c r="V351">
        <v>66</v>
      </c>
      <c r="W351">
        <v>30114</v>
      </c>
      <c r="X351">
        <v>29</v>
      </c>
      <c r="Y351">
        <v>8.6</v>
      </c>
      <c r="Z351">
        <v>22.8</v>
      </c>
      <c r="AA351">
        <v>23.7</v>
      </c>
      <c r="AB351">
        <v>12.7</v>
      </c>
      <c r="AC351">
        <v>23.7</v>
      </c>
      <c r="AD351">
        <v>26.1</v>
      </c>
      <c r="AE351">
        <v>12.3</v>
      </c>
      <c r="AF351">
        <v>64</v>
      </c>
      <c r="AG351">
        <v>0.8</v>
      </c>
      <c r="AH351">
        <v>52.2</v>
      </c>
      <c r="AI351">
        <v>26.7</v>
      </c>
      <c r="AJ351">
        <v>196.01</v>
      </c>
      <c r="AK351">
        <v>37.5</v>
      </c>
    </row>
    <row r="352" spans="1:37" x14ac:dyDescent="0.3">
      <c r="A352" t="s">
        <v>868</v>
      </c>
      <c r="B352">
        <v>2016</v>
      </c>
      <c r="C352" t="s">
        <v>128</v>
      </c>
      <c r="D352" t="s">
        <v>146</v>
      </c>
      <c r="E352" t="s">
        <v>427</v>
      </c>
      <c r="F352" t="s">
        <v>15</v>
      </c>
      <c r="G352">
        <v>739</v>
      </c>
      <c r="H352">
        <v>7.94</v>
      </c>
      <c r="I352">
        <v>129</v>
      </c>
      <c r="J352">
        <v>306</v>
      </c>
      <c r="K352">
        <v>190</v>
      </c>
      <c r="L352">
        <v>115</v>
      </c>
      <c r="M352">
        <v>1900</v>
      </c>
      <c r="N352">
        <v>20.420000000000002</v>
      </c>
      <c r="O352">
        <v>9304</v>
      </c>
      <c r="P352">
        <v>72.69</v>
      </c>
      <c r="Q352">
        <v>36.799999999999997</v>
      </c>
      <c r="R352">
        <v>13.2</v>
      </c>
      <c r="S352">
        <v>125</v>
      </c>
      <c r="T352">
        <v>9488</v>
      </c>
      <c r="U352">
        <v>24.2</v>
      </c>
      <c r="V352">
        <v>66</v>
      </c>
      <c r="W352">
        <v>27218</v>
      </c>
      <c r="X352">
        <v>33</v>
      </c>
      <c r="Y352">
        <v>7.4</v>
      </c>
      <c r="Z352">
        <v>22.1</v>
      </c>
      <c r="AA352">
        <v>25.6</v>
      </c>
      <c r="AB352">
        <v>13.3</v>
      </c>
      <c r="AC352">
        <v>21.7</v>
      </c>
      <c r="AD352">
        <v>24.3</v>
      </c>
      <c r="AE352">
        <v>15</v>
      </c>
      <c r="AF352">
        <v>59.6</v>
      </c>
      <c r="AG352">
        <v>1.1000000000000001</v>
      </c>
      <c r="AH352">
        <v>40.5</v>
      </c>
      <c r="AI352">
        <v>22.3</v>
      </c>
      <c r="AJ352">
        <v>187.23</v>
      </c>
      <c r="AK352">
        <v>27.7</v>
      </c>
    </row>
    <row r="353" spans="1:37" x14ac:dyDescent="0.3">
      <c r="A353" t="s">
        <v>870</v>
      </c>
      <c r="B353">
        <v>2016</v>
      </c>
      <c r="C353" t="s">
        <v>147</v>
      </c>
      <c r="D353" t="s">
        <v>153</v>
      </c>
      <c r="E353" t="s">
        <v>429</v>
      </c>
      <c r="F353" t="s">
        <v>15</v>
      </c>
      <c r="G353">
        <v>3698</v>
      </c>
      <c r="H353">
        <v>7.72</v>
      </c>
      <c r="I353">
        <v>643</v>
      </c>
      <c r="J353">
        <v>1531</v>
      </c>
      <c r="K353">
        <v>950</v>
      </c>
      <c r="L353">
        <v>573</v>
      </c>
      <c r="M353">
        <v>9911</v>
      </c>
      <c r="N353">
        <v>20.7</v>
      </c>
      <c r="O353">
        <v>47876</v>
      </c>
      <c r="P353">
        <v>75.12</v>
      </c>
      <c r="Q353">
        <v>35.299999999999997</v>
      </c>
      <c r="R353">
        <v>10.9</v>
      </c>
      <c r="S353">
        <v>539</v>
      </c>
      <c r="T353">
        <v>49425</v>
      </c>
      <c r="U353">
        <v>8.3000000000000007</v>
      </c>
      <c r="V353">
        <v>173</v>
      </c>
      <c r="W353">
        <v>208350</v>
      </c>
      <c r="X353">
        <v>258</v>
      </c>
      <c r="Y353">
        <v>8.1</v>
      </c>
      <c r="Z353">
        <v>21.7</v>
      </c>
      <c r="AA353">
        <v>16.7</v>
      </c>
      <c r="AB353">
        <v>8.1999999999999993</v>
      </c>
      <c r="AC353">
        <v>23.4</v>
      </c>
      <c r="AD353">
        <v>30.1</v>
      </c>
      <c r="AE353">
        <v>32</v>
      </c>
      <c r="AF353">
        <v>63.5</v>
      </c>
      <c r="AG353">
        <v>2.2999999999999998</v>
      </c>
      <c r="AH353">
        <v>47.4</v>
      </c>
      <c r="AI353">
        <v>24.2</v>
      </c>
      <c r="AJ353">
        <v>85.64</v>
      </c>
      <c r="AK353">
        <v>21.3</v>
      </c>
    </row>
    <row r="354" spans="1:37" x14ac:dyDescent="0.3">
      <c r="A354" t="s">
        <v>871</v>
      </c>
      <c r="B354">
        <v>2016</v>
      </c>
      <c r="C354" t="s">
        <v>147</v>
      </c>
      <c r="D354" t="s">
        <v>154</v>
      </c>
      <c r="E354" t="s">
        <v>430</v>
      </c>
      <c r="F354" t="s">
        <v>15</v>
      </c>
      <c r="G354">
        <v>2454</v>
      </c>
      <c r="H354">
        <v>7.28</v>
      </c>
      <c r="I354">
        <v>427</v>
      </c>
      <c r="J354">
        <v>1016</v>
      </c>
      <c r="K354">
        <v>631</v>
      </c>
      <c r="L354">
        <v>380</v>
      </c>
      <c r="M354">
        <v>6866</v>
      </c>
      <c r="N354">
        <v>20.36</v>
      </c>
      <c r="O354">
        <v>33723</v>
      </c>
      <c r="P354">
        <v>80.150000000000006</v>
      </c>
      <c r="Q354">
        <v>31</v>
      </c>
      <c r="R354">
        <v>9.5</v>
      </c>
      <c r="S354">
        <v>329</v>
      </c>
      <c r="T354">
        <v>34812</v>
      </c>
      <c r="U354">
        <v>6.3</v>
      </c>
      <c r="V354">
        <v>86</v>
      </c>
      <c r="W354">
        <v>136517</v>
      </c>
      <c r="X354">
        <v>214</v>
      </c>
      <c r="Y354">
        <v>9.9</v>
      </c>
      <c r="Z354">
        <v>20</v>
      </c>
      <c r="AA354">
        <v>17.7</v>
      </c>
      <c r="AB354">
        <v>9.6</v>
      </c>
      <c r="AC354">
        <v>20.2</v>
      </c>
      <c r="AD354">
        <v>26.4</v>
      </c>
      <c r="AE354">
        <v>26.7</v>
      </c>
      <c r="AF354">
        <v>61.3</v>
      </c>
      <c r="AG354">
        <v>2.1</v>
      </c>
      <c r="AH354">
        <v>43.7</v>
      </c>
      <c r="AI354">
        <v>23.5</v>
      </c>
      <c r="AJ354">
        <v>55.48</v>
      </c>
      <c r="AK354">
        <v>23.2</v>
      </c>
    </row>
    <row r="355" spans="1:37" x14ac:dyDescent="0.3">
      <c r="A355" t="s">
        <v>872</v>
      </c>
      <c r="B355">
        <v>2016</v>
      </c>
      <c r="C355" t="s">
        <v>147</v>
      </c>
      <c r="D355" t="s">
        <v>155</v>
      </c>
      <c r="E355" t="s">
        <v>431</v>
      </c>
      <c r="F355" t="s">
        <v>15</v>
      </c>
      <c r="G355">
        <v>1231</v>
      </c>
      <c r="H355">
        <v>9.4</v>
      </c>
      <c r="I355">
        <v>214</v>
      </c>
      <c r="J355">
        <v>510</v>
      </c>
      <c r="K355">
        <v>316</v>
      </c>
      <c r="L355">
        <v>191</v>
      </c>
      <c r="M355">
        <v>2842</v>
      </c>
      <c r="N355">
        <v>21.69</v>
      </c>
      <c r="O355">
        <v>13098</v>
      </c>
      <c r="P355">
        <v>62.25</v>
      </c>
      <c r="Q355">
        <v>35.4</v>
      </c>
      <c r="R355">
        <v>21.1</v>
      </c>
      <c r="S355">
        <v>283</v>
      </c>
      <c r="T355">
        <v>13438</v>
      </c>
      <c r="U355">
        <v>19.899999999999999</v>
      </c>
      <c r="V355">
        <v>68</v>
      </c>
      <c r="W355">
        <v>34221</v>
      </c>
      <c r="X355">
        <v>49</v>
      </c>
      <c r="Y355">
        <v>7.1</v>
      </c>
      <c r="Z355">
        <v>22.4</v>
      </c>
      <c r="AA355">
        <v>29.8</v>
      </c>
      <c r="AB355">
        <v>18.2</v>
      </c>
      <c r="AC355">
        <v>16.7</v>
      </c>
      <c r="AD355">
        <v>22.3</v>
      </c>
      <c r="AE355">
        <v>15.2</v>
      </c>
      <c r="AF355">
        <v>61.4</v>
      </c>
      <c r="AG355">
        <v>2</v>
      </c>
      <c r="AH355">
        <v>54.2</v>
      </c>
      <c r="AI355">
        <v>22.2</v>
      </c>
      <c r="AJ355">
        <v>207.01</v>
      </c>
      <c r="AK355">
        <v>48</v>
      </c>
    </row>
    <row r="356" spans="1:37" x14ac:dyDescent="0.3">
      <c r="A356" t="s">
        <v>873</v>
      </c>
      <c r="B356">
        <v>2016</v>
      </c>
      <c r="C356" t="s">
        <v>147</v>
      </c>
      <c r="D356" t="s">
        <v>156</v>
      </c>
      <c r="E356" t="s">
        <v>432</v>
      </c>
      <c r="F356" t="s">
        <v>15</v>
      </c>
      <c r="G356">
        <v>1495</v>
      </c>
      <c r="H356">
        <v>8.6199999999999992</v>
      </c>
      <c r="I356">
        <v>260</v>
      </c>
      <c r="J356">
        <v>619</v>
      </c>
      <c r="K356">
        <v>384</v>
      </c>
      <c r="L356">
        <v>232</v>
      </c>
      <c r="M356">
        <v>3712</v>
      </c>
      <c r="N356">
        <v>21.38</v>
      </c>
      <c r="O356">
        <v>17357</v>
      </c>
      <c r="P356">
        <v>87.08</v>
      </c>
      <c r="Q356">
        <v>38.5</v>
      </c>
      <c r="R356">
        <v>16.7</v>
      </c>
      <c r="S356">
        <v>297</v>
      </c>
      <c r="T356">
        <v>17822</v>
      </c>
      <c r="U356">
        <v>20.100000000000001</v>
      </c>
      <c r="V356">
        <v>105</v>
      </c>
      <c r="W356">
        <v>52267</v>
      </c>
      <c r="X356">
        <v>68</v>
      </c>
      <c r="Y356">
        <v>11.3</v>
      </c>
      <c r="Z356">
        <v>24.2</v>
      </c>
      <c r="AA356">
        <v>25.4</v>
      </c>
      <c r="AB356">
        <v>14.2</v>
      </c>
      <c r="AC356">
        <v>17.8</v>
      </c>
      <c r="AD356">
        <v>28.6</v>
      </c>
      <c r="AE356">
        <v>16.899999999999999</v>
      </c>
      <c r="AF356">
        <v>61.1</v>
      </c>
      <c r="AG356">
        <v>2</v>
      </c>
      <c r="AH356">
        <v>42.6</v>
      </c>
      <c r="AI356">
        <v>23.2</v>
      </c>
      <c r="AJ356">
        <v>143.46</v>
      </c>
      <c r="AK356">
        <v>39.4</v>
      </c>
    </row>
    <row r="357" spans="1:37" x14ac:dyDescent="0.3">
      <c r="A357" t="s">
        <v>874</v>
      </c>
      <c r="B357">
        <v>2016</v>
      </c>
      <c r="C357" t="s">
        <v>147</v>
      </c>
      <c r="D357" t="s">
        <v>157</v>
      </c>
      <c r="E357" t="s">
        <v>433</v>
      </c>
      <c r="F357" t="s">
        <v>15</v>
      </c>
      <c r="G357">
        <v>1561</v>
      </c>
      <c r="H357">
        <v>8.8800000000000008</v>
      </c>
      <c r="I357">
        <v>272</v>
      </c>
      <c r="J357">
        <v>646</v>
      </c>
      <c r="K357">
        <v>401</v>
      </c>
      <c r="L357">
        <v>242</v>
      </c>
      <c r="M357">
        <v>3782</v>
      </c>
      <c r="N357">
        <v>21.51</v>
      </c>
      <c r="O357">
        <v>17581</v>
      </c>
      <c r="P357">
        <v>79.239999999999995</v>
      </c>
      <c r="Q357">
        <v>47.8</v>
      </c>
      <c r="R357">
        <v>19</v>
      </c>
      <c r="S357">
        <v>342</v>
      </c>
      <c r="T357">
        <v>17980</v>
      </c>
      <c r="U357">
        <v>15.6</v>
      </c>
      <c r="V357">
        <v>79</v>
      </c>
      <c r="W357">
        <v>50552</v>
      </c>
      <c r="X357">
        <v>67</v>
      </c>
      <c r="Y357">
        <v>7.9</v>
      </c>
      <c r="Z357">
        <v>20.2</v>
      </c>
      <c r="AA357">
        <v>27.2</v>
      </c>
      <c r="AB357">
        <v>15.5</v>
      </c>
      <c r="AC357">
        <v>15.9</v>
      </c>
      <c r="AD357">
        <v>19.899999999999999</v>
      </c>
      <c r="AE357">
        <v>25.6</v>
      </c>
      <c r="AF357">
        <v>57.1</v>
      </c>
      <c r="AG357">
        <v>2</v>
      </c>
      <c r="AH357">
        <v>52.3</v>
      </c>
      <c r="AI357">
        <v>22.5</v>
      </c>
      <c r="AJ357">
        <v>153.72999999999999</v>
      </c>
      <c r="AK357">
        <v>36.6</v>
      </c>
    </row>
    <row r="358" spans="1:37" x14ac:dyDescent="0.3">
      <c r="A358" t="s">
        <v>875</v>
      </c>
      <c r="B358">
        <v>2016</v>
      </c>
      <c r="C358" t="s">
        <v>147</v>
      </c>
      <c r="D358" t="s">
        <v>158</v>
      </c>
      <c r="E358" t="s">
        <v>434</v>
      </c>
      <c r="F358" t="s">
        <v>15</v>
      </c>
      <c r="G358">
        <v>1238</v>
      </c>
      <c r="H358">
        <v>8.11</v>
      </c>
      <c r="I358">
        <v>215</v>
      </c>
      <c r="J358">
        <v>513</v>
      </c>
      <c r="K358">
        <v>318</v>
      </c>
      <c r="L358">
        <v>192</v>
      </c>
      <c r="M358">
        <v>3187</v>
      </c>
      <c r="N358">
        <v>20.87</v>
      </c>
      <c r="O358">
        <v>15266</v>
      </c>
      <c r="P358">
        <v>53.22</v>
      </c>
      <c r="Q358">
        <v>36.5</v>
      </c>
      <c r="R358">
        <v>17.7</v>
      </c>
      <c r="S358">
        <v>279</v>
      </c>
      <c r="T358">
        <v>15789</v>
      </c>
      <c r="U358">
        <v>20.3</v>
      </c>
      <c r="V358">
        <v>142</v>
      </c>
      <c r="W358">
        <v>69950</v>
      </c>
      <c r="X358">
        <v>90</v>
      </c>
      <c r="Y358">
        <v>6.6</v>
      </c>
      <c r="Z358">
        <v>21.9</v>
      </c>
      <c r="AA358">
        <v>16.2</v>
      </c>
      <c r="AB358">
        <v>8.8000000000000007</v>
      </c>
      <c r="AC358">
        <v>17.7</v>
      </c>
      <c r="AD358">
        <v>35.6</v>
      </c>
      <c r="AE358">
        <v>19.899999999999999</v>
      </c>
      <c r="AF358">
        <v>59.3</v>
      </c>
      <c r="AG358">
        <v>1.6</v>
      </c>
      <c r="AH358">
        <v>52.7</v>
      </c>
      <c r="AI358">
        <v>25.1</v>
      </c>
      <c r="AJ358">
        <v>155.9</v>
      </c>
      <c r="AK358">
        <v>16.3</v>
      </c>
    </row>
    <row r="359" spans="1:37" x14ac:dyDescent="0.3">
      <c r="A359" t="s">
        <v>876</v>
      </c>
      <c r="B359">
        <v>2016</v>
      </c>
      <c r="C359" t="s">
        <v>147</v>
      </c>
      <c r="D359" t="s">
        <v>159</v>
      </c>
      <c r="E359" t="s">
        <v>435</v>
      </c>
      <c r="F359" t="s">
        <v>15</v>
      </c>
      <c r="G359">
        <v>1296</v>
      </c>
      <c r="H359">
        <v>8.5500000000000007</v>
      </c>
      <c r="I359">
        <v>226</v>
      </c>
      <c r="J359">
        <v>537</v>
      </c>
      <c r="K359">
        <v>333</v>
      </c>
      <c r="L359">
        <v>201</v>
      </c>
      <c r="M359">
        <v>3191</v>
      </c>
      <c r="N359">
        <v>21.04</v>
      </c>
      <c r="O359">
        <v>15160</v>
      </c>
      <c r="P359">
        <v>70.430000000000007</v>
      </c>
      <c r="Q359">
        <v>38.9</v>
      </c>
      <c r="R359">
        <v>21.3</v>
      </c>
      <c r="S359">
        <v>331</v>
      </c>
      <c r="T359">
        <v>15556</v>
      </c>
      <c r="U359">
        <v>26.7</v>
      </c>
      <c r="V359">
        <v>104</v>
      </c>
      <c r="W359">
        <v>38973</v>
      </c>
      <c r="X359">
        <v>65</v>
      </c>
      <c r="Y359">
        <v>11.2</v>
      </c>
      <c r="Z359">
        <v>22.4</v>
      </c>
      <c r="AA359">
        <v>29.7</v>
      </c>
      <c r="AB359">
        <v>16.600000000000001</v>
      </c>
      <c r="AC359">
        <v>19.600000000000001</v>
      </c>
      <c r="AD359">
        <v>31.3</v>
      </c>
      <c r="AE359">
        <v>17.899999999999999</v>
      </c>
      <c r="AF359">
        <v>54.9</v>
      </c>
      <c r="AG359">
        <v>1.7</v>
      </c>
      <c r="AH359">
        <v>49</v>
      </c>
      <c r="AI359">
        <v>20.399999999999999</v>
      </c>
      <c r="AJ359">
        <v>90.12</v>
      </c>
      <c r="AK359">
        <v>38.299999999999997</v>
      </c>
    </row>
    <row r="360" spans="1:37" x14ac:dyDescent="0.3">
      <c r="A360" t="s">
        <v>877</v>
      </c>
      <c r="B360">
        <v>2016</v>
      </c>
      <c r="C360" t="s">
        <v>147</v>
      </c>
      <c r="D360" t="s">
        <v>160</v>
      </c>
      <c r="E360" t="s">
        <v>436</v>
      </c>
      <c r="F360" t="s">
        <v>15</v>
      </c>
      <c r="G360">
        <v>1838</v>
      </c>
      <c r="H360">
        <v>8.0299999999999994</v>
      </c>
      <c r="I360">
        <v>320</v>
      </c>
      <c r="J360">
        <v>761</v>
      </c>
      <c r="K360">
        <v>472</v>
      </c>
      <c r="L360">
        <v>285</v>
      </c>
      <c r="M360">
        <v>4801</v>
      </c>
      <c r="N360">
        <v>20.96</v>
      </c>
      <c r="O360">
        <v>22895</v>
      </c>
      <c r="P360">
        <v>45.06</v>
      </c>
      <c r="Q360">
        <v>32.200000000000003</v>
      </c>
      <c r="R360">
        <v>16.399999999999999</v>
      </c>
      <c r="S360">
        <v>391</v>
      </c>
      <c r="T360">
        <v>23809</v>
      </c>
      <c r="U360">
        <v>15.3</v>
      </c>
      <c r="V360">
        <v>150</v>
      </c>
      <c r="W360">
        <v>97787</v>
      </c>
      <c r="X360">
        <v>119</v>
      </c>
      <c r="Y360">
        <v>8.3000000000000007</v>
      </c>
      <c r="Z360">
        <v>21.7</v>
      </c>
      <c r="AA360">
        <v>17.3</v>
      </c>
      <c r="AB360">
        <v>8.4</v>
      </c>
      <c r="AC360">
        <v>27.5</v>
      </c>
      <c r="AD360">
        <v>25.7</v>
      </c>
      <c r="AE360">
        <v>16.8</v>
      </c>
      <c r="AF360">
        <v>59.7</v>
      </c>
      <c r="AG360">
        <v>1.6</v>
      </c>
      <c r="AH360">
        <v>39.5</v>
      </c>
      <c r="AI360">
        <v>25.2</v>
      </c>
      <c r="AJ360">
        <v>165.89</v>
      </c>
      <c r="AK360">
        <v>17.600000000000001</v>
      </c>
    </row>
    <row r="361" spans="1:37" x14ac:dyDescent="0.3">
      <c r="A361" t="s">
        <v>878</v>
      </c>
      <c r="B361">
        <v>2016</v>
      </c>
      <c r="C361" t="s">
        <v>147</v>
      </c>
      <c r="D361" t="s">
        <v>161</v>
      </c>
      <c r="E361" t="s">
        <v>437</v>
      </c>
      <c r="F361" t="s">
        <v>15</v>
      </c>
      <c r="G361">
        <v>835</v>
      </c>
      <c r="H361">
        <v>7.94</v>
      </c>
      <c r="I361">
        <v>145</v>
      </c>
      <c r="J361">
        <v>346</v>
      </c>
      <c r="K361">
        <v>214</v>
      </c>
      <c r="L361">
        <v>129</v>
      </c>
      <c r="M361">
        <v>2190</v>
      </c>
      <c r="N361">
        <v>20.84</v>
      </c>
      <c r="O361">
        <v>10508</v>
      </c>
      <c r="P361">
        <v>85.37</v>
      </c>
      <c r="Q361">
        <v>33</v>
      </c>
      <c r="R361">
        <v>14.9</v>
      </c>
      <c r="S361">
        <v>161</v>
      </c>
      <c r="T361">
        <v>10808</v>
      </c>
      <c r="U361">
        <v>12.5</v>
      </c>
      <c r="V361">
        <v>38</v>
      </c>
      <c r="W361">
        <v>30503</v>
      </c>
      <c r="X361">
        <v>30</v>
      </c>
      <c r="Y361">
        <v>8.6999999999999993</v>
      </c>
      <c r="Z361">
        <v>23.2</v>
      </c>
      <c r="AA361">
        <v>25.9</v>
      </c>
      <c r="AB361">
        <v>15.1</v>
      </c>
      <c r="AC361">
        <v>22.5</v>
      </c>
      <c r="AD361">
        <v>29.9</v>
      </c>
      <c r="AE361">
        <v>23.6</v>
      </c>
      <c r="AF361">
        <v>63</v>
      </c>
      <c r="AG361">
        <v>1.3</v>
      </c>
      <c r="AH361">
        <v>44.3</v>
      </c>
      <c r="AI361">
        <v>23.7</v>
      </c>
      <c r="AJ361">
        <v>137.38999999999999</v>
      </c>
      <c r="AK361">
        <v>38.799999999999997</v>
      </c>
    </row>
    <row r="362" spans="1:37" x14ac:dyDescent="0.3">
      <c r="A362" t="s">
        <v>879</v>
      </c>
      <c r="B362">
        <v>2016</v>
      </c>
      <c r="C362" t="s">
        <v>147</v>
      </c>
      <c r="D362" t="s">
        <v>162</v>
      </c>
      <c r="E362" t="s">
        <v>438</v>
      </c>
      <c r="F362" t="s">
        <v>15</v>
      </c>
      <c r="G362">
        <v>558</v>
      </c>
      <c r="H362">
        <v>7.58</v>
      </c>
      <c r="I362">
        <v>97</v>
      </c>
      <c r="J362">
        <v>231</v>
      </c>
      <c r="K362">
        <v>144</v>
      </c>
      <c r="L362">
        <v>87</v>
      </c>
      <c r="M362">
        <v>1520</v>
      </c>
      <c r="N362">
        <v>20.63</v>
      </c>
      <c r="O362">
        <v>7368</v>
      </c>
      <c r="P362">
        <v>65.37</v>
      </c>
      <c r="Q362">
        <v>27.2</v>
      </c>
      <c r="R362">
        <v>15.1</v>
      </c>
      <c r="S362">
        <v>115</v>
      </c>
      <c r="T362">
        <v>7641</v>
      </c>
      <c r="U362">
        <v>11.3</v>
      </c>
      <c r="V362">
        <v>42</v>
      </c>
      <c r="W362">
        <v>37308</v>
      </c>
      <c r="X362">
        <v>54</v>
      </c>
      <c r="Y362">
        <v>8.9</v>
      </c>
      <c r="Z362">
        <v>21.8</v>
      </c>
      <c r="AA362">
        <v>14.3</v>
      </c>
      <c r="AB362">
        <v>8.1</v>
      </c>
      <c r="AC362">
        <v>17.399999999999999</v>
      </c>
      <c r="AD362">
        <v>31.9</v>
      </c>
      <c r="AE362">
        <v>19.5</v>
      </c>
      <c r="AF362">
        <v>62.1</v>
      </c>
      <c r="AG362">
        <v>1.4</v>
      </c>
      <c r="AH362">
        <v>42.1</v>
      </c>
      <c r="AI362">
        <v>25.3</v>
      </c>
      <c r="AJ362">
        <v>88.92</v>
      </c>
      <c r="AK362">
        <v>17.5</v>
      </c>
    </row>
    <row r="363" spans="1:37" x14ac:dyDescent="0.3">
      <c r="A363" t="s">
        <v>880</v>
      </c>
      <c r="B363">
        <v>2016</v>
      </c>
      <c r="C363" t="s">
        <v>163</v>
      </c>
      <c r="D363" t="s">
        <v>164</v>
      </c>
      <c r="E363" t="s">
        <v>439</v>
      </c>
      <c r="F363" t="s">
        <v>15</v>
      </c>
      <c r="G363">
        <v>5827</v>
      </c>
      <c r="H363">
        <v>7.2</v>
      </c>
      <c r="I363">
        <v>1014</v>
      </c>
      <c r="J363">
        <v>2412</v>
      </c>
      <c r="K363">
        <v>1497</v>
      </c>
      <c r="L363">
        <v>903</v>
      </c>
      <c r="M363">
        <v>16462</v>
      </c>
      <c r="N363">
        <v>20.350000000000001</v>
      </c>
      <c r="O363">
        <v>80893</v>
      </c>
      <c r="P363">
        <v>64.56</v>
      </c>
      <c r="Q363">
        <v>30.1</v>
      </c>
      <c r="R363">
        <v>8.4</v>
      </c>
      <c r="S363">
        <v>708</v>
      </c>
      <c r="T363">
        <v>84252</v>
      </c>
      <c r="U363">
        <v>8.3000000000000007</v>
      </c>
      <c r="V363">
        <v>510</v>
      </c>
      <c r="W363">
        <v>617955</v>
      </c>
      <c r="X363">
        <v>276</v>
      </c>
      <c r="Y363">
        <v>9.1</v>
      </c>
      <c r="Z363">
        <v>21.7</v>
      </c>
      <c r="AA363">
        <v>9.1999999999999993</v>
      </c>
      <c r="AB363">
        <v>4.2</v>
      </c>
      <c r="AC363">
        <v>18.5</v>
      </c>
      <c r="AD363">
        <v>32.200000000000003</v>
      </c>
      <c r="AE363">
        <v>26.1</v>
      </c>
      <c r="AF363">
        <v>63.1</v>
      </c>
      <c r="AG363">
        <v>3.1</v>
      </c>
      <c r="AH363">
        <v>45.4</v>
      </c>
      <c r="AI363">
        <v>23</v>
      </c>
      <c r="AJ363">
        <v>64.95</v>
      </c>
      <c r="AK363">
        <v>9.6999999999999993</v>
      </c>
    </row>
    <row r="364" spans="1:37" x14ac:dyDescent="0.3">
      <c r="A364" t="s">
        <v>881</v>
      </c>
      <c r="B364">
        <v>2016</v>
      </c>
      <c r="C364" t="s">
        <v>163</v>
      </c>
      <c r="D364" t="s">
        <v>167</v>
      </c>
      <c r="E364" t="s">
        <v>440</v>
      </c>
      <c r="F364" t="s">
        <v>15</v>
      </c>
      <c r="G364">
        <v>2759</v>
      </c>
      <c r="H364">
        <v>8.6300000000000008</v>
      </c>
      <c r="I364">
        <v>480</v>
      </c>
      <c r="J364">
        <v>1142</v>
      </c>
      <c r="K364">
        <v>709</v>
      </c>
      <c r="L364">
        <v>428</v>
      </c>
      <c r="M364">
        <v>6787</v>
      </c>
      <c r="N364">
        <v>21.22</v>
      </c>
      <c r="O364">
        <v>31971</v>
      </c>
      <c r="P364">
        <v>83.57</v>
      </c>
      <c r="Q364">
        <v>30.1</v>
      </c>
      <c r="R364">
        <v>12.6</v>
      </c>
      <c r="S364">
        <v>413</v>
      </c>
      <c r="T364">
        <v>32804</v>
      </c>
      <c r="U364">
        <v>18.899999999999999</v>
      </c>
      <c r="V364">
        <v>208</v>
      </c>
      <c r="W364">
        <v>109931</v>
      </c>
      <c r="X364">
        <v>150</v>
      </c>
      <c r="Y364">
        <v>9.1</v>
      </c>
      <c r="Z364">
        <v>19</v>
      </c>
      <c r="AA364">
        <v>22</v>
      </c>
      <c r="AB364">
        <v>11</v>
      </c>
      <c r="AC364">
        <v>16.899999999999999</v>
      </c>
      <c r="AD364">
        <v>28.1</v>
      </c>
      <c r="AE364">
        <v>44.9</v>
      </c>
      <c r="AF364">
        <v>58.2</v>
      </c>
      <c r="AG364">
        <v>2.2000000000000002</v>
      </c>
      <c r="AH364">
        <v>50.6</v>
      </c>
      <c r="AI364">
        <v>24</v>
      </c>
      <c r="AJ364">
        <v>78.849999999999994</v>
      </c>
      <c r="AK364">
        <v>29.6</v>
      </c>
    </row>
    <row r="365" spans="1:37" x14ac:dyDescent="0.3">
      <c r="A365" t="s">
        <v>882</v>
      </c>
      <c r="B365">
        <v>2016</v>
      </c>
      <c r="C365" t="s">
        <v>163</v>
      </c>
      <c r="D365" t="s">
        <v>168</v>
      </c>
      <c r="E365" t="s">
        <v>441</v>
      </c>
      <c r="F365" t="s">
        <v>15</v>
      </c>
      <c r="G365">
        <v>2444</v>
      </c>
      <c r="H365">
        <v>8.08</v>
      </c>
      <c r="I365">
        <v>425</v>
      </c>
      <c r="J365">
        <v>1012</v>
      </c>
      <c r="K365">
        <v>628</v>
      </c>
      <c r="L365">
        <v>379</v>
      </c>
      <c r="M365">
        <v>6333</v>
      </c>
      <c r="N365">
        <v>20.94</v>
      </c>
      <c r="O365">
        <v>30244</v>
      </c>
      <c r="P365">
        <v>54.44</v>
      </c>
      <c r="Q365">
        <v>50.3</v>
      </c>
      <c r="R365">
        <v>12.8</v>
      </c>
      <c r="S365">
        <v>397</v>
      </c>
      <c r="T365">
        <v>31007</v>
      </c>
      <c r="U365">
        <v>18.600000000000001</v>
      </c>
      <c r="V365">
        <v>193</v>
      </c>
      <c r="W365">
        <v>103873</v>
      </c>
      <c r="X365">
        <v>132</v>
      </c>
      <c r="Y365">
        <v>9.8000000000000007</v>
      </c>
      <c r="Z365">
        <v>23</v>
      </c>
      <c r="AA365">
        <v>22.1</v>
      </c>
      <c r="AB365">
        <v>11.6</v>
      </c>
      <c r="AC365">
        <v>22.4</v>
      </c>
      <c r="AD365">
        <v>32.200000000000003</v>
      </c>
      <c r="AE365">
        <v>19.2</v>
      </c>
      <c r="AF365">
        <v>59.6</v>
      </c>
      <c r="AG365">
        <v>1.7</v>
      </c>
      <c r="AH365">
        <v>33.799999999999997</v>
      </c>
      <c r="AI365">
        <v>25.5</v>
      </c>
      <c r="AJ365">
        <v>86.05</v>
      </c>
      <c r="AK365">
        <v>29.5</v>
      </c>
    </row>
    <row r="366" spans="1:37" x14ac:dyDescent="0.3">
      <c r="A366" t="s">
        <v>883</v>
      </c>
      <c r="B366">
        <v>2016</v>
      </c>
      <c r="C366" t="s">
        <v>163</v>
      </c>
      <c r="D366" t="s">
        <v>169</v>
      </c>
      <c r="E366" t="s">
        <v>442</v>
      </c>
      <c r="F366" t="s">
        <v>15</v>
      </c>
      <c r="G366">
        <v>3649</v>
      </c>
      <c r="H366">
        <v>7.72</v>
      </c>
      <c r="I366">
        <v>635</v>
      </c>
      <c r="J366">
        <v>1511</v>
      </c>
      <c r="K366">
        <v>938</v>
      </c>
      <c r="L366">
        <v>566</v>
      </c>
      <c r="M366">
        <v>9833</v>
      </c>
      <c r="N366">
        <v>20.81</v>
      </c>
      <c r="O366">
        <v>47243</v>
      </c>
      <c r="P366">
        <v>60.17</v>
      </c>
      <c r="Q366">
        <v>26.1</v>
      </c>
      <c r="R366">
        <v>10.6</v>
      </c>
      <c r="S366">
        <v>518</v>
      </c>
      <c r="T366">
        <v>49065</v>
      </c>
      <c r="U366">
        <v>9.1999999999999993</v>
      </c>
      <c r="V366">
        <v>279</v>
      </c>
      <c r="W366">
        <v>302929</v>
      </c>
      <c r="X366">
        <v>184</v>
      </c>
      <c r="Y366">
        <v>9.8000000000000007</v>
      </c>
      <c r="Z366">
        <v>21.1</v>
      </c>
      <c r="AA366">
        <v>11.6</v>
      </c>
      <c r="AB366">
        <v>5.7</v>
      </c>
      <c r="AC366">
        <v>18.399999999999999</v>
      </c>
      <c r="AD366">
        <v>22.8</v>
      </c>
      <c r="AE366">
        <v>32</v>
      </c>
      <c r="AF366">
        <v>59.7</v>
      </c>
      <c r="AG366">
        <v>1.7</v>
      </c>
      <c r="AH366">
        <v>55.7</v>
      </c>
      <c r="AI366">
        <v>20.399999999999999</v>
      </c>
      <c r="AJ366">
        <v>78.3</v>
      </c>
      <c r="AK366">
        <v>10.8</v>
      </c>
    </row>
    <row r="367" spans="1:37" x14ac:dyDescent="0.3">
      <c r="A367" t="s">
        <v>884</v>
      </c>
      <c r="B367">
        <v>2016</v>
      </c>
      <c r="C367" t="s">
        <v>163</v>
      </c>
      <c r="D367" t="s">
        <v>170</v>
      </c>
      <c r="E367" t="s">
        <v>443</v>
      </c>
      <c r="F367" t="s">
        <v>15</v>
      </c>
      <c r="G367">
        <v>3076</v>
      </c>
      <c r="H367">
        <v>8.4</v>
      </c>
      <c r="I367">
        <v>535</v>
      </c>
      <c r="J367">
        <v>1273</v>
      </c>
      <c r="K367">
        <v>791</v>
      </c>
      <c r="L367">
        <v>477</v>
      </c>
      <c r="M367">
        <v>7782</v>
      </c>
      <c r="N367">
        <v>21.25</v>
      </c>
      <c r="O367">
        <v>36620</v>
      </c>
      <c r="P367">
        <v>53.47</v>
      </c>
      <c r="Q367">
        <v>33.6</v>
      </c>
      <c r="R367">
        <v>10.1</v>
      </c>
      <c r="S367">
        <v>381</v>
      </c>
      <c r="T367">
        <v>37641</v>
      </c>
      <c r="U367">
        <v>10.1</v>
      </c>
      <c r="V367">
        <v>173</v>
      </c>
      <c r="W367">
        <v>170788</v>
      </c>
      <c r="X367">
        <v>164</v>
      </c>
      <c r="Y367">
        <v>9</v>
      </c>
      <c r="Z367">
        <v>19.8</v>
      </c>
      <c r="AA367">
        <v>16.399999999999999</v>
      </c>
      <c r="AB367">
        <v>7.8</v>
      </c>
      <c r="AC367">
        <v>15.9</v>
      </c>
      <c r="AD367">
        <v>27.2</v>
      </c>
      <c r="AE367">
        <v>27.5</v>
      </c>
      <c r="AF367">
        <v>56.1</v>
      </c>
      <c r="AG367">
        <v>1.5</v>
      </c>
      <c r="AH367">
        <v>42</v>
      </c>
      <c r="AI367">
        <v>22.7</v>
      </c>
      <c r="AJ367">
        <v>104.81</v>
      </c>
      <c r="AK367">
        <v>18</v>
      </c>
    </row>
    <row r="368" spans="1:37" x14ac:dyDescent="0.3">
      <c r="A368" t="s">
        <v>885</v>
      </c>
      <c r="B368">
        <v>2016</v>
      </c>
      <c r="C368" t="s">
        <v>163</v>
      </c>
      <c r="D368" t="s">
        <v>171</v>
      </c>
      <c r="E368" t="s">
        <v>444</v>
      </c>
      <c r="F368" t="s">
        <v>15</v>
      </c>
      <c r="G368">
        <v>3197</v>
      </c>
      <c r="H368">
        <v>8.74</v>
      </c>
      <c r="I368">
        <v>556</v>
      </c>
      <c r="J368">
        <v>1324</v>
      </c>
      <c r="K368">
        <v>822</v>
      </c>
      <c r="L368">
        <v>496</v>
      </c>
      <c r="M368">
        <v>7833</v>
      </c>
      <c r="N368">
        <v>21.4</v>
      </c>
      <c r="O368">
        <v>36595</v>
      </c>
      <c r="P368">
        <v>79.42</v>
      </c>
      <c r="Q368">
        <v>35.1</v>
      </c>
      <c r="R368">
        <v>14</v>
      </c>
      <c r="S368">
        <v>525</v>
      </c>
      <c r="T368">
        <v>37554</v>
      </c>
      <c r="U368">
        <v>17.3</v>
      </c>
      <c r="V368">
        <v>213</v>
      </c>
      <c r="W368">
        <v>123213</v>
      </c>
      <c r="X368">
        <v>164</v>
      </c>
      <c r="Y368">
        <v>10.3</v>
      </c>
      <c r="Z368">
        <v>22.5</v>
      </c>
      <c r="AA368">
        <v>22.8</v>
      </c>
      <c r="AB368">
        <v>12.9</v>
      </c>
      <c r="AC368">
        <v>23.2</v>
      </c>
      <c r="AD368">
        <v>27.4</v>
      </c>
      <c r="AE368">
        <v>30.8</v>
      </c>
      <c r="AF368">
        <v>59.4</v>
      </c>
      <c r="AG368">
        <v>2.7</v>
      </c>
      <c r="AH368">
        <v>45.6</v>
      </c>
      <c r="AI368">
        <v>26.1</v>
      </c>
      <c r="AJ368">
        <v>100.76</v>
      </c>
      <c r="AK368">
        <v>34</v>
      </c>
    </row>
    <row r="369" spans="1:37" x14ac:dyDescent="0.3">
      <c r="A369" t="s">
        <v>886</v>
      </c>
      <c r="B369">
        <v>2016</v>
      </c>
      <c r="C369" t="s">
        <v>163</v>
      </c>
      <c r="D369" t="s">
        <v>172</v>
      </c>
      <c r="E369" t="s">
        <v>445</v>
      </c>
      <c r="F369" t="s">
        <v>15</v>
      </c>
      <c r="G369">
        <v>422</v>
      </c>
      <c r="H369">
        <v>7.7</v>
      </c>
      <c r="I369">
        <v>73</v>
      </c>
      <c r="J369">
        <v>175</v>
      </c>
      <c r="K369">
        <v>109</v>
      </c>
      <c r="L369">
        <v>65</v>
      </c>
      <c r="M369">
        <v>1129</v>
      </c>
      <c r="N369">
        <v>20.56</v>
      </c>
      <c r="O369">
        <v>5488</v>
      </c>
      <c r="P369">
        <v>90.21</v>
      </c>
      <c r="Q369">
        <v>16.7</v>
      </c>
      <c r="R369">
        <v>6.2</v>
      </c>
      <c r="S369">
        <v>36</v>
      </c>
      <c r="T369">
        <v>5764</v>
      </c>
      <c r="U369">
        <v>5.9</v>
      </c>
      <c r="V369">
        <v>25</v>
      </c>
      <c r="W369">
        <v>42634</v>
      </c>
      <c r="X369">
        <v>20</v>
      </c>
      <c r="Y369">
        <v>8.1999999999999993</v>
      </c>
      <c r="Z369">
        <v>22.5</v>
      </c>
      <c r="AA369">
        <v>9</v>
      </c>
      <c r="AB369">
        <v>4.5</v>
      </c>
      <c r="AC369">
        <v>16</v>
      </c>
      <c r="AD369">
        <v>28.2</v>
      </c>
      <c r="AE369">
        <v>27.2</v>
      </c>
      <c r="AF369">
        <v>60.5</v>
      </c>
      <c r="AG369">
        <v>1.5</v>
      </c>
      <c r="AH369">
        <v>46.7</v>
      </c>
      <c r="AI369">
        <v>18.5</v>
      </c>
      <c r="AJ369">
        <v>88.04</v>
      </c>
      <c r="AK369">
        <v>14.3</v>
      </c>
    </row>
    <row r="370" spans="1:37" x14ac:dyDescent="0.3">
      <c r="A370" t="s">
        <v>887</v>
      </c>
      <c r="B370">
        <v>2016</v>
      </c>
      <c r="C370" t="s">
        <v>163</v>
      </c>
      <c r="D370" t="s">
        <v>173</v>
      </c>
      <c r="E370" t="s">
        <v>446</v>
      </c>
      <c r="F370" t="s">
        <v>15</v>
      </c>
      <c r="G370">
        <v>3024</v>
      </c>
      <c r="H370">
        <v>8.36</v>
      </c>
      <c r="I370">
        <v>526</v>
      </c>
      <c r="J370">
        <v>1252</v>
      </c>
      <c r="K370">
        <v>777</v>
      </c>
      <c r="L370">
        <v>469</v>
      </c>
      <c r="M370">
        <v>7635</v>
      </c>
      <c r="N370">
        <v>21.12</v>
      </c>
      <c r="O370">
        <v>36152</v>
      </c>
      <c r="P370">
        <v>39.43</v>
      </c>
      <c r="Q370">
        <v>23</v>
      </c>
      <c r="R370">
        <v>9.5</v>
      </c>
      <c r="S370">
        <v>351</v>
      </c>
      <c r="T370">
        <v>37020</v>
      </c>
      <c r="U370">
        <v>15.3</v>
      </c>
      <c r="V370">
        <v>255</v>
      </c>
      <c r="W370">
        <v>166630</v>
      </c>
      <c r="X370">
        <v>142</v>
      </c>
      <c r="Y370">
        <v>8.8000000000000007</v>
      </c>
      <c r="Z370">
        <v>20.2</v>
      </c>
      <c r="AA370">
        <v>16.5</v>
      </c>
      <c r="AB370">
        <v>7.3</v>
      </c>
      <c r="AC370">
        <v>21.5</v>
      </c>
      <c r="AD370">
        <v>29</v>
      </c>
      <c r="AE370">
        <v>12.6</v>
      </c>
      <c r="AF370">
        <v>65.3</v>
      </c>
      <c r="AG370">
        <v>1.5</v>
      </c>
      <c r="AH370">
        <v>42.1</v>
      </c>
      <c r="AI370">
        <v>23.7</v>
      </c>
      <c r="AJ370">
        <v>85.76</v>
      </c>
      <c r="AK370">
        <v>16.3</v>
      </c>
    </row>
    <row r="371" spans="1:37" x14ac:dyDescent="0.3">
      <c r="A371" t="s">
        <v>888</v>
      </c>
      <c r="B371">
        <v>2016</v>
      </c>
      <c r="C371" t="s">
        <v>163</v>
      </c>
      <c r="D371" t="s">
        <v>174</v>
      </c>
      <c r="E371" t="s">
        <v>447</v>
      </c>
      <c r="F371" t="s">
        <v>15</v>
      </c>
      <c r="G371">
        <v>1631</v>
      </c>
      <c r="H371">
        <v>8.68</v>
      </c>
      <c r="I371">
        <v>284</v>
      </c>
      <c r="J371">
        <v>675</v>
      </c>
      <c r="K371">
        <v>419</v>
      </c>
      <c r="L371">
        <v>253</v>
      </c>
      <c r="M371">
        <v>4045</v>
      </c>
      <c r="N371">
        <v>21.51</v>
      </c>
      <c r="O371">
        <v>18797</v>
      </c>
      <c r="P371">
        <v>82.03</v>
      </c>
      <c r="Q371">
        <v>38.700000000000003</v>
      </c>
      <c r="R371">
        <v>16.8</v>
      </c>
      <c r="S371">
        <v>323</v>
      </c>
      <c r="T371">
        <v>19252</v>
      </c>
      <c r="U371">
        <v>19.399999999999999</v>
      </c>
      <c r="V371">
        <v>106</v>
      </c>
      <c r="W371">
        <v>54612</v>
      </c>
      <c r="X371">
        <v>83</v>
      </c>
      <c r="Y371">
        <v>9</v>
      </c>
      <c r="Z371">
        <v>19</v>
      </c>
      <c r="AA371">
        <v>26.7</v>
      </c>
      <c r="AB371">
        <v>13.2</v>
      </c>
      <c r="AC371">
        <v>26.8</v>
      </c>
      <c r="AD371">
        <v>29.3</v>
      </c>
      <c r="AE371">
        <v>28</v>
      </c>
      <c r="AF371">
        <v>54.4</v>
      </c>
      <c r="AG371">
        <v>2.1</v>
      </c>
      <c r="AH371">
        <v>46.8</v>
      </c>
      <c r="AI371">
        <v>18.100000000000001</v>
      </c>
      <c r="AJ371">
        <v>127.72</v>
      </c>
      <c r="AK371">
        <v>38.200000000000003</v>
      </c>
    </row>
    <row r="372" spans="1:37" x14ac:dyDescent="0.3">
      <c r="A372" t="s">
        <v>889</v>
      </c>
      <c r="B372">
        <v>2016</v>
      </c>
      <c r="C372" t="s">
        <v>163</v>
      </c>
      <c r="D372" t="s">
        <v>175</v>
      </c>
      <c r="E372" t="s">
        <v>448</v>
      </c>
      <c r="F372" t="s">
        <v>15</v>
      </c>
      <c r="G372">
        <v>2487</v>
      </c>
      <c r="H372">
        <v>9.42</v>
      </c>
      <c r="I372">
        <v>433</v>
      </c>
      <c r="J372">
        <v>1030</v>
      </c>
      <c r="K372">
        <v>639</v>
      </c>
      <c r="L372">
        <v>386</v>
      </c>
      <c r="M372">
        <v>5754</v>
      </c>
      <c r="N372">
        <v>21.8</v>
      </c>
      <c r="O372">
        <v>26396</v>
      </c>
      <c r="P372">
        <v>90.21</v>
      </c>
      <c r="Q372">
        <v>24.3</v>
      </c>
      <c r="R372">
        <v>17.100000000000001</v>
      </c>
      <c r="S372">
        <v>462</v>
      </c>
      <c r="T372">
        <v>27001</v>
      </c>
      <c r="U372">
        <v>22.9</v>
      </c>
      <c r="V372">
        <v>161</v>
      </c>
      <c r="W372">
        <v>70187</v>
      </c>
      <c r="X372">
        <v>95</v>
      </c>
      <c r="Y372">
        <v>9.3000000000000007</v>
      </c>
      <c r="Z372">
        <v>22.4</v>
      </c>
      <c r="AA372">
        <v>29.6</v>
      </c>
      <c r="AB372">
        <v>16.899999999999999</v>
      </c>
      <c r="AC372">
        <v>25.1</v>
      </c>
      <c r="AD372">
        <v>33.200000000000003</v>
      </c>
      <c r="AE372">
        <v>28.2</v>
      </c>
      <c r="AF372">
        <v>51.4</v>
      </c>
      <c r="AG372">
        <v>1.9</v>
      </c>
      <c r="AH372">
        <v>44.4</v>
      </c>
      <c r="AI372">
        <v>24.4</v>
      </c>
      <c r="AJ372">
        <v>83.74</v>
      </c>
      <c r="AK372">
        <v>41.8</v>
      </c>
    </row>
    <row r="373" spans="1:37" x14ac:dyDescent="0.3">
      <c r="A373" t="s">
        <v>890</v>
      </c>
      <c r="B373">
        <v>2016</v>
      </c>
      <c r="C373" t="s">
        <v>163</v>
      </c>
      <c r="D373" t="s">
        <v>176</v>
      </c>
      <c r="E373" t="s">
        <v>449</v>
      </c>
      <c r="F373" t="s">
        <v>15</v>
      </c>
      <c r="G373">
        <v>2075</v>
      </c>
      <c r="H373">
        <v>9.35</v>
      </c>
      <c r="I373">
        <v>361</v>
      </c>
      <c r="J373">
        <v>859</v>
      </c>
      <c r="K373">
        <v>533</v>
      </c>
      <c r="L373">
        <v>322</v>
      </c>
      <c r="M373">
        <v>4813</v>
      </c>
      <c r="N373">
        <v>21.67</v>
      </c>
      <c r="O373">
        <v>22204</v>
      </c>
      <c r="P373">
        <v>60.4</v>
      </c>
      <c r="Q373">
        <v>39.299999999999997</v>
      </c>
      <c r="R373">
        <v>15.1</v>
      </c>
      <c r="S373">
        <v>340</v>
      </c>
      <c r="T373">
        <v>22546</v>
      </c>
      <c r="U373">
        <v>24.8</v>
      </c>
      <c r="V373">
        <v>139</v>
      </c>
      <c r="W373">
        <v>56012</v>
      </c>
      <c r="X373">
        <v>169</v>
      </c>
      <c r="Y373">
        <v>7.7</v>
      </c>
      <c r="Z373">
        <v>22.6</v>
      </c>
      <c r="AA373">
        <v>31.4</v>
      </c>
      <c r="AB373">
        <v>18.399999999999999</v>
      </c>
      <c r="AC373">
        <v>18.3</v>
      </c>
      <c r="AD373">
        <v>23.9</v>
      </c>
      <c r="AE373">
        <v>30.6</v>
      </c>
      <c r="AF373">
        <v>55.6</v>
      </c>
      <c r="AG373">
        <v>2</v>
      </c>
      <c r="AH373">
        <v>48.6</v>
      </c>
      <c r="AI373">
        <v>22.4</v>
      </c>
      <c r="AJ373">
        <v>165.14</v>
      </c>
      <c r="AK373">
        <v>41.8</v>
      </c>
    </row>
    <row r="374" spans="1:37" x14ac:dyDescent="0.3">
      <c r="A374" t="s">
        <v>891</v>
      </c>
      <c r="B374">
        <v>2016</v>
      </c>
      <c r="C374" t="s">
        <v>163</v>
      </c>
      <c r="D374" t="s">
        <v>177</v>
      </c>
      <c r="E374" t="s">
        <v>450</v>
      </c>
      <c r="F374" t="s">
        <v>15</v>
      </c>
      <c r="G374">
        <v>1261</v>
      </c>
      <c r="H374">
        <v>9.76</v>
      </c>
      <c r="I374">
        <v>219</v>
      </c>
      <c r="J374">
        <v>522</v>
      </c>
      <c r="K374">
        <v>324</v>
      </c>
      <c r="L374">
        <v>195</v>
      </c>
      <c r="M374">
        <v>2875</v>
      </c>
      <c r="N374">
        <v>22.25</v>
      </c>
      <c r="O374">
        <v>12920</v>
      </c>
      <c r="P374">
        <v>71.180000000000007</v>
      </c>
      <c r="Q374">
        <v>37</v>
      </c>
      <c r="R374">
        <v>22.9</v>
      </c>
      <c r="S374">
        <v>302</v>
      </c>
      <c r="T374">
        <v>13169</v>
      </c>
      <c r="U374">
        <v>29.3</v>
      </c>
      <c r="V374">
        <v>96</v>
      </c>
      <c r="W374">
        <v>32753</v>
      </c>
      <c r="X374">
        <v>73</v>
      </c>
      <c r="Y374">
        <v>8.1</v>
      </c>
      <c r="Z374">
        <v>21.9</v>
      </c>
      <c r="AA374">
        <v>31.5</v>
      </c>
      <c r="AB374">
        <v>17.5</v>
      </c>
      <c r="AC374">
        <v>21.9</v>
      </c>
      <c r="AD374">
        <v>23.5</v>
      </c>
      <c r="AE374">
        <v>19.600000000000001</v>
      </c>
      <c r="AF374">
        <v>60.2</v>
      </c>
      <c r="AG374">
        <v>1.5</v>
      </c>
      <c r="AH374">
        <v>39.700000000000003</v>
      </c>
      <c r="AI374">
        <v>24.2</v>
      </c>
      <c r="AJ374">
        <v>140.63</v>
      </c>
      <c r="AK374">
        <v>42.2</v>
      </c>
    </row>
    <row r="375" spans="1:37" x14ac:dyDescent="0.3">
      <c r="A375" t="s">
        <v>892</v>
      </c>
      <c r="B375">
        <v>2016</v>
      </c>
      <c r="C375" t="s">
        <v>163</v>
      </c>
      <c r="D375" t="s">
        <v>178</v>
      </c>
      <c r="E375" t="s">
        <v>451</v>
      </c>
      <c r="F375" t="s">
        <v>15</v>
      </c>
      <c r="G375">
        <v>2399</v>
      </c>
      <c r="H375">
        <v>8.8000000000000007</v>
      </c>
      <c r="I375">
        <v>417</v>
      </c>
      <c r="J375">
        <v>993</v>
      </c>
      <c r="K375">
        <v>617</v>
      </c>
      <c r="L375">
        <v>372</v>
      </c>
      <c r="M375">
        <v>5864</v>
      </c>
      <c r="N375">
        <v>21.5</v>
      </c>
      <c r="O375">
        <v>27272</v>
      </c>
      <c r="P375">
        <v>66.81</v>
      </c>
      <c r="Q375">
        <v>42.5</v>
      </c>
      <c r="R375">
        <v>13.4</v>
      </c>
      <c r="S375">
        <v>376</v>
      </c>
      <c r="T375">
        <v>28093</v>
      </c>
      <c r="U375">
        <v>17</v>
      </c>
      <c r="V375">
        <v>170</v>
      </c>
      <c r="W375">
        <v>99971</v>
      </c>
      <c r="X375">
        <v>119</v>
      </c>
      <c r="Y375">
        <v>7</v>
      </c>
      <c r="Z375">
        <v>24.4</v>
      </c>
      <c r="AA375">
        <v>21.3</v>
      </c>
      <c r="AB375">
        <v>10.7</v>
      </c>
      <c r="AC375">
        <v>18.3</v>
      </c>
      <c r="AD375">
        <v>32.200000000000003</v>
      </c>
      <c r="AE375">
        <v>25.8</v>
      </c>
      <c r="AF375">
        <v>64.599999999999994</v>
      </c>
      <c r="AG375">
        <v>1.8</v>
      </c>
      <c r="AH375">
        <v>41.4</v>
      </c>
      <c r="AI375">
        <v>23.4</v>
      </c>
      <c r="AJ375">
        <v>138.80000000000001</v>
      </c>
      <c r="AK375">
        <v>25.7</v>
      </c>
    </row>
    <row r="376" spans="1:37" x14ac:dyDescent="0.3">
      <c r="A376" t="s">
        <v>893</v>
      </c>
      <c r="B376">
        <v>2016</v>
      </c>
      <c r="C376" t="s">
        <v>163</v>
      </c>
      <c r="D376" t="s">
        <v>179</v>
      </c>
      <c r="E376" t="s">
        <v>452</v>
      </c>
      <c r="F376" t="s">
        <v>15</v>
      </c>
      <c r="G376">
        <v>2466</v>
      </c>
      <c r="H376">
        <v>8.68</v>
      </c>
      <c r="I376">
        <v>429</v>
      </c>
      <c r="J376">
        <v>1021</v>
      </c>
      <c r="K376">
        <v>634</v>
      </c>
      <c r="L376">
        <v>382</v>
      </c>
      <c r="M376">
        <v>6098</v>
      </c>
      <c r="N376">
        <v>21.46</v>
      </c>
      <c r="O376">
        <v>28414</v>
      </c>
      <c r="P376">
        <v>69.69</v>
      </c>
      <c r="Q376">
        <v>45.2</v>
      </c>
      <c r="R376">
        <v>12.7</v>
      </c>
      <c r="S376">
        <v>369</v>
      </c>
      <c r="T376">
        <v>28977</v>
      </c>
      <c r="U376">
        <v>19.5</v>
      </c>
      <c r="V376">
        <v>159</v>
      </c>
      <c r="W376">
        <v>81339</v>
      </c>
      <c r="X376">
        <v>106</v>
      </c>
      <c r="Y376">
        <v>7</v>
      </c>
      <c r="Z376">
        <v>19.899999999999999</v>
      </c>
      <c r="AA376">
        <v>27.1</v>
      </c>
      <c r="AB376">
        <v>13.9</v>
      </c>
      <c r="AC376">
        <v>20.7</v>
      </c>
      <c r="AD376">
        <v>30.6</v>
      </c>
      <c r="AE376">
        <v>16.3</v>
      </c>
      <c r="AF376">
        <v>52.2</v>
      </c>
      <c r="AG376">
        <v>1.7</v>
      </c>
      <c r="AH376">
        <v>45.1</v>
      </c>
      <c r="AI376">
        <v>20.100000000000001</v>
      </c>
      <c r="AJ376">
        <v>164.58</v>
      </c>
      <c r="AK376">
        <v>31.5</v>
      </c>
    </row>
    <row r="377" spans="1:37" x14ac:dyDescent="0.3">
      <c r="A377" t="s">
        <v>894</v>
      </c>
      <c r="B377">
        <v>2016</v>
      </c>
      <c r="C377" t="s">
        <v>163</v>
      </c>
      <c r="D377" t="s">
        <v>180</v>
      </c>
      <c r="E377" t="s">
        <v>453</v>
      </c>
      <c r="F377" t="s">
        <v>15</v>
      </c>
      <c r="G377">
        <v>1726</v>
      </c>
      <c r="H377">
        <v>7.92</v>
      </c>
      <c r="I377">
        <v>300</v>
      </c>
      <c r="J377">
        <v>715</v>
      </c>
      <c r="K377">
        <v>444</v>
      </c>
      <c r="L377">
        <v>268</v>
      </c>
      <c r="M377">
        <v>4562</v>
      </c>
      <c r="N377">
        <v>20.92</v>
      </c>
      <c r="O377">
        <v>21796</v>
      </c>
      <c r="P377">
        <v>74.48</v>
      </c>
      <c r="Q377">
        <v>37.9</v>
      </c>
      <c r="R377">
        <v>10.5</v>
      </c>
      <c r="S377">
        <v>234</v>
      </c>
      <c r="T377">
        <v>22341</v>
      </c>
      <c r="U377">
        <v>21.6</v>
      </c>
      <c r="V377">
        <v>138</v>
      </c>
      <c r="W377">
        <v>63900</v>
      </c>
      <c r="X377">
        <v>106</v>
      </c>
      <c r="Y377">
        <v>8.4</v>
      </c>
      <c r="Z377">
        <v>19.7</v>
      </c>
      <c r="AA377">
        <v>26.4</v>
      </c>
      <c r="AB377">
        <v>12.7</v>
      </c>
      <c r="AC377">
        <v>20.6</v>
      </c>
      <c r="AD377">
        <v>30.8</v>
      </c>
      <c r="AE377">
        <v>17.8</v>
      </c>
      <c r="AF377">
        <v>61.4</v>
      </c>
      <c r="AG377">
        <v>1.6</v>
      </c>
      <c r="AH377">
        <v>35</v>
      </c>
      <c r="AI377">
        <v>25.7</v>
      </c>
      <c r="AJ377">
        <v>119.27</v>
      </c>
      <c r="AK377">
        <v>29.3</v>
      </c>
    </row>
    <row r="378" spans="1:37" x14ac:dyDescent="0.3">
      <c r="A378" t="s">
        <v>2594</v>
      </c>
      <c r="B378">
        <v>2016</v>
      </c>
      <c r="C378" t="s">
        <v>2579</v>
      </c>
      <c r="D378" t="s">
        <v>182</v>
      </c>
      <c r="E378" t="s">
        <v>454</v>
      </c>
      <c r="F378" t="s">
        <v>15</v>
      </c>
      <c r="G378">
        <v>7805</v>
      </c>
      <c r="H378">
        <v>6.84</v>
      </c>
      <c r="I378">
        <v>1358</v>
      </c>
      <c r="J378">
        <v>3231</v>
      </c>
      <c r="K378">
        <v>2006</v>
      </c>
      <c r="L378">
        <v>1210</v>
      </c>
      <c r="M378">
        <v>22968</v>
      </c>
      <c r="N378">
        <v>20.12</v>
      </c>
      <c r="O378">
        <v>114106</v>
      </c>
      <c r="P378">
        <v>76.569999999999993</v>
      </c>
      <c r="Q378">
        <v>19.7</v>
      </c>
      <c r="R378">
        <v>5.2</v>
      </c>
      <c r="S378">
        <v>608</v>
      </c>
      <c r="T378">
        <v>117342</v>
      </c>
      <c r="U378">
        <v>5</v>
      </c>
      <c r="V378">
        <v>329</v>
      </c>
      <c r="W378">
        <v>651744</v>
      </c>
      <c r="X378">
        <v>378</v>
      </c>
      <c r="Y378">
        <v>6.7</v>
      </c>
      <c r="Z378">
        <v>19.7</v>
      </c>
      <c r="AA378">
        <v>12.5</v>
      </c>
      <c r="AB378">
        <v>6.3</v>
      </c>
      <c r="AC378">
        <v>15.6</v>
      </c>
      <c r="AD378">
        <v>21.2</v>
      </c>
      <c r="AE378">
        <v>27.6</v>
      </c>
      <c r="AF378">
        <v>56.2</v>
      </c>
      <c r="AG378">
        <v>3.7</v>
      </c>
      <c r="AH378">
        <v>41</v>
      </c>
      <c r="AI378">
        <v>19.8</v>
      </c>
      <c r="AJ378">
        <v>54.18</v>
      </c>
      <c r="AK378">
        <v>16.100000000000001</v>
      </c>
    </row>
    <row r="379" spans="1:37" x14ac:dyDescent="0.3">
      <c r="A379" t="s">
        <v>2595</v>
      </c>
      <c r="B379">
        <v>2016</v>
      </c>
      <c r="C379" t="s">
        <v>2579</v>
      </c>
      <c r="D379" t="s">
        <v>185</v>
      </c>
      <c r="E379" t="s">
        <v>455</v>
      </c>
      <c r="F379" t="s">
        <v>15</v>
      </c>
      <c r="G379">
        <v>4164</v>
      </c>
      <c r="H379">
        <v>7.14</v>
      </c>
      <c r="I379">
        <v>725</v>
      </c>
      <c r="J379">
        <v>1724</v>
      </c>
      <c r="K379">
        <v>1070</v>
      </c>
      <c r="L379">
        <v>645</v>
      </c>
      <c r="M379">
        <v>11899</v>
      </c>
      <c r="N379">
        <v>20.38</v>
      </c>
      <c r="O379">
        <v>58363</v>
      </c>
      <c r="P379">
        <v>39.46</v>
      </c>
      <c r="Q379">
        <v>31.2</v>
      </c>
      <c r="R379">
        <v>8.5</v>
      </c>
      <c r="S379">
        <v>510</v>
      </c>
      <c r="T379">
        <v>60252</v>
      </c>
      <c r="U379">
        <v>10.3</v>
      </c>
      <c r="V379">
        <v>285</v>
      </c>
      <c r="W379">
        <v>277551</v>
      </c>
      <c r="X379">
        <v>284</v>
      </c>
      <c r="Y379">
        <v>7.4</v>
      </c>
      <c r="Z379">
        <v>19.3</v>
      </c>
      <c r="AA379">
        <v>15.4</v>
      </c>
      <c r="AB379">
        <v>8.1</v>
      </c>
      <c r="AC379">
        <v>19.7</v>
      </c>
      <c r="AD379">
        <v>29.8</v>
      </c>
      <c r="AE379">
        <v>21.1</v>
      </c>
      <c r="AF379">
        <v>62.4</v>
      </c>
      <c r="AG379">
        <v>2.1</v>
      </c>
      <c r="AH379">
        <v>43.5</v>
      </c>
      <c r="AI379">
        <v>22</v>
      </c>
      <c r="AJ379">
        <v>78.959999999999994</v>
      </c>
      <c r="AK379">
        <v>20.8</v>
      </c>
    </row>
    <row r="380" spans="1:37" x14ac:dyDescent="0.3">
      <c r="A380" t="s">
        <v>2596</v>
      </c>
      <c r="B380">
        <v>2016</v>
      </c>
      <c r="C380" t="s">
        <v>2579</v>
      </c>
      <c r="D380" t="s">
        <v>186</v>
      </c>
      <c r="E380" t="s">
        <v>456</v>
      </c>
      <c r="F380" t="s">
        <v>15</v>
      </c>
      <c r="G380">
        <v>5101</v>
      </c>
      <c r="H380">
        <v>7.79</v>
      </c>
      <c r="I380">
        <v>888</v>
      </c>
      <c r="J380">
        <v>2112</v>
      </c>
      <c r="K380">
        <v>1311</v>
      </c>
      <c r="L380">
        <v>791</v>
      </c>
      <c r="M380">
        <v>13605</v>
      </c>
      <c r="N380">
        <v>20.77</v>
      </c>
      <c r="O380">
        <v>65481</v>
      </c>
      <c r="P380">
        <v>59.8</v>
      </c>
      <c r="Q380">
        <v>30.4</v>
      </c>
      <c r="R380">
        <v>10.3</v>
      </c>
      <c r="S380">
        <v>696</v>
      </c>
      <c r="T380">
        <v>67431</v>
      </c>
      <c r="U380">
        <v>9.1</v>
      </c>
      <c r="V380">
        <v>272</v>
      </c>
      <c r="W380">
        <v>300479</v>
      </c>
      <c r="X380">
        <v>307</v>
      </c>
      <c r="Y380">
        <v>5.9</v>
      </c>
      <c r="Z380">
        <v>18.100000000000001</v>
      </c>
      <c r="AA380">
        <v>16.2</v>
      </c>
      <c r="AB380">
        <v>8.6999999999999993</v>
      </c>
      <c r="AC380">
        <v>16.8</v>
      </c>
      <c r="AD380">
        <v>24.6</v>
      </c>
      <c r="AE380">
        <v>18.7</v>
      </c>
      <c r="AF380">
        <v>55.5</v>
      </c>
      <c r="AG380">
        <v>3.1</v>
      </c>
      <c r="AH380">
        <v>50.1</v>
      </c>
      <c r="AI380">
        <v>24.5</v>
      </c>
      <c r="AJ380">
        <v>69.89</v>
      </c>
      <c r="AK380">
        <v>21.8</v>
      </c>
    </row>
    <row r="381" spans="1:37" x14ac:dyDescent="0.3">
      <c r="A381" t="s">
        <v>2597</v>
      </c>
      <c r="B381">
        <v>2016</v>
      </c>
      <c r="C381" t="s">
        <v>2579</v>
      </c>
      <c r="D381" t="s">
        <v>187</v>
      </c>
      <c r="E381" t="s">
        <v>457</v>
      </c>
      <c r="F381" t="s">
        <v>15</v>
      </c>
      <c r="G381">
        <v>3205</v>
      </c>
      <c r="H381">
        <v>9.1</v>
      </c>
      <c r="I381">
        <v>558</v>
      </c>
      <c r="J381">
        <v>1327</v>
      </c>
      <c r="K381">
        <v>824</v>
      </c>
      <c r="L381">
        <v>497</v>
      </c>
      <c r="M381">
        <v>7626</v>
      </c>
      <c r="N381">
        <v>21.65</v>
      </c>
      <c r="O381">
        <v>35219</v>
      </c>
      <c r="P381">
        <v>66.8</v>
      </c>
      <c r="Q381">
        <v>35</v>
      </c>
      <c r="R381">
        <v>19.399999999999999</v>
      </c>
      <c r="S381">
        <v>696</v>
      </c>
      <c r="T381">
        <v>35955</v>
      </c>
      <c r="U381">
        <v>14.3</v>
      </c>
      <c r="V381">
        <v>165</v>
      </c>
      <c r="W381">
        <v>115173</v>
      </c>
      <c r="X381">
        <v>195</v>
      </c>
      <c r="Y381">
        <v>9.8000000000000007</v>
      </c>
      <c r="Z381">
        <v>20.7</v>
      </c>
      <c r="AA381">
        <v>24.5</v>
      </c>
      <c r="AB381">
        <v>15.7</v>
      </c>
      <c r="AC381">
        <v>19.5</v>
      </c>
      <c r="AD381">
        <v>26.8</v>
      </c>
      <c r="AE381">
        <v>23.1</v>
      </c>
      <c r="AF381">
        <v>52.5</v>
      </c>
      <c r="AG381">
        <v>2.2000000000000002</v>
      </c>
      <c r="AH381">
        <v>37</v>
      </c>
      <c r="AI381">
        <v>23.3</v>
      </c>
      <c r="AJ381">
        <v>135.96</v>
      </c>
      <c r="AK381">
        <v>36.799999999999997</v>
      </c>
    </row>
    <row r="382" spans="1:37" x14ac:dyDescent="0.3">
      <c r="A382" t="s">
        <v>2598</v>
      </c>
      <c r="B382">
        <v>2016</v>
      </c>
      <c r="C382" t="s">
        <v>2579</v>
      </c>
      <c r="D382" t="s">
        <v>188</v>
      </c>
      <c r="E382" t="s">
        <v>458</v>
      </c>
      <c r="F382" t="s">
        <v>15</v>
      </c>
      <c r="G382">
        <v>2415</v>
      </c>
      <c r="H382">
        <v>9.19</v>
      </c>
      <c r="I382">
        <v>420</v>
      </c>
      <c r="J382">
        <v>1000</v>
      </c>
      <c r="K382">
        <v>621</v>
      </c>
      <c r="L382">
        <v>374</v>
      </c>
      <c r="M382">
        <v>5690</v>
      </c>
      <c r="N382">
        <v>21.64</v>
      </c>
      <c r="O382">
        <v>26296</v>
      </c>
      <c r="P382">
        <v>71.709999999999994</v>
      </c>
      <c r="Q382">
        <v>29.7</v>
      </c>
      <c r="R382">
        <v>18.2</v>
      </c>
      <c r="S382">
        <v>487</v>
      </c>
      <c r="T382">
        <v>26708</v>
      </c>
      <c r="U382">
        <v>15.9</v>
      </c>
      <c r="V382">
        <v>134</v>
      </c>
      <c r="W382">
        <v>84188</v>
      </c>
      <c r="X382">
        <v>128</v>
      </c>
      <c r="Y382">
        <v>9.4</v>
      </c>
      <c r="Z382">
        <v>17.899999999999999</v>
      </c>
      <c r="AA382">
        <v>24.6</v>
      </c>
      <c r="AB382">
        <v>15.6</v>
      </c>
      <c r="AC382">
        <v>25.3</v>
      </c>
      <c r="AD382">
        <v>25.5</v>
      </c>
      <c r="AE382">
        <v>22.8</v>
      </c>
      <c r="AF382">
        <v>58.2</v>
      </c>
      <c r="AG382">
        <v>2.4</v>
      </c>
      <c r="AH382">
        <v>44.6</v>
      </c>
      <c r="AI382">
        <v>19.899999999999999</v>
      </c>
      <c r="AJ382">
        <v>112.34</v>
      </c>
      <c r="AK382">
        <v>30.9</v>
      </c>
    </row>
    <row r="383" spans="1:37" x14ac:dyDescent="0.3">
      <c r="A383" t="s">
        <v>2599</v>
      </c>
      <c r="B383">
        <v>2016</v>
      </c>
      <c r="C383" t="s">
        <v>2579</v>
      </c>
      <c r="D383" t="s">
        <v>189</v>
      </c>
      <c r="E383" t="s">
        <v>459</v>
      </c>
      <c r="F383" t="s">
        <v>15</v>
      </c>
      <c r="G383">
        <v>2939</v>
      </c>
      <c r="H383">
        <v>9.44</v>
      </c>
      <c r="I383">
        <v>511</v>
      </c>
      <c r="J383">
        <v>1217</v>
      </c>
      <c r="K383">
        <v>755</v>
      </c>
      <c r="L383">
        <v>456</v>
      </c>
      <c r="M383">
        <v>6811</v>
      </c>
      <c r="N383">
        <v>21.88</v>
      </c>
      <c r="O383">
        <v>31121</v>
      </c>
      <c r="P383">
        <v>72.459999999999994</v>
      </c>
      <c r="Q383">
        <v>53.8</v>
      </c>
      <c r="R383">
        <v>19.7</v>
      </c>
      <c r="S383">
        <v>624</v>
      </c>
      <c r="T383">
        <v>31728</v>
      </c>
      <c r="U383">
        <v>19.3</v>
      </c>
      <c r="V383">
        <v>169</v>
      </c>
      <c r="W383">
        <v>87782</v>
      </c>
      <c r="X383">
        <v>163</v>
      </c>
      <c r="Y383">
        <v>7.3</v>
      </c>
      <c r="Z383">
        <v>19.7</v>
      </c>
      <c r="AA383">
        <v>28.3</v>
      </c>
      <c r="AB383">
        <v>17.600000000000001</v>
      </c>
      <c r="AC383">
        <v>9.6999999999999993</v>
      </c>
      <c r="AD383">
        <v>27.4</v>
      </c>
      <c r="AE383">
        <v>25.1</v>
      </c>
      <c r="AF383">
        <v>51.2</v>
      </c>
      <c r="AG383">
        <v>2.2000000000000002</v>
      </c>
      <c r="AH383">
        <v>45.7</v>
      </c>
      <c r="AI383">
        <v>25.9</v>
      </c>
      <c r="AJ383">
        <v>181.9</v>
      </c>
      <c r="AK383">
        <v>40.299999999999997</v>
      </c>
    </row>
    <row r="384" spans="1:37" x14ac:dyDescent="0.3">
      <c r="A384" t="s">
        <v>2600</v>
      </c>
      <c r="B384">
        <v>2016</v>
      </c>
      <c r="C384" t="s">
        <v>2579</v>
      </c>
      <c r="D384" t="s">
        <v>190</v>
      </c>
      <c r="E384" t="s">
        <v>460</v>
      </c>
      <c r="F384" t="s">
        <v>15</v>
      </c>
      <c r="G384">
        <v>2065</v>
      </c>
      <c r="H384">
        <v>8.43</v>
      </c>
      <c r="I384">
        <v>359</v>
      </c>
      <c r="J384">
        <v>855</v>
      </c>
      <c r="K384">
        <v>531</v>
      </c>
      <c r="L384">
        <v>320</v>
      </c>
      <c r="M384">
        <v>5192</v>
      </c>
      <c r="N384">
        <v>21.2</v>
      </c>
      <c r="O384">
        <v>24485</v>
      </c>
      <c r="P384">
        <v>90.56</v>
      </c>
      <c r="Q384">
        <v>24.3</v>
      </c>
      <c r="R384">
        <v>17.5</v>
      </c>
      <c r="S384">
        <v>441</v>
      </c>
      <c r="T384">
        <v>25132</v>
      </c>
      <c r="U384">
        <v>12.5</v>
      </c>
      <c r="V384">
        <v>119</v>
      </c>
      <c r="W384">
        <v>95480</v>
      </c>
      <c r="X384">
        <v>96</v>
      </c>
      <c r="Y384">
        <v>7.6</v>
      </c>
      <c r="Z384">
        <v>19.600000000000001</v>
      </c>
      <c r="AA384">
        <v>19.7</v>
      </c>
      <c r="AB384">
        <v>9.5</v>
      </c>
      <c r="AC384">
        <v>17.3</v>
      </c>
      <c r="AD384">
        <v>24.5</v>
      </c>
      <c r="AE384">
        <v>22.2</v>
      </c>
      <c r="AF384">
        <v>56.1</v>
      </c>
      <c r="AG384">
        <v>1.7</v>
      </c>
      <c r="AH384">
        <v>42</v>
      </c>
      <c r="AI384">
        <v>21.7</v>
      </c>
      <c r="AJ384">
        <v>115.08</v>
      </c>
      <c r="AK384">
        <v>21.5</v>
      </c>
    </row>
    <row r="385" spans="1:37" x14ac:dyDescent="0.3">
      <c r="A385" t="s">
        <v>2601</v>
      </c>
      <c r="B385">
        <v>2016</v>
      </c>
      <c r="C385" t="s">
        <v>2579</v>
      </c>
      <c r="D385" t="s">
        <v>191</v>
      </c>
      <c r="E385" t="s">
        <v>461</v>
      </c>
      <c r="F385" t="s">
        <v>15</v>
      </c>
      <c r="G385">
        <v>967</v>
      </c>
      <c r="H385">
        <v>9.5299999999999994</v>
      </c>
      <c r="I385">
        <v>168</v>
      </c>
      <c r="J385">
        <v>400</v>
      </c>
      <c r="K385">
        <v>248</v>
      </c>
      <c r="L385">
        <v>150</v>
      </c>
      <c r="M385">
        <v>2240</v>
      </c>
      <c r="N385">
        <v>22.07</v>
      </c>
      <c r="O385">
        <v>10150</v>
      </c>
      <c r="P385">
        <v>83.39</v>
      </c>
      <c r="Q385">
        <v>38.6</v>
      </c>
      <c r="R385">
        <v>32.5</v>
      </c>
      <c r="S385">
        <v>334</v>
      </c>
      <c r="T385">
        <v>10286</v>
      </c>
      <c r="U385">
        <v>21.5</v>
      </c>
      <c r="V385">
        <v>56</v>
      </c>
      <c r="W385">
        <v>26069</v>
      </c>
      <c r="X385">
        <v>35</v>
      </c>
      <c r="Y385">
        <v>7.4</v>
      </c>
      <c r="Z385">
        <v>19.399999999999999</v>
      </c>
      <c r="AA385">
        <v>31.2</v>
      </c>
      <c r="AB385">
        <v>19.5</v>
      </c>
      <c r="AC385">
        <v>15.6</v>
      </c>
      <c r="AD385">
        <v>21.1</v>
      </c>
      <c r="AE385">
        <v>35</v>
      </c>
      <c r="AF385">
        <v>59.4</v>
      </c>
      <c r="AG385">
        <v>2.2999999999999998</v>
      </c>
      <c r="AH385">
        <v>57.7</v>
      </c>
      <c r="AI385">
        <v>20.3</v>
      </c>
      <c r="AJ385">
        <v>136.43</v>
      </c>
      <c r="AK385">
        <v>35.9</v>
      </c>
    </row>
    <row r="386" spans="1:37" x14ac:dyDescent="0.3">
      <c r="A386" t="s">
        <v>2602</v>
      </c>
      <c r="B386">
        <v>2016</v>
      </c>
      <c r="C386" t="s">
        <v>2579</v>
      </c>
      <c r="D386" t="s">
        <v>192</v>
      </c>
      <c r="E386" t="s">
        <v>462</v>
      </c>
      <c r="F386" t="s">
        <v>15</v>
      </c>
      <c r="G386">
        <v>902</v>
      </c>
      <c r="H386">
        <v>9.59</v>
      </c>
      <c r="I386">
        <v>157</v>
      </c>
      <c r="J386">
        <v>373</v>
      </c>
      <c r="K386">
        <v>232</v>
      </c>
      <c r="L386">
        <v>140</v>
      </c>
      <c r="M386">
        <v>2056</v>
      </c>
      <c r="N386">
        <v>21.87</v>
      </c>
      <c r="O386">
        <v>9400</v>
      </c>
      <c r="P386">
        <v>80.61</v>
      </c>
      <c r="Q386">
        <v>40</v>
      </c>
      <c r="R386">
        <v>28.4</v>
      </c>
      <c r="S386">
        <v>270</v>
      </c>
      <c r="T386">
        <v>9509</v>
      </c>
      <c r="U386">
        <v>15.2</v>
      </c>
      <c r="V386">
        <v>38</v>
      </c>
      <c r="W386">
        <v>24949</v>
      </c>
      <c r="X386">
        <v>40</v>
      </c>
      <c r="Y386">
        <v>8.5</v>
      </c>
      <c r="Z386">
        <v>15.9</v>
      </c>
      <c r="AA386">
        <v>30.2</v>
      </c>
      <c r="AB386">
        <v>18.600000000000001</v>
      </c>
      <c r="AC386">
        <v>14.5</v>
      </c>
      <c r="AD386">
        <v>24.5</v>
      </c>
      <c r="AE386">
        <v>20.9</v>
      </c>
      <c r="AF386">
        <v>50.9</v>
      </c>
      <c r="AG386">
        <v>2</v>
      </c>
      <c r="AH386">
        <v>44.8</v>
      </c>
      <c r="AI386">
        <v>19.399999999999999</v>
      </c>
      <c r="AJ386">
        <v>156.38999999999999</v>
      </c>
      <c r="AK386">
        <v>38.1</v>
      </c>
    </row>
    <row r="387" spans="1:37" x14ac:dyDescent="0.3">
      <c r="A387" t="s">
        <v>2603</v>
      </c>
      <c r="B387">
        <v>2016</v>
      </c>
      <c r="C387" t="s">
        <v>2579</v>
      </c>
      <c r="D387" t="s">
        <v>193</v>
      </c>
      <c r="E387" t="s">
        <v>463</v>
      </c>
      <c r="F387" t="s">
        <v>15</v>
      </c>
      <c r="G387">
        <v>830</v>
      </c>
      <c r="H387">
        <v>9.43</v>
      </c>
      <c r="I387">
        <v>144</v>
      </c>
      <c r="J387">
        <v>344</v>
      </c>
      <c r="K387">
        <v>213</v>
      </c>
      <c r="L387">
        <v>129</v>
      </c>
      <c r="M387">
        <v>1913</v>
      </c>
      <c r="N387">
        <v>21.73</v>
      </c>
      <c r="O387">
        <v>8805</v>
      </c>
      <c r="P387">
        <v>73</v>
      </c>
      <c r="Q387">
        <v>47.1</v>
      </c>
      <c r="R387">
        <v>30.6</v>
      </c>
      <c r="S387">
        <v>274</v>
      </c>
      <c r="T387">
        <v>8960</v>
      </c>
      <c r="U387">
        <v>23.7</v>
      </c>
      <c r="V387">
        <v>56</v>
      </c>
      <c r="W387">
        <v>23628</v>
      </c>
      <c r="X387">
        <v>31</v>
      </c>
      <c r="Y387">
        <v>7.3</v>
      </c>
      <c r="Z387">
        <v>18</v>
      </c>
      <c r="AA387">
        <v>29.5</v>
      </c>
      <c r="AB387">
        <v>18.7</v>
      </c>
      <c r="AC387">
        <v>17.2</v>
      </c>
      <c r="AD387">
        <v>19.2</v>
      </c>
      <c r="AE387">
        <v>27</v>
      </c>
      <c r="AF387">
        <v>55.7</v>
      </c>
      <c r="AG387">
        <v>1.7</v>
      </c>
      <c r="AH387">
        <v>49.7</v>
      </c>
      <c r="AI387">
        <v>21.7</v>
      </c>
      <c r="AJ387">
        <v>184.95</v>
      </c>
      <c r="AK387">
        <v>33.5</v>
      </c>
    </row>
    <row r="388" spans="1:37" x14ac:dyDescent="0.3">
      <c r="A388" t="s">
        <v>2604</v>
      </c>
      <c r="B388">
        <v>2016</v>
      </c>
      <c r="C388" t="s">
        <v>2579</v>
      </c>
      <c r="D388" t="s">
        <v>194</v>
      </c>
      <c r="E388" t="s">
        <v>464</v>
      </c>
      <c r="F388" t="s">
        <v>15</v>
      </c>
      <c r="G388">
        <v>1164</v>
      </c>
      <c r="H388">
        <v>9.9499999999999993</v>
      </c>
      <c r="I388">
        <v>203</v>
      </c>
      <c r="J388">
        <v>482</v>
      </c>
      <c r="K388">
        <v>299</v>
      </c>
      <c r="L388">
        <v>180</v>
      </c>
      <c r="M388">
        <v>2584</v>
      </c>
      <c r="N388">
        <v>22.09</v>
      </c>
      <c r="O388">
        <v>11694</v>
      </c>
      <c r="P388">
        <v>81.96</v>
      </c>
      <c r="Q388">
        <v>39.9</v>
      </c>
      <c r="R388">
        <v>29.2</v>
      </c>
      <c r="S388">
        <v>345</v>
      </c>
      <c r="T388">
        <v>11821</v>
      </c>
      <c r="U388">
        <v>13.2</v>
      </c>
      <c r="V388">
        <v>40</v>
      </c>
      <c r="W388">
        <v>30197</v>
      </c>
      <c r="X388">
        <v>45</v>
      </c>
      <c r="Y388">
        <v>7.7</v>
      </c>
      <c r="Z388">
        <v>21.4</v>
      </c>
      <c r="AA388">
        <v>31.6</v>
      </c>
      <c r="AB388">
        <v>19.899999999999999</v>
      </c>
      <c r="AC388">
        <v>13.4</v>
      </c>
      <c r="AD388">
        <v>24.2</v>
      </c>
      <c r="AE388">
        <v>25.1</v>
      </c>
      <c r="AF388">
        <v>55.8</v>
      </c>
      <c r="AG388">
        <v>2</v>
      </c>
      <c r="AH388">
        <v>50.3</v>
      </c>
      <c r="AI388">
        <v>18.5</v>
      </c>
      <c r="AJ388">
        <v>141.08000000000001</v>
      </c>
      <c r="AK388">
        <v>46.5</v>
      </c>
    </row>
    <row r="389" spans="1:37" x14ac:dyDescent="0.3">
      <c r="A389" t="s">
        <v>2605</v>
      </c>
      <c r="B389">
        <v>2016</v>
      </c>
      <c r="C389" t="s">
        <v>2579</v>
      </c>
      <c r="D389" t="s">
        <v>195</v>
      </c>
      <c r="E389" t="s">
        <v>465</v>
      </c>
      <c r="F389" t="s">
        <v>15</v>
      </c>
      <c r="G389">
        <v>1100</v>
      </c>
      <c r="H389">
        <v>9.7100000000000009</v>
      </c>
      <c r="I389">
        <v>191</v>
      </c>
      <c r="J389">
        <v>455</v>
      </c>
      <c r="K389">
        <v>283</v>
      </c>
      <c r="L389">
        <v>170</v>
      </c>
      <c r="M389">
        <v>2476</v>
      </c>
      <c r="N389">
        <v>21.85</v>
      </c>
      <c r="O389">
        <v>11329</v>
      </c>
      <c r="P389">
        <v>90.24</v>
      </c>
      <c r="Q389">
        <v>43.4</v>
      </c>
      <c r="R389">
        <v>32.4</v>
      </c>
      <c r="S389">
        <v>372</v>
      </c>
      <c r="T389">
        <v>11469</v>
      </c>
      <c r="U389">
        <v>15</v>
      </c>
      <c r="V389">
        <v>45</v>
      </c>
      <c r="W389">
        <v>29949</v>
      </c>
      <c r="X389">
        <v>72</v>
      </c>
      <c r="Y389">
        <v>7.3</v>
      </c>
      <c r="Z389">
        <v>17.2</v>
      </c>
      <c r="AA389">
        <v>30.7</v>
      </c>
      <c r="AB389">
        <v>21</v>
      </c>
      <c r="AC389">
        <v>12</v>
      </c>
      <c r="AD389">
        <v>23.3</v>
      </c>
      <c r="AE389">
        <v>25.1</v>
      </c>
      <c r="AF389">
        <v>60.8</v>
      </c>
      <c r="AG389">
        <v>2.6</v>
      </c>
      <c r="AH389">
        <v>54.5</v>
      </c>
      <c r="AI389">
        <v>23.2</v>
      </c>
      <c r="AJ389">
        <v>83.29</v>
      </c>
      <c r="AK389">
        <v>46.1</v>
      </c>
    </row>
    <row r="390" spans="1:37" x14ac:dyDescent="0.3">
      <c r="A390" t="s">
        <v>2606</v>
      </c>
      <c r="B390">
        <v>2016</v>
      </c>
      <c r="C390" t="s">
        <v>2579</v>
      </c>
      <c r="D390" t="s">
        <v>196</v>
      </c>
      <c r="E390" t="s">
        <v>466</v>
      </c>
      <c r="F390" t="s">
        <v>15</v>
      </c>
      <c r="G390">
        <v>2042</v>
      </c>
      <c r="H390">
        <v>9.26</v>
      </c>
      <c r="I390">
        <v>355</v>
      </c>
      <c r="J390">
        <v>845</v>
      </c>
      <c r="K390">
        <v>525</v>
      </c>
      <c r="L390">
        <v>317</v>
      </c>
      <c r="M390">
        <v>4781</v>
      </c>
      <c r="N390">
        <v>21.67</v>
      </c>
      <c r="O390">
        <v>22057</v>
      </c>
      <c r="P390">
        <v>80.760000000000005</v>
      </c>
      <c r="Q390">
        <v>31.7</v>
      </c>
      <c r="R390">
        <v>25.7</v>
      </c>
      <c r="S390">
        <v>575</v>
      </c>
      <c r="T390">
        <v>22403</v>
      </c>
      <c r="U390">
        <v>22.6</v>
      </c>
      <c r="V390">
        <v>137</v>
      </c>
      <c r="W390">
        <v>60597</v>
      </c>
      <c r="X390">
        <v>67</v>
      </c>
      <c r="Y390">
        <v>6.8</v>
      </c>
      <c r="Z390">
        <v>19.7</v>
      </c>
      <c r="AA390">
        <v>29.5</v>
      </c>
      <c r="AB390">
        <v>19.899999999999999</v>
      </c>
      <c r="AC390">
        <v>15.8</v>
      </c>
      <c r="AD390">
        <v>26.5</v>
      </c>
      <c r="AE390">
        <v>32.1</v>
      </c>
      <c r="AF390">
        <v>52.9</v>
      </c>
      <c r="AG390">
        <v>2.1</v>
      </c>
      <c r="AH390">
        <v>46.5</v>
      </c>
      <c r="AI390">
        <v>22.4</v>
      </c>
      <c r="AJ390">
        <v>187.9</v>
      </c>
      <c r="AK390">
        <v>48.9</v>
      </c>
    </row>
    <row r="391" spans="1:37" x14ac:dyDescent="0.3">
      <c r="A391" t="s">
        <v>2607</v>
      </c>
      <c r="B391">
        <v>2016</v>
      </c>
      <c r="C391" t="s">
        <v>2579</v>
      </c>
      <c r="D391" t="s">
        <v>197</v>
      </c>
      <c r="E391" t="s">
        <v>467</v>
      </c>
      <c r="F391" t="s">
        <v>15</v>
      </c>
      <c r="G391">
        <v>1853</v>
      </c>
      <c r="H391">
        <v>8.98</v>
      </c>
      <c r="I391">
        <v>322</v>
      </c>
      <c r="J391">
        <v>767</v>
      </c>
      <c r="K391">
        <v>476</v>
      </c>
      <c r="L391">
        <v>287</v>
      </c>
      <c r="M391">
        <v>4477</v>
      </c>
      <c r="N391">
        <v>21.69</v>
      </c>
      <c r="O391">
        <v>20641</v>
      </c>
      <c r="P391">
        <v>79.459999999999994</v>
      </c>
      <c r="Q391">
        <v>23</v>
      </c>
      <c r="R391">
        <v>22.5</v>
      </c>
      <c r="S391">
        <v>471</v>
      </c>
      <c r="T391">
        <v>20956</v>
      </c>
      <c r="U391">
        <v>24.2</v>
      </c>
      <c r="V391">
        <v>138</v>
      </c>
      <c r="W391">
        <v>57005</v>
      </c>
      <c r="X391">
        <v>135</v>
      </c>
      <c r="Y391">
        <v>10</v>
      </c>
      <c r="Z391">
        <v>20.5</v>
      </c>
      <c r="AA391">
        <v>28.9</v>
      </c>
      <c r="AB391">
        <v>19.100000000000001</v>
      </c>
      <c r="AC391">
        <v>16</v>
      </c>
      <c r="AD391">
        <v>20.399999999999999</v>
      </c>
      <c r="AE391">
        <v>28.9</v>
      </c>
      <c r="AF391">
        <v>58.3</v>
      </c>
      <c r="AG391">
        <v>2.2000000000000002</v>
      </c>
      <c r="AH391">
        <v>46.1</v>
      </c>
      <c r="AI391">
        <v>20.5</v>
      </c>
      <c r="AJ391">
        <v>241.75</v>
      </c>
      <c r="AK391">
        <v>44.9</v>
      </c>
    </row>
    <row r="392" spans="1:37" x14ac:dyDescent="0.3">
      <c r="A392" t="s">
        <v>957</v>
      </c>
      <c r="B392">
        <v>2016</v>
      </c>
      <c r="C392" t="s">
        <v>268</v>
      </c>
      <c r="D392" t="s">
        <v>269</v>
      </c>
      <c r="E392" t="s">
        <v>530</v>
      </c>
      <c r="F392" t="s">
        <v>15</v>
      </c>
      <c r="G392">
        <v>6189</v>
      </c>
      <c r="H392">
        <v>7.72</v>
      </c>
      <c r="I392">
        <v>1077</v>
      </c>
      <c r="J392">
        <v>2562</v>
      </c>
      <c r="K392">
        <v>1591</v>
      </c>
      <c r="L392">
        <v>959</v>
      </c>
      <c r="M392">
        <v>16576</v>
      </c>
      <c r="N392">
        <v>20.67</v>
      </c>
      <c r="O392">
        <v>80157</v>
      </c>
      <c r="P392">
        <v>81.349999999999994</v>
      </c>
      <c r="Q392" t="e">
        <v>#N/A</v>
      </c>
      <c r="R392">
        <v>3.6</v>
      </c>
      <c r="S392">
        <v>305</v>
      </c>
      <c r="T392">
        <v>83626</v>
      </c>
      <c r="U392">
        <v>7.7</v>
      </c>
      <c r="V392">
        <v>363</v>
      </c>
      <c r="W392">
        <v>470665</v>
      </c>
      <c r="X392">
        <v>462</v>
      </c>
      <c r="Y392">
        <v>6.4</v>
      </c>
      <c r="Z392">
        <v>20.3</v>
      </c>
      <c r="AA392">
        <v>12.6</v>
      </c>
      <c r="AB392">
        <v>5.8</v>
      </c>
      <c r="AC392" t="e">
        <v>#N/A</v>
      </c>
      <c r="AD392" t="e">
        <v>#N/A</v>
      </c>
      <c r="AE392">
        <v>27.1</v>
      </c>
      <c r="AF392" t="e">
        <v>#N/A</v>
      </c>
      <c r="AG392">
        <v>2.6</v>
      </c>
      <c r="AH392" t="e">
        <v>#N/A</v>
      </c>
      <c r="AI392" t="e">
        <v>#N/A</v>
      </c>
      <c r="AJ392">
        <v>61.09</v>
      </c>
      <c r="AK392">
        <v>19.7</v>
      </c>
    </row>
    <row r="393" spans="1:37" x14ac:dyDescent="0.3">
      <c r="A393" t="s">
        <v>895</v>
      </c>
      <c r="B393">
        <v>2016</v>
      </c>
      <c r="C393" t="s">
        <v>198</v>
      </c>
      <c r="D393" t="s">
        <v>199</v>
      </c>
      <c r="E393" t="s">
        <v>468</v>
      </c>
      <c r="F393" t="s">
        <v>15</v>
      </c>
      <c r="G393">
        <v>2934</v>
      </c>
      <c r="H393">
        <v>6.63</v>
      </c>
      <c r="I393">
        <v>511</v>
      </c>
      <c r="J393">
        <v>1215</v>
      </c>
      <c r="K393">
        <v>754</v>
      </c>
      <c r="L393">
        <v>455</v>
      </c>
      <c r="M393">
        <v>8835</v>
      </c>
      <c r="N393">
        <v>19.95</v>
      </c>
      <c r="O393">
        <v>44287</v>
      </c>
      <c r="P393">
        <v>26.46</v>
      </c>
      <c r="Q393">
        <v>27.1</v>
      </c>
      <c r="R393">
        <v>4.4000000000000004</v>
      </c>
      <c r="S393">
        <v>199</v>
      </c>
      <c r="T393">
        <v>45664</v>
      </c>
      <c r="U393">
        <v>7.2</v>
      </c>
      <c r="V393">
        <v>171</v>
      </c>
      <c r="W393">
        <v>237739</v>
      </c>
      <c r="X393">
        <v>190</v>
      </c>
      <c r="Y393">
        <v>10.3</v>
      </c>
      <c r="Z393">
        <v>21.1</v>
      </c>
      <c r="AA393">
        <v>13.6</v>
      </c>
      <c r="AB393">
        <v>7.9</v>
      </c>
      <c r="AC393">
        <v>25.3</v>
      </c>
      <c r="AD393">
        <v>28.9</v>
      </c>
      <c r="AE393">
        <v>29.1</v>
      </c>
      <c r="AF393">
        <v>61.1</v>
      </c>
      <c r="AG393">
        <v>2.9</v>
      </c>
      <c r="AH393">
        <v>40.1</v>
      </c>
      <c r="AI393">
        <v>26.2</v>
      </c>
      <c r="AJ393">
        <v>61.88</v>
      </c>
      <c r="AK393">
        <v>19.7</v>
      </c>
    </row>
    <row r="394" spans="1:37" x14ac:dyDescent="0.3">
      <c r="A394" t="s">
        <v>896</v>
      </c>
      <c r="B394">
        <v>2016</v>
      </c>
      <c r="C394" t="s">
        <v>198</v>
      </c>
      <c r="D394" t="s">
        <v>200</v>
      </c>
      <c r="E394" t="s">
        <v>469</v>
      </c>
      <c r="F394" t="s">
        <v>15</v>
      </c>
      <c r="G394">
        <v>4510</v>
      </c>
      <c r="H394">
        <v>7.06</v>
      </c>
      <c r="I394">
        <v>785</v>
      </c>
      <c r="J394">
        <v>1867</v>
      </c>
      <c r="K394">
        <v>1159</v>
      </c>
      <c r="L394">
        <v>699</v>
      </c>
      <c r="M394">
        <v>12874</v>
      </c>
      <c r="N394">
        <v>20.149999999999999</v>
      </c>
      <c r="O394">
        <v>63892</v>
      </c>
      <c r="P394">
        <v>62.25</v>
      </c>
      <c r="Q394">
        <v>21.9</v>
      </c>
      <c r="R394">
        <v>8</v>
      </c>
      <c r="S394">
        <v>524</v>
      </c>
      <c r="T394">
        <v>65547</v>
      </c>
      <c r="U394">
        <v>6.2</v>
      </c>
      <c r="V394">
        <v>180</v>
      </c>
      <c r="W394">
        <v>288988</v>
      </c>
      <c r="X394">
        <v>209</v>
      </c>
      <c r="Y394">
        <v>5.9</v>
      </c>
      <c r="Z394">
        <v>18</v>
      </c>
      <c r="AA394">
        <v>16.100000000000001</v>
      </c>
      <c r="AB394">
        <v>8.9</v>
      </c>
      <c r="AC394">
        <v>18</v>
      </c>
      <c r="AD394">
        <v>22</v>
      </c>
      <c r="AE394">
        <v>30.7</v>
      </c>
      <c r="AF394">
        <v>63.1</v>
      </c>
      <c r="AG394">
        <v>2</v>
      </c>
      <c r="AH394">
        <v>39.200000000000003</v>
      </c>
      <c r="AI394">
        <v>23.2</v>
      </c>
      <c r="AJ394">
        <v>102.17</v>
      </c>
      <c r="AK394">
        <v>23.7</v>
      </c>
    </row>
    <row r="395" spans="1:37" x14ac:dyDescent="0.3">
      <c r="A395" t="s">
        <v>897</v>
      </c>
      <c r="B395">
        <v>2016</v>
      </c>
      <c r="C395" t="s">
        <v>198</v>
      </c>
      <c r="D395" t="s">
        <v>201</v>
      </c>
      <c r="E395" t="s">
        <v>470</v>
      </c>
      <c r="F395" t="s">
        <v>15</v>
      </c>
      <c r="G395">
        <v>4059</v>
      </c>
      <c r="H395">
        <v>7.92</v>
      </c>
      <c r="I395">
        <v>706</v>
      </c>
      <c r="J395">
        <v>1680</v>
      </c>
      <c r="K395">
        <v>1043</v>
      </c>
      <c r="L395">
        <v>629</v>
      </c>
      <c r="M395">
        <v>10630</v>
      </c>
      <c r="N395">
        <v>20.73</v>
      </c>
      <c r="O395">
        <v>51258</v>
      </c>
      <c r="P395">
        <v>85.69</v>
      </c>
      <c r="Q395">
        <v>24.9</v>
      </c>
      <c r="R395">
        <v>12.5</v>
      </c>
      <c r="S395">
        <v>657</v>
      </c>
      <c r="T395">
        <v>52569</v>
      </c>
      <c r="U395">
        <v>7.7</v>
      </c>
      <c r="V395">
        <v>215</v>
      </c>
      <c r="W395">
        <v>278548</v>
      </c>
      <c r="X395">
        <v>246</v>
      </c>
      <c r="Y395">
        <v>8.4</v>
      </c>
      <c r="Z395">
        <v>15.1</v>
      </c>
      <c r="AA395">
        <v>13.6</v>
      </c>
      <c r="AB395">
        <v>7.9</v>
      </c>
      <c r="AC395">
        <v>15.5</v>
      </c>
      <c r="AD395">
        <v>27.9</v>
      </c>
      <c r="AE395">
        <v>29.7</v>
      </c>
      <c r="AF395">
        <v>59.9</v>
      </c>
      <c r="AG395">
        <v>2.5</v>
      </c>
      <c r="AH395">
        <v>45.5</v>
      </c>
      <c r="AI395">
        <v>20.7</v>
      </c>
      <c r="AJ395">
        <v>82.63</v>
      </c>
      <c r="AK395">
        <v>19.7</v>
      </c>
    </row>
    <row r="396" spans="1:37" x14ac:dyDescent="0.3">
      <c r="A396" t="s">
        <v>898</v>
      </c>
      <c r="B396">
        <v>2016</v>
      </c>
      <c r="C396" t="s">
        <v>198</v>
      </c>
      <c r="D396" t="s">
        <v>202</v>
      </c>
      <c r="E396" t="s">
        <v>471</v>
      </c>
      <c r="F396" t="s">
        <v>15</v>
      </c>
      <c r="G396">
        <v>2628</v>
      </c>
      <c r="H396">
        <v>8.8800000000000008</v>
      </c>
      <c r="I396">
        <v>457</v>
      </c>
      <c r="J396">
        <v>1088</v>
      </c>
      <c r="K396">
        <v>675</v>
      </c>
      <c r="L396">
        <v>407</v>
      </c>
      <c r="M396">
        <v>6323</v>
      </c>
      <c r="N396">
        <v>21.37</v>
      </c>
      <c r="O396">
        <v>29585</v>
      </c>
      <c r="P396">
        <v>79.260000000000005</v>
      </c>
      <c r="Q396">
        <v>32.799999999999997</v>
      </c>
      <c r="R396">
        <v>19.7</v>
      </c>
      <c r="S396">
        <v>600</v>
      </c>
      <c r="T396">
        <v>30409</v>
      </c>
      <c r="U396">
        <v>19.100000000000001</v>
      </c>
      <c r="V396">
        <v>199</v>
      </c>
      <c r="W396">
        <v>104376</v>
      </c>
      <c r="X396">
        <v>178</v>
      </c>
      <c r="Y396">
        <v>9.6999999999999993</v>
      </c>
      <c r="Z396">
        <v>20.3</v>
      </c>
      <c r="AA396">
        <v>22.5</v>
      </c>
      <c r="AB396">
        <v>14.3</v>
      </c>
      <c r="AC396">
        <v>20.100000000000001</v>
      </c>
      <c r="AD396">
        <v>32.799999999999997</v>
      </c>
      <c r="AE396">
        <v>23</v>
      </c>
      <c r="AF396">
        <v>60.2</v>
      </c>
      <c r="AG396">
        <v>2.6</v>
      </c>
      <c r="AH396">
        <v>47</v>
      </c>
      <c r="AI396">
        <v>20.8</v>
      </c>
      <c r="AJ396">
        <v>257.5</v>
      </c>
      <c r="AK396">
        <v>33.299999999999997</v>
      </c>
    </row>
    <row r="397" spans="1:37" x14ac:dyDescent="0.3">
      <c r="A397" t="s">
        <v>899</v>
      </c>
      <c r="B397">
        <v>2016</v>
      </c>
      <c r="C397" t="s">
        <v>198</v>
      </c>
      <c r="D397" t="s">
        <v>203</v>
      </c>
      <c r="E397" t="s">
        <v>472</v>
      </c>
      <c r="F397" t="s">
        <v>15</v>
      </c>
      <c r="G397">
        <v>1862</v>
      </c>
      <c r="H397">
        <v>7.88</v>
      </c>
      <c r="I397">
        <v>324</v>
      </c>
      <c r="J397">
        <v>771</v>
      </c>
      <c r="K397">
        <v>479</v>
      </c>
      <c r="L397">
        <v>289</v>
      </c>
      <c r="M397">
        <v>4894</v>
      </c>
      <c r="N397">
        <v>20.71</v>
      </c>
      <c r="O397">
        <v>23626</v>
      </c>
      <c r="P397">
        <v>47.3</v>
      </c>
      <c r="Q397">
        <v>24.7</v>
      </c>
      <c r="R397">
        <v>13</v>
      </c>
      <c r="S397">
        <v>316</v>
      </c>
      <c r="T397">
        <v>24361</v>
      </c>
      <c r="U397">
        <v>11.4</v>
      </c>
      <c r="V397">
        <v>178</v>
      </c>
      <c r="W397">
        <v>155580</v>
      </c>
      <c r="X397">
        <v>138</v>
      </c>
      <c r="Y397">
        <v>9.5</v>
      </c>
      <c r="Z397">
        <v>15</v>
      </c>
      <c r="AA397">
        <v>10.9</v>
      </c>
      <c r="AB397">
        <v>6.3</v>
      </c>
      <c r="AC397">
        <v>20.3</v>
      </c>
      <c r="AD397">
        <v>23.6</v>
      </c>
      <c r="AE397">
        <v>27.9</v>
      </c>
      <c r="AF397">
        <v>62.2</v>
      </c>
      <c r="AG397">
        <v>1.4</v>
      </c>
      <c r="AH397">
        <v>46.4</v>
      </c>
      <c r="AI397">
        <v>23.3</v>
      </c>
      <c r="AJ397">
        <v>125.2</v>
      </c>
      <c r="AK397">
        <v>14.2</v>
      </c>
    </row>
    <row r="398" spans="1:37" x14ac:dyDescent="0.3">
      <c r="A398" t="s">
        <v>900</v>
      </c>
      <c r="B398">
        <v>2016</v>
      </c>
      <c r="C398" t="s">
        <v>198</v>
      </c>
      <c r="D398" t="s">
        <v>204</v>
      </c>
      <c r="E398" t="s">
        <v>473</v>
      </c>
      <c r="F398" t="s">
        <v>15</v>
      </c>
      <c r="G398">
        <v>1539</v>
      </c>
      <c r="H398">
        <v>9.2200000000000006</v>
      </c>
      <c r="I398">
        <v>268</v>
      </c>
      <c r="J398">
        <v>637</v>
      </c>
      <c r="K398">
        <v>395</v>
      </c>
      <c r="L398">
        <v>239</v>
      </c>
      <c r="M398">
        <v>3570</v>
      </c>
      <c r="N398">
        <v>21.39</v>
      </c>
      <c r="O398">
        <v>16689</v>
      </c>
      <c r="P398">
        <v>91.78</v>
      </c>
      <c r="Q398">
        <v>25.7</v>
      </c>
      <c r="R398">
        <v>20.7</v>
      </c>
      <c r="S398">
        <v>352</v>
      </c>
      <c r="T398">
        <v>16999</v>
      </c>
      <c r="U398">
        <v>26.7</v>
      </c>
      <c r="V398">
        <v>126</v>
      </c>
      <c r="W398">
        <v>47229</v>
      </c>
      <c r="X398">
        <v>95</v>
      </c>
      <c r="Y398">
        <v>7.1</v>
      </c>
      <c r="Z398">
        <v>16.899999999999999</v>
      </c>
      <c r="AA398">
        <v>28.2</v>
      </c>
      <c r="AB398">
        <v>16.399999999999999</v>
      </c>
      <c r="AC398">
        <v>16.7</v>
      </c>
      <c r="AD398">
        <v>21.1</v>
      </c>
      <c r="AE398">
        <v>20.6</v>
      </c>
      <c r="AF398">
        <v>54</v>
      </c>
      <c r="AG398">
        <v>2.2000000000000002</v>
      </c>
      <c r="AH398">
        <v>55.8</v>
      </c>
      <c r="AI398">
        <v>20.399999999999999</v>
      </c>
      <c r="AJ398">
        <v>331.93</v>
      </c>
      <c r="AK398">
        <v>43</v>
      </c>
    </row>
    <row r="399" spans="1:37" x14ac:dyDescent="0.3">
      <c r="A399" t="s">
        <v>901</v>
      </c>
      <c r="B399">
        <v>2016</v>
      </c>
      <c r="C399" t="s">
        <v>198</v>
      </c>
      <c r="D399" t="s">
        <v>205</v>
      </c>
      <c r="E399" t="s">
        <v>474</v>
      </c>
      <c r="F399" t="s">
        <v>15</v>
      </c>
      <c r="G399">
        <v>1235</v>
      </c>
      <c r="H399">
        <v>10.27</v>
      </c>
      <c r="I399">
        <v>215</v>
      </c>
      <c r="J399">
        <v>511</v>
      </c>
      <c r="K399">
        <v>317</v>
      </c>
      <c r="L399">
        <v>191</v>
      </c>
      <c r="M399">
        <v>2686</v>
      </c>
      <c r="N399">
        <v>22.34</v>
      </c>
      <c r="O399">
        <v>12021</v>
      </c>
      <c r="P399">
        <v>82.12</v>
      </c>
      <c r="Q399">
        <v>13.2</v>
      </c>
      <c r="R399">
        <v>26.5</v>
      </c>
      <c r="S399">
        <v>321</v>
      </c>
      <c r="T399">
        <v>12109</v>
      </c>
      <c r="U399">
        <v>20.399999999999999</v>
      </c>
      <c r="V399">
        <v>62</v>
      </c>
      <c r="W399">
        <v>30400</v>
      </c>
      <c r="X399">
        <v>52</v>
      </c>
      <c r="Y399">
        <v>8.6</v>
      </c>
      <c r="Z399">
        <v>16.600000000000001</v>
      </c>
      <c r="AA399">
        <v>32.6</v>
      </c>
      <c r="AB399">
        <v>21.4</v>
      </c>
      <c r="AC399">
        <v>14.4</v>
      </c>
      <c r="AD399">
        <v>23</v>
      </c>
      <c r="AE399">
        <v>39.1</v>
      </c>
      <c r="AF399">
        <v>51.3</v>
      </c>
      <c r="AG399">
        <v>2.2000000000000002</v>
      </c>
      <c r="AH399">
        <v>41.9</v>
      </c>
      <c r="AI399">
        <v>25.7</v>
      </c>
      <c r="AJ399">
        <v>202.66</v>
      </c>
      <c r="AK399">
        <v>48</v>
      </c>
    </row>
    <row r="400" spans="1:37" x14ac:dyDescent="0.3">
      <c r="A400" t="s">
        <v>902</v>
      </c>
      <c r="B400">
        <v>2016</v>
      </c>
      <c r="C400" t="s">
        <v>198</v>
      </c>
      <c r="D400" t="s">
        <v>206</v>
      </c>
      <c r="E400" t="s">
        <v>475</v>
      </c>
      <c r="F400" t="s">
        <v>15</v>
      </c>
      <c r="G400">
        <v>951</v>
      </c>
      <c r="H400">
        <v>9.36</v>
      </c>
      <c r="I400">
        <v>165</v>
      </c>
      <c r="J400">
        <v>394</v>
      </c>
      <c r="K400">
        <v>244</v>
      </c>
      <c r="L400">
        <v>147</v>
      </c>
      <c r="M400">
        <v>2186</v>
      </c>
      <c r="N400">
        <v>21.52</v>
      </c>
      <c r="O400">
        <v>10158</v>
      </c>
      <c r="P400">
        <v>74.569999999999993</v>
      </c>
      <c r="Q400">
        <v>25.8</v>
      </c>
      <c r="R400">
        <v>26.7</v>
      </c>
      <c r="S400">
        <v>275</v>
      </c>
      <c r="T400">
        <v>10301</v>
      </c>
      <c r="U400">
        <v>13.1</v>
      </c>
      <c r="V400">
        <v>36</v>
      </c>
      <c r="W400">
        <v>27412</v>
      </c>
      <c r="X400">
        <v>68</v>
      </c>
      <c r="Y400">
        <v>8.6</v>
      </c>
      <c r="Z400">
        <v>18.600000000000001</v>
      </c>
      <c r="AA400">
        <v>30.1</v>
      </c>
      <c r="AB400">
        <v>19.7</v>
      </c>
      <c r="AC400">
        <v>19.100000000000001</v>
      </c>
      <c r="AD400">
        <v>18.2</v>
      </c>
      <c r="AE400">
        <v>12.6</v>
      </c>
      <c r="AF400">
        <v>52.2</v>
      </c>
      <c r="AG400">
        <v>2.2999999999999998</v>
      </c>
      <c r="AH400">
        <v>64.599999999999994</v>
      </c>
      <c r="AI400">
        <v>25.9</v>
      </c>
      <c r="AJ400">
        <v>155.03</v>
      </c>
      <c r="AK400">
        <v>44.4</v>
      </c>
    </row>
    <row r="401" spans="1:37" x14ac:dyDescent="0.3">
      <c r="A401" t="s">
        <v>903</v>
      </c>
      <c r="B401">
        <v>2016</v>
      </c>
      <c r="C401" t="s">
        <v>198</v>
      </c>
      <c r="D401" t="s">
        <v>207</v>
      </c>
      <c r="E401" t="s">
        <v>476</v>
      </c>
      <c r="F401" t="s">
        <v>15</v>
      </c>
      <c r="G401">
        <v>3076</v>
      </c>
      <c r="H401">
        <v>9.98</v>
      </c>
      <c r="I401">
        <v>535</v>
      </c>
      <c r="J401">
        <v>1274</v>
      </c>
      <c r="K401">
        <v>791</v>
      </c>
      <c r="L401">
        <v>477</v>
      </c>
      <c r="M401">
        <v>6783</v>
      </c>
      <c r="N401">
        <v>22</v>
      </c>
      <c r="O401">
        <v>30826</v>
      </c>
      <c r="P401">
        <v>73.16</v>
      </c>
      <c r="Q401">
        <v>47.3</v>
      </c>
      <c r="R401">
        <v>20.5</v>
      </c>
      <c r="S401">
        <v>637</v>
      </c>
      <c r="T401">
        <v>31063</v>
      </c>
      <c r="U401">
        <v>17.399999999999999</v>
      </c>
      <c r="V401">
        <v>118</v>
      </c>
      <c r="W401">
        <v>67656</v>
      </c>
      <c r="X401">
        <v>129</v>
      </c>
      <c r="Y401">
        <v>8.6999999999999993</v>
      </c>
      <c r="Z401">
        <v>16.600000000000001</v>
      </c>
      <c r="AA401">
        <v>37.5</v>
      </c>
      <c r="AB401">
        <v>24.7</v>
      </c>
      <c r="AC401">
        <v>14.5</v>
      </c>
      <c r="AD401">
        <v>12.1</v>
      </c>
      <c r="AE401">
        <v>30</v>
      </c>
      <c r="AF401">
        <v>53.4</v>
      </c>
      <c r="AG401">
        <v>2.2000000000000002</v>
      </c>
      <c r="AH401">
        <v>66.5</v>
      </c>
      <c r="AI401">
        <v>17</v>
      </c>
      <c r="AJ401">
        <v>103.24</v>
      </c>
      <c r="AK401">
        <v>50.9</v>
      </c>
    </row>
    <row r="402" spans="1:37" x14ac:dyDescent="0.3">
      <c r="A402" t="s">
        <v>904</v>
      </c>
      <c r="B402">
        <v>2016</v>
      </c>
      <c r="C402" t="s">
        <v>198</v>
      </c>
      <c r="D402" t="s">
        <v>208</v>
      </c>
      <c r="E402" t="s">
        <v>477</v>
      </c>
      <c r="F402" t="s">
        <v>15</v>
      </c>
      <c r="G402">
        <v>1868</v>
      </c>
      <c r="H402">
        <v>10.1</v>
      </c>
      <c r="I402">
        <v>325</v>
      </c>
      <c r="J402">
        <v>773</v>
      </c>
      <c r="K402">
        <v>480</v>
      </c>
      <c r="L402">
        <v>290</v>
      </c>
      <c r="M402">
        <v>4081</v>
      </c>
      <c r="N402">
        <v>22.05</v>
      </c>
      <c r="O402">
        <v>18502</v>
      </c>
      <c r="P402">
        <v>84.51</v>
      </c>
      <c r="Q402">
        <v>31.5</v>
      </c>
      <c r="R402">
        <v>23.3</v>
      </c>
      <c r="S402">
        <v>437</v>
      </c>
      <c r="T402">
        <v>18763</v>
      </c>
      <c r="U402">
        <v>25.2</v>
      </c>
      <c r="V402">
        <v>112</v>
      </c>
      <c r="W402">
        <v>44469</v>
      </c>
      <c r="X402">
        <v>97</v>
      </c>
      <c r="Y402">
        <v>7.4</v>
      </c>
      <c r="Z402">
        <v>18.8</v>
      </c>
      <c r="AA402">
        <v>34.299999999999997</v>
      </c>
      <c r="AB402">
        <v>23.4</v>
      </c>
      <c r="AC402">
        <v>15.1</v>
      </c>
      <c r="AD402">
        <v>26</v>
      </c>
      <c r="AE402">
        <v>31.8</v>
      </c>
      <c r="AF402">
        <v>44</v>
      </c>
      <c r="AG402">
        <v>2.4</v>
      </c>
      <c r="AH402">
        <v>62.9</v>
      </c>
      <c r="AI402">
        <v>21.4</v>
      </c>
      <c r="AJ402">
        <v>154.44</v>
      </c>
      <c r="AK402">
        <v>51.7</v>
      </c>
    </row>
    <row r="403" spans="1:37" x14ac:dyDescent="0.3">
      <c r="A403" t="s">
        <v>905</v>
      </c>
      <c r="B403">
        <v>2016</v>
      </c>
      <c r="C403" t="s">
        <v>198</v>
      </c>
      <c r="D403" t="s">
        <v>209</v>
      </c>
      <c r="E403" t="s">
        <v>478</v>
      </c>
      <c r="F403" t="s">
        <v>15</v>
      </c>
      <c r="G403">
        <v>1781</v>
      </c>
      <c r="H403">
        <v>9.25</v>
      </c>
      <c r="I403">
        <v>310</v>
      </c>
      <c r="J403">
        <v>737</v>
      </c>
      <c r="K403">
        <v>458</v>
      </c>
      <c r="L403">
        <v>276</v>
      </c>
      <c r="M403">
        <v>4158</v>
      </c>
      <c r="N403">
        <v>21.59</v>
      </c>
      <c r="O403">
        <v>19250</v>
      </c>
      <c r="P403">
        <v>91.58</v>
      </c>
      <c r="Q403">
        <v>35.299999999999997</v>
      </c>
      <c r="R403">
        <v>22.2</v>
      </c>
      <c r="S403">
        <v>433</v>
      </c>
      <c r="T403">
        <v>19529</v>
      </c>
      <c r="U403">
        <v>17.8</v>
      </c>
      <c r="V403">
        <v>116</v>
      </c>
      <c r="W403">
        <v>65303</v>
      </c>
      <c r="X403">
        <v>82</v>
      </c>
      <c r="Y403">
        <v>8.5</v>
      </c>
      <c r="Z403">
        <v>18.100000000000001</v>
      </c>
      <c r="AA403">
        <v>23.8</v>
      </c>
      <c r="AB403">
        <v>16.600000000000001</v>
      </c>
      <c r="AC403">
        <v>15.6</v>
      </c>
      <c r="AD403">
        <v>20.5</v>
      </c>
      <c r="AE403">
        <v>33.4</v>
      </c>
      <c r="AF403">
        <v>51.3</v>
      </c>
      <c r="AG403">
        <v>6.3</v>
      </c>
      <c r="AH403">
        <v>56.8</v>
      </c>
      <c r="AI403">
        <v>22</v>
      </c>
      <c r="AJ403">
        <v>87.35</v>
      </c>
      <c r="AK403">
        <v>29.5</v>
      </c>
    </row>
    <row r="404" spans="1:37" x14ac:dyDescent="0.3">
      <c r="A404" t="s">
        <v>906</v>
      </c>
      <c r="B404">
        <v>2016</v>
      </c>
      <c r="C404" t="s">
        <v>198</v>
      </c>
      <c r="D404" t="s">
        <v>210</v>
      </c>
      <c r="E404" t="s">
        <v>479</v>
      </c>
      <c r="F404" t="s">
        <v>15</v>
      </c>
      <c r="G404">
        <v>1553</v>
      </c>
      <c r="H404">
        <v>9.99</v>
      </c>
      <c r="I404">
        <v>270</v>
      </c>
      <c r="J404">
        <v>643</v>
      </c>
      <c r="K404">
        <v>399</v>
      </c>
      <c r="L404">
        <v>241</v>
      </c>
      <c r="M404">
        <v>3431</v>
      </c>
      <c r="N404">
        <v>22.08</v>
      </c>
      <c r="O404">
        <v>15536</v>
      </c>
      <c r="P404">
        <v>84.85</v>
      </c>
      <c r="Q404">
        <v>45.5</v>
      </c>
      <c r="R404">
        <v>25.9</v>
      </c>
      <c r="S404">
        <v>405</v>
      </c>
      <c r="T404">
        <v>15628</v>
      </c>
      <c r="U404">
        <v>16.2</v>
      </c>
      <c r="V404">
        <v>66</v>
      </c>
      <c r="W404">
        <v>40669</v>
      </c>
      <c r="X404">
        <v>100</v>
      </c>
      <c r="Y404">
        <v>8.6999999999999993</v>
      </c>
      <c r="Z404">
        <v>18.100000000000001</v>
      </c>
      <c r="AA404">
        <v>31</v>
      </c>
      <c r="AB404">
        <v>21</v>
      </c>
      <c r="AC404">
        <v>19.100000000000001</v>
      </c>
      <c r="AD404">
        <v>24.3</v>
      </c>
      <c r="AE404">
        <v>24.8</v>
      </c>
      <c r="AF404">
        <v>54.8</v>
      </c>
      <c r="AG404">
        <v>2.1</v>
      </c>
      <c r="AH404">
        <v>47.7</v>
      </c>
      <c r="AI404">
        <v>22.7</v>
      </c>
      <c r="AJ404">
        <v>118.99</v>
      </c>
      <c r="AK404">
        <v>52.5</v>
      </c>
    </row>
    <row r="405" spans="1:37" x14ac:dyDescent="0.3">
      <c r="A405" t="s">
        <v>907</v>
      </c>
      <c r="B405">
        <v>2016</v>
      </c>
      <c r="C405" t="s">
        <v>198</v>
      </c>
      <c r="D405" t="s">
        <v>211</v>
      </c>
      <c r="E405" t="s">
        <v>480</v>
      </c>
      <c r="F405" t="s">
        <v>15</v>
      </c>
      <c r="G405">
        <v>1374</v>
      </c>
      <c r="H405">
        <v>9.61</v>
      </c>
      <c r="I405">
        <v>239</v>
      </c>
      <c r="J405">
        <v>569</v>
      </c>
      <c r="K405">
        <v>353</v>
      </c>
      <c r="L405">
        <v>213</v>
      </c>
      <c r="M405">
        <v>3112</v>
      </c>
      <c r="N405">
        <v>21.77</v>
      </c>
      <c r="O405">
        <v>14292</v>
      </c>
      <c r="P405">
        <v>73.430000000000007</v>
      </c>
      <c r="Q405">
        <v>31.6</v>
      </c>
      <c r="R405">
        <v>23.2</v>
      </c>
      <c r="S405">
        <v>335</v>
      </c>
      <c r="T405">
        <v>14434</v>
      </c>
      <c r="U405">
        <v>17.2</v>
      </c>
      <c r="V405">
        <v>65</v>
      </c>
      <c r="W405">
        <v>37753</v>
      </c>
      <c r="X405">
        <v>115</v>
      </c>
      <c r="Y405">
        <v>8.4</v>
      </c>
      <c r="Z405">
        <v>20.8</v>
      </c>
      <c r="AA405">
        <v>30.9</v>
      </c>
      <c r="AB405">
        <v>21.4</v>
      </c>
      <c r="AC405">
        <v>17</v>
      </c>
      <c r="AD405">
        <v>24.9</v>
      </c>
      <c r="AE405">
        <v>18.399999999999999</v>
      </c>
      <c r="AF405">
        <v>52.1</v>
      </c>
      <c r="AG405">
        <v>2.1</v>
      </c>
      <c r="AH405">
        <v>51.5</v>
      </c>
      <c r="AI405">
        <v>19.5</v>
      </c>
      <c r="AJ405">
        <v>261.83999999999997</v>
      </c>
      <c r="AK405">
        <v>53.8</v>
      </c>
    </row>
    <row r="406" spans="1:37" x14ac:dyDescent="0.3">
      <c r="A406" t="s">
        <v>908</v>
      </c>
      <c r="B406">
        <v>2016</v>
      </c>
      <c r="C406" t="s">
        <v>198</v>
      </c>
      <c r="D406" t="s">
        <v>212</v>
      </c>
      <c r="E406" t="s">
        <v>481</v>
      </c>
      <c r="F406" t="s">
        <v>15</v>
      </c>
      <c r="G406">
        <v>2420</v>
      </c>
      <c r="H406">
        <v>9.0500000000000007</v>
      </c>
      <c r="I406">
        <v>421</v>
      </c>
      <c r="J406">
        <v>1002</v>
      </c>
      <c r="K406">
        <v>622</v>
      </c>
      <c r="L406">
        <v>375</v>
      </c>
      <c r="M406">
        <v>5706</v>
      </c>
      <c r="N406">
        <v>21.33</v>
      </c>
      <c r="O406">
        <v>26744</v>
      </c>
      <c r="P406">
        <v>57.82</v>
      </c>
      <c r="Q406">
        <v>29.3</v>
      </c>
      <c r="R406">
        <v>21.4</v>
      </c>
      <c r="S406">
        <v>580</v>
      </c>
      <c r="T406">
        <v>27157</v>
      </c>
      <c r="U406">
        <v>15.2</v>
      </c>
      <c r="V406">
        <v>114</v>
      </c>
      <c r="W406">
        <v>75121</v>
      </c>
      <c r="X406">
        <v>138</v>
      </c>
      <c r="Y406">
        <v>7.7</v>
      </c>
      <c r="Z406">
        <v>21.4</v>
      </c>
      <c r="AA406">
        <v>28.7</v>
      </c>
      <c r="AB406">
        <v>19.3</v>
      </c>
      <c r="AC406">
        <v>13.9</v>
      </c>
      <c r="AD406">
        <v>32.6</v>
      </c>
      <c r="AE406">
        <v>31.3</v>
      </c>
      <c r="AF406">
        <v>49.9</v>
      </c>
      <c r="AG406">
        <v>2.1</v>
      </c>
      <c r="AH406">
        <v>39.6</v>
      </c>
      <c r="AI406">
        <v>21.6</v>
      </c>
      <c r="AJ406">
        <v>167.66</v>
      </c>
      <c r="AK406">
        <v>51.5</v>
      </c>
    </row>
    <row r="407" spans="1:37" x14ac:dyDescent="0.3">
      <c r="A407" t="s">
        <v>909</v>
      </c>
      <c r="B407">
        <v>2016</v>
      </c>
      <c r="C407" t="s">
        <v>198</v>
      </c>
      <c r="D407" t="s">
        <v>213</v>
      </c>
      <c r="E407" t="s">
        <v>482</v>
      </c>
      <c r="F407" t="s">
        <v>15</v>
      </c>
      <c r="G407">
        <v>1528</v>
      </c>
      <c r="H407">
        <v>9.0500000000000007</v>
      </c>
      <c r="I407">
        <v>266</v>
      </c>
      <c r="J407">
        <v>633</v>
      </c>
      <c r="K407">
        <v>393</v>
      </c>
      <c r="L407">
        <v>237</v>
      </c>
      <c r="M407">
        <v>3664</v>
      </c>
      <c r="N407">
        <v>21.68</v>
      </c>
      <c r="O407">
        <v>16892</v>
      </c>
      <c r="P407">
        <v>42.14</v>
      </c>
      <c r="Q407">
        <v>47.3</v>
      </c>
      <c r="R407">
        <v>26</v>
      </c>
      <c r="S407">
        <v>448</v>
      </c>
      <c r="T407">
        <v>17234</v>
      </c>
      <c r="U407">
        <v>23.8</v>
      </c>
      <c r="V407">
        <v>136</v>
      </c>
      <c r="W407">
        <v>57045</v>
      </c>
      <c r="X407">
        <v>124</v>
      </c>
      <c r="Y407">
        <v>7.7</v>
      </c>
      <c r="Z407">
        <v>21.2</v>
      </c>
      <c r="AA407">
        <v>23.8</v>
      </c>
      <c r="AB407">
        <v>14.4</v>
      </c>
      <c r="AC407">
        <v>13.5</v>
      </c>
      <c r="AD407">
        <v>28</v>
      </c>
      <c r="AE407">
        <v>20.100000000000001</v>
      </c>
      <c r="AF407">
        <v>47.8</v>
      </c>
      <c r="AG407">
        <v>1.6</v>
      </c>
      <c r="AH407">
        <v>41.3</v>
      </c>
      <c r="AI407">
        <v>23.7</v>
      </c>
      <c r="AJ407">
        <v>236.56</v>
      </c>
      <c r="AK407">
        <v>34.299999999999997</v>
      </c>
    </row>
    <row r="408" spans="1:37" x14ac:dyDescent="0.3">
      <c r="A408" t="s">
        <v>910</v>
      </c>
      <c r="B408">
        <v>2016</v>
      </c>
      <c r="C408" t="s">
        <v>198</v>
      </c>
      <c r="D408" t="s">
        <v>214</v>
      </c>
      <c r="E408" t="s">
        <v>483</v>
      </c>
      <c r="F408" t="s">
        <v>15</v>
      </c>
      <c r="G408">
        <v>1716</v>
      </c>
      <c r="H408">
        <v>8.31</v>
      </c>
      <c r="I408">
        <v>299</v>
      </c>
      <c r="J408">
        <v>710</v>
      </c>
      <c r="K408">
        <v>441</v>
      </c>
      <c r="L408">
        <v>266</v>
      </c>
      <c r="M408">
        <v>4338</v>
      </c>
      <c r="N408">
        <v>21.01</v>
      </c>
      <c r="O408">
        <v>20640</v>
      </c>
      <c r="P408">
        <v>71.540000000000006</v>
      </c>
      <c r="Q408">
        <v>25.7</v>
      </c>
      <c r="R408">
        <v>19.7</v>
      </c>
      <c r="S408">
        <v>414</v>
      </c>
      <c r="T408">
        <v>20977</v>
      </c>
      <c r="U408">
        <v>14.5</v>
      </c>
      <c r="V408">
        <v>119</v>
      </c>
      <c r="W408">
        <v>82109</v>
      </c>
      <c r="X408">
        <v>114</v>
      </c>
      <c r="Y408">
        <v>9.1999999999999993</v>
      </c>
      <c r="Z408">
        <v>16.399999999999999</v>
      </c>
      <c r="AA408">
        <v>19.7</v>
      </c>
      <c r="AB408">
        <v>11.6</v>
      </c>
      <c r="AC408">
        <v>15.7</v>
      </c>
      <c r="AD408">
        <v>24.3</v>
      </c>
      <c r="AE408">
        <v>25.4</v>
      </c>
      <c r="AF408">
        <v>54.5</v>
      </c>
      <c r="AG408">
        <v>1.9</v>
      </c>
      <c r="AH408">
        <v>49</v>
      </c>
      <c r="AI408">
        <v>18.899999999999999</v>
      </c>
      <c r="AJ408">
        <v>135.87</v>
      </c>
      <c r="AK408">
        <v>35.5</v>
      </c>
    </row>
    <row r="409" spans="1:37" x14ac:dyDescent="0.3">
      <c r="A409" t="s">
        <v>911</v>
      </c>
      <c r="B409">
        <v>2016</v>
      </c>
      <c r="C409" t="s">
        <v>198</v>
      </c>
      <c r="D409" t="s">
        <v>215</v>
      </c>
      <c r="E409" t="s">
        <v>484</v>
      </c>
      <c r="F409" t="s">
        <v>15</v>
      </c>
      <c r="G409">
        <v>1331</v>
      </c>
      <c r="H409">
        <v>9.64</v>
      </c>
      <c r="I409">
        <v>232</v>
      </c>
      <c r="J409">
        <v>551</v>
      </c>
      <c r="K409">
        <v>342</v>
      </c>
      <c r="L409">
        <v>206</v>
      </c>
      <c r="M409">
        <v>2995</v>
      </c>
      <c r="N409">
        <v>21.69</v>
      </c>
      <c r="O409">
        <v>13802</v>
      </c>
      <c r="P409">
        <v>75.739999999999995</v>
      </c>
      <c r="Q409">
        <v>37.9</v>
      </c>
      <c r="R409">
        <v>26.5</v>
      </c>
      <c r="S409">
        <v>371</v>
      </c>
      <c r="T409">
        <v>13977</v>
      </c>
      <c r="U409">
        <v>22.1</v>
      </c>
      <c r="V409">
        <v>76</v>
      </c>
      <c r="W409">
        <v>34397</v>
      </c>
      <c r="X409">
        <v>72</v>
      </c>
      <c r="Y409">
        <v>9.9</v>
      </c>
      <c r="Z409">
        <v>19.8</v>
      </c>
      <c r="AA409">
        <v>32.9</v>
      </c>
      <c r="AB409">
        <v>21.5</v>
      </c>
      <c r="AC409">
        <v>19.3</v>
      </c>
      <c r="AD409">
        <v>28.5</v>
      </c>
      <c r="AE409">
        <v>13.2</v>
      </c>
      <c r="AF409">
        <v>52.5</v>
      </c>
      <c r="AG409">
        <v>2.7</v>
      </c>
      <c r="AH409">
        <v>46</v>
      </c>
      <c r="AI409">
        <v>24.8</v>
      </c>
      <c r="AJ409">
        <v>371.27</v>
      </c>
      <c r="AK409">
        <v>56.1</v>
      </c>
    </row>
    <row r="410" spans="1:37" x14ac:dyDescent="0.3">
      <c r="A410" t="s">
        <v>912</v>
      </c>
      <c r="B410">
        <v>2016</v>
      </c>
      <c r="C410" t="s">
        <v>198</v>
      </c>
      <c r="D410" t="s">
        <v>216</v>
      </c>
      <c r="E410" t="s">
        <v>485</v>
      </c>
      <c r="F410" t="s">
        <v>15</v>
      </c>
      <c r="G410">
        <v>1592</v>
      </c>
      <c r="H410">
        <v>8.65</v>
      </c>
      <c r="I410">
        <v>277</v>
      </c>
      <c r="J410">
        <v>659</v>
      </c>
      <c r="K410">
        <v>409</v>
      </c>
      <c r="L410">
        <v>247</v>
      </c>
      <c r="M410">
        <v>3917</v>
      </c>
      <c r="N410">
        <v>21.27</v>
      </c>
      <c r="O410">
        <v>18412</v>
      </c>
      <c r="P410">
        <v>70.16</v>
      </c>
      <c r="Q410">
        <v>50.5</v>
      </c>
      <c r="R410">
        <v>19.5</v>
      </c>
      <c r="S410">
        <v>364</v>
      </c>
      <c r="T410">
        <v>18673</v>
      </c>
      <c r="U410">
        <v>23.2</v>
      </c>
      <c r="V410">
        <v>129</v>
      </c>
      <c r="W410">
        <v>55618</v>
      </c>
      <c r="X410">
        <v>111</v>
      </c>
      <c r="Y410">
        <v>7.7</v>
      </c>
      <c r="Z410">
        <v>15.8</v>
      </c>
      <c r="AA410">
        <v>26.6</v>
      </c>
      <c r="AB410">
        <v>16.8</v>
      </c>
      <c r="AC410">
        <v>17.600000000000001</v>
      </c>
      <c r="AD410">
        <v>27.9</v>
      </c>
      <c r="AE410">
        <v>20.100000000000001</v>
      </c>
      <c r="AF410">
        <v>52.4</v>
      </c>
      <c r="AG410">
        <v>2.4</v>
      </c>
      <c r="AH410">
        <v>42.6</v>
      </c>
      <c r="AI410">
        <v>22.1</v>
      </c>
      <c r="AJ410">
        <v>148.01</v>
      </c>
      <c r="AK410">
        <v>45.9</v>
      </c>
    </row>
    <row r="411" spans="1:37" x14ac:dyDescent="0.3">
      <c r="A411" t="s">
        <v>913</v>
      </c>
      <c r="B411">
        <v>2016</v>
      </c>
      <c r="C411" t="s">
        <v>198</v>
      </c>
      <c r="D411" t="s">
        <v>217</v>
      </c>
      <c r="E411" t="s">
        <v>486</v>
      </c>
      <c r="F411" t="s">
        <v>15</v>
      </c>
      <c r="G411">
        <v>1423</v>
      </c>
      <c r="H411">
        <v>9.16</v>
      </c>
      <c r="I411">
        <v>248</v>
      </c>
      <c r="J411">
        <v>589</v>
      </c>
      <c r="K411">
        <v>366</v>
      </c>
      <c r="L411">
        <v>221</v>
      </c>
      <c r="M411">
        <v>3370</v>
      </c>
      <c r="N411">
        <v>21.68</v>
      </c>
      <c r="O411">
        <v>15541</v>
      </c>
      <c r="P411">
        <v>90</v>
      </c>
      <c r="Q411">
        <v>28.4</v>
      </c>
      <c r="R411">
        <v>21.3</v>
      </c>
      <c r="S411">
        <v>337</v>
      </c>
      <c r="T411">
        <v>15799</v>
      </c>
      <c r="U411">
        <v>18.7</v>
      </c>
      <c r="V411">
        <v>86</v>
      </c>
      <c r="W411">
        <v>46104</v>
      </c>
      <c r="X411">
        <v>75</v>
      </c>
      <c r="Y411">
        <v>7.8</v>
      </c>
      <c r="Z411">
        <v>20</v>
      </c>
      <c r="AA411">
        <v>27.2</v>
      </c>
      <c r="AB411">
        <v>16.899999999999999</v>
      </c>
      <c r="AC411">
        <v>15.1</v>
      </c>
      <c r="AD411">
        <v>20.5</v>
      </c>
      <c r="AE411">
        <v>23.1</v>
      </c>
      <c r="AF411">
        <v>56.8</v>
      </c>
      <c r="AG411">
        <v>1.4</v>
      </c>
      <c r="AH411">
        <v>48.6</v>
      </c>
      <c r="AI411">
        <v>18.899999999999999</v>
      </c>
      <c r="AJ411">
        <v>305.81</v>
      </c>
      <c r="AK411">
        <v>42.9</v>
      </c>
    </row>
    <row r="412" spans="1:37" x14ac:dyDescent="0.3">
      <c r="A412" t="s">
        <v>914</v>
      </c>
      <c r="B412">
        <v>2016</v>
      </c>
      <c r="C412" t="s">
        <v>198</v>
      </c>
      <c r="D412" t="s">
        <v>218</v>
      </c>
      <c r="E412" t="s">
        <v>487</v>
      </c>
      <c r="F412" t="s">
        <v>15</v>
      </c>
      <c r="G412">
        <v>1686</v>
      </c>
      <c r="H412">
        <v>8.73</v>
      </c>
      <c r="I412">
        <v>293</v>
      </c>
      <c r="J412">
        <v>698</v>
      </c>
      <c r="K412">
        <v>433</v>
      </c>
      <c r="L412">
        <v>261</v>
      </c>
      <c r="M412">
        <v>4114</v>
      </c>
      <c r="N412">
        <v>21.3</v>
      </c>
      <c r="O412">
        <v>19309</v>
      </c>
      <c r="P412">
        <v>72.44</v>
      </c>
      <c r="Q412">
        <v>34.299999999999997</v>
      </c>
      <c r="R412">
        <v>15.6</v>
      </c>
      <c r="S412">
        <v>306</v>
      </c>
      <c r="T412">
        <v>19565</v>
      </c>
      <c r="U412">
        <v>9.3000000000000007</v>
      </c>
      <c r="V412">
        <v>49</v>
      </c>
      <c r="W412">
        <v>52668</v>
      </c>
      <c r="X412">
        <v>64</v>
      </c>
      <c r="Y412">
        <v>7.6</v>
      </c>
      <c r="Z412">
        <v>19.3</v>
      </c>
      <c r="AA412">
        <v>29.7</v>
      </c>
      <c r="AB412">
        <v>17.5</v>
      </c>
      <c r="AC412">
        <v>25.2</v>
      </c>
      <c r="AD412">
        <v>26.8</v>
      </c>
      <c r="AE412">
        <v>17.100000000000001</v>
      </c>
      <c r="AF412">
        <v>59.1</v>
      </c>
      <c r="AG412">
        <v>1.8</v>
      </c>
      <c r="AH412">
        <v>48.7</v>
      </c>
      <c r="AI412">
        <v>25.1</v>
      </c>
      <c r="AJ412">
        <v>142.5</v>
      </c>
      <c r="AK412">
        <v>57.3</v>
      </c>
    </row>
    <row r="413" spans="1:37" x14ac:dyDescent="0.3">
      <c r="A413" t="s">
        <v>915</v>
      </c>
      <c r="B413">
        <v>2016</v>
      </c>
      <c r="C413" t="s">
        <v>198</v>
      </c>
      <c r="D413" t="s">
        <v>219</v>
      </c>
      <c r="E413" t="s">
        <v>488</v>
      </c>
      <c r="F413" t="s">
        <v>15</v>
      </c>
      <c r="G413">
        <v>1131</v>
      </c>
      <c r="H413">
        <v>9.1999999999999993</v>
      </c>
      <c r="I413">
        <v>197</v>
      </c>
      <c r="J413">
        <v>468</v>
      </c>
      <c r="K413">
        <v>291</v>
      </c>
      <c r="L413">
        <v>175</v>
      </c>
      <c r="M413">
        <v>2635</v>
      </c>
      <c r="N413">
        <v>21.42</v>
      </c>
      <c r="O413">
        <v>12301</v>
      </c>
      <c r="P413">
        <v>84.5</v>
      </c>
      <c r="Q413">
        <v>50</v>
      </c>
      <c r="R413">
        <v>21.6</v>
      </c>
      <c r="S413">
        <v>269</v>
      </c>
      <c r="T413">
        <v>12445</v>
      </c>
      <c r="U413">
        <v>15.3</v>
      </c>
      <c r="V413">
        <v>49</v>
      </c>
      <c r="W413">
        <v>32078</v>
      </c>
      <c r="X413">
        <v>37</v>
      </c>
      <c r="Y413">
        <v>9.8000000000000007</v>
      </c>
      <c r="Z413">
        <v>23.7</v>
      </c>
      <c r="AA413">
        <v>31.5</v>
      </c>
      <c r="AB413">
        <v>22.4</v>
      </c>
      <c r="AC413">
        <v>21.1</v>
      </c>
      <c r="AD413">
        <v>29.3</v>
      </c>
      <c r="AE413">
        <v>16</v>
      </c>
      <c r="AF413">
        <v>53.9</v>
      </c>
      <c r="AG413">
        <v>1.8</v>
      </c>
      <c r="AH413">
        <v>45</v>
      </c>
      <c r="AI413">
        <v>24.7</v>
      </c>
      <c r="AJ413">
        <v>183.27</v>
      </c>
      <c r="AK413">
        <v>63</v>
      </c>
    </row>
    <row r="414" spans="1:37" x14ac:dyDescent="0.3">
      <c r="A414" t="s">
        <v>916</v>
      </c>
      <c r="B414">
        <v>2016</v>
      </c>
      <c r="C414" t="s">
        <v>198</v>
      </c>
      <c r="D414" t="s">
        <v>220</v>
      </c>
      <c r="E414" t="s">
        <v>489</v>
      </c>
      <c r="F414" t="s">
        <v>15</v>
      </c>
      <c r="G414">
        <v>1525</v>
      </c>
      <c r="H414">
        <v>8.85</v>
      </c>
      <c r="I414">
        <v>265</v>
      </c>
      <c r="J414">
        <v>631</v>
      </c>
      <c r="K414">
        <v>392</v>
      </c>
      <c r="L414">
        <v>236</v>
      </c>
      <c r="M414">
        <v>3702</v>
      </c>
      <c r="N414">
        <v>21.48</v>
      </c>
      <c r="O414">
        <v>17226</v>
      </c>
      <c r="P414">
        <v>89.01</v>
      </c>
      <c r="Q414">
        <v>32.9</v>
      </c>
      <c r="R414">
        <v>23.3</v>
      </c>
      <c r="S414">
        <v>406</v>
      </c>
      <c r="T414">
        <v>17438</v>
      </c>
      <c r="U414">
        <v>12.2</v>
      </c>
      <c r="V414">
        <v>52</v>
      </c>
      <c r="W414">
        <v>42652</v>
      </c>
      <c r="X414">
        <v>44</v>
      </c>
      <c r="Y414">
        <v>7</v>
      </c>
      <c r="Z414">
        <v>17.8</v>
      </c>
      <c r="AA414">
        <v>32.4</v>
      </c>
      <c r="AB414">
        <v>20.7</v>
      </c>
      <c r="AC414">
        <v>7.4</v>
      </c>
      <c r="AD414">
        <v>14.8</v>
      </c>
      <c r="AE414">
        <v>24</v>
      </c>
      <c r="AF414">
        <v>49.4</v>
      </c>
      <c r="AG414">
        <v>2</v>
      </c>
      <c r="AH414">
        <v>57.5</v>
      </c>
      <c r="AI414">
        <v>23.6</v>
      </c>
      <c r="AJ414">
        <v>63.65</v>
      </c>
      <c r="AK414">
        <v>69.599999999999994</v>
      </c>
    </row>
    <row r="415" spans="1:37" x14ac:dyDescent="0.3">
      <c r="A415" t="s">
        <v>958</v>
      </c>
      <c r="B415">
        <v>2016</v>
      </c>
      <c r="C415" t="s">
        <v>268</v>
      </c>
      <c r="D415" t="s">
        <v>270</v>
      </c>
      <c r="E415" t="s">
        <v>531</v>
      </c>
      <c r="F415" t="s">
        <v>15</v>
      </c>
      <c r="G415">
        <v>3124</v>
      </c>
      <c r="H415">
        <v>7.91</v>
      </c>
      <c r="I415">
        <v>544</v>
      </c>
      <c r="J415">
        <v>1293</v>
      </c>
      <c r="K415">
        <v>803</v>
      </c>
      <c r="L415">
        <v>484</v>
      </c>
      <c r="M415">
        <v>8288</v>
      </c>
      <c r="N415">
        <v>20.99</v>
      </c>
      <c r="O415">
        <v>39482</v>
      </c>
      <c r="P415">
        <v>85.92</v>
      </c>
      <c r="Q415" t="e">
        <v>#N/A</v>
      </c>
      <c r="R415">
        <v>3.7</v>
      </c>
      <c r="S415">
        <v>151</v>
      </c>
      <c r="T415">
        <v>41112</v>
      </c>
      <c r="U415">
        <v>12.3</v>
      </c>
      <c r="V415">
        <v>211</v>
      </c>
      <c r="W415">
        <v>170932</v>
      </c>
      <c r="X415">
        <v>262</v>
      </c>
      <c r="Y415">
        <v>6.8</v>
      </c>
      <c r="Z415">
        <v>18.399999999999999</v>
      </c>
      <c r="AA415">
        <v>17.600000000000001</v>
      </c>
      <c r="AB415">
        <v>7.7</v>
      </c>
      <c r="AC415" t="e">
        <v>#N/A</v>
      </c>
      <c r="AD415" t="e">
        <v>#N/A</v>
      </c>
      <c r="AE415">
        <v>20</v>
      </c>
      <c r="AF415" t="e">
        <v>#N/A</v>
      </c>
      <c r="AG415">
        <v>1.6</v>
      </c>
      <c r="AH415" t="e">
        <v>#N/A</v>
      </c>
      <c r="AI415" t="e">
        <v>#N/A</v>
      </c>
      <c r="AJ415">
        <v>145.15</v>
      </c>
      <c r="AK415">
        <v>27</v>
      </c>
    </row>
    <row r="416" spans="1:37" x14ac:dyDescent="0.3">
      <c r="A416" t="s">
        <v>917</v>
      </c>
      <c r="B416">
        <v>2016</v>
      </c>
      <c r="C416" t="s">
        <v>221</v>
      </c>
      <c r="D416" t="s">
        <v>222</v>
      </c>
      <c r="E416" t="s">
        <v>490</v>
      </c>
      <c r="F416" t="s">
        <v>15</v>
      </c>
      <c r="G416">
        <v>6301</v>
      </c>
      <c r="H416">
        <v>6.16</v>
      </c>
      <c r="I416">
        <v>1096</v>
      </c>
      <c r="J416">
        <v>2608</v>
      </c>
      <c r="K416">
        <v>1619</v>
      </c>
      <c r="L416">
        <v>977</v>
      </c>
      <c r="M416">
        <v>20031</v>
      </c>
      <c r="N416">
        <v>19.59</v>
      </c>
      <c r="O416">
        <v>102241</v>
      </c>
      <c r="P416">
        <v>52.63</v>
      </c>
      <c r="Q416">
        <v>28.5</v>
      </c>
      <c r="R416">
        <v>5.7</v>
      </c>
      <c r="S416">
        <v>605</v>
      </c>
      <c r="T416">
        <v>105993</v>
      </c>
      <c r="U416">
        <v>5.4</v>
      </c>
      <c r="V416">
        <v>277</v>
      </c>
      <c r="W416">
        <v>516775</v>
      </c>
      <c r="X416">
        <v>476</v>
      </c>
      <c r="Y416">
        <v>7</v>
      </c>
      <c r="Z416">
        <v>17</v>
      </c>
      <c r="AA416">
        <v>13.2</v>
      </c>
      <c r="AB416">
        <v>7</v>
      </c>
      <c r="AC416">
        <v>17.3</v>
      </c>
      <c r="AD416">
        <v>26.7</v>
      </c>
      <c r="AE416">
        <v>20</v>
      </c>
      <c r="AF416">
        <v>60.4</v>
      </c>
      <c r="AG416">
        <v>2.2000000000000002</v>
      </c>
      <c r="AH416">
        <v>43.6</v>
      </c>
      <c r="AI416">
        <v>21.8</v>
      </c>
      <c r="AJ416">
        <v>87.84</v>
      </c>
      <c r="AK416">
        <v>20.3</v>
      </c>
    </row>
    <row r="417" spans="1:37" x14ac:dyDescent="0.3">
      <c r="A417" t="s">
        <v>918</v>
      </c>
      <c r="B417">
        <v>2016</v>
      </c>
      <c r="C417" t="s">
        <v>221</v>
      </c>
      <c r="D417" t="s">
        <v>223</v>
      </c>
      <c r="E417" t="s">
        <v>491</v>
      </c>
      <c r="F417" t="s">
        <v>15</v>
      </c>
      <c r="G417">
        <v>5040</v>
      </c>
      <c r="H417">
        <v>7.63</v>
      </c>
      <c r="I417">
        <v>877</v>
      </c>
      <c r="J417">
        <v>2086</v>
      </c>
      <c r="K417">
        <v>1295</v>
      </c>
      <c r="L417">
        <v>781</v>
      </c>
      <c r="M417">
        <v>13649</v>
      </c>
      <c r="N417">
        <v>20.67</v>
      </c>
      <c r="O417">
        <v>66029</v>
      </c>
      <c r="P417">
        <v>89.15</v>
      </c>
      <c r="Q417">
        <v>26.8</v>
      </c>
      <c r="R417">
        <v>9</v>
      </c>
      <c r="S417">
        <v>610</v>
      </c>
      <c r="T417">
        <v>67920</v>
      </c>
      <c r="U417">
        <v>10.9</v>
      </c>
      <c r="V417">
        <v>282</v>
      </c>
      <c r="W417">
        <v>259452</v>
      </c>
      <c r="X417">
        <v>368</v>
      </c>
      <c r="Y417">
        <v>9.6</v>
      </c>
      <c r="Z417">
        <v>19.100000000000001</v>
      </c>
      <c r="AA417">
        <v>18.8</v>
      </c>
      <c r="AB417">
        <v>10.3</v>
      </c>
      <c r="AC417">
        <v>20.8</v>
      </c>
      <c r="AD417">
        <v>22.4</v>
      </c>
      <c r="AE417">
        <v>21.9</v>
      </c>
      <c r="AF417">
        <v>61.8</v>
      </c>
      <c r="AG417">
        <v>2</v>
      </c>
      <c r="AH417">
        <v>31.1</v>
      </c>
      <c r="AI417">
        <v>23.6</v>
      </c>
      <c r="AJ417">
        <v>100.07</v>
      </c>
      <c r="AK417">
        <v>27.1</v>
      </c>
    </row>
    <row r="418" spans="1:37" x14ac:dyDescent="0.3">
      <c r="A418" t="s">
        <v>919</v>
      </c>
      <c r="B418">
        <v>2016</v>
      </c>
      <c r="C418" t="s">
        <v>221</v>
      </c>
      <c r="D418" t="s">
        <v>224</v>
      </c>
      <c r="E418" t="s">
        <v>492</v>
      </c>
      <c r="F418" t="s">
        <v>15</v>
      </c>
      <c r="G418">
        <v>3202</v>
      </c>
      <c r="H418">
        <v>8.44</v>
      </c>
      <c r="I418">
        <v>557</v>
      </c>
      <c r="J418">
        <v>1326</v>
      </c>
      <c r="K418">
        <v>823</v>
      </c>
      <c r="L418">
        <v>496</v>
      </c>
      <c r="M418">
        <v>7979</v>
      </c>
      <c r="N418">
        <v>21.02</v>
      </c>
      <c r="O418">
        <v>37942</v>
      </c>
      <c r="P418">
        <v>66.319999999999993</v>
      </c>
      <c r="Q418">
        <v>34.9</v>
      </c>
      <c r="R418">
        <v>13.1</v>
      </c>
      <c r="S418">
        <v>511</v>
      </c>
      <c r="T418">
        <v>38872</v>
      </c>
      <c r="U418">
        <v>12</v>
      </c>
      <c r="V418">
        <v>171</v>
      </c>
      <c r="W418">
        <v>142256</v>
      </c>
      <c r="X418">
        <v>137</v>
      </c>
      <c r="Y418">
        <v>7.2</v>
      </c>
      <c r="Z418">
        <v>17.5</v>
      </c>
      <c r="AA418">
        <v>20</v>
      </c>
      <c r="AB418">
        <v>11.6</v>
      </c>
      <c r="AC418">
        <v>19.5</v>
      </c>
      <c r="AD418">
        <v>25.5</v>
      </c>
      <c r="AE418">
        <v>19.8</v>
      </c>
      <c r="AF418">
        <v>56.9</v>
      </c>
      <c r="AG418">
        <v>1.8</v>
      </c>
      <c r="AH418">
        <v>49</v>
      </c>
      <c r="AI418">
        <v>23.6</v>
      </c>
      <c r="AJ418">
        <v>134.04</v>
      </c>
      <c r="AK418">
        <v>28.2</v>
      </c>
    </row>
    <row r="419" spans="1:37" x14ac:dyDescent="0.3">
      <c r="A419" t="s">
        <v>920</v>
      </c>
      <c r="B419">
        <v>2016</v>
      </c>
      <c r="C419" t="s">
        <v>221</v>
      </c>
      <c r="D419" t="s">
        <v>225</v>
      </c>
      <c r="E419" t="s">
        <v>493</v>
      </c>
      <c r="F419" t="s">
        <v>15</v>
      </c>
      <c r="G419">
        <v>3829</v>
      </c>
      <c r="H419">
        <v>8.32</v>
      </c>
      <c r="I419">
        <v>666</v>
      </c>
      <c r="J419">
        <v>1585</v>
      </c>
      <c r="K419">
        <v>984</v>
      </c>
      <c r="L419">
        <v>594</v>
      </c>
      <c r="M419">
        <v>9595</v>
      </c>
      <c r="N419">
        <v>20.84</v>
      </c>
      <c r="O419">
        <v>46041</v>
      </c>
      <c r="P419">
        <v>77.239999999999995</v>
      </c>
      <c r="Q419">
        <v>32.1</v>
      </c>
      <c r="R419">
        <v>11.3</v>
      </c>
      <c r="S419">
        <v>534</v>
      </c>
      <c r="T419">
        <v>47078</v>
      </c>
      <c r="U419">
        <v>9.1</v>
      </c>
      <c r="V419">
        <v>153</v>
      </c>
      <c r="W419">
        <v>168798</v>
      </c>
      <c r="X419">
        <v>283</v>
      </c>
      <c r="Y419">
        <v>7.5</v>
      </c>
      <c r="Z419">
        <v>17</v>
      </c>
      <c r="AA419">
        <v>20.5</v>
      </c>
      <c r="AB419">
        <v>11.3</v>
      </c>
      <c r="AC419">
        <v>20</v>
      </c>
      <c r="AD419">
        <v>27</v>
      </c>
      <c r="AE419">
        <v>27.3</v>
      </c>
      <c r="AF419">
        <v>59.4</v>
      </c>
      <c r="AG419">
        <v>2.7</v>
      </c>
      <c r="AH419">
        <v>42.6</v>
      </c>
      <c r="AI419">
        <v>22.2</v>
      </c>
      <c r="AJ419">
        <v>105.4</v>
      </c>
      <c r="AK419">
        <v>32.299999999999997</v>
      </c>
    </row>
    <row r="420" spans="1:37" x14ac:dyDescent="0.3">
      <c r="A420" t="s">
        <v>921</v>
      </c>
      <c r="B420">
        <v>2016</v>
      </c>
      <c r="C420" t="s">
        <v>221</v>
      </c>
      <c r="D420" t="s">
        <v>226</v>
      </c>
      <c r="E420" t="s">
        <v>494</v>
      </c>
      <c r="F420" t="s">
        <v>15</v>
      </c>
      <c r="G420">
        <v>3221</v>
      </c>
      <c r="H420">
        <v>6.88</v>
      </c>
      <c r="I420">
        <v>561</v>
      </c>
      <c r="J420">
        <v>1334</v>
      </c>
      <c r="K420">
        <v>828</v>
      </c>
      <c r="L420">
        <v>499</v>
      </c>
      <c r="M420">
        <v>9440</v>
      </c>
      <c r="N420">
        <v>20.149999999999999</v>
      </c>
      <c r="O420">
        <v>46834</v>
      </c>
      <c r="P420">
        <v>68.02</v>
      </c>
      <c r="Q420">
        <v>22.5</v>
      </c>
      <c r="R420">
        <v>8</v>
      </c>
      <c r="S420">
        <v>391</v>
      </c>
      <c r="T420">
        <v>48702</v>
      </c>
      <c r="U420">
        <v>5.3</v>
      </c>
      <c r="V420">
        <v>221</v>
      </c>
      <c r="W420">
        <v>419891</v>
      </c>
      <c r="X420">
        <v>196</v>
      </c>
      <c r="Y420">
        <v>7.7</v>
      </c>
      <c r="Z420">
        <v>19.600000000000001</v>
      </c>
      <c r="AA420">
        <v>7.5</v>
      </c>
      <c r="AB420">
        <v>3.8</v>
      </c>
      <c r="AC420">
        <v>19.600000000000001</v>
      </c>
      <c r="AD420">
        <v>26.4</v>
      </c>
      <c r="AE420">
        <v>21.4</v>
      </c>
      <c r="AF420">
        <v>65.5</v>
      </c>
      <c r="AG420">
        <v>1.9</v>
      </c>
      <c r="AH420">
        <v>38</v>
      </c>
      <c r="AI420">
        <v>25.8</v>
      </c>
      <c r="AJ420">
        <v>68.319999999999993</v>
      </c>
      <c r="AK420">
        <v>10.1</v>
      </c>
    </row>
    <row r="421" spans="1:37" x14ac:dyDescent="0.3">
      <c r="A421" t="s">
        <v>922</v>
      </c>
      <c r="B421">
        <v>2016</v>
      </c>
      <c r="C421" t="s">
        <v>221</v>
      </c>
      <c r="D421" t="s">
        <v>227</v>
      </c>
      <c r="E421" t="s">
        <v>495</v>
      </c>
      <c r="F421" t="s">
        <v>15</v>
      </c>
      <c r="G421">
        <v>2700</v>
      </c>
      <c r="H421">
        <v>8.2100000000000009</v>
      </c>
      <c r="I421">
        <v>470</v>
      </c>
      <c r="J421">
        <v>1118</v>
      </c>
      <c r="K421">
        <v>694</v>
      </c>
      <c r="L421">
        <v>419</v>
      </c>
      <c r="M421">
        <v>6790</v>
      </c>
      <c r="N421">
        <v>20.63</v>
      </c>
      <c r="O421">
        <v>32901</v>
      </c>
      <c r="P421">
        <v>74.55</v>
      </c>
      <c r="Q421">
        <v>29.4</v>
      </c>
      <c r="R421">
        <v>10.199999999999999</v>
      </c>
      <c r="S421">
        <v>343</v>
      </c>
      <c r="T421">
        <v>33641</v>
      </c>
      <c r="U421">
        <v>9.6999999999999993</v>
      </c>
      <c r="V421">
        <v>106</v>
      </c>
      <c r="W421">
        <v>109247</v>
      </c>
      <c r="X421">
        <v>180</v>
      </c>
      <c r="Y421">
        <v>9.1</v>
      </c>
      <c r="Z421">
        <v>16.100000000000001</v>
      </c>
      <c r="AA421">
        <v>22.5</v>
      </c>
      <c r="AB421">
        <v>12.2</v>
      </c>
      <c r="AC421">
        <v>23.3</v>
      </c>
      <c r="AD421">
        <v>24.3</v>
      </c>
      <c r="AE421">
        <v>13.7</v>
      </c>
      <c r="AF421">
        <v>58.6</v>
      </c>
      <c r="AG421">
        <v>1.9</v>
      </c>
      <c r="AH421">
        <v>38.9</v>
      </c>
      <c r="AI421">
        <v>23.9</v>
      </c>
      <c r="AJ421">
        <v>94.96</v>
      </c>
      <c r="AK421">
        <v>33.1</v>
      </c>
    </row>
    <row r="422" spans="1:37" x14ac:dyDescent="0.3">
      <c r="A422" t="s">
        <v>923</v>
      </c>
      <c r="B422">
        <v>2016</v>
      </c>
      <c r="C422" t="s">
        <v>221</v>
      </c>
      <c r="D422" t="s">
        <v>228</v>
      </c>
      <c r="E422" t="s">
        <v>496</v>
      </c>
      <c r="F422" t="s">
        <v>15</v>
      </c>
      <c r="G422">
        <v>2622</v>
      </c>
      <c r="H422">
        <v>7.99</v>
      </c>
      <c r="I422">
        <v>456</v>
      </c>
      <c r="J422">
        <v>1085</v>
      </c>
      <c r="K422">
        <v>674</v>
      </c>
      <c r="L422">
        <v>406</v>
      </c>
      <c r="M422">
        <v>6897</v>
      </c>
      <c r="N422">
        <v>21.01</v>
      </c>
      <c r="O422">
        <v>32824</v>
      </c>
      <c r="P422">
        <v>68.790000000000006</v>
      </c>
      <c r="Q422">
        <v>41.1</v>
      </c>
      <c r="R422">
        <v>12.4</v>
      </c>
      <c r="S422">
        <v>419</v>
      </c>
      <c r="T422">
        <v>33663</v>
      </c>
      <c r="U422">
        <v>14.4</v>
      </c>
      <c r="V422">
        <v>145</v>
      </c>
      <c r="W422">
        <v>100521</v>
      </c>
      <c r="X422">
        <v>190</v>
      </c>
      <c r="Y422">
        <v>9.1999999999999993</v>
      </c>
      <c r="Z422">
        <v>18.2</v>
      </c>
      <c r="AA422">
        <v>24.9</v>
      </c>
      <c r="AB422">
        <v>14.6</v>
      </c>
      <c r="AC422">
        <v>21.1</v>
      </c>
      <c r="AD422">
        <v>24.3</v>
      </c>
      <c r="AE422">
        <v>19.8</v>
      </c>
      <c r="AF422">
        <v>56.6</v>
      </c>
      <c r="AG422">
        <v>2</v>
      </c>
      <c r="AH422">
        <v>36.4</v>
      </c>
      <c r="AI422">
        <v>22.8</v>
      </c>
      <c r="AJ422">
        <v>139.63999999999999</v>
      </c>
      <c r="AK422">
        <v>32.1</v>
      </c>
    </row>
    <row r="423" spans="1:37" x14ac:dyDescent="0.3">
      <c r="A423" t="s">
        <v>924</v>
      </c>
      <c r="B423">
        <v>2016</v>
      </c>
      <c r="C423" t="s">
        <v>221</v>
      </c>
      <c r="D423" t="s">
        <v>229</v>
      </c>
      <c r="E423" t="s">
        <v>497</v>
      </c>
      <c r="F423" t="s">
        <v>15</v>
      </c>
      <c r="G423">
        <v>3275</v>
      </c>
      <c r="H423">
        <v>9.16</v>
      </c>
      <c r="I423">
        <v>570</v>
      </c>
      <c r="J423">
        <v>1356</v>
      </c>
      <c r="K423">
        <v>842</v>
      </c>
      <c r="L423">
        <v>508</v>
      </c>
      <c r="M423">
        <v>7657</v>
      </c>
      <c r="N423">
        <v>21.41</v>
      </c>
      <c r="O423">
        <v>35754</v>
      </c>
      <c r="P423">
        <v>74.86</v>
      </c>
      <c r="Q423">
        <v>44.4</v>
      </c>
      <c r="R423">
        <v>16</v>
      </c>
      <c r="S423">
        <v>584</v>
      </c>
      <c r="T423">
        <v>36414</v>
      </c>
      <c r="U423">
        <v>18.7</v>
      </c>
      <c r="V423">
        <v>190</v>
      </c>
      <c r="W423">
        <v>101799</v>
      </c>
      <c r="X423">
        <v>184</v>
      </c>
      <c r="Y423">
        <v>6.8</v>
      </c>
      <c r="Z423">
        <v>16.899999999999999</v>
      </c>
      <c r="AA423">
        <v>27.3</v>
      </c>
      <c r="AB423">
        <v>16.5</v>
      </c>
      <c r="AC423">
        <v>17.5</v>
      </c>
      <c r="AD423">
        <v>20.3</v>
      </c>
      <c r="AE423">
        <v>22.1</v>
      </c>
      <c r="AF423">
        <v>60.3</v>
      </c>
      <c r="AG423">
        <v>1.9</v>
      </c>
      <c r="AH423">
        <v>49.1</v>
      </c>
      <c r="AI423">
        <v>20.8</v>
      </c>
      <c r="AJ423">
        <v>173.15</v>
      </c>
      <c r="AK423">
        <v>39.299999999999997</v>
      </c>
    </row>
    <row r="424" spans="1:37" x14ac:dyDescent="0.3">
      <c r="A424" t="s">
        <v>925</v>
      </c>
      <c r="B424">
        <v>2016</v>
      </c>
      <c r="C424" t="s">
        <v>221</v>
      </c>
      <c r="D424" t="s">
        <v>230</v>
      </c>
      <c r="E424" t="s">
        <v>498</v>
      </c>
      <c r="F424" t="s">
        <v>15</v>
      </c>
      <c r="G424">
        <v>2139</v>
      </c>
      <c r="H424">
        <v>8.52</v>
      </c>
      <c r="I424">
        <v>372</v>
      </c>
      <c r="J424">
        <v>886</v>
      </c>
      <c r="K424">
        <v>550</v>
      </c>
      <c r="L424">
        <v>332</v>
      </c>
      <c r="M424">
        <v>5274</v>
      </c>
      <c r="N424">
        <v>21</v>
      </c>
      <c r="O424">
        <v>25105</v>
      </c>
      <c r="P424">
        <v>71.790000000000006</v>
      </c>
      <c r="Q424">
        <v>24.1</v>
      </c>
      <c r="R424">
        <v>14.6</v>
      </c>
      <c r="S424">
        <v>376</v>
      </c>
      <c r="T424">
        <v>25739</v>
      </c>
      <c r="U424">
        <v>14.1</v>
      </c>
      <c r="V424">
        <v>105</v>
      </c>
      <c r="W424">
        <v>74702</v>
      </c>
      <c r="X424">
        <v>154</v>
      </c>
      <c r="Y424">
        <v>7.8</v>
      </c>
      <c r="Z424">
        <v>20.6</v>
      </c>
      <c r="AA424">
        <v>25.8</v>
      </c>
      <c r="AB424">
        <v>15.9</v>
      </c>
      <c r="AC424">
        <v>18.600000000000001</v>
      </c>
      <c r="AD424">
        <v>31.2</v>
      </c>
      <c r="AE424">
        <v>24.7</v>
      </c>
      <c r="AF424">
        <v>58.4</v>
      </c>
      <c r="AG424">
        <v>2</v>
      </c>
      <c r="AH424">
        <v>39.200000000000003</v>
      </c>
      <c r="AI424">
        <v>24.6</v>
      </c>
      <c r="AJ424">
        <v>123.51</v>
      </c>
      <c r="AK424">
        <v>38.299999999999997</v>
      </c>
    </row>
    <row r="425" spans="1:37" x14ac:dyDescent="0.3">
      <c r="A425" t="s">
        <v>926</v>
      </c>
      <c r="B425">
        <v>2016</v>
      </c>
      <c r="C425" t="s">
        <v>221</v>
      </c>
      <c r="D425" t="s">
        <v>231</v>
      </c>
      <c r="E425" t="s">
        <v>499</v>
      </c>
      <c r="F425" t="s">
        <v>15</v>
      </c>
      <c r="G425">
        <v>3471</v>
      </c>
      <c r="H425">
        <v>6.86</v>
      </c>
      <c r="I425">
        <v>604</v>
      </c>
      <c r="J425">
        <v>1437</v>
      </c>
      <c r="K425">
        <v>892</v>
      </c>
      <c r="L425">
        <v>538</v>
      </c>
      <c r="M425">
        <v>10240</v>
      </c>
      <c r="N425">
        <v>20.23</v>
      </c>
      <c r="O425">
        <v>50611</v>
      </c>
      <c r="P425">
        <v>74.56</v>
      </c>
      <c r="Q425">
        <v>22.7</v>
      </c>
      <c r="R425">
        <v>7.3</v>
      </c>
      <c r="S425">
        <v>382</v>
      </c>
      <c r="T425">
        <v>52091</v>
      </c>
      <c r="U425">
        <v>5.8</v>
      </c>
      <c r="V425">
        <v>149</v>
      </c>
      <c r="W425">
        <v>258037</v>
      </c>
      <c r="X425">
        <v>218</v>
      </c>
      <c r="Y425">
        <v>6.6</v>
      </c>
      <c r="Z425">
        <v>18.5</v>
      </c>
      <c r="AA425">
        <v>14.1</v>
      </c>
      <c r="AB425">
        <v>6.3</v>
      </c>
      <c r="AC425">
        <v>19.399999999999999</v>
      </c>
      <c r="AD425">
        <v>24.5</v>
      </c>
      <c r="AE425">
        <v>24.3</v>
      </c>
      <c r="AF425">
        <v>57.9</v>
      </c>
      <c r="AG425">
        <v>2</v>
      </c>
      <c r="AH425">
        <v>39.299999999999997</v>
      </c>
      <c r="AI425">
        <v>25.4</v>
      </c>
      <c r="AJ425">
        <v>77.23</v>
      </c>
      <c r="AK425">
        <v>12.4</v>
      </c>
    </row>
    <row r="426" spans="1:37" x14ac:dyDescent="0.3">
      <c r="A426" t="s">
        <v>927</v>
      </c>
      <c r="B426">
        <v>2016</v>
      </c>
      <c r="C426" t="s">
        <v>221</v>
      </c>
      <c r="D426" t="s">
        <v>232</v>
      </c>
      <c r="E426" t="s">
        <v>500</v>
      </c>
      <c r="F426" t="s">
        <v>15</v>
      </c>
      <c r="G426">
        <v>993</v>
      </c>
      <c r="H426">
        <v>9.08</v>
      </c>
      <c r="I426">
        <v>173</v>
      </c>
      <c r="J426">
        <v>411</v>
      </c>
      <c r="K426">
        <v>255</v>
      </c>
      <c r="L426">
        <v>154</v>
      </c>
      <c r="M426">
        <v>2379</v>
      </c>
      <c r="N426">
        <v>21.75</v>
      </c>
      <c r="O426">
        <v>10935</v>
      </c>
      <c r="P426">
        <v>82.02</v>
      </c>
      <c r="Q426">
        <v>25</v>
      </c>
      <c r="R426">
        <v>18.7</v>
      </c>
      <c r="S426">
        <v>209</v>
      </c>
      <c r="T426">
        <v>11162</v>
      </c>
      <c r="U426">
        <v>17.8</v>
      </c>
      <c r="V426">
        <v>43</v>
      </c>
      <c r="W426">
        <v>24171</v>
      </c>
      <c r="X426">
        <v>51</v>
      </c>
      <c r="Y426">
        <v>7</v>
      </c>
      <c r="Z426">
        <v>18.3</v>
      </c>
      <c r="AA426">
        <v>35.9</v>
      </c>
      <c r="AB426">
        <v>21.1</v>
      </c>
      <c r="AC426">
        <v>12.4</v>
      </c>
      <c r="AD426">
        <v>22.5</v>
      </c>
      <c r="AE426">
        <v>19.3</v>
      </c>
      <c r="AF426">
        <v>41.6</v>
      </c>
      <c r="AG426">
        <v>1.2</v>
      </c>
      <c r="AH426">
        <v>50.2</v>
      </c>
      <c r="AI426">
        <v>20.2</v>
      </c>
      <c r="AJ426">
        <v>214.81</v>
      </c>
      <c r="AK426">
        <v>48</v>
      </c>
    </row>
    <row r="427" spans="1:37" x14ac:dyDescent="0.3">
      <c r="A427" t="s">
        <v>928</v>
      </c>
      <c r="B427">
        <v>2016</v>
      </c>
      <c r="C427" t="s">
        <v>221</v>
      </c>
      <c r="D427" t="s">
        <v>233</v>
      </c>
      <c r="E427" t="s">
        <v>501</v>
      </c>
      <c r="F427" t="s">
        <v>15</v>
      </c>
      <c r="G427">
        <v>2348</v>
      </c>
      <c r="H427">
        <v>9.39</v>
      </c>
      <c r="I427">
        <v>409</v>
      </c>
      <c r="J427">
        <v>972</v>
      </c>
      <c r="K427">
        <v>603</v>
      </c>
      <c r="L427">
        <v>364</v>
      </c>
      <c r="M427">
        <v>5458</v>
      </c>
      <c r="N427">
        <v>21.83</v>
      </c>
      <c r="O427">
        <v>24994</v>
      </c>
      <c r="P427">
        <v>83.22</v>
      </c>
      <c r="Q427">
        <v>42.9</v>
      </c>
      <c r="R427">
        <v>18.899999999999999</v>
      </c>
      <c r="S427">
        <v>480</v>
      </c>
      <c r="T427">
        <v>25434</v>
      </c>
      <c r="U427">
        <v>14.1</v>
      </c>
      <c r="V427">
        <v>76</v>
      </c>
      <c r="W427">
        <v>54014</v>
      </c>
      <c r="X427">
        <v>117</v>
      </c>
      <c r="Y427">
        <v>9.1999999999999993</v>
      </c>
      <c r="Z427">
        <v>20.7</v>
      </c>
      <c r="AA427">
        <v>36.799999999999997</v>
      </c>
      <c r="AB427">
        <v>23.1</v>
      </c>
      <c r="AC427">
        <v>18.5</v>
      </c>
      <c r="AD427">
        <v>27.6</v>
      </c>
      <c r="AE427">
        <v>11.1</v>
      </c>
      <c r="AF427">
        <v>45.6</v>
      </c>
      <c r="AG427">
        <v>1.7</v>
      </c>
      <c r="AH427">
        <v>39.4</v>
      </c>
      <c r="AI427">
        <v>25.3</v>
      </c>
      <c r="AJ427">
        <v>145.97</v>
      </c>
      <c r="AK427">
        <v>51.9</v>
      </c>
    </row>
    <row r="428" spans="1:37" x14ac:dyDescent="0.3">
      <c r="A428" t="s">
        <v>929</v>
      </c>
      <c r="B428">
        <v>2016</v>
      </c>
      <c r="C428" t="s">
        <v>221</v>
      </c>
      <c r="D428" t="s">
        <v>234</v>
      </c>
      <c r="E428" t="s">
        <v>502</v>
      </c>
      <c r="F428" t="s">
        <v>15</v>
      </c>
      <c r="G428">
        <v>957</v>
      </c>
      <c r="H428">
        <v>8.74</v>
      </c>
      <c r="I428">
        <v>167</v>
      </c>
      <c r="J428">
        <v>396</v>
      </c>
      <c r="K428">
        <v>246</v>
      </c>
      <c r="L428">
        <v>148</v>
      </c>
      <c r="M428">
        <v>2332</v>
      </c>
      <c r="N428">
        <v>21.29</v>
      </c>
      <c r="O428">
        <v>10954</v>
      </c>
      <c r="P428">
        <v>69.239999999999995</v>
      </c>
      <c r="Q428">
        <v>49.7</v>
      </c>
      <c r="R428">
        <v>18.899999999999999</v>
      </c>
      <c r="S428">
        <v>211</v>
      </c>
      <c r="T428">
        <v>11162</v>
      </c>
      <c r="U428">
        <v>11</v>
      </c>
      <c r="V428">
        <v>29</v>
      </c>
      <c r="W428">
        <v>26301</v>
      </c>
      <c r="X428">
        <v>39</v>
      </c>
      <c r="Y428">
        <v>6.2</v>
      </c>
      <c r="Z428">
        <v>19.8</v>
      </c>
      <c r="AA428">
        <v>32.700000000000003</v>
      </c>
      <c r="AB428">
        <v>18.600000000000001</v>
      </c>
      <c r="AC428">
        <v>12.1</v>
      </c>
      <c r="AD428">
        <v>28.6</v>
      </c>
      <c r="AE428">
        <v>16</v>
      </c>
      <c r="AF428">
        <v>56.2</v>
      </c>
      <c r="AG428">
        <v>2</v>
      </c>
      <c r="AH428">
        <v>45.5</v>
      </c>
      <c r="AI428">
        <v>17.899999999999999</v>
      </c>
      <c r="AJ428">
        <v>128.88</v>
      </c>
      <c r="AK428">
        <v>47.2</v>
      </c>
    </row>
    <row r="429" spans="1:37" x14ac:dyDescent="0.3">
      <c r="A429" t="s">
        <v>930</v>
      </c>
      <c r="B429">
        <v>2016</v>
      </c>
      <c r="C429" t="s">
        <v>221</v>
      </c>
      <c r="D429" t="s">
        <v>235</v>
      </c>
      <c r="E429" t="s">
        <v>503</v>
      </c>
      <c r="F429" t="s">
        <v>15</v>
      </c>
      <c r="G429">
        <v>673</v>
      </c>
      <c r="H429">
        <v>9.1199999999999992</v>
      </c>
      <c r="I429">
        <v>117</v>
      </c>
      <c r="J429">
        <v>278</v>
      </c>
      <c r="K429">
        <v>173</v>
      </c>
      <c r="L429">
        <v>104</v>
      </c>
      <c r="M429">
        <v>1580</v>
      </c>
      <c r="N429">
        <v>21.41</v>
      </c>
      <c r="O429">
        <v>7378</v>
      </c>
      <c r="P429">
        <v>85.27</v>
      </c>
      <c r="Q429">
        <v>22.7</v>
      </c>
      <c r="R429">
        <v>21.8</v>
      </c>
      <c r="S429">
        <v>164</v>
      </c>
      <c r="T429">
        <v>7536</v>
      </c>
      <c r="U429">
        <v>10.7</v>
      </c>
      <c r="V429">
        <v>19</v>
      </c>
      <c r="W429">
        <v>17713</v>
      </c>
      <c r="X429">
        <v>36</v>
      </c>
      <c r="Y429">
        <v>6.9</v>
      </c>
      <c r="Z429">
        <v>16.3</v>
      </c>
      <c r="AA429">
        <v>33.200000000000003</v>
      </c>
      <c r="AB429">
        <v>20.2</v>
      </c>
      <c r="AC429">
        <v>21.3</v>
      </c>
      <c r="AD429">
        <v>25.9</v>
      </c>
      <c r="AE429">
        <v>29.1</v>
      </c>
      <c r="AF429">
        <v>54.4</v>
      </c>
      <c r="AG429">
        <v>1.1000000000000001</v>
      </c>
      <c r="AH429">
        <v>58.8</v>
      </c>
      <c r="AI429">
        <v>15.4</v>
      </c>
      <c r="AJ429">
        <v>175.82</v>
      </c>
      <c r="AK429">
        <v>51.5</v>
      </c>
    </row>
    <row r="430" spans="1:37" x14ac:dyDescent="0.3">
      <c r="A430" t="s">
        <v>931</v>
      </c>
      <c r="B430">
        <v>2016</v>
      </c>
      <c r="C430" t="s">
        <v>221</v>
      </c>
      <c r="D430" t="s">
        <v>236</v>
      </c>
      <c r="E430" t="s">
        <v>504</v>
      </c>
      <c r="F430" t="s">
        <v>15</v>
      </c>
      <c r="G430">
        <v>1464</v>
      </c>
      <c r="H430">
        <v>9.01</v>
      </c>
      <c r="I430">
        <v>255</v>
      </c>
      <c r="J430">
        <v>606</v>
      </c>
      <c r="K430">
        <v>376</v>
      </c>
      <c r="L430">
        <v>227</v>
      </c>
      <c r="M430">
        <v>3473</v>
      </c>
      <c r="N430">
        <v>21.37</v>
      </c>
      <c r="O430">
        <v>16252</v>
      </c>
      <c r="P430">
        <v>56.73</v>
      </c>
      <c r="Q430">
        <v>31</v>
      </c>
      <c r="R430">
        <v>14.3</v>
      </c>
      <c r="S430">
        <v>237</v>
      </c>
      <c r="T430">
        <v>16523</v>
      </c>
      <c r="U430">
        <v>21.8</v>
      </c>
      <c r="V430">
        <v>85</v>
      </c>
      <c r="W430">
        <v>39052</v>
      </c>
      <c r="X430">
        <v>89</v>
      </c>
      <c r="Y430">
        <v>7.2</v>
      </c>
      <c r="Z430">
        <v>19.2</v>
      </c>
      <c r="AA430">
        <v>33</v>
      </c>
      <c r="AB430">
        <v>21.4</v>
      </c>
      <c r="AC430">
        <v>17.100000000000001</v>
      </c>
      <c r="AD430">
        <v>10.7</v>
      </c>
      <c r="AE430">
        <v>35.6</v>
      </c>
      <c r="AF430">
        <v>40.6</v>
      </c>
      <c r="AG430">
        <v>1.6</v>
      </c>
      <c r="AH430">
        <v>48.4</v>
      </c>
      <c r="AI430">
        <v>20.2</v>
      </c>
      <c r="AJ430">
        <v>162.54</v>
      </c>
      <c r="AK430">
        <v>49</v>
      </c>
    </row>
    <row r="431" spans="1:37" x14ac:dyDescent="0.3">
      <c r="A431" t="s">
        <v>932</v>
      </c>
      <c r="B431">
        <v>2016</v>
      </c>
      <c r="C431" t="s">
        <v>221</v>
      </c>
      <c r="D431" t="s">
        <v>237</v>
      </c>
      <c r="E431" t="s">
        <v>505</v>
      </c>
      <c r="F431" t="s">
        <v>15</v>
      </c>
      <c r="G431">
        <v>1642</v>
      </c>
      <c r="H431">
        <v>8.94</v>
      </c>
      <c r="I431">
        <v>286</v>
      </c>
      <c r="J431">
        <v>680</v>
      </c>
      <c r="K431">
        <v>422</v>
      </c>
      <c r="L431">
        <v>255</v>
      </c>
      <c r="M431">
        <v>3952</v>
      </c>
      <c r="N431">
        <v>21.52</v>
      </c>
      <c r="O431">
        <v>18361</v>
      </c>
      <c r="P431">
        <v>86.86</v>
      </c>
      <c r="Q431">
        <v>46.2</v>
      </c>
      <c r="R431">
        <v>16.899999999999999</v>
      </c>
      <c r="S431">
        <v>316</v>
      </c>
      <c r="T431">
        <v>18720</v>
      </c>
      <c r="U431">
        <v>13.5</v>
      </c>
      <c r="V431">
        <v>59</v>
      </c>
      <c r="W431">
        <v>43564</v>
      </c>
      <c r="X431">
        <v>65</v>
      </c>
      <c r="Y431">
        <v>8.4</v>
      </c>
      <c r="Z431">
        <v>21</v>
      </c>
      <c r="AA431">
        <v>32.799999999999997</v>
      </c>
      <c r="AB431">
        <v>20.100000000000001</v>
      </c>
      <c r="AC431">
        <v>16.5</v>
      </c>
      <c r="AD431">
        <v>25.4</v>
      </c>
      <c r="AE431">
        <v>20.6</v>
      </c>
      <c r="AF431">
        <v>57</v>
      </c>
      <c r="AG431">
        <v>2.2000000000000002</v>
      </c>
      <c r="AH431">
        <v>39.6</v>
      </c>
      <c r="AI431">
        <v>23.1</v>
      </c>
      <c r="AJ431">
        <v>139.05000000000001</v>
      </c>
      <c r="AK431">
        <v>38.799999999999997</v>
      </c>
    </row>
    <row r="432" spans="1:37" x14ac:dyDescent="0.3">
      <c r="A432" t="s">
        <v>933</v>
      </c>
      <c r="B432">
        <v>2016</v>
      </c>
      <c r="C432" t="s">
        <v>221</v>
      </c>
      <c r="D432" t="s">
        <v>238</v>
      </c>
      <c r="E432" t="s">
        <v>506</v>
      </c>
      <c r="F432" t="s">
        <v>15</v>
      </c>
      <c r="G432">
        <v>1005</v>
      </c>
      <c r="H432">
        <v>8.64</v>
      </c>
      <c r="I432">
        <v>175</v>
      </c>
      <c r="J432">
        <v>416</v>
      </c>
      <c r="K432">
        <v>258</v>
      </c>
      <c r="L432">
        <v>156</v>
      </c>
      <c r="M432">
        <v>2493</v>
      </c>
      <c r="N432">
        <v>21.44</v>
      </c>
      <c r="O432">
        <v>11624</v>
      </c>
      <c r="P432">
        <v>80.290000000000006</v>
      </c>
      <c r="Q432">
        <v>35.1</v>
      </c>
      <c r="R432">
        <v>16.8</v>
      </c>
      <c r="S432">
        <v>199</v>
      </c>
      <c r="T432">
        <v>11863</v>
      </c>
      <c r="U432">
        <v>23.1</v>
      </c>
      <c r="V432">
        <v>79</v>
      </c>
      <c r="W432">
        <v>34257</v>
      </c>
      <c r="X432">
        <v>70</v>
      </c>
      <c r="Y432">
        <v>7.3</v>
      </c>
      <c r="Z432">
        <v>19.100000000000001</v>
      </c>
      <c r="AA432">
        <v>25.9</v>
      </c>
      <c r="AB432">
        <v>14.7</v>
      </c>
      <c r="AC432">
        <v>19.2</v>
      </c>
      <c r="AD432">
        <v>25.1</v>
      </c>
      <c r="AE432">
        <v>17.8</v>
      </c>
      <c r="AF432">
        <v>55.4</v>
      </c>
      <c r="AG432">
        <v>1.7</v>
      </c>
      <c r="AH432">
        <v>36</v>
      </c>
      <c r="AI432">
        <v>27.4</v>
      </c>
      <c r="AJ432">
        <v>141.88</v>
      </c>
      <c r="AK432">
        <v>36.4</v>
      </c>
    </row>
    <row r="433" spans="1:37" x14ac:dyDescent="0.3">
      <c r="A433" t="s">
        <v>934</v>
      </c>
      <c r="B433">
        <v>2016</v>
      </c>
      <c r="C433" t="s">
        <v>221</v>
      </c>
      <c r="D433" t="s">
        <v>239</v>
      </c>
      <c r="E433" t="s">
        <v>507</v>
      </c>
      <c r="F433" t="s">
        <v>15</v>
      </c>
      <c r="G433">
        <v>1377</v>
      </c>
      <c r="H433">
        <v>8.51</v>
      </c>
      <c r="I433">
        <v>240</v>
      </c>
      <c r="J433">
        <v>570</v>
      </c>
      <c r="K433">
        <v>354</v>
      </c>
      <c r="L433">
        <v>213</v>
      </c>
      <c r="M433">
        <v>3434</v>
      </c>
      <c r="N433">
        <v>21.24</v>
      </c>
      <c r="O433">
        <v>16169</v>
      </c>
      <c r="P433">
        <v>61.38</v>
      </c>
      <c r="Q433">
        <v>38</v>
      </c>
      <c r="R433">
        <v>16.600000000000001</v>
      </c>
      <c r="S433">
        <v>276</v>
      </c>
      <c r="T433">
        <v>16604</v>
      </c>
      <c r="U433">
        <v>23.2</v>
      </c>
      <c r="V433">
        <v>105</v>
      </c>
      <c r="W433">
        <v>45205</v>
      </c>
      <c r="X433">
        <v>87</v>
      </c>
      <c r="Y433">
        <v>6.9</v>
      </c>
      <c r="Z433">
        <v>17.399999999999999</v>
      </c>
      <c r="AA433">
        <v>27.4</v>
      </c>
      <c r="AB433">
        <v>15.3</v>
      </c>
      <c r="AC433">
        <v>15.2</v>
      </c>
      <c r="AD433">
        <v>22</v>
      </c>
      <c r="AE433">
        <v>23.7</v>
      </c>
      <c r="AF433">
        <v>60.4</v>
      </c>
      <c r="AG433">
        <v>1.7</v>
      </c>
      <c r="AH433">
        <v>37.6</v>
      </c>
      <c r="AI433">
        <v>28.1</v>
      </c>
      <c r="AJ433">
        <v>139.13</v>
      </c>
      <c r="AK433">
        <v>35.9</v>
      </c>
    </row>
    <row r="434" spans="1:37" x14ac:dyDescent="0.3">
      <c r="A434" t="s">
        <v>935</v>
      </c>
      <c r="B434">
        <v>2016</v>
      </c>
      <c r="C434" t="s">
        <v>221</v>
      </c>
      <c r="D434" t="s">
        <v>240</v>
      </c>
      <c r="E434" t="s">
        <v>508</v>
      </c>
      <c r="F434" t="s">
        <v>15</v>
      </c>
      <c r="G434">
        <v>1647</v>
      </c>
      <c r="H434">
        <v>7.87</v>
      </c>
      <c r="I434">
        <v>287</v>
      </c>
      <c r="J434">
        <v>682</v>
      </c>
      <c r="K434">
        <v>423</v>
      </c>
      <c r="L434">
        <v>255</v>
      </c>
      <c r="M434">
        <v>4356</v>
      </c>
      <c r="N434">
        <v>20.82</v>
      </c>
      <c r="O434">
        <v>20917</v>
      </c>
      <c r="P434">
        <v>86.81</v>
      </c>
      <c r="Q434">
        <v>23.8</v>
      </c>
      <c r="R434">
        <v>11.6</v>
      </c>
      <c r="S434">
        <v>252</v>
      </c>
      <c r="T434">
        <v>21670</v>
      </c>
      <c r="U434">
        <v>11.4</v>
      </c>
      <c r="V434">
        <v>140</v>
      </c>
      <c r="W434">
        <v>123199</v>
      </c>
      <c r="X434">
        <v>111</v>
      </c>
      <c r="Y434">
        <v>7.8</v>
      </c>
      <c r="Z434">
        <v>18.399999999999999</v>
      </c>
      <c r="AA434">
        <v>12.6</v>
      </c>
      <c r="AB434">
        <v>6.2</v>
      </c>
      <c r="AC434">
        <v>16.600000000000001</v>
      </c>
      <c r="AD434">
        <v>27.6</v>
      </c>
      <c r="AE434">
        <v>12.4</v>
      </c>
      <c r="AF434">
        <v>57.9</v>
      </c>
      <c r="AG434">
        <v>1.2</v>
      </c>
      <c r="AH434">
        <v>36.5</v>
      </c>
      <c r="AI434">
        <v>28.1</v>
      </c>
      <c r="AJ434">
        <v>120.61</v>
      </c>
      <c r="AK434">
        <v>15.9</v>
      </c>
    </row>
    <row r="435" spans="1:37" x14ac:dyDescent="0.3">
      <c r="A435" t="s">
        <v>936</v>
      </c>
      <c r="B435">
        <v>2016</v>
      </c>
      <c r="C435" t="s">
        <v>221</v>
      </c>
      <c r="D435" t="s">
        <v>241</v>
      </c>
      <c r="E435" t="s">
        <v>509</v>
      </c>
      <c r="F435" t="s">
        <v>15</v>
      </c>
      <c r="G435">
        <v>1785</v>
      </c>
      <c r="H435">
        <v>9.44</v>
      </c>
      <c r="I435">
        <v>311</v>
      </c>
      <c r="J435">
        <v>739</v>
      </c>
      <c r="K435">
        <v>459</v>
      </c>
      <c r="L435">
        <v>277</v>
      </c>
      <c r="M435">
        <v>4124</v>
      </c>
      <c r="N435">
        <v>21.8</v>
      </c>
      <c r="O435">
        <v>18914</v>
      </c>
      <c r="P435">
        <v>62.55</v>
      </c>
      <c r="Q435">
        <v>28.9</v>
      </c>
      <c r="R435">
        <v>18.100000000000001</v>
      </c>
      <c r="S435">
        <v>349</v>
      </c>
      <c r="T435">
        <v>19304</v>
      </c>
      <c r="U435">
        <v>20.100000000000001</v>
      </c>
      <c r="V435">
        <v>93</v>
      </c>
      <c r="W435">
        <v>46166</v>
      </c>
      <c r="X435">
        <v>76</v>
      </c>
      <c r="Y435">
        <v>8.9</v>
      </c>
      <c r="Z435">
        <v>15.4</v>
      </c>
      <c r="AA435">
        <v>32.6</v>
      </c>
      <c r="AB435">
        <v>20.3</v>
      </c>
      <c r="AC435">
        <v>18.399999999999999</v>
      </c>
      <c r="AD435">
        <v>27.6</v>
      </c>
      <c r="AE435">
        <v>16.5</v>
      </c>
      <c r="AF435">
        <v>51.5</v>
      </c>
      <c r="AG435">
        <v>1.7</v>
      </c>
      <c r="AH435">
        <v>38.1</v>
      </c>
      <c r="AI435">
        <v>20.8</v>
      </c>
      <c r="AJ435">
        <v>236.14</v>
      </c>
      <c r="AK435">
        <v>42.9</v>
      </c>
    </row>
    <row r="436" spans="1:37" x14ac:dyDescent="0.3">
      <c r="A436" t="s">
        <v>937</v>
      </c>
      <c r="B436">
        <v>2016</v>
      </c>
      <c r="C436" t="s">
        <v>221</v>
      </c>
      <c r="D436" t="s">
        <v>242</v>
      </c>
      <c r="E436" t="s">
        <v>510</v>
      </c>
      <c r="F436" t="s">
        <v>15</v>
      </c>
      <c r="G436">
        <v>1273</v>
      </c>
      <c r="H436">
        <v>9.3800000000000008</v>
      </c>
      <c r="I436">
        <v>222</v>
      </c>
      <c r="J436">
        <v>527</v>
      </c>
      <c r="K436">
        <v>327</v>
      </c>
      <c r="L436">
        <v>197</v>
      </c>
      <c r="M436">
        <v>2941</v>
      </c>
      <c r="N436">
        <v>21.65</v>
      </c>
      <c r="O436">
        <v>13580</v>
      </c>
      <c r="P436">
        <v>76.63</v>
      </c>
      <c r="Q436">
        <v>36</v>
      </c>
      <c r="R436">
        <v>18.399999999999999</v>
      </c>
      <c r="S436">
        <v>255</v>
      </c>
      <c r="T436">
        <v>13851</v>
      </c>
      <c r="U436">
        <v>14.6</v>
      </c>
      <c r="V436">
        <v>49</v>
      </c>
      <c r="W436">
        <v>33539</v>
      </c>
      <c r="X436">
        <v>63</v>
      </c>
      <c r="Y436">
        <v>7</v>
      </c>
      <c r="Z436">
        <v>16.399999999999999</v>
      </c>
      <c r="AA436">
        <v>31.9</v>
      </c>
      <c r="AB436">
        <v>19.2</v>
      </c>
      <c r="AC436">
        <v>19</v>
      </c>
      <c r="AD436">
        <v>21.9</v>
      </c>
      <c r="AE436">
        <v>19.2</v>
      </c>
      <c r="AF436">
        <v>54.3</v>
      </c>
      <c r="AG436">
        <v>1.5</v>
      </c>
      <c r="AH436">
        <v>37.799999999999997</v>
      </c>
      <c r="AI436">
        <v>22</v>
      </c>
      <c r="AJ436">
        <v>161.52000000000001</v>
      </c>
      <c r="AK436">
        <v>46.1</v>
      </c>
    </row>
    <row r="437" spans="1:37" x14ac:dyDescent="0.3">
      <c r="A437" t="s">
        <v>938</v>
      </c>
      <c r="B437">
        <v>2016</v>
      </c>
      <c r="C437" t="s">
        <v>221</v>
      </c>
      <c r="D437" t="s">
        <v>243</v>
      </c>
      <c r="E437" t="s">
        <v>511</v>
      </c>
      <c r="F437" t="s">
        <v>15</v>
      </c>
      <c r="G437">
        <v>1518</v>
      </c>
      <c r="H437">
        <v>9.2899999999999991</v>
      </c>
      <c r="I437">
        <v>264</v>
      </c>
      <c r="J437">
        <v>628</v>
      </c>
      <c r="K437">
        <v>390</v>
      </c>
      <c r="L437">
        <v>235</v>
      </c>
      <c r="M437">
        <v>3518</v>
      </c>
      <c r="N437">
        <v>21.53</v>
      </c>
      <c r="O437">
        <v>16334</v>
      </c>
      <c r="P437">
        <v>70.36</v>
      </c>
      <c r="Q437">
        <v>7.8</v>
      </c>
      <c r="R437">
        <v>15.3</v>
      </c>
      <c r="S437">
        <v>255</v>
      </c>
      <c r="T437">
        <v>16626</v>
      </c>
      <c r="U437">
        <v>13.7</v>
      </c>
      <c r="V437">
        <v>71</v>
      </c>
      <c r="W437">
        <v>51738</v>
      </c>
      <c r="X437">
        <v>57</v>
      </c>
      <c r="Y437">
        <v>6.7</v>
      </c>
      <c r="Z437">
        <v>18.399999999999999</v>
      </c>
      <c r="AA437">
        <v>24.5</v>
      </c>
      <c r="AB437">
        <v>16.899999999999999</v>
      </c>
      <c r="AC437">
        <v>15.1</v>
      </c>
      <c r="AD437">
        <v>23.5</v>
      </c>
      <c r="AE437">
        <v>43</v>
      </c>
      <c r="AF437">
        <v>55.4</v>
      </c>
      <c r="AG437">
        <v>1.6</v>
      </c>
      <c r="AH437">
        <v>43.2</v>
      </c>
      <c r="AI437">
        <v>19.399999999999999</v>
      </c>
      <c r="AJ437">
        <v>162.28</v>
      </c>
      <c r="AK437">
        <v>44.8</v>
      </c>
    </row>
    <row r="438" spans="1:37" x14ac:dyDescent="0.3">
      <c r="A438" t="s">
        <v>939</v>
      </c>
      <c r="B438">
        <v>2016</v>
      </c>
      <c r="C438" t="s">
        <v>221</v>
      </c>
      <c r="D438" t="s">
        <v>244</v>
      </c>
      <c r="E438" t="s">
        <v>512</v>
      </c>
      <c r="F438" t="s">
        <v>15</v>
      </c>
      <c r="G438">
        <v>213</v>
      </c>
      <c r="H438">
        <v>7.28</v>
      </c>
      <c r="I438">
        <v>37</v>
      </c>
      <c r="J438">
        <v>88</v>
      </c>
      <c r="K438">
        <v>55</v>
      </c>
      <c r="L438">
        <v>33</v>
      </c>
      <c r="M438">
        <v>596</v>
      </c>
      <c r="N438">
        <v>20.36</v>
      </c>
      <c r="O438">
        <v>2926</v>
      </c>
      <c r="P438">
        <v>86.8</v>
      </c>
      <c r="Q438">
        <v>10.1</v>
      </c>
      <c r="R438">
        <v>7.9</v>
      </c>
      <c r="S438">
        <v>24</v>
      </c>
      <c r="T438">
        <v>3050</v>
      </c>
      <c r="U438">
        <v>4</v>
      </c>
      <c r="V438">
        <v>4</v>
      </c>
      <c r="W438">
        <v>10001</v>
      </c>
      <c r="X438">
        <v>4</v>
      </c>
      <c r="Y438">
        <v>8.8000000000000007</v>
      </c>
      <c r="Z438">
        <v>20.8</v>
      </c>
      <c r="AA438">
        <v>21.5</v>
      </c>
      <c r="AB438">
        <v>10</v>
      </c>
      <c r="AC438">
        <v>19.8</v>
      </c>
      <c r="AD438">
        <v>20.9</v>
      </c>
      <c r="AE438">
        <v>19.100000000000001</v>
      </c>
      <c r="AF438">
        <v>49.1</v>
      </c>
      <c r="AG438">
        <v>2.2999999999999998</v>
      </c>
      <c r="AH438">
        <v>48.9</v>
      </c>
      <c r="AI438">
        <v>23.3</v>
      </c>
      <c r="AJ438">
        <v>108.02</v>
      </c>
      <c r="AK438">
        <v>64.900000000000006</v>
      </c>
    </row>
    <row r="439" spans="1:37" x14ac:dyDescent="0.3">
      <c r="A439" t="s">
        <v>940</v>
      </c>
      <c r="B439">
        <v>2016</v>
      </c>
      <c r="C439" t="s">
        <v>245</v>
      </c>
      <c r="D439" t="s">
        <v>246</v>
      </c>
      <c r="E439" t="s">
        <v>513</v>
      </c>
      <c r="F439" t="s">
        <v>15</v>
      </c>
      <c r="G439">
        <v>4954</v>
      </c>
      <c r="H439">
        <v>7.21</v>
      </c>
      <c r="I439">
        <v>862</v>
      </c>
      <c r="J439">
        <v>2051</v>
      </c>
      <c r="K439">
        <v>1273</v>
      </c>
      <c r="L439">
        <v>768</v>
      </c>
      <c r="M439">
        <v>13952</v>
      </c>
      <c r="N439">
        <v>20.3</v>
      </c>
      <c r="O439">
        <v>68702</v>
      </c>
      <c r="P439">
        <v>89.76</v>
      </c>
      <c r="Q439">
        <v>25</v>
      </c>
      <c r="R439">
        <v>7.7</v>
      </c>
      <c r="S439">
        <v>546</v>
      </c>
      <c r="T439">
        <v>70649</v>
      </c>
      <c r="U439">
        <v>7.9</v>
      </c>
      <c r="V439">
        <v>275</v>
      </c>
      <c r="W439">
        <v>346739</v>
      </c>
      <c r="X439">
        <v>202</v>
      </c>
      <c r="Y439">
        <v>6.3</v>
      </c>
      <c r="Z439">
        <v>17.899999999999999</v>
      </c>
      <c r="AA439">
        <v>14.2</v>
      </c>
      <c r="AB439">
        <v>7.9</v>
      </c>
      <c r="AC439">
        <v>19.7</v>
      </c>
      <c r="AD439">
        <v>30.2</v>
      </c>
      <c r="AE439">
        <v>26.7</v>
      </c>
      <c r="AF439">
        <v>64.099999999999994</v>
      </c>
      <c r="AG439">
        <v>3.1</v>
      </c>
      <c r="AH439">
        <v>42.1</v>
      </c>
      <c r="AI439">
        <v>19.899999999999999</v>
      </c>
      <c r="AJ439">
        <v>61.55</v>
      </c>
      <c r="AK439">
        <v>22.4</v>
      </c>
    </row>
    <row r="440" spans="1:37" x14ac:dyDescent="0.3">
      <c r="A440" t="s">
        <v>941</v>
      </c>
      <c r="B440">
        <v>2016</v>
      </c>
      <c r="C440" t="s">
        <v>245</v>
      </c>
      <c r="D440" t="s">
        <v>247</v>
      </c>
      <c r="E440" t="s">
        <v>514</v>
      </c>
      <c r="F440" t="s">
        <v>15</v>
      </c>
      <c r="G440">
        <v>1974</v>
      </c>
      <c r="H440">
        <v>6.66</v>
      </c>
      <c r="I440">
        <v>344</v>
      </c>
      <c r="J440">
        <v>817</v>
      </c>
      <c r="K440">
        <v>507</v>
      </c>
      <c r="L440">
        <v>306</v>
      </c>
      <c r="M440">
        <v>5937</v>
      </c>
      <c r="N440">
        <v>20.02</v>
      </c>
      <c r="O440">
        <v>29647</v>
      </c>
      <c r="P440">
        <v>66.709999999999994</v>
      </c>
      <c r="Q440">
        <v>32.700000000000003</v>
      </c>
      <c r="R440">
        <v>7.5</v>
      </c>
      <c r="S440">
        <v>229</v>
      </c>
      <c r="T440">
        <v>30584</v>
      </c>
      <c r="U440">
        <v>12.5</v>
      </c>
      <c r="V440">
        <v>173</v>
      </c>
      <c r="W440">
        <v>138160</v>
      </c>
      <c r="X440">
        <v>118</v>
      </c>
      <c r="Y440">
        <v>6</v>
      </c>
      <c r="Z440">
        <v>20.3</v>
      </c>
      <c r="AA440">
        <v>15.1</v>
      </c>
      <c r="AB440">
        <v>8.8000000000000007</v>
      </c>
      <c r="AC440">
        <v>21.1</v>
      </c>
      <c r="AD440">
        <v>28.8</v>
      </c>
      <c r="AE440">
        <v>24.8</v>
      </c>
      <c r="AF440">
        <v>63.4</v>
      </c>
      <c r="AG440">
        <v>1.9</v>
      </c>
      <c r="AH440">
        <v>40.299999999999997</v>
      </c>
      <c r="AI440">
        <v>21</v>
      </c>
      <c r="AJ440">
        <v>101.28</v>
      </c>
      <c r="AK440">
        <v>24.6</v>
      </c>
    </row>
    <row r="441" spans="1:37" x14ac:dyDescent="0.3">
      <c r="A441" t="s">
        <v>942</v>
      </c>
      <c r="B441">
        <v>2016</v>
      </c>
      <c r="C441" t="s">
        <v>245</v>
      </c>
      <c r="D441" t="s">
        <v>248</v>
      </c>
      <c r="E441" t="s">
        <v>515</v>
      </c>
      <c r="F441" t="s">
        <v>15</v>
      </c>
      <c r="G441">
        <v>2253</v>
      </c>
      <c r="H441">
        <v>7.87</v>
      </c>
      <c r="I441">
        <v>392</v>
      </c>
      <c r="J441">
        <v>933</v>
      </c>
      <c r="K441">
        <v>579</v>
      </c>
      <c r="L441">
        <v>349</v>
      </c>
      <c r="M441">
        <v>5956</v>
      </c>
      <c r="N441">
        <v>20.79</v>
      </c>
      <c r="O441">
        <v>28638</v>
      </c>
      <c r="P441">
        <v>73.400000000000006</v>
      </c>
      <c r="Q441">
        <v>25.4</v>
      </c>
      <c r="R441">
        <v>11.6</v>
      </c>
      <c r="S441">
        <v>341</v>
      </c>
      <c r="T441">
        <v>29370</v>
      </c>
      <c r="U441">
        <v>12.6</v>
      </c>
      <c r="V441">
        <v>145</v>
      </c>
      <c r="W441">
        <v>114912</v>
      </c>
      <c r="X441">
        <v>152</v>
      </c>
      <c r="Y441">
        <v>6.4</v>
      </c>
      <c r="Z441">
        <v>17.899999999999999</v>
      </c>
      <c r="AA441">
        <v>18.7</v>
      </c>
      <c r="AB441">
        <v>11.3</v>
      </c>
      <c r="AC441">
        <v>20.2</v>
      </c>
      <c r="AD441">
        <v>24.3</v>
      </c>
      <c r="AE441">
        <v>15.9</v>
      </c>
      <c r="AF441">
        <v>59.6</v>
      </c>
      <c r="AG441">
        <v>1.8</v>
      </c>
      <c r="AH441">
        <v>42.1</v>
      </c>
      <c r="AI441">
        <v>25</v>
      </c>
      <c r="AJ441">
        <v>123.5</v>
      </c>
      <c r="AK441">
        <v>23.3</v>
      </c>
    </row>
    <row r="442" spans="1:37" x14ac:dyDescent="0.3">
      <c r="A442" t="s">
        <v>943</v>
      </c>
      <c r="B442">
        <v>2016</v>
      </c>
      <c r="C442" t="s">
        <v>245</v>
      </c>
      <c r="D442" t="s">
        <v>249</v>
      </c>
      <c r="E442" t="s">
        <v>516</v>
      </c>
      <c r="F442" t="s">
        <v>15</v>
      </c>
      <c r="G442">
        <v>4393</v>
      </c>
      <c r="H442">
        <v>6.26</v>
      </c>
      <c r="I442">
        <v>764</v>
      </c>
      <c r="J442">
        <v>1819</v>
      </c>
      <c r="K442">
        <v>1129</v>
      </c>
      <c r="L442">
        <v>681</v>
      </c>
      <c r="M442">
        <v>13979</v>
      </c>
      <c r="N442">
        <v>19.93</v>
      </c>
      <c r="O442">
        <v>70134</v>
      </c>
      <c r="P442">
        <v>79.11</v>
      </c>
      <c r="Q442">
        <v>24.5</v>
      </c>
      <c r="R442">
        <v>7.4</v>
      </c>
      <c r="S442">
        <v>541</v>
      </c>
      <c r="T442">
        <v>73071</v>
      </c>
      <c r="U442">
        <v>11.3</v>
      </c>
      <c r="V442">
        <v>599</v>
      </c>
      <c r="W442">
        <v>529422</v>
      </c>
      <c r="X442">
        <v>322</v>
      </c>
      <c r="Y442">
        <v>7.6</v>
      </c>
      <c r="Z442">
        <v>17.100000000000001</v>
      </c>
      <c r="AA442">
        <v>9.1</v>
      </c>
      <c r="AB442">
        <v>4.8</v>
      </c>
      <c r="AC442">
        <v>17.5</v>
      </c>
      <c r="AD442">
        <v>25.4</v>
      </c>
      <c r="AE442">
        <v>21.5</v>
      </c>
      <c r="AF442">
        <v>61.2</v>
      </c>
      <c r="AG442">
        <v>1.8</v>
      </c>
      <c r="AH442">
        <v>41.7</v>
      </c>
      <c r="AI442">
        <v>21.4</v>
      </c>
      <c r="AJ442">
        <v>71.41</v>
      </c>
      <c r="AK442">
        <v>7.1</v>
      </c>
    </row>
    <row r="443" spans="1:37" x14ac:dyDescent="0.3">
      <c r="A443" t="s">
        <v>944</v>
      </c>
      <c r="B443">
        <v>2016</v>
      </c>
      <c r="C443" t="s">
        <v>245</v>
      </c>
      <c r="D443" t="s">
        <v>250</v>
      </c>
      <c r="E443" t="s">
        <v>517</v>
      </c>
      <c r="F443" t="s">
        <v>15</v>
      </c>
      <c r="G443">
        <v>2693</v>
      </c>
      <c r="H443">
        <v>7.84</v>
      </c>
      <c r="I443">
        <v>469</v>
      </c>
      <c r="J443">
        <v>1115</v>
      </c>
      <c r="K443">
        <v>692</v>
      </c>
      <c r="L443">
        <v>417</v>
      </c>
      <c r="M443">
        <v>7191</v>
      </c>
      <c r="N443">
        <v>20.94</v>
      </c>
      <c r="O443">
        <v>34333</v>
      </c>
      <c r="P443">
        <v>76.290000000000006</v>
      </c>
      <c r="Q443">
        <v>28.9</v>
      </c>
      <c r="R443">
        <v>11.7</v>
      </c>
      <c r="S443">
        <v>415</v>
      </c>
      <c r="T443">
        <v>35407</v>
      </c>
      <c r="U443">
        <v>18.7</v>
      </c>
      <c r="V443">
        <v>203</v>
      </c>
      <c r="W443">
        <v>108354</v>
      </c>
      <c r="X443">
        <v>134</v>
      </c>
      <c r="Y443">
        <v>7.7</v>
      </c>
      <c r="Z443">
        <v>18.399999999999999</v>
      </c>
      <c r="AA443">
        <v>23.6</v>
      </c>
      <c r="AB443">
        <v>15.5</v>
      </c>
      <c r="AC443">
        <v>19.5</v>
      </c>
      <c r="AD443">
        <v>19.100000000000001</v>
      </c>
      <c r="AE443">
        <v>16.899999999999999</v>
      </c>
      <c r="AF443">
        <v>56.9</v>
      </c>
      <c r="AG443">
        <v>1.7</v>
      </c>
      <c r="AH443">
        <v>37.4</v>
      </c>
      <c r="AI443">
        <v>20.9</v>
      </c>
      <c r="AJ443">
        <v>135.47999999999999</v>
      </c>
      <c r="AK443">
        <v>31</v>
      </c>
    </row>
    <row r="444" spans="1:37" x14ac:dyDescent="0.3">
      <c r="A444" t="s">
        <v>945</v>
      </c>
      <c r="B444">
        <v>2016</v>
      </c>
      <c r="C444" t="s">
        <v>245</v>
      </c>
      <c r="D444" t="s">
        <v>251</v>
      </c>
      <c r="E444" t="s">
        <v>518</v>
      </c>
      <c r="F444" t="s">
        <v>15</v>
      </c>
      <c r="G444">
        <v>2116</v>
      </c>
      <c r="H444">
        <v>6.74</v>
      </c>
      <c r="I444">
        <v>368</v>
      </c>
      <c r="J444">
        <v>876</v>
      </c>
      <c r="K444">
        <v>544</v>
      </c>
      <c r="L444">
        <v>328</v>
      </c>
      <c r="M444">
        <v>6297</v>
      </c>
      <c r="N444">
        <v>20.05</v>
      </c>
      <c r="O444">
        <v>31394</v>
      </c>
      <c r="P444">
        <v>64.03</v>
      </c>
      <c r="Q444">
        <v>35.299999999999997</v>
      </c>
      <c r="R444">
        <v>9.9</v>
      </c>
      <c r="S444">
        <v>323</v>
      </c>
      <c r="T444">
        <v>32680</v>
      </c>
      <c r="U444">
        <v>7.9</v>
      </c>
      <c r="V444">
        <v>204</v>
      </c>
      <c r="W444">
        <v>257183</v>
      </c>
      <c r="X444">
        <v>92</v>
      </c>
      <c r="Y444">
        <v>7.4</v>
      </c>
      <c r="Z444">
        <v>18</v>
      </c>
      <c r="AA444">
        <v>8.1</v>
      </c>
      <c r="AB444">
        <v>4</v>
      </c>
      <c r="AC444">
        <v>19.2</v>
      </c>
      <c r="AD444">
        <v>26.7</v>
      </c>
      <c r="AE444">
        <v>25.9</v>
      </c>
      <c r="AF444">
        <v>61.7</v>
      </c>
      <c r="AG444">
        <v>1.6</v>
      </c>
      <c r="AH444">
        <v>43.4</v>
      </c>
      <c r="AI444">
        <v>23.4</v>
      </c>
      <c r="AJ444">
        <v>60.71</v>
      </c>
      <c r="AK444">
        <v>15.2</v>
      </c>
    </row>
    <row r="445" spans="1:37" x14ac:dyDescent="0.3">
      <c r="A445" t="s">
        <v>946</v>
      </c>
      <c r="B445">
        <v>2016</v>
      </c>
      <c r="C445" t="s">
        <v>245</v>
      </c>
      <c r="D445" t="s">
        <v>252</v>
      </c>
      <c r="E445" t="s">
        <v>519</v>
      </c>
      <c r="F445" t="s">
        <v>15</v>
      </c>
      <c r="G445">
        <v>3140</v>
      </c>
      <c r="H445">
        <v>6.27</v>
      </c>
      <c r="I445">
        <v>546</v>
      </c>
      <c r="J445">
        <v>1300</v>
      </c>
      <c r="K445">
        <v>807</v>
      </c>
      <c r="L445">
        <v>487</v>
      </c>
      <c r="M445">
        <v>9896</v>
      </c>
      <c r="N445">
        <v>19.77</v>
      </c>
      <c r="O445">
        <v>50052</v>
      </c>
      <c r="P445">
        <v>85.43</v>
      </c>
      <c r="Q445">
        <v>24.7</v>
      </c>
      <c r="R445">
        <v>5.5</v>
      </c>
      <c r="S445">
        <v>289</v>
      </c>
      <c r="T445">
        <v>52835</v>
      </c>
      <c r="U445">
        <v>7.7</v>
      </c>
      <c r="V445">
        <v>245</v>
      </c>
      <c r="W445">
        <v>317037</v>
      </c>
      <c r="X445">
        <v>180</v>
      </c>
      <c r="Y445">
        <v>7.9</v>
      </c>
      <c r="Z445">
        <v>17.899999999999999</v>
      </c>
      <c r="AA445">
        <v>11.1</v>
      </c>
      <c r="AB445">
        <v>5.8</v>
      </c>
      <c r="AC445">
        <v>20.7</v>
      </c>
      <c r="AD445">
        <v>22.8</v>
      </c>
      <c r="AE445">
        <v>21.1</v>
      </c>
      <c r="AF445">
        <v>61.1</v>
      </c>
      <c r="AG445">
        <v>3.4</v>
      </c>
      <c r="AH445">
        <v>47.7</v>
      </c>
      <c r="AI445">
        <v>25.2</v>
      </c>
      <c r="AJ445">
        <v>90.87</v>
      </c>
      <c r="AK445">
        <v>5.3</v>
      </c>
    </row>
    <row r="446" spans="1:37" x14ac:dyDescent="0.3">
      <c r="A446" t="s">
        <v>947</v>
      </c>
      <c r="B446">
        <v>2016</v>
      </c>
      <c r="C446" t="s">
        <v>245</v>
      </c>
      <c r="D446" t="s">
        <v>259</v>
      </c>
      <c r="E446" t="s">
        <v>520</v>
      </c>
      <c r="F446" t="s">
        <v>15</v>
      </c>
      <c r="G446">
        <v>1212</v>
      </c>
      <c r="H446">
        <v>10.29</v>
      </c>
      <c r="I446">
        <v>211</v>
      </c>
      <c r="J446">
        <v>502</v>
      </c>
      <c r="K446">
        <v>311</v>
      </c>
      <c r="L446">
        <v>188</v>
      </c>
      <c r="M446">
        <v>2634</v>
      </c>
      <c r="N446">
        <v>22.36</v>
      </c>
      <c r="O446">
        <v>11779</v>
      </c>
      <c r="P446">
        <v>80.16</v>
      </c>
      <c r="Q446">
        <v>32</v>
      </c>
      <c r="R446">
        <v>24.4</v>
      </c>
      <c r="S446">
        <v>290</v>
      </c>
      <c r="T446">
        <v>11878</v>
      </c>
      <c r="U446">
        <v>35.9</v>
      </c>
      <c r="V446">
        <v>101</v>
      </c>
      <c r="W446">
        <v>28111</v>
      </c>
      <c r="X446">
        <v>49</v>
      </c>
      <c r="Y446">
        <v>7.5</v>
      </c>
      <c r="Z446">
        <v>18.7</v>
      </c>
      <c r="AA446">
        <v>33.6</v>
      </c>
      <c r="AB446">
        <v>24.6</v>
      </c>
      <c r="AC446">
        <v>17.3</v>
      </c>
      <c r="AD446">
        <v>28.7</v>
      </c>
      <c r="AE446">
        <v>16.3</v>
      </c>
      <c r="AF446">
        <v>58.6</v>
      </c>
      <c r="AG446">
        <v>2.2000000000000002</v>
      </c>
      <c r="AH446">
        <v>45.6</v>
      </c>
      <c r="AI446">
        <v>21</v>
      </c>
      <c r="AJ446">
        <v>148.79</v>
      </c>
      <c r="AK446">
        <v>46.7</v>
      </c>
    </row>
    <row r="447" spans="1:37" x14ac:dyDescent="0.3">
      <c r="A447" t="s">
        <v>948</v>
      </c>
      <c r="B447">
        <v>2016</v>
      </c>
      <c r="C447" t="s">
        <v>245</v>
      </c>
      <c r="D447" t="s">
        <v>260</v>
      </c>
      <c r="E447" t="s">
        <v>521</v>
      </c>
      <c r="F447" t="s">
        <v>15</v>
      </c>
      <c r="G447">
        <v>1547</v>
      </c>
      <c r="H447">
        <v>8.2899999999999991</v>
      </c>
      <c r="I447">
        <v>269</v>
      </c>
      <c r="J447">
        <v>640</v>
      </c>
      <c r="K447">
        <v>397</v>
      </c>
      <c r="L447">
        <v>240</v>
      </c>
      <c r="M447">
        <v>3947</v>
      </c>
      <c r="N447">
        <v>21.15</v>
      </c>
      <c r="O447">
        <v>18657</v>
      </c>
      <c r="P447">
        <v>67.849999999999994</v>
      </c>
      <c r="Q447">
        <v>27.7</v>
      </c>
      <c r="R447">
        <v>17.5</v>
      </c>
      <c r="S447">
        <v>334</v>
      </c>
      <c r="T447">
        <v>19128</v>
      </c>
      <c r="U447">
        <v>30.5</v>
      </c>
      <c r="V447">
        <v>210</v>
      </c>
      <c r="W447">
        <v>68937</v>
      </c>
      <c r="X447">
        <v>66</v>
      </c>
      <c r="Y447">
        <v>8.3000000000000007</v>
      </c>
      <c r="Z447">
        <v>18.7</v>
      </c>
      <c r="AA447">
        <v>20.3</v>
      </c>
      <c r="AB447">
        <v>14.3</v>
      </c>
      <c r="AC447">
        <v>14.5</v>
      </c>
      <c r="AD447">
        <v>26.6</v>
      </c>
      <c r="AE447">
        <v>24.8</v>
      </c>
      <c r="AF447">
        <v>54.1</v>
      </c>
      <c r="AG447">
        <v>1.3</v>
      </c>
      <c r="AH447">
        <v>43.5</v>
      </c>
      <c r="AI447">
        <v>19.3</v>
      </c>
      <c r="AJ447">
        <v>126.14</v>
      </c>
      <c r="AK447">
        <v>28.9</v>
      </c>
    </row>
    <row r="448" spans="1:37" x14ac:dyDescent="0.3">
      <c r="A448" t="s">
        <v>949</v>
      </c>
      <c r="B448">
        <v>2016</v>
      </c>
      <c r="C448" t="s">
        <v>245</v>
      </c>
      <c r="D448" t="s">
        <v>261</v>
      </c>
      <c r="E448" t="s">
        <v>522</v>
      </c>
      <c r="F448" t="s">
        <v>15</v>
      </c>
      <c r="G448">
        <v>1903</v>
      </c>
      <c r="H448">
        <v>8.56</v>
      </c>
      <c r="I448">
        <v>331</v>
      </c>
      <c r="J448">
        <v>788</v>
      </c>
      <c r="K448">
        <v>489</v>
      </c>
      <c r="L448">
        <v>295</v>
      </c>
      <c r="M448">
        <v>4748</v>
      </c>
      <c r="N448">
        <v>21.36</v>
      </c>
      <c r="O448">
        <v>22221</v>
      </c>
      <c r="P448">
        <v>82.24</v>
      </c>
      <c r="Q448">
        <v>36.299999999999997</v>
      </c>
      <c r="R448">
        <v>17.600000000000001</v>
      </c>
      <c r="S448">
        <v>399</v>
      </c>
      <c r="T448">
        <v>22718</v>
      </c>
      <c r="U448">
        <v>21.7</v>
      </c>
      <c r="V448">
        <v>139</v>
      </c>
      <c r="W448">
        <v>63982</v>
      </c>
      <c r="X448">
        <v>136</v>
      </c>
      <c r="Y448">
        <v>7.6</v>
      </c>
      <c r="Z448">
        <v>21.9</v>
      </c>
      <c r="AA448">
        <v>26.8</v>
      </c>
      <c r="AB448">
        <v>18.2</v>
      </c>
      <c r="AC448">
        <v>15.7</v>
      </c>
      <c r="AD448">
        <v>29.9</v>
      </c>
      <c r="AE448">
        <v>24.4</v>
      </c>
      <c r="AF448">
        <v>57.8</v>
      </c>
      <c r="AG448">
        <v>2.2999999999999998</v>
      </c>
      <c r="AH448">
        <v>39</v>
      </c>
      <c r="AI448">
        <v>24.9</v>
      </c>
      <c r="AJ448">
        <v>148.94</v>
      </c>
      <c r="AK448">
        <v>40.200000000000003</v>
      </c>
    </row>
    <row r="449" spans="1:37" x14ac:dyDescent="0.3">
      <c r="A449" t="s">
        <v>950</v>
      </c>
      <c r="B449">
        <v>2016</v>
      </c>
      <c r="C449" t="s">
        <v>245</v>
      </c>
      <c r="D449" t="s">
        <v>145</v>
      </c>
      <c r="E449" t="s">
        <v>523</v>
      </c>
      <c r="F449" t="s">
        <v>15</v>
      </c>
      <c r="G449">
        <v>1694</v>
      </c>
      <c r="H449">
        <v>9.11</v>
      </c>
      <c r="I449">
        <v>295</v>
      </c>
      <c r="J449">
        <v>701</v>
      </c>
      <c r="K449">
        <v>435</v>
      </c>
      <c r="L449">
        <v>263</v>
      </c>
      <c r="M449">
        <v>4027</v>
      </c>
      <c r="N449">
        <v>21.64</v>
      </c>
      <c r="O449">
        <v>18608</v>
      </c>
      <c r="P449">
        <v>56.09</v>
      </c>
      <c r="Q449">
        <v>27.5</v>
      </c>
      <c r="R449">
        <v>17.100000000000001</v>
      </c>
      <c r="S449">
        <v>324</v>
      </c>
      <c r="T449">
        <v>18962</v>
      </c>
      <c r="U449">
        <v>25.8</v>
      </c>
      <c r="V449">
        <v>141</v>
      </c>
      <c r="W449">
        <v>54703</v>
      </c>
      <c r="X449">
        <v>69</v>
      </c>
      <c r="Y449">
        <v>8.3000000000000007</v>
      </c>
      <c r="Z449">
        <v>20.8</v>
      </c>
      <c r="AA449">
        <v>26.4</v>
      </c>
      <c r="AB449">
        <v>17.600000000000001</v>
      </c>
      <c r="AC449">
        <v>21</v>
      </c>
      <c r="AD449">
        <v>24.9</v>
      </c>
      <c r="AE449">
        <v>21.4</v>
      </c>
      <c r="AF449">
        <v>63.3</v>
      </c>
      <c r="AG449">
        <v>1.8</v>
      </c>
      <c r="AH449">
        <v>37.799999999999997</v>
      </c>
      <c r="AI449">
        <v>25.3</v>
      </c>
      <c r="AJ449">
        <v>108.11</v>
      </c>
      <c r="AK449">
        <v>37.299999999999997</v>
      </c>
    </row>
    <row r="450" spans="1:37" x14ac:dyDescent="0.3">
      <c r="A450" t="s">
        <v>951</v>
      </c>
      <c r="B450">
        <v>2016</v>
      </c>
      <c r="C450" t="s">
        <v>245</v>
      </c>
      <c r="D450" t="s">
        <v>262</v>
      </c>
      <c r="E450" t="s">
        <v>524</v>
      </c>
      <c r="F450" t="s">
        <v>15</v>
      </c>
      <c r="G450">
        <v>2031</v>
      </c>
      <c r="H450">
        <v>10.5</v>
      </c>
      <c r="I450">
        <v>353</v>
      </c>
      <c r="J450">
        <v>841</v>
      </c>
      <c r="K450">
        <v>522</v>
      </c>
      <c r="L450">
        <v>315</v>
      </c>
      <c r="M450">
        <v>4305</v>
      </c>
      <c r="N450">
        <v>22.24</v>
      </c>
      <c r="O450">
        <v>19348</v>
      </c>
      <c r="P450">
        <v>87.72</v>
      </c>
      <c r="Q450">
        <v>19.899999999999999</v>
      </c>
      <c r="R450">
        <v>13.5</v>
      </c>
      <c r="S450">
        <v>263</v>
      </c>
      <c r="T450">
        <v>19516</v>
      </c>
      <c r="U450">
        <v>21.7</v>
      </c>
      <c r="V450">
        <v>98</v>
      </c>
      <c r="W450">
        <v>45129</v>
      </c>
      <c r="X450">
        <v>77</v>
      </c>
      <c r="Y450">
        <v>7.1</v>
      </c>
      <c r="Z450">
        <v>17.2</v>
      </c>
      <c r="AA450">
        <v>34.799999999999997</v>
      </c>
      <c r="AB450">
        <v>22.6</v>
      </c>
      <c r="AC450">
        <v>20.2</v>
      </c>
      <c r="AD450">
        <v>31.2</v>
      </c>
      <c r="AE450">
        <v>19.100000000000001</v>
      </c>
      <c r="AF450">
        <v>58.4</v>
      </c>
      <c r="AG450">
        <v>1.8</v>
      </c>
      <c r="AH450">
        <v>42.8</v>
      </c>
      <c r="AI450">
        <v>20.3</v>
      </c>
      <c r="AJ450">
        <v>95.02</v>
      </c>
      <c r="AK450">
        <v>43.9</v>
      </c>
    </row>
    <row r="451" spans="1:37" x14ac:dyDescent="0.3">
      <c r="A451" t="s">
        <v>952</v>
      </c>
      <c r="B451">
        <v>2016</v>
      </c>
      <c r="C451" t="s">
        <v>245</v>
      </c>
      <c r="D451" t="s">
        <v>263</v>
      </c>
      <c r="E451" t="s">
        <v>525</v>
      </c>
      <c r="F451" t="s">
        <v>15</v>
      </c>
      <c r="G451">
        <v>1790</v>
      </c>
      <c r="H451">
        <v>9.7100000000000009</v>
      </c>
      <c r="I451">
        <v>311</v>
      </c>
      <c r="J451">
        <v>741</v>
      </c>
      <c r="K451">
        <v>460</v>
      </c>
      <c r="L451">
        <v>277</v>
      </c>
      <c r="M451">
        <v>4025</v>
      </c>
      <c r="N451">
        <v>21.84</v>
      </c>
      <c r="O451">
        <v>18429</v>
      </c>
      <c r="P451">
        <v>39.08</v>
      </c>
      <c r="Q451">
        <v>24.2</v>
      </c>
      <c r="R451">
        <v>20.3</v>
      </c>
      <c r="S451">
        <v>379</v>
      </c>
      <c r="T451">
        <v>18658</v>
      </c>
      <c r="U451">
        <v>20.399999999999999</v>
      </c>
      <c r="V451">
        <v>101</v>
      </c>
      <c r="W451">
        <v>49622</v>
      </c>
      <c r="X451">
        <v>67</v>
      </c>
      <c r="Y451">
        <v>7.6</v>
      </c>
      <c r="Z451">
        <v>17.899999999999999</v>
      </c>
      <c r="AA451">
        <v>29.2</v>
      </c>
      <c r="AB451">
        <v>18.399999999999999</v>
      </c>
      <c r="AC451">
        <v>19.100000000000001</v>
      </c>
      <c r="AD451">
        <v>30.8</v>
      </c>
      <c r="AE451">
        <v>13.9</v>
      </c>
      <c r="AF451">
        <v>54.7</v>
      </c>
      <c r="AG451">
        <v>1.6</v>
      </c>
      <c r="AH451">
        <v>43.1</v>
      </c>
      <c r="AI451">
        <v>16.2</v>
      </c>
      <c r="AJ451">
        <v>97.43</v>
      </c>
      <c r="AK451">
        <v>41.2</v>
      </c>
    </row>
    <row r="452" spans="1:37" x14ac:dyDescent="0.3">
      <c r="A452" t="s">
        <v>953</v>
      </c>
      <c r="B452">
        <v>2016</v>
      </c>
      <c r="C452" t="s">
        <v>245</v>
      </c>
      <c r="D452" t="s">
        <v>264</v>
      </c>
      <c r="E452" t="s">
        <v>526</v>
      </c>
      <c r="F452" t="s">
        <v>15</v>
      </c>
      <c r="G452">
        <v>1413</v>
      </c>
      <c r="H452">
        <v>9.64</v>
      </c>
      <c r="I452">
        <v>246</v>
      </c>
      <c r="J452">
        <v>585</v>
      </c>
      <c r="K452">
        <v>363</v>
      </c>
      <c r="L452">
        <v>219</v>
      </c>
      <c r="M452">
        <v>3207</v>
      </c>
      <c r="N452">
        <v>21.88</v>
      </c>
      <c r="O452">
        <v>14656</v>
      </c>
      <c r="P452">
        <v>61.59</v>
      </c>
      <c r="Q452">
        <v>44.7</v>
      </c>
      <c r="R452">
        <v>22.8</v>
      </c>
      <c r="S452">
        <v>341</v>
      </c>
      <c r="T452">
        <v>14942</v>
      </c>
      <c r="U452">
        <v>30.2</v>
      </c>
      <c r="V452">
        <v>109</v>
      </c>
      <c r="W452">
        <v>36098</v>
      </c>
      <c r="X452">
        <v>76</v>
      </c>
      <c r="Y452">
        <v>6.8</v>
      </c>
      <c r="Z452">
        <v>16.600000000000001</v>
      </c>
      <c r="AA452">
        <v>32.200000000000003</v>
      </c>
      <c r="AB452">
        <v>20.399999999999999</v>
      </c>
      <c r="AC452">
        <v>16.2</v>
      </c>
      <c r="AD452">
        <v>26.3</v>
      </c>
      <c r="AE452">
        <v>29.9</v>
      </c>
      <c r="AF452">
        <v>66.7</v>
      </c>
      <c r="AG452">
        <v>1.6</v>
      </c>
      <c r="AH452">
        <v>41.3</v>
      </c>
      <c r="AI452">
        <v>17.899999999999999</v>
      </c>
      <c r="AJ452">
        <v>188.36</v>
      </c>
      <c r="AK452">
        <v>37.799999999999997</v>
      </c>
    </row>
    <row r="453" spans="1:37" x14ac:dyDescent="0.3">
      <c r="A453" t="s">
        <v>954</v>
      </c>
      <c r="B453">
        <v>2016</v>
      </c>
      <c r="C453" t="s">
        <v>245</v>
      </c>
      <c r="D453" t="s">
        <v>265</v>
      </c>
      <c r="E453" t="s">
        <v>527</v>
      </c>
      <c r="F453" t="s">
        <v>15</v>
      </c>
      <c r="G453">
        <v>1502</v>
      </c>
      <c r="H453">
        <v>9.7899999999999991</v>
      </c>
      <c r="I453">
        <v>261</v>
      </c>
      <c r="J453">
        <v>622</v>
      </c>
      <c r="K453">
        <v>386</v>
      </c>
      <c r="L453">
        <v>233</v>
      </c>
      <c r="M453">
        <v>3324</v>
      </c>
      <c r="N453">
        <v>21.67</v>
      </c>
      <c r="O453">
        <v>15338</v>
      </c>
      <c r="P453">
        <v>81.760000000000005</v>
      </c>
      <c r="Q453">
        <v>32.5</v>
      </c>
      <c r="R453">
        <v>25.9</v>
      </c>
      <c r="S453">
        <v>405</v>
      </c>
      <c r="T453">
        <v>15648</v>
      </c>
      <c r="U453">
        <v>31.6</v>
      </c>
      <c r="V453">
        <v>127</v>
      </c>
      <c r="W453">
        <v>40241</v>
      </c>
      <c r="X453">
        <v>79</v>
      </c>
      <c r="Y453">
        <v>7.3</v>
      </c>
      <c r="Z453">
        <v>17.3</v>
      </c>
      <c r="AA453">
        <v>30.5</v>
      </c>
      <c r="AB453">
        <v>21</v>
      </c>
      <c r="AC453">
        <v>23.5</v>
      </c>
      <c r="AD453">
        <v>22.9</v>
      </c>
      <c r="AE453">
        <v>13.3</v>
      </c>
      <c r="AF453">
        <v>62</v>
      </c>
      <c r="AG453">
        <v>1.6</v>
      </c>
      <c r="AH453">
        <v>44.7</v>
      </c>
      <c r="AI453">
        <v>20.2</v>
      </c>
      <c r="AJ453">
        <v>127.02</v>
      </c>
      <c r="AK453">
        <v>37.299999999999997</v>
      </c>
    </row>
    <row r="454" spans="1:37" x14ac:dyDescent="0.3">
      <c r="A454" t="s">
        <v>955</v>
      </c>
      <c r="B454">
        <v>2016</v>
      </c>
      <c r="C454" t="s">
        <v>245</v>
      </c>
      <c r="D454" t="s">
        <v>266</v>
      </c>
      <c r="E454" t="s">
        <v>528</v>
      </c>
      <c r="F454" t="s">
        <v>15</v>
      </c>
      <c r="G454">
        <v>1876</v>
      </c>
      <c r="H454">
        <v>9.42</v>
      </c>
      <c r="I454">
        <v>326</v>
      </c>
      <c r="J454">
        <v>777</v>
      </c>
      <c r="K454">
        <v>482</v>
      </c>
      <c r="L454">
        <v>291</v>
      </c>
      <c r="M454">
        <v>4301</v>
      </c>
      <c r="N454">
        <v>21.61</v>
      </c>
      <c r="O454">
        <v>19902</v>
      </c>
      <c r="P454">
        <v>79.66</v>
      </c>
      <c r="Q454">
        <v>31.8</v>
      </c>
      <c r="R454">
        <v>21.5</v>
      </c>
      <c r="S454">
        <v>436</v>
      </c>
      <c r="T454">
        <v>20320</v>
      </c>
      <c r="U454">
        <v>19.399999999999999</v>
      </c>
      <c r="V454">
        <v>123</v>
      </c>
      <c r="W454">
        <v>63308</v>
      </c>
      <c r="X454">
        <v>87</v>
      </c>
      <c r="Y454">
        <v>6.1</v>
      </c>
      <c r="Z454">
        <v>13.7</v>
      </c>
      <c r="AA454">
        <v>24.6</v>
      </c>
      <c r="AB454">
        <v>17</v>
      </c>
      <c r="AC454">
        <v>22.8</v>
      </c>
      <c r="AD454">
        <v>23.2</v>
      </c>
      <c r="AE454">
        <v>11.1</v>
      </c>
      <c r="AF454">
        <v>59</v>
      </c>
      <c r="AG454">
        <v>1.8</v>
      </c>
      <c r="AH454">
        <v>47.6</v>
      </c>
      <c r="AI454">
        <v>23.8</v>
      </c>
      <c r="AJ454">
        <v>119.43</v>
      </c>
      <c r="AK454">
        <v>36.299999999999997</v>
      </c>
    </row>
    <row r="455" spans="1:37" x14ac:dyDescent="0.3">
      <c r="A455" t="s">
        <v>956</v>
      </c>
      <c r="B455">
        <v>2016</v>
      </c>
      <c r="C455" t="s">
        <v>245</v>
      </c>
      <c r="D455" t="s">
        <v>267</v>
      </c>
      <c r="E455" t="s">
        <v>529</v>
      </c>
      <c r="F455" t="s">
        <v>15</v>
      </c>
      <c r="G455">
        <v>2065</v>
      </c>
      <c r="H455">
        <v>9.92</v>
      </c>
      <c r="I455">
        <v>359</v>
      </c>
      <c r="J455">
        <v>855</v>
      </c>
      <c r="K455">
        <v>531</v>
      </c>
      <c r="L455">
        <v>320</v>
      </c>
      <c r="M455">
        <v>4619</v>
      </c>
      <c r="N455">
        <v>22.19</v>
      </c>
      <c r="O455">
        <v>20809</v>
      </c>
      <c r="P455">
        <v>84.82</v>
      </c>
      <c r="Q455">
        <v>45.7</v>
      </c>
      <c r="R455">
        <v>24.8</v>
      </c>
      <c r="S455">
        <v>524</v>
      </c>
      <c r="T455">
        <v>21107</v>
      </c>
      <c r="U455">
        <v>30.4</v>
      </c>
      <c r="V455">
        <v>146</v>
      </c>
      <c r="W455">
        <v>48026</v>
      </c>
      <c r="X455">
        <v>78</v>
      </c>
      <c r="Y455">
        <v>7.4</v>
      </c>
      <c r="Z455">
        <v>18.2</v>
      </c>
      <c r="AA455">
        <v>35.299999999999997</v>
      </c>
      <c r="AB455">
        <v>24.7</v>
      </c>
      <c r="AC455">
        <v>19.3</v>
      </c>
      <c r="AD455">
        <v>23.9</v>
      </c>
      <c r="AE455">
        <v>14.3</v>
      </c>
      <c r="AF455">
        <v>58.2</v>
      </c>
      <c r="AG455">
        <v>2</v>
      </c>
      <c r="AH455">
        <v>37.4</v>
      </c>
      <c r="AI455">
        <v>23.2</v>
      </c>
      <c r="AJ455">
        <v>118.06</v>
      </c>
      <c r="AK455">
        <v>52.6</v>
      </c>
    </row>
    <row r="456" spans="1:37" x14ac:dyDescent="0.3">
      <c r="A456" t="s">
        <v>959</v>
      </c>
      <c r="B456">
        <v>2017</v>
      </c>
      <c r="C456" t="s">
        <v>16</v>
      </c>
      <c r="D456" t="s">
        <v>17</v>
      </c>
      <c r="E456" t="s">
        <v>305</v>
      </c>
      <c r="F456" t="s">
        <v>15</v>
      </c>
      <c r="G456">
        <v>2458</v>
      </c>
      <c r="H456">
        <v>7.41</v>
      </c>
      <c r="I456">
        <v>428</v>
      </c>
      <c r="J456">
        <v>1017</v>
      </c>
      <c r="K456">
        <v>632</v>
      </c>
      <c r="L456">
        <v>381</v>
      </c>
      <c r="M456">
        <v>6729</v>
      </c>
      <c r="N456">
        <v>20.29</v>
      </c>
      <c r="O456">
        <v>33156</v>
      </c>
      <c r="P456">
        <v>46.74</v>
      </c>
      <c r="Q456">
        <v>30.4</v>
      </c>
      <c r="R456">
        <v>1.9</v>
      </c>
      <c r="S456">
        <v>71</v>
      </c>
      <c r="T456">
        <v>36520</v>
      </c>
      <c r="U456">
        <v>15.1</v>
      </c>
      <c r="V456">
        <v>234</v>
      </c>
      <c r="W456">
        <v>154770</v>
      </c>
      <c r="X456">
        <v>192</v>
      </c>
      <c r="Y456">
        <v>8</v>
      </c>
      <c r="Z456">
        <v>17.7</v>
      </c>
      <c r="AA456">
        <v>16.8</v>
      </c>
      <c r="AB456">
        <v>6.8</v>
      </c>
      <c r="AC456">
        <v>19</v>
      </c>
      <c r="AD456">
        <v>25.2</v>
      </c>
      <c r="AE456">
        <v>39.6</v>
      </c>
      <c r="AF456">
        <v>63.7</v>
      </c>
      <c r="AG456">
        <v>18.399999999999999</v>
      </c>
      <c r="AH456">
        <v>49.3</v>
      </c>
      <c r="AI456">
        <v>16.5</v>
      </c>
      <c r="AJ456">
        <v>63.52</v>
      </c>
      <c r="AK456">
        <v>26.1</v>
      </c>
    </row>
    <row r="457" spans="1:37" x14ac:dyDescent="0.3">
      <c r="A457" t="s">
        <v>960</v>
      </c>
      <c r="B457">
        <v>2017</v>
      </c>
      <c r="C457" t="s">
        <v>16</v>
      </c>
      <c r="D457" t="s">
        <v>18</v>
      </c>
      <c r="E457" t="s">
        <v>306</v>
      </c>
      <c r="F457" t="s">
        <v>15</v>
      </c>
      <c r="G457">
        <v>1967</v>
      </c>
      <c r="H457">
        <v>7.08</v>
      </c>
      <c r="I457">
        <v>342</v>
      </c>
      <c r="J457">
        <v>814</v>
      </c>
      <c r="K457">
        <v>505</v>
      </c>
      <c r="L457">
        <v>305</v>
      </c>
      <c r="M457">
        <v>5570</v>
      </c>
      <c r="N457">
        <v>20.05</v>
      </c>
      <c r="O457">
        <v>27767</v>
      </c>
      <c r="P457">
        <v>0.25</v>
      </c>
      <c r="Q457">
        <v>22.3</v>
      </c>
      <c r="R457">
        <v>1.7</v>
      </c>
      <c r="S457">
        <v>52</v>
      </c>
      <c r="T457">
        <v>30333</v>
      </c>
      <c r="U457">
        <v>15.8</v>
      </c>
      <c r="V457">
        <v>198</v>
      </c>
      <c r="W457">
        <v>125709</v>
      </c>
      <c r="X457">
        <v>156</v>
      </c>
      <c r="Y457">
        <v>7.2</v>
      </c>
      <c r="Z457">
        <v>16.5</v>
      </c>
      <c r="AA457">
        <v>16.8</v>
      </c>
      <c r="AB457">
        <v>7.2</v>
      </c>
      <c r="AC457">
        <v>15.1</v>
      </c>
      <c r="AD457">
        <v>26.2</v>
      </c>
      <c r="AE457">
        <v>49.1</v>
      </c>
      <c r="AF457">
        <v>58.7</v>
      </c>
      <c r="AG457">
        <v>10.5</v>
      </c>
      <c r="AH457">
        <v>50.9</v>
      </c>
      <c r="AI457">
        <v>20.8</v>
      </c>
      <c r="AJ457">
        <v>48.03</v>
      </c>
      <c r="AK457">
        <v>17.3</v>
      </c>
    </row>
    <row r="458" spans="1:37" x14ac:dyDescent="0.3">
      <c r="A458" t="s">
        <v>961</v>
      </c>
      <c r="B458">
        <v>2017</v>
      </c>
      <c r="C458" t="s">
        <v>16</v>
      </c>
      <c r="D458" t="s">
        <v>19</v>
      </c>
      <c r="E458" t="s">
        <v>307</v>
      </c>
      <c r="F458" t="s">
        <v>15</v>
      </c>
      <c r="G458">
        <v>3449</v>
      </c>
      <c r="H458">
        <v>7.44</v>
      </c>
      <c r="I458">
        <v>600</v>
      </c>
      <c r="J458">
        <v>1428</v>
      </c>
      <c r="K458">
        <v>886</v>
      </c>
      <c r="L458">
        <v>535</v>
      </c>
      <c r="M458">
        <v>9384</v>
      </c>
      <c r="N458">
        <v>20.239999999999998</v>
      </c>
      <c r="O458">
        <v>46354</v>
      </c>
      <c r="P458">
        <v>38.950000000000003</v>
      </c>
      <c r="Q458">
        <v>23.7</v>
      </c>
      <c r="R458">
        <v>2.2000000000000002</v>
      </c>
      <c r="S458">
        <v>112</v>
      </c>
      <c r="T458">
        <v>51547</v>
      </c>
      <c r="U458">
        <v>7.3</v>
      </c>
      <c r="V458">
        <v>167</v>
      </c>
      <c r="W458">
        <v>229161</v>
      </c>
      <c r="X458">
        <v>163</v>
      </c>
      <c r="Y458">
        <v>8.9</v>
      </c>
      <c r="Z458">
        <v>19.5</v>
      </c>
      <c r="AA458">
        <v>15.9</v>
      </c>
      <c r="AB458">
        <v>6.4</v>
      </c>
      <c r="AC458">
        <v>15.8</v>
      </c>
      <c r="AD458">
        <v>21.8</v>
      </c>
      <c r="AE458">
        <v>42.8</v>
      </c>
      <c r="AF458">
        <v>58.8</v>
      </c>
      <c r="AG458">
        <v>3.3</v>
      </c>
      <c r="AH458">
        <v>55.5</v>
      </c>
      <c r="AI458">
        <v>21.6</v>
      </c>
      <c r="AJ458">
        <v>52.9</v>
      </c>
      <c r="AK458">
        <v>29.6</v>
      </c>
    </row>
    <row r="459" spans="1:37" x14ac:dyDescent="0.3">
      <c r="A459" t="s">
        <v>962</v>
      </c>
      <c r="B459">
        <v>2017</v>
      </c>
      <c r="C459" t="s">
        <v>16</v>
      </c>
      <c r="D459" t="s">
        <v>20</v>
      </c>
      <c r="E459" t="s">
        <v>308</v>
      </c>
      <c r="F459" t="s">
        <v>15</v>
      </c>
      <c r="G459">
        <v>3662</v>
      </c>
      <c r="H459">
        <v>6.45</v>
      </c>
      <c r="I459">
        <v>637</v>
      </c>
      <c r="J459">
        <v>1516</v>
      </c>
      <c r="K459">
        <v>941</v>
      </c>
      <c r="L459">
        <v>568</v>
      </c>
      <c r="M459">
        <v>11229</v>
      </c>
      <c r="N459">
        <v>19.760000000000002</v>
      </c>
      <c r="O459">
        <v>56797</v>
      </c>
      <c r="P459">
        <v>25.78</v>
      </c>
      <c r="Q459">
        <v>22.6</v>
      </c>
      <c r="R459">
        <v>2.9</v>
      </c>
      <c r="S459">
        <v>178</v>
      </c>
      <c r="T459">
        <v>60384</v>
      </c>
      <c r="U459">
        <v>6.5</v>
      </c>
      <c r="V459">
        <v>197</v>
      </c>
      <c r="W459">
        <v>304808</v>
      </c>
      <c r="X459">
        <v>161</v>
      </c>
      <c r="Y459">
        <v>7.5</v>
      </c>
      <c r="Z459">
        <v>19.2</v>
      </c>
      <c r="AA459">
        <v>13.5</v>
      </c>
      <c r="AB459">
        <v>5.0999999999999996</v>
      </c>
      <c r="AC459">
        <v>17.7</v>
      </c>
      <c r="AD459">
        <v>30.9</v>
      </c>
      <c r="AE459">
        <v>43.1</v>
      </c>
      <c r="AF459">
        <v>67.5</v>
      </c>
      <c r="AG459">
        <v>3.1</v>
      </c>
      <c r="AH459">
        <v>50.1</v>
      </c>
      <c r="AI459">
        <v>20.399999999999999</v>
      </c>
      <c r="AJ459">
        <v>32.64</v>
      </c>
      <c r="AK459">
        <v>13.1</v>
      </c>
    </row>
    <row r="460" spans="1:37" x14ac:dyDescent="0.3">
      <c r="A460" t="s">
        <v>963</v>
      </c>
      <c r="B460">
        <v>2017</v>
      </c>
      <c r="C460" t="s">
        <v>16</v>
      </c>
      <c r="D460" t="s">
        <v>21</v>
      </c>
      <c r="E460" t="s">
        <v>309</v>
      </c>
      <c r="F460" t="s">
        <v>15</v>
      </c>
      <c r="G460">
        <v>3789</v>
      </c>
      <c r="H460">
        <v>6.08</v>
      </c>
      <c r="I460">
        <v>659</v>
      </c>
      <c r="J460">
        <v>1568</v>
      </c>
      <c r="K460">
        <v>974</v>
      </c>
      <c r="L460">
        <v>587</v>
      </c>
      <c r="M460">
        <v>12083</v>
      </c>
      <c r="N460">
        <v>19.39</v>
      </c>
      <c r="O460">
        <v>62288</v>
      </c>
      <c r="P460">
        <v>30.89</v>
      </c>
      <c r="Q460">
        <v>20.2</v>
      </c>
      <c r="R460">
        <v>1.7</v>
      </c>
      <c r="S460">
        <v>110</v>
      </c>
      <c r="T460">
        <v>65883</v>
      </c>
      <c r="U460">
        <v>5.6</v>
      </c>
      <c r="V460">
        <v>200</v>
      </c>
      <c r="W460">
        <v>357703</v>
      </c>
      <c r="X460">
        <v>146</v>
      </c>
      <c r="Y460">
        <v>7.1</v>
      </c>
      <c r="Z460">
        <v>18.2</v>
      </c>
      <c r="AA460">
        <v>12.2</v>
      </c>
      <c r="AB460">
        <v>4.5999999999999996</v>
      </c>
      <c r="AC460">
        <v>13.7</v>
      </c>
      <c r="AD460">
        <v>29.5</v>
      </c>
      <c r="AE460">
        <v>46.2</v>
      </c>
      <c r="AF460">
        <v>63.4</v>
      </c>
      <c r="AG460">
        <v>3.5</v>
      </c>
      <c r="AH460">
        <v>49.5</v>
      </c>
      <c r="AI460">
        <v>19.100000000000001</v>
      </c>
      <c r="AJ460">
        <v>32.43</v>
      </c>
      <c r="AK460">
        <v>11.5</v>
      </c>
    </row>
    <row r="461" spans="1:37" x14ac:dyDescent="0.3">
      <c r="A461" t="s">
        <v>964</v>
      </c>
      <c r="B461">
        <v>2017</v>
      </c>
      <c r="C461" t="s">
        <v>16</v>
      </c>
      <c r="D461" t="s">
        <v>22</v>
      </c>
      <c r="E461" t="s">
        <v>310</v>
      </c>
      <c r="F461" t="s">
        <v>15</v>
      </c>
      <c r="G461">
        <v>4895</v>
      </c>
      <c r="H461">
        <v>6.45</v>
      </c>
      <c r="I461">
        <v>852</v>
      </c>
      <c r="J461">
        <v>2027</v>
      </c>
      <c r="K461">
        <v>1258</v>
      </c>
      <c r="L461">
        <v>759</v>
      </c>
      <c r="M461">
        <v>14987</v>
      </c>
      <c r="N461">
        <v>19.75</v>
      </c>
      <c r="O461">
        <v>75876</v>
      </c>
      <c r="P461">
        <v>2.69</v>
      </c>
      <c r="Q461">
        <v>18.5</v>
      </c>
      <c r="R461">
        <v>1.9</v>
      </c>
      <c r="S461">
        <v>149</v>
      </c>
      <c r="T461">
        <v>80003</v>
      </c>
      <c r="U461">
        <v>5.7</v>
      </c>
      <c r="V461">
        <v>200</v>
      </c>
      <c r="W461">
        <v>350647</v>
      </c>
      <c r="X461">
        <v>313</v>
      </c>
      <c r="Y461">
        <v>8.5</v>
      </c>
      <c r="Z461">
        <v>19.7</v>
      </c>
      <c r="AA461">
        <v>15.8</v>
      </c>
      <c r="AB461">
        <v>6.5</v>
      </c>
      <c r="AC461">
        <v>22.3</v>
      </c>
      <c r="AD461">
        <v>31.5</v>
      </c>
      <c r="AE461">
        <v>38.6</v>
      </c>
      <c r="AF461">
        <v>66.3</v>
      </c>
      <c r="AG461">
        <v>5.2</v>
      </c>
      <c r="AH461">
        <v>41.9</v>
      </c>
      <c r="AI461">
        <v>24.2</v>
      </c>
      <c r="AJ461">
        <v>37.17</v>
      </c>
      <c r="AK461">
        <v>17.7</v>
      </c>
    </row>
    <row r="462" spans="1:37" x14ac:dyDescent="0.3">
      <c r="A462" t="s">
        <v>965</v>
      </c>
      <c r="B462">
        <v>2017</v>
      </c>
      <c r="C462" t="s">
        <v>16</v>
      </c>
      <c r="D462" t="s">
        <v>23</v>
      </c>
      <c r="E462" t="s">
        <v>311</v>
      </c>
      <c r="F462" t="s">
        <v>15</v>
      </c>
      <c r="G462">
        <v>5010</v>
      </c>
      <c r="H462">
        <v>5.92</v>
      </c>
      <c r="I462">
        <v>872</v>
      </c>
      <c r="J462">
        <v>2074</v>
      </c>
      <c r="K462">
        <v>1288</v>
      </c>
      <c r="L462">
        <v>777</v>
      </c>
      <c r="M462">
        <v>16428</v>
      </c>
      <c r="N462">
        <v>19.39</v>
      </c>
      <c r="O462">
        <v>84689</v>
      </c>
      <c r="P462">
        <v>39.67</v>
      </c>
      <c r="Q462">
        <v>26</v>
      </c>
      <c r="R462">
        <v>1.5</v>
      </c>
      <c r="S462">
        <v>133</v>
      </c>
      <c r="T462">
        <v>88921</v>
      </c>
      <c r="U462">
        <v>4.8</v>
      </c>
      <c r="V462">
        <v>196</v>
      </c>
      <c r="W462">
        <v>408226</v>
      </c>
      <c r="X462">
        <v>250</v>
      </c>
      <c r="Y462">
        <v>7.6</v>
      </c>
      <c r="Z462">
        <v>25.2</v>
      </c>
      <c r="AA462">
        <v>14.5</v>
      </c>
      <c r="AB462">
        <v>6.5</v>
      </c>
      <c r="AC462">
        <v>22.4</v>
      </c>
      <c r="AD462">
        <v>31.8</v>
      </c>
      <c r="AE462">
        <v>38.4</v>
      </c>
      <c r="AF462">
        <v>66.8</v>
      </c>
      <c r="AG462">
        <v>2.2999999999999998</v>
      </c>
      <c r="AH462">
        <v>42.5</v>
      </c>
      <c r="AI462">
        <v>24.1</v>
      </c>
      <c r="AJ462">
        <v>26.51</v>
      </c>
      <c r="AK462">
        <v>10.199999999999999</v>
      </c>
    </row>
    <row r="463" spans="1:37" x14ac:dyDescent="0.3">
      <c r="A463" t="s">
        <v>966</v>
      </c>
      <c r="B463">
        <v>2017</v>
      </c>
      <c r="C463" t="s">
        <v>16</v>
      </c>
      <c r="D463" t="s">
        <v>24</v>
      </c>
      <c r="E463" t="s">
        <v>312</v>
      </c>
      <c r="F463" t="s">
        <v>15</v>
      </c>
      <c r="G463">
        <v>5978</v>
      </c>
      <c r="H463">
        <v>6.62</v>
      </c>
      <c r="I463">
        <v>1040</v>
      </c>
      <c r="J463">
        <v>2475</v>
      </c>
      <c r="K463">
        <v>1536</v>
      </c>
      <c r="L463">
        <v>927</v>
      </c>
      <c r="M463">
        <v>17875</v>
      </c>
      <c r="N463">
        <v>19.8</v>
      </c>
      <c r="O463">
        <v>90271</v>
      </c>
      <c r="P463">
        <v>26.13</v>
      </c>
      <c r="Q463">
        <v>21.9</v>
      </c>
      <c r="R463">
        <v>1.9</v>
      </c>
      <c r="S463">
        <v>176</v>
      </c>
      <c r="T463">
        <v>94827</v>
      </c>
      <c r="U463">
        <v>4.0999999999999996</v>
      </c>
      <c r="V463">
        <v>183</v>
      </c>
      <c r="W463">
        <v>444055</v>
      </c>
      <c r="X463">
        <v>285</v>
      </c>
      <c r="Y463">
        <v>7.9</v>
      </c>
      <c r="Z463">
        <v>19.2</v>
      </c>
      <c r="AA463">
        <v>14.9</v>
      </c>
      <c r="AB463">
        <v>5.7</v>
      </c>
      <c r="AC463">
        <v>19.399999999999999</v>
      </c>
      <c r="AD463">
        <v>30.5</v>
      </c>
      <c r="AE463">
        <v>46.1</v>
      </c>
      <c r="AF463">
        <v>66.099999999999994</v>
      </c>
      <c r="AG463">
        <v>2.8</v>
      </c>
      <c r="AH463">
        <v>44</v>
      </c>
      <c r="AI463">
        <v>19.8</v>
      </c>
      <c r="AJ463">
        <v>40.07</v>
      </c>
      <c r="AK463">
        <v>14.8</v>
      </c>
    </row>
    <row r="464" spans="1:37" x14ac:dyDescent="0.3">
      <c r="A464" t="s">
        <v>967</v>
      </c>
      <c r="B464">
        <v>2017</v>
      </c>
      <c r="C464" t="s">
        <v>16</v>
      </c>
      <c r="D464" t="s">
        <v>25</v>
      </c>
      <c r="E464" t="s">
        <v>313</v>
      </c>
      <c r="F464" t="s">
        <v>15</v>
      </c>
      <c r="G464">
        <v>4821</v>
      </c>
      <c r="H464">
        <v>6.32</v>
      </c>
      <c r="I464">
        <v>839</v>
      </c>
      <c r="J464">
        <v>1996</v>
      </c>
      <c r="K464">
        <v>1239</v>
      </c>
      <c r="L464">
        <v>747</v>
      </c>
      <c r="M464">
        <v>15024</v>
      </c>
      <c r="N464">
        <v>19.690000000000001</v>
      </c>
      <c r="O464">
        <v>76304</v>
      </c>
      <c r="P464">
        <v>52.38</v>
      </c>
      <c r="Q464">
        <v>26.3</v>
      </c>
      <c r="R464">
        <v>1.4</v>
      </c>
      <c r="S464">
        <v>114</v>
      </c>
      <c r="T464">
        <v>80128</v>
      </c>
      <c r="U464">
        <v>5.7</v>
      </c>
      <c r="V464">
        <v>186</v>
      </c>
      <c r="W464">
        <v>324479</v>
      </c>
      <c r="X464">
        <v>200</v>
      </c>
      <c r="Y464">
        <v>8.1</v>
      </c>
      <c r="Z464">
        <v>24.4</v>
      </c>
      <c r="AA464">
        <v>17.399999999999999</v>
      </c>
      <c r="AB464">
        <v>8.1</v>
      </c>
      <c r="AC464">
        <v>21.2</v>
      </c>
      <c r="AD464">
        <v>31.7</v>
      </c>
      <c r="AE464">
        <v>34.200000000000003</v>
      </c>
      <c r="AF464">
        <v>64.400000000000006</v>
      </c>
      <c r="AG464">
        <v>2.1</v>
      </c>
      <c r="AH464">
        <v>38.6</v>
      </c>
      <c r="AI464">
        <v>24.5</v>
      </c>
      <c r="AJ464">
        <v>33.86</v>
      </c>
      <c r="AK464">
        <v>12.8</v>
      </c>
    </row>
    <row r="465" spans="1:37" x14ac:dyDescent="0.3">
      <c r="A465" t="s">
        <v>968</v>
      </c>
      <c r="B465">
        <v>2017</v>
      </c>
      <c r="C465" t="s">
        <v>16</v>
      </c>
      <c r="D465" t="s">
        <v>26</v>
      </c>
      <c r="E465" t="s">
        <v>314</v>
      </c>
      <c r="F465" t="s">
        <v>15</v>
      </c>
      <c r="G465">
        <v>4941</v>
      </c>
      <c r="H465">
        <v>6.54</v>
      </c>
      <c r="I465">
        <v>860</v>
      </c>
      <c r="J465">
        <v>2045</v>
      </c>
      <c r="K465">
        <v>1270</v>
      </c>
      <c r="L465">
        <v>766</v>
      </c>
      <c r="M465">
        <v>14856</v>
      </c>
      <c r="N465">
        <v>19.66</v>
      </c>
      <c r="O465">
        <v>75552</v>
      </c>
      <c r="P465">
        <v>52.43</v>
      </c>
      <c r="Q465">
        <v>28.7</v>
      </c>
      <c r="R465">
        <v>1.9</v>
      </c>
      <c r="S465">
        <v>147</v>
      </c>
      <c r="T465">
        <v>79105</v>
      </c>
      <c r="U465">
        <v>5.6</v>
      </c>
      <c r="V465">
        <v>192</v>
      </c>
      <c r="W465">
        <v>344166</v>
      </c>
      <c r="X465">
        <v>170</v>
      </c>
      <c r="Y465">
        <v>7.9</v>
      </c>
      <c r="Z465">
        <v>21.4</v>
      </c>
      <c r="AA465">
        <v>15.5</v>
      </c>
      <c r="AB465">
        <v>6.8</v>
      </c>
      <c r="AC465">
        <v>19</v>
      </c>
      <c r="AD465">
        <v>30.7</v>
      </c>
      <c r="AE465">
        <v>30.5</v>
      </c>
      <c r="AF465">
        <v>64.7</v>
      </c>
      <c r="AG465">
        <v>1.9</v>
      </c>
      <c r="AH465">
        <v>40.5</v>
      </c>
      <c r="AI465">
        <v>23</v>
      </c>
      <c r="AJ465">
        <v>23.51</v>
      </c>
      <c r="AK465">
        <v>9.4</v>
      </c>
    </row>
    <row r="466" spans="1:37" x14ac:dyDescent="0.3">
      <c r="A466" t="s">
        <v>969</v>
      </c>
      <c r="B466">
        <v>2017</v>
      </c>
      <c r="C466" t="s">
        <v>16</v>
      </c>
      <c r="D466" t="s">
        <v>27</v>
      </c>
      <c r="E466" t="s">
        <v>315</v>
      </c>
      <c r="F466" t="s">
        <v>15</v>
      </c>
      <c r="G466">
        <v>7131</v>
      </c>
      <c r="H466">
        <v>6.76</v>
      </c>
      <c r="I466">
        <v>1241</v>
      </c>
      <c r="J466">
        <v>2952</v>
      </c>
      <c r="K466">
        <v>1833</v>
      </c>
      <c r="L466">
        <v>1105</v>
      </c>
      <c r="M466">
        <v>20899</v>
      </c>
      <c r="N466">
        <v>19.82</v>
      </c>
      <c r="O466">
        <v>105429</v>
      </c>
      <c r="P466">
        <v>59.07</v>
      </c>
      <c r="Q466">
        <v>23.2</v>
      </c>
      <c r="R466">
        <v>2.4</v>
      </c>
      <c r="S466">
        <v>265</v>
      </c>
      <c r="T466">
        <v>109612</v>
      </c>
      <c r="U466">
        <v>5</v>
      </c>
      <c r="V466">
        <v>279</v>
      </c>
      <c r="W466">
        <v>554403</v>
      </c>
      <c r="X466">
        <v>212</v>
      </c>
      <c r="Y466">
        <v>8.9</v>
      </c>
      <c r="Z466">
        <v>21.6</v>
      </c>
      <c r="AA466">
        <v>13.4</v>
      </c>
      <c r="AB466">
        <v>6.9</v>
      </c>
      <c r="AC466">
        <v>19.2</v>
      </c>
      <c r="AD466">
        <v>26.2</v>
      </c>
      <c r="AE466">
        <v>35.4</v>
      </c>
      <c r="AF466">
        <v>59.5</v>
      </c>
      <c r="AG466">
        <v>3.1</v>
      </c>
      <c r="AH466">
        <v>43.7</v>
      </c>
      <c r="AI466">
        <v>18.7</v>
      </c>
      <c r="AJ466">
        <v>25.22</v>
      </c>
      <c r="AK466">
        <v>6.9</v>
      </c>
    </row>
    <row r="467" spans="1:37" x14ac:dyDescent="0.3">
      <c r="A467" t="s">
        <v>970</v>
      </c>
      <c r="B467">
        <v>2017</v>
      </c>
      <c r="C467" t="s">
        <v>16</v>
      </c>
      <c r="D467" t="s">
        <v>28</v>
      </c>
      <c r="E467" t="s">
        <v>316</v>
      </c>
      <c r="F467" t="s">
        <v>15</v>
      </c>
      <c r="G467">
        <v>6560</v>
      </c>
      <c r="H467">
        <v>6.44</v>
      </c>
      <c r="I467">
        <v>1142</v>
      </c>
      <c r="J467">
        <v>2716</v>
      </c>
      <c r="K467">
        <v>1686</v>
      </c>
      <c r="L467">
        <v>1017</v>
      </c>
      <c r="M467">
        <v>20016</v>
      </c>
      <c r="N467">
        <v>19.66</v>
      </c>
      <c r="O467">
        <v>101792</v>
      </c>
      <c r="P467">
        <v>46.66</v>
      </c>
      <c r="Q467">
        <v>22.5</v>
      </c>
      <c r="R467">
        <v>1.6</v>
      </c>
      <c r="S467">
        <v>176</v>
      </c>
      <c r="T467">
        <v>107182</v>
      </c>
      <c r="U467">
        <v>3.3</v>
      </c>
      <c r="V467">
        <v>159</v>
      </c>
      <c r="W467">
        <v>486794</v>
      </c>
      <c r="X467">
        <v>195</v>
      </c>
      <c r="Y467">
        <v>9.3000000000000007</v>
      </c>
      <c r="Z467">
        <v>21.6</v>
      </c>
      <c r="AA467">
        <v>15.3</v>
      </c>
      <c r="AB467">
        <v>6.2</v>
      </c>
      <c r="AC467">
        <v>18.399999999999999</v>
      </c>
      <c r="AD467">
        <v>22</v>
      </c>
      <c r="AE467">
        <v>34.5</v>
      </c>
      <c r="AF467">
        <v>62.3</v>
      </c>
      <c r="AG467">
        <v>1.9</v>
      </c>
      <c r="AH467">
        <v>45.7</v>
      </c>
      <c r="AI467">
        <v>22</v>
      </c>
      <c r="AJ467">
        <v>31.57</v>
      </c>
      <c r="AK467">
        <v>9.8000000000000007</v>
      </c>
    </row>
    <row r="468" spans="1:37" x14ac:dyDescent="0.3">
      <c r="A468" t="s">
        <v>971</v>
      </c>
      <c r="B468">
        <v>2017</v>
      </c>
      <c r="C468" t="s">
        <v>16</v>
      </c>
      <c r="D468" t="s">
        <v>29</v>
      </c>
      <c r="E468" t="s">
        <v>317</v>
      </c>
      <c r="F468" t="s">
        <v>15</v>
      </c>
      <c r="G468">
        <v>4591</v>
      </c>
      <c r="H468">
        <v>7.06</v>
      </c>
      <c r="I468">
        <v>799</v>
      </c>
      <c r="J468">
        <v>1901</v>
      </c>
      <c r="K468">
        <v>1180</v>
      </c>
      <c r="L468">
        <v>712</v>
      </c>
      <c r="M468">
        <v>13106</v>
      </c>
      <c r="N468">
        <v>20.14</v>
      </c>
      <c r="O468">
        <v>65068</v>
      </c>
      <c r="P468">
        <v>11.1</v>
      </c>
      <c r="Q468">
        <v>18.600000000000001</v>
      </c>
      <c r="R468">
        <v>1.7</v>
      </c>
      <c r="S468">
        <v>119</v>
      </c>
      <c r="T468">
        <v>68881</v>
      </c>
      <c r="U468">
        <v>7.4</v>
      </c>
      <c r="V468">
        <v>232</v>
      </c>
      <c r="W468">
        <v>312800</v>
      </c>
      <c r="X468">
        <v>166</v>
      </c>
      <c r="Y468">
        <v>7.6</v>
      </c>
      <c r="Z468">
        <v>20.9</v>
      </c>
      <c r="AA468">
        <v>15.6</v>
      </c>
      <c r="AB468">
        <v>6</v>
      </c>
      <c r="AC468">
        <v>19</v>
      </c>
      <c r="AD468">
        <v>26.5</v>
      </c>
      <c r="AE468">
        <v>42.3</v>
      </c>
      <c r="AF468">
        <v>62.9</v>
      </c>
      <c r="AG468">
        <v>6.1</v>
      </c>
      <c r="AH468">
        <v>52.7</v>
      </c>
      <c r="AI468">
        <v>22.9</v>
      </c>
      <c r="AJ468">
        <v>49.36</v>
      </c>
      <c r="AK468">
        <v>16.8</v>
      </c>
    </row>
    <row r="469" spans="1:37" x14ac:dyDescent="0.3">
      <c r="A469" t="s">
        <v>972</v>
      </c>
      <c r="B469">
        <v>2017</v>
      </c>
      <c r="C469" t="s">
        <v>16</v>
      </c>
      <c r="D469" t="s">
        <v>30</v>
      </c>
      <c r="E469" t="s">
        <v>318</v>
      </c>
      <c r="F469" t="s">
        <v>15</v>
      </c>
      <c r="G469">
        <v>4647</v>
      </c>
      <c r="H469">
        <v>6.99</v>
      </c>
      <c r="I469">
        <v>809</v>
      </c>
      <c r="J469">
        <v>1924</v>
      </c>
      <c r="K469">
        <v>1194</v>
      </c>
      <c r="L469">
        <v>720</v>
      </c>
      <c r="M469">
        <v>13313</v>
      </c>
      <c r="N469">
        <v>20.03</v>
      </c>
      <c r="O469">
        <v>66457</v>
      </c>
      <c r="P469">
        <v>40.01</v>
      </c>
      <c r="Q469">
        <v>19.2</v>
      </c>
      <c r="R469">
        <v>2.4</v>
      </c>
      <c r="S469">
        <v>170</v>
      </c>
      <c r="T469">
        <v>70186</v>
      </c>
      <c r="U469">
        <v>6.3</v>
      </c>
      <c r="V469">
        <v>235</v>
      </c>
      <c r="W469">
        <v>374915</v>
      </c>
      <c r="X469">
        <v>208</v>
      </c>
      <c r="Y469">
        <v>6.4</v>
      </c>
      <c r="Z469">
        <v>19.5</v>
      </c>
      <c r="AA469">
        <v>13.2</v>
      </c>
      <c r="AB469">
        <v>4.8</v>
      </c>
      <c r="AC469">
        <v>15.9</v>
      </c>
      <c r="AD469">
        <v>24.3</v>
      </c>
      <c r="AE469">
        <v>53.8</v>
      </c>
      <c r="AF469">
        <v>64.099999999999994</v>
      </c>
      <c r="AG469">
        <v>2.5</v>
      </c>
      <c r="AH469">
        <v>42.2</v>
      </c>
      <c r="AI469">
        <v>17.8</v>
      </c>
      <c r="AJ469">
        <v>35.72</v>
      </c>
      <c r="AK469">
        <v>12.8</v>
      </c>
    </row>
    <row r="470" spans="1:37" x14ac:dyDescent="0.3">
      <c r="A470" t="s">
        <v>973</v>
      </c>
      <c r="B470">
        <v>2017</v>
      </c>
      <c r="C470" t="s">
        <v>16</v>
      </c>
      <c r="D470" t="s">
        <v>31</v>
      </c>
      <c r="E470" t="s">
        <v>319</v>
      </c>
      <c r="F470" t="s">
        <v>15</v>
      </c>
      <c r="G470">
        <v>4913</v>
      </c>
      <c r="H470">
        <v>6.07</v>
      </c>
      <c r="I470">
        <v>855</v>
      </c>
      <c r="J470">
        <v>2034</v>
      </c>
      <c r="K470">
        <v>1263</v>
      </c>
      <c r="L470">
        <v>761</v>
      </c>
      <c r="M470">
        <v>15667</v>
      </c>
      <c r="N470">
        <v>19.350000000000001</v>
      </c>
      <c r="O470">
        <v>80947</v>
      </c>
      <c r="P470">
        <v>23.14</v>
      </c>
      <c r="Q470">
        <v>17.899999999999999</v>
      </c>
      <c r="R470">
        <v>2.2999999999999998</v>
      </c>
      <c r="S470">
        <v>193</v>
      </c>
      <c r="T470">
        <v>84699</v>
      </c>
      <c r="U470">
        <v>5.2</v>
      </c>
      <c r="V470">
        <v>244</v>
      </c>
      <c r="W470">
        <v>471154</v>
      </c>
      <c r="X470">
        <v>177</v>
      </c>
      <c r="Y470">
        <v>8.5</v>
      </c>
      <c r="Z470">
        <v>18.2</v>
      </c>
      <c r="AA470">
        <v>11.7</v>
      </c>
      <c r="AB470">
        <v>5.0999999999999996</v>
      </c>
      <c r="AC470">
        <v>19.8</v>
      </c>
      <c r="AD470">
        <v>31.2</v>
      </c>
      <c r="AE470">
        <v>43.4</v>
      </c>
      <c r="AF470">
        <v>63.2</v>
      </c>
      <c r="AG470">
        <v>3.1</v>
      </c>
      <c r="AH470">
        <v>47.9</v>
      </c>
      <c r="AI470">
        <v>20.5</v>
      </c>
      <c r="AJ470">
        <v>26.61</v>
      </c>
      <c r="AK470">
        <v>20.9</v>
      </c>
    </row>
    <row r="471" spans="1:37" x14ac:dyDescent="0.3">
      <c r="A471" t="s">
        <v>974</v>
      </c>
      <c r="B471">
        <v>2017</v>
      </c>
      <c r="C471" t="s">
        <v>16</v>
      </c>
      <c r="D471" t="s">
        <v>32</v>
      </c>
      <c r="E471" t="s">
        <v>320</v>
      </c>
      <c r="F471" t="s">
        <v>15</v>
      </c>
      <c r="G471">
        <v>6692</v>
      </c>
      <c r="H471">
        <v>6.07</v>
      </c>
      <c r="I471">
        <v>1164</v>
      </c>
      <c r="J471">
        <v>2771</v>
      </c>
      <c r="K471">
        <v>1720</v>
      </c>
      <c r="L471">
        <v>1037</v>
      </c>
      <c r="M471">
        <v>21243</v>
      </c>
      <c r="N471">
        <v>19.260000000000002</v>
      </c>
      <c r="O471">
        <v>110247</v>
      </c>
      <c r="P471">
        <v>54.27</v>
      </c>
      <c r="Q471">
        <v>20.3</v>
      </c>
      <c r="R471">
        <v>2</v>
      </c>
      <c r="S471">
        <v>228</v>
      </c>
      <c r="T471">
        <v>115954</v>
      </c>
      <c r="U471">
        <v>6</v>
      </c>
      <c r="V471">
        <v>364</v>
      </c>
      <c r="W471">
        <v>601691</v>
      </c>
      <c r="X471">
        <v>231</v>
      </c>
      <c r="Y471">
        <v>6.7</v>
      </c>
      <c r="Z471">
        <v>17.8</v>
      </c>
      <c r="AA471">
        <v>12.6</v>
      </c>
      <c r="AB471">
        <v>5.4</v>
      </c>
      <c r="AC471">
        <v>17.600000000000001</v>
      </c>
      <c r="AD471">
        <v>29.9</v>
      </c>
      <c r="AE471">
        <v>37.9</v>
      </c>
      <c r="AF471">
        <v>60.2</v>
      </c>
      <c r="AG471">
        <v>2</v>
      </c>
      <c r="AH471">
        <v>40.799999999999997</v>
      </c>
      <c r="AI471">
        <v>22.3</v>
      </c>
      <c r="AJ471">
        <v>24.46</v>
      </c>
      <c r="AK471">
        <v>4.8</v>
      </c>
    </row>
    <row r="472" spans="1:37" x14ac:dyDescent="0.3">
      <c r="A472" t="s">
        <v>975</v>
      </c>
      <c r="B472">
        <v>2017</v>
      </c>
      <c r="C472" t="s">
        <v>16</v>
      </c>
      <c r="D472" t="s">
        <v>33</v>
      </c>
      <c r="E472" t="s">
        <v>321</v>
      </c>
      <c r="F472" t="s">
        <v>15</v>
      </c>
      <c r="G472">
        <v>4799</v>
      </c>
      <c r="H472">
        <v>5.75</v>
      </c>
      <c r="I472">
        <v>835</v>
      </c>
      <c r="J472">
        <v>1987</v>
      </c>
      <c r="K472">
        <v>1233</v>
      </c>
      <c r="L472">
        <v>744</v>
      </c>
      <c r="M472">
        <v>16036</v>
      </c>
      <c r="N472">
        <v>19.21</v>
      </c>
      <c r="O472">
        <v>83435</v>
      </c>
      <c r="P472">
        <v>25.61</v>
      </c>
      <c r="Q472">
        <v>18.8</v>
      </c>
      <c r="R472">
        <v>2.4</v>
      </c>
      <c r="S472">
        <v>211</v>
      </c>
      <c r="T472">
        <v>86894</v>
      </c>
      <c r="U472">
        <v>6.3</v>
      </c>
      <c r="V472">
        <v>260</v>
      </c>
      <c r="W472">
        <v>410742</v>
      </c>
      <c r="X472">
        <v>203</v>
      </c>
      <c r="Y472">
        <v>7.3</v>
      </c>
      <c r="Z472">
        <v>19.7</v>
      </c>
      <c r="AA472">
        <v>14.2</v>
      </c>
      <c r="AB472">
        <v>5.4</v>
      </c>
      <c r="AC472">
        <v>17.3</v>
      </c>
      <c r="AD472">
        <v>25.3</v>
      </c>
      <c r="AE472">
        <v>47.8</v>
      </c>
      <c r="AF472">
        <v>61.3</v>
      </c>
      <c r="AG472">
        <v>3.2</v>
      </c>
      <c r="AH472">
        <v>42.4</v>
      </c>
      <c r="AI472">
        <v>18.3</v>
      </c>
      <c r="AJ472">
        <v>24.8</v>
      </c>
      <c r="AK472">
        <v>12.5</v>
      </c>
    </row>
    <row r="473" spans="1:37" x14ac:dyDescent="0.3">
      <c r="A473" t="s">
        <v>976</v>
      </c>
      <c r="B473">
        <v>2017</v>
      </c>
      <c r="C473" t="s">
        <v>16</v>
      </c>
      <c r="D473" t="s">
        <v>34</v>
      </c>
      <c r="E473" t="s">
        <v>322</v>
      </c>
      <c r="F473" t="s">
        <v>15</v>
      </c>
      <c r="G473">
        <v>2766</v>
      </c>
      <c r="H473">
        <v>5.76</v>
      </c>
      <c r="I473">
        <v>481</v>
      </c>
      <c r="J473">
        <v>1145</v>
      </c>
      <c r="K473">
        <v>711</v>
      </c>
      <c r="L473">
        <v>429</v>
      </c>
      <c r="M473">
        <v>9250</v>
      </c>
      <c r="N473">
        <v>19.260000000000002</v>
      </c>
      <c r="O473">
        <v>48018</v>
      </c>
      <c r="P473">
        <v>22.25</v>
      </c>
      <c r="Q473">
        <v>27.7</v>
      </c>
      <c r="R473">
        <v>1.6</v>
      </c>
      <c r="S473">
        <v>79</v>
      </c>
      <c r="T473">
        <v>50600</v>
      </c>
      <c r="U473">
        <v>7.4</v>
      </c>
      <c r="V473">
        <v>174</v>
      </c>
      <c r="W473">
        <v>235154</v>
      </c>
      <c r="X473">
        <v>114</v>
      </c>
      <c r="Y473">
        <v>7.8</v>
      </c>
      <c r="Z473">
        <v>19.100000000000001</v>
      </c>
      <c r="AA473">
        <v>14.4</v>
      </c>
      <c r="AB473">
        <v>6.3</v>
      </c>
      <c r="AC473">
        <v>23.9</v>
      </c>
      <c r="AD473">
        <v>32.799999999999997</v>
      </c>
      <c r="AE473">
        <v>38.9</v>
      </c>
      <c r="AF473">
        <v>62.5</v>
      </c>
      <c r="AG473">
        <v>2.1</v>
      </c>
      <c r="AH473">
        <v>42.3</v>
      </c>
      <c r="AI473">
        <v>20.3</v>
      </c>
      <c r="AJ473">
        <v>24.86</v>
      </c>
      <c r="AK473">
        <v>16.100000000000001</v>
      </c>
    </row>
    <row r="474" spans="1:37" x14ac:dyDescent="0.3">
      <c r="A474" t="s">
        <v>977</v>
      </c>
      <c r="B474">
        <v>2017</v>
      </c>
      <c r="C474" t="s">
        <v>16</v>
      </c>
      <c r="D474" t="s">
        <v>35</v>
      </c>
      <c r="E474" t="s">
        <v>323</v>
      </c>
      <c r="F474" t="s">
        <v>15</v>
      </c>
      <c r="G474">
        <v>4656</v>
      </c>
      <c r="H474">
        <v>6.37</v>
      </c>
      <c r="I474">
        <v>810</v>
      </c>
      <c r="J474">
        <v>1928</v>
      </c>
      <c r="K474">
        <v>1197</v>
      </c>
      <c r="L474">
        <v>722</v>
      </c>
      <c r="M474">
        <v>14472</v>
      </c>
      <c r="N474">
        <v>19.78</v>
      </c>
      <c r="O474">
        <v>73138</v>
      </c>
      <c r="P474">
        <v>35.76</v>
      </c>
      <c r="Q474">
        <v>20.2</v>
      </c>
      <c r="R474">
        <v>2.6</v>
      </c>
      <c r="S474">
        <v>201</v>
      </c>
      <c r="T474">
        <v>77519</v>
      </c>
      <c r="U474">
        <v>6.5</v>
      </c>
      <c r="V474">
        <v>239</v>
      </c>
      <c r="W474">
        <v>368550</v>
      </c>
      <c r="X474">
        <v>328</v>
      </c>
      <c r="Y474">
        <v>7.2</v>
      </c>
      <c r="Z474">
        <v>20.9</v>
      </c>
      <c r="AA474">
        <v>14.5</v>
      </c>
      <c r="AB474">
        <v>5.7</v>
      </c>
      <c r="AC474">
        <v>18.399999999999999</v>
      </c>
      <c r="AD474">
        <v>29.7</v>
      </c>
      <c r="AE474">
        <v>54.6</v>
      </c>
      <c r="AF474">
        <v>69</v>
      </c>
      <c r="AG474">
        <v>5</v>
      </c>
      <c r="AH474">
        <v>54</v>
      </c>
      <c r="AI474">
        <v>16.899999999999999</v>
      </c>
      <c r="AJ474">
        <v>21.74</v>
      </c>
      <c r="AK474">
        <v>25.2</v>
      </c>
    </row>
    <row r="475" spans="1:37" x14ac:dyDescent="0.3">
      <c r="A475" t="s">
        <v>978</v>
      </c>
      <c r="B475">
        <v>2017</v>
      </c>
      <c r="C475" t="s">
        <v>16</v>
      </c>
      <c r="D475" t="s">
        <v>36</v>
      </c>
      <c r="E475" t="s">
        <v>324</v>
      </c>
      <c r="F475" t="s">
        <v>15</v>
      </c>
      <c r="G475">
        <v>5056</v>
      </c>
      <c r="H475">
        <v>6.41</v>
      </c>
      <c r="I475">
        <v>880</v>
      </c>
      <c r="J475">
        <v>2093</v>
      </c>
      <c r="K475">
        <v>1299</v>
      </c>
      <c r="L475">
        <v>784</v>
      </c>
      <c r="M475">
        <v>15510</v>
      </c>
      <c r="N475">
        <v>19.670000000000002</v>
      </c>
      <c r="O475">
        <v>78820</v>
      </c>
      <c r="P475">
        <v>13.74</v>
      </c>
      <c r="Q475">
        <v>18.600000000000001</v>
      </c>
      <c r="R475">
        <v>1.8</v>
      </c>
      <c r="S475">
        <v>152</v>
      </c>
      <c r="T475">
        <v>82492</v>
      </c>
      <c r="U475">
        <v>5.6</v>
      </c>
      <c r="V475">
        <v>222</v>
      </c>
      <c r="W475">
        <v>396217</v>
      </c>
      <c r="X475">
        <v>200</v>
      </c>
      <c r="Y475">
        <v>7.9</v>
      </c>
      <c r="Z475">
        <v>20.9</v>
      </c>
      <c r="AA475">
        <v>14.4</v>
      </c>
      <c r="AB475">
        <v>5</v>
      </c>
      <c r="AC475">
        <v>15.4</v>
      </c>
      <c r="AD475">
        <v>29.3</v>
      </c>
      <c r="AE475">
        <v>47.8</v>
      </c>
      <c r="AF475">
        <v>62.2</v>
      </c>
      <c r="AG475">
        <v>3.5</v>
      </c>
      <c r="AH475">
        <v>45.7</v>
      </c>
      <c r="AI475">
        <v>18.2</v>
      </c>
      <c r="AJ475">
        <v>34.81</v>
      </c>
      <c r="AK475">
        <v>9.6999999999999993</v>
      </c>
    </row>
    <row r="476" spans="1:37" x14ac:dyDescent="0.3">
      <c r="A476" t="s">
        <v>979</v>
      </c>
      <c r="B476">
        <v>2017</v>
      </c>
      <c r="C476" t="s">
        <v>16</v>
      </c>
      <c r="D476" t="s">
        <v>37</v>
      </c>
      <c r="E476" t="s">
        <v>325</v>
      </c>
      <c r="F476" t="s">
        <v>15</v>
      </c>
      <c r="G476">
        <v>5610</v>
      </c>
      <c r="H476">
        <v>5.82</v>
      </c>
      <c r="I476">
        <v>976</v>
      </c>
      <c r="J476">
        <v>2322</v>
      </c>
      <c r="K476">
        <v>1442</v>
      </c>
      <c r="L476">
        <v>869</v>
      </c>
      <c r="M476">
        <v>18494</v>
      </c>
      <c r="N476">
        <v>19.170000000000002</v>
      </c>
      <c r="O476">
        <v>96436</v>
      </c>
      <c r="P476">
        <v>46.83</v>
      </c>
      <c r="Q476">
        <v>23.3</v>
      </c>
      <c r="R476">
        <v>1.3</v>
      </c>
      <c r="S476">
        <v>130</v>
      </c>
      <c r="T476">
        <v>100776</v>
      </c>
      <c r="U476">
        <v>5.7</v>
      </c>
      <c r="V476">
        <v>286</v>
      </c>
      <c r="W476">
        <v>503297</v>
      </c>
      <c r="X476">
        <v>184</v>
      </c>
      <c r="Y476">
        <v>7.5</v>
      </c>
      <c r="Z476">
        <v>20.6</v>
      </c>
      <c r="AA476">
        <v>13.9</v>
      </c>
      <c r="AB476">
        <v>4.7</v>
      </c>
      <c r="AC476">
        <v>15.7</v>
      </c>
      <c r="AD476">
        <v>27.2</v>
      </c>
      <c r="AE476">
        <v>52.5</v>
      </c>
      <c r="AF476">
        <v>62.7</v>
      </c>
      <c r="AG476">
        <v>1.9</v>
      </c>
      <c r="AH476">
        <v>55.8</v>
      </c>
      <c r="AI476">
        <v>20.7</v>
      </c>
      <c r="AJ476">
        <v>30.45</v>
      </c>
      <c r="AK476">
        <v>12.1</v>
      </c>
    </row>
    <row r="477" spans="1:37" x14ac:dyDescent="0.3">
      <c r="A477" t="s">
        <v>980</v>
      </c>
      <c r="B477">
        <v>2017</v>
      </c>
      <c r="C477" t="s">
        <v>16</v>
      </c>
      <c r="D477" t="s">
        <v>38</v>
      </c>
      <c r="E477" t="s">
        <v>326</v>
      </c>
      <c r="F477" t="s">
        <v>15</v>
      </c>
      <c r="G477">
        <v>4577</v>
      </c>
      <c r="H477">
        <v>6.1</v>
      </c>
      <c r="I477">
        <v>796</v>
      </c>
      <c r="J477">
        <v>1895</v>
      </c>
      <c r="K477">
        <v>1176</v>
      </c>
      <c r="L477">
        <v>709</v>
      </c>
      <c r="M477">
        <v>14462</v>
      </c>
      <c r="N477">
        <v>19.260000000000002</v>
      </c>
      <c r="O477">
        <v>75055</v>
      </c>
      <c r="P477">
        <v>56.91</v>
      </c>
      <c r="Q477">
        <v>14.9</v>
      </c>
      <c r="R477">
        <v>1.8</v>
      </c>
      <c r="S477">
        <v>145</v>
      </c>
      <c r="T477">
        <v>79265</v>
      </c>
      <c r="U477">
        <v>5.5</v>
      </c>
      <c r="V477">
        <v>242</v>
      </c>
      <c r="W477">
        <v>441102</v>
      </c>
      <c r="X477">
        <v>237</v>
      </c>
      <c r="Y477">
        <v>9.4</v>
      </c>
      <c r="Z477">
        <v>19.600000000000001</v>
      </c>
      <c r="AA477">
        <v>12</v>
      </c>
      <c r="AB477">
        <v>3.6</v>
      </c>
      <c r="AC477">
        <v>11.6</v>
      </c>
      <c r="AD477">
        <v>29.3</v>
      </c>
      <c r="AE477">
        <v>46.5</v>
      </c>
      <c r="AF477">
        <v>62.4</v>
      </c>
      <c r="AG477">
        <v>6.2</v>
      </c>
      <c r="AH477">
        <v>52.4</v>
      </c>
      <c r="AI477">
        <v>16.2</v>
      </c>
      <c r="AJ477">
        <v>42.82</v>
      </c>
      <c r="AK477">
        <v>21.3</v>
      </c>
    </row>
    <row r="478" spans="1:37" x14ac:dyDescent="0.3">
      <c r="A478" t="s">
        <v>981</v>
      </c>
      <c r="B478">
        <v>2017</v>
      </c>
      <c r="C478" t="s">
        <v>16</v>
      </c>
      <c r="D478" t="s">
        <v>39</v>
      </c>
      <c r="E478" t="s">
        <v>327</v>
      </c>
      <c r="F478" t="s">
        <v>15</v>
      </c>
      <c r="G478">
        <v>5564</v>
      </c>
      <c r="H478">
        <v>6.02</v>
      </c>
      <c r="I478">
        <v>968</v>
      </c>
      <c r="J478">
        <v>2304</v>
      </c>
      <c r="K478">
        <v>1430</v>
      </c>
      <c r="L478">
        <v>862</v>
      </c>
      <c r="M478">
        <v>17694</v>
      </c>
      <c r="N478">
        <v>19.13</v>
      </c>
      <c r="O478">
        <v>92465</v>
      </c>
      <c r="P478">
        <v>34.51</v>
      </c>
      <c r="Q478">
        <v>18</v>
      </c>
      <c r="R478">
        <v>2</v>
      </c>
      <c r="S478">
        <v>193</v>
      </c>
      <c r="T478">
        <v>97681</v>
      </c>
      <c r="U478">
        <v>9</v>
      </c>
      <c r="V478">
        <v>502</v>
      </c>
      <c r="W478">
        <v>556164</v>
      </c>
      <c r="X478">
        <v>324</v>
      </c>
      <c r="Y478">
        <v>5.9</v>
      </c>
      <c r="Z478">
        <v>18.899999999999999</v>
      </c>
      <c r="AA478">
        <v>11.7</v>
      </c>
      <c r="AB478">
        <v>4.0999999999999996</v>
      </c>
      <c r="AC478">
        <v>11.2</v>
      </c>
      <c r="AD478">
        <v>26.7</v>
      </c>
      <c r="AE478">
        <v>48.4</v>
      </c>
      <c r="AF478">
        <v>65.3</v>
      </c>
      <c r="AG478">
        <v>11.1</v>
      </c>
      <c r="AH478">
        <v>56.3</v>
      </c>
      <c r="AI478">
        <v>17.5</v>
      </c>
      <c r="AJ478">
        <v>43.49</v>
      </c>
      <c r="AK478">
        <v>25.8</v>
      </c>
    </row>
    <row r="479" spans="1:37" x14ac:dyDescent="0.3">
      <c r="A479" t="s">
        <v>982</v>
      </c>
      <c r="B479">
        <v>2017</v>
      </c>
      <c r="C479" t="s">
        <v>16</v>
      </c>
      <c r="D479" t="s">
        <v>40</v>
      </c>
      <c r="E479" t="s">
        <v>328</v>
      </c>
      <c r="F479" t="s">
        <v>15</v>
      </c>
      <c r="G479">
        <v>6476</v>
      </c>
      <c r="H479">
        <v>5.72</v>
      </c>
      <c r="I479">
        <v>1127</v>
      </c>
      <c r="J479">
        <v>2681</v>
      </c>
      <c r="K479">
        <v>1664</v>
      </c>
      <c r="L479">
        <v>1004</v>
      </c>
      <c r="M479">
        <v>21560</v>
      </c>
      <c r="N479">
        <v>19.04</v>
      </c>
      <c r="O479">
        <v>113212</v>
      </c>
      <c r="P479">
        <v>31.18</v>
      </c>
      <c r="Q479">
        <v>19.8</v>
      </c>
      <c r="R479">
        <v>1.5</v>
      </c>
      <c r="S479">
        <v>183</v>
      </c>
      <c r="T479">
        <v>119854</v>
      </c>
      <c r="U479">
        <v>4.8</v>
      </c>
      <c r="V479">
        <v>318</v>
      </c>
      <c r="W479">
        <v>664496</v>
      </c>
      <c r="X479">
        <v>321</v>
      </c>
      <c r="Y479">
        <v>6.1</v>
      </c>
      <c r="Z479">
        <v>17.5</v>
      </c>
      <c r="AA479">
        <v>11.5</v>
      </c>
      <c r="AB479">
        <v>3.9</v>
      </c>
      <c r="AC479">
        <v>14.6</v>
      </c>
      <c r="AD479">
        <v>25</v>
      </c>
      <c r="AE479">
        <v>57.3</v>
      </c>
      <c r="AF479">
        <v>68.599999999999994</v>
      </c>
      <c r="AG479">
        <v>4.8</v>
      </c>
      <c r="AH479">
        <v>59.6</v>
      </c>
      <c r="AI479">
        <v>18.3</v>
      </c>
      <c r="AJ479">
        <v>31.63</v>
      </c>
      <c r="AK479">
        <v>14.7</v>
      </c>
    </row>
    <row r="480" spans="1:37" x14ac:dyDescent="0.3">
      <c r="A480" t="s">
        <v>983</v>
      </c>
      <c r="B480">
        <v>2017</v>
      </c>
      <c r="C480" t="s">
        <v>16</v>
      </c>
      <c r="D480" t="s">
        <v>41</v>
      </c>
      <c r="E480" t="s">
        <v>329</v>
      </c>
      <c r="F480" t="s">
        <v>15</v>
      </c>
      <c r="G480">
        <v>4811</v>
      </c>
      <c r="H480">
        <v>5.76</v>
      </c>
      <c r="I480">
        <v>837</v>
      </c>
      <c r="J480">
        <v>1992</v>
      </c>
      <c r="K480">
        <v>1236</v>
      </c>
      <c r="L480">
        <v>746</v>
      </c>
      <c r="M480">
        <v>15912</v>
      </c>
      <c r="N480">
        <v>19.05</v>
      </c>
      <c r="O480">
        <v>83523</v>
      </c>
      <c r="P480">
        <v>44.43</v>
      </c>
      <c r="Q480">
        <v>21.4</v>
      </c>
      <c r="R480">
        <v>1.5</v>
      </c>
      <c r="S480">
        <v>129</v>
      </c>
      <c r="T480">
        <v>87226</v>
      </c>
      <c r="U480">
        <v>6.2</v>
      </c>
      <c r="V480">
        <v>269</v>
      </c>
      <c r="W480">
        <v>436223</v>
      </c>
      <c r="X480">
        <v>221</v>
      </c>
      <c r="Y480">
        <v>6.7</v>
      </c>
      <c r="Z480">
        <v>19.899999999999999</v>
      </c>
      <c r="AA480">
        <v>12.9</v>
      </c>
      <c r="AB480">
        <v>5.0999999999999996</v>
      </c>
      <c r="AC480">
        <v>14.4</v>
      </c>
      <c r="AD480">
        <v>28.8</v>
      </c>
      <c r="AE480">
        <v>46.2</v>
      </c>
      <c r="AF480">
        <v>62.9</v>
      </c>
      <c r="AG480">
        <v>4.5</v>
      </c>
      <c r="AH480">
        <v>52</v>
      </c>
      <c r="AI480">
        <v>18.399999999999999</v>
      </c>
      <c r="AJ480">
        <v>29.74</v>
      </c>
      <c r="AK480">
        <v>20.8</v>
      </c>
    </row>
    <row r="481" spans="1:37" x14ac:dyDescent="0.3">
      <c r="A481" t="s">
        <v>984</v>
      </c>
      <c r="B481">
        <v>2017</v>
      </c>
      <c r="C481" t="s">
        <v>42</v>
      </c>
      <c r="D481" t="s">
        <v>18</v>
      </c>
      <c r="E481" t="s">
        <v>330</v>
      </c>
      <c r="F481" t="s">
        <v>15</v>
      </c>
      <c r="G481">
        <v>892</v>
      </c>
      <c r="H481">
        <v>6.68</v>
      </c>
      <c r="I481">
        <v>155</v>
      </c>
      <c r="J481">
        <v>369</v>
      </c>
      <c r="K481">
        <v>229</v>
      </c>
      <c r="L481">
        <v>138</v>
      </c>
      <c r="M481">
        <v>2650</v>
      </c>
      <c r="N481">
        <v>19.84</v>
      </c>
      <c r="O481">
        <v>13354</v>
      </c>
      <c r="P481">
        <v>8.8000000000000007</v>
      </c>
      <c r="Q481">
        <v>34.6</v>
      </c>
      <c r="R481">
        <v>2.2000000000000002</v>
      </c>
      <c r="S481">
        <v>32</v>
      </c>
      <c r="T481">
        <v>14309</v>
      </c>
      <c r="U481">
        <v>15.6</v>
      </c>
      <c r="V481">
        <v>69</v>
      </c>
      <c r="W481">
        <v>44218</v>
      </c>
      <c r="X481">
        <v>69</v>
      </c>
      <c r="Y481">
        <v>9.8000000000000007</v>
      </c>
      <c r="Z481">
        <v>18.600000000000001</v>
      </c>
      <c r="AA481">
        <v>22.8</v>
      </c>
      <c r="AB481">
        <v>12</v>
      </c>
      <c r="AC481">
        <v>20.9</v>
      </c>
      <c r="AD481">
        <v>30.5</v>
      </c>
      <c r="AE481">
        <v>33.700000000000003</v>
      </c>
      <c r="AF481">
        <v>61.5</v>
      </c>
      <c r="AG481">
        <v>6.6</v>
      </c>
      <c r="AH481">
        <v>42.4</v>
      </c>
      <c r="AI481">
        <v>27.6</v>
      </c>
      <c r="AJ481">
        <v>20.25</v>
      </c>
      <c r="AK481">
        <v>41.8</v>
      </c>
    </row>
    <row r="482" spans="1:37" x14ac:dyDescent="0.3">
      <c r="A482" t="s">
        <v>985</v>
      </c>
      <c r="B482">
        <v>2017</v>
      </c>
      <c r="C482" t="s">
        <v>42</v>
      </c>
      <c r="D482" t="s">
        <v>43</v>
      </c>
      <c r="E482" t="s">
        <v>331</v>
      </c>
      <c r="F482" t="s">
        <v>15</v>
      </c>
      <c r="G482">
        <v>2285</v>
      </c>
      <c r="H482">
        <v>6.94</v>
      </c>
      <c r="I482">
        <v>398</v>
      </c>
      <c r="J482">
        <v>946</v>
      </c>
      <c r="K482">
        <v>587</v>
      </c>
      <c r="L482">
        <v>354</v>
      </c>
      <c r="M482">
        <v>6622</v>
      </c>
      <c r="N482">
        <v>20.100000000000001</v>
      </c>
      <c r="O482">
        <v>32933</v>
      </c>
      <c r="P482">
        <v>27.2</v>
      </c>
      <c r="Q482">
        <v>24.7</v>
      </c>
      <c r="R482">
        <v>2.2999999999999998</v>
      </c>
      <c r="S482">
        <v>80</v>
      </c>
      <c r="T482">
        <v>34214</v>
      </c>
      <c r="U482">
        <v>6.9</v>
      </c>
      <c r="V482">
        <v>76</v>
      </c>
      <c r="W482">
        <v>110039</v>
      </c>
      <c r="X482">
        <v>109</v>
      </c>
      <c r="Y482">
        <v>8.1999999999999993</v>
      </c>
      <c r="Z482">
        <v>21</v>
      </c>
      <c r="AA482">
        <v>22.2</v>
      </c>
      <c r="AB482">
        <v>11.8</v>
      </c>
      <c r="AC482">
        <v>21.5</v>
      </c>
      <c r="AD482">
        <v>22</v>
      </c>
      <c r="AE482">
        <v>34.5</v>
      </c>
      <c r="AF482">
        <v>62.3</v>
      </c>
      <c r="AG482">
        <v>13.4</v>
      </c>
      <c r="AH482">
        <v>47.7</v>
      </c>
      <c r="AI482">
        <v>20.3</v>
      </c>
      <c r="AJ482">
        <v>39.82</v>
      </c>
      <c r="AK482">
        <v>36.6</v>
      </c>
    </row>
    <row r="483" spans="1:37" x14ac:dyDescent="0.3">
      <c r="A483" t="s">
        <v>986</v>
      </c>
      <c r="B483">
        <v>2017</v>
      </c>
      <c r="C483" t="s">
        <v>42</v>
      </c>
      <c r="D483" t="s">
        <v>44</v>
      </c>
      <c r="E483" t="s">
        <v>332</v>
      </c>
      <c r="F483" t="s">
        <v>15</v>
      </c>
      <c r="G483">
        <v>1935</v>
      </c>
      <c r="H483">
        <v>6.9</v>
      </c>
      <c r="I483">
        <v>337</v>
      </c>
      <c r="J483">
        <v>801</v>
      </c>
      <c r="K483">
        <v>497</v>
      </c>
      <c r="L483">
        <v>300</v>
      </c>
      <c r="M483">
        <v>5656</v>
      </c>
      <c r="N483">
        <v>20.16</v>
      </c>
      <c r="O483">
        <v>28043</v>
      </c>
      <c r="P483">
        <v>26.65</v>
      </c>
      <c r="Q483">
        <v>34.299999999999997</v>
      </c>
      <c r="R483">
        <v>2.8</v>
      </c>
      <c r="S483">
        <v>81</v>
      </c>
      <c r="T483">
        <v>29283</v>
      </c>
      <c r="U483">
        <v>9.1</v>
      </c>
      <c r="V483">
        <v>81</v>
      </c>
      <c r="W483">
        <v>88868</v>
      </c>
      <c r="X483">
        <v>113</v>
      </c>
      <c r="Y483">
        <v>8.8000000000000007</v>
      </c>
      <c r="Z483">
        <v>20.7</v>
      </c>
      <c r="AA483">
        <v>23.7</v>
      </c>
      <c r="AB483">
        <v>13.4</v>
      </c>
      <c r="AC483">
        <v>25.5</v>
      </c>
      <c r="AD483">
        <v>26.7</v>
      </c>
      <c r="AE483">
        <v>23.9</v>
      </c>
      <c r="AF483">
        <v>65.599999999999994</v>
      </c>
      <c r="AG483">
        <v>5.4</v>
      </c>
      <c r="AH483">
        <v>33.700000000000003</v>
      </c>
      <c r="AI483">
        <v>21.4</v>
      </c>
      <c r="AJ483">
        <v>28.38</v>
      </c>
      <c r="AK483">
        <v>48.3</v>
      </c>
    </row>
    <row r="484" spans="1:37" x14ac:dyDescent="0.3">
      <c r="A484" t="s">
        <v>987</v>
      </c>
      <c r="B484">
        <v>2017</v>
      </c>
      <c r="C484" t="s">
        <v>42</v>
      </c>
      <c r="D484" t="s">
        <v>45</v>
      </c>
      <c r="E484" t="s">
        <v>333</v>
      </c>
      <c r="F484" t="s">
        <v>15</v>
      </c>
      <c r="G484">
        <v>2506</v>
      </c>
      <c r="H484">
        <v>6.51</v>
      </c>
      <c r="I484">
        <v>436</v>
      </c>
      <c r="J484">
        <v>1038</v>
      </c>
      <c r="K484">
        <v>644</v>
      </c>
      <c r="L484">
        <v>388</v>
      </c>
      <c r="M484">
        <v>7641</v>
      </c>
      <c r="N484">
        <v>19.84</v>
      </c>
      <c r="O484">
        <v>38502</v>
      </c>
      <c r="P484">
        <v>13.55</v>
      </c>
      <c r="Q484">
        <v>35</v>
      </c>
      <c r="R484">
        <v>2.1</v>
      </c>
      <c r="S484">
        <v>85</v>
      </c>
      <c r="T484">
        <v>40011</v>
      </c>
      <c r="U484">
        <v>6.7</v>
      </c>
      <c r="V484">
        <v>83</v>
      </c>
      <c r="W484">
        <v>123521</v>
      </c>
      <c r="X484">
        <v>84</v>
      </c>
      <c r="Y484">
        <v>8.5</v>
      </c>
      <c r="Z484">
        <v>19.100000000000001</v>
      </c>
      <c r="AA484">
        <v>22.9</v>
      </c>
      <c r="AB484">
        <v>12.4</v>
      </c>
      <c r="AC484">
        <v>20</v>
      </c>
      <c r="AD484">
        <v>27.2</v>
      </c>
      <c r="AE484">
        <v>30.6</v>
      </c>
      <c r="AF484">
        <v>64.400000000000006</v>
      </c>
      <c r="AG484">
        <v>2.1</v>
      </c>
      <c r="AH484">
        <v>44</v>
      </c>
      <c r="AI484">
        <v>28.8</v>
      </c>
      <c r="AJ484">
        <v>38.92</v>
      </c>
      <c r="AK484">
        <v>35.1</v>
      </c>
    </row>
    <row r="485" spans="1:37" x14ac:dyDescent="0.3">
      <c r="A485" t="s">
        <v>988</v>
      </c>
      <c r="B485">
        <v>2017</v>
      </c>
      <c r="C485" t="s">
        <v>42</v>
      </c>
      <c r="D485" t="s">
        <v>46</v>
      </c>
      <c r="E485" t="s">
        <v>334</v>
      </c>
      <c r="F485" t="s">
        <v>15</v>
      </c>
      <c r="G485">
        <v>5520</v>
      </c>
      <c r="H485">
        <v>6.24</v>
      </c>
      <c r="I485">
        <v>961</v>
      </c>
      <c r="J485">
        <v>2285</v>
      </c>
      <c r="K485">
        <v>1419</v>
      </c>
      <c r="L485">
        <v>856</v>
      </c>
      <c r="M485">
        <v>17399</v>
      </c>
      <c r="N485">
        <v>19.649999999999999</v>
      </c>
      <c r="O485">
        <v>88524</v>
      </c>
      <c r="P485">
        <v>46.34</v>
      </c>
      <c r="Q485">
        <v>26.8</v>
      </c>
      <c r="R485">
        <v>3.1</v>
      </c>
      <c r="S485">
        <v>283</v>
      </c>
      <c r="T485">
        <v>92244</v>
      </c>
      <c r="U485">
        <v>7.5</v>
      </c>
      <c r="V485">
        <v>280</v>
      </c>
      <c r="W485">
        <v>371703</v>
      </c>
      <c r="X485">
        <v>257</v>
      </c>
      <c r="Y485">
        <v>8.4</v>
      </c>
      <c r="Z485">
        <v>17.3</v>
      </c>
      <c r="AA485">
        <v>16.899999999999999</v>
      </c>
      <c r="AB485">
        <v>8.3000000000000007</v>
      </c>
      <c r="AC485">
        <v>15.5</v>
      </c>
      <c r="AD485">
        <v>30.7</v>
      </c>
      <c r="AE485">
        <v>34.200000000000003</v>
      </c>
      <c r="AF485">
        <v>64.599999999999994</v>
      </c>
      <c r="AG485">
        <v>4.7</v>
      </c>
      <c r="AH485">
        <v>37.200000000000003</v>
      </c>
      <c r="AI485">
        <v>23.7</v>
      </c>
      <c r="AJ485">
        <v>29.83</v>
      </c>
      <c r="AK485">
        <v>24.7</v>
      </c>
    </row>
    <row r="486" spans="1:37" x14ac:dyDescent="0.3">
      <c r="A486" t="s">
        <v>989</v>
      </c>
      <c r="B486">
        <v>2017</v>
      </c>
      <c r="C486" t="s">
        <v>42</v>
      </c>
      <c r="D486" t="s">
        <v>47</v>
      </c>
      <c r="E486" t="s">
        <v>335</v>
      </c>
      <c r="F486" t="s">
        <v>15</v>
      </c>
      <c r="G486">
        <v>3639</v>
      </c>
      <c r="H486">
        <v>5.93</v>
      </c>
      <c r="I486">
        <v>633</v>
      </c>
      <c r="J486">
        <v>1506</v>
      </c>
      <c r="K486">
        <v>935</v>
      </c>
      <c r="L486">
        <v>564</v>
      </c>
      <c r="M486">
        <v>11884</v>
      </c>
      <c r="N486">
        <v>19.350000000000001</v>
      </c>
      <c r="O486">
        <v>61392</v>
      </c>
      <c r="P486">
        <v>35.479999999999997</v>
      </c>
      <c r="Q486">
        <v>22.3</v>
      </c>
      <c r="R486">
        <v>2.5</v>
      </c>
      <c r="S486">
        <v>158</v>
      </c>
      <c r="T486">
        <v>63846</v>
      </c>
      <c r="U486">
        <v>5.4</v>
      </c>
      <c r="V486">
        <v>147</v>
      </c>
      <c r="W486">
        <v>270727</v>
      </c>
      <c r="X486">
        <v>153</v>
      </c>
      <c r="Y486">
        <v>6.6</v>
      </c>
      <c r="Z486">
        <v>15.8</v>
      </c>
      <c r="AA486">
        <v>15.8</v>
      </c>
      <c r="AB486">
        <v>7.3</v>
      </c>
      <c r="AC486">
        <v>14.5</v>
      </c>
      <c r="AD486">
        <v>22.5</v>
      </c>
      <c r="AE486">
        <v>51.8</v>
      </c>
      <c r="AF486">
        <v>60.6</v>
      </c>
      <c r="AG486">
        <v>3.2</v>
      </c>
      <c r="AH486">
        <v>50.5</v>
      </c>
      <c r="AI486">
        <v>20.2</v>
      </c>
      <c r="AJ486">
        <v>34.94</v>
      </c>
      <c r="AK486">
        <v>28.3</v>
      </c>
    </row>
    <row r="487" spans="1:37" x14ac:dyDescent="0.3">
      <c r="A487" t="s">
        <v>990</v>
      </c>
      <c r="B487">
        <v>2017</v>
      </c>
      <c r="C487" t="s">
        <v>42</v>
      </c>
      <c r="D487" t="s">
        <v>48</v>
      </c>
      <c r="E487" t="s">
        <v>336</v>
      </c>
      <c r="F487" t="s">
        <v>15</v>
      </c>
      <c r="G487">
        <v>4078</v>
      </c>
      <c r="H487">
        <v>6.08</v>
      </c>
      <c r="I487">
        <v>709</v>
      </c>
      <c r="J487">
        <v>1688</v>
      </c>
      <c r="K487">
        <v>1048</v>
      </c>
      <c r="L487">
        <v>632</v>
      </c>
      <c r="M487">
        <v>13085</v>
      </c>
      <c r="N487">
        <v>19.52</v>
      </c>
      <c r="O487">
        <v>67029</v>
      </c>
      <c r="P487">
        <v>30.26</v>
      </c>
      <c r="Q487">
        <v>23.8</v>
      </c>
      <c r="R487">
        <v>2.7</v>
      </c>
      <c r="S487">
        <v>187</v>
      </c>
      <c r="T487">
        <v>69446</v>
      </c>
      <c r="U487">
        <v>4.7</v>
      </c>
      <c r="V487">
        <v>129</v>
      </c>
      <c r="W487">
        <v>273854</v>
      </c>
      <c r="X487">
        <v>166</v>
      </c>
      <c r="Y487">
        <v>8.1999999999999993</v>
      </c>
      <c r="Z487">
        <v>17.100000000000001</v>
      </c>
      <c r="AA487">
        <v>17.5</v>
      </c>
      <c r="AB487">
        <v>7.6</v>
      </c>
      <c r="AC487">
        <v>20.6</v>
      </c>
      <c r="AD487">
        <v>25.8</v>
      </c>
      <c r="AE487">
        <v>32.799999999999997</v>
      </c>
      <c r="AF487">
        <v>64.900000000000006</v>
      </c>
      <c r="AG487">
        <v>2.2000000000000002</v>
      </c>
      <c r="AH487">
        <v>41.5</v>
      </c>
      <c r="AI487">
        <v>23.2</v>
      </c>
      <c r="AJ487">
        <v>36.01</v>
      </c>
      <c r="AK487">
        <v>25.9</v>
      </c>
    </row>
    <row r="488" spans="1:37" x14ac:dyDescent="0.3">
      <c r="A488" t="s">
        <v>991</v>
      </c>
      <c r="B488">
        <v>2017</v>
      </c>
      <c r="C488" t="s">
        <v>42</v>
      </c>
      <c r="D488" t="s">
        <v>49</v>
      </c>
      <c r="E488" t="s">
        <v>337</v>
      </c>
      <c r="F488" t="s">
        <v>15</v>
      </c>
      <c r="G488">
        <v>3538</v>
      </c>
      <c r="H488">
        <v>5.76</v>
      </c>
      <c r="I488">
        <v>616</v>
      </c>
      <c r="J488">
        <v>1465</v>
      </c>
      <c r="K488">
        <v>909</v>
      </c>
      <c r="L488">
        <v>548</v>
      </c>
      <c r="M488">
        <v>11916</v>
      </c>
      <c r="N488">
        <v>19.39</v>
      </c>
      <c r="O488">
        <v>61452</v>
      </c>
      <c r="P488">
        <v>74.13</v>
      </c>
      <c r="Q488">
        <v>23.6</v>
      </c>
      <c r="R488">
        <v>2.6</v>
      </c>
      <c r="S488">
        <v>166</v>
      </c>
      <c r="T488">
        <v>63843</v>
      </c>
      <c r="U488">
        <v>5.5</v>
      </c>
      <c r="V488">
        <v>166</v>
      </c>
      <c r="W488">
        <v>302924</v>
      </c>
      <c r="X488">
        <v>110</v>
      </c>
      <c r="Y488">
        <v>5.3</v>
      </c>
      <c r="Z488">
        <v>17.100000000000001</v>
      </c>
      <c r="AA488">
        <v>13.5</v>
      </c>
      <c r="AB488">
        <v>7.8</v>
      </c>
      <c r="AC488">
        <v>19.899999999999999</v>
      </c>
      <c r="AD488">
        <v>24.5</v>
      </c>
      <c r="AE488">
        <v>28.6</v>
      </c>
      <c r="AF488">
        <v>68</v>
      </c>
      <c r="AG488">
        <v>2.2000000000000002</v>
      </c>
      <c r="AH488">
        <v>44.4</v>
      </c>
      <c r="AI488">
        <v>21.5</v>
      </c>
      <c r="AJ488">
        <v>31.68</v>
      </c>
      <c r="AK488">
        <v>9.5</v>
      </c>
    </row>
    <row r="489" spans="1:37" x14ac:dyDescent="0.3">
      <c r="A489" t="s">
        <v>992</v>
      </c>
      <c r="B489">
        <v>2017</v>
      </c>
      <c r="C489" t="s">
        <v>42</v>
      </c>
      <c r="D489" t="s">
        <v>50</v>
      </c>
      <c r="E489" t="s">
        <v>338</v>
      </c>
      <c r="F489" t="s">
        <v>15</v>
      </c>
      <c r="G489">
        <v>5464</v>
      </c>
      <c r="H489">
        <v>6.35</v>
      </c>
      <c r="I489">
        <v>951</v>
      </c>
      <c r="J489">
        <v>2262</v>
      </c>
      <c r="K489">
        <v>1404</v>
      </c>
      <c r="L489">
        <v>847</v>
      </c>
      <c r="M489">
        <v>16980</v>
      </c>
      <c r="N489">
        <v>19.73</v>
      </c>
      <c r="O489">
        <v>86046</v>
      </c>
      <c r="P489">
        <v>69.400000000000006</v>
      </c>
      <c r="Q489">
        <v>27</v>
      </c>
      <c r="R489">
        <v>2.9</v>
      </c>
      <c r="S489">
        <v>260</v>
      </c>
      <c r="T489">
        <v>89462</v>
      </c>
      <c r="U489">
        <v>6</v>
      </c>
      <c r="V489">
        <v>248</v>
      </c>
      <c r="W489">
        <v>412039</v>
      </c>
      <c r="X489">
        <v>146</v>
      </c>
      <c r="Y489">
        <v>7</v>
      </c>
      <c r="Z489">
        <v>20</v>
      </c>
      <c r="AA489">
        <v>14.5</v>
      </c>
      <c r="AB489">
        <v>7.4</v>
      </c>
      <c r="AC489">
        <v>19.2</v>
      </c>
      <c r="AD489">
        <v>26.4</v>
      </c>
      <c r="AE489">
        <v>36.799999999999997</v>
      </c>
      <c r="AF489">
        <v>62.7</v>
      </c>
      <c r="AG489">
        <v>3.1</v>
      </c>
      <c r="AH489">
        <v>44.6</v>
      </c>
      <c r="AI489">
        <v>20.8</v>
      </c>
      <c r="AJ489">
        <v>29.44</v>
      </c>
      <c r="AK489">
        <v>10.5</v>
      </c>
    </row>
    <row r="490" spans="1:37" x14ac:dyDescent="0.3">
      <c r="A490" t="s">
        <v>993</v>
      </c>
      <c r="B490">
        <v>2017</v>
      </c>
      <c r="C490" t="s">
        <v>42</v>
      </c>
      <c r="D490" t="s">
        <v>51</v>
      </c>
      <c r="E490" t="s">
        <v>339</v>
      </c>
      <c r="F490" t="s">
        <v>15</v>
      </c>
      <c r="G490">
        <v>4279</v>
      </c>
      <c r="H490">
        <v>5.84</v>
      </c>
      <c r="I490">
        <v>744</v>
      </c>
      <c r="J490">
        <v>1771</v>
      </c>
      <c r="K490">
        <v>1100</v>
      </c>
      <c r="L490">
        <v>663</v>
      </c>
      <c r="M490">
        <v>14188</v>
      </c>
      <c r="N490">
        <v>19.350000000000001</v>
      </c>
      <c r="O490">
        <v>73298</v>
      </c>
      <c r="P490">
        <v>30.9</v>
      </c>
      <c r="Q490">
        <v>30.5</v>
      </c>
      <c r="R490">
        <v>2.5</v>
      </c>
      <c r="S490">
        <v>194</v>
      </c>
      <c r="T490">
        <v>76810</v>
      </c>
      <c r="U490">
        <v>7.9</v>
      </c>
      <c r="V490">
        <v>263</v>
      </c>
      <c r="W490">
        <v>333301</v>
      </c>
      <c r="X490">
        <v>182</v>
      </c>
      <c r="Y490">
        <v>7.9</v>
      </c>
      <c r="Z490">
        <v>17.899999999999999</v>
      </c>
      <c r="AA490">
        <v>15.1</v>
      </c>
      <c r="AB490">
        <v>7.5</v>
      </c>
      <c r="AC490">
        <v>20.100000000000001</v>
      </c>
      <c r="AD490">
        <v>26</v>
      </c>
      <c r="AE490">
        <v>36.5</v>
      </c>
      <c r="AF490">
        <v>62.5</v>
      </c>
      <c r="AG490">
        <v>2.1</v>
      </c>
      <c r="AH490">
        <v>38.1</v>
      </c>
      <c r="AI490">
        <v>22.3</v>
      </c>
      <c r="AJ490">
        <v>31.7</v>
      </c>
      <c r="AK490">
        <v>22.8</v>
      </c>
    </row>
    <row r="491" spans="1:37" x14ac:dyDescent="0.3">
      <c r="A491" t="s">
        <v>994</v>
      </c>
      <c r="B491">
        <v>2017</v>
      </c>
      <c r="C491" t="s">
        <v>42</v>
      </c>
      <c r="D491" t="s">
        <v>52</v>
      </c>
      <c r="E491" t="s">
        <v>340</v>
      </c>
      <c r="F491" t="s">
        <v>15</v>
      </c>
      <c r="G491">
        <v>3713</v>
      </c>
      <c r="H491">
        <v>6.23</v>
      </c>
      <c r="I491">
        <v>646</v>
      </c>
      <c r="J491">
        <v>1537</v>
      </c>
      <c r="K491">
        <v>954</v>
      </c>
      <c r="L491">
        <v>575</v>
      </c>
      <c r="M491">
        <v>11663</v>
      </c>
      <c r="N491">
        <v>19.579999999999998</v>
      </c>
      <c r="O491">
        <v>59558</v>
      </c>
      <c r="P491">
        <v>82.16</v>
      </c>
      <c r="Q491">
        <v>22.7</v>
      </c>
      <c r="R491">
        <v>2.2999999999999998</v>
      </c>
      <c r="S491">
        <v>144</v>
      </c>
      <c r="T491">
        <v>62102</v>
      </c>
      <c r="U491">
        <v>7.4</v>
      </c>
      <c r="V491">
        <v>180</v>
      </c>
      <c r="W491">
        <v>244469</v>
      </c>
      <c r="X491">
        <v>156</v>
      </c>
      <c r="Y491">
        <v>6.4</v>
      </c>
      <c r="Z491">
        <v>16.3</v>
      </c>
      <c r="AA491">
        <v>17.2</v>
      </c>
      <c r="AB491">
        <v>7.8</v>
      </c>
      <c r="AC491">
        <v>17.3</v>
      </c>
      <c r="AD491">
        <v>19.899999999999999</v>
      </c>
      <c r="AE491">
        <v>27.2</v>
      </c>
      <c r="AF491">
        <v>64.599999999999994</v>
      </c>
      <c r="AG491">
        <v>2.2000000000000002</v>
      </c>
      <c r="AH491">
        <v>47</v>
      </c>
      <c r="AI491">
        <v>18.399999999999999</v>
      </c>
      <c r="AJ491">
        <v>40.36</v>
      </c>
      <c r="AK491">
        <v>21.5</v>
      </c>
    </row>
    <row r="492" spans="1:37" x14ac:dyDescent="0.3">
      <c r="A492" t="s">
        <v>995</v>
      </c>
      <c r="B492">
        <v>2017</v>
      </c>
      <c r="C492" t="s">
        <v>42</v>
      </c>
      <c r="D492" t="s">
        <v>32</v>
      </c>
      <c r="E492" t="s">
        <v>341</v>
      </c>
      <c r="F492" t="s">
        <v>15</v>
      </c>
      <c r="G492">
        <v>1190</v>
      </c>
      <c r="H492">
        <v>6.08</v>
      </c>
      <c r="I492">
        <v>207</v>
      </c>
      <c r="J492">
        <v>493</v>
      </c>
      <c r="K492">
        <v>306</v>
      </c>
      <c r="L492">
        <v>184</v>
      </c>
      <c r="M492">
        <v>3793</v>
      </c>
      <c r="N492">
        <v>19.38</v>
      </c>
      <c r="O492">
        <v>19567</v>
      </c>
      <c r="P492">
        <v>55.81</v>
      </c>
      <c r="Q492">
        <v>13.4</v>
      </c>
      <c r="R492">
        <v>7.5</v>
      </c>
      <c r="S492">
        <v>154</v>
      </c>
      <c r="T492">
        <v>20633</v>
      </c>
      <c r="U492">
        <v>20.7</v>
      </c>
      <c r="V492">
        <v>243</v>
      </c>
      <c r="W492">
        <v>117382</v>
      </c>
      <c r="X492">
        <v>83</v>
      </c>
      <c r="Y492">
        <v>6.7</v>
      </c>
      <c r="Z492">
        <v>17.399999999999999</v>
      </c>
      <c r="AA492">
        <v>11.2</v>
      </c>
      <c r="AB492">
        <v>4.8</v>
      </c>
      <c r="AC492">
        <v>18.8</v>
      </c>
      <c r="AD492">
        <v>29.9</v>
      </c>
      <c r="AE492">
        <v>25.4</v>
      </c>
      <c r="AF492">
        <v>64.099999999999994</v>
      </c>
      <c r="AG492">
        <v>1</v>
      </c>
      <c r="AH492">
        <v>40.9</v>
      </c>
      <c r="AI492">
        <v>20.9</v>
      </c>
      <c r="AJ492">
        <v>163.11000000000001</v>
      </c>
      <c r="AK492">
        <v>9.6</v>
      </c>
    </row>
    <row r="493" spans="1:37" x14ac:dyDescent="0.3">
      <c r="A493" t="s">
        <v>996</v>
      </c>
      <c r="B493">
        <v>2017</v>
      </c>
      <c r="C493" t="s">
        <v>42</v>
      </c>
      <c r="D493" t="s">
        <v>53</v>
      </c>
      <c r="E493" t="s">
        <v>342</v>
      </c>
      <c r="F493" t="s">
        <v>15</v>
      </c>
      <c r="G493">
        <v>2880</v>
      </c>
      <c r="H493">
        <v>5.97</v>
      </c>
      <c r="I493">
        <v>501</v>
      </c>
      <c r="J493">
        <v>1192</v>
      </c>
      <c r="K493">
        <v>740</v>
      </c>
      <c r="L493">
        <v>446</v>
      </c>
      <c r="M493">
        <v>9341</v>
      </c>
      <c r="N493">
        <v>19.37</v>
      </c>
      <c r="O493">
        <v>48201</v>
      </c>
      <c r="P493">
        <v>29.68</v>
      </c>
      <c r="Q493">
        <v>26.9</v>
      </c>
      <c r="R493">
        <v>2.6</v>
      </c>
      <c r="S493">
        <v>132</v>
      </c>
      <c r="T493">
        <v>50079</v>
      </c>
      <c r="U493">
        <v>6.4</v>
      </c>
      <c r="V493">
        <v>132</v>
      </c>
      <c r="W493">
        <v>206742</v>
      </c>
      <c r="X493">
        <v>95</v>
      </c>
      <c r="Y493">
        <v>7.1</v>
      </c>
      <c r="Z493">
        <v>15.4</v>
      </c>
      <c r="AA493">
        <v>16.3</v>
      </c>
      <c r="AB493">
        <v>7.3</v>
      </c>
      <c r="AC493">
        <v>19.2</v>
      </c>
      <c r="AD493">
        <v>22.1</v>
      </c>
      <c r="AE493">
        <v>34.1</v>
      </c>
      <c r="AF493">
        <v>65.2</v>
      </c>
      <c r="AG493">
        <v>3.2</v>
      </c>
      <c r="AH493">
        <v>46.9</v>
      </c>
      <c r="AI493">
        <v>20.100000000000001</v>
      </c>
      <c r="AJ493">
        <v>37.049999999999997</v>
      </c>
      <c r="AK493">
        <v>28.4</v>
      </c>
    </row>
    <row r="494" spans="1:37" x14ac:dyDescent="0.3">
      <c r="A494" t="s">
        <v>997</v>
      </c>
      <c r="B494">
        <v>2017</v>
      </c>
      <c r="C494" t="s">
        <v>42</v>
      </c>
      <c r="D494" t="s">
        <v>54</v>
      </c>
      <c r="E494" t="s">
        <v>343</v>
      </c>
      <c r="F494" t="s">
        <v>15</v>
      </c>
      <c r="G494">
        <v>2900</v>
      </c>
      <c r="H494">
        <v>6.31</v>
      </c>
      <c r="I494">
        <v>505</v>
      </c>
      <c r="J494">
        <v>1200</v>
      </c>
      <c r="K494">
        <v>745</v>
      </c>
      <c r="L494">
        <v>449</v>
      </c>
      <c r="M494">
        <v>8970</v>
      </c>
      <c r="N494">
        <v>19.510000000000002</v>
      </c>
      <c r="O494">
        <v>45963</v>
      </c>
      <c r="P494">
        <v>25.44</v>
      </c>
      <c r="Q494">
        <v>25.9</v>
      </c>
      <c r="R494">
        <v>2</v>
      </c>
      <c r="S494">
        <v>94</v>
      </c>
      <c r="T494">
        <v>47650</v>
      </c>
      <c r="U494">
        <v>6.8</v>
      </c>
      <c r="V494">
        <v>123</v>
      </c>
      <c r="W494">
        <v>179996</v>
      </c>
      <c r="X494">
        <v>113</v>
      </c>
      <c r="Y494">
        <v>6.3</v>
      </c>
      <c r="Z494">
        <v>14.8</v>
      </c>
      <c r="AA494">
        <v>18.100000000000001</v>
      </c>
      <c r="AB494">
        <v>7.7</v>
      </c>
      <c r="AC494">
        <v>13</v>
      </c>
      <c r="AD494">
        <v>25.3</v>
      </c>
      <c r="AE494">
        <v>42.9</v>
      </c>
      <c r="AF494">
        <v>62.6</v>
      </c>
      <c r="AG494">
        <v>3.2</v>
      </c>
      <c r="AH494">
        <v>43.5</v>
      </c>
      <c r="AI494">
        <v>23.2</v>
      </c>
      <c r="AJ494">
        <v>36.619999999999997</v>
      </c>
      <c r="AK494">
        <v>29.2</v>
      </c>
    </row>
    <row r="495" spans="1:37" x14ac:dyDescent="0.3">
      <c r="A495" t="s">
        <v>998</v>
      </c>
      <c r="B495">
        <v>2017</v>
      </c>
      <c r="C495" t="s">
        <v>42</v>
      </c>
      <c r="D495" t="s">
        <v>55</v>
      </c>
      <c r="E495" t="s">
        <v>344</v>
      </c>
      <c r="F495" t="s">
        <v>15</v>
      </c>
      <c r="G495">
        <v>2607</v>
      </c>
      <c r="H495">
        <v>5.3</v>
      </c>
      <c r="I495">
        <v>454</v>
      </c>
      <c r="J495">
        <v>1079</v>
      </c>
      <c r="K495">
        <v>670</v>
      </c>
      <c r="L495">
        <v>404</v>
      </c>
      <c r="M495">
        <v>9420</v>
      </c>
      <c r="N495">
        <v>19.14</v>
      </c>
      <c r="O495">
        <v>49203</v>
      </c>
      <c r="P495">
        <v>57.81</v>
      </c>
      <c r="Q495">
        <v>30.6</v>
      </c>
      <c r="R495">
        <v>2.8</v>
      </c>
      <c r="S495">
        <v>143</v>
      </c>
      <c r="T495">
        <v>51342</v>
      </c>
      <c r="U495">
        <v>8.8000000000000007</v>
      </c>
      <c r="V495">
        <v>201</v>
      </c>
      <c r="W495">
        <v>229219</v>
      </c>
      <c r="X495">
        <v>139</v>
      </c>
      <c r="Y495">
        <v>8.5</v>
      </c>
      <c r="Z495">
        <v>19.2</v>
      </c>
      <c r="AA495">
        <v>14.3</v>
      </c>
      <c r="AB495">
        <v>7.5</v>
      </c>
      <c r="AC495">
        <v>19.899999999999999</v>
      </c>
      <c r="AD495">
        <v>29.1</v>
      </c>
      <c r="AE495">
        <v>32.4</v>
      </c>
      <c r="AF495">
        <v>63.8</v>
      </c>
      <c r="AG495">
        <v>2.2999999999999998</v>
      </c>
      <c r="AH495">
        <v>38.6</v>
      </c>
      <c r="AI495">
        <v>21.1</v>
      </c>
      <c r="AJ495">
        <v>35.61</v>
      </c>
      <c r="AK495">
        <v>15.7</v>
      </c>
    </row>
    <row r="496" spans="1:37" x14ac:dyDescent="0.3">
      <c r="A496" t="s">
        <v>999</v>
      </c>
      <c r="B496">
        <v>2017</v>
      </c>
      <c r="C496" t="s">
        <v>42</v>
      </c>
      <c r="D496" t="s">
        <v>56</v>
      </c>
      <c r="E496" t="s">
        <v>345</v>
      </c>
      <c r="F496" t="s">
        <v>15</v>
      </c>
      <c r="G496">
        <v>2111</v>
      </c>
      <c r="H496">
        <v>6.76</v>
      </c>
      <c r="I496">
        <v>367</v>
      </c>
      <c r="J496">
        <v>874</v>
      </c>
      <c r="K496">
        <v>542</v>
      </c>
      <c r="L496">
        <v>327</v>
      </c>
      <c r="M496">
        <v>6202</v>
      </c>
      <c r="N496">
        <v>19.86</v>
      </c>
      <c r="O496">
        <v>31217</v>
      </c>
      <c r="P496">
        <v>86.36</v>
      </c>
      <c r="Q496">
        <v>27</v>
      </c>
      <c r="R496">
        <v>8.5</v>
      </c>
      <c r="S496">
        <v>276</v>
      </c>
      <c r="T496">
        <v>32592</v>
      </c>
      <c r="U496">
        <v>11.6</v>
      </c>
      <c r="V496">
        <v>188</v>
      </c>
      <c r="W496">
        <v>161651</v>
      </c>
      <c r="X496">
        <v>63</v>
      </c>
      <c r="Y496">
        <v>9</v>
      </c>
      <c r="Z496">
        <v>18</v>
      </c>
      <c r="AA496">
        <v>14</v>
      </c>
      <c r="AB496">
        <v>7.1</v>
      </c>
      <c r="AC496">
        <v>17.5</v>
      </c>
      <c r="AD496">
        <v>24.8</v>
      </c>
      <c r="AE496">
        <v>31.8</v>
      </c>
      <c r="AF496">
        <v>58.7</v>
      </c>
      <c r="AG496">
        <v>1.8</v>
      </c>
      <c r="AH496">
        <v>41.7</v>
      </c>
      <c r="AI496">
        <v>21</v>
      </c>
      <c r="AJ496">
        <v>106.69</v>
      </c>
      <c r="AK496">
        <v>7.2</v>
      </c>
    </row>
    <row r="497" spans="1:37" x14ac:dyDescent="0.3">
      <c r="A497" t="s">
        <v>1000</v>
      </c>
      <c r="B497">
        <v>2017</v>
      </c>
      <c r="C497" t="s">
        <v>57</v>
      </c>
      <c r="D497" t="s">
        <v>18</v>
      </c>
      <c r="E497" t="s">
        <v>346</v>
      </c>
      <c r="F497" t="s">
        <v>15</v>
      </c>
      <c r="G497">
        <v>1514</v>
      </c>
      <c r="H497">
        <v>7.39</v>
      </c>
      <c r="I497">
        <v>263</v>
      </c>
      <c r="J497">
        <v>627</v>
      </c>
      <c r="K497">
        <v>389</v>
      </c>
      <c r="L497">
        <v>235</v>
      </c>
      <c r="M497">
        <v>4171</v>
      </c>
      <c r="N497">
        <v>20.36</v>
      </c>
      <c r="O497">
        <v>20481</v>
      </c>
      <c r="P497">
        <v>7.91</v>
      </c>
      <c r="Q497">
        <v>37.200000000000003</v>
      </c>
      <c r="R497">
        <v>2.5</v>
      </c>
      <c r="S497">
        <v>53</v>
      </c>
      <c r="T497">
        <v>21169</v>
      </c>
      <c r="U497">
        <v>10.8</v>
      </c>
      <c r="V497">
        <v>85</v>
      </c>
      <c r="W497">
        <v>78986</v>
      </c>
      <c r="X497">
        <v>168</v>
      </c>
      <c r="Y497">
        <v>8.3000000000000007</v>
      </c>
      <c r="Z497">
        <v>21.5</v>
      </c>
      <c r="AA497">
        <v>19.7</v>
      </c>
      <c r="AB497">
        <v>9.9</v>
      </c>
      <c r="AC497">
        <v>13.9</v>
      </c>
      <c r="AD497">
        <v>28.8</v>
      </c>
      <c r="AE497">
        <v>35.200000000000003</v>
      </c>
      <c r="AF497">
        <v>61.2</v>
      </c>
      <c r="AG497">
        <v>23.2</v>
      </c>
      <c r="AH497">
        <v>41.6</v>
      </c>
      <c r="AI497">
        <v>21.8</v>
      </c>
      <c r="AJ497">
        <v>42.76</v>
      </c>
      <c r="AK497">
        <v>36.9</v>
      </c>
    </row>
    <row r="498" spans="1:37" x14ac:dyDescent="0.3">
      <c r="A498" t="s">
        <v>1001</v>
      </c>
      <c r="B498">
        <v>2017</v>
      </c>
      <c r="C498" t="s">
        <v>57</v>
      </c>
      <c r="D498" t="s">
        <v>44</v>
      </c>
      <c r="E498" t="s">
        <v>347</v>
      </c>
      <c r="F498" t="s">
        <v>15</v>
      </c>
      <c r="G498">
        <v>5340</v>
      </c>
      <c r="H498">
        <v>6.51</v>
      </c>
      <c r="I498">
        <v>929</v>
      </c>
      <c r="J498">
        <v>2211</v>
      </c>
      <c r="K498">
        <v>1372</v>
      </c>
      <c r="L498">
        <v>828</v>
      </c>
      <c r="M498">
        <v>16244</v>
      </c>
      <c r="N498">
        <v>19.8</v>
      </c>
      <c r="O498">
        <v>82016</v>
      </c>
      <c r="P498">
        <v>82.64</v>
      </c>
      <c r="Q498">
        <v>29.4</v>
      </c>
      <c r="R498">
        <v>2.5</v>
      </c>
      <c r="S498">
        <v>211</v>
      </c>
      <c r="T498">
        <v>84826</v>
      </c>
      <c r="U498">
        <v>7</v>
      </c>
      <c r="V498">
        <v>246</v>
      </c>
      <c r="W498">
        <v>349379</v>
      </c>
      <c r="X498">
        <v>313</v>
      </c>
      <c r="Y498">
        <v>7.1</v>
      </c>
      <c r="Z498">
        <v>17.8</v>
      </c>
      <c r="AA498">
        <v>16.899999999999999</v>
      </c>
      <c r="AB498">
        <v>8.6999999999999993</v>
      </c>
      <c r="AC498">
        <v>16.399999999999999</v>
      </c>
      <c r="AD498">
        <v>27.4</v>
      </c>
      <c r="AE498">
        <v>30.2</v>
      </c>
      <c r="AF498">
        <v>63.4</v>
      </c>
      <c r="AG498">
        <v>2.4</v>
      </c>
      <c r="AH498">
        <v>39.1</v>
      </c>
      <c r="AI498">
        <v>21.7</v>
      </c>
      <c r="AJ498">
        <v>60.49</v>
      </c>
      <c r="AK498">
        <v>18.899999999999999</v>
      </c>
    </row>
    <row r="499" spans="1:37" x14ac:dyDescent="0.3">
      <c r="A499" t="s">
        <v>1002</v>
      </c>
      <c r="B499">
        <v>2017</v>
      </c>
      <c r="C499" t="s">
        <v>57</v>
      </c>
      <c r="D499" t="s">
        <v>43</v>
      </c>
      <c r="E499" t="s">
        <v>348</v>
      </c>
      <c r="F499" t="s">
        <v>15</v>
      </c>
      <c r="G499">
        <v>2956</v>
      </c>
      <c r="H499">
        <v>5.95</v>
      </c>
      <c r="I499">
        <v>514</v>
      </c>
      <c r="J499">
        <v>1224</v>
      </c>
      <c r="K499">
        <v>760</v>
      </c>
      <c r="L499">
        <v>458</v>
      </c>
      <c r="M499">
        <v>9669</v>
      </c>
      <c r="N499">
        <v>19.45</v>
      </c>
      <c r="O499">
        <v>49695</v>
      </c>
      <c r="P499">
        <v>25.03</v>
      </c>
      <c r="Q499">
        <v>32.1</v>
      </c>
      <c r="R499">
        <v>1.8</v>
      </c>
      <c r="S499">
        <v>90</v>
      </c>
      <c r="T499">
        <v>51197</v>
      </c>
      <c r="U499">
        <v>8.6</v>
      </c>
      <c r="V499">
        <v>165</v>
      </c>
      <c r="W499">
        <v>191992</v>
      </c>
      <c r="X499">
        <v>243</v>
      </c>
      <c r="Y499">
        <v>8.1</v>
      </c>
      <c r="Z499">
        <v>19.600000000000001</v>
      </c>
      <c r="AA499">
        <v>18.100000000000001</v>
      </c>
      <c r="AB499">
        <v>9.5</v>
      </c>
      <c r="AC499">
        <v>21</v>
      </c>
      <c r="AD499">
        <v>24.5</v>
      </c>
      <c r="AE499">
        <v>23.8</v>
      </c>
      <c r="AF499">
        <v>59.8</v>
      </c>
      <c r="AG499">
        <v>2.2000000000000002</v>
      </c>
      <c r="AH499">
        <v>33.799999999999997</v>
      </c>
      <c r="AI499">
        <v>24.9</v>
      </c>
      <c r="AJ499">
        <v>39.68</v>
      </c>
      <c r="AK499">
        <v>40.200000000000003</v>
      </c>
    </row>
    <row r="500" spans="1:37" x14ac:dyDescent="0.3">
      <c r="A500" t="s">
        <v>1003</v>
      </c>
      <c r="B500">
        <v>2017</v>
      </c>
      <c r="C500" t="s">
        <v>57</v>
      </c>
      <c r="D500" t="s">
        <v>48</v>
      </c>
      <c r="E500" t="s">
        <v>349</v>
      </c>
      <c r="F500" t="s">
        <v>15</v>
      </c>
      <c r="G500">
        <v>3006</v>
      </c>
      <c r="H500">
        <v>7.11</v>
      </c>
      <c r="I500">
        <v>523</v>
      </c>
      <c r="J500">
        <v>1245</v>
      </c>
      <c r="K500">
        <v>773</v>
      </c>
      <c r="L500">
        <v>466</v>
      </c>
      <c r="M500">
        <v>8533</v>
      </c>
      <c r="N500">
        <v>20.18</v>
      </c>
      <c r="O500">
        <v>42282</v>
      </c>
      <c r="P500">
        <v>47.5</v>
      </c>
      <c r="Q500">
        <v>28.3</v>
      </c>
      <c r="R500">
        <v>1.5</v>
      </c>
      <c r="S500">
        <v>67</v>
      </c>
      <c r="T500">
        <v>43680</v>
      </c>
      <c r="U500">
        <v>5.6</v>
      </c>
      <c r="V500">
        <v>86</v>
      </c>
      <c r="W500">
        <v>152845</v>
      </c>
      <c r="X500">
        <v>167</v>
      </c>
      <c r="Y500">
        <v>8.6</v>
      </c>
      <c r="Z500">
        <v>16.399999999999999</v>
      </c>
      <c r="AA500">
        <v>20.399999999999999</v>
      </c>
      <c r="AB500">
        <v>10.1</v>
      </c>
      <c r="AC500">
        <v>15.6</v>
      </c>
      <c r="AD500">
        <v>17.8</v>
      </c>
      <c r="AE500">
        <v>34.1</v>
      </c>
      <c r="AF500">
        <v>57.7</v>
      </c>
      <c r="AG500">
        <v>7</v>
      </c>
      <c r="AH500">
        <v>53.4</v>
      </c>
      <c r="AI500">
        <v>20.7</v>
      </c>
      <c r="AJ500">
        <v>53.02</v>
      </c>
      <c r="AK500">
        <v>38.9</v>
      </c>
    </row>
    <row r="501" spans="1:37" x14ac:dyDescent="0.3">
      <c r="A501" t="s">
        <v>1004</v>
      </c>
      <c r="B501">
        <v>2017</v>
      </c>
      <c r="C501" t="s">
        <v>57</v>
      </c>
      <c r="D501" t="s">
        <v>49</v>
      </c>
      <c r="E501" t="s">
        <v>350</v>
      </c>
      <c r="F501" t="s">
        <v>15</v>
      </c>
      <c r="G501">
        <v>4890</v>
      </c>
      <c r="H501">
        <v>6.33</v>
      </c>
      <c r="I501">
        <v>851</v>
      </c>
      <c r="J501">
        <v>2024</v>
      </c>
      <c r="K501">
        <v>1257</v>
      </c>
      <c r="L501">
        <v>758</v>
      </c>
      <c r="M501">
        <v>15290</v>
      </c>
      <c r="N501">
        <v>19.8</v>
      </c>
      <c r="O501">
        <v>77207</v>
      </c>
      <c r="P501">
        <v>69.61</v>
      </c>
      <c r="Q501">
        <v>23.1</v>
      </c>
      <c r="R501">
        <v>3.5</v>
      </c>
      <c r="S501">
        <v>278</v>
      </c>
      <c r="T501">
        <v>80268</v>
      </c>
      <c r="U501">
        <v>6.8</v>
      </c>
      <c r="V501">
        <v>299</v>
      </c>
      <c r="W501">
        <v>441375</v>
      </c>
      <c r="X501">
        <v>376</v>
      </c>
      <c r="Y501">
        <v>9.3000000000000007</v>
      </c>
      <c r="Z501">
        <v>16.7</v>
      </c>
      <c r="AA501">
        <v>12.3</v>
      </c>
      <c r="AB501">
        <v>5.9</v>
      </c>
      <c r="AC501">
        <v>16.399999999999999</v>
      </c>
      <c r="AD501">
        <v>21.9</v>
      </c>
      <c r="AE501">
        <v>28.6</v>
      </c>
      <c r="AF501">
        <v>64.599999999999994</v>
      </c>
      <c r="AG501">
        <v>2.2000000000000002</v>
      </c>
      <c r="AH501">
        <v>36.799999999999997</v>
      </c>
      <c r="AI501">
        <v>20.3</v>
      </c>
      <c r="AJ501">
        <v>46</v>
      </c>
      <c r="AK501">
        <v>11.8</v>
      </c>
    </row>
    <row r="502" spans="1:37" x14ac:dyDescent="0.3">
      <c r="A502" t="s">
        <v>1005</v>
      </c>
      <c r="B502">
        <v>2017</v>
      </c>
      <c r="C502" t="s">
        <v>57</v>
      </c>
      <c r="D502" t="s">
        <v>58</v>
      </c>
      <c r="E502" t="s">
        <v>351</v>
      </c>
      <c r="F502" t="s">
        <v>15</v>
      </c>
      <c r="G502">
        <v>5854</v>
      </c>
      <c r="H502">
        <v>7.05</v>
      </c>
      <c r="I502">
        <v>1019</v>
      </c>
      <c r="J502">
        <v>2424</v>
      </c>
      <c r="K502">
        <v>1505</v>
      </c>
      <c r="L502">
        <v>907</v>
      </c>
      <c r="M502">
        <v>16777</v>
      </c>
      <c r="N502">
        <v>20.190000000000001</v>
      </c>
      <c r="O502">
        <v>83060</v>
      </c>
      <c r="P502">
        <v>73.59</v>
      </c>
      <c r="Q502">
        <v>20.7</v>
      </c>
      <c r="R502">
        <v>2.9</v>
      </c>
      <c r="S502">
        <v>249</v>
      </c>
      <c r="T502">
        <v>85596</v>
      </c>
      <c r="U502">
        <v>4.8</v>
      </c>
      <c r="V502">
        <v>210</v>
      </c>
      <c r="W502">
        <v>439211</v>
      </c>
      <c r="X502">
        <v>331</v>
      </c>
      <c r="Y502">
        <v>8.1</v>
      </c>
      <c r="Z502">
        <v>19.100000000000001</v>
      </c>
      <c r="AA502">
        <v>13.4</v>
      </c>
      <c r="AB502">
        <v>6.4</v>
      </c>
      <c r="AC502">
        <v>13.1</v>
      </c>
      <c r="AD502">
        <v>24.1</v>
      </c>
      <c r="AE502">
        <v>35.6</v>
      </c>
      <c r="AF502">
        <v>54.3</v>
      </c>
      <c r="AG502">
        <v>2.5</v>
      </c>
      <c r="AH502">
        <v>46</v>
      </c>
      <c r="AI502">
        <v>16.8</v>
      </c>
      <c r="AJ502">
        <v>41.63</v>
      </c>
      <c r="AK502">
        <v>13.5</v>
      </c>
    </row>
    <row r="503" spans="1:37" x14ac:dyDescent="0.3">
      <c r="A503" t="s">
        <v>1006</v>
      </c>
      <c r="B503">
        <v>2017</v>
      </c>
      <c r="C503" t="s">
        <v>57</v>
      </c>
      <c r="D503" t="s">
        <v>59</v>
      </c>
      <c r="E503" t="s">
        <v>352</v>
      </c>
      <c r="F503" t="s">
        <v>15</v>
      </c>
      <c r="G503">
        <v>6099</v>
      </c>
      <c r="H503">
        <v>6.12</v>
      </c>
      <c r="I503">
        <v>1061</v>
      </c>
      <c r="J503">
        <v>2525</v>
      </c>
      <c r="K503">
        <v>1567</v>
      </c>
      <c r="L503">
        <v>945</v>
      </c>
      <c r="M503">
        <v>19592</v>
      </c>
      <c r="N503">
        <v>19.649999999999999</v>
      </c>
      <c r="O503">
        <v>99702</v>
      </c>
      <c r="P503">
        <v>44.35</v>
      </c>
      <c r="Q503">
        <v>24.4</v>
      </c>
      <c r="R503">
        <v>2.6</v>
      </c>
      <c r="S503">
        <v>271</v>
      </c>
      <c r="T503">
        <v>103085</v>
      </c>
      <c r="U503">
        <v>5.2</v>
      </c>
      <c r="V503">
        <v>299</v>
      </c>
      <c r="W503">
        <v>578068</v>
      </c>
      <c r="X503">
        <v>403</v>
      </c>
      <c r="Y503">
        <v>6.5</v>
      </c>
      <c r="Z503">
        <v>19.600000000000001</v>
      </c>
      <c r="AA503">
        <v>11.6</v>
      </c>
      <c r="AB503">
        <v>6</v>
      </c>
      <c r="AC503">
        <v>13.9</v>
      </c>
      <c r="AD503">
        <v>29.9</v>
      </c>
      <c r="AE503">
        <v>33.9</v>
      </c>
      <c r="AF503">
        <v>63.4</v>
      </c>
      <c r="AG503">
        <v>2.2999999999999998</v>
      </c>
      <c r="AH503">
        <v>40.6</v>
      </c>
      <c r="AI503">
        <v>21.5</v>
      </c>
      <c r="AJ503">
        <v>36.119999999999997</v>
      </c>
      <c r="AK503">
        <v>9.4</v>
      </c>
    </row>
    <row r="504" spans="1:37" x14ac:dyDescent="0.3">
      <c r="A504" t="s">
        <v>1007</v>
      </c>
      <c r="B504">
        <v>2017</v>
      </c>
      <c r="C504" t="s">
        <v>57</v>
      </c>
      <c r="D504" t="s">
        <v>60</v>
      </c>
      <c r="E504" t="s">
        <v>353</v>
      </c>
      <c r="F504" t="s">
        <v>15</v>
      </c>
      <c r="G504">
        <v>2518</v>
      </c>
      <c r="H504">
        <v>6.61</v>
      </c>
      <c r="I504">
        <v>438</v>
      </c>
      <c r="J504">
        <v>1043</v>
      </c>
      <c r="K504">
        <v>647</v>
      </c>
      <c r="L504">
        <v>390</v>
      </c>
      <c r="M504">
        <v>7615</v>
      </c>
      <c r="N504">
        <v>19.989999999999998</v>
      </c>
      <c r="O504">
        <v>38078</v>
      </c>
      <c r="P504">
        <v>88.64</v>
      </c>
      <c r="Q504">
        <v>18.7</v>
      </c>
      <c r="R504">
        <v>7.6</v>
      </c>
      <c r="S504">
        <v>310</v>
      </c>
      <c r="T504">
        <v>40561</v>
      </c>
      <c r="U504">
        <v>9.1</v>
      </c>
      <c r="V504">
        <v>222</v>
      </c>
      <c r="W504">
        <v>243375</v>
      </c>
      <c r="X504">
        <v>142</v>
      </c>
      <c r="Y504">
        <v>7.8</v>
      </c>
      <c r="Z504">
        <v>19.7</v>
      </c>
      <c r="AA504">
        <v>11.1</v>
      </c>
      <c r="AB504">
        <v>5.2</v>
      </c>
      <c r="AC504">
        <v>18.5</v>
      </c>
      <c r="AD504">
        <v>25.3</v>
      </c>
      <c r="AE504">
        <v>30.7</v>
      </c>
      <c r="AF504">
        <v>59.4</v>
      </c>
      <c r="AG504">
        <v>1.4</v>
      </c>
      <c r="AH504">
        <v>50.8</v>
      </c>
      <c r="AI504">
        <v>21.2</v>
      </c>
      <c r="AJ504">
        <v>89.28</v>
      </c>
      <c r="AK504">
        <v>7.6</v>
      </c>
    </row>
    <row r="505" spans="1:37" x14ac:dyDescent="0.3">
      <c r="A505" t="s">
        <v>1008</v>
      </c>
      <c r="B505">
        <v>2017</v>
      </c>
      <c r="C505" t="s">
        <v>61</v>
      </c>
      <c r="D505" t="s">
        <v>18</v>
      </c>
      <c r="E505" t="s">
        <v>354</v>
      </c>
      <c r="F505" t="s">
        <v>15</v>
      </c>
      <c r="G505">
        <v>1555</v>
      </c>
      <c r="H505">
        <v>6.76</v>
      </c>
      <c r="I505">
        <v>271</v>
      </c>
      <c r="J505">
        <v>644</v>
      </c>
      <c r="K505">
        <v>400</v>
      </c>
      <c r="L505">
        <v>241</v>
      </c>
      <c r="M505">
        <v>4586</v>
      </c>
      <c r="N505">
        <v>19.91</v>
      </c>
      <c r="O505">
        <v>23021</v>
      </c>
      <c r="P505">
        <v>77.62</v>
      </c>
      <c r="Q505">
        <v>32.200000000000003</v>
      </c>
      <c r="R505">
        <v>3.3</v>
      </c>
      <c r="S505">
        <v>81</v>
      </c>
      <c r="T505">
        <v>24263</v>
      </c>
      <c r="U505">
        <v>14.9</v>
      </c>
      <c r="V505">
        <v>176</v>
      </c>
      <c r="W505">
        <v>117999</v>
      </c>
      <c r="X505">
        <v>57</v>
      </c>
      <c r="Y505">
        <v>7.5</v>
      </c>
      <c r="Z505">
        <v>21</v>
      </c>
      <c r="AA505">
        <v>14.1</v>
      </c>
      <c r="AB505">
        <v>6.7</v>
      </c>
      <c r="AC505">
        <v>23.1</v>
      </c>
      <c r="AD505">
        <v>31.5</v>
      </c>
      <c r="AE505">
        <v>29.2</v>
      </c>
      <c r="AF505">
        <v>62.9</v>
      </c>
      <c r="AG505">
        <v>5.0999999999999996</v>
      </c>
      <c r="AH505">
        <v>44.9</v>
      </c>
      <c r="AI505">
        <v>24.9</v>
      </c>
      <c r="AJ505">
        <v>104.25</v>
      </c>
      <c r="AK505">
        <v>19.3</v>
      </c>
    </row>
    <row r="506" spans="1:37" x14ac:dyDescent="0.3">
      <c r="A506" t="s">
        <v>1009</v>
      </c>
      <c r="B506">
        <v>2017</v>
      </c>
      <c r="C506" t="s">
        <v>61</v>
      </c>
      <c r="D506" t="s">
        <v>44</v>
      </c>
      <c r="E506" t="s">
        <v>355</v>
      </c>
      <c r="F506" t="s">
        <v>15</v>
      </c>
      <c r="G506">
        <v>1264</v>
      </c>
      <c r="H506">
        <v>7.13</v>
      </c>
      <c r="I506">
        <v>220</v>
      </c>
      <c r="J506">
        <v>523</v>
      </c>
      <c r="K506">
        <v>325</v>
      </c>
      <c r="L506">
        <v>196</v>
      </c>
      <c r="M506">
        <v>3582</v>
      </c>
      <c r="N506">
        <v>20.21</v>
      </c>
      <c r="O506">
        <v>17723</v>
      </c>
      <c r="P506">
        <v>11.92</v>
      </c>
      <c r="Q506">
        <v>21.7</v>
      </c>
      <c r="R506">
        <v>2.2000000000000002</v>
      </c>
      <c r="S506">
        <v>40</v>
      </c>
      <c r="T506">
        <v>18516</v>
      </c>
      <c r="U506">
        <v>5.8</v>
      </c>
      <c r="V506">
        <v>40</v>
      </c>
      <c r="W506">
        <v>69487</v>
      </c>
      <c r="X506">
        <v>27</v>
      </c>
      <c r="Y506">
        <v>11.5</v>
      </c>
      <c r="Z506">
        <v>22.9</v>
      </c>
      <c r="AA506">
        <v>19</v>
      </c>
      <c r="AB506">
        <v>10.1</v>
      </c>
      <c r="AC506">
        <v>20.8</v>
      </c>
      <c r="AD506">
        <v>29.3</v>
      </c>
      <c r="AE506">
        <v>34.299999999999997</v>
      </c>
      <c r="AF506">
        <v>58.2</v>
      </c>
      <c r="AG506">
        <v>2.4</v>
      </c>
      <c r="AH506">
        <v>34.1</v>
      </c>
      <c r="AI506">
        <v>24.3</v>
      </c>
      <c r="AJ506">
        <v>34.630000000000003</v>
      </c>
      <c r="AK506">
        <v>31.8</v>
      </c>
    </row>
    <row r="507" spans="1:37" x14ac:dyDescent="0.3">
      <c r="A507" t="s">
        <v>2608</v>
      </c>
      <c r="B507">
        <v>2017</v>
      </c>
      <c r="C507" t="s">
        <v>61</v>
      </c>
      <c r="D507" t="s">
        <v>271</v>
      </c>
      <c r="E507" t="s">
        <v>356</v>
      </c>
      <c r="F507" t="s">
        <v>15</v>
      </c>
      <c r="G507">
        <v>5629</v>
      </c>
      <c r="H507">
        <v>6.57</v>
      </c>
      <c r="I507">
        <v>979</v>
      </c>
      <c r="J507">
        <v>2330</v>
      </c>
      <c r="K507">
        <v>1447</v>
      </c>
      <c r="L507">
        <v>872</v>
      </c>
      <c r="M507">
        <v>16898</v>
      </c>
      <c r="N507">
        <v>19.73</v>
      </c>
      <c r="O507">
        <v>85644</v>
      </c>
      <c r="P507">
        <v>17.78</v>
      </c>
      <c r="Q507">
        <v>26.4</v>
      </c>
      <c r="R507">
        <v>1.8</v>
      </c>
      <c r="S507">
        <v>159</v>
      </c>
      <c r="T507">
        <v>89440</v>
      </c>
      <c r="U507">
        <v>4.7</v>
      </c>
      <c r="V507">
        <v>196</v>
      </c>
      <c r="W507">
        <v>419267</v>
      </c>
      <c r="X507">
        <v>155</v>
      </c>
      <c r="Y507">
        <v>9.3000000000000007</v>
      </c>
      <c r="Z507">
        <v>24.2</v>
      </c>
      <c r="AA507">
        <v>14.5</v>
      </c>
      <c r="AB507">
        <v>6.2</v>
      </c>
      <c r="AC507">
        <v>22.5</v>
      </c>
      <c r="AD507">
        <v>33</v>
      </c>
      <c r="AE507">
        <v>33.299999999999997</v>
      </c>
      <c r="AF507">
        <v>64.2</v>
      </c>
      <c r="AG507">
        <v>1.9</v>
      </c>
      <c r="AH507">
        <v>38.700000000000003</v>
      </c>
      <c r="AI507">
        <v>27.2</v>
      </c>
      <c r="AJ507">
        <v>34.78</v>
      </c>
      <c r="AK507">
        <v>21.2</v>
      </c>
    </row>
    <row r="508" spans="1:37" x14ac:dyDescent="0.3">
      <c r="A508" t="s">
        <v>1010</v>
      </c>
      <c r="B508">
        <v>2017</v>
      </c>
      <c r="C508" t="s">
        <v>61</v>
      </c>
      <c r="D508" t="s">
        <v>62</v>
      </c>
      <c r="E508" t="s">
        <v>357</v>
      </c>
      <c r="F508" t="s">
        <v>15</v>
      </c>
      <c r="G508">
        <v>2979</v>
      </c>
      <c r="H508">
        <v>6.87</v>
      </c>
      <c r="I508">
        <v>518</v>
      </c>
      <c r="J508">
        <v>1233</v>
      </c>
      <c r="K508">
        <v>766</v>
      </c>
      <c r="L508">
        <v>462</v>
      </c>
      <c r="M508">
        <v>8692</v>
      </c>
      <c r="N508">
        <v>20.05</v>
      </c>
      <c r="O508">
        <v>43338</v>
      </c>
      <c r="P508">
        <v>19.100000000000001</v>
      </c>
      <c r="Q508">
        <v>21</v>
      </c>
      <c r="R508">
        <v>3.2</v>
      </c>
      <c r="S508">
        <v>147</v>
      </c>
      <c r="T508">
        <v>45716</v>
      </c>
      <c r="U508">
        <v>3.5</v>
      </c>
      <c r="V508">
        <v>116</v>
      </c>
      <c r="W508">
        <v>335142</v>
      </c>
      <c r="X508">
        <v>67</v>
      </c>
      <c r="Y508">
        <v>8.1</v>
      </c>
      <c r="Z508">
        <v>18</v>
      </c>
      <c r="AA508">
        <v>8.6</v>
      </c>
      <c r="AB508">
        <v>3.9</v>
      </c>
      <c r="AC508">
        <v>19.8</v>
      </c>
      <c r="AD508">
        <v>24.9</v>
      </c>
      <c r="AE508">
        <v>30.5</v>
      </c>
      <c r="AF508">
        <v>64.900000000000006</v>
      </c>
      <c r="AG508">
        <v>1.7</v>
      </c>
      <c r="AH508">
        <v>45.8</v>
      </c>
      <c r="AI508">
        <v>17.100000000000001</v>
      </c>
      <c r="AJ508">
        <v>64.66</v>
      </c>
      <c r="AK508">
        <v>1.6</v>
      </c>
    </row>
    <row r="509" spans="1:37" x14ac:dyDescent="0.3">
      <c r="A509" t="s">
        <v>1011</v>
      </c>
      <c r="B509">
        <v>2017</v>
      </c>
      <c r="C509" t="s">
        <v>61</v>
      </c>
      <c r="D509" t="s">
        <v>63</v>
      </c>
      <c r="E509" t="s">
        <v>358</v>
      </c>
      <c r="F509" t="s">
        <v>15</v>
      </c>
      <c r="G509">
        <v>5389</v>
      </c>
      <c r="H509">
        <v>6.27</v>
      </c>
      <c r="I509">
        <v>938</v>
      </c>
      <c r="J509">
        <v>2231</v>
      </c>
      <c r="K509">
        <v>1385</v>
      </c>
      <c r="L509">
        <v>835</v>
      </c>
      <c r="M509">
        <v>16765</v>
      </c>
      <c r="N509">
        <v>19.510000000000002</v>
      </c>
      <c r="O509">
        <v>85928</v>
      </c>
      <c r="P509">
        <v>42.12</v>
      </c>
      <c r="Q509">
        <v>24.6</v>
      </c>
      <c r="R509">
        <v>2</v>
      </c>
      <c r="S509">
        <v>182</v>
      </c>
      <c r="T509">
        <v>90347</v>
      </c>
      <c r="U509">
        <v>5.0999999999999996</v>
      </c>
      <c r="V509">
        <v>271</v>
      </c>
      <c r="W509">
        <v>536578</v>
      </c>
      <c r="X509">
        <v>208</v>
      </c>
      <c r="Y509">
        <v>9.5</v>
      </c>
      <c r="Z509">
        <v>22.4</v>
      </c>
      <c r="AA509">
        <v>10.9</v>
      </c>
      <c r="AB509">
        <v>5.0999999999999996</v>
      </c>
      <c r="AC509">
        <v>21.8</v>
      </c>
      <c r="AD509">
        <v>29.4</v>
      </c>
      <c r="AE509">
        <v>30.9</v>
      </c>
      <c r="AF509">
        <v>69.5</v>
      </c>
      <c r="AG509">
        <v>2.9</v>
      </c>
      <c r="AH509">
        <v>38.799999999999997</v>
      </c>
      <c r="AI509">
        <v>26.6</v>
      </c>
      <c r="AJ509">
        <v>29.62</v>
      </c>
      <c r="AK509">
        <v>9.4</v>
      </c>
    </row>
    <row r="510" spans="1:37" x14ac:dyDescent="0.3">
      <c r="A510" t="s">
        <v>1012</v>
      </c>
      <c r="B510">
        <v>2017</v>
      </c>
      <c r="C510" t="s">
        <v>61</v>
      </c>
      <c r="D510" t="s">
        <v>64</v>
      </c>
      <c r="E510" t="s">
        <v>359</v>
      </c>
      <c r="F510" t="s">
        <v>15</v>
      </c>
      <c r="G510">
        <v>6136</v>
      </c>
      <c r="H510">
        <v>6.54</v>
      </c>
      <c r="I510">
        <v>1068</v>
      </c>
      <c r="J510">
        <v>2540</v>
      </c>
      <c r="K510">
        <v>1577</v>
      </c>
      <c r="L510">
        <v>951</v>
      </c>
      <c r="M510">
        <v>18559</v>
      </c>
      <c r="N510">
        <v>19.77</v>
      </c>
      <c r="O510">
        <v>93866</v>
      </c>
      <c r="P510">
        <v>32.85</v>
      </c>
      <c r="Q510">
        <v>25.8</v>
      </c>
      <c r="R510">
        <v>2</v>
      </c>
      <c r="S510">
        <v>198</v>
      </c>
      <c r="T510">
        <v>97870</v>
      </c>
      <c r="U510">
        <v>4</v>
      </c>
      <c r="V510">
        <v>215</v>
      </c>
      <c r="W510">
        <v>539941</v>
      </c>
      <c r="X510">
        <v>163</v>
      </c>
      <c r="Y510">
        <v>10.8</v>
      </c>
      <c r="Z510">
        <v>21</v>
      </c>
      <c r="AA510">
        <v>11.8</v>
      </c>
      <c r="AB510">
        <v>5.8</v>
      </c>
      <c r="AC510">
        <v>16.2</v>
      </c>
      <c r="AD510">
        <v>31.6</v>
      </c>
      <c r="AE510">
        <v>38.4</v>
      </c>
      <c r="AF510">
        <v>61.1</v>
      </c>
      <c r="AG510">
        <v>2.4</v>
      </c>
      <c r="AH510">
        <v>46.3</v>
      </c>
      <c r="AI510">
        <v>20</v>
      </c>
      <c r="AJ510">
        <v>26.94</v>
      </c>
      <c r="AK510">
        <v>12.8</v>
      </c>
    </row>
    <row r="511" spans="1:37" x14ac:dyDescent="0.3">
      <c r="A511" t="s">
        <v>1013</v>
      </c>
      <c r="B511">
        <v>2017</v>
      </c>
      <c r="C511" t="s">
        <v>61</v>
      </c>
      <c r="D511" t="s">
        <v>65</v>
      </c>
      <c r="E511" t="s">
        <v>360</v>
      </c>
      <c r="F511" t="s">
        <v>15</v>
      </c>
      <c r="G511">
        <v>3121</v>
      </c>
      <c r="H511">
        <v>6.47</v>
      </c>
      <c r="I511">
        <v>543</v>
      </c>
      <c r="J511">
        <v>1292</v>
      </c>
      <c r="K511">
        <v>802</v>
      </c>
      <c r="L511">
        <v>484</v>
      </c>
      <c r="M511">
        <v>9572</v>
      </c>
      <c r="N511">
        <v>19.850000000000001</v>
      </c>
      <c r="O511">
        <v>48218</v>
      </c>
      <c r="P511">
        <v>74.92</v>
      </c>
      <c r="Q511">
        <v>23.4</v>
      </c>
      <c r="R511">
        <v>3.3</v>
      </c>
      <c r="S511">
        <v>165</v>
      </c>
      <c r="T511">
        <v>50590</v>
      </c>
      <c r="U511">
        <v>3.8</v>
      </c>
      <c r="V511">
        <v>124</v>
      </c>
      <c r="W511">
        <v>323784</v>
      </c>
      <c r="X511">
        <v>82</v>
      </c>
      <c r="Y511">
        <v>9.6999999999999993</v>
      </c>
      <c r="Z511">
        <v>20</v>
      </c>
      <c r="AA511">
        <v>9.8000000000000007</v>
      </c>
      <c r="AB511">
        <v>4.7</v>
      </c>
      <c r="AC511">
        <v>22.6</v>
      </c>
      <c r="AD511">
        <v>26.3</v>
      </c>
      <c r="AE511">
        <v>27</v>
      </c>
      <c r="AF511">
        <v>63.9</v>
      </c>
      <c r="AG511">
        <v>2</v>
      </c>
      <c r="AH511">
        <v>44.8</v>
      </c>
      <c r="AI511">
        <v>23.2</v>
      </c>
      <c r="AJ511">
        <v>28.76</v>
      </c>
      <c r="AK511">
        <v>12.7</v>
      </c>
    </row>
    <row r="512" spans="1:37" x14ac:dyDescent="0.3">
      <c r="A512" t="s">
        <v>1014</v>
      </c>
      <c r="B512">
        <v>2017</v>
      </c>
      <c r="C512" t="s">
        <v>61</v>
      </c>
      <c r="D512" t="s">
        <v>43</v>
      </c>
      <c r="E512" t="s">
        <v>361</v>
      </c>
      <c r="F512" t="s">
        <v>15</v>
      </c>
      <c r="G512">
        <v>4331</v>
      </c>
      <c r="H512">
        <v>6.24</v>
      </c>
      <c r="I512">
        <v>754</v>
      </c>
      <c r="J512">
        <v>1793</v>
      </c>
      <c r="K512">
        <v>1113</v>
      </c>
      <c r="L512">
        <v>671</v>
      </c>
      <c r="M512">
        <v>13646</v>
      </c>
      <c r="N512">
        <v>19.649999999999999</v>
      </c>
      <c r="O512">
        <v>69428</v>
      </c>
      <c r="P512">
        <v>55.26</v>
      </c>
      <c r="Q512">
        <v>19.8</v>
      </c>
      <c r="R512">
        <v>3.4</v>
      </c>
      <c r="S512">
        <v>248</v>
      </c>
      <c r="T512">
        <v>73111</v>
      </c>
      <c r="U512">
        <v>5.4</v>
      </c>
      <c r="V512">
        <v>280</v>
      </c>
      <c r="W512">
        <v>516017</v>
      </c>
      <c r="X512">
        <v>138</v>
      </c>
      <c r="Y512">
        <v>7.7</v>
      </c>
      <c r="Z512">
        <v>20.5</v>
      </c>
      <c r="AA512">
        <v>8.9</v>
      </c>
      <c r="AB512">
        <v>3.8</v>
      </c>
      <c r="AC512">
        <v>19.399999999999999</v>
      </c>
      <c r="AD512">
        <v>25</v>
      </c>
      <c r="AE512">
        <v>32.9</v>
      </c>
      <c r="AF512">
        <v>63.1</v>
      </c>
      <c r="AG512">
        <v>1.9</v>
      </c>
      <c r="AH512">
        <v>46.9</v>
      </c>
      <c r="AI512">
        <v>20.5</v>
      </c>
      <c r="AJ512">
        <v>50.62</v>
      </c>
      <c r="AK512">
        <v>7.9</v>
      </c>
    </row>
    <row r="513" spans="1:37" x14ac:dyDescent="0.3">
      <c r="A513" t="s">
        <v>1015</v>
      </c>
      <c r="B513">
        <v>2017</v>
      </c>
      <c r="C513" t="s">
        <v>61</v>
      </c>
      <c r="D513" t="s">
        <v>66</v>
      </c>
      <c r="E513" t="s">
        <v>362</v>
      </c>
      <c r="F513" t="s">
        <v>15</v>
      </c>
      <c r="G513">
        <v>2291</v>
      </c>
      <c r="H513">
        <v>8.66</v>
      </c>
      <c r="I513">
        <v>399</v>
      </c>
      <c r="J513">
        <v>948</v>
      </c>
      <c r="K513">
        <v>589</v>
      </c>
      <c r="L513">
        <v>355</v>
      </c>
      <c r="M513">
        <v>5611</v>
      </c>
      <c r="N513">
        <v>21.2</v>
      </c>
      <c r="O513">
        <v>26461</v>
      </c>
      <c r="P513">
        <v>84.18</v>
      </c>
      <c r="Q513">
        <v>26.5</v>
      </c>
      <c r="R513">
        <v>8.6</v>
      </c>
      <c r="S513">
        <v>234</v>
      </c>
      <c r="T513">
        <v>27196</v>
      </c>
      <c r="U513">
        <v>21.5</v>
      </c>
      <c r="V513">
        <v>148</v>
      </c>
      <c r="W513">
        <v>68754</v>
      </c>
      <c r="X513">
        <v>63</v>
      </c>
      <c r="Y513">
        <v>10.3</v>
      </c>
      <c r="Z513">
        <v>25.3</v>
      </c>
      <c r="AA513">
        <v>29.7</v>
      </c>
      <c r="AB513">
        <v>13.5</v>
      </c>
      <c r="AC513">
        <v>19</v>
      </c>
      <c r="AD513">
        <v>24.9</v>
      </c>
      <c r="AE513">
        <v>22.6</v>
      </c>
      <c r="AF513">
        <v>49.9</v>
      </c>
      <c r="AG513">
        <v>1.8</v>
      </c>
      <c r="AH513">
        <v>42.5</v>
      </c>
      <c r="AI513">
        <v>21</v>
      </c>
      <c r="AJ513">
        <v>109.63</v>
      </c>
      <c r="AK513">
        <v>31.8</v>
      </c>
    </row>
    <row r="514" spans="1:37" x14ac:dyDescent="0.3">
      <c r="A514" t="s">
        <v>1016</v>
      </c>
      <c r="B514">
        <v>2017</v>
      </c>
      <c r="C514" t="s">
        <v>61</v>
      </c>
      <c r="D514" t="s">
        <v>67</v>
      </c>
      <c r="E514" t="s">
        <v>363</v>
      </c>
      <c r="F514" t="s">
        <v>15</v>
      </c>
      <c r="G514">
        <v>540</v>
      </c>
      <c r="H514">
        <v>8.15</v>
      </c>
      <c r="I514">
        <v>94</v>
      </c>
      <c r="J514">
        <v>224</v>
      </c>
      <c r="K514">
        <v>139</v>
      </c>
      <c r="L514">
        <v>84</v>
      </c>
      <c r="M514">
        <v>1374</v>
      </c>
      <c r="N514">
        <v>20.73</v>
      </c>
      <c r="O514">
        <v>6628</v>
      </c>
      <c r="P514">
        <v>0</v>
      </c>
      <c r="Q514">
        <v>28.1</v>
      </c>
      <c r="R514">
        <v>10.199999999999999</v>
      </c>
      <c r="S514">
        <v>70</v>
      </c>
      <c r="T514">
        <v>6844</v>
      </c>
      <c r="U514">
        <v>19.5</v>
      </c>
      <c r="V514">
        <v>42</v>
      </c>
      <c r="W514">
        <v>21573</v>
      </c>
      <c r="X514">
        <v>4</v>
      </c>
      <c r="Y514">
        <v>11.1</v>
      </c>
      <c r="Z514">
        <v>25.7</v>
      </c>
      <c r="AA514">
        <v>22.4</v>
      </c>
      <c r="AB514">
        <v>10.1</v>
      </c>
      <c r="AC514">
        <v>35.1</v>
      </c>
      <c r="AD514">
        <v>24.7</v>
      </c>
      <c r="AE514">
        <v>23.1</v>
      </c>
      <c r="AF514">
        <v>64.3</v>
      </c>
      <c r="AG514">
        <v>2.8</v>
      </c>
      <c r="AH514">
        <v>50.8</v>
      </c>
      <c r="AI514">
        <v>27.5</v>
      </c>
      <c r="AJ514">
        <v>0</v>
      </c>
      <c r="AK514">
        <v>25.8</v>
      </c>
    </row>
    <row r="515" spans="1:37" x14ac:dyDescent="0.3">
      <c r="A515" t="s">
        <v>1017</v>
      </c>
      <c r="B515">
        <v>2017</v>
      </c>
      <c r="C515" t="s">
        <v>68</v>
      </c>
      <c r="D515" t="s">
        <v>44</v>
      </c>
      <c r="E515" t="s">
        <v>364</v>
      </c>
      <c r="F515" t="s">
        <v>15</v>
      </c>
      <c r="G515">
        <v>1960</v>
      </c>
      <c r="H515">
        <v>7.45</v>
      </c>
      <c r="I515">
        <v>341</v>
      </c>
      <c r="J515">
        <v>811</v>
      </c>
      <c r="K515">
        <v>504</v>
      </c>
      <c r="L515">
        <v>304</v>
      </c>
      <c r="M515">
        <v>5348</v>
      </c>
      <c r="N515">
        <v>20.34</v>
      </c>
      <c r="O515">
        <v>26292</v>
      </c>
      <c r="P515">
        <v>78.77</v>
      </c>
      <c r="Q515">
        <v>29.8</v>
      </c>
      <c r="R515">
        <v>4.2</v>
      </c>
      <c r="S515">
        <v>116</v>
      </c>
      <c r="T515">
        <v>27319</v>
      </c>
      <c r="U515">
        <v>10.1</v>
      </c>
      <c r="V515">
        <v>96</v>
      </c>
      <c r="W515">
        <v>95448</v>
      </c>
      <c r="X515">
        <v>126</v>
      </c>
      <c r="Y515">
        <v>7.1</v>
      </c>
      <c r="Z515">
        <v>17.5</v>
      </c>
      <c r="AA515">
        <v>21</v>
      </c>
      <c r="AB515">
        <v>8.5</v>
      </c>
      <c r="AC515">
        <v>17.399999999999999</v>
      </c>
      <c r="AD515">
        <v>31.3</v>
      </c>
      <c r="AE515">
        <v>39.9</v>
      </c>
      <c r="AF515">
        <v>59.7</v>
      </c>
      <c r="AG515">
        <v>12.8</v>
      </c>
      <c r="AH515">
        <v>42.1</v>
      </c>
      <c r="AI515">
        <v>19.899999999999999</v>
      </c>
      <c r="AJ515">
        <v>90.39</v>
      </c>
      <c r="AK515">
        <v>35</v>
      </c>
    </row>
    <row r="516" spans="1:37" x14ac:dyDescent="0.3">
      <c r="A516" t="s">
        <v>1018</v>
      </c>
      <c r="B516">
        <v>2017</v>
      </c>
      <c r="C516" t="s">
        <v>68</v>
      </c>
      <c r="D516" t="s">
        <v>43</v>
      </c>
      <c r="E516" t="s">
        <v>365</v>
      </c>
      <c r="F516" t="s">
        <v>15</v>
      </c>
      <c r="G516">
        <v>3487</v>
      </c>
      <c r="H516">
        <v>6.71</v>
      </c>
      <c r="I516">
        <v>607</v>
      </c>
      <c r="J516">
        <v>1444</v>
      </c>
      <c r="K516">
        <v>896</v>
      </c>
      <c r="L516">
        <v>540</v>
      </c>
      <c r="M516">
        <v>10328</v>
      </c>
      <c r="N516">
        <v>19.86</v>
      </c>
      <c r="O516">
        <v>51979</v>
      </c>
      <c r="P516">
        <v>58.3</v>
      </c>
      <c r="Q516">
        <v>22.8</v>
      </c>
      <c r="R516">
        <v>4.5</v>
      </c>
      <c r="S516">
        <v>241</v>
      </c>
      <c r="T516">
        <v>53713</v>
      </c>
      <c r="U516">
        <v>6.4</v>
      </c>
      <c r="V516">
        <v>195</v>
      </c>
      <c r="W516">
        <v>306957</v>
      </c>
      <c r="X516">
        <v>204</v>
      </c>
      <c r="Y516">
        <v>6.5</v>
      </c>
      <c r="Z516">
        <v>16.600000000000001</v>
      </c>
      <c r="AA516">
        <v>12.1</v>
      </c>
      <c r="AB516">
        <v>5.7</v>
      </c>
      <c r="AC516">
        <v>16.8</v>
      </c>
      <c r="AD516">
        <v>28.3</v>
      </c>
      <c r="AE516">
        <v>38.799999999999997</v>
      </c>
      <c r="AF516">
        <v>65.099999999999994</v>
      </c>
      <c r="AG516">
        <v>3.4</v>
      </c>
      <c r="AH516">
        <v>47.1</v>
      </c>
      <c r="AI516">
        <v>20</v>
      </c>
      <c r="AJ516">
        <v>50.57</v>
      </c>
      <c r="AK516">
        <v>14.5</v>
      </c>
    </row>
    <row r="517" spans="1:37" x14ac:dyDescent="0.3">
      <c r="A517" t="s">
        <v>1019</v>
      </c>
      <c r="B517">
        <v>2017</v>
      </c>
      <c r="C517" t="s">
        <v>68</v>
      </c>
      <c r="D517" t="s">
        <v>48</v>
      </c>
      <c r="E517" t="s">
        <v>366</v>
      </c>
      <c r="F517" t="s">
        <v>15</v>
      </c>
      <c r="G517">
        <v>3183</v>
      </c>
      <c r="H517">
        <v>6.89</v>
      </c>
      <c r="I517">
        <v>554</v>
      </c>
      <c r="J517">
        <v>1318</v>
      </c>
      <c r="K517">
        <v>818</v>
      </c>
      <c r="L517">
        <v>493</v>
      </c>
      <c r="M517">
        <v>9213</v>
      </c>
      <c r="N517">
        <v>19.95</v>
      </c>
      <c r="O517">
        <v>46176</v>
      </c>
      <c r="P517">
        <v>74.87</v>
      </c>
      <c r="Q517">
        <v>23.4</v>
      </c>
      <c r="R517">
        <v>4.9000000000000004</v>
      </c>
      <c r="S517">
        <v>235</v>
      </c>
      <c r="T517">
        <v>47689</v>
      </c>
      <c r="U517">
        <v>5</v>
      </c>
      <c r="V517">
        <v>109</v>
      </c>
      <c r="W517">
        <v>218454</v>
      </c>
      <c r="X517">
        <v>140</v>
      </c>
      <c r="Y517">
        <v>7.5</v>
      </c>
      <c r="Z517">
        <v>19.7</v>
      </c>
      <c r="AA517">
        <v>15.4</v>
      </c>
      <c r="AB517">
        <v>7.2</v>
      </c>
      <c r="AC517">
        <v>17</v>
      </c>
      <c r="AD517">
        <v>27</v>
      </c>
      <c r="AE517">
        <v>29.4</v>
      </c>
      <c r="AF517">
        <v>62</v>
      </c>
      <c r="AG517">
        <v>3.3</v>
      </c>
      <c r="AH517">
        <v>44.4</v>
      </c>
      <c r="AI517">
        <v>20.8</v>
      </c>
      <c r="AJ517">
        <v>63.09</v>
      </c>
      <c r="AK517">
        <v>23</v>
      </c>
    </row>
    <row r="518" spans="1:37" x14ac:dyDescent="0.3">
      <c r="A518" t="s">
        <v>1020</v>
      </c>
      <c r="B518">
        <v>2017</v>
      </c>
      <c r="C518" t="s">
        <v>68</v>
      </c>
      <c r="D518" t="s">
        <v>49</v>
      </c>
      <c r="E518" t="s">
        <v>367</v>
      </c>
      <c r="F518" t="s">
        <v>15</v>
      </c>
      <c r="G518">
        <v>5271</v>
      </c>
      <c r="H518">
        <v>6.62</v>
      </c>
      <c r="I518">
        <v>917</v>
      </c>
      <c r="J518">
        <v>2182</v>
      </c>
      <c r="K518">
        <v>1355</v>
      </c>
      <c r="L518">
        <v>817</v>
      </c>
      <c r="M518">
        <v>15768</v>
      </c>
      <c r="N518">
        <v>19.8</v>
      </c>
      <c r="O518">
        <v>79619</v>
      </c>
      <c r="P518">
        <v>75.39</v>
      </c>
      <c r="Q518">
        <v>24.2</v>
      </c>
      <c r="R518">
        <v>4.8</v>
      </c>
      <c r="S518">
        <v>396</v>
      </c>
      <c r="T518">
        <v>82387</v>
      </c>
      <c r="U518">
        <v>5.2</v>
      </c>
      <c r="V518">
        <v>229</v>
      </c>
      <c r="W518">
        <v>438780</v>
      </c>
      <c r="X518">
        <v>354</v>
      </c>
      <c r="Y518">
        <v>9.5</v>
      </c>
      <c r="Z518">
        <v>18</v>
      </c>
      <c r="AA518">
        <v>12.9</v>
      </c>
      <c r="AB518">
        <v>6.6</v>
      </c>
      <c r="AC518">
        <v>15.8</v>
      </c>
      <c r="AD518">
        <v>27.4</v>
      </c>
      <c r="AE518">
        <v>36.799999999999997</v>
      </c>
      <c r="AF518">
        <v>61.6</v>
      </c>
      <c r="AG518">
        <v>2.7</v>
      </c>
      <c r="AH518">
        <v>43.5</v>
      </c>
      <c r="AI518">
        <v>22.5</v>
      </c>
      <c r="AJ518">
        <v>51.78</v>
      </c>
      <c r="AK518">
        <v>13.9</v>
      </c>
    </row>
    <row r="519" spans="1:37" x14ac:dyDescent="0.3">
      <c r="A519" t="s">
        <v>1021</v>
      </c>
      <c r="B519">
        <v>2017</v>
      </c>
      <c r="C519" t="s">
        <v>68</v>
      </c>
      <c r="D519" t="s">
        <v>69</v>
      </c>
      <c r="E519" t="s">
        <v>368</v>
      </c>
      <c r="F519" t="s">
        <v>15</v>
      </c>
      <c r="G519">
        <v>3316</v>
      </c>
      <c r="H519">
        <v>7.07</v>
      </c>
      <c r="I519">
        <v>577</v>
      </c>
      <c r="J519">
        <v>1373</v>
      </c>
      <c r="K519">
        <v>852</v>
      </c>
      <c r="L519">
        <v>514</v>
      </c>
      <c r="M519">
        <v>9517</v>
      </c>
      <c r="N519">
        <v>20.28</v>
      </c>
      <c r="O519">
        <v>46909</v>
      </c>
      <c r="P519">
        <v>77.75</v>
      </c>
      <c r="Q519">
        <v>18.399999999999999</v>
      </c>
      <c r="R519">
        <v>7.7</v>
      </c>
      <c r="S519">
        <v>375</v>
      </c>
      <c r="T519">
        <v>48711</v>
      </c>
      <c r="U519">
        <v>7.3</v>
      </c>
      <c r="V519">
        <v>294</v>
      </c>
      <c r="W519">
        <v>404131</v>
      </c>
      <c r="X519">
        <v>214</v>
      </c>
      <c r="Y519">
        <v>8.9</v>
      </c>
      <c r="Z519">
        <v>18.8</v>
      </c>
      <c r="AA519">
        <v>8.3000000000000007</v>
      </c>
      <c r="AB519">
        <v>4.4000000000000004</v>
      </c>
      <c r="AC519">
        <v>13.7</v>
      </c>
      <c r="AD519">
        <v>30.3</v>
      </c>
      <c r="AE519">
        <v>26.1</v>
      </c>
      <c r="AF519">
        <v>59</v>
      </c>
      <c r="AG519">
        <v>2.5</v>
      </c>
      <c r="AH519">
        <v>50.6</v>
      </c>
      <c r="AI519">
        <v>22.3</v>
      </c>
      <c r="AJ519">
        <v>64.17</v>
      </c>
      <c r="AK519">
        <v>6.3</v>
      </c>
    </row>
    <row r="520" spans="1:37" x14ac:dyDescent="0.3">
      <c r="A520" t="s">
        <v>1022</v>
      </c>
      <c r="B520">
        <v>2017</v>
      </c>
      <c r="C520" t="s">
        <v>70</v>
      </c>
      <c r="D520" t="s">
        <v>44</v>
      </c>
      <c r="E520" t="s">
        <v>369</v>
      </c>
      <c r="F520" t="s">
        <v>15</v>
      </c>
      <c r="G520">
        <v>3555</v>
      </c>
      <c r="H520">
        <v>6.83</v>
      </c>
      <c r="I520">
        <v>618</v>
      </c>
      <c r="J520">
        <v>1472</v>
      </c>
      <c r="K520">
        <v>914</v>
      </c>
      <c r="L520">
        <v>551</v>
      </c>
      <c r="M520">
        <v>10434</v>
      </c>
      <c r="N520">
        <v>20.05</v>
      </c>
      <c r="O520">
        <v>52017</v>
      </c>
      <c r="P520">
        <v>87.62</v>
      </c>
      <c r="Q520">
        <v>20.9</v>
      </c>
      <c r="R520">
        <v>3</v>
      </c>
      <c r="S520">
        <v>163</v>
      </c>
      <c r="T520">
        <v>53721</v>
      </c>
      <c r="U520">
        <v>8.8000000000000007</v>
      </c>
      <c r="V520">
        <v>202</v>
      </c>
      <c r="W520">
        <v>230516</v>
      </c>
      <c r="X520">
        <v>203</v>
      </c>
      <c r="Y520">
        <v>9.5</v>
      </c>
      <c r="Z520">
        <v>19.5</v>
      </c>
      <c r="AA520">
        <v>16.2</v>
      </c>
      <c r="AB520">
        <v>7.7</v>
      </c>
      <c r="AC520">
        <v>21.5</v>
      </c>
      <c r="AD520">
        <v>23.8</v>
      </c>
      <c r="AE520">
        <v>32.5</v>
      </c>
      <c r="AF520">
        <v>60</v>
      </c>
      <c r="AG520">
        <v>2.2000000000000002</v>
      </c>
      <c r="AH520">
        <v>53.8</v>
      </c>
      <c r="AI520">
        <v>22.7</v>
      </c>
      <c r="AJ520">
        <v>56.1</v>
      </c>
      <c r="AK520">
        <v>26.6</v>
      </c>
    </row>
    <row r="521" spans="1:37" x14ac:dyDescent="0.3">
      <c r="A521" t="s">
        <v>1023</v>
      </c>
      <c r="B521">
        <v>2017</v>
      </c>
      <c r="C521" t="s">
        <v>70</v>
      </c>
      <c r="D521" t="s">
        <v>18</v>
      </c>
      <c r="E521" t="s">
        <v>370</v>
      </c>
      <c r="F521" t="s">
        <v>15</v>
      </c>
      <c r="G521">
        <v>3893</v>
      </c>
      <c r="H521">
        <v>6.96</v>
      </c>
      <c r="I521">
        <v>677</v>
      </c>
      <c r="J521">
        <v>1612</v>
      </c>
      <c r="K521">
        <v>1000</v>
      </c>
      <c r="L521">
        <v>603</v>
      </c>
      <c r="M521">
        <v>11187</v>
      </c>
      <c r="N521">
        <v>19.989999999999998</v>
      </c>
      <c r="O521">
        <v>55963</v>
      </c>
      <c r="P521">
        <v>74.599999999999994</v>
      </c>
      <c r="Q521">
        <v>27</v>
      </c>
      <c r="R521">
        <v>2.5</v>
      </c>
      <c r="S521">
        <v>146</v>
      </c>
      <c r="T521">
        <v>57865</v>
      </c>
      <c r="U521">
        <v>5.7</v>
      </c>
      <c r="V521">
        <v>143</v>
      </c>
      <c r="W521">
        <v>248933</v>
      </c>
      <c r="X521">
        <v>259</v>
      </c>
      <c r="Y521">
        <v>10</v>
      </c>
      <c r="Z521">
        <v>21.5</v>
      </c>
      <c r="AA521">
        <v>16.2</v>
      </c>
      <c r="AB521">
        <v>7.8</v>
      </c>
      <c r="AC521">
        <v>20.5</v>
      </c>
      <c r="AD521">
        <v>23.8</v>
      </c>
      <c r="AE521">
        <v>27.3</v>
      </c>
      <c r="AF521">
        <v>66.400000000000006</v>
      </c>
      <c r="AG521">
        <v>5.4</v>
      </c>
      <c r="AH521">
        <v>45.8</v>
      </c>
      <c r="AI521">
        <v>22.3</v>
      </c>
      <c r="AJ521">
        <v>50.02</v>
      </c>
      <c r="AK521">
        <v>28.1</v>
      </c>
    </row>
    <row r="522" spans="1:37" x14ac:dyDescent="0.3">
      <c r="A522" t="s">
        <v>1024</v>
      </c>
      <c r="B522">
        <v>2017</v>
      </c>
      <c r="C522" t="s">
        <v>70</v>
      </c>
      <c r="D522" t="s">
        <v>43</v>
      </c>
      <c r="E522" t="s">
        <v>371</v>
      </c>
      <c r="F522" t="s">
        <v>15</v>
      </c>
      <c r="G522">
        <v>4994</v>
      </c>
      <c r="H522">
        <v>6.48</v>
      </c>
      <c r="I522">
        <v>869</v>
      </c>
      <c r="J522">
        <v>2067</v>
      </c>
      <c r="K522">
        <v>1283</v>
      </c>
      <c r="L522">
        <v>774</v>
      </c>
      <c r="M522">
        <v>15195</v>
      </c>
      <c r="N522">
        <v>19.7</v>
      </c>
      <c r="O522">
        <v>77120</v>
      </c>
      <c r="P522">
        <v>69.06</v>
      </c>
      <c r="Q522">
        <v>22.8</v>
      </c>
      <c r="R522">
        <v>2.6</v>
      </c>
      <c r="S522">
        <v>206</v>
      </c>
      <c r="T522">
        <v>79990</v>
      </c>
      <c r="U522">
        <v>5.9</v>
      </c>
      <c r="V522">
        <v>288</v>
      </c>
      <c r="W522">
        <v>487448</v>
      </c>
      <c r="X522">
        <v>261</v>
      </c>
      <c r="Y522">
        <v>6.1</v>
      </c>
      <c r="Z522">
        <v>16.8</v>
      </c>
      <c r="AA522">
        <v>10.6</v>
      </c>
      <c r="AB522">
        <v>4.5999999999999996</v>
      </c>
      <c r="AC522">
        <v>14.4</v>
      </c>
      <c r="AD522">
        <v>26.1</v>
      </c>
      <c r="AE522">
        <v>35.799999999999997</v>
      </c>
      <c r="AF522">
        <v>61.2</v>
      </c>
      <c r="AG522">
        <v>4.3</v>
      </c>
      <c r="AH522">
        <v>51.2</v>
      </c>
      <c r="AI522">
        <v>21.6</v>
      </c>
      <c r="AJ522">
        <v>42.18</v>
      </c>
      <c r="AK522">
        <v>9.5</v>
      </c>
    </row>
    <row r="523" spans="1:37" x14ac:dyDescent="0.3">
      <c r="A523" t="s">
        <v>1025</v>
      </c>
      <c r="B523">
        <v>2017</v>
      </c>
      <c r="C523" t="s">
        <v>70</v>
      </c>
      <c r="D523" t="s">
        <v>71</v>
      </c>
      <c r="E523" t="s">
        <v>372</v>
      </c>
      <c r="F523" t="s">
        <v>15</v>
      </c>
      <c r="G523">
        <v>2782</v>
      </c>
      <c r="H523">
        <v>6.64</v>
      </c>
      <c r="I523">
        <v>484</v>
      </c>
      <c r="J523">
        <v>1152</v>
      </c>
      <c r="K523">
        <v>715</v>
      </c>
      <c r="L523">
        <v>431</v>
      </c>
      <c r="M523">
        <v>8300</v>
      </c>
      <c r="N523">
        <v>19.809999999999999</v>
      </c>
      <c r="O523">
        <v>41885</v>
      </c>
      <c r="P523">
        <v>87.43</v>
      </c>
      <c r="Q523">
        <v>17.7</v>
      </c>
      <c r="R523">
        <v>4.5</v>
      </c>
      <c r="S523">
        <v>197</v>
      </c>
      <c r="T523">
        <v>43966</v>
      </c>
      <c r="U523">
        <v>6.9</v>
      </c>
      <c r="V523">
        <v>240</v>
      </c>
      <c r="W523">
        <v>348428</v>
      </c>
      <c r="X523">
        <v>213</v>
      </c>
      <c r="Y523">
        <v>6.7</v>
      </c>
      <c r="Z523">
        <v>16.399999999999999</v>
      </c>
      <c r="AA523">
        <v>7.9</v>
      </c>
      <c r="AB523">
        <v>3.1</v>
      </c>
      <c r="AC523">
        <v>9.8000000000000007</v>
      </c>
      <c r="AD523">
        <v>25.5</v>
      </c>
      <c r="AE523">
        <v>34.700000000000003</v>
      </c>
      <c r="AF523">
        <v>61.8</v>
      </c>
      <c r="AG523">
        <v>2.1</v>
      </c>
      <c r="AH523">
        <v>56.4</v>
      </c>
      <c r="AI523">
        <v>16.5</v>
      </c>
      <c r="AJ523">
        <v>42.97</v>
      </c>
      <c r="AK523">
        <v>2.5</v>
      </c>
    </row>
    <row r="524" spans="1:37" x14ac:dyDescent="0.3">
      <c r="A524" t="s">
        <v>1026</v>
      </c>
      <c r="B524">
        <v>2017</v>
      </c>
      <c r="C524" t="s">
        <v>70</v>
      </c>
      <c r="D524" t="s">
        <v>72</v>
      </c>
      <c r="E524" t="s">
        <v>373</v>
      </c>
      <c r="F524" t="s">
        <v>15</v>
      </c>
      <c r="G524">
        <v>2252</v>
      </c>
      <c r="H524">
        <v>6.43</v>
      </c>
      <c r="I524">
        <v>392</v>
      </c>
      <c r="J524">
        <v>932</v>
      </c>
      <c r="K524">
        <v>579</v>
      </c>
      <c r="L524">
        <v>349</v>
      </c>
      <c r="M524">
        <v>6916</v>
      </c>
      <c r="N524">
        <v>19.739999999999998</v>
      </c>
      <c r="O524">
        <v>35017</v>
      </c>
      <c r="P524">
        <v>70.040000000000006</v>
      </c>
      <c r="Q524">
        <v>26.5</v>
      </c>
      <c r="R524">
        <v>3.3</v>
      </c>
      <c r="S524">
        <v>121</v>
      </c>
      <c r="T524">
        <v>36203</v>
      </c>
      <c r="U524">
        <v>10</v>
      </c>
      <c r="V524">
        <v>186</v>
      </c>
      <c r="W524">
        <v>186902</v>
      </c>
      <c r="X524">
        <v>163</v>
      </c>
      <c r="Y524">
        <v>11.5</v>
      </c>
      <c r="Z524">
        <v>19.3</v>
      </c>
      <c r="AA524">
        <v>12.8</v>
      </c>
      <c r="AB524">
        <v>6.5</v>
      </c>
      <c r="AC524">
        <v>18.2</v>
      </c>
      <c r="AD524">
        <v>30.2</v>
      </c>
      <c r="AE524">
        <v>34.700000000000003</v>
      </c>
      <c r="AF524">
        <v>59.8</v>
      </c>
      <c r="AG524">
        <v>2.2000000000000002</v>
      </c>
      <c r="AH524">
        <v>44.8</v>
      </c>
      <c r="AI524">
        <v>23.3</v>
      </c>
      <c r="AJ524">
        <v>58.07</v>
      </c>
      <c r="AK524">
        <v>17.5</v>
      </c>
    </row>
    <row r="525" spans="1:37" x14ac:dyDescent="0.3">
      <c r="A525" t="s">
        <v>1027</v>
      </c>
      <c r="B525">
        <v>2017</v>
      </c>
      <c r="C525" t="s">
        <v>73</v>
      </c>
      <c r="D525" t="s">
        <v>18</v>
      </c>
      <c r="E525" t="s">
        <v>374</v>
      </c>
      <c r="F525" t="s">
        <v>15</v>
      </c>
      <c r="G525">
        <v>2279</v>
      </c>
      <c r="H525">
        <v>5.35</v>
      </c>
      <c r="I525">
        <v>397</v>
      </c>
      <c r="J525">
        <v>943</v>
      </c>
      <c r="K525">
        <v>586</v>
      </c>
      <c r="L525">
        <v>353</v>
      </c>
      <c r="M525">
        <v>8106</v>
      </c>
      <c r="N525">
        <v>19.010000000000002</v>
      </c>
      <c r="O525">
        <v>42620</v>
      </c>
      <c r="P525">
        <v>62.5</v>
      </c>
      <c r="Q525">
        <v>18.8</v>
      </c>
      <c r="R525">
        <v>2</v>
      </c>
      <c r="S525">
        <v>88</v>
      </c>
      <c r="T525">
        <v>44323</v>
      </c>
      <c r="U525">
        <v>6.2</v>
      </c>
      <c r="V525">
        <v>148</v>
      </c>
      <c r="W525">
        <v>238652</v>
      </c>
      <c r="X525">
        <v>175</v>
      </c>
      <c r="Y525">
        <v>8.6</v>
      </c>
      <c r="Z525">
        <v>19.100000000000001</v>
      </c>
      <c r="AA525">
        <v>11.7</v>
      </c>
      <c r="AB525">
        <v>6</v>
      </c>
      <c r="AC525">
        <v>19.899999999999999</v>
      </c>
      <c r="AD525">
        <v>21.3</v>
      </c>
      <c r="AE525">
        <v>25.5</v>
      </c>
      <c r="AF525">
        <v>62.3</v>
      </c>
      <c r="AG525">
        <v>1.8</v>
      </c>
      <c r="AH525">
        <v>49.1</v>
      </c>
      <c r="AI525">
        <v>22.5</v>
      </c>
      <c r="AJ525">
        <v>51.68</v>
      </c>
      <c r="AK525">
        <v>17.8</v>
      </c>
    </row>
    <row r="526" spans="1:37" x14ac:dyDescent="0.3">
      <c r="A526" t="s">
        <v>1028</v>
      </c>
      <c r="B526">
        <v>2017</v>
      </c>
      <c r="C526" t="s">
        <v>73</v>
      </c>
      <c r="D526" t="s">
        <v>48</v>
      </c>
      <c r="E526" t="s">
        <v>375</v>
      </c>
      <c r="F526" t="s">
        <v>15</v>
      </c>
      <c r="G526">
        <v>2539</v>
      </c>
      <c r="H526">
        <v>5.0199999999999996</v>
      </c>
      <c r="I526">
        <v>442</v>
      </c>
      <c r="J526">
        <v>1051</v>
      </c>
      <c r="K526">
        <v>652</v>
      </c>
      <c r="L526">
        <v>393</v>
      </c>
      <c r="M526">
        <v>9545</v>
      </c>
      <c r="N526">
        <v>18.89</v>
      </c>
      <c r="O526">
        <v>50526</v>
      </c>
      <c r="P526">
        <v>38.409999999999997</v>
      </c>
      <c r="Q526">
        <v>27.7</v>
      </c>
      <c r="R526">
        <v>2.8</v>
      </c>
      <c r="S526">
        <v>147</v>
      </c>
      <c r="T526">
        <v>52832</v>
      </c>
      <c r="U526">
        <v>7.9</v>
      </c>
      <c r="V526">
        <v>264</v>
      </c>
      <c r="W526">
        <v>335439</v>
      </c>
      <c r="X526">
        <v>167</v>
      </c>
      <c r="Y526">
        <v>7</v>
      </c>
      <c r="Z526">
        <v>17.899999999999999</v>
      </c>
      <c r="AA526">
        <v>9.4</v>
      </c>
      <c r="AB526">
        <v>4.4000000000000004</v>
      </c>
      <c r="AC526">
        <v>19.600000000000001</v>
      </c>
      <c r="AD526">
        <v>29.4</v>
      </c>
      <c r="AE526">
        <v>29.7</v>
      </c>
      <c r="AF526">
        <v>63</v>
      </c>
      <c r="AG526">
        <v>3.2</v>
      </c>
      <c r="AH526">
        <v>44.7</v>
      </c>
      <c r="AI526">
        <v>19.7</v>
      </c>
      <c r="AJ526">
        <v>42.62</v>
      </c>
      <c r="AK526">
        <v>12.4</v>
      </c>
    </row>
    <row r="527" spans="1:37" x14ac:dyDescent="0.3">
      <c r="A527" t="s">
        <v>1029</v>
      </c>
      <c r="B527">
        <v>2017</v>
      </c>
      <c r="C527" t="s">
        <v>73</v>
      </c>
      <c r="D527" t="s">
        <v>44</v>
      </c>
      <c r="E527" t="s">
        <v>376</v>
      </c>
      <c r="F527" t="s">
        <v>15</v>
      </c>
      <c r="G527">
        <v>1221</v>
      </c>
      <c r="H527">
        <v>4.7300000000000004</v>
      </c>
      <c r="I527">
        <v>212</v>
      </c>
      <c r="J527">
        <v>505</v>
      </c>
      <c r="K527">
        <v>314</v>
      </c>
      <c r="L527">
        <v>189</v>
      </c>
      <c r="M527">
        <v>4799</v>
      </c>
      <c r="N527">
        <v>18.579999999999998</v>
      </c>
      <c r="O527">
        <v>25823</v>
      </c>
      <c r="P527">
        <v>61.44</v>
      </c>
      <c r="Q527">
        <v>33.299999999999997</v>
      </c>
      <c r="R527">
        <v>2.2999999999999998</v>
      </c>
      <c r="S527">
        <v>63</v>
      </c>
      <c r="T527">
        <v>27023</v>
      </c>
      <c r="U527">
        <v>4.7</v>
      </c>
      <c r="V527">
        <v>79</v>
      </c>
      <c r="W527">
        <v>169605</v>
      </c>
      <c r="X527">
        <v>55</v>
      </c>
      <c r="Y527">
        <v>5.9</v>
      </c>
      <c r="Z527">
        <v>18.8</v>
      </c>
      <c r="AA527">
        <v>9.1999999999999993</v>
      </c>
      <c r="AB527">
        <v>3.9</v>
      </c>
      <c r="AC527">
        <v>21</v>
      </c>
      <c r="AD527">
        <v>20.399999999999999</v>
      </c>
      <c r="AE527">
        <v>26.9</v>
      </c>
      <c r="AF527">
        <v>64.400000000000006</v>
      </c>
      <c r="AG527">
        <v>3.4</v>
      </c>
      <c r="AH527">
        <v>42.7</v>
      </c>
      <c r="AI527">
        <v>21.8</v>
      </c>
      <c r="AJ527">
        <v>36.21</v>
      </c>
      <c r="AK527">
        <v>11</v>
      </c>
    </row>
    <row r="528" spans="1:37" x14ac:dyDescent="0.3">
      <c r="A528" t="s">
        <v>1030</v>
      </c>
      <c r="B528">
        <v>2017</v>
      </c>
      <c r="C528" t="s">
        <v>73</v>
      </c>
      <c r="D528" t="s">
        <v>49</v>
      </c>
      <c r="E528" t="s">
        <v>377</v>
      </c>
      <c r="F528" t="s">
        <v>15</v>
      </c>
      <c r="G528">
        <v>1291</v>
      </c>
      <c r="H528">
        <v>5.93</v>
      </c>
      <c r="I528">
        <v>225</v>
      </c>
      <c r="J528">
        <v>534</v>
      </c>
      <c r="K528">
        <v>332</v>
      </c>
      <c r="L528">
        <v>200</v>
      </c>
      <c r="M528">
        <v>4270</v>
      </c>
      <c r="N528">
        <v>19.63</v>
      </c>
      <c r="O528">
        <v>21752</v>
      </c>
      <c r="P528">
        <v>79.180000000000007</v>
      </c>
      <c r="Q528">
        <v>19.2</v>
      </c>
      <c r="R528">
        <v>5.8</v>
      </c>
      <c r="S528">
        <v>133</v>
      </c>
      <c r="T528">
        <v>22867</v>
      </c>
      <c r="U528">
        <v>6.3</v>
      </c>
      <c r="V528">
        <v>127</v>
      </c>
      <c r="W528">
        <v>200718</v>
      </c>
      <c r="X528">
        <v>51</v>
      </c>
      <c r="Y528">
        <v>7</v>
      </c>
      <c r="Z528">
        <v>18</v>
      </c>
      <c r="AA528">
        <v>7</v>
      </c>
      <c r="AB528">
        <v>3.3</v>
      </c>
      <c r="AC528">
        <v>17.3</v>
      </c>
      <c r="AD528">
        <v>20.5</v>
      </c>
      <c r="AE528">
        <v>30.8</v>
      </c>
      <c r="AF528">
        <v>66.2</v>
      </c>
      <c r="AG528">
        <v>1.2</v>
      </c>
      <c r="AH528">
        <v>41</v>
      </c>
      <c r="AI528">
        <v>19.2</v>
      </c>
      <c r="AJ528">
        <v>64.790000000000006</v>
      </c>
      <c r="AK528">
        <v>6.1</v>
      </c>
    </row>
    <row r="529" spans="1:37" x14ac:dyDescent="0.3">
      <c r="A529" t="s">
        <v>1031</v>
      </c>
      <c r="B529">
        <v>2017</v>
      </c>
      <c r="C529" t="s">
        <v>73</v>
      </c>
      <c r="D529" t="s">
        <v>74</v>
      </c>
      <c r="E529" t="s">
        <v>378</v>
      </c>
      <c r="F529" t="s">
        <v>15</v>
      </c>
      <c r="G529">
        <v>2748</v>
      </c>
      <c r="H529">
        <v>6.89</v>
      </c>
      <c r="I529">
        <v>478</v>
      </c>
      <c r="J529">
        <v>1138</v>
      </c>
      <c r="K529">
        <v>706</v>
      </c>
      <c r="L529">
        <v>426</v>
      </c>
      <c r="M529">
        <v>7996</v>
      </c>
      <c r="N529">
        <v>20.05</v>
      </c>
      <c r="O529">
        <v>39870</v>
      </c>
      <c r="P529">
        <v>70.92</v>
      </c>
      <c r="Q529">
        <v>23.3</v>
      </c>
      <c r="R529">
        <v>9.6</v>
      </c>
      <c r="S529">
        <v>397</v>
      </c>
      <c r="T529">
        <v>41384</v>
      </c>
      <c r="U529">
        <v>15.4</v>
      </c>
      <c r="V529">
        <v>341</v>
      </c>
      <c r="W529">
        <v>220718</v>
      </c>
      <c r="X529">
        <v>156</v>
      </c>
      <c r="Y529">
        <v>9.1999999999999993</v>
      </c>
      <c r="Z529">
        <v>17.7</v>
      </c>
      <c r="AA529">
        <v>12.4</v>
      </c>
      <c r="AB529">
        <v>6.6</v>
      </c>
      <c r="AC529">
        <v>21.9</v>
      </c>
      <c r="AD529">
        <v>27.5</v>
      </c>
      <c r="AE529">
        <v>28.1</v>
      </c>
      <c r="AF529">
        <v>60.7</v>
      </c>
      <c r="AG529">
        <v>1.3</v>
      </c>
      <c r="AH529">
        <v>53</v>
      </c>
      <c r="AI529">
        <v>21.5</v>
      </c>
      <c r="AJ529">
        <v>97.98</v>
      </c>
      <c r="AK529">
        <v>9.3000000000000007</v>
      </c>
    </row>
    <row r="530" spans="1:37" x14ac:dyDescent="0.3">
      <c r="A530" t="s">
        <v>1081</v>
      </c>
      <c r="B530">
        <v>2017</v>
      </c>
      <c r="C530" t="s">
        <v>147</v>
      </c>
      <c r="D530" t="s">
        <v>148</v>
      </c>
      <c r="E530" t="s">
        <v>428</v>
      </c>
      <c r="F530" t="s">
        <v>15</v>
      </c>
      <c r="G530">
        <v>9886</v>
      </c>
      <c r="H530">
        <v>7.11</v>
      </c>
      <c r="I530">
        <v>1720</v>
      </c>
      <c r="J530">
        <v>4093</v>
      </c>
      <c r="K530">
        <v>2541</v>
      </c>
      <c r="L530">
        <v>1532</v>
      </c>
      <c r="M530">
        <v>28164</v>
      </c>
      <c r="N530">
        <v>20.239999999999998</v>
      </c>
      <c r="O530">
        <v>139083</v>
      </c>
      <c r="P530">
        <v>80.83</v>
      </c>
      <c r="Q530" t="s">
        <v>2485</v>
      </c>
      <c r="R530">
        <v>7.3</v>
      </c>
      <c r="S530">
        <v>1048</v>
      </c>
      <c r="T530">
        <v>144296</v>
      </c>
      <c r="U530">
        <v>5.3</v>
      </c>
      <c r="V530">
        <v>442</v>
      </c>
      <c r="W530">
        <v>835590</v>
      </c>
      <c r="X530">
        <v>741</v>
      </c>
      <c r="Y530">
        <v>8.1999999999999993</v>
      </c>
      <c r="Z530">
        <v>20.100000000000001</v>
      </c>
      <c r="AA530">
        <v>11.5</v>
      </c>
      <c r="AB530">
        <v>5.8</v>
      </c>
      <c r="AC530">
        <v>19</v>
      </c>
      <c r="AD530">
        <v>30.7</v>
      </c>
      <c r="AE530">
        <v>27.4</v>
      </c>
      <c r="AF530">
        <v>64.8</v>
      </c>
      <c r="AG530">
        <v>2.5</v>
      </c>
      <c r="AH530">
        <v>45.9</v>
      </c>
      <c r="AI530">
        <v>22</v>
      </c>
      <c r="AJ530">
        <v>53.53</v>
      </c>
      <c r="AK530">
        <v>15</v>
      </c>
    </row>
    <row r="531" spans="1:37" x14ac:dyDescent="0.3">
      <c r="A531" t="s">
        <v>1890</v>
      </c>
      <c r="B531">
        <v>2021</v>
      </c>
      <c r="C531" t="s">
        <v>76</v>
      </c>
      <c r="D531" t="s">
        <v>95</v>
      </c>
      <c r="E531" t="s">
        <v>385</v>
      </c>
      <c r="F531" t="s">
        <v>15</v>
      </c>
      <c r="G531">
        <v>7259.56</v>
      </c>
      <c r="H531">
        <v>7.16</v>
      </c>
      <c r="I531">
        <v>1263.1600000000001</v>
      </c>
      <c r="J531">
        <v>3005.46</v>
      </c>
      <c r="K531">
        <v>1865.71</v>
      </c>
      <c r="L531">
        <v>1125.23</v>
      </c>
      <c r="M531">
        <v>20631.25</v>
      </c>
      <c r="N531">
        <v>20.34</v>
      </c>
      <c r="O531">
        <v>101454.5</v>
      </c>
      <c r="P531">
        <v>49.05</v>
      </c>
      <c r="Q531">
        <v>26.4</v>
      </c>
      <c r="R531">
        <v>5.7</v>
      </c>
      <c r="S531">
        <v>611</v>
      </c>
      <c r="T531">
        <v>106973</v>
      </c>
      <c r="U531">
        <v>7.7</v>
      </c>
      <c r="V531">
        <v>432</v>
      </c>
      <c r="W531">
        <v>564288</v>
      </c>
      <c r="X531">
        <v>379</v>
      </c>
      <c r="Y531">
        <v>9.8000000000000007</v>
      </c>
      <c r="Z531">
        <v>22.3</v>
      </c>
      <c r="AA531">
        <v>12.4</v>
      </c>
      <c r="AB531">
        <v>6</v>
      </c>
      <c r="AC531">
        <v>14.5</v>
      </c>
      <c r="AD531">
        <v>28.8</v>
      </c>
      <c r="AE531">
        <v>27.7</v>
      </c>
      <c r="AF531">
        <v>53.5</v>
      </c>
      <c r="AG531">
        <v>1.9</v>
      </c>
      <c r="AH531">
        <v>44.1</v>
      </c>
      <c r="AI531">
        <v>20.6</v>
      </c>
      <c r="AJ531">
        <v>76.66</v>
      </c>
      <c r="AK531">
        <v>11.7</v>
      </c>
    </row>
    <row r="532" spans="1:37" x14ac:dyDescent="0.3">
      <c r="A532" t="s">
        <v>1903</v>
      </c>
      <c r="B532">
        <v>2021</v>
      </c>
      <c r="C532" t="s">
        <v>76</v>
      </c>
      <c r="D532" t="s">
        <v>116</v>
      </c>
      <c r="E532" t="s">
        <v>398</v>
      </c>
      <c r="F532" t="s">
        <v>15</v>
      </c>
      <c r="G532">
        <v>7451.67</v>
      </c>
      <c r="H532">
        <v>7.68</v>
      </c>
      <c r="I532">
        <v>1296.5899999999999</v>
      </c>
      <c r="J532">
        <v>3084.99</v>
      </c>
      <c r="K532">
        <v>1915.08</v>
      </c>
      <c r="L532">
        <v>1155.01</v>
      </c>
      <c r="M532">
        <v>19924.439999999999</v>
      </c>
      <c r="N532">
        <v>20.54</v>
      </c>
      <c r="O532">
        <v>97007.5</v>
      </c>
      <c r="P532">
        <v>59.33</v>
      </c>
      <c r="Q532">
        <v>24.6</v>
      </c>
      <c r="R532">
        <v>4</v>
      </c>
      <c r="S532">
        <v>410</v>
      </c>
      <c r="T532">
        <v>101522</v>
      </c>
      <c r="U532">
        <v>7.3</v>
      </c>
      <c r="V532">
        <v>351</v>
      </c>
      <c r="W532">
        <v>483245</v>
      </c>
      <c r="X532">
        <v>273</v>
      </c>
      <c r="Y532">
        <v>9.6999999999999993</v>
      </c>
      <c r="Z532">
        <v>19.600000000000001</v>
      </c>
      <c r="AA532">
        <v>14.3</v>
      </c>
      <c r="AB532">
        <v>6.2</v>
      </c>
      <c r="AC532">
        <v>13</v>
      </c>
      <c r="AD532">
        <v>25.5</v>
      </c>
      <c r="AE532">
        <v>30</v>
      </c>
      <c r="AF532">
        <v>52.2</v>
      </c>
      <c r="AG532">
        <v>1.6</v>
      </c>
      <c r="AH532">
        <v>53.8</v>
      </c>
      <c r="AI532">
        <v>21.1</v>
      </c>
      <c r="AJ532">
        <v>50.74</v>
      </c>
      <c r="AK532">
        <v>10.1</v>
      </c>
    </row>
    <row r="533" spans="1:37" x14ac:dyDescent="0.3">
      <c r="A533" t="s">
        <v>1904</v>
      </c>
      <c r="B533">
        <v>2021</v>
      </c>
      <c r="C533" t="s">
        <v>76</v>
      </c>
      <c r="D533" t="s">
        <v>117</v>
      </c>
      <c r="E533" t="s">
        <v>399</v>
      </c>
      <c r="F533" t="s">
        <v>15</v>
      </c>
      <c r="G533">
        <v>3487.08</v>
      </c>
      <c r="H533">
        <v>7.25</v>
      </c>
      <c r="I533">
        <v>606.75</v>
      </c>
      <c r="J533">
        <v>1443.65</v>
      </c>
      <c r="K533">
        <v>896.18</v>
      </c>
      <c r="L533">
        <v>540.5</v>
      </c>
      <c r="M533">
        <v>9744.67</v>
      </c>
      <c r="N533">
        <v>20.260000000000002</v>
      </c>
      <c r="O533">
        <v>48088</v>
      </c>
      <c r="P533">
        <v>87.38</v>
      </c>
      <c r="Q533">
        <v>31</v>
      </c>
      <c r="R533">
        <v>8.3000000000000007</v>
      </c>
      <c r="S533">
        <v>414</v>
      </c>
      <c r="T533">
        <v>50139</v>
      </c>
      <c r="U533">
        <v>10.1</v>
      </c>
      <c r="V533">
        <v>226</v>
      </c>
      <c r="W533">
        <v>223177</v>
      </c>
      <c r="X533">
        <v>180</v>
      </c>
      <c r="Y533">
        <v>9.1999999999999993</v>
      </c>
      <c r="Z533">
        <v>21.6</v>
      </c>
      <c r="AA533">
        <v>14.8</v>
      </c>
      <c r="AB533">
        <v>6.7</v>
      </c>
      <c r="AC533">
        <v>11.3</v>
      </c>
      <c r="AD533">
        <v>30.4</v>
      </c>
      <c r="AE533">
        <v>43.1</v>
      </c>
      <c r="AF533">
        <v>49</v>
      </c>
      <c r="AG533">
        <v>1.8</v>
      </c>
      <c r="AH533">
        <v>51</v>
      </c>
      <c r="AI533">
        <v>16.399999999999999</v>
      </c>
      <c r="AJ533">
        <v>42.85</v>
      </c>
      <c r="AK533">
        <v>19.2</v>
      </c>
    </row>
    <row r="534" spans="1:37" x14ac:dyDescent="0.3">
      <c r="A534" t="s">
        <v>1886</v>
      </c>
      <c r="B534">
        <v>2021</v>
      </c>
      <c r="C534" t="s">
        <v>76</v>
      </c>
      <c r="D534" t="s">
        <v>86</v>
      </c>
      <c r="E534" t="s">
        <v>381</v>
      </c>
      <c r="F534" t="s">
        <v>15</v>
      </c>
      <c r="G534">
        <v>7435.82</v>
      </c>
      <c r="H534">
        <v>7.03</v>
      </c>
      <c r="I534">
        <v>1293.83</v>
      </c>
      <c r="J534">
        <v>3078.43</v>
      </c>
      <c r="K534">
        <v>1911.01</v>
      </c>
      <c r="L534">
        <v>1152.55</v>
      </c>
      <c r="M534">
        <v>21323.29</v>
      </c>
      <c r="N534">
        <v>20.170000000000002</v>
      </c>
      <c r="O534">
        <v>105708</v>
      </c>
      <c r="P534">
        <v>77.400000000000006</v>
      </c>
      <c r="Q534">
        <v>31.9</v>
      </c>
      <c r="R534">
        <v>2.4</v>
      </c>
      <c r="S534">
        <v>259</v>
      </c>
      <c r="T534">
        <v>109928</v>
      </c>
      <c r="U534">
        <v>4.4000000000000004</v>
      </c>
      <c r="V534">
        <v>205</v>
      </c>
      <c r="W534">
        <v>463661</v>
      </c>
      <c r="X534">
        <v>228</v>
      </c>
      <c r="Y534">
        <v>9.8000000000000007</v>
      </c>
      <c r="Z534">
        <v>22.2</v>
      </c>
      <c r="AA534">
        <v>15.9</v>
      </c>
      <c r="AB534">
        <v>7.7</v>
      </c>
      <c r="AC534">
        <v>15.5</v>
      </c>
      <c r="AD534">
        <v>29</v>
      </c>
      <c r="AE534">
        <v>35</v>
      </c>
      <c r="AF534">
        <v>56.4</v>
      </c>
      <c r="AG534">
        <v>3.1</v>
      </c>
      <c r="AH534">
        <v>49.8</v>
      </c>
      <c r="AI534">
        <v>20.399999999999999</v>
      </c>
      <c r="AJ534">
        <v>35.4</v>
      </c>
      <c r="AK534">
        <v>9.6</v>
      </c>
    </row>
    <row r="535" spans="1:37" x14ac:dyDescent="0.3">
      <c r="A535" t="s">
        <v>1900</v>
      </c>
      <c r="B535">
        <v>2021</v>
      </c>
      <c r="C535" t="s">
        <v>76</v>
      </c>
      <c r="D535" t="s">
        <v>110</v>
      </c>
      <c r="E535" t="s">
        <v>395</v>
      </c>
      <c r="F535" t="s">
        <v>15</v>
      </c>
      <c r="G535">
        <v>2316.13</v>
      </c>
      <c r="H535">
        <v>6.39</v>
      </c>
      <c r="I535">
        <v>403.01</v>
      </c>
      <c r="J535">
        <v>958.88</v>
      </c>
      <c r="K535">
        <v>595.25</v>
      </c>
      <c r="L535">
        <v>359</v>
      </c>
      <c r="M535">
        <v>7066.21</v>
      </c>
      <c r="N535">
        <v>19.489999999999998</v>
      </c>
      <c r="O535">
        <v>36259.5</v>
      </c>
      <c r="P535">
        <v>84.87</v>
      </c>
      <c r="Q535">
        <v>19.100000000000001</v>
      </c>
      <c r="R535">
        <v>2.9</v>
      </c>
      <c r="S535">
        <v>110</v>
      </c>
      <c r="T535">
        <v>37765</v>
      </c>
      <c r="U535">
        <v>5.8</v>
      </c>
      <c r="V535">
        <v>94</v>
      </c>
      <c r="W535">
        <v>163356</v>
      </c>
      <c r="X535">
        <v>64</v>
      </c>
      <c r="Y535">
        <v>5.9</v>
      </c>
      <c r="Z535">
        <v>21.3</v>
      </c>
      <c r="AA535">
        <v>14.5</v>
      </c>
      <c r="AB535">
        <v>5.8</v>
      </c>
      <c r="AC535">
        <v>13.3</v>
      </c>
      <c r="AD535">
        <v>27</v>
      </c>
      <c r="AE535">
        <v>31.4</v>
      </c>
      <c r="AF535">
        <v>59.4</v>
      </c>
      <c r="AG535">
        <v>1.4</v>
      </c>
      <c r="AH535">
        <v>42.8</v>
      </c>
      <c r="AI535">
        <v>15.8</v>
      </c>
      <c r="AJ535">
        <v>41.37</v>
      </c>
      <c r="AK535">
        <v>11.8</v>
      </c>
    </row>
    <row r="536" spans="1:37" x14ac:dyDescent="0.3">
      <c r="A536" t="s">
        <v>1902</v>
      </c>
      <c r="B536">
        <v>2021</v>
      </c>
      <c r="C536" t="s">
        <v>76</v>
      </c>
      <c r="D536" t="s">
        <v>112</v>
      </c>
      <c r="E536" t="s">
        <v>397</v>
      </c>
      <c r="F536" t="s">
        <v>15</v>
      </c>
      <c r="G536">
        <v>15385.23</v>
      </c>
      <c r="H536">
        <v>7.4</v>
      </c>
      <c r="I536">
        <v>2677.03</v>
      </c>
      <c r="J536">
        <v>6369.48</v>
      </c>
      <c r="K536">
        <v>3954</v>
      </c>
      <c r="L536">
        <v>2384.71</v>
      </c>
      <c r="M536">
        <v>42264.17</v>
      </c>
      <c r="N536">
        <v>20.34</v>
      </c>
      <c r="O536">
        <v>207807</v>
      </c>
      <c r="P536">
        <v>86.94</v>
      </c>
      <c r="Q536">
        <v>17.2</v>
      </c>
      <c r="R536">
        <v>4</v>
      </c>
      <c r="S536">
        <v>866</v>
      </c>
      <c r="T536">
        <v>215132</v>
      </c>
      <c r="U536">
        <v>4</v>
      </c>
      <c r="V536">
        <v>428</v>
      </c>
      <c r="W536">
        <v>1077508</v>
      </c>
      <c r="X536">
        <v>471</v>
      </c>
      <c r="Y536">
        <v>6.9</v>
      </c>
      <c r="Z536">
        <v>18.100000000000001</v>
      </c>
      <c r="AA536">
        <v>13.9</v>
      </c>
      <c r="AB536">
        <v>5.2</v>
      </c>
      <c r="AC536">
        <v>13</v>
      </c>
      <c r="AD536">
        <v>26.6</v>
      </c>
      <c r="AE536">
        <v>32.9</v>
      </c>
      <c r="AF536">
        <v>53.8</v>
      </c>
      <c r="AG536">
        <v>1.9</v>
      </c>
      <c r="AH536">
        <v>51.2</v>
      </c>
      <c r="AI536">
        <v>15.4</v>
      </c>
      <c r="AJ536">
        <v>37.950000000000003</v>
      </c>
      <c r="AK536">
        <v>3.5</v>
      </c>
    </row>
    <row r="537" spans="1:37" x14ac:dyDescent="0.3">
      <c r="A537" t="s">
        <v>1897</v>
      </c>
      <c r="B537">
        <v>2021</v>
      </c>
      <c r="C537" t="s">
        <v>76</v>
      </c>
      <c r="D537" t="s">
        <v>107</v>
      </c>
      <c r="E537" t="s">
        <v>392</v>
      </c>
      <c r="F537" t="s">
        <v>15</v>
      </c>
      <c r="G537">
        <v>2234.96</v>
      </c>
      <c r="H537">
        <v>6.32</v>
      </c>
      <c r="I537">
        <v>388.88</v>
      </c>
      <c r="J537">
        <v>925.27</v>
      </c>
      <c r="K537">
        <v>574.39</v>
      </c>
      <c r="L537">
        <v>346.42</v>
      </c>
      <c r="M537">
        <v>6979.45</v>
      </c>
      <c r="N537">
        <v>19.739999999999998</v>
      </c>
      <c r="O537">
        <v>35351.5</v>
      </c>
      <c r="P537">
        <v>65.3</v>
      </c>
      <c r="Q537">
        <v>28.8</v>
      </c>
      <c r="R537">
        <v>3.8</v>
      </c>
      <c r="S537">
        <v>141</v>
      </c>
      <c r="T537">
        <v>36935</v>
      </c>
      <c r="U537">
        <v>4.2</v>
      </c>
      <c r="V537">
        <v>97</v>
      </c>
      <c r="W537">
        <v>229983</v>
      </c>
      <c r="X537">
        <v>131</v>
      </c>
      <c r="Y537">
        <v>8.4</v>
      </c>
      <c r="Z537">
        <v>19.100000000000001</v>
      </c>
      <c r="AA537">
        <v>10.3</v>
      </c>
      <c r="AB537">
        <v>4.7</v>
      </c>
      <c r="AC537">
        <v>18.2</v>
      </c>
      <c r="AD537">
        <v>28.2</v>
      </c>
      <c r="AE537">
        <v>23.9</v>
      </c>
      <c r="AF537">
        <v>52.6</v>
      </c>
      <c r="AG537">
        <v>2</v>
      </c>
      <c r="AH537">
        <v>50.8</v>
      </c>
      <c r="AI537">
        <v>22.9</v>
      </c>
      <c r="AJ537">
        <v>48.81</v>
      </c>
      <c r="AK537">
        <v>8</v>
      </c>
    </row>
    <row r="538" spans="1:37" x14ac:dyDescent="0.3">
      <c r="A538" t="s">
        <v>1912</v>
      </c>
      <c r="B538">
        <v>2021</v>
      </c>
      <c r="C538" t="s">
        <v>76</v>
      </c>
      <c r="D538" t="s">
        <v>125</v>
      </c>
      <c r="E538" t="s">
        <v>407</v>
      </c>
      <c r="F538" t="s">
        <v>15</v>
      </c>
      <c r="G538">
        <v>1392.31</v>
      </c>
      <c r="H538">
        <v>8.7799999999999994</v>
      </c>
      <c r="I538">
        <v>242.26</v>
      </c>
      <c r="J538">
        <v>576.41999999999996</v>
      </c>
      <c r="K538">
        <v>357.82</v>
      </c>
      <c r="L538">
        <v>215.81</v>
      </c>
      <c r="M538">
        <v>3373.95</v>
      </c>
      <c r="N538">
        <v>21.27</v>
      </c>
      <c r="O538">
        <v>15865</v>
      </c>
      <c r="P538">
        <v>80.239999999999995</v>
      </c>
      <c r="Q538">
        <v>35.1</v>
      </c>
      <c r="R538">
        <v>6.8</v>
      </c>
      <c r="S538">
        <v>110</v>
      </c>
      <c r="T538">
        <v>16246</v>
      </c>
      <c r="U538">
        <v>22.9</v>
      </c>
      <c r="V538">
        <v>98</v>
      </c>
      <c r="W538">
        <v>42721</v>
      </c>
      <c r="X538">
        <v>61</v>
      </c>
      <c r="Y538">
        <v>9.6</v>
      </c>
      <c r="Z538">
        <v>21.8</v>
      </c>
      <c r="AA538">
        <v>27.7</v>
      </c>
      <c r="AB538">
        <v>15.5</v>
      </c>
      <c r="AC538">
        <v>17.3</v>
      </c>
      <c r="AD538">
        <v>32.200000000000003</v>
      </c>
      <c r="AE538">
        <v>31.4</v>
      </c>
      <c r="AF538">
        <v>48.3</v>
      </c>
      <c r="AG538">
        <v>1.6</v>
      </c>
      <c r="AH538">
        <v>41.7</v>
      </c>
      <c r="AI538">
        <v>21.4</v>
      </c>
      <c r="AJ538">
        <v>146.69</v>
      </c>
      <c r="AK538">
        <v>31.4</v>
      </c>
    </row>
    <row r="539" spans="1:37" x14ac:dyDescent="0.3">
      <c r="A539" t="s">
        <v>1911</v>
      </c>
      <c r="B539">
        <v>2021</v>
      </c>
      <c r="C539" t="s">
        <v>76</v>
      </c>
      <c r="D539" t="s">
        <v>124</v>
      </c>
      <c r="E539" t="s">
        <v>406</v>
      </c>
      <c r="F539" t="s">
        <v>15</v>
      </c>
      <c r="G539">
        <v>2781.19</v>
      </c>
      <c r="H539">
        <v>7.77</v>
      </c>
      <c r="I539">
        <v>483.93</v>
      </c>
      <c r="J539">
        <v>1151.4100000000001</v>
      </c>
      <c r="K539">
        <v>714.77</v>
      </c>
      <c r="L539">
        <v>431.08</v>
      </c>
      <c r="M539">
        <v>7350.7</v>
      </c>
      <c r="N539">
        <v>20.54</v>
      </c>
      <c r="O539">
        <v>35787.5</v>
      </c>
      <c r="P539">
        <v>83.52</v>
      </c>
      <c r="Q539">
        <v>36.799999999999997</v>
      </c>
      <c r="R539">
        <v>8.9</v>
      </c>
      <c r="S539">
        <v>330</v>
      </c>
      <c r="T539">
        <v>37015</v>
      </c>
      <c r="U539">
        <v>17.399999999999999</v>
      </c>
      <c r="V539">
        <v>195</v>
      </c>
      <c r="W539">
        <v>112150</v>
      </c>
      <c r="X539">
        <v>114</v>
      </c>
      <c r="Y539">
        <v>9.8000000000000007</v>
      </c>
      <c r="Z539">
        <v>22.3</v>
      </c>
      <c r="AA539">
        <v>23.1</v>
      </c>
      <c r="AB539">
        <v>10.4</v>
      </c>
      <c r="AC539">
        <v>19</v>
      </c>
      <c r="AD539">
        <v>28</v>
      </c>
      <c r="AE539">
        <v>28.7</v>
      </c>
      <c r="AF539">
        <v>53.2</v>
      </c>
      <c r="AG539">
        <v>2</v>
      </c>
      <c r="AH539">
        <v>48.7</v>
      </c>
      <c r="AI539">
        <v>21.3</v>
      </c>
      <c r="AJ539">
        <v>39.81</v>
      </c>
      <c r="AK539">
        <v>22.4</v>
      </c>
    </row>
    <row r="540" spans="1:37" x14ac:dyDescent="0.3">
      <c r="A540" t="s">
        <v>1914</v>
      </c>
      <c r="B540">
        <v>2021</v>
      </c>
      <c r="C540" t="s">
        <v>76</v>
      </c>
      <c r="D540" t="s">
        <v>127</v>
      </c>
      <c r="E540" t="s">
        <v>409</v>
      </c>
      <c r="F540" t="s">
        <v>15</v>
      </c>
      <c r="G540">
        <v>3365.78</v>
      </c>
      <c r="H540">
        <v>7.62</v>
      </c>
      <c r="I540">
        <v>585.65</v>
      </c>
      <c r="J540">
        <v>1393.43</v>
      </c>
      <c r="K540">
        <v>865.01</v>
      </c>
      <c r="L540">
        <v>521.70000000000005</v>
      </c>
      <c r="M540">
        <v>8980.6</v>
      </c>
      <c r="N540">
        <v>20.32</v>
      </c>
      <c r="O540">
        <v>44187</v>
      </c>
      <c r="P540">
        <v>92.84</v>
      </c>
      <c r="Q540">
        <v>22.7</v>
      </c>
      <c r="R540">
        <v>8</v>
      </c>
      <c r="S540">
        <v>365</v>
      </c>
      <c r="T540">
        <v>45899</v>
      </c>
      <c r="U540">
        <v>16</v>
      </c>
      <c r="V540">
        <v>194</v>
      </c>
      <c r="W540">
        <v>121230</v>
      </c>
      <c r="X540">
        <v>118</v>
      </c>
      <c r="Y540">
        <v>11.7</v>
      </c>
      <c r="Z540">
        <v>21.3</v>
      </c>
      <c r="AA540">
        <v>26.7</v>
      </c>
      <c r="AB540">
        <v>12.7</v>
      </c>
      <c r="AC540">
        <v>14.1</v>
      </c>
      <c r="AD540">
        <v>22.5</v>
      </c>
      <c r="AE540">
        <v>27.8</v>
      </c>
      <c r="AF540">
        <v>55</v>
      </c>
      <c r="AG540">
        <v>1.7</v>
      </c>
      <c r="AH540">
        <v>51.3</v>
      </c>
      <c r="AI540">
        <v>16.399999999999999</v>
      </c>
      <c r="AJ540">
        <v>38.950000000000003</v>
      </c>
      <c r="AK540">
        <v>16.5</v>
      </c>
    </row>
    <row r="541" spans="1:37" x14ac:dyDescent="0.3">
      <c r="A541" t="s">
        <v>1909</v>
      </c>
      <c r="B541">
        <v>2021</v>
      </c>
      <c r="C541" t="s">
        <v>76</v>
      </c>
      <c r="D541" t="s">
        <v>122</v>
      </c>
      <c r="E541" t="s">
        <v>404</v>
      </c>
      <c r="F541" t="s">
        <v>15</v>
      </c>
      <c r="G541">
        <v>3929.32</v>
      </c>
      <c r="H541">
        <v>7.17</v>
      </c>
      <c r="I541">
        <v>683.7</v>
      </c>
      <c r="J541">
        <v>1626.74</v>
      </c>
      <c r="K541">
        <v>1009.83</v>
      </c>
      <c r="L541">
        <v>609.04</v>
      </c>
      <c r="M541">
        <v>11070.98</v>
      </c>
      <c r="N541">
        <v>20.190000000000001</v>
      </c>
      <c r="O541">
        <v>54838</v>
      </c>
      <c r="P541">
        <v>78.8</v>
      </c>
      <c r="Q541">
        <v>24.2</v>
      </c>
      <c r="R541">
        <v>4.8</v>
      </c>
      <c r="S541">
        <v>276</v>
      </c>
      <c r="T541">
        <v>57182</v>
      </c>
      <c r="U541">
        <v>12.1</v>
      </c>
      <c r="V541">
        <v>287</v>
      </c>
      <c r="W541">
        <v>236368</v>
      </c>
      <c r="X541">
        <v>135</v>
      </c>
      <c r="Y541">
        <v>10.4</v>
      </c>
      <c r="Z541">
        <v>24.2</v>
      </c>
      <c r="AA541">
        <v>16.5</v>
      </c>
      <c r="AB541">
        <v>7.7</v>
      </c>
      <c r="AC541">
        <v>16.399999999999999</v>
      </c>
      <c r="AD541">
        <v>29.3</v>
      </c>
      <c r="AE541">
        <v>32.4</v>
      </c>
      <c r="AF541">
        <v>54.2</v>
      </c>
      <c r="AG541">
        <v>1.8</v>
      </c>
      <c r="AH541">
        <v>46.3</v>
      </c>
      <c r="AI541">
        <v>21</v>
      </c>
      <c r="AJ541">
        <v>149.75</v>
      </c>
      <c r="AK541">
        <v>7.9</v>
      </c>
    </row>
    <row r="542" spans="1:37" x14ac:dyDescent="0.3">
      <c r="A542" t="s">
        <v>1887</v>
      </c>
      <c r="B542">
        <v>2021</v>
      </c>
      <c r="C542" t="s">
        <v>76</v>
      </c>
      <c r="D542" t="s">
        <v>87</v>
      </c>
      <c r="E542" t="s">
        <v>382</v>
      </c>
      <c r="F542" t="s">
        <v>15</v>
      </c>
      <c r="G542">
        <v>7657.53</v>
      </c>
      <c r="H542">
        <v>6.37</v>
      </c>
      <c r="I542">
        <v>1332.41</v>
      </c>
      <c r="J542">
        <v>3170.22</v>
      </c>
      <c r="K542">
        <v>1967.98</v>
      </c>
      <c r="L542">
        <v>1186.92</v>
      </c>
      <c r="M542">
        <v>23501.919999999998</v>
      </c>
      <c r="N542">
        <v>19.54</v>
      </c>
      <c r="O542">
        <v>120280</v>
      </c>
      <c r="P542">
        <v>64.790000000000006</v>
      </c>
      <c r="Q542">
        <v>21.5</v>
      </c>
      <c r="R542">
        <v>1.9</v>
      </c>
      <c r="S542">
        <v>237</v>
      </c>
      <c r="T542">
        <v>124601</v>
      </c>
      <c r="U542">
        <v>4</v>
      </c>
      <c r="V542">
        <v>220</v>
      </c>
      <c r="W542">
        <v>547178</v>
      </c>
      <c r="X542">
        <v>186</v>
      </c>
      <c r="Y542">
        <v>8.3000000000000007</v>
      </c>
      <c r="Z542">
        <v>21.5</v>
      </c>
      <c r="AA542">
        <v>14.5</v>
      </c>
      <c r="AB542">
        <v>6.4</v>
      </c>
      <c r="AC542">
        <v>12.2</v>
      </c>
      <c r="AD542">
        <v>28.6</v>
      </c>
      <c r="AE542">
        <v>41.6</v>
      </c>
      <c r="AF542">
        <v>56.3</v>
      </c>
      <c r="AG542">
        <v>3.2</v>
      </c>
      <c r="AH542">
        <v>47.5</v>
      </c>
      <c r="AI542">
        <v>16.100000000000001</v>
      </c>
      <c r="AJ542">
        <v>27.68</v>
      </c>
      <c r="AK542">
        <v>19.600000000000001</v>
      </c>
    </row>
    <row r="543" spans="1:37" x14ac:dyDescent="0.3">
      <c r="A543" t="s">
        <v>1905</v>
      </c>
      <c r="B543">
        <v>2021</v>
      </c>
      <c r="C543" t="s">
        <v>76</v>
      </c>
      <c r="D543" t="s">
        <v>118</v>
      </c>
      <c r="E543" t="s">
        <v>400</v>
      </c>
      <c r="F543" t="s">
        <v>15</v>
      </c>
      <c r="G543">
        <v>3786.3</v>
      </c>
      <c r="H543">
        <v>7.76</v>
      </c>
      <c r="I543">
        <v>658.82</v>
      </c>
      <c r="J543">
        <v>1567.53</v>
      </c>
      <c r="K543">
        <v>973.08</v>
      </c>
      <c r="L543">
        <v>586.88</v>
      </c>
      <c r="M543">
        <v>10056.14</v>
      </c>
      <c r="N543">
        <v>20.61</v>
      </c>
      <c r="O543">
        <v>48791.5</v>
      </c>
      <c r="P543">
        <v>88.78</v>
      </c>
      <c r="Q543">
        <v>30.5</v>
      </c>
      <c r="R543">
        <v>9.4</v>
      </c>
      <c r="S543">
        <v>478</v>
      </c>
      <c r="T543">
        <v>50618</v>
      </c>
      <c r="U543">
        <v>13.8</v>
      </c>
      <c r="V543">
        <v>261</v>
      </c>
      <c r="W543">
        <v>189534</v>
      </c>
      <c r="X543">
        <v>207</v>
      </c>
      <c r="Y543">
        <v>10.1</v>
      </c>
      <c r="Z543">
        <v>21.3</v>
      </c>
      <c r="AA543">
        <v>18.3</v>
      </c>
      <c r="AB543">
        <v>8.4</v>
      </c>
      <c r="AC543">
        <v>21.6</v>
      </c>
      <c r="AD543">
        <v>32.5</v>
      </c>
      <c r="AE543">
        <v>24</v>
      </c>
      <c r="AF543">
        <v>53.8</v>
      </c>
      <c r="AG543">
        <v>1.7</v>
      </c>
      <c r="AH543">
        <v>38.9</v>
      </c>
      <c r="AI543">
        <v>25.3</v>
      </c>
      <c r="AJ543">
        <v>71.39</v>
      </c>
      <c r="AK543">
        <v>15</v>
      </c>
    </row>
    <row r="544" spans="1:37" x14ac:dyDescent="0.3">
      <c r="A544" t="s">
        <v>1892</v>
      </c>
      <c r="B544">
        <v>2021</v>
      </c>
      <c r="C544" t="s">
        <v>76</v>
      </c>
      <c r="D544" t="s">
        <v>97</v>
      </c>
      <c r="E544" t="s">
        <v>387</v>
      </c>
      <c r="F544" t="s">
        <v>15</v>
      </c>
      <c r="G544">
        <v>7720.92</v>
      </c>
      <c r="H544">
        <v>6.37</v>
      </c>
      <c r="I544">
        <v>1343.44</v>
      </c>
      <c r="J544">
        <v>3196.46</v>
      </c>
      <c r="K544">
        <v>1984.28</v>
      </c>
      <c r="L544">
        <v>1196.74</v>
      </c>
      <c r="M544">
        <v>23992.52</v>
      </c>
      <c r="N544">
        <v>19.78</v>
      </c>
      <c r="O544">
        <v>121288</v>
      </c>
      <c r="P544">
        <v>70.58</v>
      </c>
      <c r="Q544">
        <v>28.7</v>
      </c>
      <c r="R544">
        <v>2.1</v>
      </c>
      <c r="S544">
        <v>263</v>
      </c>
      <c r="T544">
        <v>127150</v>
      </c>
      <c r="U544">
        <v>5.8</v>
      </c>
      <c r="V544">
        <v>379</v>
      </c>
      <c r="W544">
        <v>652726</v>
      </c>
      <c r="X544">
        <v>406</v>
      </c>
      <c r="Y544">
        <v>10.1</v>
      </c>
      <c r="Z544">
        <v>21.2</v>
      </c>
      <c r="AA544">
        <v>11.7</v>
      </c>
      <c r="AB544">
        <v>5.8</v>
      </c>
      <c r="AC544">
        <v>18.3</v>
      </c>
      <c r="AD544">
        <v>32</v>
      </c>
      <c r="AE544">
        <v>30.4</v>
      </c>
      <c r="AF544">
        <v>54.8</v>
      </c>
      <c r="AG544">
        <v>2.7</v>
      </c>
      <c r="AH544">
        <v>43.5</v>
      </c>
      <c r="AI544">
        <v>23.5</v>
      </c>
      <c r="AJ544">
        <v>38.19</v>
      </c>
      <c r="AK544">
        <v>14.6</v>
      </c>
    </row>
    <row r="545" spans="1:37" x14ac:dyDescent="0.3">
      <c r="A545" t="s">
        <v>1898</v>
      </c>
      <c r="B545">
        <v>2021</v>
      </c>
      <c r="C545" t="s">
        <v>76</v>
      </c>
      <c r="D545" t="s">
        <v>108</v>
      </c>
      <c r="E545" t="s">
        <v>393</v>
      </c>
      <c r="F545" t="s">
        <v>15</v>
      </c>
      <c r="G545">
        <v>4920.78</v>
      </c>
      <c r="H545">
        <v>6.13</v>
      </c>
      <c r="I545">
        <v>856.22</v>
      </c>
      <c r="J545">
        <v>2037.2</v>
      </c>
      <c r="K545">
        <v>1264.6400000000001</v>
      </c>
      <c r="L545">
        <v>762.72</v>
      </c>
      <c r="M545">
        <v>15856.16</v>
      </c>
      <c r="N545">
        <v>19.760000000000002</v>
      </c>
      <c r="O545">
        <v>80253.5</v>
      </c>
      <c r="P545">
        <v>72.790000000000006</v>
      </c>
      <c r="Q545">
        <v>25.2</v>
      </c>
      <c r="R545">
        <v>3.5</v>
      </c>
      <c r="S545">
        <v>300</v>
      </c>
      <c r="T545">
        <v>84880</v>
      </c>
      <c r="U545">
        <v>6.1</v>
      </c>
      <c r="V545">
        <v>313</v>
      </c>
      <c r="W545">
        <v>512030</v>
      </c>
      <c r="X545">
        <v>258</v>
      </c>
      <c r="Y545">
        <v>9.1</v>
      </c>
      <c r="Z545">
        <v>22.2</v>
      </c>
      <c r="AA545">
        <v>9.9</v>
      </c>
      <c r="AB545">
        <v>4.7</v>
      </c>
      <c r="AC545">
        <v>16.8</v>
      </c>
      <c r="AD545">
        <v>26.9</v>
      </c>
      <c r="AE545">
        <v>38.5</v>
      </c>
      <c r="AF545">
        <v>48.1</v>
      </c>
      <c r="AG545">
        <v>1.7</v>
      </c>
      <c r="AH545">
        <v>49.7</v>
      </c>
      <c r="AI545">
        <v>16.8</v>
      </c>
      <c r="AJ545">
        <v>44.45</v>
      </c>
      <c r="AK545">
        <v>6.6</v>
      </c>
    </row>
    <row r="546" spans="1:37" x14ac:dyDescent="0.3">
      <c r="A546" t="s">
        <v>1884</v>
      </c>
      <c r="B546">
        <v>2021</v>
      </c>
      <c r="C546" t="s">
        <v>76</v>
      </c>
      <c r="D546" t="s">
        <v>77</v>
      </c>
      <c r="E546" t="s">
        <v>379</v>
      </c>
      <c r="F546" t="s">
        <v>15</v>
      </c>
      <c r="G546">
        <v>13745.13</v>
      </c>
      <c r="H546">
        <v>6.53</v>
      </c>
      <c r="I546">
        <v>2391.65</v>
      </c>
      <c r="J546">
        <v>5690.48</v>
      </c>
      <c r="K546">
        <v>3532.5</v>
      </c>
      <c r="L546">
        <v>2130.4899999999998</v>
      </c>
      <c r="M546">
        <v>41663.550000000003</v>
      </c>
      <c r="N546">
        <v>19.8</v>
      </c>
      <c r="O546">
        <v>210469.5</v>
      </c>
      <c r="P546">
        <v>53.92</v>
      </c>
      <c r="Q546">
        <v>25.8</v>
      </c>
      <c r="R546">
        <v>2.4</v>
      </c>
      <c r="S546">
        <v>532</v>
      </c>
      <c r="T546">
        <v>219134</v>
      </c>
      <c r="U546">
        <v>3.4</v>
      </c>
      <c r="V546">
        <v>403</v>
      </c>
      <c r="W546">
        <v>1183714</v>
      </c>
      <c r="X546">
        <v>592</v>
      </c>
      <c r="Y546">
        <v>8.4</v>
      </c>
      <c r="Z546">
        <v>20.5</v>
      </c>
      <c r="AA546">
        <v>11.7</v>
      </c>
      <c r="AB546">
        <v>5.6</v>
      </c>
      <c r="AC546">
        <v>13.2</v>
      </c>
      <c r="AD546">
        <v>28.1</v>
      </c>
      <c r="AE546">
        <v>35.5</v>
      </c>
      <c r="AF546">
        <v>54.5</v>
      </c>
      <c r="AG546">
        <v>3.3</v>
      </c>
      <c r="AH546">
        <v>44.7</v>
      </c>
      <c r="AI546">
        <v>17.100000000000001</v>
      </c>
      <c r="AJ546">
        <v>38.369999999999997</v>
      </c>
      <c r="AK546">
        <v>15.8</v>
      </c>
    </row>
    <row r="547" spans="1:37" x14ac:dyDescent="0.3">
      <c r="A547" t="s">
        <v>1885</v>
      </c>
      <c r="B547">
        <v>2021</v>
      </c>
      <c r="C547" t="s">
        <v>76</v>
      </c>
      <c r="D547" t="s">
        <v>82</v>
      </c>
      <c r="E547" t="s">
        <v>380</v>
      </c>
      <c r="F547" t="s">
        <v>15</v>
      </c>
      <c r="G547">
        <v>13654.02</v>
      </c>
      <c r="H547">
        <v>6.77</v>
      </c>
      <c r="I547">
        <v>2375.8000000000002</v>
      </c>
      <c r="J547">
        <v>5652.77</v>
      </c>
      <c r="K547">
        <v>3509.08</v>
      </c>
      <c r="L547">
        <v>2116.37</v>
      </c>
      <c r="M547">
        <v>40043.74</v>
      </c>
      <c r="N547">
        <v>19.850000000000001</v>
      </c>
      <c r="O547">
        <v>201685.5</v>
      </c>
      <c r="P547">
        <v>73</v>
      </c>
      <c r="Q547">
        <v>19.100000000000001</v>
      </c>
      <c r="R547">
        <v>1.9</v>
      </c>
      <c r="S547">
        <v>394</v>
      </c>
      <c r="T547">
        <v>208608</v>
      </c>
      <c r="U547">
        <v>5.2</v>
      </c>
      <c r="V547">
        <v>481</v>
      </c>
      <c r="W547">
        <v>930948</v>
      </c>
      <c r="X547">
        <v>444</v>
      </c>
      <c r="Y547">
        <v>7</v>
      </c>
      <c r="Z547">
        <v>17</v>
      </c>
      <c r="AA547">
        <v>14.8</v>
      </c>
      <c r="AB547">
        <v>6.9</v>
      </c>
      <c r="AC547">
        <v>11.5</v>
      </c>
      <c r="AD547">
        <v>26.3</v>
      </c>
      <c r="AE547">
        <v>42.9</v>
      </c>
      <c r="AF547">
        <v>53.6</v>
      </c>
      <c r="AG547">
        <v>4.7</v>
      </c>
      <c r="AH547">
        <v>48</v>
      </c>
      <c r="AI547">
        <v>14.6</v>
      </c>
      <c r="AJ547">
        <v>33.520000000000003</v>
      </c>
      <c r="AK547">
        <v>11.6</v>
      </c>
    </row>
    <row r="548" spans="1:37" x14ac:dyDescent="0.3">
      <c r="A548" t="s">
        <v>1888</v>
      </c>
      <c r="B548">
        <v>2021</v>
      </c>
      <c r="C548" t="s">
        <v>76</v>
      </c>
      <c r="D548" t="s">
        <v>90</v>
      </c>
      <c r="E548" t="s">
        <v>383</v>
      </c>
      <c r="F548" t="s">
        <v>15</v>
      </c>
      <c r="G548">
        <v>11048.57</v>
      </c>
      <c r="H548">
        <v>6.03</v>
      </c>
      <c r="I548">
        <v>1922.45</v>
      </c>
      <c r="J548">
        <v>4574.1099999999997</v>
      </c>
      <c r="K548">
        <v>2839.48</v>
      </c>
      <c r="L548">
        <v>1712.53</v>
      </c>
      <c r="M548">
        <v>35518.81</v>
      </c>
      <c r="N548">
        <v>19.37</v>
      </c>
      <c r="O548">
        <v>183329.5</v>
      </c>
      <c r="P548">
        <v>35.409999999999997</v>
      </c>
      <c r="Q548">
        <v>22.5</v>
      </c>
      <c r="R548">
        <v>2</v>
      </c>
      <c r="S548">
        <v>377</v>
      </c>
      <c r="T548">
        <v>190456</v>
      </c>
      <c r="U548">
        <v>4</v>
      </c>
      <c r="V548">
        <v>325</v>
      </c>
      <c r="W548">
        <v>806067</v>
      </c>
      <c r="X548">
        <v>482</v>
      </c>
      <c r="Y548">
        <v>8.5</v>
      </c>
      <c r="Z548">
        <v>20.7</v>
      </c>
      <c r="AA548">
        <v>14.7</v>
      </c>
      <c r="AB548">
        <v>6.9</v>
      </c>
      <c r="AC548">
        <v>14.7</v>
      </c>
      <c r="AD548">
        <v>31.1</v>
      </c>
      <c r="AE548">
        <v>38.200000000000003</v>
      </c>
      <c r="AF548">
        <v>53.6</v>
      </c>
      <c r="AG548">
        <v>3.1</v>
      </c>
      <c r="AH548">
        <v>46.8</v>
      </c>
      <c r="AI548">
        <v>19</v>
      </c>
      <c r="AJ548">
        <v>32.83</v>
      </c>
      <c r="AK548">
        <v>22.1</v>
      </c>
    </row>
    <row r="549" spans="1:37" x14ac:dyDescent="0.3">
      <c r="A549" t="s">
        <v>1891</v>
      </c>
      <c r="B549">
        <v>2021</v>
      </c>
      <c r="C549" t="s">
        <v>76</v>
      </c>
      <c r="D549" t="s">
        <v>96</v>
      </c>
      <c r="E549" t="s">
        <v>386</v>
      </c>
      <c r="F549" t="s">
        <v>15</v>
      </c>
      <c r="G549">
        <v>2210.85</v>
      </c>
      <c r="H549">
        <v>8.19</v>
      </c>
      <c r="I549">
        <v>384.69</v>
      </c>
      <c r="J549">
        <v>915.29</v>
      </c>
      <c r="K549">
        <v>568.19000000000005</v>
      </c>
      <c r="L549">
        <v>342.68</v>
      </c>
      <c r="M549">
        <v>5690.68</v>
      </c>
      <c r="N549">
        <v>21.08</v>
      </c>
      <c r="O549">
        <v>27000.5</v>
      </c>
      <c r="P549">
        <v>75.790000000000006</v>
      </c>
      <c r="Q549">
        <v>35.700000000000003</v>
      </c>
      <c r="R549">
        <v>4.0999999999999996</v>
      </c>
      <c r="S549">
        <v>116</v>
      </c>
      <c r="T549">
        <v>28041</v>
      </c>
      <c r="U549">
        <v>9.9</v>
      </c>
      <c r="V549">
        <v>93</v>
      </c>
      <c r="W549">
        <v>93592</v>
      </c>
      <c r="X549">
        <v>93</v>
      </c>
      <c r="Y549">
        <v>10.4</v>
      </c>
      <c r="Z549">
        <v>22.5</v>
      </c>
      <c r="AA549">
        <v>21.3</v>
      </c>
      <c r="AB549">
        <v>11.9</v>
      </c>
      <c r="AC549">
        <v>24</v>
      </c>
      <c r="AD549">
        <v>24.4</v>
      </c>
      <c r="AE549">
        <v>29.3</v>
      </c>
      <c r="AF549">
        <v>54.2</v>
      </c>
      <c r="AG549">
        <v>2</v>
      </c>
      <c r="AH549">
        <v>57.2</v>
      </c>
      <c r="AI549">
        <v>21.7</v>
      </c>
      <c r="AJ549">
        <v>65.459999999999994</v>
      </c>
      <c r="AK549">
        <v>18.899999999999999</v>
      </c>
    </row>
    <row r="550" spans="1:37" x14ac:dyDescent="0.3">
      <c r="A550" t="s">
        <v>1896</v>
      </c>
      <c r="B550">
        <v>2021</v>
      </c>
      <c r="C550" t="s">
        <v>76</v>
      </c>
      <c r="D550" t="s">
        <v>106</v>
      </c>
      <c r="E550" t="s">
        <v>391</v>
      </c>
      <c r="F550" t="s">
        <v>15</v>
      </c>
      <c r="G550">
        <v>10391.790000000001</v>
      </c>
      <c r="H550">
        <v>6.76</v>
      </c>
      <c r="I550">
        <v>1808.17</v>
      </c>
      <c r="J550">
        <v>4302.2</v>
      </c>
      <c r="K550">
        <v>2670.69</v>
      </c>
      <c r="L550">
        <v>1610.73</v>
      </c>
      <c r="M550">
        <v>30713.33</v>
      </c>
      <c r="N550">
        <v>19.989999999999998</v>
      </c>
      <c r="O550">
        <v>153658</v>
      </c>
      <c r="P550">
        <v>80.099999999999994</v>
      </c>
      <c r="Q550">
        <v>23.1</v>
      </c>
      <c r="R550">
        <v>3.4</v>
      </c>
      <c r="S550">
        <v>545</v>
      </c>
      <c r="T550">
        <v>160535</v>
      </c>
      <c r="U550">
        <v>5.2</v>
      </c>
      <c r="V550">
        <v>382</v>
      </c>
      <c r="W550">
        <v>733798</v>
      </c>
      <c r="X550">
        <v>342</v>
      </c>
      <c r="Y550">
        <v>8.6</v>
      </c>
      <c r="Z550">
        <v>20.8</v>
      </c>
      <c r="AA550">
        <v>14.8</v>
      </c>
      <c r="AB550">
        <v>6.3</v>
      </c>
      <c r="AC550">
        <v>15.4</v>
      </c>
      <c r="AD550">
        <v>28.2</v>
      </c>
      <c r="AE550">
        <v>31.1</v>
      </c>
      <c r="AF550">
        <v>52.1</v>
      </c>
      <c r="AG550">
        <v>1.6</v>
      </c>
      <c r="AH550">
        <v>50.5</v>
      </c>
      <c r="AI550">
        <v>19.5</v>
      </c>
      <c r="AJ550">
        <v>67.61</v>
      </c>
      <c r="AK550">
        <v>8.3000000000000007</v>
      </c>
    </row>
    <row r="551" spans="1:37" x14ac:dyDescent="0.3">
      <c r="A551" t="s">
        <v>1906</v>
      </c>
      <c r="B551">
        <v>2021</v>
      </c>
      <c r="C551" t="s">
        <v>76</v>
      </c>
      <c r="D551" t="s">
        <v>119</v>
      </c>
      <c r="E551" t="s">
        <v>401</v>
      </c>
      <c r="F551" t="s">
        <v>15</v>
      </c>
      <c r="G551">
        <v>5928.2</v>
      </c>
      <c r="H551">
        <v>6.6</v>
      </c>
      <c r="I551">
        <v>1031.51</v>
      </c>
      <c r="J551">
        <v>2454.2800000000002</v>
      </c>
      <c r="K551">
        <v>1523.55</v>
      </c>
      <c r="L551">
        <v>918.87</v>
      </c>
      <c r="M551">
        <v>17822.560000000001</v>
      </c>
      <c r="N551">
        <v>19.850000000000001</v>
      </c>
      <c r="O551">
        <v>89794</v>
      </c>
      <c r="P551">
        <v>71.459999999999994</v>
      </c>
      <c r="Q551">
        <v>17.8</v>
      </c>
      <c r="R551">
        <v>3.8</v>
      </c>
      <c r="S551">
        <v>356</v>
      </c>
      <c r="T551">
        <v>93721</v>
      </c>
      <c r="U551">
        <v>7.4</v>
      </c>
      <c r="V551">
        <v>358</v>
      </c>
      <c r="W551">
        <v>486508</v>
      </c>
      <c r="X551">
        <v>270</v>
      </c>
      <c r="Y551">
        <v>10.8</v>
      </c>
      <c r="Z551">
        <v>21</v>
      </c>
      <c r="AA551">
        <v>12.9</v>
      </c>
      <c r="AB551">
        <v>5.3</v>
      </c>
      <c r="AC551">
        <v>13.3</v>
      </c>
      <c r="AD551">
        <v>27</v>
      </c>
      <c r="AE551">
        <v>42.6</v>
      </c>
      <c r="AF551">
        <v>58</v>
      </c>
      <c r="AG551">
        <v>2</v>
      </c>
      <c r="AH551">
        <v>46.1</v>
      </c>
      <c r="AI551">
        <v>17.899999999999999</v>
      </c>
      <c r="AJ551">
        <v>45.96</v>
      </c>
      <c r="AK551">
        <v>4.2</v>
      </c>
    </row>
    <row r="552" spans="1:37" x14ac:dyDescent="0.3">
      <c r="A552" t="s">
        <v>1899</v>
      </c>
      <c r="B552">
        <v>2021</v>
      </c>
      <c r="C552" t="s">
        <v>76</v>
      </c>
      <c r="D552" t="s">
        <v>109</v>
      </c>
      <c r="E552" t="s">
        <v>394</v>
      </c>
      <c r="F552" t="s">
        <v>15</v>
      </c>
      <c r="G552">
        <v>4041.39</v>
      </c>
      <c r="H552">
        <v>6.93</v>
      </c>
      <c r="I552">
        <v>703.2</v>
      </c>
      <c r="J552">
        <v>1673.14</v>
      </c>
      <c r="K552">
        <v>1038.6400000000001</v>
      </c>
      <c r="L552">
        <v>626.41999999999996</v>
      </c>
      <c r="M552">
        <v>11548.99</v>
      </c>
      <c r="N552">
        <v>19.809999999999999</v>
      </c>
      <c r="O552">
        <v>58301</v>
      </c>
      <c r="P552">
        <v>68.31</v>
      </c>
      <c r="Q552">
        <v>21.5</v>
      </c>
      <c r="R552">
        <v>2</v>
      </c>
      <c r="S552">
        <v>122</v>
      </c>
      <c r="T552">
        <v>60443</v>
      </c>
      <c r="U552">
        <v>5</v>
      </c>
      <c r="V552">
        <v>133</v>
      </c>
      <c r="W552">
        <v>268535</v>
      </c>
      <c r="X552">
        <v>96</v>
      </c>
      <c r="Y552">
        <v>7.6</v>
      </c>
      <c r="Z552">
        <v>19</v>
      </c>
      <c r="AA552">
        <v>14.3</v>
      </c>
      <c r="AB552">
        <v>6.9</v>
      </c>
      <c r="AC552">
        <v>13.9</v>
      </c>
      <c r="AD552">
        <v>31</v>
      </c>
      <c r="AE552">
        <v>34</v>
      </c>
      <c r="AF552">
        <v>54.4</v>
      </c>
      <c r="AG552">
        <v>2.2999999999999998</v>
      </c>
      <c r="AH552">
        <v>52.9</v>
      </c>
      <c r="AI552">
        <v>15</v>
      </c>
      <c r="AJ552">
        <v>30.8</v>
      </c>
      <c r="AK552">
        <v>10.8</v>
      </c>
    </row>
    <row r="553" spans="1:37" x14ac:dyDescent="0.3">
      <c r="A553" t="s">
        <v>1895</v>
      </c>
      <c r="B553">
        <v>2021</v>
      </c>
      <c r="C553" t="s">
        <v>76</v>
      </c>
      <c r="D553" t="s">
        <v>105</v>
      </c>
      <c r="E553" t="s">
        <v>390</v>
      </c>
      <c r="F553" t="s">
        <v>15</v>
      </c>
      <c r="G553">
        <v>2664.89</v>
      </c>
      <c r="H553">
        <v>6.33</v>
      </c>
      <c r="I553">
        <v>463.69</v>
      </c>
      <c r="J553">
        <v>1103.26</v>
      </c>
      <c r="K553">
        <v>684.88</v>
      </c>
      <c r="L553">
        <v>413.06</v>
      </c>
      <c r="M553">
        <v>8290.7199999999993</v>
      </c>
      <c r="N553">
        <v>19.71</v>
      </c>
      <c r="O553">
        <v>42074</v>
      </c>
      <c r="P553">
        <v>75.5</v>
      </c>
      <c r="Q553">
        <v>23.3</v>
      </c>
      <c r="R553">
        <v>3.1</v>
      </c>
      <c r="S553">
        <v>133</v>
      </c>
      <c r="T553">
        <v>43463</v>
      </c>
      <c r="U553">
        <v>4.5999999999999996</v>
      </c>
      <c r="V553">
        <v>89</v>
      </c>
      <c r="W553">
        <v>191948</v>
      </c>
      <c r="X553">
        <v>102</v>
      </c>
      <c r="Y553">
        <v>6.8</v>
      </c>
      <c r="Z553">
        <v>17.3</v>
      </c>
      <c r="AA553">
        <v>14.5</v>
      </c>
      <c r="AB553">
        <v>6.5</v>
      </c>
      <c r="AC553">
        <v>14.3</v>
      </c>
      <c r="AD553">
        <v>29.3</v>
      </c>
      <c r="AE553">
        <v>30.7</v>
      </c>
      <c r="AF553">
        <v>57.6</v>
      </c>
      <c r="AG553">
        <v>3.9</v>
      </c>
      <c r="AH553">
        <v>50.9</v>
      </c>
      <c r="AI553">
        <v>18.399999999999999</v>
      </c>
      <c r="AJ553">
        <v>38.450000000000003</v>
      </c>
      <c r="AK553">
        <v>13.3</v>
      </c>
    </row>
    <row r="554" spans="1:37" x14ac:dyDescent="0.3">
      <c r="A554" t="s">
        <v>1908</v>
      </c>
      <c r="B554">
        <v>2021</v>
      </c>
      <c r="C554" t="s">
        <v>76</v>
      </c>
      <c r="D554" t="s">
        <v>121</v>
      </c>
      <c r="E554" t="s">
        <v>403</v>
      </c>
      <c r="F554" t="s">
        <v>15</v>
      </c>
      <c r="G554">
        <v>4898.87</v>
      </c>
      <c r="H554">
        <v>5.95</v>
      </c>
      <c r="I554">
        <v>852.4</v>
      </c>
      <c r="J554">
        <v>2028.13</v>
      </c>
      <c r="K554">
        <v>1259.01</v>
      </c>
      <c r="L554">
        <v>759.32</v>
      </c>
      <c r="M554">
        <v>15978.06</v>
      </c>
      <c r="N554">
        <v>19.399999999999999</v>
      </c>
      <c r="O554">
        <v>82346</v>
      </c>
      <c r="P554">
        <v>92.44</v>
      </c>
      <c r="Q554">
        <v>23.5</v>
      </c>
      <c r="R554">
        <v>3.4</v>
      </c>
      <c r="S554">
        <v>293</v>
      </c>
      <c r="T554">
        <v>86094</v>
      </c>
      <c r="U554">
        <v>8.1999999999999993</v>
      </c>
      <c r="V554">
        <v>317</v>
      </c>
      <c r="W554">
        <v>387289</v>
      </c>
      <c r="X554">
        <v>313</v>
      </c>
      <c r="Y554">
        <v>10.5</v>
      </c>
      <c r="Z554">
        <v>16.899999999999999</v>
      </c>
      <c r="AA554">
        <v>14.3</v>
      </c>
      <c r="AB554">
        <v>5</v>
      </c>
      <c r="AC554">
        <v>14.8</v>
      </c>
      <c r="AD554">
        <v>27.4</v>
      </c>
      <c r="AE554">
        <v>35.200000000000003</v>
      </c>
      <c r="AF554">
        <v>53.2</v>
      </c>
      <c r="AG554">
        <v>1.3</v>
      </c>
      <c r="AH554">
        <v>49.8</v>
      </c>
      <c r="AI554">
        <v>20.6</v>
      </c>
      <c r="AJ554">
        <v>55.31</v>
      </c>
      <c r="AK554">
        <v>3.5</v>
      </c>
    </row>
    <row r="555" spans="1:37" x14ac:dyDescent="0.3">
      <c r="A555" t="s">
        <v>1889</v>
      </c>
      <c r="B555">
        <v>2021</v>
      </c>
      <c r="C555" t="s">
        <v>76</v>
      </c>
      <c r="D555" t="s">
        <v>94</v>
      </c>
      <c r="E555" t="s">
        <v>384</v>
      </c>
      <c r="F555" t="s">
        <v>15</v>
      </c>
      <c r="G555">
        <v>4056.48</v>
      </c>
      <c r="H555">
        <v>6.33</v>
      </c>
      <c r="I555">
        <v>705.83</v>
      </c>
      <c r="J555">
        <v>1679.38</v>
      </c>
      <c r="K555">
        <v>1042.52</v>
      </c>
      <c r="L555">
        <v>628.75</v>
      </c>
      <c r="M555">
        <v>12516.88</v>
      </c>
      <c r="N555">
        <v>19.55</v>
      </c>
      <c r="O555">
        <v>64041</v>
      </c>
      <c r="P555">
        <v>69.38</v>
      </c>
      <c r="Q555">
        <v>25.2</v>
      </c>
      <c r="R555">
        <v>1.8</v>
      </c>
      <c r="S555">
        <v>119</v>
      </c>
      <c r="T555">
        <v>66012</v>
      </c>
      <c r="U555">
        <v>4.5999999999999996</v>
      </c>
      <c r="V555">
        <v>134</v>
      </c>
      <c r="W555">
        <v>292893</v>
      </c>
      <c r="X555">
        <v>172</v>
      </c>
      <c r="Y555">
        <v>9.4</v>
      </c>
      <c r="Z555">
        <v>18.2</v>
      </c>
      <c r="AA555">
        <v>14.7</v>
      </c>
      <c r="AB555">
        <v>7.1</v>
      </c>
      <c r="AC555">
        <v>11.5</v>
      </c>
      <c r="AD555">
        <v>29.7</v>
      </c>
      <c r="AE555">
        <v>40.299999999999997</v>
      </c>
      <c r="AF555">
        <v>48</v>
      </c>
      <c r="AG555">
        <v>2.5</v>
      </c>
      <c r="AH555">
        <v>47.8</v>
      </c>
      <c r="AI555">
        <v>16.399999999999999</v>
      </c>
      <c r="AJ555">
        <v>31.97</v>
      </c>
      <c r="AK555">
        <v>37.6</v>
      </c>
    </row>
    <row r="556" spans="1:37" x14ac:dyDescent="0.3">
      <c r="A556" t="s">
        <v>1894</v>
      </c>
      <c r="B556">
        <v>2021</v>
      </c>
      <c r="C556" t="s">
        <v>76</v>
      </c>
      <c r="D556" t="s">
        <v>104</v>
      </c>
      <c r="E556" t="s">
        <v>389</v>
      </c>
      <c r="F556" t="s">
        <v>15</v>
      </c>
      <c r="G556">
        <v>1056.3900000000001</v>
      </c>
      <c r="H556">
        <v>7.31</v>
      </c>
      <c r="I556">
        <v>183.81</v>
      </c>
      <c r="J556">
        <v>437.34</v>
      </c>
      <c r="K556">
        <v>271.49</v>
      </c>
      <c r="L556">
        <v>163.74</v>
      </c>
      <c r="M556">
        <v>2874.69</v>
      </c>
      <c r="N556">
        <v>19.899999999999999</v>
      </c>
      <c r="O556">
        <v>14444.5</v>
      </c>
      <c r="P556">
        <v>86.79</v>
      </c>
      <c r="Q556">
        <v>22.2</v>
      </c>
      <c r="R556">
        <v>2</v>
      </c>
      <c r="S556">
        <v>32</v>
      </c>
      <c r="T556">
        <v>15895</v>
      </c>
      <c r="U556">
        <v>3.7</v>
      </c>
      <c r="V556">
        <v>27</v>
      </c>
      <c r="W556">
        <v>73345</v>
      </c>
      <c r="X556">
        <v>13</v>
      </c>
      <c r="Y556">
        <v>4.9000000000000004</v>
      </c>
      <c r="Z556">
        <v>17.2</v>
      </c>
      <c r="AA556">
        <v>14.1</v>
      </c>
      <c r="AB556">
        <v>6</v>
      </c>
      <c r="AC556">
        <v>4.9000000000000004</v>
      </c>
      <c r="AD556">
        <v>26.8</v>
      </c>
      <c r="AE556">
        <v>45.9</v>
      </c>
      <c r="AF556">
        <v>54.1</v>
      </c>
      <c r="AG556">
        <v>1.3</v>
      </c>
      <c r="AH556">
        <v>55.6</v>
      </c>
      <c r="AI556">
        <v>10.5</v>
      </c>
      <c r="AJ556">
        <v>61.38</v>
      </c>
      <c r="AK556">
        <v>31.1</v>
      </c>
    </row>
    <row r="557" spans="1:37" x14ac:dyDescent="0.3">
      <c r="A557" t="s">
        <v>1893</v>
      </c>
      <c r="B557">
        <v>2021</v>
      </c>
      <c r="C557" t="s">
        <v>76</v>
      </c>
      <c r="D557" t="s">
        <v>100</v>
      </c>
      <c r="E557" t="s">
        <v>388</v>
      </c>
      <c r="F557" t="s">
        <v>15</v>
      </c>
      <c r="G557">
        <v>17037.849999999999</v>
      </c>
      <c r="H557">
        <v>7.55</v>
      </c>
      <c r="I557">
        <v>2964.59</v>
      </c>
      <c r="J557">
        <v>7053.67</v>
      </c>
      <c r="K557">
        <v>4378.7299999999996</v>
      </c>
      <c r="L557">
        <v>2640.87</v>
      </c>
      <c r="M557">
        <v>45980.62</v>
      </c>
      <c r="N557">
        <v>20.38</v>
      </c>
      <c r="O557">
        <v>225625</v>
      </c>
      <c r="P557">
        <v>74.400000000000006</v>
      </c>
      <c r="Q557">
        <v>22.1</v>
      </c>
      <c r="R557">
        <v>2.5</v>
      </c>
      <c r="S557">
        <v>579</v>
      </c>
      <c r="T557">
        <v>235306</v>
      </c>
      <c r="U557">
        <v>4.2</v>
      </c>
      <c r="V557">
        <v>455</v>
      </c>
      <c r="W557">
        <v>1079353</v>
      </c>
      <c r="X557">
        <v>490</v>
      </c>
      <c r="Y557">
        <v>9.3000000000000007</v>
      </c>
      <c r="Z557">
        <v>19.899999999999999</v>
      </c>
      <c r="AA557">
        <v>14.3</v>
      </c>
      <c r="AB557">
        <v>6.3</v>
      </c>
      <c r="AC557">
        <v>13.8</v>
      </c>
      <c r="AD557">
        <v>27.9</v>
      </c>
      <c r="AE557">
        <v>29.7</v>
      </c>
      <c r="AF557">
        <v>55.5</v>
      </c>
      <c r="AG557">
        <v>3.2</v>
      </c>
      <c r="AH557">
        <v>49.4</v>
      </c>
      <c r="AI557">
        <v>16.8</v>
      </c>
      <c r="AJ557">
        <v>42.07</v>
      </c>
      <c r="AK557">
        <v>6.7</v>
      </c>
    </row>
    <row r="558" spans="1:37" x14ac:dyDescent="0.3">
      <c r="A558" t="s">
        <v>1913</v>
      </c>
      <c r="B558">
        <v>2021</v>
      </c>
      <c r="C558" t="s">
        <v>76</v>
      </c>
      <c r="D558" t="s">
        <v>126</v>
      </c>
      <c r="E558" t="s">
        <v>408</v>
      </c>
      <c r="F558" t="s">
        <v>15</v>
      </c>
      <c r="G558">
        <v>1861.91</v>
      </c>
      <c r="H558">
        <v>7.95</v>
      </c>
      <c r="I558">
        <v>323.97000000000003</v>
      </c>
      <c r="J558">
        <v>770.83</v>
      </c>
      <c r="K558">
        <v>478.51</v>
      </c>
      <c r="L558">
        <v>288.60000000000002</v>
      </c>
      <c r="M558">
        <v>4822.16</v>
      </c>
      <c r="N558">
        <v>20.59</v>
      </c>
      <c r="O558">
        <v>23420</v>
      </c>
      <c r="P558">
        <v>92.13</v>
      </c>
      <c r="Q558">
        <v>19.399999999999999</v>
      </c>
      <c r="R558">
        <v>7</v>
      </c>
      <c r="S558">
        <v>170</v>
      </c>
      <c r="T558">
        <v>24135</v>
      </c>
      <c r="U558">
        <v>18.8</v>
      </c>
      <c r="V558">
        <v>117</v>
      </c>
      <c r="W558">
        <v>62264</v>
      </c>
      <c r="X558">
        <v>89</v>
      </c>
      <c r="Y558">
        <v>9.1</v>
      </c>
      <c r="Z558">
        <v>20.9</v>
      </c>
      <c r="AA558">
        <v>27.4</v>
      </c>
      <c r="AB558">
        <v>14</v>
      </c>
      <c r="AC558">
        <v>17.100000000000001</v>
      </c>
      <c r="AD558">
        <v>26.2</v>
      </c>
      <c r="AE558">
        <v>27.4</v>
      </c>
      <c r="AF558">
        <v>50.1</v>
      </c>
      <c r="AG558">
        <v>1.8</v>
      </c>
      <c r="AH558">
        <v>57.9</v>
      </c>
      <c r="AI558">
        <v>21.1</v>
      </c>
      <c r="AJ558">
        <v>162.22</v>
      </c>
      <c r="AK558">
        <v>19.8</v>
      </c>
    </row>
    <row r="559" spans="1:37" x14ac:dyDescent="0.3">
      <c r="A559" t="s">
        <v>1694</v>
      </c>
      <c r="B559">
        <v>2020</v>
      </c>
      <c r="C559" t="s">
        <v>76</v>
      </c>
      <c r="D559" t="s">
        <v>120</v>
      </c>
      <c r="E559" t="s">
        <v>402</v>
      </c>
      <c r="F559" t="s">
        <v>15</v>
      </c>
      <c r="G559">
        <v>7338.22</v>
      </c>
      <c r="H559">
        <v>6.53</v>
      </c>
      <c r="I559">
        <v>1276.8499999999999</v>
      </c>
      <c r="J559">
        <v>3038.02</v>
      </c>
      <c r="K559">
        <v>1885.92</v>
      </c>
      <c r="L559">
        <v>1137.42</v>
      </c>
      <c r="M559">
        <v>22370.09</v>
      </c>
      <c r="N559">
        <v>19.920000000000002</v>
      </c>
      <c r="O559">
        <v>112292</v>
      </c>
      <c r="P559">
        <v>75.7</v>
      </c>
      <c r="Q559">
        <v>20.5</v>
      </c>
      <c r="R559">
        <v>6.1</v>
      </c>
      <c r="S559">
        <v>721</v>
      </c>
      <c r="T559">
        <v>118789</v>
      </c>
      <c r="U559">
        <v>6.6</v>
      </c>
      <c r="V559">
        <v>564</v>
      </c>
      <c r="W559">
        <v>855248</v>
      </c>
      <c r="X559">
        <v>317</v>
      </c>
      <c r="Y559">
        <v>9.1</v>
      </c>
      <c r="Z559">
        <v>18.2</v>
      </c>
      <c r="AA559">
        <v>8.9</v>
      </c>
      <c r="AB559">
        <v>3.6</v>
      </c>
      <c r="AC559">
        <v>10.199999999999999</v>
      </c>
      <c r="AD559">
        <v>30.3</v>
      </c>
      <c r="AE559">
        <v>25.1</v>
      </c>
      <c r="AF559">
        <v>54.3</v>
      </c>
      <c r="AG559">
        <v>1.8</v>
      </c>
      <c r="AH559">
        <v>59</v>
      </c>
      <c r="AI559">
        <v>17.5</v>
      </c>
      <c r="AJ559">
        <v>84.79</v>
      </c>
      <c r="AK559">
        <v>3.8</v>
      </c>
    </row>
    <row r="560" spans="1:37" x14ac:dyDescent="0.3">
      <c r="A560" t="s">
        <v>1688</v>
      </c>
      <c r="B560">
        <v>2020</v>
      </c>
      <c r="C560" t="s">
        <v>76</v>
      </c>
      <c r="D560" t="s">
        <v>111</v>
      </c>
      <c r="E560" t="s">
        <v>396</v>
      </c>
      <c r="F560" t="s">
        <v>15</v>
      </c>
      <c r="G560">
        <v>3154.31</v>
      </c>
      <c r="H560">
        <v>5.77</v>
      </c>
      <c r="I560">
        <v>548.85</v>
      </c>
      <c r="J560">
        <v>1305.8800000000001</v>
      </c>
      <c r="K560">
        <v>810.66</v>
      </c>
      <c r="L560">
        <v>488.92</v>
      </c>
      <c r="M560">
        <v>10501.2</v>
      </c>
      <c r="N560">
        <v>19.22</v>
      </c>
      <c r="O560">
        <v>54633.5</v>
      </c>
      <c r="P560">
        <v>83.85</v>
      </c>
      <c r="Q560">
        <v>21.4</v>
      </c>
      <c r="R560">
        <v>2.6</v>
      </c>
      <c r="S560">
        <v>150</v>
      </c>
      <c r="T560">
        <v>58112</v>
      </c>
      <c r="U560">
        <v>6.2</v>
      </c>
      <c r="V560">
        <v>182</v>
      </c>
      <c r="W560">
        <v>293452</v>
      </c>
      <c r="X560">
        <v>179</v>
      </c>
      <c r="Y560">
        <v>7.6</v>
      </c>
      <c r="Z560">
        <v>18.3</v>
      </c>
      <c r="AA560">
        <v>12.8</v>
      </c>
      <c r="AB560">
        <v>5.0999999999999996</v>
      </c>
      <c r="AC560">
        <v>14</v>
      </c>
      <c r="AD560">
        <v>26.6</v>
      </c>
      <c r="AE560">
        <v>23.4</v>
      </c>
      <c r="AF560">
        <v>55.8</v>
      </c>
      <c r="AG560">
        <v>1.6</v>
      </c>
      <c r="AH560">
        <v>61.1</v>
      </c>
      <c r="AI560">
        <v>17.5</v>
      </c>
      <c r="AJ560">
        <v>46.76</v>
      </c>
      <c r="AK560">
        <v>4.4000000000000004</v>
      </c>
    </row>
    <row r="561" spans="1:37" x14ac:dyDescent="0.3">
      <c r="A561" t="s">
        <v>1697</v>
      </c>
      <c r="B561">
        <v>2020</v>
      </c>
      <c r="C561" t="s">
        <v>76</v>
      </c>
      <c r="D561" t="s">
        <v>123</v>
      </c>
      <c r="E561" t="s">
        <v>405</v>
      </c>
      <c r="F561" t="s">
        <v>15</v>
      </c>
      <c r="G561">
        <v>3172.64</v>
      </c>
      <c r="H561">
        <v>7.46</v>
      </c>
      <c r="I561">
        <v>552.04</v>
      </c>
      <c r="J561">
        <v>1313.47</v>
      </c>
      <c r="K561">
        <v>815.37</v>
      </c>
      <c r="L561">
        <v>491.76</v>
      </c>
      <c r="M561">
        <v>8764.94</v>
      </c>
      <c r="N561">
        <v>20.61</v>
      </c>
      <c r="O561">
        <v>42535</v>
      </c>
      <c r="P561">
        <v>69.31</v>
      </c>
      <c r="Q561">
        <v>32.1</v>
      </c>
      <c r="R561">
        <v>7.1</v>
      </c>
      <c r="S561">
        <v>314</v>
      </c>
      <c r="T561">
        <v>44387</v>
      </c>
      <c r="U561">
        <v>21.7</v>
      </c>
      <c r="V561">
        <v>320</v>
      </c>
      <c r="W561">
        <v>147274</v>
      </c>
      <c r="X561">
        <v>158</v>
      </c>
      <c r="Y561">
        <v>13.3</v>
      </c>
      <c r="Z561">
        <v>22.2</v>
      </c>
      <c r="AA561">
        <v>19.899999999999999</v>
      </c>
      <c r="AB561">
        <v>9.4</v>
      </c>
      <c r="AC561">
        <v>20.5</v>
      </c>
      <c r="AD561">
        <v>28.3</v>
      </c>
      <c r="AE561">
        <v>17.7</v>
      </c>
      <c r="AF561">
        <v>57.4</v>
      </c>
      <c r="AG561">
        <v>1.8</v>
      </c>
      <c r="AH561">
        <v>59.2</v>
      </c>
      <c r="AI561">
        <v>24.7</v>
      </c>
      <c r="AJ561">
        <v>109.88</v>
      </c>
      <c r="AK561">
        <v>17.8</v>
      </c>
    </row>
    <row r="562" spans="1:37" x14ac:dyDescent="0.3">
      <c r="A562" t="s">
        <v>1063</v>
      </c>
      <c r="B562">
        <v>2017</v>
      </c>
      <c r="C562" t="s">
        <v>128</v>
      </c>
      <c r="D562" t="s">
        <v>129</v>
      </c>
      <c r="E562" t="s">
        <v>410</v>
      </c>
      <c r="F562" t="s">
        <v>15</v>
      </c>
      <c r="G562">
        <v>4832</v>
      </c>
      <c r="H562">
        <v>7.95</v>
      </c>
      <c r="I562">
        <v>841</v>
      </c>
      <c r="J562">
        <v>2000</v>
      </c>
      <c r="K562">
        <v>1242</v>
      </c>
      <c r="L562">
        <v>749</v>
      </c>
      <c r="M562">
        <v>12484</v>
      </c>
      <c r="N562">
        <v>20.53</v>
      </c>
      <c r="O562">
        <v>60801</v>
      </c>
      <c r="P562">
        <v>92.28</v>
      </c>
      <c r="Q562">
        <v>23.7</v>
      </c>
      <c r="R562">
        <v>5.6</v>
      </c>
      <c r="S562">
        <v>352</v>
      </c>
      <c r="T562">
        <v>63110</v>
      </c>
      <c r="U562">
        <v>10.3</v>
      </c>
      <c r="V562">
        <v>289</v>
      </c>
      <c r="W562">
        <v>280514</v>
      </c>
      <c r="X562">
        <v>309</v>
      </c>
      <c r="Y562">
        <v>7.3</v>
      </c>
      <c r="Z562">
        <v>21.8</v>
      </c>
      <c r="AA562">
        <v>15.7</v>
      </c>
      <c r="AB562">
        <v>7.3</v>
      </c>
      <c r="AC562">
        <v>22.3</v>
      </c>
      <c r="AD562">
        <v>34</v>
      </c>
      <c r="AE562">
        <v>19.600000000000001</v>
      </c>
      <c r="AF562">
        <v>63.3</v>
      </c>
      <c r="AG562">
        <v>3.2</v>
      </c>
      <c r="AH562">
        <v>50.6</v>
      </c>
      <c r="AI562">
        <v>22.1</v>
      </c>
      <c r="AJ562">
        <v>83.38</v>
      </c>
      <c r="AK562">
        <v>14.6</v>
      </c>
    </row>
    <row r="563" spans="1:37" x14ac:dyDescent="0.3">
      <c r="A563" t="s">
        <v>1064</v>
      </c>
      <c r="B563">
        <v>2017</v>
      </c>
      <c r="C563" t="s">
        <v>128</v>
      </c>
      <c r="D563" t="s">
        <v>130</v>
      </c>
      <c r="E563" t="s">
        <v>411</v>
      </c>
      <c r="F563" t="s">
        <v>15</v>
      </c>
      <c r="G563">
        <v>4858</v>
      </c>
      <c r="H563">
        <v>7.63</v>
      </c>
      <c r="I563">
        <v>845</v>
      </c>
      <c r="J563">
        <v>2011</v>
      </c>
      <c r="K563">
        <v>1248</v>
      </c>
      <c r="L563">
        <v>753</v>
      </c>
      <c r="M563">
        <v>13011</v>
      </c>
      <c r="N563">
        <v>20.440000000000001</v>
      </c>
      <c r="O563">
        <v>63628</v>
      </c>
      <c r="P563">
        <v>60.52</v>
      </c>
      <c r="Q563">
        <v>29.1</v>
      </c>
      <c r="R563">
        <v>6.6</v>
      </c>
      <c r="S563">
        <v>437</v>
      </c>
      <c r="T563">
        <v>66331</v>
      </c>
      <c r="U563">
        <v>11.3</v>
      </c>
      <c r="V563">
        <v>385</v>
      </c>
      <c r="W563">
        <v>341337</v>
      </c>
      <c r="X563">
        <v>344</v>
      </c>
      <c r="Y563">
        <v>9.5</v>
      </c>
      <c r="Z563">
        <v>19.8</v>
      </c>
      <c r="AA563">
        <v>13.3</v>
      </c>
      <c r="AB563">
        <v>6.4</v>
      </c>
      <c r="AC563">
        <v>23.2</v>
      </c>
      <c r="AD563">
        <v>30.9</v>
      </c>
      <c r="AE563">
        <v>19.600000000000001</v>
      </c>
      <c r="AF563">
        <v>65</v>
      </c>
      <c r="AG563">
        <v>3.1</v>
      </c>
      <c r="AH563">
        <v>38.799999999999997</v>
      </c>
      <c r="AI563">
        <v>25</v>
      </c>
      <c r="AJ563">
        <v>84</v>
      </c>
      <c r="AK563">
        <v>13.4</v>
      </c>
    </row>
    <row r="564" spans="1:37" x14ac:dyDescent="0.3">
      <c r="A564" t="s">
        <v>1065</v>
      </c>
      <c r="B564">
        <v>2017</v>
      </c>
      <c r="C564" t="s">
        <v>128</v>
      </c>
      <c r="D564" t="s">
        <v>131</v>
      </c>
      <c r="E564" t="s">
        <v>412</v>
      </c>
      <c r="F564" t="s">
        <v>15</v>
      </c>
      <c r="G564">
        <v>4143</v>
      </c>
      <c r="H564">
        <v>7.64</v>
      </c>
      <c r="I564">
        <v>721</v>
      </c>
      <c r="J564">
        <v>1715</v>
      </c>
      <c r="K564">
        <v>1065</v>
      </c>
      <c r="L564">
        <v>642</v>
      </c>
      <c r="M564">
        <v>11027</v>
      </c>
      <c r="N564">
        <v>20.34</v>
      </c>
      <c r="O564">
        <v>54211</v>
      </c>
      <c r="P564">
        <v>63.53</v>
      </c>
      <c r="Q564">
        <v>30.2</v>
      </c>
      <c r="R564">
        <v>5.4</v>
      </c>
      <c r="S564">
        <v>303</v>
      </c>
      <c r="T564">
        <v>56231</v>
      </c>
      <c r="U564">
        <v>14</v>
      </c>
      <c r="V564">
        <v>299</v>
      </c>
      <c r="W564">
        <v>213952</v>
      </c>
      <c r="X564">
        <v>225</v>
      </c>
      <c r="Y564">
        <v>10</v>
      </c>
      <c r="Z564">
        <v>23.7</v>
      </c>
      <c r="AA564">
        <v>18.600000000000001</v>
      </c>
      <c r="AB564">
        <v>9.3000000000000007</v>
      </c>
      <c r="AC564">
        <v>23</v>
      </c>
      <c r="AD564">
        <v>28.6</v>
      </c>
      <c r="AE564">
        <v>18.8</v>
      </c>
      <c r="AF564">
        <v>65.900000000000006</v>
      </c>
      <c r="AG564">
        <v>3.2</v>
      </c>
      <c r="AH564">
        <v>42.7</v>
      </c>
      <c r="AI564">
        <v>20.6</v>
      </c>
      <c r="AJ564">
        <v>91.87</v>
      </c>
      <c r="AK564">
        <v>28.4</v>
      </c>
    </row>
    <row r="565" spans="1:37" x14ac:dyDescent="0.3">
      <c r="A565" t="s">
        <v>1066</v>
      </c>
      <c r="B565">
        <v>2017</v>
      </c>
      <c r="C565" t="s">
        <v>128</v>
      </c>
      <c r="D565" t="s">
        <v>132</v>
      </c>
      <c r="E565" t="s">
        <v>413</v>
      </c>
      <c r="F565" t="s">
        <v>15</v>
      </c>
      <c r="G565">
        <v>1566</v>
      </c>
      <c r="H565">
        <v>7.12</v>
      </c>
      <c r="I565">
        <v>273</v>
      </c>
      <c r="J565">
        <v>649</v>
      </c>
      <c r="K565">
        <v>403</v>
      </c>
      <c r="L565">
        <v>243</v>
      </c>
      <c r="M565">
        <v>4437</v>
      </c>
      <c r="N565">
        <v>20.149999999999999</v>
      </c>
      <c r="O565">
        <v>22015</v>
      </c>
      <c r="P565">
        <v>66.13</v>
      </c>
      <c r="Q565">
        <v>30.3</v>
      </c>
      <c r="R565">
        <v>5</v>
      </c>
      <c r="S565">
        <v>114</v>
      </c>
      <c r="T565">
        <v>22836</v>
      </c>
      <c r="U565">
        <v>14.6</v>
      </c>
      <c r="V565">
        <v>136</v>
      </c>
      <c r="W565">
        <v>92851</v>
      </c>
      <c r="X565">
        <v>101</v>
      </c>
      <c r="Y565">
        <v>7.5</v>
      </c>
      <c r="Z565">
        <v>23.2</v>
      </c>
      <c r="AA565">
        <v>17.100000000000001</v>
      </c>
      <c r="AB565">
        <v>9.6</v>
      </c>
      <c r="AC565">
        <v>20.100000000000001</v>
      </c>
      <c r="AD565">
        <v>32.6</v>
      </c>
      <c r="AE565">
        <v>23.3</v>
      </c>
      <c r="AF565">
        <v>64.2</v>
      </c>
      <c r="AG565">
        <v>1.8</v>
      </c>
      <c r="AH565">
        <v>44.7</v>
      </c>
      <c r="AI565">
        <v>22.2</v>
      </c>
      <c r="AJ565">
        <v>142.41999999999999</v>
      </c>
      <c r="AK565">
        <v>25.3</v>
      </c>
    </row>
    <row r="566" spans="1:37" x14ac:dyDescent="0.3">
      <c r="A566" t="s">
        <v>1067</v>
      </c>
      <c r="B566">
        <v>2017</v>
      </c>
      <c r="C566" t="s">
        <v>128</v>
      </c>
      <c r="D566" t="s">
        <v>133</v>
      </c>
      <c r="E566" t="s">
        <v>414</v>
      </c>
      <c r="F566" t="s">
        <v>15</v>
      </c>
      <c r="G566">
        <v>827</v>
      </c>
      <c r="H566">
        <v>6.47</v>
      </c>
      <c r="I566">
        <v>144</v>
      </c>
      <c r="J566">
        <v>342</v>
      </c>
      <c r="K566">
        <v>212</v>
      </c>
      <c r="L566">
        <v>128</v>
      </c>
      <c r="M566">
        <v>2561</v>
      </c>
      <c r="N566">
        <v>20.03</v>
      </c>
      <c r="O566">
        <v>12781</v>
      </c>
      <c r="P566">
        <v>83.37</v>
      </c>
      <c r="Q566">
        <v>37.4</v>
      </c>
      <c r="R566">
        <v>7.9</v>
      </c>
      <c r="S566">
        <v>107</v>
      </c>
      <c r="T566">
        <v>13569</v>
      </c>
      <c r="U566">
        <v>16.3</v>
      </c>
      <c r="V566">
        <v>75</v>
      </c>
      <c r="W566">
        <v>45888</v>
      </c>
      <c r="X566">
        <v>43</v>
      </c>
      <c r="Y566">
        <v>8</v>
      </c>
      <c r="Z566">
        <v>20.3</v>
      </c>
      <c r="AA566">
        <v>21</v>
      </c>
      <c r="AB566">
        <v>11.7</v>
      </c>
      <c r="AC566">
        <v>23.4</v>
      </c>
      <c r="AD566">
        <v>24</v>
      </c>
      <c r="AE566">
        <v>23.1</v>
      </c>
      <c r="AF566">
        <v>63.4</v>
      </c>
      <c r="AG566">
        <v>1.5</v>
      </c>
      <c r="AH566">
        <v>46.2</v>
      </c>
      <c r="AI566">
        <v>23.5</v>
      </c>
      <c r="AJ566">
        <v>189.11</v>
      </c>
      <c r="AK566">
        <v>42.1</v>
      </c>
    </row>
    <row r="567" spans="1:37" x14ac:dyDescent="0.3">
      <c r="A567" t="s">
        <v>1068</v>
      </c>
      <c r="B567">
        <v>2017</v>
      </c>
      <c r="C567" t="s">
        <v>128</v>
      </c>
      <c r="D567" t="s">
        <v>134</v>
      </c>
      <c r="E567" t="s">
        <v>415</v>
      </c>
      <c r="F567" t="s">
        <v>15</v>
      </c>
      <c r="G567">
        <v>1405</v>
      </c>
      <c r="H567">
        <v>7.42</v>
      </c>
      <c r="I567">
        <v>244</v>
      </c>
      <c r="J567">
        <v>582</v>
      </c>
      <c r="K567">
        <v>361</v>
      </c>
      <c r="L567">
        <v>218</v>
      </c>
      <c r="M567">
        <v>3845</v>
      </c>
      <c r="N567">
        <v>20.3</v>
      </c>
      <c r="O567">
        <v>18938</v>
      </c>
      <c r="P567">
        <v>65</v>
      </c>
      <c r="Q567">
        <v>32</v>
      </c>
      <c r="R567">
        <v>4.4000000000000004</v>
      </c>
      <c r="S567">
        <v>87</v>
      </c>
      <c r="T567">
        <v>19741</v>
      </c>
      <c r="U567">
        <v>10.9</v>
      </c>
      <c r="V567">
        <v>90</v>
      </c>
      <c r="W567">
        <v>82273</v>
      </c>
      <c r="X567">
        <v>70</v>
      </c>
      <c r="Y567">
        <v>8.5</v>
      </c>
      <c r="Z567">
        <v>21.9</v>
      </c>
      <c r="AA567">
        <v>16.399999999999999</v>
      </c>
      <c r="AB567">
        <v>9.3000000000000007</v>
      </c>
      <c r="AC567">
        <v>26</v>
      </c>
      <c r="AD567">
        <v>19.8</v>
      </c>
      <c r="AE567">
        <v>25.1</v>
      </c>
      <c r="AF567">
        <v>62.3</v>
      </c>
      <c r="AG567">
        <v>2.2000000000000002</v>
      </c>
      <c r="AH567">
        <v>57.8</v>
      </c>
      <c r="AI567">
        <v>22.8</v>
      </c>
      <c r="AJ567">
        <v>75.95</v>
      </c>
      <c r="AK567">
        <v>18.5</v>
      </c>
    </row>
    <row r="568" spans="1:37" x14ac:dyDescent="0.3">
      <c r="A568" t="s">
        <v>1069</v>
      </c>
      <c r="B568">
        <v>2017</v>
      </c>
      <c r="C568" t="s">
        <v>128</v>
      </c>
      <c r="D568" t="s">
        <v>135</v>
      </c>
      <c r="E568" t="s">
        <v>416</v>
      </c>
      <c r="F568" t="s">
        <v>15</v>
      </c>
      <c r="G568">
        <v>1650</v>
      </c>
      <c r="H568">
        <v>8.25</v>
      </c>
      <c r="I568">
        <v>287</v>
      </c>
      <c r="J568">
        <v>683</v>
      </c>
      <c r="K568">
        <v>424</v>
      </c>
      <c r="L568">
        <v>256</v>
      </c>
      <c r="M568">
        <v>4189</v>
      </c>
      <c r="N568">
        <v>20.95</v>
      </c>
      <c r="O568">
        <v>19990</v>
      </c>
      <c r="P568">
        <v>71.03</v>
      </c>
      <c r="Q568">
        <v>27.8</v>
      </c>
      <c r="R568">
        <v>11.6</v>
      </c>
      <c r="S568">
        <v>240</v>
      </c>
      <c r="T568">
        <v>20609</v>
      </c>
      <c r="U568">
        <v>15.6</v>
      </c>
      <c r="V568">
        <v>107</v>
      </c>
      <c r="W568">
        <v>68514</v>
      </c>
      <c r="X568">
        <v>96</v>
      </c>
      <c r="Y568">
        <v>7</v>
      </c>
      <c r="Z568">
        <v>22.6</v>
      </c>
      <c r="AA568">
        <v>22</v>
      </c>
      <c r="AB568">
        <v>12.8</v>
      </c>
      <c r="AC568">
        <v>18.2</v>
      </c>
      <c r="AD568">
        <v>22.2</v>
      </c>
      <c r="AE568">
        <v>27.2</v>
      </c>
      <c r="AF568">
        <v>62.4</v>
      </c>
      <c r="AG568">
        <v>1.6</v>
      </c>
      <c r="AH568">
        <v>50.2</v>
      </c>
      <c r="AI568">
        <v>20.9</v>
      </c>
      <c r="AJ568">
        <v>186.42</v>
      </c>
      <c r="AK568">
        <v>32.299999999999997</v>
      </c>
    </row>
    <row r="569" spans="1:37" x14ac:dyDescent="0.3">
      <c r="A569" t="s">
        <v>1070</v>
      </c>
      <c r="B569">
        <v>2017</v>
      </c>
      <c r="C569" t="s">
        <v>128</v>
      </c>
      <c r="D569" t="s">
        <v>136</v>
      </c>
      <c r="E569" t="s">
        <v>417</v>
      </c>
      <c r="F569" t="s">
        <v>15</v>
      </c>
      <c r="G569">
        <v>1761</v>
      </c>
      <c r="H569">
        <v>8.1</v>
      </c>
      <c r="I569">
        <v>306</v>
      </c>
      <c r="J569">
        <v>729</v>
      </c>
      <c r="K569">
        <v>452</v>
      </c>
      <c r="L569">
        <v>273</v>
      </c>
      <c r="M569">
        <v>4506</v>
      </c>
      <c r="N569">
        <v>20.72</v>
      </c>
      <c r="O569">
        <v>21743</v>
      </c>
      <c r="P569">
        <v>82.49</v>
      </c>
      <c r="Q569">
        <v>35.9</v>
      </c>
      <c r="R569">
        <v>9.1</v>
      </c>
      <c r="S569">
        <v>206</v>
      </c>
      <c r="T569">
        <v>22580</v>
      </c>
      <c r="U569">
        <v>25</v>
      </c>
      <c r="V569">
        <v>176</v>
      </c>
      <c r="W569">
        <v>70340</v>
      </c>
      <c r="X569">
        <v>78</v>
      </c>
      <c r="Y569">
        <v>9.8000000000000007</v>
      </c>
      <c r="Z569">
        <v>22.5</v>
      </c>
      <c r="AA569">
        <v>22.6</v>
      </c>
      <c r="AB569">
        <v>12.1</v>
      </c>
      <c r="AC569">
        <v>23.2</v>
      </c>
      <c r="AD569">
        <v>26</v>
      </c>
      <c r="AE569">
        <v>22.6</v>
      </c>
      <c r="AF569">
        <v>61.8</v>
      </c>
      <c r="AG569">
        <v>1.9</v>
      </c>
      <c r="AH569">
        <v>40.200000000000003</v>
      </c>
      <c r="AI569">
        <v>21.3</v>
      </c>
      <c r="AJ569">
        <v>113.03</v>
      </c>
      <c r="AK569">
        <v>24.4</v>
      </c>
    </row>
    <row r="570" spans="1:37" x14ac:dyDescent="0.3">
      <c r="A570" t="s">
        <v>1071</v>
      </c>
      <c r="B570">
        <v>2017</v>
      </c>
      <c r="C570" t="s">
        <v>128</v>
      </c>
      <c r="D570" t="s">
        <v>137</v>
      </c>
      <c r="E570" t="s">
        <v>418</v>
      </c>
      <c r="F570" t="s">
        <v>15</v>
      </c>
      <c r="G570">
        <v>1358</v>
      </c>
      <c r="H570">
        <v>8.44</v>
      </c>
      <c r="I570">
        <v>236</v>
      </c>
      <c r="J570">
        <v>562</v>
      </c>
      <c r="K570">
        <v>349</v>
      </c>
      <c r="L570">
        <v>210</v>
      </c>
      <c r="M570">
        <v>3344</v>
      </c>
      <c r="N570">
        <v>20.78</v>
      </c>
      <c r="O570">
        <v>16087</v>
      </c>
      <c r="P570">
        <v>58.4</v>
      </c>
      <c r="Q570">
        <v>32.799999999999997</v>
      </c>
      <c r="R570">
        <v>11.8</v>
      </c>
      <c r="S570">
        <v>197</v>
      </c>
      <c r="T570">
        <v>16709</v>
      </c>
      <c r="U570">
        <v>24.8</v>
      </c>
      <c r="V570">
        <v>115</v>
      </c>
      <c r="W570">
        <v>46281</v>
      </c>
      <c r="X570">
        <v>47</v>
      </c>
      <c r="Y570">
        <v>11.5</v>
      </c>
      <c r="Z570">
        <v>21.2</v>
      </c>
      <c r="AA570">
        <v>26</v>
      </c>
      <c r="AB570">
        <v>13.1</v>
      </c>
      <c r="AC570">
        <v>31.4</v>
      </c>
      <c r="AD570">
        <v>26.1</v>
      </c>
      <c r="AE570">
        <v>20.3</v>
      </c>
      <c r="AF570">
        <v>61.4</v>
      </c>
      <c r="AG570">
        <v>1.3</v>
      </c>
      <c r="AH570">
        <v>42.1</v>
      </c>
      <c r="AI570">
        <v>24.3</v>
      </c>
      <c r="AJ570">
        <v>124.9</v>
      </c>
      <c r="AK570">
        <v>23.8</v>
      </c>
    </row>
    <row r="571" spans="1:37" x14ac:dyDescent="0.3">
      <c r="A571" t="s">
        <v>1072</v>
      </c>
      <c r="B571">
        <v>2017</v>
      </c>
      <c r="C571" t="s">
        <v>128</v>
      </c>
      <c r="D571" t="s">
        <v>138</v>
      </c>
      <c r="E571" t="s">
        <v>419</v>
      </c>
      <c r="F571" t="s">
        <v>15</v>
      </c>
      <c r="G571">
        <v>1082</v>
      </c>
      <c r="H571">
        <v>7.86</v>
      </c>
      <c r="I571">
        <v>188</v>
      </c>
      <c r="J571">
        <v>448</v>
      </c>
      <c r="K571">
        <v>278</v>
      </c>
      <c r="L571">
        <v>168</v>
      </c>
      <c r="M571">
        <v>2840</v>
      </c>
      <c r="N571">
        <v>20.63</v>
      </c>
      <c r="O571">
        <v>13762</v>
      </c>
      <c r="P571">
        <v>80.59</v>
      </c>
      <c r="Q571">
        <v>43</v>
      </c>
      <c r="R571">
        <v>12.7</v>
      </c>
      <c r="S571">
        <v>182</v>
      </c>
      <c r="T571">
        <v>14291</v>
      </c>
      <c r="U571">
        <v>22.5</v>
      </c>
      <c r="V571">
        <v>90</v>
      </c>
      <c r="W571">
        <v>40067</v>
      </c>
      <c r="X571">
        <v>51</v>
      </c>
      <c r="Y571">
        <v>8.8000000000000007</v>
      </c>
      <c r="Z571">
        <v>25</v>
      </c>
      <c r="AA571">
        <v>25.9</v>
      </c>
      <c r="AB571">
        <v>15</v>
      </c>
      <c r="AC571">
        <v>22.8</v>
      </c>
      <c r="AD571">
        <v>29.9</v>
      </c>
      <c r="AE571">
        <v>19</v>
      </c>
      <c r="AF571">
        <v>60</v>
      </c>
      <c r="AG571">
        <v>1.5</v>
      </c>
      <c r="AH571">
        <v>41.2</v>
      </c>
      <c r="AI571">
        <v>23</v>
      </c>
      <c r="AJ571">
        <v>141.56</v>
      </c>
      <c r="AK571">
        <v>38.299999999999997</v>
      </c>
    </row>
    <row r="572" spans="1:37" x14ac:dyDescent="0.3">
      <c r="A572" t="s">
        <v>1073</v>
      </c>
      <c r="B572">
        <v>2017</v>
      </c>
      <c r="C572" t="s">
        <v>128</v>
      </c>
      <c r="D572" t="s">
        <v>139</v>
      </c>
      <c r="E572" t="s">
        <v>420</v>
      </c>
      <c r="F572" t="s">
        <v>15</v>
      </c>
      <c r="G572">
        <v>1095</v>
      </c>
      <c r="H572">
        <v>7.79</v>
      </c>
      <c r="I572">
        <v>190</v>
      </c>
      <c r="J572">
        <v>453</v>
      </c>
      <c r="K572">
        <v>281</v>
      </c>
      <c r="L572">
        <v>170</v>
      </c>
      <c r="M572">
        <v>2878</v>
      </c>
      <c r="N572">
        <v>20.49</v>
      </c>
      <c r="O572">
        <v>14043</v>
      </c>
      <c r="P572">
        <v>68.31</v>
      </c>
      <c r="Q572">
        <v>44.4</v>
      </c>
      <c r="R572">
        <v>12.1</v>
      </c>
      <c r="S572">
        <v>177</v>
      </c>
      <c r="T572">
        <v>14571</v>
      </c>
      <c r="U572">
        <v>17.2</v>
      </c>
      <c r="V572">
        <v>74</v>
      </c>
      <c r="W572">
        <v>43092</v>
      </c>
      <c r="X572">
        <v>71</v>
      </c>
      <c r="Y572">
        <v>7.9</v>
      </c>
      <c r="Z572">
        <v>23</v>
      </c>
      <c r="AA572">
        <v>24.1</v>
      </c>
      <c r="AB572">
        <v>13.1</v>
      </c>
      <c r="AC572">
        <v>27.8</v>
      </c>
      <c r="AD572">
        <v>32.799999999999997</v>
      </c>
      <c r="AE572">
        <v>11.3</v>
      </c>
      <c r="AF572">
        <v>67.099999999999994</v>
      </c>
      <c r="AG572">
        <v>1.6</v>
      </c>
      <c r="AH572">
        <v>43.8</v>
      </c>
      <c r="AI572">
        <v>24.8</v>
      </c>
      <c r="AJ572">
        <v>248.09</v>
      </c>
      <c r="AK572">
        <v>22</v>
      </c>
    </row>
    <row r="573" spans="1:37" x14ac:dyDescent="0.3">
      <c r="A573" t="s">
        <v>1074</v>
      </c>
      <c r="B573">
        <v>2017</v>
      </c>
      <c r="C573" t="s">
        <v>128</v>
      </c>
      <c r="D573" t="s">
        <v>140</v>
      </c>
      <c r="E573" t="s">
        <v>421</v>
      </c>
      <c r="F573" t="s">
        <v>15</v>
      </c>
      <c r="G573">
        <v>924</v>
      </c>
      <c r="H573">
        <v>7.49</v>
      </c>
      <c r="I573">
        <v>161</v>
      </c>
      <c r="J573">
        <v>383</v>
      </c>
      <c r="K573">
        <v>238</v>
      </c>
      <c r="L573">
        <v>143</v>
      </c>
      <c r="M573">
        <v>2540</v>
      </c>
      <c r="N573">
        <v>20.59</v>
      </c>
      <c r="O573">
        <v>12337</v>
      </c>
      <c r="P573">
        <v>84.12</v>
      </c>
      <c r="Q573">
        <v>37.200000000000003</v>
      </c>
      <c r="R573">
        <v>12.5</v>
      </c>
      <c r="S573">
        <v>162</v>
      </c>
      <c r="T573">
        <v>12970</v>
      </c>
      <c r="U573">
        <v>16.8</v>
      </c>
      <c r="V573">
        <v>64</v>
      </c>
      <c r="W573">
        <v>38173</v>
      </c>
      <c r="X573">
        <v>43</v>
      </c>
      <c r="Y573">
        <v>9.1</v>
      </c>
      <c r="Z573">
        <v>22.8</v>
      </c>
      <c r="AA573">
        <v>24.4</v>
      </c>
      <c r="AB573">
        <v>13.3</v>
      </c>
      <c r="AC573">
        <v>17.600000000000001</v>
      </c>
      <c r="AD573">
        <v>25.8</v>
      </c>
      <c r="AE573">
        <v>12.2</v>
      </c>
      <c r="AF573">
        <v>57.6</v>
      </c>
      <c r="AG573">
        <v>1.3</v>
      </c>
      <c r="AH573">
        <v>41.6</v>
      </c>
      <c r="AI573">
        <v>28.3</v>
      </c>
      <c r="AJ573">
        <v>205.58</v>
      </c>
      <c r="AK573">
        <v>39.1</v>
      </c>
    </row>
    <row r="574" spans="1:37" x14ac:dyDescent="0.3">
      <c r="A574" t="s">
        <v>1075</v>
      </c>
      <c r="B574">
        <v>2017</v>
      </c>
      <c r="C574" t="s">
        <v>128</v>
      </c>
      <c r="D574" t="s">
        <v>141</v>
      </c>
      <c r="E574" t="s">
        <v>422</v>
      </c>
      <c r="F574" t="s">
        <v>15</v>
      </c>
      <c r="G574">
        <v>983</v>
      </c>
      <c r="H574">
        <v>7.95</v>
      </c>
      <c r="I574">
        <v>171</v>
      </c>
      <c r="J574">
        <v>407</v>
      </c>
      <c r="K574">
        <v>253</v>
      </c>
      <c r="L574">
        <v>152</v>
      </c>
      <c r="M574">
        <v>2518</v>
      </c>
      <c r="N574">
        <v>20.38</v>
      </c>
      <c r="O574">
        <v>12354</v>
      </c>
      <c r="P574">
        <v>72.37</v>
      </c>
      <c r="Q574">
        <v>36</v>
      </c>
      <c r="R574">
        <v>9.8000000000000007</v>
      </c>
      <c r="S574">
        <v>124</v>
      </c>
      <c r="T574">
        <v>12705</v>
      </c>
      <c r="U574">
        <v>26.7</v>
      </c>
      <c r="V574">
        <v>126</v>
      </c>
      <c r="W574">
        <v>47185</v>
      </c>
      <c r="X574">
        <v>48</v>
      </c>
      <c r="Y574">
        <v>9.3000000000000007</v>
      </c>
      <c r="Z574">
        <v>20</v>
      </c>
      <c r="AA574">
        <v>19.600000000000001</v>
      </c>
      <c r="AB574">
        <v>10.199999999999999</v>
      </c>
      <c r="AC574">
        <v>17.5</v>
      </c>
      <c r="AD574">
        <v>20.3</v>
      </c>
      <c r="AE574">
        <v>48.4</v>
      </c>
      <c r="AF574">
        <v>58.9</v>
      </c>
      <c r="AG574">
        <v>1.4</v>
      </c>
      <c r="AH574">
        <v>46.7</v>
      </c>
      <c r="AI574">
        <v>20.9</v>
      </c>
      <c r="AJ574">
        <v>150.31</v>
      </c>
      <c r="AK574">
        <v>30</v>
      </c>
    </row>
    <row r="575" spans="1:37" x14ac:dyDescent="0.3">
      <c r="A575" t="s">
        <v>1076</v>
      </c>
      <c r="B575">
        <v>2017</v>
      </c>
      <c r="C575" t="s">
        <v>128</v>
      </c>
      <c r="D575" t="s">
        <v>142</v>
      </c>
      <c r="E575" t="s">
        <v>423</v>
      </c>
      <c r="F575" t="s">
        <v>15</v>
      </c>
      <c r="G575">
        <v>565</v>
      </c>
      <c r="H575">
        <v>8.5500000000000007</v>
      </c>
      <c r="I575">
        <v>98</v>
      </c>
      <c r="J575">
        <v>234</v>
      </c>
      <c r="K575">
        <v>145</v>
      </c>
      <c r="L575">
        <v>88</v>
      </c>
      <c r="M575">
        <v>1388</v>
      </c>
      <c r="N575">
        <v>20.99</v>
      </c>
      <c r="O575">
        <v>6612</v>
      </c>
      <c r="P575">
        <v>80.489999999999995</v>
      </c>
      <c r="Q575">
        <v>38.5</v>
      </c>
      <c r="R575">
        <v>12.2</v>
      </c>
      <c r="S575">
        <v>83</v>
      </c>
      <c r="T575">
        <v>6817</v>
      </c>
      <c r="U575">
        <v>23.1</v>
      </c>
      <c r="V575">
        <v>60</v>
      </c>
      <c r="W575">
        <v>26022</v>
      </c>
      <c r="X575">
        <v>21</v>
      </c>
      <c r="Y575">
        <v>7.8</v>
      </c>
      <c r="Z575">
        <v>21.5</v>
      </c>
      <c r="AA575">
        <v>19</v>
      </c>
      <c r="AB575">
        <v>10.6</v>
      </c>
      <c r="AC575">
        <v>21.1</v>
      </c>
      <c r="AD575">
        <v>31.1</v>
      </c>
      <c r="AE575">
        <v>17.2</v>
      </c>
      <c r="AF575">
        <v>66.099999999999994</v>
      </c>
      <c r="AG575">
        <v>1.5</v>
      </c>
      <c r="AH575">
        <v>49.5</v>
      </c>
      <c r="AI575">
        <v>24.3</v>
      </c>
      <c r="AJ575">
        <v>155.77000000000001</v>
      </c>
      <c r="AK575">
        <v>29.9</v>
      </c>
    </row>
    <row r="576" spans="1:37" x14ac:dyDescent="0.3">
      <c r="A576" t="s">
        <v>1077</v>
      </c>
      <c r="B576">
        <v>2017</v>
      </c>
      <c r="C576" t="s">
        <v>128</v>
      </c>
      <c r="D576" t="s">
        <v>143</v>
      </c>
      <c r="E576" t="s">
        <v>424</v>
      </c>
      <c r="F576" t="s">
        <v>15</v>
      </c>
      <c r="G576">
        <v>485</v>
      </c>
      <c r="H576">
        <v>8.43</v>
      </c>
      <c r="I576">
        <v>84</v>
      </c>
      <c r="J576">
        <v>201</v>
      </c>
      <c r="K576">
        <v>125</v>
      </c>
      <c r="L576">
        <v>75</v>
      </c>
      <c r="M576">
        <v>1215</v>
      </c>
      <c r="N576">
        <v>21.11</v>
      </c>
      <c r="O576">
        <v>5757</v>
      </c>
      <c r="P576">
        <v>55.92</v>
      </c>
      <c r="Q576">
        <v>29.4</v>
      </c>
      <c r="R576">
        <v>15.1</v>
      </c>
      <c r="S576">
        <v>90</v>
      </c>
      <c r="T576">
        <v>5951</v>
      </c>
      <c r="U576">
        <v>22.7</v>
      </c>
      <c r="V576">
        <v>54</v>
      </c>
      <c r="W576">
        <v>23835</v>
      </c>
      <c r="X576">
        <v>25</v>
      </c>
      <c r="Y576">
        <v>8.3000000000000007</v>
      </c>
      <c r="Z576">
        <v>21.7</v>
      </c>
      <c r="AA576">
        <v>17.899999999999999</v>
      </c>
      <c r="AB576">
        <v>9.6</v>
      </c>
      <c r="AC576">
        <v>23.8</v>
      </c>
      <c r="AD576">
        <v>27</v>
      </c>
      <c r="AE576">
        <v>16.100000000000001</v>
      </c>
      <c r="AF576">
        <v>59.1</v>
      </c>
      <c r="AG576">
        <v>1.7</v>
      </c>
      <c r="AH576">
        <v>53.4</v>
      </c>
      <c r="AI576">
        <v>22.1</v>
      </c>
      <c r="AJ576">
        <v>113.52</v>
      </c>
      <c r="AK576">
        <v>27</v>
      </c>
    </row>
    <row r="577" spans="1:37" x14ac:dyDescent="0.3">
      <c r="A577" t="s">
        <v>1078</v>
      </c>
      <c r="B577">
        <v>2017</v>
      </c>
      <c r="C577" t="s">
        <v>128</v>
      </c>
      <c r="D577" t="s">
        <v>144</v>
      </c>
      <c r="E577" t="s">
        <v>425</v>
      </c>
      <c r="F577" t="s">
        <v>15</v>
      </c>
      <c r="G577">
        <v>654</v>
      </c>
      <c r="H577">
        <v>8.06</v>
      </c>
      <c r="I577">
        <v>114</v>
      </c>
      <c r="J577">
        <v>271</v>
      </c>
      <c r="K577">
        <v>168</v>
      </c>
      <c r="L577">
        <v>101</v>
      </c>
      <c r="M577">
        <v>1674</v>
      </c>
      <c r="N577">
        <v>20.62</v>
      </c>
      <c r="O577">
        <v>8115</v>
      </c>
      <c r="P577">
        <v>71.78</v>
      </c>
      <c r="Q577">
        <v>27.7</v>
      </c>
      <c r="R577">
        <v>10.1</v>
      </c>
      <c r="S577">
        <v>85</v>
      </c>
      <c r="T577">
        <v>8398</v>
      </c>
      <c r="U577">
        <v>23.9</v>
      </c>
      <c r="V577">
        <v>78</v>
      </c>
      <c r="W577">
        <v>32582</v>
      </c>
      <c r="X577">
        <v>31</v>
      </c>
      <c r="Y577">
        <v>8.3000000000000007</v>
      </c>
      <c r="Z577">
        <v>22.4</v>
      </c>
      <c r="AA577">
        <v>18</v>
      </c>
      <c r="AB577">
        <v>10</v>
      </c>
      <c r="AC577">
        <v>23.5</v>
      </c>
      <c r="AD577">
        <v>28.1</v>
      </c>
      <c r="AE577">
        <v>18.7</v>
      </c>
      <c r="AF577">
        <v>64</v>
      </c>
      <c r="AG577">
        <v>1.3</v>
      </c>
      <c r="AH577">
        <v>51.4</v>
      </c>
      <c r="AI577">
        <v>23.8</v>
      </c>
      <c r="AJ577">
        <v>173.14</v>
      </c>
      <c r="AK577">
        <v>25.1</v>
      </c>
    </row>
    <row r="578" spans="1:37" x14ac:dyDescent="0.3">
      <c r="A578" t="s">
        <v>1079</v>
      </c>
      <c r="B578">
        <v>2017</v>
      </c>
      <c r="C578" t="s">
        <v>128</v>
      </c>
      <c r="D578" t="s">
        <v>145</v>
      </c>
      <c r="E578" t="s">
        <v>426</v>
      </c>
      <c r="F578" t="s">
        <v>15</v>
      </c>
      <c r="G578">
        <v>827</v>
      </c>
      <c r="H578">
        <v>8.4700000000000006</v>
      </c>
      <c r="I578">
        <v>144</v>
      </c>
      <c r="J578">
        <v>342</v>
      </c>
      <c r="K578">
        <v>213</v>
      </c>
      <c r="L578">
        <v>128</v>
      </c>
      <c r="M578">
        <v>2019</v>
      </c>
      <c r="N578">
        <v>20.68</v>
      </c>
      <c r="O578">
        <v>9762</v>
      </c>
      <c r="P578">
        <v>66.959999999999994</v>
      </c>
      <c r="Q578">
        <v>30.1</v>
      </c>
      <c r="R578">
        <v>11.1</v>
      </c>
      <c r="S578">
        <v>111</v>
      </c>
      <c r="T578">
        <v>9967</v>
      </c>
      <c r="U578">
        <v>24</v>
      </c>
      <c r="V578">
        <v>72</v>
      </c>
      <c r="W578">
        <v>30029</v>
      </c>
      <c r="X578">
        <v>23</v>
      </c>
      <c r="Y578">
        <v>8.3000000000000007</v>
      </c>
      <c r="Z578">
        <v>23</v>
      </c>
      <c r="AA578">
        <v>24.3</v>
      </c>
      <c r="AB578">
        <v>13.9</v>
      </c>
      <c r="AC578">
        <v>15.3</v>
      </c>
      <c r="AD578">
        <v>25.9</v>
      </c>
      <c r="AE578">
        <v>22.4</v>
      </c>
      <c r="AF578">
        <v>61.3</v>
      </c>
      <c r="AG578">
        <v>0.9</v>
      </c>
      <c r="AH578">
        <v>49.6</v>
      </c>
      <c r="AI578">
        <v>19.600000000000001</v>
      </c>
      <c r="AJ578">
        <v>200.41</v>
      </c>
      <c r="AK578">
        <v>37.6</v>
      </c>
    </row>
    <row r="579" spans="1:37" x14ac:dyDescent="0.3">
      <c r="A579" t="s">
        <v>1080</v>
      </c>
      <c r="B579">
        <v>2017</v>
      </c>
      <c r="C579" t="s">
        <v>128</v>
      </c>
      <c r="D579" t="s">
        <v>146</v>
      </c>
      <c r="E579" t="s">
        <v>427</v>
      </c>
      <c r="F579" t="s">
        <v>15</v>
      </c>
      <c r="G579">
        <v>780</v>
      </c>
      <c r="H579">
        <v>8.08</v>
      </c>
      <c r="I579">
        <v>136</v>
      </c>
      <c r="J579">
        <v>323</v>
      </c>
      <c r="K579">
        <v>200</v>
      </c>
      <c r="L579">
        <v>121</v>
      </c>
      <c r="M579">
        <v>1982</v>
      </c>
      <c r="N579">
        <v>20.53</v>
      </c>
      <c r="O579">
        <v>9653</v>
      </c>
      <c r="P579">
        <v>72.400000000000006</v>
      </c>
      <c r="Q579">
        <v>37</v>
      </c>
      <c r="R579">
        <v>12.7</v>
      </c>
      <c r="S579">
        <v>126</v>
      </c>
      <c r="T579">
        <v>9927</v>
      </c>
      <c r="U579">
        <v>27.2</v>
      </c>
      <c r="V579">
        <v>74</v>
      </c>
      <c r="W579">
        <v>27207</v>
      </c>
      <c r="X579">
        <v>32</v>
      </c>
      <c r="Y579">
        <v>6.7</v>
      </c>
      <c r="Z579">
        <v>22.4</v>
      </c>
      <c r="AA579">
        <v>26.9</v>
      </c>
      <c r="AB579">
        <v>13.9</v>
      </c>
      <c r="AC579">
        <v>20.7</v>
      </c>
      <c r="AD579">
        <v>20.5</v>
      </c>
      <c r="AE579">
        <v>17</v>
      </c>
      <c r="AF579">
        <v>66.7</v>
      </c>
      <c r="AG579">
        <v>1.1000000000000001</v>
      </c>
      <c r="AH579">
        <v>52.3</v>
      </c>
      <c r="AI579">
        <v>25.2</v>
      </c>
      <c r="AJ579">
        <v>189.36</v>
      </c>
      <c r="AK579">
        <v>27.5</v>
      </c>
    </row>
    <row r="580" spans="1:37" x14ac:dyDescent="0.3">
      <c r="A580" t="s">
        <v>1082</v>
      </c>
      <c r="B580">
        <v>2017</v>
      </c>
      <c r="C580" t="s">
        <v>147</v>
      </c>
      <c r="D580" t="s">
        <v>153</v>
      </c>
      <c r="E580" t="s">
        <v>429</v>
      </c>
      <c r="F580" t="s">
        <v>15</v>
      </c>
      <c r="G580">
        <v>3933</v>
      </c>
      <c r="H580">
        <v>7.81</v>
      </c>
      <c r="I580">
        <v>684</v>
      </c>
      <c r="J580">
        <v>1628</v>
      </c>
      <c r="K580">
        <v>1011</v>
      </c>
      <c r="L580">
        <v>610</v>
      </c>
      <c r="M580">
        <v>10445</v>
      </c>
      <c r="N580">
        <v>20.75</v>
      </c>
      <c r="O580">
        <v>50337</v>
      </c>
      <c r="P580">
        <v>75.12</v>
      </c>
      <c r="Q580">
        <v>30</v>
      </c>
      <c r="R580">
        <v>10.5</v>
      </c>
      <c r="S580">
        <v>543</v>
      </c>
      <c r="T580">
        <v>51953</v>
      </c>
      <c r="U580">
        <v>10.4</v>
      </c>
      <c r="V580">
        <v>216</v>
      </c>
      <c r="W580">
        <v>208316</v>
      </c>
      <c r="X580">
        <v>278</v>
      </c>
      <c r="Y580">
        <v>8.8000000000000007</v>
      </c>
      <c r="Z580">
        <v>22.9</v>
      </c>
      <c r="AA580">
        <v>17.600000000000001</v>
      </c>
      <c r="AB580">
        <v>8.6999999999999993</v>
      </c>
      <c r="AC580">
        <v>26.2</v>
      </c>
      <c r="AD580">
        <v>31.2</v>
      </c>
      <c r="AE580">
        <v>25.9</v>
      </c>
      <c r="AF580">
        <v>61.3</v>
      </c>
      <c r="AG580">
        <v>2.2999999999999998</v>
      </c>
      <c r="AH580">
        <v>47.1</v>
      </c>
      <c r="AI580">
        <v>22.9</v>
      </c>
      <c r="AJ580">
        <v>85.64</v>
      </c>
      <c r="AK580">
        <v>21.9</v>
      </c>
    </row>
    <row r="581" spans="1:37" x14ac:dyDescent="0.3">
      <c r="A581" t="s">
        <v>1083</v>
      </c>
      <c r="B581">
        <v>2017</v>
      </c>
      <c r="C581" t="s">
        <v>147</v>
      </c>
      <c r="D581" t="s">
        <v>154</v>
      </c>
      <c r="E581" t="s">
        <v>430</v>
      </c>
      <c r="F581" t="s">
        <v>15</v>
      </c>
      <c r="G581">
        <v>2612</v>
      </c>
      <c r="H581">
        <v>7.36</v>
      </c>
      <c r="I581">
        <v>454</v>
      </c>
      <c r="J581">
        <v>1081</v>
      </c>
      <c r="K581">
        <v>671</v>
      </c>
      <c r="L581">
        <v>405</v>
      </c>
      <c r="M581">
        <v>7241</v>
      </c>
      <c r="N581">
        <v>20.41</v>
      </c>
      <c r="O581">
        <v>35470</v>
      </c>
      <c r="P581">
        <v>80.150000000000006</v>
      </c>
      <c r="Q581">
        <v>31</v>
      </c>
      <c r="R581">
        <v>9</v>
      </c>
      <c r="S581">
        <v>333</v>
      </c>
      <c r="T581">
        <v>36803</v>
      </c>
      <c r="U581">
        <v>6.6</v>
      </c>
      <c r="V581">
        <v>90</v>
      </c>
      <c r="W581">
        <v>136432</v>
      </c>
      <c r="X581">
        <v>209</v>
      </c>
      <c r="Y581">
        <v>7.7</v>
      </c>
      <c r="Z581">
        <v>20.100000000000001</v>
      </c>
      <c r="AA581">
        <v>18.8</v>
      </c>
      <c r="AB581">
        <v>10.199999999999999</v>
      </c>
      <c r="AC581">
        <v>28.8</v>
      </c>
      <c r="AD581">
        <v>31.4</v>
      </c>
      <c r="AE581">
        <v>23.6</v>
      </c>
      <c r="AF581">
        <v>68.5</v>
      </c>
      <c r="AG581">
        <v>2</v>
      </c>
      <c r="AH581">
        <v>42.8</v>
      </c>
      <c r="AI581">
        <v>26.9</v>
      </c>
      <c r="AJ581">
        <v>55.52</v>
      </c>
      <c r="AK581">
        <v>22.6</v>
      </c>
    </row>
    <row r="582" spans="1:37" x14ac:dyDescent="0.3">
      <c r="A582" t="s">
        <v>1084</v>
      </c>
      <c r="B582">
        <v>2017</v>
      </c>
      <c r="C582" t="s">
        <v>147</v>
      </c>
      <c r="D582" t="s">
        <v>155</v>
      </c>
      <c r="E582" t="s">
        <v>431</v>
      </c>
      <c r="F582" t="s">
        <v>15</v>
      </c>
      <c r="G582">
        <v>1292</v>
      </c>
      <c r="H582">
        <v>9.5399999999999991</v>
      </c>
      <c r="I582">
        <v>225</v>
      </c>
      <c r="J582">
        <v>535</v>
      </c>
      <c r="K582">
        <v>332</v>
      </c>
      <c r="L582">
        <v>200</v>
      </c>
      <c r="M582">
        <v>2942</v>
      </c>
      <c r="N582">
        <v>21.72</v>
      </c>
      <c r="O582">
        <v>13541</v>
      </c>
      <c r="P582">
        <v>62.25</v>
      </c>
      <c r="Q582">
        <v>44.3</v>
      </c>
      <c r="R582">
        <v>20.399999999999999</v>
      </c>
      <c r="S582">
        <v>283</v>
      </c>
      <c r="T582">
        <v>13888</v>
      </c>
      <c r="U582">
        <v>20.8</v>
      </c>
      <c r="V582">
        <v>71</v>
      </c>
      <c r="W582">
        <v>34053</v>
      </c>
      <c r="X582">
        <v>57</v>
      </c>
      <c r="Y582">
        <v>7.8</v>
      </c>
      <c r="Z582">
        <v>21.2</v>
      </c>
      <c r="AA582">
        <v>30.7</v>
      </c>
      <c r="AB582">
        <v>18.399999999999999</v>
      </c>
      <c r="AC582">
        <v>23.1</v>
      </c>
      <c r="AD582">
        <v>29.7</v>
      </c>
      <c r="AE582">
        <v>14.8</v>
      </c>
      <c r="AF582">
        <v>58.2</v>
      </c>
      <c r="AG582">
        <v>2.1</v>
      </c>
      <c r="AH582">
        <v>57.4</v>
      </c>
      <c r="AI582">
        <v>25.4</v>
      </c>
      <c r="AJ582">
        <v>202.75</v>
      </c>
      <c r="AK582">
        <v>47.1</v>
      </c>
    </row>
    <row r="583" spans="1:37" x14ac:dyDescent="0.3">
      <c r="A583" t="s">
        <v>1085</v>
      </c>
      <c r="B583">
        <v>2017</v>
      </c>
      <c r="C583" t="s">
        <v>147</v>
      </c>
      <c r="D583" t="s">
        <v>156</v>
      </c>
      <c r="E583" t="s">
        <v>432</v>
      </c>
      <c r="F583" t="s">
        <v>15</v>
      </c>
      <c r="G583">
        <v>1580</v>
      </c>
      <c r="H583">
        <v>8.76</v>
      </c>
      <c r="I583">
        <v>275</v>
      </c>
      <c r="J583">
        <v>654</v>
      </c>
      <c r="K583">
        <v>406</v>
      </c>
      <c r="L583">
        <v>245</v>
      </c>
      <c r="M583">
        <v>3859</v>
      </c>
      <c r="N583">
        <v>21.39</v>
      </c>
      <c r="O583">
        <v>18043</v>
      </c>
      <c r="P583">
        <v>87.11</v>
      </c>
      <c r="Q583">
        <v>29.1</v>
      </c>
      <c r="R583">
        <v>16.100000000000001</v>
      </c>
      <c r="S583">
        <v>298</v>
      </c>
      <c r="T583">
        <v>18544</v>
      </c>
      <c r="U583">
        <v>22.2</v>
      </c>
      <c r="V583">
        <v>115</v>
      </c>
      <c r="W583">
        <v>51766</v>
      </c>
      <c r="X583">
        <v>84</v>
      </c>
      <c r="Y583">
        <v>10.7</v>
      </c>
      <c r="Z583">
        <v>22.8</v>
      </c>
      <c r="AA583">
        <v>26.5</v>
      </c>
      <c r="AB583">
        <v>14.6</v>
      </c>
      <c r="AC583">
        <v>23.6</v>
      </c>
      <c r="AD583">
        <v>21.2</v>
      </c>
      <c r="AE583">
        <v>25</v>
      </c>
      <c r="AF583">
        <v>58</v>
      </c>
      <c r="AG583">
        <v>2.1</v>
      </c>
      <c r="AH583">
        <v>53.5</v>
      </c>
      <c r="AI583">
        <v>21.5</v>
      </c>
      <c r="AJ583">
        <v>145.51</v>
      </c>
      <c r="AK583">
        <v>38.799999999999997</v>
      </c>
    </row>
    <row r="584" spans="1:37" x14ac:dyDescent="0.3">
      <c r="A584" t="s">
        <v>1086</v>
      </c>
      <c r="B584">
        <v>2017</v>
      </c>
      <c r="C584" t="s">
        <v>147</v>
      </c>
      <c r="D584" t="s">
        <v>157</v>
      </c>
      <c r="E584" t="s">
        <v>433</v>
      </c>
      <c r="F584" t="s">
        <v>15</v>
      </c>
      <c r="G584">
        <v>1643</v>
      </c>
      <c r="H584">
        <v>9.0500000000000007</v>
      </c>
      <c r="I584">
        <v>286</v>
      </c>
      <c r="J584">
        <v>680</v>
      </c>
      <c r="K584">
        <v>422</v>
      </c>
      <c r="L584">
        <v>255</v>
      </c>
      <c r="M584">
        <v>3916</v>
      </c>
      <c r="N584">
        <v>21.57</v>
      </c>
      <c r="O584">
        <v>18151</v>
      </c>
      <c r="P584">
        <v>79.239999999999995</v>
      </c>
      <c r="Q584">
        <v>52</v>
      </c>
      <c r="R584">
        <v>18.3</v>
      </c>
      <c r="S584">
        <v>342</v>
      </c>
      <c r="T584">
        <v>18651</v>
      </c>
      <c r="U584">
        <v>18.7</v>
      </c>
      <c r="V584">
        <v>94</v>
      </c>
      <c r="W584">
        <v>50240</v>
      </c>
      <c r="X584">
        <v>72</v>
      </c>
      <c r="Y584">
        <v>9.1</v>
      </c>
      <c r="Z584">
        <v>21.4</v>
      </c>
      <c r="AA584">
        <v>28.1</v>
      </c>
      <c r="AB584">
        <v>15.7</v>
      </c>
      <c r="AC584">
        <v>14.8</v>
      </c>
      <c r="AD584">
        <v>21.4</v>
      </c>
      <c r="AE584">
        <v>24</v>
      </c>
      <c r="AF584">
        <v>55.5</v>
      </c>
      <c r="AG584">
        <v>2.1</v>
      </c>
      <c r="AH584">
        <v>51.5</v>
      </c>
      <c r="AI584">
        <v>20.6</v>
      </c>
      <c r="AJ584">
        <v>150.16999999999999</v>
      </c>
      <c r="AK584">
        <v>37.200000000000003</v>
      </c>
    </row>
    <row r="585" spans="1:37" x14ac:dyDescent="0.3">
      <c r="A585" t="s">
        <v>1087</v>
      </c>
      <c r="B585">
        <v>2017</v>
      </c>
      <c r="C585" t="s">
        <v>147</v>
      </c>
      <c r="D585" t="s">
        <v>158</v>
      </c>
      <c r="E585" t="s">
        <v>434</v>
      </c>
      <c r="F585" t="s">
        <v>15</v>
      </c>
      <c r="G585">
        <v>1318</v>
      </c>
      <c r="H585">
        <v>8.15</v>
      </c>
      <c r="I585">
        <v>229</v>
      </c>
      <c r="J585">
        <v>546</v>
      </c>
      <c r="K585">
        <v>339</v>
      </c>
      <c r="L585">
        <v>204</v>
      </c>
      <c r="M585">
        <v>3403</v>
      </c>
      <c r="N585">
        <v>21.05</v>
      </c>
      <c r="O585">
        <v>16167</v>
      </c>
      <c r="P585">
        <v>52.38</v>
      </c>
      <c r="Q585">
        <v>33.700000000000003</v>
      </c>
      <c r="R585">
        <v>16.899999999999999</v>
      </c>
      <c r="S585">
        <v>284</v>
      </c>
      <c r="T585">
        <v>16819</v>
      </c>
      <c r="U585">
        <v>17.100000000000001</v>
      </c>
      <c r="V585">
        <v>126</v>
      </c>
      <c r="W585">
        <v>73677</v>
      </c>
      <c r="X585">
        <v>113</v>
      </c>
      <c r="Y585">
        <v>7</v>
      </c>
      <c r="Z585">
        <v>18.600000000000001</v>
      </c>
      <c r="AA585">
        <v>16.100000000000001</v>
      </c>
      <c r="AB585">
        <v>8.4</v>
      </c>
      <c r="AC585">
        <v>18.399999999999999</v>
      </c>
      <c r="AD585">
        <v>25.3</v>
      </c>
      <c r="AE585">
        <v>15.6</v>
      </c>
      <c r="AF585">
        <v>59.4</v>
      </c>
      <c r="AG585">
        <v>1.6</v>
      </c>
      <c r="AH585">
        <v>56.7</v>
      </c>
      <c r="AI585">
        <v>26.5</v>
      </c>
      <c r="AJ585">
        <v>140.74</v>
      </c>
      <c r="AK585">
        <v>15.3</v>
      </c>
    </row>
    <row r="586" spans="1:37" x14ac:dyDescent="0.3">
      <c r="A586" t="s">
        <v>1088</v>
      </c>
      <c r="B586">
        <v>2017</v>
      </c>
      <c r="C586" t="s">
        <v>147</v>
      </c>
      <c r="D586" t="s">
        <v>159</v>
      </c>
      <c r="E586" t="s">
        <v>435</v>
      </c>
      <c r="F586" t="s">
        <v>15</v>
      </c>
      <c r="G586">
        <v>1363</v>
      </c>
      <c r="H586">
        <v>8.69</v>
      </c>
      <c r="I586">
        <v>237</v>
      </c>
      <c r="J586">
        <v>564</v>
      </c>
      <c r="K586">
        <v>350</v>
      </c>
      <c r="L586">
        <v>211</v>
      </c>
      <c r="M586">
        <v>3321</v>
      </c>
      <c r="N586">
        <v>21.18</v>
      </c>
      <c r="O586">
        <v>15680</v>
      </c>
      <c r="P586">
        <v>69.73</v>
      </c>
      <c r="Q586">
        <v>20.7</v>
      </c>
      <c r="R586">
        <v>20.7</v>
      </c>
      <c r="S586">
        <v>332</v>
      </c>
      <c r="T586">
        <v>16049</v>
      </c>
      <c r="U586">
        <v>23.8</v>
      </c>
      <c r="V586">
        <v>93</v>
      </c>
      <c r="W586">
        <v>39054</v>
      </c>
      <c r="X586">
        <v>64</v>
      </c>
      <c r="Y586">
        <v>9.5</v>
      </c>
      <c r="Z586">
        <v>24.5</v>
      </c>
      <c r="AA586">
        <v>30.5</v>
      </c>
      <c r="AB586">
        <v>16.3</v>
      </c>
      <c r="AC586">
        <v>23.9</v>
      </c>
      <c r="AD586">
        <v>26.6</v>
      </c>
      <c r="AE586">
        <v>18.100000000000001</v>
      </c>
      <c r="AF586">
        <v>55.8</v>
      </c>
      <c r="AG586">
        <v>1.6</v>
      </c>
      <c r="AH586">
        <v>44.1</v>
      </c>
      <c r="AI586">
        <v>20.399999999999999</v>
      </c>
      <c r="AJ586">
        <v>141.72999999999999</v>
      </c>
      <c r="AK586">
        <v>38.1</v>
      </c>
    </row>
    <row r="587" spans="1:37" x14ac:dyDescent="0.3">
      <c r="A587" t="s">
        <v>1089</v>
      </c>
      <c r="B587">
        <v>2017</v>
      </c>
      <c r="C587" t="s">
        <v>147</v>
      </c>
      <c r="D587" t="s">
        <v>160</v>
      </c>
      <c r="E587" t="s">
        <v>436</v>
      </c>
      <c r="F587" t="s">
        <v>15</v>
      </c>
      <c r="G587">
        <v>1940</v>
      </c>
      <c r="H587">
        <v>8.06</v>
      </c>
      <c r="I587">
        <v>338</v>
      </c>
      <c r="J587">
        <v>803</v>
      </c>
      <c r="K587">
        <v>499</v>
      </c>
      <c r="L587">
        <v>301</v>
      </c>
      <c r="M587">
        <v>5030</v>
      </c>
      <c r="N587">
        <v>20.9</v>
      </c>
      <c r="O587">
        <v>24059</v>
      </c>
      <c r="P587">
        <v>43.62</v>
      </c>
      <c r="Q587">
        <v>30</v>
      </c>
      <c r="R587">
        <v>15.7</v>
      </c>
      <c r="S587">
        <v>392</v>
      </c>
      <c r="T587">
        <v>24990</v>
      </c>
      <c r="U587">
        <v>22.2</v>
      </c>
      <c r="V587">
        <v>216</v>
      </c>
      <c r="W587">
        <v>97306</v>
      </c>
      <c r="X587">
        <v>112</v>
      </c>
      <c r="Y587">
        <v>11.3</v>
      </c>
      <c r="Z587">
        <v>21.3</v>
      </c>
      <c r="AA587">
        <v>18.2</v>
      </c>
      <c r="AB587">
        <v>8.8000000000000007</v>
      </c>
      <c r="AC587">
        <v>22.8</v>
      </c>
      <c r="AD587">
        <v>28.2</v>
      </c>
      <c r="AE587">
        <v>28.4</v>
      </c>
      <c r="AF587">
        <v>60.2</v>
      </c>
      <c r="AG587">
        <v>1.6</v>
      </c>
      <c r="AH587">
        <v>45.5</v>
      </c>
      <c r="AI587">
        <v>27.4</v>
      </c>
      <c r="AJ587">
        <v>166.61</v>
      </c>
      <c r="AK587">
        <v>17.3</v>
      </c>
    </row>
    <row r="588" spans="1:37" x14ac:dyDescent="0.3">
      <c r="A588" t="s">
        <v>1090</v>
      </c>
      <c r="B588">
        <v>2017</v>
      </c>
      <c r="C588" t="s">
        <v>147</v>
      </c>
      <c r="D588" t="s">
        <v>161</v>
      </c>
      <c r="E588" t="s">
        <v>437</v>
      </c>
      <c r="F588" t="s">
        <v>15</v>
      </c>
      <c r="G588">
        <v>875</v>
      </c>
      <c r="H588">
        <v>8.01</v>
      </c>
      <c r="I588">
        <v>152</v>
      </c>
      <c r="J588">
        <v>362</v>
      </c>
      <c r="K588">
        <v>225</v>
      </c>
      <c r="L588">
        <v>136</v>
      </c>
      <c r="M588">
        <v>2282</v>
      </c>
      <c r="N588">
        <v>20.87</v>
      </c>
      <c r="O588">
        <v>10935</v>
      </c>
      <c r="P588">
        <v>85.37</v>
      </c>
      <c r="Q588">
        <v>23.3</v>
      </c>
      <c r="R588">
        <v>14.3</v>
      </c>
      <c r="S588">
        <v>161</v>
      </c>
      <c r="T588">
        <v>11295</v>
      </c>
      <c r="U588">
        <v>14.2</v>
      </c>
      <c r="V588">
        <v>43</v>
      </c>
      <c r="W588">
        <v>30215</v>
      </c>
      <c r="X588">
        <v>33</v>
      </c>
      <c r="Y588">
        <v>11</v>
      </c>
      <c r="Z588">
        <v>21.9</v>
      </c>
      <c r="AA588">
        <v>27</v>
      </c>
      <c r="AB588">
        <v>15.6</v>
      </c>
      <c r="AC588">
        <v>21.9</v>
      </c>
      <c r="AD588">
        <v>23.2</v>
      </c>
      <c r="AE588">
        <v>20.9</v>
      </c>
      <c r="AF588">
        <v>58.9</v>
      </c>
      <c r="AG588">
        <v>1.3</v>
      </c>
      <c r="AH588">
        <v>46.4</v>
      </c>
      <c r="AI588">
        <v>22.7</v>
      </c>
      <c r="AJ588">
        <v>140.38999999999999</v>
      </c>
      <c r="AK588">
        <v>39.1</v>
      </c>
    </row>
    <row r="589" spans="1:37" x14ac:dyDescent="0.3">
      <c r="A589" t="s">
        <v>1091</v>
      </c>
      <c r="B589">
        <v>2017</v>
      </c>
      <c r="C589" t="s">
        <v>147</v>
      </c>
      <c r="D589" t="s">
        <v>162</v>
      </c>
      <c r="E589" t="s">
        <v>438</v>
      </c>
      <c r="F589" t="s">
        <v>15</v>
      </c>
      <c r="G589">
        <v>596</v>
      </c>
      <c r="H589">
        <v>7.61</v>
      </c>
      <c r="I589">
        <v>104</v>
      </c>
      <c r="J589">
        <v>247</v>
      </c>
      <c r="K589">
        <v>153</v>
      </c>
      <c r="L589">
        <v>92</v>
      </c>
      <c r="M589">
        <v>1612</v>
      </c>
      <c r="N589">
        <v>20.58</v>
      </c>
      <c r="O589">
        <v>7833</v>
      </c>
      <c r="P589">
        <v>65.37</v>
      </c>
      <c r="Q589">
        <v>42.8</v>
      </c>
      <c r="R589">
        <v>14.1</v>
      </c>
      <c r="S589">
        <v>115</v>
      </c>
      <c r="T589">
        <v>8135</v>
      </c>
      <c r="U589">
        <v>12.7</v>
      </c>
      <c r="V589">
        <v>48</v>
      </c>
      <c r="W589">
        <v>37783</v>
      </c>
      <c r="X589">
        <v>54</v>
      </c>
      <c r="Y589">
        <v>10.4</v>
      </c>
      <c r="Z589">
        <v>20.9</v>
      </c>
      <c r="AA589">
        <v>14.9</v>
      </c>
      <c r="AB589">
        <v>8.1999999999999993</v>
      </c>
      <c r="AC589">
        <v>22.6</v>
      </c>
      <c r="AD589">
        <v>29.9</v>
      </c>
      <c r="AE589">
        <v>24.4</v>
      </c>
      <c r="AF589">
        <v>59</v>
      </c>
      <c r="AG589">
        <v>1.4</v>
      </c>
      <c r="AH589">
        <v>40.6</v>
      </c>
      <c r="AI589">
        <v>24.9</v>
      </c>
      <c r="AJ589">
        <v>87.96</v>
      </c>
      <c r="AK589">
        <v>17.899999999999999</v>
      </c>
    </row>
    <row r="590" spans="1:37" x14ac:dyDescent="0.3">
      <c r="A590" t="s">
        <v>1151</v>
      </c>
      <c r="B590">
        <v>2017</v>
      </c>
      <c r="C590" t="s">
        <v>221</v>
      </c>
      <c r="D590" t="s">
        <v>244</v>
      </c>
      <c r="E590" t="s">
        <v>512</v>
      </c>
      <c r="F590" t="s">
        <v>15</v>
      </c>
      <c r="G590">
        <v>223</v>
      </c>
      <c r="H590">
        <v>7.37</v>
      </c>
      <c r="I590">
        <v>39</v>
      </c>
      <c r="J590">
        <v>92</v>
      </c>
      <c r="K590">
        <v>57</v>
      </c>
      <c r="L590">
        <v>35</v>
      </c>
      <c r="M590">
        <v>619</v>
      </c>
      <c r="N590">
        <v>20.440000000000001</v>
      </c>
      <c r="O590">
        <v>3026</v>
      </c>
      <c r="P590">
        <v>86.8</v>
      </c>
      <c r="Q590" t="s">
        <v>2485</v>
      </c>
      <c r="R590">
        <v>8.1999999999999993</v>
      </c>
      <c r="S590">
        <v>26</v>
      </c>
      <c r="T590">
        <v>3183</v>
      </c>
      <c r="U590">
        <v>6</v>
      </c>
      <c r="V590">
        <v>6</v>
      </c>
      <c r="W590">
        <v>9975</v>
      </c>
      <c r="X590">
        <v>8</v>
      </c>
      <c r="Y590">
        <v>7.6</v>
      </c>
      <c r="Z590">
        <v>24.1</v>
      </c>
      <c r="AA590">
        <v>22.4</v>
      </c>
      <c r="AB590">
        <v>10</v>
      </c>
      <c r="AC590">
        <v>9.6999999999999993</v>
      </c>
      <c r="AD590">
        <v>16.5</v>
      </c>
      <c r="AE590">
        <v>14.2</v>
      </c>
      <c r="AF590">
        <v>46.1</v>
      </c>
      <c r="AG590">
        <v>2.4</v>
      </c>
      <c r="AH590">
        <v>49.7</v>
      </c>
      <c r="AI590">
        <v>22.5</v>
      </c>
      <c r="AJ590">
        <v>108.02</v>
      </c>
      <c r="AK590">
        <v>63.9</v>
      </c>
    </row>
    <row r="591" spans="1:37" x14ac:dyDescent="0.3">
      <c r="A591" t="s">
        <v>1092</v>
      </c>
      <c r="B591">
        <v>2017</v>
      </c>
      <c r="C591" t="s">
        <v>163</v>
      </c>
      <c r="D591" t="s">
        <v>164</v>
      </c>
      <c r="E591" t="s">
        <v>439</v>
      </c>
      <c r="F591" t="s">
        <v>15</v>
      </c>
      <c r="G591">
        <v>6223</v>
      </c>
      <c r="H591">
        <v>7.21</v>
      </c>
      <c r="I591">
        <v>1083</v>
      </c>
      <c r="J591">
        <v>2576</v>
      </c>
      <c r="K591">
        <v>1599</v>
      </c>
      <c r="L591">
        <v>965</v>
      </c>
      <c r="M591">
        <v>17533</v>
      </c>
      <c r="N591">
        <v>20.32</v>
      </c>
      <c r="O591">
        <v>86286</v>
      </c>
      <c r="P591">
        <v>64.47</v>
      </c>
      <c r="Q591">
        <v>29.8</v>
      </c>
      <c r="R591">
        <v>8</v>
      </c>
      <c r="S591">
        <v>721</v>
      </c>
      <c r="T591">
        <v>90175</v>
      </c>
      <c r="U591">
        <v>7</v>
      </c>
      <c r="V591">
        <v>443</v>
      </c>
      <c r="W591">
        <v>631531</v>
      </c>
      <c r="X591">
        <v>356</v>
      </c>
      <c r="Y591">
        <v>8.6</v>
      </c>
      <c r="Z591">
        <v>20</v>
      </c>
      <c r="AA591">
        <v>9.6</v>
      </c>
      <c r="AB591">
        <v>4.4000000000000004</v>
      </c>
      <c r="AC591">
        <v>18.899999999999999</v>
      </c>
      <c r="AD591">
        <v>32.200000000000003</v>
      </c>
      <c r="AE591">
        <v>24.9</v>
      </c>
      <c r="AF591">
        <v>64.599999999999994</v>
      </c>
      <c r="AG591">
        <v>3.2</v>
      </c>
      <c r="AH591">
        <v>40.200000000000003</v>
      </c>
      <c r="AI591">
        <v>22.4</v>
      </c>
      <c r="AJ591">
        <v>61.21</v>
      </c>
      <c r="AK591">
        <v>9.3000000000000007</v>
      </c>
    </row>
    <row r="592" spans="1:37" x14ac:dyDescent="0.3">
      <c r="A592" t="s">
        <v>1093</v>
      </c>
      <c r="B592">
        <v>2017</v>
      </c>
      <c r="C592" t="s">
        <v>163</v>
      </c>
      <c r="D592" t="s">
        <v>167</v>
      </c>
      <c r="E592" t="s">
        <v>440</v>
      </c>
      <c r="F592" t="s">
        <v>15</v>
      </c>
      <c r="G592">
        <v>2918</v>
      </c>
      <c r="H592">
        <v>8.82</v>
      </c>
      <c r="I592">
        <v>508</v>
      </c>
      <c r="J592">
        <v>1208</v>
      </c>
      <c r="K592">
        <v>750</v>
      </c>
      <c r="L592">
        <v>452</v>
      </c>
      <c r="M592">
        <v>7023</v>
      </c>
      <c r="N592">
        <v>21.23</v>
      </c>
      <c r="O592">
        <v>33069</v>
      </c>
      <c r="P592">
        <v>83.57</v>
      </c>
      <c r="Q592">
        <v>40.6</v>
      </c>
      <c r="R592">
        <v>12.2</v>
      </c>
      <c r="S592">
        <v>415</v>
      </c>
      <c r="T592">
        <v>34019</v>
      </c>
      <c r="U592">
        <v>19.3</v>
      </c>
      <c r="V592">
        <v>209</v>
      </c>
      <c r="W592">
        <v>108432</v>
      </c>
      <c r="X592">
        <v>156</v>
      </c>
      <c r="Y592">
        <v>8.8000000000000007</v>
      </c>
      <c r="Z592">
        <v>21.6</v>
      </c>
      <c r="AA592">
        <v>23.1</v>
      </c>
      <c r="AB592">
        <v>11.3</v>
      </c>
      <c r="AC592">
        <v>22.5</v>
      </c>
      <c r="AD592">
        <v>30</v>
      </c>
      <c r="AE592">
        <v>34.200000000000003</v>
      </c>
      <c r="AF592">
        <v>57</v>
      </c>
      <c r="AG592">
        <v>2.2999999999999998</v>
      </c>
      <c r="AH592">
        <v>45.1</v>
      </c>
      <c r="AI592">
        <v>18.600000000000001</v>
      </c>
      <c r="AJ592">
        <v>79.989999999999995</v>
      </c>
      <c r="AK592">
        <v>29.4</v>
      </c>
    </row>
    <row r="593" spans="1:37" x14ac:dyDescent="0.3">
      <c r="A593" t="s">
        <v>1094</v>
      </c>
      <c r="B593">
        <v>2017</v>
      </c>
      <c r="C593" t="s">
        <v>163</v>
      </c>
      <c r="D593" t="s">
        <v>168</v>
      </c>
      <c r="E593" t="s">
        <v>441</v>
      </c>
      <c r="F593" t="s">
        <v>15</v>
      </c>
      <c r="G593">
        <v>2578</v>
      </c>
      <c r="H593">
        <v>8.26</v>
      </c>
      <c r="I593">
        <v>449</v>
      </c>
      <c r="J593">
        <v>1067</v>
      </c>
      <c r="K593">
        <v>662</v>
      </c>
      <c r="L593">
        <v>400</v>
      </c>
      <c r="M593">
        <v>6562</v>
      </c>
      <c r="N593">
        <v>21.02</v>
      </c>
      <c r="O593">
        <v>31201</v>
      </c>
      <c r="P593">
        <v>54.44</v>
      </c>
      <c r="Q593">
        <v>37</v>
      </c>
      <c r="R593">
        <v>12.5</v>
      </c>
      <c r="S593">
        <v>399</v>
      </c>
      <c r="T593">
        <v>32009</v>
      </c>
      <c r="U593">
        <v>15.7</v>
      </c>
      <c r="V593">
        <v>162</v>
      </c>
      <c r="W593">
        <v>103198</v>
      </c>
      <c r="X593">
        <v>121</v>
      </c>
      <c r="Y593">
        <v>8.6999999999999993</v>
      </c>
      <c r="Z593">
        <v>21.4</v>
      </c>
      <c r="AA593">
        <v>22.9</v>
      </c>
      <c r="AB593">
        <v>12.2</v>
      </c>
      <c r="AC593">
        <v>27</v>
      </c>
      <c r="AD593">
        <v>30.9</v>
      </c>
      <c r="AE593">
        <v>24.1</v>
      </c>
      <c r="AF593">
        <v>65.900000000000006</v>
      </c>
      <c r="AG593">
        <v>1.6</v>
      </c>
      <c r="AH593">
        <v>38.200000000000003</v>
      </c>
      <c r="AI593">
        <v>24.9</v>
      </c>
      <c r="AJ593">
        <v>82.93</v>
      </c>
      <c r="AK593">
        <v>28.5</v>
      </c>
    </row>
    <row r="594" spans="1:37" x14ac:dyDescent="0.3">
      <c r="A594" t="s">
        <v>1095</v>
      </c>
      <c r="B594">
        <v>2017</v>
      </c>
      <c r="C594" t="s">
        <v>163</v>
      </c>
      <c r="D594" t="s">
        <v>169</v>
      </c>
      <c r="E594" t="s">
        <v>442</v>
      </c>
      <c r="F594" t="s">
        <v>15</v>
      </c>
      <c r="G594">
        <v>3924</v>
      </c>
      <c r="H594">
        <v>7.85</v>
      </c>
      <c r="I594">
        <v>683</v>
      </c>
      <c r="J594">
        <v>1624</v>
      </c>
      <c r="K594">
        <v>1008</v>
      </c>
      <c r="L594">
        <v>608</v>
      </c>
      <c r="M594">
        <v>10420</v>
      </c>
      <c r="N594">
        <v>20.84</v>
      </c>
      <c r="O594">
        <v>49996</v>
      </c>
      <c r="P594">
        <v>59.81</v>
      </c>
      <c r="Q594">
        <v>28.5</v>
      </c>
      <c r="R594">
        <v>10</v>
      </c>
      <c r="S594">
        <v>523</v>
      </c>
      <c r="T594">
        <v>52046</v>
      </c>
      <c r="U594">
        <v>9.3000000000000007</v>
      </c>
      <c r="V594">
        <v>289</v>
      </c>
      <c r="W594">
        <v>311453</v>
      </c>
      <c r="X594">
        <v>146</v>
      </c>
      <c r="Y594">
        <v>9.8000000000000007</v>
      </c>
      <c r="Z594">
        <v>23.3</v>
      </c>
      <c r="AA594">
        <v>11.9</v>
      </c>
      <c r="AB594">
        <v>5.8</v>
      </c>
      <c r="AC594">
        <v>18.600000000000001</v>
      </c>
      <c r="AD594">
        <v>30.9</v>
      </c>
      <c r="AE594">
        <v>22.1</v>
      </c>
      <c r="AF594">
        <v>63.6</v>
      </c>
      <c r="AG594">
        <v>1.7</v>
      </c>
      <c r="AH594">
        <v>51.1</v>
      </c>
      <c r="AI594">
        <v>23.4</v>
      </c>
      <c r="AJ594">
        <v>75.400000000000006</v>
      </c>
      <c r="AK594">
        <v>10.3</v>
      </c>
    </row>
    <row r="595" spans="1:37" x14ac:dyDescent="0.3">
      <c r="A595" t="s">
        <v>1096</v>
      </c>
      <c r="B595">
        <v>2017</v>
      </c>
      <c r="C595" t="s">
        <v>163</v>
      </c>
      <c r="D595" t="s">
        <v>170</v>
      </c>
      <c r="E595" t="s">
        <v>443</v>
      </c>
      <c r="F595" t="s">
        <v>15</v>
      </c>
      <c r="G595">
        <v>3271</v>
      </c>
      <c r="H595">
        <v>8.58</v>
      </c>
      <c r="I595">
        <v>569</v>
      </c>
      <c r="J595">
        <v>1354</v>
      </c>
      <c r="K595">
        <v>841</v>
      </c>
      <c r="L595">
        <v>507</v>
      </c>
      <c r="M595">
        <v>8093</v>
      </c>
      <c r="N595">
        <v>21.23</v>
      </c>
      <c r="O595">
        <v>38118</v>
      </c>
      <c r="P595">
        <v>53.47</v>
      </c>
      <c r="Q595">
        <v>36.4</v>
      </c>
      <c r="R595">
        <v>9.8000000000000007</v>
      </c>
      <c r="S595">
        <v>385</v>
      </c>
      <c r="T595">
        <v>39106</v>
      </c>
      <c r="U595">
        <v>11.5</v>
      </c>
      <c r="V595">
        <v>197</v>
      </c>
      <c r="W595">
        <v>171678</v>
      </c>
      <c r="X595">
        <v>193</v>
      </c>
      <c r="Y595">
        <v>8.6999999999999993</v>
      </c>
      <c r="Z595">
        <v>21</v>
      </c>
      <c r="AA595">
        <v>16.899999999999999</v>
      </c>
      <c r="AB595">
        <v>8.1</v>
      </c>
      <c r="AC595">
        <v>21.1</v>
      </c>
      <c r="AD595">
        <v>34.799999999999997</v>
      </c>
      <c r="AE595">
        <v>23.3</v>
      </c>
      <c r="AF595">
        <v>60.7</v>
      </c>
      <c r="AG595">
        <v>1.6</v>
      </c>
      <c r="AH595">
        <v>44.7</v>
      </c>
      <c r="AI595">
        <v>21.8</v>
      </c>
      <c r="AJ595">
        <v>102.98</v>
      </c>
      <c r="AK595">
        <v>17.600000000000001</v>
      </c>
    </row>
    <row r="596" spans="1:37" x14ac:dyDescent="0.3">
      <c r="A596" t="s">
        <v>1097</v>
      </c>
      <c r="B596">
        <v>2017</v>
      </c>
      <c r="C596" t="s">
        <v>163</v>
      </c>
      <c r="D596" t="s">
        <v>171</v>
      </c>
      <c r="E596" t="s">
        <v>444</v>
      </c>
      <c r="F596" t="s">
        <v>15</v>
      </c>
      <c r="G596">
        <v>3368</v>
      </c>
      <c r="H596">
        <v>8.94</v>
      </c>
      <c r="I596">
        <v>586</v>
      </c>
      <c r="J596">
        <v>1395</v>
      </c>
      <c r="K596">
        <v>866</v>
      </c>
      <c r="L596">
        <v>522</v>
      </c>
      <c r="M596">
        <v>8108</v>
      </c>
      <c r="N596">
        <v>21.52</v>
      </c>
      <c r="O596">
        <v>37671</v>
      </c>
      <c r="P596">
        <v>79.47</v>
      </c>
      <c r="Q596">
        <v>31.3</v>
      </c>
      <c r="R596">
        <v>13.6</v>
      </c>
      <c r="S596">
        <v>525</v>
      </c>
      <c r="T596">
        <v>38647</v>
      </c>
      <c r="U596">
        <v>16.899999999999999</v>
      </c>
      <c r="V596">
        <v>206</v>
      </c>
      <c r="W596">
        <v>122240</v>
      </c>
      <c r="X596">
        <v>188</v>
      </c>
      <c r="Y596">
        <v>8.3000000000000007</v>
      </c>
      <c r="Z596">
        <v>17.8</v>
      </c>
      <c r="AA596">
        <v>23.4</v>
      </c>
      <c r="AB596">
        <v>12.9</v>
      </c>
      <c r="AC596">
        <v>23.8</v>
      </c>
      <c r="AD596">
        <v>27.5</v>
      </c>
      <c r="AE596">
        <v>35.700000000000003</v>
      </c>
      <c r="AF596">
        <v>58.2</v>
      </c>
      <c r="AG596">
        <v>2.7</v>
      </c>
      <c r="AH596">
        <v>48.1</v>
      </c>
      <c r="AI596">
        <v>22</v>
      </c>
      <c r="AJ596">
        <v>103.36</v>
      </c>
      <c r="AK596">
        <v>34.700000000000003</v>
      </c>
    </row>
    <row r="597" spans="1:37" x14ac:dyDescent="0.3">
      <c r="A597" t="s">
        <v>1098</v>
      </c>
      <c r="B597">
        <v>2017</v>
      </c>
      <c r="C597" t="s">
        <v>163</v>
      </c>
      <c r="D597" t="s">
        <v>172</v>
      </c>
      <c r="E597" t="s">
        <v>445</v>
      </c>
      <c r="F597" t="s">
        <v>15</v>
      </c>
      <c r="G597">
        <v>458</v>
      </c>
      <c r="H597">
        <v>7.62</v>
      </c>
      <c r="I597">
        <v>80</v>
      </c>
      <c r="J597">
        <v>190</v>
      </c>
      <c r="K597">
        <v>118</v>
      </c>
      <c r="L597">
        <v>71</v>
      </c>
      <c r="M597">
        <v>1236</v>
      </c>
      <c r="N597">
        <v>20.55</v>
      </c>
      <c r="O597">
        <v>6014</v>
      </c>
      <c r="P597">
        <v>90.21</v>
      </c>
      <c r="Q597">
        <v>16.2</v>
      </c>
      <c r="R597">
        <v>5.8</v>
      </c>
      <c r="S597">
        <v>37</v>
      </c>
      <c r="T597">
        <v>6365</v>
      </c>
      <c r="U597">
        <v>6.1</v>
      </c>
      <c r="V597">
        <v>27</v>
      </c>
      <c r="W597">
        <v>43967</v>
      </c>
      <c r="X597">
        <v>12</v>
      </c>
      <c r="Y597">
        <v>6</v>
      </c>
      <c r="Z597">
        <v>21.1</v>
      </c>
      <c r="AA597">
        <v>9.5</v>
      </c>
      <c r="AB597">
        <v>4.5999999999999996</v>
      </c>
      <c r="AC597">
        <v>18.2</v>
      </c>
      <c r="AD597">
        <v>28.3</v>
      </c>
      <c r="AE597">
        <v>26.8</v>
      </c>
      <c r="AF597">
        <v>62</v>
      </c>
      <c r="AG597">
        <v>1.6</v>
      </c>
      <c r="AH597">
        <v>47.1</v>
      </c>
      <c r="AI597">
        <v>18.100000000000001</v>
      </c>
      <c r="AJ597">
        <v>85.37</v>
      </c>
      <c r="AK597">
        <v>5</v>
      </c>
    </row>
    <row r="598" spans="1:37" x14ac:dyDescent="0.3">
      <c r="A598" t="s">
        <v>1099</v>
      </c>
      <c r="B598">
        <v>2017</v>
      </c>
      <c r="C598" t="s">
        <v>163</v>
      </c>
      <c r="D598" t="s">
        <v>173</v>
      </c>
      <c r="E598" t="s">
        <v>446</v>
      </c>
      <c r="F598" t="s">
        <v>15</v>
      </c>
      <c r="G598">
        <v>3200</v>
      </c>
      <c r="H598">
        <v>8.5399999999999991</v>
      </c>
      <c r="I598">
        <v>557</v>
      </c>
      <c r="J598">
        <v>1325</v>
      </c>
      <c r="K598">
        <v>822</v>
      </c>
      <c r="L598">
        <v>496</v>
      </c>
      <c r="M598">
        <v>7959</v>
      </c>
      <c r="N598">
        <v>21.23</v>
      </c>
      <c r="O598">
        <v>37482</v>
      </c>
      <c r="P598">
        <v>40.24</v>
      </c>
      <c r="Q598">
        <v>25.3</v>
      </c>
      <c r="R598">
        <v>9.3000000000000007</v>
      </c>
      <c r="S598">
        <v>358</v>
      </c>
      <c r="T598">
        <v>38492</v>
      </c>
      <c r="U598">
        <v>17.2</v>
      </c>
      <c r="V598">
        <v>288</v>
      </c>
      <c r="W598">
        <v>167439</v>
      </c>
      <c r="X598">
        <v>160</v>
      </c>
      <c r="Y598">
        <v>6.8</v>
      </c>
      <c r="Z598">
        <v>22.3</v>
      </c>
      <c r="AA598">
        <v>17</v>
      </c>
      <c r="AB598">
        <v>7.6</v>
      </c>
      <c r="AC598">
        <v>24</v>
      </c>
      <c r="AD598">
        <v>29.4</v>
      </c>
      <c r="AE598">
        <v>15</v>
      </c>
      <c r="AF598">
        <v>65.400000000000006</v>
      </c>
      <c r="AG598">
        <v>1.6</v>
      </c>
      <c r="AH598">
        <v>37.1</v>
      </c>
      <c r="AI598">
        <v>24.3</v>
      </c>
      <c r="AJ598">
        <v>87.17</v>
      </c>
      <c r="AK598">
        <v>16.3</v>
      </c>
    </row>
    <row r="599" spans="1:37" x14ac:dyDescent="0.3">
      <c r="A599" t="s">
        <v>1100</v>
      </c>
      <c r="B599">
        <v>2017</v>
      </c>
      <c r="C599" t="s">
        <v>163</v>
      </c>
      <c r="D599" t="s">
        <v>174</v>
      </c>
      <c r="E599" t="s">
        <v>447</v>
      </c>
      <c r="F599" t="s">
        <v>15</v>
      </c>
      <c r="G599">
        <v>1724</v>
      </c>
      <c r="H599">
        <v>8.91</v>
      </c>
      <c r="I599">
        <v>300</v>
      </c>
      <c r="J599">
        <v>714</v>
      </c>
      <c r="K599">
        <v>443</v>
      </c>
      <c r="L599">
        <v>267</v>
      </c>
      <c r="M599">
        <v>4174</v>
      </c>
      <c r="N599">
        <v>21.55</v>
      </c>
      <c r="O599">
        <v>19359</v>
      </c>
      <c r="P599">
        <v>81.67</v>
      </c>
      <c r="Q599">
        <v>29.7</v>
      </c>
      <c r="R599">
        <v>16.3</v>
      </c>
      <c r="S599">
        <v>324</v>
      </c>
      <c r="T599">
        <v>19831</v>
      </c>
      <c r="U599">
        <v>19.899999999999999</v>
      </c>
      <c r="V599">
        <v>107</v>
      </c>
      <c r="W599">
        <v>53894</v>
      </c>
      <c r="X599">
        <v>89</v>
      </c>
      <c r="Y599">
        <v>10.6</v>
      </c>
      <c r="Z599">
        <v>21.3</v>
      </c>
      <c r="AA599">
        <v>27.8</v>
      </c>
      <c r="AB599">
        <v>14.1</v>
      </c>
      <c r="AC599">
        <v>22.4</v>
      </c>
      <c r="AD599">
        <v>33.6</v>
      </c>
      <c r="AE599">
        <v>21.8</v>
      </c>
      <c r="AF599">
        <v>54.6</v>
      </c>
      <c r="AG599">
        <v>2.1</v>
      </c>
      <c r="AH599">
        <v>34.5</v>
      </c>
      <c r="AI599">
        <v>22.3</v>
      </c>
      <c r="AJ599">
        <v>131.29</v>
      </c>
      <c r="AK599">
        <v>38.6</v>
      </c>
    </row>
    <row r="600" spans="1:37" x14ac:dyDescent="0.3">
      <c r="A600" t="s">
        <v>1101</v>
      </c>
      <c r="B600">
        <v>2017</v>
      </c>
      <c r="C600" t="s">
        <v>163</v>
      </c>
      <c r="D600" t="s">
        <v>175</v>
      </c>
      <c r="E600" t="s">
        <v>448</v>
      </c>
      <c r="F600" t="s">
        <v>15</v>
      </c>
      <c r="G600">
        <v>2610</v>
      </c>
      <c r="H600">
        <v>9.6199999999999992</v>
      </c>
      <c r="I600">
        <v>454</v>
      </c>
      <c r="J600">
        <v>1081</v>
      </c>
      <c r="K600">
        <v>671</v>
      </c>
      <c r="L600">
        <v>405</v>
      </c>
      <c r="M600">
        <v>5933</v>
      </c>
      <c r="N600">
        <v>21.87</v>
      </c>
      <c r="O600">
        <v>27123</v>
      </c>
      <c r="P600">
        <v>90.21</v>
      </c>
      <c r="Q600">
        <v>43.5</v>
      </c>
      <c r="R600">
        <v>16.8</v>
      </c>
      <c r="S600">
        <v>466</v>
      </c>
      <c r="T600">
        <v>27759</v>
      </c>
      <c r="U600">
        <v>24.8</v>
      </c>
      <c r="V600">
        <v>171</v>
      </c>
      <c r="W600">
        <v>69086</v>
      </c>
      <c r="X600">
        <v>91</v>
      </c>
      <c r="Y600">
        <v>9.6</v>
      </c>
      <c r="Z600">
        <v>23.4</v>
      </c>
      <c r="AA600">
        <v>30.7</v>
      </c>
      <c r="AB600">
        <v>17.2</v>
      </c>
      <c r="AC600">
        <v>18.399999999999999</v>
      </c>
      <c r="AD600">
        <v>27.4</v>
      </c>
      <c r="AE600">
        <v>26.7</v>
      </c>
      <c r="AF600">
        <v>52.7</v>
      </c>
      <c r="AG600">
        <v>1.9</v>
      </c>
      <c r="AH600">
        <v>50.5</v>
      </c>
      <c r="AI600">
        <v>20</v>
      </c>
      <c r="AJ600">
        <v>84.57</v>
      </c>
      <c r="AK600">
        <v>44.2</v>
      </c>
    </row>
    <row r="601" spans="1:37" x14ac:dyDescent="0.3">
      <c r="A601" t="s">
        <v>1102</v>
      </c>
      <c r="B601">
        <v>2017</v>
      </c>
      <c r="C601" t="s">
        <v>163</v>
      </c>
      <c r="D601" t="s">
        <v>176</v>
      </c>
      <c r="E601" t="s">
        <v>449</v>
      </c>
      <c r="F601" t="s">
        <v>15</v>
      </c>
      <c r="G601">
        <v>2170</v>
      </c>
      <c r="H601">
        <v>9.61</v>
      </c>
      <c r="I601">
        <v>378</v>
      </c>
      <c r="J601">
        <v>898</v>
      </c>
      <c r="K601">
        <v>558</v>
      </c>
      <c r="L601">
        <v>336</v>
      </c>
      <c r="M601">
        <v>4926</v>
      </c>
      <c r="N601">
        <v>21.81</v>
      </c>
      <c r="O601">
        <v>22581</v>
      </c>
      <c r="P601">
        <v>60.33</v>
      </c>
      <c r="Q601">
        <v>34.5</v>
      </c>
      <c r="R601">
        <v>14.9</v>
      </c>
      <c r="S601">
        <v>342</v>
      </c>
      <c r="T601">
        <v>22984</v>
      </c>
      <c r="U601">
        <v>25.2</v>
      </c>
      <c r="V601">
        <v>139</v>
      </c>
      <c r="W601">
        <v>55175</v>
      </c>
      <c r="X601">
        <v>153</v>
      </c>
      <c r="Y601">
        <v>9.1999999999999993</v>
      </c>
      <c r="Z601">
        <v>22.3</v>
      </c>
      <c r="AA601">
        <v>32.5</v>
      </c>
      <c r="AB601">
        <v>18.7</v>
      </c>
      <c r="AC601">
        <v>17</v>
      </c>
      <c r="AD601">
        <v>22.1</v>
      </c>
      <c r="AE601">
        <v>21</v>
      </c>
      <c r="AF601">
        <v>52.1</v>
      </c>
      <c r="AG601">
        <v>2</v>
      </c>
      <c r="AH601">
        <v>40.200000000000003</v>
      </c>
      <c r="AI601">
        <v>22</v>
      </c>
      <c r="AJ601">
        <v>167.52</v>
      </c>
      <c r="AK601">
        <v>42.7</v>
      </c>
    </row>
    <row r="602" spans="1:37" x14ac:dyDescent="0.3">
      <c r="A602" t="s">
        <v>1103</v>
      </c>
      <c r="B602">
        <v>2017</v>
      </c>
      <c r="C602" t="s">
        <v>163</v>
      </c>
      <c r="D602" t="s">
        <v>177</v>
      </c>
      <c r="E602" t="s">
        <v>450</v>
      </c>
      <c r="F602" t="s">
        <v>15</v>
      </c>
      <c r="G602">
        <v>1322</v>
      </c>
      <c r="H602">
        <v>9.98</v>
      </c>
      <c r="I602">
        <v>230</v>
      </c>
      <c r="J602">
        <v>547</v>
      </c>
      <c r="K602">
        <v>340</v>
      </c>
      <c r="L602">
        <v>205</v>
      </c>
      <c r="M602">
        <v>2964</v>
      </c>
      <c r="N602">
        <v>22.36</v>
      </c>
      <c r="O602">
        <v>13251</v>
      </c>
      <c r="P602">
        <v>71.180000000000007</v>
      </c>
      <c r="Q602">
        <v>46</v>
      </c>
      <c r="R602">
        <v>22.4</v>
      </c>
      <c r="S602">
        <v>302</v>
      </c>
      <c r="T602">
        <v>13466</v>
      </c>
      <c r="U602">
        <v>31.1</v>
      </c>
      <c r="V602">
        <v>102</v>
      </c>
      <c r="W602">
        <v>32837</v>
      </c>
      <c r="X602">
        <v>86</v>
      </c>
      <c r="Y602">
        <v>11</v>
      </c>
      <c r="Z602">
        <v>25.8</v>
      </c>
      <c r="AA602">
        <v>31.8</v>
      </c>
      <c r="AB602">
        <v>18</v>
      </c>
      <c r="AC602">
        <v>22.7</v>
      </c>
      <c r="AD602">
        <v>33.9</v>
      </c>
      <c r="AE602">
        <v>19.399999999999999</v>
      </c>
      <c r="AF602">
        <v>63</v>
      </c>
      <c r="AG602">
        <v>1.8</v>
      </c>
      <c r="AH602">
        <v>44.8</v>
      </c>
      <c r="AI602">
        <v>22.3</v>
      </c>
      <c r="AJ602">
        <v>140.53</v>
      </c>
      <c r="AK602">
        <v>42.3</v>
      </c>
    </row>
    <row r="603" spans="1:37" x14ac:dyDescent="0.3">
      <c r="A603" t="s">
        <v>1104</v>
      </c>
      <c r="B603">
        <v>2017</v>
      </c>
      <c r="C603" t="s">
        <v>163</v>
      </c>
      <c r="D603" t="s">
        <v>178</v>
      </c>
      <c r="E603" t="s">
        <v>451</v>
      </c>
      <c r="F603" t="s">
        <v>15</v>
      </c>
      <c r="G603">
        <v>2548</v>
      </c>
      <c r="H603">
        <v>9</v>
      </c>
      <c r="I603">
        <v>443</v>
      </c>
      <c r="J603">
        <v>1055</v>
      </c>
      <c r="K603">
        <v>655</v>
      </c>
      <c r="L603">
        <v>395</v>
      </c>
      <c r="M603">
        <v>6117</v>
      </c>
      <c r="N603">
        <v>21.6</v>
      </c>
      <c r="O603">
        <v>28316</v>
      </c>
      <c r="P603">
        <v>66.709999999999994</v>
      </c>
      <c r="Q603">
        <v>39</v>
      </c>
      <c r="R603">
        <v>12.8</v>
      </c>
      <c r="S603">
        <v>373</v>
      </c>
      <c r="T603">
        <v>29076</v>
      </c>
      <c r="U603">
        <v>15.7</v>
      </c>
      <c r="V603">
        <v>159</v>
      </c>
      <c r="W603">
        <v>101570</v>
      </c>
      <c r="X603">
        <v>116</v>
      </c>
      <c r="Y603">
        <v>7.5</v>
      </c>
      <c r="Z603">
        <v>23.4</v>
      </c>
      <c r="AA603">
        <v>21.6</v>
      </c>
      <c r="AB603">
        <v>11</v>
      </c>
      <c r="AC603">
        <v>19</v>
      </c>
      <c r="AD603">
        <v>27.7</v>
      </c>
      <c r="AE603">
        <v>28</v>
      </c>
      <c r="AF603">
        <v>63.6</v>
      </c>
      <c r="AG603">
        <v>2</v>
      </c>
      <c r="AH603">
        <v>43.1</v>
      </c>
      <c r="AI603">
        <v>18.399999999999999</v>
      </c>
      <c r="AJ603">
        <v>134.08000000000001</v>
      </c>
      <c r="AK603">
        <v>25.7</v>
      </c>
    </row>
    <row r="604" spans="1:37" x14ac:dyDescent="0.3">
      <c r="A604" t="s">
        <v>1105</v>
      </c>
      <c r="B604">
        <v>2017</v>
      </c>
      <c r="C604" t="s">
        <v>163</v>
      </c>
      <c r="D604" t="s">
        <v>179</v>
      </c>
      <c r="E604" t="s">
        <v>452</v>
      </c>
      <c r="F604" t="s">
        <v>15</v>
      </c>
      <c r="G604">
        <v>2614</v>
      </c>
      <c r="H604">
        <v>8.9600000000000009</v>
      </c>
      <c r="I604">
        <v>455</v>
      </c>
      <c r="J604">
        <v>1082</v>
      </c>
      <c r="K604">
        <v>672</v>
      </c>
      <c r="L604">
        <v>405</v>
      </c>
      <c r="M604">
        <v>6331</v>
      </c>
      <c r="N604">
        <v>21.69</v>
      </c>
      <c r="O604">
        <v>29187</v>
      </c>
      <c r="P604">
        <v>69.66</v>
      </c>
      <c r="Q604">
        <v>17.5</v>
      </c>
      <c r="R604">
        <v>12.4</v>
      </c>
      <c r="S604">
        <v>370</v>
      </c>
      <c r="T604">
        <v>29808</v>
      </c>
      <c r="U604">
        <v>19.2</v>
      </c>
      <c r="V604">
        <v>154</v>
      </c>
      <c r="W604">
        <v>80338</v>
      </c>
      <c r="X604">
        <v>139</v>
      </c>
      <c r="Y604">
        <v>9</v>
      </c>
      <c r="Z604">
        <v>21.7</v>
      </c>
      <c r="AA604">
        <v>28.1</v>
      </c>
      <c r="AB604">
        <v>14.3</v>
      </c>
      <c r="AC604">
        <v>19.399999999999999</v>
      </c>
      <c r="AD604">
        <v>27.8</v>
      </c>
      <c r="AE604">
        <v>18.5</v>
      </c>
      <c r="AF604">
        <v>59.2</v>
      </c>
      <c r="AG604">
        <v>1.7</v>
      </c>
      <c r="AH604">
        <v>43.9</v>
      </c>
      <c r="AI604">
        <v>23.2</v>
      </c>
      <c r="AJ604">
        <v>134</v>
      </c>
      <c r="AK604">
        <v>31.4</v>
      </c>
    </row>
    <row r="605" spans="1:37" x14ac:dyDescent="0.3">
      <c r="A605" t="s">
        <v>1106</v>
      </c>
      <c r="B605">
        <v>2017</v>
      </c>
      <c r="C605" t="s">
        <v>163</v>
      </c>
      <c r="D605" t="s">
        <v>180</v>
      </c>
      <c r="E605" t="s">
        <v>453</v>
      </c>
      <c r="F605" t="s">
        <v>15</v>
      </c>
      <c r="G605">
        <v>1856</v>
      </c>
      <c r="H605">
        <v>8.1999999999999993</v>
      </c>
      <c r="I605">
        <v>323</v>
      </c>
      <c r="J605">
        <v>769</v>
      </c>
      <c r="K605">
        <v>477</v>
      </c>
      <c r="L605">
        <v>288</v>
      </c>
      <c r="M605">
        <v>4741</v>
      </c>
      <c r="N605">
        <v>20.93</v>
      </c>
      <c r="O605">
        <v>22640</v>
      </c>
      <c r="P605">
        <v>74.459999999999994</v>
      </c>
      <c r="Q605">
        <v>44.1</v>
      </c>
      <c r="R605">
        <v>10.1</v>
      </c>
      <c r="S605">
        <v>235</v>
      </c>
      <c r="T605">
        <v>23195</v>
      </c>
      <c r="U605">
        <v>19.100000000000001</v>
      </c>
      <c r="V605">
        <v>122</v>
      </c>
      <c r="W605">
        <v>63932</v>
      </c>
      <c r="X605">
        <v>131</v>
      </c>
      <c r="Y605">
        <v>8.1</v>
      </c>
      <c r="Z605">
        <v>22.1</v>
      </c>
      <c r="AA605">
        <v>27.4</v>
      </c>
      <c r="AB605">
        <v>13.2</v>
      </c>
      <c r="AC605">
        <v>21.2</v>
      </c>
      <c r="AD605">
        <v>31.1</v>
      </c>
      <c r="AE605">
        <v>15.5</v>
      </c>
      <c r="AF605">
        <v>59.4</v>
      </c>
      <c r="AG605">
        <v>1.6</v>
      </c>
      <c r="AH605">
        <v>42.9</v>
      </c>
      <c r="AI605">
        <v>22</v>
      </c>
      <c r="AJ605">
        <v>119.24</v>
      </c>
      <c r="AK605">
        <v>29</v>
      </c>
    </row>
    <row r="606" spans="1:37" x14ac:dyDescent="0.3">
      <c r="A606" t="s">
        <v>2609</v>
      </c>
      <c r="B606">
        <v>2017</v>
      </c>
      <c r="C606" t="s">
        <v>2579</v>
      </c>
      <c r="D606" t="s">
        <v>182</v>
      </c>
      <c r="E606" t="s">
        <v>454</v>
      </c>
      <c r="F606" t="s">
        <v>15</v>
      </c>
      <c r="G606">
        <v>8337</v>
      </c>
      <c r="H606">
        <v>7</v>
      </c>
      <c r="I606">
        <v>1451</v>
      </c>
      <c r="J606">
        <v>3451</v>
      </c>
      <c r="K606">
        <v>2142</v>
      </c>
      <c r="L606">
        <v>1292</v>
      </c>
      <c r="M606">
        <v>23996</v>
      </c>
      <c r="N606">
        <v>20.14</v>
      </c>
      <c r="O606">
        <v>119136</v>
      </c>
      <c r="P606">
        <v>76.569999999999993</v>
      </c>
      <c r="Q606">
        <v>24.7</v>
      </c>
      <c r="R606">
        <v>5</v>
      </c>
      <c r="S606">
        <v>612</v>
      </c>
      <c r="T606">
        <v>122669</v>
      </c>
      <c r="U606">
        <v>5.2</v>
      </c>
      <c r="V606">
        <v>339</v>
      </c>
      <c r="W606">
        <v>648964</v>
      </c>
      <c r="X606">
        <v>435</v>
      </c>
      <c r="Y606">
        <v>7.8</v>
      </c>
      <c r="Z606">
        <v>16.5</v>
      </c>
      <c r="AA606">
        <v>13.1</v>
      </c>
      <c r="AB606">
        <v>6.5</v>
      </c>
      <c r="AC606">
        <v>11.9</v>
      </c>
      <c r="AD606">
        <v>20.2</v>
      </c>
      <c r="AE606">
        <v>31.3</v>
      </c>
      <c r="AF606">
        <v>54.5</v>
      </c>
      <c r="AG606">
        <v>3.8</v>
      </c>
      <c r="AH606">
        <v>48.4</v>
      </c>
      <c r="AI606">
        <v>18.399999999999999</v>
      </c>
      <c r="AJ606">
        <v>54.41</v>
      </c>
      <c r="AK606">
        <v>16.600000000000001</v>
      </c>
    </row>
    <row r="607" spans="1:37" x14ac:dyDescent="0.3">
      <c r="A607" t="s">
        <v>2610</v>
      </c>
      <c r="B607">
        <v>2017</v>
      </c>
      <c r="C607" t="s">
        <v>2579</v>
      </c>
      <c r="D607" t="s">
        <v>185</v>
      </c>
      <c r="E607" t="s">
        <v>455</v>
      </c>
      <c r="F607" t="s">
        <v>15</v>
      </c>
      <c r="G607">
        <v>4422</v>
      </c>
      <c r="H607">
        <v>7.26</v>
      </c>
      <c r="I607">
        <v>769</v>
      </c>
      <c r="J607">
        <v>1831</v>
      </c>
      <c r="K607">
        <v>1136</v>
      </c>
      <c r="L607">
        <v>685</v>
      </c>
      <c r="M607">
        <v>12405</v>
      </c>
      <c r="N607">
        <v>20.37</v>
      </c>
      <c r="O607">
        <v>60891</v>
      </c>
      <c r="P607">
        <v>39.46</v>
      </c>
      <c r="Q607">
        <v>26.7</v>
      </c>
      <c r="R607">
        <v>8.1999999999999993</v>
      </c>
      <c r="S607">
        <v>517</v>
      </c>
      <c r="T607">
        <v>63083</v>
      </c>
      <c r="U607">
        <v>8.8000000000000007</v>
      </c>
      <c r="V607">
        <v>241</v>
      </c>
      <c r="W607">
        <v>274997</v>
      </c>
      <c r="X607">
        <v>322</v>
      </c>
      <c r="Y607">
        <v>8.3000000000000007</v>
      </c>
      <c r="Z607">
        <v>18.899999999999999</v>
      </c>
      <c r="AA607">
        <v>16.2</v>
      </c>
      <c r="AB607">
        <v>8.5</v>
      </c>
      <c r="AC607">
        <v>16</v>
      </c>
      <c r="AD607">
        <v>24.6</v>
      </c>
      <c r="AE607">
        <v>21.8</v>
      </c>
      <c r="AF607">
        <v>59.5</v>
      </c>
      <c r="AG607">
        <v>2.2000000000000002</v>
      </c>
      <c r="AH607">
        <v>41.4</v>
      </c>
      <c r="AI607">
        <v>19.8</v>
      </c>
      <c r="AJ607">
        <v>80.67</v>
      </c>
      <c r="AK607">
        <v>21</v>
      </c>
    </row>
    <row r="608" spans="1:37" x14ac:dyDescent="0.3">
      <c r="A608" t="s">
        <v>2611</v>
      </c>
      <c r="B608">
        <v>2017</v>
      </c>
      <c r="C608" t="s">
        <v>2579</v>
      </c>
      <c r="D608" t="s">
        <v>186</v>
      </c>
      <c r="E608" t="s">
        <v>456</v>
      </c>
      <c r="F608" t="s">
        <v>15</v>
      </c>
      <c r="G608">
        <v>5425</v>
      </c>
      <c r="H608">
        <v>7.94</v>
      </c>
      <c r="I608">
        <v>944</v>
      </c>
      <c r="J608">
        <v>2246</v>
      </c>
      <c r="K608">
        <v>1394</v>
      </c>
      <c r="L608">
        <v>841</v>
      </c>
      <c r="M608">
        <v>14184</v>
      </c>
      <c r="N608">
        <v>20.75</v>
      </c>
      <c r="O608">
        <v>68339</v>
      </c>
      <c r="P608">
        <v>59.8</v>
      </c>
      <c r="Q608">
        <v>28.2</v>
      </c>
      <c r="R608">
        <v>10</v>
      </c>
      <c r="S608">
        <v>703</v>
      </c>
      <c r="T608">
        <v>70421</v>
      </c>
      <c r="U608">
        <v>9.8000000000000007</v>
      </c>
      <c r="V608">
        <v>295</v>
      </c>
      <c r="W608">
        <v>300187</v>
      </c>
      <c r="X608">
        <v>310</v>
      </c>
      <c r="Y608">
        <v>8.1</v>
      </c>
      <c r="Z608">
        <v>20.100000000000001</v>
      </c>
      <c r="AA608">
        <v>16.8</v>
      </c>
      <c r="AB608">
        <v>9</v>
      </c>
      <c r="AC608">
        <v>18.5</v>
      </c>
      <c r="AD608">
        <v>30</v>
      </c>
      <c r="AE608">
        <v>25.9</v>
      </c>
      <c r="AF608">
        <v>61.7</v>
      </c>
      <c r="AG608">
        <v>3.1</v>
      </c>
      <c r="AH608">
        <v>38</v>
      </c>
      <c r="AI608">
        <v>23.9</v>
      </c>
      <c r="AJ608">
        <v>69.959999999999994</v>
      </c>
      <c r="AK608">
        <v>21.9</v>
      </c>
    </row>
    <row r="609" spans="1:37" x14ac:dyDescent="0.3">
      <c r="A609" t="s">
        <v>2612</v>
      </c>
      <c r="B609">
        <v>2017</v>
      </c>
      <c r="C609" t="s">
        <v>2579</v>
      </c>
      <c r="D609" t="s">
        <v>187</v>
      </c>
      <c r="E609" t="s">
        <v>457</v>
      </c>
      <c r="F609" t="s">
        <v>15</v>
      </c>
      <c r="G609">
        <v>3352</v>
      </c>
      <c r="H609">
        <v>9.32</v>
      </c>
      <c r="I609">
        <v>583</v>
      </c>
      <c r="J609">
        <v>1388</v>
      </c>
      <c r="K609">
        <v>862</v>
      </c>
      <c r="L609">
        <v>520</v>
      </c>
      <c r="M609">
        <v>7831</v>
      </c>
      <c r="N609">
        <v>21.76</v>
      </c>
      <c r="O609">
        <v>35975</v>
      </c>
      <c r="P609">
        <v>66.8</v>
      </c>
      <c r="Q609">
        <v>36.200000000000003</v>
      </c>
      <c r="R609">
        <v>19</v>
      </c>
      <c r="S609">
        <v>702</v>
      </c>
      <c r="T609">
        <v>36893</v>
      </c>
      <c r="U609">
        <v>13.9</v>
      </c>
      <c r="V609">
        <v>158</v>
      </c>
      <c r="W609">
        <v>113776</v>
      </c>
      <c r="X609">
        <v>233</v>
      </c>
      <c r="Y609">
        <v>8.1</v>
      </c>
      <c r="Z609">
        <v>19</v>
      </c>
      <c r="AA609">
        <v>25.1</v>
      </c>
      <c r="AB609">
        <v>15.8</v>
      </c>
      <c r="AC609">
        <v>19.600000000000001</v>
      </c>
      <c r="AD609">
        <v>23.5</v>
      </c>
      <c r="AE609">
        <v>23.2</v>
      </c>
      <c r="AF609">
        <v>57.1</v>
      </c>
      <c r="AG609">
        <v>2.2999999999999998</v>
      </c>
      <c r="AH609">
        <v>39.799999999999997</v>
      </c>
      <c r="AI609">
        <v>25.1</v>
      </c>
      <c r="AJ609">
        <v>141.08000000000001</v>
      </c>
      <c r="AK609">
        <v>35.9</v>
      </c>
    </row>
    <row r="610" spans="1:37" x14ac:dyDescent="0.3">
      <c r="A610" t="s">
        <v>2613</v>
      </c>
      <c r="B610">
        <v>2017</v>
      </c>
      <c r="C610" t="s">
        <v>2579</v>
      </c>
      <c r="D610" t="s">
        <v>188</v>
      </c>
      <c r="E610" t="s">
        <v>458</v>
      </c>
      <c r="F610" t="s">
        <v>15</v>
      </c>
      <c r="G610">
        <v>2550</v>
      </c>
      <c r="H610">
        <v>9.48</v>
      </c>
      <c r="I610">
        <v>444</v>
      </c>
      <c r="J610">
        <v>1056</v>
      </c>
      <c r="K610">
        <v>655</v>
      </c>
      <c r="L610">
        <v>395</v>
      </c>
      <c r="M610">
        <v>5853</v>
      </c>
      <c r="N610">
        <v>21.75</v>
      </c>
      <c r="O610">
        <v>26901</v>
      </c>
      <c r="P610">
        <v>69.819999999999993</v>
      </c>
      <c r="Q610">
        <v>32.4</v>
      </c>
      <c r="R610">
        <v>18</v>
      </c>
      <c r="S610">
        <v>493</v>
      </c>
      <c r="T610">
        <v>27361</v>
      </c>
      <c r="U610">
        <v>15.2</v>
      </c>
      <c r="V610">
        <v>127</v>
      </c>
      <c r="W610">
        <v>83281</v>
      </c>
      <c r="X610">
        <v>110</v>
      </c>
      <c r="Y610">
        <v>6.7</v>
      </c>
      <c r="Z610">
        <v>17.3</v>
      </c>
      <c r="AA610">
        <v>25.4</v>
      </c>
      <c r="AB610">
        <v>16</v>
      </c>
      <c r="AC610">
        <v>26.2</v>
      </c>
      <c r="AD610">
        <v>25.8</v>
      </c>
      <c r="AE610">
        <v>26.5</v>
      </c>
      <c r="AF610">
        <v>53.3</v>
      </c>
      <c r="AG610">
        <v>2.5</v>
      </c>
      <c r="AH610">
        <v>45.1</v>
      </c>
      <c r="AI610">
        <v>18.399999999999999</v>
      </c>
      <c r="AJ610">
        <v>113.51</v>
      </c>
      <c r="AK610">
        <v>31.5</v>
      </c>
    </row>
    <row r="611" spans="1:37" x14ac:dyDescent="0.3">
      <c r="A611" t="s">
        <v>2614</v>
      </c>
      <c r="B611">
        <v>2017</v>
      </c>
      <c r="C611" t="s">
        <v>2579</v>
      </c>
      <c r="D611" t="s">
        <v>189</v>
      </c>
      <c r="E611" t="s">
        <v>459</v>
      </c>
      <c r="F611" t="s">
        <v>15</v>
      </c>
      <c r="G611">
        <v>3074</v>
      </c>
      <c r="H611">
        <v>9.69</v>
      </c>
      <c r="I611">
        <v>535</v>
      </c>
      <c r="J611">
        <v>1273</v>
      </c>
      <c r="K611">
        <v>790</v>
      </c>
      <c r="L611">
        <v>476</v>
      </c>
      <c r="M611">
        <v>6962</v>
      </c>
      <c r="N611">
        <v>21.94</v>
      </c>
      <c r="O611">
        <v>31729</v>
      </c>
      <c r="P611">
        <v>72.459999999999994</v>
      </c>
      <c r="Q611">
        <v>48.5</v>
      </c>
      <c r="R611">
        <v>19.3</v>
      </c>
      <c r="S611">
        <v>624</v>
      </c>
      <c r="T611">
        <v>32322</v>
      </c>
      <c r="U611">
        <v>16.100000000000001</v>
      </c>
      <c r="V611">
        <v>140</v>
      </c>
      <c r="W611">
        <v>86926</v>
      </c>
      <c r="X611">
        <v>160</v>
      </c>
      <c r="Y611">
        <v>10.4</v>
      </c>
      <c r="Z611">
        <v>21</v>
      </c>
      <c r="AA611">
        <v>28.9</v>
      </c>
      <c r="AB611">
        <v>17.8</v>
      </c>
      <c r="AC611">
        <v>15.1</v>
      </c>
      <c r="AD611">
        <v>28.5</v>
      </c>
      <c r="AE611">
        <v>27.5</v>
      </c>
      <c r="AF611">
        <v>50.2</v>
      </c>
      <c r="AG611">
        <v>2.2999999999999998</v>
      </c>
      <c r="AH611">
        <v>43.3</v>
      </c>
      <c r="AI611">
        <v>20.9</v>
      </c>
      <c r="AJ611">
        <v>180.88</v>
      </c>
      <c r="AK611">
        <v>40.200000000000003</v>
      </c>
    </row>
    <row r="612" spans="1:37" x14ac:dyDescent="0.3">
      <c r="A612" t="s">
        <v>2615</v>
      </c>
      <c r="B612">
        <v>2017</v>
      </c>
      <c r="C612" t="s">
        <v>2579</v>
      </c>
      <c r="D612" t="s">
        <v>190</v>
      </c>
      <c r="E612" t="s">
        <v>460</v>
      </c>
      <c r="F612" t="s">
        <v>15</v>
      </c>
      <c r="G612">
        <v>2192</v>
      </c>
      <c r="H612">
        <v>8.61</v>
      </c>
      <c r="I612">
        <v>381</v>
      </c>
      <c r="J612">
        <v>907</v>
      </c>
      <c r="K612">
        <v>563</v>
      </c>
      <c r="L612">
        <v>340</v>
      </c>
      <c r="M612">
        <v>5406</v>
      </c>
      <c r="N612">
        <v>21.23</v>
      </c>
      <c r="O612">
        <v>25463</v>
      </c>
      <c r="P612">
        <v>90.34</v>
      </c>
      <c r="Q612">
        <v>23.1</v>
      </c>
      <c r="R612">
        <v>16.899999999999999</v>
      </c>
      <c r="S612">
        <v>442</v>
      </c>
      <c r="T612">
        <v>26118</v>
      </c>
      <c r="U612">
        <v>14.1</v>
      </c>
      <c r="V612">
        <v>135</v>
      </c>
      <c r="W612">
        <v>95975</v>
      </c>
      <c r="X612">
        <v>66</v>
      </c>
      <c r="Y612">
        <v>10.5</v>
      </c>
      <c r="Z612">
        <v>21.5</v>
      </c>
      <c r="AA612">
        <v>20.2</v>
      </c>
      <c r="AB612">
        <v>9.5</v>
      </c>
      <c r="AC612">
        <v>12.2</v>
      </c>
      <c r="AD612">
        <v>19</v>
      </c>
      <c r="AE612">
        <v>26.5</v>
      </c>
      <c r="AF612">
        <v>51.5</v>
      </c>
      <c r="AG612">
        <v>1.9</v>
      </c>
      <c r="AH612">
        <v>39.700000000000003</v>
      </c>
      <c r="AI612">
        <v>20</v>
      </c>
      <c r="AJ612">
        <v>119.79</v>
      </c>
      <c r="AK612">
        <v>21.3</v>
      </c>
    </row>
    <row r="613" spans="1:37" x14ac:dyDescent="0.3">
      <c r="A613" t="s">
        <v>2616</v>
      </c>
      <c r="B613">
        <v>2017</v>
      </c>
      <c r="C613" t="s">
        <v>2579</v>
      </c>
      <c r="D613" t="s">
        <v>191</v>
      </c>
      <c r="E613" t="s">
        <v>461</v>
      </c>
      <c r="F613" t="s">
        <v>15</v>
      </c>
      <c r="G613">
        <v>1012</v>
      </c>
      <c r="H613">
        <v>9.74</v>
      </c>
      <c r="I613">
        <v>176</v>
      </c>
      <c r="J613">
        <v>419</v>
      </c>
      <c r="K613">
        <v>260</v>
      </c>
      <c r="L613">
        <v>157</v>
      </c>
      <c r="M613">
        <v>2299</v>
      </c>
      <c r="N613">
        <v>22.13</v>
      </c>
      <c r="O613">
        <v>10386</v>
      </c>
      <c r="P613">
        <v>83.39</v>
      </c>
      <c r="Q613">
        <v>26.9</v>
      </c>
      <c r="R613">
        <v>31.5</v>
      </c>
      <c r="S613">
        <v>334</v>
      </c>
      <c r="T613">
        <v>10607</v>
      </c>
      <c r="U613">
        <v>16.7</v>
      </c>
      <c r="V613">
        <v>44</v>
      </c>
      <c r="W613">
        <v>26271</v>
      </c>
      <c r="X613">
        <v>22</v>
      </c>
      <c r="Y613">
        <v>8.5</v>
      </c>
      <c r="Z613">
        <v>18.2</v>
      </c>
      <c r="AA613">
        <v>31.6</v>
      </c>
      <c r="AB613">
        <v>19.5</v>
      </c>
      <c r="AC613">
        <v>11.6</v>
      </c>
      <c r="AD613">
        <v>22</v>
      </c>
      <c r="AE613">
        <v>19.3</v>
      </c>
      <c r="AF613">
        <v>53.1</v>
      </c>
      <c r="AG613">
        <v>2.2000000000000002</v>
      </c>
      <c r="AH613">
        <v>50.6</v>
      </c>
      <c r="AI613">
        <v>20.100000000000001</v>
      </c>
      <c r="AJ613">
        <v>132.30000000000001</v>
      </c>
      <c r="AK613">
        <v>35.799999999999997</v>
      </c>
    </row>
    <row r="614" spans="1:37" x14ac:dyDescent="0.3">
      <c r="A614" t="s">
        <v>2617</v>
      </c>
      <c r="B614">
        <v>2017</v>
      </c>
      <c r="C614" t="s">
        <v>2579</v>
      </c>
      <c r="D614" t="s">
        <v>192</v>
      </c>
      <c r="E614" t="s">
        <v>462</v>
      </c>
      <c r="F614" t="s">
        <v>15</v>
      </c>
      <c r="G614">
        <v>954</v>
      </c>
      <c r="H614">
        <v>9.92</v>
      </c>
      <c r="I614">
        <v>166</v>
      </c>
      <c r="J614">
        <v>395</v>
      </c>
      <c r="K614">
        <v>245</v>
      </c>
      <c r="L614">
        <v>148</v>
      </c>
      <c r="M614">
        <v>2111</v>
      </c>
      <c r="N614">
        <v>21.95</v>
      </c>
      <c r="O614">
        <v>9615</v>
      </c>
      <c r="P614">
        <v>80.61</v>
      </c>
      <c r="Q614">
        <v>24.2</v>
      </c>
      <c r="R614">
        <v>27.7</v>
      </c>
      <c r="S614">
        <v>271</v>
      </c>
      <c r="T614">
        <v>9795</v>
      </c>
      <c r="U614">
        <v>15.3</v>
      </c>
      <c r="V614">
        <v>38</v>
      </c>
      <c r="W614">
        <v>24809</v>
      </c>
      <c r="X614">
        <v>61</v>
      </c>
      <c r="Y614">
        <v>6.6</v>
      </c>
      <c r="Z614">
        <v>23</v>
      </c>
      <c r="AA614">
        <v>31</v>
      </c>
      <c r="AB614">
        <v>18.8</v>
      </c>
      <c r="AC614">
        <v>16.8</v>
      </c>
      <c r="AD614">
        <v>30.6</v>
      </c>
      <c r="AE614">
        <v>24.9</v>
      </c>
      <c r="AF614">
        <v>53.6</v>
      </c>
      <c r="AG614">
        <v>2</v>
      </c>
      <c r="AH614">
        <v>51.3</v>
      </c>
      <c r="AI614">
        <v>18.8</v>
      </c>
      <c r="AJ614">
        <v>157.26</v>
      </c>
      <c r="AK614">
        <v>37.799999999999997</v>
      </c>
    </row>
    <row r="615" spans="1:37" x14ac:dyDescent="0.3">
      <c r="A615" t="s">
        <v>2618</v>
      </c>
      <c r="B615">
        <v>2017</v>
      </c>
      <c r="C615" t="s">
        <v>2579</v>
      </c>
      <c r="D615" t="s">
        <v>193</v>
      </c>
      <c r="E615" t="s">
        <v>463</v>
      </c>
      <c r="F615" t="s">
        <v>15</v>
      </c>
      <c r="G615">
        <v>875</v>
      </c>
      <c r="H615">
        <v>9.73</v>
      </c>
      <c r="I615">
        <v>152</v>
      </c>
      <c r="J615">
        <v>362</v>
      </c>
      <c r="K615">
        <v>225</v>
      </c>
      <c r="L615">
        <v>136</v>
      </c>
      <c r="M615">
        <v>1965</v>
      </c>
      <c r="N615">
        <v>21.86</v>
      </c>
      <c r="O615">
        <v>8990</v>
      </c>
      <c r="P615">
        <v>72.569999999999993</v>
      </c>
      <c r="Q615">
        <v>12.9</v>
      </c>
      <c r="R615">
        <v>30.1</v>
      </c>
      <c r="S615">
        <v>274</v>
      </c>
      <c r="T615">
        <v>9099</v>
      </c>
      <c r="U615">
        <v>17.399999999999999</v>
      </c>
      <c r="V615">
        <v>40</v>
      </c>
      <c r="W615">
        <v>23003</v>
      </c>
      <c r="X615">
        <v>27</v>
      </c>
      <c r="Y615">
        <v>8.1999999999999993</v>
      </c>
      <c r="Z615">
        <v>20.100000000000001</v>
      </c>
      <c r="AA615">
        <v>30.9</v>
      </c>
      <c r="AB615">
        <v>18.600000000000001</v>
      </c>
      <c r="AC615">
        <v>15.2</v>
      </c>
      <c r="AD615">
        <v>15.7</v>
      </c>
      <c r="AE615">
        <v>22.9</v>
      </c>
      <c r="AF615">
        <v>57.4</v>
      </c>
      <c r="AG615">
        <v>1.9</v>
      </c>
      <c r="AH615">
        <v>64</v>
      </c>
      <c r="AI615">
        <v>17.899999999999999</v>
      </c>
      <c r="AJ615">
        <v>196.23</v>
      </c>
      <c r="AK615">
        <v>33.1</v>
      </c>
    </row>
    <row r="616" spans="1:37" x14ac:dyDescent="0.3">
      <c r="A616" t="s">
        <v>2619</v>
      </c>
      <c r="B616">
        <v>2017</v>
      </c>
      <c r="C616" t="s">
        <v>2579</v>
      </c>
      <c r="D616" t="s">
        <v>194</v>
      </c>
      <c r="E616" t="s">
        <v>464</v>
      </c>
      <c r="F616" t="s">
        <v>15</v>
      </c>
      <c r="G616">
        <v>1223</v>
      </c>
      <c r="H616">
        <v>10.31</v>
      </c>
      <c r="I616">
        <v>213</v>
      </c>
      <c r="J616">
        <v>506</v>
      </c>
      <c r="K616">
        <v>314</v>
      </c>
      <c r="L616">
        <v>190</v>
      </c>
      <c r="M616">
        <v>2651</v>
      </c>
      <c r="N616">
        <v>22.34</v>
      </c>
      <c r="O616">
        <v>11863</v>
      </c>
      <c r="P616">
        <v>81.96</v>
      </c>
      <c r="Q616">
        <v>36.700000000000003</v>
      </c>
      <c r="R616">
        <v>28.8</v>
      </c>
      <c r="S616">
        <v>347</v>
      </c>
      <c r="T616">
        <v>12032</v>
      </c>
      <c r="U616">
        <v>24.2</v>
      </c>
      <c r="V616">
        <v>73</v>
      </c>
      <c r="W616">
        <v>30162</v>
      </c>
      <c r="X616">
        <v>43</v>
      </c>
      <c r="Y616">
        <v>9.3000000000000007</v>
      </c>
      <c r="Z616">
        <v>19.899999999999999</v>
      </c>
      <c r="AA616">
        <v>32.1</v>
      </c>
      <c r="AB616">
        <v>20.100000000000001</v>
      </c>
      <c r="AC616">
        <v>10.8</v>
      </c>
      <c r="AD616">
        <v>19.100000000000001</v>
      </c>
      <c r="AE616">
        <v>25.2</v>
      </c>
      <c r="AF616">
        <v>55.3</v>
      </c>
      <c r="AG616">
        <v>2.2000000000000002</v>
      </c>
      <c r="AH616">
        <v>53.6</v>
      </c>
      <c r="AI616">
        <v>23.2</v>
      </c>
      <c r="AJ616">
        <v>141.08000000000001</v>
      </c>
      <c r="AK616">
        <v>46.5</v>
      </c>
    </row>
    <row r="617" spans="1:37" x14ac:dyDescent="0.3">
      <c r="A617" t="s">
        <v>2620</v>
      </c>
      <c r="B617">
        <v>2017</v>
      </c>
      <c r="C617" t="s">
        <v>2579</v>
      </c>
      <c r="D617" t="s">
        <v>195</v>
      </c>
      <c r="E617" t="s">
        <v>465</v>
      </c>
      <c r="F617" t="s">
        <v>15</v>
      </c>
      <c r="G617">
        <v>1156</v>
      </c>
      <c r="H617">
        <v>10.08</v>
      </c>
      <c r="I617">
        <v>201</v>
      </c>
      <c r="J617">
        <v>479</v>
      </c>
      <c r="K617">
        <v>297</v>
      </c>
      <c r="L617">
        <v>179</v>
      </c>
      <c r="M617">
        <v>2531</v>
      </c>
      <c r="N617">
        <v>22.06</v>
      </c>
      <c r="O617">
        <v>11472</v>
      </c>
      <c r="P617">
        <v>90.24</v>
      </c>
      <c r="Q617">
        <v>27</v>
      </c>
      <c r="R617">
        <v>32.1</v>
      </c>
      <c r="S617">
        <v>373</v>
      </c>
      <c r="T617">
        <v>11608</v>
      </c>
      <c r="U617">
        <v>16.8</v>
      </c>
      <c r="V617">
        <v>50</v>
      </c>
      <c r="W617">
        <v>29698</v>
      </c>
      <c r="X617">
        <v>77</v>
      </c>
      <c r="Y617">
        <v>10.3</v>
      </c>
      <c r="Z617">
        <v>20.100000000000001</v>
      </c>
      <c r="AA617">
        <v>31.3</v>
      </c>
      <c r="AB617">
        <v>20.5</v>
      </c>
      <c r="AC617">
        <v>15.7</v>
      </c>
      <c r="AD617">
        <v>15.2</v>
      </c>
      <c r="AE617">
        <v>25.2</v>
      </c>
      <c r="AF617">
        <v>50.4</v>
      </c>
      <c r="AG617">
        <v>2.5</v>
      </c>
      <c r="AH617">
        <v>54.6</v>
      </c>
      <c r="AI617">
        <v>23.8</v>
      </c>
      <c r="AJ617">
        <v>82.47</v>
      </c>
      <c r="AK617">
        <v>46</v>
      </c>
    </row>
    <row r="618" spans="1:37" x14ac:dyDescent="0.3">
      <c r="A618" t="s">
        <v>2621</v>
      </c>
      <c r="B618">
        <v>2017</v>
      </c>
      <c r="C618" t="s">
        <v>2579</v>
      </c>
      <c r="D618" t="s">
        <v>196</v>
      </c>
      <c r="E618" t="s">
        <v>466</v>
      </c>
      <c r="F618" t="s">
        <v>15</v>
      </c>
      <c r="G618">
        <v>2153</v>
      </c>
      <c r="H618">
        <v>9.5399999999999991</v>
      </c>
      <c r="I618">
        <v>375</v>
      </c>
      <c r="J618">
        <v>891</v>
      </c>
      <c r="K618">
        <v>553</v>
      </c>
      <c r="L618">
        <v>334</v>
      </c>
      <c r="M618">
        <v>4908</v>
      </c>
      <c r="N618">
        <v>21.73</v>
      </c>
      <c r="O618">
        <v>22576</v>
      </c>
      <c r="P618">
        <v>80.760000000000005</v>
      </c>
      <c r="Q618">
        <v>36.6</v>
      </c>
      <c r="R618">
        <v>25.3</v>
      </c>
      <c r="S618">
        <v>582</v>
      </c>
      <c r="T618">
        <v>22991</v>
      </c>
      <c r="U618">
        <v>23.2</v>
      </c>
      <c r="V618">
        <v>140</v>
      </c>
      <c r="W618">
        <v>60472</v>
      </c>
      <c r="X618">
        <v>67</v>
      </c>
      <c r="Y618">
        <v>9.8000000000000007</v>
      </c>
      <c r="Z618">
        <v>17.3</v>
      </c>
      <c r="AA618">
        <v>30</v>
      </c>
      <c r="AB618">
        <v>20.3</v>
      </c>
      <c r="AC618">
        <v>19</v>
      </c>
      <c r="AD618">
        <v>32.9</v>
      </c>
      <c r="AE618">
        <v>28.9</v>
      </c>
      <c r="AF618">
        <v>52.4</v>
      </c>
      <c r="AG618">
        <v>2.2000000000000002</v>
      </c>
      <c r="AH618">
        <v>49</v>
      </c>
      <c r="AI618">
        <v>23.4</v>
      </c>
      <c r="AJ618">
        <v>188.16</v>
      </c>
      <c r="AK618">
        <v>48.3</v>
      </c>
    </row>
    <row r="619" spans="1:37" x14ac:dyDescent="0.3">
      <c r="A619" t="s">
        <v>2622</v>
      </c>
      <c r="B619">
        <v>2017</v>
      </c>
      <c r="C619" t="s">
        <v>2579</v>
      </c>
      <c r="D619" t="s">
        <v>197</v>
      </c>
      <c r="E619" t="s">
        <v>467</v>
      </c>
      <c r="F619" t="s">
        <v>15</v>
      </c>
      <c r="G619">
        <v>1943</v>
      </c>
      <c r="H619">
        <v>9.23</v>
      </c>
      <c r="I619">
        <v>338</v>
      </c>
      <c r="J619">
        <v>804</v>
      </c>
      <c r="K619">
        <v>499</v>
      </c>
      <c r="L619">
        <v>301</v>
      </c>
      <c r="M619">
        <v>4596</v>
      </c>
      <c r="N619">
        <v>21.84</v>
      </c>
      <c r="O619">
        <v>21042</v>
      </c>
      <c r="P619">
        <v>79.459999999999994</v>
      </c>
      <c r="Q619">
        <v>32.1</v>
      </c>
      <c r="R619">
        <v>22</v>
      </c>
      <c r="S619">
        <v>471</v>
      </c>
      <c r="T619">
        <v>21418</v>
      </c>
      <c r="U619">
        <v>27.5</v>
      </c>
      <c r="V619">
        <v>154</v>
      </c>
      <c r="W619">
        <v>56086</v>
      </c>
      <c r="X619">
        <v>146</v>
      </c>
      <c r="Y619">
        <v>9.1999999999999993</v>
      </c>
      <c r="Z619">
        <v>20.8</v>
      </c>
      <c r="AA619">
        <v>29.7</v>
      </c>
      <c r="AB619">
        <v>19.2</v>
      </c>
      <c r="AC619">
        <v>21.3</v>
      </c>
      <c r="AD619">
        <v>22.6</v>
      </c>
      <c r="AE619">
        <v>24.1</v>
      </c>
      <c r="AF619">
        <v>56.8</v>
      </c>
      <c r="AG619">
        <v>2.2999999999999998</v>
      </c>
      <c r="AH619">
        <v>43.2</v>
      </c>
      <c r="AI619">
        <v>23.3</v>
      </c>
      <c r="AJ619">
        <v>250.75</v>
      </c>
      <c r="AK619">
        <v>44.7</v>
      </c>
    </row>
    <row r="620" spans="1:37" x14ac:dyDescent="0.3">
      <c r="A620" t="s">
        <v>1107</v>
      </c>
      <c r="B620">
        <v>2017</v>
      </c>
      <c r="C620" t="s">
        <v>198</v>
      </c>
      <c r="D620" t="s">
        <v>199</v>
      </c>
      <c r="E620" t="s">
        <v>468</v>
      </c>
      <c r="F620" t="s">
        <v>15</v>
      </c>
      <c r="G620">
        <v>3131</v>
      </c>
      <c r="H620">
        <v>6.77</v>
      </c>
      <c r="I620">
        <v>545</v>
      </c>
      <c r="J620">
        <v>1296</v>
      </c>
      <c r="K620">
        <v>805</v>
      </c>
      <c r="L620">
        <v>485</v>
      </c>
      <c r="M620">
        <v>9227</v>
      </c>
      <c r="N620">
        <v>19.96</v>
      </c>
      <c r="O620">
        <v>46215</v>
      </c>
      <c r="P620">
        <v>26.45</v>
      </c>
      <c r="Q620">
        <v>23.9</v>
      </c>
      <c r="R620">
        <v>4.4000000000000004</v>
      </c>
      <c r="S620">
        <v>210</v>
      </c>
      <c r="T620">
        <v>47768</v>
      </c>
      <c r="U620">
        <v>7.7</v>
      </c>
      <c r="V620">
        <v>181</v>
      </c>
      <c r="W620">
        <v>234379</v>
      </c>
      <c r="X620">
        <v>302</v>
      </c>
      <c r="Y620">
        <v>8.6</v>
      </c>
      <c r="Z620">
        <v>19.600000000000001</v>
      </c>
      <c r="AA620">
        <v>14.4</v>
      </c>
      <c r="AB620">
        <v>8.3000000000000007</v>
      </c>
      <c r="AC620">
        <v>22.9</v>
      </c>
      <c r="AD620">
        <v>28.8</v>
      </c>
      <c r="AE620">
        <v>35.4</v>
      </c>
      <c r="AF620">
        <v>59.7</v>
      </c>
      <c r="AG620">
        <v>3</v>
      </c>
      <c r="AH620">
        <v>44.9</v>
      </c>
      <c r="AI620">
        <v>22.4</v>
      </c>
      <c r="AJ620">
        <v>62.85</v>
      </c>
      <c r="AK620">
        <v>19.8</v>
      </c>
    </row>
    <row r="621" spans="1:37" x14ac:dyDescent="0.3">
      <c r="A621" t="s">
        <v>1108</v>
      </c>
      <c r="B621">
        <v>2017</v>
      </c>
      <c r="C621" t="s">
        <v>198</v>
      </c>
      <c r="D621" t="s">
        <v>200</v>
      </c>
      <c r="E621" t="s">
        <v>469</v>
      </c>
      <c r="F621" t="s">
        <v>15</v>
      </c>
      <c r="G621">
        <v>4768</v>
      </c>
      <c r="H621">
        <v>7.19</v>
      </c>
      <c r="I621">
        <v>830</v>
      </c>
      <c r="J621">
        <v>1974</v>
      </c>
      <c r="K621">
        <v>1225</v>
      </c>
      <c r="L621">
        <v>739</v>
      </c>
      <c r="M621">
        <v>13330</v>
      </c>
      <c r="N621">
        <v>20.11</v>
      </c>
      <c r="O621">
        <v>66279</v>
      </c>
      <c r="P621">
        <v>62.25</v>
      </c>
      <c r="Q621">
        <v>19.600000000000001</v>
      </c>
      <c r="R621">
        <v>7.7</v>
      </c>
      <c r="S621">
        <v>526</v>
      </c>
      <c r="T621">
        <v>68139</v>
      </c>
      <c r="U621">
        <v>7.1</v>
      </c>
      <c r="V621">
        <v>204</v>
      </c>
      <c r="W621">
        <v>286382</v>
      </c>
      <c r="X621">
        <v>263</v>
      </c>
      <c r="Y621">
        <v>9.1</v>
      </c>
      <c r="Z621">
        <v>19.5</v>
      </c>
      <c r="AA621">
        <v>17</v>
      </c>
      <c r="AB621">
        <v>9.1999999999999993</v>
      </c>
      <c r="AC621">
        <v>18.5</v>
      </c>
      <c r="AD621">
        <v>21.9</v>
      </c>
      <c r="AE621">
        <v>26.8</v>
      </c>
      <c r="AF621">
        <v>61.5</v>
      </c>
      <c r="AG621">
        <v>2.1</v>
      </c>
      <c r="AH621">
        <v>43.7</v>
      </c>
      <c r="AI621">
        <v>22.6</v>
      </c>
      <c r="AJ621">
        <v>103.1</v>
      </c>
      <c r="AK621">
        <v>24.2</v>
      </c>
    </row>
    <row r="622" spans="1:37" x14ac:dyDescent="0.3">
      <c r="A622" t="s">
        <v>1109</v>
      </c>
      <c r="B622">
        <v>2017</v>
      </c>
      <c r="C622" t="s">
        <v>198</v>
      </c>
      <c r="D622" t="s">
        <v>201</v>
      </c>
      <c r="E622" t="s">
        <v>470</v>
      </c>
      <c r="F622" t="s">
        <v>15</v>
      </c>
      <c r="G622">
        <v>4285</v>
      </c>
      <c r="H622">
        <v>8</v>
      </c>
      <c r="I622">
        <v>746</v>
      </c>
      <c r="J622">
        <v>1774</v>
      </c>
      <c r="K622">
        <v>1101</v>
      </c>
      <c r="L622">
        <v>664</v>
      </c>
      <c r="M622">
        <v>11108</v>
      </c>
      <c r="N622">
        <v>20.72</v>
      </c>
      <c r="O622">
        <v>53590</v>
      </c>
      <c r="P622">
        <v>85.59</v>
      </c>
      <c r="Q622">
        <v>22.3</v>
      </c>
      <c r="R622">
        <v>12</v>
      </c>
      <c r="S622">
        <v>663</v>
      </c>
      <c r="T622">
        <v>55286</v>
      </c>
      <c r="U622">
        <v>8.6999999999999993</v>
      </c>
      <c r="V622">
        <v>242</v>
      </c>
      <c r="W622">
        <v>279331</v>
      </c>
      <c r="X622">
        <v>274</v>
      </c>
      <c r="Y622">
        <v>7.4</v>
      </c>
      <c r="Z622">
        <v>15.4</v>
      </c>
      <c r="AA622">
        <v>14.1</v>
      </c>
      <c r="AB622">
        <v>8.1</v>
      </c>
      <c r="AC622">
        <v>19.399999999999999</v>
      </c>
      <c r="AD622">
        <v>25.5</v>
      </c>
      <c r="AE622">
        <v>18.2</v>
      </c>
      <c r="AF622">
        <v>62.6</v>
      </c>
      <c r="AG622">
        <v>2.6</v>
      </c>
      <c r="AH622">
        <v>43.3</v>
      </c>
      <c r="AI622">
        <v>19.399999999999999</v>
      </c>
      <c r="AJ622">
        <v>82.63</v>
      </c>
      <c r="AK622">
        <v>19.7</v>
      </c>
    </row>
    <row r="623" spans="1:37" x14ac:dyDescent="0.3">
      <c r="A623" t="s">
        <v>1110</v>
      </c>
      <c r="B623">
        <v>2017</v>
      </c>
      <c r="C623" t="s">
        <v>198</v>
      </c>
      <c r="D623" t="s">
        <v>202</v>
      </c>
      <c r="E623" t="s">
        <v>471</v>
      </c>
      <c r="F623" t="s">
        <v>15</v>
      </c>
      <c r="G623">
        <v>2775</v>
      </c>
      <c r="H623">
        <v>9.0299999999999994</v>
      </c>
      <c r="I623">
        <v>483</v>
      </c>
      <c r="J623">
        <v>1149</v>
      </c>
      <c r="K623">
        <v>713</v>
      </c>
      <c r="L623">
        <v>430</v>
      </c>
      <c r="M623">
        <v>6577</v>
      </c>
      <c r="N623">
        <v>21.4</v>
      </c>
      <c r="O623">
        <v>30721</v>
      </c>
      <c r="P623">
        <v>79.260000000000005</v>
      </c>
      <c r="Q623">
        <v>23.5</v>
      </c>
      <c r="R623">
        <v>18.899999999999999</v>
      </c>
      <c r="S623">
        <v>596</v>
      </c>
      <c r="T623">
        <v>31610</v>
      </c>
      <c r="U623">
        <v>19.100000000000001</v>
      </c>
      <c r="V623">
        <v>210</v>
      </c>
      <c r="W623">
        <v>110110</v>
      </c>
      <c r="X623">
        <v>200</v>
      </c>
      <c r="Y623">
        <v>7.7</v>
      </c>
      <c r="Z623">
        <v>19.3</v>
      </c>
      <c r="AA623">
        <v>22</v>
      </c>
      <c r="AB623">
        <v>13.4</v>
      </c>
      <c r="AC623">
        <v>16.7</v>
      </c>
      <c r="AD623">
        <v>29.1</v>
      </c>
      <c r="AE623">
        <v>17.399999999999999</v>
      </c>
      <c r="AF623">
        <v>59.3</v>
      </c>
      <c r="AG623">
        <v>2.6</v>
      </c>
      <c r="AH623">
        <v>43.5</v>
      </c>
      <c r="AI623">
        <v>21.8</v>
      </c>
      <c r="AJ623">
        <v>242.33</v>
      </c>
      <c r="AK623">
        <v>31.8</v>
      </c>
    </row>
    <row r="624" spans="1:37" x14ac:dyDescent="0.3">
      <c r="A624" t="s">
        <v>1111</v>
      </c>
      <c r="B624">
        <v>2017</v>
      </c>
      <c r="C624" t="s">
        <v>198</v>
      </c>
      <c r="D624" t="s">
        <v>203</v>
      </c>
      <c r="E624" t="s">
        <v>472</v>
      </c>
      <c r="F624" t="s">
        <v>15</v>
      </c>
      <c r="G624">
        <v>1962</v>
      </c>
      <c r="H624">
        <v>7.88</v>
      </c>
      <c r="I624">
        <v>341</v>
      </c>
      <c r="J624">
        <v>812</v>
      </c>
      <c r="K624">
        <v>504</v>
      </c>
      <c r="L624">
        <v>304</v>
      </c>
      <c r="M624">
        <v>5157</v>
      </c>
      <c r="N624">
        <v>20.69</v>
      </c>
      <c r="O624">
        <v>24915</v>
      </c>
      <c r="P624">
        <v>47.12</v>
      </c>
      <c r="Q624">
        <v>27.1</v>
      </c>
      <c r="R624">
        <v>12.2</v>
      </c>
      <c r="S624">
        <v>313</v>
      </c>
      <c r="T624">
        <v>25734</v>
      </c>
      <c r="U624">
        <v>13.1</v>
      </c>
      <c r="V624">
        <v>204</v>
      </c>
      <c r="W624">
        <v>155857</v>
      </c>
      <c r="X624">
        <v>115</v>
      </c>
      <c r="Y624">
        <v>8</v>
      </c>
      <c r="Z624">
        <v>16.8</v>
      </c>
      <c r="AA624">
        <v>11.4</v>
      </c>
      <c r="AB624">
        <v>6.6</v>
      </c>
      <c r="AC624">
        <v>18.8</v>
      </c>
      <c r="AD624">
        <v>25.6</v>
      </c>
      <c r="AE624">
        <v>20.2</v>
      </c>
      <c r="AF624">
        <v>63.2</v>
      </c>
      <c r="AG624">
        <v>1.4</v>
      </c>
      <c r="AH624">
        <v>43.1</v>
      </c>
      <c r="AI624">
        <v>21.6</v>
      </c>
      <c r="AJ624">
        <v>126.2</v>
      </c>
      <c r="AK624">
        <v>16.600000000000001</v>
      </c>
    </row>
    <row r="625" spans="1:37" x14ac:dyDescent="0.3">
      <c r="A625" t="s">
        <v>1112</v>
      </c>
      <c r="B625">
        <v>2017</v>
      </c>
      <c r="C625" t="s">
        <v>198</v>
      </c>
      <c r="D625" t="s">
        <v>204</v>
      </c>
      <c r="E625" t="s">
        <v>473</v>
      </c>
      <c r="F625" t="s">
        <v>15</v>
      </c>
      <c r="G625">
        <v>1614</v>
      </c>
      <c r="H625">
        <v>9.44</v>
      </c>
      <c r="I625">
        <v>281</v>
      </c>
      <c r="J625">
        <v>668</v>
      </c>
      <c r="K625">
        <v>415</v>
      </c>
      <c r="L625">
        <v>250</v>
      </c>
      <c r="M625">
        <v>3662</v>
      </c>
      <c r="N625">
        <v>21.42</v>
      </c>
      <c r="O625">
        <v>17094</v>
      </c>
      <c r="P625">
        <v>91.78</v>
      </c>
      <c r="Q625">
        <v>23.5</v>
      </c>
      <c r="R625">
        <v>20.3</v>
      </c>
      <c r="S625">
        <v>356</v>
      </c>
      <c r="T625">
        <v>17500</v>
      </c>
      <c r="U625">
        <v>27.3</v>
      </c>
      <c r="V625">
        <v>129</v>
      </c>
      <c r="W625">
        <v>47285</v>
      </c>
      <c r="X625">
        <v>108</v>
      </c>
      <c r="Y625">
        <v>7</v>
      </c>
      <c r="Z625">
        <v>15.9</v>
      </c>
      <c r="AA625">
        <v>28.8</v>
      </c>
      <c r="AB625">
        <v>16.3</v>
      </c>
      <c r="AC625">
        <v>11.5</v>
      </c>
      <c r="AD625">
        <v>23.3</v>
      </c>
      <c r="AE625">
        <v>17.3</v>
      </c>
      <c r="AF625">
        <v>51.1</v>
      </c>
      <c r="AG625">
        <v>2.2000000000000002</v>
      </c>
      <c r="AH625">
        <v>49.5</v>
      </c>
      <c r="AI625">
        <v>16.100000000000001</v>
      </c>
      <c r="AJ625">
        <v>331.54</v>
      </c>
      <c r="AK625">
        <v>41.1</v>
      </c>
    </row>
    <row r="626" spans="1:37" x14ac:dyDescent="0.3">
      <c r="A626" t="s">
        <v>1113</v>
      </c>
      <c r="B626">
        <v>2017</v>
      </c>
      <c r="C626" t="s">
        <v>198</v>
      </c>
      <c r="D626" t="s">
        <v>205</v>
      </c>
      <c r="E626" t="s">
        <v>474</v>
      </c>
      <c r="F626" t="s">
        <v>15</v>
      </c>
      <c r="G626">
        <v>1301</v>
      </c>
      <c r="H626">
        <v>10.7</v>
      </c>
      <c r="I626">
        <v>226</v>
      </c>
      <c r="J626">
        <v>539</v>
      </c>
      <c r="K626">
        <v>334</v>
      </c>
      <c r="L626">
        <v>202</v>
      </c>
      <c r="M626">
        <v>2749</v>
      </c>
      <c r="N626">
        <v>22.59</v>
      </c>
      <c r="O626">
        <v>12167</v>
      </c>
      <c r="P626">
        <v>82.11</v>
      </c>
      <c r="Q626">
        <v>26.6</v>
      </c>
      <c r="R626">
        <v>26.4</v>
      </c>
      <c r="S626">
        <v>325</v>
      </c>
      <c r="T626">
        <v>12331</v>
      </c>
      <c r="U626">
        <v>21.9</v>
      </c>
      <c r="V626">
        <v>66</v>
      </c>
      <c r="W626">
        <v>30131</v>
      </c>
      <c r="X626">
        <v>71</v>
      </c>
      <c r="Y626">
        <v>7.3</v>
      </c>
      <c r="Z626">
        <v>20.9</v>
      </c>
      <c r="AA626">
        <v>33.299999999999997</v>
      </c>
      <c r="AB626">
        <v>21.7</v>
      </c>
      <c r="AC626">
        <v>15.2</v>
      </c>
      <c r="AD626">
        <v>34</v>
      </c>
      <c r="AE626">
        <v>28.7</v>
      </c>
      <c r="AF626">
        <v>53.7</v>
      </c>
      <c r="AG626">
        <v>2.2000000000000002</v>
      </c>
      <c r="AH626">
        <v>46.1</v>
      </c>
      <c r="AI626">
        <v>21.7</v>
      </c>
      <c r="AJ626">
        <v>202.66</v>
      </c>
      <c r="AK626">
        <v>47.8</v>
      </c>
    </row>
    <row r="627" spans="1:37" x14ac:dyDescent="0.3">
      <c r="A627" t="s">
        <v>1114</v>
      </c>
      <c r="B627">
        <v>2017</v>
      </c>
      <c r="C627" t="s">
        <v>198</v>
      </c>
      <c r="D627" t="s">
        <v>206</v>
      </c>
      <c r="E627" t="s">
        <v>475</v>
      </c>
      <c r="F627" t="s">
        <v>15</v>
      </c>
      <c r="G627">
        <v>1008</v>
      </c>
      <c r="H627">
        <v>9.7200000000000006</v>
      </c>
      <c r="I627">
        <v>175</v>
      </c>
      <c r="J627">
        <v>417</v>
      </c>
      <c r="K627">
        <v>259</v>
      </c>
      <c r="L627">
        <v>156</v>
      </c>
      <c r="M627">
        <v>2253</v>
      </c>
      <c r="N627">
        <v>21.72</v>
      </c>
      <c r="O627">
        <v>10372</v>
      </c>
      <c r="P627">
        <v>74.41</v>
      </c>
      <c r="Q627">
        <v>18.3</v>
      </c>
      <c r="R627">
        <v>26</v>
      </c>
      <c r="S627">
        <v>274</v>
      </c>
      <c r="T627">
        <v>10548</v>
      </c>
      <c r="U627">
        <v>15.6</v>
      </c>
      <c r="V627">
        <v>43</v>
      </c>
      <c r="W627">
        <v>27525</v>
      </c>
      <c r="X627">
        <v>57</v>
      </c>
      <c r="Y627">
        <v>8.8000000000000007</v>
      </c>
      <c r="Z627">
        <v>17</v>
      </c>
      <c r="AA627">
        <v>30.7</v>
      </c>
      <c r="AB627">
        <v>19.3</v>
      </c>
      <c r="AC627">
        <v>21.8</v>
      </c>
      <c r="AD627">
        <v>21.2</v>
      </c>
      <c r="AE627">
        <v>28.9</v>
      </c>
      <c r="AF627">
        <v>57.9</v>
      </c>
      <c r="AG627">
        <v>2.4</v>
      </c>
      <c r="AH627">
        <v>59.4</v>
      </c>
      <c r="AI627">
        <v>19</v>
      </c>
      <c r="AJ627">
        <v>156.25</v>
      </c>
      <c r="AK627">
        <v>44.4</v>
      </c>
    </row>
    <row r="628" spans="1:37" x14ac:dyDescent="0.3">
      <c r="A628" t="s">
        <v>1115</v>
      </c>
      <c r="B628">
        <v>2017</v>
      </c>
      <c r="C628" t="s">
        <v>198</v>
      </c>
      <c r="D628" t="s">
        <v>207</v>
      </c>
      <c r="E628" t="s">
        <v>476</v>
      </c>
      <c r="F628" t="s">
        <v>15</v>
      </c>
      <c r="G628">
        <v>3203</v>
      </c>
      <c r="H628">
        <v>10.32</v>
      </c>
      <c r="I628">
        <v>557</v>
      </c>
      <c r="J628">
        <v>1326</v>
      </c>
      <c r="K628">
        <v>823</v>
      </c>
      <c r="L628">
        <v>496</v>
      </c>
      <c r="M628">
        <v>6860</v>
      </c>
      <c r="N628">
        <v>22.1</v>
      </c>
      <c r="O628">
        <v>31030</v>
      </c>
      <c r="P628">
        <v>70.81</v>
      </c>
      <c r="Q628">
        <v>31.5</v>
      </c>
      <c r="R628">
        <v>20.399999999999999</v>
      </c>
      <c r="S628">
        <v>637</v>
      </c>
      <c r="T628">
        <v>31265</v>
      </c>
      <c r="U628">
        <v>24.6</v>
      </c>
      <c r="V628">
        <v>164</v>
      </c>
      <c r="W628">
        <v>66736</v>
      </c>
      <c r="X628">
        <v>141</v>
      </c>
      <c r="Y628">
        <v>7.7</v>
      </c>
      <c r="Z628">
        <v>18.5</v>
      </c>
      <c r="AA628">
        <v>38.200000000000003</v>
      </c>
      <c r="AB628">
        <v>24.5</v>
      </c>
      <c r="AC628">
        <v>12</v>
      </c>
      <c r="AD628">
        <v>16.399999999999999</v>
      </c>
      <c r="AE628">
        <v>19.3</v>
      </c>
      <c r="AF628">
        <v>54.8</v>
      </c>
      <c r="AG628">
        <v>2.1</v>
      </c>
      <c r="AH628">
        <v>60.3</v>
      </c>
      <c r="AI628">
        <v>12.6</v>
      </c>
      <c r="AJ628">
        <v>99.64</v>
      </c>
      <c r="AK628">
        <v>51.2</v>
      </c>
    </row>
    <row r="629" spans="1:37" x14ac:dyDescent="0.3">
      <c r="A629" t="s">
        <v>1116</v>
      </c>
      <c r="B629">
        <v>2017</v>
      </c>
      <c r="C629" t="s">
        <v>198</v>
      </c>
      <c r="D629" t="s">
        <v>208</v>
      </c>
      <c r="E629" t="s">
        <v>477</v>
      </c>
      <c r="F629" t="s">
        <v>15</v>
      </c>
      <c r="G629">
        <v>1955</v>
      </c>
      <c r="H629">
        <v>10.46</v>
      </c>
      <c r="I629">
        <v>340</v>
      </c>
      <c r="J629">
        <v>809</v>
      </c>
      <c r="K629">
        <v>502</v>
      </c>
      <c r="L629">
        <v>303</v>
      </c>
      <c r="M629">
        <v>4148</v>
      </c>
      <c r="N629">
        <v>22.19</v>
      </c>
      <c r="O629">
        <v>18688</v>
      </c>
      <c r="P629">
        <v>84.51</v>
      </c>
      <c r="Q629">
        <v>34.4</v>
      </c>
      <c r="R629">
        <v>23.3</v>
      </c>
      <c r="S629">
        <v>443</v>
      </c>
      <c r="T629">
        <v>19008</v>
      </c>
      <c r="U629">
        <v>32.200000000000003</v>
      </c>
      <c r="V629">
        <v>141</v>
      </c>
      <c r="W629">
        <v>43755</v>
      </c>
      <c r="X629">
        <v>101</v>
      </c>
      <c r="Y629">
        <v>9.1999999999999993</v>
      </c>
      <c r="Z629">
        <v>23.1</v>
      </c>
      <c r="AA629">
        <v>35.299999999999997</v>
      </c>
      <c r="AB629">
        <v>23.5</v>
      </c>
      <c r="AC629">
        <v>17.5</v>
      </c>
      <c r="AD629">
        <v>29.8</v>
      </c>
      <c r="AE629">
        <v>31.3</v>
      </c>
      <c r="AF629">
        <v>49.7</v>
      </c>
      <c r="AG629">
        <v>2.4</v>
      </c>
      <c r="AH629">
        <v>54.3</v>
      </c>
      <c r="AI629">
        <v>23.9</v>
      </c>
      <c r="AJ629">
        <v>148.86000000000001</v>
      </c>
      <c r="AK629">
        <v>51</v>
      </c>
    </row>
    <row r="630" spans="1:37" x14ac:dyDescent="0.3">
      <c r="A630" t="s">
        <v>1117</v>
      </c>
      <c r="B630">
        <v>2017</v>
      </c>
      <c r="C630" t="s">
        <v>198</v>
      </c>
      <c r="D630" t="s">
        <v>209</v>
      </c>
      <c r="E630" t="s">
        <v>478</v>
      </c>
      <c r="F630" t="s">
        <v>15</v>
      </c>
      <c r="G630">
        <v>1876</v>
      </c>
      <c r="H630">
        <v>9.5500000000000007</v>
      </c>
      <c r="I630">
        <v>326</v>
      </c>
      <c r="J630">
        <v>777</v>
      </c>
      <c r="K630">
        <v>482</v>
      </c>
      <c r="L630">
        <v>291</v>
      </c>
      <c r="M630">
        <v>4279</v>
      </c>
      <c r="N630">
        <v>21.78</v>
      </c>
      <c r="O630">
        <v>19644</v>
      </c>
      <c r="P630">
        <v>91.58</v>
      </c>
      <c r="Q630">
        <v>34.1</v>
      </c>
      <c r="R630">
        <v>21.7</v>
      </c>
      <c r="S630">
        <v>436</v>
      </c>
      <c r="T630">
        <v>20047</v>
      </c>
      <c r="U630">
        <v>24.7</v>
      </c>
      <c r="V630">
        <v>160</v>
      </c>
      <c r="W630">
        <v>64680</v>
      </c>
      <c r="X630">
        <v>91</v>
      </c>
      <c r="Y630">
        <v>9.4</v>
      </c>
      <c r="Z630">
        <v>16.3</v>
      </c>
      <c r="AA630">
        <v>24.5</v>
      </c>
      <c r="AB630">
        <v>17</v>
      </c>
      <c r="AC630">
        <v>20.100000000000001</v>
      </c>
      <c r="AD630">
        <v>29.8</v>
      </c>
      <c r="AE630">
        <v>19.899999999999999</v>
      </c>
      <c r="AF630">
        <v>56.4</v>
      </c>
      <c r="AG630">
        <v>6.8</v>
      </c>
      <c r="AH630">
        <v>48.5</v>
      </c>
      <c r="AI630">
        <v>21.2</v>
      </c>
      <c r="AJ630">
        <v>87.72</v>
      </c>
      <c r="AK630">
        <v>28.7</v>
      </c>
    </row>
    <row r="631" spans="1:37" x14ac:dyDescent="0.3">
      <c r="A631" t="s">
        <v>1118</v>
      </c>
      <c r="B631">
        <v>2017</v>
      </c>
      <c r="C631" t="s">
        <v>198</v>
      </c>
      <c r="D631" t="s">
        <v>210</v>
      </c>
      <c r="E631" t="s">
        <v>479</v>
      </c>
      <c r="F631" t="s">
        <v>15</v>
      </c>
      <c r="G631">
        <v>1609</v>
      </c>
      <c r="H631">
        <v>10.29</v>
      </c>
      <c r="I631">
        <v>280</v>
      </c>
      <c r="J631">
        <v>666</v>
      </c>
      <c r="K631">
        <v>413</v>
      </c>
      <c r="L631">
        <v>249</v>
      </c>
      <c r="M631">
        <v>3457</v>
      </c>
      <c r="N631">
        <v>22.11</v>
      </c>
      <c r="O631">
        <v>15631</v>
      </c>
      <c r="P631">
        <v>84.85</v>
      </c>
      <c r="Q631">
        <v>15</v>
      </c>
      <c r="R631">
        <v>25.4</v>
      </c>
      <c r="S631">
        <v>403</v>
      </c>
      <c r="T631">
        <v>15845</v>
      </c>
      <c r="U631">
        <v>25.9</v>
      </c>
      <c r="V631">
        <v>104</v>
      </c>
      <c r="W631">
        <v>40136</v>
      </c>
      <c r="X631">
        <v>112</v>
      </c>
      <c r="Y631">
        <v>7.6</v>
      </c>
      <c r="Z631">
        <v>17.8</v>
      </c>
      <c r="AA631">
        <v>31.6</v>
      </c>
      <c r="AB631">
        <v>21.5</v>
      </c>
      <c r="AC631">
        <v>26.6</v>
      </c>
      <c r="AD631">
        <v>24.5</v>
      </c>
      <c r="AE631">
        <v>23.1</v>
      </c>
      <c r="AF631">
        <v>60.1</v>
      </c>
      <c r="AG631">
        <v>2.2000000000000002</v>
      </c>
      <c r="AH631">
        <v>45.4</v>
      </c>
      <c r="AI631">
        <v>22.4</v>
      </c>
      <c r="AJ631">
        <v>119.77</v>
      </c>
      <c r="AK631">
        <v>51.8</v>
      </c>
    </row>
    <row r="632" spans="1:37" x14ac:dyDescent="0.3">
      <c r="A632" t="s">
        <v>1119</v>
      </c>
      <c r="B632">
        <v>2017</v>
      </c>
      <c r="C632" t="s">
        <v>198</v>
      </c>
      <c r="D632" t="s">
        <v>211</v>
      </c>
      <c r="E632" t="s">
        <v>480</v>
      </c>
      <c r="F632" t="s">
        <v>15</v>
      </c>
      <c r="G632">
        <v>1435</v>
      </c>
      <c r="H632">
        <v>9.94</v>
      </c>
      <c r="I632">
        <v>250</v>
      </c>
      <c r="J632">
        <v>594</v>
      </c>
      <c r="K632">
        <v>369</v>
      </c>
      <c r="L632">
        <v>222</v>
      </c>
      <c r="M632">
        <v>3157</v>
      </c>
      <c r="N632">
        <v>21.85</v>
      </c>
      <c r="O632">
        <v>14440</v>
      </c>
      <c r="P632">
        <v>73.430000000000007</v>
      </c>
      <c r="Q632">
        <v>27</v>
      </c>
      <c r="R632">
        <v>23.1</v>
      </c>
      <c r="S632">
        <v>338</v>
      </c>
      <c r="T632">
        <v>14627</v>
      </c>
      <c r="U632">
        <v>22.5</v>
      </c>
      <c r="V632">
        <v>83</v>
      </c>
      <c r="W632">
        <v>36868</v>
      </c>
      <c r="X632">
        <v>130</v>
      </c>
      <c r="Y632">
        <v>8</v>
      </c>
      <c r="Z632">
        <v>17.600000000000001</v>
      </c>
      <c r="AA632">
        <v>31.9</v>
      </c>
      <c r="AB632">
        <v>21.7</v>
      </c>
      <c r="AC632">
        <v>19.7</v>
      </c>
      <c r="AD632">
        <v>22.5</v>
      </c>
      <c r="AE632">
        <v>21</v>
      </c>
      <c r="AF632">
        <v>55.1</v>
      </c>
      <c r="AG632">
        <v>2.2000000000000002</v>
      </c>
      <c r="AH632">
        <v>58.5</v>
      </c>
      <c r="AI632">
        <v>20.3</v>
      </c>
      <c r="AJ632">
        <v>262</v>
      </c>
      <c r="AK632">
        <v>54.3</v>
      </c>
    </row>
    <row r="633" spans="1:37" x14ac:dyDescent="0.3">
      <c r="A633" t="s">
        <v>1120</v>
      </c>
      <c r="B633">
        <v>2017</v>
      </c>
      <c r="C633" t="s">
        <v>198</v>
      </c>
      <c r="D633" t="s">
        <v>212</v>
      </c>
      <c r="E633" t="s">
        <v>481</v>
      </c>
      <c r="F633" t="s">
        <v>15</v>
      </c>
      <c r="G633">
        <v>2527</v>
      </c>
      <c r="H633">
        <v>9.3000000000000007</v>
      </c>
      <c r="I633">
        <v>440</v>
      </c>
      <c r="J633">
        <v>1046</v>
      </c>
      <c r="K633">
        <v>649</v>
      </c>
      <c r="L633">
        <v>392</v>
      </c>
      <c r="M633">
        <v>5836</v>
      </c>
      <c r="N633">
        <v>21.46</v>
      </c>
      <c r="O633">
        <v>27182</v>
      </c>
      <c r="P633">
        <v>57.82</v>
      </c>
      <c r="Q633">
        <v>23</v>
      </c>
      <c r="R633">
        <v>21.2</v>
      </c>
      <c r="S633">
        <v>587</v>
      </c>
      <c r="T633">
        <v>27638</v>
      </c>
      <c r="U633">
        <v>18.100000000000001</v>
      </c>
      <c r="V633">
        <v>133</v>
      </c>
      <c r="W633">
        <v>73604</v>
      </c>
      <c r="X633">
        <v>144</v>
      </c>
      <c r="Y633">
        <v>9.1</v>
      </c>
      <c r="Z633">
        <v>18.600000000000001</v>
      </c>
      <c r="AA633">
        <v>29.7</v>
      </c>
      <c r="AB633">
        <v>19.7</v>
      </c>
      <c r="AC633">
        <v>21.4</v>
      </c>
      <c r="AD633">
        <v>28.4</v>
      </c>
      <c r="AE633">
        <v>30.2</v>
      </c>
      <c r="AF633">
        <v>64.599999999999994</v>
      </c>
      <c r="AG633">
        <v>2.2000000000000002</v>
      </c>
      <c r="AH633">
        <v>43.8</v>
      </c>
      <c r="AI633">
        <v>22.5</v>
      </c>
      <c r="AJ633">
        <v>169.05</v>
      </c>
      <c r="AK633">
        <v>51.7</v>
      </c>
    </row>
    <row r="634" spans="1:37" x14ac:dyDescent="0.3">
      <c r="A634" t="s">
        <v>1121</v>
      </c>
      <c r="B634">
        <v>2017</v>
      </c>
      <c r="C634" t="s">
        <v>198</v>
      </c>
      <c r="D634" t="s">
        <v>213</v>
      </c>
      <c r="E634" t="s">
        <v>482</v>
      </c>
      <c r="F634" t="s">
        <v>15</v>
      </c>
      <c r="G634">
        <v>1607</v>
      </c>
      <c r="H634">
        <v>9.35</v>
      </c>
      <c r="I634">
        <v>280</v>
      </c>
      <c r="J634">
        <v>665</v>
      </c>
      <c r="K634">
        <v>413</v>
      </c>
      <c r="L634">
        <v>249</v>
      </c>
      <c r="M634">
        <v>3740</v>
      </c>
      <c r="N634">
        <v>21.75</v>
      </c>
      <c r="O634">
        <v>17190</v>
      </c>
      <c r="P634">
        <v>42.14</v>
      </c>
      <c r="Q634">
        <v>32.299999999999997</v>
      </c>
      <c r="R634">
        <v>25.4</v>
      </c>
      <c r="S634">
        <v>445</v>
      </c>
      <c r="T634">
        <v>17535</v>
      </c>
      <c r="U634">
        <v>33.299999999999997</v>
      </c>
      <c r="V634">
        <v>185</v>
      </c>
      <c r="W634">
        <v>55616</v>
      </c>
      <c r="X634">
        <v>100</v>
      </c>
      <c r="Y634">
        <v>8</v>
      </c>
      <c r="Z634">
        <v>21.5</v>
      </c>
      <c r="AA634">
        <v>24.8</v>
      </c>
      <c r="AB634">
        <v>15.1</v>
      </c>
      <c r="AC634">
        <v>21</v>
      </c>
      <c r="AD634">
        <v>31.3</v>
      </c>
      <c r="AE634">
        <v>21.3</v>
      </c>
      <c r="AF634">
        <v>57.4</v>
      </c>
      <c r="AG634">
        <v>1.6</v>
      </c>
      <c r="AH634">
        <v>47.7</v>
      </c>
      <c r="AI634">
        <v>22.4</v>
      </c>
      <c r="AJ634">
        <v>221.18</v>
      </c>
      <c r="AK634">
        <v>34.4</v>
      </c>
    </row>
    <row r="635" spans="1:37" x14ac:dyDescent="0.3">
      <c r="A635" t="s">
        <v>1122</v>
      </c>
      <c r="B635">
        <v>2017</v>
      </c>
      <c r="C635" t="s">
        <v>198</v>
      </c>
      <c r="D635" t="s">
        <v>214</v>
      </c>
      <c r="E635" t="s">
        <v>483</v>
      </c>
      <c r="F635" t="s">
        <v>15</v>
      </c>
      <c r="G635">
        <v>1790</v>
      </c>
      <c r="H635">
        <v>8.48</v>
      </c>
      <c r="I635">
        <v>311</v>
      </c>
      <c r="J635">
        <v>741</v>
      </c>
      <c r="K635">
        <v>460</v>
      </c>
      <c r="L635">
        <v>277</v>
      </c>
      <c r="M635">
        <v>4438</v>
      </c>
      <c r="N635">
        <v>21.03</v>
      </c>
      <c r="O635">
        <v>21099</v>
      </c>
      <c r="P635">
        <v>71.540000000000006</v>
      </c>
      <c r="Q635">
        <v>29.3</v>
      </c>
      <c r="R635">
        <v>19.2</v>
      </c>
      <c r="S635">
        <v>413</v>
      </c>
      <c r="T635">
        <v>21505</v>
      </c>
      <c r="U635">
        <v>20</v>
      </c>
      <c r="V635">
        <v>166</v>
      </c>
      <c r="W635">
        <v>82872</v>
      </c>
      <c r="X635">
        <v>128</v>
      </c>
      <c r="Y635">
        <v>7.2</v>
      </c>
      <c r="Z635">
        <v>17.600000000000001</v>
      </c>
      <c r="AA635">
        <v>19.899999999999999</v>
      </c>
      <c r="AB635">
        <v>11.8</v>
      </c>
      <c r="AC635">
        <v>17.2</v>
      </c>
      <c r="AD635">
        <v>21.6</v>
      </c>
      <c r="AE635">
        <v>31.3</v>
      </c>
      <c r="AF635">
        <v>57.4</v>
      </c>
      <c r="AG635">
        <v>2</v>
      </c>
      <c r="AH635">
        <v>55.7</v>
      </c>
      <c r="AI635">
        <v>15.9</v>
      </c>
      <c r="AJ635">
        <v>134</v>
      </c>
      <c r="AK635">
        <v>35</v>
      </c>
    </row>
    <row r="636" spans="1:37" x14ac:dyDescent="0.3">
      <c r="A636" t="s">
        <v>1123</v>
      </c>
      <c r="B636">
        <v>2017</v>
      </c>
      <c r="C636" t="s">
        <v>198</v>
      </c>
      <c r="D636" t="s">
        <v>215</v>
      </c>
      <c r="E636" t="s">
        <v>484</v>
      </c>
      <c r="F636" t="s">
        <v>15</v>
      </c>
      <c r="G636">
        <v>1398</v>
      </c>
      <c r="H636">
        <v>9.98</v>
      </c>
      <c r="I636">
        <v>243</v>
      </c>
      <c r="J636">
        <v>579</v>
      </c>
      <c r="K636">
        <v>359</v>
      </c>
      <c r="L636">
        <v>217</v>
      </c>
      <c r="M636">
        <v>3070</v>
      </c>
      <c r="N636">
        <v>21.91</v>
      </c>
      <c r="O636">
        <v>14007</v>
      </c>
      <c r="P636">
        <v>75.75</v>
      </c>
      <c r="Q636">
        <v>38.200000000000003</v>
      </c>
      <c r="R636">
        <v>26.1</v>
      </c>
      <c r="S636">
        <v>372</v>
      </c>
      <c r="T636">
        <v>14267</v>
      </c>
      <c r="U636">
        <v>36.700000000000003</v>
      </c>
      <c r="V636">
        <v>126</v>
      </c>
      <c r="W636">
        <v>34328</v>
      </c>
      <c r="X636">
        <v>77</v>
      </c>
      <c r="Y636">
        <v>8.5</v>
      </c>
      <c r="Z636">
        <v>16.5</v>
      </c>
      <c r="AA636">
        <v>33.299999999999997</v>
      </c>
      <c r="AB636">
        <v>21.9</v>
      </c>
      <c r="AC636">
        <v>17.8</v>
      </c>
      <c r="AD636">
        <v>20.6</v>
      </c>
      <c r="AE636">
        <v>29.8</v>
      </c>
      <c r="AF636">
        <v>57.1</v>
      </c>
      <c r="AG636">
        <v>2.9</v>
      </c>
      <c r="AH636">
        <v>68.599999999999994</v>
      </c>
      <c r="AI636">
        <v>18.100000000000001</v>
      </c>
      <c r="AJ636">
        <v>373.85</v>
      </c>
      <c r="AK636">
        <v>56.2</v>
      </c>
    </row>
    <row r="637" spans="1:37" x14ac:dyDescent="0.3">
      <c r="A637" t="s">
        <v>1124</v>
      </c>
      <c r="B637">
        <v>2017</v>
      </c>
      <c r="C637" t="s">
        <v>198</v>
      </c>
      <c r="D637" t="s">
        <v>216</v>
      </c>
      <c r="E637" t="s">
        <v>485</v>
      </c>
      <c r="F637" t="s">
        <v>15</v>
      </c>
      <c r="G637">
        <v>1663</v>
      </c>
      <c r="H637">
        <v>8.9</v>
      </c>
      <c r="I637">
        <v>289</v>
      </c>
      <c r="J637">
        <v>689</v>
      </c>
      <c r="K637">
        <v>427</v>
      </c>
      <c r="L637">
        <v>258</v>
      </c>
      <c r="M637">
        <v>3998</v>
      </c>
      <c r="N637">
        <v>21.37</v>
      </c>
      <c r="O637">
        <v>18699</v>
      </c>
      <c r="P637">
        <v>70.16</v>
      </c>
      <c r="Q637">
        <v>25.6</v>
      </c>
      <c r="R637">
        <v>19.3</v>
      </c>
      <c r="S637">
        <v>368</v>
      </c>
      <c r="T637">
        <v>19080</v>
      </c>
      <c r="U637">
        <v>27</v>
      </c>
      <c r="V637">
        <v>148</v>
      </c>
      <c r="W637">
        <v>54774</v>
      </c>
      <c r="X637">
        <v>105</v>
      </c>
      <c r="Y637">
        <v>9.1</v>
      </c>
      <c r="Z637">
        <v>17.3</v>
      </c>
      <c r="AA637">
        <v>27.4</v>
      </c>
      <c r="AB637">
        <v>17.3</v>
      </c>
      <c r="AC637">
        <v>15.7</v>
      </c>
      <c r="AD637">
        <v>25.2</v>
      </c>
      <c r="AE637">
        <v>15.4</v>
      </c>
      <c r="AF637">
        <v>53.7</v>
      </c>
      <c r="AG637">
        <v>2.6</v>
      </c>
      <c r="AH637">
        <v>42.1</v>
      </c>
      <c r="AI637">
        <v>22.4</v>
      </c>
      <c r="AJ637">
        <v>148.01</v>
      </c>
      <c r="AK637">
        <v>46.5</v>
      </c>
    </row>
    <row r="638" spans="1:37" x14ac:dyDescent="0.3">
      <c r="A638" t="s">
        <v>1125</v>
      </c>
      <c r="B638">
        <v>2017</v>
      </c>
      <c r="C638" t="s">
        <v>198</v>
      </c>
      <c r="D638" t="s">
        <v>217</v>
      </c>
      <c r="E638" t="s">
        <v>486</v>
      </c>
      <c r="F638" t="s">
        <v>15</v>
      </c>
      <c r="G638">
        <v>1483</v>
      </c>
      <c r="H638">
        <v>9.36</v>
      </c>
      <c r="I638">
        <v>258</v>
      </c>
      <c r="J638">
        <v>614</v>
      </c>
      <c r="K638">
        <v>381</v>
      </c>
      <c r="L638">
        <v>230</v>
      </c>
      <c r="M638">
        <v>3463</v>
      </c>
      <c r="N638">
        <v>21.85</v>
      </c>
      <c r="O638">
        <v>15850</v>
      </c>
      <c r="P638">
        <v>89.97</v>
      </c>
      <c r="Q638">
        <v>32.799999999999997</v>
      </c>
      <c r="R638">
        <v>20.6</v>
      </c>
      <c r="S638">
        <v>334</v>
      </c>
      <c r="T638">
        <v>16202</v>
      </c>
      <c r="U638">
        <v>21.9</v>
      </c>
      <c r="V638">
        <v>101</v>
      </c>
      <c r="W638">
        <v>46111</v>
      </c>
      <c r="X638">
        <v>87</v>
      </c>
      <c r="Y638">
        <v>7</v>
      </c>
      <c r="Z638">
        <v>18.399999999999999</v>
      </c>
      <c r="AA638">
        <v>27.8</v>
      </c>
      <c r="AB638">
        <v>16.8</v>
      </c>
      <c r="AC638">
        <v>13.9</v>
      </c>
      <c r="AD638">
        <v>27.2</v>
      </c>
      <c r="AE638">
        <v>28.8</v>
      </c>
      <c r="AF638">
        <v>41.6</v>
      </c>
      <c r="AG638">
        <v>1.6</v>
      </c>
      <c r="AH638">
        <v>53.2</v>
      </c>
      <c r="AI638">
        <v>21</v>
      </c>
      <c r="AJ638">
        <v>306.98</v>
      </c>
      <c r="AK638">
        <v>41.8</v>
      </c>
    </row>
    <row r="639" spans="1:37" x14ac:dyDescent="0.3">
      <c r="A639" t="s">
        <v>1126</v>
      </c>
      <c r="B639">
        <v>2017</v>
      </c>
      <c r="C639" t="s">
        <v>198</v>
      </c>
      <c r="D639" t="s">
        <v>218</v>
      </c>
      <c r="E639" t="s">
        <v>487</v>
      </c>
      <c r="F639" t="s">
        <v>15</v>
      </c>
      <c r="G639">
        <v>1777</v>
      </c>
      <c r="H639">
        <v>9.06</v>
      </c>
      <c r="I639">
        <v>309</v>
      </c>
      <c r="J639">
        <v>736</v>
      </c>
      <c r="K639">
        <v>457</v>
      </c>
      <c r="L639">
        <v>275</v>
      </c>
      <c r="M639">
        <v>4200</v>
      </c>
      <c r="N639">
        <v>21.42</v>
      </c>
      <c r="O639">
        <v>19606</v>
      </c>
      <c r="P639">
        <v>72.44</v>
      </c>
      <c r="Q639">
        <v>21.1</v>
      </c>
      <c r="R639">
        <v>15.5</v>
      </c>
      <c r="S639">
        <v>307</v>
      </c>
      <c r="T639">
        <v>19799</v>
      </c>
      <c r="U639">
        <v>13.2</v>
      </c>
      <c r="V639">
        <v>69</v>
      </c>
      <c r="W639">
        <v>52109</v>
      </c>
      <c r="X639">
        <v>72</v>
      </c>
      <c r="Y639">
        <v>8.4</v>
      </c>
      <c r="Z639">
        <v>18.399999999999999</v>
      </c>
      <c r="AA639">
        <v>30.2</v>
      </c>
      <c r="AB639">
        <v>17.7</v>
      </c>
      <c r="AC639">
        <v>30.8</v>
      </c>
      <c r="AD639">
        <v>23.7</v>
      </c>
      <c r="AE639">
        <v>19.2</v>
      </c>
      <c r="AF639">
        <v>61.2</v>
      </c>
      <c r="AG639">
        <v>1.9</v>
      </c>
      <c r="AH639">
        <v>52.3</v>
      </c>
      <c r="AI639">
        <v>23.9</v>
      </c>
      <c r="AJ639">
        <v>142.5</v>
      </c>
      <c r="AK639">
        <v>57.7</v>
      </c>
    </row>
    <row r="640" spans="1:37" x14ac:dyDescent="0.3">
      <c r="A640" t="s">
        <v>1127</v>
      </c>
      <c r="B640">
        <v>2017</v>
      </c>
      <c r="C640" t="s">
        <v>198</v>
      </c>
      <c r="D640" t="s">
        <v>219</v>
      </c>
      <c r="E640" t="s">
        <v>488</v>
      </c>
      <c r="F640" t="s">
        <v>15</v>
      </c>
      <c r="G640">
        <v>1174</v>
      </c>
      <c r="H640">
        <v>9.44</v>
      </c>
      <c r="I640">
        <v>204</v>
      </c>
      <c r="J640">
        <v>486</v>
      </c>
      <c r="K640">
        <v>302</v>
      </c>
      <c r="L640">
        <v>182</v>
      </c>
      <c r="M640">
        <v>2686</v>
      </c>
      <c r="N640">
        <v>21.59</v>
      </c>
      <c r="O640">
        <v>12438</v>
      </c>
      <c r="P640">
        <v>84.5</v>
      </c>
      <c r="Q640">
        <v>37.9</v>
      </c>
      <c r="R640">
        <v>21.6</v>
      </c>
      <c r="S640">
        <v>273</v>
      </c>
      <c r="T640">
        <v>12619</v>
      </c>
      <c r="U640">
        <v>12</v>
      </c>
      <c r="V640">
        <v>38</v>
      </c>
      <c r="W640">
        <v>31765</v>
      </c>
      <c r="X640">
        <v>45</v>
      </c>
      <c r="Y640">
        <v>8.6</v>
      </c>
      <c r="Z640">
        <v>21.4</v>
      </c>
      <c r="AA640">
        <v>32.1</v>
      </c>
      <c r="AB640">
        <v>22.1</v>
      </c>
      <c r="AC640">
        <v>22.4</v>
      </c>
      <c r="AD640">
        <v>27.8</v>
      </c>
      <c r="AE640">
        <v>32.9</v>
      </c>
      <c r="AF640">
        <v>53.1</v>
      </c>
      <c r="AG640">
        <v>1.9</v>
      </c>
      <c r="AH640">
        <v>51.3</v>
      </c>
      <c r="AI640">
        <v>17.100000000000001</v>
      </c>
      <c r="AJ640">
        <v>183.27</v>
      </c>
      <c r="AK640">
        <v>62.9</v>
      </c>
    </row>
    <row r="641" spans="1:37" x14ac:dyDescent="0.3">
      <c r="A641" t="s">
        <v>1128</v>
      </c>
      <c r="B641">
        <v>2017</v>
      </c>
      <c r="C641" t="s">
        <v>198</v>
      </c>
      <c r="D641" t="s">
        <v>220</v>
      </c>
      <c r="E641" t="s">
        <v>489</v>
      </c>
      <c r="F641" t="s">
        <v>15</v>
      </c>
      <c r="G641">
        <v>1598</v>
      </c>
      <c r="H641">
        <v>9.16</v>
      </c>
      <c r="I641">
        <v>278</v>
      </c>
      <c r="J641">
        <v>662</v>
      </c>
      <c r="K641">
        <v>411</v>
      </c>
      <c r="L641">
        <v>248</v>
      </c>
      <c r="M641">
        <v>3786</v>
      </c>
      <c r="N641">
        <v>21.69</v>
      </c>
      <c r="O641">
        <v>17448</v>
      </c>
      <c r="P641">
        <v>89.01</v>
      </c>
      <c r="Q641">
        <v>26.2</v>
      </c>
      <c r="R641">
        <v>22.8</v>
      </c>
      <c r="S641">
        <v>405</v>
      </c>
      <c r="T641">
        <v>17727</v>
      </c>
      <c r="U641">
        <v>15.7</v>
      </c>
      <c r="V641">
        <v>66</v>
      </c>
      <c r="W641">
        <v>42070</v>
      </c>
      <c r="X641">
        <v>37</v>
      </c>
      <c r="Y641">
        <v>6.3</v>
      </c>
      <c r="Z641">
        <v>16</v>
      </c>
      <c r="AA641">
        <v>33.299999999999997</v>
      </c>
      <c r="AB641">
        <v>21.1</v>
      </c>
      <c r="AC641">
        <v>17.399999999999999</v>
      </c>
      <c r="AD641">
        <v>19</v>
      </c>
      <c r="AE641">
        <v>26</v>
      </c>
      <c r="AF641">
        <v>51.7</v>
      </c>
      <c r="AG641">
        <v>2.2000000000000002</v>
      </c>
      <c r="AH641">
        <v>52.7</v>
      </c>
      <c r="AI641">
        <v>23.8</v>
      </c>
      <c r="AJ641">
        <v>63.38</v>
      </c>
      <c r="AK641">
        <v>69.7</v>
      </c>
    </row>
    <row r="642" spans="1:37" x14ac:dyDescent="0.3">
      <c r="A642" t="s">
        <v>1169</v>
      </c>
      <c r="B642">
        <v>2017</v>
      </c>
      <c r="C642" t="s">
        <v>268</v>
      </c>
      <c r="D642" t="s">
        <v>269</v>
      </c>
      <c r="E642" t="s">
        <v>530</v>
      </c>
      <c r="F642" t="s">
        <v>15</v>
      </c>
      <c r="G642">
        <v>6562</v>
      </c>
      <c r="H642">
        <v>7.75</v>
      </c>
      <c r="I642">
        <v>1142</v>
      </c>
      <c r="J642">
        <v>2717</v>
      </c>
      <c r="K642">
        <v>1686</v>
      </c>
      <c r="L642">
        <v>1017</v>
      </c>
      <c r="M642">
        <v>17481</v>
      </c>
      <c r="N642">
        <v>20.64</v>
      </c>
      <c r="O642">
        <v>84683</v>
      </c>
      <c r="P642">
        <v>79.849999999999994</v>
      </c>
      <c r="Q642" t="e">
        <v>#N/A</v>
      </c>
      <c r="R642">
        <v>3.5</v>
      </c>
      <c r="S642">
        <v>308</v>
      </c>
      <c r="T642">
        <v>88310</v>
      </c>
      <c r="U642">
        <v>9.4</v>
      </c>
      <c r="V642">
        <v>451</v>
      </c>
      <c r="W642">
        <v>478700</v>
      </c>
      <c r="X642">
        <v>451</v>
      </c>
      <c r="Y642">
        <v>5.6</v>
      </c>
      <c r="Z642">
        <v>19.3</v>
      </c>
      <c r="AA642">
        <v>12.9</v>
      </c>
      <c r="AB642">
        <v>5.9</v>
      </c>
      <c r="AC642" t="e">
        <v>#N/A</v>
      </c>
      <c r="AD642" t="e">
        <v>#N/A</v>
      </c>
      <c r="AE642">
        <v>26.9</v>
      </c>
      <c r="AF642" t="e">
        <v>#N/A</v>
      </c>
      <c r="AG642">
        <v>2.7</v>
      </c>
      <c r="AH642" t="e">
        <v>#N/A</v>
      </c>
      <c r="AI642" t="e">
        <v>#N/A</v>
      </c>
      <c r="AJ642">
        <v>66.900000000000006</v>
      </c>
      <c r="AK642">
        <v>19.100000000000001</v>
      </c>
    </row>
    <row r="643" spans="1:37" x14ac:dyDescent="0.3">
      <c r="A643" t="s">
        <v>1129</v>
      </c>
      <c r="B643">
        <v>2017</v>
      </c>
      <c r="C643" t="s">
        <v>221</v>
      </c>
      <c r="D643" t="s">
        <v>222</v>
      </c>
      <c r="E643" t="s">
        <v>490</v>
      </c>
      <c r="F643" t="s">
        <v>15</v>
      </c>
      <c r="G643">
        <v>6716</v>
      </c>
      <c r="H643">
        <v>6.2</v>
      </c>
      <c r="I643">
        <v>1169</v>
      </c>
      <c r="J643">
        <v>2781</v>
      </c>
      <c r="K643">
        <v>1726</v>
      </c>
      <c r="L643">
        <v>1041</v>
      </c>
      <c r="M643">
        <v>21182</v>
      </c>
      <c r="N643">
        <v>19.54</v>
      </c>
      <c r="O643">
        <v>108380</v>
      </c>
      <c r="P643">
        <v>52.1</v>
      </c>
      <c r="Q643">
        <v>21.9</v>
      </c>
      <c r="R643">
        <v>5.4</v>
      </c>
      <c r="S643">
        <v>610</v>
      </c>
      <c r="T643">
        <v>112456</v>
      </c>
      <c r="U643">
        <v>6.9</v>
      </c>
      <c r="V643">
        <v>354</v>
      </c>
      <c r="W643">
        <v>513832</v>
      </c>
      <c r="X643">
        <v>471</v>
      </c>
      <c r="Y643">
        <v>7.4</v>
      </c>
      <c r="Z643">
        <v>20</v>
      </c>
      <c r="AA643">
        <v>14.2</v>
      </c>
      <c r="AB643">
        <v>7.5</v>
      </c>
      <c r="AC643">
        <v>20.399999999999999</v>
      </c>
      <c r="AD643">
        <v>23.4</v>
      </c>
      <c r="AE643">
        <v>21.4</v>
      </c>
      <c r="AF643">
        <v>59.6</v>
      </c>
      <c r="AG643">
        <v>2.4</v>
      </c>
      <c r="AH643">
        <v>45.1</v>
      </c>
      <c r="AI643">
        <v>21.6</v>
      </c>
      <c r="AJ643">
        <v>88.59</v>
      </c>
      <c r="AK643">
        <v>20.8</v>
      </c>
    </row>
    <row r="644" spans="1:37" x14ac:dyDescent="0.3">
      <c r="A644" t="s">
        <v>1130</v>
      </c>
      <c r="B644">
        <v>2017</v>
      </c>
      <c r="C644" t="s">
        <v>221</v>
      </c>
      <c r="D644" t="s">
        <v>223</v>
      </c>
      <c r="E644" t="s">
        <v>491</v>
      </c>
      <c r="F644" t="s">
        <v>15</v>
      </c>
      <c r="G644">
        <v>5348</v>
      </c>
      <c r="H644">
        <v>7.78</v>
      </c>
      <c r="I644">
        <v>931</v>
      </c>
      <c r="J644">
        <v>2214</v>
      </c>
      <c r="K644">
        <v>1374</v>
      </c>
      <c r="L644">
        <v>829</v>
      </c>
      <c r="M644">
        <v>14248</v>
      </c>
      <c r="N644">
        <v>20.71</v>
      </c>
      <c r="O644">
        <v>68768</v>
      </c>
      <c r="P644">
        <v>89.1</v>
      </c>
      <c r="Q644">
        <v>22.2</v>
      </c>
      <c r="R644">
        <v>8.6</v>
      </c>
      <c r="S644">
        <v>612</v>
      </c>
      <c r="T644">
        <v>70774</v>
      </c>
      <c r="U644">
        <v>13.3</v>
      </c>
      <c r="V644">
        <v>342</v>
      </c>
      <c r="W644">
        <v>257903</v>
      </c>
      <c r="X644">
        <v>398</v>
      </c>
      <c r="Y644">
        <v>6.6</v>
      </c>
      <c r="Z644">
        <v>25.6</v>
      </c>
      <c r="AA644">
        <v>19.7</v>
      </c>
      <c r="AB644">
        <v>10.7</v>
      </c>
      <c r="AC644">
        <v>18.7</v>
      </c>
      <c r="AD644">
        <v>28.8</v>
      </c>
      <c r="AE644">
        <v>26.2</v>
      </c>
      <c r="AF644">
        <v>62.7</v>
      </c>
      <c r="AG644">
        <v>2</v>
      </c>
      <c r="AH644">
        <v>38.9</v>
      </c>
      <c r="AI644">
        <v>22.2</v>
      </c>
      <c r="AJ644">
        <v>100.68</v>
      </c>
      <c r="AK644">
        <v>27</v>
      </c>
    </row>
    <row r="645" spans="1:37" x14ac:dyDescent="0.3">
      <c r="A645" t="s">
        <v>1131</v>
      </c>
      <c r="B645">
        <v>2017</v>
      </c>
      <c r="C645" t="s">
        <v>221</v>
      </c>
      <c r="D645" t="s">
        <v>224</v>
      </c>
      <c r="E645" t="s">
        <v>492</v>
      </c>
      <c r="F645" t="s">
        <v>15</v>
      </c>
      <c r="G645">
        <v>3368</v>
      </c>
      <c r="H645">
        <v>8.57</v>
      </c>
      <c r="I645">
        <v>586</v>
      </c>
      <c r="J645">
        <v>1394</v>
      </c>
      <c r="K645">
        <v>866</v>
      </c>
      <c r="L645">
        <v>522</v>
      </c>
      <c r="M645">
        <v>8296</v>
      </c>
      <c r="N645">
        <v>21.1</v>
      </c>
      <c r="O645">
        <v>39308</v>
      </c>
      <c r="P645">
        <v>65.12</v>
      </c>
      <c r="Q645">
        <v>31</v>
      </c>
      <c r="R645">
        <v>12.9</v>
      </c>
      <c r="S645">
        <v>518</v>
      </c>
      <c r="T645">
        <v>40255</v>
      </c>
      <c r="U645">
        <v>12.9</v>
      </c>
      <c r="V645">
        <v>185</v>
      </c>
      <c r="W645">
        <v>142908</v>
      </c>
      <c r="X645">
        <v>188</v>
      </c>
      <c r="Y645">
        <v>7.6</v>
      </c>
      <c r="Z645">
        <v>17.100000000000001</v>
      </c>
      <c r="AA645">
        <v>20.7</v>
      </c>
      <c r="AB645">
        <v>11.8</v>
      </c>
      <c r="AC645">
        <v>17.3</v>
      </c>
      <c r="AD645">
        <v>24</v>
      </c>
      <c r="AE645">
        <v>18.899999999999999</v>
      </c>
      <c r="AF645">
        <v>59.8</v>
      </c>
      <c r="AG645">
        <v>1.8</v>
      </c>
      <c r="AH645">
        <v>53.5</v>
      </c>
      <c r="AI645">
        <v>20.8</v>
      </c>
      <c r="AJ645">
        <v>134.11000000000001</v>
      </c>
      <c r="AK645">
        <v>27.2</v>
      </c>
    </row>
    <row r="646" spans="1:37" x14ac:dyDescent="0.3">
      <c r="A646" t="s">
        <v>1132</v>
      </c>
      <c r="B646">
        <v>2017</v>
      </c>
      <c r="C646" t="s">
        <v>221</v>
      </c>
      <c r="D646" t="s">
        <v>225</v>
      </c>
      <c r="E646" t="s">
        <v>493</v>
      </c>
      <c r="F646" t="s">
        <v>15</v>
      </c>
      <c r="G646">
        <v>4029</v>
      </c>
      <c r="H646">
        <v>8.4700000000000006</v>
      </c>
      <c r="I646">
        <v>701</v>
      </c>
      <c r="J646">
        <v>1668</v>
      </c>
      <c r="K646">
        <v>1036</v>
      </c>
      <c r="L646">
        <v>625</v>
      </c>
      <c r="M646">
        <v>9935</v>
      </c>
      <c r="N646">
        <v>20.88</v>
      </c>
      <c r="O646">
        <v>47568</v>
      </c>
      <c r="P646">
        <v>77.239999999999995</v>
      </c>
      <c r="Q646">
        <v>22.8</v>
      </c>
      <c r="R646">
        <v>11</v>
      </c>
      <c r="S646">
        <v>535</v>
      </c>
      <c r="T646">
        <v>48651</v>
      </c>
      <c r="U646">
        <v>9.3000000000000007</v>
      </c>
      <c r="V646">
        <v>154</v>
      </c>
      <c r="W646">
        <v>166272</v>
      </c>
      <c r="X646">
        <v>256</v>
      </c>
      <c r="Y646">
        <v>7.5</v>
      </c>
      <c r="Z646">
        <v>17.8</v>
      </c>
      <c r="AA646">
        <v>21.6</v>
      </c>
      <c r="AB646">
        <v>11.9</v>
      </c>
      <c r="AC646">
        <v>19.899999999999999</v>
      </c>
      <c r="AD646">
        <v>27.9</v>
      </c>
      <c r="AE646">
        <v>27.9</v>
      </c>
      <c r="AF646">
        <v>63.6</v>
      </c>
      <c r="AG646">
        <v>2.7</v>
      </c>
      <c r="AH646">
        <v>56.9</v>
      </c>
      <c r="AI646">
        <v>21</v>
      </c>
      <c r="AJ646">
        <v>107.27</v>
      </c>
      <c r="AK646">
        <v>32.200000000000003</v>
      </c>
    </row>
    <row r="647" spans="1:37" x14ac:dyDescent="0.3">
      <c r="A647" t="s">
        <v>1133</v>
      </c>
      <c r="B647">
        <v>2017</v>
      </c>
      <c r="C647" t="s">
        <v>221</v>
      </c>
      <c r="D647" t="s">
        <v>226</v>
      </c>
      <c r="E647" t="s">
        <v>494</v>
      </c>
      <c r="F647" t="s">
        <v>15</v>
      </c>
      <c r="G647">
        <v>3438</v>
      </c>
      <c r="H647">
        <v>6.87</v>
      </c>
      <c r="I647">
        <v>598</v>
      </c>
      <c r="J647">
        <v>1423</v>
      </c>
      <c r="K647">
        <v>883</v>
      </c>
      <c r="L647">
        <v>533</v>
      </c>
      <c r="M647">
        <v>10061</v>
      </c>
      <c r="N647">
        <v>20.09</v>
      </c>
      <c r="O647">
        <v>50073</v>
      </c>
      <c r="P647">
        <v>68.05</v>
      </c>
      <c r="Q647">
        <v>23.9</v>
      </c>
      <c r="R647">
        <v>7.7</v>
      </c>
      <c r="S647">
        <v>401</v>
      </c>
      <c r="T647">
        <v>52121</v>
      </c>
      <c r="U647">
        <v>5.2</v>
      </c>
      <c r="V647">
        <v>218</v>
      </c>
      <c r="W647">
        <v>421799</v>
      </c>
      <c r="X647">
        <v>228</v>
      </c>
      <c r="Y647">
        <v>6.9</v>
      </c>
      <c r="Z647">
        <v>17.3</v>
      </c>
      <c r="AA647">
        <v>8</v>
      </c>
      <c r="AB647">
        <v>4</v>
      </c>
      <c r="AC647">
        <v>21.2</v>
      </c>
      <c r="AD647">
        <v>27.7</v>
      </c>
      <c r="AE647">
        <v>24.5</v>
      </c>
      <c r="AF647">
        <v>63.3</v>
      </c>
      <c r="AG647">
        <v>1.9</v>
      </c>
      <c r="AH647">
        <v>34.1</v>
      </c>
      <c r="AI647">
        <v>23.3</v>
      </c>
      <c r="AJ647">
        <v>67.88</v>
      </c>
      <c r="AK647">
        <v>9.6999999999999993</v>
      </c>
    </row>
    <row r="648" spans="1:37" x14ac:dyDescent="0.3">
      <c r="A648" t="s">
        <v>1134</v>
      </c>
      <c r="B648">
        <v>2017</v>
      </c>
      <c r="C648" t="s">
        <v>221</v>
      </c>
      <c r="D648" t="s">
        <v>227</v>
      </c>
      <c r="E648" t="s">
        <v>495</v>
      </c>
      <c r="F648" t="s">
        <v>15</v>
      </c>
      <c r="G648">
        <v>2837</v>
      </c>
      <c r="H648">
        <v>8.34</v>
      </c>
      <c r="I648">
        <v>494</v>
      </c>
      <c r="J648">
        <v>1175</v>
      </c>
      <c r="K648">
        <v>729</v>
      </c>
      <c r="L648">
        <v>440</v>
      </c>
      <c r="M648">
        <v>7059</v>
      </c>
      <c r="N648">
        <v>20.74</v>
      </c>
      <c r="O648">
        <v>34035</v>
      </c>
      <c r="P648">
        <v>74.55</v>
      </c>
      <c r="Q648">
        <v>31.4</v>
      </c>
      <c r="R648">
        <v>10</v>
      </c>
      <c r="S648">
        <v>348</v>
      </c>
      <c r="T648">
        <v>34835</v>
      </c>
      <c r="U648">
        <v>9.9</v>
      </c>
      <c r="V648">
        <v>107</v>
      </c>
      <c r="W648">
        <v>108371</v>
      </c>
      <c r="X648">
        <v>197</v>
      </c>
      <c r="Y648">
        <v>9.3000000000000007</v>
      </c>
      <c r="Z648">
        <v>20.7</v>
      </c>
      <c r="AA648">
        <v>23.6</v>
      </c>
      <c r="AB648">
        <v>12.6</v>
      </c>
      <c r="AC648">
        <v>22.5</v>
      </c>
      <c r="AD648">
        <v>23.1</v>
      </c>
      <c r="AE648">
        <v>17.899999999999999</v>
      </c>
      <c r="AF648">
        <v>59.8</v>
      </c>
      <c r="AG648">
        <v>2</v>
      </c>
      <c r="AH648">
        <v>36.4</v>
      </c>
      <c r="AI648">
        <v>19.3</v>
      </c>
      <c r="AJ648">
        <v>94.89</v>
      </c>
      <c r="AK648">
        <v>33.299999999999997</v>
      </c>
    </row>
    <row r="649" spans="1:37" x14ac:dyDescent="0.3">
      <c r="A649" t="s">
        <v>1135</v>
      </c>
      <c r="B649">
        <v>2017</v>
      </c>
      <c r="C649" t="s">
        <v>221</v>
      </c>
      <c r="D649" t="s">
        <v>228</v>
      </c>
      <c r="E649" t="s">
        <v>496</v>
      </c>
      <c r="F649" t="s">
        <v>15</v>
      </c>
      <c r="G649">
        <v>2778</v>
      </c>
      <c r="H649">
        <v>8.19</v>
      </c>
      <c r="I649">
        <v>483</v>
      </c>
      <c r="J649">
        <v>1150</v>
      </c>
      <c r="K649">
        <v>714</v>
      </c>
      <c r="L649">
        <v>431</v>
      </c>
      <c r="M649">
        <v>7152</v>
      </c>
      <c r="N649">
        <v>21.08</v>
      </c>
      <c r="O649">
        <v>33917</v>
      </c>
      <c r="P649">
        <v>68.73</v>
      </c>
      <c r="Q649">
        <v>33.1</v>
      </c>
      <c r="R649">
        <v>12.2</v>
      </c>
      <c r="S649">
        <v>423</v>
      </c>
      <c r="T649">
        <v>34752</v>
      </c>
      <c r="U649">
        <v>14.8</v>
      </c>
      <c r="V649">
        <v>149</v>
      </c>
      <c r="W649">
        <v>100615</v>
      </c>
      <c r="X649">
        <v>186</v>
      </c>
      <c r="Y649">
        <v>9.4</v>
      </c>
      <c r="Z649">
        <v>20.6</v>
      </c>
      <c r="AA649">
        <v>25.8</v>
      </c>
      <c r="AB649">
        <v>14.9</v>
      </c>
      <c r="AC649">
        <v>19.8</v>
      </c>
      <c r="AD649">
        <v>28.1</v>
      </c>
      <c r="AE649">
        <v>18.3</v>
      </c>
      <c r="AF649">
        <v>61.2</v>
      </c>
      <c r="AG649">
        <v>2.1</v>
      </c>
      <c r="AH649">
        <v>35.799999999999997</v>
      </c>
      <c r="AI649">
        <v>25.7</v>
      </c>
      <c r="AJ649">
        <v>139.37</v>
      </c>
      <c r="AK649">
        <v>31.3</v>
      </c>
    </row>
    <row r="650" spans="1:37" x14ac:dyDescent="0.3">
      <c r="A650" t="s">
        <v>1136</v>
      </c>
      <c r="B650">
        <v>2017</v>
      </c>
      <c r="C650" t="s">
        <v>221</v>
      </c>
      <c r="D650" t="s">
        <v>229</v>
      </c>
      <c r="E650" t="s">
        <v>497</v>
      </c>
      <c r="F650" t="s">
        <v>15</v>
      </c>
      <c r="G650">
        <v>3419</v>
      </c>
      <c r="H650">
        <v>9.33</v>
      </c>
      <c r="I650">
        <v>595</v>
      </c>
      <c r="J650">
        <v>1416</v>
      </c>
      <c r="K650">
        <v>879</v>
      </c>
      <c r="L650">
        <v>530</v>
      </c>
      <c r="M650">
        <v>7895</v>
      </c>
      <c r="N650">
        <v>21.55</v>
      </c>
      <c r="O650">
        <v>36633</v>
      </c>
      <c r="P650">
        <v>74.86</v>
      </c>
      <c r="Q650">
        <v>27.8</v>
      </c>
      <c r="R650">
        <v>15.7</v>
      </c>
      <c r="S650">
        <v>588</v>
      </c>
      <c r="T650">
        <v>37398</v>
      </c>
      <c r="U650">
        <v>14.7</v>
      </c>
      <c r="V650">
        <v>148</v>
      </c>
      <c r="W650">
        <v>100947</v>
      </c>
      <c r="X650">
        <v>193</v>
      </c>
      <c r="Y650">
        <v>8.1999999999999993</v>
      </c>
      <c r="Z650">
        <v>21.4</v>
      </c>
      <c r="AA650">
        <v>28.3</v>
      </c>
      <c r="AB650">
        <v>17</v>
      </c>
      <c r="AC650">
        <v>15.9</v>
      </c>
      <c r="AD650">
        <v>15.8</v>
      </c>
      <c r="AE650">
        <v>19</v>
      </c>
      <c r="AF650">
        <v>58.8</v>
      </c>
      <c r="AG650">
        <v>1.9</v>
      </c>
      <c r="AH650">
        <v>48.4</v>
      </c>
      <c r="AI650">
        <v>23.7</v>
      </c>
      <c r="AJ650">
        <v>174.15</v>
      </c>
      <c r="AK650">
        <v>42.7</v>
      </c>
    </row>
    <row r="651" spans="1:37" x14ac:dyDescent="0.3">
      <c r="A651" t="s">
        <v>1137</v>
      </c>
      <c r="B651">
        <v>2017</v>
      </c>
      <c r="C651" t="s">
        <v>221</v>
      </c>
      <c r="D651" t="s">
        <v>230</v>
      </c>
      <c r="E651" t="s">
        <v>498</v>
      </c>
      <c r="F651" t="s">
        <v>15</v>
      </c>
      <c r="G651">
        <v>2256</v>
      </c>
      <c r="H651">
        <v>8.7100000000000009</v>
      </c>
      <c r="I651">
        <v>393</v>
      </c>
      <c r="J651">
        <v>934</v>
      </c>
      <c r="K651">
        <v>580</v>
      </c>
      <c r="L651">
        <v>350</v>
      </c>
      <c r="M651">
        <v>5470</v>
      </c>
      <c r="N651">
        <v>21.12</v>
      </c>
      <c r="O651">
        <v>25900</v>
      </c>
      <c r="P651">
        <v>71.81</v>
      </c>
      <c r="Q651">
        <v>34</v>
      </c>
      <c r="R651">
        <v>14.5</v>
      </c>
      <c r="S651">
        <v>385</v>
      </c>
      <c r="T651">
        <v>26501</v>
      </c>
      <c r="U651">
        <v>14.7</v>
      </c>
      <c r="V651">
        <v>108</v>
      </c>
      <c r="W651">
        <v>73294</v>
      </c>
      <c r="X651">
        <v>158</v>
      </c>
      <c r="Y651">
        <v>7.6</v>
      </c>
      <c r="Z651">
        <v>19.5</v>
      </c>
      <c r="AA651">
        <v>27.1</v>
      </c>
      <c r="AB651">
        <v>16.5</v>
      </c>
      <c r="AC651">
        <v>20.399999999999999</v>
      </c>
      <c r="AD651">
        <v>23.3</v>
      </c>
      <c r="AE651">
        <v>25.7</v>
      </c>
      <c r="AF651">
        <v>62.4</v>
      </c>
      <c r="AG651">
        <v>2.1</v>
      </c>
      <c r="AH651">
        <v>46.2</v>
      </c>
      <c r="AI651">
        <v>24.9</v>
      </c>
      <c r="AJ651">
        <v>125.49</v>
      </c>
      <c r="AK651">
        <v>38.5</v>
      </c>
    </row>
    <row r="652" spans="1:37" x14ac:dyDescent="0.3">
      <c r="A652" t="s">
        <v>1138</v>
      </c>
      <c r="B652">
        <v>2017</v>
      </c>
      <c r="C652" t="s">
        <v>221</v>
      </c>
      <c r="D652" t="s">
        <v>231</v>
      </c>
      <c r="E652" t="s">
        <v>499</v>
      </c>
      <c r="F652" t="s">
        <v>15</v>
      </c>
      <c r="G652">
        <v>3711</v>
      </c>
      <c r="H652">
        <v>6.98</v>
      </c>
      <c r="I652">
        <v>646</v>
      </c>
      <c r="J652">
        <v>1536</v>
      </c>
      <c r="K652">
        <v>954</v>
      </c>
      <c r="L652">
        <v>575</v>
      </c>
      <c r="M652">
        <v>10771</v>
      </c>
      <c r="N652">
        <v>20.27</v>
      </c>
      <c r="O652">
        <v>53134</v>
      </c>
      <c r="P652">
        <v>74.56</v>
      </c>
      <c r="Q652">
        <v>33.1</v>
      </c>
      <c r="R652">
        <v>7.3</v>
      </c>
      <c r="S652">
        <v>403</v>
      </c>
      <c r="T652">
        <v>54919</v>
      </c>
      <c r="U652">
        <v>6</v>
      </c>
      <c r="V652">
        <v>156</v>
      </c>
      <c r="W652">
        <v>259485</v>
      </c>
      <c r="X652">
        <v>208</v>
      </c>
      <c r="Y652">
        <v>8.1</v>
      </c>
      <c r="Z652">
        <v>19.2</v>
      </c>
      <c r="AA652">
        <v>14.8</v>
      </c>
      <c r="AB652">
        <v>6.6</v>
      </c>
      <c r="AC652">
        <v>20.6</v>
      </c>
      <c r="AD652">
        <v>23.9</v>
      </c>
      <c r="AE652">
        <v>25.2</v>
      </c>
      <c r="AF652">
        <v>58.7</v>
      </c>
      <c r="AG652">
        <v>2</v>
      </c>
      <c r="AH652">
        <v>44</v>
      </c>
      <c r="AI652">
        <v>24</v>
      </c>
      <c r="AJ652">
        <v>76.8</v>
      </c>
      <c r="AK652">
        <v>12.5</v>
      </c>
    </row>
    <row r="653" spans="1:37" x14ac:dyDescent="0.3">
      <c r="A653" t="s">
        <v>1139</v>
      </c>
      <c r="B653">
        <v>2017</v>
      </c>
      <c r="C653" t="s">
        <v>221</v>
      </c>
      <c r="D653" t="s">
        <v>232</v>
      </c>
      <c r="E653" t="s">
        <v>500</v>
      </c>
      <c r="F653" t="s">
        <v>15</v>
      </c>
      <c r="G653">
        <v>1042</v>
      </c>
      <c r="H653">
        <v>9.27</v>
      </c>
      <c r="I653">
        <v>181</v>
      </c>
      <c r="J653">
        <v>431</v>
      </c>
      <c r="K653">
        <v>268</v>
      </c>
      <c r="L653">
        <v>162</v>
      </c>
      <c r="M653">
        <v>2466</v>
      </c>
      <c r="N653">
        <v>21.93</v>
      </c>
      <c r="O653">
        <v>11245</v>
      </c>
      <c r="P653">
        <v>82.02</v>
      </c>
      <c r="Q653">
        <v>29.1</v>
      </c>
      <c r="R653">
        <v>18.3</v>
      </c>
      <c r="S653">
        <v>210</v>
      </c>
      <c r="T653">
        <v>11447</v>
      </c>
      <c r="U653">
        <v>19</v>
      </c>
      <c r="V653">
        <v>46</v>
      </c>
      <c r="W653">
        <v>24215</v>
      </c>
      <c r="X653">
        <v>38</v>
      </c>
      <c r="Y653">
        <v>6.7</v>
      </c>
      <c r="Z653">
        <v>18.399999999999999</v>
      </c>
      <c r="AA653">
        <v>36.700000000000003</v>
      </c>
      <c r="AB653">
        <v>21.5</v>
      </c>
      <c r="AC653">
        <v>19.8</v>
      </c>
      <c r="AD653">
        <v>21.9</v>
      </c>
      <c r="AE653">
        <v>23</v>
      </c>
      <c r="AF653">
        <v>52</v>
      </c>
      <c r="AG653">
        <v>1.4</v>
      </c>
      <c r="AH653">
        <v>44.8</v>
      </c>
      <c r="AI653">
        <v>25.4</v>
      </c>
      <c r="AJ653">
        <v>214.44</v>
      </c>
      <c r="AK653">
        <v>47.8</v>
      </c>
    </row>
    <row r="654" spans="1:37" x14ac:dyDescent="0.3">
      <c r="A654" t="s">
        <v>1140</v>
      </c>
      <c r="B654">
        <v>2017</v>
      </c>
      <c r="C654" t="s">
        <v>221</v>
      </c>
      <c r="D654" t="s">
        <v>233</v>
      </c>
      <c r="E654" t="s">
        <v>501</v>
      </c>
      <c r="F654" t="s">
        <v>15</v>
      </c>
      <c r="G654">
        <v>2453</v>
      </c>
      <c r="H654">
        <v>9.6199999999999992</v>
      </c>
      <c r="I654">
        <v>427</v>
      </c>
      <c r="J654">
        <v>1015</v>
      </c>
      <c r="K654">
        <v>630</v>
      </c>
      <c r="L654">
        <v>380</v>
      </c>
      <c r="M654">
        <v>5596</v>
      </c>
      <c r="N654">
        <v>21.93</v>
      </c>
      <c r="O654">
        <v>25507</v>
      </c>
      <c r="P654">
        <v>83.22</v>
      </c>
      <c r="Q654">
        <v>41.4</v>
      </c>
      <c r="R654">
        <v>18.600000000000001</v>
      </c>
      <c r="S654">
        <v>484</v>
      </c>
      <c r="T654">
        <v>26009</v>
      </c>
      <c r="U654">
        <v>14.2</v>
      </c>
      <c r="V654">
        <v>76</v>
      </c>
      <c r="W654">
        <v>53474</v>
      </c>
      <c r="X654">
        <v>103</v>
      </c>
      <c r="Y654">
        <v>7</v>
      </c>
      <c r="Z654">
        <v>17.100000000000001</v>
      </c>
      <c r="AA654">
        <v>37.9</v>
      </c>
      <c r="AB654">
        <v>23.5</v>
      </c>
      <c r="AC654">
        <v>22.8</v>
      </c>
      <c r="AD654">
        <v>27</v>
      </c>
      <c r="AE654">
        <v>16.600000000000001</v>
      </c>
      <c r="AF654">
        <v>54.6</v>
      </c>
      <c r="AG654">
        <v>1.9</v>
      </c>
      <c r="AH654">
        <v>43.9</v>
      </c>
      <c r="AI654">
        <v>26.6</v>
      </c>
      <c r="AJ654">
        <v>147.44</v>
      </c>
      <c r="AK654">
        <v>52.1</v>
      </c>
    </row>
    <row r="655" spans="1:37" x14ac:dyDescent="0.3">
      <c r="A655" t="s">
        <v>1141</v>
      </c>
      <c r="B655">
        <v>2017</v>
      </c>
      <c r="C655" t="s">
        <v>221</v>
      </c>
      <c r="D655" t="s">
        <v>234</v>
      </c>
      <c r="E655" t="s">
        <v>502</v>
      </c>
      <c r="F655" t="s">
        <v>15</v>
      </c>
      <c r="G655">
        <v>1003</v>
      </c>
      <c r="H655">
        <v>8.9600000000000009</v>
      </c>
      <c r="I655">
        <v>175</v>
      </c>
      <c r="J655">
        <v>415</v>
      </c>
      <c r="K655">
        <v>258</v>
      </c>
      <c r="L655">
        <v>156</v>
      </c>
      <c r="M655">
        <v>2385</v>
      </c>
      <c r="N655">
        <v>21.3</v>
      </c>
      <c r="O655">
        <v>11195</v>
      </c>
      <c r="P655">
        <v>69.239999999999995</v>
      </c>
      <c r="Q655">
        <v>27</v>
      </c>
      <c r="R655">
        <v>18.899999999999999</v>
      </c>
      <c r="S655">
        <v>215</v>
      </c>
      <c r="T655">
        <v>11401</v>
      </c>
      <c r="U655">
        <v>11.2</v>
      </c>
      <c r="V655">
        <v>29</v>
      </c>
      <c r="W655">
        <v>26006</v>
      </c>
      <c r="X655">
        <v>39</v>
      </c>
      <c r="Y655">
        <v>7.5</v>
      </c>
      <c r="Z655">
        <v>18.2</v>
      </c>
      <c r="AA655">
        <v>33.700000000000003</v>
      </c>
      <c r="AB655">
        <v>19.2</v>
      </c>
      <c r="AC655">
        <v>21.2</v>
      </c>
      <c r="AD655">
        <v>26</v>
      </c>
      <c r="AE655">
        <v>9.9</v>
      </c>
      <c r="AF655">
        <v>60.6</v>
      </c>
      <c r="AG655">
        <v>2.1</v>
      </c>
      <c r="AH655">
        <v>46.5</v>
      </c>
      <c r="AI655">
        <v>25.3</v>
      </c>
      <c r="AJ655">
        <v>128.88</v>
      </c>
      <c r="AK655">
        <v>47.3</v>
      </c>
    </row>
    <row r="656" spans="1:37" x14ac:dyDescent="0.3">
      <c r="A656" t="s">
        <v>1142</v>
      </c>
      <c r="B656">
        <v>2017</v>
      </c>
      <c r="C656" t="s">
        <v>221</v>
      </c>
      <c r="D656" t="s">
        <v>235</v>
      </c>
      <c r="E656" t="s">
        <v>503</v>
      </c>
      <c r="F656" t="s">
        <v>15</v>
      </c>
      <c r="G656">
        <v>707</v>
      </c>
      <c r="H656">
        <v>9.42</v>
      </c>
      <c r="I656">
        <v>123</v>
      </c>
      <c r="J656">
        <v>293</v>
      </c>
      <c r="K656">
        <v>182</v>
      </c>
      <c r="L656">
        <v>110</v>
      </c>
      <c r="M656">
        <v>1608</v>
      </c>
      <c r="N656">
        <v>21.4</v>
      </c>
      <c r="O656">
        <v>7513</v>
      </c>
      <c r="P656">
        <v>85.27</v>
      </c>
      <c r="Q656">
        <v>11.5</v>
      </c>
      <c r="R656">
        <v>21.4</v>
      </c>
      <c r="S656">
        <v>164</v>
      </c>
      <c r="T656">
        <v>7668</v>
      </c>
      <c r="U656">
        <v>14.9</v>
      </c>
      <c r="V656">
        <v>26</v>
      </c>
      <c r="W656">
        <v>17479</v>
      </c>
      <c r="X656">
        <v>35</v>
      </c>
      <c r="Y656">
        <v>6.7</v>
      </c>
      <c r="Z656">
        <v>18.899999999999999</v>
      </c>
      <c r="AA656">
        <v>34.1</v>
      </c>
      <c r="AB656">
        <v>20.8</v>
      </c>
      <c r="AC656">
        <v>15.8</v>
      </c>
      <c r="AD656">
        <v>18.2</v>
      </c>
      <c r="AE656">
        <v>22.7</v>
      </c>
      <c r="AF656">
        <v>56.1</v>
      </c>
      <c r="AG656">
        <v>1.3</v>
      </c>
      <c r="AH656">
        <v>43.4</v>
      </c>
      <c r="AI656">
        <v>25.4</v>
      </c>
      <c r="AJ656">
        <v>178.17</v>
      </c>
      <c r="AK656">
        <v>51.2</v>
      </c>
    </row>
    <row r="657" spans="1:37" x14ac:dyDescent="0.3">
      <c r="A657" t="s">
        <v>1143</v>
      </c>
      <c r="B657">
        <v>2017</v>
      </c>
      <c r="C657" t="s">
        <v>221</v>
      </c>
      <c r="D657" t="s">
        <v>236</v>
      </c>
      <c r="E657" t="s">
        <v>504</v>
      </c>
      <c r="F657" t="s">
        <v>15</v>
      </c>
      <c r="G657">
        <v>1539</v>
      </c>
      <c r="H657">
        <v>9.3000000000000007</v>
      </c>
      <c r="I657">
        <v>268</v>
      </c>
      <c r="J657">
        <v>637</v>
      </c>
      <c r="K657">
        <v>395</v>
      </c>
      <c r="L657">
        <v>238</v>
      </c>
      <c r="M657">
        <v>3553</v>
      </c>
      <c r="N657">
        <v>21.47</v>
      </c>
      <c r="O657">
        <v>16550</v>
      </c>
      <c r="P657">
        <v>56.73</v>
      </c>
      <c r="Q657">
        <v>36.4</v>
      </c>
      <c r="R657">
        <v>14.3</v>
      </c>
      <c r="S657">
        <v>240</v>
      </c>
      <c r="T657">
        <v>16824</v>
      </c>
      <c r="U657">
        <v>17.600000000000001</v>
      </c>
      <c r="V657">
        <v>68</v>
      </c>
      <c r="W657">
        <v>38529</v>
      </c>
      <c r="X657">
        <v>94</v>
      </c>
      <c r="Y657">
        <v>7.1</v>
      </c>
      <c r="Z657">
        <v>19.7</v>
      </c>
      <c r="AA657">
        <v>34.1</v>
      </c>
      <c r="AB657">
        <v>22</v>
      </c>
      <c r="AC657">
        <v>13.7</v>
      </c>
      <c r="AD657">
        <v>3.7</v>
      </c>
      <c r="AE657">
        <v>25</v>
      </c>
      <c r="AF657">
        <v>43.4</v>
      </c>
      <c r="AG657">
        <v>1.7</v>
      </c>
      <c r="AH657">
        <v>55.5</v>
      </c>
      <c r="AI657">
        <v>17.100000000000001</v>
      </c>
      <c r="AJ657">
        <v>169.56</v>
      </c>
      <c r="AK657">
        <v>48.7</v>
      </c>
    </row>
    <row r="658" spans="1:37" x14ac:dyDescent="0.3">
      <c r="A658" t="s">
        <v>1144</v>
      </c>
      <c r="B658">
        <v>2017</v>
      </c>
      <c r="C658" t="s">
        <v>221</v>
      </c>
      <c r="D658" t="s">
        <v>237</v>
      </c>
      <c r="E658" t="s">
        <v>505</v>
      </c>
      <c r="F658" t="s">
        <v>15</v>
      </c>
      <c r="G658">
        <v>1731</v>
      </c>
      <c r="H658">
        <v>9.17</v>
      </c>
      <c r="I658">
        <v>301</v>
      </c>
      <c r="J658">
        <v>717</v>
      </c>
      <c r="K658">
        <v>445</v>
      </c>
      <c r="L658">
        <v>268</v>
      </c>
      <c r="M658">
        <v>4094</v>
      </c>
      <c r="N658">
        <v>21.69</v>
      </c>
      <c r="O658">
        <v>18869</v>
      </c>
      <c r="P658">
        <v>86.86</v>
      </c>
      <c r="Q658">
        <v>30.1</v>
      </c>
      <c r="R658">
        <v>16.399999999999999</v>
      </c>
      <c r="S658">
        <v>316</v>
      </c>
      <c r="T658">
        <v>19229</v>
      </c>
      <c r="U658">
        <v>17.5</v>
      </c>
      <c r="V658">
        <v>76</v>
      </c>
      <c r="W658">
        <v>43346</v>
      </c>
      <c r="X658">
        <v>104</v>
      </c>
      <c r="Y658">
        <v>12.6</v>
      </c>
      <c r="Z658">
        <v>24</v>
      </c>
      <c r="AA658">
        <v>34.1</v>
      </c>
      <c r="AB658">
        <v>20.8</v>
      </c>
      <c r="AC658">
        <v>15.7</v>
      </c>
      <c r="AD658">
        <v>21.1</v>
      </c>
      <c r="AE658">
        <v>24.1</v>
      </c>
      <c r="AF658">
        <v>55</v>
      </c>
      <c r="AG658">
        <v>2.2000000000000002</v>
      </c>
      <c r="AH658">
        <v>47.8</v>
      </c>
      <c r="AI658">
        <v>22.6</v>
      </c>
      <c r="AJ658">
        <v>140.94</v>
      </c>
      <c r="AK658">
        <v>38.200000000000003</v>
      </c>
    </row>
    <row r="659" spans="1:37" x14ac:dyDescent="0.3">
      <c r="A659" t="s">
        <v>1145</v>
      </c>
      <c r="B659">
        <v>2017</v>
      </c>
      <c r="C659" t="s">
        <v>221</v>
      </c>
      <c r="D659" t="s">
        <v>238</v>
      </c>
      <c r="E659" t="s">
        <v>506</v>
      </c>
      <c r="F659" t="s">
        <v>15</v>
      </c>
      <c r="G659">
        <v>1060</v>
      </c>
      <c r="H659">
        <v>8.85</v>
      </c>
      <c r="I659">
        <v>184</v>
      </c>
      <c r="J659">
        <v>439</v>
      </c>
      <c r="K659">
        <v>272</v>
      </c>
      <c r="L659">
        <v>164</v>
      </c>
      <c r="M659">
        <v>2587</v>
      </c>
      <c r="N659">
        <v>21.6</v>
      </c>
      <c r="O659">
        <v>11972</v>
      </c>
      <c r="P659">
        <v>80.3</v>
      </c>
      <c r="Q659">
        <v>32.6</v>
      </c>
      <c r="R659">
        <v>16.600000000000001</v>
      </c>
      <c r="S659">
        <v>203</v>
      </c>
      <c r="T659">
        <v>12219</v>
      </c>
      <c r="U659">
        <v>27.8</v>
      </c>
      <c r="V659">
        <v>94</v>
      </c>
      <c r="W659">
        <v>33768</v>
      </c>
      <c r="X659">
        <v>64</v>
      </c>
      <c r="Y659">
        <v>8.4</v>
      </c>
      <c r="Z659">
        <v>19.8</v>
      </c>
      <c r="AA659">
        <v>27.4</v>
      </c>
      <c r="AB659">
        <v>15.3</v>
      </c>
      <c r="AC659">
        <v>22</v>
      </c>
      <c r="AD659">
        <v>23.5</v>
      </c>
      <c r="AE659">
        <v>16.2</v>
      </c>
      <c r="AF659">
        <v>58.6</v>
      </c>
      <c r="AG659">
        <v>1.9</v>
      </c>
      <c r="AH659">
        <v>36.6</v>
      </c>
      <c r="AI659">
        <v>22.2</v>
      </c>
      <c r="AJ659">
        <v>144.31</v>
      </c>
      <c r="AK659">
        <v>36.200000000000003</v>
      </c>
    </row>
    <row r="660" spans="1:37" x14ac:dyDescent="0.3">
      <c r="A660" t="s">
        <v>1146</v>
      </c>
      <c r="B660">
        <v>2017</v>
      </c>
      <c r="C660" t="s">
        <v>221</v>
      </c>
      <c r="D660" t="s">
        <v>239</v>
      </c>
      <c r="E660" t="s">
        <v>507</v>
      </c>
      <c r="F660" t="s">
        <v>15</v>
      </c>
      <c r="G660">
        <v>1450</v>
      </c>
      <c r="H660">
        <v>8.66</v>
      </c>
      <c r="I660">
        <v>252</v>
      </c>
      <c r="J660">
        <v>600</v>
      </c>
      <c r="K660">
        <v>373</v>
      </c>
      <c r="L660">
        <v>225</v>
      </c>
      <c r="M660">
        <v>3565</v>
      </c>
      <c r="N660">
        <v>21.29</v>
      </c>
      <c r="O660">
        <v>16740</v>
      </c>
      <c r="P660">
        <v>61.32</v>
      </c>
      <c r="Q660">
        <v>17.8</v>
      </c>
      <c r="R660">
        <v>16.3</v>
      </c>
      <c r="S660">
        <v>279</v>
      </c>
      <c r="T660">
        <v>17114</v>
      </c>
      <c r="U660">
        <v>29</v>
      </c>
      <c r="V660">
        <v>131</v>
      </c>
      <c r="W660">
        <v>45138</v>
      </c>
      <c r="X660">
        <v>87</v>
      </c>
      <c r="Y660">
        <v>7.4</v>
      </c>
      <c r="Z660">
        <v>18.5</v>
      </c>
      <c r="AA660">
        <v>28.4</v>
      </c>
      <c r="AB660">
        <v>15.7</v>
      </c>
      <c r="AC660">
        <v>14.2</v>
      </c>
      <c r="AD660">
        <v>18.8</v>
      </c>
      <c r="AE660">
        <v>48</v>
      </c>
      <c r="AF660">
        <v>53.3</v>
      </c>
      <c r="AG660">
        <v>1.8</v>
      </c>
      <c r="AH660">
        <v>46.9</v>
      </c>
      <c r="AI660">
        <v>21.4</v>
      </c>
      <c r="AJ660">
        <v>139.46</v>
      </c>
      <c r="AK660">
        <v>35.799999999999997</v>
      </c>
    </row>
    <row r="661" spans="1:37" x14ac:dyDescent="0.3">
      <c r="A661" t="s">
        <v>1147</v>
      </c>
      <c r="B661">
        <v>2017</v>
      </c>
      <c r="C661" t="s">
        <v>221</v>
      </c>
      <c r="D661" t="s">
        <v>240</v>
      </c>
      <c r="E661" t="s">
        <v>508</v>
      </c>
      <c r="F661" t="s">
        <v>15</v>
      </c>
      <c r="G661">
        <v>1748</v>
      </c>
      <c r="H661">
        <v>7.99</v>
      </c>
      <c r="I661">
        <v>304</v>
      </c>
      <c r="J661">
        <v>724</v>
      </c>
      <c r="K661">
        <v>449</v>
      </c>
      <c r="L661">
        <v>271</v>
      </c>
      <c r="M661">
        <v>4547</v>
      </c>
      <c r="N661">
        <v>20.79</v>
      </c>
      <c r="O661">
        <v>21863</v>
      </c>
      <c r="P661">
        <v>86.81</v>
      </c>
      <c r="Q661">
        <v>20.7</v>
      </c>
      <c r="R661">
        <v>11.2</v>
      </c>
      <c r="S661">
        <v>254</v>
      </c>
      <c r="T661">
        <v>22704</v>
      </c>
      <c r="U661">
        <v>10.1</v>
      </c>
      <c r="V661">
        <v>122</v>
      </c>
      <c r="W661">
        <v>120864</v>
      </c>
      <c r="X661">
        <v>126</v>
      </c>
      <c r="Y661">
        <v>9.1999999999999993</v>
      </c>
      <c r="Z661">
        <v>21.5</v>
      </c>
      <c r="AA661">
        <v>13.4</v>
      </c>
      <c r="AB661">
        <v>6.5</v>
      </c>
      <c r="AC661">
        <v>17.3</v>
      </c>
      <c r="AD661">
        <v>25.7</v>
      </c>
      <c r="AE661">
        <v>25.2</v>
      </c>
      <c r="AF661">
        <v>59.3</v>
      </c>
      <c r="AG661">
        <v>1.3</v>
      </c>
      <c r="AH661">
        <v>39.1</v>
      </c>
      <c r="AI661">
        <v>22</v>
      </c>
      <c r="AJ661">
        <v>120.96</v>
      </c>
      <c r="AK661">
        <v>15.5</v>
      </c>
    </row>
    <row r="662" spans="1:37" x14ac:dyDescent="0.3">
      <c r="A662" t="s">
        <v>1148</v>
      </c>
      <c r="B662">
        <v>2017</v>
      </c>
      <c r="C662" t="s">
        <v>221</v>
      </c>
      <c r="D662" t="s">
        <v>241</v>
      </c>
      <c r="E662" t="s">
        <v>509</v>
      </c>
      <c r="F662" t="s">
        <v>15</v>
      </c>
      <c r="G662">
        <v>1882</v>
      </c>
      <c r="H662">
        <v>9.66</v>
      </c>
      <c r="I662">
        <v>328</v>
      </c>
      <c r="J662">
        <v>779</v>
      </c>
      <c r="K662">
        <v>484</v>
      </c>
      <c r="L662">
        <v>292</v>
      </c>
      <c r="M662">
        <v>4278</v>
      </c>
      <c r="N662">
        <v>21.94</v>
      </c>
      <c r="O662">
        <v>19493</v>
      </c>
      <c r="P662">
        <v>62.08</v>
      </c>
      <c r="Q662">
        <v>19</v>
      </c>
      <c r="R662">
        <v>17.7</v>
      </c>
      <c r="S662">
        <v>353</v>
      </c>
      <c r="T662">
        <v>19934</v>
      </c>
      <c r="U662">
        <v>19.5</v>
      </c>
      <c r="V662">
        <v>96</v>
      </c>
      <c r="W662">
        <v>49253</v>
      </c>
      <c r="X662">
        <v>69</v>
      </c>
      <c r="Y662">
        <v>7.7</v>
      </c>
      <c r="Z662">
        <v>16.3</v>
      </c>
      <c r="AA662">
        <v>31.4</v>
      </c>
      <c r="AB662">
        <v>19.7</v>
      </c>
      <c r="AC662">
        <v>18.899999999999999</v>
      </c>
      <c r="AD662">
        <v>23</v>
      </c>
      <c r="AE662">
        <v>20.6</v>
      </c>
      <c r="AF662">
        <v>59.2</v>
      </c>
      <c r="AG662">
        <v>1.7</v>
      </c>
      <c r="AH662">
        <v>43.1</v>
      </c>
      <c r="AI662">
        <v>19.7</v>
      </c>
      <c r="AJ662">
        <v>203.17</v>
      </c>
      <c r="AK662">
        <v>38.6</v>
      </c>
    </row>
    <row r="663" spans="1:37" x14ac:dyDescent="0.3">
      <c r="A663" t="s">
        <v>1149</v>
      </c>
      <c r="B663">
        <v>2017</v>
      </c>
      <c r="C663" t="s">
        <v>221</v>
      </c>
      <c r="D663" t="s">
        <v>242</v>
      </c>
      <c r="E663" t="s">
        <v>510</v>
      </c>
      <c r="F663" t="s">
        <v>15</v>
      </c>
      <c r="G663">
        <v>1335</v>
      </c>
      <c r="H663">
        <v>9.6</v>
      </c>
      <c r="I663">
        <v>232</v>
      </c>
      <c r="J663">
        <v>553</v>
      </c>
      <c r="K663">
        <v>343</v>
      </c>
      <c r="L663">
        <v>207</v>
      </c>
      <c r="M663">
        <v>3034</v>
      </c>
      <c r="N663">
        <v>21.8</v>
      </c>
      <c r="O663">
        <v>13915</v>
      </c>
      <c r="P663">
        <v>76.63</v>
      </c>
      <c r="Q663">
        <v>27.2</v>
      </c>
      <c r="R663">
        <v>18</v>
      </c>
      <c r="S663">
        <v>256</v>
      </c>
      <c r="T663">
        <v>14239</v>
      </c>
      <c r="U663">
        <v>17.399999999999999</v>
      </c>
      <c r="V663">
        <v>58</v>
      </c>
      <c r="W663">
        <v>33259</v>
      </c>
      <c r="X663">
        <v>53</v>
      </c>
      <c r="Y663">
        <v>8.4</v>
      </c>
      <c r="Z663">
        <v>16.5</v>
      </c>
      <c r="AA663">
        <v>32.9</v>
      </c>
      <c r="AB663">
        <v>19.8</v>
      </c>
      <c r="AC663">
        <v>22.3</v>
      </c>
      <c r="AD663">
        <v>26.1</v>
      </c>
      <c r="AE663">
        <v>19.3</v>
      </c>
      <c r="AF663">
        <v>52.1</v>
      </c>
      <c r="AG663">
        <v>1.5</v>
      </c>
      <c r="AH663">
        <v>37.9</v>
      </c>
      <c r="AI663">
        <v>26.5</v>
      </c>
      <c r="AJ663">
        <v>162.18</v>
      </c>
      <c r="AK663">
        <v>46.9</v>
      </c>
    </row>
    <row r="664" spans="1:37" x14ac:dyDescent="0.3">
      <c r="A664" t="s">
        <v>1150</v>
      </c>
      <c r="B664">
        <v>2017</v>
      </c>
      <c r="C664" t="s">
        <v>221</v>
      </c>
      <c r="D664" t="s">
        <v>243</v>
      </c>
      <c r="E664" t="s">
        <v>511</v>
      </c>
      <c r="F664" t="s">
        <v>15</v>
      </c>
      <c r="G664">
        <v>1578</v>
      </c>
      <c r="H664">
        <v>9.44</v>
      </c>
      <c r="I664">
        <v>275</v>
      </c>
      <c r="J664">
        <v>653</v>
      </c>
      <c r="K664">
        <v>406</v>
      </c>
      <c r="L664">
        <v>245</v>
      </c>
      <c r="M664">
        <v>3614</v>
      </c>
      <c r="N664">
        <v>21.62</v>
      </c>
      <c r="O664">
        <v>16717</v>
      </c>
      <c r="P664">
        <v>70.37</v>
      </c>
      <c r="Q664">
        <v>25.5</v>
      </c>
      <c r="R664">
        <v>15</v>
      </c>
      <c r="S664">
        <v>255</v>
      </c>
      <c r="T664">
        <v>17009</v>
      </c>
      <c r="U664">
        <v>13.3</v>
      </c>
      <c r="V664">
        <v>68</v>
      </c>
      <c r="W664">
        <v>50974</v>
      </c>
      <c r="X664">
        <v>50</v>
      </c>
      <c r="Y664">
        <v>6.7</v>
      </c>
      <c r="Z664">
        <v>20.2</v>
      </c>
      <c r="AA664">
        <v>25.2</v>
      </c>
      <c r="AB664">
        <v>17.3</v>
      </c>
      <c r="AC664">
        <v>20</v>
      </c>
      <c r="AD664">
        <v>18.100000000000001</v>
      </c>
      <c r="AE664">
        <v>43.6</v>
      </c>
      <c r="AF664">
        <v>59.1</v>
      </c>
      <c r="AG664">
        <v>1.7</v>
      </c>
      <c r="AH664">
        <v>45.7</v>
      </c>
      <c r="AI664">
        <v>17.3</v>
      </c>
      <c r="AJ664">
        <v>166.15</v>
      </c>
      <c r="AK664">
        <v>44.8</v>
      </c>
    </row>
    <row r="665" spans="1:37" x14ac:dyDescent="0.3">
      <c r="A665" t="s">
        <v>1170</v>
      </c>
      <c r="B665">
        <v>2017</v>
      </c>
      <c r="C665" t="s">
        <v>268</v>
      </c>
      <c r="D665" t="s">
        <v>270</v>
      </c>
      <c r="E665" t="s">
        <v>531</v>
      </c>
      <c r="F665" t="s">
        <v>15</v>
      </c>
      <c r="G665">
        <v>3333</v>
      </c>
      <c r="H665">
        <v>7.99</v>
      </c>
      <c r="I665">
        <v>580</v>
      </c>
      <c r="J665">
        <v>1380</v>
      </c>
      <c r="K665">
        <v>857</v>
      </c>
      <c r="L665">
        <v>517</v>
      </c>
      <c r="M665">
        <v>8739</v>
      </c>
      <c r="N665">
        <v>20.94</v>
      </c>
      <c r="O665">
        <v>41730</v>
      </c>
      <c r="P665">
        <v>85.41</v>
      </c>
      <c r="Q665" t="e">
        <v>#N/A</v>
      </c>
      <c r="R665">
        <v>3.6</v>
      </c>
      <c r="S665">
        <v>155</v>
      </c>
      <c r="T665">
        <v>43392</v>
      </c>
      <c r="U665">
        <v>16.8</v>
      </c>
      <c r="V665">
        <v>300</v>
      </c>
      <c r="W665">
        <v>178383</v>
      </c>
      <c r="X665">
        <v>287</v>
      </c>
      <c r="Y665">
        <v>8</v>
      </c>
      <c r="Z665">
        <v>20.9</v>
      </c>
      <c r="AA665">
        <v>17.600000000000001</v>
      </c>
      <c r="AB665">
        <v>7.7</v>
      </c>
      <c r="AC665" t="e">
        <v>#N/A</v>
      </c>
      <c r="AD665" t="e">
        <v>#N/A</v>
      </c>
      <c r="AE665">
        <v>19.100000000000001</v>
      </c>
      <c r="AF665" t="e">
        <v>#N/A</v>
      </c>
      <c r="AG665">
        <v>1.7</v>
      </c>
      <c r="AH665" t="e">
        <v>#N/A</v>
      </c>
      <c r="AI665" t="e">
        <v>#N/A</v>
      </c>
      <c r="AJ665">
        <v>153.30000000000001</v>
      </c>
      <c r="AK665">
        <v>24.7</v>
      </c>
    </row>
    <row r="666" spans="1:37" x14ac:dyDescent="0.3">
      <c r="A666" t="s">
        <v>1152</v>
      </c>
      <c r="B666">
        <v>2017</v>
      </c>
      <c r="C666" t="s">
        <v>245</v>
      </c>
      <c r="D666" t="s">
        <v>246</v>
      </c>
      <c r="E666" t="s">
        <v>513</v>
      </c>
      <c r="F666" t="s">
        <v>15</v>
      </c>
      <c r="G666">
        <v>5226</v>
      </c>
      <c r="H666">
        <v>7.27</v>
      </c>
      <c r="I666">
        <v>909</v>
      </c>
      <c r="J666">
        <v>2164</v>
      </c>
      <c r="K666">
        <v>1343</v>
      </c>
      <c r="L666">
        <v>810</v>
      </c>
      <c r="M666">
        <v>14607</v>
      </c>
      <c r="N666">
        <v>20.32</v>
      </c>
      <c r="O666">
        <v>71863</v>
      </c>
      <c r="P666">
        <v>89.76</v>
      </c>
      <c r="Q666">
        <v>19.7</v>
      </c>
      <c r="R666">
        <v>7.4</v>
      </c>
      <c r="S666">
        <v>546</v>
      </c>
      <c r="T666">
        <v>74015</v>
      </c>
      <c r="U666">
        <v>7.6</v>
      </c>
      <c r="V666">
        <v>264</v>
      </c>
      <c r="W666">
        <v>346681</v>
      </c>
      <c r="X666">
        <v>171</v>
      </c>
      <c r="Y666">
        <v>7.7</v>
      </c>
      <c r="Z666">
        <v>16.100000000000001</v>
      </c>
      <c r="AA666">
        <v>14.9</v>
      </c>
      <c r="AB666">
        <v>8.1999999999999993</v>
      </c>
      <c r="AC666">
        <v>21.3</v>
      </c>
      <c r="AD666">
        <v>23.8</v>
      </c>
      <c r="AE666">
        <v>27</v>
      </c>
      <c r="AF666">
        <v>64.8</v>
      </c>
      <c r="AG666">
        <v>3.2</v>
      </c>
      <c r="AH666">
        <v>45.5</v>
      </c>
      <c r="AI666">
        <v>18.7</v>
      </c>
      <c r="AJ666">
        <v>61.56</v>
      </c>
      <c r="AK666">
        <v>23.1</v>
      </c>
    </row>
    <row r="667" spans="1:37" x14ac:dyDescent="0.3">
      <c r="A667" t="s">
        <v>1153</v>
      </c>
      <c r="B667">
        <v>2017</v>
      </c>
      <c r="C667" t="s">
        <v>245</v>
      </c>
      <c r="D667" t="s">
        <v>247</v>
      </c>
      <c r="E667" t="s">
        <v>514</v>
      </c>
      <c r="F667" t="s">
        <v>15</v>
      </c>
      <c r="G667">
        <v>2102</v>
      </c>
      <c r="H667">
        <v>6.77</v>
      </c>
      <c r="I667">
        <v>366</v>
      </c>
      <c r="J667">
        <v>870</v>
      </c>
      <c r="K667">
        <v>540</v>
      </c>
      <c r="L667">
        <v>326</v>
      </c>
      <c r="M667">
        <v>6211</v>
      </c>
      <c r="N667">
        <v>19.989999999999998</v>
      </c>
      <c r="O667">
        <v>31061</v>
      </c>
      <c r="P667">
        <v>66.709999999999994</v>
      </c>
      <c r="Q667">
        <v>23.5</v>
      </c>
      <c r="R667">
        <v>7.3</v>
      </c>
      <c r="S667">
        <v>235</v>
      </c>
      <c r="T667">
        <v>32050</v>
      </c>
      <c r="U667">
        <v>11.2</v>
      </c>
      <c r="V667">
        <v>152</v>
      </c>
      <c r="W667">
        <v>135833</v>
      </c>
      <c r="X667">
        <v>145</v>
      </c>
      <c r="Y667">
        <v>7.5</v>
      </c>
      <c r="Z667">
        <v>18.8</v>
      </c>
      <c r="AA667">
        <v>16.2</v>
      </c>
      <c r="AB667">
        <v>9.3000000000000007</v>
      </c>
      <c r="AC667">
        <v>22.5</v>
      </c>
      <c r="AD667">
        <v>24</v>
      </c>
      <c r="AE667">
        <v>26.9</v>
      </c>
      <c r="AF667">
        <v>65</v>
      </c>
      <c r="AG667">
        <v>1.9</v>
      </c>
      <c r="AH667">
        <v>40.700000000000003</v>
      </c>
      <c r="AI667">
        <v>25.5</v>
      </c>
      <c r="AJ667">
        <v>103.03</v>
      </c>
      <c r="AK667">
        <v>25.6</v>
      </c>
    </row>
    <row r="668" spans="1:37" x14ac:dyDescent="0.3">
      <c r="A668" t="s">
        <v>1154</v>
      </c>
      <c r="B668">
        <v>2017</v>
      </c>
      <c r="C668" t="s">
        <v>245</v>
      </c>
      <c r="D668" t="s">
        <v>248</v>
      </c>
      <c r="E668" t="s">
        <v>515</v>
      </c>
      <c r="F668" t="s">
        <v>15</v>
      </c>
      <c r="G668">
        <v>2383</v>
      </c>
      <c r="H668">
        <v>8.0500000000000007</v>
      </c>
      <c r="I668">
        <v>415</v>
      </c>
      <c r="J668">
        <v>987</v>
      </c>
      <c r="K668">
        <v>612</v>
      </c>
      <c r="L668">
        <v>369</v>
      </c>
      <c r="M668">
        <v>6182</v>
      </c>
      <c r="N668">
        <v>20.88</v>
      </c>
      <c r="O668">
        <v>29603</v>
      </c>
      <c r="P668">
        <v>73.03</v>
      </c>
      <c r="Q668">
        <v>22</v>
      </c>
      <c r="R668">
        <v>11.1</v>
      </c>
      <c r="S668">
        <v>338</v>
      </c>
      <c r="T668">
        <v>30336</v>
      </c>
      <c r="U668">
        <v>14.3</v>
      </c>
      <c r="V668">
        <v>163</v>
      </c>
      <c r="W668">
        <v>114252</v>
      </c>
      <c r="X668">
        <v>182</v>
      </c>
      <c r="Y668">
        <v>9.1</v>
      </c>
      <c r="Z668">
        <v>19.8</v>
      </c>
      <c r="AA668">
        <v>19.399999999999999</v>
      </c>
      <c r="AB668">
        <v>11.6</v>
      </c>
      <c r="AC668">
        <v>21.3</v>
      </c>
      <c r="AD668">
        <v>19</v>
      </c>
      <c r="AE668">
        <v>18.100000000000001</v>
      </c>
      <c r="AF668">
        <v>56</v>
      </c>
      <c r="AG668">
        <v>2</v>
      </c>
      <c r="AH668">
        <v>35.4</v>
      </c>
      <c r="AI668">
        <v>20.7</v>
      </c>
      <c r="AJ668">
        <v>123.61</v>
      </c>
      <c r="AK668">
        <v>23.8</v>
      </c>
    </row>
    <row r="669" spans="1:37" x14ac:dyDescent="0.3">
      <c r="A669" t="s">
        <v>1155</v>
      </c>
      <c r="B669">
        <v>2017</v>
      </c>
      <c r="C669" t="s">
        <v>245</v>
      </c>
      <c r="D669" t="s">
        <v>249</v>
      </c>
      <c r="E669" t="s">
        <v>516</v>
      </c>
      <c r="F669" t="s">
        <v>15</v>
      </c>
      <c r="G669">
        <v>4739</v>
      </c>
      <c r="H669">
        <v>6.32</v>
      </c>
      <c r="I669">
        <v>825</v>
      </c>
      <c r="J669">
        <v>1962</v>
      </c>
      <c r="K669">
        <v>1218</v>
      </c>
      <c r="L669">
        <v>735</v>
      </c>
      <c r="M669">
        <v>14926</v>
      </c>
      <c r="N669">
        <v>19.89</v>
      </c>
      <c r="O669">
        <v>75008</v>
      </c>
      <c r="P669">
        <v>78.19</v>
      </c>
      <c r="Q669">
        <v>26.7</v>
      </c>
      <c r="R669">
        <v>6.9</v>
      </c>
      <c r="S669">
        <v>543</v>
      </c>
      <c r="T669">
        <v>78589</v>
      </c>
      <c r="U669">
        <v>11.3</v>
      </c>
      <c r="V669">
        <v>600</v>
      </c>
      <c r="W669">
        <v>532132</v>
      </c>
      <c r="X669">
        <v>329</v>
      </c>
      <c r="Y669">
        <v>7.4</v>
      </c>
      <c r="Z669">
        <v>16</v>
      </c>
      <c r="AA669">
        <v>9.6</v>
      </c>
      <c r="AB669">
        <v>5.0999999999999996</v>
      </c>
      <c r="AC669">
        <v>16.7</v>
      </c>
      <c r="AD669">
        <v>19.2</v>
      </c>
      <c r="AE669">
        <v>22.4</v>
      </c>
      <c r="AF669">
        <v>63.7</v>
      </c>
      <c r="AG669">
        <v>1.9</v>
      </c>
      <c r="AH669">
        <v>39</v>
      </c>
      <c r="AI669">
        <v>20.2</v>
      </c>
      <c r="AJ669">
        <v>71.5</v>
      </c>
      <c r="AK669">
        <v>7.2</v>
      </c>
    </row>
    <row r="670" spans="1:37" x14ac:dyDescent="0.3">
      <c r="A670" t="s">
        <v>1156</v>
      </c>
      <c r="B670">
        <v>2017</v>
      </c>
      <c r="C670" t="s">
        <v>245</v>
      </c>
      <c r="D670" t="s">
        <v>250</v>
      </c>
      <c r="E670" t="s">
        <v>517</v>
      </c>
      <c r="F670" t="s">
        <v>15</v>
      </c>
      <c r="G670">
        <v>2860</v>
      </c>
      <c r="H670">
        <v>7.97</v>
      </c>
      <c r="I670">
        <v>498</v>
      </c>
      <c r="J670">
        <v>1184</v>
      </c>
      <c r="K670">
        <v>735</v>
      </c>
      <c r="L670">
        <v>443</v>
      </c>
      <c r="M670">
        <v>7525</v>
      </c>
      <c r="N670">
        <v>20.96</v>
      </c>
      <c r="O670">
        <v>35893</v>
      </c>
      <c r="P670">
        <v>73.98</v>
      </c>
      <c r="Q670">
        <v>30.8</v>
      </c>
      <c r="R670">
        <v>11.3</v>
      </c>
      <c r="S670">
        <v>420</v>
      </c>
      <c r="T670">
        <v>37098</v>
      </c>
      <c r="U670">
        <v>24</v>
      </c>
      <c r="V670">
        <v>259</v>
      </c>
      <c r="W670">
        <v>107898</v>
      </c>
      <c r="X670">
        <v>130</v>
      </c>
      <c r="Y670">
        <v>7.2</v>
      </c>
      <c r="Z670">
        <v>20</v>
      </c>
      <c r="AA670">
        <v>24.8</v>
      </c>
      <c r="AB670">
        <v>16</v>
      </c>
      <c r="AC670">
        <v>15.3</v>
      </c>
      <c r="AD670">
        <v>23.1</v>
      </c>
      <c r="AE670">
        <v>31.7</v>
      </c>
      <c r="AF670">
        <v>60.3</v>
      </c>
      <c r="AG670">
        <v>1.8</v>
      </c>
      <c r="AH670">
        <v>41.8</v>
      </c>
      <c r="AI670">
        <v>22.7</v>
      </c>
      <c r="AJ670">
        <v>141.57</v>
      </c>
      <c r="AK670">
        <v>30.8</v>
      </c>
    </row>
    <row r="671" spans="1:37" x14ac:dyDescent="0.3">
      <c r="A671" t="s">
        <v>1157</v>
      </c>
      <c r="B671">
        <v>2017</v>
      </c>
      <c r="C671" t="s">
        <v>245</v>
      </c>
      <c r="D671" t="s">
        <v>251</v>
      </c>
      <c r="E671" t="s">
        <v>518</v>
      </c>
      <c r="F671" t="s">
        <v>15</v>
      </c>
      <c r="G671">
        <v>2231</v>
      </c>
      <c r="H671">
        <v>6.65</v>
      </c>
      <c r="I671">
        <v>388</v>
      </c>
      <c r="J671">
        <v>924</v>
      </c>
      <c r="K671">
        <v>573</v>
      </c>
      <c r="L671">
        <v>346</v>
      </c>
      <c r="M671">
        <v>6701</v>
      </c>
      <c r="N671">
        <v>19.96</v>
      </c>
      <c r="O671">
        <v>33554</v>
      </c>
      <c r="P671">
        <v>64.03</v>
      </c>
      <c r="Q671">
        <v>26.8</v>
      </c>
      <c r="R671">
        <v>9.3000000000000007</v>
      </c>
      <c r="S671">
        <v>324</v>
      </c>
      <c r="T671">
        <v>34943</v>
      </c>
      <c r="U671">
        <v>9.9</v>
      </c>
      <c r="V671">
        <v>251</v>
      </c>
      <c r="W671">
        <v>254073</v>
      </c>
      <c r="X671">
        <v>107</v>
      </c>
      <c r="Y671">
        <v>5.4</v>
      </c>
      <c r="Z671">
        <v>19.8</v>
      </c>
      <c r="AA671">
        <v>8.8000000000000007</v>
      </c>
      <c r="AB671">
        <v>4.4000000000000004</v>
      </c>
      <c r="AC671">
        <v>18.399999999999999</v>
      </c>
      <c r="AD671">
        <v>23</v>
      </c>
      <c r="AE671">
        <v>28.4</v>
      </c>
      <c r="AF671">
        <v>64.2</v>
      </c>
      <c r="AG671">
        <v>1.6</v>
      </c>
      <c r="AH671">
        <v>36.9</v>
      </c>
      <c r="AI671">
        <v>23.2</v>
      </c>
      <c r="AJ671">
        <v>61.49</v>
      </c>
      <c r="AK671">
        <v>14.8</v>
      </c>
    </row>
    <row r="672" spans="1:37" x14ac:dyDescent="0.3">
      <c r="A672" t="s">
        <v>1158</v>
      </c>
      <c r="B672">
        <v>2017</v>
      </c>
      <c r="C672" t="s">
        <v>245</v>
      </c>
      <c r="D672" t="s">
        <v>252</v>
      </c>
      <c r="E672" t="s">
        <v>519</v>
      </c>
      <c r="F672" t="s">
        <v>15</v>
      </c>
      <c r="G672">
        <v>3483</v>
      </c>
      <c r="H672">
        <v>6.28</v>
      </c>
      <c r="I672">
        <v>606</v>
      </c>
      <c r="J672">
        <v>1442</v>
      </c>
      <c r="K672">
        <v>895</v>
      </c>
      <c r="L672">
        <v>540</v>
      </c>
      <c r="M672">
        <v>10926</v>
      </c>
      <c r="N672">
        <v>19.690000000000001</v>
      </c>
      <c r="O672">
        <v>55478</v>
      </c>
      <c r="P672">
        <v>85.43</v>
      </c>
      <c r="Q672">
        <v>25.4</v>
      </c>
      <c r="R672">
        <v>5.0999999999999996</v>
      </c>
      <c r="S672">
        <v>301</v>
      </c>
      <c r="T672">
        <v>58779</v>
      </c>
      <c r="U672">
        <v>9.4</v>
      </c>
      <c r="V672">
        <v>317</v>
      </c>
      <c r="W672">
        <v>338535</v>
      </c>
      <c r="X672">
        <v>173</v>
      </c>
      <c r="Y672">
        <v>8</v>
      </c>
      <c r="Z672">
        <v>19.5</v>
      </c>
      <c r="AA672">
        <v>11.5</v>
      </c>
      <c r="AB672">
        <v>6</v>
      </c>
      <c r="AC672">
        <v>23</v>
      </c>
      <c r="AD672">
        <v>22.2</v>
      </c>
      <c r="AE672">
        <v>21.6</v>
      </c>
      <c r="AF672">
        <v>63.5</v>
      </c>
      <c r="AG672">
        <v>3.4</v>
      </c>
      <c r="AH672">
        <v>43.7</v>
      </c>
      <c r="AI672">
        <v>23.8</v>
      </c>
      <c r="AJ672">
        <v>85.03</v>
      </c>
      <c r="AK672">
        <v>4.8</v>
      </c>
    </row>
    <row r="673" spans="1:37" x14ac:dyDescent="0.3">
      <c r="A673" t="s">
        <v>1159</v>
      </c>
      <c r="B673">
        <v>2017</v>
      </c>
      <c r="C673" t="s">
        <v>245</v>
      </c>
      <c r="D673" t="s">
        <v>259</v>
      </c>
      <c r="E673" t="s">
        <v>520</v>
      </c>
      <c r="F673" t="s">
        <v>15</v>
      </c>
      <c r="G673">
        <v>1265</v>
      </c>
      <c r="H673">
        <v>10.57</v>
      </c>
      <c r="I673">
        <v>220</v>
      </c>
      <c r="J673">
        <v>524</v>
      </c>
      <c r="K673">
        <v>325</v>
      </c>
      <c r="L673">
        <v>196</v>
      </c>
      <c r="M673">
        <v>2691</v>
      </c>
      <c r="N673">
        <v>22.48</v>
      </c>
      <c r="O673">
        <v>11968</v>
      </c>
      <c r="P673">
        <v>80.16</v>
      </c>
      <c r="Q673">
        <v>43.1</v>
      </c>
      <c r="R673">
        <v>24.1</v>
      </c>
      <c r="S673">
        <v>292</v>
      </c>
      <c r="T673">
        <v>12133</v>
      </c>
      <c r="U673">
        <v>40.6</v>
      </c>
      <c r="V673">
        <v>113</v>
      </c>
      <c r="W673">
        <v>27849</v>
      </c>
      <c r="X673">
        <v>53</v>
      </c>
      <c r="Y673">
        <v>9</v>
      </c>
      <c r="Z673">
        <v>19.100000000000001</v>
      </c>
      <c r="AA673">
        <v>34.6</v>
      </c>
      <c r="AB673">
        <v>24.7</v>
      </c>
      <c r="AC673">
        <v>23.6</v>
      </c>
      <c r="AD673">
        <v>26</v>
      </c>
      <c r="AE673">
        <v>19.2</v>
      </c>
      <c r="AF673">
        <v>58.1</v>
      </c>
      <c r="AG673">
        <v>2.2999999999999998</v>
      </c>
      <c r="AH673">
        <v>39.5</v>
      </c>
      <c r="AI673">
        <v>26.1</v>
      </c>
      <c r="AJ673">
        <v>150.19</v>
      </c>
      <c r="AK673">
        <v>46.2</v>
      </c>
    </row>
    <row r="674" spans="1:37" x14ac:dyDescent="0.3">
      <c r="A674" t="s">
        <v>1160</v>
      </c>
      <c r="B674">
        <v>2017</v>
      </c>
      <c r="C674" t="s">
        <v>245</v>
      </c>
      <c r="D674" t="s">
        <v>260</v>
      </c>
      <c r="E674" t="s">
        <v>521</v>
      </c>
      <c r="F674" t="s">
        <v>15</v>
      </c>
      <c r="G674">
        <v>1628</v>
      </c>
      <c r="H674">
        <v>8.39</v>
      </c>
      <c r="I674">
        <v>283</v>
      </c>
      <c r="J674">
        <v>674</v>
      </c>
      <c r="K674">
        <v>418</v>
      </c>
      <c r="L674">
        <v>252</v>
      </c>
      <c r="M674">
        <v>4113</v>
      </c>
      <c r="N674">
        <v>21.2</v>
      </c>
      <c r="O674">
        <v>19397</v>
      </c>
      <c r="P674">
        <v>69.28</v>
      </c>
      <c r="Q674">
        <v>36.700000000000003</v>
      </c>
      <c r="R674">
        <v>16.8</v>
      </c>
      <c r="S674">
        <v>336</v>
      </c>
      <c r="T674">
        <v>19975</v>
      </c>
      <c r="U674">
        <v>29</v>
      </c>
      <c r="V674">
        <v>198</v>
      </c>
      <c r="W674">
        <v>68207</v>
      </c>
      <c r="X674">
        <v>83</v>
      </c>
      <c r="Y674">
        <v>8.5</v>
      </c>
      <c r="Z674">
        <v>20.6</v>
      </c>
      <c r="AA674">
        <v>21.2</v>
      </c>
      <c r="AB674">
        <v>14.3</v>
      </c>
      <c r="AC674">
        <v>16.8</v>
      </c>
      <c r="AD674">
        <v>20.8</v>
      </c>
      <c r="AE674">
        <v>22</v>
      </c>
      <c r="AF674">
        <v>60.7</v>
      </c>
      <c r="AG674">
        <v>1.4</v>
      </c>
      <c r="AH674">
        <v>51</v>
      </c>
      <c r="AI674">
        <v>19.7</v>
      </c>
      <c r="AJ674">
        <v>127.49</v>
      </c>
      <c r="AK674">
        <v>28.3</v>
      </c>
    </row>
    <row r="675" spans="1:37" x14ac:dyDescent="0.3">
      <c r="A675" t="s">
        <v>1161</v>
      </c>
      <c r="B675">
        <v>2017</v>
      </c>
      <c r="C675" t="s">
        <v>245</v>
      </c>
      <c r="D675" t="s">
        <v>261</v>
      </c>
      <c r="E675" t="s">
        <v>522</v>
      </c>
      <c r="F675" t="s">
        <v>15</v>
      </c>
      <c r="G675">
        <v>2017</v>
      </c>
      <c r="H675">
        <v>8.77</v>
      </c>
      <c r="I675">
        <v>351</v>
      </c>
      <c r="J675">
        <v>835</v>
      </c>
      <c r="K675">
        <v>518</v>
      </c>
      <c r="L675">
        <v>313</v>
      </c>
      <c r="M675">
        <v>4914</v>
      </c>
      <c r="N675">
        <v>21.35</v>
      </c>
      <c r="O675">
        <v>23009</v>
      </c>
      <c r="P675">
        <v>79.88</v>
      </c>
      <c r="Q675">
        <v>22</v>
      </c>
      <c r="R675">
        <v>18.5</v>
      </c>
      <c r="S675">
        <v>438</v>
      </c>
      <c r="T675">
        <v>23619</v>
      </c>
      <c r="U675">
        <v>26.5</v>
      </c>
      <c r="V675">
        <v>170</v>
      </c>
      <c r="W675">
        <v>64101</v>
      </c>
      <c r="X675">
        <v>139</v>
      </c>
      <c r="Y675">
        <v>8.4</v>
      </c>
      <c r="Z675">
        <v>23.5</v>
      </c>
      <c r="AA675">
        <v>27.7</v>
      </c>
      <c r="AB675">
        <v>18.2</v>
      </c>
      <c r="AC675">
        <v>20.3</v>
      </c>
      <c r="AD675">
        <v>18.7</v>
      </c>
      <c r="AE675">
        <v>31.7</v>
      </c>
      <c r="AF675">
        <v>58</v>
      </c>
      <c r="AG675">
        <v>2.4</v>
      </c>
      <c r="AH675">
        <v>51.8</v>
      </c>
      <c r="AI675">
        <v>20.100000000000001</v>
      </c>
      <c r="AJ675">
        <v>148.65</v>
      </c>
      <c r="AK675">
        <v>40</v>
      </c>
    </row>
    <row r="676" spans="1:37" x14ac:dyDescent="0.3">
      <c r="A676" t="s">
        <v>1162</v>
      </c>
      <c r="B676">
        <v>2017</v>
      </c>
      <c r="C676" t="s">
        <v>245</v>
      </c>
      <c r="D676" t="s">
        <v>145</v>
      </c>
      <c r="E676" t="s">
        <v>523</v>
      </c>
      <c r="F676" t="s">
        <v>15</v>
      </c>
      <c r="G676">
        <v>1758</v>
      </c>
      <c r="H676">
        <v>9.1999999999999993</v>
      </c>
      <c r="I676">
        <v>306</v>
      </c>
      <c r="J676">
        <v>728</v>
      </c>
      <c r="K676">
        <v>452</v>
      </c>
      <c r="L676">
        <v>272</v>
      </c>
      <c r="M676">
        <v>4135</v>
      </c>
      <c r="N676">
        <v>21.63</v>
      </c>
      <c r="O676">
        <v>19111</v>
      </c>
      <c r="P676">
        <v>56.52</v>
      </c>
      <c r="Q676">
        <v>27.8</v>
      </c>
      <c r="R676">
        <v>20.6</v>
      </c>
      <c r="S676">
        <v>402</v>
      </c>
      <c r="T676">
        <v>19519</v>
      </c>
      <c r="U676">
        <v>29.8</v>
      </c>
      <c r="V676">
        <v>161</v>
      </c>
      <c r="W676">
        <v>54060</v>
      </c>
      <c r="X676">
        <v>69</v>
      </c>
      <c r="Y676">
        <v>8.6999999999999993</v>
      </c>
      <c r="Z676">
        <v>17.5</v>
      </c>
      <c r="AA676">
        <v>27.5</v>
      </c>
      <c r="AB676">
        <v>17.7</v>
      </c>
      <c r="AC676">
        <v>23.4</v>
      </c>
      <c r="AD676">
        <v>24.3</v>
      </c>
      <c r="AE676">
        <v>18.399999999999999</v>
      </c>
      <c r="AF676">
        <v>58.7</v>
      </c>
      <c r="AG676">
        <v>1.8</v>
      </c>
      <c r="AH676">
        <v>44.1</v>
      </c>
      <c r="AI676">
        <v>24.5</v>
      </c>
      <c r="AJ676">
        <v>99.51</v>
      </c>
      <c r="AK676">
        <v>36.700000000000003</v>
      </c>
    </row>
    <row r="677" spans="1:37" x14ac:dyDescent="0.3">
      <c r="A677" t="s">
        <v>1163</v>
      </c>
      <c r="B677">
        <v>2017</v>
      </c>
      <c r="C677" t="s">
        <v>245</v>
      </c>
      <c r="D677" t="s">
        <v>262</v>
      </c>
      <c r="E677" t="s">
        <v>524</v>
      </c>
      <c r="F677" t="s">
        <v>15</v>
      </c>
      <c r="G677">
        <v>2089</v>
      </c>
      <c r="H677">
        <v>10.67</v>
      </c>
      <c r="I677">
        <v>364</v>
      </c>
      <c r="J677">
        <v>865</v>
      </c>
      <c r="K677">
        <v>537</v>
      </c>
      <c r="L677">
        <v>324</v>
      </c>
      <c r="M677">
        <v>4355</v>
      </c>
      <c r="N677">
        <v>22.24</v>
      </c>
      <c r="O677">
        <v>19575</v>
      </c>
      <c r="P677">
        <v>87.72</v>
      </c>
      <c r="Q677">
        <v>24.7</v>
      </c>
      <c r="R677">
        <v>16.399999999999999</v>
      </c>
      <c r="S677">
        <v>324</v>
      </c>
      <c r="T677">
        <v>19808</v>
      </c>
      <c r="U677">
        <v>26.9</v>
      </c>
      <c r="V677">
        <v>120</v>
      </c>
      <c r="W677">
        <v>44642</v>
      </c>
      <c r="X677">
        <v>69</v>
      </c>
      <c r="Y677">
        <v>9.5</v>
      </c>
      <c r="Z677">
        <v>19.7</v>
      </c>
      <c r="AA677">
        <v>35.5</v>
      </c>
      <c r="AB677">
        <v>23</v>
      </c>
      <c r="AC677">
        <v>29</v>
      </c>
      <c r="AD677">
        <v>25.7</v>
      </c>
      <c r="AE677">
        <v>15.5</v>
      </c>
      <c r="AF677">
        <v>61.7</v>
      </c>
      <c r="AG677">
        <v>1.8</v>
      </c>
      <c r="AH677">
        <v>45.7</v>
      </c>
      <c r="AI677">
        <v>22.6</v>
      </c>
      <c r="AJ677">
        <v>94.7</v>
      </c>
      <c r="AK677">
        <v>43.6</v>
      </c>
    </row>
    <row r="678" spans="1:37" x14ac:dyDescent="0.3">
      <c r="A678" t="s">
        <v>1164</v>
      </c>
      <c r="B678">
        <v>2017</v>
      </c>
      <c r="C678" t="s">
        <v>245</v>
      </c>
      <c r="D678" t="s">
        <v>263</v>
      </c>
      <c r="E678" t="s">
        <v>525</v>
      </c>
      <c r="F678" t="s">
        <v>15</v>
      </c>
      <c r="G678">
        <v>1852</v>
      </c>
      <c r="H678">
        <v>9.85</v>
      </c>
      <c r="I678">
        <v>322</v>
      </c>
      <c r="J678">
        <v>767</v>
      </c>
      <c r="K678">
        <v>476</v>
      </c>
      <c r="L678">
        <v>287</v>
      </c>
      <c r="M678">
        <v>4111</v>
      </c>
      <c r="N678">
        <v>21.86</v>
      </c>
      <c r="O678">
        <v>18798</v>
      </c>
      <c r="P678">
        <v>39.08</v>
      </c>
      <c r="Q678">
        <v>22.5</v>
      </c>
      <c r="R678">
        <v>13.7</v>
      </c>
      <c r="S678">
        <v>261</v>
      </c>
      <c r="T678">
        <v>19097</v>
      </c>
      <c r="U678">
        <v>28.9</v>
      </c>
      <c r="V678">
        <v>141</v>
      </c>
      <c r="W678">
        <v>48831</v>
      </c>
      <c r="X678">
        <v>73</v>
      </c>
      <c r="Y678">
        <v>7</v>
      </c>
      <c r="Z678">
        <v>16.7</v>
      </c>
      <c r="AA678">
        <v>30.1</v>
      </c>
      <c r="AB678">
        <v>18.7</v>
      </c>
      <c r="AC678">
        <v>16.600000000000001</v>
      </c>
      <c r="AD678">
        <v>19.2</v>
      </c>
      <c r="AE678">
        <v>16.600000000000001</v>
      </c>
      <c r="AF678">
        <v>55.3</v>
      </c>
      <c r="AG678">
        <v>1.8</v>
      </c>
      <c r="AH678">
        <v>44.9</v>
      </c>
      <c r="AI678">
        <v>21.2</v>
      </c>
      <c r="AJ678">
        <v>99.79</v>
      </c>
      <c r="AK678">
        <v>40.9</v>
      </c>
    </row>
    <row r="679" spans="1:37" x14ac:dyDescent="0.3">
      <c r="A679" t="s">
        <v>1165</v>
      </c>
      <c r="B679">
        <v>2017</v>
      </c>
      <c r="C679" t="s">
        <v>245</v>
      </c>
      <c r="D679" t="s">
        <v>264</v>
      </c>
      <c r="E679" t="s">
        <v>526</v>
      </c>
      <c r="F679" t="s">
        <v>15</v>
      </c>
      <c r="G679">
        <v>1485</v>
      </c>
      <c r="H679">
        <v>9.8699999999999992</v>
      </c>
      <c r="I679">
        <v>258</v>
      </c>
      <c r="J679">
        <v>615</v>
      </c>
      <c r="K679">
        <v>382</v>
      </c>
      <c r="L679">
        <v>230</v>
      </c>
      <c r="M679">
        <v>3302</v>
      </c>
      <c r="N679">
        <v>21.94</v>
      </c>
      <c r="O679">
        <v>15048</v>
      </c>
      <c r="P679">
        <v>61.47</v>
      </c>
      <c r="Q679">
        <v>27.8</v>
      </c>
      <c r="R679">
        <v>24.8</v>
      </c>
      <c r="S679">
        <v>381</v>
      </c>
      <c r="T679">
        <v>15369</v>
      </c>
      <c r="U679">
        <v>41</v>
      </c>
      <c r="V679">
        <v>149</v>
      </c>
      <c r="W679">
        <v>36340</v>
      </c>
      <c r="X679">
        <v>77</v>
      </c>
      <c r="Y679">
        <v>8.9</v>
      </c>
      <c r="Z679">
        <v>16.3</v>
      </c>
      <c r="AA679">
        <v>32.799999999999997</v>
      </c>
      <c r="AB679">
        <v>20.5</v>
      </c>
      <c r="AC679">
        <v>16.399999999999999</v>
      </c>
      <c r="AD679">
        <v>18.2</v>
      </c>
      <c r="AE679">
        <v>17.399999999999999</v>
      </c>
      <c r="AF679">
        <v>59.3</v>
      </c>
      <c r="AG679">
        <v>1.6</v>
      </c>
      <c r="AH679">
        <v>53.8</v>
      </c>
      <c r="AI679">
        <v>25.3</v>
      </c>
      <c r="AJ679">
        <v>351.74</v>
      </c>
      <c r="AK679">
        <v>37.700000000000003</v>
      </c>
    </row>
    <row r="680" spans="1:37" x14ac:dyDescent="0.3">
      <c r="A680" t="s">
        <v>1166</v>
      </c>
      <c r="B680">
        <v>2017</v>
      </c>
      <c r="C680" t="s">
        <v>245</v>
      </c>
      <c r="D680" t="s">
        <v>265</v>
      </c>
      <c r="E680" t="s">
        <v>527</v>
      </c>
      <c r="F680" t="s">
        <v>15</v>
      </c>
      <c r="G680">
        <v>1569</v>
      </c>
      <c r="H680">
        <v>9.9700000000000006</v>
      </c>
      <c r="I680">
        <v>273</v>
      </c>
      <c r="J680">
        <v>650</v>
      </c>
      <c r="K680">
        <v>403</v>
      </c>
      <c r="L680">
        <v>243</v>
      </c>
      <c r="M680">
        <v>3435</v>
      </c>
      <c r="N680">
        <v>21.82</v>
      </c>
      <c r="O680">
        <v>15738</v>
      </c>
      <c r="P680">
        <v>82.12</v>
      </c>
      <c r="Q680">
        <v>47.7</v>
      </c>
      <c r="R680">
        <v>21.2</v>
      </c>
      <c r="S680">
        <v>341</v>
      </c>
      <c r="T680">
        <v>16049</v>
      </c>
      <c r="U680">
        <v>39.6</v>
      </c>
      <c r="V680">
        <v>159</v>
      </c>
      <c r="W680">
        <v>40175</v>
      </c>
      <c r="X680">
        <v>77</v>
      </c>
      <c r="Y680">
        <v>7.4</v>
      </c>
      <c r="Z680">
        <v>16.7</v>
      </c>
      <c r="AA680">
        <v>31.3</v>
      </c>
      <c r="AB680">
        <v>21.1</v>
      </c>
      <c r="AC680">
        <v>21.4</v>
      </c>
      <c r="AD680">
        <v>22.3</v>
      </c>
      <c r="AE680">
        <v>13.9</v>
      </c>
      <c r="AF680">
        <v>60.4</v>
      </c>
      <c r="AG680">
        <v>1.6</v>
      </c>
      <c r="AH680">
        <v>41.7</v>
      </c>
      <c r="AI680">
        <v>18.399999999999999</v>
      </c>
      <c r="AJ680">
        <v>125.65</v>
      </c>
      <c r="AK680">
        <v>36.4</v>
      </c>
    </row>
    <row r="681" spans="1:37" x14ac:dyDescent="0.3">
      <c r="A681" t="s">
        <v>1167</v>
      </c>
      <c r="B681">
        <v>2017</v>
      </c>
      <c r="C681" t="s">
        <v>245</v>
      </c>
      <c r="D681" t="s">
        <v>266</v>
      </c>
      <c r="E681" t="s">
        <v>528</v>
      </c>
      <c r="F681" t="s">
        <v>15</v>
      </c>
      <c r="G681">
        <v>1962</v>
      </c>
      <c r="H681">
        <v>9.59</v>
      </c>
      <c r="I681">
        <v>341</v>
      </c>
      <c r="J681">
        <v>812</v>
      </c>
      <c r="K681">
        <v>504</v>
      </c>
      <c r="L681">
        <v>304</v>
      </c>
      <c r="M681">
        <v>4458</v>
      </c>
      <c r="N681">
        <v>21.79</v>
      </c>
      <c r="O681">
        <v>20449</v>
      </c>
      <c r="P681">
        <v>79.650000000000006</v>
      </c>
      <c r="Q681">
        <v>33.5</v>
      </c>
      <c r="R681">
        <v>19.600000000000001</v>
      </c>
      <c r="S681">
        <v>407</v>
      </c>
      <c r="T681">
        <v>20807</v>
      </c>
      <c r="U681">
        <v>23.4</v>
      </c>
      <c r="V681">
        <v>147</v>
      </c>
      <c r="W681">
        <v>62763</v>
      </c>
      <c r="X681">
        <v>98</v>
      </c>
      <c r="Y681">
        <v>7.7</v>
      </c>
      <c r="Z681">
        <v>16</v>
      </c>
      <c r="AA681">
        <v>25.5</v>
      </c>
      <c r="AB681">
        <v>17.2</v>
      </c>
      <c r="AC681">
        <v>22.2</v>
      </c>
      <c r="AD681">
        <v>24.4</v>
      </c>
      <c r="AE681">
        <v>11.4</v>
      </c>
      <c r="AF681">
        <v>59.4</v>
      </c>
      <c r="AG681">
        <v>1.9</v>
      </c>
      <c r="AH681">
        <v>43.4</v>
      </c>
      <c r="AI681">
        <v>21.9</v>
      </c>
      <c r="AJ681">
        <v>120.14</v>
      </c>
      <c r="AK681">
        <v>36.299999999999997</v>
      </c>
    </row>
    <row r="682" spans="1:37" x14ac:dyDescent="0.3">
      <c r="A682" t="s">
        <v>1168</v>
      </c>
      <c r="B682">
        <v>2017</v>
      </c>
      <c r="C682" t="s">
        <v>245</v>
      </c>
      <c r="D682" t="s">
        <v>267</v>
      </c>
      <c r="E682" t="s">
        <v>529</v>
      </c>
      <c r="F682" t="s">
        <v>15</v>
      </c>
      <c r="G682">
        <v>2153</v>
      </c>
      <c r="H682">
        <v>10.220000000000001</v>
      </c>
      <c r="I682">
        <v>375</v>
      </c>
      <c r="J682">
        <v>891</v>
      </c>
      <c r="K682">
        <v>553</v>
      </c>
      <c r="L682">
        <v>334</v>
      </c>
      <c r="M682">
        <v>4717</v>
      </c>
      <c r="N682">
        <v>22.38</v>
      </c>
      <c r="O682">
        <v>21070</v>
      </c>
      <c r="P682">
        <v>84.17</v>
      </c>
      <c r="Q682">
        <v>27.6</v>
      </c>
      <c r="R682">
        <v>24.4</v>
      </c>
      <c r="S682">
        <v>523</v>
      </c>
      <c r="T682">
        <v>21403</v>
      </c>
      <c r="U682">
        <v>30.2</v>
      </c>
      <c r="V682">
        <v>142</v>
      </c>
      <c r="W682">
        <v>47000</v>
      </c>
      <c r="X682">
        <v>88</v>
      </c>
      <c r="Y682">
        <v>5.3</v>
      </c>
      <c r="Z682">
        <v>15.8</v>
      </c>
      <c r="AA682">
        <v>36.5</v>
      </c>
      <c r="AB682">
        <v>24.7</v>
      </c>
      <c r="AC682">
        <v>19.3</v>
      </c>
      <c r="AD682">
        <v>21.3</v>
      </c>
      <c r="AE682">
        <v>18.3</v>
      </c>
      <c r="AF682">
        <v>62</v>
      </c>
      <c r="AG682">
        <v>2</v>
      </c>
      <c r="AH682">
        <v>48.3</v>
      </c>
      <c r="AI682">
        <v>19.2</v>
      </c>
      <c r="AJ682">
        <v>126.81</v>
      </c>
      <c r="AK682">
        <v>52.2</v>
      </c>
    </row>
    <row r="683" spans="1:37" x14ac:dyDescent="0.3">
      <c r="A683" t="s">
        <v>1171</v>
      </c>
      <c r="B683">
        <v>2018</v>
      </c>
      <c r="C683" t="s">
        <v>16</v>
      </c>
      <c r="D683" t="s">
        <v>17</v>
      </c>
      <c r="E683" t="s">
        <v>305</v>
      </c>
      <c r="F683" t="s">
        <v>15</v>
      </c>
      <c r="G683">
        <v>2602</v>
      </c>
      <c r="H683">
        <v>7.58</v>
      </c>
      <c r="I683">
        <v>453</v>
      </c>
      <c r="J683">
        <v>1077</v>
      </c>
      <c r="K683">
        <v>669</v>
      </c>
      <c r="L683">
        <v>403</v>
      </c>
      <c r="M683">
        <v>6972</v>
      </c>
      <c r="N683">
        <v>20.309999999999999</v>
      </c>
      <c r="O683">
        <v>34313</v>
      </c>
      <c r="P683">
        <v>46.74</v>
      </c>
      <c r="Q683">
        <v>20.2</v>
      </c>
      <c r="R683">
        <v>2</v>
      </c>
      <c r="S683">
        <v>75</v>
      </c>
      <c r="T683">
        <v>37505</v>
      </c>
      <c r="U683">
        <v>16.600000000000001</v>
      </c>
      <c r="V683">
        <v>254</v>
      </c>
      <c r="W683">
        <v>153065</v>
      </c>
      <c r="X683">
        <v>191</v>
      </c>
      <c r="Y683">
        <v>8.3000000000000007</v>
      </c>
      <c r="Z683">
        <v>20.8</v>
      </c>
      <c r="AA683">
        <v>17.399999999999999</v>
      </c>
      <c r="AB683">
        <v>6.8</v>
      </c>
      <c r="AC683">
        <v>14</v>
      </c>
      <c r="AD683">
        <v>34.200000000000003</v>
      </c>
      <c r="AE683">
        <v>50.8</v>
      </c>
      <c r="AF683">
        <v>56.4</v>
      </c>
      <c r="AG683">
        <v>18.600000000000001</v>
      </c>
      <c r="AH683">
        <v>46.4</v>
      </c>
      <c r="AI683">
        <v>19.8</v>
      </c>
      <c r="AJ683">
        <v>64.22</v>
      </c>
      <c r="AK683">
        <v>27</v>
      </c>
    </row>
    <row r="684" spans="1:37" x14ac:dyDescent="0.3">
      <c r="A684" t="s">
        <v>1172</v>
      </c>
      <c r="B684">
        <v>2018</v>
      </c>
      <c r="C684" t="s">
        <v>16</v>
      </c>
      <c r="D684" t="s">
        <v>18</v>
      </c>
      <c r="E684" t="s">
        <v>306</v>
      </c>
      <c r="F684" t="s">
        <v>15</v>
      </c>
      <c r="G684">
        <v>2070</v>
      </c>
      <c r="H684">
        <v>7.18</v>
      </c>
      <c r="I684">
        <v>360</v>
      </c>
      <c r="J684">
        <v>857</v>
      </c>
      <c r="K684">
        <v>532</v>
      </c>
      <c r="L684">
        <v>321</v>
      </c>
      <c r="M684">
        <v>5786</v>
      </c>
      <c r="N684">
        <v>20.07</v>
      </c>
      <c r="O684">
        <v>28819</v>
      </c>
      <c r="P684">
        <v>0.25</v>
      </c>
      <c r="Q684">
        <v>19.8</v>
      </c>
      <c r="R684">
        <v>1.7</v>
      </c>
      <c r="S684">
        <v>52</v>
      </c>
      <c r="T684">
        <v>31406</v>
      </c>
      <c r="U684">
        <v>21.9</v>
      </c>
      <c r="V684">
        <v>275</v>
      </c>
      <c r="W684">
        <v>125725</v>
      </c>
      <c r="X684">
        <v>164</v>
      </c>
      <c r="Y684">
        <v>6.6</v>
      </c>
      <c r="Z684">
        <v>20.399999999999999</v>
      </c>
      <c r="AA684">
        <v>17.3</v>
      </c>
      <c r="AB684">
        <v>7.4</v>
      </c>
      <c r="AC684">
        <v>18.399999999999999</v>
      </c>
      <c r="AD684">
        <v>28.3</v>
      </c>
      <c r="AE684">
        <v>50.3</v>
      </c>
      <c r="AF684">
        <v>64.5</v>
      </c>
      <c r="AG684">
        <v>10.4</v>
      </c>
      <c r="AH684">
        <v>42.4</v>
      </c>
      <c r="AI684">
        <v>25</v>
      </c>
      <c r="AJ684">
        <v>48.02</v>
      </c>
      <c r="AK684">
        <v>17.5</v>
      </c>
    </row>
    <row r="685" spans="1:37" x14ac:dyDescent="0.3">
      <c r="A685" t="s">
        <v>1173</v>
      </c>
      <c r="B685">
        <v>2018</v>
      </c>
      <c r="C685" t="s">
        <v>16</v>
      </c>
      <c r="D685" t="s">
        <v>19</v>
      </c>
      <c r="E685" t="s">
        <v>307</v>
      </c>
      <c r="F685" t="s">
        <v>15</v>
      </c>
      <c r="G685">
        <v>3622</v>
      </c>
      <c r="H685">
        <v>7.6</v>
      </c>
      <c r="I685">
        <v>630</v>
      </c>
      <c r="J685">
        <v>1500</v>
      </c>
      <c r="K685">
        <v>931</v>
      </c>
      <c r="L685">
        <v>561</v>
      </c>
      <c r="M685">
        <v>9687</v>
      </c>
      <c r="N685">
        <v>20.329999999999998</v>
      </c>
      <c r="O685">
        <v>47637</v>
      </c>
      <c r="P685">
        <v>41.04</v>
      </c>
      <c r="Q685">
        <v>23.3</v>
      </c>
      <c r="R685">
        <v>2.2000000000000002</v>
      </c>
      <c r="S685">
        <v>115</v>
      </c>
      <c r="T685">
        <v>52967</v>
      </c>
      <c r="U685">
        <v>9.1999999999999993</v>
      </c>
      <c r="V685">
        <v>211</v>
      </c>
      <c r="W685">
        <v>228999</v>
      </c>
      <c r="X685">
        <v>170</v>
      </c>
      <c r="Y685">
        <v>6.9</v>
      </c>
      <c r="Z685">
        <v>18.3</v>
      </c>
      <c r="AA685">
        <v>16.2</v>
      </c>
      <c r="AB685">
        <v>6.5</v>
      </c>
      <c r="AC685">
        <v>15.4</v>
      </c>
      <c r="AD685">
        <v>20</v>
      </c>
      <c r="AE685">
        <v>54.4</v>
      </c>
      <c r="AF685">
        <v>61.3</v>
      </c>
      <c r="AG685">
        <v>3.4</v>
      </c>
      <c r="AH685">
        <v>55.1</v>
      </c>
      <c r="AI685">
        <v>18.8</v>
      </c>
      <c r="AJ685">
        <v>49.55</v>
      </c>
      <c r="AK685">
        <v>29.9</v>
      </c>
    </row>
    <row r="686" spans="1:37" x14ac:dyDescent="0.3">
      <c r="A686" t="s">
        <v>1174</v>
      </c>
      <c r="B686">
        <v>2018</v>
      </c>
      <c r="C686" t="s">
        <v>16</v>
      </c>
      <c r="D686" t="s">
        <v>20</v>
      </c>
      <c r="E686" t="s">
        <v>308</v>
      </c>
      <c r="F686" t="s">
        <v>15</v>
      </c>
      <c r="G686">
        <v>3917</v>
      </c>
      <c r="H686">
        <v>6.56</v>
      </c>
      <c r="I686">
        <v>682</v>
      </c>
      <c r="J686">
        <v>1622</v>
      </c>
      <c r="K686">
        <v>1007</v>
      </c>
      <c r="L686">
        <v>607</v>
      </c>
      <c r="M686">
        <v>11834</v>
      </c>
      <c r="N686">
        <v>19.82</v>
      </c>
      <c r="O686">
        <v>59693</v>
      </c>
      <c r="P686">
        <v>25.78</v>
      </c>
      <c r="Q686">
        <v>20.3</v>
      </c>
      <c r="R686">
        <v>2.8</v>
      </c>
      <c r="S686">
        <v>180</v>
      </c>
      <c r="T686">
        <v>63239</v>
      </c>
      <c r="U686">
        <v>6.9</v>
      </c>
      <c r="V686">
        <v>212</v>
      </c>
      <c r="W686">
        <v>308221</v>
      </c>
      <c r="X686">
        <v>158</v>
      </c>
      <c r="Y686">
        <v>6.5</v>
      </c>
      <c r="Z686">
        <v>22.2</v>
      </c>
      <c r="AA686">
        <v>13.8</v>
      </c>
      <c r="AB686">
        <v>5.3</v>
      </c>
      <c r="AC686">
        <v>18.3</v>
      </c>
      <c r="AD686">
        <v>31.3</v>
      </c>
      <c r="AE686">
        <v>52</v>
      </c>
      <c r="AF686">
        <v>67.5</v>
      </c>
      <c r="AG686">
        <v>3.2</v>
      </c>
      <c r="AH686">
        <v>40.200000000000003</v>
      </c>
      <c r="AI686">
        <v>20.399999999999999</v>
      </c>
      <c r="AJ686">
        <v>32.270000000000003</v>
      </c>
      <c r="AK686">
        <v>13.4</v>
      </c>
    </row>
    <row r="687" spans="1:37" x14ac:dyDescent="0.3">
      <c r="A687" t="s">
        <v>1175</v>
      </c>
      <c r="B687">
        <v>2018</v>
      </c>
      <c r="C687" t="s">
        <v>16</v>
      </c>
      <c r="D687" t="s">
        <v>21</v>
      </c>
      <c r="E687" t="s">
        <v>309</v>
      </c>
      <c r="F687" t="s">
        <v>15</v>
      </c>
      <c r="G687">
        <v>4054</v>
      </c>
      <c r="H687">
        <v>6.2</v>
      </c>
      <c r="I687">
        <v>705</v>
      </c>
      <c r="J687">
        <v>1679</v>
      </c>
      <c r="K687">
        <v>1042</v>
      </c>
      <c r="L687">
        <v>628</v>
      </c>
      <c r="M687">
        <v>12724</v>
      </c>
      <c r="N687">
        <v>19.46</v>
      </c>
      <c r="O687">
        <v>65357</v>
      </c>
      <c r="P687">
        <v>30.89</v>
      </c>
      <c r="Q687">
        <v>22.2</v>
      </c>
      <c r="R687">
        <v>1.6</v>
      </c>
      <c r="S687">
        <v>109</v>
      </c>
      <c r="T687">
        <v>68849</v>
      </c>
      <c r="U687">
        <v>5.7</v>
      </c>
      <c r="V687">
        <v>203</v>
      </c>
      <c r="W687">
        <v>355559</v>
      </c>
      <c r="X687">
        <v>133</v>
      </c>
      <c r="Y687">
        <v>7</v>
      </c>
      <c r="Z687">
        <v>18.7</v>
      </c>
      <c r="AA687">
        <v>12.8</v>
      </c>
      <c r="AB687">
        <v>4.8</v>
      </c>
      <c r="AC687">
        <v>17</v>
      </c>
      <c r="AD687">
        <v>29.4</v>
      </c>
      <c r="AE687">
        <v>40.6</v>
      </c>
      <c r="AF687">
        <v>64</v>
      </c>
      <c r="AG687">
        <v>3.5</v>
      </c>
      <c r="AH687">
        <v>46</v>
      </c>
      <c r="AI687">
        <v>22.8</v>
      </c>
      <c r="AJ687">
        <v>32.619999999999997</v>
      </c>
      <c r="AK687">
        <v>13</v>
      </c>
    </row>
    <row r="688" spans="1:37" x14ac:dyDescent="0.3">
      <c r="A688" t="s">
        <v>1176</v>
      </c>
      <c r="B688">
        <v>2018</v>
      </c>
      <c r="C688" t="s">
        <v>16</v>
      </c>
      <c r="D688" t="s">
        <v>22</v>
      </c>
      <c r="E688" t="s">
        <v>310</v>
      </c>
      <c r="F688" t="s">
        <v>15</v>
      </c>
      <c r="G688">
        <v>5217</v>
      </c>
      <c r="H688">
        <v>6.65</v>
      </c>
      <c r="I688">
        <v>908</v>
      </c>
      <c r="J688">
        <v>2160</v>
      </c>
      <c r="K688">
        <v>1341</v>
      </c>
      <c r="L688">
        <v>809</v>
      </c>
      <c r="M688">
        <v>15549</v>
      </c>
      <c r="N688">
        <v>19.829999999999998</v>
      </c>
      <c r="O688">
        <v>78409</v>
      </c>
      <c r="P688">
        <v>2.69</v>
      </c>
      <c r="Q688">
        <v>25.4</v>
      </c>
      <c r="R688">
        <v>1.8</v>
      </c>
      <c r="S688">
        <v>152</v>
      </c>
      <c r="T688">
        <v>82392</v>
      </c>
      <c r="U688">
        <v>5.8</v>
      </c>
      <c r="V688">
        <v>203</v>
      </c>
      <c r="W688">
        <v>348052</v>
      </c>
      <c r="X688">
        <v>327</v>
      </c>
      <c r="Y688">
        <v>7.7</v>
      </c>
      <c r="Z688">
        <v>19.2</v>
      </c>
      <c r="AA688">
        <v>16.399999999999999</v>
      </c>
      <c r="AB688">
        <v>6.7</v>
      </c>
      <c r="AC688">
        <v>19.8</v>
      </c>
      <c r="AD688">
        <v>28</v>
      </c>
      <c r="AE688">
        <v>47.6</v>
      </c>
      <c r="AF688">
        <v>61.4</v>
      </c>
      <c r="AG688">
        <v>5.4</v>
      </c>
      <c r="AH688">
        <v>35.799999999999997</v>
      </c>
      <c r="AI688">
        <v>18.8</v>
      </c>
      <c r="AJ688">
        <v>37.450000000000003</v>
      </c>
      <c r="AK688">
        <v>17</v>
      </c>
    </row>
    <row r="689" spans="1:37" x14ac:dyDescent="0.3">
      <c r="A689" t="s">
        <v>1177</v>
      </c>
      <c r="B689">
        <v>2018</v>
      </c>
      <c r="C689" t="s">
        <v>16</v>
      </c>
      <c r="D689" t="s">
        <v>23</v>
      </c>
      <c r="E689" t="s">
        <v>311</v>
      </c>
      <c r="F689" t="s">
        <v>15</v>
      </c>
      <c r="G689">
        <v>5378</v>
      </c>
      <c r="H689">
        <v>6.04</v>
      </c>
      <c r="I689">
        <v>936</v>
      </c>
      <c r="J689">
        <v>2226</v>
      </c>
      <c r="K689">
        <v>1382</v>
      </c>
      <c r="L689">
        <v>834</v>
      </c>
      <c r="M689">
        <v>17314</v>
      </c>
      <c r="N689">
        <v>19.45</v>
      </c>
      <c r="O689">
        <v>88994</v>
      </c>
      <c r="P689">
        <v>39.67</v>
      </c>
      <c r="Q689">
        <v>25.8</v>
      </c>
      <c r="R689">
        <v>1.5</v>
      </c>
      <c r="S689">
        <v>138</v>
      </c>
      <c r="T689">
        <v>93116</v>
      </c>
      <c r="U689">
        <v>6.3</v>
      </c>
      <c r="V689">
        <v>254</v>
      </c>
      <c r="W689">
        <v>403209</v>
      </c>
      <c r="X689">
        <v>254</v>
      </c>
      <c r="Y689">
        <v>8.1999999999999993</v>
      </c>
      <c r="Z689">
        <v>20.6</v>
      </c>
      <c r="AA689">
        <v>15.3</v>
      </c>
      <c r="AB689">
        <v>6.9</v>
      </c>
      <c r="AC689">
        <v>21.6</v>
      </c>
      <c r="AD689">
        <v>32.799999999999997</v>
      </c>
      <c r="AE689">
        <v>43.3</v>
      </c>
      <c r="AF689">
        <v>64</v>
      </c>
      <c r="AG689">
        <v>3.2</v>
      </c>
      <c r="AH689">
        <v>45.7</v>
      </c>
      <c r="AI689">
        <v>22.9</v>
      </c>
      <c r="AJ689">
        <v>26.84</v>
      </c>
      <c r="AK689">
        <v>10.5</v>
      </c>
    </row>
    <row r="690" spans="1:37" x14ac:dyDescent="0.3">
      <c r="A690" t="s">
        <v>1178</v>
      </c>
      <c r="B690">
        <v>2018</v>
      </c>
      <c r="C690" t="s">
        <v>16</v>
      </c>
      <c r="D690" t="s">
        <v>24</v>
      </c>
      <c r="E690" t="s">
        <v>312</v>
      </c>
      <c r="F690" t="s">
        <v>15</v>
      </c>
      <c r="G690">
        <v>6326</v>
      </c>
      <c r="H690">
        <v>6.82</v>
      </c>
      <c r="I690">
        <v>1101</v>
      </c>
      <c r="J690">
        <v>2619</v>
      </c>
      <c r="K690">
        <v>1626</v>
      </c>
      <c r="L690">
        <v>981</v>
      </c>
      <c r="M690">
        <v>18442</v>
      </c>
      <c r="N690">
        <v>19.87</v>
      </c>
      <c r="O690">
        <v>92788</v>
      </c>
      <c r="P690">
        <v>26.13</v>
      </c>
      <c r="Q690">
        <v>24.8</v>
      </c>
      <c r="R690">
        <v>1.9</v>
      </c>
      <c r="S690">
        <v>181</v>
      </c>
      <c r="T690">
        <v>97255</v>
      </c>
      <c r="U690">
        <v>4.9000000000000004</v>
      </c>
      <c r="V690">
        <v>215</v>
      </c>
      <c r="W690">
        <v>435868</v>
      </c>
      <c r="X690">
        <v>228</v>
      </c>
      <c r="Y690">
        <v>8.6</v>
      </c>
      <c r="Z690">
        <v>21.5</v>
      </c>
      <c r="AA690">
        <v>15.5</v>
      </c>
      <c r="AB690">
        <v>6</v>
      </c>
      <c r="AC690">
        <v>22.2</v>
      </c>
      <c r="AD690">
        <v>29.5</v>
      </c>
      <c r="AE690">
        <v>42.4</v>
      </c>
      <c r="AF690">
        <v>66.8</v>
      </c>
      <c r="AG690">
        <v>2.2000000000000002</v>
      </c>
      <c r="AH690">
        <v>41.1</v>
      </c>
      <c r="AI690">
        <v>20.6</v>
      </c>
      <c r="AJ690">
        <v>40.82</v>
      </c>
      <c r="AK690">
        <v>14.3</v>
      </c>
    </row>
    <row r="691" spans="1:37" x14ac:dyDescent="0.3">
      <c r="A691" t="s">
        <v>1179</v>
      </c>
      <c r="B691">
        <v>2018</v>
      </c>
      <c r="C691" t="s">
        <v>16</v>
      </c>
      <c r="D691" t="s">
        <v>25</v>
      </c>
      <c r="E691" t="s">
        <v>313</v>
      </c>
      <c r="F691" t="s">
        <v>15</v>
      </c>
      <c r="G691">
        <v>5183</v>
      </c>
      <c r="H691">
        <v>6.55</v>
      </c>
      <c r="I691">
        <v>902</v>
      </c>
      <c r="J691">
        <v>2146</v>
      </c>
      <c r="K691">
        <v>1332</v>
      </c>
      <c r="L691">
        <v>803</v>
      </c>
      <c r="M691">
        <v>15674</v>
      </c>
      <c r="N691">
        <v>19.8</v>
      </c>
      <c r="O691">
        <v>79157</v>
      </c>
      <c r="P691">
        <v>52.38</v>
      </c>
      <c r="Q691">
        <v>27.2</v>
      </c>
      <c r="R691">
        <v>1.4</v>
      </c>
      <c r="S691">
        <v>115</v>
      </c>
      <c r="T691">
        <v>82763</v>
      </c>
      <c r="U691">
        <v>6.4</v>
      </c>
      <c r="V691">
        <v>203</v>
      </c>
      <c r="W691">
        <v>319164</v>
      </c>
      <c r="X691">
        <v>246</v>
      </c>
      <c r="Y691">
        <v>6.9</v>
      </c>
      <c r="Z691">
        <v>20.100000000000001</v>
      </c>
      <c r="AA691">
        <v>18.2</v>
      </c>
      <c r="AB691">
        <v>8.5</v>
      </c>
      <c r="AC691">
        <v>20.8</v>
      </c>
      <c r="AD691">
        <v>31</v>
      </c>
      <c r="AE691">
        <v>41.1</v>
      </c>
      <c r="AF691">
        <v>60.7</v>
      </c>
      <c r="AG691">
        <v>2.1</v>
      </c>
      <c r="AH691">
        <v>40.4</v>
      </c>
      <c r="AI691">
        <v>25.7</v>
      </c>
      <c r="AJ691">
        <v>34.42</v>
      </c>
      <c r="AK691">
        <v>14</v>
      </c>
    </row>
    <row r="692" spans="1:37" x14ac:dyDescent="0.3">
      <c r="A692" t="s">
        <v>1180</v>
      </c>
      <c r="B692">
        <v>2018</v>
      </c>
      <c r="C692" t="s">
        <v>16</v>
      </c>
      <c r="D692" t="s">
        <v>26</v>
      </c>
      <c r="E692" t="s">
        <v>314</v>
      </c>
      <c r="F692" t="s">
        <v>15</v>
      </c>
      <c r="G692">
        <v>5314</v>
      </c>
      <c r="H692">
        <v>6.68</v>
      </c>
      <c r="I692">
        <v>925</v>
      </c>
      <c r="J692">
        <v>2200</v>
      </c>
      <c r="K692">
        <v>1366</v>
      </c>
      <c r="L692">
        <v>824</v>
      </c>
      <c r="M692">
        <v>15657</v>
      </c>
      <c r="N692">
        <v>19.66</v>
      </c>
      <c r="O692">
        <v>79608</v>
      </c>
      <c r="P692">
        <v>52.43</v>
      </c>
      <c r="Q692">
        <v>23.1</v>
      </c>
      <c r="R692">
        <v>1.8</v>
      </c>
      <c r="S692">
        <v>147</v>
      </c>
      <c r="T692">
        <v>83158</v>
      </c>
      <c r="U692">
        <v>7</v>
      </c>
      <c r="V692">
        <v>237</v>
      </c>
      <c r="W692">
        <v>339413</v>
      </c>
      <c r="X692">
        <v>190</v>
      </c>
      <c r="Y692">
        <v>7.2</v>
      </c>
      <c r="Z692">
        <v>18.2</v>
      </c>
      <c r="AA692">
        <v>16.5</v>
      </c>
      <c r="AB692">
        <v>7.2</v>
      </c>
      <c r="AC692">
        <v>19.600000000000001</v>
      </c>
      <c r="AD692">
        <v>28.9</v>
      </c>
      <c r="AE692">
        <v>43.2</v>
      </c>
      <c r="AF692">
        <v>67.3</v>
      </c>
      <c r="AG692">
        <v>1.9</v>
      </c>
      <c r="AH692">
        <v>34.1</v>
      </c>
      <c r="AI692">
        <v>21.1</v>
      </c>
      <c r="AJ692">
        <v>23.83</v>
      </c>
      <c r="AK692">
        <v>12.6</v>
      </c>
    </row>
    <row r="693" spans="1:37" x14ac:dyDescent="0.3">
      <c r="A693" t="s">
        <v>1181</v>
      </c>
      <c r="B693">
        <v>2018</v>
      </c>
      <c r="C693" t="s">
        <v>16</v>
      </c>
      <c r="D693" t="s">
        <v>27</v>
      </c>
      <c r="E693" t="s">
        <v>315</v>
      </c>
      <c r="F693" t="s">
        <v>15</v>
      </c>
      <c r="G693">
        <v>7543</v>
      </c>
      <c r="H693">
        <v>6.86</v>
      </c>
      <c r="I693">
        <v>1313</v>
      </c>
      <c r="J693">
        <v>3123</v>
      </c>
      <c r="K693">
        <v>1939</v>
      </c>
      <c r="L693">
        <v>1169</v>
      </c>
      <c r="M693">
        <v>21801</v>
      </c>
      <c r="N693">
        <v>19.82</v>
      </c>
      <c r="O693">
        <v>109941</v>
      </c>
      <c r="P693">
        <v>59.07</v>
      </c>
      <c r="Q693">
        <v>25.4</v>
      </c>
      <c r="R693">
        <v>2.2999999999999998</v>
      </c>
      <c r="S693">
        <v>263</v>
      </c>
      <c r="T693">
        <v>114294</v>
      </c>
      <c r="U693">
        <v>4.2</v>
      </c>
      <c r="V693">
        <v>229</v>
      </c>
      <c r="W693">
        <v>543752</v>
      </c>
      <c r="X693">
        <v>245</v>
      </c>
      <c r="Y693">
        <v>6.8</v>
      </c>
      <c r="Z693">
        <v>19.899999999999999</v>
      </c>
      <c r="AA693">
        <v>14.2</v>
      </c>
      <c r="AB693">
        <v>7.4</v>
      </c>
      <c r="AC693">
        <v>14.1</v>
      </c>
      <c r="AD693">
        <v>26.1</v>
      </c>
      <c r="AE693">
        <v>49.8</v>
      </c>
      <c r="AF693">
        <v>58</v>
      </c>
      <c r="AG693">
        <v>3.2</v>
      </c>
      <c r="AH693">
        <v>41</v>
      </c>
      <c r="AI693">
        <v>19.5</v>
      </c>
      <c r="AJ693">
        <v>25.71</v>
      </c>
      <c r="AK693">
        <v>26.3</v>
      </c>
    </row>
    <row r="694" spans="1:37" x14ac:dyDescent="0.3">
      <c r="A694" t="s">
        <v>1182</v>
      </c>
      <c r="B694">
        <v>2018</v>
      </c>
      <c r="C694" t="s">
        <v>16</v>
      </c>
      <c r="D694" t="s">
        <v>28</v>
      </c>
      <c r="E694" t="s">
        <v>316</v>
      </c>
      <c r="F694" t="s">
        <v>15</v>
      </c>
      <c r="G694">
        <v>7016</v>
      </c>
      <c r="H694">
        <v>6.62</v>
      </c>
      <c r="I694">
        <v>1221</v>
      </c>
      <c r="J694">
        <v>2905</v>
      </c>
      <c r="K694">
        <v>1803</v>
      </c>
      <c r="L694">
        <v>1088</v>
      </c>
      <c r="M694">
        <v>20955</v>
      </c>
      <c r="N694">
        <v>19.760000000000002</v>
      </c>
      <c r="O694">
        <v>106023</v>
      </c>
      <c r="P694">
        <v>46.67</v>
      </c>
      <c r="Q694">
        <v>21</v>
      </c>
      <c r="R694">
        <v>1.6</v>
      </c>
      <c r="S694">
        <v>176</v>
      </c>
      <c r="T694">
        <v>111647</v>
      </c>
      <c r="U694">
        <v>4.4000000000000004</v>
      </c>
      <c r="V694">
        <v>214</v>
      </c>
      <c r="W694">
        <v>483197</v>
      </c>
      <c r="X694">
        <v>244</v>
      </c>
      <c r="Y694">
        <v>7.9</v>
      </c>
      <c r="Z694">
        <v>22.4</v>
      </c>
      <c r="AA694">
        <v>16</v>
      </c>
      <c r="AB694">
        <v>6.5</v>
      </c>
      <c r="AC694">
        <v>17.8</v>
      </c>
      <c r="AD694">
        <v>22.9</v>
      </c>
      <c r="AE694">
        <v>43</v>
      </c>
      <c r="AF694">
        <v>60.8</v>
      </c>
      <c r="AG694">
        <v>1.9</v>
      </c>
      <c r="AH694">
        <v>38.6</v>
      </c>
      <c r="AI694">
        <v>23.3</v>
      </c>
      <c r="AJ694">
        <v>31.82</v>
      </c>
      <c r="AK694">
        <v>11.5</v>
      </c>
    </row>
    <row r="695" spans="1:37" x14ac:dyDescent="0.3">
      <c r="A695" t="s">
        <v>1183</v>
      </c>
      <c r="B695">
        <v>2018</v>
      </c>
      <c r="C695" t="s">
        <v>16</v>
      </c>
      <c r="D695" t="s">
        <v>29</v>
      </c>
      <c r="E695" t="s">
        <v>317</v>
      </c>
      <c r="F695" t="s">
        <v>15</v>
      </c>
      <c r="G695">
        <v>4869</v>
      </c>
      <c r="H695">
        <v>7.25</v>
      </c>
      <c r="I695">
        <v>847</v>
      </c>
      <c r="J695">
        <v>2016</v>
      </c>
      <c r="K695">
        <v>1251</v>
      </c>
      <c r="L695">
        <v>755</v>
      </c>
      <c r="M695">
        <v>13595</v>
      </c>
      <c r="N695">
        <v>20.23</v>
      </c>
      <c r="O695">
        <v>67182</v>
      </c>
      <c r="P695">
        <v>11.1</v>
      </c>
      <c r="Q695">
        <v>24.6</v>
      </c>
      <c r="R695">
        <v>1.7</v>
      </c>
      <c r="S695">
        <v>122</v>
      </c>
      <c r="T695">
        <v>70991</v>
      </c>
      <c r="U695">
        <v>7.4</v>
      </c>
      <c r="V695">
        <v>229</v>
      </c>
      <c r="W695">
        <v>310313</v>
      </c>
      <c r="X695">
        <v>203</v>
      </c>
      <c r="Y695">
        <v>9.6999999999999993</v>
      </c>
      <c r="Z695">
        <v>18.8</v>
      </c>
      <c r="AA695">
        <v>16.100000000000001</v>
      </c>
      <c r="AB695">
        <v>6.2</v>
      </c>
      <c r="AC695">
        <v>19.899999999999999</v>
      </c>
      <c r="AD695">
        <v>25.8</v>
      </c>
      <c r="AE695">
        <v>58</v>
      </c>
      <c r="AF695">
        <v>58.4</v>
      </c>
      <c r="AG695">
        <v>6.1</v>
      </c>
      <c r="AH695">
        <v>52.5</v>
      </c>
      <c r="AI695">
        <v>21.1</v>
      </c>
      <c r="AJ695">
        <v>49.75</v>
      </c>
      <c r="AK695">
        <v>17.2</v>
      </c>
    </row>
    <row r="696" spans="1:37" x14ac:dyDescent="0.3">
      <c r="A696" t="s">
        <v>1184</v>
      </c>
      <c r="B696">
        <v>2018</v>
      </c>
      <c r="C696" t="s">
        <v>16</v>
      </c>
      <c r="D696" t="s">
        <v>30</v>
      </c>
      <c r="E696" t="s">
        <v>318</v>
      </c>
      <c r="F696" t="s">
        <v>15</v>
      </c>
      <c r="G696">
        <v>4900</v>
      </c>
      <c r="H696">
        <v>7.17</v>
      </c>
      <c r="I696">
        <v>853</v>
      </c>
      <c r="J696">
        <v>2029</v>
      </c>
      <c r="K696">
        <v>1259</v>
      </c>
      <c r="L696">
        <v>760</v>
      </c>
      <c r="M696">
        <v>13729</v>
      </c>
      <c r="N696">
        <v>20.100000000000001</v>
      </c>
      <c r="O696">
        <v>68303</v>
      </c>
      <c r="P696">
        <v>40.01</v>
      </c>
      <c r="Q696">
        <v>20.399999999999999</v>
      </c>
      <c r="R696">
        <v>2.4</v>
      </c>
      <c r="S696">
        <v>172</v>
      </c>
      <c r="T696">
        <v>72292</v>
      </c>
      <c r="U696">
        <v>6.8</v>
      </c>
      <c r="V696">
        <v>254</v>
      </c>
      <c r="W696">
        <v>375077</v>
      </c>
      <c r="X696">
        <v>191</v>
      </c>
      <c r="Y696">
        <v>7.9</v>
      </c>
      <c r="Z696">
        <v>19.399999999999999</v>
      </c>
      <c r="AA696">
        <v>13.5</v>
      </c>
      <c r="AB696">
        <v>4.9000000000000004</v>
      </c>
      <c r="AC696">
        <v>18.100000000000001</v>
      </c>
      <c r="AD696">
        <v>16.600000000000001</v>
      </c>
      <c r="AE696">
        <v>50</v>
      </c>
      <c r="AF696">
        <v>59</v>
      </c>
      <c r="AG696">
        <v>2.6</v>
      </c>
      <c r="AH696">
        <v>59.7</v>
      </c>
      <c r="AI696">
        <v>17.8</v>
      </c>
      <c r="AJ696">
        <v>35.700000000000003</v>
      </c>
      <c r="AK696">
        <v>13.4</v>
      </c>
    </row>
    <row r="697" spans="1:37" x14ac:dyDescent="0.3">
      <c r="A697" t="s">
        <v>1185</v>
      </c>
      <c r="B697">
        <v>2018</v>
      </c>
      <c r="C697" t="s">
        <v>16</v>
      </c>
      <c r="D697" t="s">
        <v>31</v>
      </c>
      <c r="E697" t="s">
        <v>319</v>
      </c>
      <c r="F697" t="s">
        <v>15</v>
      </c>
      <c r="G697">
        <v>5227</v>
      </c>
      <c r="H697">
        <v>6.15</v>
      </c>
      <c r="I697">
        <v>910</v>
      </c>
      <c r="J697">
        <v>2164</v>
      </c>
      <c r="K697">
        <v>1343</v>
      </c>
      <c r="L697">
        <v>810</v>
      </c>
      <c r="M697">
        <v>16478</v>
      </c>
      <c r="N697">
        <v>19.38</v>
      </c>
      <c r="O697">
        <v>85027</v>
      </c>
      <c r="P697">
        <v>23.14</v>
      </c>
      <c r="Q697">
        <v>18.600000000000001</v>
      </c>
      <c r="R697">
        <v>2.1</v>
      </c>
      <c r="S697">
        <v>191</v>
      </c>
      <c r="T697">
        <v>88899</v>
      </c>
      <c r="U697">
        <v>4.7</v>
      </c>
      <c r="V697">
        <v>219</v>
      </c>
      <c r="W697">
        <v>464185</v>
      </c>
      <c r="X697">
        <v>209</v>
      </c>
      <c r="Y697">
        <v>5.0999999999999996</v>
      </c>
      <c r="Z697">
        <v>16.5</v>
      </c>
      <c r="AA697">
        <v>12.5</v>
      </c>
      <c r="AB697">
        <v>5.5</v>
      </c>
      <c r="AC697">
        <v>15.8</v>
      </c>
      <c r="AD697">
        <v>29.3</v>
      </c>
      <c r="AE697">
        <v>56.2</v>
      </c>
      <c r="AF697">
        <v>65.3</v>
      </c>
      <c r="AG697">
        <v>3.1</v>
      </c>
      <c r="AH697">
        <v>47.2</v>
      </c>
      <c r="AI697">
        <v>16.7</v>
      </c>
      <c r="AJ697">
        <v>27.01</v>
      </c>
      <c r="AK697">
        <v>29.5</v>
      </c>
    </row>
    <row r="698" spans="1:37" x14ac:dyDescent="0.3">
      <c r="A698" t="s">
        <v>1186</v>
      </c>
      <c r="B698">
        <v>2018</v>
      </c>
      <c r="C698" t="s">
        <v>16</v>
      </c>
      <c r="D698" t="s">
        <v>32</v>
      </c>
      <c r="E698" t="s">
        <v>320</v>
      </c>
      <c r="F698" t="s">
        <v>15</v>
      </c>
      <c r="G698">
        <v>7124</v>
      </c>
      <c r="H698">
        <v>6.13</v>
      </c>
      <c r="I698">
        <v>1240</v>
      </c>
      <c r="J698">
        <v>2949</v>
      </c>
      <c r="K698">
        <v>1831</v>
      </c>
      <c r="L698">
        <v>1104</v>
      </c>
      <c r="M698">
        <v>22399</v>
      </c>
      <c r="N698">
        <v>19.27</v>
      </c>
      <c r="O698">
        <v>116212</v>
      </c>
      <c r="P698">
        <v>54.27</v>
      </c>
      <c r="Q698">
        <v>23.6</v>
      </c>
      <c r="R698">
        <v>2</v>
      </c>
      <c r="S698">
        <v>247</v>
      </c>
      <c r="T698">
        <v>121298</v>
      </c>
      <c r="U698">
        <v>6.4</v>
      </c>
      <c r="V698">
        <v>383</v>
      </c>
      <c r="W698">
        <v>596949</v>
      </c>
      <c r="X698">
        <v>210</v>
      </c>
      <c r="Y698">
        <v>8.5</v>
      </c>
      <c r="Z698">
        <v>18.399999999999999</v>
      </c>
      <c r="AA698">
        <v>13.3</v>
      </c>
      <c r="AB698">
        <v>5.7</v>
      </c>
      <c r="AC698">
        <v>17.899999999999999</v>
      </c>
      <c r="AD698">
        <v>33.200000000000003</v>
      </c>
      <c r="AE698">
        <v>45</v>
      </c>
      <c r="AF698">
        <v>60.7</v>
      </c>
      <c r="AG698">
        <v>2.1</v>
      </c>
      <c r="AH698">
        <v>34.1</v>
      </c>
      <c r="AI698">
        <v>19.8</v>
      </c>
      <c r="AJ698">
        <v>24.66</v>
      </c>
      <c r="AK698">
        <v>5</v>
      </c>
    </row>
    <row r="699" spans="1:37" x14ac:dyDescent="0.3">
      <c r="A699" t="s">
        <v>1187</v>
      </c>
      <c r="B699">
        <v>2018</v>
      </c>
      <c r="C699" t="s">
        <v>16</v>
      </c>
      <c r="D699" t="s">
        <v>33</v>
      </c>
      <c r="E699" t="s">
        <v>321</v>
      </c>
      <c r="F699" t="s">
        <v>15</v>
      </c>
      <c r="G699">
        <v>5180</v>
      </c>
      <c r="H699">
        <v>5.94</v>
      </c>
      <c r="I699">
        <v>901</v>
      </c>
      <c r="J699">
        <v>2145</v>
      </c>
      <c r="K699">
        <v>1331</v>
      </c>
      <c r="L699">
        <v>803</v>
      </c>
      <c r="M699">
        <v>16903</v>
      </c>
      <c r="N699">
        <v>19.37</v>
      </c>
      <c r="O699">
        <v>87241</v>
      </c>
      <c r="P699">
        <v>25.61</v>
      </c>
      <c r="Q699">
        <v>27.5</v>
      </c>
      <c r="R699">
        <v>2.4</v>
      </c>
      <c r="S699">
        <v>215</v>
      </c>
      <c r="T699">
        <v>90808</v>
      </c>
      <c r="U699">
        <v>6.5</v>
      </c>
      <c r="V699">
        <v>263</v>
      </c>
      <c r="W699">
        <v>404497</v>
      </c>
      <c r="X699">
        <v>242</v>
      </c>
      <c r="Y699">
        <v>7.7</v>
      </c>
      <c r="Z699">
        <v>18.600000000000001</v>
      </c>
      <c r="AA699">
        <v>15.1</v>
      </c>
      <c r="AB699">
        <v>5.7</v>
      </c>
      <c r="AC699">
        <v>14.6</v>
      </c>
      <c r="AD699">
        <v>24.5</v>
      </c>
      <c r="AE699">
        <v>52.2</v>
      </c>
      <c r="AF699">
        <v>69.3</v>
      </c>
      <c r="AG699">
        <v>3.3</v>
      </c>
      <c r="AH699">
        <v>44.9</v>
      </c>
      <c r="AI699">
        <v>18.7</v>
      </c>
      <c r="AJ699">
        <v>25.19</v>
      </c>
      <c r="AK699">
        <v>15</v>
      </c>
    </row>
    <row r="700" spans="1:37" x14ac:dyDescent="0.3">
      <c r="A700" t="s">
        <v>1188</v>
      </c>
      <c r="B700">
        <v>2018</v>
      </c>
      <c r="C700" t="s">
        <v>16</v>
      </c>
      <c r="D700" t="s">
        <v>34</v>
      </c>
      <c r="E700" t="s">
        <v>322</v>
      </c>
      <c r="F700" t="s">
        <v>15</v>
      </c>
      <c r="G700">
        <v>2990</v>
      </c>
      <c r="H700">
        <v>5.93</v>
      </c>
      <c r="I700">
        <v>520</v>
      </c>
      <c r="J700">
        <v>1238</v>
      </c>
      <c r="K700">
        <v>768</v>
      </c>
      <c r="L700">
        <v>463</v>
      </c>
      <c r="M700">
        <v>9731</v>
      </c>
      <c r="N700">
        <v>19.3</v>
      </c>
      <c r="O700">
        <v>50401</v>
      </c>
      <c r="P700">
        <v>22.25</v>
      </c>
      <c r="Q700">
        <v>20.399999999999999</v>
      </c>
      <c r="R700">
        <v>1.5</v>
      </c>
      <c r="S700">
        <v>80</v>
      </c>
      <c r="T700">
        <v>53014</v>
      </c>
      <c r="U700">
        <v>7.2</v>
      </c>
      <c r="V700">
        <v>168</v>
      </c>
      <c r="W700">
        <v>233917</v>
      </c>
      <c r="X700">
        <v>143</v>
      </c>
      <c r="Y700">
        <v>7.5</v>
      </c>
      <c r="Z700">
        <v>18.2</v>
      </c>
      <c r="AA700">
        <v>15.1</v>
      </c>
      <c r="AB700">
        <v>6.7</v>
      </c>
      <c r="AC700">
        <v>19.600000000000001</v>
      </c>
      <c r="AD700">
        <v>30.7</v>
      </c>
      <c r="AE700">
        <v>47.8</v>
      </c>
      <c r="AF700">
        <v>57.5</v>
      </c>
      <c r="AG700">
        <v>2.2000000000000002</v>
      </c>
      <c r="AH700">
        <v>46.2</v>
      </c>
      <c r="AI700">
        <v>23.8</v>
      </c>
      <c r="AJ700">
        <v>24.99</v>
      </c>
      <c r="AK700">
        <v>16</v>
      </c>
    </row>
    <row r="701" spans="1:37" x14ac:dyDescent="0.3">
      <c r="A701" t="s">
        <v>1189</v>
      </c>
      <c r="B701">
        <v>2018</v>
      </c>
      <c r="C701" t="s">
        <v>16</v>
      </c>
      <c r="D701" t="s">
        <v>35</v>
      </c>
      <c r="E701" t="s">
        <v>323</v>
      </c>
      <c r="F701" t="s">
        <v>15</v>
      </c>
      <c r="G701">
        <v>4969</v>
      </c>
      <c r="H701">
        <v>6.56</v>
      </c>
      <c r="I701">
        <v>865</v>
      </c>
      <c r="J701">
        <v>2057</v>
      </c>
      <c r="K701">
        <v>1277</v>
      </c>
      <c r="L701">
        <v>770</v>
      </c>
      <c r="M701">
        <v>15042</v>
      </c>
      <c r="N701">
        <v>19.86</v>
      </c>
      <c r="O701">
        <v>75720</v>
      </c>
      <c r="P701">
        <v>35.76</v>
      </c>
      <c r="Q701">
        <v>22.5</v>
      </c>
      <c r="R701">
        <v>2.5</v>
      </c>
      <c r="S701">
        <v>203</v>
      </c>
      <c r="T701">
        <v>80123</v>
      </c>
      <c r="U701">
        <v>7</v>
      </c>
      <c r="V701">
        <v>258</v>
      </c>
      <c r="W701">
        <v>367778</v>
      </c>
      <c r="X701">
        <v>350</v>
      </c>
      <c r="Y701">
        <v>7.5</v>
      </c>
      <c r="Z701">
        <v>19.399999999999999</v>
      </c>
      <c r="AA701">
        <v>14.9</v>
      </c>
      <c r="AB701">
        <v>5.8</v>
      </c>
      <c r="AC701">
        <v>16.8</v>
      </c>
      <c r="AD701">
        <v>27.8</v>
      </c>
      <c r="AE701">
        <v>53.5</v>
      </c>
      <c r="AF701">
        <v>54.4</v>
      </c>
      <c r="AG701">
        <v>5.0999999999999996</v>
      </c>
      <c r="AH701">
        <v>50.8</v>
      </c>
      <c r="AI701">
        <v>17.2</v>
      </c>
      <c r="AJ701">
        <v>21.79</v>
      </c>
      <c r="AK701">
        <v>25.9</v>
      </c>
    </row>
    <row r="702" spans="1:37" x14ac:dyDescent="0.3">
      <c r="A702" t="s">
        <v>1190</v>
      </c>
      <c r="B702">
        <v>2018</v>
      </c>
      <c r="C702" t="s">
        <v>16</v>
      </c>
      <c r="D702" t="s">
        <v>36</v>
      </c>
      <c r="E702" t="s">
        <v>324</v>
      </c>
      <c r="F702" t="s">
        <v>15</v>
      </c>
      <c r="G702">
        <v>5371</v>
      </c>
      <c r="H702">
        <v>6.56</v>
      </c>
      <c r="I702">
        <v>935</v>
      </c>
      <c r="J702">
        <v>2224</v>
      </c>
      <c r="K702">
        <v>1380</v>
      </c>
      <c r="L702">
        <v>833</v>
      </c>
      <c r="M702">
        <v>16127</v>
      </c>
      <c r="N702">
        <v>19.7</v>
      </c>
      <c r="O702">
        <v>81838</v>
      </c>
      <c r="P702">
        <v>13.74</v>
      </c>
      <c r="Q702">
        <v>21.8</v>
      </c>
      <c r="R702">
        <v>1.8</v>
      </c>
      <c r="S702">
        <v>152</v>
      </c>
      <c r="T702">
        <v>85988</v>
      </c>
      <c r="U702">
        <v>5.2</v>
      </c>
      <c r="V702">
        <v>205</v>
      </c>
      <c r="W702">
        <v>396203</v>
      </c>
      <c r="X702">
        <v>225</v>
      </c>
      <c r="Y702">
        <v>5.8</v>
      </c>
      <c r="Z702">
        <v>17.100000000000001</v>
      </c>
      <c r="AA702">
        <v>15</v>
      </c>
      <c r="AB702">
        <v>5.2</v>
      </c>
      <c r="AC702">
        <v>16.2</v>
      </c>
      <c r="AD702">
        <v>36.1</v>
      </c>
      <c r="AE702">
        <v>50</v>
      </c>
      <c r="AF702">
        <v>63</v>
      </c>
      <c r="AG702">
        <v>3.4</v>
      </c>
      <c r="AH702">
        <v>32</v>
      </c>
      <c r="AI702">
        <v>18.399999999999999</v>
      </c>
      <c r="AJ702">
        <v>34.81</v>
      </c>
      <c r="AK702">
        <v>12.4</v>
      </c>
    </row>
    <row r="703" spans="1:37" x14ac:dyDescent="0.3">
      <c r="A703" t="s">
        <v>1191</v>
      </c>
      <c r="B703">
        <v>2018</v>
      </c>
      <c r="C703" t="s">
        <v>16</v>
      </c>
      <c r="D703" t="s">
        <v>37</v>
      </c>
      <c r="E703" t="s">
        <v>325</v>
      </c>
      <c r="F703" t="s">
        <v>15</v>
      </c>
      <c r="G703">
        <v>6020</v>
      </c>
      <c r="H703">
        <v>6.05</v>
      </c>
      <c r="I703">
        <v>1047</v>
      </c>
      <c r="J703">
        <v>2492</v>
      </c>
      <c r="K703">
        <v>1547</v>
      </c>
      <c r="L703">
        <v>933</v>
      </c>
      <c r="M703">
        <v>19242</v>
      </c>
      <c r="N703">
        <v>19.329999999999998</v>
      </c>
      <c r="O703">
        <v>99511</v>
      </c>
      <c r="P703">
        <v>46.83</v>
      </c>
      <c r="Q703">
        <v>25.1</v>
      </c>
      <c r="R703">
        <v>1.3</v>
      </c>
      <c r="S703">
        <v>132</v>
      </c>
      <c r="T703">
        <v>103790</v>
      </c>
      <c r="U703">
        <v>6.7</v>
      </c>
      <c r="V703">
        <v>337</v>
      </c>
      <c r="W703">
        <v>501957</v>
      </c>
      <c r="X703">
        <v>182</v>
      </c>
      <c r="Y703">
        <v>7.2</v>
      </c>
      <c r="Z703">
        <v>19.2</v>
      </c>
      <c r="AA703">
        <v>14.3</v>
      </c>
      <c r="AB703">
        <v>4.9000000000000004</v>
      </c>
      <c r="AC703">
        <v>17.899999999999999</v>
      </c>
      <c r="AD703">
        <v>25.3</v>
      </c>
      <c r="AE703">
        <v>48.1</v>
      </c>
      <c r="AF703">
        <v>63.2</v>
      </c>
      <c r="AG703">
        <v>1.9</v>
      </c>
      <c r="AH703">
        <v>48.6</v>
      </c>
      <c r="AI703">
        <v>23.5</v>
      </c>
      <c r="AJ703">
        <v>30.53</v>
      </c>
      <c r="AK703">
        <v>12.7</v>
      </c>
    </row>
    <row r="704" spans="1:37" x14ac:dyDescent="0.3">
      <c r="A704" t="s">
        <v>1192</v>
      </c>
      <c r="B704">
        <v>2018</v>
      </c>
      <c r="C704" t="s">
        <v>16</v>
      </c>
      <c r="D704" t="s">
        <v>38</v>
      </c>
      <c r="E704" t="s">
        <v>326</v>
      </c>
      <c r="F704" t="s">
        <v>15</v>
      </c>
      <c r="G704">
        <v>4796</v>
      </c>
      <c r="H704">
        <v>6.21</v>
      </c>
      <c r="I704">
        <v>835</v>
      </c>
      <c r="J704">
        <v>1986</v>
      </c>
      <c r="K704">
        <v>1233</v>
      </c>
      <c r="L704">
        <v>743</v>
      </c>
      <c r="M704">
        <v>14945</v>
      </c>
      <c r="N704">
        <v>19.350000000000001</v>
      </c>
      <c r="O704">
        <v>77203</v>
      </c>
      <c r="P704">
        <v>56.91</v>
      </c>
      <c r="Q704">
        <v>17</v>
      </c>
      <c r="R704">
        <v>1.8</v>
      </c>
      <c r="S704">
        <v>149</v>
      </c>
      <c r="T704">
        <v>81122</v>
      </c>
      <c r="U704">
        <v>5.6</v>
      </c>
      <c r="V704">
        <v>242</v>
      </c>
      <c r="W704">
        <v>433951</v>
      </c>
      <c r="X704">
        <v>290</v>
      </c>
      <c r="Y704">
        <v>5.9</v>
      </c>
      <c r="Z704">
        <v>18.7</v>
      </c>
      <c r="AA704">
        <v>12.6</v>
      </c>
      <c r="AB704">
        <v>3.8</v>
      </c>
      <c r="AC704">
        <v>13.2</v>
      </c>
      <c r="AD704">
        <v>34.1</v>
      </c>
      <c r="AE704">
        <v>49.3</v>
      </c>
      <c r="AF704">
        <v>62.8</v>
      </c>
      <c r="AG704">
        <v>6.4</v>
      </c>
      <c r="AH704">
        <v>54.6</v>
      </c>
      <c r="AI704">
        <v>16.3</v>
      </c>
      <c r="AJ704">
        <v>43.52</v>
      </c>
      <c r="AK704">
        <v>23.3</v>
      </c>
    </row>
    <row r="705" spans="1:37" x14ac:dyDescent="0.3">
      <c r="A705" t="s">
        <v>1193</v>
      </c>
      <c r="B705">
        <v>2018</v>
      </c>
      <c r="C705" t="s">
        <v>16</v>
      </c>
      <c r="D705" t="s">
        <v>39</v>
      </c>
      <c r="E705" t="s">
        <v>327</v>
      </c>
      <c r="F705" t="s">
        <v>15</v>
      </c>
      <c r="G705">
        <v>5831</v>
      </c>
      <c r="H705">
        <v>6.15</v>
      </c>
      <c r="I705">
        <v>1015</v>
      </c>
      <c r="J705">
        <v>2414</v>
      </c>
      <c r="K705">
        <v>1499</v>
      </c>
      <c r="L705">
        <v>904</v>
      </c>
      <c r="M705">
        <v>18257</v>
      </c>
      <c r="N705">
        <v>19.25</v>
      </c>
      <c r="O705">
        <v>94816</v>
      </c>
      <c r="P705">
        <v>34.51</v>
      </c>
      <c r="Q705">
        <v>22</v>
      </c>
      <c r="R705">
        <v>1.9</v>
      </c>
      <c r="S705">
        <v>193</v>
      </c>
      <c r="T705">
        <v>99449</v>
      </c>
      <c r="U705">
        <v>8</v>
      </c>
      <c r="V705">
        <v>436</v>
      </c>
      <c r="W705">
        <v>542364</v>
      </c>
      <c r="X705">
        <v>351</v>
      </c>
      <c r="Y705">
        <v>5.9</v>
      </c>
      <c r="Z705">
        <v>16.899999999999999</v>
      </c>
      <c r="AA705">
        <v>12.3</v>
      </c>
      <c r="AB705">
        <v>4.3</v>
      </c>
      <c r="AC705">
        <v>15.7</v>
      </c>
      <c r="AD705">
        <v>32.5</v>
      </c>
      <c r="AE705">
        <v>40.1</v>
      </c>
      <c r="AF705">
        <v>65.2</v>
      </c>
      <c r="AG705">
        <v>11.8</v>
      </c>
      <c r="AH705">
        <v>42.8</v>
      </c>
      <c r="AI705">
        <v>19.899999999999999</v>
      </c>
      <c r="AJ705">
        <v>44.6</v>
      </c>
      <c r="AK705">
        <v>26.2</v>
      </c>
    </row>
    <row r="706" spans="1:37" x14ac:dyDescent="0.3">
      <c r="A706" t="s">
        <v>1194</v>
      </c>
      <c r="B706">
        <v>2018</v>
      </c>
      <c r="C706" t="s">
        <v>16</v>
      </c>
      <c r="D706" t="s">
        <v>40</v>
      </c>
      <c r="E706" t="s">
        <v>328</v>
      </c>
      <c r="F706" t="s">
        <v>15</v>
      </c>
      <c r="G706">
        <v>6940</v>
      </c>
      <c r="H706">
        <v>5.77</v>
      </c>
      <c r="I706">
        <v>1208</v>
      </c>
      <c r="J706">
        <v>2873</v>
      </c>
      <c r="K706">
        <v>1784</v>
      </c>
      <c r="L706">
        <v>1076</v>
      </c>
      <c r="M706">
        <v>22897</v>
      </c>
      <c r="N706">
        <v>19.04</v>
      </c>
      <c r="O706">
        <v>120194</v>
      </c>
      <c r="P706">
        <v>31.18</v>
      </c>
      <c r="Q706">
        <v>15.8</v>
      </c>
      <c r="R706">
        <v>1.5</v>
      </c>
      <c r="S706">
        <v>188</v>
      </c>
      <c r="T706">
        <v>126720</v>
      </c>
      <c r="U706">
        <v>5.0999999999999996</v>
      </c>
      <c r="V706">
        <v>340</v>
      </c>
      <c r="W706">
        <v>666635</v>
      </c>
      <c r="X706">
        <v>373</v>
      </c>
      <c r="Y706">
        <v>6</v>
      </c>
      <c r="Z706">
        <v>15.5</v>
      </c>
      <c r="AA706">
        <v>12.2</v>
      </c>
      <c r="AB706">
        <v>4.0999999999999996</v>
      </c>
      <c r="AC706">
        <v>12.5</v>
      </c>
      <c r="AD706">
        <v>16.100000000000001</v>
      </c>
      <c r="AE706">
        <v>65</v>
      </c>
      <c r="AF706">
        <v>66.400000000000006</v>
      </c>
      <c r="AG706">
        <v>5</v>
      </c>
      <c r="AH706">
        <v>63.2</v>
      </c>
      <c r="AI706">
        <v>16.100000000000001</v>
      </c>
      <c r="AJ706">
        <v>31.53</v>
      </c>
      <c r="AK706">
        <v>18.2</v>
      </c>
    </row>
    <row r="707" spans="1:37" x14ac:dyDescent="0.3">
      <c r="A707" t="s">
        <v>1195</v>
      </c>
      <c r="B707">
        <v>2018</v>
      </c>
      <c r="C707" t="s">
        <v>16</v>
      </c>
      <c r="D707" t="s">
        <v>41</v>
      </c>
      <c r="E707" t="s">
        <v>329</v>
      </c>
      <c r="F707" t="s">
        <v>15</v>
      </c>
      <c r="G707">
        <v>5056</v>
      </c>
      <c r="H707">
        <v>5.81</v>
      </c>
      <c r="I707">
        <v>880</v>
      </c>
      <c r="J707">
        <v>2093</v>
      </c>
      <c r="K707">
        <v>1299</v>
      </c>
      <c r="L707">
        <v>784</v>
      </c>
      <c r="M707">
        <v>16601</v>
      </c>
      <c r="N707">
        <v>19.07</v>
      </c>
      <c r="O707">
        <v>87019</v>
      </c>
      <c r="P707">
        <v>44.43</v>
      </c>
      <c r="Q707">
        <v>25.8</v>
      </c>
      <c r="R707">
        <v>1.5</v>
      </c>
      <c r="S707">
        <v>138</v>
      </c>
      <c r="T707">
        <v>91161</v>
      </c>
      <c r="U707">
        <v>7.6</v>
      </c>
      <c r="V707">
        <v>324</v>
      </c>
      <c r="W707">
        <v>427573</v>
      </c>
      <c r="X707">
        <v>242</v>
      </c>
      <c r="Y707">
        <v>6.5</v>
      </c>
      <c r="Z707">
        <v>17.899999999999999</v>
      </c>
      <c r="AA707">
        <v>13.7</v>
      </c>
      <c r="AB707">
        <v>5.4</v>
      </c>
      <c r="AC707">
        <v>13</v>
      </c>
      <c r="AD707">
        <v>24.1</v>
      </c>
      <c r="AE707">
        <v>54.3</v>
      </c>
      <c r="AF707">
        <v>62.5</v>
      </c>
      <c r="AG707">
        <v>4.7</v>
      </c>
      <c r="AH707">
        <v>55.6</v>
      </c>
      <c r="AI707">
        <v>15.8</v>
      </c>
      <c r="AJ707">
        <v>30.33</v>
      </c>
      <c r="AK707">
        <v>21.9</v>
      </c>
    </row>
    <row r="708" spans="1:37" x14ac:dyDescent="0.3">
      <c r="A708" t="s">
        <v>1229</v>
      </c>
      <c r="B708">
        <v>2018</v>
      </c>
      <c r="C708" t="s">
        <v>61</v>
      </c>
      <c r="D708" t="s">
        <v>67</v>
      </c>
      <c r="E708" t="s">
        <v>363</v>
      </c>
      <c r="F708" t="s">
        <v>15</v>
      </c>
      <c r="G708">
        <v>566</v>
      </c>
      <c r="H708">
        <v>8.16</v>
      </c>
      <c r="I708">
        <v>98</v>
      </c>
      <c r="J708">
        <v>234</v>
      </c>
      <c r="K708">
        <v>145</v>
      </c>
      <c r="L708">
        <v>88</v>
      </c>
      <c r="M708">
        <v>1436</v>
      </c>
      <c r="N708">
        <v>20.68</v>
      </c>
      <c r="O708">
        <v>6939</v>
      </c>
      <c r="P708">
        <v>0</v>
      </c>
      <c r="Q708" t="s">
        <v>2485</v>
      </c>
      <c r="R708">
        <v>9.9</v>
      </c>
      <c r="S708">
        <v>70</v>
      </c>
      <c r="T708">
        <v>7084</v>
      </c>
      <c r="U708">
        <v>12.4</v>
      </c>
      <c r="V708">
        <v>26</v>
      </c>
      <c r="W708">
        <v>21036</v>
      </c>
      <c r="X708">
        <v>5</v>
      </c>
      <c r="Y708">
        <v>10.9</v>
      </c>
      <c r="Z708">
        <v>23.9</v>
      </c>
      <c r="AA708">
        <v>23.6</v>
      </c>
      <c r="AB708">
        <v>11.1</v>
      </c>
      <c r="AC708">
        <v>25.3</v>
      </c>
      <c r="AD708">
        <v>33</v>
      </c>
      <c r="AE708">
        <v>27</v>
      </c>
      <c r="AF708">
        <v>56.5</v>
      </c>
      <c r="AG708">
        <v>2.7</v>
      </c>
      <c r="AH708">
        <v>40</v>
      </c>
      <c r="AI708">
        <v>22.4</v>
      </c>
      <c r="AJ708">
        <v>0</v>
      </c>
      <c r="AK708">
        <v>23.7</v>
      </c>
    </row>
    <row r="709" spans="1:37" x14ac:dyDescent="0.3">
      <c r="A709" t="s">
        <v>1196</v>
      </c>
      <c r="B709">
        <v>2018</v>
      </c>
      <c r="C709" t="s">
        <v>42</v>
      </c>
      <c r="D709" t="s">
        <v>18</v>
      </c>
      <c r="E709" t="s">
        <v>330</v>
      </c>
      <c r="F709" t="s">
        <v>15</v>
      </c>
      <c r="G709">
        <v>950</v>
      </c>
      <c r="H709">
        <v>6.9</v>
      </c>
      <c r="I709">
        <v>165</v>
      </c>
      <c r="J709">
        <v>393</v>
      </c>
      <c r="K709">
        <v>244</v>
      </c>
      <c r="L709">
        <v>147</v>
      </c>
      <c r="M709">
        <v>2741</v>
      </c>
      <c r="N709">
        <v>19.899999999999999</v>
      </c>
      <c r="O709">
        <v>13770</v>
      </c>
      <c r="P709">
        <v>8.8000000000000007</v>
      </c>
      <c r="Q709">
        <v>33.200000000000003</v>
      </c>
      <c r="R709">
        <v>2.2000000000000002</v>
      </c>
      <c r="S709">
        <v>32</v>
      </c>
      <c r="T709">
        <v>14669</v>
      </c>
      <c r="U709">
        <v>15</v>
      </c>
      <c r="V709">
        <v>64</v>
      </c>
      <c r="W709">
        <v>42795</v>
      </c>
      <c r="X709">
        <v>73</v>
      </c>
      <c r="Y709">
        <v>6.7</v>
      </c>
      <c r="Z709">
        <v>19.8</v>
      </c>
      <c r="AA709">
        <v>24.3</v>
      </c>
      <c r="AB709">
        <v>13</v>
      </c>
      <c r="AC709">
        <v>24.5</v>
      </c>
      <c r="AD709">
        <v>24.8</v>
      </c>
      <c r="AE709">
        <v>40.9</v>
      </c>
      <c r="AF709">
        <v>68.099999999999994</v>
      </c>
      <c r="AG709">
        <v>6.9</v>
      </c>
      <c r="AH709">
        <v>42.7</v>
      </c>
      <c r="AI709">
        <v>30.2</v>
      </c>
      <c r="AJ709">
        <v>20.93</v>
      </c>
      <c r="AK709">
        <v>42.1</v>
      </c>
    </row>
    <row r="710" spans="1:37" x14ac:dyDescent="0.3">
      <c r="A710" t="s">
        <v>1197</v>
      </c>
      <c r="B710">
        <v>2018</v>
      </c>
      <c r="C710" t="s">
        <v>42</v>
      </c>
      <c r="D710" t="s">
        <v>43</v>
      </c>
      <c r="E710" t="s">
        <v>331</v>
      </c>
      <c r="F710" t="s">
        <v>15</v>
      </c>
      <c r="G710">
        <v>2398</v>
      </c>
      <c r="H710">
        <v>7.09</v>
      </c>
      <c r="I710">
        <v>417</v>
      </c>
      <c r="J710">
        <v>993</v>
      </c>
      <c r="K710">
        <v>616</v>
      </c>
      <c r="L710">
        <v>372</v>
      </c>
      <c r="M710">
        <v>6823</v>
      </c>
      <c r="N710">
        <v>20.16</v>
      </c>
      <c r="O710">
        <v>33831</v>
      </c>
      <c r="P710">
        <v>27.2</v>
      </c>
      <c r="Q710">
        <v>32.4</v>
      </c>
      <c r="R710">
        <v>2.2000000000000002</v>
      </c>
      <c r="S710">
        <v>79</v>
      </c>
      <c r="T710">
        <v>35386</v>
      </c>
      <c r="U710">
        <v>7.2</v>
      </c>
      <c r="V710">
        <v>80</v>
      </c>
      <c r="W710">
        <v>110534</v>
      </c>
      <c r="X710">
        <v>105</v>
      </c>
      <c r="Y710">
        <v>9.3000000000000007</v>
      </c>
      <c r="Z710">
        <v>18.3</v>
      </c>
      <c r="AA710">
        <v>22.8</v>
      </c>
      <c r="AB710">
        <v>12.3</v>
      </c>
      <c r="AC710">
        <v>23</v>
      </c>
      <c r="AD710">
        <v>21.4</v>
      </c>
      <c r="AE710">
        <v>40.4</v>
      </c>
      <c r="AF710">
        <v>66.2</v>
      </c>
      <c r="AG710">
        <v>13.2</v>
      </c>
      <c r="AH710">
        <v>43.1</v>
      </c>
      <c r="AI710">
        <v>23.4</v>
      </c>
      <c r="AJ710">
        <v>39.64</v>
      </c>
      <c r="AK710">
        <v>37.4</v>
      </c>
    </row>
    <row r="711" spans="1:37" x14ac:dyDescent="0.3">
      <c r="A711" t="s">
        <v>1198</v>
      </c>
      <c r="B711">
        <v>2018</v>
      </c>
      <c r="C711" t="s">
        <v>42</v>
      </c>
      <c r="D711" t="s">
        <v>44</v>
      </c>
      <c r="E711" t="s">
        <v>332</v>
      </c>
      <c r="F711" t="s">
        <v>15</v>
      </c>
      <c r="G711">
        <v>2044</v>
      </c>
      <c r="H711">
        <v>7.12</v>
      </c>
      <c r="I711">
        <v>356</v>
      </c>
      <c r="J711">
        <v>846</v>
      </c>
      <c r="K711">
        <v>525</v>
      </c>
      <c r="L711">
        <v>317</v>
      </c>
      <c r="M711">
        <v>5818</v>
      </c>
      <c r="N711">
        <v>20.260000000000002</v>
      </c>
      <c r="O711">
        <v>28702</v>
      </c>
      <c r="P711">
        <v>26.65</v>
      </c>
      <c r="Q711">
        <v>44.1</v>
      </c>
      <c r="R711">
        <v>2.7</v>
      </c>
      <c r="S711">
        <v>81</v>
      </c>
      <c r="T711">
        <v>29717</v>
      </c>
      <c r="U711">
        <v>7.8</v>
      </c>
      <c r="V711">
        <v>68</v>
      </c>
      <c r="W711">
        <v>86912</v>
      </c>
      <c r="X711">
        <v>119</v>
      </c>
      <c r="Y711">
        <v>8.3000000000000007</v>
      </c>
      <c r="Z711">
        <v>19.899999999999999</v>
      </c>
      <c r="AA711">
        <v>24.6</v>
      </c>
      <c r="AB711">
        <v>13.8</v>
      </c>
      <c r="AC711">
        <v>23.4</v>
      </c>
      <c r="AD711">
        <v>26.9</v>
      </c>
      <c r="AE711">
        <v>43.8</v>
      </c>
      <c r="AF711">
        <v>59.1</v>
      </c>
      <c r="AG711">
        <v>5.5</v>
      </c>
      <c r="AH711">
        <v>33.299999999999997</v>
      </c>
      <c r="AI711">
        <v>20.6</v>
      </c>
      <c r="AJ711">
        <v>29.02</v>
      </c>
      <c r="AK711">
        <v>49.4</v>
      </c>
    </row>
    <row r="712" spans="1:37" x14ac:dyDescent="0.3">
      <c r="A712" t="s">
        <v>1199</v>
      </c>
      <c r="B712">
        <v>2018</v>
      </c>
      <c r="C712" t="s">
        <v>42</v>
      </c>
      <c r="D712" t="s">
        <v>45</v>
      </c>
      <c r="E712" t="s">
        <v>333</v>
      </c>
      <c r="F712" t="s">
        <v>15</v>
      </c>
      <c r="G712">
        <v>2662</v>
      </c>
      <c r="H712">
        <v>6.72</v>
      </c>
      <c r="I712">
        <v>463</v>
      </c>
      <c r="J712">
        <v>1102</v>
      </c>
      <c r="K712">
        <v>684</v>
      </c>
      <c r="L712">
        <v>413</v>
      </c>
      <c r="M712">
        <v>7907</v>
      </c>
      <c r="N712">
        <v>19.95</v>
      </c>
      <c r="O712">
        <v>39623</v>
      </c>
      <c r="P712">
        <v>13.55</v>
      </c>
      <c r="Q712">
        <v>25.9</v>
      </c>
      <c r="R712">
        <v>2.1</v>
      </c>
      <c r="S712">
        <v>86</v>
      </c>
      <c r="T712">
        <v>41048</v>
      </c>
      <c r="U712">
        <v>6.4</v>
      </c>
      <c r="V712">
        <v>77</v>
      </c>
      <c r="W712">
        <v>120109</v>
      </c>
      <c r="X712">
        <v>81</v>
      </c>
      <c r="Y712">
        <v>10</v>
      </c>
      <c r="Z712">
        <v>22.1</v>
      </c>
      <c r="AA712">
        <v>24.2</v>
      </c>
      <c r="AB712">
        <v>13.3</v>
      </c>
      <c r="AC712">
        <v>20.7</v>
      </c>
      <c r="AD712">
        <v>25.2</v>
      </c>
      <c r="AE712">
        <v>36.9</v>
      </c>
      <c r="AF712">
        <v>63.4</v>
      </c>
      <c r="AG712">
        <v>2.2000000000000002</v>
      </c>
      <c r="AH712">
        <v>42</v>
      </c>
      <c r="AI712">
        <v>25.6</v>
      </c>
      <c r="AJ712">
        <v>40.03</v>
      </c>
      <c r="AK712">
        <v>36.700000000000003</v>
      </c>
    </row>
    <row r="713" spans="1:37" x14ac:dyDescent="0.3">
      <c r="A713" t="s">
        <v>1200</v>
      </c>
      <c r="B713">
        <v>2018</v>
      </c>
      <c r="C713" t="s">
        <v>42</v>
      </c>
      <c r="D713" t="s">
        <v>46</v>
      </c>
      <c r="E713" t="s">
        <v>334</v>
      </c>
      <c r="F713" t="s">
        <v>15</v>
      </c>
      <c r="G713">
        <v>5828</v>
      </c>
      <c r="H713">
        <v>6.38</v>
      </c>
      <c r="I713">
        <v>1014</v>
      </c>
      <c r="J713">
        <v>2413</v>
      </c>
      <c r="K713">
        <v>1498</v>
      </c>
      <c r="L713">
        <v>903</v>
      </c>
      <c r="M713">
        <v>18004</v>
      </c>
      <c r="N713">
        <v>19.72</v>
      </c>
      <c r="O713">
        <v>91291</v>
      </c>
      <c r="P713">
        <v>46.37</v>
      </c>
      <c r="Q713">
        <v>29.3</v>
      </c>
      <c r="R713">
        <v>3</v>
      </c>
      <c r="S713">
        <v>281</v>
      </c>
      <c r="T713">
        <v>94609</v>
      </c>
      <c r="U713">
        <v>8.5</v>
      </c>
      <c r="V713">
        <v>308</v>
      </c>
      <c r="W713">
        <v>362357</v>
      </c>
      <c r="X713">
        <v>290</v>
      </c>
      <c r="Y713">
        <v>6</v>
      </c>
      <c r="Z713">
        <v>16.8</v>
      </c>
      <c r="AA713">
        <v>17.8</v>
      </c>
      <c r="AB713">
        <v>8.6999999999999993</v>
      </c>
      <c r="AC713">
        <v>22.6</v>
      </c>
      <c r="AD713">
        <v>25.8</v>
      </c>
      <c r="AE713">
        <v>35.9</v>
      </c>
      <c r="AF713">
        <v>63.9</v>
      </c>
      <c r="AG713">
        <v>5</v>
      </c>
      <c r="AH713">
        <v>45.9</v>
      </c>
      <c r="AI713">
        <v>21.9</v>
      </c>
      <c r="AJ713">
        <v>30.55</v>
      </c>
      <c r="AK713">
        <v>26.6</v>
      </c>
    </row>
    <row r="714" spans="1:37" x14ac:dyDescent="0.3">
      <c r="A714" t="s">
        <v>1201</v>
      </c>
      <c r="B714">
        <v>2018</v>
      </c>
      <c r="C714" t="s">
        <v>42</v>
      </c>
      <c r="D714" t="s">
        <v>47</v>
      </c>
      <c r="E714" t="s">
        <v>335</v>
      </c>
      <c r="F714" t="s">
        <v>15</v>
      </c>
      <c r="G714">
        <v>3858</v>
      </c>
      <c r="H714">
        <v>6.04</v>
      </c>
      <c r="I714">
        <v>671</v>
      </c>
      <c r="J714">
        <v>1597</v>
      </c>
      <c r="K714">
        <v>991</v>
      </c>
      <c r="L714">
        <v>598</v>
      </c>
      <c r="M714">
        <v>12419</v>
      </c>
      <c r="N714">
        <v>19.43</v>
      </c>
      <c r="O714">
        <v>63887</v>
      </c>
      <c r="P714">
        <v>35.479999999999997</v>
      </c>
      <c r="Q714">
        <v>29</v>
      </c>
      <c r="R714">
        <v>2.4</v>
      </c>
      <c r="S714">
        <v>161</v>
      </c>
      <c r="T714">
        <v>66030</v>
      </c>
      <c r="U714">
        <v>4.5</v>
      </c>
      <c r="V714">
        <v>119</v>
      </c>
      <c r="W714">
        <v>266515</v>
      </c>
      <c r="X714">
        <v>181</v>
      </c>
      <c r="Y714">
        <v>6.2</v>
      </c>
      <c r="Z714">
        <v>15.7</v>
      </c>
      <c r="AA714">
        <v>16.600000000000001</v>
      </c>
      <c r="AB714">
        <v>7.7</v>
      </c>
      <c r="AC714">
        <v>15.7</v>
      </c>
      <c r="AD714">
        <v>19.2</v>
      </c>
      <c r="AE714">
        <v>48.3</v>
      </c>
      <c r="AF714">
        <v>64.8</v>
      </c>
      <c r="AG714">
        <v>3.4</v>
      </c>
      <c r="AH714">
        <v>52.2</v>
      </c>
      <c r="AI714">
        <v>18.100000000000001</v>
      </c>
      <c r="AJ714">
        <v>35.5</v>
      </c>
      <c r="AK714">
        <v>28.3</v>
      </c>
    </row>
    <row r="715" spans="1:37" x14ac:dyDescent="0.3">
      <c r="A715" t="s">
        <v>1202</v>
      </c>
      <c r="B715">
        <v>2018</v>
      </c>
      <c r="C715" t="s">
        <v>42</v>
      </c>
      <c r="D715" t="s">
        <v>48</v>
      </c>
      <c r="E715" t="s">
        <v>336</v>
      </c>
      <c r="F715" t="s">
        <v>15</v>
      </c>
      <c r="G715">
        <v>4396</v>
      </c>
      <c r="H715">
        <v>6.28</v>
      </c>
      <c r="I715">
        <v>765</v>
      </c>
      <c r="J715">
        <v>1820</v>
      </c>
      <c r="K715">
        <v>1130</v>
      </c>
      <c r="L715">
        <v>681</v>
      </c>
      <c r="M715">
        <v>13726</v>
      </c>
      <c r="N715">
        <v>19.600000000000001</v>
      </c>
      <c r="O715">
        <v>70023</v>
      </c>
      <c r="P715">
        <v>30.26</v>
      </c>
      <c r="Q715">
        <v>30.7</v>
      </c>
      <c r="R715">
        <v>2.7</v>
      </c>
      <c r="S715">
        <v>193</v>
      </c>
      <c r="T715">
        <v>72741</v>
      </c>
      <c r="U715">
        <v>5</v>
      </c>
      <c r="V715">
        <v>141</v>
      </c>
      <c r="W715">
        <v>279917</v>
      </c>
      <c r="X715">
        <v>142</v>
      </c>
      <c r="Y715">
        <v>8.1</v>
      </c>
      <c r="Z715">
        <v>17.600000000000001</v>
      </c>
      <c r="AA715">
        <v>17.899999999999999</v>
      </c>
      <c r="AB715">
        <v>7.9</v>
      </c>
      <c r="AC715">
        <v>21.8</v>
      </c>
      <c r="AD715">
        <v>28.1</v>
      </c>
      <c r="AE715">
        <v>46.3</v>
      </c>
      <c r="AF715">
        <v>65.400000000000006</v>
      </c>
      <c r="AG715">
        <v>2.1</v>
      </c>
      <c r="AH715">
        <v>42.5</v>
      </c>
      <c r="AI715">
        <v>22.3</v>
      </c>
      <c r="AJ715">
        <v>35.229999999999997</v>
      </c>
      <c r="AK715">
        <v>25.9</v>
      </c>
    </row>
    <row r="716" spans="1:37" x14ac:dyDescent="0.3">
      <c r="A716" t="s">
        <v>1203</v>
      </c>
      <c r="B716">
        <v>2018</v>
      </c>
      <c r="C716" t="s">
        <v>42</v>
      </c>
      <c r="D716" t="s">
        <v>49</v>
      </c>
      <c r="E716" t="s">
        <v>337</v>
      </c>
      <c r="F716" t="s">
        <v>15</v>
      </c>
      <c r="G716">
        <v>3800</v>
      </c>
      <c r="H716">
        <v>5.84</v>
      </c>
      <c r="I716">
        <v>661</v>
      </c>
      <c r="J716">
        <v>1573</v>
      </c>
      <c r="K716">
        <v>977</v>
      </c>
      <c r="L716">
        <v>589</v>
      </c>
      <c r="M716">
        <v>12618</v>
      </c>
      <c r="N716">
        <v>19.38</v>
      </c>
      <c r="O716">
        <v>65103</v>
      </c>
      <c r="P716">
        <v>74.13</v>
      </c>
      <c r="Q716">
        <v>26.8</v>
      </c>
      <c r="R716">
        <v>2.4</v>
      </c>
      <c r="S716">
        <v>163</v>
      </c>
      <c r="T716">
        <v>67553</v>
      </c>
      <c r="U716">
        <v>4.8</v>
      </c>
      <c r="V716">
        <v>144</v>
      </c>
      <c r="W716">
        <v>296952</v>
      </c>
      <c r="X716">
        <v>129</v>
      </c>
      <c r="Y716">
        <v>7.1</v>
      </c>
      <c r="Z716">
        <v>17.100000000000001</v>
      </c>
      <c r="AA716">
        <v>14.5</v>
      </c>
      <c r="AB716">
        <v>8.4</v>
      </c>
      <c r="AC716">
        <v>21.1</v>
      </c>
      <c r="AD716">
        <v>20.100000000000001</v>
      </c>
      <c r="AE716">
        <v>37.200000000000003</v>
      </c>
      <c r="AF716">
        <v>65.2</v>
      </c>
      <c r="AG716">
        <v>2.2000000000000002</v>
      </c>
      <c r="AH716">
        <v>42.3</v>
      </c>
      <c r="AI716">
        <v>16.600000000000001</v>
      </c>
      <c r="AJ716">
        <v>32.31</v>
      </c>
      <c r="AK716">
        <v>10.6</v>
      </c>
    </row>
    <row r="717" spans="1:37" x14ac:dyDescent="0.3">
      <c r="A717" t="s">
        <v>1204</v>
      </c>
      <c r="B717">
        <v>2018</v>
      </c>
      <c r="C717" t="s">
        <v>42</v>
      </c>
      <c r="D717" t="s">
        <v>50</v>
      </c>
      <c r="E717" t="s">
        <v>338</v>
      </c>
      <c r="F717" t="s">
        <v>15</v>
      </c>
      <c r="G717">
        <v>5842</v>
      </c>
      <c r="H717">
        <v>6.47</v>
      </c>
      <c r="I717">
        <v>1016</v>
      </c>
      <c r="J717">
        <v>2418</v>
      </c>
      <c r="K717">
        <v>1501</v>
      </c>
      <c r="L717">
        <v>905</v>
      </c>
      <c r="M717">
        <v>17888</v>
      </c>
      <c r="N717">
        <v>19.8</v>
      </c>
      <c r="O717">
        <v>90326</v>
      </c>
      <c r="P717">
        <v>69.400000000000006</v>
      </c>
      <c r="Q717">
        <v>26.8</v>
      </c>
      <c r="R717">
        <v>2.9</v>
      </c>
      <c r="S717">
        <v>268</v>
      </c>
      <c r="T717">
        <v>93922</v>
      </c>
      <c r="U717">
        <v>5</v>
      </c>
      <c r="V717">
        <v>205</v>
      </c>
      <c r="W717">
        <v>409347</v>
      </c>
      <c r="X717">
        <v>171</v>
      </c>
      <c r="Y717">
        <v>6.7</v>
      </c>
      <c r="Z717">
        <v>18.3</v>
      </c>
      <c r="AA717">
        <v>15.3</v>
      </c>
      <c r="AB717">
        <v>7.9</v>
      </c>
      <c r="AC717">
        <v>23.9</v>
      </c>
      <c r="AD717">
        <v>21.3</v>
      </c>
      <c r="AE717">
        <v>33.799999999999997</v>
      </c>
      <c r="AF717">
        <v>60.8</v>
      </c>
      <c r="AG717">
        <v>3.2</v>
      </c>
      <c r="AH717">
        <v>32.799999999999997</v>
      </c>
      <c r="AI717">
        <v>22.4</v>
      </c>
      <c r="AJ717">
        <v>29.63</v>
      </c>
      <c r="AK717">
        <v>11.5</v>
      </c>
    </row>
    <row r="718" spans="1:37" x14ac:dyDescent="0.3">
      <c r="A718" t="s">
        <v>1205</v>
      </c>
      <c r="B718">
        <v>2018</v>
      </c>
      <c r="C718" t="s">
        <v>42</v>
      </c>
      <c r="D718" t="s">
        <v>51</v>
      </c>
      <c r="E718" t="s">
        <v>339</v>
      </c>
      <c r="F718" t="s">
        <v>15</v>
      </c>
      <c r="G718">
        <v>4601</v>
      </c>
      <c r="H718">
        <v>5.93</v>
      </c>
      <c r="I718">
        <v>801</v>
      </c>
      <c r="J718">
        <v>1905</v>
      </c>
      <c r="K718">
        <v>1183</v>
      </c>
      <c r="L718">
        <v>713</v>
      </c>
      <c r="M718">
        <v>15044</v>
      </c>
      <c r="N718">
        <v>19.38</v>
      </c>
      <c r="O718">
        <v>77620</v>
      </c>
      <c r="P718">
        <v>30.9</v>
      </c>
      <c r="Q718">
        <v>28.4</v>
      </c>
      <c r="R718">
        <v>2.5</v>
      </c>
      <c r="S718">
        <v>199</v>
      </c>
      <c r="T718">
        <v>80560</v>
      </c>
      <c r="U718">
        <v>6.7</v>
      </c>
      <c r="V718">
        <v>219</v>
      </c>
      <c r="W718">
        <v>327791</v>
      </c>
      <c r="X718">
        <v>169</v>
      </c>
      <c r="Y718">
        <v>7.3</v>
      </c>
      <c r="Z718">
        <v>18.7</v>
      </c>
      <c r="AA718">
        <v>16.100000000000001</v>
      </c>
      <c r="AB718">
        <v>8.1</v>
      </c>
      <c r="AC718">
        <v>19.7</v>
      </c>
      <c r="AD718">
        <v>23.1</v>
      </c>
      <c r="AE718">
        <v>36.4</v>
      </c>
      <c r="AF718">
        <v>62.9</v>
      </c>
      <c r="AG718">
        <v>2.1</v>
      </c>
      <c r="AH718">
        <v>34.799999999999997</v>
      </c>
      <c r="AI718">
        <v>21.3</v>
      </c>
      <c r="AJ718">
        <v>32.24</v>
      </c>
      <c r="AK718">
        <v>24</v>
      </c>
    </row>
    <row r="719" spans="1:37" x14ac:dyDescent="0.3">
      <c r="A719" t="s">
        <v>1206</v>
      </c>
      <c r="B719">
        <v>2018</v>
      </c>
      <c r="C719" t="s">
        <v>42</v>
      </c>
      <c r="D719" t="s">
        <v>52</v>
      </c>
      <c r="E719" t="s">
        <v>340</v>
      </c>
      <c r="F719" t="s">
        <v>15</v>
      </c>
      <c r="G719">
        <v>3997</v>
      </c>
      <c r="H719">
        <v>6.37</v>
      </c>
      <c r="I719">
        <v>695</v>
      </c>
      <c r="J719">
        <v>1655</v>
      </c>
      <c r="K719">
        <v>1027</v>
      </c>
      <c r="L719">
        <v>620</v>
      </c>
      <c r="M719">
        <v>12324</v>
      </c>
      <c r="N719">
        <v>19.63</v>
      </c>
      <c r="O719">
        <v>62755</v>
      </c>
      <c r="P719">
        <v>82.16</v>
      </c>
      <c r="Q719">
        <v>29</v>
      </c>
      <c r="R719">
        <v>2.2000000000000002</v>
      </c>
      <c r="S719">
        <v>145</v>
      </c>
      <c r="T719">
        <v>65318</v>
      </c>
      <c r="U719">
        <v>7.5</v>
      </c>
      <c r="V719">
        <v>183</v>
      </c>
      <c r="W719">
        <v>242956</v>
      </c>
      <c r="X719">
        <v>147</v>
      </c>
      <c r="Y719">
        <v>7.1</v>
      </c>
      <c r="Z719">
        <v>16.3</v>
      </c>
      <c r="AA719">
        <v>18.3</v>
      </c>
      <c r="AB719">
        <v>8.4</v>
      </c>
      <c r="AC719">
        <v>27.2</v>
      </c>
      <c r="AD719">
        <v>21.8</v>
      </c>
      <c r="AE719">
        <v>38</v>
      </c>
      <c r="AF719">
        <v>68.5</v>
      </c>
      <c r="AG719">
        <v>2.2999999999999998</v>
      </c>
      <c r="AH719">
        <v>46.7</v>
      </c>
      <c r="AI719">
        <v>21.3</v>
      </c>
      <c r="AJ719">
        <v>40.61</v>
      </c>
      <c r="AK719">
        <v>22.8</v>
      </c>
    </row>
    <row r="720" spans="1:37" x14ac:dyDescent="0.3">
      <c r="A720" t="s">
        <v>1207</v>
      </c>
      <c r="B720">
        <v>2018</v>
      </c>
      <c r="C720" t="s">
        <v>42</v>
      </c>
      <c r="D720" t="s">
        <v>32</v>
      </c>
      <c r="E720" t="s">
        <v>341</v>
      </c>
      <c r="F720" t="s">
        <v>15</v>
      </c>
      <c r="G720">
        <v>1273</v>
      </c>
      <c r="H720">
        <v>6.05</v>
      </c>
      <c r="I720">
        <v>221</v>
      </c>
      <c r="J720">
        <v>527</v>
      </c>
      <c r="K720">
        <v>327</v>
      </c>
      <c r="L720">
        <v>197</v>
      </c>
      <c r="M720">
        <v>4068</v>
      </c>
      <c r="N720">
        <v>19.32</v>
      </c>
      <c r="O720">
        <v>21048</v>
      </c>
      <c r="P720">
        <v>55.81</v>
      </c>
      <c r="Q720">
        <v>19.3</v>
      </c>
      <c r="R720">
        <v>7.4</v>
      </c>
      <c r="S720">
        <v>165</v>
      </c>
      <c r="T720">
        <v>22160</v>
      </c>
      <c r="U720">
        <v>20.3</v>
      </c>
      <c r="V720">
        <v>250</v>
      </c>
      <c r="W720">
        <v>122957</v>
      </c>
      <c r="X720">
        <v>66</v>
      </c>
      <c r="Y720">
        <v>7.5</v>
      </c>
      <c r="Z720">
        <v>17.600000000000001</v>
      </c>
      <c r="AA720">
        <v>11.5</v>
      </c>
      <c r="AB720">
        <v>5</v>
      </c>
      <c r="AC720">
        <v>16.100000000000001</v>
      </c>
      <c r="AD720">
        <v>29</v>
      </c>
      <c r="AE720">
        <v>26.2</v>
      </c>
      <c r="AF720">
        <v>60.1</v>
      </c>
      <c r="AG720">
        <v>1.1000000000000001</v>
      </c>
      <c r="AH720">
        <v>36.1</v>
      </c>
      <c r="AI720">
        <v>22.3</v>
      </c>
      <c r="AJ720">
        <v>155.71</v>
      </c>
      <c r="AK720">
        <v>9.3000000000000007</v>
      </c>
    </row>
    <row r="721" spans="1:37" x14ac:dyDescent="0.3">
      <c r="A721" t="s">
        <v>1208</v>
      </c>
      <c r="B721">
        <v>2018</v>
      </c>
      <c r="C721" t="s">
        <v>42</v>
      </c>
      <c r="D721" t="s">
        <v>53</v>
      </c>
      <c r="E721" t="s">
        <v>342</v>
      </c>
      <c r="F721" t="s">
        <v>15</v>
      </c>
      <c r="G721">
        <v>3086</v>
      </c>
      <c r="H721">
        <v>6.09</v>
      </c>
      <c r="I721">
        <v>537</v>
      </c>
      <c r="J721">
        <v>1278</v>
      </c>
      <c r="K721">
        <v>793</v>
      </c>
      <c r="L721">
        <v>478</v>
      </c>
      <c r="M721">
        <v>9855</v>
      </c>
      <c r="N721">
        <v>19.45</v>
      </c>
      <c r="O721">
        <v>50656</v>
      </c>
      <c r="P721">
        <v>29.64</v>
      </c>
      <c r="Q721">
        <v>25.4</v>
      </c>
      <c r="R721">
        <v>2.5</v>
      </c>
      <c r="S721">
        <v>132</v>
      </c>
      <c r="T721">
        <v>52802</v>
      </c>
      <c r="U721">
        <v>5.8</v>
      </c>
      <c r="V721">
        <v>121</v>
      </c>
      <c r="W721">
        <v>207840</v>
      </c>
      <c r="X721">
        <v>121</v>
      </c>
      <c r="Y721">
        <v>7</v>
      </c>
      <c r="Z721">
        <v>17.2</v>
      </c>
      <c r="AA721">
        <v>17.100000000000001</v>
      </c>
      <c r="AB721">
        <v>7.8</v>
      </c>
      <c r="AC721">
        <v>24.5</v>
      </c>
      <c r="AD721">
        <v>29.6</v>
      </c>
      <c r="AE721">
        <v>32.9</v>
      </c>
      <c r="AF721">
        <v>62.6</v>
      </c>
      <c r="AG721">
        <v>3.1</v>
      </c>
      <c r="AH721">
        <v>34.700000000000003</v>
      </c>
      <c r="AI721">
        <v>17.899999999999999</v>
      </c>
      <c r="AJ721">
        <v>36.94</v>
      </c>
      <c r="AK721">
        <v>28.3</v>
      </c>
    </row>
    <row r="722" spans="1:37" x14ac:dyDescent="0.3">
      <c r="A722" t="s">
        <v>1209</v>
      </c>
      <c r="B722">
        <v>2018</v>
      </c>
      <c r="C722" t="s">
        <v>42</v>
      </c>
      <c r="D722" t="s">
        <v>54</v>
      </c>
      <c r="E722" t="s">
        <v>343</v>
      </c>
      <c r="F722" t="s">
        <v>15</v>
      </c>
      <c r="G722">
        <v>3084</v>
      </c>
      <c r="H722">
        <v>6.46</v>
      </c>
      <c r="I722">
        <v>537</v>
      </c>
      <c r="J722">
        <v>1277</v>
      </c>
      <c r="K722">
        <v>793</v>
      </c>
      <c r="L722">
        <v>478</v>
      </c>
      <c r="M722">
        <v>9343</v>
      </c>
      <c r="N722">
        <v>19.57</v>
      </c>
      <c r="O722">
        <v>47737</v>
      </c>
      <c r="P722">
        <v>25.44</v>
      </c>
      <c r="Q722">
        <v>25.5</v>
      </c>
      <c r="R722">
        <v>2</v>
      </c>
      <c r="S722">
        <v>98</v>
      </c>
      <c r="T722">
        <v>49097</v>
      </c>
      <c r="U722">
        <v>6.4</v>
      </c>
      <c r="V722">
        <v>113</v>
      </c>
      <c r="W722">
        <v>176246</v>
      </c>
      <c r="X722">
        <v>111</v>
      </c>
      <c r="Y722">
        <v>8.1</v>
      </c>
      <c r="Z722">
        <v>17.100000000000001</v>
      </c>
      <c r="AA722">
        <v>19.2</v>
      </c>
      <c r="AB722">
        <v>8.1999999999999993</v>
      </c>
      <c r="AC722">
        <v>15.6</v>
      </c>
      <c r="AD722">
        <v>30.1</v>
      </c>
      <c r="AE722">
        <v>44.8</v>
      </c>
      <c r="AF722">
        <v>59.8</v>
      </c>
      <c r="AG722">
        <v>3.4</v>
      </c>
      <c r="AH722">
        <v>38.4</v>
      </c>
      <c r="AI722">
        <v>22.1</v>
      </c>
      <c r="AJ722">
        <v>37.4</v>
      </c>
      <c r="AK722">
        <v>31.2</v>
      </c>
    </row>
    <row r="723" spans="1:37" x14ac:dyDescent="0.3">
      <c r="A723" t="s">
        <v>1210</v>
      </c>
      <c r="B723">
        <v>2018</v>
      </c>
      <c r="C723" t="s">
        <v>42</v>
      </c>
      <c r="D723" t="s">
        <v>55</v>
      </c>
      <c r="E723" t="s">
        <v>344</v>
      </c>
      <c r="F723" t="s">
        <v>15</v>
      </c>
      <c r="G723">
        <v>2808</v>
      </c>
      <c r="H723">
        <v>5.39</v>
      </c>
      <c r="I723">
        <v>489</v>
      </c>
      <c r="J723">
        <v>1162</v>
      </c>
      <c r="K723">
        <v>722</v>
      </c>
      <c r="L723">
        <v>435</v>
      </c>
      <c r="M723">
        <v>9994</v>
      </c>
      <c r="N723">
        <v>19.190000000000001</v>
      </c>
      <c r="O723">
        <v>52060</v>
      </c>
      <c r="P723">
        <v>57.81</v>
      </c>
      <c r="Q723">
        <v>29.5</v>
      </c>
      <c r="R723">
        <v>2.7</v>
      </c>
      <c r="S723">
        <v>145</v>
      </c>
      <c r="T723">
        <v>54022</v>
      </c>
      <c r="U723">
        <v>7.7</v>
      </c>
      <c r="V723">
        <v>172</v>
      </c>
      <c r="W723">
        <v>223361</v>
      </c>
      <c r="X723">
        <v>165</v>
      </c>
      <c r="Y723">
        <v>8.4</v>
      </c>
      <c r="Z723">
        <v>18</v>
      </c>
      <c r="AA723">
        <v>15.4</v>
      </c>
      <c r="AB723">
        <v>8.1</v>
      </c>
      <c r="AC723">
        <v>21.9</v>
      </c>
      <c r="AD723">
        <v>27.1</v>
      </c>
      <c r="AE723">
        <v>47.3</v>
      </c>
      <c r="AF723">
        <v>69</v>
      </c>
      <c r="AG723">
        <v>2.4</v>
      </c>
      <c r="AH723">
        <v>34.4</v>
      </c>
      <c r="AI723">
        <v>22.6</v>
      </c>
      <c r="AJ723">
        <v>36.549999999999997</v>
      </c>
      <c r="AK723">
        <v>16.8</v>
      </c>
    </row>
    <row r="724" spans="1:37" x14ac:dyDescent="0.3">
      <c r="A724" t="s">
        <v>1211</v>
      </c>
      <c r="B724">
        <v>2018</v>
      </c>
      <c r="C724" t="s">
        <v>42</v>
      </c>
      <c r="D724" t="s">
        <v>56</v>
      </c>
      <c r="E724" t="s">
        <v>345</v>
      </c>
      <c r="F724" t="s">
        <v>15</v>
      </c>
      <c r="G724">
        <v>2281</v>
      </c>
      <c r="H724">
        <v>6.86</v>
      </c>
      <c r="I724">
        <v>397</v>
      </c>
      <c r="J724">
        <v>945</v>
      </c>
      <c r="K724">
        <v>586</v>
      </c>
      <c r="L724">
        <v>354</v>
      </c>
      <c r="M724">
        <v>6628</v>
      </c>
      <c r="N724">
        <v>19.91</v>
      </c>
      <c r="O724">
        <v>33273</v>
      </c>
      <c r="P724">
        <v>86.36</v>
      </c>
      <c r="Q724">
        <v>17.899999999999999</v>
      </c>
      <c r="R724">
        <v>8.1</v>
      </c>
      <c r="S724">
        <v>281</v>
      </c>
      <c r="T724">
        <v>34548</v>
      </c>
      <c r="U724">
        <v>12.6</v>
      </c>
      <c r="V724">
        <v>207</v>
      </c>
      <c r="W724">
        <v>164864</v>
      </c>
      <c r="X724">
        <v>77</v>
      </c>
      <c r="Y724">
        <v>6.6</v>
      </c>
      <c r="Z724">
        <v>18.2</v>
      </c>
      <c r="AA724">
        <v>14.6</v>
      </c>
      <c r="AB724">
        <v>7.4</v>
      </c>
      <c r="AC724">
        <v>16.5</v>
      </c>
      <c r="AD724">
        <v>23.6</v>
      </c>
      <c r="AE724">
        <v>36.200000000000003</v>
      </c>
      <c r="AF724">
        <v>63.1</v>
      </c>
      <c r="AG724">
        <v>1.8</v>
      </c>
      <c r="AH724">
        <v>44.5</v>
      </c>
      <c r="AI724">
        <v>21</v>
      </c>
      <c r="AJ724">
        <v>104.61</v>
      </c>
      <c r="AK724">
        <v>7.1</v>
      </c>
    </row>
    <row r="725" spans="1:37" x14ac:dyDescent="0.3">
      <c r="A725" t="s">
        <v>1212</v>
      </c>
      <c r="B725">
        <v>2018</v>
      </c>
      <c r="C725" t="s">
        <v>57</v>
      </c>
      <c r="D725" t="s">
        <v>18</v>
      </c>
      <c r="E725" t="s">
        <v>346</v>
      </c>
      <c r="F725" t="s">
        <v>15</v>
      </c>
      <c r="G725">
        <v>1566</v>
      </c>
      <c r="H725">
        <v>7.62</v>
      </c>
      <c r="I725">
        <v>273</v>
      </c>
      <c r="J725">
        <v>649</v>
      </c>
      <c r="K725">
        <v>403</v>
      </c>
      <c r="L725">
        <v>243</v>
      </c>
      <c r="M725">
        <v>4211</v>
      </c>
      <c r="N725">
        <v>20.47</v>
      </c>
      <c r="O725">
        <v>20564</v>
      </c>
      <c r="P725">
        <v>7.9</v>
      </c>
      <c r="Q725">
        <v>21.9</v>
      </c>
      <c r="R725">
        <v>2.5</v>
      </c>
      <c r="S725">
        <v>54</v>
      </c>
      <c r="T725">
        <v>21276</v>
      </c>
      <c r="U725">
        <v>11.1</v>
      </c>
      <c r="V725">
        <v>88</v>
      </c>
      <c r="W725">
        <v>79401</v>
      </c>
      <c r="X725">
        <v>178</v>
      </c>
      <c r="Y725">
        <v>7.6</v>
      </c>
      <c r="Z725">
        <v>17.3</v>
      </c>
      <c r="AA725">
        <v>19.600000000000001</v>
      </c>
      <c r="AB725">
        <v>9.6</v>
      </c>
      <c r="AC725">
        <v>16.100000000000001</v>
      </c>
      <c r="AD725">
        <v>27.6</v>
      </c>
      <c r="AE725">
        <v>45</v>
      </c>
      <c r="AF725">
        <v>63.6</v>
      </c>
      <c r="AG725">
        <v>23.6</v>
      </c>
      <c r="AH725">
        <v>66.3</v>
      </c>
      <c r="AI725">
        <v>17.7</v>
      </c>
      <c r="AJ725">
        <v>42.53</v>
      </c>
      <c r="AK725">
        <v>33.700000000000003</v>
      </c>
    </row>
    <row r="726" spans="1:37" x14ac:dyDescent="0.3">
      <c r="A726" t="s">
        <v>1213</v>
      </c>
      <c r="B726">
        <v>2018</v>
      </c>
      <c r="C726" t="s">
        <v>57</v>
      </c>
      <c r="D726" t="s">
        <v>44</v>
      </c>
      <c r="E726" t="s">
        <v>347</v>
      </c>
      <c r="F726" t="s">
        <v>15</v>
      </c>
      <c r="G726">
        <v>5743</v>
      </c>
      <c r="H726">
        <v>6.7</v>
      </c>
      <c r="I726">
        <v>999</v>
      </c>
      <c r="J726">
        <v>2378</v>
      </c>
      <c r="K726">
        <v>1476</v>
      </c>
      <c r="L726">
        <v>890</v>
      </c>
      <c r="M726">
        <v>17062</v>
      </c>
      <c r="N726">
        <v>19.89</v>
      </c>
      <c r="O726">
        <v>85774</v>
      </c>
      <c r="P726">
        <v>82.62</v>
      </c>
      <c r="Q726">
        <v>26.2</v>
      </c>
      <c r="R726">
        <v>2.4</v>
      </c>
      <c r="S726">
        <v>217</v>
      </c>
      <c r="T726">
        <v>88664</v>
      </c>
      <c r="U726">
        <v>5.6</v>
      </c>
      <c r="V726">
        <v>196</v>
      </c>
      <c r="W726">
        <v>351291</v>
      </c>
      <c r="X726">
        <v>334</v>
      </c>
      <c r="Y726">
        <v>7.5</v>
      </c>
      <c r="Z726">
        <v>17.899999999999999</v>
      </c>
      <c r="AA726">
        <v>17.600000000000001</v>
      </c>
      <c r="AB726">
        <v>9</v>
      </c>
      <c r="AC726">
        <v>17.2</v>
      </c>
      <c r="AD726">
        <v>21.3</v>
      </c>
      <c r="AE726">
        <v>31.4</v>
      </c>
      <c r="AF726">
        <v>60.1</v>
      </c>
      <c r="AG726">
        <v>2.5</v>
      </c>
      <c r="AH726">
        <v>41.4</v>
      </c>
      <c r="AI726">
        <v>25.9</v>
      </c>
      <c r="AJ726">
        <v>60.2</v>
      </c>
      <c r="AK726">
        <v>18.7</v>
      </c>
    </row>
    <row r="727" spans="1:37" x14ac:dyDescent="0.3">
      <c r="A727" t="s">
        <v>1214</v>
      </c>
      <c r="B727">
        <v>2018</v>
      </c>
      <c r="C727" t="s">
        <v>57</v>
      </c>
      <c r="D727" t="s">
        <v>43</v>
      </c>
      <c r="E727" t="s">
        <v>348</v>
      </c>
      <c r="F727" t="s">
        <v>15</v>
      </c>
      <c r="G727">
        <v>3151</v>
      </c>
      <c r="H727">
        <v>6.17</v>
      </c>
      <c r="I727">
        <v>548</v>
      </c>
      <c r="J727">
        <v>1304</v>
      </c>
      <c r="K727">
        <v>810</v>
      </c>
      <c r="L727">
        <v>488</v>
      </c>
      <c r="M727">
        <v>10023</v>
      </c>
      <c r="N727">
        <v>19.63</v>
      </c>
      <c r="O727">
        <v>51053</v>
      </c>
      <c r="P727">
        <v>25.03</v>
      </c>
      <c r="Q727">
        <v>37.1</v>
      </c>
      <c r="R727">
        <v>1.8</v>
      </c>
      <c r="S727">
        <v>94</v>
      </c>
      <c r="T727">
        <v>52272</v>
      </c>
      <c r="U727">
        <v>7.7</v>
      </c>
      <c r="V727">
        <v>142</v>
      </c>
      <c r="W727">
        <v>184372</v>
      </c>
      <c r="X727">
        <v>222</v>
      </c>
      <c r="Y727">
        <v>8.6999999999999993</v>
      </c>
      <c r="Z727">
        <v>19.399999999999999</v>
      </c>
      <c r="AA727">
        <v>19.399999999999999</v>
      </c>
      <c r="AB727">
        <v>10.1</v>
      </c>
      <c r="AC727">
        <v>20.100000000000001</v>
      </c>
      <c r="AD727">
        <v>16.5</v>
      </c>
      <c r="AE727">
        <v>27</v>
      </c>
      <c r="AF727">
        <v>65.2</v>
      </c>
      <c r="AG727">
        <v>2.4</v>
      </c>
      <c r="AH727">
        <v>32.4</v>
      </c>
      <c r="AI727">
        <v>22.7</v>
      </c>
      <c r="AJ727">
        <v>41.32</v>
      </c>
      <c r="AK727">
        <v>42.3</v>
      </c>
    </row>
    <row r="728" spans="1:37" x14ac:dyDescent="0.3">
      <c r="A728" t="s">
        <v>1215</v>
      </c>
      <c r="B728">
        <v>2018</v>
      </c>
      <c r="C728" t="s">
        <v>57</v>
      </c>
      <c r="D728" t="s">
        <v>48</v>
      </c>
      <c r="E728" t="s">
        <v>349</v>
      </c>
      <c r="F728" t="s">
        <v>15</v>
      </c>
      <c r="G728">
        <v>3208</v>
      </c>
      <c r="H728">
        <v>7.37</v>
      </c>
      <c r="I728">
        <v>558</v>
      </c>
      <c r="J728">
        <v>1328</v>
      </c>
      <c r="K728">
        <v>824</v>
      </c>
      <c r="L728">
        <v>497</v>
      </c>
      <c r="M728">
        <v>8822</v>
      </c>
      <c r="N728">
        <v>20.27</v>
      </c>
      <c r="O728">
        <v>43510</v>
      </c>
      <c r="P728">
        <v>47.51</v>
      </c>
      <c r="Q728">
        <v>36.200000000000003</v>
      </c>
      <c r="R728">
        <v>1.5</v>
      </c>
      <c r="S728">
        <v>69</v>
      </c>
      <c r="T728">
        <v>44961</v>
      </c>
      <c r="U728">
        <v>5.3</v>
      </c>
      <c r="V728">
        <v>80</v>
      </c>
      <c r="W728">
        <v>150501</v>
      </c>
      <c r="X728">
        <v>167</v>
      </c>
      <c r="Y728">
        <v>7.7</v>
      </c>
      <c r="Z728">
        <v>17</v>
      </c>
      <c r="AA728">
        <v>21.4</v>
      </c>
      <c r="AB728">
        <v>10.4</v>
      </c>
      <c r="AC728">
        <v>18.399999999999999</v>
      </c>
      <c r="AD728">
        <v>22.9</v>
      </c>
      <c r="AE728">
        <v>29.2</v>
      </c>
      <c r="AF728">
        <v>58</v>
      </c>
      <c r="AG728">
        <v>7.4</v>
      </c>
      <c r="AH728">
        <v>46.9</v>
      </c>
      <c r="AI728">
        <v>23.9</v>
      </c>
      <c r="AJ728">
        <v>53.85</v>
      </c>
      <c r="AK728">
        <v>42.6</v>
      </c>
    </row>
    <row r="729" spans="1:37" x14ac:dyDescent="0.3">
      <c r="A729" t="s">
        <v>1216</v>
      </c>
      <c r="B729">
        <v>2018</v>
      </c>
      <c r="C729" t="s">
        <v>57</v>
      </c>
      <c r="D729" t="s">
        <v>49</v>
      </c>
      <c r="E729" t="s">
        <v>350</v>
      </c>
      <c r="F729" t="s">
        <v>15</v>
      </c>
      <c r="G729">
        <v>5291</v>
      </c>
      <c r="H729">
        <v>6.48</v>
      </c>
      <c r="I729">
        <v>921</v>
      </c>
      <c r="J729">
        <v>2191</v>
      </c>
      <c r="K729">
        <v>1360</v>
      </c>
      <c r="L729">
        <v>820</v>
      </c>
      <c r="M729">
        <v>16211</v>
      </c>
      <c r="N729">
        <v>19.850000000000001</v>
      </c>
      <c r="O729">
        <v>81629</v>
      </c>
      <c r="P729">
        <v>69.58</v>
      </c>
      <c r="Q729">
        <v>25.4</v>
      </c>
      <c r="R729">
        <v>3.3</v>
      </c>
      <c r="S729">
        <v>279</v>
      </c>
      <c r="T729">
        <v>84504</v>
      </c>
      <c r="U729">
        <v>6.3</v>
      </c>
      <c r="V729">
        <v>278</v>
      </c>
      <c r="W729">
        <v>439489</v>
      </c>
      <c r="X729">
        <v>387</v>
      </c>
      <c r="Y729">
        <v>8.6</v>
      </c>
      <c r="Z729">
        <v>16.2</v>
      </c>
      <c r="AA729">
        <v>12.9</v>
      </c>
      <c r="AB729">
        <v>6.3</v>
      </c>
      <c r="AC729">
        <v>14.5</v>
      </c>
      <c r="AD729">
        <v>24.4</v>
      </c>
      <c r="AE729">
        <v>31.5</v>
      </c>
      <c r="AF729">
        <v>62.8</v>
      </c>
      <c r="AG729">
        <v>2.2000000000000002</v>
      </c>
      <c r="AH729">
        <v>33.4</v>
      </c>
      <c r="AI729">
        <v>20.2</v>
      </c>
      <c r="AJ729">
        <v>46.19</v>
      </c>
      <c r="AK729">
        <v>11.7</v>
      </c>
    </row>
    <row r="730" spans="1:37" x14ac:dyDescent="0.3">
      <c r="A730" t="s">
        <v>1217</v>
      </c>
      <c r="B730">
        <v>2018</v>
      </c>
      <c r="C730" t="s">
        <v>57</v>
      </c>
      <c r="D730" t="s">
        <v>58</v>
      </c>
      <c r="E730" t="s">
        <v>351</v>
      </c>
      <c r="F730" t="s">
        <v>15</v>
      </c>
      <c r="G730">
        <v>6185</v>
      </c>
      <c r="H730">
        <v>7.18</v>
      </c>
      <c r="I730">
        <v>1076</v>
      </c>
      <c r="J730">
        <v>2561</v>
      </c>
      <c r="K730">
        <v>1590</v>
      </c>
      <c r="L730">
        <v>959</v>
      </c>
      <c r="M730">
        <v>17443</v>
      </c>
      <c r="N730">
        <v>20.23</v>
      </c>
      <c r="O730">
        <v>86193</v>
      </c>
      <c r="P730">
        <v>73.59</v>
      </c>
      <c r="Q730">
        <v>22.6</v>
      </c>
      <c r="R730">
        <v>2.8</v>
      </c>
      <c r="S730">
        <v>251</v>
      </c>
      <c r="T730">
        <v>88534</v>
      </c>
      <c r="U730">
        <v>4.0999999999999996</v>
      </c>
      <c r="V730">
        <v>179</v>
      </c>
      <c r="W730">
        <v>432759</v>
      </c>
      <c r="X730">
        <v>338</v>
      </c>
      <c r="Y730">
        <v>6</v>
      </c>
      <c r="Z730">
        <v>16.100000000000001</v>
      </c>
      <c r="AA730">
        <v>14.1</v>
      </c>
      <c r="AB730">
        <v>6.9</v>
      </c>
      <c r="AC730">
        <v>11.5</v>
      </c>
      <c r="AD730">
        <v>21.4</v>
      </c>
      <c r="AE730">
        <v>41.1</v>
      </c>
      <c r="AF730">
        <v>58.1</v>
      </c>
      <c r="AG730">
        <v>2.6</v>
      </c>
      <c r="AH730">
        <v>46.1</v>
      </c>
      <c r="AI730">
        <v>20</v>
      </c>
      <c r="AJ730">
        <v>42.25</v>
      </c>
      <c r="AK730">
        <v>14.8</v>
      </c>
    </row>
    <row r="731" spans="1:37" x14ac:dyDescent="0.3">
      <c r="A731" t="s">
        <v>1218</v>
      </c>
      <c r="B731">
        <v>2018</v>
      </c>
      <c r="C731" t="s">
        <v>57</v>
      </c>
      <c r="D731" t="s">
        <v>59</v>
      </c>
      <c r="E731" t="s">
        <v>352</v>
      </c>
      <c r="F731" t="s">
        <v>15</v>
      </c>
      <c r="G731">
        <v>6551</v>
      </c>
      <c r="H731">
        <v>6.22</v>
      </c>
      <c r="I731">
        <v>1140</v>
      </c>
      <c r="J731">
        <v>2712</v>
      </c>
      <c r="K731">
        <v>1684</v>
      </c>
      <c r="L731">
        <v>1015</v>
      </c>
      <c r="M731">
        <v>20783</v>
      </c>
      <c r="N731">
        <v>19.72</v>
      </c>
      <c r="O731">
        <v>105380</v>
      </c>
      <c r="P731">
        <v>44.35</v>
      </c>
      <c r="Q731">
        <v>25.8</v>
      </c>
      <c r="R731">
        <v>2.6</v>
      </c>
      <c r="S731">
        <v>280</v>
      </c>
      <c r="T731">
        <v>109105</v>
      </c>
      <c r="U731">
        <v>4.8</v>
      </c>
      <c r="V731">
        <v>277</v>
      </c>
      <c r="W731">
        <v>573413</v>
      </c>
      <c r="X731">
        <v>423</v>
      </c>
      <c r="Y731">
        <v>7.7</v>
      </c>
      <c r="Z731">
        <v>18.5</v>
      </c>
      <c r="AA731">
        <v>12.4</v>
      </c>
      <c r="AB731">
        <v>6.5</v>
      </c>
      <c r="AC731">
        <v>12.6</v>
      </c>
      <c r="AD731">
        <v>25.3</v>
      </c>
      <c r="AE731">
        <v>32.700000000000003</v>
      </c>
      <c r="AF731">
        <v>63.9</v>
      </c>
      <c r="AG731">
        <v>2.4</v>
      </c>
      <c r="AH731">
        <v>37.5</v>
      </c>
      <c r="AI731">
        <v>22.5</v>
      </c>
      <c r="AJ731">
        <v>36.409999999999997</v>
      </c>
      <c r="AK731">
        <v>10.1</v>
      </c>
    </row>
    <row r="732" spans="1:37" x14ac:dyDescent="0.3">
      <c r="A732" t="s">
        <v>1219</v>
      </c>
      <c r="B732">
        <v>2018</v>
      </c>
      <c r="C732" t="s">
        <v>57</v>
      </c>
      <c r="D732" t="s">
        <v>60</v>
      </c>
      <c r="E732" t="s">
        <v>353</v>
      </c>
      <c r="F732" t="s">
        <v>15</v>
      </c>
      <c r="G732">
        <v>2759</v>
      </c>
      <c r="H732">
        <v>6.6</v>
      </c>
      <c r="I732">
        <v>480</v>
      </c>
      <c r="J732">
        <v>1142</v>
      </c>
      <c r="K732">
        <v>709</v>
      </c>
      <c r="L732">
        <v>428</v>
      </c>
      <c r="M732">
        <v>8349</v>
      </c>
      <c r="N732">
        <v>19.96</v>
      </c>
      <c r="O732">
        <v>41827</v>
      </c>
      <c r="P732">
        <v>88.64</v>
      </c>
      <c r="Q732">
        <v>27.6</v>
      </c>
      <c r="R732">
        <v>7.3</v>
      </c>
      <c r="S732">
        <v>318</v>
      </c>
      <c r="T732">
        <v>43592</v>
      </c>
      <c r="U732">
        <v>8</v>
      </c>
      <c r="V732">
        <v>200</v>
      </c>
      <c r="W732">
        <v>250543</v>
      </c>
      <c r="X732">
        <v>132</v>
      </c>
      <c r="Y732">
        <v>9.1999999999999993</v>
      </c>
      <c r="Z732">
        <v>18.100000000000001</v>
      </c>
      <c r="AA732">
        <v>11.5</v>
      </c>
      <c r="AB732">
        <v>5.4</v>
      </c>
      <c r="AC732">
        <v>15.2</v>
      </c>
      <c r="AD732">
        <v>26.2</v>
      </c>
      <c r="AE732">
        <v>37.799999999999997</v>
      </c>
      <c r="AF732">
        <v>61.3</v>
      </c>
      <c r="AG732">
        <v>1.5</v>
      </c>
      <c r="AH732">
        <v>42.8</v>
      </c>
      <c r="AI732">
        <v>20.399999999999999</v>
      </c>
      <c r="AJ732">
        <v>86.71</v>
      </c>
      <c r="AK732">
        <v>7.8</v>
      </c>
    </row>
    <row r="733" spans="1:37" x14ac:dyDescent="0.3">
      <c r="A733" t="s">
        <v>1220</v>
      </c>
      <c r="B733">
        <v>2018</v>
      </c>
      <c r="C733" t="s">
        <v>61</v>
      </c>
      <c r="D733" t="s">
        <v>18</v>
      </c>
      <c r="E733" t="s">
        <v>354</v>
      </c>
      <c r="F733" t="s">
        <v>15</v>
      </c>
      <c r="G733">
        <v>1666</v>
      </c>
      <c r="H733">
        <v>6.83</v>
      </c>
      <c r="I733">
        <v>290</v>
      </c>
      <c r="J733">
        <v>690</v>
      </c>
      <c r="K733">
        <v>428</v>
      </c>
      <c r="L733">
        <v>258</v>
      </c>
      <c r="M733">
        <v>4851</v>
      </c>
      <c r="N733">
        <v>19.89</v>
      </c>
      <c r="O733">
        <v>24384</v>
      </c>
      <c r="P733">
        <v>77.62</v>
      </c>
      <c r="Q733">
        <v>32.9</v>
      </c>
      <c r="R733">
        <v>3.1</v>
      </c>
      <c r="S733">
        <v>81</v>
      </c>
      <c r="T733">
        <v>25761</v>
      </c>
      <c r="U733">
        <v>14.4</v>
      </c>
      <c r="V733">
        <v>176</v>
      </c>
      <c r="W733">
        <v>122499</v>
      </c>
      <c r="X733">
        <v>64</v>
      </c>
      <c r="Y733">
        <v>8.4</v>
      </c>
      <c r="Z733">
        <v>20.5</v>
      </c>
      <c r="AA733">
        <v>14.3</v>
      </c>
      <c r="AB733">
        <v>6.7</v>
      </c>
      <c r="AC733">
        <v>15.3</v>
      </c>
      <c r="AD733">
        <v>30.7</v>
      </c>
      <c r="AE733">
        <v>40.6</v>
      </c>
      <c r="AF733">
        <v>58.4</v>
      </c>
      <c r="AG733">
        <v>5</v>
      </c>
      <c r="AH733">
        <v>42.7</v>
      </c>
      <c r="AI733">
        <v>20.7</v>
      </c>
      <c r="AJ733">
        <v>100.42</v>
      </c>
      <c r="AK733">
        <v>18.899999999999999</v>
      </c>
    </row>
    <row r="734" spans="1:37" x14ac:dyDescent="0.3">
      <c r="A734" t="s">
        <v>1221</v>
      </c>
      <c r="B734">
        <v>2018</v>
      </c>
      <c r="C734" t="s">
        <v>61</v>
      </c>
      <c r="D734" t="s">
        <v>44</v>
      </c>
      <c r="E734" t="s">
        <v>355</v>
      </c>
      <c r="F734" t="s">
        <v>15</v>
      </c>
      <c r="G734">
        <v>1317</v>
      </c>
      <c r="H734">
        <v>7.25</v>
      </c>
      <c r="I734">
        <v>229</v>
      </c>
      <c r="J734">
        <v>545</v>
      </c>
      <c r="K734">
        <v>338</v>
      </c>
      <c r="L734">
        <v>204</v>
      </c>
      <c r="M734">
        <v>3682</v>
      </c>
      <c r="N734">
        <v>20.27</v>
      </c>
      <c r="O734">
        <v>18162</v>
      </c>
      <c r="P734">
        <v>10.94</v>
      </c>
      <c r="Q734">
        <v>15</v>
      </c>
      <c r="R734">
        <v>2.1</v>
      </c>
      <c r="S734">
        <v>39</v>
      </c>
      <c r="T734">
        <v>18714</v>
      </c>
      <c r="U734">
        <v>3.5</v>
      </c>
      <c r="V734">
        <v>23</v>
      </c>
      <c r="W734">
        <v>66233</v>
      </c>
      <c r="X734">
        <v>35</v>
      </c>
      <c r="Y734">
        <v>11.4</v>
      </c>
      <c r="Z734">
        <v>25.8</v>
      </c>
      <c r="AA734">
        <v>20</v>
      </c>
      <c r="AB734">
        <v>10.5</v>
      </c>
      <c r="AC734">
        <v>19.399999999999999</v>
      </c>
      <c r="AD734">
        <v>30.6</v>
      </c>
      <c r="AE734">
        <v>39.200000000000003</v>
      </c>
      <c r="AF734">
        <v>60.8</v>
      </c>
      <c r="AG734">
        <v>2.5</v>
      </c>
      <c r="AH734">
        <v>31.9</v>
      </c>
      <c r="AI734">
        <v>23.6</v>
      </c>
      <c r="AJ734">
        <v>36.29</v>
      </c>
      <c r="AK734">
        <v>31.9</v>
      </c>
    </row>
    <row r="735" spans="1:37" x14ac:dyDescent="0.3">
      <c r="A735" t="s">
        <v>1222</v>
      </c>
      <c r="B735">
        <v>2018</v>
      </c>
      <c r="C735" t="s">
        <v>61</v>
      </c>
      <c r="D735" t="s">
        <v>271</v>
      </c>
      <c r="E735" t="s">
        <v>532</v>
      </c>
      <c r="F735" t="s">
        <v>15</v>
      </c>
      <c r="G735">
        <v>6003</v>
      </c>
      <c r="H735">
        <v>6.67</v>
      </c>
      <c r="I735">
        <v>1045</v>
      </c>
      <c r="J735">
        <v>2485</v>
      </c>
      <c r="K735">
        <v>1543</v>
      </c>
      <c r="L735">
        <v>930</v>
      </c>
      <c r="M735">
        <v>17812</v>
      </c>
      <c r="N735">
        <v>19.79</v>
      </c>
      <c r="O735">
        <v>89997</v>
      </c>
      <c r="P735">
        <v>17.7</v>
      </c>
      <c r="Q735">
        <v>36.9</v>
      </c>
      <c r="R735">
        <v>1.8</v>
      </c>
      <c r="S735">
        <v>164</v>
      </c>
      <c r="T735">
        <v>93500</v>
      </c>
      <c r="U735">
        <v>4.8</v>
      </c>
      <c r="V735">
        <v>202</v>
      </c>
      <c r="W735">
        <v>416542</v>
      </c>
      <c r="X735">
        <v>177</v>
      </c>
      <c r="Y735">
        <v>9.5</v>
      </c>
      <c r="Z735">
        <v>19.899999999999999</v>
      </c>
      <c r="AA735">
        <v>15.1</v>
      </c>
      <c r="AB735">
        <v>6.8</v>
      </c>
      <c r="AC735">
        <v>19.7</v>
      </c>
      <c r="AD735">
        <v>36.799999999999997</v>
      </c>
      <c r="AE735">
        <v>42.5</v>
      </c>
      <c r="AF735">
        <v>62.9</v>
      </c>
      <c r="AG735">
        <v>2.1</v>
      </c>
      <c r="AH735">
        <v>33.5</v>
      </c>
      <c r="AI735">
        <v>27.7</v>
      </c>
      <c r="AJ735">
        <v>35.89</v>
      </c>
      <c r="AK735">
        <v>21.6</v>
      </c>
    </row>
    <row r="736" spans="1:37" x14ac:dyDescent="0.3">
      <c r="A736" t="s">
        <v>1223</v>
      </c>
      <c r="B736">
        <v>2018</v>
      </c>
      <c r="C736" t="s">
        <v>61</v>
      </c>
      <c r="D736" t="s">
        <v>62</v>
      </c>
      <c r="E736" t="s">
        <v>357</v>
      </c>
      <c r="F736" t="s">
        <v>15</v>
      </c>
      <c r="G736">
        <v>3212</v>
      </c>
      <c r="H736">
        <v>6.76</v>
      </c>
      <c r="I736">
        <v>559</v>
      </c>
      <c r="J736">
        <v>1330</v>
      </c>
      <c r="K736">
        <v>825</v>
      </c>
      <c r="L736">
        <v>498</v>
      </c>
      <c r="M736">
        <v>9451</v>
      </c>
      <c r="N736">
        <v>19.899999999999999</v>
      </c>
      <c r="O736">
        <v>47490</v>
      </c>
      <c r="P736">
        <v>19.09</v>
      </c>
      <c r="Q736">
        <v>26.3</v>
      </c>
      <c r="R736">
        <v>3</v>
      </c>
      <c r="S736">
        <v>152</v>
      </c>
      <c r="T736">
        <v>50400</v>
      </c>
      <c r="U736">
        <v>3.8</v>
      </c>
      <c r="V736">
        <v>132</v>
      </c>
      <c r="W736">
        <v>346359</v>
      </c>
      <c r="X736">
        <v>72</v>
      </c>
      <c r="Y736">
        <v>8.1</v>
      </c>
      <c r="Z736">
        <v>20.7</v>
      </c>
      <c r="AA736">
        <v>9</v>
      </c>
      <c r="AB736">
        <v>4</v>
      </c>
      <c r="AC736">
        <v>19.7</v>
      </c>
      <c r="AD736">
        <v>29.9</v>
      </c>
      <c r="AE736">
        <v>37.200000000000003</v>
      </c>
      <c r="AF736">
        <v>67.2</v>
      </c>
      <c r="AG736">
        <v>1.7</v>
      </c>
      <c r="AH736">
        <v>38.4</v>
      </c>
      <c r="AI736">
        <v>19</v>
      </c>
      <c r="AJ736">
        <v>62.61</v>
      </c>
      <c r="AK736">
        <v>1.4</v>
      </c>
    </row>
    <row r="737" spans="1:37" x14ac:dyDescent="0.3">
      <c r="A737" t="s">
        <v>1224</v>
      </c>
      <c r="B737">
        <v>2018</v>
      </c>
      <c r="C737" t="s">
        <v>61</v>
      </c>
      <c r="D737" t="s">
        <v>63</v>
      </c>
      <c r="E737" t="s">
        <v>358</v>
      </c>
      <c r="F737" t="s">
        <v>15</v>
      </c>
      <c r="G737">
        <v>5826</v>
      </c>
      <c r="H737">
        <v>6.28</v>
      </c>
      <c r="I737">
        <v>1014</v>
      </c>
      <c r="J737">
        <v>2412</v>
      </c>
      <c r="K737">
        <v>1497</v>
      </c>
      <c r="L737">
        <v>903</v>
      </c>
      <c r="M737">
        <v>18096</v>
      </c>
      <c r="N737">
        <v>19.510000000000002</v>
      </c>
      <c r="O737">
        <v>92748</v>
      </c>
      <c r="P737">
        <v>41.45</v>
      </c>
      <c r="Q737">
        <v>25</v>
      </c>
      <c r="R737">
        <v>1.9</v>
      </c>
      <c r="S737">
        <v>186</v>
      </c>
      <c r="T737">
        <v>97215</v>
      </c>
      <c r="U737">
        <v>5.0999999999999996</v>
      </c>
      <c r="V737">
        <v>275</v>
      </c>
      <c r="W737">
        <v>537161</v>
      </c>
      <c r="X737">
        <v>179</v>
      </c>
      <c r="Y737">
        <v>8.8000000000000007</v>
      </c>
      <c r="Z737">
        <v>22.1</v>
      </c>
      <c r="AA737">
        <v>11.6</v>
      </c>
      <c r="AB737">
        <v>5.5</v>
      </c>
      <c r="AC737">
        <v>18.8</v>
      </c>
      <c r="AD737">
        <v>29.5</v>
      </c>
      <c r="AE737">
        <v>33.200000000000003</v>
      </c>
      <c r="AF737">
        <v>66.900000000000006</v>
      </c>
      <c r="AG737">
        <v>3.1</v>
      </c>
      <c r="AH737">
        <v>37.9</v>
      </c>
      <c r="AI737">
        <v>22.2</v>
      </c>
      <c r="AJ737">
        <v>30.08</v>
      </c>
      <c r="AK737">
        <v>11</v>
      </c>
    </row>
    <row r="738" spans="1:37" x14ac:dyDescent="0.3">
      <c r="A738" t="s">
        <v>1225</v>
      </c>
      <c r="B738">
        <v>2018</v>
      </c>
      <c r="C738" t="s">
        <v>61</v>
      </c>
      <c r="D738" t="s">
        <v>64</v>
      </c>
      <c r="E738" t="s">
        <v>359</v>
      </c>
      <c r="F738" t="s">
        <v>15</v>
      </c>
      <c r="G738">
        <v>6502</v>
      </c>
      <c r="H738">
        <v>6.58</v>
      </c>
      <c r="I738">
        <v>1131</v>
      </c>
      <c r="J738">
        <v>2692</v>
      </c>
      <c r="K738">
        <v>1671</v>
      </c>
      <c r="L738">
        <v>1008</v>
      </c>
      <c r="M738">
        <v>19493</v>
      </c>
      <c r="N738">
        <v>19.73</v>
      </c>
      <c r="O738">
        <v>98771</v>
      </c>
      <c r="P738">
        <v>32.83</v>
      </c>
      <c r="Q738">
        <v>28.1</v>
      </c>
      <c r="R738">
        <v>1.9</v>
      </c>
      <c r="S738">
        <v>199</v>
      </c>
      <c r="T738">
        <v>102833</v>
      </c>
      <c r="U738">
        <v>3.9</v>
      </c>
      <c r="V738">
        <v>203</v>
      </c>
      <c r="W738">
        <v>524640</v>
      </c>
      <c r="X738">
        <v>125</v>
      </c>
      <c r="Y738">
        <v>8.8000000000000007</v>
      </c>
      <c r="Z738">
        <v>21.2</v>
      </c>
      <c r="AA738">
        <v>12.7</v>
      </c>
      <c r="AB738">
        <v>6.2</v>
      </c>
      <c r="AC738">
        <v>18.100000000000001</v>
      </c>
      <c r="AD738">
        <v>32.6</v>
      </c>
      <c r="AE738">
        <v>35.299999999999997</v>
      </c>
      <c r="AF738">
        <v>63.5</v>
      </c>
      <c r="AG738">
        <v>2.5</v>
      </c>
      <c r="AH738">
        <v>34.799999999999997</v>
      </c>
      <c r="AI738">
        <v>22.1</v>
      </c>
      <c r="AJ738">
        <v>27.74</v>
      </c>
      <c r="AK738">
        <v>14.3</v>
      </c>
    </row>
    <row r="739" spans="1:37" x14ac:dyDescent="0.3">
      <c r="A739" t="s">
        <v>1226</v>
      </c>
      <c r="B739">
        <v>2018</v>
      </c>
      <c r="C739" t="s">
        <v>61</v>
      </c>
      <c r="D739" t="s">
        <v>65</v>
      </c>
      <c r="E739" t="s">
        <v>360</v>
      </c>
      <c r="F739" t="s">
        <v>15</v>
      </c>
      <c r="G739">
        <v>3327</v>
      </c>
      <c r="H739">
        <v>6.43</v>
      </c>
      <c r="I739">
        <v>579</v>
      </c>
      <c r="J739">
        <v>1377</v>
      </c>
      <c r="K739">
        <v>855</v>
      </c>
      <c r="L739">
        <v>516</v>
      </c>
      <c r="M739">
        <v>10233</v>
      </c>
      <c r="N739">
        <v>19.78</v>
      </c>
      <c r="O739">
        <v>51717</v>
      </c>
      <c r="P739">
        <v>74.92</v>
      </c>
      <c r="Q739">
        <v>27</v>
      </c>
      <c r="R739">
        <v>3</v>
      </c>
      <c r="S739">
        <v>163</v>
      </c>
      <c r="T739">
        <v>54061</v>
      </c>
      <c r="U739">
        <v>4.0999999999999996</v>
      </c>
      <c r="V739">
        <v>127</v>
      </c>
      <c r="W739">
        <v>312680</v>
      </c>
      <c r="X739">
        <v>100</v>
      </c>
      <c r="Y739">
        <v>9.1999999999999993</v>
      </c>
      <c r="Z739">
        <v>19</v>
      </c>
      <c r="AA739">
        <v>10.6</v>
      </c>
      <c r="AB739">
        <v>5.2</v>
      </c>
      <c r="AC739">
        <v>22.8</v>
      </c>
      <c r="AD739">
        <v>27.7</v>
      </c>
      <c r="AE739">
        <v>34.1</v>
      </c>
      <c r="AF739">
        <v>66.3</v>
      </c>
      <c r="AG739">
        <v>2.2000000000000002</v>
      </c>
      <c r="AH739">
        <v>42.8</v>
      </c>
      <c r="AI739">
        <v>24</v>
      </c>
      <c r="AJ739">
        <v>29.97</v>
      </c>
      <c r="AK739">
        <v>14.7</v>
      </c>
    </row>
    <row r="740" spans="1:37" x14ac:dyDescent="0.3">
      <c r="A740" t="s">
        <v>1227</v>
      </c>
      <c r="B740">
        <v>2018</v>
      </c>
      <c r="C740" t="s">
        <v>61</v>
      </c>
      <c r="D740" t="s">
        <v>43</v>
      </c>
      <c r="E740" t="s">
        <v>361</v>
      </c>
      <c r="F740" t="s">
        <v>15</v>
      </c>
      <c r="G740">
        <v>4722</v>
      </c>
      <c r="H740">
        <v>6.21</v>
      </c>
      <c r="I740">
        <v>822</v>
      </c>
      <c r="J740">
        <v>1955</v>
      </c>
      <c r="K740">
        <v>1214</v>
      </c>
      <c r="L740">
        <v>732</v>
      </c>
      <c r="M740">
        <v>14921</v>
      </c>
      <c r="N740">
        <v>19.61</v>
      </c>
      <c r="O740">
        <v>76074</v>
      </c>
      <c r="P740">
        <v>55.21</v>
      </c>
      <c r="Q740">
        <v>26.4</v>
      </c>
      <c r="R740">
        <v>3.1</v>
      </c>
      <c r="S740">
        <v>252</v>
      </c>
      <c r="T740">
        <v>80637</v>
      </c>
      <c r="U740">
        <v>6.3</v>
      </c>
      <c r="V740">
        <v>337</v>
      </c>
      <c r="W740">
        <v>538596</v>
      </c>
      <c r="X740">
        <v>139</v>
      </c>
      <c r="Y740">
        <v>10.7</v>
      </c>
      <c r="Z740">
        <v>19.5</v>
      </c>
      <c r="AA740">
        <v>9.3000000000000007</v>
      </c>
      <c r="AB740">
        <v>3.9</v>
      </c>
      <c r="AC740">
        <v>19.7</v>
      </c>
      <c r="AD740">
        <v>33.200000000000003</v>
      </c>
      <c r="AE740">
        <v>37.700000000000003</v>
      </c>
      <c r="AF740">
        <v>61.2</v>
      </c>
      <c r="AG740">
        <v>1.9</v>
      </c>
      <c r="AH740">
        <v>33.9</v>
      </c>
      <c r="AI740">
        <v>22.9</v>
      </c>
      <c r="AJ740">
        <v>48.6</v>
      </c>
      <c r="AK740">
        <v>8.6</v>
      </c>
    </row>
    <row r="741" spans="1:37" x14ac:dyDescent="0.3">
      <c r="A741" t="s">
        <v>1228</v>
      </c>
      <c r="B741">
        <v>2018</v>
      </c>
      <c r="C741" t="s">
        <v>61</v>
      </c>
      <c r="D741" t="s">
        <v>66</v>
      </c>
      <c r="E741" t="s">
        <v>362</v>
      </c>
      <c r="F741" t="s">
        <v>15</v>
      </c>
      <c r="G741">
        <v>2431</v>
      </c>
      <c r="H741">
        <v>8.8000000000000007</v>
      </c>
      <c r="I741">
        <v>423</v>
      </c>
      <c r="J741">
        <v>1006</v>
      </c>
      <c r="K741">
        <v>625</v>
      </c>
      <c r="L741">
        <v>377</v>
      </c>
      <c r="M741">
        <v>5861</v>
      </c>
      <c r="N741">
        <v>21.21</v>
      </c>
      <c r="O741">
        <v>27625</v>
      </c>
      <c r="P741">
        <v>84.12</v>
      </c>
      <c r="Q741">
        <v>32.200000000000003</v>
      </c>
      <c r="R741">
        <v>8.1999999999999993</v>
      </c>
      <c r="S741">
        <v>234</v>
      </c>
      <c r="T741">
        <v>28397</v>
      </c>
      <c r="U741">
        <v>17.3</v>
      </c>
      <c r="V741">
        <v>119</v>
      </c>
      <c r="W741">
        <v>68896</v>
      </c>
      <c r="X741">
        <v>79</v>
      </c>
      <c r="Y741">
        <v>9.1</v>
      </c>
      <c r="Z741">
        <v>20.9</v>
      </c>
      <c r="AA741">
        <v>30.7</v>
      </c>
      <c r="AB741">
        <v>13.9</v>
      </c>
      <c r="AC741">
        <v>17.7</v>
      </c>
      <c r="AD741">
        <v>30.2</v>
      </c>
      <c r="AE741">
        <v>27.1</v>
      </c>
      <c r="AF741">
        <v>55.7</v>
      </c>
      <c r="AG741">
        <v>2</v>
      </c>
      <c r="AH741">
        <v>34.200000000000003</v>
      </c>
      <c r="AI741">
        <v>22.8</v>
      </c>
      <c r="AJ741">
        <v>84.27</v>
      </c>
      <c r="AK741">
        <v>31.2</v>
      </c>
    </row>
    <row r="742" spans="1:37" x14ac:dyDescent="0.3">
      <c r="A742" t="s">
        <v>1230</v>
      </c>
      <c r="B742">
        <v>2018</v>
      </c>
      <c r="C742" t="s">
        <v>68</v>
      </c>
      <c r="D742" t="s">
        <v>44</v>
      </c>
      <c r="E742" t="s">
        <v>364</v>
      </c>
      <c r="F742" t="s">
        <v>15</v>
      </c>
      <c r="G742">
        <v>2058</v>
      </c>
      <c r="H742">
        <v>7.61</v>
      </c>
      <c r="I742">
        <v>358</v>
      </c>
      <c r="J742">
        <v>852</v>
      </c>
      <c r="K742">
        <v>529</v>
      </c>
      <c r="L742">
        <v>319</v>
      </c>
      <c r="M742">
        <v>5528</v>
      </c>
      <c r="N742">
        <v>20.45</v>
      </c>
      <c r="O742">
        <v>27032</v>
      </c>
      <c r="P742">
        <v>78.459999999999994</v>
      </c>
      <c r="Q742">
        <v>22.5</v>
      </c>
      <c r="R742">
        <v>4.2</v>
      </c>
      <c r="S742">
        <v>117</v>
      </c>
      <c r="T742">
        <v>27930</v>
      </c>
      <c r="U742">
        <v>10.3</v>
      </c>
      <c r="V742">
        <v>97</v>
      </c>
      <c r="W742">
        <v>94475</v>
      </c>
      <c r="X742">
        <v>127</v>
      </c>
      <c r="Y742">
        <v>6.4</v>
      </c>
      <c r="Z742">
        <v>18.3</v>
      </c>
      <c r="AA742">
        <v>21.5</v>
      </c>
      <c r="AB742">
        <v>8.8000000000000007</v>
      </c>
      <c r="AC742">
        <v>16.3</v>
      </c>
      <c r="AD742">
        <v>29.5</v>
      </c>
      <c r="AE742">
        <v>38.4</v>
      </c>
      <c r="AF742">
        <v>59.9</v>
      </c>
      <c r="AG742">
        <v>12.7</v>
      </c>
      <c r="AH742">
        <v>35.700000000000003</v>
      </c>
      <c r="AI742">
        <v>18.899999999999999</v>
      </c>
      <c r="AJ742">
        <v>92.63</v>
      </c>
      <c r="AK742">
        <v>32.799999999999997</v>
      </c>
    </row>
    <row r="743" spans="1:37" x14ac:dyDescent="0.3">
      <c r="A743" t="s">
        <v>1231</v>
      </c>
      <c r="B743">
        <v>2018</v>
      </c>
      <c r="C743" t="s">
        <v>68</v>
      </c>
      <c r="D743" t="s">
        <v>43</v>
      </c>
      <c r="E743" t="s">
        <v>365</v>
      </c>
      <c r="F743" t="s">
        <v>15</v>
      </c>
      <c r="G743">
        <v>3719</v>
      </c>
      <c r="H743">
        <v>6.81</v>
      </c>
      <c r="I743">
        <v>647</v>
      </c>
      <c r="J743">
        <v>1540</v>
      </c>
      <c r="K743">
        <v>956</v>
      </c>
      <c r="L743">
        <v>577</v>
      </c>
      <c r="M743">
        <v>10846</v>
      </c>
      <c r="N743">
        <v>19.84</v>
      </c>
      <c r="O743">
        <v>54649</v>
      </c>
      <c r="P743">
        <v>58.3</v>
      </c>
      <c r="Q743">
        <v>25.3</v>
      </c>
      <c r="R743">
        <v>4.3</v>
      </c>
      <c r="S743">
        <v>243</v>
      </c>
      <c r="T743">
        <v>56414</v>
      </c>
      <c r="U743">
        <v>5.5</v>
      </c>
      <c r="V743">
        <v>168</v>
      </c>
      <c r="W743">
        <v>304172</v>
      </c>
      <c r="X743">
        <v>248</v>
      </c>
      <c r="Y743">
        <v>5.8</v>
      </c>
      <c r="Z743">
        <v>16</v>
      </c>
      <c r="AA743">
        <v>12.6</v>
      </c>
      <c r="AB743">
        <v>6.1</v>
      </c>
      <c r="AC743">
        <v>14</v>
      </c>
      <c r="AD743">
        <v>29.4</v>
      </c>
      <c r="AE743">
        <v>40.4</v>
      </c>
      <c r="AF743">
        <v>61.8</v>
      </c>
      <c r="AG743">
        <v>3.4</v>
      </c>
      <c r="AH743">
        <v>45.3</v>
      </c>
      <c r="AI743">
        <v>21</v>
      </c>
      <c r="AJ743">
        <v>51.04</v>
      </c>
      <c r="AK743">
        <v>15.8</v>
      </c>
    </row>
    <row r="744" spans="1:37" x14ac:dyDescent="0.3">
      <c r="A744" t="s">
        <v>1232</v>
      </c>
      <c r="B744">
        <v>2018</v>
      </c>
      <c r="C744" t="s">
        <v>68</v>
      </c>
      <c r="D744" t="s">
        <v>48</v>
      </c>
      <c r="E744" t="s">
        <v>366</v>
      </c>
      <c r="F744" t="s">
        <v>15</v>
      </c>
      <c r="G744">
        <v>3371</v>
      </c>
      <c r="H744">
        <v>7</v>
      </c>
      <c r="I744">
        <v>586</v>
      </c>
      <c r="J744">
        <v>1395</v>
      </c>
      <c r="K744">
        <v>866</v>
      </c>
      <c r="L744">
        <v>522</v>
      </c>
      <c r="M744">
        <v>9618</v>
      </c>
      <c r="N744">
        <v>19.98</v>
      </c>
      <c r="O744">
        <v>48129</v>
      </c>
      <c r="P744">
        <v>73.08</v>
      </c>
      <c r="Q744">
        <v>25.5</v>
      </c>
      <c r="R744">
        <v>4.8</v>
      </c>
      <c r="S744">
        <v>237</v>
      </c>
      <c r="T744">
        <v>49543</v>
      </c>
      <c r="U744">
        <v>4.4000000000000004</v>
      </c>
      <c r="V744">
        <v>95</v>
      </c>
      <c r="W744">
        <v>216369</v>
      </c>
      <c r="X744">
        <v>131</v>
      </c>
      <c r="Y744">
        <v>8.6</v>
      </c>
      <c r="Z744">
        <v>17.2</v>
      </c>
      <c r="AA744">
        <v>16</v>
      </c>
      <c r="AB744">
        <v>7.5</v>
      </c>
      <c r="AC744">
        <v>17.600000000000001</v>
      </c>
      <c r="AD744">
        <v>26.1</v>
      </c>
      <c r="AE744">
        <v>31.2</v>
      </c>
      <c r="AF744">
        <v>63.5</v>
      </c>
      <c r="AG744">
        <v>3.4</v>
      </c>
      <c r="AH744">
        <v>42.4</v>
      </c>
      <c r="AI744">
        <v>17.399999999999999</v>
      </c>
      <c r="AJ744">
        <v>64.72</v>
      </c>
      <c r="AK744">
        <v>26.1</v>
      </c>
    </row>
    <row r="745" spans="1:37" x14ac:dyDescent="0.3">
      <c r="A745" t="s">
        <v>1233</v>
      </c>
      <c r="B745">
        <v>2018</v>
      </c>
      <c r="C745" t="s">
        <v>68</v>
      </c>
      <c r="D745" t="s">
        <v>49</v>
      </c>
      <c r="E745" t="s">
        <v>367</v>
      </c>
      <c r="F745" t="s">
        <v>15</v>
      </c>
      <c r="G745">
        <v>5622</v>
      </c>
      <c r="H745">
        <v>6.7</v>
      </c>
      <c r="I745">
        <v>978</v>
      </c>
      <c r="J745">
        <v>2328</v>
      </c>
      <c r="K745">
        <v>1445</v>
      </c>
      <c r="L745">
        <v>871</v>
      </c>
      <c r="M745">
        <v>16667</v>
      </c>
      <c r="N745">
        <v>19.84</v>
      </c>
      <c r="O745">
        <v>83969</v>
      </c>
      <c r="P745">
        <v>75.38</v>
      </c>
      <c r="Q745">
        <v>26.3</v>
      </c>
      <c r="R745">
        <v>4.5</v>
      </c>
      <c r="S745">
        <v>390</v>
      </c>
      <c r="T745">
        <v>86662</v>
      </c>
      <c r="U745">
        <v>5.4</v>
      </c>
      <c r="V745">
        <v>238</v>
      </c>
      <c r="W745">
        <v>439773</v>
      </c>
      <c r="X745">
        <v>372</v>
      </c>
      <c r="Y745">
        <v>8.3000000000000007</v>
      </c>
      <c r="Z745">
        <v>16.8</v>
      </c>
      <c r="AA745">
        <v>13.4</v>
      </c>
      <c r="AB745">
        <v>6.9</v>
      </c>
      <c r="AC745">
        <v>15.7</v>
      </c>
      <c r="AD745">
        <v>22.5</v>
      </c>
      <c r="AE745">
        <v>35.4</v>
      </c>
      <c r="AF745">
        <v>62.6</v>
      </c>
      <c r="AG745">
        <v>2.7</v>
      </c>
      <c r="AH745">
        <v>38.5</v>
      </c>
      <c r="AI745">
        <v>22.1</v>
      </c>
      <c r="AJ745">
        <v>51.67</v>
      </c>
      <c r="AK745">
        <v>15.1</v>
      </c>
    </row>
    <row r="746" spans="1:37" x14ac:dyDescent="0.3">
      <c r="A746" t="s">
        <v>1234</v>
      </c>
      <c r="B746">
        <v>2018</v>
      </c>
      <c r="C746" t="s">
        <v>68</v>
      </c>
      <c r="D746" t="s">
        <v>69</v>
      </c>
      <c r="E746" t="s">
        <v>368</v>
      </c>
      <c r="F746" t="s">
        <v>15</v>
      </c>
      <c r="G746">
        <v>3529</v>
      </c>
      <c r="H746">
        <v>7.09</v>
      </c>
      <c r="I746">
        <v>614</v>
      </c>
      <c r="J746">
        <v>1461</v>
      </c>
      <c r="K746">
        <v>907</v>
      </c>
      <c r="L746">
        <v>547</v>
      </c>
      <c r="M746">
        <v>10118</v>
      </c>
      <c r="N746">
        <v>20.309999999999999</v>
      </c>
      <c r="O746">
        <v>49807</v>
      </c>
      <c r="P746">
        <v>77.83</v>
      </c>
      <c r="Q746">
        <v>26.1</v>
      </c>
      <c r="R746">
        <v>7.3</v>
      </c>
      <c r="S746">
        <v>377</v>
      </c>
      <c r="T746">
        <v>51785</v>
      </c>
      <c r="U746">
        <v>6.5</v>
      </c>
      <c r="V746">
        <v>262</v>
      </c>
      <c r="W746">
        <v>404547</v>
      </c>
      <c r="X746">
        <v>259</v>
      </c>
      <c r="Y746">
        <v>6.4</v>
      </c>
      <c r="Z746">
        <v>15.7</v>
      </c>
      <c r="AA746">
        <v>8.6</v>
      </c>
      <c r="AB746">
        <v>4.5999999999999996</v>
      </c>
      <c r="AC746">
        <v>16.399999999999999</v>
      </c>
      <c r="AD746">
        <v>28.6</v>
      </c>
      <c r="AE746">
        <v>27.5</v>
      </c>
      <c r="AF746">
        <v>54.7</v>
      </c>
      <c r="AG746">
        <v>2.6</v>
      </c>
      <c r="AH746">
        <v>40.299999999999997</v>
      </c>
      <c r="AI746">
        <v>22.2</v>
      </c>
      <c r="AJ746">
        <v>64.25</v>
      </c>
      <c r="AK746">
        <v>6.6</v>
      </c>
    </row>
    <row r="747" spans="1:37" x14ac:dyDescent="0.3">
      <c r="A747" t="s">
        <v>1235</v>
      </c>
      <c r="B747">
        <v>2018</v>
      </c>
      <c r="C747" t="s">
        <v>70</v>
      </c>
      <c r="D747" t="s">
        <v>44</v>
      </c>
      <c r="E747" t="s">
        <v>369</v>
      </c>
      <c r="F747" t="s">
        <v>15</v>
      </c>
      <c r="G747">
        <v>3784</v>
      </c>
      <c r="H747">
        <v>6.98</v>
      </c>
      <c r="I747">
        <v>658</v>
      </c>
      <c r="J747">
        <v>1567</v>
      </c>
      <c r="K747">
        <v>973</v>
      </c>
      <c r="L747">
        <v>587</v>
      </c>
      <c r="M747">
        <v>10881</v>
      </c>
      <c r="N747">
        <v>20.079999999999998</v>
      </c>
      <c r="O747">
        <v>54182</v>
      </c>
      <c r="P747">
        <v>87.62</v>
      </c>
      <c r="Q747">
        <v>34.799999999999997</v>
      </c>
      <c r="R747">
        <v>2.9</v>
      </c>
      <c r="S747">
        <v>162</v>
      </c>
      <c r="T747">
        <v>56015</v>
      </c>
      <c r="U747">
        <v>8.1999999999999993</v>
      </c>
      <c r="V747">
        <v>187</v>
      </c>
      <c r="W747">
        <v>229071</v>
      </c>
      <c r="X747">
        <v>279</v>
      </c>
      <c r="Y747">
        <v>9.4</v>
      </c>
      <c r="Z747">
        <v>18.7</v>
      </c>
      <c r="AA747">
        <v>16.899999999999999</v>
      </c>
      <c r="AB747">
        <v>8.1</v>
      </c>
      <c r="AC747">
        <v>20.399999999999999</v>
      </c>
      <c r="AD747">
        <v>24</v>
      </c>
      <c r="AE747">
        <v>34.1</v>
      </c>
      <c r="AF747">
        <v>60.6</v>
      </c>
      <c r="AG747">
        <v>2.2000000000000002</v>
      </c>
      <c r="AH747">
        <v>57</v>
      </c>
      <c r="AI747">
        <v>26.4</v>
      </c>
      <c r="AJ747">
        <v>56.67</v>
      </c>
      <c r="AK747">
        <v>26.1</v>
      </c>
    </row>
    <row r="748" spans="1:37" x14ac:dyDescent="0.3">
      <c r="A748" t="s">
        <v>1236</v>
      </c>
      <c r="B748">
        <v>2018</v>
      </c>
      <c r="C748" t="s">
        <v>70</v>
      </c>
      <c r="D748" t="s">
        <v>18</v>
      </c>
      <c r="E748" t="s">
        <v>370</v>
      </c>
      <c r="F748" t="s">
        <v>15</v>
      </c>
      <c r="G748">
        <v>4154</v>
      </c>
      <c r="H748">
        <v>7.14</v>
      </c>
      <c r="I748">
        <v>723</v>
      </c>
      <c r="J748">
        <v>1720</v>
      </c>
      <c r="K748">
        <v>1068</v>
      </c>
      <c r="L748">
        <v>644</v>
      </c>
      <c r="M748">
        <v>11694</v>
      </c>
      <c r="N748">
        <v>20.100000000000001</v>
      </c>
      <c r="O748">
        <v>58153</v>
      </c>
      <c r="P748">
        <v>74.599999999999994</v>
      </c>
      <c r="Q748">
        <v>28.7</v>
      </c>
      <c r="R748">
        <v>2.4</v>
      </c>
      <c r="S748">
        <v>146</v>
      </c>
      <c r="T748">
        <v>59824</v>
      </c>
      <c r="U748">
        <v>7.6</v>
      </c>
      <c r="V748">
        <v>185</v>
      </c>
      <c r="W748">
        <v>244421</v>
      </c>
      <c r="X748">
        <v>234</v>
      </c>
      <c r="Y748">
        <v>8</v>
      </c>
      <c r="Z748">
        <v>17.899999999999999</v>
      </c>
      <c r="AA748">
        <v>17</v>
      </c>
      <c r="AB748">
        <v>8.1999999999999993</v>
      </c>
      <c r="AC748">
        <v>18.2</v>
      </c>
      <c r="AD748">
        <v>26.6</v>
      </c>
      <c r="AE748">
        <v>35.799999999999997</v>
      </c>
      <c r="AF748">
        <v>64.2</v>
      </c>
      <c r="AG748">
        <v>5.6</v>
      </c>
      <c r="AH748">
        <v>53.7</v>
      </c>
      <c r="AI748">
        <v>20.3</v>
      </c>
      <c r="AJ748">
        <v>51.12</v>
      </c>
      <c r="AK748">
        <v>28.4</v>
      </c>
    </row>
    <row r="749" spans="1:37" x14ac:dyDescent="0.3">
      <c r="A749" t="s">
        <v>1237</v>
      </c>
      <c r="B749">
        <v>2018</v>
      </c>
      <c r="C749" t="s">
        <v>70</v>
      </c>
      <c r="D749" t="s">
        <v>43</v>
      </c>
      <c r="E749" t="s">
        <v>371</v>
      </c>
      <c r="F749" t="s">
        <v>15</v>
      </c>
      <c r="G749">
        <v>5315</v>
      </c>
      <c r="H749">
        <v>6.52</v>
      </c>
      <c r="I749">
        <v>925</v>
      </c>
      <c r="J749">
        <v>2200</v>
      </c>
      <c r="K749">
        <v>1366</v>
      </c>
      <c r="L749">
        <v>824</v>
      </c>
      <c r="M749">
        <v>16010</v>
      </c>
      <c r="N749">
        <v>19.649999999999999</v>
      </c>
      <c r="O749">
        <v>81472</v>
      </c>
      <c r="P749">
        <v>69.06</v>
      </c>
      <c r="Q749">
        <v>29</v>
      </c>
      <c r="R749">
        <v>2.5</v>
      </c>
      <c r="S749">
        <v>209</v>
      </c>
      <c r="T749">
        <v>84143</v>
      </c>
      <c r="U749">
        <v>6.8</v>
      </c>
      <c r="V749">
        <v>331</v>
      </c>
      <c r="W749">
        <v>484663</v>
      </c>
      <c r="X749">
        <v>290</v>
      </c>
      <c r="Y749">
        <v>7.7</v>
      </c>
      <c r="Z749">
        <v>20</v>
      </c>
      <c r="AA749">
        <v>11.2</v>
      </c>
      <c r="AB749">
        <v>4.9000000000000004</v>
      </c>
      <c r="AC749">
        <v>14.9</v>
      </c>
      <c r="AD749">
        <v>30.2</v>
      </c>
      <c r="AE749">
        <v>36.5</v>
      </c>
      <c r="AF749">
        <v>61.7</v>
      </c>
      <c r="AG749">
        <v>4.4000000000000004</v>
      </c>
      <c r="AH749">
        <v>44.6</v>
      </c>
      <c r="AI749">
        <v>25.8</v>
      </c>
      <c r="AJ749">
        <v>42.42</v>
      </c>
      <c r="AK749">
        <v>9.8000000000000007</v>
      </c>
    </row>
    <row r="750" spans="1:37" x14ac:dyDescent="0.3">
      <c r="A750" t="s">
        <v>1238</v>
      </c>
      <c r="B750">
        <v>2018</v>
      </c>
      <c r="C750" t="s">
        <v>70</v>
      </c>
      <c r="D750" t="s">
        <v>71</v>
      </c>
      <c r="E750" t="s">
        <v>372</v>
      </c>
      <c r="F750" t="s">
        <v>15</v>
      </c>
      <c r="G750">
        <v>2984</v>
      </c>
      <c r="H750">
        <v>6.59</v>
      </c>
      <c r="I750">
        <v>519</v>
      </c>
      <c r="J750">
        <v>1235</v>
      </c>
      <c r="K750">
        <v>767</v>
      </c>
      <c r="L750">
        <v>462</v>
      </c>
      <c r="M750">
        <v>8931</v>
      </c>
      <c r="N750">
        <v>19.71</v>
      </c>
      <c r="O750">
        <v>45289</v>
      </c>
      <c r="P750">
        <v>87.43</v>
      </c>
      <c r="Q750">
        <v>20.100000000000001</v>
      </c>
      <c r="R750">
        <v>4.2</v>
      </c>
      <c r="S750">
        <v>198</v>
      </c>
      <c r="T750">
        <v>47286</v>
      </c>
      <c r="U750">
        <v>6.7</v>
      </c>
      <c r="V750">
        <v>233</v>
      </c>
      <c r="W750">
        <v>349790</v>
      </c>
      <c r="X750">
        <v>239</v>
      </c>
      <c r="Y750">
        <v>6.4</v>
      </c>
      <c r="Z750">
        <v>18.899999999999999</v>
      </c>
      <c r="AA750">
        <v>8.4</v>
      </c>
      <c r="AB750">
        <v>3.3</v>
      </c>
      <c r="AC750">
        <v>9.6999999999999993</v>
      </c>
      <c r="AD750">
        <v>26.7</v>
      </c>
      <c r="AE750">
        <v>41.4</v>
      </c>
      <c r="AF750">
        <v>55.3</v>
      </c>
      <c r="AG750">
        <v>2.2000000000000002</v>
      </c>
      <c r="AH750">
        <v>48.7</v>
      </c>
      <c r="AI750">
        <v>16.8</v>
      </c>
      <c r="AJ750">
        <v>42.8</v>
      </c>
      <c r="AK750">
        <v>2.4</v>
      </c>
    </row>
    <row r="751" spans="1:37" x14ac:dyDescent="0.3">
      <c r="A751" t="s">
        <v>1239</v>
      </c>
      <c r="B751">
        <v>2018</v>
      </c>
      <c r="C751" t="s">
        <v>70</v>
      </c>
      <c r="D751" t="s">
        <v>72</v>
      </c>
      <c r="E751" t="s">
        <v>373</v>
      </c>
      <c r="F751" t="s">
        <v>15</v>
      </c>
      <c r="G751">
        <v>2412</v>
      </c>
      <c r="H751">
        <v>6.55</v>
      </c>
      <c r="I751">
        <v>420</v>
      </c>
      <c r="J751">
        <v>999</v>
      </c>
      <c r="K751">
        <v>620</v>
      </c>
      <c r="L751">
        <v>374</v>
      </c>
      <c r="M751">
        <v>7296</v>
      </c>
      <c r="N751">
        <v>19.809999999999999</v>
      </c>
      <c r="O751">
        <v>36821</v>
      </c>
      <c r="P751">
        <v>72.73</v>
      </c>
      <c r="Q751">
        <v>33.299999999999997</v>
      </c>
      <c r="R751">
        <v>3.2</v>
      </c>
      <c r="S751">
        <v>122</v>
      </c>
      <c r="T751">
        <v>38004</v>
      </c>
      <c r="U751">
        <v>8.6999999999999993</v>
      </c>
      <c r="V751">
        <v>158</v>
      </c>
      <c r="W751">
        <v>181991</v>
      </c>
      <c r="X751">
        <v>134</v>
      </c>
      <c r="Y751">
        <v>8.4</v>
      </c>
      <c r="Z751">
        <v>20.2</v>
      </c>
      <c r="AA751">
        <v>13.6</v>
      </c>
      <c r="AB751">
        <v>6.9</v>
      </c>
      <c r="AC751">
        <v>18.7</v>
      </c>
      <c r="AD751">
        <v>29.9</v>
      </c>
      <c r="AE751">
        <v>29.3</v>
      </c>
      <c r="AF751">
        <v>62.1</v>
      </c>
      <c r="AG751">
        <v>2.2999999999999998</v>
      </c>
      <c r="AH751">
        <v>39.1</v>
      </c>
      <c r="AI751">
        <v>24.3</v>
      </c>
      <c r="AJ751">
        <v>54.8</v>
      </c>
      <c r="AK751">
        <v>20.8</v>
      </c>
    </row>
    <row r="752" spans="1:37" x14ac:dyDescent="0.3">
      <c r="A752" t="s">
        <v>1240</v>
      </c>
      <c r="B752">
        <v>2018</v>
      </c>
      <c r="C752" t="s">
        <v>73</v>
      </c>
      <c r="D752" t="s">
        <v>18</v>
      </c>
      <c r="E752" t="s">
        <v>374</v>
      </c>
      <c r="F752" t="s">
        <v>15</v>
      </c>
      <c r="G752">
        <v>2452</v>
      </c>
      <c r="H752">
        <v>5.44</v>
      </c>
      <c r="I752">
        <v>427</v>
      </c>
      <c r="J752">
        <v>1015</v>
      </c>
      <c r="K752">
        <v>630</v>
      </c>
      <c r="L752">
        <v>380</v>
      </c>
      <c r="M752">
        <v>8581</v>
      </c>
      <c r="N752">
        <v>19.04</v>
      </c>
      <c r="O752">
        <v>45049</v>
      </c>
      <c r="P752">
        <v>62.5</v>
      </c>
      <c r="Q752">
        <v>23.5</v>
      </c>
      <c r="R752">
        <v>1.9</v>
      </c>
      <c r="S752">
        <v>89</v>
      </c>
      <c r="T752">
        <v>46702</v>
      </c>
      <c r="U752">
        <v>5.0999999999999996</v>
      </c>
      <c r="V752">
        <v>118</v>
      </c>
      <c r="W752">
        <v>231973</v>
      </c>
      <c r="X752">
        <v>151</v>
      </c>
      <c r="Y752">
        <v>7.5</v>
      </c>
      <c r="Z752">
        <v>18.100000000000001</v>
      </c>
      <c r="AA752">
        <v>12.7</v>
      </c>
      <c r="AB752">
        <v>6.5</v>
      </c>
      <c r="AC752">
        <v>21</v>
      </c>
      <c r="AD752">
        <v>39.799999999999997</v>
      </c>
      <c r="AE752">
        <v>31.4</v>
      </c>
      <c r="AF752">
        <v>59.8</v>
      </c>
      <c r="AG752">
        <v>1.8</v>
      </c>
      <c r="AH752">
        <v>44.7</v>
      </c>
      <c r="AI752">
        <v>21.9</v>
      </c>
      <c r="AJ752">
        <v>53.17</v>
      </c>
      <c r="AK752">
        <v>18.899999999999999</v>
      </c>
    </row>
    <row r="753" spans="1:37" x14ac:dyDescent="0.3">
      <c r="A753" t="s">
        <v>1241</v>
      </c>
      <c r="B753">
        <v>2018</v>
      </c>
      <c r="C753" t="s">
        <v>73</v>
      </c>
      <c r="D753" t="s">
        <v>48</v>
      </c>
      <c r="E753" t="s">
        <v>375</v>
      </c>
      <c r="F753" t="s">
        <v>15</v>
      </c>
      <c r="G753">
        <v>2739</v>
      </c>
      <c r="H753">
        <v>5.0599999999999996</v>
      </c>
      <c r="I753">
        <v>477</v>
      </c>
      <c r="J753">
        <v>1134</v>
      </c>
      <c r="K753">
        <v>704</v>
      </c>
      <c r="L753">
        <v>425</v>
      </c>
      <c r="M753">
        <v>10233</v>
      </c>
      <c r="N753">
        <v>18.88</v>
      </c>
      <c r="O753">
        <v>54173</v>
      </c>
      <c r="P753">
        <v>38.409999999999997</v>
      </c>
      <c r="Q753">
        <v>29.9</v>
      </c>
      <c r="R753">
        <v>2.6</v>
      </c>
      <c r="S753">
        <v>147</v>
      </c>
      <c r="T753">
        <v>56499</v>
      </c>
      <c r="U753">
        <v>7.9</v>
      </c>
      <c r="V753">
        <v>262</v>
      </c>
      <c r="W753">
        <v>330732</v>
      </c>
      <c r="X753">
        <v>169</v>
      </c>
      <c r="Y753">
        <v>7.7</v>
      </c>
      <c r="Z753">
        <v>18</v>
      </c>
      <c r="AA753">
        <v>10.199999999999999</v>
      </c>
      <c r="AB753">
        <v>4.8</v>
      </c>
      <c r="AC753">
        <v>19.3</v>
      </c>
      <c r="AD753">
        <v>23</v>
      </c>
      <c r="AE753">
        <v>28.3</v>
      </c>
      <c r="AF753">
        <v>64.400000000000006</v>
      </c>
      <c r="AG753">
        <v>3.3</v>
      </c>
      <c r="AH753">
        <v>48</v>
      </c>
      <c r="AI753">
        <v>18.7</v>
      </c>
      <c r="AJ753">
        <v>43.23</v>
      </c>
      <c r="AK753">
        <v>14.1</v>
      </c>
    </row>
    <row r="754" spans="1:37" x14ac:dyDescent="0.3">
      <c r="A754" t="s">
        <v>1242</v>
      </c>
      <c r="B754">
        <v>2018</v>
      </c>
      <c r="C754" t="s">
        <v>73</v>
      </c>
      <c r="D754" t="s">
        <v>44</v>
      </c>
      <c r="E754" t="s">
        <v>376</v>
      </c>
      <c r="F754" t="s">
        <v>15</v>
      </c>
      <c r="G754">
        <v>1307</v>
      </c>
      <c r="H754">
        <v>4.7</v>
      </c>
      <c r="I754">
        <v>227</v>
      </c>
      <c r="J754">
        <v>541</v>
      </c>
      <c r="K754">
        <v>336</v>
      </c>
      <c r="L754">
        <v>203</v>
      </c>
      <c r="M754">
        <v>5154</v>
      </c>
      <c r="N754">
        <v>18.53</v>
      </c>
      <c r="O754">
        <v>27807</v>
      </c>
      <c r="P754">
        <v>61.44</v>
      </c>
      <c r="Q754">
        <v>26.5</v>
      </c>
      <c r="R754">
        <v>2.2999999999999998</v>
      </c>
      <c r="S754">
        <v>66</v>
      </c>
      <c r="T754">
        <v>29066</v>
      </c>
      <c r="U754">
        <v>4.0999999999999996</v>
      </c>
      <c r="V754">
        <v>67</v>
      </c>
      <c r="W754">
        <v>164642</v>
      </c>
      <c r="X754">
        <v>70</v>
      </c>
      <c r="Y754">
        <v>6.9</v>
      </c>
      <c r="Z754">
        <v>19</v>
      </c>
      <c r="AA754">
        <v>10.199999999999999</v>
      </c>
      <c r="AB754">
        <v>4.4000000000000004</v>
      </c>
      <c r="AC754">
        <v>19.5</v>
      </c>
      <c r="AD754">
        <v>18.899999999999999</v>
      </c>
      <c r="AE754">
        <v>30.2</v>
      </c>
      <c r="AF754">
        <v>64.2</v>
      </c>
      <c r="AG754">
        <v>3.5</v>
      </c>
      <c r="AH754">
        <v>44.2</v>
      </c>
      <c r="AI754">
        <v>21.2</v>
      </c>
      <c r="AJ754">
        <v>37.31</v>
      </c>
      <c r="AK754">
        <v>12.1</v>
      </c>
    </row>
    <row r="755" spans="1:37" x14ac:dyDescent="0.3">
      <c r="A755" t="s">
        <v>1243</v>
      </c>
      <c r="B755">
        <v>2018</v>
      </c>
      <c r="C755" t="s">
        <v>73</v>
      </c>
      <c r="D755" t="s">
        <v>49</v>
      </c>
      <c r="E755" t="s">
        <v>377</v>
      </c>
      <c r="F755" t="s">
        <v>15</v>
      </c>
      <c r="G755">
        <v>1405</v>
      </c>
      <c r="H755">
        <v>5.92</v>
      </c>
      <c r="I755">
        <v>244</v>
      </c>
      <c r="J755">
        <v>581</v>
      </c>
      <c r="K755">
        <v>361</v>
      </c>
      <c r="L755">
        <v>218</v>
      </c>
      <c r="M755">
        <v>4626</v>
      </c>
      <c r="N755">
        <v>19.48</v>
      </c>
      <c r="O755">
        <v>23736</v>
      </c>
      <c r="P755">
        <v>79.180000000000007</v>
      </c>
      <c r="Q755">
        <v>23.2</v>
      </c>
      <c r="R755">
        <v>5.5</v>
      </c>
      <c r="S755">
        <v>137</v>
      </c>
      <c r="T755">
        <v>24846</v>
      </c>
      <c r="U755">
        <v>6.4</v>
      </c>
      <c r="V755">
        <v>133</v>
      </c>
      <c r="W755">
        <v>206434</v>
      </c>
      <c r="X755">
        <v>67</v>
      </c>
      <c r="Y755">
        <v>9.1</v>
      </c>
      <c r="Z755">
        <v>18.3</v>
      </c>
      <c r="AA755">
        <v>7.3</v>
      </c>
      <c r="AB755">
        <v>3.4</v>
      </c>
      <c r="AC755">
        <v>15.4</v>
      </c>
      <c r="AD755">
        <v>21.8</v>
      </c>
      <c r="AE755">
        <v>31.7</v>
      </c>
      <c r="AF755">
        <v>63.4</v>
      </c>
      <c r="AG755">
        <v>1.2</v>
      </c>
      <c r="AH755">
        <v>37.4</v>
      </c>
      <c r="AI755">
        <v>21.3</v>
      </c>
      <c r="AJ755">
        <v>62.99</v>
      </c>
      <c r="AK755">
        <v>5.6</v>
      </c>
    </row>
    <row r="756" spans="1:37" x14ac:dyDescent="0.3">
      <c r="A756" t="s">
        <v>1244</v>
      </c>
      <c r="B756">
        <v>2018</v>
      </c>
      <c r="C756" t="s">
        <v>73</v>
      </c>
      <c r="D756" t="s">
        <v>74</v>
      </c>
      <c r="E756" t="s">
        <v>378</v>
      </c>
      <c r="F756" t="s">
        <v>15</v>
      </c>
      <c r="G756">
        <v>2921</v>
      </c>
      <c r="H756">
        <v>6.88</v>
      </c>
      <c r="I756">
        <v>508</v>
      </c>
      <c r="J756">
        <v>1209</v>
      </c>
      <c r="K756">
        <v>751</v>
      </c>
      <c r="L756">
        <v>453</v>
      </c>
      <c r="M756">
        <v>8505</v>
      </c>
      <c r="N756">
        <v>20.02</v>
      </c>
      <c r="O756">
        <v>42471</v>
      </c>
      <c r="P756">
        <v>70.88</v>
      </c>
      <c r="Q756">
        <v>30.9</v>
      </c>
      <c r="R756">
        <v>9.1</v>
      </c>
      <c r="S756">
        <v>402</v>
      </c>
      <c r="T756">
        <v>44123</v>
      </c>
      <c r="U756">
        <v>13.8</v>
      </c>
      <c r="V756">
        <v>307</v>
      </c>
      <c r="W756">
        <v>221842</v>
      </c>
      <c r="X756">
        <v>132</v>
      </c>
      <c r="Y756">
        <v>8.6999999999999993</v>
      </c>
      <c r="Z756">
        <v>16.8</v>
      </c>
      <c r="AA756">
        <v>13</v>
      </c>
      <c r="AB756">
        <v>6.7</v>
      </c>
      <c r="AC756">
        <v>17.899999999999999</v>
      </c>
      <c r="AD756">
        <v>21.5</v>
      </c>
      <c r="AE756">
        <v>40.700000000000003</v>
      </c>
      <c r="AF756">
        <v>61</v>
      </c>
      <c r="AG756">
        <v>1.4</v>
      </c>
      <c r="AH756">
        <v>60.1</v>
      </c>
      <c r="AI756">
        <v>19.100000000000001</v>
      </c>
      <c r="AJ756">
        <v>97.46</v>
      </c>
      <c r="AK756">
        <v>9.1</v>
      </c>
    </row>
    <row r="757" spans="1:37" x14ac:dyDescent="0.3">
      <c r="A757" t="s">
        <v>1294</v>
      </c>
      <c r="B757">
        <v>2018</v>
      </c>
      <c r="C757" t="s">
        <v>147</v>
      </c>
      <c r="D757" t="s">
        <v>148</v>
      </c>
      <c r="E757" t="s">
        <v>428</v>
      </c>
      <c r="F757" t="s">
        <v>15</v>
      </c>
      <c r="G757">
        <v>10491</v>
      </c>
      <c r="H757">
        <v>7.12</v>
      </c>
      <c r="I757">
        <v>1825</v>
      </c>
      <c r="J757">
        <v>4343</v>
      </c>
      <c r="K757">
        <v>2696</v>
      </c>
      <c r="L757">
        <v>1626</v>
      </c>
      <c r="M757">
        <v>29752</v>
      </c>
      <c r="N757">
        <v>20.190000000000001</v>
      </c>
      <c r="O757">
        <v>147297</v>
      </c>
      <c r="P757">
        <v>81.3</v>
      </c>
      <c r="Q757" t="s">
        <v>2485</v>
      </c>
      <c r="R757">
        <v>6.9</v>
      </c>
      <c r="S757">
        <v>1049</v>
      </c>
      <c r="T757">
        <v>152517</v>
      </c>
      <c r="U757">
        <v>5.2</v>
      </c>
      <c r="V757">
        <v>436</v>
      </c>
      <c r="W757">
        <v>837749</v>
      </c>
      <c r="X757">
        <v>785</v>
      </c>
      <c r="Y757">
        <v>7.8</v>
      </c>
      <c r="Z757">
        <v>19.399999999999999</v>
      </c>
      <c r="AA757">
        <v>12</v>
      </c>
      <c r="AB757">
        <v>6</v>
      </c>
      <c r="AC757">
        <v>20.3</v>
      </c>
      <c r="AD757">
        <v>28.5</v>
      </c>
      <c r="AE757">
        <v>30.7</v>
      </c>
      <c r="AF757">
        <v>61.8</v>
      </c>
      <c r="AG757">
        <v>2.7</v>
      </c>
      <c r="AH757">
        <v>45.9</v>
      </c>
      <c r="AI757">
        <v>22</v>
      </c>
      <c r="AJ757">
        <v>51.82</v>
      </c>
      <c r="AK757">
        <v>15.4</v>
      </c>
    </row>
    <row r="758" spans="1:37" x14ac:dyDescent="0.3">
      <c r="A758" t="s">
        <v>1677</v>
      </c>
      <c r="B758">
        <v>2020</v>
      </c>
      <c r="C758" t="s">
        <v>76</v>
      </c>
      <c r="D758" t="s">
        <v>95</v>
      </c>
      <c r="E758" t="s">
        <v>385</v>
      </c>
      <c r="F758" t="s">
        <v>15</v>
      </c>
      <c r="G758">
        <v>6794.54</v>
      </c>
      <c r="H758">
        <v>7.27</v>
      </c>
      <c r="I758">
        <v>1182.25</v>
      </c>
      <c r="J758">
        <v>2812.94</v>
      </c>
      <c r="K758">
        <v>1746.2</v>
      </c>
      <c r="L758">
        <v>1053.1500000000001</v>
      </c>
      <c r="M758">
        <v>19147.14</v>
      </c>
      <c r="N758">
        <v>20.47</v>
      </c>
      <c r="O758">
        <v>93519.5</v>
      </c>
      <c r="P758">
        <v>49.05</v>
      </c>
      <c r="Q758">
        <v>26.6</v>
      </c>
      <c r="R758">
        <v>6</v>
      </c>
      <c r="S758">
        <v>596</v>
      </c>
      <c r="T758">
        <v>100100</v>
      </c>
      <c r="U758">
        <v>9.4</v>
      </c>
      <c r="V758">
        <v>506</v>
      </c>
      <c r="W758">
        <v>537307</v>
      </c>
      <c r="X758">
        <v>392</v>
      </c>
      <c r="Y758">
        <v>9.5</v>
      </c>
      <c r="Z758">
        <v>20.8</v>
      </c>
      <c r="AA758">
        <v>12.4</v>
      </c>
      <c r="AB758">
        <v>5.9</v>
      </c>
      <c r="AC758">
        <v>11.7</v>
      </c>
      <c r="AD758">
        <v>28.9</v>
      </c>
      <c r="AE758">
        <v>28.5</v>
      </c>
      <c r="AF758">
        <v>58.5</v>
      </c>
      <c r="AG758">
        <v>1.9</v>
      </c>
      <c r="AH758">
        <v>50.9</v>
      </c>
      <c r="AI758">
        <v>21.1</v>
      </c>
      <c r="AJ758">
        <v>80.87</v>
      </c>
      <c r="AK758">
        <v>11.2</v>
      </c>
    </row>
    <row r="759" spans="1:37" x14ac:dyDescent="0.3">
      <c r="A759" t="s">
        <v>1690</v>
      </c>
      <c r="B759">
        <v>2020</v>
      </c>
      <c r="C759" t="s">
        <v>76</v>
      </c>
      <c r="D759" t="s">
        <v>116</v>
      </c>
      <c r="E759" t="s">
        <v>398</v>
      </c>
      <c r="F759" t="s">
        <v>15</v>
      </c>
      <c r="G759">
        <v>6922.39</v>
      </c>
      <c r="H759">
        <v>7.69</v>
      </c>
      <c r="I759">
        <v>1204.5</v>
      </c>
      <c r="J759">
        <v>2865.87</v>
      </c>
      <c r="K759">
        <v>1779.05</v>
      </c>
      <c r="L759">
        <v>1072.97</v>
      </c>
      <c r="M759">
        <v>18513.8</v>
      </c>
      <c r="N759">
        <v>20.56</v>
      </c>
      <c r="O759">
        <v>90063</v>
      </c>
      <c r="P759">
        <v>59.33</v>
      </c>
      <c r="Q759">
        <v>27.8</v>
      </c>
      <c r="R759">
        <v>4.3</v>
      </c>
      <c r="S759">
        <v>411</v>
      </c>
      <c r="T759">
        <v>94638</v>
      </c>
      <c r="U759">
        <v>8.1</v>
      </c>
      <c r="V759">
        <v>375</v>
      </c>
      <c r="W759">
        <v>465617</v>
      </c>
      <c r="X759">
        <v>239</v>
      </c>
      <c r="Y759">
        <v>10.8</v>
      </c>
      <c r="Z759">
        <v>20.8</v>
      </c>
      <c r="AA759">
        <v>13.9</v>
      </c>
      <c r="AB759">
        <v>5.9</v>
      </c>
      <c r="AC759">
        <v>14.5</v>
      </c>
      <c r="AD759">
        <v>28.1</v>
      </c>
      <c r="AE759">
        <v>21.9</v>
      </c>
      <c r="AF759">
        <v>49.5</v>
      </c>
      <c r="AG759">
        <v>1.6</v>
      </c>
      <c r="AH759">
        <v>58.6</v>
      </c>
      <c r="AI759">
        <v>20.5</v>
      </c>
      <c r="AJ759">
        <v>52.82</v>
      </c>
      <c r="AK759">
        <v>9.9</v>
      </c>
    </row>
    <row r="760" spans="1:37" x14ac:dyDescent="0.3">
      <c r="A760" t="s">
        <v>1691</v>
      </c>
      <c r="B760">
        <v>2020</v>
      </c>
      <c r="C760" t="s">
        <v>76</v>
      </c>
      <c r="D760" t="s">
        <v>117</v>
      </c>
      <c r="E760" t="s">
        <v>399</v>
      </c>
      <c r="F760" t="s">
        <v>15</v>
      </c>
      <c r="G760">
        <v>3297.9</v>
      </c>
      <c r="H760">
        <v>7.37</v>
      </c>
      <c r="I760">
        <v>573.83000000000004</v>
      </c>
      <c r="J760">
        <v>1365.33</v>
      </c>
      <c r="K760">
        <v>847.56</v>
      </c>
      <c r="L760">
        <v>511.17</v>
      </c>
      <c r="M760">
        <v>9149.8799999999992</v>
      </c>
      <c r="N760">
        <v>20.440000000000001</v>
      </c>
      <c r="O760">
        <v>44763</v>
      </c>
      <c r="P760">
        <v>87.38</v>
      </c>
      <c r="Q760">
        <v>23.2</v>
      </c>
      <c r="R760">
        <v>8.8000000000000007</v>
      </c>
      <c r="S760">
        <v>413</v>
      </c>
      <c r="T760">
        <v>46767</v>
      </c>
      <c r="U760">
        <v>11.2</v>
      </c>
      <c r="V760">
        <v>245</v>
      </c>
      <c r="W760">
        <v>218388</v>
      </c>
      <c r="X760">
        <v>143</v>
      </c>
      <c r="Y760">
        <v>7.7</v>
      </c>
      <c r="Z760">
        <v>21.2</v>
      </c>
      <c r="AA760">
        <v>14.3</v>
      </c>
      <c r="AB760">
        <v>6.3</v>
      </c>
      <c r="AC760">
        <v>23.5</v>
      </c>
      <c r="AD760">
        <v>32</v>
      </c>
      <c r="AE760">
        <v>25.5</v>
      </c>
      <c r="AF760">
        <v>56.8</v>
      </c>
      <c r="AG760">
        <v>1.9</v>
      </c>
      <c r="AH760">
        <v>48.5</v>
      </c>
      <c r="AI760">
        <v>22.1</v>
      </c>
      <c r="AJ760">
        <v>43.79</v>
      </c>
      <c r="AK760">
        <v>17.399999999999999</v>
      </c>
    </row>
    <row r="761" spans="1:37" x14ac:dyDescent="0.3">
      <c r="A761" t="s">
        <v>1673</v>
      </c>
      <c r="B761">
        <v>2020</v>
      </c>
      <c r="C761" t="s">
        <v>76</v>
      </c>
      <c r="D761" t="s">
        <v>86</v>
      </c>
      <c r="E761" t="s">
        <v>381</v>
      </c>
      <c r="F761" t="s">
        <v>15</v>
      </c>
      <c r="G761">
        <v>6929.16</v>
      </c>
      <c r="H761">
        <v>7.01</v>
      </c>
      <c r="I761">
        <v>1205.67</v>
      </c>
      <c r="J761">
        <v>2868.67</v>
      </c>
      <c r="K761">
        <v>1780.79</v>
      </c>
      <c r="L761">
        <v>1074.02</v>
      </c>
      <c r="M761">
        <v>19922.45</v>
      </c>
      <c r="N761">
        <v>20.170000000000002</v>
      </c>
      <c r="O761">
        <v>98777.5</v>
      </c>
      <c r="P761">
        <v>77.709999999999994</v>
      </c>
      <c r="Q761">
        <v>31.7</v>
      </c>
      <c r="R761">
        <v>2.5</v>
      </c>
      <c r="S761">
        <v>257</v>
      </c>
      <c r="T761">
        <v>104819</v>
      </c>
      <c r="U761">
        <v>4.9000000000000004</v>
      </c>
      <c r="V761">
        <v>224</v>
      </c>
      <c r="W761">
        <v>461710</v>
      </c>
      <c r="X761">
        <v>217</v>
      </c>
      <c r="Y761">
        <v>7.7</v>
      </c>
      <c r="Z761">
        <v>22.3</v>
      </c>
      <c r="AA761">
        <v>15.2</v>
      </c>
      <c r="AB761">
        <v>7.3</v>
      </c>
      <c r="AC761">
        <v>17.600000000000001</v>
      </c>
      <c r="AD761">
        <v>27.2</v>
      </c>
      <c r="AE761">
        <v>27.9</v>
      </c>
      <c r="AF761">
        <v>58.2</v>
      </c>
      <c r="AG761">
        <v>2.8</v>
      </c>
      <c r="AH761">
        <v>54.9</v>
      </c>
      <c r="AI761">
        <v>23.8</v>
      </c>
      <c r="AJ761">
        <v>34.99</v>
      </c>
      <c r="AK761">
        <v>7.7</v>
      </c>
    </row>
    <row r="762" spans="1:37" x14ac:dyDescent="0.3">
      <c r="A762" t="s">
        <v>1687</v>
      </c>
      <c r="B762">
        <v>2020</v>
      </c>
      <c r="C762" t="s">
        <v>76</v>
      </c>
      <c r="D762" t="s">
        <v>110</v>
      </c>
      <c r="E762" t="s">
        <v>395</v>
      </c>
      <c r="F762" t="s">
        <v>15</v>
      </c>
      <c r="G762">
        <v>2214.56</v>
      </c>
      <c r="H762">
        <v>6.51</v>
      </c>
      <c r="I762">
        <v>385.33</v>
      </c>
      <c r="J762">
        <v>916.83</v>
      </c>
      <c r="K762">
        <v>569.14</v>
      </c>
      <c r="L762">
        <v>343.26</v>
      </c>
      <c r="M762">
        <v>6657.4</v>
      </c>
      <c r="N762">
        <v>19.559999999999999</v>
      </c>
      <c r="O762">
        <v>34039</v>
      </c>
      <c r="P762">
        <v>84.87</v>
      </c>
      <c r="Q762">
        <v>18.600000000000001</v>
      </c>
      <c r="R762">
        <v>3.2</v>
      </c>
      <c r="S762">
        <v>114</v>
      </c>
      <c r="T762">
        <v>35512</v>
      </c>
      <c r="U762">
        <v>6.7</v>
      </c>
      <c r="V762">
        <v>109</v>
      </c>
      <c r="W762">
        <v>163795</v>
      </c>
      <c r="X762">
        <v>54</v>
      </c>
      <c r="Y762">
        <v>8.3000000000000007</v>
      </c>
      <c r="Z762">
        <v>20.3</v>
      </c>
      <c r="AA762">
        <v>13.6</v>
      </c>
      <c r="AB762">
        <v>5.3</v>
      </c>
      <c r="AC762">
        <v>15.3</v>
      </c>
      <c r="AD762">
        <v>28.8</v>
      </c>
      <c r="AE762">
        <v>27.3</v>
      </c>
      <c r="AF762">
        <v>58.3</v>
      </c>
      <c r="AG762">
        <v>1.4</v>
      </c>
      <c r="AH762">
        <v>53.7</v>
      </c>
      <c r="AI762">
        <v>20.3</v>
      </c>
      <c r="AJ762">
        <v>41.26</v>
      </c>
      <c r="AK762">
        <v>13.3</v>
      </c>
    </row>
    <row r="763" spans="1:37" x14ac:dyDescent="0.3">
      <c r="A763" t="s">
        <v>1689</v>
      </c>
      <c r="B763">
        <v>2020</v>
      </c>
      <c r="C763" t="s">
        <v>76</v>
      </c>
      <c r="D763" t="s">
        <v>112</v>
      </c>
      <c r="E763" t="s">
        <v>397</v>
      </c>
      <c r="F763" t="s">
        <v>15</v>
      </c>
      <c r="G763">
        <v>14241.68</v>
      </c>
      <c r="H763">
        <v>7.28</v>
      </c>
      <c r="I763">
        <v>2478.0500000000002</v>
      </c>
      <c r="J763">
        <v>5896.06</v>
      </c>
      <c r="K763">
        <v>3660.11</v>
      </c>
      <c r="L763">
        <v>2207.46</v>
      </c>
      <c r="M763">
        <v>39632.379999999997</v>
      </c>
      <c r="N763">
        <v>20.25</v>
      </c>
      <c r="O763">
        <v>195704</v>
      </c>
      <c r="P763">
        <v>88.15</v>
      </c>
      <c r="Q763">
        <v>17.2</v>
      </c>
      <c r="R763">
        <v>4.2</v>
      </c>
      <c r="S763">
        <v>860</v>
      </c>
      <c r="T763">
        <v>204088</v>
      </c>
      <c r="U763">
        <v>3.9</v>
      </c>
      <c r="V763">
        <v>418</v>
      </c>
      <c r="W763">
        <v>1074176</v>
      </c>
      <c r="X763">
        <v>405</v>
      </c>
      <c r="Y763">
        <v>7</v>
      </c>
      <c r="Z763">
        <v>18</v>
      </c>
      <c r="AA763">
        <v>13.3</v>
      </c>
      <c r="AB763">
        <v>4.8</v>
      </c>
      <c r="AC763">
        <v>12.9</v>
      </c>
      <c r="AD763">
        <v>25.1</v>
      </c>
      <c r="AE763">
        <v>25.3</v>
      </c>
      <c r="AF763">
        <v>56.1</v>
      </c>
      <c r="AG763">
        <v>1.9</v>
      </c>
      <c r="AH763">
        <v>58.9</v>
      </c>
      <c r="AI763">
        <v>16.3</v>
      </c>
      <c r="AJ763">
        <v>36.409999999999997</v>
      </c>
      <c r="AK763">
        <v>2.9</v>
      </c>
    </row>
    <row r="764" spans="1:37" x14ac:dyDescent="0.3">
      <c r="A764" t="s">
        <v>1684</v>
      </c>
      <c r="B764">
        <v>2020</v>
      </c>
      <c r="C764" t="s">
        <v>76</v>
      </c>
      <c r="D764" t="s">
        <v>107</v>
      </c>
      <c r="E764" t="s">
        <v>392</v>
      </c>
      <c r="F764" t="s">
        <v>15</v>
      </c>
      <c r="G764">
        <v>2055.38</v>
      </c>
      <c r="H764">
        <v>6.32</v>
      </c>
      <c r="I764">
        <v>357.64</v>
      </c>
      <c r="J764">
        <v>850.93</v>
      </c>
      <c r="K764">
        <v>528.23</v>
      </c>
      <c r="L764">
        <v>318.58</v>
      </c>
      <c r="M764">
        <v>6424.25</v>
      </c>
      <c r="N764">
        <v>19.760000000000002</v>
      </c>
      <c r="O764">
        <v>32519.5</v>
      </c>
      <c r="P764">
        <v>65.3</v>
      </c>
      <c r="Q764">
        <v>27.3</v>
      </c>
      <c r="R764">
        <v>4.0999999999999996</v>
      </c>
      <c r="S764">
        <v>139</v>
      </c>
      <c r="T764">
        <v>34271</v>
      </c>
      <c r="U764">
        <v>4.4000000000000004</v>
      </c>
      <c r="V764">
        <v>101</v>
      </c>
      <c r="W764">
        <v>229725</v>
      </c>
      <c r="X764">
        <v>110</v>
      </c>
      <c r="Y764">
        <v>8</v>
      </c>
      <c r="Z764">
        <v>20.100000000000001</v>
      </c>
      <c r="AA764">
        <v>9.6</v>
      </c>
      <c r="AB764">
        <v>4.3</v>
      </c>
      <c r="AC764">
        <v>18.8</v>
      </c>
      <c r="AD764">
        <v>28.4</v>
      </c>
      <c r="AE764">
        <v>22.1</v>
      </c>
      <c r="AF764">
        <v>55.6</v>
      </c>
      <c r="AG764">
        <v>1.9</v>
      </c>
      <c r="AH764">
        <v>51.4</v>
      </c>
      <c r="AI764">
        <v>23.6</v>
      </c>
      <c r="AJ764">
        <v>48.86</v>
      </c>
      <c r="AK764">
        <v>7.4</v>
      </c>
    </row>
    <row r="765" spans="1:37" x14ac:dyDescent="0.3">
      <c r="A765" t="s">
        <v>1699</v>
      </c>
      <c r="B765">
        <v>2020</v>
      </c>
      <c r="C765" t="s">
        <v>76</v>
      </c>
      <c r="D765" t="s">
        <v>125</v>
      </c>
      <c r="E765" t="s">
        <v>407</v>
      </c>
      <c r="F765" t="s">
        <v>15</v>
      </c>
      <c r="G765">
        <v>1329.57</v>
      </c>
      <c r="H765">
        <v>8.69</v>
      </c>
      <c r="I765">
        <v>231.35</v>
      </c>
      <c r="J765">
        <v>550.44000000000005</v>
      </c>
      <c r="K765">
        <v>341.7</v>
      </c>
      <c r="L765">
        <v>206.08</v>
      </c>
      <c r="M765">
        <v>3256.55</v>
      </c>
      <c r="N765">
        <v>21.27</v>
      </c>
      <c r="O765">
        <v>15307.5</v>
      </c>
      <c r="P765">
        <v>80.239999999999995</v>
      </c>
      <c r="Q765">
        <v>20.9</v>
      </c>
      <c r="R765">
        <v>6.9</v>
      </c>
      <c r="S765">
        <v>109</v>
      </c>
      <c r="T765">
        <v>15860</v>
      </c>
      <c r="U765">
        <v>24.8</v>
      </c>
      <c r="V765">
        <v>108</v>
      </c>
      <c r="W765">
        <v>43516</v>
      </c>
      <c r="X765">
        <v>51</v>
      </c>
      <c r="Y765">
        <v>8.9</v>
      </c>
      <c r="Z765">
        <v>23.8</v>
      </c>
      <c r="AA765">
        <v>26.4</v>
      </c>
      <c r="AB765">
        <v>14.3</v>
      </c>
      <c r="AC765">
        <v>13.9</v>
      </c>
      <c r="AD765">
        <v>23.5</v>
      </c>
      <c r="AE765">
        <v>25.8</v>
      </c>
      <c r="AF765">
        <v>51.9</v>
      </c>
      <c r="AG765">
        <v>1.6</v>
      </c>
      <c r="AH765">
        <v>56.3</v>
      </c>
      <c r="AI765">
        <v>25.1</v>
      </c>
      <c r="AJ765">
        <v>119.91</v>
      </c>
      <c r="AK765">
        <v>28</v>
      </c>
    </row>
    <row r="766" spans="1:37" x14ac:dyDescent="0.3">
      <c r="A766" t="s">
        <v>1698</v>
      </c>
      <c r="B766">
        <v>2020</v>
      </c>
      <c r="C766" t="s">
        <v>76</v>
      </c>
      <c r="D766" t="s">
        <v>124</v>
      </c>
      <c r="E766" t="s">
        <v>406</v>
      </c>
      <c r="F766" t="s">
        <v>15</v>
      </c>
      <c r="G766">
        <v>2631.16</v>
      </c>
      <c r="H766">
        <v>7.81</v>
      </c>
      <c r="I766">
        <v>457.82</v>
      </c>
      <c r="J766">
        <v>1089.3</v>
      </c>
      <c r="K766">
        <v>676.21</v>
      </c>
      <c r="L766">
        <v>407.83</v>
      </c>
      <c r="M766">
        <v>6927.63</v>
      </c>
      <c r="N766">
        <v>20.57</v>
      </c>
      <c r="O766">
        <v>33682.5</v>
      </c>
      <c r="P766">
        <v>83.52</v>
      </c>
      <c r="Q766">
        <v>23.5</v>
      </c>
      <c r="R766">
        <v>9.3000000000000007</v>
      </c>
      <c r="S766">
        <v>327</v>
      </c>
      <c r="T766">
        <v>35025</v>
      </c>
      <c r="U766">
        <v>18.600000000000001</v>
      </c>
      <c r="V766">
        <v>208</v>
      </c>
      <c r="W766">
        <v>111897</v>
      </c>
      <c r="X766">
        <v>132</v>
      </c>
      <c r="Y766">
        <v>11.5</v>
      </c>
      <c r="Z766">
        <v>23.2</v>
      </c>
      <c r="AA766">
        <v>21.9</v>
      </c>
      <c r="AB766">
        <v>9.8000000000000007</v>
      </c>
      <c r="AC766">
        <v>17.3</v>
      </c>
      <c r="AD766">
        <v>25.5</v>
      </c>
      <c r="AE766">
        <v>26.3</v>
      </c>
      <c r="AF766">
        <v>53.4</v>
      </c>
      <c r="AG766">
        <v>2.1</v>
      </c>
      <c r="AH766">
        <v>60.1</v>
      </c>
      <c r="AI766">
        <v>23.2</v>
      </c>
      <c r="AJ766">
        <v>39.9</v>
      </c>
      <c r="AK766">
        <v>21.4</v>
      </c>
    </row>
    <row r="767" spans="1:37" x14ac:dyDescent="0.3">
      <c r="A767" t="s">
        <v>1701</v>
      </c>
      <c r="B767">
        <v>2020</v>
      </c>
      <c r="C767" t="s">
        <v>76</v>
      </c>
      <c r="D767" t="s">
        <v>127</v>
      </c>
      <c r="E767" t="s">
        <v>409</v>
      </c>
      <c r="F767" t="s">
        <v>15</v>
      </c>
      <c r="G767">
        <v>3155.12</v>
      </c>
      <c r="H767">
        <v>7.62</v>
      </c>
      <c r="I767">
        <v>548.99</v>
      </c>
      <c r="J767">
        <v>1306.22</v>
      </c>
      <c r="K767">
        <v>810.87</v>
      </c>
      <c r="L767">
        <v>489.04</v>
      </c>
      <c r="M767">
        <v>8449.4699999999993</v>
      </c>
      <c r="N767">
        <v>20.399999999999999</v>
      </c>
      <c r="O767">
        <v>41413.5</v>
      </c>
      <c r="P767">
        <v>92.72</v>
      </c>
      <c r="Q767">
        <v>29.1</v>
      </c>
      <c r="R767">
        <v>8.4</v>
      </c>
      <c r="S767">
        <v>364</v>
      </c>
      <c r="T767">
        <v>43210</v>
      </c>
      <c r="U767">
        <v>17.2</v>
      </c>
      <c r="V767">
        <v>204</v>
      </c>
      <c r="W767">
        <v>118810</v>
      </c>
      <c r="X767">
        <v>133</v>
      </c>
      <c r="Y767">
        <v>9.4</v>
      </c>
      <c r="Z767">
        <v>19.3</v>
      </c>
      <c r="AA767">
        <v>25.7</v>
      </c>
      <c r="AB767">
        <v>12</v>
      </c>
      <c r="AC767">
        <v>21.1</v>
      </c>
      <c r="AD767">
        <v>28.2</v>
      </c>
      <c r="AE767">
        <v>26.1</v>
      </c>
      <c r="AF767">
        <v>60</v>
      </c>
      <c r="AG767">
        <v>1.7</v>
      </c>
      <c r="AH767">
        <v>59.2</v>
      </c>
      <c r="AI767">
        <v>21</v>
      </c>
      <c r="AJ767">
        <v>41.4</v>
      </c>
      <c r="AK767">
        <v>16.3</v>
      </c>
    </row>
    <row r="768" spans="1:37" x14ac:dyDescent="0.3">
      <c r="A768" t="s">
        <v>1696</v>
      </c>
      <c r="B768">
        <v>2020</v>
      </c>
      <c r="C768" t="s">
        <v>76</v>
      </c>
      <c r="D768" t="s">
        <v>122</v>
      </c>
      <c r="E768" t="s">
        <v>404</v>
      </c>
      <c r="F768" t="s">
        <v>15</v>
      </c>
      <c r="G768">
        <v>3604.9</v>
      </c>
      <c r="H768">
        <v>7.09</v>
      </c>
      <c r="I768">
        <v>627.25</v>
      </c>
      <c r="J768">
        <v>1492.43</v>
      </c>
      <c r="K768">
        <v>926.46</v>
      </c>
      <c r="L768">
        <v>558.76</v>
      </c>
      <c r="M768">
        <v>10262.469999999999</v>
      </c>
      <c r="N768">
        <v>20.190000000000001</v>
      </c>
      <c r="O768">
        <v>50822</v>
      </c>
      <c r="P768">
        <v>78.569999999999993</v>
      </c>
      <c r="Q768">
        <v>24.5</v>
      </c>
      <c r="R768">
        <v>5.0999999999999996</v>
      </c>
      <c r="S768">
        <v>273</v>
      </c>
      <c r="T768">
        <v>53332</v>
      </c>
      <c r="U768">
        <v>12.7</v>
      </c>
      <c r="V768">
        <v>292</v>
      </c>
      <c r="W768">
        <v>230359</v>
      </c>
      <c r="X768">
        <v>136</v>
      </c>
      <c r="Y768">
        <v>9.9</v>
      </c>
      <c r="Z768">
        <v>20.100000000000001</v>
      </c>
      <c r="AA768">
        <v>15.7</v>
      </c>
      <c r="AB768">
        <v>7.2</v>
      </c>
      <c r="AC768">
        <v>16</v>
      </c>
      <c r="AD768">
        <v>22.5</v>
      </c>
      <c r="AE768">
        <v>32</v>
      </c>
      <c r="AF768">
        <v>49.5</v>
      </c>
      <c r="AG768">
        <v>1.7</v>
      </c>
      <c r="AH768">
        <v>56.9</v>
      </c>
      <c r="AI768">
        <v>22.3</v>
      </c>
      <c r="AJ768">
        <v>155.4</v>
      </c>
      <c r="AK768">
        <v>7.1</v>
      </c>
    </row>
    <row r="769" spans="1:37" x14ac:dyDescent="0.3">
      <c r="A769" t="s">
        <v>1674</v>
      </c>
      <c r="B769">
        <v>2020</v>
      </c>
      <c r="C769" t="s">
        <v>76</v>
      </c>
      <c r="D769" t="s">
        <v>87</v>
      </c>
      <c r="E769" t="s">
        <v>382</v>
      </c>
      <c r="F769" t="s">
        <v>15</v>
      </c>
      <c r="G769">
        <v>7327.67</v>
      </c>
      <c r="H769">
        <v>6.41</v>
      </c>
      <c r="I769">
        <v>1275.01</v>
      </c>
      <c r="J769">
        <v>3033.66</v>
      </c>
      <c r="K769">
        <v>1883.21</v>
      </c>
      <c r="L769">
        <v>1135.79</v>
      </c>
      <c r="M769">
        <v>22407.040000000001</v>
      </c>
      <c r="N769">
        <v>19.59</v>
      </c>
      <c r="O769">
        <v>114355</v>
      </c>
      <c r="P769">
        <v>64.790000000000006</v>
      </c>
      <c r="Q769">
        <v>22.2</v>
      </c>
      <c r="R769">
        <v>2</v>
      </c>
      <c r="S769">
        <v>238</v>
      </c>
      <c r="T769">
        <v>118950</v>
      </c>
      <c r="U769">
        <v>4.3</v>
      </c>
      <c r="V769">
        <v>237</v>
      </c>
      <c r="W769">
        <v>550027</v>
      </c>
      <c r="X769">
        <v>219</v>
      </c>
      <c r="Y769">
        <v>7.6</v>
      </c>
      <c r="Z769">
        <v>21</v>
      </c>
      <c r="AA769">
        <v>13.7</v>
      </c>
      <c r="AB769">
        <v>6</v>
      </c>
      <c r="AC769">
        <v>12.2</v>
      </c>
      <c r="AD769">
        <v>30</v>
      </c>
      <c r="AE769">
        <v>34.5</v>
      </c>
      <c r="AF769">
        <v>57.7</v>
      </c>
      <c r="AG769">
        <v>3.2</v>
      </c>
      <c r="AH769">
        <v>55.3</v>
      </c>
      <c r="AI769">
        <v>16.5</v>
      </c>
      <c r="AJ769">
        <v>27.54</v>
      </c>
      <c r="AK769">
        <v>20.100000000000001</v>
      </c>
    </row>
    <row r="770" spans="1:37" x14ac:dyDescent="0.3">
      <c r="A770" t="s">
        <v>1692</v>
      </c>
      <c r="B770">
        <v>2020</v>
      </c>
      <c r="C770" t="s">
        <v>76</v>
      </c>
      <c r="D770" t="s">
        <v>118</v>
      </c>
      <c r="E770" t="s">
        <v>400</v>
      </c>
      <c r="F770" t="s">
        <v>15</v>
      </c>
      <c r="G770">
        <v>3577.93</v>
      </c>
      <c r="H770">
        <v>7.85</v>
      </c>
      <c r="I770">
        <v>622.55999999999995</v>
      </c>
      <c r="J770">
        <v>1481.26</v>
      </c>
      <c r="K770">
        <v>919.53</v>
      </c>
      <c r="L770">
        <v>554.58000000000004</v>
      </c>
      <c r="M770">
        <v>9456.65</v>
      </c>
      <c r="N770">
        <v>20.74</v>
      </c>
      <c r="O770">
        <v>45606</v>
      </c>
      <c r="P770">
        <v>88.78</v>
      </c>
      <c r="Q770">
        <v>31</v>
      </c>
      <c r="R770">
        <v>10</v>
      </c>
      <c r="S770">
        <v>477</v>
      </c>
      <c r="T770">
        <v>47658</v>
      </c>
      <c r="U770">
        <v>15.3</v>
      </c>
      <c r="V770">
        <v>287</v>
      </c>
      <c r="W770">
        <v>187012</v>
      </c>
      <c r="X770">
        <v>211</v>
      </c>
      <c r="Y770">
        <v>10.199999999999999</v>
      </c>
      <c r="Z770">
        <v>23.6</v>
      </c>
      <c r="AA770">
        <v>17.600000000000001</v>
      </c>
      <c r="AB770">
        <v>7.9</v>
      </c>
      <c r="AC770">
        <v>18.7</v>
      </c>
      <c r="AD770">
        <v>25.8</v>
      </c>
      <c r="AE770">
        <v>28.9</v>
      </c>
      <c r="AF770">
        <v>57.5</v>
      </c>
      <c r="AG770">
        <v>1.7</v>
      </c>
      <c r="AH770">
        <v>48.8</v>
      </c>
      <c r="AI770">
        <v>24.1</v>
      </c>
      <c r="AJ770">
        <v>72.680000000000007</v>
      </c>
      <c r="AK770">
        <v>13.9</v>
      </c>
    </row>
    <row r="771" spans="1:37" x14ac:dyDescent="0.3">
      <c r="A771" t="s">
        <v>1679</v>
      </c>
      <c r="B771">
        <v>2020</v>
      </c>
      <c r="C771" t="s">
        <v>76</v>
      </c>
      <c r="D771" t="s">
        <v>97</v>
      </c>
      <c r="E771" t="s">
        <v>387</v>
      </c>
      <c r="F771" t="s">
        <v>15</v>
      </c>
      <c r="G771">
        <v>7252.61</v>
      </c>
      <c r="H771">
        <v>6.5</v>
      </c>
      <c r="I771">
        <v>1261.95</v>
      </c>
      <c r="J771">
        <v>3002.58</v>
      </c>
      <c r="K771">
        <v>1863.92</v>
      </c>
      <c r="L771">
        <v>1124.1500000000001</v>
      </c>
      <c r="M771">
        <v>22257.96</v>
      </c>
      <c r="N771">
        <v>19.940000000000001</v>
      </c>
      <c r="O771">
        <v>111608</v>
      </c>
      <c r="P771">
        <v>71.849999999999994</v>
      </c>
      <c r="Q771">
        <v>28.6</v>
      </c>
      <c r="R771">
        <v>2.2000000000000002</v>
      </c>
      <c r="S771">
        <v>263</v>
      </c>
      <c r="T771">
        <v>117878</v>
      </c>
      <c r="U771">
        <v>6.7</v>
      </c>
      <c r="V771">
        <v>439</v>
      </c>
      <c r="W771">
        <v>654915</v>
      </c>
      <c r="X771">
        <v>380</v>
      </c>
      <c r="Y771">
        <v>8.6999999999999993</v>
      </c>
      <c r="Z771">
        <v>19.3</v>
      </c>
      <c r="AA771">
        <v>10.9</v>
      </c>
      <c r="AB771">
        <v>5.4</v>
      </c>
      <c r="AC771">
        <v>18.7</v>
      </c>
      <c r="AD771">
        <v>32.200000000000003</v>
      </c>
      <c r="AE771">
        <v>28.7</v>
      </c>
      <c r="AF771">
        <v>57.9</v>
      </c>
      <c r="AG771">
        <v>2.6</v>
      </c>
      <c r="AH771">
        <v>47.3</v>
      </c>
      <c r="AI771">
        <v>23.8</v>
      </c>
      <c r="AJ771">
        <v>35.22</v>
      </c>
      <c r="AK771">
        <v>10.9</v>
      </c>
    </row>
    <row r="772" spans="1:37" x14ac:dyDescent="0.3">
      <c r="A772" t="s">
        <v>1685</v>
      </c>
      <c r="B772">
        <v>2020</v>
      </c>
      <c r="C772" t="s">
        <v>76</v>
      </c>
      <c r="D772" t="s">
        <v>108</v>
      </c>
      <c r="E772" t="s">
        <v>393</v>
      </c>
      <c r="F772" t="s">
        <v>15</v>
      </c>
      <c r="G772">
        <v>4503.08</v>
      </c>
      <c r="H772">
        <v>6.29</v>
      </c>
      <c r="I772">
        <v>783.54</v>
      </c>
      <c r="J772">
        <v>1864.28</v>
      </c>
      <c r="K772">
        <v>1157.29</v>
      </c>
      <c r="L772">
        <v>697.98</v>
      </c>
      <c r="M772">
        <v>14213.09</v>
      </c>
      <c r="N772">
        <v>19.84</v>
      </c>
      <c r="O772">
        <v>71646</v>
      </c>
      <c r="P772">
        <v>72.790000000000006</v>
      </c>
      <c r="Q772">
        <v>24.4</v>
      </c>
      <c r="R772">
        <v>3.8</v>
      </c>
      <c r="S772">
        <v>292</v>
      </c>
      <c r="T772">
        <v>77121</v>
      </c>
      <c r="U772">
        <v>7.2</v>
      </c>
      <c r="V772">
        <v>359</v>
      </c>
      <c r="W772">
        <v>500895</v>
      </c>
      <c r="X772">
        <v>217</v>
      </c>
      <c r="Y772">
        <v>9.1</v>
      </c>
      <c r="Z772">
        <v>19.2</v>
      </c>
      <c r="AA772">
        <v>9.3000000000000007</v>
      </c>
      <c r="AB772">
        <v>4.4000000000000004</v>
      </c>
      <c r="AC772">
        <v>16.2</v>
      </c>
      <c r="AD772">
        <v>33.799999999999997</v>
      </c>
      <c r="AE772">
        <v>28.3</v>
      </c>
      <c r="AF772">
        <v>52.9</v>
      </c>
      <c r="AG772">
        <v>1.6</v>
      </c>
      <c r="AH772">
        <v>54</v>
      </c>
      <c r="AI772">
        <v>21.7</v>
      </c>
      <c r="AJ772">
        <v>45.44</v>
      </c>
      <c r="AK772">
        <v>4.9000000000000004</v>
      </c>
    </row>
    <row r="773" spans="1:37" x14ac:dyDescent="0.3">
      <c r="A773" t="s">
        <v>1671</v>
      </c>
      <c r="B773">
        <v>2020</v>
      </c>
      <c r="C773" t="s">
        <v>76</v>
      </c>
      <c r="D773" t="s">
        <v>77</v>
      </c>
      <c r="E773" t="s">
        <v>379</v>
      </c>
      <c r="F773" t="s">
        <v>15</v>
      </c>
      <c r="G773">
        <v>12988.33</v>
      </c>
      <c r="H773">
        <v>6.6</v>
      </c>
      <c r="I773">
        <v>2259.9699999999998</v>
      </c>
      <c r="J773">
        <v>5377.17</v>
      </c>
      <c r="K773">
        <v>3338</v>
      </c>
      <c r="L773">
        <v>2013.19</v>
      </c>
      <c r="M773">
        <v>39043.64</v>
      </c>
      <c r="N773">
        <v>19.84</v>
      </c>
      <c r="O773">
        <v>196839</v>
      </c>
      <c r="P773">
        <v>53.92</v>
      </c>
      <c r="Q773">
        <v>23.6</v>
      </c>
      <c r="R773">
        <v>2.6</v>
      </c>
      <c r="S773">
        <v>533</v>
      </c>
      <c r="T773">
        <v>206110</v>
      </c>
      <c r="U773">
        <v>4.5999999999999996</v>
      </c>
      <c r="V773">
        <v>547</v>
      </c>
      <c r="W773">
        <v>1186078</v>
      </c>
      <c r="X773">
        <v>550</v>
      </c>
      <c r="Y773">
        <v>7.9</v>
      </c>
      <c r="Z773">
        <v>20.100000000000001</v>
      </c>
      <c r="AA773">
        <v>11.1</v>
      </c>
      <c r="AB773">
        <v>5.2</v>
      </c>
      <c r="AC773">
        <v>12.6</v>
      </c>
      <c r="AD773">
        <v>27.4</v>
      </c>
      <c r="AE773">
        <v>35.799999999999997</v>
      </c>
      <c r="AF773">
        <v>58.3</v>
      </c>
      <c r="AG773">
        <v>3.2</v>
      </c>
      <c r="AH773">
        <v>57.1</v>
      </c>
      <c r="AI773">
        <v>16.899999999999999</v>
      </c>
      <c r="AJ773">
        <v>38.29</v>
      </c>
      <c r="AK773">
        <v>13.5</v>
      </c>
    </row>
    <row r="774" spans="1:37" x14ac:dyDescent="0.3">
      <c r="A774" t="s">
        <v>1672</v>
      </c>
      <c r="B774">
        <v>2020</v>
      </c>
      <c r="C774" t="s">
        <v>76</v>
      </c>
      <c r="D774" t="s">
        <v>82</v>
      </c>
      <c r="E774" t="s">
        <v>380</v>
      </c>
      <c r="F774" t="s">
        <v>15</v>
      </c>
      <c r="G774">
        <v>12975.28</v>
      </c>
      <c r="H774">
        <v>6.76</v>
      </c>
      <c r="I774">
        <v>2257.6999999999998</v>
      </c>
      <c r="J774">
        <v>5371.77</v>
      </c>
      <c r="K774">
        <v>3334.65</v>
      </c>
      <c r="L774">
        <v>2011.17</v>
      </c>
      <c r="M774">
        <v>38133.089999999997</v>
      </c>
      <c r="N774">
        <v>19.86</v>
      </c>
      <c r="O774">
        <v>191994.5</v>
      </c>
      <c r="P774">
        <v>73.27</v>
      </c>
      <c r="Q774">
        <v>21.3</v>
      </c>
      <c r="R774">
        <v>2</v>
      </c>
      <c r="S774">
        <v>394</v>
      </c>
      <c r="T774">
        <v>201147</v>
      </c>
      <c r="U774">
        <v>5.0999999999999996</v>
      </c>
      <c r="V774">
        <v>480</v>
      </c>
      <c r="W774">
        <v>940064</v>
      </c>
      <c r="X774">
        <v>488</v>
      </c>
      <c r="Y774">
        <v>6.9</v>
      </c>
      <c r="Z774">
        <v>18.2</v>
      </c>
      <c r="AA774">
        <v>14.2</v>
      </c>
      <c r="AB774">
        <v>6.4</v>
      </c>
      <c r="AC774">
        <v>12</v>
      </c>
      <c r="AD774">
        <v>27.7</v>
      </c>
      <c r="AE774">
        <v>34.200000000000003</v>
      </c>
      <c r="AF774">
        <v>56.4</v>
      </c>
      <c r="AG774">
        <v>4.5</v>
      </c>
      <c r="AH774">
        <v>55.2</v>
      </c>
      <c r="AI774">
        <v>16</v>
      </c>
      <c r="AJ774">
        <v>32.799999999999997</v>
      </c>
      <c r="AK774">
        <v>9.1999999999999993</v>
      </c>
    </row>
    <row r="775" spans="1:37" x14ac:dyDescent="0.3">
      <c r="A775" t="s">
        <v>1675</v>
      </c>
      <c r="B775">
        <v>2020</v>
      </c>
      <c r="C775" t="s">
        <v>76</v>
      </c>
      <c r="D775" t="s">
        <v>90</v>
      </c>
      <c r="E775" t="s">
        <v>383</v>
      </c>
      <c r="F775" t="s">
        <v>15</v>
      </c>
      <c r="G775">
        <v>10457.65</v>
      </c>
      <c r="H775">
        <v>6.08</v>
      </c>
      <c r="I775">
        <v>1819.63</v>
      </c>
      <c r="J775">
        <v>4329.47</v>
      </c>
      <c r="K775">
        <v>2687.62</v>
      </c>
      <c r="L775">
        <v>1620.94</v>
      </c>
      <c r="M775">
        <v>33387.06</v>
      </c>
      <c r="N775">
        <v>19.41</v>
      </c>
      <c r="O775">
        <v>172007.5</v>
      </c>
      <c r="P775">
        <v>41.18</v>
      </c>
      <c r="Q775">
        <v>25.5</v>
      </c>
      <c r="R775">
        <v>2.1</v>
      </c>
      <c r="S775">
        <v>381</v>
      </c>
      <c r="T775">
        <v>180394</v>
      </c>
      <c r="U775">
        <v>4.3</v>
      </c>
      <c r="V775">
        <v>351</v>
      </c>
      <c r="W775">
        <v>818383</v>
      </c>
      <c r="X775">
        <v>414</v>
      </c>
      <c r="Y775">
        <v>9</v>
      </c>
      <c r="Z775">
        <v>20.8</v>
      </c>
      <c r="AA775">
        <v>13.7</v>
      </c>
      <c r="AB775">
        <v>6.3</v>
      </c>
      <c r="AC775">
        <v>15.7</v>
      </c>
      <c r="AD775">
        <v>32.200000000000003</v>
      </c>
      <c r="AE775">
        <v>30</v>
      </c>
      <c r="AF775">
        <v>57.2</v>
      </c>
      <c r="AG775">
        <v>3</v>
      </c>
      <c r="AH775">
        <v>52.6</v>
      </c>
      <c r="AI775">
        <v>20.100000000000001</v>
      </c>
      <c r="AJ775">
        <v>28.7</v>
      </c>
      <c r="AK775">
        <v>20.399999999999999</v>
      </c>
    </row>
    <row r="776" spans="1:37" x14ac:dyDescent="0.3">
      <c r="A776" t="s">
        <v>1678</v>
      </c>
      <c r="B776">
        <v>2020</v>
      </c>
      <c r="C776" t="s">
        <v>76</v>
      </c>
      <c r="D776" t="s">
        <v>96</v>
      </c>
      <c r="E776" t="s">
        <v>386</v>
      </c>
      <c r="F776" t="s">
        <v>15</v>
      </c>
      <c r="G776">
        <v>2077.86</v>
      </c>
      <c r="H776">
        <v>8.1</v>
      </c>
      <c r="I776">
        <v>361.55</v>
      </c>
      <c r="J776">
        <v>860.23</v>
      </c>
      <c r="K776">
        <v>534.01</v>
      </c>
      <c r="L776">
        <v>322.07</v>
      </c>
      <c r="M776">
        <v>5382.88</v>
      </c>
      <c r="N776">
        <v>20.99</v>
      </c>
      <c r="O776">
        <v>25645</v>
      </c>
      <c r="P776">
        <v>75.790000000000006</v>
      </c>
      <c r="Q776">
        <v>44.3</v>
      </c>
      <c r="R776">
        <v>4.3</v>
      </c>
      <c r="S776">
        <v>116</v>
      </c>
      <c r="T776">
        <v>27118</v>
      </c>
      <c r="U776">
        <v>9.5</v>
      </c>
      <c r="V776">
        <v>90</v>
      </c>
      <c r="W776">
        <v>94353</v>
      </c>
      <c r="X776">
        <v>71</v>
      </c>
      <c r="Y776">
        <v>9.8000000000000007</v>
      </c>
      <c r="Z776">
        <v>19.3</v>
      </c>
      <c r="AA776">
        <v>20.6</v>
      </c>
      <c r="AB776">
        <v>11.4</v>
      </c>
      <c r="AC776">
        <v>16.899999999999999</v>
      </c>
      <c r="AD776">
        <v>25.6</v>
      </c>
      <c r="AE776">
        <v>30</v>
      </c>
      <c r="AF776">
        <v>49</v>
      </c>
      <c r="AG776">
        <v>2</v>
      </c>
      <c r="AH776">
        <v>68.2</v>
      </c>
      <c r="AI776">
        <v>21.3</v>
      </c>
      <c r="AJ776">
        <v>64.94</v>
      </c>
      <c r="AK776">
        <v>18.5</v>
      </c>
    </row>
    <row r="777" spans="1:37" x14ac:dyDescent="0.3">
      <c r="A777" t="s">
        <v>1683</v>
      </c>
      <c r="B777">
        <v>2020</v>
      </c>
      <c r="C777" t="s">
        <v>76</v>
      </c>
      <c r="D777" t="s">
        <v>106</v>
      </c>
      <c r="E777" t="s">
        <v>391</v>
      </c>
      <c r="F777" t="s">
        <v>15</v>
      </c>
      <c r="G777">
        <v>9572.18</v>
      </c>
      <c r="H777">
        <v>6.71</v>
      </c>
      <c r="I777">
        <v>1665.56</v>
      </c>
      <c r="J777">
        <v>3962.88</v>
      </c>
      <c r="K777">
        <v>2460.0500000000002</v>
      </c>
      <c r="L777">
        <v>1483.69</v>
      </c>
      <c r="M777">
        <v>28452.99</v>
      </c>
      <c r="N777">
        <v>19.940000000000001</v>
      </c>
      <c r="O777">
        <v>142660</v>
      </c>
      <c r="P777">
        <v>82.81</v>
      </c>
      <c r="Q777">
        <v>20.8</v>
      </c>
      <c r="R777">
        <v>3.6</v>
      </c>
      <c r="S777">
        <v>543</v>
      </c>
      <c r="T777">
        <v>149439</v>
      </c>
      <c r="U777">
        <v>5.7</v>
      </c>
      <c r="V777">
        <v>410</v>
      </c>
      <c r="W777">
        <v>713321</v>
      </c>
      <c r="X777">
        <v>363</v>
      </c>
      <c r="Y777">
        <v>8.1</v>
      </c>
      <c r="Z777">
        <v>18.899999999999999</v>
      </c>
      <c r="AA777">
        <v>14.1</v>
      </c>
      <c r="AB777">
        <v>5.8</v>
      </c>
      <c r="AC777">
        <v>17.899999999999999</v>
      </c>
      <c r="AD777">
        <v>29.7</v>
      </c>
      <c r="AE777">
        <v>32.299999999999997</v>
      </c>
      <c r="AF777">
        <v>53.5</v>
      </c>
      <c r="AG777">
        <v>1.6</v>
      </c>
      <c r="AH777">
        <v>55.6</v>
      </c>
      <c r="AI777">
        <v>20.399999999999999</v>
      </c>
      <c r="AJ777">
        <v>60.8</v>
      </c>
      <c r="AK777">
        <v>7.1</v>
      </c>
    </row>
    <row r="778" spans="1:37" x14ac:dyDescent="0.3">
      <c r="A778" t="s">
        <v>1693</v>
      </c>
      <c r="B778">
        <v>2020</v>
      </c>
      <c r="C778" t="s">
        <v>76</v>
      </c>
      <c r="D778" t="s">
        <v>119</v>
      </c>
      <c r="E778" t="s">
        <v>401</v>
      </c>
      <c r="F778" t="s">
        <v>15</v>
      </c>
      <c r="G778">
        <v>5415.7</v>
      </c>
      <c r="H778">
        <v>6.59</v>
      </c>
      <c r="I778">
        <v>942.33</v>
      </c>
      <c r="J778">
        <v>2242.1</v>
      </c>
      <c r="K778">
        <v>1391.83</v>
      </c>
      <c r="L778">
        <v>839.43</v>
      </c>
      <c r="M778">
        <v>16330.59</v>
      </c>
      <c r="N778">
        <v>19.86</v>
      </c>
      <c r="O778">
        <v>82237.5</v>
      </c>
      <c r="P778">
        <v>74.900000000000006</v>
      </c>
      <c r="Q778">
        <v>20.7</v>
      </c>
      <c r="R778">
        <v>4.0999999999999996</v>
      </c>
      <c r="S778">
        <v>356</v>
      </c>
      <c r="T778">
        <v>87247</v>
      </c>
      <c r="U778">
        <v>8.6</v>
      </c>
      <c r="V778">
        <v>406</v>
      </c>
      <c r="W778">
        <v>473970</v>
      </c>
      <c r="X778">
        <v>250</v>
      </c>
      <c r="Y778">
        <v>10.6</v>
      </c>
      <c r="Z778">
        <v>23.6</v>
      </c>
      <c r="AA778">
        <v>12.3</v>
      </c>
      <c r="AB778">
        <v>4.8</v>
      </c>
      <c r="AC778">
        <v>14.6</v>
      </c>
      <c r="AD778">
        <v>34.200000000000003</v>
      </c>
      <c r="AE778">
        <v>35.1</v>
      </c>
      <c r="AF778">
        <v>56.1</v>
      </c>
      <c r="AG778">
        <v>1.9</v>
      </c>
      <c r="AH778">
        <v>49.8</v>
      </c>
      <c r="AI778">
        <v>18.5</v>
      </c>
      <c r="AJ778">
        <v>43.44</v>
      </c>
      <c r="AK778">
        <v>3.9</v>
      </c>
    </row>
    <row r="779" spans="1:37" x14ac:dyDescent="0.3">
      <c r="A779" t="s">
        <v>1686</v>
      </c>
      <c r="B779">
        <v>2020</v>
      </c>
      <c r="C779" t="s">
        <v>76</v>
      </c>
      <c r="D779" t="s">
        <v>109</v>
      </c>
      <c r="E779" t="s">
        <v>394</v>
      </c>
      <c r="F779" t="s">
        <v>15</v>
      </c>
      <c r="G779">
        <v>3815.9</v>
      </c>
      <c r="H779">
        <v>7</v>
      </c>
      <c r="I779">
        <v>663.97</v>
      </c>
      <c r="J779">
        <v>1579.78</v>
      </c>
      <c r="K779">
        <v>980.69</v>
      </c>
      <c r="L779">
        <v>591.46</v>
      </c>
      <c r="M779">
        <v>10824.92</v>
      </c>
      <c r="N779">
        <v>19.86</v>
      </c>
      <c r="O779">
        <v>54503</v>
      </c>
      <c r="P779">
        <v>68.319999999999993</v>
      </c>
      <c r="Q779">
        <v>26</v>
      </c>
      <c r="R779">
        <v>2.1</v>
      </c>
      <c r="S779">
        <v>120</v>
      </c>
      <c r="T779">
        <v>57295</v>
      </c>
      <c r="U779">
        <v>5.0999999999999996</v>
      </c>
      <c r="V779">
        <v>139</v>
      </c>
      <c r="W779">
        <v>273791</v>
      </c>
      <c r="X779">
        <v>92</v>
      </c>
      <c r="Y779">
        <v>7.4</v>
      </c>
      <c r="Z779">
        <v>21</v>
      </c>
      <c r="AA779">
        <v>13.3</v>
      </c>
      <c r="AB779">
        <v>6.3</v>
      </c>
      <c r="AC779">
        <v>16</v>
      </c>
      <c r="AD779">
        <v>27.9</v>
      </c>
      <c r="AE779">
        <v>29.6</v>
      </c>
      <c r="AF779">
        <v>57.8</v>
      </c>
      <c r="AG779">
        <v>2.2999999999999998</v>
      </c>
      <c r="AH779">
        <v>58.2</v>
      </c>
      <c r="AI779">
        <v>13.1</v>
      </c>
      <c r="AJ779">
        <v>30.21</v>
      </c>
      <c r="AK779">
        <v>8.9</v>
      </c>
    </row>
    <row r="780" spans="1:37" x14ac:dyDescent="0.3">
      <c r="A780" t="s">
        <v>1682</v>
      </c>
      <c r="B780">
        <v>2020</v>
      </c>
      <c r="C780" t="s">
        <v>76</v>
      </c>
      <c r="D780" t="s">
        <v>105</v>
      </c>
      <c r="E780" t="s">
        <v>390</v>
      </c>
      <c r="F780" t="s">
        <v>15</v>
      </c>
      <c r="G780">
        <v>2528.63</v>
      </c>
      <c r="H780">
        <v>6.35</v>
      </c>
      <c r="I780">
        <v>439.98</v>
      </c>
      <c r="J780">
        <v>1046.8499999999999</v>
      </c>
      <c r="K780">
        <v>649.86</v>
      </c>
      <c r="L780">
        <v>391.94</v>
      </c>
      <c r="M780">
        <v>7856.65</v>
      </c>
      <c r="N780">
        <v>19.72</v>
      </c>
      <c r="O780">
        <v>39848.5</v>
      </c>
      <c r="P780">
        <v>75.5</v>
      </c>
      <c r="Q780">
        <v>21.4</v>
      </c>
      <c r="R780">
        <v>3.2</v>
      </c>
      <c r="S780">
        <v>133</v>
      </c>
      <c r="T780">
        <v>41834</v>
      </c>
      <c r="U780">
        <v>5.6</v>
      </c>
      <c r="V780">
        <v>110</v>
      </c>
      <c r="W780">
        <v>197454</v>
      </c>
      <c r="X780">
        <v>116</v>
      </c>
      <c r="Y780">
        <v>6.4</v>
      </c>
      <c r="Z780">
        <v>18.3</v>
      </c>
      <c r="AA780">
        <v>13.7</v>
      </c>
      <c r="AB780">
        <v>6.1</v>
      </c>
      <c r="AC780">
        <v>15.1</v>
      </c>
      <c r="AD780">
        <v>30.7</v>
      </c>
      <c r="AE780">
        <v>35.9</v>
      </c>
      <c r="AF780">
        <v>56.2</v>
      </c>
      <c r="AG780">
        <v>3.7</v>
      </c>
      <c r="AH780">
        <v>61.2</v>
      </c>
      <c r="AI780">
        <v>17.3</v>
      </c>
      <c r="AJ780">
        <v>37.380000000000003</v>
      </c>
      <c r="AK780">
        <v>10.8</v>
      </c>
    </row>
    <row r="781" spans="1:37" x14ac:dyDescent="0.3">
      <c r="A781" t="s">
        <v>1695</v>
      </c>
      <c r="B781">
        <v>2020</v>
      </c>
      <c r="C781" t="s">
        <v>76</v>
      </c>
      <c r="D781" t="s">
        <v>121</v>
      </c>
      <c r="E781" t="s">
        <v>403</v>
      </c>
      <c r="F781" t="s">
        <v>15</v>
      </c>
      <c r="G781">
        <v>4490.21</v>
      </c>
      <c r="H781">
        <v>5.93</v>
      </c>
      <c r="I781">
        <v>781.3</v>
      </c>
      <c r="J781">
        <v>1858.95</v>
      </c>
      <c r="K781">
        <v>1153.98</v>
      </c>
      <c r="L781">
        <v>695.98</v>
      </c>
      <c r="M781">
        <v>14692.44</v>
      </c>
      <c r="N781">
        <v>19.39</v>
      </c>
      <c r="O781">
        <v>75760.5</v>
      </c>
      <c r="P781">
        <v>92.45</v>
      </c>
      <c r="Q781">
        <v>26.7</v>
      </c>
      <c r="R781">
        <v>3.6</v>
      </c>
      <c r="S781">
        <v>291</v>
      </c>
      <c r="T781">
        <v>79824</v>
      </c>
      <c r="U781">
        <v>8.5</v>
      </c>
      <c r="V781">
        <v>323</v>
      </c>
      <c r="W781">
        <v>382054</v>
      </c>
      <c r="X781">
        <v>259</v>
      </c>
      <c r="Y781">
        <v>8.6999999999999993</v>
      </c>
      <c r="Z781">
        <v>17.399999999999999</v>
      </c>
      <c r="AA781">
        <v>13.4</v>
      </c>
      <c r="AB781">
        <v>4.5999999999999996</v>
      </c>
      <c r="AC781">
        <v>13.8</v>
      </c>
      <c r="AD781">
        <v>22.5</v>
      </c>
      <c r="AE781">
        <v>37.799999999999997</v>
      </c>
      <c r="AF781">
        <v>56.4</v>
      </c>
      <c r="AG781">
        <v>1.2</v>
      </c>
      <c r="AH781">
        <v>70.099999999999994</v>
      </c>
      <c r="AI781">
        <v>21.5</v>
      </c>
      <c r="AJ781">
        <v>55.08</v>
      </c>
      <c r="AK781">
        <v>3.4</v>
      </c>
    </row>
    <row r="782" spans="1:37" x14ac:dyDescent="0.3">
      <c r="A782" t="s">
        <v>1676</v>
      </c>
      <c r="B782">
        <v>2020</v>
      </c>
      <c r="C782" t="s">
        <v>76</v>
      </c>
      <c r="D782" t="s">
        <v>94</v>
      </c>
      <c r="E782" t="s">
        <v>384</v>
      </c>
      <c r="F782" t="s">
        <v>15</v>
      </c>
      <c r="G782">
        <v>3987.66</v>
      </c>
      <c r="H782">
        <v>6.35</v>
      </c>
      <c r="I782">
        <v>693.85</v>
      </c>
      <c r="J782">
        <v>1650.89</v>
      </c>
      <c r="K782">
        <v>1024.83</v>
      </c>
      <c r="L782">
        <v>618.09</v>
      </c>
      <c r="M782">
        <v>12252.52</v>
      </c>
      <c r="N782">
        <v>19.52</v>
      </c>
      <c r="O782">
        <v>62767.5</v>
      </c>
      <c r="P782">
        <v>69.38</v>
      </c>
      <c r="Q782">
        <v>25</v>
      </c>
      <c r="R782">
        <v>1.9</v>
      </c>
      <c r="S782">
        <v>122</v>
      </c>
      <c r="T782">
        <v>63995</v>
      </c>
      <c r="U782">
        <v>5.9</v>
      </c>
      <c r="V782">
        <v>177</v>
      </c>
      <c r="W782">
        <v>298599</v>
      </c>
      <c r="X782">
        <v>158</v>
      </c>
      <c r="Y782">
        <v>7.7</v>
      </c>
      <c r="Z782">
        <v>19.600000000000001</v>
      </c>
      <c r="AA782">
        <v>14</v>
      </c>
      <c r="AB782">
        <v>6.7</v>
      </c>
      <c r="AC782">
        <v>10.199999999999999</v>
      </c>
      <c r="AD782">
        <v>30.4</v>
      </c>
      <c r="AE782">
        <v>41.1</v>
      </c>
      <c r="AF782">
        <v>48.5</v>
      </c>
      <c r="AG782">
        <v>2.4</v>
      </c>
      <c r="AH782">
        <v>63.7</v>
      </c>
      <c r="AI782">
        <v>16.3</v>
      </c>
      <c r="AJ782">
        <v>31.36</v>
      </c>
      <c r="AK782">
        <v>33.9</v>
      </c>
    </row>
    <row r="783" spans="1:37" x14ac:dyDescent="0.3">
      <c r="A783" t="s">
        <v>1681</v>
      </c>
      <c r="B783">
        <v>2020</v>
      </c>
      <c r="C783" t="s">
        <v>76</v>
      </c>
      <c r="D783" t="s">
        <v>104</v>
      </c>
      <c r="E783" t="s">
        <v>389</v>
      </c>
      <c r="F783" t="s">
        <v>15</v>
      </c>
      <c r="G783">
        <v>951.54</v>
      </c>
      <c r="H783">
        <v>7.62</v>
      </c>
      <c r="I783">
        <v>165.57</v>
      </c>
      <c r="J783">
        <v>393.94</v>
      </c>
      <c r="K783">
        <v>244.55</v>
      </c>
      <c r="L783">
        <v>147.49</v>
      </c>
      <c r="M783">
        <v>2519.81</v>
      </c>
      <c r="N783">
        <v>20.190000000000001</v>
      </c>
      <c r="O783">
        <v>12482</v>
      </c>
      <c r="P783">
        <v>86.77</v>
      </c>
      <c r="Q783">
        <v>18.399999999999999</v>
      </c>
      <c r="R783">
        <v>2.2999999999999998</v>
      </c>
      <c r="S783">
        <v>31</v>
      </c>
      <c r="T783">
        <v>13599</v>
      </c>
      <c r="U783">
        <v>6.2</v>
      </c>
      <c r="V783">
        <v>39</v>
      </c>
      <c r="W783">
        <v>63231</v>
      </c>
      <c r="X783">
        <v>28</v>
      </c>
      <c r="Y783">
        <v>4.3</v>
      </c>
      <c r="Z783">
        <v>15.5</v>
      </c>
      <c r="AA783">
        <v>14.2</v>
      </c>
      <c r="AB783">
        <v>6</v>
      </c>
      <c r="AC783">
        <v>8.4</v>
      </c>
      <c r="AD783">
        <v>26.5</v>
      </c>
      <c r="AE783">
        <v>43.7</v>
      </c>
      <c r="AF783">
        <v>56</v>
      </c>
      <c r="AG783">
        <v>1.4</v>
      </c>
      <c r="AH783">
        <v>66.2</v>
      </c>
      <c r="AI783">
        <v>11.4</v>
      </c>
      <c r="AJ783">
        <v>71.27</v>
      </c>
      <c r="AK783">
        <v>38.299999999999997</v>
      </c>
    </row>
    <row r="784" spans="1:37" x14ac:dyDescent="0.3">
      <c r="A784" t="s">
        <v>1680</v>
      </c>
      <c r="B784">
        <v>2020</v>
      </c>
      <c r="C784" t="s">
        <v>76</v>
      </c>
      <c r="D784" t="s">
        <v>100</v>
      </c>
      <c r="E784" t="s">
        <v>388</v>
      </c>
      <c r="F784" t="s">
        <v>15</v>
      </c>
      <c r="G784">
        <v>15935.64</v>
      </c>
      <c r="H784">
        <v>7.59</v>
      </c>
      <c r="I784">
        <v>2772.8</v>
      </c>
      <c r="J784">
        <v>6597.35</v>
      </c>
      <c r="K784">
        <v>4095.46</v>
      </c>
      <c r="L784">
        <v>2470.02</v>
      </c>
      <c r="M784">
        <v>42987.77</v>
      </c>
      <c r="N784">
        <v>20.47</v>
      </c>
      <c r="O784">
        <v>209967.5</v>
      </c>
      <c r="P784">
        <v>76.47</v>
      </c>
      <c r="Q784">
        <v>21.6</v>
      </c>
      <c r="R784">
        <v>2.6</v>
      </c>
      <c r="S784">
        <v>575</v>
      </c>
      <c r="T784">
        <v>221476</v>
      </c>
      <c r="U784">
        <v>4.7</v>
      </c>
      <c r="V784">
        <v>504</v>
      </c>
      <c r="W784">
        <v>1079216</v>
      </c>
      <c r="X784">
        <v>490</v>
      </c>
      <c r="Y784">
        <v>7.1</v>
      </c>
      <c r="Z784">
        <v>18.399999999999999</v>
      </c>
      <c r="AA784">
        <v>13.5</v>
      </c>
      <c r="AB784">
        <v>5.9</v>
      </c>
      <c r="AC784">
        <v>13.2</v>
      </c>
      <c r="AD784">
        <v>31.1</v>
      </c>
      <c r="AE784">
        <v>28.1</v>
      </c>
      <c r="AF784">
        <v>58</v>
      </c>
      <c r="AG784">
        <v>3.1</v>
      </c>
      <c r="AH784">
        <v>54.5</v>
      </c>
      <c r="AI784">
        <v>17.7</v>
      </c>
      <c r="AJ784">
        <v>37.71</v>
      </c>
      <c r="AK784">
        <v>5.7</v>
      </c>
    </row>
    <row r="785" spans="1:37" x14ac:dyDescent="0.3">
      <c r="A785" t="s">
        <v>1700</v>
      </c>
      <c r="B785">
        <v>2020</v>
      </c>
      <c r="C785" t="s">
        <v>76</v>
      </c>
      <c r="D785" t="s">
        <v>126</v>
      </c>
      <c r="E785" t="s">
        <v>408</v>
      </c>
      <c r="F785" t="s">
        <v>15</v>
      </c>
      <c r="G785">
        <v>1770.61</v>
      </c>
      <c r="H785">
        <v>7.94</v>
      </c>
      <c r="I785">
        <v>308.08999999999997</v>
      </c>
      <c r="J785">
        <v>733.03</v>
      </c>
      <c r="K785">
        <v>455.05</v>
      </c>
      <c r="L785">
        <v>274.44</v>
      </c>
      <c r="M785">
        <v>4622.49</v>
      </c>
      <c r="N785">
        <v>20.73</v>
      </c>
      <c r="O785">
        <v>22294.5</v>
      </c>
      <c r="P785">
        <v>92.13</v>
      </c>
      <c r="Q785">
        <v>25.9</v>
      </c>
      <c r="R785">
        <v>7.3</v>
      </c>
      <c r="S785">
        <v>169</v>
      </c>
      <c r="T785">
        <v>23171</v>
      </c>
      <c r="U785">
        <v>26.6</v>
      </c>
      <c r="V785">
        <v>166</v>
      </c>
      <c r="W785">
        <v>62377</v>
      </c>
      <c r="X785">
        <v>75</v>
      </c>
      <c r="Y785">
        <v>9.8000000000000007</v>
      </c>
      <c r="Z785">
        <v>23.6</v>
      </c>
      <c r="AA785">
        <v>26.2</v>
      </c>
      <c r="AB785">
        <v>13</v>
      </c>
      <c r="AC785">
        <v>17.2</v>
      </c>
      <c r="AD785">
        <v>20.100000000000001</v>
      </c>
      <c r="AE785">
        <v>15.6</v>
      </c>
      <c r="AF785">
        <v>51.6</v>
      </c>
      <c r="AG785">
        <v>1.7</v>
      </c>
      <c r="AH785">
        <v>64.2</v>
      </c>
      <c r="AI785">
        <v>20.5</v>
      </c>
      <c r="AJ785">
        <v>161.91999999999999</v>
      </c>
      <c r="AK785">
        <v>17.600000000000001</v>
      </c>
    </row>
    <row r="786" spans="1:37" x14ac:dyDescent="0.3">
      <c r="A786" t="s">
        <v>1481</v>
      </c>
      <c r="B786">
        <v>2019</v>
      </c>
      <c r="C786" t="s">
        <v>76</v>
      </c>
      <c r="D786" t="s">
        <v>120</v>
      </c>
      <c r="E786" t="s">
        <v>402</v>
      </c>
      <c r="F786" t="s">
        <v>15</v>
      </c>
      <c r="G786">
        <v>6742</v>
      </c>
      <c r="H786">
        <v>6.65</v>
      </c>
      <c r="I786">
        <v>1173</v>
      </c>
      <c r="J786">
        <v>2791</v>
      </c>
      <c r="K786">
        <v>1733</v>
      </c>
      <c r="L786">
        <v>1045</v>
      </c>
      <c r="M786">
        <v>20285</v>
      </c>
      <c r="N786">
        <v>20</v>
      </c>
      <c r="O786">
        <v>101414</v>
      </c>
      <c r="P786">
        <v>75.7</v>
      </c>
      <c r="Q786">
        <v>24</v>
      </c>
      <c r="R786">
        <v>6.6</v>
      </c>
      <c r="S786">
        <v>710</v>
      </c>
      <c r="T786">
        <v>107452</v>
      </c>
      <c r="U786">
        <v>7.8</v>
      </c>
      <c r="V786">
        <v>637</v>
      </c>
      <c r="W786">
        <v>815396</v>
      </c>
      <c r="X786">
        <v>323</v>
      </c>
      <c r="Y786">
        <v>9.6</v>
      </c>
      <c r="Z786">
        <v>22.4</v>
      </c>
      <c r="AA786">
        <v>8.5</v>
      </c>
      <c r="AB786">
        <v>3.5</v>
      </c>
      <c r="AC786">
        <v>14</v>
      </c>
      <c r="AD786">
        <v>24.6</v>
      </c>
      <c r="AE786">
        <v>29</v>
      </c>
      <c r="AF786">
        <v>60.5</v>
      </c>
      <c r="AG786">
        <v>1.7</v>
      </c>
      <c r="AH786">
        <v>41</v>
      </c>
      <c r="AI786">
        <v>20.7</v>
      </c>
      <c r="AJ786">
        <v>88.93</v>
      </c>
      <c r="AK786">
        <v>3.8</v>
      </c>
    </row>
    <row r="787" spans="1:37" x14ac:dyDescent="0.3">
      <c r="A787" t="s">
        <v>1475</v>
      </c>
      <c r="B787">
        <v>2019</v>
      </c>
      <c r="C787" t="s">
        <v>76</v>
      </c>
      <c r="D787" t="s">
        <v>111</v>
      </c>
      <c r="E787" t="s">
        <v>396</v>
      </c>
      <c r="F787" t="s">
        <v>15</v>
      </c>
      <c r="G787">
        <v>2851</v>
      </c>
      <c r="H787">
        <v>5.76</v>
      </c>
      <c r="I787">
        <v>496</v>
      </c>
      <c r="J787">
        <v>1180</v>
      </c>
      <c r="K787">
        <v>733</v>
      </c>
      <c r="L787">
        <v>442</v>
      </c>
      <c r="M787">
        <v>9497</v>
      </c>
      <c r="N787">
        <v>19.2</v>
      </c>
      <c r="O787">
        <v>49468</v>
      </c>
      <c r="P787">
        <v>83.85</v>
      </c>
      <c r="Q787">
        <v>21.8</v>
      </c>
      <c r="R787">
        <v>2.8</v>
      </c>
      <c r="S787">
        <v>149</v>
      </c>
      <c r="T787">
        <v>52592</v>
      </c>
      <c r="U787">
        <v>7.6</v>
      </c>
      <c r="V787">
        <v>206</v>
      </c>
      <c r="W787">
        <v>272455</v>
      </c>
      <c r="X787">
        <v>146</v>
      </c>
      <c r="Y787">
        <v>8.8000000000000007</v>
      </c>
      <c r="Z787">
        <v>17.8</v>
      </c>
      <c r="AA787">
        <v>12.3</v>
      </c>
      <c r="AB787">
        <v>4.8</v>
      </c>
      <c r="AC787">
        <v>17.3</v>
      </c>
      <c r="AD787">
        <v>22.8</v>
      </c>
      <c r="AE787">
        <v>31.8</v>
      </c>
      <c r="AF787">
        <v>59.6</v>
      </c>
      <c r="AG787">
        <v>1.5</v>
      </c>
      <c r="AH787">
        <v>39.799999999999997</v>
      </c>
      <c r="AI787">
        <v>16.8</v>
      </c>
      <c r="AJ787">
        <v>50.36</v>
      </c>
      <c r="AK787">
        <v>4.7</v>
      </c>
    </row>
    <row r="788" spans="1:37" x14ac:dyDescent="0.3">
      <c r="A788" t="s">
        <v>1484</v>
      </c>
      <c r="B788">
        <v>2019</v>
      </c>
      <c r="C788" t="s">
        <v>76</v>
      </c>
      <c r="D788" t="s">
        <v>123</v>
      </c>
      <c r="E788" t="s">
        <v>405</v>
      </c>
      <c r="F788" t="s">
        <v>15</v>
      </c>
      <c r="G788">
        <v>2994</v>
      </c>
      <c r="H788">
        <v>7.47</v>
      </c>
      <c r="I788">
        <v>521</v>
      </c>
      <c r="J788">
        <v>1239</v>
      </c>
      <c r="K788">
        <v>769</v>
      </c>
      <c r="L788">
        <v>464</v>
      </c>
      <c r="M788">
        <v>8281</v>
      </c>
      <c r="N788">
        <v>20.66</v>
      </c>
      <c r="O788">
        <v>40090</v>
      </c>
      <c r="P788">
        <v>69.61</v>
      </c>
      <c r="Q788">
        <v>43.9</v>
      </c>
      <c r="R788">
        <v>7.5</v>
      </c>
      <c r="S788">
        <v>313</v>
      </c>
      <c r="T788">
        <v>41755</v>
      </c>
      <c r="U788">
        <v>26.4</v>
      </c>
      <c r="V788">
        <v>391</v>
      </c>
      <c r="W788">
        <v>148379</v>
      </c>
      <c r="X788">
        <v>179</v>
      </c>
      <c r="Y788">
        <v>8.9</v>
      </c>
      <c r="Z788">
        <v>21.7</v>
      </c>
      <c r="AA788">
        <v>18.600000000000001</v>
      </c>
      <c r="AB788">
        <v>8.8000000000000007</v>
      </c>
      <c r="AC788">
        <v>18.899999999999999</v>
      </c>
      <c r="AD788">
        <v>24</v>
      </c>
      <c r="AE788">
        <v>17.8</v>
      </c>
      <c r="AF788">
        <v>55.5</v>
      </c>
      <c r="AG788">
        <v>1.8</v>
      </c>
      <c r="AH788">
        <v>51.4</v>
      </c>
      <c r="AI788">
        <v>21.8</v>
      </c>
      <c r="AJ788">
        <v>108.4</v>
      </c>
      <c r="AK788">
        <v>16.600000000000001</v>
      </c>
    </row>
    <row r="789" spans="1:37" x14ac:dyDescent="0.3">
      <c r="A789" t="s">
        <v>1276</v>
      </c>
      <c r="B789">
        <v>2018</v>
      </c>
      <c r="C789" t="s">
        <v>128</v>
      </c>
      <c r="D789" t="s">
        <v>129</v>
      </c>
      <c r="E789" t="s">
        <v>410</v>
      </c>
      <c r="F789" t="s">
        <v>15</v>
      </c>
      <c r="G789">
        <v>5120</v>
      </c>
      <c r="H789">
        <v>8.01</v>
      </c>
      <c r="I789">
        <v>891</v>
      </c>
      <c r="J789">
        <v>2120</v>
      </c>
      <c r="K789">
        <v>1316</v>
      </c>
      <c r="L789">
        <v>794</v>
      </c>
      <c r="M789">
        <v>13181</v>
      </c>
      <c r="N789">
        <v>20.61</v>
      </c>
      <c r="O789">
        <v>63951</v>
      </c>
      <c r="P789">
        <v>91.88</v>
      </c>
      <c r="Q789">
        <v>31.6</v>
      </c>
      <c r="R789">
        <v>5.4</v>
      </c>
      <c r="S789">
        <v>357</v>
      </c>
      <c r="T789">
        <v>66249</v>
      </c>
      <c r="U789">
        <v>9.1</v>
      </c>
      <c r="V789">
        <v>254</v>
      </c>
      <c r="W789">
        <v>280640</v>
      </c>
      <c r="X789">
        <v>268</v>
      </c>
      <c r="Y789">
        <v>6.9</v>
      </c>
      <c r="Z789">
        <v>18.7</v>
      </c>
      <c r="AA789">
        <v>16.2</v>
      </c>
      <c r="AB789">
        <v>7.6</v>
      </c>
      <c r="AC789">
        <v>21.6</v>
      </c>
      <c r="AD789">
        <v>26.5</v>
      </c>
      <c r="AE789">
        <v>26.9</v>
      </c>
      <c r="AF789">
        <v>62.8</v>
      </c>
      <c r="AG789">
        <v>3.3</v>
      </c>
      <c r="AH789">
        <v>49.8</v>
      </c>
      <c r="AI789">
        <v>27.1</v>
      </c>
      <c r="AJ789">
        <v>83.36</v>
      </c>
      <c r="AK789">
        <v>14.8</v>
      </c>
    </row>
    <row r="790" spans="1:37" x14ac:dyDescent="0.3">
      <c r="A790" t="s">
        <v>1277</v>
      </c>
      <c r="B790">
        <v>2018</v>
      </c>
      <c r="C790" t="s">
        <v>128</v>
      </c>
      <c r="D790" t="s">
        <v>130</v>
      </c>
      <c r="E790" t="s">
        <v>411</v>
      </c>
      <c r="F790" t="s">
        <v>15</v>
      </c>
      <c r="G790">
        <v>5185</v>
      </c>
      <c r="H790">
        <v>7.64</v>
      </c>
      <c r="I790">
        <v>902</v>
      </c>
      <c r="J790">
        <v>2147</v>
      </c>
      <c r="K790">
        <v>1333</v>
      </c>
      <c r="L790">
        <v>804</v>
      </c>
      <c r="M790">
        <v>13881</v>
      </c>
      <c r="N790">
        <v>20.46</v>
      </c>
      <c r="O790">
        <v>67839</v>
      </c>
      <c r="P790">
        <v>60.35</v>
      </c>
      <c r="Q790">
        <v>29.7</v>
      </c>
      <c r="R790">
        <v>6.3</v>
      </c>
      <c r="S790">
        <v>443</v>
      </c>
      <c r="T790">
        <v>70668</v>
      </c>
      <c r="U790">
        <v>10.5</v>
      </c>
      <c r="V790">
        <v>361</v>
      </c>
      <c r="W790">
        <v>344070</v>
      </c>
      <c r="X790">
        <v>312</v>
      </c>
      <c r="Y790">
        <v>10</v>
      </c>
      <c r="Z790">
        <v>22.8</v>
      </c>
      <c r="AA790">
        <v>13.7</v>
      </c>
      <c r="AB790">
        <v>6.7</v>
      </c>
      <c r="AC790">
        <v>22.8</v>
      </c>
      <c r="AD790">
        <v>30.4</v>
      </c>
      <c r="AE790">
        <v>27.6</v>
      </c>
      <c r="AF790">
        <v>62.8</v>
      </c>
      <c r="AG790">
        <v>3</v>
      </c>
      <c r="AH790">
        <v>42.2</v>
      </c>
      <c r="AI790">
        <v>26.7</v>
      </c>
      <c r="AJ790">
        <v>83.7</v>
      </c>
      <c r="AK790">
        <v>13.6</v>
      </c>
    </row>
    <row r="791" spans="1:37" x14ac:dyDescent="0.3">
      <c r="A791" t="s">
        <v>1278</v>
      </c>
      <c r="B791">
        <v>2018</v>
      </c>
      <c r="C791" t="s">
        <v>128</v>
      </c>
      <c r="D791" t="s">
        <v>131</v>
      </c>
      <c r="E791" t="s">
        <v>412</v>
      </c>
      <c r="F791" t="s">
        <v>15</v>
      </c>
      <c r="G791">
        <v>4394</v>
      </c>
      <c r="H791">
        <v>7.73</v>
      </c>
      <c r="I791">
        <v>765</v>
      </c>
      <c r="J791">
        <v>1819</v>
      </c>
      <c r="K791">
        <v>1129</v>
      </c>
      <c r="L791">
        <v>681</v>
      </c>
      <c r="M791">
        <v>11636</v>
      </c>
      <c r="N791">
        <v>20.46</v>
      </c>
      <c r="O791">
        <v>56870</v>
      </c>
      <c r="P791">
        <v>63.53</v>
      </c>
      <c r="Q791">
        <v>34</v>
      </c>
      <c r="R791">
        <v>5.2</v>
      </c>
      <c r="S791">
        <v>307</v>
      </c>
      <c r="T791">
        <v>58704</v>
      </c>
      <c r="U791">
        <v>13.1</v>
      </c>
      <c r="V791">
        <v>278</v>
      </c>
      <c r="W791">
        <v>212957</v>
      </c>
      <c r="X791">
        <v>212</v>
      </c>
      <c r="Y791">
        <v>8.5</v>
      </c>
      <c r="Z791">
        <v>19.7</v>
      </c>
      <c r="AA791">
        <v>19.399999999999999</v>
      </c>
      <c r="AB791">
        <v>9.6</v>
      </c>
      <c r="AC791">
        <v>20</v>
      </c>
      <c r="AD791">
        <v>25.7</v>
      </c>
      <c r="AE791">
        <v>22.8</v>
      </c>
      <c r="AF791">
        <v>62.6</v>
      </c>
      <c r="AG791">
        <v>3.3</v>
      </c>
      <c r="AH791">
        <v>41.5</v>
      </c>
      <c r="AI791">
        <v>21.8</v>
      </c>
      <c r="AJ791">
        <v>92.3</v>
      </c>
      <c r="AK791">
        <v>29.4</v>
      </c>
    </row>
    <row r="792" spans="1:37" x14ac:dyDescent="0.3">
      <c r="A792" t="s">
        <v>1279</v>
      </c>
      <c r="B792">
        <v>2018</v>
      </c>
      <c r="C792" t="s">
        <v>128</v>
      </c>
      <c r="D792" t="s">
        <v>132</v>
      </c>
      <c r="E792" t="s">
        <v>413</v>
      </c>
      <c r="F792" t="s">
        <v>15</v>
      </c>
      <c r="G792">
        <v>1659</v>
      </c>
      <c r="H792">
        <v>7.21</v>
      </c>
      <c r="I792">
        <v>289</v>
      </c>
      <c r="J792">
        <v>687</v>
      </c>
      <c r="K792">
        <v>426</v>
      </c>
      <c r="L792">
        <v>257</v>
      </c>
      <c r="M792">
        <v>4647</v>
      </c>
      <c r="N792">
        <v>20.18</v>
      </c>
      <c r="O792">
        <v>23018</v>
      </c>
      <c r="P792">
        <v>65.98</v>
      </c>
      <c r="Q792">
        <v>31.8</v>
      </c>
      <c r="R792">
        <v>5</v>
      </c>
      <c r="S792">
        <v>120</v>
      </c>
      <c r="T792">
        <v>23812</v>
      </c>
      <c r="U792">
        <v>11.7</v>
      </c>
      <c r="V792">
        <v>107</v>
      </c>
      <c r="W792">
        <v>91272</v>
      </c>
      <c r="X792">
        <v>86</v>
      </c>
      <c r="Y792">
        <v>9</v>
      </c>
      <c r="Z792">
        <v>22.4</v>
      </c>
      <c r="AA792">
        <v>18.100000000000001</v>
      </c>
      <c r="AB792">
        <v>10.1</v>
      </c>
      <c r="AC792">
        <v>23.5</v>
      </c>
      <c r="AD792">
        <v>22.4</v>
      </c>
      <c r="AE792">
        <v>24.6</v>
      </c>
      <c r="AF792">
        <v>59.8</v>
      </c>
      <c r="AG792">
        <v>1.8</v>
      </c>
      <c r="AH792">
        <v>39.5</v>
      </c>
      <c r="AI792">
        <v>23.9</v>
      </c>
      <c r="AJ792">
        <v>145.41999999999999</v>
      </c>
      <c r="AK792">
        <v>25.5</v>
      </c>
    </row>
    <row r="793" spans="1:37" x14ac:dyDescent="0.3">
      <c r="A793" t="s">
        <v>1280</v>
      </c>
      <c r="B793">
        <v>2018</v>
      </c>
      <c r="C793" t="s">
        <v>128</v>
      </c>
      <c r="D793" t="s">
        <v>133</v>
      </c>
      <c r="E793" t="s">
        <v>414</v>
      </c>
      <c r="F793" t="s">
        <v>15</v>
      </c>
      <c r="G793">
        <v>878</v>
      </c>
      <c r="H793">
        <v>6.66</v>
      </c>
      <c r="I793">
        <v>153</v>
      </c>
      <c r="J793">
        <v>363</v>
      </c>
      <c r="K793">
        <v>226</v>
      </c>
      <c r="L793">
        <v>136</v>
      </c>
      <c r="M793">
        <v>2659</v>
      </c>
      <c r="N793">
        <v>20.170000000000002</v>
      </c>
      <c r="O793">
        <v>13180</v>
      </c>
      <c r="P793">
        <v>83.37</v>
      </c>
      <c r="Q793">
        <v>45.1</v>
      </c>
      <c r="R793">
        <v>7.7</v>
      </c>
      <c r="S793">
        <v>107</v>
      </c>
      <c r="T793">
        <v>13961</v>
      </c>
      <c r="U793">
        <v>13.4</v>
      </c>
      <c r="V793">
        <v>60</v>
      </c>
      <c r="W793">
        <v>44858</v>
      </c>
      <c r="X793">
        <v>58</v>
      </c>
      <c r="Y793">
        <v>9</v>
      </c>
      <c r="Z793">
        <v>18</v>
      </c>
      <c r="AA793">
        <v>22.2</v>
      </c>
      <c r="AB793">
        <v>12.8</v>
      </c>
      <c r="AC793">
        <v>28.9</v>
      </c>
      <c r="AD793">
        <v>26.5</v>
      </c>
      <c r="AE793">
        <v>25.4</v>
      </c>
      <c r="AF793">
        <v>66.5</v>
      </c>
      <c r="AG793">
        <v>1.6</v>
      </c>
      <c r="AH793">
        <v>43</v>
      </c>
      <c r="AI793">
        <v>23.4</v>
      </c>
      <c r="AJ793">
        <v>192.15</v>
      </c>
      <c r="AK793">
        <v>44.6</v>
      </c>
    </row>
    <row r="794" spans="1:37" x14ac:dyDescent="0.3">
      <c r="A794" t="s">
        <v>1281</v>
      </c>
      <c r="B794">
        <v>2018</v>
      </c>
      <c r="C794" t="s">
        <v>128</v>
      </c>
      <c r="D794" t="s">
        <v>134</v>
      </c>
      <c r="E794" t="s">
        <v>415</v>
      </c>
      <c r="F794" t="s">
        <v>15</v>
      </c>
      <c r="G794">
        <v>1479</v>
      </c>
      <c r="H794">
        <v>7.39</v>
      </c>
      <c r="I794">
        <v>257</v>
      </c>
      <c r="J794">
        <v>612</v>
      </c>
      <c r="K794">
        <v>380</v>
      </c>
      <c r="L794">
        <v>229</v>
      </c>
      <c r="M794">
        <v>4057</v>
      </c>
      <c r="N794">
        <v>20.28</v>
      </c>
      <c r="O794">
        <v>20001</v>
      </c>
      <c r="P794">
        <v>65</v>
      </c>
      <c r="Q794">
        <v>33.200000000000003</v>
      </c>
      <c r="R794">
        <v>4.3</v>
      </c>
      <c r="S794">
        <v>89</v>
      </c>
      <c r="T794">
        <v>20754</v>
      </c>
      <c r="U794">
        <v>13</v>
      </c>
      <c r="V794">
        <v>106</v>
      </c>
      <c r="W794">
        <v>81682</v>
      </c>
      <c r="X794">
        <v>88</v>
      </c>
      <c r="Y794">
        <v>7.8</v>
      </c>
      <c r="Z794">
        <v>20.7</v>
      </c>
      <c r="AA794">
        <v>17.100000000000001</v>
      </c>
      <c r="AB794">
        <v>9.6999999999999993</v>
      </c>
      <c r="AC794">
        <v>17.5</v>
      </c>
      <c r="AD794">
        <v>19.3</v>
      </c>
      <c r="AE794">
        <v>32.799999999999997</v>
      </c>
      <c r="AF794">
        <v>56.3</v>
      </c>
      <c r="AG794">
        <v>2.2000000000000002</v>
      </c>
      <c r="AH794">
        <v>57.5</v>
      </c>
      <c r="AI794">
        <v>23.8</v>
      </c>
      <c r="AJ794">
        <v>76.5</v>
      </c>
      <c r="AK794">
        <v>19.399999999999999</v>
      </c>
    </row>
    <row r="795" spans="1:37" x14ac:dyDescent="0.3">
      <c r="A795" t="s">
        <v>1282</v>
      </c>
      <c r="B795">
        <v>2018</v>
      </c>
      <c r="C795" t="s">
        <v>128</v>
      </c>
      <c r="D795" t="s">
        <v>135</v>
      </c>
      <c r="E795" t="s">
        <v>416</v>
      </c>
      <c r="F795" t="s">
        <v>15</v>
      </c>
      <c r="G795">
        <v>1730</v>
      </c>
      <c r="H795">
        <v>8.3699999999999992</v>
      </c>
      <c r="I795">
        <v>301</v>
      </c>
      <c r="J795">
        <v>716</v>
      </c>
      <c r="K795">
        <v>445</v>
      </c>
      <c r="L795">
        <v>268</v>
      </c>
      <c r="M795">
        <v>4346</v>
      </c>
      <c r="N795">
        <v>21.01</v>
      </c>
      <c r="O795">
        <v>20677</v>
      </c>
      <c r="P795">
        <v>70.39</v>
      </c>
      <c r="Q795">
        <v>28</v>
      </c>
      <c r="R795">
        <v>11.3</v>
      </c>
      <c r="S795">
        <v>240</v>
      </c>
      <c r="T795">
        <v>21284</v>
      </c>
      <c r="U795">
        <v>16.8</v>
      </c>
      <c r="V795">
        <v>115</v>
      </c>
      <c r="W795">
        <v>68326</v>
      </c>
      <c r="X795">
        <v>106</v>
      </c>
      <c r="Y795">
        <v>7.2</v>
      </c>
      <c r="Z795">
        <v>25.5</v>
      </c>
      <c r="AA795">
        <v>22.7</v>
      </c>
      <c r="AB795">
        <v>13</v>
      </c>
      <c r="AC795">
        <v>21.2</v>
      </c>
      <c r="AD795">
        <v>28.7</v>
      </c>
      <c r="AE795">
        <v>34.4</v>
      </c>
      <c r="AF795">
        <v>63</v>
      </c>
      <c r="AG795">
        <v>1.6</v>
      </c>
      <c r="AH795">
        <v>53</v>
      </c>
      <c r="AI795">
        <v>23.3</v>
      </c>
      <c r="AJ795">
        <v>187.03</v>
      </c>
      <c r="AK795">
        <v>32.6</v>
      </c>
    </row>
    <row r="796" spans="1:37" x14ac:dyDescent="0.3">
      <c r="A796" t="s">
        <v>1283</v>
      </c>
      <c r="B796">
        <v>2018</v>
      </c>
      <c r="C796" t="s">
        <v>128</v>
      </c>
      <c r="D796" t="s">
        <v>136</v>
      </c>
      <c r="E796" t="s">
        <v>417</v>
      </c>
      <c r="F796" t="s">
        <v>15</v>
      </c>
      <c r="G796">
        <v>1857</v>
      </c>
      <c r="H796">
        <v>8.07</v>
      </c>
      <c r="I796">
        <v>323</v>
      </c>
      <c r="J796">
        <v>769</v>
      </c>
      <c r="K796">
        <v>477</v>
      </c>
      <c r="L796">
        <v>288</v>
      </c>
      <c r="M796">
        <v>4789</v>
      </c>
      <c r="N796">
        <v>20.81</v>
      </c>
      <c r="O796">
        <v>23005</v>
      </c>
      <c r="P796">
        <v>82.16</v>
      </c>
      <c r="Q796">
        <v>41.7</v>
      </c>
      <c r="R796">
        <v>8.6</v>
      </c>
      <c r="S796">
        <v>206</v>
      </c>
      <c r="T796">
        <v>23824</v>
      </c>
      <c r="U796">
        <v>22.3</v>
      </c>
      <c r="V796">
        <v>156</v>
      </c>
      <c r="W796">
        <v>69949</v>
      </c>
      <c r="X796">
        <v>90</v>
      </c>
      <c r="Y796">
        <v>8.4</v>
      </c>
      <c r="Z796">
        <v>23.5</v>
      </c>
      <c r="AA796">
        <v>23.5</v>
      </c>
      <c r="AB796">
        <v>12.6</v>
      </c>
      <c r="AC796">
        <v>28.2</v>
      </c>
      <c r="AD796">
        <v>29</v>
      </c>
      <c r="AE796">
        <v>26.9</v>
      </c>
      <c r="AF796">
        <v>61.4</v>
      </c>
      <c r="AG796">
        <v>1.9</v>
      </c>
      <c r="AH796">
        <v>36.9</v>
      </c>
      <c r="AI796">
        <v>25.6</v>
      </c>
      <c r="AJ796">
        <v>113.97</v>
      </c>
      <c r="AK796">
        <v>24.2</v>
      </c>
    </row>
    <row r="797" spans="1:37" x14ac:dyDescent="0.3">
      <c r="A797" t="s">
        <v>1284</v>
      </c>
      <c r="B797">
        <v>2018</v>
      </c>
      <c r="C797" t="s">
        <v>128</v>
      </c>
      <c r="D797" t="s">
        <v>137</v>
      </c>
      <c r="E797" t="s">
        <v>418</v>
      </c>
      <c r="F797" t="s">
        <v>15</v>
      </c>
      <c r="G797">
        <v>1428</v>
      </c>
      <c r="H797">
        <v>8.39</v>
      </c>
      <c r="I797">
        <v>248</v>
      </c>
      <c r="J797">
        <v>591</v>
      </c>
      <c r="K797">
        <v>367</v>
      </c>
      <c r="L797">
        <v>221</v>
      </c>
      <c r="M797">
        <v>3551</v>
      </c>
      <c r="N797">
        <v>20.86</v>
      </c>
      <c r="O797">
        <v>17019</v>
      </c>
      <c r="P797">
        <v>58.4</v>
      </c>
      <c r="Q797">
        <v>21.7</v>
      </c>
      <c r="R797">
        <v>11.2</v>
      </c>
      <c r="S797">
        <v>198</v>
      </c>
      <c r="T797">
        <v>17612</v>
      </c>
      <c r="U797">
        <v>21</v>
      </c>
      <c r="V797">
        <v>98</v>
      </c>
      <c r="W797">
        <v>46726</v>
      </c>
      <c r="X797">
        <v>49</v>
      </c>
      <c r="Y797">
        <v>8.9</v>
      </c>
      <c r="Z797">
        <v>23.6</v>
      </c>
      <c r="AA797">
        <v>26.6</v>
      </c>
      <c r="AB797">
        <v>13.3</v>
      </c>
      <c r="AC797">
        <v>22.9</v>
      </c>
      <c r="AD797">
        <v>28.1</v>
      </c>
      <c r="AE797">
        <v>20.5</v>
      </c>
      <c r="AF797">
        <v>57.6</v>
      </c>
      <c r="AG797">
        <v>1.4</v>
      </c>
      <c r="AH797">
        <v>47</v>
      </c>
      <c r="AI797">
        <v>21.3</v>
      </c>
      <c r="AJ797">
        <v>121.27</v>
      </c>
      <c r="AK797">
        <v>23.7</v>
      </c>
    </row>
    <row r="798" spans="1:37" x14ac:dyDescent="0.3">
      <c r="A798" t="s">
        <v>1285</v>
      </c>
      <c r="B798">
        <v>2018</v>
      </c>
      <c r="C798" t="s">
        <v>128</v>
      </c>
      <c r="D798" t="s">
        <v>138</v>
      </c>
      <c r="E798" t="s">
        <v>419</v>
      </c>
      <c r="F798" t="s">
        <v>15</v>
      </c>
      <c r="G798">
        <v>1135</v>
      </c>
      <c r="H798">
        <v>7.92</v>
      </c>
      <c r="I798">
        <v>198</v>
      </c>
      <c r="J798">
        <v>470</v>
      </c>
      <c r="K798">
        <v>292</v>
      </c>
      <c r="L798">
        <v>176</v>
      </c>
      <c r="M798">
        <v>2980</v>
      </c>
      <c r="N798">
        <v>20.79</v>
      </c>
      <c r="O798">
        <v>14334</v>
      </c>
      <c r="P798">
        <v>80.489999999999995</v>
      </c>
      <c r="Q798">
        <v>35.6</v>
      </c>
      <c r="R798">
        <v>12.4</v>
      </c>
      <c r="S798">
        <v>184</v>
      </c>
      <c r="T798">
        <v>14854</v>
      </c>
      <c r="U798">
        <v>17.600000000000001</v>
      </c>
      <c r="V798">
        <v>70</v>
      </c>
      <c r="W798">
        <v>39730</v>
      </c>
      <c r="X798">
        <v>69</v>
      </c>
      <c r="Y798">
        <v>9</v>
      </c>
      <c r="Z798">
        <v>22.7</v>
      </c>
      <c r="AA798">
        <v>26.9</v>
      </c>
      <c r="AB798">
        <v>15.4</v>
      </c>
      <c r="AC798">
        <v>29.6</v>
      </c>
      <c r="AD798">
        <v>27.5</v>
      </c>
      <c r="AE798">
        <v>19.399999999999999</v>
      </c>
      <c r="AF798">
        <v>64.2</v>
      </c>
      <c r="AG798">
        <v>1.5</v>
      </c>
      <c r="AH798">
        <v>41.6</v>
      </c>
      <c r="AI798">
        <v>25.8</v>
      </c>
      <c r="AJ798">
        <v>143.18</v>
      </c>
      <c r="AK798">
        <v>37.200000000000003</v>
      </c>
    </row>
    <row r="799" spans="1:37" x14ac:dyDescent="0.3">
      <c r="A799" t="s">
        <v>1286</v>
      </c>
      <c r="B799">
        <v>2018</v>
      </c>
      <c r="C799" t="s">
        <v>128</v>
      </c>
      <c r="D799" t="s">
        <v>139</v>
      </c>
      <c r="E799" t="s">
        <v>420</v>
      </c>
      <c r="F799" t="s">
        <v>15</v>
      </c>
      <c r="G799">
        <v>1143</v>
      </c>
      <c r="H799">
        <v>7.75</v>
      </c>
      <c r="I799">
        <v>199</v>
      </c>
      <c r="J799">
        <v>473</v>
      </c>
      <c r="K799">
        <v>294</v>
      </c>
      <c r="L799">
        <v>177</v>
      </c>
      <c r="M799">
        <v>3036</v>
      </c>
      <c r="N799">
        <v>20.6</v>
      </c>
      <c r="O799">
        <v>14740</v>
      </c>
      <c r="P799">
        <v>68.31</v>
      </c>
      <c r="Q799">
        <v>35.299999999999997</v>
      </c>
      <c r="R799">
        <v>11.9</v>
      </c>
      <c r="S799">
        <v>182</v>
      </c>
      <c r="T799">
        <v>15239</v>
      </c>
      <c r="U799">
        <v>26.3</v>
      </c>
      <c r="V799">
        <v>112</v>
      </c>
      <c r="W799">
        <v>42610</v>
      </c>
      <c r="X799">
        <v>57</v>
      </c>
      <c r="Y799">
        <v>10.7</v>
      </c>
      <c r="Z799">
        <v>23</v>
      </c>
      <c r="AA799">
        <v>25.1</v>
      </c>
      <c r="AB799">
        <v>13.7</v>
      </c>
      <c r="AC799">
        <v>22.1</v>
      </c>
      <c r="AD799">
        <v>26.2</v>
      </c>
      <c r="AE799">
        <v>16.8</v>
      </c>
      <c r="AF799">
        <v>68</v>
      </c>
      <c r="AG799">
        <v>1.5</v>
      </c>
      <c r="AH799">
        <v>42.7</v>
      </c>
      <c r="AI799">
        <v>24.5</v>
      </c>
      <c r="AJ799">
        <v>254.38</v>
      </c>
      <c r="AK799">
        <v>20.7</v>
      </c>
    </row>
    <row r="800" spans="1:37" x14ac:dyDescent="0.3">
      <c r="A800" t="s">
        <v>1287</v>
      </c>
      <c r="B800">
        <v>2018</v>
      </c>
      <c r="C800" t="s">
        <v>128</v>
      </c>
      <c r="D800" t="s">
        <v>140</v>
      </c>
      <c r="E800" t="s">
        <v>421</v>
      </c>
      <c r="F800" t="s">
        <v>15</v>
      </c>
      <c r="G800">
        <v>972</v>
      </c>
      <c r="H800">
        <v>7.58</v>
      </c>
      <c r="I800">
        <v>169</v>
      </c>
      <c r="J800">
        <v>402</v>
      </c>
      <c r="K800">
        <v>250</v>
      </c>
      <c r="L800">
        <v>151</v>
      </c>
      <c r="M800">
        <v>2636</v>
      </c>
      <c r="N800">
        <v>20.56</v>
      </c>
      <c r="O800">
        <v>12816</v>
      </c>
      <c r="P800">
        <v>84.12</v>
      </c>
      <c r="Q800">
        <v>45.8</v>
      </c>
      <c r="R800">
        <v>12.4</v>
      </c>
      <c r="S800">
        <v>167</v>
      </c>
      <c r="T800">
        <v>13451</v>
      </c>
      <c r="U800">
        <v>23.3</v>
      </c>
      <c r="V800">
        <v>88</v>
      </c>
      <c r="W800">
        <v>37700</v>
      </c>
      <c r="X800">
        <v>35</v>
      </c>
      <c r="Y800">
        <v>8.1999999999999993</v>
      </c>
      <c r="Z800">
        <v>20.5</v>
      </c>
      <c r="AA800">
        <v>25.2</v>
      </c>
      <c r="AB800">
        <v>13.9</v>
      </c>
      <c r="AC800">
        <v>22</v>
      </c>
      <c r="AD800">
        <v>25.3</v>
      </c>
      <c r="AE800">
        <v>14.1</v>
      </c>
      <c r="AF800">
        <v>55.1</v>
      </c>
      <c r="AG800">
        <v>1.3</v>
      </c>
      <c r="AH800">
        <v>45.9</v>
      </c>
      <c r="AI800">
        <v>23.7</v>
      </c>
      <c r="AJ800">
        <v>208.01</v>
      </c>
      <c r="AK800">
        <v>39</v>
      </c>
    </row>
    <row r="801" spans="1:37" x14ac:dyDescent="0.3">
      <c r="A801" t="s">
        <v>1288</v>
      </c>
      <c r="B801">
        <v>2018</v>
      </c>
      <c r="C801" t="s">
        <v>128</v>
      </c>
      <c r="D801" t="s">
        <v>141</v>
      </c>
      <c r="E801" t="s">
        <v>422</v>
      </c>
      <c r="F801" t="s">
        <v>15</v>
      </c>
      <c r="G801">
        <v>1031</v>
      </c>
      <c r="H801">
        <v>8.07</v>
      </c>
      <c r="I801">
        <v>179</v>
      </c>
      <c r="J801">
        <v>427</v>
      </c>
      <c r="K801">
        <v>265</v>
      </c>
      <c r="L801">
        <v>160</v>
      </c>
      <c r="M801">
        <v>2625</v>
      </c>
      <c r="N801">
        <v>20.55</v>
      </c>
      <c r="O801">
        <v>12770</v>
      </c>
      <c r="P801">
        <v>72.22</v>
      </c>
      <c r="Q801">
        <v>38.799999999999997</v>
      </c>
      <c r="R801">
        <v>9.4</v>
      </c>
      <c r="S801">
        <v>124</v>
      </c>
      <c r="T801">
        <v>13165</v>
      </c>
      <c r="U801">
        <v>23.9</v>
      </c>
      <c r="V801">
        <v>111</v>
      </c>
      <c r="W801">
        <v>46413</v>
      </c>
      <c r="X801">
        <v>43</v>
      </c>
      <c r="Y801">
        <v>9.4</v>
      </c>
      <c r="Z801">
        <v>22.5</v>
      </c>
      <c r="AA801">
        <v>20.399999999999999</v>
      </c>
      <c r="AB801">
        <v>11.1</v>
      </c>
      <c r="AC801">
        <v>19.899999999999999</v>
      </c>
      <c r="AD801">
        <v>23.4</v>
      </c>
      <c r="AE801">
        <v>34</v>
      </c>
      <c r="AF801">
        <v>53.6</v>
      </c>
      <c r="AG801">
        <v>1.4</v>
      </c>
      <c r="AH801">
        <v>49.2</v>
      </c>
      <c r="AI801">
        <v>21.6</v>
      </c>
      <c r="AJ801">
        <v>153.84</v>
      </c>
      <c r="AK801">
        <v>30.6</v>
      </c>
    </row>
    <row r="802" spans="1:37" x14ac:dyDescent="0.3">
      <c r="A802" t="s">
        <v>1289</v>
      </c>
      <c r="B802">
        <v>2018</v>
      </c>
      <c r="C802" t="s">
        <v>128</v>
      </c>
      <c r="D802" t="s">
        <v>142</v>
      </c>
      <c r="E802" t="s">
        <v>423</v>
      </c>
      <c r="F802" t="s">
        <v>15</v>
      </c>
      <c r="G802">
        <v>594</v>
      </c>
      <c r="H802">
        <v>8.65</v>
      </c>
      <c r="I802">
        <v>103</v>
      </c>
      <c r="J802">
        <v>246</v>
      </c>
      <c r="K802">
        <v>153</v>
      </c>
      <c r="L802">
        <v>92</v>
      </c>
      <c r="M802">
        <v>1448</v>
      </c>
      <c r="N802">
        <v>21.06</v>
      </c>
      <c r="O802">
        <v>6872</v>
      </c>
      <c r="P802">
        <v>80.489999999999995</v>
      </c>
      <c r="Q802">
        <v>23.6</v>
      </c>
      <c r="R802">
        <v>12.3</v>
      </c>
      <c r="S802">
        <v>87</v>
      </c>
      <c r="T802">
        <v>7076</v>
      </c>
      <c r="U802">
        <v>11.6</v>
      </c>
      <c r="V802">
        <v>29</v>
      </c>
      <c r="W802">
        <v>25084</v>
      </c>
      <c r="X802">
        <v>18</v>
      </c>
      <c r="Y802">
        <v>9.9</v>
      </c>
      <c r="Z802">
        <v>22</v>
      </c>
      <c r="AA802">
        <v>20.2</v>
      </c>
      <c r="AB802">
        <v>11.2</v>
      </c>
      <c r="AC802">
        <v>24.1</v>
      </c>
      <c r="AD802">
        <v>27.1</v>
      </c>
      <c r="AE802">
        <v>16.7</v>
      </c>
      <c r="AF802">
        <v>61.7</v>
      </c>
      <c r="AG802">
        <v>1.7</v>
      </c>
      <c r="AH802">
        <v>49.5</v>
      </c>
      <c r="AI802">
        <v>18.8</v>
      </c>
      <c r="AJ802">
        <v>164.39</v>
      </c>
      <c r="AK802">
        <v>29.4</v>
      </c>
    </row>
    <row r="803" spans="1:37" x14ac:dyDescent="0.3">
      <c r="A803" t="s">
        <v>1290</v>
      </c>
      <c r="B803">
        <v>2018</v>
      </c>
      <c r="C803" t="s">
        <v>128</v>
      </c>
      <c r="D803" t="s">
        <v>143</v>
      </c>
      <c r="E803" t="s">
        <v>424</v>
      </c>
      <c r="F803" t="s">
        <v>15</v>
      </c>
      <c r="G803">
        <v>513</v>
      </c>
      <c r="H803">
        <v>8.52</v>
      </c>
      <c r="I803">
        <v>89</v>
      </c>
      <c r="J803">
        <v>213</v>
      </c>
      <c r="K803">
        <v>132</v>
      </c>
      <c r="L803">
        <v>80</v>
      </c>
      <c r="M803">
        <v>1267</v>
      </c>
      <c r="N803">
        <v>21.03</v>
      </c>
      <c r="O803">
        <v>6025</v>
      </c>
      <c r="P803">
        <v>55.92</v>
      </c>
      <c r="Q803">
        <v>42.6</v>
      </c>
      <c r="R803">
        <v>14.6</v>
      </c>
      <c r="S803">
        <v>91</v>
      </c>
      <c r="T803">
        <v>6215</v>
      </c>
      <c r="U803">
        <v>23.1</v>
      </c>
      <c r="V803">
        <v>54</v>
      </c>
      <c r="W803">
        <v>23408</v>
      </c>
      <c r="X803">
        <v>21</v>
      </c>
      <c r="Y803">
        <v>9</v>
      </c>
      <c r="Z803">
        <v>21.9</v>
      </c>
      <c r="AA803">
        <v>18.5</v>
      </c>
      <c r="AB803">
        <v>9.9</v>
      </c>
      <c r="AC803">
        <v>27.8</v>
      </c>
      <c r="AD803">
        <v>29.4</v>
      </c>
      <c r="AE803">
        <v>26</v>
      </c>
      <c r="AF803">
        <v>64.7</v>
      </c>
      <c r="AG803">
        <v>1.9</v>
      </c>
      <c r="AH803">
        <v>47.1</v>
      </c>
      <c r="AI803">
        <v>19.399999999999999</v>
      </c>
      <c r="AJ803">
        <v>114.42</v>
      </c>
      <c r="AK803">
        <v>26.5</v>
      </c>
    </row>
    <row r="804" spans="1:37" x14ac:dyDescent="0.3">
      <c r="A804" t="s">
        <v>1291</v>
      </c>
      <c r="B804">
        <v>2018</v>
      </c>
      <c r="C804" t="s">
        <v>128</v>
      </c>
      <c r="D804" t="s">
        <v>144</v>
      </c>
      <c r="E804" t="s">
        <v>425</v>
      </c>
      <c r="F804" t="s">
        <v>15</v>
      </c>
      <c r="G804">
        <v>688</v>
      </c>
      <c r="H804">
        <v>8.09</v>
      </c>
      <c r="I804">
        <v>120</v>
      </c>
      <c r="J804">
        <v>285</v>
      </c>
      <c r="K804">
        <v>177</v>
      </c>
      <c r="L804">
        <v>107</v>
      </c>
      <c r="M804">
        <v>1770</v>
      </c>
      <c r="N804">
        <v>20.8</v>
      </c>
      <c r="O804">
        <v>8506</v>
      </c>
      <c r="P804">
        <v>71.78</v>
      </c>
      <c r="Q804">
        <v>43.5</v>
      </c>
      <c r="R804">
        <v>9.6999999999999993</v>
      </c>
      <c r="S804">
        <v>85</v>
      </c>
      <c r="T804">
        <v>8763</v>
      </c>
      <c r="U804">
        <v>24</v>
      </c>
      <c r="V804">
        <v>77</v>
      </c>
      <c r="W804">
        <v>32136</v>
      </c>
      <c r="X804">
        <v>22</v>
      </c>
      <c r="Y804">
        <v>9.6</v>
      </c>
      <c r="Z804">
        <v>24.6</v>
      </c>
      <c r="AA804">
        <v>18.7</v>
      </c>
      <c r="AB804">
        <v>10.4</v>
      </c>
      <c r="AC804">
        <v>28.3</v>
      </c>
      <c r="AD804">
        <v>28.2</v>
      </c>
      <c r="AE804">
        <v>15.3</v>
      </c>
      <c r="AF804">
        <v>65.5</v>
      </c>
      <c r="AG804">
        <v>1.3</v>
      </c>
      <c r="AH804">
        <v>42.8</v>
      </c>
      <c r="AI804">
        <v>24.4</v>
      </c>
      <c r="AJ804">
        <v>176.98</v>
      </c>
      <c r="AK804">
        <v>25.9</v>
      </c>
    </row>
    <row r="805" spans="1:37" x14ac:dyDescent="0.3">
      <c r="A805" t="s">
        <v>1292</v>
      </c>
      <c r="B805">
        <v>2018</v>
      </c>
      <c r="C805" t="s">
        <v>128</v>
      </c>
      <c r="D805" t="s">
        <v>145</v>
      </c>
      <c r="E805" t="s">
        <v>426</v>
      </c>
      <c r="F805" t="s">
        <v>15</v>
      </c>
      <c r="G805">
        <v>857</v>
      </c>
      <c r="H805">
        <v>8.56</v>
      </c>
      <c r="I805">
        <v>149</v>
      </c>
      <c r="J805">
        <v>355</v>
      </c>
      <c r="K805">
        <v>220</v>
      </c>
      <c r="L805">
        <v>133</v>
      </c>
      <c r="M805">
        <v>2088</v>
      </c>
      <c r="N805">
        <v>20.85</v>
      </c>
      <c r="O805">
        <v>10014</v>
      </c>
      <c r="P805">
        <v>66.959999999999994</v>
      </c>
      <c r="Q805">
        <v>31.2</v>
      </c>
      <c r="R805">
        <v>10.9</v>
      </c>
      <c r="S805">
        <v>111</v>
      </c>
      <c r="T805">
        <v>10191</v>
      </c>
      <c r="U805">
        <v>25.2</v>
      </c>
      <c r="V805">
        <v>71</v>
      </c>
      <c r="W805">
        <v>28144</v>
      </c>
      <c r="X805">
        <v>39</v>
      </c>
      <c r="Y805">
        <v>7.1</v>
      </c>
      <c r="Z805">
        <v>23.7</v>
      </c>
      <c r="AA805">
        <v>26.4</v>
      </c>
      <c r="AB805">
        <v>14.6</v>
      </c>
      <c r="AC805">
        <v>23.1</v>
      </c>
      <c r="AD805">
        <v>31.3</v>
      </c>
      <c r="AE805">
        <v>26.9</v>
      </c>
      <c r="AF805">
        <v>66</v>
      </c>
      <c r="AG805">
        <v>0.9</v>
      </c>
      <c r="AH805">
        <v>37.299999999999997</v>
      </c>
      <c r="AI805">
        <v>24.7</v>
      </c>
      <c r="AJ805">
        <v>200.41</v>
      </c>
      <c r="AK805">
        <v>37.200000000000003</v>
      </c>
    </row>
    <row r="806" spans="1:37" x14ac:dyDescent="0.3">
      <c r="A806" t="s">
        <v>1293</v>
      </c>
      <c r="B806">
        <v>2018</v>
      </c>
      <c r="C806" t="s">
        <v>128</v>
      </c>
      <c r="D806" t="s">
        <v>146</v>
      </c>
      <c r="E806" t="s">
        <v>427</v>
      </c>
      <c r="F806" t="s">
        <v>15</v>
      </c>
      <c r="G806">
        <v>823</v>
      </c>
      <c r="H806">
        <v>8.14</v>
      </c>
      <c r="I806">
        <v>143</v>
      </c>
      <c r="J806">
        <v>341</v>
      </c>
      <c r="K806">
        <v>211</v>
      </c>
      <c r="L806">
        <v>128</v>
      </c>
      <c r="M806">
        <v>2093</v>
      </c>
      <c r="N806">
        <v>20.7</v>
      </c>
      <c r="O806">
        <v>10108</v>
      </c>
      <c r="P806">
        <v>72.400000000000006</v>
      </c>
      <c r="Q806">
        <v>33.299999999999997</v>
      </c>
      <c r="R806">
        <v>12.3</v>
      </c>
      <c r="S806">
        <v>128</v>
      </c>
      <c r="T806">
        <v>10406</v>
      </c>
      <c r="U806">
        <v>29.6</v>
      </c>
      <c r="V806">
        <v>81</v>
      </c>
      <c r="W806">
        <v>27347</v>
      </c>
      <c r="X806">
        <v>39</v>
      </c>
      <c r="Y806">
        <v>7.6</v>
      </c>
      <c r="Z806">
        <v>23.9</v>
      </c>
      <c r="AA806">
        <v>27.6</v>
      </c>
      <c r="AB806">
        <v>14.6</v>
      </c>
      <c r="AC806">
        <v>27.2</v>
      </c>
      <c r="AD806">
        <v>23.8</v>
      </c>
      <c r="AE806">
        <v>12.2</v>
      </c>
      <c r="AF806">
        <v>58.3</v>
      </c>
      <c r="AG806">
        <v>1.1000000000000001</v>
      </c>
      <c r="AH806">
        <v>50</v>
      </c>
      <c r="AI806">
        <v>25.4</v>
      </c>
      <c r="AJ806">
        <v>189.44</v>
      </c>
      <c r="AK806">
        <v>26.7</v>
      </c>
    </row>
    <row r="807" spans="1:37" x14ac:dyDescent="0.3">
      <c r="A807" t="s">
        <v>1295</v>
      </c>
      <c r="B807">
        <v>2018</v>
      </c>
      <c r="C807" t="s">
        <v>147</v>
      </c>
      <c r="D807" t="s">
        <v>153</v>
      </c>
      <c r="E807" t="s">
        <v>429</v>
      </c>
      <c r="F807" t="s">
        <v>15</v>
      </c>
      <c r="G807">
        <v>4187</v>
      </c>
      <c r="H807">
        <v>7.91</v>
      </c>
      <c r="I807">
        <v>729</v>
      </c>
      <c r="J807">
        <v>1733</v>
      </c>
      <c r="K807">
        <v>1076</v>
      </c>
      <c r="L807">
        <v>649</v>
      </c>
      <c r="M807">
        <v>11001</v>
      </c>
      <c r="N807">
        <v>20.77</v>
      </c>
      <c r="O807">
        <v>52951</v>
      </c>
      <c r="P807">
        <v>75.12</v>
      </c>
      <c r="Q807">
        <v>38.9</v>
      </c>
      <c r="R807">
        <v>10</v>
      </c>
      <c r="S807">
        <v>547</v>
      </c>
      <c r="T807">
        <v>54679</v>
      </c>
      <c r="U807">
        <v>9.3000000000000007</v>
      </c>
      <c r="V807">
        <v>195</v>
      </c>
      <c r="W807">
        <v>210504</v>
      </c>
      <c r="X807">
        <v>295</v>
      </c>
      <c r="Y807">
        <v>9</v>
      </c>
      <c r="Z807">
        <v>20.3</v>
      </c>
      <c r="AA807">
        <v>18.100000000000001</v>
      </c>
      <c r="AB807">
        <v>9</v>
      </c>
      <c r="AC807">
        <v>21.5</v>
      </c>
      <c r="AD807">
        <v>28.9</v>
      </c>
      <c r="AE807">
        <v>26.5</v>
      </c>
      <c r="AF807">
        <v>62.5</v>
      </c>
      <c r="AG807">
        <v>2.2999999999999998</v>
      </c>
      <c r="AH807">
        <v>40.799999999999997</v>
      </c>
      <c r="AI807">
        <v>26.4</v>
      </c>
      <c r="AJ807">
        <v>88.34</v>
      </c>
      <c r="AK807">
        <v>20.8</v>
      </c>
    </row>
    <row r="808" spans="1:37" x14ac:dyDescent="0.3">
      <c r="A808" t="s">
        <v>1296</v>
      </c>
      <c r="B808">
        <v>2018</v>
      </c>
      <c r="C808" t="s">
        <v>147</v>
      </c>
      <c r="D808" t="s">
        <v>154</v>
      </c>
      <c r="E808" t="s">
        <v>430</v>
      </c>
      <c r="F808" t="s">
        <v>15</v>
      </c>
      <c r="G808">
        <v>2769</v>
      </c>
      <c r="H808">
        <v>7.41</v>
      </c>
      <c r="I808">
        <v>482</v>
      </c>
      <c r="J808">
        <v>1146</v>
      </c>
      <c r="K808">
        <v>712</v>
      </c>
      <c r="L808">
        <v>429</v>
      </c>
      <c r="M808">
        <v>7630</v>
      </c>
      <c r="N808">
        <v>20.420000000000002</v>
      </c>
      <c r="O808">
        <v>37363</v>
      </c>
      <c r="P808">
        <v>79.23</v>
      </c>
      <c r="Q808">
        <v>36.299999999999997</v>
      </c>
      <c r="R808">
        <v>8.6999999999999993</v>
      </c>
      <c r="S808">
        <v>337</v>
      </c>
      <c r="T808">
        <v>38609</v>
      </c>
      <c r="U808">
        <v>7.3</v>
      </c>
      <c r="V808">
        <v>99</v>
      </c>
      <c r="W808">
        <v>135386</v>
      </c>
      <c r="X808">
        <v>234</v>
      </c>
      <c r="Y808">
        <v>8.1999999999999993</v>
      </c>
      <c r="Z808">
        <v>20.6</v>
      </c>
      <c r="AA808">
        <v>19.7</v>
      </c>
      <c r="AB808">
        <v>10.5</v>
      </c>
      <c r="AC808">
        <v>19.100000000000001</v>
      </c>
      <c r="AD808">
        <v>24.5</v>
      </c>
      <c r="AE808">
        <v>32.4</v>
      </c>
      <c r="AF808">
        <v>62.3</v>
      </c>
      <c r="AG808">
        <v>2.1</v>
      </c>
      <c r="AH808">
        <v>35.5</v>
      </c>
      <c r="AI808">
        <v>24.4</v>
      </c>
      <c r="AJ808">
        <v>55.96</v>
      </c>
      <c r="AK808">
        <v>22.7</v>
      </c>
    </row>
    <row r="809" spans="1:37" x14ac:dyDescent="0.3">
      <c r="A809" t="s">
        <v>1297</v>
      </c>
      <c r="B809">
        <v>2018</v>
      </c>
      <c r="C809" t="s">
        <v>147</v>
      </c>
      <c r="D809" t="s">
        <v>155</v>
      </c>
      <c r="E809" t="s">
        <v>431</v>
      </c>
      <c r="F809" t="s">
        <v>15</v>
      </c>
      <c r="G809">
        <v>1352</v>
      </c>
      <c r="H809">
        <v>9.67</v>
      </c>
      <c r="I809">
        <v>235</v>
      </c>
      <c r="J809">
        <v>560</v>
      </c>
      <c r="K809">
        <v>347</v>
      </c>
      <c r="L809">
        <v>210</v>
      </c>
      <c r="M809">
        <v>3041</v>
      </c>
      <c r="N809">
        <v>21.76</v>
      </c>
      <c r="O809">
        <v>13974</v>
      </c>
      <c r="P809">
        <v>62.25</v>
      </c>
      <c r="Q809">
        <v>29.8</v>
      </c>
      <c r="R809">
        <v>19.899999999999999</v>
      </c>
      <c r="S809">
        <v>285</v>
      </c>
      <c r="T809">
        <v>14303</v>
      </c>
      <c r="U809">
        <v>17.8</v>
      </c>
      <c r="V809">
        <v>60</v>
      </c>
      <c r="W809">
        <v>33680</v>
      </c>
      <c r="X809">
        <v>64</v>
      </c>
      <c r="Y809">
        <v>8.9</v>
      </c>
      <c r="Z809">
        <v>20.9</v>
      </c>
      <c r="AA809">
        <v>31.6</v>
      </c>
      <c r="AB809">
        <v>18.399999999999999</v>
      </c>
      <c r="AC809">
        <v>23.9</v>
      </c>
      <c r="AD809">
        <v>24.7</v>
      </c>
      <c r="AE809">
        <v>24.2</v>
      </c>
      <c r="AF809">
        <v>49.7</v>
      </c>
      <c r="AG809">
        <v>2.1</v>
      </c>
      <c r="AH809">
        <v>42.9</v>
      </c>
      <c r="AI809">
        <v>22.7</v>
      </c>
      <c r="AJ809">
        <v>205.54</v>
      </c>
      <c r="AK809">
        <v>46.7</v>
      </c>
    </row>
    <row r="810" spans="1:37" x14ac:dyDescent="0.3">
      <c r="A810" t="s">
        <v>1298</v>
      </c>
      <c r="B810">
        <v>2018</v>
      </c>
      <c r="C810" t="s">
        <v>147</v>
      </c>
      <c r="D810" t="s">
        <v>156</v>
      </c>
      <c r="E810" t="s">
        <v>432</v>
      </c>
      <c r="F810" t="s">
        <v>15</v>
      </c>
      <c r="G810">
        <v>1670</v>
      </c>
      <c r="H810">
        <v>8.93</v>
      </c>
      <c r="I810">
        <v>291</v>
      </c>
      <c r="J810">
        <v>692</v>
      </c>
      <c r="K810">
        <v>429</v>
      </c>
      <c r="L810">
        <v>259</v>
      </c>
      <c r="M810">
        <v>3990</v>
      </c>
      <c r="N810">
        <v>21.32</v>
      </c>
      <c r="O810">
        <v>18715</v>
      </c>
      <c r="P810">
        <v>87.11</v>
      </c>
      <c r="Q810">
        <v>35.200000000000003</v>
      </c>
      <c r="R810">
        <v>15.7</v>
      </c>
      <c r="S810">
        <v>301</v>
      </c>
      <c r="T810">
        <v>19164</v>
      </c>
      <c r="U810">
        <v>15.9</v>
      </c>
      <c r="V810">
        <v>82</v>
      </c>
      <c r="W810">
        <v>51465</v>
      </c>
      <c r="X810">
        <v>82</v>
      </c>
      <c r="Y810">
        <v>7.5</v>
      </c>
      <c r="Z810">
        <v>21.7</v>
      </c>
      <c r="AA810">
        <v>27.4</v>
      </c>
      <c r="AB810">
        <v>14.9</v>
      </c>
      <c r="AC810">
        <v>15.4</v>
      </c>
      <c r="AD810">
        <v>19.7</v>
      </c>
      <c r="AE810">
        <v>27.7</v>
      </c>
      <c r="AF810">
        <v>54.3</v>
      </c>
      <c r="AG810">
        <v>2.1</v>
      </c>
      <c r="AH810">
        <v>57</v>
      </c>
      <c r="AI810">
        <v>18.600000000000001</v>
      </c>
      <c r="AJ810">
        <v>145.51</v>
      </c>
      <c r="AK810">
        <v>38.200000000000003</v>
      </c>
    </row>
    <row r="811" spans="1:37" x14ac:dyDescent="0.3">
      <c r="A811" t="s">
        <v>1299</v>
      </c>
      <c r="B811">
        <v>2018</v>
      </c>
      <c r="C811" t="s">
        <v>147</v>
      </c>
      <c r="D811" t="s">
        <v>157</v>
      </c>
      <c r="E811" t="s">
        <v>433</v>
      </c>
      <c r="F811" t="s">
        <v>15</v>
      </c>
      <c r="G811">
        <v>1725</v>
      </c>
      <c r="H811">
        <v>9.2100000000000009</v>
      </c>
      <c r="I811">
        <v>300</v>
      </c>
      <c r="J811">
        <v>714</v>
      </c>
      <c r="K811">
        <v>443</v>
      </c>
      <c r="L811">
        <v>267</v>
      </c>
      <c r="M811">
        <v>4055</v>
      </c>
      <c r="N811">
        <v>21.65</v>
      </c>
      <c r="O811">
        <v>18730</v>
      </c>
      <c r="P811">
        <v>79.19</v>
      </c>
      <c r="Q811">
        <v>22.2</v>
      </c>
      <c r="R811">
        <v>18</v>
      </c>
      <c r="S811">
        <v>344</v>
      </c>
      <c r="T811">
        <v>19141</v>
      </c>
      <c r="U811">
        <v>15.3</v>
      </c>
      <c r="V811">
        <v>76</v>
      </c>
      <c r="W811">
        <v>49715</v>
      </c>
      <c r="X811">
        <v>54</v>
      </c>
      <c r="Y811">
        <v>8.6</v>
      </c>
      <c r="Z811">
        <v>23.5</v>
      </c>
      <c r="AA811">
        <v>28.9</v>
      </c>
      <c r="AB811">
        <v>16.100000000000001</v>
      </c>
      <c r="AC811">
        <v>15.8</v>
      </c>
      <c r="AD811">
        <v>17.100000000000001</v>
      </c>
      <c r="AE811">
        <v>29.4</v>
      </c>
      <c r="AF811">
        <v>53.5</v>
      </c>
      <c r="AG811">
        <v>2</v>
      </c>
      <c r="AH811">
        <v>46.2</v>
      </c>
      <c r="AI811">
        <v>21.6</v>
      </c>
      <c r="AJ811">
        <v>149.97999999999999</v>
      </c>
      <c r="AK811">
        <v>37.6</v>
      </c>
    </row>
    <row r="812" spans="1:37" x14ac:dyDescent="0.3">
      <c r="A812" t="s">
        <v>1300</v>
      </c>
      <c r="B812">
        <v>2018</v>
      </c>
      <c r="C812" t="s">
        <v>147</v>
      </c>
      <c r="D812" t="s">
        <v>158</v>
      </c>
      <c r="E812" t="s">
        <v>434</v>
      </c>
      <c r="F812" t="s">
        <v>15</v>
      </c>
      <c r="G812">
        <v>1404</v>
      </c>
      <c r="H812">
        <v>8.2100000000000009</v>
      </c>
      <c r="I812">
        <v>244</v>
      </c>
      <c r="J812">
        <v>581</v>
      </c>
      <c r="K812">
        <v>361</v>
      </c>
      <c r="L812">
        <v>218</v>
      </c>
      <c r="M812">
        <v>3623</v>
      </c>
      <c r="N812">
        <v>21.17</v>
      </c>
      <c r="O812">
        <v>17110</v>
      </c>
      <c r="P812">
        <v>52.48</v>
      </c>
      <c r="Q812">
        <v>18.600000000000001</v>
      </c>
      <c r="R812">
        <v>16.2</v>
      </c>
      <c r="S812">
        <v>287</v>
      </c>
      <c r="T812">
        <v>17680</v>
      </c>
      <c r="U812">
        <v>13.2</v>
      </c>
      <c r="V812">
        <v>103</v>
      </c>
      <c r="W812">
        <v>78218</v>
      </c>
      <c r="X812">
        <v>97</v>
      </c>
      <c r="Y812">
        <v>8.3000000000000007</v>
      </c>
      <c r="Z812">
        <v>20.3</v>
      </c>
      <c r="AA812">
        <v>15.8</v>
      </c>
      <c r="AB812">
        <v>8.3000000000000007</v>
      </c>
      <c r="AC812">
        <v>18.399999999999999</v>
      </c>
      <c r="AD812">
        <v>26.7</v>
      </c>
      <c r="AE812">
        <v>19.2</v>
      </c>
      <c r="AF812">
        <v>59.1</v>
      </c>
      <c r="AG812">
        <v>1.6</v>
      </c>
      <c r="AH812">
        <v>44.8</v>
      </c>
      <c r="AI812">
        <v>27</v>
      </c>
      <c r="AJ812">
        <v>132.85</v>
      </c>
      <c r="AK812">
        <v>14.4</v>
      </c>
    </row>
    <row r="813" spans="1:37" x14ac:dyDescent="0.3">
      <c r="A813" t="s">
        <v>1301</v>
      </c>
      <c r="B813">
        <v>2018</v>
      </c>
      <c r="C813" t="s">
        <v>147</v>
      </c>
      <c r="D813" t="s">
        <v>159</v>
      </c>
      <c r="E813" t="s">
        <v>435</v>
      </c>
      <c r="F813" t="s">
        <v>15</v>
      </c>
      <c r="G813">
        <v>1424</v>
      </c>
      <c r="H813">
        <v>8.77</v>
      </c>
      <c r="I813">
        <v>248</v>
      </c>
      <c r="J813">
        <v>590</v>
      </c>
      <c r="K813">
        <v>366</v>
      </c>
      <c r="L813">
        <v>221</v>
      </c>
      <c r="M813">
        <v>3462</v>
      </c>
      <c r="N813">
        <v>21.31</v>
      </c>
      <c r="O813">
        <v>16244</v>
      </c>
      <c r="P813">
        <v>69.7</v>
      </c>
      <c r="Q813">
        <v>43.9</v>
      </c>
      <c r="R813">
        <v>19.899999999999999</v>
      </c>
      <c r="S813">
        <v>332</v>
      </c>
      <c r="T813">
        <v>16685</v>
      </c>
      <c r="U813">
        <v>21</v>
      </c>
      <c r="V813">
        <v>82</v>
      </c>
      <c r="W813">
        <v>39133</v>
      </c>
      <c r="X813">
        <v>93</v>
      </c>
      <c r="Y813">
        <v>6.4</v>
      </c>
      <c r="Z813">
        <v>21.2</v>
      </c>
      <c r="AA813">
        <v>30.9</v>
      </c>
      <c r="AB813">
        <v>16.5</v>
      </c>
      <c r="AC813">
        <v>19.3</v>
      </c>
      <c r="AD813">
        <v>20.5</v>
      </c>
      <c r="AE813">
        <v>27.8</v>
      </c>
      <c r="AF813">
        <v>59.5</v>
      </c>
      <c r="AG813">
        <v>1.6</v>
      </c>
      <c r="AH813">
        <v>45.2</v>
      </c>
      <c r="AI813">
        <v>20.399999999999999</v>
      </c>
      <c r="AJ813">
        <v>141.44</v>
      </c>
      <c r="AK813">
        <v>37.299999999999997</v>
      </c>
    </row>
    <row r="814" spans="1:37" x14ac:dyDescent="0.3">
      <c r="A814" t="s">
        <v>1302</v>
      </c>
      <c r="B814">
        <v>2018</v>
      </c>
      <c r="C814" t="s">
        <v>147</v>
      </c>
      <c r="D814" t="s">
        <v>160</v>
      </c>
      <c r="E814" t="s">
        <v>436</v>
      </c>
      <c r="F814" t="s">
        <v>15</v>
      </c>
      <c r="G814">
        <v>2045</v>
      </c>
      <c r="H814">
        <v>8.08</v>
      </c>
      <c r="I814">
        <v>356</v>
      </c>
      <c r="J814">
        <v>847</v>
      </c>
      <c r="K814">
        <v>526</v>
      </c>
      <c r="L814">
        <v>317</v>
      </c>
      <c r="M814">
        <v>5265</v>
      </c>
      <c r="N814">
        <v>20.81</v>
      </c>
      <c r="O814">
        <v>25299</v>
      </c>
      <c r="P814">
        <v>43.91</v>
      </c>
      <c r="Q814">
        <v>37.6</v>
      </c>
      <c r="R814">
        <v>15</v>
      </c>
      <c r="S814">
        <v>395</v>
      </c>
      <c r="T814">
        <v>26308</v>
      </c>
      <c r="U814">
        <v>21.2</v>
      </c>
      <c r="V814">
        <v>203</v>
      </c>
      <c r="W814">
        <v>95830</v>
      </c>
      <c r="X814">
        <v>148</v>
      </c>
      <c r="Y814">
        <v>9.5</v>
      </c>
      <c r="Z814">
        <v>22.9</v>
      </c>
      <c r="AA814">
        <v>19.100000000000001</v>
      </c>
      <c r="AB814">
        <v>9.1999999999999993</v>
      </c>
      <c r="AC814">
        <v>19</v>
      </c>
      <c r="AD814">
        <v>25.8</v>
      </c>
      <c r="AE814">
        <v>24.6</v>
      </c>
      <c r="AF814">
        <v>59.4</v>
      </c>
      <c r="AG814">
        <v>1.6</v>
      </c>
      <c r="AH814">
        <v>36.5</v>
      </c>
      <c r="AI814">
        <v>25.4</v>
      </c>
      <c r="AJ814">
        <v>166.94</v>
      </c>
      <c r="AK814">
        <v>17.2</v>
      </c>
    </row>
    <row r="815" spans="1:37" x14ac:dyDescent="0.3">
      <c r="A815" t="s">
        <v>1303</v>
      </c>
      <c r="B815">
        <v>2018</v>
      </c>
      <c r="C815" t="s">
        <v>147</v>
      </c>
      <c r="D815" t="s">
        <v>161</v>
      </c>
      <c r="E815" t="s">
        <v>437</v>
      </c>
      <c r="F815" t="s">
        <v>15</v>
      </c>
      <c r="G815">
        <v>918</v>
      </c>
      <c r="H815">
        <v>8.0500000000000007</v>
      </c>
      <c r="I815">
        <v>160</v>
      </c>
      <c r="J815">
        <v>380</v>
      </c>
      <c r="K815">
        <v>236</v>
      </c>
      <c r="L815">
        <v>142</v>
      </c>
      <c r="M815">
        <v>2380</v>
      </c>
      <c r="N815">
        <v>20.86</v>
      </c>
      <c r="O815">
        <v>11405</v>
      </c>
      <c r="P815">
        <v>85.37</v>
      </c>
      <c r="Q815">
        <v>40.1</v>
      </c>
      <c r="R815">
        <v>13.8</v>
      </c>
      <c r="S815">
        <v>162</v>
      </c>
      <c r="T815">
        <v>11759</v>
      </c>
      <c r="U815">
        <v>14.9</v>
      </c>
      <c r="V815">
        <v>45</v>
      </c>
      <c r="W815">
        <v>30255</v>
      </c>
      <c r="X815">
        <v>36</v>
      </c>
      <c r="Y815">
        <v>10.3</v>
      </c>
      <c r="Z815">
        <v>21</v>
      </c>
      <c r="AA815">
        <v>27.7</v>
      </c>
      <c r="AB815">
        <v>15.8</v>
      </c>
      <c r="AC815">
        <v>22.2</v>
      </c>
      <c r="AD815">
        <v>26.4</v>
      </c>
      <c r="AE815">
        <v>36.6</v>
      </c>
      <c r="AF815">
        <v>60.3</v>
      </c>
      <c r="AG815">
        <v>1.3</v>
      </c>
      <c r="AH815">
        <v>44.5</v>
      </c>
      <c r="AI815">
        <v>26</v>
      </c>
      <c r="AJ815">
        <v>140.21</v>
      </c>
      <c r="AK815">
        <v>37.799999999999997</v>
      </c>
    </row>
    <row r="816" spans="1:37" x14ac:dyDescent="0.3">
      <c r="A816" t="s">
        <v>1304</v>
      </c>
      <c r="B816">
        <v>2018</v>
      </c>
      <c r="C816" t="s">
        <v>147</v>
      </c>
      <c r="D816" t="s">
        <v>162</v>
      </c>
      <c r="E816" t="s">
        <v>438</v>
      </c>
      <c r="F816" t="s">
        <v>15</v>
      </c>
      <c r="G816">
        <v>630</v>
      </c>
      <c r="H816">
        <v>7.64</v>
      </c>
      <c r="I816">
        <v>110</v>
      </c>
      <c r="J816">
        <v>261</v>
      </c>
      <c r="K816">
        <v>162</v>
      </c>
      <c r="L816">
        <v>98</v>
      </c>
      <c r="M816">
        <v>1700</v>
      </c>
      <c r="N816">
        <v>20.61</v>
      </c>
      <c r="O816">
        <v>8246</v>
      </c>
      <c r="P816">
        <v>65.37</v>
      </c>
      <c r="Q816">
        <v>21.4</v>
      </c>
      <c r="R816">
        <v>13.6</v>
      </c>
      <c r="S816">
        <v>115</v>
      </c>
      <c r="T816">
        <v>8475</v>
      </c>
      <c r="U816">
        <v>8.8000000000000007</v>
      </c>
      <c r="V816">
        <v>33</v>
      </c>
      <c r="W816">
        <v>37317</v>
      </c>
      <c r="X816">
        <v>48</v>
      </c>
      <c r="Y816">
        <v>7.5</v>
      </c>
      <c r="Z816">
        <v>21.4</v>
      </c>
      <c r="AA816">
        <v>15.7</v>
      </c>
      <c r="AB816">
        <v>8.6999999999999993</v>
      </c>
      <c r="AC816">
        <v>19.7</v>
      </c>
      <c r="AD816">
        <v>27.1</v>
      </c>
      <c r="AE816">
        <v>17.399999999999999</v>
      </c>
      <c r="AF816">
        <v>59.2</v>
      </c>
      <c r="AG816">
        <v>1.3</v>
      </c>
      <c r="AH816">
        <v>33.1</v>
      </c>
      <c r="AI816">
        <v>22.3</v>
      </c>
      <c r="AJ816">
        <v>89.03</v>
      </c>
      <c r="AK816">
        <v>19.5</v>
      </c>
    </row>
    <row r="817" spans="1:37" x14ac:dyDescent="0.3">
      <c r="A817" t="s">
        <v>1305</v>
      </c>
      <c r="B817">
        <v>2018</v>
      </c>
      <c r="C817" t="s">
        <v>163</v>
      </c>
      <c r="D817" t="s">
        <v>164</v>
      </c>
      <c r="E817" t="s">
        <v>439</v>
      </c>
      <c r="F817" t="s">
        <v>15</v>
      </c>
      <c r="G817">
        <v>6636</v>
      </c>
      <c r="H817">
        <v>7.19</v>
      </c>
      <c r="I817">
        <v>1155</v>
      </c>
      <c r="J817">
        <v>2747</v>
      </c>
      <c r="K817">
        <v>1705</v>
      </c>
      <c r="L817">
        <v>1029</v>
      </c>
      <c r="M817">
        <v>18716</v>
      </c>
      <c r="N817">
        <v>20.27</v>
      </c>
      <c r="O817">
        <v>92298</v>
      </c>
      <c r="P817">
        <v>64.510000000000005</v>
      </c>
      <c r="Q817">
        <v>31.7</v>
      </c>
      <c r="R817">
        <v>7.6</v>
      </c>
      <c r="S817">
        <v>735</v>
      </c>
      <c r="T817">
        <v>96384</v>
      </c>
      <c r="U817">
        <v>6.8</v>
      </c>
      <c r="V817">
        <v>437</v>
      </c>
      <c r="W817">
        <v>646075</v>
      </c>
      <c r="X817">
        <v>407</v>
      </c>
      <c r="Y817">
        <v>6.7</v>
      </c>
      <c r="Z817">
        <v>15.7</v>
      </c>
      <c r="AA817">
        <v>9.8000000000000007</v>
      </c>
      <c r="AB817">
        <v>4.5</v>
      </c>
      <c r="AC817">
        <v>17.600000000000001</v>
      </c>
      <c r="AD817">
        <v>28.6</v>
      </c>
      <c r="AE817">
        <v>28</v>
      </c>
      <c r="AF817">
        <v>66.8</v>
      </c>
      <c r="AG817">
        <v>3.2</v>
      </c>
      <c r="AH817">
        <v>44.5</v>
      </c>
      <c r="AI817">
        <v>26.5</v>
      </c>
      <c r="AJ817">
        <v>59.74</v>
      </c>
      <c r="AK817">
        <v>9.1999999999999993</v>
      </c>
    </row>
    <row r="818" spans="1:37" x14ac:dyDescent="0.3">
      <c r="A818" t="s">
        <v>1306</v>
      </c>
      <c r="B818">
        <v>2018</v>
      </c>
      <c r="C818" t="s">
        <v>163</v>
      </c>
      <c r="D818" t="s">
        <v>167</v>
      </c>
      <c r="E818" t="s">
        <v>440</v>
      </c>
      <c r="F818" t="s">
        <v>15</v>
      </c>
      <c r="G818">
        <v>3082</v>
      </c>
      <c r="H818">
        <v>9</v>
      </c>
      <c r="I818">
        <v>536</v>
      </c>
      <c r="J818">
        <v>1276</v>
      </c>
      <c r="K818">
        <v>792</v>
      </c>
      <c r="L818">
        <v>478</v>
      </c>
      <c r="M818">
        <v>7275</v>
      </c>
      <c r="N818">
        <v>21.24</v>
      </c>
      <c r="O818">
        <v>34242</v>
      </c>
      <c r="P818">
        <v>83.57</v>
      </c>
      <c r="Q818">
        <v>38.299999999999997</v>
      </c>
      <c r="R818">
        <v>11.9</v>
      </c>
      <c r="S818">
        <v>418</v>
      </c>
      <c r="T818">
        <v>35153</v>
      </c>
      <c r="U818">
        <v>17.8</v>
      </c>
      <c r="V818">
        <v>191</v>
      </c>
      <c r="W818">
        <v>107581</v>
      </c>
      <c r="X818">
        <v>177</v>
      </c>
      <c r="Y818">
        <v>10</v>
      </c>
      <c r="Z818">
        <v>21.5</v>
      </c>
      <c r="AA818">
        <v>23.7</v>
      </c>
      <c r="AB818">
        <v>11.7</v>
      </c>
      <c r="AC818">
        <v>23.6</v>
      </c>
      <c r="AD818">
        <v>25.6</v>
      </c>
      <c r="AE818">
        <v>30.6</v>
      </c>
      <c r="AF818">
        <v>57</v>
      </c>
      <c r="AG818">
        <v>2.2999999999999998</v>
      </c>
      <c r="AH818">
        <v>43.8</v>
      </c>
      <c r="AI818">
        <v>23.1</v>
      </c>
      <c r="AJ818">
        <v>79.989999999999995</v>
      </c>
      <c r="AK818">
        <v>29.3</v>
      </c>
    </row>
    <row r="819" spans="1:37" x14ac:dyDescent="0.3">
      <c r="A819" t="s">
        <v>1307</v>
      </c>
      <c r="B819">
        <v>2018</v>
      </c>
      <c r="C819" t="s">
        <v>163</v>
      </c>
      <c r="D819" t="s">
        <v>168</v>
      </c>
      <c r="E819" t="s">
        <v>441</v>
      </c>
      <c r="F819" t="s">
        <v>15</v>
      </c>
      <c r="G819">
        <v>2719</v>
      </c>
      <c r="H819">
        <v>8.4499999999999993</v>
      </c>
      <c r="I819">
        <v>473</v>
      </c>
      <c r="J819">
        <v>1126</v>
      </c>
      <c r="K819">
        <v>699</v>
      </c>
      <c r="L819">
        <v>421</v>
      </c>
      <c r="M819">
        <v>6804</v>
      </c>
      <c r="N819">
        <v>21.14</v>
      </c>
      <c r="O819">
        <v>32184</v>
      </c>
      <c r="P819">
        <v>54.44</v>
      </c>
      <c r="Q819">
        <v>40.299999999999997</v>
      </c>
      <c r="R819">
        <v>12.2</v>
      </c>
      <c r="S819">
        <v>403</v>
      </c>
      <c r="T819">
        <v>32988</v>
      </c>
      <c r="U819">
        <v>16</v>
      </c>
      <c r="V819">
        <v>163</v>
      </c>
      <c r="W819">
        <v>101990</v>
      </c>
      <c r="X819">
        <v>90</v>
      </c>
      <c r="Y819">
        <v>6.9</v>
      </c>
      <c r="Z819">
        <v>19</v>
      </c>
      <c r="AA819">
        <v>23.6</v>
      </c>
      <c r="AB819">
        <v>12.6</v>
      </c>
      <c r="AC819">
        <v>27.2</v>
      </c>
      <c r="AD819">
        <v>26.4</v>
      </c>
      <c r="AE819">
        <v>22.3</v>
      </c>
      <c r="AF819">
        <v>61.6</v>
      </c>
      <c r="AG819">
        <v>1.7</v>
      </c>
      <c r="AH819">
        <v>41.9</v>
      </c>
      <c r="AI819">
        <v>25.5</v>
      </c>
      <c r="AJ819">
        <v>84.02</v>
      </c>
      <c r="AK819">
        <v>28.6</v>
      </c>
    </row>
    <row r="820" spans="1:37" x14ac:dyDescent="0.3">
      <c r="A820" t="s">
        <v>1308</v>
      </c>
      <c r="B820">
        <v>2018</v>
      </c>
      <c r="C820" t="s">
        <v>163</v>
      </c>
      <c r="D820" t="s">
        <v>169</v>
      </c>
      <c r="E820" t="s">
        <v>442</v>
      </c>
      <c r="F820" t="s">
        <v>15</v>
      </c>
      <c r="G820">
        <v>4182</v>
      </c>
      <c r="H820">
        <v>7.93</v>
      </c>
      <c r="I820">
        <v>728</v>
      </c>
      <c r="J820">
        <v>1731</v>
      </c>
      <c r="K820">
        <v>1075</v>
      </c>
      <c r="L820">
        <v>648</v>
      </c>
      <c r="M820">
        <v>10987</v>
      </c>
      <c r="N820">
        <v>20.83</v>
      </c>
      <c r="O820">
        <v>52733</v>
      </c>
      <c r="P820">
        <v>59.3</v>
      </c>
      <c r="Q820">
        <v>30.6</v>
      </c>
      <c r="R820">
        <v>9.6</v>
      </c>
      <c r="S820">
        <v>526</v>
      </c>
      <c r="T820">
        <v>54548</v>
      </c>
      <c r="U820">
        <v>9.1</v>
      </c>
      <c r="V820">
        <v>286</v>
      </c>
      <c r="W820">
        <v>312822</v>
      </c>
      <c r="X820">
        <v>131</v>
      </c>
      <c r="Y820">
        <v>7.7</v>
      </c>
      <c r="Z820">
        <v>18.5</v>
      </c>
      <c r="AA820">
        <v>12.2</v>
      </c>
      <c r="AB820">
        <v>6.1</v>
      </c>
      <c r="AC820">
        <v>18.5</v>
      </c>
      <c r="AD820">
        <v>25.5</v>
      </c>
      <c r="AE820">
        <v>32.4</v>
      </c>
      <c r="AF820">
        <v>65.099999999999994</v>
      </c>
      <c r="AG820">
        <v>1.8</v>
      </c>
      <c r="AH820">
        <v>39.799999999999997</v>
      </c>
      <c r="AI820">
        <v>21.9</v>
      </c>
      <c r="AJ820">
        <v>76</v>
      </c>
      <c r="AK820">
        <v>10.1</v>
      </c>
    </row>
    <row r="821" spans="1:37" x14ac:dyDescent="0.3">
      <c r="A821" t="s">
        <v>1309</v>
      </c>
      <c r="B821">
        <v>2018</v>
      </c>
      <c r="C821" t="s">
        <v>163</v>
      </c>
      <c r="D821" t="s">
        <v>170</v>
      </c>
      <c r="E821" t="s">
        <v>443</v>
      </c>
      <c r="F821" t="s">
        <v>15</v>
      </c>
      <c r="G821">
        <v>3482</v>
      </c>
      <c r="H821">
        <v>8.76</v>
      </c>
      <c r="I821">
        <v>606</v>
      </c>
      <c r="J821">
        <v>1441</v>
      </c>
      <c r="K821">
        <v>895</v>
      </c>
      <c r="L821">
        <v>540</v>
      </c>
      <c r="M821">
        <v>8433</v>
      </c>
      <c r="N821">
        <v>21.2</v>
      </c>
      <c r="O821">
        <v>39763</v>
      </c>
      <c r="P821">
        <v>53.47</v>
      </c>
      <c r="Q821">
        <v>36.6</v>
      </c>
      <c r="R821">
        <v>9.5</v>
      </c>
      <c r="S821">
        <v>388</v>
      </c>
      <c r="T821">
        <v>40931</v>
      </c>
      <c r="U821">
        <v>10.6</v>
      </c>
      <c r="V821">
        <v>184</v>
      </c>
      <c r="W821">
        <v>174162</v>
      </c>
      <c r="X821">
        <v>191</v>
      </c>
      <c r="Y821">
        <v>6.7</v>
      </c>
      <c r="Z821">
        <v>22.8</v>
      </c>
      <c r="AA821">
        <v>17.2</v>
      </c>
      <c r="AB821">
        <v>8.4</v>
      </c>
      <c r="AC821">
        <v>13.3</v>
      </c>
      <c r="AD821">
        <v>26.1</v>
      </c>
      <c r="AE821">
        <v>26.1</v>
      </c>
      <c r="AF821">
        <v>62.3</v>
      </c>
      <c r="AG821">
        <v>1.6</v>
      </c>
      <c r="AH821">
        <v>37.299999999999997</v>
      </c>
      <c r="AI821">
        <v>25.8</v>
      </c>
      <c r="AJ821">
        <v>103.01</v>
      </c>
      <c r="AK821">
        <v>16.399999999999999</v>
      </c>
    </row>
    <row r="822" spans="1:37" x14ac:dyDescent="0.3">
      <c r="A822" t="s">
        <v>1310</v>
      </c>
      <c r="B822">
        <v>2018</v>
      </c>
      <c r="C822" t="s">
        <v>163</v>
      </c>
      <c r="D822" t="s">
        <v>171</v>
      </c>
      <c r="E822" t="s">
        <v>444</v>
      </c>
      <c r="F822" t="s">
        <v>15</v>
      </c>
      <c r="G822">
        <v>3522</v>
      </c>
      <c r="H822">
        <v>9.1</v>
      </c>
      <c r="I822">
        <v>613</v>
      </c>
      <c r="J822">
        <v>1458</v>
      </c>
      <c r="K822">
        <v>905</v>
      </c>
      <c r="L822">
        <v>546</v>
      </c>
      <c r="M822">
        <v>8350</v>
      </c>
      <c r="N822">
        <v>21.56</v>
      </c>
      <c r="O822">
        <v>38716</v>
      </c>
      <c r="P822">
        <v>79.47</v>
      </c>
      <c r="Q822">
        <v>35</v>
      </c>
      <c r="R822">
        <v>13.2</v>
      </c>
      <c r="S822">
        <v>525</v>
      </c>
      <c r="T822">
        <v>39659</v>
      </c>
      <c r="U822">
        <v>17.399999999999999</v>
      </c>
      <c r="V822">
        <v>209</v>
      </c>
      <c r="W822">
        <v>120230</v>
      </c>
      <c r="X822">
        <v>145</v>
      </c>
      <c r="Y822">
        <v>10.5</v>
      </c>
      <c r="Z822">
        <v>22.8</v>
      </c>
      <c r="AA822">
        <v>24.3</v>
      </c>
      <c r="AB822">
        <v>13.4</v>
      </c>
      <c r="AC822">
        <v>21.8</v>
      </c>
      <c r="AD822">
        <v>26</v>
      </c>
      <c r="AE822">
        <v>35</v>
      </c>
      <c r="AF822">
        <v>55.8</v>
      </c>
      <c r="AG822">
        <v>2.7</v>
      </c>
      <c r="AH822">
        <v>36.299999999999997</v>
      </c>
      <c r="AI822">
        <v>23.4</v>
      </c>
      <c r="AJ822">
        <v>104.53</v>
      </c>
      <c r="AK822">
        <v>35.1</v>
      </c>
    </row>
    <row r="823" spans="1:37" x14ac:dyDescent="0.3">
      <c r="A823" t="s">
        <v>1311</v>
      </c>
      <c r="B823">
        <v>2018</v>
      </c>
      <c r="C823" t="s">
        <v>163</v>
      </c>
      <c r="D823" t="s">
        <v>172</v>
      </c>
      <c r="E823" t="s">
        <v>445</v>
      </c>
      <c r="F823" t="s">
        <v>15</v>
      </c>
      <c r="G823">
        <v>489</v>
      </c>
      <c r="H823">
        <v>7.5</v>
      </c>
      <c r="I823">
        <v>85</v>
      </c>
      <c r="J823">
        <v>202</v>
      </c>
      <c r="K823">
        <v>126</v>
      </c>
      <c r="L823">
        <v>76</v>
      </c>
      <c r="M823">
        <v>1331</v>
      </c>
      <c r="N823">
        <v>20.41</v>
      </c>
      <c r="O823">
        <v>6520</v>
      </c>
      <c r="P823">
        <v>90.21</v>
      </c>
      <c r="Q823">
        <v>32.1</v>
      </c>
      <c r="R823">
        <v>5.3</v>
      </c>
      <c r="S823">
        <v>36</v>
      </c>
      <c r="T823">
        <v>6785</v>
      </c>
      <c r="U823">
        <v>5.7</v>
      </c>
      <c r="V823">
        <v>25</v>
      </c>
      <c r="W823">
        <v>43731</v>
      </c>
      <c r="X823">
        <v>24</v>
      </c>
      <c r="Y823">
        <v>8</v>
      </c>
      <c r="Z823">
        <v>19.3</v>
      </c>
      <c r="AA823">
        <v>10.199999999999999</v>
      </c>
      <c r="AB823">
        <v>5.0999999999999996</v>
      </c>
      <c r="AC823">
        <v>18.3</v>
      </c>
      <c r="AD823">
        <v>24.8</v>
      </c>
      <c r="AE823">
        <v>24.8</v>
      </c>
      <c r="AF823">
        <v>59.4</v>
      </c>
      <c r="AG823">
        <v>1.5</v>
      </c>
      <c r="AH823">
        <v>41.6</v>
      </c>
      <c r="AI823">
        <v>18.7</v>
      </c>
      <c r="AJ823">
        <v>85.83</v>
      </c>
      <c r="AK823">
        <v>4.5999999999999996</v>
      </c>
    </row>
    <row r="824" spans="1:37" x14ac:dyDescent="0.3">
      <c r="A824" t="s">
        <v>1312</v>
      </c>
      <c r="B824">
        <v>2018</v>
      </c>
      <c r="C824" t="s">
        <v>163</v>
      </c>
      <c r="D824" t="s">
        <v>173</v>
      </c>
      <c r="E824" t="s">
        <v>446</v>
      </c>
      <c r="F824" t="s">
        <v>15</v>
      </c>
      <c r="G824">
        <v>3380</v>
      </c>
      <c r="H824">
        <v>8.69</v>
      </c>
      <c r="I824">
        <v>588</v>
      </c>
      <c r="J824">
        <v>1399</v>
      </c>
      <c r="K824">
        <v>869</v>
      </c>
      <c r="L824">
        <v>524</v>
      </c>
      <c r="M824">
        <v>8308</v>
      </c>
      <c r="N824">
        <v>21.34</v>
      </c>
      <c r="O824">
        <v>38916</v>
      </c>
      <c r="P824">
        <v>40.01</v>
      </c>
      <c r="Q824">
        <v>45.6</v>
      </c>
      <c r="R824">
        <v>9.1</v>
      </c>
      <c r="S824">
        <v>363</v>
      </c>
      <c r="T824">
        <v>39911</v>
      </c>
      <c r="U824">
        <v>12.2</v>
      </c>
      <c r="V824">
        <v>205</v>
      </c>
      <c r="W824">
        <v>167770</v>
      </c>
      <c r="X824">
        <v>203</v>
      </c>
      <c r="Y824">
        <v>9</v>
      </c>
      <c r="Z824">
        <v>22</v>
      </c>
      <c r="AA824">
        <v>17.3</v>
      </c>
      <c r="AB824">
        <v>7.9</v>
      </c>
      <c r="AC824">
        <v>20.5</v>
      </c>
      <c r="AD824">
        <v>28.7</v>
      </c>
      <c r="AE824">
        <v>14.6</v>
      </c>
      <c r="AF824">
        <v>62.6</v>
      </c>
      <c r="AG824">
        <v>1.6</v>
      </c>
      <c r="AH824">
        <v>34.700000000000003</v>
      </c>
      <c r="AI824">
        <v>21.1</v>
      </c>
      <c r="AJ824">
        <v>86.91</v>
      </c>
      <c r="AK824">
        <v>15.6</v>
      </c>
    </row>
    <row r="825" spans="1:37" x14ac:dyDescent="0.3">
      <c r="A825" t="s">
        <v>1313</v>
      </c>
      <c r="B825">
        <v>2018</v>
      </c>
      <c r="C825" t="s">
        <v>163</v>
      </c>
      <c r="D825" t="s">
        <v>174</v>
      </c>
      <c r="E825" t="s">
        <v>447</v>
      </c>
      <c r="F825" t="s">
        <v>15</v>
      </c>
      <c r="G825">
        <v>1819</v>
      </c>
      <c r="H825">
        <v>9.15</v>
      </c>
      <c r="I825">
        <v>316</v>
      </c>
      <c r="J825">
        <v>753</v>
      </c>
      <c r="K825">
        <v>467</v>
      </c>
      <c r="L825">
        <v>282</v>
      </c>
      <c r="M825">
        <v>4291</v>
      </c>
      <c r="N825">
        <v>21.59</v>
      </c>
      <c r="O825">
        <v>19868</v>
      </c>
      <c r="P825">
        <v>81.67</v>
      </c>
      <c r="Q825">
        <v>33.9</v>
      </c>
      <c r="R825">
        <v>16.399999999999999</v>
      </c>
      <c r="S825">
        <v>332</v>
      </c>
      <c r="T825">
        <v>20278</v>
      </c>
      <c r="U825">
        <v>22.4</v>
      </c>
      <c r="V825">
        <v>119</v>
      </c>
      <c r="W825">
        <v>53222</v>
      </c>
      <c r="X825">
        <v>71</v>
      </c>
      <c r="Y825">
        <v>8.9</v>
      </c>
      <c r="Z825">
        <v>21.4</v>
      </c>
      <c r="AA825">
        <v>28.5</v>
      </c>
      <c r="AB825">
        <v>14.8</v>
      </c>
      <c r="AC825">
        <v>22.2</v>
      </c>
      <c r="AD825">
        <v>29.9</v>
      </c>
      <c r="AE825">
        <v>38.9</v>
      </c>
      <c r="AF825">
        <v>56.7</v>
      </c>
      <c r="AG825">
        <v>2.1</v>
      </c>
      <c r="AH825">
        <v>39</v>
      </c>
      <c r="AI825">
        <v>24.4</v>
      </c>
      <c r="AJ825">
        <v>131.57</v>
      </c>
      <c r="AK825">
        <v>38.700000000000003</v>
      </c>
    </row>
    <row r="826" spans="1:37" x14ac:dyDescent="0.3">
      <c r="A826" t="s">
        <v>1314</v>
      </c>
      <c r="B826">
        <v>2018</v>
      </c>
      <c r="C826" t="s">
        <v>163</v>
      </c>
      <c r="D826" t="s">
        <v>175</v>
      </c>
      <c r="E826" t="s">
        <v>448</v>
      </c>
      <c r="F826" t="s">
        <v>15</v>
      </c>
      <c r="G826">
        <v>2734</v>
      </c>
      <c r="H826">
        <v>9.84</v>
      </c>
      <c r="I826">
        <v>476</v>
      </c>
      <c r="J826">
        <v>1132</v>
      </c>
      <c r="K826">
        <v>703</v>
      </c>
      <c r="L826">
        <v>424</v>
      </c>
      <c r="M826">
        <v>6092</v>
      </c>
      <c r="N826">
        <v>21.91</v>
      </c>
      <c r="O826">
        <v>27803</v>
      </c>
      <c r="P826">
        <v>90.04</v>
      </c>
      <c r="Q826">
        <v>39.700000000000003</v>
      </c>
      <c r="R826">
        <v>16.3</v>
      </c>
      <c r="S826">
        <v>463</v>
      </c>
      <c r="T826">
        <v>28353</v>
      </c>
      <c r="U826">
        <v>23.5</v>
      </c>
      <c r="V826">
        <v>160</v>
      </c>
      <c r="W826">
        <v>68078</v>
      </c>
      <c r="X826">
        <v>92</v>
      </c>
      <c r="Y826">
        <v>7.7</v>
      </c>
      <c r="Z826">
        <v>19.8</v>
      </c>
      <c r="AA826">
        <v>31.6</v>
      </c>
      <c r="AB826">
        <v>17.399999999999999</v>
      </c>
      <c r="AC826">
        <v>13.6</v>
      </c>
      <c r="AD826">
        <v>22.4</v>
      </c>
      <c r="AE826">
        <v>16.5</v>
      </c>
      <c r="AF826">
        <v>56.1</v>
      </c>
      <c r="AG826">
        <v>1.9</v>
      </c>
      <c r="AH826">
        <v>53.8</v>
      </c>
      <c r="AI826">
        <v>23.6</v>
      </c>
      <c r="AJ826">
        <v>85.16</v>
      </c>
      <c r="AK826">
        <v>43.3</v>
      </c>
    </row>
    <row r="827" spans="1:37" x14ac:dyDescent="0.3">
      <c r="A827" t="s">
        <v>1315</v>
      </c>
      <c r="B827">
        <v>2018</v>
      </c>
      <c r="C827" t="s">
        <v>163</v>
      </c>
      <c r="D827" t="s">
        <v>176</v>
      </c>
      <c r="E827" t="s">
        <v>449</v>
      </c>
      <c r="F827" t="s">
        <v>15</v>
      </c>
      <c r="G827">
        <v>2283</v>
      </c>
      <c r="H827">
        <v>9.94</v>
      </c>
      <c r="I827">
        <v>397</v>
      </c>
      <c r="J827">
        <v>945</v>
      </c>
      <c r="K827">
        <v>587</v>
      </c>
      <c r="L827">
        <v>354</v>
      </c>
      <c r="M827">
        <v>5030</v>
      </c>
      <c r="N827">
        <v>21.9</v>
      </c>
      <c r="O827">
        <v>22966</v>
      </c>
      <c r="P827">
        <v>60.33</v>
      </c>
      <c r="Q827">
        <v>37</v>
      </c>
      <c r="R827">
        <v>14.7</v>
      </c>
      <c r="S827">
        <v>342</v>
      </c>
      <c r="T827">
        <v>23333</v>
      </c>
      <c r="U827">
        <v>20.8</v>
      </c>
      <c r="V827">
        <v>112</v>
      </c>
      <c r="W827">
        <v>53922</v>
      </c>
      <c r="X827">
        <v>149</v>
      </c>
      <c r="Y827">
        <v>8.9</v>
      </c>
      <c r="Z827">
        <v>20.399999999999999</v>
      </c>
      <c r="AA827">
        <v>33.5</v>
      </c>
      <c r="AB827">
        <v>18.899999999999999</v>
      </c>
      <c r="AC827">
        <v>15.4</v>
      </c>
      <c r="AD827">
        <v>22</v>
      </c>
      <c r="AE827">
        <v>20.7</v>
      </c>
      <c r="AF827">
        <v>54.7</v>
      </c>
      <c r="AG827">
        <v>2</v>
      </c>
      <c r="AH827">
        <v>41.6</v>
      </c>
      <c r="AI827">
        <v>24</v>
      </c>
      <c r="AJ827">
        <v>171.9</v>
      </c>
      <c r="AK827">
        <v>43</v>
      </c>
    </row>
    <row r="828" spans="1:37" x14ac:dyDescent="0.3">
      <c r="A828" t="s">
        <v>1316</v>
      </c>
      <c r="B828">
        <v>2018</v>
      </c>
      <c r="C828" t="s">
        <v>163</v>
      </c>
      <c r="D828" t="s">
        <v>177</v>
      </c>
      <c r="E828" t="s">
        <v>450</v>
      </c>
      <c r="F828" t="s">
        <v>15</v>
      </c>
      <c r="G828">
        <v>1378</v>
      </c>
      <c r="H828">
        <v>10.199999999999999</v>
      </c>
      <c r="I828">
        <v>240</v>
      </c>
      <c r="J828">
        <v>570</v>
      </c>
      <c r="K828">
        <v>354</v>
      </c>
      <c r="L828">
        <v>214</v>
      </c>
      <c r="M828">
        <v>3016</v>
      </c>
      <c r="N828">
        <v>22.33</v>
      </c>
      <c r="O828">
        <v>13507</v>
      </c>
      <c r="P828">
        <v>69.87</v>
      </c>
      <c r="Q828">
        <v>37.1</v>
      </c>
      <c r="R828">
        <v>22</v>
      </c>
      <c r="S828">
        <v>301</v>
      </c>
      <c r="T828">
        <v>13680</v>
      </c>
      <c r="U828">
        <v>26.6</v>
      </c>
      <c r="V828">
        <v>86</v>
      </c>
      <c r="W828">
        <v>32296</v>
      </c>
      <c r="X828">
        <v>73</v>
      </c>
      <c r="Y828">
        <v>8</v>
      </c>
      <c r="Z828">
        <v>22</v>
      </c>
      <c r="AA828">
        <v>32.6</v>
      </c>
      <c r="AB828">
        <v>18</v>
      </c>
      <c r="AC828">
        <v>22.5</v>
      </c>
      <c r="AD828">
        <v>24.2</v>
      </c>
      <c r="AE828">
        <v>18.5</v>
      </c>
      <c r="AF828">
        <v>54.4</v>
      </c>
      <c r="AG828">
        <v>1.9</v>
      </c>
      <c r="AH828">
        <v>44.7</v>
      </c>
      <c r="AI828">
        <v>19.5</v>
      </c>
      <c r="AJ828">
        <v>147.78</v>
      </c>
      <c r="AK828">
        <v>41.8</v>
      </c>
    </row>
    <row r="829" spans="1:37" x14ac:dyDescent="0.3">
      <c r="A829" t="s">
        <v>1317</v>
      </c>
      <c r="B829">
        <v>2018</v>
      </c>
      <c r="C829" t="s">
        <v>163</v>
      </c>
      <c r="D829" t="s">
        <v>178</v>
      </c>
      <c r="E829" t="s">
        <v>451</v>
      </c>
      <c r="F829" t="s">
        <v>15</v>
      </c>
      <c r="G829">
        <v>2682</v>
      </c>
      <c r="H829">
        <v>9.18</v>
      </c>
      <c r="I829">
        <v>467</v>
      </c>
      <c r="J829">
        <v>1110</v>
      </c>
      <c r="K829">
        <v>689</v>
      </c>
      <c r="L829">
        <v>416</v>
      </c>
      <c r="M829">
        <v>6347</v>
      </c>
      <c r="N829">
        <v>21.71</v>
      </c>
      <c r="O829">
        <v>29227</v>
      </c>
      <c r="P829">
        <v>66.709999999999994</v>
      </c>
      <c r="Q829">
        <v>36.799999999999997</v>
      </c>
      <c r="R829">
        <v>12.5</v>
      </c>
      <c r="S829">
        <v>374</v>
      </c>
      <c r="T829">
        <v>29925</v>
      </c>
      <c r="U829">
        <v>15.8</v>
      </c>
      <c r="V829">
        <v>160</v>
      </c>
      <c r="W829">
        <v>101082</v>
      </c>
      <c r="X829">
        <v>94</v>
      </c>
      <c r="Y829">
        <v>8.4</v>
      </c>
      <c r="Z829">
        <v>21.1</v>
      </c>
      <c r="AA829">
        <v>22.1</v>
      </c>
      <c r="AB829">
        <v>11.3</v>
      </c>
      <c r="AC829">
        <v>20</v>
      </c>
      <c r="AD829">
        <v>28.5</v>
      </c>
      <c r="AE829">
        <v>35.1</v>
      </c>
      <c r="AF829">
        <v>60</v>
      </c>
      <c r="AG829">
        <v>2</v>
      </c>
      <c r="AH829">
        <v>36</v>
      </c>
      <c r="AI829">
        <v>22.2</v>
      </c>
      <c r="AJ829">
        <v>107.95</v>
      </c>
      <c r="AK829">
        <v>25.8</v>
      </c>
    </row>
    <row r="830" spans="1:37" x14ac:dyDescent="0.3">
      <c r="A830" t="s">
        <v>1318</v>
      </c>
      <c r="B830">
        <v>2018</v>
      </c>
      <c r="C830" t="s">
        <v>163</v>
      </c>
      <c r="D830" t="s">
        <v>179</v>
      </c>
      <c r="E830" t="s">
        <v>452</v>
      </c>
      <c r="F830" t="s">
        <v>15</v>
      </c>
      <c r="G830">
        <v>2762</v>
      </c>
      <c r="H830">
        <v>9.1999999999999993</v>
      </c>
      <c r="I830">
        <v>481</v>
      </c>
      <c r="J830">
        <v>1143</v>
      </c>
      <c r="K830">
        <v>710</v>
      </c>
      <c r="L830">
        <v>428</v>
      </c>
      <c r="M830">
        <v>6539</v>
      </c>
      <c r="N830">
        <v>21.78</v>
      </c>
      <c r="O830">
        <v>30008</v>
      </c>
      <c r="P830">
        <v>69.75</v>
      </c>
      <c r="Q830">
        <v>33.9</v>
      </c>
      <c r="R830">
        <v>12.2</v>
      </c>
      <c r="S830">
        <v>375</v>
      </c>
      <c r="T830">
        <v>30625</v>
      </c>
      <c r="U830">
        <v>16.7</v>
      </c>
      <c r="V830">
        <v>134</v>
      </c>
      <c r="W830">
        <v>80083</v>
      </c>
      <c r="X830">
        <v>146</v>
      </c>
      <c r="Y830">
        <v>9.5</v>
      </c>
      <c r="Z830">
        <v>19.5</v>
      </c>
      <c r="AA830">
        <v>28.8</v>
      </c>
      <c r="AB830">
        <v>14.5</v>
      </c>
      <c r="AC830">
        <v>19.100000000000001</v>
      </c>
      <c r="AD830">
        <v>28.2</v>
      </c>
      <c r="AE830">
        <v>22.5</v>
      </c>
      <c r="AF830">
        <v>59.1</v>
      </c>
      <c r="AG830">
        <v>1.7</v>
      </c>
      <c r="AH830">
        <v>37.200000000000003</v>
      </c>
      <c r="AI830">
        <v>19.899999999999999</v>
      </c>
      <c r="AJ830">
        <v>131.47</v>
      </c>
      <c r="AK830">
        <v>31.3</v>
      </c>
    </row>
    <row r="831" spans="1:37" x14ac:dyDescent="0.3">
      <c r="A831" t="s">
        <v>1319</v>
      </c>
      <c r="B831">
        <v>2018</v>
      </c>
      <c r="C831" t="s">
        <v>163</v>
      </c>
      <c r="D831" t="s">
        <v>180</v>
      </c>
      <c r="E831" t="s">
        <v>453</v>
      </c>
      <c r="F831" t="s">
        <v>15</v>
      </c>
      <c r="G831">
        <v>1983</v>
      </c>
      <c r="H831">
        <v>8.44</v>
      </c>
      <c r="I831">
        <v>345</v>
      </c>
      <c r="J831">
        <v>821</v>
      </c>
      <c r="K831">
        <v>510</v>
      </c>
      <c r="L831">
        <v>307</v>
      </c>
      <c r="M831">
        <v>4909</v>
      </c>
      <c r="N831">
        <v>20.89</v>
      </c>
      <c r="O831">
        <v>23497</v>
      </c>
      <c r="P831">
        <v>74.459999999999994</v>
      </c>
      <c r="Q831">
        <v>55.4</v>
      </c>
      <c r="R831">
        <v>9.8000000000000007</v>
      </c>
      <c r="S831">
        <v>235</v>
      </c>
      <c r="T831">
        <v>24061</v>
      </c>
      <c r="U831">
        <v>21.2</v>
      </c>
      <c r="V831">
        <v>134</v>
      </c>
      <c r="W831">
        <v>63238</v>
      </c>
      <c r="X831">
        <v>116</v>
      </c>
      <c r="Y831">
        <v>9.1999999999999993</v>
      </c>
      <c r="Z831">
        <v>23.3</v>
      </c>
      <c r="AA831">
        <v>28.4</v>
      </c>
      <c r="AB831">
        <v>13.8</v>
      </c>
      <c r="AC831">
        <v>20.8</v>
      </c>
      <c r="AD831">
        <v>22.2</v>
      </c>
      <c r="AE831">
        <v>22.5</v>
      </c>
      <c r="AF831">
        <v>53.1</v>
      </c>
      <c r="AG831">
        <v>1.7</v>
      </c>
      <c r="AH831">
        <v>29.5</v>
      </c>
      <c r="AI831">
        <v>22.2</v>
      </c>
      <c r="AJ831">
        <v>119.83</v>
      </c>
      <c r="AK831">
        <v>28.1</v>
      </c>
    </row>
    <row r="832" spans="1:37" x14ac:dyDescent="0.3">
      <c r="A832" t="s">
        <v>2623</v>
      </c>
      <c r="B832">
        <v>2018</v>
      </c>
      <c r="C832" t="s">
        <v>2579</v>
      </c>
      <c r="D832" t="s">
        <v>182</v>
      </c>
      <c r="E832" t="s">
        <v>454</v>
      </c>
      <c r="F832" t="s">
        <v>15</v>
      </c>
      <c r="G832">
        <v>8875</v>
      </c>
      <c r="H832">
        <v>7.13</v>
      </c>
      <c r="I832">
        <v>1544</v>
      </c>
      <c r="J832">
        <v>3674</v>
      </c>
      <c r="K832">
        <v>2281</v>
      </c>
      <c r="L832">
        <v>1376</v>
      </c>
      <c r="M832">
        <v>25129</v>
      </c>
      <c r="N832">
        <v>20.170000000000002</v>
      </c>
      <c r="O832">
        <v>124553</v>
      </c>
      <c r="P832">
        <v>76.569999999999993</v>
      </c>
      <c r="Q832">
        <v>26.7</v>
      </c>
      <c r="R832">
        <v>4.9000000000000004</v>
      </c>
      <c r="S832">
        <v>625</v>
      </c>
      <c r="T832">
        <v>128211</v>
      </c>
      <c r="U832">
        <v>5.3</v>
      </c>
      <c r="V832">
        <v>345</v>
      </c>
      <c r="W832">
        <v>651091</v>
      </c>
      <c r="X832">
        <v>419</v>
      </c>
      <c r="Y832">
        <v>7.3</v>
      </c>
      <c r="Z832">
        <v>17</v>
      </c>
      <c r="AA832">
        <v>13.6</v>
      </c>
      <c r="AB832">
        <v>6.8</v>
      </c>
      <c r="AC832">
        <v>16.7</v>
      </c>
      <c r="AD832">
        <v>32.5</v>
      </c>
      <c r="AE832">
        <v>30.7</v>
      </c>
      <c r="AF832">
        <v>62.1</v>
      </c>
      <c r="AG832">
        <v>3.9</v>
      </c>
      <c r="AH832">
        <v>31.9</v>
      </c>
      <c r="AI832">
        <v>21.2</v>
      </c>
      <c r="AJ832">
        <v>54.16</v>
      </c>
      <c r="AK832">
        <v>17.2</v>
      </c>
    </row>
    <row r="833" spans="1:37" x14ac:dyDescent="0.3">
      <c r="A833" t="s">
        <v>2624</v>
      </c>
      <c r="B833">
        <v>2018</v>
      </c>
      <c r="C833" t="s">
        <v>2579</v>
      </c>
      <c r="D833" t="s">
        <v>185</v>
      </c>
      <c r="E833" t="s">
        <v>455</v>
      </c>
      <c r="F833" t="s">
        <v>15</v>
      </c>
      <c r="G833">
        <v>4692</v>
      </c>
      <c r="H833">
        <v>7.39</v>
      </c>
      <c r="I833">
        <v>816</v>
      </c>
      <c r="J833">
        <v>1943</v>
      </c>
      <c r="K833">
        <v>1206</v>
      </c>
      <c r="L833">
        <v>727</v>
      </c>
      <c r="M833">
        <v>12919</v>
      </c>
      <c r="N833">
        <v>20.34</v>
      </c>
      <c r="O833">
        <v>63507</v>
      </c>
      <c r="P833">
        <v>40.020000000000003</v>
      </c>
      <c r="Q833">
        <v>32.799999999999997</v>
      </c>
      <c r="R833">
        <v>7.9</v>
      </c>
      <c r="S833">
        <v>521</v>
      </c>
      <c r="T833">
        <v>65591</v>
      </c>
      <c r="U833">
        <v>9.8000000000000007</v>
      </c>
      <c r="V833">
        <v>267</v>
      </c>
      <c r="W833">
        <v>272645</v>
      </c>
      <c r="X833">
        <v>260</v>
      </c>
      <c r="Y833">
        <v>8</v>
      </c>
      <c r="Z833">
        <v>20.100000000000001</v>
      </c>
      <c r="AA833">
        <v>16.8</v>
      </c>
      <c r="AB833">
        <v>8.8000000000000007</v>
      </c>
      <c r="AC833">
        <v>18.100000000000001</v>
      </c>
      <c r="AD833">
        <v>27.6</v>
      </c>
      <c r="AE833">
        <v>23.8</v>
      </c>
      <c r="AF833">
        <v>55.5</v>
      </c>
      <c r="AG833">
        <v>2.2000000000000002</v>
      </c>
      <c r="AH833">
        <v>39.1</v>
      </c>
      <c r="AI833">
        <v>19.399999999999999</v>
      </c>
      <c r="AJ833">
        <v>79.61</v>
      </c>
      <c r="AK833">
        <v>20.9</v>
      </c>
    </row>
    <row r="834" spans="1:37" x14ac:dyDescent="0.3">
      <c r="A834" t="s">
        <v>2625</v>
      </c>
      <c r="B834">
        <v>2018</v>
      </c>
      <c r="C834" t="s">
        <v>2579</v>
      </c>
      <c r="D834" t="s">
        <v>186</v>
      </c>
      <c r="E834" t="s">
        <v>456</v>
      </c>
      <c r="F834" t="s">
        <v>15</v>
      </c>
      <c r="G834">
        <v>5723</v>
      </c>
      <c r="H834">
        <v>8.06</v>
      </c>
      <c r="I834">
        <v>996</v>
      </c>
      <c r="J834">
        <v>2370</v>
      </c>
      <c r="K834">
        <v>1471</v>
      </c>
      <c r="L834">
        <v>887</v>
      </c>
      <c r="M834">
        <v>14719</v>
      </c>
      <c r="N834">
        <v>20.71</v>
      </c>
      <c r="O834">
        <v>71044</v>
      </c>
      <c r="P834">
        <v>59.8</v>
      </c>
      <c r="Q834">
        <v>29.5</v>
      </c>
      <c r="R834">
        <v>9.6999999999999993</v>
      </c>
      <c r="S834">
        <v>707</v>
      </c>
      <c r="T834">
        <v>72871</v>
      </c>
      <c r="U834">
        <v>8.6</v>
      </c>
      <c r="V834">
        <v>253</v>
      </c>
      <c r="W834">
        <v>294062</v>
      </c>
      <c r="X834">
        <v>224</v>
      </c>
      <c r="Y834">
        <v>7.8</v>
      </c>
      <c r="Z834">
        <v>22.2</v>
      </c>
      <c r="AA834">
        <v>17.5</v>
      </c>
      <c r="AB834">
        <v>9.3000000000000007</v>
      </c>
      <c r="AC834">
        <v>18.100000000000001</v>
      </c>
      <c r="AD834">
        <v>29.1</v>
      </c>
      <c r="AE834">
        <v>33</v>
      </c>
      <c r="AF834">
        <v>61.5</v>
      </c>
      <c r="AG834">
        <v>3.2</v>
      </c>
      <c r="AH834">
        <v>43.4</v>
      </c>
      <c r="AI834">
        <v>21.3</v>
      </c>
      <c r="AJ834">
        <v>71.349999999999994</v>
      </c>
      <c r="AK834">
        <v>22.6</v>
      </c>
    </row>
    <row r="835" spans="1:37" x14ac:dyDescent="0.3">
      <c r="A835" t="s">
        <v>2626</v>
      </c>
      <c r="B835">
        <v>2018</v>
      </c>
      <c r="C835" t="s">
        <v>2579</v>
      </c>
      <c r="D835" t="s">
        <v>187</v>
      </c>
      <c r="E835" t="s">
        <v>457</v>
      </c>
      <c r="F835" t="s">
        <v>15</v>
      </c>
      <c r="G835">
        <v>3505</v>
      </c>
      <c r="H835">
        <v>9.5299999999999994</v>
      </c>
      <c r="I835">
        <v>610</v>
      </c>
      <c r="J835">
        <v>1451</v>
      </c>
      <c r="K835">
        <v>901</v>
      </c>
      <c r="L835">
        <v>543</v>
      </c>
      <c r="M835">
        <v>8042</v>
      </c>
      <c r="N835">
        <v>21.85</v>
      </c>
      <c r="O835">
        <v>36796</v>
      </c>
      <c r="P835">
        <v>66.8</v>
      </c>
      <c r="Q835">
        <v>37.5</v>
      </c>
      <c r="R835">
        <v>18.8</v>
      </c>
      <c r="S835">
        <v>706</v>
      </c>
      <c r="T835">
        <v>37601</v>
      </c>
      <c r="U835">
        <v>15.1</v>
      </c>
      <c r="V835">
        <v>169</v>
      </c>
      <c r="W835">
        <v>112169</v>
      </c>
      <c r="X835">
        <v>237</v>
      </c>
      <c r="Y835">
        <v>8.3000000000000007</v>
      </c>
      <c r="Z835">
        <v>20.8</v>
      </c>
      <c r="AA835">
        <v>25.7</v>
      </c>
      <c r="AB835">
        <v>15.9</v>
      </c>
      <c r="AC835">
        <v>18.899999999999999</v>
      </c>
      <c r="AD835">
        <v>24</v>
      </c>
      <c r="AE835">
        <v>25.2</v>
      </c>
      <c r="AF835">
        <v>51.9</v>
      </c>
      <c r="AG835">
        <v>2.2999999999999998</v>
      </c>
      <c r="AH835">
        <v>43.5</v>
      </c>
      <c r="AI835">
        <v>18.899999999999999</v>
      </c>
      <c r="AJ835">
        <v>142.59</v>
      </c>
      <c r="AK835">
        <v>35.9</v>
      </c>
    </row>
    <row r="836" spans="1:37" x14ac:dyDescent="0.3">
      <c r="A836" t="s">
        <v>2627</v>
      </c>
      <c r="B836">
        <v>2018</v>
      </c>
      <c r="C836" t="s">
        <v>2579</v>
      </c>
      <c r="D836" t="s">
        <v>188</v>
      </c>
      <c r="E836" t="s">
        <v>458</v>
      </c>
      <c r="F836" t="s">
        <v>15</v>
      </c>
      <c r="G836">
        <v>2673</v>
      </c>
      <c r="H836">
        <v>9.7100000000000009</v>
      </c>
      <c r="I836">
        <v>465</v>
      </c>
      <c r="J836">
        <v>1107</v>
      </c>
      <c r="K836">
        <v>687</v>
      </c>
      <c r="L836">
        <v>414</v>
      </c>
      <c r="M836">
        <v>6026</v>
      </c>
      <c r="N836">
        <v>21.88</v>
      </c>
      <c r="O836">
        <v>27532</v>
      </c>
      <c r="P836">
        <v>69.819999999999993</v>
      </c>
      <c r="Q836">
        <v>30.3</v>
      </c>
      <c r="R836">
        <v>17.600000000000001</v>
      </c>
      <c r="S836">
        <v>493</v>
      </c>
      <c r="T836">
        <v>27961</v>
      </c>
      <c r="U836">
        <v>15.4</v>
      </c>
      <c r="V836">
        <v>127</v>
      </c>
      <c r="W836">
        <v>82554</v>
      </c>
      <c r="X836">
        <v>136</v>
      </c>
      <c r="Y836">
        <v>9.4</v>
      </c>
      <c r="Z836">
        <v>19.2</v>
      </c>
      <c r="AA836">
        <v>26</v>
      </c>
      <c r="AB836">
        <v>16.3</v>
      </c>
      <c r="AC836">
        <v>22.5</v>
      </c>
      <c r="AD836">
        <v>19.399999999999999</v>
      </c>
      <c r="AE836">
        <v>25.4</v>
      </c>
      <c r="AF836">
        <v>56.3</v>
      </c>
      <c r="AG836">
        <v>2.6</v>
      </c>
      <c r="AH836">
        <v>46.7</v>
      </c>
      <c r="AI836">
        <v>20.100000000000001</v>
      </c>
      <c r="AJ836">
        <v>114.62</v>
      </c>
      <c r="AK836">
        <v>31.4</v>
      </c>
    </row>
    <row r="837" spans="1:37" x14ac:dyDescent="0.3">
      <c r="A837" t="s">
        <v>2628</v>
      </c>
      <c r="B837">
        <v>2018</v>
      </c>
      <c r="C837" t="s">
        <v>2579</v>
      </c>
      <c r="D837" t="s">
        <v>189</v>
      </c>
      <c r="E837" t="s">
        <v>459</v>
      </c>
      <c r="F837" t="s">
        <v>15</v>
      </c>
      <c r="G837">
        <v>3201</v>
      </c>
      <c r="H837">
        <v>9.93</v>
      </c>
      <c r="I837">
        <v>557</v>
      </c>
      <c r="J837">
        <v>1325</v>
      </c>
      <c r="K837">
        <v>823</v>
      </c>
      <c r="L837">
        <v>496</v>
      </c>
      <c r="M837">
        <v>7075</v>
      </c>
      <c r="N837">
        <v>21.94</v>
      </c>
      <c r="O837">
        <v>32235</v>
      </c>
      <c r="P837">
        <v>72.459999999999994</v>
      </c>
      <c r="Q837">
        <v>42.2</v>
      </c>
      <c r="R837">
        <v>19.100000000000001</v>
      </c>
      <c r="S837">
        <v>624</v>
      </c>
      <c r="T837">
        <v>32734</v>
      </c>
      <c r="U837">
        <v>20.2</v>
      </c>
      <c r="V837">
        <v>172</v>
      </c>
      <c r="W837">
        <v>85331</v>
      </c>
      <c r="X837">
        <v>155</v>
      </c>
      <c r="Y837">
        <v>9.1999999999999993</v>
      </c>
      <c r="Z837">
        <v>20.7</v>
      </c>
      <c r="AA837">
        <v>29.6</v>
      </c>
      <c r="AB837">
        <v>17.899999999999999</v>
      </c>
      <c r="AC837">
        <v>19.100000000000001</v>
      </c>
      <c r="AD837">
        <v>33.799999999999997</v>
      </c>
      <c r="AE837">
        <v>18.7</v>
      </c>
      <c r="AF837">
        <v>55.4</v>
      </c>
      <c r="AG837">
        <v>2.2999999999999998</v>
      </c>
      <c r="AH837">
        <v>36.5</v>
      </c>
      <c r="AI837">
        <v>24.2</v>
      </c>
      <c r="AJ837">
        <v>182.86</v>
      </c>
      <c r="AK837">
        <v>40.6</v>
      </c>
    </row>
    <row r="838" spans="1:37" x14ac:dyDescent="0.3">
      <c r="A838" t="s">
        <v>2629</v>
      </c>
      <c r="B838">
        <v>2018</v>
      </c>
      <c r="C838" t="s">
        <v>2579</v>
      </c>
      <c r="D838" t="s">
        <v>190</v>
      </c>
      <c r="E838" t="s">
        <v>460</v>
      </c>
      <c r="F838" t="s">
        <v>15</v>
      </c>
      <c r="G838">
        <v>2306</v>
      </c>
      <c r="H838">
        <v>8.75</v>
      </c>
      <c r="I838">
        <v>401</v>
      </c>
      <c r="J838">
        <v>955</v>
      </c>
      <c r="K838">
        <v>593</v>
      </c>
      <c r="L838">
        <v>357</v>
      </c>
      <c r="M838">
        <v>5619</v>
      </c>
      <c r="N838">
        <v>21.31</v>
      </c>
      <c r="O838">
        <v>26360</v>
      </c>
      <c r="P838">
        <v>90.16</v>
      </c>
      <c r="Q838">
        <v>24.3</v>
      </c>
      <c r="R838">
        <v>16.5</v>
      </c>
      <c r="S838">
        <v>445</v>
      </c>
      <c r="T838">
        <v>26926</v>
      </c>
      <c r="U838">
        <v>15.8</v>
      </c>
      <c r="V838">
        <v>149</v>
      </c>
      <c r="W838">
        <v>94444</v>
      </c>
      <c r="X838">
        <v>71</v>
      </c>
      <c r="Y838">
        <v>7.5</v>
      </c>
      <c r="Z838">
        <v>20.399999999999999</v>
      </c>
      <c r="AA838">
        <v>20.9</v>
      </c>
      <c r="AB838">
        <v>9.8000000000000007</v>
      </c>
      <c r="AC838">
        <v>19.2</v>
      </c>
      <c r="AD838">
        <v>20.2</v>
      </c>
      <c r="AE838">
        <v>18.399999999999999</v>
      </c>
      <c r="AF838">
        <v>57.8</v>
      </c>
      <c r="AG838">
        <v>2</v>
      </c>
      <c r="AH838">
        <v>34.200000000000003</v>
      </c>
      <c r="AI838">
        <v>22.8</v>
      </c>
      <c r="AJ838">
        <v>122.05</v>
      </c>
      <c r="AK838">
        <v>21.1</v>
      </c>
    </row>
    <row r="839" spans="1:37" x14ac:dyDescent="0.3">
      <c r="A839" t="s">
        <v>2630</v>
      </c>
      <c r="B839">
        <v>2018</v>
      </c>
      <c r="C839" t="s">
        <v>2579</v>
      </c>
      <c r="D839" t="s">
        <v>191</v>
      </c>
      <c r="E839" t="s">
        <v>461</v>
      </c>
      <c r="F839" t="s">
        <v>15</v>
      </c>
      <c r="G839">
        <v>1062</v>
      </c>
      <c r="H839">
        <v>9.9700000000000006</v>
      </c>
      <c r="I839">
        <v>185</v>
      </c>
      <c r="J839">
        <v>440</v>
      </c>
      <c r="K839">
        <v>273</v>
      </c>
      <c r="L839">
        <v>165</v>
      </c>
      <c r="M839">
        <v>2354</v>
      </c>
      <c r="N839">
        <v>22.1</v>
      </c>
      <c r="O839">
        <v>10652</v>
      </c>
      <c r="P839">
        <v>83.2</v>
      </c>
      <c r="Q839">
        <v>23.1</v>
      </c>
      <c r="R839">
        <v>30.8</v>
      </c>
      <c r="S839">
        <v>333</v>
      </c>
      <c r="T839">
        <v>10822</v>
      </c>
      <c r="U839">
        <v>19.3</v>
      </c>
      <c r="V839">
        <v>50</v>
      </c>
      <c r="W839">
        <v>25963</v>
      </c>
      <c r="X839">
        <v>19</v>
      </c>
      <c r="Y839">
        <v>6.2</v>
      </c>
      <c r="Z839">
        <v>17.899999999999999</v>
      </c>
      <c r="AA839">
        <v>32.5</v>
      </c>
      <c r="AB839">
        <v>19.5</v>
      </c>
      <c r="AC839">
        <v>11.1</v>
      </c>
      <c r="AD839">
        <v>18.899999999999999</v>
      </c>
      <c r="AE839">
        <v>30</v>
      </c>
      <c r="AF839">
        <v>44.1</v>
      </c>
      <c r="AG839">
        <v>2.2999999999999998</v>
      </c>
      <c r="AH839">
        <v>54.5</v>
      </c>
      <c r="AI839">
        <v>20.100000000000001</v>
      </c>
      <c r="AJ839">
        <v>140.53</v>
      </c>
      <c r="AK839">
        <v>34.799999999999997</v>
      </c>
    </row>
    <row r="840" spans="1:37" x14ac:dyDescent="0.3">
      <c r="A840" t="s">
        <v>2631</v>
      </c>
      <c r="B840">
        <v>2018</v>
      </c>
      <c r="C840" t="s">
        <v>2579</v>
      </c>
      <c r="D840" t="s">
        <v>192</v>
      </c>
      <c r="E840" t="s">
        <v>462</v>
      </c>
      <c r="F840" t="s">
        <v>15</v>
      </c>
      <c r="G840">
        <v>995</v>
      </c>
      <c r="H840">
        <v>10.11</v>
      </c>
      <c r="I840">
        <v>173</v>
      </c>
      <c r="J840">
        <v>412</v>
      </c>
      <c r="K840">
        <v>256</v>
      </c>
      <c r="L840">
        <v>154</v>
      </c>
      <c r="M840">
        <v>2168</v>
      </c>
      <c r="N840">
        <v>22.04</v>
      </c>
      <c r="O840">
        <v>9836</v>
      </c>
      <c r="P840">
        <v>80.61</v>
      </c>
      <c r="Q840">
        <v>28.5</v>
      </c>
      <c r="R840">
        <v>27.3</v>
      </c>
      <c r="S840">
        <v>272</v>
      </c>
      <c r="T840">
        <v>9954</v>
      </c>
      <c r="U840">
        <v>18.3</v>
      </c>
      <c r="V840">
        <v>45</v>
      </c>
      <c r="W840">
        <v>24589</v>
      </c>
      <c r="X840">
        <v>46</v>
      </c>
      <c r="Y840">
        <v>6.7</v>
      </c>
      <c r="Z840">
        <v>18.7</v>
      </c>
      <c r="AA840">
        <v>31.4</v>
      </c>
      <c r="AB840">
        <v>18.7</v>
      </c>
      <c r="AC840">
        <v>15.2</v>
      </c>
      <c r="AD840">
        <v>27.9</v>
      </c>
      <c r="AE840">
        <v>25.7</v>
      </c>
      <c r="AF840">
        <v>47.2</v>
      </c>
      <c r="AG840">
        <v>2</v>
      </c>
      <c r="AH840">
        <v>44.8</v>
      </c>
      <c r="AI840">
        <v>17.5</v>
      </c>
      <c r="AJ840">
        <v>184.45</v>
      </c>
      <c r="AK840">
        <v>37.299999999999997</v>
      </c>
    </row>
    <row r="841" spans="1:37" x14ac:dyDescent="0.3">
      <c r="A841" t="s">
        <v>2632</v>
      </c>
      <c r="B841">
        <v>2018</v>
      </c>
      <c r="C841" t="s">
        <v>2579</v>
      </c>
      <c r="D841" t="s">
        <v>193</v>
      </c>
      <c r="E841" t="s">
        <v>463</v>
      </c>
      <c r="F841" t="s">
        <v>15</v>
      </c>
      <c r="G841">
        <v>910</v>
      </c>
      <c r="H841">
        <v>9.94</v>
      </c>
      <c r="I841">
        <v>158</v>
      </c>
      <c r="J841">
        <v>377</v>
      </c>
      <c r="K841">
        <v>234</v>
      </c>
      <c r="L841">
        <v>141</v>
      </c>
      <c r="M841">
        <v>2005</v>
      </c>
      <c r="N841">
        <v>21.9</v>
      </c>
      <c r="O841">
        <v>9157</v>
      </c>
      <c r="P841">
        <v>72.569999999999993</v>
      </c>
      <c r="Q841">
        <v>26.1</v>
      </c>
      <c r="R841">
        <v>29.7</v>
      </c>
      <c r="S841">
        <v>276</v>
      </c>
      <c r="T841">
        <v>9299</v>
      </c>
      <c r="U841">
        <v>23.7</v>
      </c>
      <c r="V841">
        <v>55</v>
      </c>
      <c r="W841">
        <v>23221</v>
      </c>
      <c r="X841">
        <v>25</v>
      </c>
      <c r="Y841">
        <v>7</v>
      </c>
      <c r="Z841">
        <v>19.899999999999999</v>
      </c>
      <c r="AA841">
        <v>31</v>
      </c>
      <c r="AB841">
        <v>19.100000000000001</v>
      </c>
      <c r="AC841">
        <v>12.7</v>
      </c>
      <c r="AD841">
        <v>13.2</v>
      </c>
      <c r="AE841">
        <v>22.1</v>
      </c>
      <c r="AF841">
        <v>56.2</v>
      </c>
      <c r="AG841">
        <v>1.8</v>
      </c>
      <c r="AH841">
        <v>50</v>
      </c>
      <c r="AI841">
        <v>22.6</v>
      </c>
      <c r="AJ841">
        <v>194.43</v>
      </c>
      <c r="AK841">
        <v>32.6</v>
      </c>
    </row>
    <row r="842" spans="1:37" x14ac:dyDescent="0.3">
      <c r="A842" t="s">
        <v>2633</v>
      </c>
      <c r="B842">
        <v>2018</v>
      </c>
      <c r="C842" t="s">
        <v>2579</v>
      </c>
      <c r="D842" t="s">
        <v>194</v>
      </c>
      <c r="E842" t="s">
        <v>464</v>
      </c>
      <c r="F842" t="s">
        <v>15</v>
      </c>
      <c r="G842">
        <v>1281</v>
      </c>
      <c r="H842">
        <v>10.59</v>
      </c>
      <c r="I842">
        <v>223</v>
      </c>
      <c r="J842">
        <v>530</v>
      </c>
      <c r="K842">
        <v>329</v>
      </c>
      <c r="L842">
        <v>199</v>
      </c>
      <c r="M842">
        <v>2729</v>
      </c>
      <c r="N842">
        <v>22.56</v>
      </c>
      <c r="O842">
        <v>12091</v>
      </c>
      <c r="P842">
        <v>81.96</v>
      </c>
      <c r="Q842">
        <v>23.4</v>
      </c>
      <c r="R842">
        <v>28.4</v>
      </c>
      <c r="S842">
        <v>349</v>
      </c>
      <c r="T842">
        <v>12280</v>
      </c>
      <c r="U842">
        <v>21.3</v>
      </c>
      <c r="V842">
        <v>64</v>
      </c>
      <c r="W842">
        <v>30072</v>
      </c>
      <c r="X842">
        <v>38</v>
      </c>
      <c r="Y842">
        <v>6.2</v>
      </c>
      <c r="Z842">
        <v>17.8</v>
      </c>
      <c r="AA842">
        <v>32.5</v>
      </c>
      <c r="AB842">
        <v>20.100000000000001</v>
      </c>
      <c r="AC842">
        <v>12</v>
      </c>
      <c r="AD842">
        <v>19.2</v>
      </c>
      <c r="AE842">
        <v>25</v>
      </c>
      <c r="AF842">
        <v>53.4</v>
      </c>
      <c r="AG842">
        <v>2.2000000000000002</v>
      </c>
      <c r="AH842">
        <v>55</v>
      </c>
      <c r="AI842">
        <v>20.3</v>
      </c>
      <c r="AJ842">
        <v>141.51</v>
      </c>
      <c r="AK842">
        <v>45.2</v>
      </c>
    </row>
    <row r="843" spans="1:37" x14ac:dyDescent="0.3">
      <c r="A843" t="s">
        <v>2634</v>
      </c>
      <c r="B843">
        <v>2018</v>
      </c>
      <c r="C843" t="s">
        <v>2579</v>
      </c>
      <c r="D843" t="s">
        <v>195</v>
      </c>
      <c r="E843" t="s">
        <v>465</v>
      </c>
      <c r="F843" t="s">
        <v>15</v>
      </c>
      <c r="G843">
        <v>1192</v>
      </c>
      <c r="H843">
        <v>10.29</v>
      </c>
      <c r="I843">
        <v>207</v>
      </c>
      <c r="J843">
        <v>494</v>
      </c>
      <c r="K843">
        <v>306</v>
      </c>
      <c r="L843">
        <v>185</v>
      </c>
      <c r="M843">
        <v>2591</v>
      </c>
      <c r="N843">
        <v>22.35</v>
      </c>
      <c r="O843">
        <v>11589</v>
      </c>
      <c r="P843">
        <v>90.24</v>
      </c>
      <c r="Q843">
        <v>34.1</v>
      </c>
      <c r="R843">
        <v>32</v>
      </c>
      <c r="S843">
        <v>374</v>
      </c>
      <c r="T843">
        <v>11701</v>
      </c>
      <c r="U843">
        <v>19.899999999999999</v>
      </c>
      <c r="V843">
        <v>58</v>
      </c>
      <c r="W843">
        <v>29209</v>
      </c>
      <c r="X843">
        <v>45</v>
      </c>
      <c r="Y843">
        <v>10.9</v>
      </c>
      <c r="Z843">
        <v>18</v>
      </c>
      <c r="AA843">
        <v>31.8</v>
      </c>
      <c r="AB843">
        <v>20.2</v>
      </c>
      <c r="AC843">
        <v>13.5</v>
      </c>
      <c r="AD843">
        <v>15.4</v>
      </c>
      <c r="AE843">
        <v>25.5</v>
      </c>
      <c r="AF843">
        <v>48.8</v>
      </c>
      <c r="AG843">
        <v>2.5</v>
      </c>
      <c r="AH843">
        <v>48.1</v>
      </c>
      <c r="AI843">
        <v>16.3</v>
      </c>
      <c r="AJ843">
        <v>83.86</v>
      </c>
      <c r="AK843">
        <v>45.1</v>
      </c>
    </row>
    <row r="844" spans="1:37" x14ac:dyDescent="0.3">
      <c r="A844" t="s">
        <v>2635</v>
      </c>
      <c r="B844">
        <v>2018</v>
      </c>
      <c r="C844" t="s">
        <v>2579</v>
      </c>
      <c r="D844" t="s">
        <v>196</v>
      </c>
      <c r="E844" t="s">
        <v>466</v>
      </c>
      <c r="F844" t="s">
        <v>15</v>
      </c>
      <c r="G844">
        <v>2252</v>
      </c>
      <c r="H844">
        <v>9.8000000000000007</v>
      </c>
      <c r="I844">
        <v>392</v>
      </c>
      <c r="J844">
        <v>932</v>
      </c>
      <c r="K844">
        <v>579</v>
      </c>
      <c r="L844">
        <v>349</v>
      </c>
      <c r="M844">
        <v>5033</v>
      </c>
      <c r="N844">
        <v>21.89</v>
      </c>
      <c r="O844">
        <v>22988</v>
      </c>
      <c r="P844">
        <v>80.760000000000005</v>
      </c>
      <c r="Q844">
        <v>22.3</v>
      </c>
      <c r="R844">
        <v>25.5</v>
      </c>
      <c r="S844">
        <v>592</v>
      </c>
      <c r="T844">
        <v>23231</v>
      </c>
      <c r="U844">
        <v>24.5</v>
      </c>
      <c r="V844">
        <v>140</v>
      </c>
      <c r="W844">
        <v>57041</v>
      </c>
      <c r="X844">
        <v>55</v>
      </c>
      <c r="Y844">
        <v>8.6999999999999993</v>
      </c>
      <c r="Z844">
        <v>20.2</v>
      </c>
      <c r="AA844">
        <v>31.7</v>
      </c>
      <c r="AB844">
        <v>20.6</v>
      </c>
      <c r="AC844">
        <v>24.8</v>
      </c>
      <c r="AD844">
        <v>27.8</v>
      </c>
      <c r="AE844">
        <v>31.4</v>
      </c>
      <c r="AF844">
        <v>56.5</v>
      </c>
      <c r="AG844">
        <v>2.2000000000000002</v>
      </c>
      <c r="AH844">
        <v>55.1</v>
      </c>
      <c r="AI844">
        <v>24</v>
      </c>
      <c r="AJ844">
        <v>199.51</v>
      </c>
      <c r="AK844">
        <v>48.1</v>
      </c>
    </row>
    <row r="845" spans="1:37" x14ac:dyDescent="0.3">
      <c r="A845" t="s">
        <v>2636</v>
      </c>
      <c r="B845">
        <v>2018</v>
      </c>
      <c r="C845" t="s">
        <v>2579</v>
      </c>
      <c r="D845" t="s">
        <v>197</v>
      </c>
      <c r="E845" t="s">
        <v>467</v>
      </c>
      <c r="F845" t="s">
        <v>15</v>
      </c>
      <c r="G845">
        <v>2021</v>
      </c>
      <c r="H845">
        <v>9.44</v>
      </c>
      <c r="I845">
        <v>352</v>
      </c>
      <c r="J845">
        <v>837</v>
      </c>
      <c r="K845">
        <v>519</v>
      </c>
      <c r="L845">
        <v>313</v>
      </c>
      <c r="M845">
        <v>4685</v>
      </c>
      <c r="N845">
        <v>21.88</v>
      </c>
      <c r="O845">
        <v>21407</v>
      </c>
      <c r="P845">
        <v>79.459999999999994</v>
      </c>
      <c r="Q845">
        <v>36.5</v>
      </c>
      <c r="R845">
        <v>22</v>
      </c>
      <c r="S845">
        <v>478</v>
      </c>
      <c r="T845">
        <v>21685</v>
      </c>
      <c r="U845">
        <v>27.6</v>
      </c>
      <c r="V845">
        <v>150</v>
      </c>
      <c r="W845">
        <v>54441</v>
      </c>
      <c r="X845">
        <v>126</v>
      </c>
      <c r="Y845">
        <v>8.1999999999999993</v>
      </c>
      <c r="Z845">
        <v>21.5</v>
      </c>
      <c r="AA845">
        <v>30.6</v>
      </c>
      <c r="AB845">
        <v>19.100000000000001</v>
      </c>
      <c r="AC845">
        <v>20.6</v>
      </c>
      <c r="AD845">
        <v>26.6</v>
      </c>
      <c r="AE845">
        <v>26.3</v>
      </c>
      <c r="AF845">
        <v>53.5</v>
      </c>
      <c r="AG845">
        <v>2.2999999999999998</v>
      </c>
      <c r="AH845">
        <v>41.3</v>
      </c>
      <c r="AI845">
        <v>20.8</v>
      </c>
      <c r="AJ845">
        <v>259.20999999999998</v>
      </c>
      <c r="AK845">
        <v>44.7</v>
      </c>
    </row>
    <row r="846" spans="1:37" x14ac:dyDescent="0.3">
      <c r="A846" t="s">
        <v>1382</v>
      </c>
      <c r="B846">
        <v>2018</v>
      </c>
      <c r="C846" t="s">
        <v>268</v>
      </c>
      <c r="D846" t="s">
        <v>269</v>
      </c>
      <c r="E846" t="s">
        <v>530</v>
      </c>
      <c r="F846" t="s">
        <v>15</v>
      </c>
      <c r="G846">
        <v>6947</v>
      </c>
      <c r="H846">
        <v>7.78</v>
      </c>
      <c r="I846">
        <v>1209</v>
      </c>
      <c r="J846">
        <v>2876</v>
      </c>
      <c r="K846">
        <v>1785</v>
      </c>
      <c r="L846">
        <v>1077</v>
      </c>
      <c r="M846">
        <v>18401</v>
      </c>
      <c r="N846">
        <v>20.59</v>
      </c>
      <c r="O846">
        <v>89349</v>
      </c>
      <c r="P846">
        <v>79.77</v>
      </c>
      <c r="Q846" t="e">
        <v>#N/A</v>
      </c>
      <c r="R846">
        <v>3.3</v>
      </c>
      <c r="S846">
        <v>307</v>
      </c>
      <c r="T846">
        <v>93124</v>
      </c>
      <c r="U846">
        <v>8.4</v>
      </c>
      <c r="V846">
        <v>410</v>
      </c>
      <c r="W846">
        <v>485946</v>
      </c>
      <c r="X846">
        <v>446</v>
      </c>
      <c r="Y846">
        <v>6.1</v>
      </c>
      <c r="Z846">
        <v>18.2</v>
      </c>
      <c r="AA846">
        <v>13.1</v>
      </c>
      <c r="AB846">
        <v>6</v>
      </c>
      <c r="AC846" t="e">
        <v>#N/A</v>
      </c>
      <c r="AD846" t="e">
        <v>#N/A</v>
      </c>
      <c r="AE846">
        <v>28.7</v>
      </c>
      <c r="AF846" t="e">
        <v>#N/A</v>
      </c>
      <c r="AG846">
        <v>2.8</v>
      </c>
      <c r="AH846" t="e">
        <v>#N/A</v>
      </c>
      <c r="AI846" t="e">
        <v>#N/A</v>
      </c>
      <c r="AJ846">
        <v>65.91</v>
      </c>
      <c r="AK846">
        <v>18.899999999999999</v>
      </c>
    </row>
    <row r="847" spans="1:37" x14ac:dyDescent="0.3">
      <c r="A847" t="s">
        <v>1320</v>
      </c>
      <c r="B847">
        <v>2018</v>
      </c>
      <c r="C847" t="s">
        <v>198</v>
      </c>
      <c r="D847" t="s">
        <v>199</v>
      </c>
      <c r="E847" t="s">
        <v>468</v>
      </c>
      <c r="F847" t="s">
        <v>15</v>
      </c>
      <c r="G847">
        <v>3322</v>
      </c>
      <c r="H847">
        <v>6.88</v>
      </c>
      <c r="I847">
        <v>578</v>
      </c>
      <c r="J847">
        <v>1375</v>
      </c>
      <c r="K847">
        <v>854</v>
      </c>
      <c r="L847">
        <v>515</v>
      </c>
      <c r="M847">
        <v>9668</v>
      </c>
      <c r="N847">
        <v>20.02</v>
      </c>
      <c r="O847">
        <v>48290</v>
      </c>
      <c r="P847">
        <v>26.45</v>
      </c>
      <c r="Q847">
        <v>35</v>
      </c>
      <c r="R847">
        <v>4.4000000000000004</v>
      </c>
      <c r="S847">
        <v>221</v>
      </c>
      <c r="T847">
        <v>49838</v>
      </c>
      <c r="U847">
        <v>7.4</v>
      </c>
      <c r="V847">
        <v>171</v>
      </c>
      <c r="W847">
        <v>232327</v>
      </c>
      <c r="X847">
        <v>275</v>
      </c>
      <c r="Y847">
        <v>10.9</v>
      </c>
      <c r="Z847">
        <v>20.2</v>
      </c>
      <c r="AA847">
        <v>15</v>
      </c>
      <c r="AB847">
        <v>8.8000000000000007</v>
      </c>
      <c r="AC847">
        <v>22.9</v>
      </c>
      <c r="AD847">
        <v>32.700000000000003</v>
      </c>
      <c r="AE847">
        <v>34.700000000000003</v>
      </c>
      <c r="AF847">
        <v>56</v>
      </c>
      <c r="AG847">
        <v>3</v>
      </c>
      <c r="AH847">
        <v>48.6</v>
      </c>
      <c r="AI847">
        <v>21.9</v>
      </c>
      <c r="AJ847">
        <v>63.41</v>
      </c>
      <c r="AK847">
        <v>20.2</v>
      </c>
    </row>
    <row r="848" spans="1:37" x14ac:dyDescent="0.3">
      <c r="A848" t="s">
        <v>1321</v>
      </c>
      <c r="B848">
        <v>2018</v>
      </c>
      <c r="C848" t="s">
        <v>198</v>
      </c>
      <c r="D848" t="s">
        <v>200</v>
      </c>
      <c r="E848" t="s">
        <v>469</v>
      </c>
      <c r="F848" t="s">
        <v>15</v>
      </c>
      <c r="G848">
        <v>5006</v>
      </c>
      <c r="H848">
        <v>7.27</v>
      </c>
      <c r="I848">
        <v>871</v>
      </c>
      <c r="J848">
        <v>2072</v>
      </c>
      <c r="K848">
        <v>1286</v>
      </c>
      <c r="L848">
        <v>776</v>
      </c>
      <c r="M848">
        <v>13871</v>
      </c>
      <c r="N848">
        <v>20.13</v>
      </c>
      <c r="O848">
        <v>68885</v>
      </c>
      <c r="P848">
        <v>62.25</v>
      </c>
      <c r="Q848">
        <v>25.4</v>
      </c>
      <c r="R848">
        <v>7.4</v>
      </c>
      <c r="S848">
        <v>524</v>
      </c>
      <c r="T848">
        <v>70731</v>
      </c>
      <c r="U848">
        <v>7.5</v>
      </c>
      <c r="V848">
        <v>213</v>
      </c>
      <c r="W848">
        <v>283300</v>
      </c>
      <c r="X848">
        <v>277</v>
      </c>
      <c r="Y848">
        <v>7.5</v>
      </c>
      <c r="Z848">
        <v>19.5</v>
      </c>
      <c r="AA848">
        <v>17.5</v>
      </c>
      <c r="AB848">
        <v>9.5</v>
      </c>
      <c r="AC848">
        <v>19.3</v>
      </c>
      <c r="AD848">
        <v>25</v>
      </c>
      <c r="AE848">
        <v>39.299999999999997</v>
      </c>
      <c r="AF848">
        <v>63.2</v>
      </c>
      <c r="AG848">
        <v>2.1</v>
      </c>
      <c r="AH848">
        <v>37.6</v>
      </c>
      <c r="AI848">
        <v>22.4</v>
      </c>
      <c r="AJ848">
        <v>104.34</v>
      </c>
      <c r="AK848">
        <v>24.8</v>
      </c>
    </row>
    <row r="849" spans="1:37" x14ac:dyDescent="0.3">
      <c r="A849" t="s">
        <v>1322</v>
      </c>
      <c r="B849">
        <v>2018</v>
      </c>
      <c r="C849" t="s">
        <v>198</v>
      </c>
      <c r="D849" t="s">
        <v>201</v>
      </c>
      <c r="E849" t="s">
        <v>470</v>
      </c>
      <c r="F849" t="s">
        <v>15</v>
      </c>
      <c r="G849">
        <v>4520</v>
      </c>
      <c r="H849">
        <v>8.0299999999999994</v>
      </c>
      <c r="I849">
        <v>786</v>
      </c>
      <c r="J849">
        <v>1871</v>
      </c>
      <c r="K849">
        <v>1162</v>
      </c>
      <c r="L849">
        <v>701</v>
      </c>
      <c r="M849">
        <v>11649</v>
      </c>
      <c r="N849">
        <v>20.7</v>
      </c>
      <c r="O849">
        <v>56252</v>
      </c>
      <c r="P849">
        <v>85.56</v>
      </c>
      <c r="Q849">
        <v>23.7</v>
      </c>
      <c r="R849">
        <v>11.6</v>
      </c>
      <c r="S849">
        <v>670</v>
      </c>
      <c r="T849">
        <v>57922</v>
      </c>
      <c r="U849">
        <v>8.6</v>
      </c>
      <c r="V849">
        <v>240</v>
      </c>
      <c r="W849">
        <v>279389</v>
      </c>
      <c r="X849">
        <v>261</v>
      </c>
      <c r="Y849">
        <v>6.3</v>
      </c>
      <c r="Z849">
        <v>17.5</v>
      </c>
      <c r="AA849">
        <v>14.5</v>
      </c>
      <c r="AB849">
        <v>8.3000000000000007</v>
      </c>
      <c r="AC849">
        <v>20.8</v>
      </c>
      <c r="AD849">
        <v>25.3</v>
      </c>
      <c r="AE849">
        <v>17.2</v>
      </c>
      <c r="AF849">
        <v>59.2</v>
      </c>
      <c r="AG849">
        <v>2.6</v>
      </c>
      <c r="AH849">
        <v>38.9</v>
      </c>
      <c r="AI849">
        <v>21.1</v>
      </c>
      <c r="AJ849">
        <v>82.84</v>
      </c>
      <c r="AK849">
        <v>19.7</v>
      </c>
    </row>
    <row r="850" spans="1:37" x14ac:dyDescent="0.3">
      <c r="A850" t="s">
        <v>1323</v>
      </c>
      <c r="B850">
        <v>2018</v>
      </c>
      <c r="C850" t="s">
        <v>198</v>
      </c>
      <c r="D850" t="s">
        <v>202</v>
      </c>
      <c r="E850" t="s">
        <v>471</v>
      </c>
      <c r="F850" t="s">
        <v>15</v>
      </c>
      <c r="G850">
        <v>2918</v>
      </c>
      <c r="H850">
        <v>9.14</v>
      </c>
      <c r="I850">
        <v>508</v>
      </c>
      <c r="J850">
        <v>1208</v>
      </c>
      <c r="K850">
        <v>750</v>
      </c>
      <c r="L850">
        <v>452</v>
      </c>
      <c r="M850">
        <v>6868</v>
      </c>
      <c r="N850">
        <v>21.5</v>
      </c>
      <c r="O850">
        <v>31937</v>
      </c>
      <c r="P850">
        <v>79.260000000000005</v>
      </c>
      <c r="Q850">
        <v>41.4</v>
      </c>
      <c r="R850">
        <v>18.399999999999999</v>
      </c>
      <c r="S850">
        <v>605</v>
      </c>
      <c r="T850">
        <v>32868</v>
      </c>
      <c r="U850">
        <v>17</v>
      </c>
      <c r="V850">
        <v>194</v>
      </c>
      <c r="W850">
        <v>113839</v>
      </c>
      <c r="X850">
        <v>183</v>
      </c>
      <c r="Y850">
        <v>9</v>
      </c>
      <c r="Z850">
        <v>16.899999999999999</v>
      </c>
      <c r="AA850">
        <v>21.7</v>
      </c>
      <c r="AB850">
        <v>13.2</v>
      </c>
      <c r="AC850">
        <v>21</v>
      </c>
      <c r="AD850">
        <v>24</v>
      </c>
      <c r="AE850">
        <v>27.5</v>
      </c>
      <c r="AF850">
        <v>60.8</v>
      </c>
      <c r="AG850">
        <v>2.5</v>
      </c>
      <c r="AH850">
        <v>43.2</v>
      </c>
      <c r="AI850">
        <v>19.399999999999999</v>
      </c>
      <c r="AJ850">
        <v>221.62</v>
      </c>
      <c r="AK850">
        <v>29.2</v>
      </c>
    </row>
    <row r="851" spans="1:37" x14ac:dyDescent="0.3">
      <c r="A851" t="s">
        <v>1324</v>
      </c>
      <c r="B851">
        <v>2018</v>
      </c>
      <c r="C851" t="s">
        <v>198</v>
      </c>
      <c r="D851" t="s">
        <v>203</v>
      </c>
      <c r="E851" t="s">
        <v>472</v>
      </c>
      <c r="F851" t="s">
        <v>15</v>
      </c>
      <c r="G851">
        <v>2058</v>
      </c>
      <c r="H851">
        <v>7.8</v>
      </c>
      <c r="I851">
        <v>358</v>
      </c>
      <c r="J851">
        <v>852</v>
      </c>
      <c r="K851">
        <v>529</v>
      </c>
      <c r="L851">
        <v>319</v>
      </c>
      <c r="M851">
        <v>5457</v>
      </c>
      <c r="N851">
        <v>20.69</v>
      </c>
      <c r="O851">
        <v>26371</v>
      </c>
      <c r="P851">
        <v>47.12</v>
      </c>
      <c r="Q851">
        <v>23.1</v>
      </c>
      <c r="R851">
        <v>11.4</v>
      </c>
      <c r="S851">
        <v>311</v>
      </c>
      <c r="T851">
        <v>27294</v>
      </c>
      <c r="U851">
        <v>10.1</v>
      </c>
      <c r="V851">
        <v>158</v>
      </c>
      <c r="W851">
        <v>156564</v>
      </c>
      <c r="X851">
        <v>123</v>
      </c>
      <c r="Y851">
        <v>7.7</v>
      </c>
      <c r="Z851">
        <v>17.600000000000001</v>
      </c>
      <c r="AA851">
        <v>11.7</v>
      </c>
      <c r="AB851">
        <v>6.8</v>
      </c>
      <c r="AC851">
        <v>17.2</v>
      </c>
      <c r="AD851">
        <v>23</v>
      </c>
      <c r="AE851">
        <v>21.6</v>
      </c>
      <c r="AF851">
        <v>63.4</v>
      </c>
      <c r="AG851">
        <v>1.4</v>
      </c>
      <c r="AH851">
        <v>39.200000000000003</v>
      </c>
      <c r="AI851">
        <v>19.8</v>
      </c>
      <c r="AJ851">
        <v>125.63</v>
      </c>
      <c r="AK851">
        <v>21.2</v>
      </c>
    </row>
    <row r="852" spans="1:37" x14ac:dyDescent="0.3">
      <c r="A852" t="s">
        <v>1325</v>
      </c>
      <c r="B852">
        <v>2018</v>
      </c>
      <c r="C852" t="s">
        <v>198</v>
      </c>
      <c r="D852" t="s">
        <v>204</v>
      </c>
      <c r="E852" t="s">
        <v>473</v>
      </c>
      <c r="F852" t="s">
        <v>15</v>
      </c>
      <c r="G852">
        <v>1687</v>
      </c>
      <c r="H852">
        <v>9.61</v>
      </c>
      <c r="I852">
        <v>293</v>
      </c>
      <c r="J852">
        <v>698</v>
      </c>
      <c r="K852">
        <v>433</v>
      </c>
      <c r="L852">
        <v>261</v>
      </c>
      <c r="M852">
        <v>3783</v>
      </c>
      <c r="N852">
        <v>21.55</v>
      </c>
      <c r="O852">
        <v>17548</v>
      </c>
      <c r="P852">
        <v>91.78</v>
      </c>
      <c r="Q852">
        <v>27.8</v>
      </c>
      <c r="R852">
        <v>20.2</v>
      </c>
      <c r="S852">
        <v>362</v>
      </c>
      <c r="T852">
        <v>17915</v>
      </c>
      <c r="U852">
        <v>24.5</v>
      </c>
      <c r="V852">
        <v>115</v>
      </c>
      <c r="W852">
        <v>46917</v>
      </c>
      <c r="X852">
        <v>110</v>
      </c>
      <c r="Y852">
        <v>8.5</v>
      </c>
      <c r="Z852">
        <v>20.3</v>
      </c>
      <c r="AA852">
        <v>29.4</v>
      </c>
      <c r="AB852">
        <v>16.3</v>
      </c>
      <c r="AC852">
        <v>23.2</v>
      </c>
      <c r="AD852">
        <v>27.6</v>
      </c>
      <c r="AE852">
        <v>23.9</v>
      </c>
      <c r="AF852">
        <v>49.4</v>
      </c>
      <c r="AG852">
        <v>2.2999999999999998</v>
      </c>
      <c r="AH852">
        <v>48</v>
      </c>
      <c r="AI852">
        <v>19.2</v>
      </c>
      <c r="AJ852">
        <v>334.15</v>
      </c>
      <c r="AK852">
        <v>40.799999999999997</v>
      </c>
    </row>
    <row r="853" spans="1:37" x14ac:dyDescent="0.3">
      <c r="A853" t="s">
        <v>1326</v>
      </c>
      <c r="B853">
        <v>2018</v>
      </c>
      <c r="C853" t="s">
        <v>198</v>
      </c>
      <c r="D853" t="s">
        <v>205</v>
      </c>
      <c r="E853" t="s">
        <v>474</v>
      </c>
      <c r="F853" t="s">
        <v>15</v>
      </c>
      <c r="G853">
        <v>1356</v>
      </c>
      <c r="H853">
        <v>10.97</v>
      </c>
      <c r="I853">
        <v>236</v>
      </c>
      <c r="J853">
        <v>561</v>
      </c>
      <c r="K853">
        <v>349</v>
      </c>
      <c r="L853">
        <v>210</v>
      </c>
      <c r="M853">
        <v>2821</v>
      </c>
      <c r="N853">
        <v>22.81</v>
      </c>
      <c r="O853">
        <v>12364</v>
      </c>
      <c r="P853">
        <v>82.11</v>
      </c>
      <c r="Q853">
        <v>27</v>
      </c>
      <c r="R853">
        <v>26</v>
      </c>
      <c r="S853">
        <v>325</v>
      </c>
      <c r="T853">
        <v>12503</v>
      </c>
      <c r="U853">
        <v>20.6</v>
      </c>
      <c r="V853">
        <v>61</v>
      </c>
      <c r="W853">
        <v>29624</v>
      </c>
      <c r="X853">
        <v>60</v>
      </c>
      <c r="Y853">
        <v>6.9</v>
      </c>
      <c r="Z853">
        <v>14.8</v>
      </c>
      <c r="AA853">
        <v>33.9</v>
      </c>
      <c r="AB853">
        <v>22.5</v>
      </c>
      <c r="AC853">
        <v>12.2</v>
      </c>
      <c r="AD853">
        <v>30.7</v>
      </c>
      <c r="AE853">
        <v>32</v>
      </c>
      <c r="AF853">
        <v>48.7</v>
      </c>
      <c r="AG853">
        <v>2.2000000000000002</v>
      </c>
      <c r="AH853">
        <v>43.8</v>
      </c>
      <c r="AI853">
        <v>20.5</v>
      </c>
      <c r="AJ853">
        <v>205</v>
      </c>
      <c r="AK853">
        <v>47.2</v>
      </c>
    </row>
    <row r="854" spans="1:37" x14ac:dyDescent="0.3">
      <c r="A854" t="s">
        <v>1327</v>
      </c>
      <c r="B854">
        <v>2018</v>
      </c>
      <c r="C854" t="s">
        <v>198</v>
      </c>
      <c r="D854" t="s">
        <v>206</v>
      </c>
      <c r="E854" t="s">
        <v>475</v>
      </c>
      <c r="F854" t="s">
        <v>15</v>
      </c>
      <c r="G854">
        <v>1062</v>
      </c>
      <c r="H854">
        <v>10</v>
      </c>
      <c r="I854">
        <v>185</v>
      </c>
      <c r="J854">
        <v>440</v>
      </c>
      <c r="K854">
        <v>273</v>
      </c>
      <c r="L854">
        <v>165</v>
      </c>
      <c r="M854">
        <v>2334</v>
      </c>
      <c r="N854">
        <v>21.98</v>
      </c>
      <c r="O854">
        <v>10617</v>
      </c>
      <c r="P854">
        <v>74.41</v>
      </c>
      <c r="Q854">
        <v>29.5</v>
      </c>
      <c r="R854">
        <v>25.6</v>
      </c>
      <c r="S854">
        <v>276</v>
      </c>
      <c r="T854">
        <v>10797</v>
      </c>
      <c r="U854">
        <v>19.5</v>
      </c>
      <c r="V854">
        <v>53</v>
      </c>
      <c r="W854">
        <v>27117</v>
      </c>
      <c r="X854">
        <v>48</v>
      </c>
      <c r="Y854">
        <v>7.3</v>
      </c>
      <c r="Z854">
        <v>17.2</v>
      </c>
      <c r="AA854">
        <v>31.4</v>
      </c>
      <c r="AB854">
        <v>19.399999999999999</v>
      </c>
      <c r="AC854">
        <v>25</v>
      </c>
      <c r="AD854">
        <v>20.3</v>
      </c>
      <c r="AE854">
        <v>19.899999999999999</v>
      </c>
      <c r="AF854">
        <v>50.9</v>
      </c>
      <c r="AG854">
        <v>2.5</v>
      </c>
      <c r="AH854">
        <v>62.3</v>
      </c>
      <c r="AI854">
        <v>21.8</v>
      </c>
      <c r="AJ854">
        <v>184.21</v>
      </c>
      <c r="AK854">
        <v>44.1</v>
      </c>
    </row>
    <row r="855" spans="1:37" x14ac:dyDescent="0.3">
      <c r="A855" t="s">
        <v>1328</v>
      </c>
      <c r="B855">
        <v>2018</v>
      </c>
      <c r="C855" t="s">
        <v>198</v>
      </c>
      <c r="D855" t="s">
        <v>207</v>
      </c>
      <c r="E855" t="s">
        <v>476</v>
      </c>
      <c r="F855" t="s">
        <v>15</v>
      </c>
      <c r="G855">
        <v>3311</v>
      </c>
      <c r="H855">
        <v>10.57</v>
      </c>
      <c r="I855">
        <v>576</v>
      </c>
      <c r="J855">
        <v>1371</v>
      </c>
      <c r="K855">
        <v>851</v>
      </c>
      <c r="L855">
        <v>513</v>
      </c>
      <c r="M855">
        <v>6938</v>
      </c>
      <c r="N855">
        <v>22.15</v>
      </c>
      <c r="O855">
        <v>31323</v>
      </c>
      <c r="P855">
        <v>70.81</v>
      </c>
      <c r="Q855">
        <v>27.3</v>
      </c>
      <c r="R855">
        <v>20.3</v>
      </c>
      <c r="S855">
        <v>642</v>
      </c>
      <c r="T855">
        <v>31649</v>
      </c>
      <c r="U855">
        <v>22.3</v>
      </c>
      <c r="V855">
        <v>147</v>
      </c>
      <c r="W855">
        <v>65777</v>
      </c>
      <c r="X855">
        <v>121</v>
      </c>
      <c r="Y855">
        <v>8.9</v>
      </c>
      <c r="Z855">
        <v>16.5</v>
      </c>
      <c r="AA855">
        <v>38.9</v>
      </c>
      <c r="AB855">
        <v>24.5</v>
      </c>
      <c r="AC855">
        <v>11</v>
      </c>
      <c r="AD855">
        <v>20.6</v>
      </c>
      <c r="AE855">
        <v>32</v>
      </c>
      <c r="AF855">
        <v>53.5</v>
      </c>
      <c r="AG855">
        <v>2.2999999999999998</v>
      </c>
      <c r="AH855">
        <v>59.7</v>
      </c>
      <c r="AI855">
        <v>15.7</v>
      </c>
      <c r="AJ855">
        <v>100.47</v>
      </c>
      <c r="AK855">
        <v>51.1</v>
      </c>
    </row>
    <row r="856" spans="1:37" x14ac:dyDescent="0.3">
      <c r="A856" t="s">
        <v>1329</v>
      </c>
      <c r="B856">
        <v>2018</v>
      </c>
      <c r="C856" t="s">
        <v>198</v>
      </c>
      <c r="D856" t="s">
        <v>208</v>
      </c>
      <c r="E856" t="s">
        <v>477</v>
      </c>
      <c r="F856" t="s">
        <v>15</v>
      </c>
      <c r="G856">
        <v>2027</v>
      </c>
      <c r="H856">
        <v>10.74</v>
      </c>
      <c r="I856">
        <v>353</v>
      </c>
      <c r="J856">
        <v>839</v>
      </c>
      <c r="K856">
        <v>521</v>
      </c>
      <c r="L856">
        <v>314</v>
      </c>
      <c r="M856">
        <v>4230</v>
      </c>
      <c r="N856">
        <v>22.4</v>
      </c>
      <c r="O856">
        <v>18880</v>
      </c>
      <c r="P856">
        <v>84.51</v>
      </c>
      <c r="Q856">
        <v>21</v>
      </c>
      <c r="R856">
        <v>23.1</v>
      </c>
      <c r="S856">
        <v>443</v>
      </c>
      <c r="T856">
        <v>19163</v>
      </c>
      <c r="U856">
        <v>21.3</v>
      </c>
      <c r="V856">
        <v>91</v>
      </c>
      <c r="W856">
        <v>42803</v>
      </c>
      <c r="X856">
        <v>136</v>
      </c>
      <c r="Y856">
        <v>8.9</v>
      </c>
      <c r="Z856">
        <v>18.600000000000001</v>
      </c>
      <c r="AA856">
        <v>35.9</v>
      </c>
      <c r="AB856">
        <v>23.8</v>
      </c>
      <c r="AC856">
        <v>21.1</v>
      </c>
      <c r="AD856">
        <v>20.6</v>
      </c>
      <c r="AE856">
        <v>32.799999999999997</v>
      </c>
      <c r="AF856">
        <v>56.4</v>
      </c>
      <c r="AG856">
        <v>2.5</v>
      </c>
      <c r="AH856">
        <v>52</v>
      </c>
      <c r="AI856">
        <v>17.5</v>
      </c>
      <c r="AJ856">
        <v>151.19999999999999</v>
      </c>
      <c r="AK856">
        <v>50.9</v>
      </c>
    </row>
    <row r="857" spans="1:37" x14ac:dyDescent="0.3">
      <c r="A857" t="s">
        <v>1330</v>
      </c>
      <c r="B857">
        <v>2018</v>
      </c>
      <c r="C857" t="s">
        <v>198</v>
      </c>
      <c r="D857" t="s">
        <v>209</v>
      </c>
      <c r="E857" t="s">
        <v>478</v>
      </c>
      <c r="F857" t="s">
        <v>15</v>
      </c>
      <c r="G857">
        <v>1971</v>
      </c>
      <c r="H857">
        <v>9.76</v>
      </c>
      <c r="I857">
        <v>343</v>
      </c>
      <c r="J857">
        <v>816</v>
      </c>
      <c r="K857">
        <v>506</v>
      </c>
      <c r="L857">
        <v>305</v>
      </c>
      <c r="M857">
        <v>4428</v>
      </c>
      <c r="N857">
        <v>21.93</v>
      </c>
      <c r="O857">
        <v>20184</v>
      </c>
      <c r="P857">
        <v>91.58</v>
      </c>
      <c r="Q857">
        <v>18.8</v>
      </c>
      <c r="R857">
        <v>21.2</v>
      </c>
      <c r="S857">
        <v>436</v>
      </c>
      <c r="T857">
        <v>20609</v>
      </c>
      <c r="U857">
        <v>18</v>
      </c>
      <c r="V857">
        <v>115</v>
      </c>
      <c r="W857">
        <v>63933</v>
      </c>
      <c r="X857">
        <v>90</v>
      </c>
      <c r="Y857">
        <v>8.8000000000000007</v>
      </c>
      <c r="Z857">
        <v>18.399999999999999</v>
      </c>
      <c r="AA857">
        <v>25</v>
      </c>
      <c r="AB857">
        <v>17.399999999999999</v>
      </c>
      <c r="AC857">
        <v>22.9</v>
      </c>
      <c r="AD857">
        <v>23.6</v>
      </c>
      <c r="AE857">
        <v>24.5</v>
      </c>
      <c r="AF857">
        <v>56.2</v>
      </c>
      <c r="AG857">
        <v>6.8</v>
      </c>
      <c r="AH857">
        <v>42.4</v>
      </c>
      <c r="AI857">
        <v>21.8</v>
      </c>
      <c r="AJ857">
        <v>112.51</v>
      </c>
      <c r="AK857">
        <v>28.6</v>
      </c>
    </row>
    <row r="858" spans="1:37" x14ac:dyDescent="0.3">
      <c r="A858" t="s">
        <v>1331</v>
      </c>
      <c r="B858">
        <v>2018</v>
      </c>
      <c r="C858" t="s">
        <v>198</v>
      </c>
      <c r="D858" t="s">
        <v>210</v>
      </c>
      <c r="E858" t="s">
        <v>479</v>
      </c>
      <c r="F858" t="s">
        <v>15</v>
      </c>
      <c r="G858">
        <v>1656</v>
      </c>
      <c r="H858">
        <v>10.48</v>
      </c>
      <c r="I858">
        <v>288</v>
      </c>
      <c r="J858">
        <v>686</v>
      </c>
      <c r="K858">
        <v>426</v>
      </c>
      <c r="L858">
        <v>257</v>
      </c>
      <c r="M858">
        <v>3513</v>
      </c>
      <c r="N858">
        <v>22.23</v>
      </c>
      <c r="O858">
        <v>15796</v>
      </c>
      <c r="P858">
        <v>84.82</v>
      </c>
      <c r="Q858">
        <v>25.4</v>
      </c>
      <c r="R858">
        <v>25.4</v>
      </c>
      <c r="S858">
        <v>405</v>
      </c>
      <c r="T858">
        <v>15973</v>
      </c>
      <c r="U858">
        <v>21.9</v>
      </c>
      <c r="V858">
        <v>86</v>
      </c>
      <c r="W858">
        <v>39312</v>
      </c>
      <c r="X858">
        <v>116</v>
      </c>
      <c r="Y858">
        <v>9.1999999999999993</v>
      </c>
      <c r="Z858">
        <v>17.3</v>
      </c>
      <c r="AA858">
        <v>32.1</v>
      </c>
      <c r="AB858">
        <v>21.6</v>
      </c>
      <c r="AC858">
        <v>22.2</v>
      </c>
      <c r="AD858">
        <v>22.1</v>
      </c>
      <c r="AE858">
        <v>22.9</v>
      </c>
      <c r="AF858">
        <v>53.7</v>
      </c>
      <c r="AG858">
        <v>2.2999999999999998</v>
      </c>
      <c r="AH858">
        <v>36.200000000000003</v>
      </c>
      <c r="AI858">
        <v>15.4</v>
      </c>
      <c r="AJ858">
        <v>121.52</v>
      </c>
      <c r="AK858">
        <v>50.7</v>
      </c>
    </row>
    <row r="859" spans="1:37" x14ac:dyDescent="0.3">
      <c r="A859" t="s">
        <v>1332</v>
      </c>
      <c r="B859">
        <v>2018</v>
      </c>
      <c r="C859" t="s">
        <v>198</v>
      </c>
      <c r="D859" t="s">
        <v>211</v>
      </c>
      <c r="E859" t="s">
        <v>480</v>
      </c>
      <c r="F859" t="s">
        <v>15</v>
      </c>
      <c r="G859">
        <v>1493</v>
      </c>
      <c r="H859">
        <v>10.18</v>
      </c>
      <c r="I859">
        <v>260</v>
      </c>
      <c r="J859">
        <v>618</v>
      </c>
      <c r="K859">
        <v>384</v>
      </c>
      <c r="L859">
        <v>231</v>
      </c>
      <c r="M859">
        <v>3243</v>
      </c>
      <c r="N859">
        <v>22.1</v>
      </c>
      <c r="O859">
        <v>14668</v>
      </c>
      <c r="P859">
        <v>71.98</v>
      </c>
      <c r="Q859">
        <v>35.9</v>
      </c>
      <c r="R859">
        <v>22.9</v>
      </c>
      <c r="S859">
        <v>341</v>
      </c>
      <c r="T859">
        <v>14894</v>
      </c>
      <c r="U859">
        <v>20.5</v>
      </c>
      <c r="V859">
        <v>74</v>
      </c>
      <c r="W859">
        <v>36144</v>
      </c>
      <c r="X859">
        <v>120</v>
      </c>
      <c r="Y859">
        <v>8.6999999999999993</v>
      </c>
      <c r="Z859">
        <v>20.2</v>
      </c>
      <c r="AA859">
        <v>32.700000000000003</v>
      </c>
      <c r="AB859">
        <v>21.7</v>
      </c>
      <c r="AC859">
        <v>25.5</v>
      </c>
      <c r="AD859">
        <v>30</v>
      </c>
      <c r="AE859">
        <v>14.2</v>
      </c>
      <c r="AF859">
        <v>57.2</v>
      </c>
      <c r="AG859">
        <v>2.4</v>
      </c>
      <c r="AH859">
        <v>55.7</v>
      </c>
      <c r="AI859">
        <v>18.5</v>
      </c>
      <c r="AJ859">
        <v>297.41000000000003</v>
      </c>
      <c r="AK859">
        <v>53.7</v>
      </c>
    </row>
    <row r="860" spans="1:37" x14ac:dyDescent="0.3">
      <c r="A860" t="s">
        <v>1333</v>
      </c>
      <c r="B860">
        <v>2018</v>
      </c>
      <c r="C860" t="s">
        <v>198</v>
      </c>
      <c r="D860" t="s">
        <v>212</v>
      </c>
      <c r="E860" t="s">
        <v>481</v>
      </c>
      <c r="F860" t="s">
        <v>15</v>
      </c>
      <c r="G860">
        <v>2620</v>
      </c>
      <c r="H860">
        <v>9.49</v>
      </c>
      <c r="I860">
        <v>456</v>
      </c>
      <c r="J860">
        <v>1085</v>
      </c>
      <c r="K860">
        <v>673</v>
      </c>
      <c r="L860">
        <v>406</v>
      </c>
      <c r="M860">
        <v>5980</v>
      </c>
      <c r="N860">
        <v>21.64</v>
      </c>
      <c r="O860">
        <v>27621</v>
      </c>
      <c r="P860">
        <v>55.01</v>
      </c>
      <c r="Q860">
        <v>34.6</v>
      </c>
      <c r="R860">
        <v>21</v>
      </c>
      <c r="S860">
        <v>590</v>
      </c>
      <c r="T860">
        <v>28046</v>
      </c>
      <c r="U860">
        <v>15.2</v>
      </c>
      <c r="V860">
        <v>109</v>
      </c>
      <c r="W860">
        <v>71901</v>
      </c>
      <c r="X860">
        <v>136</v>
      </c>
      <c r="Y860">
        <v>7.4</v>
      </c>
      <c r="Z860">
        <v>15.8</v>
      </c>
      <c r="AA860">
        <v>30.3</v>
      </c>
      <c r="AB860">
        <v>20</v>
      </c>
      <c r="AC860">
        <v>30.6</v>
      </c>
      <c r="AD860">
        <v>15</v>
      </c>
      <c r="AE860">
        <v>21.5</v>
      </c>
      <c r="AF860">
        <v>44.5</v>
      </c>
      <c r="AG860">
        <v>2.1</v>
      </c>
      <c r="AH860">
        <v>51.5</v>
      </c>
      <c r="AI860">
        <v>22.5</v>
      </c>
      <c r="AJ860">
        <v>374.62</v>
      </c>
      <c r="AK860">
        <v>51.6</v>
      </c>
    </row>
    <row r="861" spans="1:37" x14ac:dyDescent="0.3">
      <c r="A861" t="s">
        <v>1334</v>
      </c>
      <c r="B861">
        <v>2018</v>
      </c>
      <c r="C861" t="s">
        <v>198</v>
      </c>
      <c r="D861" t="s">
        <v>213</v>
      </c>
      <c r="E861" t="s">
        <v>482</v>
      </c>
      <c r="F861" t="s">
        <v>15</v>
      </c>
      <c r="G861">
        <v>1679</v>
      </c>
      <c r="H861">
        <v>9.59</v>
      </c>
      <c r="I861">
        <v>292</v>
      </c>
      <c r="J861">
        <v>695</v>
      </c>
      <c r="K861">
        <v>432</v>
      </c>
      <c r="L861">
        <v>260</v>
      </c>
      <c r="M861">
        <v>3828</v>
      </c>
      <c r="N861">
        <v>21.86</v>
      </c>
      <c r="O861">
        <v>17511</v>
      </c>
      <c r="P861">
        <v>42.14</v>
      </c>
      <c r="Q861">
        <v>20.100000000000001</v>
      </c>
      <c r="R861">
        <v>25.1</v>
      </c>
      <c r="S861">
        <v>449</v>
      </c>
      <c r="T861">
        <v>17870</v>
      </c>
      <c r="U861">
        <v>35.299999999999997</v>
      </c>
      <c r="V861">
        <v>193</v>
      </c>
      <c r="W861">
        <v>54731</v>
      </c>
      <c r="X861">
        <v>138</v>
      </c>
      <c r="Y861">
        <v>8.9</v>
      </c>
      <c r="Z861">
        <v>18.600000000000001</v>
      </c>
      <c r="AA861">
        <v>25.3</v>
      </c>
      <c r="AB861">
        <v>15.6</v>
      </c>
      <c r="AC861">
        <v>18.3</v>
      </c>
      <c r="AD861">
        <v>24.2</v>
      </c>
      <c r="AE861">
        <v>29.7</v>
      </c>
      <c r="AF861">
        <v>53.4</v>
      </c>
      <c r="AG861">
        <v>1.6</v>
      </c>
      <c r="AH861">
        <v>45</v>
      </c>
      <c r="AI861">
        <v>22.5</v>
      </c>
      <c r="AJ861">
        <v>224.76</v>
      </c>
      <c r="AK861">
        <v>34.6</v>
      </c>
    </row>
    <row r="862" spans="1:37" x14ac:dyDescent="0.3">
      <c r="A862" t="s">
        <v>1335</v>
      </c>
      <c r="B862">
        <v>2018</v>
      </c>
      <c r="C862" t="s">
        <v>198</v>
      </c>
      <c r="D862" t="s">
        <v>214</v>
      </c>
      <c r="E862" t="s">
        <v>483</v>
      </c>
      <c r="F862" t="s">
        <v>15</v>
      </c>
      <c r="G862">
        <v>1865</v>
      </c>
      <c r="H862">
        <v>8.6199999999999992</v>
      </c>
      <c r="I862">
        <v>324</v>
      </c>
      <c r="J862">
        <v>772</v>
      </c>
      <c r="K862">
        <v>479</v>
      </c>
      <c r="L862">
        <v>289</v>
      </c>
      <c r="M862">
        <v>4559</v>
      </c>
      <c r="N862">
        <v>21.08</v>
      </c>
      <c r="O862">
        <v>21623</v>
      </c>
      <c r="P862">
        <v>71.53</v>
      </c>
      <c r="Q862">
        <v>19.5</v>
      </c>
      <c r="R862">
        <v>18.7</v>
      </c>
      <c r="S862">
        <v>411</v>
      </c>
      <c r="T862">
        <v>22020</v>
      </c>
      <c r="U862">
        <v>16.3</v>
      </c>
      <c r="V862">
        <v>134</v>
      </c>
      <c r="W862">
        <v>81991</v>
      </c>
      <c r="X862">
        <v>88</v>
      </c>
      <c r="Y862">
        <v>6.5</v>
      </c>
      <c r="Z862">
        <v>16.3</v>
      </c>
      <c r="AA862">
        <v>20.2</v>
      </c>
      <c r="AB862">
        <v>11.8</v>
      </c>
      <c r="AC862">
        <v>15.6</v>
      </c>
      <c r="AD862">
        <v>26.4</v>
      </c>
      <c r="AE862">
        <v>20.5</v>
      </c>
      <c r="AF862">
        <v>51.7</v>
      </c>
      <c r="AG862">
        <v>2.1</v>
      </c>
      <c r="AH862">
        <v>51.2</v>
      </c>
      <c r="AI862">
        <v>19.899999999999999</v>
      </c>
      <c r="AJ862">
        <v>135.79</v>
      </c>
      <c r="AK862">
        <v>34.700000000000003</v>
      </c>
    </row>
    <row r="863" spans="1:37" x14ac:dyDescent="0.3">
      <c r="A863" t="s">
        <v>1336</v>
      </c>
      <c r="B863">
        <v>2018</v>
      </c>
      <c r="C863" t="s">
        <v>198</v>
      </c>
      <c r="D863" t="s">
        <v>215</v>
      </c>
      <c r="E863" t="s">
        <v>484</v>
      </c>
      <c r="F863" t="s">
        <v>15</v>
      </c>
      <c r="G863">
        <v>1447</v>
      </c>
      <c r="H863">
        <v>10.18</v>
      </c>
      <c r="I863">
        <v>252</v>
      </c>
      <c r="J863">
        <v>599</v>
      </c>
      <c r="K863">
        <v>372</v>
      </c>
      <c r="L863">
        <v>224</v>
      </c>
      <c r="M863">
        <v>3156</v>
      </c>
      <c r="N863">
        <v>22.21</v>
      </c>
      <c r="O863">
        <v>14209</v>
      </c>
      <c r="P863">
        <v>75.260000000000005</v>
      </c>
      <c r="Q863">
        <v>23.9</v>
      </c>
      <c r="R863">
        <v>26.1</v>
      </c>
      <c r="S863">
        <v>375</v>
      </c>
      <c r="T863">
        <v>14392</v>
      </c>
      <c r="U863">
        <v>28.1</v>
      </c>
      <c r="V863">
        <v>94</v>
      </c>
      <c r="W863">
        <v>33420</v>
      </c>
      <c r="X863">
        <v>82</v>
      </c>
      <c r="Y863">
        <v>9.3000000000000007</v>
      </c>
      <c r="Z863">
        <v>19.100000000000001</v>
      </c>
      <c r="AA863">
        <v>34.200000000000003</v>
      </c>
      <c r="AB863">
        <v>22</v>
      </c>
      <c r="AC863">
        <v>11.6</v>
      </c>
      <c r="AD863">
        <v>18.8</v>
      </c>
      <c r="AE863">
        <v>36</v>
      </c>
      <c r="AF863">
        <v>52.5</v>
      </c>
      <c r="AG863">
        <v>2.8</v>
      </c>
      <c r="AH863">
        <v>61.7</v>
      </c>
      <c r="AI863">
        <v>19.3</v>
      </c>
      <c r="AJ863">
        <v>399.46</v>
      </c>
      <c r="AK863">
        <v>55.7</v>
      </c>
    </row>
    <row r="864" spans="1:37" x14ac:dyDescent="0.3">
      <c r="A864" t="s">
        <v>1337</v>
      </c>
      <c r="B864">
        <v>2018</v>
      </c>
      <c r="C864" t="s">
        <v>198</v>
      </c>
      <c r="D864" t="s">
        <v>216</v>
      </c>
      <c r="E864" t="s">
        <v>485</v>
      </c>
      <c r="F864" t="s">
        <v>15</v>
      </c>
      <c r="G864">
        <v>1737</v>
      </c>
      <c r="H864">
        <v>9.1</v>
      </c>
      <c r="I864">
        <v>302</v>
      </c>
      <c r="J864">
        <v>719</v>
      </c>
      <c r="K864">
        <v>446</v>
      </c>
      <c r="L864">
        <v>269</v>
      </c>
      <c r="M864">
        <v>4124</v>
      </c>
      <c r="N864">
        <v>21.62</v>
      </c>
      <c r="O864">
        <v>19076</v>
      </c>
      <c r="P864">
        <v>69.84</v>
      </c>
      <c r="Q864">
        <v>27.8</v>
      </c>
      <c r="R864">
        <v>19.100000000000001</v>
      </c>
      <c r="S864">
        <v>372</v>
      </c>
      <c r="T864">
        <v>19436</v>
      </c>
      <c r="U864">
        <v>27.3</v>
      </c>
      <c r="V864">
        <v>148</v>
      </c>
      <c r="W864">
        <v>54127</v>
      </c>
      <c r="X864">
        <v>92</v>
      </c>
      <c r="Y864">
        <v>11.2</v>
      </c>
      <c r="Z864">
        <v>21.1</v>
      </c>
      <c r="AA864">
        <v>27.8</v>
      </c>
      <c r="AB864">
        <v>17.3</v>
      </c>
      <c r="AC864">
        <v>25.8</v>
      </c>
      <c r="AD864">
        <v>32.4</v>
      </c>
      <c r="AE864">
        <v>13</v>
      </c>
      <c r="AF864">
        <v>54.6</v>
      </c>
      <c r="AG864">
        <v>2.6</v>
      </c>
      <c r="AH864">
        <v>35.6</v>
      </c>
      <c r="AI864">
        <v>25.9</v>
      </c>
      <c r="AJ864">
        <v>139.41999999999999</v>
      </c>
      <c r="AK864">
        <v>46</v>
      </c>
    </row>
    <row r="865" spans="1:37" x14ac:dyDescent="0.3">
      <c r="A865" t="s">
        <v>1338</v>
      </c>
      <c r="B865">
        <v>2018</v>
      </c>
      <c r="C865" t="s">
        <v>198</v>
      </c>
      <c r="D865" t="s">
        <v>217</v>
      </c>
      <c r="E865" t="s">
        <v>486</v>
      </c>
      <c r="F865" t="s">
        <v>15</v>
      </c>
      <c r="G865">
        <v>1555</v>
      </c>
      <c r="H865">
        <v>9.6</v>
      </c>
      <c r="I865">
        <v>271</v>
      </c>
      <c r="J865">
        <v>644</v>
      </c>
      <c r="K865">
        <v>400</v>
      </c>
      <c r="L865">
        <v>241</v>
      </c>
      <c r="M865">
        <v>3569</v>
      </c>
      <c r="N865">
        <v>22.03</v>
      </c>
      <c r="O865">
        <v>16198</v>
      </c>
      <c r="P865">
        <v>89.97</v>
      </c>
      <c r="Q865">
        <v>35.1</v>
      </c>
      <c r="R865">
        <v>20.6</v>
      </c>
      <c r="S865">
        <v>340</v>
      </c>
      <c r="T865">
        <v>16498</v>
      </c>
      <c r="U865">
        <v>19</v>
      </c>
      <c r="V865">
        <v>87</v>
      </c>
      <c r="W865">
        <v>45795</v>
      </c>
      <c r="X865">
        <v>74</v>
      </c>
      <c r="Y865">
        <v>6.3</v>
      </c>
      <c r="Z865">
        <v>18.2</v>
      </c>
      <c r="AA865">
        <v>28.2</v>
      </c>
      <c r="AB865">
        <v>16.8</v>
      </c>
      <c r="AC865">
        <v>20.2</v>
      </c>
      <c r="AD865">
        <v>19</v>
      </c>
      <c r="AE865">
        <v>22.6</v>
      </c>
      <c r="AF865">
        <v>61.1</v>
      </c>
      <c r="AG865">
        <v>1.7</v>
      </c>
      <c r="AH865">
        <v>48.6</v>
      </c>
      <c r="AI865">
        <v>21</v>
      </c>
      <c r="AJ865">
        <v>314.36</v>
      </c>
      <c r="AK865">
        <v>41.3</v>
      </c>
    </row>
    <row r="866" spans="1:37" x14ac:dyDescent="0.3">
      <c r="A866" t="s">
        <v>1339</v>
      </c>
      <c r="B866">
        <v>2018</v>
      </c>
      <c r="C866" t="s">
        <v>198</v>
      </c>
      <c r="D866" t="s">
        <v>218</v>
      </c>
      <c r="E866" t="s">
        <v>487</v>
      </c>
      <c r="F866" t="s">
        <v>15</v>
      </c>
      <c r="G866">
        <v>1858</v>
      </c>
      <c r="H866">
        <v>9.36</v>
      </c>
      <c r="I866">
        <v>323</v>
      </c>
      <c r="J866">
        <v>769</v>
      </c>
      <c r="K866">
        <v>477</v>
      </c>
      <c r="L866">
        <v>288</v>
      </c>
      <c r="M866">
        <v>4296</v>
      </c>
      <c r="N866">
        <v>21.63</v>
      </c>
      <c r="O866">
        <v>19857</v>
      </c>
      <c r="P866">
        <v>72.44</v>
      </c>
      <c r="Q866">
        <v>35</v>
      </c>
      <c r="R866">
        <v>15.5</v>
      </c>
      <c r="S866">
        <v>310</v>
      </c>
      <c r="T866">
        <v>20064</v>
      </c>
      <c r="U866">
        <v>10.9</v>
      </c>
      <c r="V866">
        <v>56</v>
      </c>
      <c r="W866">
        <v>51477</v>
      </c>
      <c r="X866">
        <v>63</v>
      </c>
      <c r="Y866">
        <v>7.7</v>
      </c>
      <c r="Z866">
        <v>19.8</v>
      </c>
      <c r="AA866">
        <v>30.6</v>
      </c>
      <c r="AB866">
        <v>17.899999999999999</v>
      </c>
      <c r="AC866">
        <v>14.5</v>
      </c>
      <c r="AD866">
        <v>19.8</v>
      </c>
      <c r="AE866">
        <v>24.8</v>
      </c>
      <c r="AF866">
        <v>56.3</v>
      </c>
      <c r="AG866">
        <v>1.9</v>
      </c>
      <c r="AH866">
        <v>54.9</v>
      </c>
      <c r="AI866">
        <v>28.3</v>
      </c>
      <c r="AJ866">
        <v>144.85</v>
      </c>
      <c r="AK866">
        <v>57.9</v>
      </c>
    </row>
    <row r="867" spans="1:37" x14ac:dyDescent="0.3">
      <c r="A867" t="s">
        <v>1340</v>
      </c>
      <c r="B867">
        <v>2018</v>
      </c>
      <c r="C867" t="s">
        <v>198</v>
      </c>
      <c r="D867" t="s">
        <v>219</v>
      </c>
      <c r="E867" t="s">
        <v>488</v>
      </c>
      <c r="F867" t="s">
        <v>15</v>
      </c>
      <c r="G867">
        <v>1213</v>
      </c>
      <c r="H867">
        <v>9.66</v>
      </c>
      <c r="I867">
        <v>211</v>
      </c>
      <c r="J867">
        <v>502</v>
      </c>
      <c r="K867">
        <v>312</v>
      </c>
      <c r="L867">
        <v>188</v>
      </c>
      <c r="M867">
        <v>2749</v>
      </c>
      <c r="N867">
        <v>21.87</v>
      </c>
      <c r="O867">
        <v>12568</v>
      </c>
      <c r="P867">
        <v>84.5</v>
      </c>
      <c r="Q867">
        <v>35.200000000000003</v>
      </c>
      <c r="R867">
        <v>21.6</v>
      </c>
      <c r="S867">
        <v>274</v>
      </c>
      <c r="T867">
        <v>12703</v>
      </c>
      <c r="U867">
        <v>10.9</v>
      </c>
      <c r="V867">
        <v>34</v>
      </c>
      <c r="W867">
        <v>31219</v>
      </c>
      <c r="X867">
        <v>56</v>
      </c>
      <c r="Y867">
        <v>8.1999999999999993</v>
      </c>
      <c r="Z867">
        <v>21.5</v>
      </c>
      <c r="AA867">
        <v>32.4</v>
      </c>
      <c r="AB867">
        <v>22</v>
      </c>
      <c r="AC867">
        <v>26.9</v>
      </c>
      <c r="AD867">
        <v>21.4</v>
      </c>
      <c r="AE867">
        <v>15.3</v>
      </c>
      <c r="AF867">
        <v>56</v>
      </c>
      <c r="AG867">
        <v>2</v>
      </c>
      <c r="AH867">
        <v>39.299999999999997</v>
      </c>
      <c r="AI867">
        <v>22.8</v>
      </c>
      <c r="AJ867">
        <v>186.49</v>
      </c>
      <c r="AK867">
        <v>62.4</v>
      </c>
    </row>
    <row r="868" spans="1:37" x14ac:dyDescent="0.3">
      <c r="A868" t="s">
        <v>1341</v>
      </c>
      <c r="B868">
        <v>2018</v>
      </c>
      <c r="C868" t="s">
        <v>198</v>
      </c>
      <c r="D868" t="s">
        <v>220</v>
      </c>
      <c r="E868" t="s">
        <v>489</v>
      </c>
      <c r="F868" t="s">
        <v>15</v>
      </c>
      <c r="G868">
        <v>1669</v>
      </c>
      <c r="H868">
        <v>9.43</v>
      </c>
      <c r="I868">
        <v>290</v>
      </c>
      <c r="J868">
        <v>691</v>
      </c>
      <c r="K868">
        <v>429</v>
      </c>
      <c r="L868">
        <v>259</v>
      </c>
      <c r="M868">
        <v>3895</v>
      </c>
      <c r="N868">
        <v>22</v>
      </c>
      <c r="O868">
        <v>17697</v>
      </c>
      <c r="P868">
        <v>89.01</v>
      </c>
      <c r="Q868">
        <v>31.5</v>
      </c>
      <c r="R868">
        <v>22.9</v>
      </c>
      <c r="S868">
        <v>410</v>
      </c>
      <c r="T868">
        <v>17930</v>
      </c>
      <c r="U868">
        <v>15</v>
      </c>
      <c r="V868">
        <v>62</v>
      </c>
      <c r="W868">
        <v>41263</v>
      </c>
      <c r="X868">
        <v>36</v>
      </c>
      <c r="Y868">
        <v>7.3</v>
      </c>
      <c r="Z868">
        <v>20.100000000000001</v>
      </c>
      <c r="AA868">
        <v>33.799999999999997</v>
      </c>
      <c r="AB868">
        <v>21</v>
      </c>
      <c r="AC868">
        <v>19.600000000000001</v>
      </c>
      <c r="AD868">
        <v>33.6</v>
      </c>
      <c r="AE868">
        <v>32.299999999999997</v>
      </c>
      <c r="AF868">
        <v>55.3</v>
      </c>
      <c r="AG868">
        <v>2.2000000000000002</v>
      </c>
      <c r="AH868">
        <v>41.4</v>
      </c>
      <c r="AI868">
        <v>20.9</v>
      </c>
      <c r="AJ868">
        <v>64.62</v>
      </c>
      <c r="AK868">
        <v>70.2</v>
      </c>
    </row>
    <row r="869" spans="1:37" x14ac:dyDescent="0.3">
      <c r="A869" t="s">
        <v>1383</v>
      </c>
      <c r="B869">
        <v>2018</v>
      </c>
      <c r="C869" t="s">
        <v>268</v>
      </c>
      <c r="D869" t="s">
        <v>270</v>
      </c>
      <c r="E869" t="s">
        <v>531</v>
      </c>
      <c r="F869" t="s">
        <v>15</v>
      </c>
      <c r="G869">
        <v>3557</v>
      </c>
      <c r="H869">
        <v>8.11</v>
      </c>
      <c r="I869">
        <v>619</v>
      </c>
      <c r="J869">
        <v>1472</v>
      </c>
      <c r="K869">
        <v>914</v>
      </c>
      <c r="L869">
        <v>551</v>
      </c>
      <c r="M869">
        <v>9181</v>
      </c>
      <c r="N869">
        <v>20.93</v>
      </c>
      <c r="O869">
        <v>43850</v>
      </c>
      <c r="P869">
        <v>85.41</v>
      </c>
      <c r="Q869" t="e">
        <v>#N/A</v>
      </c>
      <c r="R869">
        <v>3.3</v>
      </c>
      <c r="S869">
        <v>151</v>
      </c>
      <c r="T869">
        <v>45428</v>
      </c>
      <c r="U869">
        <v>12.5</v>
      </c>
      <c r="V869">
        <v>226</v>
      </c>
      <c r="W869">
        <v>181245</v>
      </c>
      <c r="X869">
        <v>287</v>
      </c>
      <c r="Y869">
        <v>5.5</v>
      </c>
      <c r="Z869">
        <v>18.7</v>
      </c>
      <c r="AA869">
        <v>17.899999999999999</v>
      </c>
      <c r="AB869">
        <v>7.7</v>
      </c>
      <c r="AC869" t="e">
        <v>#N/A</v>
      </c>
      <c r="AD869" t="e">
        <v>#N/A</v>
      </c>
      <c r="AE869">
        <v>18.899999999999999</v>
      </c>
      <c r="AF869" t="e">
        <v>#N/A</v>
      </c>
      <c r="AG869">
        <v>1.6</v>
      </c>
      <c r="AH869" t="e">
        <v>#N/A</v>
      </c>
      <c r="AI869" t="e">
        <v>#N/A</v>
      </c>
      <c r="AJ869">
        <v>151.13999999999999</v>
      </c>
      <c r="AK869">
        <v>24.3</v>
      </c>
    </row>
    <row r="870" spans="1:37" x14ac:dyDescent="0.3">
      <c r="A870" t="s">
        <v>1342</v>
      </c>
      <c r="B870">
        <v>2018</v>
      </c>
      <c r="C870" t="s">
        <v>221</v>
      </c>
      <c r="D870" t="s">
        <v>222</v>
      </c>
      <c r="E870" t="s">
        <v>490</v>
      </c>
      <c r="F870" t="s">
        <v>15</v>
      </c>
      <c r="G870">
        <v>7160</v>
      </c>
      <c r="H870">
        <v>6.25</v>
      </c>
      <c r="I870">
        <v>1246</v>
      </c>
      <c r="J870">
        <v>2964</v>
      </c>
      <c r="K870">
        <v>1840</v>
      </c>
      <c r="L870">
        <v>1110</v>
      </c>
      <c r="M870">
        <v>22361</v>
      </c>
      <c r="N870">
        <v>19.510000000000002</v>
      </c>
      <c r="O870">
        <v>114603</v>
      </c>
      <c r="P870">
        <v>52.35</v>
      </c>
      <c r="Q870">
        <v>23.4</v>
      </c>
      <c r="R870">
        <v>5.2</v>
      </c>
      <c r="S870">
        <v>621</v>
      </c>
      <c r="T870">
        <v>118453</v>
      </c>
      <c r="U870">
        <v>6.6</v>
      </c>
      <c r="V870">
        <v>339</v>
      </c>
      <c r="W870">
        <v>510013</v>
      </c>
      <c r="X870">
        <v>536</v>
      </c>
      <c r="Y870">
        <v>8</v>
      </c>
      <c r="Z870">
        <v>18.600000000000001</v>
      </c>
      <c r="AA870">
        <v>15.1</v>
      </c>
      <c r="AB870">
        <v>8</v>
      </c>
      <c r="AC870">
        <v>15.1</v>
      </c>
      <c r="AD870">
        <v>23.7</v>
      </c>
      <c r="AE870">
        <v>33.6</v>
      </c>
      <c r="AF870">
        <v>59.3</v>
      </c>
      <c r="AG870">
        <v>2.4</v>
      </c>
      <c r="AH870">
        <v>39.799999999999997</v>
      </c>
      <c r="AI870">
        <v>23</v>
      </c>
      <c r="AJ870">
        <v>89.3</v>
      </c>
      <c r="AK870">
        <v>21.6</v>
      </c>
    </row>
    <row r="871" spans="1:37" x14ac:dyDescent="0.3">
      <c r="A871" t="s">
        <v>1343</v>
      </c>
      <c r="B871">
        <v>2018</v>
      </c>
      <c r="C871" t="s">
        <v>221</v>
      </c>
      <c r="D871" t="s">
        <v>223</v>
      </c>
      <c r="E871" t="s">
        <v>491</v>
      </c>
      <c r="F871" t="s">
        <v>15</v>
      </c>
      <c r="G871">
        <v>5673</v>
      </c>
      <c r="H871">
        <v>7.93</v>
      </c>
      <c r="I871">
        <v>987</v>
      </c>
      <c r="J871">
        <v>2349</v>
      </c>
      <c r="K871">
        <v>1458</v>
      </c>
      <c r="L871">
        <v>879</v>
      </c>
      <c r="M871">
        <v>14850</v>
      </c>
      <c r="N871">
        <v>20.74</v>
      </c>
      <c r="O871">
        <v>71574</v>
      </c>
      <c r="P871">
        <v>87.81</v>
      </c>
      <c r="Q871">
        <v>32.5</v>
      </c>
      <c r="R871">
        <v>8.4</v>
      </c>
      <c r="S871">
        <v>620</v>
      </c>
      <c r="T871">
        <v>73545</v>
      </c>
      <c r="U871">
        <v>10.6</v>
      </c>
      <c r="V871">
        <v>272</v>
      </c>
      <c r="W871">
        <v>256864</v>
      </c>
      <c r="X871">
        <v>418</v>
      </c>
      <c r="Y871">
        <v>9.1999999999999993</v>
      </c>
      <c r="Z871">
        <v>18.100000000000001</v>
      </c>
      <c r="AA871">
        <v>20.399999999999999</v>
      </c>
      <c r="AB871">
        <v>11</v>
      </c>
      <c r="AC871">
        <v>25.3</v>
      </c>
      <c r="AD871">
        <v>28.1</v>
      </c>
      <c r="AE871">
        <v>23.1</v>
      </c>
      <c r="AF871">
        <v>64.8</v>
      </c>
      <c r="AG871">
        <v>2.1</v>
      </c>
      <c r="AH871">
        <v>42.4</v>
      </c>
      <c r="AI871">
        <v>22.3</v>
      </c>
      <c r="AJ871">
        <v>103.05</v>
      </c>
      <c r="AK871">
        <v>25.8</v>
      </c>
    </row>
    <row r="872" spans="1:37" x14ac:dyDescent="0.3">
      <c r="A872" t="s">
        <v>1344</v>
      </c>
      <c r="B872">
        <v>2018</v>
      </c>
      <c r="C872" t="s">
        <v>221</v>
      </c>
      <c r="D872" t="s">
        <v>224</v>
      </c>
      <c r="E872" t="s">
        <v>492</v>
      </c>
      <c r="F872" t="s">
        <v>15</v>
      </c>
      <c r="G872">
        <v>3516</v>
      </c>
      <c r="H872">
        <v>8.67</v>
      </c>
      <c r="I872">
        <v>612</v>
      </c>
      <c r="J872">
        <v>1456</v>
      </c>
      <c r="K872">
        <v>904</v>
      </c>
      <c r="L872">
        <v>545</v>
      </c>
      <c r="M872">
        <v>8601</v>
      </c>
      <c r="N872">
        <v>21.21</v>
      </c>
      <c r="O872">
        <v>40544</v>
      </c>
      <c r="P872">
        <v>65.12</v>
      </c>
      <c r="Q872">
        <v>22</v>
      </c>
      <c r="R872">
        <v>12.5</v>
      </c>
      <c r="S872">
        <v>517</v>
      </c>
      <c r="T872">
        <v>41332</v>
      </c>
      <c r="U872">
        <v>11.1</v>
      </c>
      <c r="V872">
        <v>157</v>
      </c>
      <c r="W872">
        <v>141104</v>
      </c>
      <c r="X872">
        <v>169</v>
      </c>
      <c r="Y872">
        <v>7.5</v>
      </c>
      <c r="Z872">
        <v>18.3</v>
      </c>
      <c r="AA872">
        <v>21.5</v>
      </c>
      <c r="AB872">
        <v>12.2</v>
      </c>
      <c r="AC872">
        <v>17.8</v>
      </c>
      <c r="AD872">
        <v>26.2</v>
      </c>
      <c r="AE872">
        <v>23</v>
      </c>
      <c r="AF872">
        <v>56.1</v>
      </c>
      <c r="AG872">
        <v>1.8</v>
      </c>
      <c r="AH872">
        <v>44.5</v>
      </c>
      <c r="AI872">
        <v>22.6</v>
      </c>
      <c r="AJ872">
        <v>134.11000000000001</v>
      </c>
      <c r="AK872">
        <v>28.2</v>
      </c>
    </row>
    <row r="873" spans="1:37" x14ac:dyDescent="0.3">
      <c r="A873" t="s">
        <v>1345</v>
      </c>
      <c r="B873">
        <v>2018</v>
      </c>
      <c r="C873" t="s">
        <v>221</v>
      </c>
      <c r="D873" t="s">
        <v>225</v>
      </c>
      <c r="E873" t="s">
        <v>493</v>
      </c>
      <c r="F873" t="s">
        <v>15</v>
      </c>
      <c r="G873">
        <v>4229</v>
      </c>
      <c r="H873">
        <v>8.64</v>
      </c>
      <c r="I873">
        <v>736</v>
      </c>
      <c r="J873">
        <v>1751</v>
      </c>
      <c r="K873">
        <v>1087</v>
      </c>
      <c r="L873">
        <v>656</v>
      </c>
      <c r="M873">
        <v>10265</v>
      </c>
      <c r="N873">
        <v>20.97</v>
      </c>
      <c r="O873">
        <v>48931</v>
      </c>
      <c r="P873">
        <v>75.959999999999994</v>
      </c>
      <c r="Q873">
        <v>29.4</v>
      </c>
      <c r="R873">
        <v>10.8</v>
      </c>
      <c r="S873">
        <v>540</v>
      </c>
      <c r="T873">
        <v>49822</v>
      </c>
      <c r="U873">
        <v>8</v>
      </c>
      <c r="V873">
        <v>129</v>
      </c>
      <c r="W873">
        <v>162180</v>
      </c>
      <c r="X873">
        <v>252</v>
      </c>
      <c r="Y873">
        <v>7.6</v>
      </c>
      <c r="Z873">
        <v>16.8</v>
      </c>
      <c r="AA873">
        <v>22.7</v>
      </c>
      <c r="AB873">
        <v>12.4</v>
      </c>
      <c r="AC873">
        <v>15.7</v>
      </c>
      <c r="AD873">
        <v>29.2</v>
      </c>
      <c r="AE873">
        <v>19.5</v>
      </c>
      <c r="AF873">
        <v>58.6</v>
      </c>
      <c r="AG873">
        <v>2.8</v>
      </c>
      <c r="AH873">
        <v>35.6</v>
      </c>
      <c r="AI873">
        <v>23.1</v>
      </c>
      <c r="AJ873">
        <v>122.69</v>
      </c>
      <c r="AK873">
        <v>32.4</v>
      </c>
    </row>
    <row r="874" spans="1:37" x14ac:dyDescent="0.3">
      <c r="A874" t="s">
        <v>1346</v>
      </c>
      <c r="B874">
        <v>2018</v>
      </c>
      <c r="C874" t="s">
        <v>221</v>
      </c>
      <c r="D874" t="s">
        <v>226</v>
      </c>
      <c r="E874" t="s">
        <v>494</v>
      </c>
      <c r="F874" t="s">
        <v>15</v>
      </c>
      <c r="G874">
        <v>3653</v>
      </c>
      <c r="H874">
        <v>6.83</v>
      </c>
      <c r="I874">
        <v>636</v>
      </c>
      <c r="J874">
        <v>1512</v>
      </c>
      <c r="K874">
        <v>939</v>
      </c>
      <c r="L874">
        <v>566</v>
      </c>
      <c r="M874">
        <v>10729</v>
      </c>
      <c r="N874">
        <v>20.07</v>
      </c>
      <c r="O874">
        <v>53451</v>
      </c>
      <c r="P874">
        <v>68.05</v>
      </c>
      <c r="Q874">
        <v>29.6</v>
      </c>
      <c r="R874">
        <v>7.4</v>
      </c>
      <c r="S874">
        <v>409</v>
      </c>
      <c r="T874">
        <v>55473</v>
      </c>
      <c r="U874">
        <v>5.8</v>
      </c>
      <c r="V874">
        <v>244</v>
      </c>
      <c r="W874">
        <v>421494</v>
      </c>
      <c r="X874">
        <v>234</v>
      </c>
      <c r="Y874">
        <v>9.3000000000000007</v>
      </c>
      <c r="Z874">
        <v>19.600000000000001</v>
      </c>
      <c r="AA874">
        <v>8.4</v>
      </c>
      <c r="AB874">
        <v>4.3</v>
      </c>
      <c r="AC874">
        <v>21.5</v>
      </c>
      <c r="AD874">
        <v>25.8</v>
      </c>
      <c r="AE874">
        <v>21.7</v>
      </c>
      <c r="AF874">
        <v>63.1</v>
      </c>
      <c r="AG874">
        <v>1.9</v>
      </c>
      <c r="AH874">
        <v>32</v>
      </c>
      <c r="AI874">
        <v>24.6</v>
      </c>
      <c r="AJ874">
        <v>68.13</v>
      </c>
      <c r="AK874">
        <v>10.9</v>
      </c>
    </row>
    <row r="875" spans="1:37" x14ac:dyDescent="0.3">
      <c r="A875" t="s">
        <v>1347</v>
      </c>
      <c r="B875">
        <v>2018</v>
      </c>
      <c r="C875" t="s">
        <v>221</v>
      </c>
      <c r="D875" t="s">
        <v>227</v>
      </c>
      <c r="E875" t="s">
        <v>495</v>
      </c>
      <c r="F875" t="s">
        <v>15</v>
      </c>
      <c r="G875">
        <v>2984</v>
      </c>
      <c r="H875">
        <v>8.5</v>
      </c>
      <c r="I875">
        <v>519</v>
      </c>
      <c r="J875">
        <v>1235</v>
      </c>
      <c r="K875">
        <v>767</v>
      </c>
      <c r="L875">
        <v>463</v>
      </c>
      <c r="M875">
        <v>7338</v>
      </c>
      <c r="N875">
        <v>20.9</v>
      </c>
      <c r="O875">
        <v>35100</v>
      </c>
      <c r="P875">
        <v>74.55</v>
      </c>
      <c r="Q875">
        <v>25.3</v>
      </c>
      <c r="R875">
        <v>9.9</v>
      </c>
      <c r="S875">
        <v>353</v>
      </c>
      <c r="T875">
        <v>35769</v>
      </c>
      <c r="U875">
        <v>9.8000000000000007</v>
      </c>
      <c r="V875">
        <v>105</v>
      </c>
      <c r="W875">
        <v>106801</v>
      </c>
      <c r="X875">
        <v>166</v>
      </c>
      <c r="Y875">
        <v>9</v>
      </c>
      <c r="Z875">
        <v>18.8</v>
      </c>
      <c r="AA875">
        <v>24.7</v>
      </c>
      <c r="AB875">
        <v>13.2</v>
      </c>
      <c r="AC875">
        <v>15.2</v>
      </c>
      <c r="AD875">
        <v>26.2</v>
      </c>
      <c r="AE875">
        <v>20.5</v>
      </c>
      <c r="AF875">
        <v>60</v>
      </c>
      <c r="AG875">
        <v>2.1</v>
      </c>
      <c r="AH875">
        <v>30.1</v>
      </c>
      <c r="AI875">
        <v>19.8</v>
      </c>
      <c r="AJ875">
        <v>98.06</v>
      </c>
      <c r="AK875">
        <v>34.4</v>
      </c>
    </row>
    <row r="876" spans="1:37" x14ac:dyDescent="0.3">
      <c r="A876" t="s">
        <v>1348</v>
      </c>
      <c r="B876">
        <v>2018</v>
      </c>
      <c r="C876" t="s">
        <v>221</v>
      </c>
      <c r="D876" t="s">
        <v>228</v>
      </c>
      <c r="E876" t="s">
        <v>496</v>
      </c>
      <c r="F876" t="s">
        <v>15</v>
      </c>
      <c r="G876">
        <v>2949</v>
      </c>
      <c r="H876">
        <v>8.41</v>
      </c>
      <c r="I876">
        <v>513</v>
      </c>
      <c r="J876">
        <v>1221</v>
      </c>
      <c r="K876">
        <v>758</v>
      </c>
      <c r="L876">
        <v>457</v>
      </c>
      <c r="M876">
        <v>7435</v>
      </c>
      <c r="N876">
        <v>21.2</v>
      </c>
      <c r="O876">
        <v>35064</v>
      </c>
      <c r="P876">
        <v>68.510000000000005</v>
      </c>
      <c r="Q876">
        <v>38.9</v>
      </c>
      <c r="R876">
        <v>11.8</v>
      </c>
      <c r="S876">
        <v>425</v>
      </c>
      <c r="T876">
        <v>35977</v>
      </c>
      <c r="U876">
        <v>11.1</v>
      </c>
      <c r="V876">
        <v>113</v>
      </c>
      <c r="W876">
        <v>101595</v>
      </c>
      <c r="X876">
        <v>228</v>
      </c>
      <c r="Y876">
        <v>10.1</v>
      </c>
      <c r="Z876">
        <v>22.5</v>
      </c>
      <c r="AA876">
        <v>26.4</v>
      </c>
      <c r="AB876">
        <v>15.3</v>
      </c>
      <c r="AC876">
        <v>19.899999999999999</v>
      </c>
      <c r="AD876">
        <v>27.7</v>
      </c>
      <c r="AE876">
        <v>22.4</v>
      </c>
      <c r="AF876">
        <v>58.8</v>
      </c>
      <c r="AG876">
        <v>2</v>
      </c>
      <c r="AH876">
        <v>34.700000000000003</v>
      </c>
      <c r="AI876">
        <v>27.1</v>
      </c>
      <c r="AJ876">
        <v>140.94999999999999</v>
      </c>
      <c r="AK876">
        <v>31.4</v>
      </c>
    </row>
    <row r="877" spans="1:37" x14ac:dyDescent="0.3">
      <c r="A877" t="s">
        <v>1349</v>
      </c>
      <c r="B877">
        <v>2018</v>
      </c>
      <c r="C877" t="s">
        <v>221</v>
      </c>
      <c r="D877" t="s">
        <v>229</v>
      </c>
      <c r="E877" t="s">
        <v>497</v>
      </c>
      <c r="F877" t="s">
        <v>15</v>
      </c>
      <c r="G877">
        <v>3568</v>
      </c>
      <c r="H877">
        <v>9.48</v>
      </c>
      <c r="I877">
        <v>621</v>
      </c>
      <c r="J877">
        <v>1477</v>
      </c>
      <c r="K877">
        <v>917</v>
      </c>
      <c r="L877">
        <v>553</v>
      </c>
      <c r="M877">
        <v>8161</v>
      </c>
      <c r="N877">
        <v>21.68</v>
      </c>
      <c r="O877">
        <v>37626</v>
      </c>
      <c r="P877">
        <v>74.8</v>
      </c>
      <c r="Q877">
        <v>44.1</v>
      </c>
      <c r="R877">
        <v>15.3</v>
      </c>
      <c r="S877">
        <v>588</v>
      </c>
      <c r="T877">
        <v>38405</v>
      </c>
      <c r="U877">
        <v>17.2</v>
      </c>
      <c r="V877">
        <v>173</v>
      </c>
      <c r="W877">
        <v>100297</v>
      </c>
      <c r="X877">
        <v>228</v>
      </c>
      <c r="Y877">
        <v>6.3</v>
      </c>
      <c r="Z877">
        <v>19.5</v>
      </c>
      <c r="AA877">
        <v>29</v>
      </c>
      <c r="AB877">
        <v>17.3</v>
      </c>
      <c r="AC877">
        <v>24.6</v>
      </c>
      <c r="AD877">
        <v>14.3</v>
      </c>
      <c r="AE877">
        <v>27.6</v>
      </c>
      <c r="AF877">
        <v>61.4</v>
      </c>
      <c r="AG877">
        <v>1.9</v>
      </c>
      <c r="AH877">
        <v>50.4</v>
      </c>
      <c r="AI877">
        <v>22.1</v>
      </c>
      <c r="AJ877">
        <v>175.12</v>
      </c>
      <c r="AK877">
        <v>42.8</v>
      </c>
    </row>
    <row r="878" spans="1:37" x14ac:dyDescent="0.3">
      <c r="A878" t="s">
        <v>1350</v>
      </c>
      <c r="B878">
        <v>2018</v>
      </c>
      <c r="C878" t="s">
        <v>221</v>
      </c>
      <c r="D878" t="s">
        <v>230</v>
      </c>
      <c r="E878" t="s">
        <v>498</v>
      </c>
      <c r="F878" t="s">
        <v>15</v>
      </c>
      <c r="G878">
        <v>2363</v>
      </c>
      <c r="H878">
        <v>8.8800000000000008</v>
      </c>
      <c r="I878">
        <v>411</v>
      </c>
      <c r="J878">
        <v>978</v>
      </c>
      <c r="K878">
        <v>607</v>
      </c>
      <c r="L878">
        <v>366</v>
      </c>
      <c r="M878">
        <v>5658</v>
      </c>
      <c r="N878">
        <v>21.27</v>
      </c>
      <c r="O878">
        <v>26597</v>
      </c>
      <c r="P878">
        <v>71.81</v>
      </c>
      <c r="Q878">
        <v>31.9</v>
      </c>
      <c r="R878">
        <v>14.3</v>
      </c>
      <c r="S878">
        <v>387</v>
      </c>
      <c r="T878">
        <v>27154</v>
      </c>
      <c r="U878">
        <v>9.9</v>
      </c>
      <c r="V878">
        <v>71</v>
      </c>
      <c r="W878">
        <v>71874</v>
      </c>
      <c r="X878">
        <v>158</v>
      </c>
      <c r="Y878">
        <v>7.9</v>
      </c>
      <c r="Z878">
        <v>19.8</v>
      </c>
      <c r="AA878">
        <v>28.3</v>
      </c>
      <c r="AB878">
        <v>17.100000000000001</v>
      </c>
      <c r="AC878">
        <v>17.899999999999999</v>
      </c>
      <c r="AD878">
        <v>23.3</v>
      </c>
      <c r="AE878">
        <v>28</v>
      </c>
      <c r="AF878">
        <v>60.5</v>
      </c>
      <c r="AG878">
        <v>2.1</v>
      </c>
      <c r="AH878">
        <v>37</v>
      </c>
      <c r="AI878">
        <v>23.7</v>
      </c>
      <c r="AJ878">
        <v>127.94</v>
      </c>
      <c r="AK878">
        <v>38.5</v>
      </c>
    </row>
    <row r="879" spans="1:37" x14ac:dyDescent="0.3">
      <c r="A879" t="s">
        <v>1351</v>
      </c>
      <c r="B879">
        <v>2018</v>
      </c>
      <c r="C879" t="s">
        <v>221</v>
      </c>
      <c r="D879" t="s">
        <v>231</v>
      </c>
      <c r="E879" t="s">
        <v>499</v>
      </c>
      <c r="F879" t="s">
        <v>15</v>
      </c>
      <c r="G879">
        <v>3978</v>
      </c>
      <c r="H879">
        <v>7.12</v>
      </c>
      <c r="I879">
        <v>692</v>
      </c>
      <c r="J879">
        <v>1647</v>
      </c>
      <c r="K879">
        <v>1022</v>
      </c>
      <c r="L879">
        <v>617</v>
      </c>
      <c r="M879">
        <v>11341</v>
      </c>
      <c r="N879">
        <v>20.309999999999999</v>
      </c>
      <c r="O879">
        <v>55838</v>
      </c>
      <c r="P879">
        <v>74.56</v>
      </c>
      <c r="Q879">
        <v>29.8</v>
      </c>
      <c r="R879">
        <v>6.8</v>
      </c>
      <c r="S879">
        <v>392</v>
      </c>
      <c r="T879">
        <v>57536</v>
      </c>
      <c r="U879">
        <v>7.6</v>
      </c>
      <c r="V879">
        <v>198</v>
      </c>
      <c r="W879">
        <v>261093</v>
      </c>
      <c r="X879">
        <v>193</v>
      </c>
      <c r="Y879">
        <v>9.3000000000000007</v>
      </c>
      <c r="Z879">
        <v>19.2</v>
      </c>
      <c r="AA879">
        <v>15.3</v>
      </c>
      <c r="AB879">
        <v>7</v>
      </c>
      <c r="AC879">
        <v>20.399999999999999</v>
      </c>
      <c r="AD879">
        <v>28.5</v>
      </c>
      <c r="AE879">
        <v>30.5</v>
      </c>
      <c r="AF879">
        <v>58.3</v>
      </c>
      <c r="AG879">
        <v>2</v>
      </c>
      <c r="AH879">
        <v>45.4</v>
      </c>
      <c r="AI879">
        <v>22.5</v>
      </c>
      <c r="AJ879">
        <v>76.47</v>
      </c>
      <c r="AK879">
        <v>12.8</v>
      </c>
    </row>
    <row r="880" spans="1:37" x14ac:dyDescent="0.3">
      <c r="A880" t="s">
        <v>1352</v>
      </c>
      <c r="B880">
        <v>2018</v>
      </c>
      <c r="C880" t="s">
        <v>221</v>
      </c>
      <c r="D880" t="s">
        <v>232</v>
      </c>
      <c r="E880" t="s">
        <v>500</v>
      </c>
      <c r="F880" t="s">
        <v>15</v>
      </c>
      <c r="G880">
        <v>1088</v>
      </c>
      <c r="H880">
        <v>9.51</v>
      </c>
      <c r="I880">
        <v>189</v>
      </c>
      <c r="J880">
        <v>451</v>
      </c>
      <c r="K880">
        <v>280</v>
      </c>
      <c r="L880">
        <v>169</v>
      </c>
      <c r="M880">
        <v>2524</v>
      </c>
      <c r="N880">
        <v>22.04</v>
      </c>
      <c r="O880">
        <v>11448</v>
      </c>
      <c r="P880">
        <v>82.02</v>
      </c>
      <c r="Q880">
        <v>41.8</v>
      </c>
      <c r="R880">
        <v>18.100000000000001</v>
      </c>
      <c r="S880">
        <v>209</v>
      </c>
      <c r="T880">
        <v>11573</v>
      </c>
      <c r="U880">
        <v>13.8</v>
      </c>
      <c r="V880">
        <v>33</v>
      </c>
      <c r="W880">
        <v>23919</v>
      </c>
      <c r="X880">
        <v>44</v>
      </c>
      <c r="Y880">
        <v>5.0999999999999996</v>
      </c>
      <c r="Z880">
        <v>17.100000000000001</v>
      </c>
      <c r="AA880">
        <v>37.6</v>
      </c>
      <c r="AB880">
        <v>21.6</v>
      </c>
      <c r="AC880">
        <v>20.5</v>
      </c>
      <c r="AD880">
        <v>17.2</v>
      </c>
      <c r="AE880">
        <v>25.8</v>
      </c>
      <c r="AF880">
        <v>47.6</v>
      </c>
      <c r="AG880">
        <v>1.4</v>
      </c>
      <c r="AH880">
        <v>44.5</v>
      </c>
      <c r="AI880">
        <v>25.6</v>
      </c>
      <c r="AJ880">
        <v>217.11</v>
      </c>
      <c r="AK880">
        <v>47</v>
      </c>
    </row>
    <row r="881" spans="1:37" x14ac:dyDescent="0.3">
      <c r="A881" t="s">
        <v>1353</v>
      </c>
      <c r="B881">
        <v>2018</v>
      </c>
      <c r="C881" t="s">
        <v>221</v>
      </c>
      <c r="D881" t="s">
        <v>233</v>
      </c>
      <c r="E881" t="s">
        <v>501</v>
      </c>
      <c r="F881" t="s">
        <v>15</v>
      </c>
      <c r="G881">
        <v>2566</v>
      </c>
      <c r="H881">
        <v>9.8699999999999992</v>
      </c>
      <c r="I881">
        <v>447</v>
      </c>
      <c r="J881">
        <v>1062</v>
      </c>
      <c r="K881">
        <v>660</v>
      </c>
      <c r="L881">
        <v>398</v>
      </c>
      <c r="M881">
        <v>5717</v>
      </c>
      <c r="N881">
        <v>21.98</v>
      </c>
      <c r="O881">
        <v>26007</v>
      </c>
      <c r="P881">
        <v>83.22</v>
      </c>
      <c r="Q881">
        <v>30.4</v>
      </c>
      <c r="R881">
        <v>18.5</v>
      </c>
      <c r="S881">
        <v>488</v>
      </c>
      <c r="T881">
        <v>26444</v>
      </c>
      <c r="U881">
        <v>13.4</v>
      </c>
      <c r="V881">
        <v>71</v>
      </c>
      <c r="W881">
        <v>52944</v>
      </c>
      <c r="X881">
        <v>108</v>
      </c>
      <c r="Y881">
        <v>10</v>
      </c>
      <c r="Z881">
        <v>21.5</v>
      </c>
      <c r="AA881">
        <v>38.9</v>
      </c>
      <c r="AB881">
        <v>23.7</v>
      </c>
      <c r="AC881">
        <v>16.2</v>
      </c>
      <c r="AD881">
        <v>20.5</v>
      </c>
      <c r="AE881">
        <v>18.7</v>
      </c>
      <c r="AF881">
        <v>59.6</v>
      </c>
      <c r="AG881">
        <v>1.8</v>
      </c>
      <c r="AH881">
        <v>46.5</v>
      </c>
      <c r="AI881">
        <v>19.399999999999999</v>
      </c>
      <c r="AJ881">
        <v>148.05000000000001</v>
      </c>
      <c r="AK881">
        <v>51.9</v>
      </c>
    </row>
    <row r="882" spans="1:37" x14ac:dyDescent="0.3">
      <c r="A882" t="s">
        <v>1354</v>
      </c>
      <c r="B882">
        <v>2018</v>
      </c>
      <c r="C882" t="s">
        <v>221</v>
      </c>
      <c r="D882" t="s">
        <v>234</v>
      </c>
      <c r="E882" t="s">
        <v>502</v>
      </c>
      <c r="F882" t="s">
        <v>15</v>
      </c>
      <c r="G882">
        <v>1046</v>
      </c>
      <c r="H882">
        <v>9.14</v>
      </c>
      <c r="I882">
        <v>182</v>
      </c>
      <c r="J882">
        <v>433</v>
      </c>
      <c r="K882">
        <v>269</v>
      </c>
      <c r="L882">
        <v>162</v>
      </c>
      <c r="M882">
        <v>2449</v>
      </c>
      <c r="N882">
        <v>21.38</v>
      </c>
      <c r="O882">
        <v>11451</v>
      </c>
      <c r="P882">
        <v>69.239999999999995</v>
      </c>
      <c r="Q882">
        <v>39</v>
      </c>
      <c r="R882">
        <v>18.7</v>
      </c>
      <c r="S882">
        <v>218</v>
      </c>
      <c r="T882">
        <v>11676</v>
      </c>
      <c r="U882">
        <v>12.1</v>
      </c>
      <c r="V882">
        <v>31</v>
      </c>
      <c r="W882">
        <v>25678</v>
      </c>
      <c r="X882">
        <v>41</v>
      </c>
      <c r="Y882">
        <v>8.4</v>
      </c>
      <c r="Z882">
        <v>18.5</v>
      </c>
      <c r="AA882">
        <v>34.9</v>
      </c>
      <c r="AB882">
        <v>19.399999999999999</v>
      </c>
      <c r="AC882">
        <v>15.3</v>
      </c>
      <c r="AD882">
        <v>24.6</v>
      </c>
      <c r="AE882">
        <v>17.600000000000001</v>
      </c>
      <c r="AF882">
        <v>53.8</v>
      </c>
      <c r="AG882">
        <v>2</v>
      </c>
      <c r="AH882">
        <v>41.5</v>
      </c>
      <c r="AI882">
        <v>24.9</v>
      </c>
      <c r="AJ882">
        <v>128.88</v>
      </c>
      <c r="AK882">
        <v>47.1</v>
      </c>
    </row>
    <row r="883" spans="1:37" x14ac:dyDescent="0.3">
      <c r="A883" t="s">
        <v>1355</v>
      </c>
      <c r="B883">
        <v>2018</v>
      </c>
      <c r="C883" t="s">
        <v>221</v>
      </c>
      <c r="D883" t="s">
        <v>235</v>
      </c>
      <c r="E883" t="s">
        <v>503</v>
      </c>
      <c r="F883" t="s">
        <v>15</v>
      </c>
      <c r="G883">
        <v>742</v>
      </c>
      <c r="H883">
        <v>9.68</v>
      </c>
      <c r="I883">
        <v>129</v>
      </c>
      <c r="J883">
        <v>307</v>
      </c>
      <c r="K883">
        <v>191</v>
      </c>
      <c r="L883">
        <v>115</v>
      </c>
      <c r="M883">
        <v>1648</v>
      </c>
      <c r="N883">
        <v>21.51</v>
      </c>
      <c r="O883">
        <v>7660</v>
      </c>
      <c r="P883">
        <v>85.27</v>
      </c>
      <c r="Q883">
        <v>17.399999999999999</v>
      </c>
      <c r="R883">
        <v>20.9</v>
      </c>
      <c r="S883">
        <v>164</v>
      </c>
      <c r="T883">
        <v>7832</v>
      </c>
      <c r="U883">
        <v>10.4</v>
      </c>
      <c r="V883">
        <v>18</v>
      </c>
      <c r="W883">
        <v>17356</v>
      </c>
      <c r="X883">
        <v>33</v>
      </c>
      <c r="Y883">
        <v>5.6</v>
      </c>
      <c r="Z883">
        <v>17.399999999999999</v>
      </c>
      <c r="AA883">
        <v>35.1</v>
      </c>
      <c r="AB883">
        <v>21.1</v>
      </c>
      <c r="AC883">
        <v>19.7</v>
      </c>
      <c r="AD883">
        <v>18.7</v>
      </c>
      <c r="AE883">
        <v>33.1</v>
      </c>
      <c r="AF883">
        <v>52.6</v>
      </c>
      <c r="AG883">
        <v>1.3</v>
      </c>
      <c r="AH883">
        <v>55.3</v>
      </c>
      <c r="AI883">
        <v>19</v>
      </c>
      <c r="AJ883">
        <v>178.99</v>
      </c>
      <c r="AK883">
        <v>50.5</v>
      </c>
    </row>
    <row r="884" spans="1:37" x14ac:dyDescent="0.3">
      <c r="A884" t="s">
        <v>1356</v>
      </c>
      <c r="B884">
        <v>2018</v>
      </c>
      <c r="C884" t="s">
        <v>221</v>
      </c>
      <c r="D884" t="s">
        <v>236</v>
      </c>
      <c r="E884" t="s">
        <v>504</v>
      </c>
      <c r="F884" t="s">
        <v>15</v>
      </c>
      <c r="G884">
        <v>1609</v>
      </c>
      <c r="H884">
        <v>9.59</v>
      </c>
      <c r="I884">
        <v>280</v>
      </c>
      <c r="J884">
        <v>666</v>
      </c>
      <c r="K884">
        <v>414</v>
      </c>
      <c r="L884">
        <v>249</v>
      </c>
      <c r="M884">
        <v>3625</v>
      </c>
      <c r="N884">
        <v>21.58</v>
      </c>
      <c r="O884">
        <v>16790</v>
      </c>
      <c r="P884">
        <v>56.73</v>
      </c>
      <c r="Q884">
        <v>31.6</v>
      </c>
      <c r="R884">
        <v>14.1</v>
      </c>
      <c r="S884">
        <v>240</v>
      </c>
      <c r="T884">
        <v>17006</v>
      </c>
      <c r="U884">
        <v>17.600000000000001</v>
      </c>
      <c r="V884">
        <v>67</v>
      </c>
      <c r="W884">
        <v>38108</v>
      </c>
      <c r="X884">
        <v>83</v>
      </c>
      <c r="Y884">
        <v>6.3</v>
      </c>
      <c r="Z884">
        <v>22.4</v>
      </c>
      <c r="AA884">
        <v>34.9</v>
      </c>
      <c r="AB884">
        <v>22.3</v>
      </c>
      <c r="AC884">
        <v>16.3</v>
      </c>
      <c r="AD884">
        <v>12.8</v>
      </c>
      <c r="AE884">
        <v>31.2</v>
      </c>
      <c r="AF884">
        <v>52.5</v>
      </c>
      <c r="AG884">
        <v>1.7</v>
      </c>
      <c r="AH884">
        <v>52.4</v>
      </c>
      <c r="AI884">
        <v>20.7</v>
      </c>
      <c r="AJ884">
        <v>171.53</v>
      </c>
      <c r="AK884">
        <v>48.5</v>
      </c>
    </row>
    <row r="885" spans="1:37" x14ac:dyDescent="0.3">
      <c r="A885" t="s">
        <v>1357</v>
      </c>
      <c r="B885">
        <v>2018</v>
      </c>
      <c r="C885" t="s">
        <v>221</v>
      </c>
      <c r="D885" t="s">
        <v>237</v>
      </c>
      <c r="E885" t="s">
        <v>505</v>
      </c>
      <c r="F885" t="s">
        <v>15</v>
      </c>
      <c r="G885">
        <v>1824</v>
      </c>
      <c r="H885">
        <v>9.41</v>
      </c>
      <c r="I885">
        <v>317</v>
      </c>
      <c r="J885">
        <v>755</v>
      </c>
      <c r="K885">
        <v>469</v>
      </c>
      <c r="L885">
        <v>283</v>
      </c>
      <c r="M885">
        <v>4222</v>
      </c>
      <c r="N885">
        <v>21.78</v>
      </c>
      <c r="O885">
        <v>19383</v>
      </c>
      <c r="P885">
        <v>86.86</v>
      </c>
      <c r="Q885">
        <v>44.3</v>
      </c>
      <c r="R885">
        <v>16</v>
      </c>
      <c r="S885">
        <v>316</v>
      </c>
      <c r="T885">
        <v>19750</v>
      </c>
      <c r="U885">
        <v>19.7</v>
      </c>
      <c r="V885">
        <v>85</v>
      </c>
      <c r="W885">
        <v>43057</v>
      </c>
      <c r="X885">
        <v>87</v>
      </c>
      <c r="Y885">
        <v>6.9</v>
      </c>
      <c r="Z885">
        <v>19.600000000000001</v>
      </c>
      <c r="AA885">
        <v>35.200000000000003</v>
      </c>
      <c r="AB885">
        <v>21</v>
      </c>
      <c r="AC885">
        <v>18.5</v>
      </c>
      <c r="AD885">
        <v>16.2</v>
      </c>
      <c r="AE885">
        <v>21.3</v>
      </c>
      <c r="AF885">
        <v>54</v>
      </c>
      <c r="AG885">
        <v>2.4</v>
      </c>
      <c r="AH885">
        <v>40.6</v>
      </c>
      <c r="AI885">
        <v>18.5</v>
      </c>
      <c r="AJ885">
        <v>140.94</v>
      </c>
      <c r="AK885">
        <v>37.299999999999997</v>
      </c>
    </row>
    <row r="886" spans="1:37" x14ac:dyDescent="0.3">
      <c r="A886" t="s">
        <v>1358</v>
      </c>
      <c r="B886">
        <v>2018</v>
      </c>
      <c r="C886" t="s">
        <v>221</v>
      </c>
      <c r="D886" t="s">
        <v>238</v>
      </c>
      <c r="E886" t="s">
        <v>506</v>
      </c>
      <c r="F886" t="s">
        <v>15</v>
      </c>
      <c r="G886">
        <v>1107</v>
      </c>
      <c r="H886">
        <v>9.01</v>
      </c>
      <c r="I886">
        <v>193</v>
      </c>
      <c r="J886">
        <v>458</v>
      </c>
      <c r="K886">
        <v>284</v>
      </c>
      <c r="L886">
        <v>172</v>
      </c>
      <c r="M886">
        <v>2668</v>
      </c>
      <c r="N886">
        <v>21.71</v>
      </c>
      <c r="O886">
        <v>12285</v>
      </c>
      <c r="P886">
        <v>79.400000000000006</v>
      </c>
      <c r="Q886">
        <v>39.200000000000003</v>
      </c>
      <c r="R886">
        <v>16.3</v>
      </c>
      <c r="S886">
        <v>204</v>
      </c>
      <c r="T886">
        <v>12492</v>
      </c>
      <c r="U886">
        <v>31.5</v>
      </c>
      <c r="V886">
        <v>104</v>
      </c>
      <c r="W886">
        <v>32969</v>
      </c>
      <c r="X886">
        <v>70</v>
      </c>
      <c r="Y886">
        <v>7.2</v>
      </c>
      <c r="Z886">
        <v>20.5</v>
      </c>
      <c r="AA886">
        <v>28.5</v>
      </c>
      <c r="AB886">
        <v>15.9</v>
      </c>
      <c r="AC886">
        <v>20</v>
      </c>
      <c r="AD886">
        <v>24.9</v>
      </c>
      <c r="AE886">
        <v>17</v>
      </c>
      <c r="AF886">
        <v>65</v>
      </c>
      <c r="AG886">
        <v>1.9</v>
      </c>
      <c r="AH886">
        <v>33.799999999999997</v>
      </c>
      <c r="AI886">
        <v>22.5</v>
      </c>
      <c r="AJ886">
        <v>150.79</v>
      </c>
      <c r="AK886">
        <v>36.1</v>
      </c>
    </row>
    <row r="887" spans="1:37" x14ac:dyDescent="0.3">
      <c r="A887" t="s">
        <v>1359</v>
      </c>
      <c r="B887">
        <v>2018</v>
      </c>
      <c r="C887" t="s">
        <v>221</v>
      </c>
      <c r="D887" t="s">
        <v>239</v>
      </c>
      <c r="E887" t="s">
        <v>507</v>
      </c>
      <c r="F887" t="s">
        <v>15</v>
      </c>
      <c r="G887">
        <v>1519</v>
      </c>
      <c r="H887">
        <v>8.81</v>
      </c>
      <c r="I887">
        <v>264</v>
      </c>
      <c r="J887">
        <v>629</v>
      </c>
      <c r="K887">
        <v>390</v>
      </c>
      <c r="L887">
        <v>236</v>
      </c>
      <c r="M887">
        <v>3680</v>
      </c>
      <c r="N887">
        <v>21.34</v>
      </c>
      <c r="O887">
        <v>17239</v>
      </c>
      <c r="P887">
        <v>61.32</v>
      </c>
      <c r="Q887">
        <v>33.6</v>
      </c>
      <c r="R887">
        <v>16</v>
      </c>
      <c r="S887">
        <v>281</v>
      </c>
      <c r="T887">
        <v>17607</v>
      </c>
      <c r="U887">
        <v>24.8</v>
      </c>
      <c r="V887">
        <v>111</v>
      </c>
      <c r="W887">
        <v>44672</v>
      </c>
      <c r="X887">
        <v>93</v>
      </c>
      <c r="Y887">
        <v>6.7</v>
      </c>
      <c r="Z887">
        <v>14.9</v>
      </c>
      <c r="AA887">
        <v>29.4</v>
      </c>
      <c r="AB887">
        <v>15.9</v>
      </c>
      <c r="AC887">
        <v>13.6</v>
      </c>
      <c r="AD887">
        <v>10</v>
      </c>
      <c r="AE887">
        <v>38.1</v>
      </c>
      <c r="AF887">
        <v>61</v>
      </c>
      <c r="AG887">
        <v>1.9</v>
      </c>
      <c r="AH887">
        <v>53.1</v>
      </c>
      <c r="AI887">
        <v>25</v>
      </c>
      <c r="AJ887">
        <v>139.46</v>
      </c>
      <c r="AK887">
        <v>35.700000000000003</v>
      </c>
    </row>
    <row r="888" spans="1:37" x14ac:dyDescent="0.3">
      <c r="A888" t="s">
        <v>1360</v>
      </c>
      <c r="B888">
        <v>2018</v>
      </c>
      <c r="C888" t="s">
        <v>221</v>
      </c>
      <c r="D888" t="s">
        <v>240</v>
      </c>
      <c r="E888" t="s">
        <v>508</v>
      </c>
      <c r="F888" t="s">
        <v>15</v>
      </c>
      <c r="G888">
        <v>1863</v>
      </c>
      <c r="H888">
        <v>8.15</v>
      </c>
      <c r="I888">
        <v>324</v>
      </c>
      <c r="J888">
        <v>771</v>
      </c>
      <c r="K888">
        <v>479</v>
      </c>
      <c r="L888">
        <v>289</v>
      </c>
      <c r="M888">
        <v>4772</v>
      </c>
      <c r="N888">
        <v>20.87</v>
      </c>
      <c r="O888">
        <v>22860</v>
      </c>
      <c r="P888">
        <v>87.13</v>
      </c>
      <c r="Q888">
        <v>30.3</v>
      </c>
      <c r="R888">
        <v>10.8</v>
      </c>
      <c r="S888">
        <v>255</v>
      </c>
      <c r="T888">
        <v>23674</v>
      </c>
      <c r="U888">
        <v>13.1</v>
      </c>
      <c r="V888">
        <v>156</v>
      </c>
      <c r="W888">
        <v>118828</v>
      </c>
      <c r="X888">
        <v>152</v>
      </c>
      <c r="Y888">
        <v>8.9</v>
      </c>
      <c r="Z888">
        <v>22.2</v>
      </c>
      <c r="AA888">
        <v>14</v>
      </c>
      <c r="AB888">
        <v>6.7</v>
      </c>
      <c r="AC888">
        <v>15.9</v>
      </c>
      <c r="AD888">
        <v>23.3</v>
      </c>
      <c r="AE888">
        <v>24.7</v>
      </c>
      <c r="AF888">
        <v>58.2</v>
      </c>
      <c r="AG888">
        <v>1.3</v>
      </c>
      <c r="AH888">
        <v>33.799999999999997</v>
      </c>
      <c r="AI888">
        <v>24</v>
      </c>
      <c r="AJ888">
        <v>121.08</v>
      </c>
      <c r="AK888">
        <v>15.2</v>
      </c>
    </row>
    <row r="889" spans="1:37" x14ac:dyDescent="0.3">
      <c r="A889" t="s">
        <v>1361</v>
      </c>
      <c r="B889">
        <v>2018</v>
      </c>
      <c r="C889" t="s">
        <v>221</v>
      </c>
      <c r="D889" t="s">
        <v>241</v>
      </c>
      <c r="E889" t="s">
        <v>509</v>
      </c>
      <c r="F889" t="s">
        <v>15</v>
      </c>
      <c r="G889">
        <v>1984</v>
      </c>
      <c r="H889">
        <v>9.85</v>
      </c>
      <c r="I889">
        <v>345</v>
      </c>
      <c r="J889">
        <v>822</v>
      </c>
      <c r="K889">
        <v>510</v>
      </c>
      <c r="L889">
        <v>308</v>
      </c>
      <c r="M889">
        <v>4452</v>
      </c>
      <c r="N889">
        <v>22.1</v>
      </c>
      <c r="O889">
        <v>20141</v>
      </c>
      <c r="P889">
        <v>57.55</v>
      </c>
      <c r="Q889">
        <v>41.2</v>
      </c>
      <c r="R889">
        <v>17.7</v>
      </c>
      <c r="S889">
        <v>364</v>
      </c>
      <c r="T889">
        <v>20598</v>
      </c>
      <c r="U889">
        <v>13.1</v>
      </c>
      <c r="V889">
        <v>70</v>
      </c>
      <c r="W889">
        <v>53274</v>
      </c>
      <c r="X889">
        <v>77</v>
      </c>
      <c r="Y889">
        <v>6</v>
      </c>
      <c r="Z889">
        <v>15.1</v>
      </c>
      <c r="AA889">
        <v>29.8</v>
      </c>
      <c r="AB889">
        <v>18.399999999999999</v>
      </c>
      <c r="AC889">
        <v>16.7</v>
      </c>
      <c r="AD889">
        <v>20.100000000000001</v>
      </c>
      <c r="AE889">
        <v>31</v>
      </c>
      <c r="AF889">
        <v>54.9</v>
      </c>
      <c r="AG889">
        <v>1.7</v>
      </c>
      <c r="AH889">
        <v>36</v>
      </c>
      <c r="AI889">
        <v>21</v>
      </c>
      <c r="AJ889">
        <v>217.85</v>
      </c>
      <c r="AK889">
        <v>35.700000000000003</v>
      </c>
    </row>
    <row r="890" spans="1:37" x14ac:dyDescent="0.3">
      <c r="A890" t="s">
        <v>1362</v>
      </c>
      <c r="B890">
        <v>2018</v>
      </c>
      <c r="C890" t="s">
        <v>221</v>
      </c>
      <c r="D890" t="s">
        <v>242</v>
      </c>
      <c r="E890" t="s">
        <v>510</v>
      </c>
      <c r="F890" t="s">
        <v>15</v>
      </c>
      <c r="G890">
        <v>1393</v>
      </c>
      <c r="H890">
        <v>9.77</v>
      </c>
      <c r="I890">
        <v>242</v>
      </c>
      <c r="J890">
        <v>577</v>
      </c>
      <c r="K890">
        <v>358</v>
      </c>
      <c r="L890">
        <v>216</v>
      </c>
      <c r="M890">
        <v>3119</v>
      </c>
      <c r="N890">
        <v>21.88</v>
      </c>
      <c r="O890">
        <v>14254</v>
      </c>
      <c r="P890">
        <v>76.63</v>
      </c>
      <c r="Q890">
        <v>21.4</v>
      </c>
      <c r="R890">
        <v>17.7</v>
      </c>
      <c r="S890">
        <v>257</v>
      </c>
      <c r="T890">
        <v>14541</v>
      </c>
      <c r="U890">
        <v>16.399999999999999</v>
      </c>
      <c r="V890">
        <v>54</v>
      </c>
      <c r="W890">
        <v>32843</v>
      </c>
      <c r="X890">
        <v>56</v>
      </c>
      <c r="Y890">
        <v>6.8</v>
      </c>
      <c r="Z890">
        <v>16.100000000000001</v>
      </c>
      <c r="AA890">
        <v>33.6</v>
      </c>
      <c r="AB890">
        <v>20</v>
      </c>
      <c r="AC890">
        <v>20.100000000000001</v>
      </c>
      <c r="AD890">
        <v>21.7</v>
      </c>
      <c r="AE890">
        <v>15.9</v>
      </c>
      <c r="AF890">
        <v>60.6</v>
      </c>
      <c r="AG890">
        <v>1.5</v>
      </c>
      <c r="AH890">
        <v>37.799999999999997</v>
      </c>
      <c r="AI890">
        <v>23.1</v>
      </c>
      <c r="AJ890">
        <v>164.13</v>
      </c>
      <c r="AK890">
        <v>46.8</v>
      </c>
    </row>
    <row r="891" spans="1:37" x14ac:dyDescent="0.3">
      <c r="A891" t="s">
        <v>1363</v>
      </c>
      <c r="B891">
        <v>2018</v>
      </c>
      <c r="C891" t="s">
        <v>221</v>
      </c>
      <c r="D891" t="s">
        <v>243</v>
      </c>
      <c r="E891" t="s">
        <v>511</v>
      </c>
      <c r="F891" t="s">
        <v>15</v>
      </c>
      <c r="G891">
        <v>1643</v>
      </c>
      <c r="H891">
        <v>9.64</v>
      </c>
      <c r="I891">
        <v>286</v>
      </c>
      <c r="J891">
        <v>680</v>
      </c>
      <c r="K891">
        <v>422</v>
      </c>
      <c r="L891">
        <v>255</v>
      </c>
      <c r="M891">
        <v>3708</v>
      </c>
      <c r="N891">
        <v>21.74</v>
      </c>
      <c r="O891">
        <v>17050</v>
      </c>
      <c r="P891">
        <v>70.37</v>
      </c>
      <c r="Q891">
        <v>21.9</v>
      </c>
      <c r="R891">
        <v>14.8</v>
      </c>
      <c r="S891">
        <v>256</v>
      </c>
      <c r="T891">
        <v>17305</v>
      </c>
      <c r="U891">
        <v>16</v>
      </c>
      <c r="V891">
        <v>80</v>
      </c>
      <c r="W891">
        <v>50036</v>
      </c>
      <c r="X891">
        <v>54</v>
      </c>
      <c r="Y891">
        <v>9.1</v>
      </c>
      <c r="Z891">
        <v>24.6</v>
      </c>
      <c r="AA891">
        <v>26.1</v>
      </c>
      <c r="AB891">
        <v>17.600000000000001</v>
      </c>
      <c r="AC891">
        <v>18.2</v>
      </c>
      <c r="AD891">
        <v>19.5</v>
      </c>
      <c r="AE891">
        <v>27.6</v>
      </c>
      <c r="AF891">
        <v>57.3</v>
      </c>
      <c r="AG891">
        <v>1.7</v>
      </c>
      <c r="AH891">
        <v>36.9</v>
      </c>
      <c r="AI891">
        <v>19.100000000000001</v>
      </c>
      <c r="AJ891">
        <v>169.19</v>
      </c>
      <c r="AK891">
        <v>44.9</v>
      </c>
    </row>
    <row r="892" spans="1:37" x14ac:dyDescent="0.3">
      <c r="A892" t="s">
        <v>1364</v>
      </c>
      <c r="B892">
        <v>2018</v>
      </c>
      <c r="C892" t="s">
        <v>221</v>
      </c>
      <c r="D892" t="s">
        <v>244</v>
      </c>
      <c r="E892" t="s">
        <v>512</v>
      </c>
      <c r="F892" t="s">
        <v>15</v>
      </c>
      <c r="G892">
        <v>230</v>
      </c>
      <c r="H892">
        <v>7.34</v>
      </c>
      <c r="I892">
        <v>40</v>
      </c>
      <c r="J892">
        <v>95</v>
      </c>
      <c r="K892">
        <v>59</v>
      </c>
      <c r="L892">
        <v>36</v>
      </c>
      <c r="M892">
        <v>643</v>
      </c>
      <c r="N892">
        <v>20.49</v>
      </c>
      <c r="O892">
        <v>3136</v>
      </c>
      <c r="P892">
        <v>86.8</v>
      </c>
      <c r="Q892">
        <v>20.6</v>
      </c>
      <c r="R892">
        <v>8.3000000000000007</v>
      </c>
      <c r="S892">
        <v>27</v>
      </c>
      <c r="T892">
        <v>3269</v>
      </c>
      <c r="U892">
        <v>5.0999999999999996</v>
      </c>
      <c r="V892">
        <v>5</v>
      </c>
      <c r="W892">
        <v>9832</v>
      </c>
      <c r="X892">
        <v>8</v>
      </c>
      <c r="Y892">
        <v>8.5</v>
      </c>
      <c r="Z892">
        <v>24</v>
      </c>
      <c r="AA892">
        <v>23.3</v>
      </c>
      <c r="AB892">
        <v>10.7</v>
      </c>
      <c r="AC892">
        <v>16.899999999999999</v>
      </c>
      <c r="AD892">
        <v>18.5</v>
      </c>
      <c r="AE892">
        <v>34.6</v>
      </c>
      <c r="AF892">
        <v>56.4</v>
      </c>
      <c r="AG892">
        <v>2.2999999999999998</v>
      </c>
      <c r="AH892">
        <v>47</v>
      </c>
      <c r="AI892">
        <v>23.5</v>
      </c>
      <c r="AJ892">
        <v>108.02</v>
      </c>
      <c r="AK892">
        <v>62.4</v>
      </c>
    </row>
    <row r="893" spans="1:37" x14ac:dyDescent="0.3">
      <c r="A893" t="s">
        <v>1365</v>
      </c>
      <c r="B893">
        <v>2018</v>
      </c>
      <c r="C893" t="s">
        <v>245</v>
      </c>
      <c r="D893" t="s">
        <v>246</v>
      </c>
      <c r="E893" t="s">
        <v>513</v>
      </c>
      <c r="F893" t="s">
        <v>15</v>
      </c>
      <c r="G893">
        <v>5508</v>
      </c>
      <c r="H893">
        <v>7.32</v>
      </c>
      <c r="I893">
        <v>958</v>
      </c>
      <c r="J893">
        <v>2280</v>
      </c>
      <c r="K893">
        <v>1416</v>
      </c>
      <c r="L893">
        <v>854</v>
      </c>
      <c r="M893">
        <v>15305</v>
      </c>
      <c r="N893">
        <v>20.34</v>
      </c>
      <c r="O893">
        <v>75229</v>
      </c>
      <c r="P893">
        <v>89.76</v>
      </c>
      <c r="Q893">
        <v>26.1</v>
      </c>
      <c r="R893">
        <v>7.1</v>
      </c>
      <c r="S893">
        <v>548</v>
      </c>
      <c r="T893">
        <v>77388</v>
      </c>
      <c r="U893">
        <v>6.8</v>
      </c>
      <c r="V893">
        <v>234</v>
      </c>
      <c r="W893">
        <v>345987</v>
      </c>
      <c r="X893">
        <v>187</v>
      </c>
      <c r="Y893">
        <v>7.3</v>
      </c>
      <c r="Z893">
        <v>17.600000000000001</v>
      </c>
      <c r="AA893">
        <v>15.4</v>
      </c>
      <c r="AB893">
        <v>8.6</v>
      </c>
      <c r="AC893">
        <v>22.4</v>
      </c>
      <c r="AD893">
        <v>25.1</v>
      </c>
      <c r="AE893">
        <v>35.4</v>
      </c>
      <c r="AF893">
        <v>65.7</v>
      </c>
      <c r="AG893">
        <v>3.2</v>
      </c>
      <c r="AH893">
        <v>42.5</v>
      </c>
      <c r="AI893">
        <v>16.100000000000001</v>
      </c>
      <c r="AJ893">
        <v>61.68</v>
      </c>
      <c r="AK893">
        <v>23</v>
      </c>
    </row>
    <row r="894" spans="1:37" x14ac:dyDescent="0.3">
      <c r="A894" t="s">
        <v>1366</v>
      </c>
      <c r="B894">
        <v>2018</v>
      </c>
      <c r="C894" t="s">
        <v>245</v>
      </c>
      <c r="D894" t="s">
        <v>247</v>
      </c>
      <c r="E894" t="s">
        <v>514</v>
      </c>
      <c r="F894" t="s">
        <v>15</v>
      </c>
      <c r="G894">
        <v>2221</v>
      </c>
      <c r="H894">
        <v>6.84</v>
      </c>
      <c r="I894">
        <v>386</v>
      </c>
      <c r="J894">
        <v>920</v>
      </c>
      <c r="K894">
        <v>571</v>
      </c>
      <c r="L894">
        <v>344</v>
      </c>
      <c r="M894">
        <v>6492</v>
      </c>
      <c r="N894">
        <v>19.98</v>
      </c>
      <c r="O894">
        <v>32490</v>
      </c>
      <c r="P894">
        <v>66.709999999999994</v>
      </c>
      <c r="Q894">
        <v>29.9</v>
      </c>
      <c r="R894">
        <v>7.2</v>
      </c>
      <c r="S894">
        <v>242</v>
      </c>
      <c r="T894">
        <v>33453</v>
      </c>
      <c r="U894">
        <v>9.9</v>
      </c>
      <c r="V894">
        <v>132</v>
      </c>
      <c r="W894">
        <v>133720</v>
      </c>
      <c r="X894">
        <v>153</v>
      </c>
      <c r="Y894">
        <v>6.9</v>
      </c>
      <c r="Z894">
        <v>17.100000000000001</v>
      </c>
      <c r="AA894">
        <v>17.100000000000001</v>
      </c>
      <c r="AB894">
        <v>9.8000000000000007</v>
      </c>
      <c r="AC894">
        <v>22.6</v>
      </c>
      <c r="AD894">
        <v>27.2</v>
      </c>
      <c r="AE894">
        <v>31</v>
      </c>
      <c r="AF894">
        <v>63.1</v>
      </c>
      <c r="AG894">
        <v>1.9</v>
      </c>
      <c r="AH894">
        <v>37.4</v>
      </c>
      <c r="AI894">
        <v>25.2</v>
      </c>
      <c r="AJ894">
        <v>104.91</v>
      </c>
      <c r="AK894">
        <v>26.7</v>
      </c>
    </row>
    <row r="895" spans="1:37" x14ac:dyDescent="0.3">
      <c r="A895" t="s">
        <v>1367</v>
      </c>
      <c r="B895">
        <v>2018</v>
      </c>
      <c r="C895" t="s">
        <v>245</v>
      </c>
      <c r="D895" t="s">
        <v>248</v>
      </c>
      <c r="E895" t="s">
        <v>515</v>
      </c>
      <c r="F895" t="s">
        <v>15</v>
      </c>
      <c r="G895">
        <v>2497</v>
      </c>
      <c r="H895">
        <v>8.16</v>
      </c>
      <c r="I895">
        <v>434</v>
      </c>
      <c r="J895">
        <v>1034</v>
      </c>
      <c r="K895">
        <v>642</v>
      </c>
      <c r="L895">
        <v>387</v>
      </c>
      <c r="M895">
        <v>6403</v>
      </c>
      <c r="N895">
        <v>20.93</v>
      </c>
      <c r="O895">
        <v>30590</v>
      </c>
      <c r="P895">
        <v>73.03</v>
      </c>
      <c r="Q895">
        <v>28.3</v>
      </c>
      <c r="R895">
        <v>10.8</v>
      </c>
      <c r="S895">
        <v>337</v>
      </c>
      <c r="T895">
        <v>31319</v>
      </c>
      <c r="U895">
        <v>10.9</v>
      </c>
      <c r="V895">
        <v>124</v>
      </c>
      <c r="W895">
        <v>113888</v>
      </c>
      <c r="X895">
        <v>186</v>
      </c>
      <c r="Y895">
        <v>6</v>
      </c>
      <c r="Z895">
        <v>17.399999999999999</v>
      </c>
      <c r="AA895">
        <v>19.899999999999999</v>
      </c>
      <c r="AB895">
        <v>11.7</v>
      </c>
      <c r="AC895">
        <v>23</v>
      </c>
      <c r="AD895">
        <v>15.8</v>
      </c>
      <c r="AE895">
        <v>18.8</v>
      </c>
      <c r="AF895">
        <v>59.9</v>
      </c>
      <c r="AG895">
        <v>1.9</v>
      </c>
      <c r="AH895">
        <v>44</v>
      </c>
      <c r="AI895">
        <v>20.100000000000001</v>
      </c>
      <c r="AJ895">
        <v>121.49</v>
      </c>
      <c r="AK895">
        <v>24.5</v>
      </c>
    </row>
    <row r="896" spans="1:37" x14ac:dyDescent="0.3">
      <c r="A896" t="s">
        <v>1368</v>
      </c>
      <c r="B896">
        <v>2018</v>
      </c>
      <c r="C896" t="s">
        <v>245</v>
      </c>
      <c r="D896" t="s">
        <v>249</v>
      </c>
      <c r="E896" t="s">
        <v>516</v>
      </c>
      <c r="F896" t="s">
        <v>15</v>
      </c>
      <c r="G896">
        <v>5086</v>
      </c>
      <c r="H896">
        <v>6.33</v>
      </c>
      <c r="I896">
        <v>885</v>
      </c>
      <c r="J896">
        <v>2106</v>
      </c>
      <c r="K896">
        <v>1307</v>
      </c>
      <c r="L896">
        <v>788</v>
      </c>
      <c r="M896">
        <v>15971</v>
      </c>
      <c r="N896">
        <v>19.86</v>
      </c>
      <c r="O896">
        <v>80383</v>
      </c>
      <c r="P896">
        <v>78.069999999999993</v>
      </c>
      <c r="Q896">
        <v>29.4</v>
      </c>
      <c r="R896">
        <v>6.7</v>
      </c>
      <c r="S896">
        <v>558</v>
      </c>
      <c r="T896">
        <v>83873</v>
      </c>
      <c r="U896">
        <v>9.6</v>
      </c>
      <c r="V896">
        <v>510</v>
      </c>
      <c r="W896">
        <v>533672</v>
      </c>
      <c r="X896">
        <v>307</v>
      </c>
      <c r="Y896">
        <v>8.4</v>
      </c>
      <c r="Z896">
        <v>16.2</v>
      </c>
      <c r="AA896">
        <v>10.1</v>
      </c>
      <c r="AB896">
        <v>5.3</v>
      </c>
      <c r="AC896">
        <v>19.8</v>
      </c>
      <c r="AD896">
        <v>28.9</v>
      </c>
      <c r="AE896">
        <v>23.2</v>
      </c>
      <c r="AF896">
        <v>61</v>
      </c>
      <c r="AG896">
        <v>2</v>
      </c>
      <c r="AH896">
        <v>32.1</v>
      </c>
      <c r="AI896">
        <v>21.7</v>
      </c>
      <c r="AJ896">
        <v>72.540000000000006</v>
      </c>
      <c r="AK896">
        <v>6.9</v>
      </c>
    </row>
    <row r="897" spans="1:37" x14ac:dyDescent="0.3">
      <c r="A897" t="s">
        <v>1369</v>
      </c>
      <c r="B897">
        <v>2018</v>
      </c>
      <c r="C897" t="s">
        <v>245</v>
      </c>
      <c r="D897" t="s">
        <v>250</v>
      </c>
      <c r="E897" t="s">
        <v>517</v>
      </c>
      <c r="F897" t="s">
        <v>15</v>
      </c>
      <c r="G897">
        <v>3024</v>
      </c>
      <c r="H897">
        <v>8.08</v>
      </c>
      <c r="I897">
        <v>526</v>
      </c>
      <c r="J897">
        <v>1252</v>
      </c>
      <c r="K897">
        <v>777</v>
      </c>
      <c r="L897">
        <v>469</v>
      </c>
      <c r="M897">
        <v>7832</v>
      </c>
      <c r="N897">
        <v>20.92</v>
      </c>
      <c r="O897">
        <v>37426</v>
      </c>
      <c r="P897">
        <v>74.010000000000005</v>
      </c>
      <c r="Q897">
        <v>30.1</v>
      </c>
      <c r="R897">
        <v>11</v>
      </c>
      <c r="S897">
        <v>424</v>
      </c>
      <c r="T897">
        <v>38489</v>
      </c>
      <c r="U897">
        <v>16.7</v>
      </c>
      <c r="V897">
        <v>178</v>
      </c>
      <c r="W897">
        <v>106744</v>
      </c>
      <c r="X897">
        <v>118</v>
      </c>
      <c r="Y897">
        <v>6.8</v>
      </c>
      <c r="Z897">
        <v>15.1</v>
      </c>
      <c r="AA897">
        <v>25.8</v>
      </c>
      <c r="AB897">
        <v>16.3</v>
      </c>
      <c r="AC897">
        <v>20.5</v>
      </c>
      <c r="AD897">
        <v>26.8</v>
      </c>
      <c r="AE897">
        <v>25.8</v>
      </c>
      <c r="AF897">
        <v>60</v>
      </c>
      <c r="AG897">
        <v>1.8</v>
      </c>
      <c r="AH897">
        <v>37.9</v>
      </c>
      <c r="AI897">
        <v>21.1</v>
      </c>
      <c r="AJ897">
        <v>141.99</v>
      </c>
      <c r="AK897">
        <v>30.7</v>
      </c>
    </row>
    <row r="898" spans="1:37" x14ac:dyDescent="0.3">
      <c r="A898" t="s">
        <v>1370</v>
      </c>
      <c r="B898">
        <v>2018</v>
      </c>
      <c r="C898" t="s">
        <v>245</v>
      </c>
      <c r="D898" t="s">
        <v>251</v>
      </c>
      <c r="E898" t="s">
        <v>518</v>
      </c>
      <c r="F898" t="s">
        <v>15</v>
      </c>
      <c r="G898">
        <v>2361</v>
      </c>
      <c r="H898">
        <v>6.57</v>
      </c>
      <c r="I898">
        <v>411</v>
      </c>
      <c r="J898">
        <v>977</v>
      </c>
      <c r="K898">
        <v>607</v>
      </c>
      <c r="L898">
        <v>366</v>
      </c>
      <c r="M898">
        <v>7164</v>
      </c>
      <c r="N898">
        <v>19.920000000000002</v>
      </c>
      <c r="O898">
        <v>35961</v>
      </c>
      <c r="P898">
        <v>63.34</v>
      </c>
      <c r="Q898">
        <v>30.7</v>
      </c>
      <c r="R898">
        <v>8.3000000000000007</v>
      </c>
      <c r="S898">
        <v>313</v>
      </c>
      <c r="T898">
        <v>37497</v>
      </c>
      <c r="U898">
        <v>8.3000000000000007</v>
      </c>
      <c r="V898">
        <v>207</v>
      </c>
      <c r="W898">
        <v>250516</v>
      </c>
      <c r="X898">
        <v>106</v>
      </c>
      <c r="Y898">
        <v>6.3</v>
      </c>
      <c r="Z898">
        <v>18.8</v>
      </c>
      <c r="AA898">
        <v>9.4</v>
      </c>
      <c r="AB898">
        <v>4.7</v>
      </c>
      <c r="AC898">
        <v>19.7</v>
      </c>
      <c r="AD898">
        <v>20.3</v>
      </c>
      <c r="AE898">
        <v>22.5</v>
      </c>
      <c r="AF898">
        <v>66.099999999999994</v>
      </c>
      <c r="AG898">
        <v>1.5</v>
      </c>
      <c r="AH898">
        <v>37.5</v>
      </c>
      <c r="AI898">
        <v>21.2</v>
      </c>
      <c r="AJ898">
        <v>69.16</v>
      </c>
      <c r="AK898">
        <v>13.8</v>
      </c>
    </row>
    <row r="899" spans="1:37" x14ac:dyDescent="0.3">
      <c r="A899" t="s">
        <v>1371</v>
      </c>
      <c r="B899">
        <v>2018</v>
      </c>
      <c r="C899" t="s">
        <v>245</v>
      </c>
      <c r="D899" t="s">
        <v>252</v>
      </c>
      <c r="E899" t="s">
        <v>519</v>
      </c>
      <c r="F899" t="s">
        <v>15</v>
      </c>
      <c r="G899">
        <v>3838</v>
      </c>
      <c r="H899">
        <v>6.31</v>
      </c>
      <c r="I899">
        <v>668</v>
      </c>
      <c r="J899">
        <v>1589</v>
      </c>
      <c r="K899">
        <v>986</v>
      </c>
      <c r="L899">
        <v>595</v>
      </c>
      <c r="M899">
        <v>11957</v>
      </c>
      <c r="N899">
        <v>19.64</v>
      </c>
      <c r="O899">
        <v>60854</v>
      </c>
      <c r="P899">
        <v>85.18</v>
      </c>
      <c r="Q899">
        <v>33.6</v>
      </c>
      <c r="R899">
        <v>4.8</v>
      </c>
      <c r="S899">
        <v>306</v>
      </c>
      <c r="T899">
        <v>63638</v>
      </c>
      <c r="U899">
        <v>6.6</v>
      </c>
      <c r="V899">
        <v>229</v>
      </c>
      <c r="W899">
        <v>348639</v>
      </c>
      <c r="X899">
        <v>162</v>
      </c>
      <c r="Y899">
        <v>7.6</v>
      </c>
      <c r="Z899">
        <v>21.5</v>
      </c>
      <c r="AA899">
        <v>12</v>
      </c>
      <c r="AB899">
        <v>6.2</v>
      </c>
      <c r="AC899">
        <v>17.3</v>
      </c>
      <c r="AD899">
        <v>22.8</v>
      </c>
      <c r="AE899">
        <v>28.8</v>
      </c>
      <c r="AF899">
        <v>60.3</v>
      </c>
      <c r="AG899">
        <v>3.4</v>
      </c>
      <c r="AH899">
        <v>47.4</v>
      </c>
      <c r="AI899">
        <v>22.5</v>
      </c>
      <c r="AJ899">
        <v>83.46</v>
      </c>
      <c r="AK899">
        <v>5</v>
      </c>
    </row>
    <row r="900" spans="1:37" x14ac:dyDescent="0.3">
      <c r="A900" t="s">
        <v>1372</v>
      </c>
      <c r="B900">
        <v>2018</v>
      </c>
      <c r="C900" t="s">
        <v>245</v>
      </c>
      <c r="D900" t="s">
        <v>259</v>
      </c>
      <c r="E900" t="s">
        <v>520</v>
      </c>
      <c r="F900" t="s">
        <v>15</v>
      </c>
      <c r="G900">
        <v>1305</v>
      </c>
      <c r="H900">
        <v>10.71</v>
      </c>
      <c r="I900">
        <v>227</v>
      </c>
      <c r="J900">
        <v>540</v>
      </c>
      <c r="K900">
        <v>335</v>
      </c>
      <c r="L900">
        <v>202</v>
      </c>
      <c r="M900">
        <v>2742</v>
      </c>
      <c r="N900">
        <v>22.5</v>
      </c>
      <c r="O900">
        <v>12185</v>
      </c>
      <c r="P900">
        <v>75.430000000000007</v>
      </c>
      <c r="Q900">
        <v>36.200000000000003</v>
      </c>
      <c r="R900">
        <v>24</v>
      </c>
      <c r="S900">
        <v>296</v>
      </c>
      <c r="T900">
        <v>12311</v>
      </c>
      <c r="U900">
        <v>33.6</v>
      </c>
      <c r="V900">
        <v>93</v>
      </c>
      <c r="W900">
        <v>27667</v>
      </c>
      <c r="X900">
        <v>61</v>
      </c>
      <c r="Y900">
        <v>7</v>
      </c>
      <c r="Z900">
        <v>18.5</v>
      </c>
      <c r="AA900">
        <v>34.6</v>
      </c>
      <c r="AB900">
        <v>24.2</v>
      </c>
      <c r="AC900">
        <v>27.6</v>
      </c>
      <c r="AD900">
        <v>26.2</v>
      </c>
      <c r="AE900">
        <v>18.600000000000001</v>
      </c>
      <c r="AF900">
        <v>61.9</v>
      </c>
      <c r="AG900">
        <v>1.9</v>
      </c>
      <c r="AH900">
        <v>49</v>
      </c>
      <c r="AI900">
        <v>20.6</v>
      </c>
      <c r="AJ900">
        <v>211.96</v>
      </c>
      <c r="AK900">
        <v>44.9</v>
      </c>
    </row>
    <row r="901" spans="1:37" x14ac:dyDescent="0.3">
      <c r="A901" t="s">
        <v>1373</v>
      </c>
      <c r="B901">
        <v>2018</v>
      </c>
      <c r="C901" t="s">
        <v>245</v>
      </c>
      <c r="D901" t="s">
        <v>260</v>
      </c>
      <c r="E901" t="s">
        <v>521</v>
      </c>
      <c r="F901" t="s">
        <v>15</v>
      </c>
      <c r="G901">
        <v>1711</v>
      </c>
      <c r="H901">
        <v>8.48</v>
      </c>
      <c r="I901">
        <v>298</v>
      </c>
      <c r="J901">
        <v>708</v>
      </c>
      <c r="K901">
        <v>440</v>
      </c>
      <c r="L901">
        <v>265</v>
      </c>
      <c r="M901">
        <v>4293</v>
      </c>
      <c r="N901">
        <v>21.27</v>
      </c>
      <c r="O901">
        <v>20181</v>
      </c>
      <c r="P901">
        <v>69.150000000000006</v>
      </c>
      <c r="Q901">
        <v>23.8</v>
      </c>
      <c r="R901">
        <v>16.2</v>
      </c>
      <c r="S901">
        <v>335</v>
      </c>
      <c r="T901">
        <v>20714</v>
      </c>
      <c r="U901">
        <v>26.9</v>
      </c>
      <c r="V901">
        <v>180</v>
      </c>
      <c r="W901">
        <v>67025</v>
      </c>
      <c r="X901">
        <v>81</v>
      </c>
      <c r="Y901">
        <v>10.5</v>
      </c>
      <c r="Z901">
        <v>20</v>
      </c>
      <c r="AA901">
        <v>22.1</v>
      </c>
      <c r="AB901">
        <v>14.7</v>
      </c>
      <c r="AC901">
        <v>16.600000000000001</v>
      </c>
      <c r="AD901">
        <v>26.1</v>
      </c>
      <c r="AE901">
        <v>25.2</v>
      </c>
      <c r="AF901">
        <v>59.3</v>
      </c>
      <c r="AG901">
        <v>1.4</v>
      </c>
      <c r="AH901">
        <v>46.3</v>
      </c>
      <c r="AI901">
        <v>18.7</v>
      </c>
      <c r="AJ901">
        <v>129.74</v>
      </c>
      <c r="AK901">
        <v>28.4</v>
      </c>
    </row>
    <row r="902" spans="1:37" x14ac:dyDescent="0.3">
      <c r="A902" t="s">
        <v>1374</v>
      </c>
      <c r="B902">
        <v>2018</v>
      </c>
      <c r="C902" t="s">
        <v>245</v>
      </c>
      <c r="D902" t="s">
        <v>261</v>
      </c>
      <c r="E902" t="s">
        <v>522</v>
      </c>
      <c r="F902" t="s">
        <v>15</v>
      </c>
      <c r="G902">
        <v>2128</v>
      </c>
      <c r="H902">
        <v>8.9499999999999993</v>
      </c>
      <c r="I902">
        <v>370</v>
      </c>
      <c r="J902">
        <v>881</v>
      </c>
      <c r="K902">
        <v>547</v>
      </c>
      <c r="L902">
        <v>330</v>
      </c>
      <c r="M902">
        <v>5102</v>
      </c>
      <c r="N902">
        <v>21.47</v>
      </c>
      <c r="O902">
        <v>23761</v>
      </c>
      <c r="P902">
        <v>78.95</v>
      </c>
      <c r="Q902">
        <v>28.5</v>
      </c>
      <c r="R902">
        <v>16.600000000000001</v>
      </c>
      <c r="S902">
        <v>403</v>
      </c>
      <c r="T902">
        <v>24238</v>
      </c>
      <c r="U902">
        <v>26.8</v>
      </c>
      <c r="V902">
        <v>170</v>
      </c>
      <c r="W902">
        <v>63396</v>
      </c>
      <c r="X902">
        <v>138</v>
      </c>
      <c r="Y902">
        <v>8.1999999999999993</v>
      </c>
      <c r="Z902">
        <v>17.3</v>
      </c>
      <c r="AA902">
        <v>28.4</v>
      </c>
      <c r="AB902">
        <v>18.399999999999999</v>
      </c>
      <c r="AC902">
        <v>18.5</v>
      </c>
      <c r="AD902">
        <v>17.2</v>
      </c>
      <c r="AE902">
        <v>30.4</v>
      </c>
      <c r="AF902">
        <v>53.8</v>
      </c>
      <c r="AG902">
        <v>2.2999999999999998</v>
      </c>
      <c r="AH902">
        <v>51.6</v>
      </c>
      <c r="AI902">
        <v>20.399999999999999</v>
      </c>
      <c r="AJ902">
        <v>163.46</v>
      </c>
      <c r="AK902">
        <v>39.9</v>
      </c>
    </row>
    <row r="903" spans="1:37" x14ac:dyDescent="0.3">
      <c r="A903" t="s">
        <v>1375</v>
      </c>
      <c r="B903">
        <v>2018</v>
      </c>
      <c r="C903" t="s">
        <v>245</v>
      </c>
      <c r="D903" t="s">
        <v>145</v>
      </c>
      <c r="E903" t="s">
        <v>523</v>
      </c>
      <c r="F903" t="s">
        <v>15</v>
      </c>
      <c r="G903">
        <v>1823</v>
      </c>
      <c r="H903">
        <v>9.27</v>
      </c>
      <c r="I903">
        <v>317</v>
      </c>
      <c r="J903">
        <v>755</v>
      </c>
      <c r="K903">
        <v>469</v>
      </c>
      <c r="L903">
        <v>283</v>
      </c>
      <c r="M903">
        <v>4247</v>
      </c>
      <c r="N903">
        <v>21.59</v>
      </c>
      <c r="O903">
        <v>19664</v>
      </c>
      <c r="P903">
        <v>56.47</v>
      </c>
      <c r="Q903">
        <v>24.4</v>
      </c>
      <c r="R903">
        <v>16.2</v>
      </c>
      <c r="S903">
        <v>325</v>
      </c>
      <c r="T903">
        <v>20074</v>
      </c>
      <c r="U903">
        <v>23.1</v>
      </c>
      <c r="V903">
        <v>123</v>
      </c>
      <c r="W903">
        <v>53243</v>
      </c>
      <c r="X903">
        <v>71</v>
      </c>
      <c r="Y903">
        <v>6.8</v>
      </c>
      <c r="Z903">
        <v>18.5</v>
      </c>
      <c r="AA903">
        <v>28.5</v>
      </c>
      <c r="AB903">
        <v>18.2</v>
      </c>
      <c r="AC903">
        <v>22.2</v>
      </c>
      <c r="AD903">
        <v>15.7</v>
      </c>
      <c r="AE903">
        <v>24.4</v>
      </c>
      <c r="AF903">
        <v>60.5</v>
      </c>
      <c r="AG903">
        <v>1.8</v>
      </c>
      <c r="AH903">
        <v>42.3</v>
      </c>
      <c r="AI903">
        <v>23.4</v>
      </c>
      <c r="AJ903">
        <v>101.36</v>
      </c>
      <c r="AK903">
        <v>36.700000000000003</v>
      </c>
    </row>
    <row r="904" spans="1:37" x14ac:dyDescent="0.3">
      <c r="A904" t="s">
        <v>1376</v>
      </c>
      <c r="B904">
        <v>2018</v>
      </c>
      <c r="C904" t="s">
        <v>245</v>
      </c>
      <c r="D904" t="s">
        <v>262</v>
      </c>
      <c r="E904" t="s">
        <v>524</v>
      </c>
      <c r="F904" t="s">
        <v>15</v>
      </c>
      <c r="G904">
        <v>2145</v>
      </c>
      <c r="H904">
        <v>10.81</v>
      </c>
      <c r="I904">
        <v>373</v>
      </c>
      <c r="J904">
        <v>888</v>
      </c>
      <c r="K904">
        <v>551</v>
      </c>
      <c r="L904">
        <v>333</v>
      </c>
      <c r="M904">
        <v>4412</v>
      </c>
      <c r="N904">
        <v>22.22</v>
      </c>
      <c r="O904">
        <v>19852</v>
      </c>
      <c r="P904">
        <v>87.72</v>
      </c>
      <c r="Q904">
        <v>31.8</v>
      </c>
      <c r="R904">
        <v>13.1</v>
      </c>
      <c r="S904">
        <v>263</v>
      </c>
      <c r="T904">
        <v>20069</v>
      </c>
      <c r="U904">
        <v>20.2</v>
      </c>
      <c r="V904">
        <v>89</v>
      </c>
      <c r="W904">
        <v>43990</v>
      </c>
      <c r="X904">
        <v>76</v>
      </c>
      <c r="Y904">
        <v>8.5</v>
      </c>
      <c r="Z904">
        <v>17.8</v>
      </c>
      <c r="AA904">
        <v>36.200000000000003</v>
      </c>
      <c r="AB904">
        <v>23.3</v>
      </c>
      <c r="AC904">
        <v>25.1</v>
      </c>
      <c r="AD904">
        <v>20.3</v>
      </c>
      <c r="AE904">
        <v>33.6</v>
      </c>
      <c r="AF904">
        <v>61.5</v>
      </c>
      <c r="AG904">
        <v>1.7</v>
      </c>
      <c r="AH904">
        <v>37.9</v>
      </c>
      <c r="AI904">
        <v>21.1</v>
      </c>
      <c r="AJ904">
        <v>95.72</v>
      </c>
      <c r="AK904">
        <v>43.9</v>
      </c>
    </row>
    <row r="905" spans="1:37" x14ac:dyDescent="0.3">
      <c r="A905" t="s">
        <v>1377</v>
      </c>
      <c r="B905">
        <v>2018</v>
      </c>
      <c r="C905" t="s">
        <v>245</v>
      </c>
      <c r="D905" t="s">
        <v>263</v>
      </c>
      <c r="E905" t="s">
        <v>525</v>
      </c>
      <c r="F905" t="s">
        <v>15</v>
      </c>
      <c r="G905">
        <v>1911</v>
      </c>
      <c r="H905">
        <v>9.9600000000000009</v>
      </c>
      <c r="I905">
        <v>332</v>
      </c>
      <c r="J905">
        <v>791</v>
      </c>
      <c r="K905">
        <v>491</v>
      </c>
      <c r="L905">
        <v>296</v>
      </c>
      <c r="M905">
        <v>4207</v>
      </c>
      <c r="N905">
        <v>21.92</v>
      </c>
      <c r="O905">
        <v>19188</v>
      </c>
      <c r="P905">
        <v>37.869999999999997</v>
      </c>
      <c r="Q905">
        <v>20.9</v>
      </c>
      <c r="R905">
        <v>19.7</v>
      </c>
      <c r="S905">
        <v>383</v>
      </c>
      <c r="T905">
        <v>19454</v>
      </c>
      <c r="U905">
        <v>24</v>
      </c>
      <c r="V905">
        <v>114</v>
      </c>
      <c r="W905">
        <v>47533</v>
      </c>
      <c r="X905">
        <v>62</v>
      </c>
      <c r="Y905">
        <v>9</v>
      </c>
      <c r="Z905">
        <v>18.600000000000001</v>
      </c>
      <c r="AA905">
        <v>31.2</v>
      </c>
      <c r="AB905">
        <v>19.100000000000001</v>
      </c>
      <c r="AC905">
        <v>19.899999999999999</v>
      </c>
      <c r="AD905">
        <v>20.100000000000001</v>
      </c>
      <c r="AE905">
        <v>21.1</v>
      </c>
      <c r="AF905">
        <v>57.3</v>
      </c>
      <c r="AG905">
        <v>1.6</v>
      </c>
      <c r="AH905">
        <v>38.200000000000003</v>
      </c>
      <c r="AI905">
        <v>19.100000000000001</v>
      </c>
      <c r="AJ905">
        <v>112.56</v>
      </c>
      <c r="AK905">
        <v>40.200000000000003</v>
      </c>
    </row>
    <row r="906" spans="1:37" x14ac:dyDescent="0.3">
      <c r="A906" t="s">
        <v>1378</v>
      </c>
      <c r="B906">
        <v>2018</v>
      </c>
      <c r="C906" t="s">
        <v>245</v>
      </c>
      <c r="D906" t="s">
        <v>264</v>
      </c>
      <c r="E906" t="s">
        <v>526</v>
      </c>
      <c r="F906" t="s">
        <v>15</v>
      </c>
      <c r="G906">
        <v>1554</v>
      </c>
      <c r="H906">
        <v>10.050000000000001</v>
      </c>
      <c r="I906">
        <v>270</v>
      </c>
      <c r="J906">
        <v>643</v>
      </c>
      <c r="K906">
        <v>399</v>
      </c>
      <c r="L906">
        <v>241</v>
      </c>
      <c r="M906">
        <v>3415</v>
      </c>
      <c r="N906">
        <v>22.07</v>
      </c>
      <c r="O906">
        <v>15466</v>
      </c>
      <c r="P906">
        <v>62.32</v>
      </c>
      <c r="Q906">
        <v>25.1</v>
      </c>
      <c r="R906">
        <v>21.9</v>
      </c>
      <c r="S906">
        <v>345</v>
      </c>
      <c r="T906">
        <v>15776</v>
      </c>
      <c r="U906">
        <v>39.799999999999997</v>
      </c>
      <c r="V906">
        <v>143</v>
      </c>
      <c r="W906">
        <v>35952</v>
      </c>
      <c r="X906">
        <v>77</v>
      </c>
      <c r="Y906">
        <v>6.5</v>
      </c>
      <c r="Z906">
        <v>14.2</v>
      </c>
      <c r="AA906">
        <v>33.6</v>
      </c>
      <c r="AB906">
        <v>20.6</v>
      </c>
      <c r="AC906">
        <v>21.6</v>
      </c>
      <c r="AD906">
        <v>17.899999999999999</v>
      </c>
      <c r="AE906">
        <v>48.4</v>
      </c>
      <c r="AF906">
        <v>69.8</v>
      </c>
      <c r="AG906">
        <v>1.7</v>
      </c>
      <c r="AH906">
        <v>47.1</v>
      </c>
      <c r="AI906">
        <v>13.2</v>
      </c>
      <c r="AJ906">
        <v>352.89</v>
      </c>
      <c r="AK906">
        <v>37.6</v>
      </c>
    </row>
    <row r="907" spans="1:37" x14ac:dyDescent="0.3">
      <c r="A907" t="s">
        <v>1379</v>
      </c>
      <c r="B907">
        <v>2018</v>
      </c>
      <c r="C907" t="s">
        <v>245</v>
      </c>
      <c r="D907" t="s">
        <v>265</v>
      </c>
      <c r="E907" t="s">
        <v>527</v>
      </c>
      <c r="F907" t="s">
        <v>15</v>
      </c>
      <c r="G907">
        <v>1622</v>
      </c>
      <c r="H907">
        <v>10.09</v>
      </c>
      <c r="I907">
        <v>282</v>
      </c>
      <c r="J907">
        <v>671</v>
      </c>
      <c r="K907">
        <v>417</v>
      </c>
      <c r="L907">
        <v>251</v>
      </c>
      <c r="M907">
        <v>3536</v>
      </c>
      <c r="N907">
        <v>21.99</v>
      </c>
      <c r="O907">
        <v>16077</v>
      </c>
      <c r="P907">
        <v>82.12</v>
      </c>
      <c r="Q907">
        <v>42.7</v>
      </c>
      <c r="R907">
        <v>25</v>
      </c>
      <c r="S907">
        <v>409</v>
      </c>
      <c r="T907">
        <v>16342</v>
      </c>
      <c r="U907">
        <v>31.7</v>
      </c>
      <c r="V907">
        <v>127</v>
      </c>
      <c r="W907">
        <v>40044</v>
      </c>
      <c r="X907">
        <v>70</v>
      </c>
      <c r="Y907">
        <v>7.6</v>
      </c>
      <c r="Z907">
        <v>18.600000000000001</v>
      </c>
      <c r="AA907">
        <v>31.5</v>
      </c>
      <c r="AB907">
        <v>20.9</v>
      </c>
      <c r="AC907">
        <v>19.2</v>
      </c>
      <c r="AD907">
        <v>18.899999999999999</v>
      </c>
      <c r="AE907">
        <v>21.8</v>
      </c>
      <c r="AF907">
        <v>57.1</v>
      </c>
      <c r="AG907">
        <v>1.6</v>
      </c>
      <c r="AH907">
        <v>35.4</v>
      </c>
      <c r="AI907">
        <v>19.7</v>
      </c>
      <c r="AJ907">
        <v>126.08</v>
      </c>
      <c r="AK907">
        <v>36.200000000000003</v>
      </c>
    </row>
    <row r="908" spans="1:37" x14ac:dyDescent="0.3">
      <c r="A908" t="s">
        <v>1380</v>
      </c>
      <c r="B908">
        <v>2018</v>
      </c>
      <c r="C908" t="s">
        <v>245</v>
      </c>
      <c r="D908" t="s">
        <v>266</v>
      </c>
      <c r="E908" t="s">
        <v>528</v>
      </c>
      <c r="F908" t="s">
        <v>15</v>
      </c>
      <c r="G908">
        <v>2046</v>
      </c>
      <c r="H908">
        <v>9.76</v>
      </c>
      <c r="I908">
        <v>356</v>
      </c>
      <c r="J908">
        <v>847</v>
      </c>
      <c r="K908">
        <v>526</v>
      </c>
      <c r="L908">
        <v>317</v>
      </c>
      <c r="M908">
        <v>4588</v>
      </c>
      <c r="N908">
        <v>21.89</v>
      </c>
      <c r="O908">
        <v>20957</v>
      </c>
      <c r="P908">
        <v>79.650000000000006</v>
      </c>
      <c r="Q908">
        <v>25.7</v>
      </c>
      <c r="R908">
        <v>20.8</v>
      </c>
      <c r="S908">
        <v>443</v>
      </c>
      <c r="T908">
        <v>21329</v>
      </c>
      <c r="U908">
        <v>21.8</v>
      </c>
      <c r="V908">
        <v>136</v>
      </c>
      <c r="W908">
        <v>62455</v>
      </c>
      <c r="X908">
        <v>71</v>
      </c>
      <c r="Y908">
        <v>5.4</v>
      </c>
      <c r="Z908">
        <v>15.5</v>
      </c>
      <c r="AA908">
        <v>26</v>
      </c>
      <c r="AB908">
        <v>17.399999999999999</v>
      </c>
      <c r="AC908">
        <v>16.7</v>
      </c>
      <c r="AD908">
        <v>25.9</v>
      </c>
      <c r="AE908">
        <v>16.100000000000001</v>
      </c>
      <c r="AF908">
        <v>56.3</v>
      </c>
      <c r="AG908">
        <v>1.9</v>
      </c>
      <c r="AH908">
        <v>43.6</v>
      </c>
      <c r="AI908">
        <v>20.2</v>
      </c>
      <c r="AJ908">
        <v>119.2</v>
      </c>
      <c r="AK908">
        <v>35.799999999999997</v>
      </c>
    </row>
    <row r="909" spans="1:37" x14ac:dyDescent="0.3">
      <c r="A909" t="s">
        <v>1381</v>
      </c>
      <c r="B909">
        <v>2018</v>
      </c>
      <c r="C909" t="s">
        <v>245</v>
      </c>
      <c r="D909" t="s">
        <v>267</v>
      </c>
      <c r="E909" t="s">
        <v>529</v>
      </c>
      <c r="F909" t="s">
        <v>15</v>
      </c>
      <c r="G909">
        <v>2225</v>
      </c>
      <c r="H909">
        <v>10.45</v>
      </c>
      <c r="I909">
        <v>387</v>
      </c>
      <c r="J909">
        <v>921</v>
      </c>
      <c r="K909">
        <v>572</v>
      </c>
      <c r="L909">
        <v>345</v>
      </c>
      <c r="M909">
        <v>4783</v>
      </c>
      <c r="N909">
        <v>22.47</v>
      </c>
      <c r="O909">
        <v>21283</v>
      </c>
      <c r="P909">
        <v>84.17</v>
      </c>
      <c r="Q909">
        <v>37</v>
      </c>
      <c r="R909">
        <v>24.4</v>
      </c>
      <c r="S909">
        <v>525</v>
      </c>
      <c r="T909">
        <v>21536</v>
      </c>
      <c r="U909">
        <v>25.9</v>
      </c>
      <c r="V909">
        <v>119</v>
      </c>
      <c r="W909">
        <v>45916</v>
      </c>
      <c r="X909">
        <v>74</v>
      </c>
      <c r="Y909">
        <v>7.8</v>
      </c>
      <c r="Z909">
        <v>16.3</v>
      </c>
      <c r="AA909">
        <v>37.200000000000003</v>
      </c>
      <c r="AB909">
        <v>24.7</v>
      </c>
      <c r="AC909">
        <v>26.6</v>
      </c>
      <c r="AD909">
        <v>28.1</v>
      </c>
      <c r="AE909">
        <v>10.5</v>
      </c>
      <c r="AF909">
        <v>56.3</v>
      </c>
      <c r="AG909">
        <v>1.8</v>
      </c>
      <c r="AH909">
        <v>34.200000000000003</v>
      </c>
      <c r="AI909">
        <v>22.4</v>
      </c>
      <c r="AJ909">
        <v>129.18</v>
      </c>
      <c r="AK909">
        <v>51.9</v>
      </c>
    </row>
    <row r="910" spans="1:37" x14ac:dyDescent="0.3">
      <c r="A910" t="s">
        <v>1384</v>
      </c>
      <c r="B910">
        <v>2019</v>
      </c>
      <c r="C910" t="s">
        <v>16</v>
      </c>
      <c r="D910" t="s">
        <v>17</v>
      </c>
      <c r="E910" t="s">
        <v>305</v>
      </c>
      <c r="F910" t="s">
        <v>15</v>
      </c>
      <c r="G910">
        <v>2724</v>
      </c>
      <c r="H910">
        <v>7.72</v>
      </c>
      <c r="I910">
        <v>474</v>
      </c>
      <c r="J910">
        <v>1128</v>
      </c>
      <c r="K910">
        <v>700</v>
      </c>
      <c r="L910">
        <v>422</v>
      </c>
      <c r="M910">
        <v>7216</v>
      </c>
      <c r="N910">
        <v>20.46</v>
      </c>
      <c r="O910">
        <v>35269</v>
      </c>
      <c r="P910">
        <v>46.74</v>
      </c>
      <c r="Q910">
        <v>26.6</v>
      </c>
      <c r="R910">
        <v>2</v>
      </c>
      <c r="S910">
        <v>76</v>
      </c>
      <c r="T910">
        <v>38592</v>
      </c>
      <c r="U910">
        <v>15.3</v>
      </c>
      <c r="V910">
        <v>232</v>
      </c>
      <c r="W910">
        <v>151290</v>
      </c>
      <c r="X910">
        <v>184</v>
      </c>
      <c r="Y910">
        <v>8.6999999999999993</v>
      </c>
      <c r="Z910">
        <v>19.2</v>
      </c>
      <c r="AA910">
        <v>18.100000000000001</v>
      </c>
      <c r="AB910">
        <v>7.2</v>
      </c>
      <c r="AC910">
        <v>19.899999999999999</v>
      </c>
      <c r="AD910">
        <v>27.7</v>
      </c>
      <c r="AE910">
        <v>32.4</v>
      </c>
      <c r="AF910">
        <v>61.7</v>
      </c>
      <c r="AG910">
        <v>19.2</v>
      </c>
      <c r="AH910">
        <v>38</v>
      </c>
      <c r="AI910">
        <v>19.5</v>
      </c>
      <c r="AJ910">
        <v>64.98</v>
      </c>
      <c r="AK910">
        <v>26.9</v>
      </c>
    </row>
    <row r="911" spans="1:37" x14ac:dyDescent="0.3">
      <c r="A911" t="s">
        <v>1385</v>
      </c>
      <c r="B911">
        <v>2019</v>
      </c>
      <c r="C911" t="s">
        <v>16</v>
      </c>
      <c r="D911" t="s">
        <v>18</v>
      </c>
      <c r="E911" t="s">
        <v>306</v>
      </c>
      <c r="F911" t="s">
        <v>15</v>
      </c>
      <c r="G911">
        <v>2191</v>
      </c>
      <c r="H911">
        <v>7.29</v>
      </c>
      <c r="I911">
        <v>381</v>
      </c>
      <c r="J911">
        <v>907</v>
      </c>
      <c r="K911">
        <v>563</v>
      </c>
      <c r="L911">
        <v>340</v>
      </c>
      <c r="M911">
        <v>6061</v>
      </c>
      <c r="N911">
        <v>20.18</v>
      </c>
      <c r="O911">
        <v>30035</v>
      </c>
      <c r="P911">
        <v>0.25</v>
      </c>
      <c r="Q911">
        <v>20.5</v>
      </c>
      <c r="R911">
        <v>1.6</v>
      </c>
      <c r="S911">
        <v>53</v>
      </c>
      <c r="T911">
        <v>32892</v>
      </c>
      <c r="U911">
        <v>16.899999999999999</v>
      </c>
      <c r="V911">
        <v>213</v>
      </c>
      <c r="W911">
        <v>126171</v>
      </c>
      <c r="X911">
        <v>151</v>
      </c>
      <c r="Y911">
        <v>10.199999999999999</v>
      </c>
      <c r="Z911">
        <v>20.399999999999999</v>
      </c>
      <c r="AA911">
        <v>18.2</v>
      </c>
      <c r="AB911">
        <v>7.7</v>
      </c>
      <c r="AC911">
        <v>17.7</v>
      </c>
      <c r="AD911">
        <v>22.8</v>
      </c>
      <c r="AE911">
        <v>49.9</v>
      </c>
      <c r="AF911">
        <v>58</v>
      </c>
      <c r="AG911">
        <v>9.6999999999999993</v>
      </c>
      <c r="AH911">
        <v>52.8</v>
      </c>
      <c r="AI911">
        <v>18</v>
      </c>
      <c r="AJ911">
        <v>47.85</v>
      </c>
      <c r="AK911">
        <v>17</v>
      </c>
    </row>
    <row r="912" spans="1:37" x14ac:dyDescent="0.3">
      <c r="A912" t="s">
        <v>1386</v>
      </c>
      <c r="B912">
        <v>2019</v>
      </c>
      <c r="C912" t="s">
        <v>16</v>
      </c>
      <c r="D912" t="s">
        <v>19</v>
      </c>
      <c r="E912" t="s">
        <v>307</v>
      </c>
      <c r="F912" t="s">
        <v>15</v>
      </c>
      <c r="G912">
        <v>3780</v>
      </c>
      <c r="H912">
        <v>7.71</v>
      </c>
      <c r="I912">
        <v>658</v>
      </c>
      <c r="J912">
        <v>1565</v>
      </c>
      <c r="K912">
        <v>971</v>
      </c>
      <c r="L912">
        <v>586</v>
      </c>
      <c r="M912">
        <v>10018</v>
      </c>
      <c r="N912">
        <v>20.440000000000001</v>
      </c>
      <c r="O912">
        <v>49000</v>
      </c>
      <c r="P912">
        <v>41.04</v>
      </c>
      <c r="Q912">
        <v>18.3</v>
      </c>
      <c r="R912">
        <v>2</v>
      </c>
      <c r="S912">
        <v>111</v>
      </c>
      <c r="T912">
        <v>54659</v>
      </c>
      <c r="U912">
        <v>10.4</v>
      </c>
      <c r="V912">
        <v>238</v>
      </c>
      <c r="W912">
        <v>228670</v>
      </c>
      <c r="X912">
        <v>144</v>
      </c>
      <c r="Y912">
        <v>6.5</v>
      </c>
      <c r="Z912">
        <v>17.399999999999999</v>
      </c>
      <c r="AA912">
        <v>16.8</v>
      </c>
      <c r="AB912">
        <v>6.6</v>
      </c>
      <c r="AC912">
        <v>15.7</v>
      </c>
      <c r="AD912">
        <v>16.3</v>
      </c>
      <c r="AE912">
        <v>54.7</v>
      </c>
      <c r="AF912">
        <v>59.1</v>
      </c>
      <c r="AG912">
        <v>3.4</v>
      </c>
      <c r="AH912">
        <v>59.9</v>
      </c>
      <c r="AI912">
        <v>12.1</v>
      </c>
      <c r="AJ912">
        <v>49.58</v>
      </c>
      <c r="AK912">
        <v>29.7</v>
      </c>
    </row>
    <row r="913" spans="1:37" x14ac:dyDescent="0.3">
      <c r="A913" t="s">
        <v>1387</v>
      </c>
      <c r="B913">
        <v>2019</v>
      </c>
      <c r="C913" t="s">
        <v>16</v>
      </c>
      <c r="D913" t="s">
        <v>20</v>
      </c>
      <c r="E913" t="s">
        <v>308</v>
      </c>
      <c r="F913" t="s">
        <v>15</v>
      </c>
      <c r="G913">
        <v>4126</v>
      </c>
      <c r="H913">
        <v>6.67</v>
      </c>
      <c r="I913">
        <v>718</v>
      </c>
      <c r="J913">
        <v>1708</v>
      </c>
      <c r="K913">
        <v>1060</v>
      </c>
      <c r="L913">
        <v>640</v>
      </c>
      <c r="M913">
        <v>12305</v>
      </c>
      <c r="N913">
        <v>19.89</v>
      </c>
      <c r="O913">
        <v>61867</v>
      </c>
      <c r="P913">
        <v>25.78</v>
      </c>
      <c r="Q913">
        <v>19.100000000000001</v>
      </c>
      <c r="R913">
        <v>2.8</v>
      </c>
      <c r="S913">
        <v>179</v>
      </c>
      <c r="T913">
        <v>64907</v>
      </c>
      <c r="U913">
        <v>6.4</v>
      </c>
      <c r="V913">
        <v>194</v>
      </c>
      <c r="W913">
        <v>300889</v>
      </c>
      <c r="X913">
        <v>162</v>
      </c>
      <c r="Y913">
        <v>8.4</v>
      </c>
      <c r="Z913">
        <v>19.7</v>
      </c>
      <c r="AA913">
        <v>14.6</v>
      </c>
      <c r="AB913">
        <v>5.6</v>
      </c>
      <c r="AC913">
        <v>17.899999999999999</v>
      </c>
      <c r="AD913">
        <v>32.6</v>
      </c>
      <c r="AE913">
        <v>43.8</v>
      </c>
      <c r="AF913">
        <v>63.2</v>
      </c>
      <c r="AG913">
        <v>3.4</v>
      </c>
      <c r="AH913">
        <v>39.9</v>
      </c>
      <c r="AI913">
        <v>20.2</v>
      </c>
      <c r="AJ913">
        <v>33.06</v>
      </c>
      <c r="AK913">
        <v>14.7</v>
      </c>
    </row>
    <row r="914" spans="1:37" x14ac:dyDescent="0.3">
      <c r="A914" t="s">
        <v>1388</v>
      </c>
      <c r="B914">
        <v>2019</v>
      </c>
      <c r="C914" t="s">
        <v>16</v>
      </c>
      <c r="D914" t="s">
        <v>21</v>
      </c>
      <c r="E914" t="s">
        <v>309</v>
      </c>
      <c r="F914" t="s">
        <v>15</v>
      </c>
      <c r="G914">
        <v>4310</v>
      </c>
      <c r="H914">
        <v>6.31</v>
      </c>
      <c r="I914">
        <v>750</v>
      </c>
      <c r="J914">
        <v>1784</v>
      </c>
      <c r="K914">
        <v>1108</v>
      </c>
      <c r="L914">
        <v>668</v>
      </c>
      <c r="M914">
        <v>13374</v>
      </c>
      <c r="N914">
        <v>19.57</v>
      </c>
      <c r="O914">
        <v>68357</v>
      </c>
      <c r="P914">
        <v>30.89</v>
      </c>
      <c r="Q914">
        <v>19.2</v>
      </c>
      <c r="R914">
        <v>1.5</v>
      </c>
      <c r="S914">
        <v>108</v>
      </c>
      <c r="T914">
        <v>72066</v>
      </c>
      <c r="U914">
        <v>5.6</v>
      </c>
      <c r="V914">
        <v>195</v>
      </c>
      <c r="W914">
        <v>351350</v>
      </c>
      <c r="X914">
        <v>128</v>
      </c>
      <c r="Y914">
        <v>7.4</v>
      </c>
      <c r="Z914">
        <v>19.399999999999999</v>
      </c>
      <c r="AA914">
        <v>13.6</v>
      </c>
      <c r="AB914">
        <v>5.0999999999999996</v>
      </c>
      <c r="AC914">
        <v>18.899999999999999</v>
      </c>
      <c r="AD914">
        <v>27.3</v>
      </c>
      <c r="AE914">
        <v>43.1</v>
      </c>
      <c r="AF914">
        <v>61.6</v>
      </c>
      <c r="AG914">
        <v>3.6</v>
      </c>
      <c r="AH914">
        <v>45.3</v>
      </c>
      <c r="AI914">
        <v>22.1</v>
      </c>
      <c r="AJ914">
        <v>33.01</v>
      </c>
      <c r="AK914">
        <v>15.9</v>
      </c>
    </row>
    <row r="915" spans="1:37" x14ac:dyDescent="0.3">
      <c r="A915" t="s">
        <v>1389</v>
      </c>
      <c r="B915">
        <v>2019</v>
      </c>
      <c r="C915" t="s">
        <v>16</v>
      </c>
      <c r="D915" t="s">
        <v>22</v>
      </c>
      <c r="E915" t="s">
        <v>310</v>
      </c>
      <c r="F915" t="s">
        <v>15</v>
      </c>
      <c r="G915">
        <v>5514</v>
      </c>
      <c r="H915">
        <v>6.81</v>
      </c>
      <c r="I915">
        <v>959</v>
      </c>
      <c r="J915">
        <v>2283</v>
      </c>
      <c r="K915">
        <v>1417</v>
      </c>
      <c r="L915">
        <v>855</v>
      </c>
      <c r="M915">
        <v>16132</v>
      </c>
      <c r="N915">
        <v>19.93</v>
      </c>
      <c r="O915">
        <v>80929</v>
      </c>
      <c r="P915">
        <v>2.69</v>
      </c>
      <c r="Q915">
        <v>22.9</v>
      </c>
      <c r="R915">
        <v>1.8</v>
      </c>
      <c r="S915">
        <v>152</v>
      </c>
      <c r="T915">
        <v>85295</v>
      </c>
      <c r="U915">
        <v>5.6</v>
      </c>
      <c r="V915">
        <v>195</v>
      </c>
      <c r="W915">
        <v>346194</v>
      </c>
      <c r="X915">
        <v>315</v>
      </c>
      <c r="Y915">
        <v>7.4</v>
      </c>
      <c r="Z915">
        <v>19.100000000000001</v>
      </c>
      <c r="AA915">
        <v>17.100000000000001</v>
      </c>
      <c r="AB915">
        <v>7</v>
      </c>
      <c r="AC915">
        <v>26.9</v>
      </c>
      <c r="AD915">
        <v>32.5</v>
      </c>
      <c r="AE915">
        <v>34.5</v>
      </c>
      <c r="AF915">
        <v>63.7</v>
      </c>
      <c r="AG915">
        <v>5.3</v>
      </c>
      <c r="AH915">
        <v>39.4</v>
      </c>
      <c r="AI915">
        <v>19.100000000000001</v>
      </c>
      <c r="AJ915">
        <v>37.65</v>
      </c>
      <c r="AK915">
        <v>17.5</v>
      </c>
    </row>
    <row r="916" spans="1:37" x14ac:dyDescent="0.3">
      <c r="A916" t="s">
        <v>1390</v>
      </c>
      <c r="B916">
        <v>2019</v>
      </c>
      <c r="C916" t="s">
        <v>16</v>
      </c>
      <c r="D916" t="s">
        <v>23</v>
      </c>
      <c r="E916" t="s">
        <v>311</v>
      </c>
      <c r="F916" t="s">
        <v>15</v>
      </c>
      <c r="G916">
        <v>5741</v>
      </c>
      <c r="H916">
        <v>6.15</v>
      </c>
      <c r="I916">
        <v>999</v>
      </c>
      <c r="J916">
        <v>2377</v>
      </c>
      <c r="K916">
        <v>1476</v>
      </c>
      <c r="L916">
        <v>890</v>
      </c>
      <c r="M916">
        <v>18253</v>
      </c>
      <c r="N916">
        <v>19.55</v>
      </c>
      <c r="O916">
        <v>93349</v>
      </c>
      <c r="P916">
        <v>39.67</v>
      </c>
      <c r="Q916">
        <v>29.2</v>
      </c>
      <c r="R916">
        <v>1.5</v>
      </c>
      <c r="S916">
        <v>142</v>
      </c>
      <c r="T916">
        <v>97822</v>
      </c>
      <c r="U916">
        <v>5.3</v>
      </c>
      <c r="V916">
        <v>210</v>
      </c>
      <c r="W916">
        <v>397015</v>
      </c>
      <c r="X916">
        <v>276</v>
      </c>
      <c r="Y916">
        <v>10.3</v>
      </c>
      <c r="Z916">
        <v>21.7</v>
      </c>
      <c r="AA916">
        <v>16.399999999999999</v>
      </c>
      <c r="AB916">
        <v>7.4</v>
      </c>
      <c r="AC916">
        <v>18.100000000000001</v>
      </c>
      <c r="AD916">
        <v>26.8</v>
      </c>
      <c r="AE916">
        <v>45.1</v>
      </c>
      <c r="AF916">
        <v>60.7</v>
      </c>
      <c r="AG916">
        <v>2.5</v>
      </c>
      <c r="AH916">
        <v>40.200000000000003</v>
      </c>
      <c r="AI916">
        <v>20.9</v>
      </c>
      <c r="AJ916">
        <v>27.26</v>
      </c>
      <c r="AK916">
        <v>12.3</v>
      </c>
    </row>
    <row r="917" spans="1:37" x14ac:dyDescent="0.3">
      <c r="A917" t="s">
        <v>1391</v>
      </c>
      <c r="B917">
        <v>2019</v>
      </c>
      <c r="C917" t="s">
        <v>16</v>
      </c>
      <c r="D917" t="s">
        <v>24</v>
      </c>
      <c r="E917" t="s">
        <v>312</v>
      </c>
      <c r="F917" t="s">
        <v>15</v>
      </c>
      <c r="G917">
        <v>6709</v>
      </c>
      <c r="H917">
        <v>6.97</v>
      </c>
      <c r="I917">
        <v>1167</v>
      </c>
      <c r="J917">
        <v>2777</v>
      </c>
      <c r="K917">
        <v>1724</v>
      </c>
      <c r="L917">
        <v>1040</v>
      </c>
      <c r="M917">
        <v>19250</v>
      </c>
      <c r="N917">
        <v>20.010000000000002</v>
      </c>
      <c r="O917">
        <v>96196</v>
      </c>
      <c r="P917">
        <v>26.13</v>
      </c>
      <c r="Q917">
        <v>25.7</v>
      </c>
      <c r="R917">
        <v>1.9</v>
      </c>
      <c r="S917">
        <v>190</v>
      </c>
      <c r="T917">
        <v>101861</v>
      </c>
      <c r="U917">
        <v>4.3</v>
      </c>
      <c r="V917">
        <v>191</v>
      </c>
      <c r="W917">
        <v>442650</v>
      </c>
      <c r="X917">
        <v>262</v>
      </c>
      <c r="Y917">
        <v>8.6999999999999993</v>
      </c>
      <c r="Z917">
        <v>20.9</v>
      </c>
      <c r="AA917">
        <v>16</v>
      </c>
      <c r="AB917">
        <v>6.2</v>
      </c>
      <c r="AC917">
        <v>15.4</v>
      </c>
      <c r="AD917">
        <v>30</v>
      </c>
      <c r="AE917">
        <v>42.8</v>
      </c>
      <c r="AF917">
        <v>63.3</v>
      </c>
      <c r="AG917">
        <v>3</v>
      </c>
      <c r="AH917">
        <v>38.299999999999997</v>
      </c>
      <c r="AI917">
        <v>18.600000000000001</v>
      </c>
      <c r="AJ917">
        <v>40.19</v>
      </c>
      <c r="AK917">
        <v>13.6</v>
      </c>
    </row>
    <row r="918" spans="1:37" x14ac:dyDescent="0.3">
      <c r="A918" t="s">
        <v>1392</v>
      </c>
      <c r="B918">
        <v>2019</v>
      </c>
      <c r="C918" t="s">
        <v>16</v>
      </c>
      <c r="D918" t="s">
        <v>25</v>
      </c>
      <c r="E918" t="s">
        <v>313</v>
      </c>
      <c r="F918" t="s">
        <v>15</v>
      </c>
      <c r="G918">
        <v>5519</v>
      </c>
      <c r="H918">
        <v>6.73</v>
      </c>
      <c r="I918">
        <v>960</v>
      </c>
      <c r="J918">
        <v>2285</v>
      </c>
      <c r="K918">
        <v>1418</v>
      </c>
      <c r="L918">
        <v>855</v>
      </c>
      <c r="M918">
        <v>16365</v>
      </c>
      <c r="N918">
        <v>19.96</v>
      </c>
      <c r="O918">
        <v>81997</v>
      </c>
      <c r="P918">
        <v>52.38</v>
      </c>
      <c r="Q918">
        <v>23.2</v>
      </c>
      <c r="R918">
        <v>1.4</v>
      </c>
      <c r="S918">
        <v>117</v>
      </c>
      <c r="T918">
        <v>85954</v>
      </c>
      <c r="U918">
        <v>5.3</v>
      </c>
      <c r="V918">
        <v>167</v>
      </c>
      <c r="W918">
        <v>313954</v>
      </c>
      <c r="X918">
        <v>217</v>
      </c>
      <c r="Y918">
        <v>9.8000000000000007</v>
      </c>
      <c r="Z918">
        <v>21.9</v>
      </c>
      <c r="AA918">
        <v>19.3</v>
      </c>
      <c r="AB918">
        <v>9.1</v>
      </c>
      <c r="AC918">
        <v>22.4</v>
      </c>
      <c r="AD918">
        <v>27</v>
      </c>
      <c r="AE918">
        <v>41.7</v>
      </c>
      <c r="AF918">
        <v>62.1</v>
      </c>
      <c r="AG918">
        <v>2.2999999999999998</v>
      </c>
      <c r="AH918">
        <v>42.1</v>
      </c>
      <c r="AI918">
        <v>21.7</v>
      </c>
      <c r="AJ918">
        <v>34.99</v>
      </c>
      <c r="AK918">
        <v>15.5</v>
      </c>
    </row>
    <row r="919" spans="1:37" x14ac:dyDescent="0.3">
      <c r="A919" t="s">
        <v>1393</v>
      </c>
      <c r="B919">
        <v>2019</v>
      </c>
      <c r="C919" t="s">
        <v>16</v>
      </c>
      <c r="D919" t="s">
        <v>26</v>
      </c>
      <c r="E919" t="s">
        <v>314</v>
      </c>
      <c r="F919" t="s">
        <v>15</v>
      </c>
      <c r="G919">
        <v>5652</v>
      </c>
      <c r="H919">
        <v>6.77</v>
      </c>
      <c r="I919">
        <v>983</v>
      </c>
      <c r="J919">
        <v>2340</v>
      </c>
      <c r="K919">
        <v>1453</v>
      </c>
      <c r="L919">
        <v>876</v>
      </c>
      <c r="M919">
        <v>16476</v>
      </c>
      <c r="N919">
        <v>19.73</v>
      </c>
      <c r="O919">
        <v>83490</v>
      </c>
      <c r="P919">
        <v>52.43</v>
      </c>
      <c r="Q919">
        <v>24.1</v>
      </c>
      <c r="R919">
        <v>1.7</v>
      </c>
      <c r="S919">
        <v>149</v>
      </c>
      <c r="T919">
        <v>87042</v>
      </c>
      <c r="U919">
        <v>5.4</v>
      </c>
      <c r="V919">
        <v>179</v>
      </c>
      <c r="W919">
        <v>333362</v>
      </c>
      <c r="X919">
        <v>189</v>
      </c>
      <c r="Y919">
        <v>8.5</v>
      </c>
      <c r="Z919">
        <v>19.399999999999999</v>
      </c>
      <c r="AA919">
        <v>17.600000000000001</v>
      </c>
      <c r="AB919">
        <v>7.8</v>
      </c>
      <c r="AC919">
        <v>17.600000000000001</v>
      </c>
      <c r="AD919">
        <v>29</v>
      </c>
      <c r="AE919">
        <v>40.5</v>
      </c>
      <c r="AF919">
        <v>61.8</v>
      </c>
      <c r="AG919">
        <v>1.9</v>
      </c>
      <c r="AH919">
        <v>40.5</v>
      </c>
      <c r="AI919">
        <v>17.2</v>
      </c>
      <c r="AJ919">
        <v>24.27</v>
      </c>
      <c r="AK919">
        <v>21.4</v>
      </c>
    </row>
    <row r="920" spans="1:37" x14ac:dyDescent="0.3">
      <c r="A920" t="s">
        <v>1394</v>
      </c>
      <c r="B920">
        <v>2019</v>
      </c>
      <c r="C920" t="s">
        <v>16</v>
      </c>
      <c r="D920" t="s">
        <v>27</v>
      </c>
      <c r="E920" t="s">
        <v>315</v>
      </c>
      <c r="F920" t="s">
        <v>15</v>
      </c>
      <c r="G920">
        <v>7949</v>
      </c>
      <c r="H920">
        <v>6.92</v>
      </c>
      <c r="I920">
        <v>1383</v>
      </c>
      <c r="J920">
        <v>3291</v>
      </c>
      <c r="K920">
        <v>2043</v>
      </c>
      <c r="L920">
        <v>1232</v>
      </c>
      <c r="M920">
        <v>22803</v>
      </c>
      <c r="N920">
        <v>19.86</v>
      </c>
      <c r="O920">
        <v>114797</v>
      </c>
      <c r="P920">
        <v>59.15</v>
      </c>
      <c r="Q920">
        <v>23.8</v>
      </c>
      <c r="R920">
        <v>2.2000000000000002</v>
      </c>
      <c r="S920">
        <v>264</v>
      </c>
      <c r="T920">
        <v>119521</v>
      </c>
      <c r="U920">
        <v>3.8</v>
      </c>
      <c r="V920">
        <v>203</v>
      </c>
      <c r="W920">
        <v>532905</v>
      </c>
      <c r="X920">
        <v>297</v>
      </c>
      <c r="Y920">
        <v>8.4</v>
      </c>
      <c r="Z920">
        <v>20.100000000000001</v>
      </c>
      <c r="AA920">
        <v>15.2</v>
      </c>
      <c r="AB920">
        <v>8.1</v>
      </c>
      <c r="AC920">
        <v>18.3</v>
      </c>
      <c r="AD920">
        <v>21.1</v>
      </c>
      <c r="AE920">
        <v>44.8</v>
      </c>
      <c r="AF920">
        <v>57.3</v>
      </c>
      <c r="AG920">
        <v>3.2</v>
      </c>
      <c r="AH920">
        <v>41.7</v>
      </c>
      <c r="AI920">
        <v>20.6</v>
      </c>
      <c r="AJ920">
        <v>26.14</v>
      </c>
      <c r="AK920">
        <v>34.200000000000003</v>
      </c>
    </row>
    <row r="921" spans="1:37" x14ac:dyDescent="0.3">
      <c r="A921" t="s">
        <v>1395</v>
      </c>
      <c r="B921">
        <v>2019</v>
      </c>
      <c r="C921" t="s">
        <v>16</v>
      </c>
      <c r="D921" t="s">
        <v>28</v>
      </c>
      <c r="E921" t="s">
        <v>316</v>
      </c>
      <c r="F921" t="s">
        <v>15</v>
      </c>
      <c r="G921">
        <v>7456</v>
      </c>
      <c r="H921">
        <v>6.75</v>
      </c>
      <c r="I921">
        <v>1297</v>
      </c>
      <c r="J921">
        <v>3087</v>
      </c>
      <c r="K921">
        <v>1916</v>
      </c>
      <c r="L921">
        <v>1156</v>
      </c>
      <c r="M921">
        <v>22002</v>
      </c>
      <c r="N921">
        <v>19.920000000000002</v>
      </c>
      <c r="O921">
        <v>110454</v>
      </c>
      <c r="P921">
        <v>46.67</v>
      </c>
      <c r="Q921">
        <v>19.899999999999999</v>
      </c>
      <c r="R921">
        <v>1.5</v>
      </c>
      <c r="S921">
        <v>180</v>
      </c>
      <c r="T921">
        <v>116327</v>
      </c>
      <c r="U921">
        <v>4.0999999999999996</v>
      </c>
      <c r="V921">
        <v>196</v>
      </c>
      <c r="W921">
        <v>480032</v>
      </c>
      <c r="X921">
        <v>246</v>
      </c>
      <c r="Y921">
        <v>9.1999999999999993</v>
      </c>
      <c r="Z921">
        <v>25.5</v>
      </c>
      <c r="AA921">
        <v>16.8</v>
      </c>
      <c r="AB921">
        <v>6.9</v>
      </c>
      <c r="AC921">
        <v>18.7</v>
      </c>
      <c r="AD921">
        <v>28.3</v>
      </c>
      <c r="AE921">
        <v>49.2</v>
      </c>
      <c r="AF921">
        <v>59</v>
      </c>
      <c r="AG921">
        <v>2.5</v>
      </c>
      <c r="AH921">
        <v>38.9</v>
      </c>
      <c r="AI921">
        <v>16</v>
      </c>
      <c r="AJ921">
        <v>32.03</v>
      </c>
      <c r="AK921">
        <v>11.3</v>
      </c>
    </row>
    <row r="922" spans="1:37" x14ac:dyDescent="0.3">
      <c r="A922" t="s">
        <v>1396</v>
      </c>
      <c r="B922">
        <v>2019</v>
      </c>
      <c r="C922" t="s">
        <v>16</v>
      </c>
      <c r="D922" t="s">
        <v>29</v>
      </c>
      <c r="E922" t="s">
        <v>317</v>
      </c>
      <c r="F922" t="s">
        <v>15</v>
      </c>
      <c r="G922">
        <v>5137</v>
      </c>
      <c r="H922">
        <v>7.41</v>
      </c>
      <c r="I922">
        <v>894</v>
      </c>
      <c r="J922">
        <v>2127</v>
      </c>
      <c r="K922">
        <v>1320</v>
      </c>
      <c r="L922">
        <v>796</v>
      </c>
      <c r="M922">
        <v>14129</v>
      </c>
      <c r="N922">
        <v>20.39</v>
      </c>
      <c r="O922">
        <v>69299</v>
      </c>
      <c r="P922">
        <v>11.1</v>
      </c>
      <c r="Q922">
        <v>26.1</v>
      </c>
      <c r="R922">
        <v>1.7</v>
      </c>
      <c r="S922">
        <v>126</v>
      </c>
      <c r="T922">
        <v>73372</v>
      </c>
      <c r="U922">
        <v>8.6999999999999993</v>
      </c>
      <c r="V922">
        <v>269</v>
      </c>
      <c r="W922">
        <v>309397</v>
      </c>
      <c r="X922">
        <v>211</v>
      </c>
      <c r="Y922">
        <v>6.8</v>
      </c>
      <c r="Z922">
        <v>18.600000000000001</v>
      </c>
      <c r="AA922">
        <v>16.7</v>
      </c>
      <c r="AB922">
        <v>6.5</v>
      </c>
      <c r="AC922">
        <v>19.399999999999999</v>
      </c>
      <c r="AD922">
        <v>28.5</v>
      </c>
      <c r="AE922">
        <v>38</v>
      </c>
      <c r="AF922">
        <v>60.5</v>
      </c>
      <c r="AG922">
        <v>6.3</v>
      </c>
      <c r="AH922">
        <v>46.9</v>
      </c>
      <c r="AI922">
        <v>18.3</v>
      </c>
      <c r="AJ922">
        <v>49.9</v>
      </c>
      <c r="AK922">
        <v>17</v>
      </c>
    </row>
    <row r="923" spans="1:37" x14ac:dyDescent="0.3">
      <c r="A923" t="s">
        <v>1397</v>
      </c>
      <c r="B923">
        <v>2019</v>
      </c>
      <c r="C923" t="s">
        <v>16</v>
      </c>
      <c r="D923" t="s">
        <v>30</v>
      </c>
      <c r="E923" t="s">
        <v>318</v>
      </c>
      <c r="F923" t="s">
        <v>15</v>
      </c>
      <c r="G923">
        <v>5163</v>
      </c>
      <c r="H923">
        <v>7.33</v>
      </c>
      <c r="I923">
        <v>898</v>
      </c>
      <c r="J923">
        <v>2138</v>
      </c>
      <c r="K923">
        <v>1327</v>
      </c>
      <c r="L923">
        <v>800</v>
      </c>
      <c r="M923">
        <v>14230</v>
      </c>
      <c r="N923">
        <v>20.190000000000001</v>
      </c>
      <c r="O923">
        <v>70462</v>
      </c>
      <c r="P923">
        <v>40.03</v>
      </c>
      <c r="Q923">
        <v>20.2</v>
      </c>
      <c r="R923">
        <v>2.2999999999999998</v>
      </c>
      <c r="S923">
        <v>173</v>
      </c>
      <c r="T923">
        <v>74729</v>
      </c>
      <c r="U923">
        <v>6.6</v>
      </c>
      <c r="V923">
        <v>246</v>
      </c>
      <c r="W923">
        <v>374035</v>
      </c>
      <c r="X923">
        <v>192</v>
      </c>
      <c r="Y923">
        <v>8.1999999999999993</v>
      </c>
      <c r="Z923">
        <v>21.4</v>
      </c>
      <c r="AA923">
        <v>13.9</v>
      </c>
      <c r="AB923">
        <v>5.0999999999999996</v>
      </c>
      <c r="AC923">
        <v>15.4</v>
      </c>
      <c r="AD923">
        <v>30.8</v>
      </c>
      <c r="AE923">
        <v>45.1</v>
      </c>
      <c r="AF923">
        <v>66.7</v>
      </c>
      <c r="AG923">
        <v>2.7</v>
      </c>
      <c r="AH923">
        <v>40.1</v>
      </c>
      <c r="AI923">
        <v>17.600000000000001</v>
      </c>
      <c r="AJ923">
        <v>35.78</v>
      </c>
      <c r="AK923">
        <v>13.1</v>
      </c>
    </row>
    <row r="924" spans="1:37" x14ac:dyDescent="0.3">
      <c r="A924" t="s">
        <v>1398</v>
      </c>
      <c r="B924">
        <v>2019</v>
      </c>
      <c r="C924" t="s">
        <v>16</v>
      </c>
      <c r="D924" t="s">
        <v>31</v>
      </c>
      <c r="E924" t="s">
        <v>319</v>
      </c>
      <c r="F924" t="s">
        <v>15</v>
      </c>
      <c r="G924">
        <v>5511</v>
      </c>
      <c r="H924">
        <v>6.17</v>
      </c>
      <c r="I924">
        <v>959</v>
      </c>
      <c r="J924">
        <v>2282</v>
      </c>
      <c r="K924">
        <v>1416</v>
      </c>
      <c r="L924">
        <v>854</v>
      </c>
      <c r="M924">
        <v>17337</v>
      </c>
      <c r="N924">
        <v>19.399999999999999</v>
      </c>
      <c r="O924">
        <v>89349</v>
      </c>
      <c r="P924">
        <v>23.14</v>
      </c>
      <c r="Q924">
        <v>18.399999999999999</v>
      </c>
      <c r="R924">
        <v>2.1</v>
      </c>
      <c r="S924">
        <v>197</v>
      </c>
      <c r="T924">
        <v>93543</v>
      </c>
      <c r="U924">
        <v>3.6</v>
      </c>
      <c r="V924">
        <v>163</v>
      </c>
      <c r="W924">
        <v>458165</v>
      </c>
      <c r="X924">
        <v>237</v>
      </c>
      <c r="Y924">
        <v>7.2</v>
      </c>
      <c r="Z924">
        <v>21.8</v>
      </c>
      <c r="AA924">
        <v>13.3</v>
      </c>
      <c r="AB924">
        <v>6</v>
      </c>
      <c r="AC924">
        <v>14.4</v>
      </c>
      <c r="AD924">
        <v>28.5</v>
      </c>
      <c r="AE924">
        <v>48.9</v>
      </c>
      <c r="AF924">
        <v>64.400000000000006</v>
      </c>
      <c r="AG924">
        <v>3</v>
      </c>
      <c r="AH924">
        <v>47.2</v>
      </c>
      <c r="AI924">
        <v>16.2</v>
      </c>
      <c r="AJ924">
        <v>27.36</v>
      </c>
      <c r="AK924">
        <v>30.5</v>
      </c>
    </row>
    <row r="925" spans="1:37" x14ac:dyDescent="0.3">
      <c r="A925" t="s">
        <v>1399</v>
      </c>
      <c r="B925">
        <v>2019</v>
      </c>
      <c r="C925" t="s">
        <v>16</v>
      </c>
      <c r="D925" t="s">
        <v>32</v>
      </c>
      <c r="E925" t="s">
        <v>320</v>
      </c>
      <c r="F925" t="s">
        <v>15</v>
      </c>
      <c r="G925">
        <v>7532</v>
      </c>
      <c r="H925">
        <v>6.18</v>
      </c>
      <c r="I925">
        <v>1310</v>
      </c>
      <c r="J925">
        <v>3118</v>
      </c>
      <c r="K925">
        <v>1936</v>
      </c>
      <c r="L925">
        <v>1167</v>
      </c>
      <c r="M925">
        <v>23588</v>
      </c>
      <c r="N925">
        <v>19.350000000000001</v>
      </c>
      <c r="O925">
        <v>121907</v>
      </c>
      <c r="P925">
        <v>54.27</v>
      </c>
      <c r="Q925">
        <v>24.2</v>
      </c>
      <c r="R925">
        <v>2</v>
      </c>
      <c r="S925">
        <v>251</v>
      </c>
      <c r="T925">
        <v>127547</v>
      </c>
      <c r="U925">
        <v>5.6</v>
      </c>
      <c r="V925">
        <v>331</v>
      </c>
      <c r="W925">
        <v>591796</v>
      </c>
      <c r="X925">
        <v>276</v>
      </c>
      <c r="Y925">
        <v>5.6</v>
      </c>
      <c r="Z925">
        <v>18.2</v>
      </c>
      <c r="AA925">
        <v>14.2</v>
      </c>
      <c r="AB925">
        <v>6.2</v>
      </c>
      <c r="AC925">
        <v>14.6</v>
      </c>
      <c r="AD925">
        <v>29.9</v>
      </c>
      <c r="AE925">
        <v>43.1</v>
      </c>
      <c r="AF925">
        <v>61.5</v>
      </c>
      <c r="AG925">
        <v>2.5</v>
      </c>
      <c r="AH925">
        <v>43.9</v>
      </c>
      <c r="AI925">
        <v>18.100000000000001</v>
      </c>
      <c r="AJ925">
        <v>24.87</v>
      </c>
      <c r="AK925">
        <v>5.6</v>
      </c>
    </row>
    <row r="926" spans="1:37" x14ac:dyDescent="0.3">
      <c r="A926" t="s">
        <v>1400</v>
      </c>
      <c r="B926">
        <v>2019</v>
      </c>
      <c r="C926" t="s">
        <v>16</v>
      </c>
      <c r="D926" t="s">
        <v>33</v>
      </c>
      <c r="E926" t="s">
        <v>321</v>
      </c>
      <c r="F926" t="s">
        <v>15</v>
      </c>
      <c r="G926">
        <v>5590</v>
      </c>
      <c r="H926">
        <v>6.1</v>
      </c>
      <c r="I926">
        <v>973</v>
      </c>
      <c r="J926">
        <v>2314</v>
      </c>
      <c r="K926">
        <v>1437</v>
      </c>
      <c r="L926">
        <v>866</v>
      </c>
      <c r="M926">
        <v>17909</v>
      </c>
      <c r="N926">
        <v>19.55</v>
      </c>
      <c r="O926">
        <v>91613</v>
      </c>
      <c r="P926">
        <v>25.61</v>
      </c>
      <c r="Q926">
        <v>21</v>
      </c>
      <c r="R926">
        <v>2.2999999999999998</v>
      </c>
      <c r="S926">
        <v>219</v>
      </c>
      <c r="T926">
        <v>95838</v>
      </c>
      <c r="U926">
        <v>6.1</v>
      </c>
      <c r="V926">
        <v>247</v>
      </c>
      <c r="W926">
        <v>406664</v>
      </c>
      <c r="X926">
        <v>230</v>
      </c>
      <c r="Y926">
        <v>7.9</v>
      </c>
      <c r="Z926">
        <v>19.2</v>
      </c>
      <c r="AA926">
        <v>16</v>
      </c>
      <c r="AB926">
        <v>6.1</v>
      </c>
      <c r="AC926">
        <v>14.7</v>
      </c>
      <c r="AD926">
        <v>26</v>
      </c>
      <c r="AE926">
        <v>46.3</v>
      </c>
      <c r="AF926">
        <v>63.1</v>
      </c>
      <c r="AG926">
        <v>3.4</v>
      </c>
      <c r="AH926">
        <v>38.9</v>
      </c>
      <c r="AI926">
        <v>16.600000000000001</v>
      </c>
      <c r="AJ926">
        <v>25.05</v>
      </c>
      <c r="AK926">
        <v>17.899999999999999</v>
      </c>
    </row>
    <row r="927" spans="1:37" x14ac:dyDescent="0.3">
      <c r="A927" t="s">
        <v>1401</v>
      </c>
      <c r="B927">
        <v>2019</v>
      </c>
      <c r="C927" t="s">
        <v>16</v>
      </c>
      <c r="D927" t="s">
        <v>34</v>
      </c>
      <c r="E927" t="s">
        <v>322</v>
      </c>
      <c r="F927" t="s">
        <v>15</v>
      </c>
      <c r="G927">
        <v>3196</v>
      </c>
      <c r="H927">
        <v>6.04</v>
      </c>
      <c r="I927">
        <v>556</v>
      </c>
      <c r="J927">
        <v>1323</v>
      </c>
      <c r="K927">
        <v>821</v>
      </c>
      <c r="L927">
        <v>495</v>
      </c>
      <c r="M927">
        <v>10294</v>
      </c>
      <c r="N927">
        <v>19.45</v>
      </c>
      <c r="O927">
        <v>52928</v>
      </c>
      <c r="P927">
        <v>22.25</v>
      </c>
      <c r="Q927">
        <v>31.8</v>
      </c>
      <c r="R927">
        <v>1.5</v>
      </c>
      <c r="S927">
        <v>85</v>
      </c>
      <c r="T927">
        <v>55811</v>
      </c>
      <c r="U927">
        <v>6.1</v>
      </c>
      <c r="V927">
        <v>141</v>
      </c>
      <c r="W927">
        <v>232810</v>
      </c>
      <c r="X927">
        <v>140</v>
      </c>
      <c r="Y927">
        <v>6.6</v>
      </c>
      <c r="Z927">
        <v>20.3</v>
      </c>
      <c r="AA927">
        <v>16</v>
      </c>
      <c r="AB927">
        <v>7</v>
      </c>
      <c r="AC927">
        <v>20</v>
      </c>
      <c r="AD927">
        <v>25.4</v>
      </c>
      <c r="AE927">
        <v>44</v>
      </c>
      <c r="AF927">
        <v>60.6</v>
      </c>
      <c r="AG927">
        <v>2.4</v>
      </c>
      <c r="AH927">
        <v>41.9</v>
      </c>
      <c r="AI927">
        <v>20</v>
      </c>
      <c r="AJ927">
        <v>25.11</v>
      </c>
      <c r="AK927">
        <v>18.2</v>
      </c>
    </row>
    <row r="928" spans="1:37" x14ac:dyDescent="0.3">
      <c r="A928" t="s">
        <v>1402</v>
      </c>
      <c r="B928">
        <v>2019</v>
      </c>
      <c r="C928" t="s">
        <v>16</v>
      </c>
      <c r="D928" t="s">
        <v>35</v>
      </c>
      <c r="E928" t="s">
        <v>323</v>
      </c>
      <c r="F928" t="s">
        <v>15</v>
      </c>
      <c r="G928">
        <v>5266</v>
      </c>
      <c r="H928">
        <v>6.72</v>
      </c>
      <c r="I928">
        <v>916</v>
      </c>
      <c r="J928">
        <v>2180</v>
      </c>
      <c r="K928">
        <v>1353</v>
      </c>
      <c r="L928">
        <v>816</v>
      </c>
      <c r="M928">
        <v>15660</v>
      </c>
      <c r="N928">
        <v>19.989999999999998</v>
      </c>
      <c r="O928">
        <v>78334</v>
      </c>
      <c r="P928">
        <v>35.76</v>
      </c>
      <c r="Q928">
        <v>23</v>
      </c>
      <c r="R928">
        <v>2.5</v>
      </c>
      <c r="S928">
        <v>205</v>
      </c>
      <c r="T928">
        <v>83039</v>
      </c>
      <c r="U928">
        <v>7.2</v>
      </c>
      <c r="V928">
        <v>265</v>
      </c>
      <c r="W928">
        <v>367678</v>
      </c>
      <c r="X928">
        <v>341</v>
      </c>
      <c r="Y928">
        <v>6.2</v>
      </c>
      <c r="Z928">
        <v>18.399999999999999</v>
      </c>
      <c r="AA928">
        <v>15.5</v>
      </c>
      <c r="AB928">
        <v>6</v>
      </c>
      <c r="AC928">
        <v>16.3</v>
      </c>
      <c r="AD928">
        <v>28.5</v>
      </c>
      <c r="AE928">
        <v>53.2</v>
      </c>
      <c r="AF928">
        <v>64.5</v>
      </c>
      <c r="AG928">
        <v>5.0999999999999996</v>
      </c>
      <c r="AH928">
        <v>44.6</v>
      </c>
      <c r="AI928">
        <v>17.100000000000001</v>
      </c>
      <c r="AJ928">
        <v>21.8</v>
      </c>
      <c r="AK928">
        <v>26.9</v>
      </c>
    </row>
    <row r="929" spans="1:37" x14ac:dyDescent="0.3">
      <c r="A929" t="s">
        <v>1403</v>
      </c>
      <c r="B929">
        <v>2019</v>
      </c>
      <c r="C929" t="s">
        <v>16</v>
      </c>
      <c r="D929" t="s">
        <v>36</v>
      </c>
      <c r="E929" t="s">
        <v>324</v>
      </c>
      <c r="F929" t="s">
        <v>15</v>
      </c>
      <c r="G929">
        <v>5728</v>
      </c>
      <c r="H929">
        <v>6.72</v>
      </c>
      <c r="I929">
        <v>997</v>
      </c>
      <c r="J929">
        <v>2371</v>
      </c>
      <c r="K929">
        <v>1472</v>
      </c>
      <c r="L929">
        <v>888</v>
      </c>
      <c r="M929">
        <v>16874</v>
      </c>
      <c r="N929">
        <v>19.78</v>
      </c>
      <c r="O929">
        <v>85288</v>
      </c>
      <c r="P929">
        <v>13.74</v>
      </c>
      <c r="Q929">
        <v>17.899999999999999</v>
      </c>
      <c r="R929">
        <v>1.7</v>
      </c>
      <c r="S929">
        <v>156</v>
      </c>
      <c r="T929">
        <v>89631</v>
      </c>
      <c r="U929">
        <v>5.3</v>
      </c>
      <c r="V929">
        <v>208</v>
      </c>
      <c r="W929">
        <v>395963</v>
      </c>
      <c r="X929">
        <v>203</v>
      </c>
      <c r="Y929">
        <v>9.4</v>
      </c>
      <c r="Z929">
        <v>18.8</v>
      </c>
      <c r="AA929">
        <v>15.7</v>
      </c>
      <c r="AB929">
        <v>5.6</v>
      </c>
      <c r="AC929">
        <v>16.100000000000001</v>
      </c>
      <c r="AD929">
        <v>23.1</v>
      </c>
      <c r="AE929">
        <v>49.5</v>
      </c>
      <c r="AF929">
        <v>58.3</v>
      </c>
      <c r="AG929">
        <v>3.4</v>
      </c>
      <c r="AH929">
        <v>49.7</v>
      </c>
      <c r="AI929">
        <v>16.8</v>
      </c>
      <c r="AJ929">
        <v>34.83</v>
      </c>
      <c r="AK929">
        <v>12.9</v>
      </c>
    </row>
    <row r="930" spans="1:37" x14ac:dyDescent="0.3">
      <c r="A930" t="s">
        <v>1404</v>
      </c>
      <c r="B930">
        <v>2019</v>
      </c>
      <c r="C930" t="s">
        <v>16</v>
      </c>
      <c r="D930" t="s">
        <v>37</v>
      </c>
      <c r="E930" t="s">
        <v>325</v>
      </c>
      <c r="F930" t="s">
        <v>15</v>
      </c>
      <c r="G930">
        <v>6429</v>
      </c>
      <c r="H930">
        <v>6.25</v>
      </c>
      <c r="I930">
        <v>1119</v>
      </c>
      <c r="J930">
        <v>2661</v>
      </c>
      <c r="K930">
        <v>1652</v>
      </c>
      <c r="L930">
        <v>996</v>
      </c>
      <c r="M930">
        <v>20126</v>
      </c>
      <c r="N930">
        <v>19.57</v>
      </c>
      <c r="O930">
        <v>102844</v>
      </c>
      <c r="P930">
        <v>46.83</v>
      </c>
      <c r="Q930">
        <v>24.7</v>
      </c>
      <c r="R930">
        <v>1.2</v>
      </c>
      <c r="S930">
        <v>134</v>
      </c>
      <c r="T930">
        <v>107647</v>
      </c>
      <c r="U930">
        <v>6.2</v>
      </c>
      <c r="V930">
        <v>311</v>
      </c>
      <c r="W930">
        <v>500094</v>
      </c>
      <c r="X930">
        <v>194</v>
      </c>
      <c r="Y930">
        <v>7</v>
      </c>
      <c r="Z930">
        <v>20.100000000000001</v>
      </c>
      <c r="AA930">
        <v>15</v>
      </c>
      <c r="AB930">
        <v>5.2</v>
      </c>
      <c r="AC930">
        <v>13.8</v>
      </c>
      <c r="AD930">
        <v>27.7</v>
      </c>
      <c r="AE930">
        <v>45.8</v>
      </c>
      <c r="AF930">
        <v>60</v>
      </c>
      <c r="AG930">
        <v>2</v>
      </c>
      <c r="AH930">
        <v>40.299999999999997</v>
      </c>
      <c r="AI930">
        <v>18.8</v>
      </c>
      <c r="AJ930">
        <v>30.65</v>
      </c>
      <c r="AK930">
        <v>12.8</v>
      </c>
    </row>
    <row r="931" spans="1:37" x14ac:dyDescent="0.3">
      <c r="A931" t="s">
        <v>1405</v>
      </c>
      <c r="B931">
        <v>2019</v>
      </c>
      <c r="C931" t="s">
        <v>16</v>
      </c>
      <c r="D931" t="s">
        <v>38</v>
      </c>
      <c r="E931" t="s">
        <v>326</v>
      </c>
      <c r="F931" t="s">
        <v>15</v>
      </c>
      <c r="G931">
        <v>5029</v>
      </c>
      <c r="H931">
        <v>6.32</v>
      </c>
      <c r="I931">
        <v>875</v>
      </c>
      <c r="J931">
        <v>2082</v>
      </c>
      <c r="K931">
        <v>1293</v>
      </c>
      <c r="L931">
        <v>780</v>
      </c>
      <c r="M931">
        <v>15475</v>
      </c>
      <c r="N931">
        <v>19.45</v>
      </c>
      <c r="O931">
        <v>79544</v>
      </c>
      <c r="P931">
        <v>56.91</v>
      </c>
      <c r="Q931">
        <v>15.3</v>
      </c>
      <c r="R931">
        <v>1.8</v>
      </c>
      <c r="S931">
        <v>152</v>
      </c>
      <c r="T931">
        <v>84282</v>
      </c>
      <c r="U931">
        <v>5.6</v>
      </c>
      <c r="V931">
        <v>242</v>
      </c>
      <c r="W931">
        <v>430826</v>
      </c>
      <c r="X931">
        <v>284</v>
      </c>
      <c r="Y931">
        <v>6.5</v>
      </c>
      <c r="Z931">
        <v>19.2</v>
      </c>
      <c r="AA931">
        <v>13.2</v>
      </c>
      <c r="AB931">
        <v>4</v>
      </c>
      <c r="AC931">
        <v>12.7</v>
      </c>
      <c r="AD931">
        <v>28.3</v>
      </c>
      <c r="AE931">
        <v>45</v>
      </c>
      <c r="AF931">
        <v>57.4</v>
      </c>
      <c r="AG931">
        <v>6.6</v>
      </c>
      <c r="AH931">
        <v>61.7</v>
      </c>
      <c r="AI931">
        <v>13.3</v>
      </c>
      <c r="AJ931">
        <v>43.84</v>
      </c>
      <c r="AK931">
        <v>22.3</v>
      </c>
    </row>
    <row r="932" spans="1:37" x14ac:dyDescent="0.3">
      <c r="A932" t="s">
        <v>1406</v>
      </c>
      <c r="B932">
        <v>2019</v>
      </c>
      <c r="C932" t="s">
        <v>16</v>
      </c>
      <c r="D932" t="s">
        <v>39</v>
      </c>
      <c r="E932" t="s">
        <v>327</v>
      </c>
      <c r="F932" t="s">
        <v>15</v>
      </c>
      <c r="G932">
        <v>6142</v>
      </c>
      <c r="H932">
        <v>6.27</v>
      </c>
      <c r="I932">
        <v>1069</v>
      </c>
      <c r="J932">
        <v>2543</v>
      </c>
      <c r="K932">
        <v>1579</v>
      </c>
      <c r="L932">
        <v>952</v>
      </c>
      <c r="M932">
        <v>18978</v>
      </c>
      <c r="N932">
        <v>19.39</v>
      </c>
      <c r="O932">
        <v>97900</v>
      </c>
      <c r="P932">
        <v>34.51</v>
      </c>
      <c r="Q932">
        <v>25</v>
      </c>
      <c r="R932">
        <v>1.9</v>
      </c>
      <c r="S932">
        <v>195</v>
      </c>
      <c r="T932">
        <v>104175</v>
      </c>
      <c r="U932">
        <v>8.4</v>
      </c>
      <c r="V932">
        <v>456</v>
      </c>
      <c r="W932">
        <v>545169</v>
      </c>
      <c r="X932">
        <v>352</v>
      </c>
      <c r="Y932">
        <v>5.4</v>
      </c>
      <c r="Z932">
        <v>17.399999999999999</v>
      </c>
      <c r="AA932">
        <v>13</v>
      </c>
      <c r="AB932">
        <v>4.5999999999999996</v>
      </c>
      <c r="AC932">
        <v>13.6</v>
      </c>
      <c r="AD932">
        <v>30</v>
      </c>
      <c r="AE932">
        <v>45.1</v>
      </c>
      <c r="AF932">
        <v>64.400000000000006</v>
      </c>
      <c r="AG932">
        <v>12.4</v>
      </c>
      <c r="AH932">
        <v>48</v>
      </c>
      <c r="AI932">
        <v>15.8</v>
      </c>
      <c r="AJ932">
        <v>44.37</v>
      </c>
      <c r="AK932">
        <v>23.6</v>
      </c>
    </row>
    <row r="933" spans="1:37" x14ac:dyDescent="0.3">
      <c r="A933" t="s">
        <v>1407</v>
      </c>
      <c r="B933">
        <v>2019</v>
      </c>
      <c r="C933" t="s">
        <v>16</v>
      </c>
      <c r="D933" t="s">
        <v>40</v>
      </c>
      <c r="E933" t="s">
        <v>328</v>
      </c>
      <c r="F933" t="s">
        <v>15</v>
      </c>
      <c r="G933">
        <v>7415</v>
      </c>
      <c r="H933">
        <v>5.81</v>
      </c>
      <c r="I933">
        <v>1290</v>
      </c>
      <c r="J933">
        <v>3070</v>
      </c>
      <c r="K933">
        <v>1906</v>
      </c>
      <c r="L933">
        <v>1149</v>
      </c>
      <c r="M933">
        <v>24367</v>
      </c>
      <c r="N933">
        <v>19.100000000000001</v>
      </c>
      <c r="O933">
        <v>127600</v>
      </c>
      <c r="P933">
        <v>31.1</v>
      </c>
      <c r="Q933">
        <v>19</v>
      </c>
      <c r="R933">
        <v>1.4</v>
      </c>
      <c r="S933">
        <v>190</v>
      </c>
      <c r="T933">
        <v>135018</v>
      </c>
      <c r="U933">
        <v>5</v>
      </c>
      <c r="V933">
        <v>335</v>
      </c>
      <c r="W933">
        <v>675961</v>
      </c>
      <c r="X933">
        <v>395</v>
      </c>
      <c r="Y933">
        <v>5.5</v>
      </c>
      <c r="Z933">
        <v>16</v>
      </c>
      <c r="AA933">
        <v>12.9</v>
      </c>
      <c r="AB933">
        <v>4.4000000000000004</v>
      </c>
      <c r="AC933">
        <v>17.600000000000001</v>
      </c>
      <c r="AD933">
        <v>23.5</v>
      </c>
      <c r="AE933">
        <v>53.8</v>
      </c>
      <c r="AF933">
        <v>69.5</v>
      </c>
      <c r="AG933">
        <v>5.0999999999999996</v>
      </c>
      <c r="AH933">
        <v>47.3</v>
      </c>
      <c r="AI933">
        <v>15.4</v>
      </c>
      <c r="AJ933">
        <v>31.02</v>
      </c>
      <c r="AK933">
        <v>20.8</v>
      </c>
    </row>
    <row r="934" spans="1:37" x14ac:dyDescent="0.3">
      <c r="A934" t="s">
        <v>1408</v>
      </c>
      <c r="B934">
        <v>2019</v>
      </c>
      <c r="C934" t="s">
        <v>16</v>
      </c>
      <c r="D934" t="s">
        <v>41</v>
      </c>
      <c r="E934" t="s">
        <v>329</v>
      </c>
      <c r="F934" t="s">
        <v>15</v>
      </c>
      <c r="G934">
        <v>5371</v>
      </c>
      <c r="H934">
        <v>5.83</v>
      </c>
      <c r="I934">
        <v>935</v>
      </c>
      <c r="J934">
        <v>2224</v>
      </c>
      <c r="K934">
        <v>1380</v>
      </c>
      <c r="L934">
        <v>833</v>
      </c>
      <c r="M934">
        <v>17634</v>
      </c>
      <c r="N934">
        <v>19.14</v>
      </c>
      <c r="O934">
        <v>92156</v>
      </c>
      <c r="P934">
        <v>44.43</v>
      </c>
      <c r="Q934">
        <v>26.1</v>
      </c>
      <c r="R934">
        <v>1.4</v>
      </c>
      <c r="S934">
        <v>138</v>
      </c>
      <c r="T934">
        <v>97740</v>
      </c>
      <c r="U934">
        <v>5.8</v>
      </c>
      <c r="V934">
        <v>254</v>
      </c>
      <c r="W934">
        <v>436067</v>
      </c>
      <c r="X934">
        <v>286</v>
      </c>
      <c r="Y934">
        <v>6.2</v>
      </c>
      <c r="Z934">
        <v>18.399999999999999</v>
      </c>
      <c r="AA934">
        <v>14.5</v>
      </c>
      <c r="AB934">
        <v>5.8</v>
      </c>
      <c r="AC934">
        <v>18.5</v>
      </c>
      <c r="AD934">
        <v>23.1</v>
      </c>
      <c r="AE934">
        <v>38.4</v>
      </c>
      <c r="AF934">
        <v>60.7</v>
      </c>
      <c r="AG934">
        <v>4.8</v>
      </c>
      <c r="AH934">
        <v>51.8</v>
      </c>
      <c r="AI934">
        <v>19.3</v>
      </c>
      <c r="AJ934">
        <v>29.74</v>
      </c>
      <c r="AK934">
        <v>17</v>
      </c>
    </row>
    <row r="935" spans="1:37" x14ac:dyDescent="0.3">
      <c r="A935" t="s">
        <v>1409</v>
      </c>
      <c r="B935">
        <v>2019</v>
      </c>
      <c r="C935" t="s">
        <v>42</v>
      </c>
      <c r="D935" t="s">
        <v>18</v>
      </c>
      <c r="E935" t="s">
        <v>330</v>
      </c>
      <c r="F935" t="s">
        <v>15</v>
      </c>
      <c r="G935">
        <v>1001</v>
      </c>
      <c r="H935">
        <v>7.08</v>
      </c>
      <c r="I935">
        <v>174</v>
      </c>
      <c r="J935">
        <v>414</v>
      </c>
      <c r="K935">
        <v>257</v>
      </c>
      <c r="L935">
        <v>155</v>
      </c>
      <c r="M935">
        <v>2831</v>
      </c>
      <c r="N935">
        <v>20.03</v>
      </c>
      <c r="O935">
        <v>14136</v>
      </c>
      <c r="P935">
        <v>8.8000000000000007</v>
      </c>
      <c r="Q935">
        <v>36.5</v>
      </c>
      <c r="R935">
        <v>2.1</v>
      </c>
      <c r="S935">
        <v>32</v>
      </c>
      <c r="T935">
        <v>15092</v>
      </c>
      <c r="U935">
        <v>16.7</v>
      </c>
      <c r="V935">
        <v>70</v>
      </c>
      <c r="W935">
        <v>41910</v>
      </c>
      <c r="X935">
        <v>59</v>
      </c>
      <c r="Y935">
        <v>9</v>
      </c>
      <c r="Z935">
        <v>18.8</v>
      </c>
      <c r="AA935">
        <v>25.6</v>
      </c>
      <c r="AB935">
        <v>13.4</v>
      </c>
      <c r="AC935">
        <v>20.9</v>
      </c>
      <c r="AD935">
        <v>23.7</v>
      </c>
      <c r="AE935">
        <v>34</v>
      </c>
      <c r="AF935">
        <v>64.2</v>
      </c>
      <c r="AG935">
        <v>6.9</v>
      </c>
      <c r="AH935">
        <v>38.799999999999997</v>
      </c>
      <c r="AI935">
        <v>25.1</v>
      </c>
      <c r="AJ935">
        <v>21.37</v>
      </c>
      <c r="AK935">
        <v>42.6</v>
      </c>
    </row>
    <row r="936" spans="1:37" x14ac:dyDescent="0.3">
      <c r="A936" t="s">
        <v>1410</v>
      </c>
      <c r="B936">
        <v>2019</v>
      </c>
      <c r="C936" t="s">
        <v>42</v>
      </c>
      <c r="D936" t="s">
        <v>43</v>
      </c>
      <c r="E936" t="s">
        <v>331</v>
      </c>
      <c r="F936" t="s">
        <v>15</v>
      </c>
      <c r="G936">
        <v>2524</v>
      </c>
      <c r="H936">
        <v>7.25</v>
      </c>
      <c r="I936">
        <v>439</v>
      </c>
      <c r="J936">
        <v>1045</v>
      </c>
      <c r="K936">
        <v>649</v>
      </c>
      <c r="L936">
        <v>391</v>
      </c>
      <c r="M936">
        <v>7063</v>
      </c>
      <c r="N936">
        <v>20.27</v>
      </c>
      <c r="O936">
        <v>34844</v>
      </c>
      <c r="P936">
        <v>27.29</v>
      </c>
      <c r="Q936">
        <v>36.4</v>
      </c>
      <c r="R936">
        <v>2.2000000000000002</v>
      </c>
      <c r="S936">
        <v>79</v>
      </c>
      <c r="T936">
        <v>36317</v>
      </c>
      <c r="U936">
        <v>7</v>
      </c>
      <c r="V936">
        <v>76</v>
      </c>
      <c r="W936">
        <v>108229</v>
      </c>
      <c r="X936">
        <v>122</v>
      </c>
      <c r="Y936">
        <v>6.2</v>
      </c>
      <c r="Z936">
        <v>17.600000000000001</v>
      </c>
      <c r="AA936">
        <v>24.1</v>
      </c>
      <c r="AB936">
        <v>12.7</v>
      </c>
      <c r="AC936">
        <v>17.399999999999999</v>
      </c>
      <c r="AD936">
        <v>20.3</v>
      </c>
      <c r="AE936">
        <v>49.5</v>
      </c>
      <c r="AF936">
        <v>55.2</v>
      </c>
      <c r="AG936">
        <v>13.7</v>
      </c>
      <c r="AH936">
        <v>45.7</v>
      </c>
      <c r="AI936">
        <v>19.899999999999999</v>
      </c>
      <c r="AJ936">
        <v>40.49</v>
      </c>
      <c r="AK936">
        <v>37.799999999999997</v>
      </c>
    </row>
    <row r="937" spans="1:37" x14ac:dyDescent="0.3">
      <c r="A937" t="s">
        <v>1411</v>
      </c>
      <c r="B937">
        <v>2019</v>
      </c>
      <c r="C937" t="s">
        <v>42</v>
      </c>
      <c r="D937" t="s">
        <v>44</v>
      </c>
      <c r="E937" t="s">
        <v>332</v>
      </c>
      <c r="F937" t="s">
        <v>15</v>
      </c>
      <c r="G937">
        <v>2149</v>
      </c>
      <c r="H937">
        <v>7.29</v>
      </c>
      <c r="I937">
        <v>374</v>
      </c>
      <c r="J937">
        <v>890</v>
      </c>
      <c r="K937">
        <v>552</v>
      </c>
      <c r="L937">
        <v>333</v>
      </c>
      <c r="M937">
        <v>6006</v>
      </c>
      <c r="N937">
        <v>20.36</v>
      </c>
      <c r="O937">
        <v>29497</v>
      </c>
      <c r="P937">
        <v>26.65</v>
      </c>
      <c r="Q937">
        <v>29.2</v>
      </c>
      <c r="R937">
        <v>2.6</v>
      </c>
      <c r="S937">
        <v>81</v>
      </c>
      <c r="T937">
        <v>30909</v>
      </c>
      <c r="U937">
        <v>10.1</v>
      </c>
      <c r="V937">
        <v>89</v>
      </c>
      <c r="W937">
        <v>88165</v>
      </c>
      <c r="X937">
        <v>112</v>
      </c>
      <c r="Y937">
        <v>10.5</v>
      </c>
      <c r="Z937">
        <v>18.2</v>
      </c>
      <c r="AA937">
        <v>25.2</v>
      </c>
      <c r="AB937">
        <v>13.9</v>
      </c>
      <c r="AC937">
        <v>17.8</v>
      </c>
      <c r="AD937">
        <v>23.3</v>
      </c>
      <c r="AE937">
        <v>43.2</v>
      </c>
      <c r="AF937">
        <v>62.5</v>
      </c>
      <c r="AG937">
        <v>5.4</v>
      </c>
      <c r="AH937">
        <v>44.6</v>
      </c>
      <c r="AI937">
        <v>17.5</v>
      </c>
      <c r="AJ937">
        <v>28.6</v>
      </c>
      <c r="AK937">
        <v>48.5</v>
      </c>
    </row>
    <row r="938" spans="1:37" x14ac:dyDescent="0.3">
      <c r="A938" t="s">
        <v>1412</v>
      </c>
      <c r="B938">
        <v>2019</v>
      </c>
      <c r="C938" t="s">
        <v>42</v>
      </c>
      <c r="D938" t="s">
        <v>45</v>
      </c>
      <c r="E938" t="s">
        <v>333</v>
      </c>
      <c r="F938" t="s">
        <v>15</v>
      </c>
      <c r="G938">
        <v>2818</v>
      </c>
      <c r="H938">
        <v>6.92</v>
      </c>
      <c r="I938">
        <v>490</v>
      </c>
      <c r="J938">
        <v>1167</v>
      </c>
      <c r="K938">
        <v>724</v>
      </c>
      <c r="L938">
        <v>437</v>
      </c>
      <c r="M938">
        <v>8202</v>
      </c>
      <c r="N938">
        <v>20.14</v>
      </c>
      <c r="O938">
        <v>40716</v>
      </c>
      <c r="P938">
        <v>13.55</v>
      </c>
      <c r="Q938">
        <v>38.700000000000003</v>
      </c>
      <c r="R938">
        <v>2</v>
      </c>
      <c r="S938">
        <v>85</v>
      </c>
      <c r="T938">
        <v>42251</v>
      </c>
      <c r="U938">
        <v>8.1</v>
      </c>
      <c r="V938">
        <v>94</v>
      </c>
      <c r="W938">
        <v>116711</v>
      </c>
      <c r="X938">
        <v>92</v>
      </c>
      <c r="Y938">
        <v>8.3000000000000007</v>
      </c>
      <c r="Z938">
        <v>20.8</v>
      </c>
      <c r="AA938">
        <v>25.8</v>
      </c>
      <c r="AB938">
        <v>14.1</v>
      </c>
      <c r="AC938">
        <v>17.2</v>
      </c>
      <c r="AD938">
        <v>20.7</v>
      </c>
      <c r="AE938">
        <v>30.6</v>
      </c>
      <c r="AF938">
        <v>60.5</v>
      </c>
      <c r="AG938">
        <v>2.2999999999999998</v>
      </c>
      <c r="AH938">
        <v>40</v>
      </c>
      <c r="AI938">
        <v>22.7</v>
      </c>
      <c r="AJ938">
        <v>41.19</v>
      </c>
      <c r="AK938">
        <v>38</v>
      </c>
    </row>
    <row r="939" spans="1:37" x14ac:dyDescent="0.3">
      <c r="A939" t="s">
        <v>1413</v>
      </c>
      <c r="B939">
        <v>2019</v>
      </c>
      <c r="C939" t="s">
        <v>42</v>
      </c>
      <c r="D939" t="s">
        <v>46</v>
      </c>
      <c r="E939" t="s">
        <v>334</v>
      </c>
      <c r="F939" t="s">
        <v>15</v>
      </c>
      <c r="G939">
        <v>6143</v>
      </c>
      <c r="H939">
        <v>6.52</v>
      </c>
      <c r="I939">
        <v>1069</v>
      </c>
      <c r="J939">
        <v>2543</v>
      </c>
      <c r="K939">
        <v>1579</v>
      </c>
      <c r="L939">
        <v>952</v>
      </c>
      <c r="M939">
        <v>18640</v>
      </c>
      <c r="N939">
        <v>19.79</v>
      </c>
      <c r="O939">
        <v>94191</v>
      </c>
      <c r="P939">
        <v>46.37</v>
      </c>
      <c r="Q939">
        <v>32.9</v>
      </c>
      <c r="R939">
        <v>2.9</v>
      </c>
      <c r="S939">
        <v>282</v>
      </c>
      <c r="T939">
        <v>98131</v>
      </c>
      <c r="U939">
        <v>8</v>
      </c>
      <c r="V939">
        <v>285</v>
      </c>
      <c r="W939">
        <v>357880</v>
      </c>
      <c r="X939">
        <v>305</v>
      </c>
      <c r="Y939">
        <v>9</v>
      </c>
      <c r="Z939">
        <v>16.2</v>
      </c>
      <c r="AA939">
        <v>18.8</v>
      </c>
      <c r="AB939">
        <v>9.1</v>
      </c>
      <c r="AC939">
        <v>16.8</v>
      </c>
      <c r="AD939">
        <v>28.1</v>
      </c>
      <c r="AE939">
        <v>37.4</v>
      </c>
      <c r="AF939">
        <v>60.4</v>
      </c>
      <c r="AG939">
        <v>5.2</v>
      </c>
      <c r="AH939">
        <v>41.3</v>
      </c>
      <c r="AI939">
        <v>20.7</v>
      </c>
      <c r="AJ939">
        <v>30.93</v>
      </c>
      <c r="AK939">
        <v>28.2</v>
      </c>
    </row>
    <row r="940" spans="1:37" x14ac:dyDescent="0.3">
      <c r="A940" t="s">
        <v>1414</v>
      </c>
      <c r="B940">
        <v>2019</v>
      </c>
      <c r="C940" t="s">
        <v>42</v>
      </c>
      <c r="D940" t="s">
        <v>47</v>
      </c>
      <c r="E940" t="s">
        <v>335</v>
      </c>
      <c r="F940" t="s">
        <v>15</v>
      </c>
      <c r="G940">
        <v>4083</v>
      </c>
      <c r="H940">
        <v>6.12</v>
      </c>
      <c r="I940">
        <v>710</v>
      </c>
      <c r="J940">
        <v>1690</v>
      </c>
      <c r="K940">
        <v>1049</v>
      </c>
      <c r="L940">
        <v>633</v>
      </c>
      <c r="M940">
        <v>13010</v>
      </c>
      <c r="N940">
        <v>19.5</v>
      </c>
      <c r="O940">
        <v>66715</v>
      </c>
      <c r="P940">
        <v>35.479999999999997</v>
      </c>
      <c r="Q940">
        <v>25.9</v>
      </c>
      <c r="R940">
        <v>2.2999999999999998</v>
      </c>
      <c r="S940">
        <v>157</v>
      </c>
      <c r="T940">
        <v>69583</v>
      </c>
      <c r="U940">
        <v>5.5</v>
      </c>
      <c r="V940">
        <v>150</v>
      </c>
      <c r="W940">
        <v>271247</v>
      </c>
      <c r="X940">
        <v>213</v>
      </c>
      <c r="Y940">
        <v>6.9</v>
      </c>
      <c r="Z940">
        <v>18.399999999999999</v>
      </c>
      <c r="AA940">
        <v>17.3</v>
      </c>
      <c r="AB940">
        <v>8.1</v>
      </c>
      <c r="AC940">
        <v>14.7</v>
      </c>
      <c r="AD940">
        <v>22.1</v>
      </c>
      <c r="AE940">
        <v>46.3</v>
      </c>
      <c r="AF940">
        <v>62.3</v>
      </c>
      <c r="AG940">
        <v>3.3</v>
      </c>
      <c r="AH940">
        <v>47.2</v>
      </c>
      <c r="AI940">
        <v>15.6</v>
      </c>
      <c r="AJ940">
        <v>34.880000000000003</v>
      </c>
      <c r="AK940">
        <v>28.9</v>
      </c>
    </row>
    <row r="941" spans="1:37" x14ac:dyDescent="0.3">
      <c r="A941" t="s">
        <v>1415</v>
      </c>
      <c r="B941">
        <v>2019</v>
      </c>
      <c r="C941" t="s">
        <v>42</v>
      </c>
      <c r="D941" t="s">
        <v>48</v>
      </c>
      <c r="E941" t="s">
        <v>336</v>
      </c>
      <c r="F941" t="s">
        <v>15</v>
      </c>
      <c r="G941">
        <v>4681</v>
      </c>
      <c r="H941">
        <v>6.46</v>
      </c>
      <c r="I941">
        <v>814</v>
      </c>
      <c r="J941">
        <v>1938</v>
      </c>
      <c r="K941">
        <v>1203</v>
      </c>
      <c r="L941">
        <v>726</v>
      </c>
      <c r="M941">
        <v>14290</v>
      </c>
      <c r="N941">
        <v>19.72</v>
      </c>
      <c r="O941">
        <v>72482</v>
      </c>
      <c r="P941">
        <v>30.26</v>
      </c>
      <c r="Q941">
        <v>19.7</v>
      </c>
      <c r="R941">
        <v>2.6</v>
      </c>
      <c r="S941">
        <v>192</v>
      </c>
      <c r="T941">
        <v>74449</v>
      </c>
      <c r="U941">
        <v>5.9</v>
      </c>
      <c r="V941">
        <v>162</v>
      </c>
      <c r="W941">
        <v>274480</v>
      </c>
      <c r="X941">
        <v>168</v>
      </c>
      <c r="Y941">
        <v>6.9</v>
      </c>
      <c r="Z941">
        <v>18</v>
      </c>
      <c r="AA941">
        <v>18.8</v>
      </c>
      <c r="AB941">
        <v>8.1999999999999993</v>
      </c>
      <c r="AC941">
        <v>19.399999999999999</v>
      </c>
      <c r="AD941">
        <v>25.2</v>
      </c>
      <c r="AE941">
        <v>43</v>
      </c>
      <c r="AF941">
        <v>65.099999999999994</v>
      </c>
      <c r="AG941">
        <v>2.2000000000000002</v>
      </c>
      <c r="AH941">
        <v>36.6</v>
      </c>
      <c r="AI941">
        <v>17</v>
      </c>
      <c r="AJ941">
        <v>35.93</v>
      </c>
      <c r="AK941">
        <v>24.9</v>
      </c>
    </row>
    <row r="942" spans="1:37" x14ac:dyDescent="0.3">
      <c r="A942" t="s">
        <v>1416</v>
      </c>
      <c r="B942">
        <v>2019</v>
      </c>
      <c r="C942" t="s">
        <v>42</v>
      </c>
      <c r="D942" t="s">
        <v>49</v>
      </c>
      <c r="E942" t="s">
        <v>337</v>
      </c>
      <c r="F942" t="s">
        <v>15</v>
      </c>
      <c r="G942">
        <v>4062</v>
      </c>
      <c r="H942">
        <v>5.89</v>
      </c>
      <c r="I942">
        <v>707</v>
      </c>
      <c r="J942">
        <v>1682</v>
      </c>
      <c r="K942">
        <v>1044</v>
      </c>
      <c r="L942">
        <v>630</v>
      </c>
      <c r="M942">
        <v>13386</v>
      </c>
      <c r="N942">
        <v>19.41</v>
      </c>
      <c r="O942">
        <v>68977</v>
      </c>
      <c r="P942">
        <v>74.13</v>
      </c>
      <c r="Q942">
        <v>32.5</v>
      </c>
      <c r="R942">
        <v>2.2999999999999998</v>
      </c>
      <c r="S942">
        <v>167</v>
      </c>
      <c r="T942">
        <v>71631</v>
      </c>
      <c r="U942">
        <v>4.2</v>
      </c>
      <c r="V942">
        <v>121</v>
      </c>
      <c r="W942">
        <v>291132</v>
      </c>
      <c r="X942">
        <v>110</v>
      </c>
      <c r="Y942">
        <v>7.5</v>
      </c>
      <c r="Z942">
        <v>17.7</v>
      </c>
      <c r="AA942">
        <v>15.8</v>
      </c>
      <c r="AB942">
        <v>9.1</v>
      </c>
      <c r="AC942">
        <v>22.5</v>
      </c>
      <c r="AD942">
        <v>18.3</v>
      </c>
      <c r="AE942">
        <v>20.3</v>
      </c>
      <c r="AF942">
        <v>64</v>
      </c>
      <c r="AG942">
        <v>2.4</v>
      </c>
      <c r="AH942">
        <v>46.3</v>
      </c>
      <c r="AI942">
        <v>18.100000000000001</v>
      </c>
      <c r="AJ942">
        <v>32.96</v>
      </c>
      <c r="AK942">
        <v>11.5</v>
      </c>
    </row>
    <row r="943" spans="1:37" x14ac:dyDescent="0.3">
      <c r="A943" t="s">
        <v>1417</v>
      </c>
      <c r="B943">
        <v>2019</v>
      </c>
      <c r="C943" t="s">
        <v>42</v>
      </c>
      <c r="D943" t="s">
        <v>50</v>
      </c>
      <c r="E943" t="s">
        <v>338</v>
      </c>
      <c r="F943" t="s">
        <v>15</v>
      </c>
      <c r="G943">
        <v>6232</v>
      </c>
      <c r="H943">
        <v>6.57</v>
      </c>
      <c r="I943">
        <v>1084</v>
      </c>
      <c r="J943">
        <v>2580</v>
      </c>
      <c r="K943">
        <v>1602</v>
      </c>
      <c r="L943">
        <v>966</v>
      </c>
      <c r="M943">
        <v>18825</v>
      </c>
      <c r="N943">
        <v>19.84</v>
      </c>
      <c r="O943">
        <v>94899</v>
      </c>
      <c r="P943">
        <v>69.3</v>
      </c>
      <c r="Q943">
        <v>30.2</v>
      </c>
      <c r="R943">
        <v>2.7</v>
      </c>
      <c r="S943">
        <v>265</v>
      </c>
      <c r="T943">
        <v>98724</v>
      </c>
      <c r="U943">
        <v>5.3</v>
      </c>
      <c r="V943">
        <v>215</v>
      </c>
      <c r="W943">
        <v>406102</v>
      </c>
      <c r="X943">
        <v>176</v>
      </c>
      <c r="Y943">
        <v>8.1999999999999993</v>
      </c>
      <c r="Z943">
        <v>19.100000000000001</v>
      </c>
      <c r="AA943">
        <v>16.3</v>
      </c>
      <c r="AB943">
        <v>8.4</v>
      </c>
      <c r="AC943">
        <v>15.5</v>
      </c>
      <c r="AD943">
        <v>28.3</v>
      </c>
      <c r="AE943">
        <v>34.200000000000003</v>
      </c>
      <c r="AF943">
        <v>58.4</v>
      </c>
      <c r="AG943">
        <v>3.4</v>
      </c>
      <c r="AH943">
        <v>38.700000000000003</v>
      </c>
      <c r="AI943">
        <v>18.5</v>
      </c>
      <c r="AJ943">
        <v>30.01</v>
      </c>
      <c r="AK943">
        <v>12.5</v>
      </c>
    </row>
    <row r="944" spans="1:37" x14ac:dyDescent="0.3">
      <c r="A944" t="s">
        <v>1418</v>
      </c>
      <c r="B944">
        <v>2019</v>
      </c>
      <c r="C944" t="s">
        <v>42</v>
      </c>
      <c r="D944" t="s">
        <v>51</v>
      </c>
      <c r="E944" t="s">
        <v>339</v>
      </c>
      <c r="F944" t="s">
        <v>15</v>
      </c>
      <c r="G944">
        <v>4894</v>
      </c>
      <c r="H944">
        <v>6.01</v>
      </c>
      <c r="I944">
        <v>852</v>
      </c>
      <c r="J944">
        <v>2026</v>
      </c>
      <c r="K944">
        <v>1258</v>
      </c>
      <c r="L944">
        <v>759</v>
      </c>
      <c r="M944">
        <v>15851</v>
      </c>
      <c r="N944">
        <v>19.46</v>
      </c>
      <c r="O944">
        <v>81471</v>
      </c>
      <c r="P944">
        <v>31.19</v>
      </c>
      <c r="Q944">
        <v>33.6</v>
      </c>
      <c r="R944">
        <v>2.4</v>
      </c>
      <c r="S944">
        <v>202</v>
      </c>
      <c r="T944">
        <v>84589</v>
      </c>
      <c r="U944">
        <v>7</v>
      </c>
      <c r="V944">
        <v>226</v>
      </c>
      <c r="W944">
        <v>321004</v>
      </c>
      <c r="X944">
        <v>192</v>
      </c>
      <c r="Y944">
        <v>9.6999999999999993</v>
      </c>
      <c r="Z944">
        <v>20.5</v>
      </c>
      <c r="AA944">
        <v>17.399999999999999</v>
      </c>
      <c r="AB944">
        <v>8.9</v>
      </c>
      <c r="AC944">
        <v>18.399999999999999</v>
      </c>
      <c r="AD944">
        <v>26</v>
      </c>
      <c r="AE944">
        <v>34.9</v>
      </c>
      <c r="AF944">
        <v>62.5</v>
      </c>
      <c r="AG944">
        <v>2.2000000000000002</v>
      </c>
      <c r="AH944">
        <v>31.9</v>
      </c>
      <c r="AI944">
        <v>19.2</v>
      </c>
      <c r="AJ944">
        <v>32.57</v>
      </c>
      <c r="AK944">
        <v>26.3</v>
      </c>
    </row>
    <row r="945" spans="1:37" x14ac:dyDescent="0.3">
      <c r="A945" t="s">
        <v>1419</v>
      </c>
      <c r="B945">
        <v>2019</v>
      </c>
      <c r="C945" t="s">
        <v>42</v>
      </c>
      <c r="D945" t="s">
        <v>52</v>
      </c>
      <c r="E945" t="s">
        <v>340</v>
      </c>
      <c r="F945" t="s">
        <v>15</v>
      </c>
      <c r="G945">
        <v>4289</v>
      </c>
      <c r="H945">
        <v>6.51</v>
      </c>
      <c r="I945">
        <v>746</v>
      </c>
      <c r="J945">
        <v>1776</v>
      </c>
      <c r="K945">
        <v>1102</v>
      </c>
      <c r="L945">
        <v>665</v>
      </c>
      <c r="M945">
        <v>12988</v>
      </c>
      <c r="N945">
        <v>19.72</v>
      </c>
      <c r="O945">
        <v>65874</v>
      </c>
      <c r="P945">
        <v>82.16</v>
      </c>
      <c r="Q945">
        <v>26.8</v>
      </c>
      <c r="R945">
        <v>2.1</v>
      </c>
      <c r="S945">
        <v>146</v>
      </c>
      <c r="T945">
        <v>68399</v>
      </c>
      <c r="U945">
        <v>6.3</v>
      </c>
      <c r="V945">
        <v>151</v>
      </c>
      <c r="W945">
        <v>239062</v>
      </c>
      <c r="X945">
        <v>149</v>
      </c>
      <c r="Y945">
        <v>5.8</v>
      </c>
      <c r="Z945">
        <v>18.100000000000001</v>
      </c>
      <c r="AA945">
        <v>19.5</v>
      </c>
      <c r="AB945">
        <v>9</v>
      </c>
      <c r="AC945">
        <v>15.8</v>
      </c>
      <c r="AD945">
        <v>21</v>
      </c>
      <c r="AE945">
        <v>24.5</v>
      </c>
      <c r="AF945">
        <v>67.3</v>
      </c>
      <c r="AG945">
        <v>2.4</v>
      </c>
      <c r="AH945">
        <v>41.5</v>
      </c>
      <c r="AI945">
        <v>19.7</v>
      </c>
      <c r="AJ945">
        <v>41.27</v>
      </c>
      <c r="AK945">
        <v>24.3</v>
      </c>
    </row>
    <row r="946" spans="1:37" x14ac:dyDescent="0.3">
      <c r="A946" t="s">
        <v>1420</v>
      </c>
      <c r="B946">
        <v>2019</v>
      </c>
      <c r="C946" t="s">
        <v>42</v>
      </c>
      <c r="D946" t="s">
        <v>32</v>
      </c>
      <c r="E946" t="s">
        <v>341</v>
      </c>
      <c r="F946" t="s">
        <v>15</v>
      </c>
      <c r="G946">
        <v>1357</v>
      </c>
      <c r="H946">
        <v>5.99</v>
      </c>
      <c r="I946">
        <v>236</v>
      </c>
      <c r="J946">
        <v>562</v>
      </c>
      <c r="K946">
        <v>349</v>
      </c>
      <c r="L946">
        <v>210</v>
      </c>
      <c r="M946">
        <v>4370</v>
      </c>
      <c r="N946">
        <v>19.29</v>
      </c>
      <c r="O946">
        <v>22653</v>
      </c>
      <c r="P946">
        <v>55.12</v>
      </c>
      <c r="Q946">
        <v>22.3</v>
      </c>
      <c r="R946">
        <v>7</v>
      </c>
      <c r="S946">
        <v>167</v>
      </c>
      <c r="T946">
        <v>23872</v>
      </c>
      <c r="U946">
        <v>18.8</v>
      </c>
      <c r="V946">
        <v>243</v>
      </c>
      <c r="W946">
        <v>129566</v>
      </c>
      <c r="X946">
        <v>79</v>
      </c>
      <c r="Y946">
        <v>6.5</v>
      </c>
      <c r="Z946">
        <v>16.3</v>
      </c>
      <c r="AA946">
        <v>11.7</v>
      </c>
      <c r="AB946">
        <v>4.8</v>
      </c>
      <c r="AC946">
        <v>21.2</v>
      </c>
      <c r="AD946">
        <v>21.5</v>
      </c>
      <c r="AE946">
        <v>31.1</v>
      </c>
      <c r="AF946">
        <v>63.4</v>
      </c>
      <c r="AG946">
        <v>1.2</v>
      </c>
      <c r="AH946">
        <v>51.5</v>
      </c>
      <c r="AI946">
        <v>19.899999999999999</v>
      </c>
      <c r="AJ946">
        <v>154.63999999999999</v>
      </c>
      <c r="AK946">
        <v>8.4</v>
      </c>
    </row>
    <row r="947" spans="1:37" x14ac:dyDescent="0.3">
      <c r="A947" t="s">
        <v>1421</v>
      </c>
      <c r="B947">
        <v>2019</v>
      </c>
      <c r="C947" t="s">
        <v>42</v>
      </c>
      <c r="D947" t="s">
        <v>53</v>
      </c>
      <c r="E947" t="s">
        <v>342</v>
      </c>
      <c r="F947" t="s">
        <v>15</v>
      </c>
      <c r="G947">
        <v>3318</v>
      </c>
      <c r="H947">
        <v>6.21</v>
      </c>
      <c r="I947">
        <v>577</v>
      </c>
      <c r="J947">
        <v>1374</v>
      </c>
      <c r="K947">
        <v>853</v>
      </c>
      <c r="L947">
        <v>514</v>
      </c>
      <c r="M947">
        <v>10444</v>
      </c>
      <c r="N947">
        <v>19.55</v>
      </c>
      <c r="O947">
        <v>53428</v>
      </c>
      <c r="P947">
        <v>29.64</v>
      </c>
      <c r="Q947">
        <v>30.5</v>
      </c>
      <c r="R947">
        <v>2.4</v>
      </c>
      <c r="S947">
        <v>135</v>
      </c>
      <c r="T947">
        <v>55697</v>
      </c>
      <c r="U947">
        <v>4.9000000000000004</v>
      </c>
      <c r="V947">
        <v>102</v>
      </c>
      <c r="W947">
        <v>209395</v>
      </c>
      <c r="X947">
        <v>138</v>
      </c>
      <c r="Y947">
        <v>10</v>
      </c>
      <c r="Z947">
        <v>17.899999999999999</v>
      </c>
      <c r="AA947">
        <v>18.100000000000001</v>
      </c>
      <c r="AB947">
        <v>8.4</v>
      </c>
      <c r="AC947">
        <v>12.9</v>
      </c>
      <c r="AD947">
        <v>24.7</v>
      </c>
      <c r="AE947">
        <v>39.6</v>
      </c>
      <c r="AF947">
        <v>62</v>
      </c>
      <c r="AG947">
        <v>3.1</v>
      </c>
      <c r="AH947">
        <v>37.5</v>
      </c>
      <c r="AI947">
        <v>17.100000000000001</v>
      </c>
      <c r="AJ947">
        <v>36.659999999999997</v>
      </c>
      <c r="AK947">
        <v>27.2</v>
      </c>
    </row>
    <row r="948" spans="1:37" x14ac:dyDescent="0.3">
      <c r="A948" t="s">
        <v>1422</v>
      </c>
      <c r="B948">
        <v>2019</v>
      </c>
      <c r="C948" t="s">
        <v>42</v>
      </c>
      <c r="D948" t="s">
        <v>54</v>
      </c>
      <c r="E948" t="s">
        <v>343</v>
      </c>
      <c r="F948" t="s">
        <v>15</v>
      </c>
      <c r="G948">
        <v>3280</v>
      </c>
      <c r="H948">
        <v>6.61</v>
      </c>
      <c r="I948">
        <v>571</v>
      </c>
      <c r="J948">
        <v>1358</v>
      </c>
      <c r="K948">
        <v>843</v>
      </c>
      <c r="L948">
        <v>508</v>
      </c>
      <c r="M948">
        <v>9761</v>
      </c>
      <c r="N948">
        <v>19.690000000000001</v>
      </c>
      <c r="O948">
        <v>49582</v>
      </c>
      <c r="P948">
        <v>25.49</v>
      </c>
      <c r="Q948">
        <v>27</v>
      </c>
      <c r="R948">
        <v>1.9</v>
      </c>
      <c r="S948">
        <v>99</v>
      </c>
      <c r="T948">
        <v>51374</v>
      </c>
      <c r="U948">
        <v>5.8</v>
      </c>
      <c r="V948">
        <v>103</v>
      </c>
      <c r="W948">
        <v>176148</v>
      </c>
      <c r="X948">
        <v>131</v>
      </c>
      <c r="Y948">
        <v>7.3</v>
      </c>
      <c r="Z948">
        <v>16.7</v>
      </c>
      <c r="AA948">
        <v>20.2</v>
      </c>
      <c r="AB948">
        <v>8.8000000000000007</v>
      </c>
      <c r="AC948">
        <v>15.5</v>
      </c>
      <c r="AD948">
        <v>22</v>
      </c>
      <c r="AE948">
        <v>39.799999999999997</v>
      </c>
      <c r="AF948">
        <v>56.8</v>
      </c>
      <c r="AG948">
        <v>3.4</v>
      </c>
      <c r="AH948">
        <v>43.8</v>
      </c>
      <c r="AI948">
        <v>20.7</v>
      </c>
      <c r="AJ948">
        <v>37.47</v>
      </c>
      <c r="AK948">
        <v>31.4</v>
      </c>
    </row>
    <row r="949" spans="1:37" x14ac:dyDescent="0.3">
      <c r="A949" t="s">
        <v>1423</v>
      </c>
      <c r="B949">
        <v>2019</v>
      </c>
      <c r="C949" t="s">
        <v>42</v>
      </c>
      <c r="D949" t="s">
        <v>55</v>
      </c>
      <c r="E949" t="s">
        <v>344</v>
      </c>
      <c r="F949" t="s">
        <v>15</v>
      </c>
      <c r="G949">
        <v>2992</v>
      </c>
      <c r="H949">
        <v>5.45</v>
      </c>
      <c r="I949">
        <v>521</v>
      </c>
      <c r="J949">
        <v>1239</v>
      </c>
      <c r="K949">
        <v>769</v>
      </c>
      <c r="L949">
        <v>464</v>
      </c>
      <c r="M949">
        <v>10570</v>
      </c>
      <c r="N949">
        <v>19.25</v>
      </c>
      <c r="O949">
        <v>54921</v>
      </c>
      <c r="P949">
        <v>57.81</v>
      </c>
      <c r="Q949">
        <v>33.9</v>
      </c>
      <c r="R949">
        <v>2.6</v>
      </c>
      <c r="S949">
        <v>146</v>
      </c>
      <c r="T949">
        <v>57148</v>
      </c>
      <c r="U949">
        <v>8.6999999999999993</v>
      </c>
      <c r="V949">
        <v>190</v>
      </c>
      <c r="W949">
        <v>218094</v>
      </c>
      <c r="X949">
        <v>184</v>
      </c>
      <c r="Y949">
        <v>7.2</v>
      </c>
      <c r="Z949">
        <v>17.899999999999999</v>
      </c>
      <c r="AA949">
        <v>16.7</v>
      </c>
      <c r="AB949">
        <v>8.8000000000000007</v>
      </c>
      <c r="AC949">
        <v>21.2</v>
      </c>
      <c r="AD949">
        <v>21.5</v>
      </c>
      <c r="AE949">
        <v>43.5</v>
      </c>
      <c r="AF949">
        <v>64.3</v>
      </c>
      <c r="AG949">
        <v>2.5</v>
      </c>
      <c r="AH949">
        <v>35</v>
      </c>
      <c r="AI949">
        <v>20.3</v>
      </c>
      <c r="AJ949">
        <v>37.43</v>
      </c>
      <c r="AK949">
        <v>23.9</v>
      </c>
    </row>
    <row r="950" spans="1:37" x14ac:dyDescent="0.3">
      <c r="A950" t="s">
        <v>1424</v>
      </c>
      <c r="B950">
        <v>2019</v>
      </c>
      <c r="C950" t="s">
        <v>42</v>
      </c>
      <c r="D950" t="s">
        <v>56</v>
      </c>
      <c r="E950" t="s">
        <v>345</v>
      </c>
      <c r="F950" t="s">
        <v>15</v>
      </c>
      <c r="G950">
        <v>2442</v>
      </c>
      <c r="H950">
        <v>6.95</v>
      </c>
      <c r="I950">
        <v>425</v>
      </c>
      <c r="J950">
        <v>1011</v>
      </c>
      <c r="K950">
        <v>628</v>
      </c>
      <c r="L950">
        <v>378</v>
      </c>
      <c r="M950">
        <v>7029</v>
      </c>
      <c r="N950">
        <v>20</v>
      </c>
      <c r="O950">
        <v>35146</v>
      </c>
      <c r="P950">
        <v>86.37</v>
      </c>
      <c r="Q950">
        <v>33.5</v>
      </c>
      <c r="R950">
        <v>7.9</v>
      </c>
      <c r="S950">
        <v>287</v>
      </c>
      <c r="T950">
        <v>36374</v>
      </c>
      <c r="U950">
        <v>9.9</v>
      </c>
      <c r="V950">
        <v>163</v>
      </c>
      <c r="W950">
        <v>164716</v>
      </c>
      <c r="X950">
        <v>95</v>
      </c>
      <c r="Y950">
        <v>8.3000000000000007</v>
      </c>
      <c r="Z950">
        <v>19.100000000000001</v>
      </c>
      <c r="AA950">
        <v>15.4</v>
      </c>
      <c r="AB950">
        <v>7.9</v>
      </c>
      <c r="AC950">
        <v>13.2</v>
      </c>
      <c r="AD950">
        <v>20.100000000000001</v>
      </c>
      <c r="AE950">
        <v>32.299999999999997</v>
      </c>
      <c r="AF950">
        <v>58.1</v>
      </c>
      <c r="AG950">
        <v>1.9</v>
      </c>
      <c r="AH950">
        <v>37.9</v>
      </c>
      <c r="AI950">
        <v>18.2</v>
      </c>
      <c r="AJ950">
        <v>104.7</v>
      </c>
      <c r="AK950">
        <v>7</v>
      </c>
    </row>
    <row r="951" spans="1:37" x14ac:dyDescent="0.3">
      <c r="A951" t="s">
        <v>1425</v>
      </c>
      <c r="B951">
        <v>2019</v>
      </c>
      <c r="C951" t="s">
        <v>57</v>
      </c>
      <c r="D951" t="s">
        <v>18</v>
      </c>
      <c r="E951" t="s">
        <v>346</v>
      </c>
      <c r="F951" t="s">
        <v>15</v>
      </c>
      <c r="G951">
        <v>1615</v>
      </c>
      <c r="H951">
        <v>7.82</v>
      </c>
      <c r="I951">
        <v>281</v>
      </c>
      <c r="J951">
        <v>669</v>
      </c>
      <c r="K951">
        <v>415</v>
      </c>
      <c r="L951">
        <v>250</v>
      </c>
      <c r="M951">
        <v>4256</v>
      </c>
      <c r="N951">
        <v>20.61</v>
      </c>
      <c r="O951">
        <v>20646</v>
      </c>
      <c r="P951">
        <v>7.89</v>
      </c>
      <c r="Q951">
        <v>32.5</v>
      </c>
      <c r="R951">
        <v>2.4</v>
      </c>
      <c r="S951">
        <v>52</v>
      </c>
      <c r="T951">
        <v>21375</v>
      </c>
      <c r="U951">
        <v>9.6999999999999993</v>
      </c>
      <c r="V951">
        <v>75</v>
      </c>
      <c r="W951">
        <v>77421</v>
      </c>
      <c r="X951">
        <v>146</v>
      </c>
      <c r="Y951">
        <v>6.9</v>
      </c>
      <c r="Z951">
        <v>16</v>
      </c>
      <c r="AA951">
        <v>20.100000000000001</v>
      </c>
      <c r="AB951">
        <v>9.5</v>
      </c>
      <c r="AC951">
        <v>15.1</v>
      </c>
      <c r="AD951">
        <v>26.4</v>
      </c>
      <c r="AE951">
        <v>44.1</v>
      </c>
      <c r="AF951">
        <v>65.400000000000006</v>
      </c>
      <c r="AG951">
        <v>19.600000000000001</v>
      </c>
      <c r="AH951">
        <v>36.299999999999997</v>
      </c>
      <c r="AI951">
        <v>20.3</v>
      </c>
      <c r="AJ951">
        <v>43.62</v>
      </c>
      <c r="AK951">
        <v>31.6</v>
      </c>
    </row>
    <row r="952" spans="1:37" x14ac:dyDescent="0.3">
      <c r="A952" t="s">
        <v>1426</v>
      </c>
      <c r="B952">
        <v>2019</v>
      </c>
      <c r="C952" t="s">
        <v>57</v>
      </c>
      <c r="D952" t="s">
        <v>44</v>
      </c>
      <c r="E952" t="s">
        <v>347</v>
      </c>
      <c r="F952" t="s">
        <v>15</v>
      </c>
      <c r="G952">
        <v>6135</v>
      </c>
      <c r="H952">
        <v>6.86</v>
      </c>
      <c r="I952">
        <v>1068</v>
      </c>
      <c r="J952">
        <v>2540</v>
      </c>
      <c r="K952">
        <v>1577</v>
      </c>
      <c r="L952">
        <v>951</v>
      </c>
      <c r="M952">
        <v>17899</v>
      </c>
      <c r="N952">
        <v>20.010000000000002</v>
      </c>
      <c r="O952">
        <v>89431</v>
      </c>
      <c r="P952">
        <v>82.62</v>
      </c>
      <c r="Q952">
        <v>31</v>
      </c>
      <c r="R952">
        <v>2.4</v>
      </c>
      <c r="S952">
        <v>218</v>
      </c>
      <c r="T952">
        <v>92283</v>
      </c>
      <c r="U952">
        <v>5.3</v>
      </c>
      <c r="V952">
        <v>184</v>
      </c>
      <c r="W952">
        <v>345469</v>
      </c>
      <c r="X952">
        <v>357</v>
      </c>
      <c r="Y952">
        <v>7.3</v>
      </c>
      <c r="Z952">
        <v>17</v>
      </c>
      <c r="AA952">
        <v>18.5</v>
      </c>
      <c r="AB952">
        <v>9.5</v>
      </c>
      <c r="AC952">
        <v>19.100000000000001</v>
      </c>
      <c r="AD952">
        <v>30.7</v>
      </c>
      <c r="AE952">
        <v>33.200000000000003</v>
      </c>
      <c r="AF952">
        <v>56.9</v>
      </c>
      <c r="AG952">
        <v>2.6</v>
      </c>
      <c r="AH952">
        <v>34.299999999999997</v>
      </c>
      <c r="AI952">
        <v>18.899999999999999</v>
      </c>
      <c r="AJ952">
        <v>61.21</v>
      </c>
      <c r="AK952">
        <v>21.9</v>
      </c>
    </row>
    <row r="953" spans="1:37" x14ac:dyDescent="0.3">
      <c r="A953" t="s">
        <v>1427</v>
      </c>
      <c r="B953">
        <v>2019</v>
      </c>
      <c r="C953" t="s">
        <v>57</v>
      </c>
      <c r="D953" t="s">
        <v>43</v>
      </c>
      <c r="E953" t="s">
        <v>348</v>
      </c>
      <c r="F953" t="s">
        <v>15</v>
      </c>
      <c r="G953">
        <v>3326</v>
      </c>
      <c r="H953">
        <v>6.36</v>
      </c>
      <c r="I953">
        <v>579</v>
      </c>
      <c r="J953">
        <v>1377</v>
      </c>
      <c r="K953">
        <v>855</v>
      </c>
      <c r="L953">
        <v>516</v>
      </c>
      <c r="M953">
        <v>10369</v>
      </c>
      <c r="N953">
        <v>19.82</v>
      </c>
      <c r="O953">
        <v>52310</v>
      </c>
      <c r="P953">
        <v>24.98</v>
      </c>
      <c r="Q953">
        <v>32.1</v>
      </c>
      <c r="R953">
        <v>1.8</v>
      </c>
      <c r="S953">
        <v>95</v>
      </c>
      <c r="T953">
        <v>53780</v>
      </c>
      <c r="U953">
        <v>9.1</v>
      </c>
      <c r="V953">
        <v>159</v>
      </c>
      <c r="W953">
        <v>175277</v>
      </c>
      <c r="X953">
        <v>251</v>
      </c>
      <c r="Y953">
        <v>8.4</v>
      </c>
      <c r="Z953">
        <v>16.100000000000001</v>
      </c>
      <c r="AA953">
        <v>21</v>
      </c>
      <c r="AB953">
        <v>11</v>
      </c>
      <c r="AC953">
        <v>19.2</v>
      </c>
      <c r="AD953">
        <v>22.1</v>
      </c>
      <c r="AE953">
        <v>25.5</v>
      </c>
      <c r="AF953">
        <v>65.400000000000006</v>
      </c>
      <c r="AG953">
        <v>2.4</v>
      </c>
      <c r="AH953">
        <v>31.3</v>
      </c>
      <c r="AI953">
        <v>24.1</v>
      </c>
      <c r="AJ953">
        <v>43.5</v>
      </c>
      <c r="AK953">
        <v>44.2</v>
      </c>
    </row>
    <row r="954" spans="1:37" x14ac:dyDescent="0.3">
      <c r="A954" t="s">
        <v>1428</v>
      </c>
      <c r="B954">
        <v>2019</v>
      </c>
      <c r="C954" t="s">
        <v>57</v>
      </c>
      <c r="D954" t="s">
        <v>48</v>
      </c>
      <c r="E954" t="s">
        <v>349</v>
      </c>
      <c r="F954" t="s">
        <v>15</v>
      </c>
      <c r="G954">
        <v>3394</v>
      </c>
      <c r="H954">
        <v>7.58</v>
      </c>
      <c r="I954">
        <v>591</v>
      </c>
      <c r="J954">
        <v>1405</v>
      </c>
      <c r="K954">
        <v>872</v>
      </c>
      <c r="L954">
        <v>526</v>
      </c>
      <c r="M954">
        <v>9136</v>
      </c>
      <c r="N954">
        <v>20.41</v>
      </c>
      <c r="O954">
        <v>44767</v>
      </c>
      <c r="P954">
        <v>47.5</v>
      </c>
      <c r="Q954">
        <v>38.799999999999997</v>
      </c>
      <c r="R954">
        <v>1.5</v>
      </c>
      <c r="S954">
        <v>68</v>
      </c>
      <c r="T954">
        <v>46236</v>
      </c>
      <c r="U954">
        <v>4.9000000000000004</v>
      </c>
      <c r="V954">
        <v>72</v>
      </c>
      <c r="W954">
        <v>148113</v>
      </c>
      <c r="X954">
        <v>175</v>
      </c>
      <c r="Y954">
        <v>9</v>
      </c>
      <c r="Z954">
        <v>18</v>
      </c>
      <c r="AA954">
        <v>22.3</v>
      </c>
      <c r="AB954">
        <v>10.9</v>
      </c>
      <c r="AC954">
        <v>13.7</v>
      </c>
      <c r="AD954">
        <v>21.6</v>
      </c>
      <c r="AE954">
        <v>25.9</v>
      </c>
      <c r="AF954">
        <v>52.7</v>
      </c>
      <c r="AG954">
        <v>7.7</v>
      </c>
      <c r="AH954">
        <v>45.6</v>
      </c>
      <c r="AI954">
        <v>20.399999999999999</v>
      </c>
      <c r="AJ954">
        <v>54.72</v>
      </c>
      <c r="AK954">
        <v>44.8</v>
      </c>
    </row>
    <row r="955" spans="1:37" x14ac:dyDescent="0.3">
      <c r="A955" t="s">
        <v>1429</v>
      </c>
      <c r="B955">
        <v>2019</v>
      </c>
      <c r="C955" t="s">
        <v>57</v>
      </c>
      <c r="D955" t="s">
        <v>49</v>
      </c>
      <c r="E955" t="s">
        <v>350</v>
      </c>
      <c r="F955" t="s">
        <v>15</v>
      </c>
      <c r="G955">
        <v>5701</v>
      </c>
      <c r="H955">
        <v>6.59</v>
      </c>
      <c r="I955">
        <v>992</v>
      </c>
      <c r="J955">
        <v>2360</v>
      </c>
      <c r="K955">
        <v>1465</v>
      </c>
      <c r="L955">
        <v>884</v>
      </c>
      <c r="M955">
        <v>17266</v>
      </c>
      <c r="N955">
        <v>19.96</v>
      </c>
      <c r="O955">
        <v>86506</v>
      </c>
      <c r="P955">
        <v>69.5</v>
      </c>
      <c r="Q955">
        <v>25.7</v>
      </c>
      <c r="R955">
        <v>3.1</v>
      </c>
      <c r="S955">
        <v>282</v>
      </c>
      <c r="T955">
        <v>90081</v>
      </c>
      <c r="U955">
        <v>4.8</v>
      </c>
      <c r="V955">
        <v>212</v>
      </c>
      <c r="W955">
        <v>437710</v>
      </c>
      <c r="X955">
        <v>403</v>
      </c>
      <c r="Y955">
        <v>8.3000000000000007</v>
      </c>
      <c r="Z955">
        <v>19.100000000000001</v>
      </c>
      <c r="AA955">
        <v>13.7</v>
      </c>
      <c r="AB955">
        <v>6.6</v>
      </c>
      <c r="AC955">
        <v>13.7</v>
      </c>
      <c r="AD955">
        <v>26.8</v>
      </c>
      <c r="AE955">
        <v>35.9</v>
      </c>
      <c r="AF955">
        <v>53.8</v>
      </c>
      <c r="AG955">
        <v>2.4</v>
      </c>
      <c r="AH955">
        <v>39.1</v>
      </c>
      <c r="AI955">
        <v>18.600000000000001</v>
      </c>
      <c r="AJ955">
        <v>46.06</v>
      </c>
      <c r="AK955">
        <v>11.5</v>
      </c>
    </row>
    <row r="956" spans="1:37" x14ac:dyDescent="0.3">
      <c r="A956" t="s">
        <v>1430</v>
      </c>
      <c r="B956">
        <v>2019</v>
      </c>
      <c r="C956" t="s">
        <v>57</v>
      </c>
      <c r="D956" t="s">
        <v>58</v>
      </c>
      <c r="E956" t="s">
        <v>351</v>
      </c>
      <c r="F956" t="s">
        <v>15</v>
      </c>
      <c r="G956">
        <v>6535</v>
      </c>
      <c r="H956">
        <v>7.28</v>
      </c>
      <c r="I956">
        <v>1137</v>
      </c>
      <c r="J956">
        <v>2705</v>
      </c>
      <c r="K956">
        <v>1679</v>
      </c>
      <c r="L956">
        <v>1013</v>
      </c>
      <c r="M956">
        <v>18185</v>
      </c>
      <c r="N956">
        <v>20.27</v>
      </c>
      <c r="O956">
        <v>89726</v>
      </c>
      <c r="P956">
        <v>73.569999999999993</v>
      </c>
      <c r="Q956">
        <v>25</v>
      </c>
      <c r="R956">
        <v>2.7</v>
      </c>
      <c r="S956">
        <v>251</v>
      </c>
      <c r="T956">
        <v>92780</v>
      </c>
      <c r="U956">
        <v>3.9</v>
      </c>
      <c r="V956">
        <v>167</v>
      </c>
      <c r="W956">
        <v>428614</v>
      </c>
      <c r="X956">
        <v>366</v>
      </c>
      <c r="Y956">
        <v>5.0999999999999996</v>
      </c>
      <c r="Z956">
        <v>16.7</v>
      </c>
      <c r="AA956">
        <v>14.8</v>
      </c>
      <c r="AB956">
        <v>7.3</v>
      </c>
      <c r="AC956">
        <v>13.3</v>
      </c>
      <c r="AD956">
        <v>21.2</v>
      </c>
      <c r="AE956">
        <v>33.5</v>
      </c>
      <c r="AF956">
        <v>56.9</v>
      </c>
      <c r="AG956">
        <v>2.8</v>
      </c>
      <c r="AH956">
        <v>59.1</v>
      </c>
      <c r="AI956">
        <v>16.399999999999999</v>
      </c>
      <c r="AJ956">
        <v>42.69</v>
      </c>
      <c r="AK956">
        <v>16.2</v>
      </c>
    </row>
    <row r="957" spans="1:37" x14ac:dyDescent="0.3">
      <c r="A957" t="s">
        <v>1431</v>
      </c>
      <c r="B957">
        <v>2019</v>
      </c>
      <c r="C957" t="s">
        <v>57</v>
      </c>
      <c r="D957" t="s">
        <v>59</v>
      </c>
      <c r="E957" t="s">
        <v>352</v>
      </c>
      <c r="F957" t="s">
        <v>15</v>
      </c>
      <c r="G957">
        <v>7045</v>
      </c>
      <c r="H957">
        <v>6.26</v>
      </c>
      <c r="I957">
        <v>1226</v>
      </c>
      <c r="J957">
        <v>2916</v>
      </c>
      <c r="K957">
        <v>1810</v>
      </c>
      <c r="L957">
        <v>1092</v>
      </c>
      <c r="M957">
        <v>22212</v>
      </c>
      <c r="N957">
        <v>19.739999999999998</v>
      </c>
      <c r="O957">
        <v>112520</v>
      </c>
      <c r="P957">
        <v>44.29</v>
      </c>
      <c r="Q957">
        <v>28.9</v>
      </c>
      <c r="R957">
        <v>2.4</v>
      </c>
      <c r="S957">
        <v>277</v>
      </c>
      <c r="T957">
        <v>117447</v>
      </c>
      <c r="U957">
        <v>4.0999999999999996</v>
      </c>
      <c r="V957">
        <v>235</v>
      </c>
      <c r="W957">
        <v>568887</v>
      </c>
      <c r="X957">
        <v>517</v>
      </c>
      <c r="Y957">
        <v>7.7</v>
      </c>
      <c r="Z957">
        <v>17.8</v>
      </c>
      <c r="AA957">
        <v>13.3</v>
      </c>
      <c r="AB957">
        <v>6.9</v>
      </c>
      <c r="AC957">
        <v>13.1</v>
      </c>
      <c r="AD957">
        <v>24.6</v>
      </c>
      <c r="AE957">
        <v>31.7</v>
      </c>
      <c r="AF957">
        <v>62.1</v>
      </c>
      <c r="AG957">
        <v>3.2</v>
      </c>
      <c r="AH957">
        <v>39.1</v>
      </c>
      <c r="AI957">
        <v>20.8</v>
      </c>
      <c r="AJ957">
        <v>36.71</v>
      </c>
      <c r="AK957">
        <v>12.1</v>
      </c>
    </row>
    <row r="958" spans="1:37" x14ac:dyDescent="0.3">
      <c r="A958" t="s">
        <v>1432</v>
      </c>
      <c r="B958">
        <v>2019</v>
      </c>
      <c r="C958" t="s">
        <v>57</v>
      </c>
      <c r="D958" t="s">
        <v>60</v>
      </c>
      <c r="E958" t="s">
        <v>353</v>
      </c>
      <c r="F958" t="s">
        <v>15</v>
      </c>
      <c r="G958">
        <v>2964</v>
      </c>
      <c r="H958">
        <v>6.56</v>
      </c>
      <c r="I958">
        <v>516</v>
      </c>
      <c r="J958">
        <v>1227</v>
      </c>
      <c r="K958">
        <v>762</v>
      </c>
      <c r="L958">
        <v>459</v>
      </c>
      <c r="M958">
        <v>9006</v>
      </c>
      <c r="N958">
        <v>19.940000000000001</v>
      </c>
      <c r="O958">
        <v>45169</v>
      </c>
      <c r="P958">
        <v>88.66</v>
      </c>
      <c r="Q958">
        <v>27.3</v>
      </c>
      <c r="R958">
        <v>6.9</v>
      </c>
      <c r="S958">
        <v>324</v>
      </c>
      <c r="T958">
        <v>47276</v>
      </c>
      <c r="U958">
        <v>8.5</v>
      </c>
      <c r="V958">
        <v>219</v>
      </c>
      <c r="W958">
        <v>256540</v>
      </c>
      <c r="X958">
        <v>148</v>
      </c>
      <c r="Y958">
        <v>8.5</v>
      </c>
      <c r="Z958">
        <v>17.399999999999999</v>
      </c>
      <c r="AA958">
        <v>11.9</v>
      </c>
      <c r="AB958">
        <v>5.6</v>
      </c>
      <c r="AC958">
        <v>18</v>
      </c>
      <c r="AD958">
        <v>24.3</v>
      </c>
      <c r="AE958">
        <v>32.700000000000003</v>
      </c>
      <c r="AF958">
        <v>59.1</v>
      </c>
      <c r="AG958">
        <v>1.5</v>
      </c>
      <c r="AH958">
        <v>40.299999999999997</v>
      </c>
      <c r="AI958">
        <v>22.4</v>
      </c>
      <c r="AJ958">
        <v>84.79</v>
      </c>
      <c r="AK958">
        <v>7.9</v>
      </c>
    </row>
    <row r="959" spans="1:37" x14ac:dyDescent="0.3">
      <c r="A959" t="s">
        <v>1433</v>
      </c>
      <c r="B959">
        <v>2019</v>
      </c>
      <c r="C959" t="s">
        <v>61</v>
      </c>
      <c r="D959" t="s">
        <v>18</v>
      </c>
      <c r="E959" t="s">
        <v>354</v>
      </c>
      <c r="F959" t="s">
        <v>15</v>
      </c>
      <c r="G959">
        <v>1800</v>
      </c>
      <c r="H959">
        <v>6.87</v>
      </c>
      <c r="I959">
        <v>313</v>
      </c>
      <c r="J959">
        <v>745</v>
      </c>
      <c r="K959">
        <v>463</v>
      </c>
      <c r="L959">
        <v>279</v>
      </c>
      <c r="M959">
        <v>5225</v>
      </c>
      <c r="N959">
        <v>19.95</v>
      </c>
      <c r="O959">
        <v>26193</v>
      </c>
      <c r="P959">
        <v>77.62</v>
      </c>
      <c r="Q959">
        <v>31.5</v>
      </c>
      <c r="R959">
        <v>3.1</v>
      </c>
      <c r="S959">
        <v>87</v>
      </c>
      <c r="T959">
        <v>27944</v>
      </c>
      <c r="U959">
        <v>11.6</v>
      </c>
      <c r="V959">
        <v>157</v>
      </c>
      <c r="W959">
        <v>135135</v>
      </c>
      <c r="X959">
        <v>99</v>
      </c>
      <c r="Y959">
        <v>8.9</v>
      </c>
      <c r="Z959">
        <v>22.8</v>
      </c>
      <c r="AA959">
        <v>14.1</v>
      </c>
      <c r="AB959">
        <v>6.5</v>
      </c>
      <c r="AC959">
        <v>15.8</v>
      </c>
      <c r="AD959">
        <v>27</v>
      </c>
      <c r="AE959">
        <v>32.299999999999997</v>
      </c>
      <c r="AF959">
        <v>61.6</v>
      </c>
      <c r="AG959">
        <v>4.8</v>
      </c>
      <c r="AH959">
        <v>35.1</v>
      </c>
      <c r="AI959">
        <v>18.7</v>
      </c>
      <c r="AJ959">
        <v>91.03</v>
      </c>
      <c r="AK959">
        <v>16.5</v>
      </c>
    </row>
    <row r="960" spans="1:37" x14ac:dyDescent="0.3">
      <c r="A960" t="s">
        <v>1434</v>
      </c>
      <c r="B960">
        <v>2019</v>
      </c>
      <c r="C960" t="s">
        <v>61</v>
      </c>
      <c r="D960" t="s">
        <v>44</v>
      </c>
      <c r="E960" t="s">
        <v>355</v>
      </c>
      <c r="F960" t="s">
        <v>15</v>
      </c>
      <c r="G960">
        <v>1367</v>
      </c>
      <c r="H960">
        <v>7.36</v>
      </c>
      <c r="I960">
        <v>238</v>
      </c>
      <c r="J960">
        <v>566</v>
      </c>
      <c r="K960">
        <v>351</v>
      </c>
      <c r="L960">
        <v>212</v>
      </c>
      <c r="M960">
        <v>3780</v>
      </c>
      <c r="N960">
        <v>20.350000000000001</v>
      </c>
      <c r="O960">
        <v>18572</v>
      </c>
      <c r="P960">
        <v>10.94</v>
      </c>
      <c r="Q960">
        <v>23.4</v>
      </c>
      <c r="R960">
        <v>2.1</v>
      </c>
      <c r="S960">
        <v>40</v>
      </c>
      <c r="T960">
        <v>19375</v>
      </c>
      <c r="U960">
        <v>5.7</v>
      </c>
      <c r="V960">
        <v>37</v>
      </c>
      <c r="W960">
        <v>64427</v>
      </c>
      <c r="X960">
        <v>28</v>
      </c>
      <c r="Y960">
        <v>8.1</v>
      </c>
      <c r="Z960">
        <v>22.9</v>
      </c>
      <c r="AA960">
        <v>21.3</v>
      </c>
      <c r="AB960">
        <v>11.2</v>
      </c>
      <c r="AC960">
        <v>22.5</v>
      </c>
      <c r="AD960">
        <v>24.5</v>
      </c>
      <c r="AE960">
        <v>34.9</v>
      </c>
      <c r="AF960">
        <v>59.9</v>
      </c>
      <c r="AG960">
        <v>2.6</v>
      </c>
      <c r="AH960">
        <v>29.7</v>
      </c>
      <c r="AI960">
        <v>23</v>
      </c>
      <c r="AJ960">
        <v>37.299999999999997</v>
      </c>
      <c r="AK960">
        <v>30.7</v>
      </c>
    </row>
    <row r="961" spans="1:37" x14ac:dyDescent="0.3">
      <c r="A961" t="s">
        <v>1435</v>
      </c>
      <c r="B961">
        <v>2019</v>
      </c>
      <c r="C961" t="s">
        <v>61</v>
      </c>
      <c r="D961" t="s">
        <v>271</v>
      </c>
      <c r="E961" t="s">
        <v>532</v>
      </c>
      <c r="F961" t="s">
        <v>15</v>
      </c>
      <c r="G961">
        <v>6346</v>
      </c>
      <c r="H961">
        <v>6.75</v>
      </c>
      <c r="I961">
        <v>1104</v>
      </c>
      <c r="J961">
        <v>2627</v>
      </c>
      <c r="K961">
        <v>1631</v>
      </c>
      <c r="L961">
        <v>984</v>
      </c>
      <c r="M961">
        <v>18694</v>
      </c>
      <c r="N961">
        <v>19.89</v>
      </c>
      <c r="O961">
        <v>94013</v>
      </c>
      <c r="P961">
        <v>17.78</v>
      </c>
      <c r="Q961">
        <v>27.7</v>
      </c>
      <c r="R961">
        <v>1.7</v>
      </c>
      <c r="S961">
        <v>167</v>
      </c>
      <c r="T961">
        <v>97627</v>
      </c>
      <c r="U961">
        <v>3.6</v>
      </c>
      <c r="V961">
        <v>147</v>
      </c>
      <c r="W961">
        <v>408862</v>
      </c>
      <c r="X961">
        <v>173</v>
      </c>
      <c r="Y961">
        <v>8</v>
      </c>
      <c r="Z961">
        <v>21.9</v>
      </c>
      <c r="AA961">
        <v>16.100000000000001</v>
      </c>
      <c r="AB961">
        <v>7.1</v>
      </c>
      <c r="AC961">
        <v>21.9</v>
      </c>
      <c r="AD961">
        <v>32.4</v>
      </c>
      <c r="AE961">
        <v>41.6</v>
      </c>
      <c r="AF961">
        <v>62.6</v>
      </c>
      <c r="AG961">
        <v>2.2000000000000002</v>
      </c>
      <c r="AH961">
        <v>37.6</v>
      </c>
      <c r="AI961">
        <v>28.2</v>
      </c>
      <c r="AJ961">
        <v>35.770000000000003</v>
      </c>
      <c r="AK961">
        <v>23.5</v>
      </c>
    </row>
    <row r="962" spans="1:37" x14ac:dyDescent="0.3">
      <c r="A962" t="s">
        <v>1436</v>
      </c>
      <c r="B962">
        <v>2019</v>
      </c>
      <c r="C962" t="s">
        <v>61</v>
      </c>
      <c r="D962" t="s">
        <v>62</v>
      </c>
      <c r="E962" t="s">
        <v>357</v>
      </c>
      <c r="F962" t="s">
        <v>15</v>
      </c>
      <c r="G962">
        <v>3487</v>
      </c>
      <c r="H962">
        <v>6.61</v>
      </c>
      <c r="I962">
        <v>607</v>
      </c>
      <c r="J962">
        <v>1444</v>
      </c>
      <c r="K962">
        <v>896</v>
      </c>
      <c r="L962">
        <v>541</v>
      </c>
      <c r="M962">
        <v>10445</v>
      </c>
      <c r="N962">
        <v>19.8</v>
      </c>
      <c r="O962">
        <v>52748</v>
      </c>
      <c r="P962">
        <v>41.83</v>
      </c>
      <c r="Q962">
        <v>22.3</v>
      </c>
      <c r="R962">
        <v>2.8</v>
      </c>
      <c r="S962">
        <v>158</v>
      </c>
      <c r="T962">
        <v>56356</v>
      </c>
      <c r="U962">
        <v>3.2</v>
      </c>
      <c r="V962">
        <v>117</v>
      </c>
      <c r="W962">
        <v>366550</v>
      </c>
      <c r="X962">
        <v>64</v>
      </c>
      <c r="Y962">
        <v>8.1</v>
      </c>
      <c r="Z962">
        <v>19.899999999999999</v>
      </c>
      <c r="AA962">
        <v>9.4</v>
      </c>
      <c r="AB962">
        <v>4.0999999999999996</v>
      </c>
      <c r="AC962">
        <v>19.5</v>
      </c>
      <c r="AD962">
        <v>29</v>
      </c>
      <c r="AE962">
        <v>34.9</v>
      </c>
      <c r="AF962">
        <v>62.8</v>
      </c>
      <c r="AG962">
        <v>1.7</v>
      </c>
      <c r="AH962">
        <v>40.299999999999997</v>
      </c>
      <c r="AI962">
        <v>17.7</v>
      </c>
      <c r="AJ962">
        <v>61.45</v>
      </c>
      <c r="AK962">
        <v>1.4</v>
      </c>
    </row>
    <row r="963" spans="1:37" x14ac:dyDescent="0.3">
      <c r="A963" t="s">
        <v>1437</v>
      </c>
      <c r="B963">
        <v>2019</v>
      </c>
      <c r="C963" t="s">
        <v>61</v>
      </c>
      <c r="D963" t="s">
        <v>63</v>
      </c>
      <c r="E963" t="s">
        <v>358</v>
      </c>
      <c r="F963" t="s">
        <v>15</v>
      </c>
      <c r="G963">
        <v>6243</v>
      </c>
      <c r="H963">
        <v>6.27</v>
      </c>
      <c r="I963">
        <v>1086</v>
      </c>
      <c r="J963">
        <v>2585</v>
      </c>
      <c r="K963">
        <v>1605</v>
      </c>
      <c r="L963">
        <v>968</v>
      </c>
      <c r="M963">
        <v>19461</v>
      </c>
      <c r="N963">
        <v>19.55</v>
      </c>
      <c r="O963">
        <v>99537</v>
      </c>
      <c r="P963">
        <v>41.45</v>
      </c>
      <c r="Q963">
        <v>23.9</v>
      </c>
      <c r="R963">
        <v>1.8</v>
      </c>
      <c r="S963">
        <v>188</v>
      </c>
      <c r="T963">
        <v>104066</v>
      </c>
      <c r="U963">
        <v>5.0999999999999996</v>
      </c>
      <c r="V963">
        <v>274</v>
      </c>
      <c r="W963">
        <v>532704</v>
      </c>
      <c r="X963">
        <v>224</v>
      </c>
      <c r="Y963">
        <v>9.5</v>
      </c>
      <c r="Z963">
        <v>19.5</v>
      </c>
      <c r="AA963">
        <v>12.5</v>
      </c>
      <c r="AB963">
        <v>6.1</v>
      </c>
      <c r="AC963">
        <v>18.2</v>
      </c>
      <c r="AD963">
        <v>30.7</v>
      </c>
      <c r="AE963">
        <v>36.4</v>
      </c>
      <c r="AF963">
        <v>59.1</v>
      </c>
      <c r="AG963">
        <v>3.2</v>
      </c>
      <c r="AH963">
        <v>45.3</v>
      </c>
      <c r="AI963">
        <v>19.7</v>
      </c>
      <c r="AJ963">
        <v>30.33</v>
      </c>
      <c r="AK963">
        <v>14.1</v>
      </c>
    </row>
    <row r="964" spans="1:37" x14ac:dyDescent="0.3">
      <c r="A964" t="s">
        <v>1438</v>
      </c>
      <c r="B964">
        <v>2019</v>
      </c>
      <c r="C964" t="s">
        <v>61</v>
      </c>
      <c r="D964" t="s">
        <v>64</v>
      </c>
      <c r="E964" t="s">
        <v>359</v>
      </c>
      <c r="F964" t="s">
        <v>15</v>
      </c>
      <c r="G964">
        <v>6854</v>
      </c>
      <c r="H964">
        <v>6.6</v>
      </c>
      <c r="I964">
        <v>1193</v>
      </c>
      <c r="J964">
        <v>2837</v>
      </c>
      <c r="K964">
        <v>1761</v>
      </c>
      <c r="L964">
        <v>1062</v>
      </c>
      <c r="M964">
        <v>20527</v>
      </c>
      <c r="N964">
        <v>19.77</v>
      </c>
      <c r="O964">
        <v>103826</v>
      </c>
      <c r="P964">
        <v>32.83</v>
      </c>
      <c r="Q964">
        <v>29.5</v>
      </c>
      <c r="R964">
        <v>1.8</v>
      </c>
      <c r="S964">
        <v>194</v>
      </c>
      <c r="T964">
        <v>108199</v>
      </c>
      <c r="U964">
        <v>3.8</v>
      </c>
      <c r="V964">
        <v>193</v>
      </c>
      <c r="W964">
        <v>511577</v>
      </c>
      <c r="X964">
        <v>159</v>
      </c>
      <c r="Y964">
        <v>8</v>
      </c>
      <c r="Z964">
        <v>20.7</v>
      </c>
      <c r="AA964">
        <v>13.6</v>
      </c>
      <c r="AB964">
        <v>6.7</v>
      </c>
      <c r="AC964">
        <v>17.600000000000001</v>
      </c>
      <c r="AD964">
        <v>31.3</v>
      </c>
      <c r="AE964">
        <v>34.799999999999997</v>
      </c>
      <c r="AF964">
        <v>59</v>
      </c>
      <c r="AG964">
        <v>2.6</v>
      </c>
      <c r="AH964">
        <v>35.5</v>
      </c>
      <c r="AI964">
        <v>22.3</v>
      </c>
      <c r="AJ964">
        <v>28.45</v>
      </c>
      <c r="AK964">
        <v>18.3</v>
      </c>
    </row>
    <row r="965" spans="1:37" x14ac:dyDescent="0.3">
      <c r="A965" t="s">
        <v>1439</v>
      </c>
      <c r="B965">
        <v>2019</v>
      </c>
      <c r="C965" t="s">
        <v>61</v>
      </c>
      <c r="D965" t="s">
        <v>65</v>
      </c>
      <c r="E965" t="s">
        <v>360</v>
      </c>
      <c r="F965" t="s">
        <v>15</v>
      </c>
      <c r="G965">
        <v>3522</v>
      </c>
      <c r="H965">
        <v>6.36</v>
      </c>
      <c r="I965">
        <v>613</v>
      </c>
      <c r="J965">
        <v>1458</v>
      </c>
      <c r="K965">
        <v>905</v>
      </c>
      <c r="L965">
        <v>546</v>
      </c>
      <c r="M965">
        <v>10939</v>
      </c>
      <c r="N965">
        <v>19.75</v>
      </c>
      <c r="O965">
        <v>55384</v>
      </c>
      <c r="P965">
        <v>74.92</v>
      </c>
      <c r="Q965">
        <v>22.9</v>
      </c>
      <c r="R965">
        <v>2.8</v>
      </c>
      <c r="S965">
        <v>163</v>
      </c>
      <c r="T965">
        <v>57985</v>
      </c>
      <c r="U965">
        <v>4.2</v>
      </c>
      <c r="V965">
        <v>126</v>
      </c>
      <c r="W965">
        <v>303471</v>
      </c>
      <c r="X965">
        <v>115</v>
      </c>
      <c r="Y965">
        <v>10.6</v>
      </c>
      <c r="Z965">
        <v>22.3</v>
      </c>
      <c r="AA965">
        <v>11.5</v>
      </c>
      <c r="AB965">
        <v>5.7</v>
      </c>
      <c r="AC965">
        <v>18.8</v>
      </c>
      <c r="AD965">
        <v>25.6</v>
      </c>
      <c r="AE965">
        <v>33.200000000000003</v>
      </c>
      <c r="AF965">
        <v>63.2</v>
      </c>
      <c r="AG965">
        <v>2.2999999999999998</v>
      </c>
      <c r="AH965">
        <v>36.700000000000003</v>
      </c>
      <c r="AI965">
        <v>20.7</v>
      </c>
      <c r="AJ965">
        <v>30.88</v>
      </c>
      <c r="AK965">
        <v>18.399999999999999</v>
      </c>
    </row>
    <row r="966" spans="1:37" x14ac:dyDescent="0.3">
      <c r="A966" t="s">
        <v>1440</v>
      </c>
      <c r="B966">
        <v>2019</v>
      </c>
      <c r="C966" t="s">
        <v>61</v>
      </c>
      <c r="D966" t="s">
        <v>43</v>
      </c>
      <c r="E966" t="s">
        <v>361</v>
      </c>
      <c r="F966" t="s">
        <v>15</v>
      </c>
      <c r="G966">
        <v>5111</v>
      </c>
      <c r="H966">
        <v>6.14</v>
      </c>
      <c r="I966">
        <v>889</v>
      </c>
      <c r="J966">
        <v>2116</v>
      </c>
      <c r="K966">
        <v>1314</v>
      </c>
      <c r="L966">
        <v>792</v>
      </c>
      <c r="M966">
        <v>16306</v>
      </c>
      <c r="N966">
        <v>19.59</v>
      </c>
      <c r="O966">
        <v>83220</v>
      </c>
      <c r="P966">
        <v>55.04</v>
      </c>
      <c r="Q966">
        <v>25.8</v>
      </c>
      <c r="R966">
        <v>2.9</v>
      </c>
      <c r="S966">
        <v>256</v>
      </c>
      <c r="T966">
        <v>87539</v>
      </c>
      <c r="U966">
        <v>5.3</v>
      </c>
      <c r="V966">
        <v>289</v>
      </c>
      <c r="W966">
        <v>544556</v>
      </c>
      <c r="X966">
        <v>176</v>
      </c>
      <c r="Y966">
        <v>9.8000000000000007</v>
      </c>
      <c r="Z966">
        <v>17.2</v>
      </c>
      <c r="AA966">
        <v>9.9</v>
      </c>
      <c r="AB966">
        <v>4.2</v>
      </c>
      <c r="AC966">
        <v>15.5</v>
      </c>
      <c r="AD966">
        <v>30.4</v>
      </c>
      <c r="AE966">
        <v>35.200000000000003</v>
      </c>
      <c r="AF966">
        <v>59.9</v>
      </c>
      <c r="AG966">
        <v>2</v>
      </c>
      <c r="AH966">
        <v>36.1</v>
      </c>
      <c r="AI966">
        <v>16.3</v>
      </c>
      <c r="AJ966">
        <v>48.41</v>
      </c>
      <c r="AK966">
        <v>9.9</v>
      </c>
    </row>
    <row r="967" spans="1:37" x14ac:dyDescent="0.3">
      <c r="A967" t="s">
        <v>1441</v>
      </c>
      <c r="B967">
        <v>2019</v>
      </c>
      <c r="C967" t="s">
        <v>61</v>
      </c>
      <c r="D967" t="s">
        <v>66</v>
      </c>
      <c r="E967" t="s">
        <v>362</v>
      </c>
      <c r="F967" t="s">
        <v>15</v>
      </c>
      <c r="G967">
        <v>2569</v>
      </c>
      <c r="H967">
        <v>8.92</v>
      </c>
      <c r="I967">
        <v>447</v>
      </c>
      <c r="J967">
        <v>1064</v>
      </c>
      <c r="K967">
        <v>660</v>
      </c>
      <c r="L967">
        <v>398</v>
      </c>
      <c r="M967">
        <v>6124</v>
      </c>
      <c r="N967">
        <v>21.26</v>
      </c>
      <c r="O967">
        <v>28804</v>
      </c>
      <c r="P967">
        <v>84.12</v>
      </c>
      <c r="Q967">
        <v>30.7</v>
      </c>
      <c r="R967">
        <v>8.1</v>
      </c>
      <c r="S967">
        <v>239</v>
      </c>
      <c r="T967">
        <v>29594</v>
      </c>
      <c r="U967">
        <v>19.2</v>
      </c>
      <c r="V967">
        <v>133</v>
      </c>
      <c r="W967">
        <v>69178</v>
      </c>
      <c r="X967">
        <v>73</v>
      </c>
      <c r="Y967">
        <v>9.4</v>
      </c>
      <c r="Z967">
        <v>27.4</v>
      </c>
      <c r="AA967">
        <v>31.7</v>
      </c>
      <c r="AB967">
        <v>14</v>
      </c>
      <c r="AC967">
        <v>15.9</v>
      </c>
      <c r="AD967">
        <v>27.6</v>
      </c>
      <c r="AE967">
        <v>14.2</v>
      </c>
      <c r="AF967">
        <v>54.3</v>
      </c>
      <c r="AG967">
        <v>2</v>
      </c>
      <c r="AH967">
        <v>33.299999999999997</v>
      </c>
      <c r="AI967">
        <v>23.1</v>
      </c>
      <c r="AJ967">
        <v>83.94</v>
      </c>
      <c r="AK967">
        <v>30.7</v>
      </c>
    </row>
    <row r="968" spans="1:37" x14ac:dyDescent="0.3">
      <c r="A968" t="s">
        <v>1442</v>
      </c>
      <c r="B968">
        <v>2019</v>
      </c>
      <c r="C968" t="s">
        <v>61</v>
      </c>
      <c r="D968" t="s">
        <v>67</v>
      </c>
      <c r="E968" t="s">
        <v>363</v>
      </c>
      <c r="F968" t="s">
        <v>15</v>
      </c>
      <c r="G968">
        <v>583</v>
      </c>
      <c r="H968">
        <v>8.1199999999999992</v>
      </c>
      <c r="I968">
        <v>102</v>
      </c>
      <c r="J968">
        <v>242</v>
      </c>
      <c r="K968">
        <v>150</v>
      </c>
      <c r="L968">
        <v>90</v>
      </c>
      <c r="M968">
        <v>1480</v>
      </c>
      <c r="N968">
        <v>20.61</v>
      </c>
      <c r="O968">
        <v>7182</v>
      </c>
      <c r="P968">
        <v>0</v>
      </c>
      <c r="Q968">
        <v>14.5</v>
      </c>
      <c r="R968">
        <v>9.6999999999999993</v>
      </c>
      <c r="S968">
        <v>71</v>
      </c>
      <c r="T968">
        <v>7338</v>
      </c>
      <c r="U968">
        <v>12.6</v>
      </c>
      <c r="V968">
        <v>26</v>
      </c>
      <c r="W968">
        <v>20566</v>
      </c>
      <c r="X968">
        <v>8</v>
      </c>
      <c r="Y968">
        <v>10.199999999999999</v>
      </c>
      <c r="Z968">
        <v>25.1</v>
      </c>
      <c r="AA968">
        <v>24.9</v>
      </c>
      <c r="AB968">
        <v>11.9</v>
      </c>
      <c r="AC968">
        <v>32.1</v>
      </c>
      <c r="AD968">
        <v>26</v>
      </c>
      <c r="AE968">
        <v>22.7</v>
      </c>
      <c r="AF968">
        <v>62.2</v>
      </c>
      <c r="AG968">
        <v>2.7</v>
      </c>
      <c r="AH968">
        <v>42.3</v>
      </c>
      <c r="AI968">
        <v>27</v>
      </c>
      <c r="AJ968">
        <v>0</v>
      </c>
      <c r="AK968">
        <v>22.5</v>
      </c>
    </row>
    <row r="969" spans="1:37" x14ac:dyDescent="0.3">
      <c r="A969" t="s">
        <v>1443</v>
      </c>
      <c r="B969">
        <v>2019</v>
      </c>
      <c r="C969" t="s">
        <v>68</v>
      </c>
      <c r="D969" t="s">
        <v>44</v>
      </c>
      <c r="E969" t="s">
        <v>364</v>
      </c>
      <c r="F969" t="s">
        <v>15</v>
      </c>
      <c r="G969">
        <v>2168</v>
      </c>
      <c r="H969">
        <v>7.77</v>
      </c>
      <c r="I969">
        <v>377</v>
      </c>
      <c r="J969">
        <v>898</v>
      </c>
      <c r="K969">
        <v>557</v>
      </c>
      <c r="L969">
        <v>336</v>
      </c>
      <c r="M969">
        <v>5742</v>
      </c>
      <c r="N969">
        <v>20.59</v>
      </c>
      <c r="O969">
        <v>27891</v>
      </c>
      <c r="P969">
        <v>78.510000000000005</v>
      </c>
      <c r="Q969">
        <v>28.5</v>
      </c>
      <c r="R969">
        <v>4.0999999999999996</v>
      </c>
      <c r="S969">
        <v>120</v>
      </c>
      <c r="T969">
        <v>29091</v>
      </c>
      <c r="U969">
        <v>10</v>
      </c>
      <c r="V969">
        <v>99</v>
      </c>
      <c r="W969">
        <v>98585</v>
      </c>
      <c r="X969">
        <v>125</v>
      </c>
      <c r="Y969">
        <v>8.6999999999999993</v>
      </c>
      <c r="Z969">
        <v>18.399999999999999</v>
      </c>
      <c r="AA969">
        <v>21.4</v>
      </c>
      <c r="AB969">
        <v>8.6999999999999993</v>
      </c>
      <c r="AC969">
        <v>16.7</v>
      </c>
      <c r="AD969">
        <v>30.6</v>
      </c>
      <c r="AE969">
        <v>26.5</v>
      </c>
      <c r="AF969">
        <v>60.7</v>
      </c>
      <c r="AG969">
        <v>12.6</v>
      </c>
      <c r="AH969">
        <v>39.799999999999997</v>
      </c>
      <c r="AI969">
        <v>20.3</v>
      </c>
      <c r="AJ969">
        <v>88.77</v>
      </c>
      <c r="AK969">
        <v>29.9</v>
      </c>
    </row>
    <row r="970" spans="1:37" x14ac:dyDescent="0.3">
      <c r="A970" t="s">
        <v>1444</v>
      </c>
      <c r="B970">
        <v>2019</v>
      </c>
      <c r="C970" t="s">
        <v>68</v>
      </c>
      <c r="D970" t="s">
        <v>43</v>
      </c>
      <c r="E970" t="s">
        <v>365</v>
      </c>
      <c r="F970" t="s">
        <v>15</v>
      </c>
      <c r="G970">
        <v>3952</v>
      </c>
      <c r="H970">
        <v>6.87</v>
      </c>
      <c r="I970">
        <v>688</v>
      </c>
      <c r="J970">
        <v>1636</v>
      </c>
      <c r="K970">
        <v>1016</v>
      </c>
      <c r="L970">
        <v>613</v>
      </c>
      <c r="M970">
        <v>11443</v>
      </c>
      <c r="N970">
        <v>19.88</v>
      </c>
      <c r="O970">
        <v>57548</v>
      </c>
      <c r="P970">
        <v>58.27</v>
      </c>
      <c r="Q970">
        <v>23.9</v>
      </c>
      <c r="R970">
        <v>4.0999999999999996</v>
      </c>
      <c r="S970">
        <v>245</v>
      </c>
      <c r="T970">
        <v>59542</v>
      </c>
      <c r="U970">
        <v>5.3</v>
      </c>
      <c r="V970">
        <v>161</v>
      </c>
      <c r="W970">
        <v>300975</v>
      </c>
      <c r="X970">
        <v>250</v>
      </c>
      <c r="Y970">
        <v>7.2</v>
      </c>
      <c r="Z970">
        <v>17.3</v>
      </c>
      <c r="AA970">
        <v>13.4</v>
      </c>
      <c r="AB970">
        <v>6.4</v>
      </c>
      <c r="AC970">
        <v>17.899999999999999</v>
      </c>
      <c r="AD970">
        <v>28.2</v>
      </c>
      <c r="AE970">
        <v>28.3</v>
      </c>
      <c r="AF970">
        <v>65.099999999999994</v>
      </c>
      <c r="AG970">
        <v>3.6</v>
      </c>
      <c r="AH970">
        <v>43.9</v>
      </c>
      <c r="AI970">
        <v>19.2</v>
      </c>
      <c r="AJ970">
        <v>51.58</v>
      </c>
      <c r="AK970">
        <v>15.1</v>
      </c>
    </row>
    <row r="971" spans="1:37" x14ac:dyDescent="0.3">
      <c r="A971" t="s">
        <v>1445</v>
      </c>
      <c r="B971">
        <v>2019</v>
      </c>
      <c r="C971" t="s">
        <v>68</v>
      </c>
      <c r="D971" t="s">
        <v>48</v>
      </c>
      <c r="E971" t="s">
        <v>366</v>
      </c>
      <c r="F971" t="s">
        <v>15</v>
      </c>
      <c r="G971">
        <v>3567</v>
      </c>
      <c r="H971">
        <v>7.1</v>
      </c>
      <c r="I971">
        <v>621</v>
      </c>
      <c r="J971">
        <v>1477</v>
      </c>
      <c r="K971">
        <v>917</v>
      </c>
      <c r="L971">
        <v>553</v>
      </c>
      <c r="M971">
        <v>10075</v>
      </c>
      <c r="N971">
        <v>20.059999999999999</v>
      </c>
      <c r="O971">
        <v>50231</v>
      </c>
      <c r="P971">
        <v>73.08</v>
      </c>
      <c r="Q971">
        <v>23.6</v>
      </c>
      <c r="R971">
        <v>4.7</v>
      </c>
      <c r="S971">
        <v>243</v>
      </c>
      <c r="T971">
        <v>51947</v>
      </c>
      <c r="U971">
        <v>4.9000000000000004</v>
      </c>
      <c r="V971">
        <v>107</v>
      </c>
      <c r="W971">
        <v>218060</v>
      </c>
      <c r="X971">
        <v>182</v>
      </c>
      <c r="Y971">
        <v>6.2</v>
      </c>
      <c r="Z971">
        <v>16.7</v>
      </c>
      <c r="AA971">
        <v>16.600000000000001</v>
      </c>
      <c r="AB971">
        <v>7.9</v>
      </c>
      <c r="AC971">
        <v>12.1</v>
      </c>
      <c r="AD971">
        <v>29.5</v>
      </c>
      <c r="AE971">
        <v>32.4</v>
      </c>
      <c r="AF971">
        <v>55.8</v>
      </c>
      <c r="AG971">
        <v>3.5</v>
      </c>
      <c r="AH971">
        <v>41.9</v>
      </c>
      <c r="AI971">
        <v>20.6</v>
      </c>
      <c r="AJ971">
        <v>64.22</v>
      </c>
      <c r="AK971">
        <v>28.3</v>
      </c>
    </row>
    <row r="972" spans="1:37" x14ac:dyDescent="0.3">
      <c r="A972" t="s">
        <v>1446</v>
      </c>
      <c r="B972">
        <v>2019</v>
      </c>
      <c r="C972" t="s">
        <v>68</v>
      </c>
      <c r="D972" t="s">
        <v>49</v>
      </c>
      <c r="E972" t="s">
        <v>367</v>
      </c>
      <c r="F972" t="s">
        <v>15</v>
      </c>
      <c r="G972">
        <v>5951</v>
      </c>
      <c r="H972">
        <v>6.73</v>
      </c>
      <c r="I972">
        <v>1035</v>
      </c>
      <c r="J972">
        <v>2464</v>
      </c>
      <c r="K972">
        <v>1529</v>
      </c>
      <c r="L972">
        <v>922</v>
      </c>
      <c r="M972">
        <v>17592</v>
      </c>
      <c r="N972">
        <v>19.89</v>
      </c>
      <c r="O972">
        <v>88449</v>
      </c>
      <c r="P972">
        <v>75.38</v>
      </c>
      <c r="Q972">
        <v>26</v>
      </c>
      <c r="R972">
        <v>4.3</v>
      </c>
      <c r="S972">
        <v>395</v>
      </c>
      <c r="T972">
        <v>91399</v>
      </c>
      <c r="U972">
        <v>5.0999999999999996</v>
      </c>
      <c r="V972">
        <v>221</v>
      </c>
      <c r="W972">
        <v>433533</v>
      </c>
      <c r="X972">
        <v>400</v>
      </c>
      <c r="Y972">
        <v>8</v>
      </c>
      <c r="Z972">
        <v>18.899999999999999</v>
      </c>
      <c r="AA972">
        <v>14.2</v>
      </c>
      <c r="AB972">
        <v>7.2</v>
      </c>
      <c r="AC972">
        <v>18.100000000000001</v>
      </c>
      <c r="AD972">
        <v>25.6</v>
      </c>
      <c r="AE972">
        <v>39.4</v>
      </c>
      <c r="AF972">
        <v>61.1</v>
      </c>
      <c r="AG972">
        <v>2.8</v>
      </c>
      <c r="AH972">
        <v>38.4</v>
      </c>
      <c r="AI972">
        <v>17.5</v>
      </c>
      <c r="AJ972">
        <v>52.41</v>
      </c>
      <c r="AK972">
        <v>16.5</v>
      </c>
    </row>
    <row r="973" spans="1:37" x14ac:dyDescent="0.3">
      <c r="A973" t="s">
        <v>1447</v>
      </c>
      <c r="B973">
        <v>2019</v>
      </c>
      <c r="C973" t="s">
        <v>68</v>
      </c>
      <c r="D973" t="s">
        <v>69</v>
      </c>
      <c r="E973" t="s">
        <v>368</v>
      </c>
      <c r="F973" t="s">
        <v>15</v>
      </c>
      <c r="G973">
        <v>3729</v>
      </c>
      <c r="H973">
        <v>7.02</v>
      </c>
      <c r="I973">
        <v>649</v>
      </c>
      <c r="J973">
        <v>1544</v>
      </c>
      <c r="K973">
        <v>958</v>
      </c>
      <c r="L973">
        <v>578</v>
      </c>
      <c r="M973">
        <v>10773</v>
      </c>
      <c r="N973">
        <v>20.3</v>
      </c>
      <c r="O973">
        <v>53080</v>
      </c>
      <c r="P973">
        <v>77.81</v>
      </c>
      <c r="Q973">
        <v>20.6</v>
      </c>
      <c r="R973">
        <v>6.9</v>
      </c>
      <c r="S973">
        <v>379</v>
      </c>
      <c r="T973">
        <v>55302</v>
      </c>
      <c r="U973">
        <v>6.3</v>
      </c>
      <c r="V973">
        <v>256</v>
      </c>
      <c r="W973">
        <v>405315</v>
      </c>
      <c r="X973">
        <v>238</v>
      </c>
      <c r="Y973">
        <v>9.4</v>
      </c>
      <c r="Z973">
        <v>16.8</v>
      </c>
      <c r="AA973">
        <v>9</v>
      </c>
      <c r="AB973">
        <v>4.8</v>
      </c>
      <c r="AC973">
        <v>15.4</v>
      </c>
      <c r="AD973">
        <v>30.4</v>
      </c>
      <c r="AE973">
        <v>28.6</v>
      </c>
      <c r="AF973">
        <v>60.7</v>
      </c>
      <c r="AG973">
        <v>2.7</v>
      </c>
      <c r="AH973">
        <v>41.8</v>
      </c>
      <c r="AI973">
        <v>21.6</v>
      </c>
      <c r="AJ973">
        <v>64.13</v>
      </c>
      <c r="AK973">
        <v>6.9</v>
      </c>
    </row>
    <row r="974" spans="1:37" x14ac:dyDescent="0.3">
      <c r="A974" t="s">
        <v>1448</v>
      </c>
      <c r="B974">
        <v>2019</v>
      </c>
      <c r="C974" t="s">
        <v>70</v>
      </c>
      <c r="D974" t="s">
        <v>44</v>
      </c>
      <c r="E974" t="s">
        <v>369</v>
      </c>
      <c r="F974" t="s">
        <v>15</v>
      </c>
      <c r="G974">
        <v>4028</v>
      </c>
      <c r="H974">
        <v>7.11</v>
      </c>
      <c r="I974">
        <v>701</v>
      </c>
      <c r="J974">
        <v>1667</v>
      </c>
      <c r="K974">
        <v>1035</v>
      </c>
      <c r="L974">
        <v>624</v>
      </c>
      <c r="M974">
        <v>11421</v>
      </c>
      <c r="N974">
        <v>20.16</v>
      </c>
      <c r="O974">
        <v>56649</v>
      </c>
      <c r="P974">
        <v>87.71</v>
      </c>
      <c r="Q974">
        <v>37.700000000000003</v>
      </c>
      <c r="R974">
        <v>2.8</v>
      </c>
      <c r="S974">
        <v>165</v>
      </c>
      <c r="T974">
        <v>58727</v>
      </c>
      <c r="U974">
        <v>6.2</v>
      </c>
      <c r="V974">
        <v>141</v>
      </c>
      <c r="W974">
        <v>226771</v>
      </c>
      <c r="X974">
        <v>307</v>
      </c>
      <c r="Y974">
        <v>8.6</v>
      </c>
      <c r="Z974">
        <v>20.9</v>
      </c>
      <c r="AA974">
        <v>17.899999999999999</v>
      </c>
      <c r="AB974">
        <v>8.5</v>
      </c>
      <c r="AC974">
        <v>16.8</v>
      </c>
      <c r="AD974">
        <v>22.6</v>
      </c>
      <c r="AE974">
        <v>39.1</v>
      </c>
      <c r="AF974">
        <v>62</v>
      </c>
      <c r="AG974">
        <v>2.2999999999999998</v>
      </c>
      <c r="AH974">
        <v>68.3</v>
      </c>
      <c r="AI974">
        <v>19.100000000000001</v>
      </c>
      <c r="AJ974">
        <v>55.36</v>
      </c>
      <c r="AK974">
        <v>26.7</v>
      </c>
    </row>
    <row r="975" spans="1:37" x14ac:dyDescent="0.3">
      <c r="A975" t="s">
        <v>1449</v>
      </c>
      <c r="B975">
        <v>2019</v>
      </c>
      <c r="C975" t="s">
        <v>70</v>
      </c>
      <c r="D975" t="s">
        <v>18</v>
      </c>
      <c r="E975" t="s">
        <v>370</v>
      </c>
      <c r="F975" t="s">
        <v>15</v>
      </c>
      <c r="G975">
        <v>4396</v>
      </c>
      <c r="H975">
        <v>7.28</v>
      </c>
      <c r="I975">
        <v>765</v>
      </c>
      <c r="J975">
        <v>1820</v>
      </c>
      <c r="K975">
        <v>1130</v>
      </c>
      <c r="L975">
        <v>681</v>
      </c>
      <c r="M975">
        <v>12245</v>
      </c>
      <c r="N975">
        <v>20.29</v>
      </c>
      <c r="O975">
        <v>60351</v>
      </c>
      <c r="P975">
        <v>74.290000000000006</v>
      </c>
      <c r="Q975">
        <v>32.5</v>
      </c>
      <c r="R975">
        <v>2.4</v>
      </c>
      <c r="S975">
        <v>148</v>
      </c>
      <c r="T975">
        <v>62319</v>
      </c>
      <c r="U975">
        <v>5.9</v>
      </c>
      <c r="V975">
        <v>142</v>
      </c>
      <c r="W975">
        <v>240473</v>
      </c>
      <c r="X975">
        <v>277</v>
      </c>
      <c r="Y975">
        <v>7.9</v>
      </c>
      <c r="Z975">
        <v>17.5</v>
      </c>
      <c r="AA975">
        <v>18.2</v>
      </c>
      <c r="AB975">
        <v>8.8000000000000007</v>
      </c>
      <c r="AC975">
        <v>21.6</v>
      </c>
      <c r="AD975">
        <v>22.7</v>
      </c>
      <c r="AE975">
        <v>31.1</v>
      </c>
      <c r="AF975">
        <v>61.1</v>
      </c>
      <c r="AG975">
        <v>5.8</v>
      </c>
      <c r="AH975">
        <v>44.8</v>
      </c>
      <c r="AI975">
        <v>20.8</v>
      </c>
      <c r="AJ975">
        <v>51.78</v>
      </c>
      <c r="AK975">
        <v>32.799999999999997</v>
      </c>
    </row>
    <row r="976" spans="1:37" x14ac:dyDescent="0.3">
      <c r="A976" t="s">
        <v>1450</v>
      </c>
      <c r="B976">
        <v>2019</v>
      </c>
      <c r="C976" t="s">
        <v>70</v>
      </c>
      <c r="D976" t="s">
        <v>43</v>
      </c>
      <c r="E976" t="s">
        <v>371</v>
      </c>
      <c r="F976" t="s">
        <v>15</v>
      </c>
      <c r="G976">
        <v>5625</v>
      </c>
      <c r="H976">
        <v>6.56</v>
      </c>
      <c r="I976">
        <v>979</v>
      </c>
      <c r="J976">
        <v>2329</v>
      </c>
      <c r="K976">
        <v>1446</v>
      </c>
      <c r="L976">
        <v>872</v>
      </c>
      <c r="M976">
        <v>16862</v>
      </c>
      <c r="N976">
        <v>19.670000000000002</v>
      </c>
      <c r="O976">
        <v>85709</v>
      </c>
      <c r="P976">
        <v>69.400000000000006</v>
      </c>
      <c r="Q976">
        <v>26.3</v>
      </c>
      <c r="R976">
        <v>2.4</v>
      </c>
      <c r="S976">
        <v>209</v>
      </c>
      <c r="T976">
        <v>88548</v>
      </c>
      <c r="U976">
        <v>5.3</v>
      </c>
      <c r="V976">
        <v>255</v>
      </c>
      <c r="W976">
        <v>481222</v>
      </c>
      <c r="X976">
        <v>325</v>
      </c>
      <c r="Y976">
        <v>7.4</v>
      </c>
      <c r="Z976">
        <v>19.399999999999999</v>
      </c>
      <c r="AA976">
        <v>11.9</v>
      </c>
      <c r="AB976">
        <v>5.0999999999999996</v>
      </c>
      <c r="AC976">
        <v>11.5</v>
      </c>
      <c r="AD976">
        <v>23.6</v>
      </c>
      <c r="AE976">
        <v>42.2</v>
      </c>
      <c r="AF976">
        <v>59.2</v>
      </c>
      <c r="AG976">
        <v>4.5</v>
      </c>
      <c r="AH976">
        <v>51.5</v>
      </c>
      <c r="AI976">
        <v>19.100000000000001</v>
      </c>
      <c r="AJ976">
        <v>41.01</v>
      </c>
      <c r="AK976">
        <v>11.1</v>
      </c>
    </row>
    <row r="977" spans="1:37" x14ac:dyDescent="0.3">
      <c r="A977" t="s">
        <v>1451</v>
      </c>
      <c r="B977">
        <v>2019</v>
      </c>
      <c r="C977" t="s">
        <v>70</v>
      </c>
      <c r="D977" t="s">
        <v>71</v>
      </c>
      <c r="E977" t="s">
        <v>372</v>
      </c>
      <c r="F977" t="s">
        <v>15</v>
      </c>
      <c r="G977">
        <v>3166</v>
      </c>
      <c r="H977">
        <v>6.5</v>
      </c>
      <c r="I977">
        <v>551</v>
      </c>
      <c r="J977">
        <v>1311</v>
      </c>
      <c r="K977">
        <v>814</v>
      </c>
      <c r="L977">
        <v>491</v>
      </c>
      <c r="M977">
        <v>9567</v>
      </c>
      <c r="N977">
        <v>19.649999999999999</v>
      </c>
      <c r="O977">
        <v>48685</v>
      </c>
      <c r="P977">
        <v>85.56</v>
      </c>
      <c r="Q977">
        <v>22.7</v>
      </c>
      <c r="R977">
        <v>3.9</v>
      </c>
      <c r="S977">
        <v>200</v>
      </c>
      <c r="T977">
        <v>50811</v>
      </c>
      <c r="U977">
        <v>5.6</v>
      </c>
      <c r="V977">
        <v>195</v>
      </c>
      <c r="W977">
        <v>349373</v>
      </c>
      <c r="X977">
        <v>237</v>
      </c>
      <c r="Y977">
        <v>5.6</v>
      </c>
      <c r="Z977">
        <v>16.899999999999999</v>
      </c>
      <c r="AA977">
        <v>8.9</v>
      </c>
      <c r="AB977">
        <v>3.6</v>
      </c>
      <c r="AC977">
        <v>11.4</v>
      </c>
      <c r="AD977">
        <v>28.4</v>
      </c>
      <c r="AE977">
        <v>32.299999999999997</v>
      </c>
      <c r="AF977">
        <v>53.6</v>
      </c>
      <c r="AG977">
        <v>2.4</v>
      </c>
      <c r="AH977">
        <v>55.2</v>
      </c>
      <c r="AI977">
        <v>15.6</v>
      </c>
      <c r="AJ977">
        <v>46.05</v>
      </c>
      <c r="AK977">
        <v>2.6</v>
      </c>
    </row>
    <row r="978" spans="1:37" x14ac:dyDescent="0.3">
      <c r="A978" t="s">
        <v>1452</v>
      </c>
      <c r="B978">
        <v>2019</v>
      </c>
      <c r="C978" t="s">
        <v>70</v>
      </c>
      <c r="D978" t="s">
        <v>72</v>
      </c>
      <c r="E978" t="s">
        <v>373</v>
      </c>
      <c r="F978" t="s">
        <v>15</v>
      </c>
      <c r="G978">
        <v>2557</v>
      </c>
      <c r="H978">
        <v>6.61</v>
      </c>
      <c r="I978">
        <v>445</v>
      </c>
      <c r="J978">
        <v>1059</v>
      </c>
      <c r="K978">
        <v>657</v>
      </c>
      <c r="L978">
        <v>396</v>
      </c>
      <c r="M978">
        <v>7705</v>
      </c>
      <c r="N978">
        <v>19.91</v>
      </c>
      <c r="O978">
        <v>38697</v>
      </c>
      <c r="P978">
        <v>72.02</v>
      </c>
      <c r="Q978">
        <v>30.9</v>
      </c>
      <c r="R978">
        <v>3.1</v>
      </c>
      <c r="S978">
        <v>122</v>
      </c>
      <c r="T978">
        <v>39998</v>
      </c>
      <c r="U978">
        <v>8.1999999999999993</v>
      </c>
      <c r="V978">
        <v>145</v>
      </c>
      <c r="W978">
        <v>177031</v>
      </c>
      <c r="X978">
        <v>122</v>
      </c>
      <c r="Y978">
        <v>9.4</v>
      </c>
      <c r="Z978">
        <v>22.5</v>
      </c>
      <c r="AA978">
        <v>14.7</v>
      </c>
      <c r="AB978">
        <v>7.5</v>
      </c>
      <c r="AC978">
        <v>19.600000000000001</v>
      </c>
      <c r="AD978">
        <v>28.4</v>
      </c>
      <c r="AE978">
        <v>24.9</v>
      </c>
      <c r="AF978">
        <v>61</v>
      </c>
      <c r="AG978">
        <v>2.2999999999999998</v>
      </c>
      <c r="AH978">
        <v>40.700000000000003</v>
      </c>
      <c r="AI978">
        <v>22.8</v>
      </c>
      <c r="AJ978">
        <v>56.45</v>
      </c>
      <c r="AK978">
        <v>24.8</v>
      </c>
    </row>
    <row r="979" spans="1:37" x14ac:dyDescent="0.3">
      <c r="A979" t="s">
        <v>1453</v>
      </c>
      <c r="B979">
        <v>2019</v>
      </c>
      <c r="C979" t="s">
        <v>73</v>
      </c>
      <c r="D979" t="s">
        <v>18</v>
      </c>
      <c r="E979" t="s">
        <v>374</v>
      </c>
      <c r="F979" t="s">
        <v>15</v>
      </c>
      <c r="G979">
        <v>2625</v>
      </c>
      <c r="H979">
        <v>5.53</v>
      </c>
      <c r="I979">
        <v>457</v>
      </c>
      <c r="J979">
        <v>1087</v>
      </c>
      <c r="K979">
        <v>675</v>
      </c>
      <c r="L979">
        <v>407</v>
      </c>
      <c r="M979">
        <v>9100</v>
      </c>
      <c r="N979">
        <v>19.16</v>
      </c>
      <c r="O979">
        <v>47481</v>
      </c>
      <c r="P979">
        <v>62.5</v>
      </c>
      <c r="Q979">
        <v>33.6</v>
      </c>
      <c r="R979">
        <v>1.8</v>
      </c>
      <c r="S979">
        <v>91</v>
      </c>
      <c r="T979">
        <v>49226</v>
      </c>
      <c r="U979">
        <v>4.5</v>
      </c>
      <c r="V979">
        <v>101</v>
      </c>
      <c r="W979">
        <v>223581</v>
      </c>
      <c r="X979">
        <v>128</v>
      </c>
      <c r="Y979">
        <v>7</v>
      </c>
      <c r="Z979">
        <v>17.8</v>
      </c>
      <c r="AA979">
        <v>13.9</v>
      </c>
      <c r="AB979">
        <v>7.2</v>
      </c>
      <c r="AC979">
        <v>17.2</v>
      </c>
      <c r="AD979">
        <v>29.4</v>
      </c>
      <c r="AE979">
        <v>31.7</v>
      </c>
      <c r="AF979">
        <v>65</v>
      </c>
      <c r="AG979">
        <v>2</v>
      </c>
      <c r="AH979">
        <v>48.2</v>
      </c>
      <c r="AI979">
        <v>18.2</v>
      </c>
      <c r="AJ979">
        <v>55.16</v>
      </c>
      <c r="AK979">
        <v>19.899999999999999</v>
      </c>
    </row>
    <row r="980" spans="1:37" x14ac:dyDescent="0.3">
      <c r="A980" t="s">
        <v>1454</v>
      </c>
      <c r="B980">
        <v>2019</v>
      </c>
      <c r="C980" t="s">
        <v>73</v>
      </c>
      <c r="D980" t="s">
        <v>48</v>
      </c>
      <c r="E980" t="s">
        <v>375</v>
      </c>
      <c r="F980" t="s">
        <v>15</v>
      </c>
      <c r="G980">
        <v>2938</v>
      </c>
      <c r="H980">
        <v>5.07</v>
      </c>
      <c r="I980">
        <v>511</v>
      </c>
      <c r="J980">
        <v>1216</v>
      </c>
      <c r="K980">
        <v>755</v>
      </c>
      <c r="L980">
        <v>455</v>
      </c>
      <c r="M980">
        <v>10933</v>
      </c>
      <c r="N980">
        <v>18.88</v>
      </c>
      <c r="O980">
        <v>57897</v>
      </c>
      <c r="P980">
        <v>38.43</v>
      </c>
      <c r="Q980">
        <v>30.4</v>
      </c>
      <c r="R980">
        <v>2.5</v>
      </c>
      <c r="S980">
        <v>151</v>
      </c>
      <c r="T980">
        <v>60315</v>
      </c>
      <c r="U980">
        <v>5.3</v>
      </c>
      <c r="V980">
        <v>173</v>
      </c>
      <c r="W980">
        <v>323819</v>
      </c>
      <c r="X980">
        <v>188</v>
      </c>
      <c r="Y980">
        <v>9.3000000000000007</v>
      </c>
      <c r="Z980">
        <v>16.899999999999999</v>
      </c>
      <c r="AA980">
        <v>11.2</v>
      </c>
      <c r="AB980">
        <v>5.3</v>
      </c>
      <c r="AC980">
        <v>18.600000000000001</v>
      </c>
      <c r="AD980">
        <v>23.5</v>
      </c>
      <c r="AE980">
        <v>26.7</v>
      </c>
      <c r="AF980">
        <v>64.7</v>
      </c>
      <c r="AG980">
        <v>3.4</v>
      </c>
      <c r="AH980">
        <v>46.2</v>
      </c>
      <c r="AI980">
        <v>16.7</v>
      </c>
      <c r="AJ980">
        <v>44.1</v>
      </c>
      <c r="AK980">
        <v>15.7</v>
      </c>
    </row>
    <row r="981" spans="1:37" x14ac:dyDescent="0.3">
      <c r="A981" t="s">
        <v>1455</v>
      </c>
      <c r="B981">
        <v>2019</v>
      </c>
      <c r="C981" t="s">
        <v>73</v>
      </c>
      <c r="D981" t="s">
        <v>44</v>
      </c>
      <c r="E981" t="s">
        <v>376</v>
      </c>
      <c r="F981" t="s">
        <v>15</v>
      </c>
      <c r="G981">
        <v>1395</v>
      </c>
      <c r="H981">
        <v>4.6500000000000004</v>
      </c>
      <c r="I981">
        <v>243</v>
      </c>
      <c r="J981">
        <v>577</v>
      </c>
      <c r="K981">
        <v>358</v>
      </c>
      <c r="L981">
        <v>216</v>
      </c>
      <c r="M981">
        <v>5567</v>
      </c>
      <c r="N981">
        <v>18.579999999999998</v>
      </c>
      <c r="O981">
        <v>29967</v>
      </c>
      <c r="P981">
        <v>61.44</v>
      </c>
      <c r="Q981">
        <v>27.9</v>
      </c>
      <c r="R981">
        <v>2</v>
      </c>
      <c r="S981">
        <v>64</v>
      </c>
      <c r="T981">
        <v>31363</v>
      </c>
      <c r="U981">
        <v>5.6</v>
      </c>
      <c r="V981">
        <v>89</v>
      </c>
      <c r="W981">
        <v>159656</v>
      </c>
      <c r="X981">
        <v>86</v>
      </c>
      <c r="Y981">
        <v>9</v>
      </c>
      <c r="Z981">
        <v>20.7</v>
      </c>
      <c r="AA981">
        <v>11.4</v>
      </c>
      <c r="AB981">
        <v>5.0999999999999996</v>
      </c>
      <c r="AC981">
        <v>19.7</v>
      </c>
      <c r="AD981">
        <v>25.5</v>
      </c>
      <c r="AE981">
        <v>30</v>
      </c>
      <c r="AF981">
        <v>65.7</v>
      </c>
      <c r="AG981">
        <v>3.6</v>
      </c>
      <c r="AH981">
        <v>34.4</v>
      </c>
      <c r="AI981">
        <v>23.7</v>
      </c>
      <c r="AJ981">
        <v>38.47</v>
      </c>
      <c r="AK981">
        <v>12.2</v>
      </c>
    </row>
    <row r="982" spans="1:37" x14ac:dyDescent="0.3">
      <c r="A982" t="s">
        <v>1456</v>
      </c>
      <c r="B982">
        <v>2019</v>
      </c>
      <c r="C982" t="s">
        <v>73</v>
      </c>
      <c r="D982" t="s">
        <v>49</v>
      </c>
      <c r="E982" t="s">
        <v>377</v>
      </c>
      <c r="F982" t="s">
        <v>15</v>
      </c>
      <c r="G982">
        <v>1521</v>
      </c>
      <c r="H982">
        <v>5.81</v>
      </c>
      <c r="I982">
        <v>265</v>
      </c>
      <c r="J982">
        <v>630</v>
      </c>
      <c r="K982">
        <v>391</v>
      </c>
      <c r="L982">
        <v>236</v>
      </c>
      <c r="M982">
        <v>5078</v>
      </c>
      <c r="N982">
        <v>19.399999999999999</v>
      </c>
      <c r="O982">
        <v>26174</v>
      </c>
      <c r="P982">
        <v>79.180000000000007</v>
      </c>
      <c r="Q982">
        <v>17.5</v>
      </c>
      <c r="R982">
        <v>5</v>
      </c>
      <c r="S982">
        <v>139</v>
      </c>
      <c r="T982">
        <v>27759</v>
      </c>
      <c r="U982">
        <v>5.7</v>
      </c>
      <c r="V982">
        <v>125</v>
      </c>
      <c r="W982">
        <v>217796</v>
      </c>
      <c r="X982">
        <v>78</v>
      </c>
      <c r="Y982">
        <v>7.8</v>
      </c>
      <c r="Z982">
        <v>15.9</v>
      </c>
      <c r="AA982">
        <v>7.6</v>
      </c>
      <c r="AB982">
        <v>3.5</v>
      </c>
      <c r="AC982">
        <v>16.7</v>
      </c>
      <c r="AD982">
        <v>20.5</v>
      </c>
      <c r="AE982">
        <v>32.5</v>
      </c>
      <c r="AF982">
        <v>64.7</v>
      </c>
      <c r="AG982">
        <v>1.1000000000000001</v>
      </c>
      <c r="AH982">
        <v>36.799999999999997</v>
      </c>
      <c r="AI982">
        <v>18.600000000000001</v>
      </c>
      <c r="AJ982">
        <v>59.71</v>
      </c>
      <c r="AK982">
        <v>5.0999999999999996</v>
      </c>
    </row>
    <row r="983" spans="1:37" x14ac:dyDescent="0.3">
      <c r="A983" t="s">
        <v>1457</v>
      </c>
      <c r="B983">
        <v>2019</v>
      </c>
      <c r="C983" t="s">
        <v>73</v>
      </c>
      <c r="D983" t="s">
        <v>74</v>
      </c>
      <c r="E983" t="s">
        <v>378</v>
      </c>
      <c r="F983" t="s">
        <v>15</v>
      </c>
      <c r="G983">
        <v>3091</v>
      </c>
      <c r="H983">
        <v>6.81</v>
      </c>
      <c r="I983">
        <v>538</v>
      </c>
      <c r="J983">
        <v>1280</v>
      </c>
      <c r="K983">
        <v>794</v>
      </c>
      <c r="L983">
        <v>479</v>
      </c>
      <c r="M983">
        <v>9073</v>
      </c>
      <c r="N983">
        <v>19.989999999999998</v>
      </c>
      <c r="O983">
        <v>45382</v>
      </c>
      <c r="P983">
        <v>70.91</v>
      </c>
      <c r="Q983">
        <v>29.8</v>
      </c>
      <c r="R983">
        <v>8.6999999999999993</v>
      </c>
      <c r="S983">
        <v>410</v>
      </c>
      <c r="T983">
        <v>47242</v>
      </c>
      <c r="U983">
        <v>11.2</v>
      </c>
      <c r="V983">
        <v>249</v>
      </c>
      <c r="W983">
        <v>223167</v>
      </c>
      <c r="X983">
        <v>143</v>
      </c>
      <c r="Y983">
        <v>7.2</v>
      </c>
      <c r="Z983">
        <v>15.6</v>
      </c>
      <c r="AA983">
        <v>13.7</v>
      </c>
      <c r="AB983">
        <v>7</v>
      </c>
      <c r="AC983">
        <v>17</v>
      </c>
      <c r="AD983">
        <v>21.1</v>
      </c>
      <c r="AE983">
        <v>30.6</v>
      </c>
      <c r="AF983">
        <v>55.9</v>
      </c>
      <c r="AG983">
        <v>1.4</v>
      </c>
      <c r="AH983">
        <v>50.2</v>
      </c>
      <c r="AI983">
        <v>20</v>
      </c>
      <c r="AJ983">
        <v>96.88</v>
      </c>
      <c r="AK983">
        <v>9.1999999999999993</v>
      </c>
    </row>
    <row r="984" spans="1:37" x14ac:dyDescent="0.3">
      <c r="A984" t="s">
        <v>1464</v>
      </c>
      <c r="B984">
        <v>2019</v>
      </c>
      <c r="C984" t="s">
        <v>76</v>
      </c>
      <c r="D984" t="s">
        <v>95</v>
      </c>
      <c r="E984" t="s">
        <v>385</v>
      </c>
      <c r="F984" t="s">
        <v>15</v>
      </c>
      <c r="G984">
        <v>6356</v>
      </c>
      <c r="H984">
        <v>7.33</v>
      </c>
      <c r="I984">
        <v>1106</v>
      </c>
      <c r="J984">
        <v>2632</v>
      </c>
      <c r="K984">
        <v>1634</v>
      </c>
      <c r="L984">
        <v>985</v>
      </c>
      <c r="M984">
        <v>17811</v>
      </c>
      <c r="N984">
        <v>20.53</v>
      </c>
      <c r="O984">
        <v>86758</v>
      </c>
      <c r="P984">
        <v>48.87</v>
      </c>
      <c r="Q984">
        <v>28.5</v>
      </c>
      <c r="R984">
        <v>6.3</v>
      </c>
      <c r="S984">
        <v>585</v>
      </c>
      <c r="T984">
        <v>92408</v>
      </c>
      <c r="U984">
        <v>10.1</v>
      </c>
      <c r="V984">
        <v>516</v>
      </c>
      <c r="W984">
        <v>513027</v>
      </c>
      <c r="X984">
        <v>458</v>
      </c>
      <c r="Y984">
        <v>8.1999999999999993</v>
      </c>
      <c r="Z984">
        <v>20.9</v>
      </c>
      <c r="AA984">
        <v>12.1</v>
      </c>
      <c r="AB984">
        <v>5.7</v>
      </c>
      <c r="AC984">
        <v>17.7</v>
      </c>
      <c r="AD984">
        <v>27.5</v>
      </c>
      <c r="AE984">
        <v>29</v>
      </c>
      <c r="AF984">
        <v>58.7</v>
      </c>
      <c r="AG984">
        <v>1.9</v>
      </c>
      <c r="AH984">
        <v>33.5</v>
      </c>
      <c r="AI984">
        <v>20.5</v>
      </c>
      <c r="AJ984">
        <v>85.07</v>
      </c>
      <c r="AK984">
        <v>10.4</v>
      </c>
    </row>
    <row r="985" spans="1:37" x14ac:dyDescent="0.3">
      <c r="A985" t="s">
        <v>1477</v>
      </c>
      <c r="B985">
        <v>2019</v>
      </c>
      <c r="C985" t="s">
        <v>76</v>
      </c>
      <c r="D985" t="s">
        <v>116</v>
      </c>
      <c r="E985" t="s">
        <v>398</v>
      </c>
      <c r="F985" t="s">
        <v>15</v>
      </c>
      <c r="G985">
        <v>6469</v>
      </c>
      <c r="H985">
        <v>7.65</v>
      </c>
      <c r="I985">
        <v>1126</v>
      </c>
      <c r="J985">
        <v>2678</v>
      </c>
      <c r="K985">
        <v>1662</v>
      </c>
      <c r="L985">
        <v>1003</v>
      </c>
      <c r="M985">
        <v>17360</v>
      </c>
      <c r="N985">
        <v>20.52</v>
      </c>
      <c r="O985">
        <v>84592</v>
      </c>
      <c r="P985">
        <v>59.71</v>
      </c>
      <c r="Q985">
        <v>20</v>
      </c>
      <c r="R985">
        <v>4.7</v>
      </c>
      <c r="S985">
        <v>413</v>
      </c>
      <c r="T985">
        <v>88218</v>
      </c>
      <c r="U985">
        <v>8.6</v>
      </c>
      <c r="V985">
        <v>392</v>
      </c>
      <c r="W985">
        <v>454040</v>
      </c>
      <c r="X985">
        <v>226</v>
      </c>
      <c r="Y985">
        <v>7.5</v>
      </c>
      <c r="Z985">
        <v>20.100000000000001</v>
      </c>
      <c r="AA985">
        <v>13.4</v>
      </c>
      <c r="AB985">
        <v>5.6</v>
      </c>
      <c r="AC985">
        <v>17.100000000000001</v>
      </c>
      <c r="AD985">
        <v>25.8</v>
      </c>
      <c r="AE985">
        <v>32.1</v>
      </c>
      <c r="AF985">
        <v>54.7</v>
      </c>
      <c r="AG985">
        <v>1.5</v>
      </c>
      <c r="AH985">
        <v>40.5</v>
      </c>
      <c r="AI985">
        <v>20.6</v>
      </c>
      <c r="AJ985">
        <v>53.98</v>
      </c>
      <c r="AK985">
        <v>9.6</v>
      </c>
    </row>
    <row r="986" spans="1:37" x14ac:dyDescent="0.3">
      <c r="A986" t="s">
        <v>1478</v>
      </c>
      <c r="B986">
        <v>2019</v>
      </c>
      <c r="C986" t="s">
        <v>76</v>
      </c>
      <c r="D986" t="s">
        <v>117</v>
      </c>
      <c r="E986" t="s">
        <v>399</v>
      </c>
      <c r="F986" t="s">
        <v>15</v>
      </c>
      <c r="G986">
        <v>3126</v>
      </c>
      <c r="H986">
        <v>7.42</v>
      </c>
      <c r="I986">
        <v>544</v>
      </c>
      <c r="J986">
        <v>1294</v>
      </c>
      <c r="K986">
        <v>803</v>
      </c>
      <c r="L986">
        <v>485</v>
      </c>
      <c r="M986">
        <v>8651</v>
      </c>
      <c r="N986">
        <v>20.54</v>
      </c>
      <c r="O986">
        <v>42108</v>
      </c>
      <c r="P986">
        <v>87.38</v>
      </c>
      <c r="Q986">
        <v>25.3</v>
      </c>
      <c r="R986">
        <v>9.4</v>
      </c>
      <c r="S986">
        <v>410</v>
      </c>
      <c r="T986">
        <v>43728</v>
      </c>
      <c r="U986">
        <v>12.8</v>
      </c>
      <c r="V986">
        <v>277</v>
      </c>
      <c r="W986">
        <v>215834</v>
      </c>
      <c r="X986">
        <v>166</v>
      </c>
      <c r="Y986">
        <v>7.5</v>
      </c>
      <c r="Z986">
        <v>21</v>
      </c>
      <c r="AA986">
        <v>13.5</v>
      </c>
      <c r="AB986">
        <v>6</v>
      </c>
      <c r="AC986">
        <v>19.3</v>
      </c>
      <c r="AD986">
        <v>33.200000000000003</v>
      </c>
      <c r="AE986">
        <v>22.1</v>
      </c>
      <c r="AF986">
        <v>59.9</v>
      </c>
      <c r="AG986">
        <v>1.9</v>
      </c>
      <c r="AH986">
        <v>45.7</v>
      </c>
      <c r="AI986">
        <v>24.8</v>
      </c>
      <c r="AJ986">
        <v>44.31</v>
      </c>
      <c r="AK986">
        <v>15.7</v>
      </c>
    </row>
    <row r="987" spans="1:37" x14ac:dyDescent="0.3">
      <c r="A987" t="s">
        <v>1460</v>
      </c>
      <c r="B987">
        <v>2019</v>
      </c>
      <c r="C987" t="s">
        <v>76</v>
      </c>
      <c r="D987" t="s">
        <v>86</v>
      </c>
      <c r="E987" t="s">
        <v>381</v>
      </c>
      <c r="F987" t="s">
        <v>15</v>
      </c>
      <c r="G987">
        <v>6410</v>
      </c>
      <c r="H987">
        <v>6.97</v>
      </c>
      <c r="I987">
        <v>1115</v>
      </c>
      <c r="J987">
        <v>2654</v>
      </c>
      <c r="K987">
        <v>1647</v>
      </c>
      <c r="L987">
        <v>994</v>
      </c>
      <c r="M987">
        <v>18524</v>
      </c>
      <c r="N987">
        <v>20.13</v>
      </c>
      <c r="O987">
        <v>92021</v>
      </c>
      <c r="P987">
        <v>77.8</v>
      </c>
      <c r="Q987">
        <v>28.2</v>
      </c>
      <c r="R987">
        <v>2.6</v>
      </c>
      <c r="S987">
        <v>257</v>
      </c>
      <c r="T987">
        <v>97052</v>
      </c>
      <c r="U987">
        <v>4.7</v>
      </c>
      <c r="V987">
        <v>212</v>
      </c>
      <c r="W987">
        <v>451868</v>
      </c>
      <c r="X987">
        <v>261</v>
      </c>
      <c r="Y987">
        <v>11</v>
      </c>
      <c r="Z987">
        <v>20.3</v>
      </c>
      <c r="AA987">
        <v>14.4</v>
      </c>
      <c r="AB987">
        <v>6.8</v>
      </c>
      <c r="AC987">
        <v>22.6</v>
      </c>
      <c r="AD987">
        <v>28.9</v>
      </c>
      <c r="AE987">
        <v>37.1</v>
      </c>
      <c r="AF987">
        <v>65.599999999999994</v>
      </c>
      <c r="AG987">
        <v>2.7</v>
      </c>
      <c r="AH987">
        <v>40</v>
      </c>
      <c r="AI987">
        <v>22.9</v>
      </c>
      <c r="AJ987">
        <v>35.549999999999997</v>
      </c>
      <c r="AK987">
        <v>7.6</v>
      </c>
    </row>
    <row r="988" spans="1:37" x14ac:dyDescent="0.3">
      <c r="A988" t="s">
        <v>1474</v>
      </c>
      <c r="B988">
        <v>2019</v>
      </c>
      <c r="C988" t="s">
        <v>76</v>
      </c>
      <c r="D988" t="s">
        <v>110</v>
      </c>
      <c r="E988" t="s">
        <v>395</v>
      </c>
      <c r="F988" t="s">
        <v>15</v>
      </c>
      <c r="G988">
        <v>2096</v>
      </c>
      <c r="H988">
        <v>6.67</v>
      </c>
      <c r="I988">
        <v>365</v>
      </c>
      <c r="J988">
        <v>868</v>
      </c>
      <c r="K988">
        <v>539</v>
      </c>
      <c r="L988">
        <v>325</v>
      </c>
      <c r="M988">
        <v>6186</v>
      </c>
      <c r="N988">
        <v>19.68</v>
      </c>
      <c r="O988">
        <v>31431</v>
      </c>
      <c r="P988">
        <v>84.86</v>
      </c>
      <c r="Q988">
        <v>22.4</v>
      </c>
      <c r="R988">
        <v>3.4</v>
      </c>
      <c r="S988">
        <v>113</v>
      </c>
      <c r="T988">
        <v>33421</v>
      </c>
      <c r="U988">
        <v>6.5</v>
      </c>
      <c r="V988">
        <v>105</v>
      </c>
      <c r="W988">
        <v>161153</v>
      </c>
      <c r="X988">
        <v>86</v>
      </c>
      <c r="Y988">
        <v>5.7</v>
      </c>
      <c r="Z988">
        <v>20.100000000000001</v>
      </c>
      <c r="AA988">
        <v>12.9</v>
      </c>
      <c r="AB988">
        <v>5.0999999999999996</v>
      </c>
      <c r="AC988">
        <v>12.8</v>
      </c>
      <c r="AD988">
        <v>25.9</v>
      </c>
      <c r="AE988">
        <v>33.9</v>
      </c>
      <c r="AF988">
        <v>64.599999999999994</v>
      </c>
      <c r="AG988">
        <v>1.3</v>
      </c>
      <c r="AH988">
        <v>38.200000000000003</v>
      </c>
      <c r="AI988">
        <v>17</v>
      </c>
      <c r="AJ988">
        <v>41.94</v>
      </c>
      <c r="AK988">
        <v>11.8</v>
      </c>
    </row>
    <row r="989" spans="1:37" x14ac:dyDescent="0.3">
      <c r="A989" t="s">
        <v>1476</v>
      </c>
      <c r="B989">
        <v>2019</v>
      </c>
      <c r="C989" t="s">
        <v>76</v>
      </c>
      <c r="D989" t="s">
        <v>112</v>
      </c>
      <c r="E989" t="s">
        <v>397</v>
      </c>
      <c r="F989" t="s">
        <v>15</v>
      </c>
      <c r="G989">
        <v>13088</v>
      </c>
      <c r="H989">
        <v>7.16</v>
      </c>
      <c r="I989">
        <v>2277</v>
      </c>
      <c r="J989">
        <v>5418</v>
      </c>
      <c r="K989">
        <v>3364</v>
      </c>
      <c r="L989">
        <v>2029</v>
      </c>
      <c r="M989">
        <v>36840</v>
      </c>
      <c r="N989">
        <v>20.149999999999999</v>
      </c>
      <c r="O989">
        <v>182862</v>
      </c>
      <c r="P989">
        <v>88.18</v>
      </c>
      <c r="Q989">
        <v>22.9</v>
      </c>
      <c r="R989">
        <v>4.5</v>
      </c>
      <c r="S989">
        <v>855</v>
      </c>
      <c r="T989">
        <v>191207</v>
      </c>
      <c r="U989">
        <v>4.5</v>
      </c>
      <c r="V989">
        <v>479</v>
      </c>
      <c r="W989">
        <v>1059609</v>
      </c>
      <c r="X989">
        <v>479</v>
      </c>
      <c r="Y989">
        <v>7</v>
      </c>
      <c r="Z989">
        <v>18.2</v>
      </c>
      <c r="AA989">
        <v>12.6</v>
      </c>
      <c r="AB989">
        <v>4.4000000000000004</v>
      </c>
      <c r="AC989">
        <v>16.899999999999999</v>
      </c>
      <c r="AD989">
        <v>25.6</v>
      </c>
      <c r="AE989">
        <v>28.6</v>
      </c>
      <c r="AF989">
        <v>62.3</v>
      </c>
      <c r="AG989">
        <v>1.7</v>
      </c>
      <c r="AH989">
        <v>42</v>
      </c>
      <c r="AI989">
        <v>15.5</v>
      </c>
      <c r="AJ989">
        <v>36.79</v>
      </c>
      <c r="AK989">
        <v>2.5</v>
      </c>
    </row>
    <row r="990" spans="1:37" x14ac:dyDescent="0.3">
      <c r="A990" t="s">
        <v>1471</v>
      </c>
      <c r="B990">
        <v>2019</v>
      </c>
      <c r="C990" t="s">
        <v>76</v>
      </c>
      <c r="D990" t="s">
        <v>107</v>
      </c>
      <c r="E990" t="s">
        <v>392</v>
      </c>
      <c r="F990" t="s">
        <v>15</v>
      </c>
      <c r="G990">
        <v>1873</v>
      </c>
      <c r="H990">
        <v>6.31</v>
      </c>
      <c r="I990">
        <v>326</v>
      </c>
      <c r="J990">
        <v>775</v>
      </c>
      <c r="K990">
        <v>481</v>
      </c>
      <c r="L990">
        <v>290</v>
      </c>
      <c r="M990">
        <v>5876</v>
      </c>
      <c r="N990">
        <v>19.8</v>
      </c>
      <c r="O990">
        <v>29674</v>
      </c>
      <c r="P990">
        <v>65.92</v>
      </c>
      <c r="Q990">
        <v>24.3</v>
      </c>
      <c r="R990">
        <v>4.4000000000000004</v>
      </c>
      <c r="S990">
        <v>138</v>
      </c>
      <c r="T990">
        <v>31386</v>
      </c>
      <c r="U990">
        <v>5.3</v>
      </c>
      <c r="V990">
        <v>119</v>
      </c>
      <c r="W990">
        <v>226379</v>
      </c>
      <c r="X990">
        <v>134</v>
      </c>
      <c r="Y990">
        <v>8.5</v>
      </c>
      <c r="Z990">
        <v>18.7</v>
      </c>
      <c r="AA990">
        <v>8.9</v>
      </c>
      <c r="AB990">
        <v>3.9</v>
      </c>
      <c r="AC990">
        <v>19.7</v>
      </c>
      <c r="AD990">
        <v>25.2</v>
      </c>
      <c r="AE990">
        <v>28.2</v>
      </c>
      <c r="AF990">
        <v>60.7</v>
      </c>
      <c r="AG990">
        <v>1.9</v>
      </c>
      <c r="AH990">
        <v>32.200000000000003</v>
      </c>
      <c r="AI990">
        <v>21.1</v>
      </c>
      <c r="AJ990">
        <v>49.13</v>
      </c>
      <c r="AK990">
        <v>6</v>
      </c>
    </row>
    <row r="991" spans="1:37" x14ac:dyDescent="0.3">
      <c r="A991" t="s">
        <v>1486</v>
      </c>
      <c r="B991">
        <v>2019</v>
      </c>
      <c r="C991" t="s">
        <v>76</v>
      </c>
      <c r="D991" t="s">
        <v>125</v>
      </c>
      <c r="E991" t="s">
        <v>407</v>
      </c>
      <c r="F991" t="s">
        <v>15</v>
      </c>
      <c r="G991">
        <v>1267</v>
      </c>
      <c r="H991">
        <v>8.59</v>
      </c>
      <c r="I991">
        <v>220</v>
      </c>
      <c r="J991">
        <v>524</v>
      </c>
      <c r="K991">
        <v>326</v>
      </c>
      <c r="L991">
        <v>196</v>
      </c>
      <c r="M991">
        <v>3147</v>
      </c>
      <c r="N991">
        <v>21.33</v>
      </c>
      <c r="O991">
        <v>14752</v>
      </c>
      <c r="P991">
        <v>80.239999999999995</v>
      </c>
      <c r="Q991">
        <v>45.8</v>
      </c>
      <c r="R991">
        <v>7.1</v>
      </c>
      <c r="S991">
        <v>108</v>
      </c>
      <c r="T991">
        <v>15266</v>
      </c>
      <c r="U991">
        <v>27.2</v>
      </c>
      <c r="V991">
        <v>119</v>
      </c>
      <c r="W991">
        <v>43824</v>
      </c>
      <c r="X991">
        <v>60</v>
      </c>
      <c r="Y991">
        <v>9.6999999999999993</v>
      </c>
      <c r="Z991">
        <v>21.6</v>
      </c>
      <c r="AA991">
        <v>25.1</v>
      </c>
      <c r="AB991">
        <v>13.3</v>
      </c>
      <c r="AC991">
        <v>20.8</v>
      </c>
      <c r="AD991">
        <v>17.600000000000001</v>
      </c>
      <c r="AE991">
        <v>19.399999999999999</v>
      </c>
      <c r="AF991">
        <v>56.2</v>
      </c>
      <c r="AG991">
        <v>1.5</v>
      </c>
      <c r="AH991">
        <v>37.799999999999997</v>
      </c>
      <c r="AI991">
        <v>26.1</v>
      </c>
      <c r="AJ991">
        <v>116.09</v>
      </c>
      <c r="AK991">
        <v>26.7</v>
      </c>
    </row>
    <row r="992" spans="1:37" x14ac:dyDescent="0.3">
      <c r="A992" t="s">
        <v>1485</v>
      </c>
      <c r="B992">
        <v>2019</v>
      </c>
      <c r="C992" t="s">
        <v>76</v>
      </c>
      <c r="D992" t="s">
        <v>124</v>
      </c>
      <c r="E992" t="s">
        <v>406</v>
      </c>
      <c r="F992" t="s">
        <v>15</v>
      </c>
      <c r="G992">
        <v>2487</v>
      </c>
      <c r="H992">
        <v>7.8</v>
      </c>
      <c r="I992">
        <v>433</v>
      </c>
      <c r="J992">
        <v>1030</v>
      </c>
      <c r="K992">
        <v>639</v>
      </c>
      <c r="L992">
        <v>386</v>
      </c>
      <c r="M992">
        <v>6572</v>
      </c>
      <c r="N992">
        <v>20.61</v>
      </c>
      <c r="O992">
        <v>31892</v>
      </c>
      <c r="P992">
        <v>85.55</v>
      </c>
      <c r="Q992">
        <v>29.9</v>
      </c>
      <c r="R992">
        <v>9.9</v>
      </c>
      <c r="S992">
        <v>325</v>
      </c>
      <c r="T992">
        <v>32968</v>
      </c>
      <c r="U992">
        <v>19.2</v>
      </c>
      <c r="V992">
        <v>213</v>
      </c>
      <c r="W992">
        <v>111083</v>
      </c>
      <c r="X992">
        <v>148</v>
      </c>
      <c r="Y992">
        <v>7</v>
      </c>
      <c r="Z992">
        <v>18</v>
      </c>
      <c r="AA992">
        <v>20.8</v>
      </c>
      <c r="AB992">
        <v>9.1999999999999993</v>
      </c>
      <c r="AC992">
        <v>15.7</v>
      </c>
      <c r="AD992">
        <v>24</v>
      </c>
      <c r="AE992">
        <v>23.4</v>
      </c>
      <c r="AF992">
        <v>54</v>
      </c>
      <c r="AG992">
        <v>2</v>
      </c>
      <c r="AH992">
        <v>59.7</v>
      </c>
      <c r="AI992">
        <v>19.8</v>
      </c>
      <c r="AJ992">
        <v>33.64</v>
      </c>
      <c r="AK992">
        <v>20.6</v>
      </c>
    </row>
    <row r="993" spans="1:37" x14ac:dyDescent="0.3">
      <c r="A993" t="s">
        <v>1488</v>
      </c>
      <c r="B993">
        <v>2019</v>
      </c>
      <c r="C993" t="s">
        <v>76</v>
      </c>
      <c r="D993" t="s">
        <v>127</v>
      </c>
      <c r="E993" t="s">
        <v>409</v>
      </c>
      <c r="F993" t="s">
        <v>15</v>
      </c>
      <c r="G993">
        <v>2956</v>
      </c>
      <c r="H993">
        <v>7.58</v>
      </c>
      <c r="I993">
        <v>514</v>
      </c>
      <c r="J993">
        <v>1224</v>
      </c>
      <c r="K993">
        <v>760</v>
      </c>
      <c r="L993">
        <v>458</v>
      </c>
      <c r="M993">
        <v>7977</v>
      </c>
      <c r="N993">
        <v>20.46</v>
      </c>
      <c r="O993">
        <v>38994</v>
      </c>
      <c r="P993">
        <v>92.84</v>
      </c>
      <c r="Q993">
        <v>38.1</v>
      </c>
      <c r="R993">
        <v>9</v>
      </c>
      <c r="S993">
        <v>363</v>
      </c>
      <c r="T993">
        <v>40476</v>
      </c>
      <c r="U993">
        <v>20.3</v>
      </c>
      <c r="V993">
        <v>237</v>
      </c>
      <c r="W993">
        <v>116874</v>
      </c>
      <c r="X993">
        <v>139</v>
      </c>
      <c r="Y993">
        <v>9</v>
      </c>
      <c r="Z993">
        <v>21.8</v>
      </c>
      <c r="AA993">
        <v>24.3</v>
      </c>
      <c r="AB993">
        <v>11.5</v>
      </c>
      <c r="AC993">
        <v>16.8</v>
      </c>
      <c r="AD993">
        <v>23.2</v>
      </c>
      <c r="AE993">
        <v>29.5</v>
      </c>
      <c r="AF993">
        <v>61.9</v>
      </c>
      <c r="AG993">
        <v>1.7</v>
      </c>
      <c r="AH993">
        <v>45.2</v>
      </c>
      <c r="AI993">
        <v>19.2</v>
      </c>
      <c r="AJ993">
        <v>36.700000000000003</v>
      </c>
      <c r="AK993">
        <v>16.2</v>
      </c>
    </row>
    <row r="994" spans="1:37" x14ac:dyDescent="0.3">
      <c r="A994" t="s">
        <v>1483</v>
      </c>
      <c r="B994">
        <v>2019</v>
      </c>
      <c r="C994" t="s">
        <v>76</v>
      </c>
      <c r="D994" t="s">
        <v>122</v>
      </c>
      <c r="E994" t="s">
        <v>404</v>
      </c>
      <c r="F994" t="s">
        <v>15</v>
      </c>
      <c r="G994">
        <v>3311</v>
      </c>
      <c r="H994">
        <v>7.02</v>
      </c>
      <c r="I994">
        <v>576</v>
      </c>
      <c r="J994">
        <v>1371</v>
      </c>
      <c r="K994">
        <v>851</v>
      </c>
      <c r="L994">
        <v>513</v>
      </c>
      <c r="M994">
        <v>9525</v>
      </c>
      <c r="N994">
        <v>20.2</v>
      </c>
      <c r="O994">
        <v>47147</v>
      </c>
      <c r="P994">
        <v>78.569999999999993</v>
      </c>
      <c r="Q994">
        <v>34.9</v>
      </c>
      <c r="R994">
        <v>5.5</v>
      </c>
      <c r="S994">
        <v>273</v>
      </c>
      <c r="T994">
        <v>49282</v>
      </c>
      <c r="U994">
        <v>13.3</v>
      </c>
      <c r="V994">
        <v>295</v>
      </c>
      <c r="W994">
        <v>222314</v>
      </c>
      <c r="X994">
        <v>172</v>
      </c>
      <c r="Y994">
        <v>8.8000000000000007</v>
      </c>
      <c r="Z994">
        <v>21.8</v>
      </c>
      <c r="AA994">
        <v>15</v>
      </c>
      <c r="AB994">
        <v>6.7</v>
      </c>
      <c r="AC994">
        <v>20.100000000000001</v>
      </c>
      <c r="AD994">
        <v>28.9</v>
      </c>
      <c r="AE994">
        <v>27</v>
      </c>
      <c r="AF994">
        <v>52.4</v>
      </c>
      <c r="AG994">
        <v>1.6</v>
      </c>
      <c r="AH994">
        <v>38.799999999999997</v>
      </c>
      <c r="AI994">
        <v>22.3</v>
      </c>
      <c r="AJ994">
        <v>160.99</v>
      </c>
      <c r="AK994">
        <v>6.2</v>
      </c>
    </row>
    <row r="995" spans="1:37" x14ac:dyDescent="0.3">
      <c r="A995" t="s">
        <v>1461</v>
      </c>
      <c r="B995">
        <v>2019</v>
      </c>
      <c r="C995" t="s">
        <v>76</v>
      </c>
      <c r="D995" t="s">
        <v>87</v>
      </c>
      <c r="E995" t="s">
        <v>382</v>
      </c>
      <c r="F995" t="s">
        <v>15</v>
      </c>
      <c r="G995">
        <v>6971</v>
      </c>
      <c r="H995">
        <v>6.43</v>
      </c>
      <c r="I995">
        <v>1213</v>
      </c>
      <c r="J995">
        <v>2886</v>
      </c>
      <c r="K995">
        <v>1791</v>
      </c>
      <c r="L995">
        <v>1080</v>
      </c>
      <c r="M995">
        <v>21284</v>
      </c>
      <c r="N995">
        <v>19.64</v>
      </c>
      <c r="O995">
        <v>108367</v>
      </c>
      <c r="P995">
        <v>64.790000000000006</v>
      </c>
      <c r="Q995">
        <v>22.8</v>
      </c>
      <c r="R995">
        <v>2.2000000000000002</v>
      </c>
      <c r="S995">
        <v>245</v>
      </c>
      <c r="T995">
        <v>113292</v>
      </c>
      <c r="U995">
        <v>5.4</v>
      </c>
      <c r="V995">
        <v>304</v>
      </c>
      <c r="W995">
        <v>567044</v>
      </c>
      <c r="X995">
        <v>246</v>
      </c>
      <c r="Y995">
        <v>6.5</v>
      </c>
      <c r="Z995">
        <v>17.899999999999999</v>
      </c>
      <c r="AA995">
        <v>12.6</v>
      </c>
      <c r="AB995">
        <v>5.5</v>
      </c>
      <c r="AC995">
        <v>14.8</v>
      </c>
      <c r="AD995">
        <v>27.7</v>
      </c>
      <c r="AE995">
        <v>36.6</v>
      </c>
      <c r="AF995">
        <v>62.8</v>
      </c>
      <c r="AG995">
        <v>3.1</v>
      </c>
      <c r="AH995">
        <v>37.799999999999997</v>
      </c>
      <c r="AI995">
        <v>17.3</v>
      </c>
      <c r="AJ995">
        <v>26.71</v>
      </c>
      <c r="AK995">
        <v>17.5</v>
      </c>
    </row>
    <row r="996" spans="1:37" x14ac:dyDescent="0.3">
      <c r="A996" t="s">
        <v>1479</v>
      </c>
      <c r="B996">
        <v>2019</v>
      </c>
      <c r="C996" t="s">
        <v>76</v>
      </c>
      <c r="D996" t="s">
        <v>118</v>
      </c>
      <c r="E996" t="s">
        <v>400</v>
      </c>
      <c r="F996" t="s">
        <v>15</v>
      </c>
      <c r="G996">
        <v>3367</v>
      </c>
      <c r="H996">
        <v>7.86</v>
      </c>
      <c r="I996">
        <v>586</v>
      </c>
      <c r="J996">
        <v>1394</v>
      </c>
      <c r="K996">
        <v>865</v>
      </c>
      <c r="L996">
        <v>522</v>
      </c>
      <c r="M996">
        <v>8898</v>
      </c>
      <c r="N996">
        <v>20.77</v>
      </c>
      <c r="O996">
        <v>42831</v>
      </c>
      <c r="P996">
        <v>88.75</v>
      </c>
      <c r="Q996">
        <v>29.7</v>
      </c>
      <c r="R996">
        <v>10.6</v>
      </c>
      <c r="S996">
        <v>470</v>
      </c>
      <c r="T996">
        <v>44368</v>
      </c>
      <c r="U996">
        <v>18.399999999999999</v>
      </c>
      <c r="V996">
        <v>337</v>
      </c>
      <c r="W996">
        <v>183405</v>
      </c>
      <c r="X996">
        <v>178</v>
      </c>
      <c r="Y996">
        <v>7.1</v>
      </c>
      <c r="Z996">
        <v>21</v>
      </c>
      <c r="AA996">
        <v>16.8</v>
      </c>
      <c r="AB996">
        <v>7.5</v>
      </c>
      <c r="AC996">
        <v>20.3</v>
      </c>
      <c r="AD996">
        <v>30.6</v>
      </c>
      <c r="AE996">
        <v>23</v>
      </c>
      <c r="AF996">
        <v>62.1</v>
      </c>
      <c r="AG996">
        <v>1.7</v>
      </c>
      <c r="AH996">
        <v>38.299999999999997</v>
      </c>
      <c r="AI996">
        <v>20.399999999999999</v>
      </c>
      <c r="AJ996">
        <v>70.819999999999993</v>
      </c>
      <c r="AK996">
        <v>13.7</v>
      </c>
    </row>
    <row r="997" spans="1:37" x14ac:dyDescent="0.3">
      <c r="A997" t="s">
        <v>1466</v>
      </c>
      <c r="B997">
        <v>2019</v>
      </c>
      <c r="C997" t="s">
        <v>76</v>
      </c>
      <c r="D997" t="s">
        <v>97</v>
      </c>
      <c r="E997" t="s">
        <v>387</v>
      </c>
      <c r="F997" t="s">
        <v>15</v>
      </c>
      <c r="G997">
        <v>6827</v>
      </c>
      <c r="H997">
        <v>6.64</v>
      </c>
      <c r="I997">
        <v>1188</v>
      </c>
      <c r="J997">
        <v>2826</v>
      </c>
      <c r="K997">
        <v>1755</v>
      </c>
      <c r="L997">
        <v>1058</v>
      </c>
      <c r="M997">
        <v>20611</v>
      </c>
      <c r="N997">
        <v>20.04</v>
      </c>
      <c r="O997">
        <v>102829</v>
      </c>
      <c r="P997">
        <v>71.849999999999994</v>
      </c>
      <c r="Q997">
        <v>31</v>
      </c>
      <c r="R997">
        <v>2.5</v>
      </c>
      <c r="S997">
        <v>265</v>
      </c>
      <c r="T997">
        <v>107940</v>
      </c>
      <c r="U997">
        <v>7.4</v>
      </c>
      <c r="V997">
        <v>484</v>
      </c>
      <c r="W997">
        <v>650918</v>
      </c>
      <c r="X997">
        <v>415</v>
      </c>
      <c r="Y997">
        <v>9.4</v>
      </c>
      <c r="Z997">
        <v>20.2</v>
      </c>
      <c r="AA997">
        <v>10.199999999999999</v>
      </c>
      <c r="AB997">
        <v>5</v>
      </c>
      <c r="AC997">
        <v>21.8</v>
      </c>
      <c r="AD997">
        <v>30.1</v>
      </c>
      <c r="AE997">
        <v>33.200000000000003</v>
      </c>
      <c r="AF997">
        <v>62.1</v>
      </c>
      <c r="AG997">
        <v>2.7</v>
      </c>
      <c r="AH997">
        <v>32.799999999999997</v>
      </c>
      <c r="AI997">
        <v>24.4</v>
      </c>
      <c r="AJ997">
        <v>35.44</v>
      </c>
      <c r="AK997">
        <v>7.4</v>
      </c>
    </row>
    <row r="998" spans="1:37" x14ac:dyDescent="0.3">
      <c r="A998" t="s">
        <v>1472</v>
      </c>
      <c r="B998">
        <v>2019</v>
      </c>
      <c r="C998" t="s">
        <v>76</v>
      </c>
      <c r="D998" t="s">
        <v>108</v>
      </c>
      <c r="E998" t="s">
        <v>393</v>
      </c>
      <c r="F998" t="s">
        <v>15</v>
      </c>
      <c r="G998">
        <v>4067</v>
      </c>
      <c r="H998">
        <v>6.44</v>
      </c>
      <c r="I998">
        <v>708</v>
      </c>
      <c r="J998">
        <v>1684</v>
      </c>
      <c r="K998">
        <v>1045</v>
      </c>
      <c r="L998">
        <v>630</v>
      </c>
      <c r="M998">
        <v>12584</v>
      </c>
      <c r="N998">
        <v>19.91</v>
      </c>
      <c r="O998">
        <v>63196</v>
      </c>
      <c r="P998">
        <v>72.84</v>
      </c>
      <c r="Q998">
        <v>27.3</v>
      </c>
      <c r="R998">
        <v>4.3</v>
      </c>
      <c r="S998">
        <v>290</v>
      </c>
      <c r="T998">
        <v>67641</v>
      </c>
      <c r="U998">
        <v>8.3000000000000007</v>
      </c>
      <c r="V998">
        <v>393</v>
      </c>
      <c r="W998">
        <v>473682</v>
      </c>
      <c r="X998">
        <v>231</v>
      </c>
      <c r="Y998">
        <v>7.4</v>
      </c>
      <c r="Z998">
        <v>20.2</v>
      </c>
      <c r="AA998">
        <v>8.6999999999999993</v>
      </c>
      <c r="AB998">
        <v>4</v>
      </c>
      <c r="AC998">
        <v>18.7</v>
      </c>
      <c r="AD998">
        <v>31.7</v>
      </c>
      <c r="AE998">
        <v>28.7</v>
      </c>
      <c r="AF998">
        <v>61.3</v>
      </c>
      <c r="AG998">
        <v>1.6</v>
      </c>
      <c r="AH998">
        <v>39.6</v>
      </c>
      <c r="AI998">
        <v>23.5</v>
      </c>
      <c r="AJ998">
        <v>48.04</v>
      </c>
      <c r="AK998">
        <v>4.5</v>
      </c>
    </row>
    <row r="999" spans="1:37" x14ac:dyDescent="0.3">
      <c r="A999" t="s">
        <v>1458</v>
      </c>
      <c r="B999">
        <v>2019</v>
      </c>
      <c r="C999" t="s">
        <v>76</v>
      </c>
      <c r="D999" t="s">
        <v>77</v>
      </c>
      <c r="E999" t="s">
        <v>379</v>
      </c>
      <c r="F999" t="s">
        <v>15</v>
      </c>
      <c r="G999">
        <v>12254</v>
      </c>
      <c r="H999">
        <v>6.65</v>
      </c>
      <c r="I999">
        <v>2132</v>
      </c>
      <c r="J999">
        <v>5073</v>
      </c>
      <c r="K999">
        <v>3149</v>
      </c>
      <c r="L999">
        <v>1899</v>
      </c>
      <c r="M999">
        <v>36594</v>
      </c>
      <c r="N999">
        <v>19.86</v>
      </c>
      <c r="O999">
        <v>184277</v>
      </c>
      <c r="P999">
        <v>54.55</v>
      </c>
      <c r="Q999">
        <v>25.2</v>
      </c>
      <c r="R999">
        <v>2.8</v>
      </c>
      <c r="S999">
        <v>533</v>
      </c>
      <c r="T999">
        <v>192638</v>
      </c>
      <c r="U999">
        <v>3.8</v>
      </c>
      <c r="V999">
        <v>454</v>
      </c>
      <c r="W999">
        <v>1194465</v>
      </c>
      <c r="X999">
        <v>639</v>
      </c>
      <c r="Y999">
        <v>7.6</v>
      </c>
      <c r="Z999">
        <v>20.3</v>
      </c>
      <c r="AA999">
        <v>10.4</v>
      </c>
      <c r="AB999">
        <v>4.8</v>
      </c>
      <c r="AC999">
        <v>15.1</v>
      </c>
      <c r="AD999">
        <v>29.1</v>
      </c>
      <c r="AE999">
        <v>32.6</v>
      </c>
      <c r="AF999">
        <v>62.9</v>
      </c>
      <c r="AG999">
        <v>3.1</v>
      </c>
      <c r="AH999">
        <v>38.799999999999997</v>
      </c>
      <c r="AI999">
        <v>19.8</v>
      </c>
      <c r="AJ999">
        <v>37.46</v>
      </c>
      <c r="AK999">
        <v>12</v>
      </c>
    </row>
    <row r="1000" spans="1:37" x14ac:dyDescent="0.3">
      <c r="A1000" t="s">
        <v>1459</v>
      </c>
      <c r="B1000">
        <v>2019</v>
      </c>
      <c r="C1000" t="s">
        <v>76</v>
      </c>
      <c r="D1000" t="s">
        <v>82</v>
      </c>
      <c r="E1000" t="s">
        <v>380</v>
      </c>
      <c r="F1000" t="s">
        <v>15</v>
      </c>
      <c r="G1000">
        <v>12301</v>
      </c>
      <c r="H1000">
        <v>6.74</v>
      </c>
      <c r="I1000">
        <v>2140</v>
      </c>
      <c r="J1000">
        <v>5093</v>
      </c>
      <c r="K1000">
        <v>3161</v>
      </c>
      <c r="L1000">
        <v>1907</v>
      </c>
      <c r="M1000">
        <v>36236</v>
      </c>
      <c r="N1000">
        <v>19.850000000000001</v>
      </c>
      <c r="O1000">
        <v>182529</v>
      </c>
      <c r="P1000">
        <v>73.73</v>
      </c>
      <c r="Q1000">
        <v>23.8</v>
      </c>
      <c r="R1000">
        <v>2.1</v>
      </c>
      <c r="S1000">
        <v>395</v>
      </c>
      <c r="T1000">
        <v>190787</v>
      </c>
      <c r="U1000">
        <v>5</v>
      </c>
      <c r="V1000">
        <v>473</v>
      </c>
      <c r="W1000">
        <v>942724</v>
      </c>
      <c r="X1000">
        <v>564</v>
      </c>
      <c r="Y1000">
        <v>6.7</v>
      </c>
      <c r="Z1000">
        <v>18.100000000000001</v>
      </c>
      <c r="AA1000">
        <v>13.3</v>
      </c>
      <c r="AB1000">
        <v>6</v>
      </c>
      <c r="AC1000">
        <v>18.2</v>
      </c>
      <c r="AD1000">
        <v>26.5</v>
      </c>
      <c r="AE1000">
        <v>35.5</v>
      </c>
      <c r="AF1000">
        <v>61.7</v>
      </c>
      <c r="AG1000">
        <v>4.4000000000000004</v>
      </c>
      <c r="AH1000">
        <v>46.1</v>
      </c>
      <c r="AI1000">
        <v>18.399999999999999</v>
      </c>
      <c r="AJ1000">
        <v>32.1</v>
      </c>
      <c r="AK1000">
        <v>7.8</v>
      </c>
    </row>
    <row r="1001" spans="1:37" x14ac:dyDescent="0.3">
      <c r="A1001" t="s">
        <v>1462</v>
      </c>
      <c r="B1001">
        <v>2019</v>
      </c>
      <c r="C1001" t="s">
        <v>76</v>
      </c>
      <c r="D1001" t="s">
        <v>90</v>
      </c>
      <c r="E1001" t="s">
        <v>383</v>
      </c>
      <c r="F1001" t="s">
        <v>15</v>
      </c>
      <c r="G1001">
        <v>9858</v>
      </c>
      <c r="H1001">
        <v>6.14</v>
      </c>
      <c r="I1001">
        <v>1715</v>
      </c>
      <c r="J1001">
        <v>4081</v>
      </c>
      <c r="K1001">
        <v>2533</v>
      </c>
      <c r="L1001">
        <v>1528</v>
      </c>
      <c r="M1001">
        <v>31238</v>
      </c>
      <c r="N1001">
        <v>19.440000000000001</v>
      </c>
      <c r="O1001">
        <v>160654</v>
      </c>
      <c r="P1001">
        <v>41.17</v>
      </c>
      <c r="Q1001">
        <v>27</v>
      </c>
      <c r="R1001">
        <v>2.2999999999999998</v>
      </c>
      <c r="S1001">
        <v>391</v>
      </c>
      <c r="T1001">
        <v>168500</v>
      </c>
      <c r="U1001">
        <v>4.5</v>
      </c>
      <c r="V1001">
        <v>377</v>
      </c>
      <c r="W1001">
        <v>829996</v>
      </c>
      <c r="X1001">
        <v>515</v>
      </c>
      <c r="Y1001">
        <v>9.4</v>
      </c>
      <c r="Z1001">
        <v>19.8</v>
      </c>
      <c r="AA1001">
        <v>12.5</v>
      </c>
      <c r="AB1001">
        <v>5.8</v>
      </c>
      <c r="AC1001">
        <v>18.899999999999999</v>
      </c>
      <c r="AD1001">
        <v>33</v>
      </c>
      <c r="AE1001">
        <v>34.200000000000003</v>
      </c>
      <c r="AF1001">
        <v>62.4</v>
      </c>
      <c r="AG1001">
        <v>3</v>
      </c>
      <c r="AH1001">
        <v>37.200000000000003</v>
      </c>
      <c r="AI1001">
        <v>19.899999999999999</v>
      </c>
      <c r="AJ1001">
        <v>28.3</v>
      </c>
      <c r="AK1001">
        <v>18</v>
      </c>
    </row>
    <row r="1002" spans="1:37" x14ac:dyDescent="0.3">
      <c r="A1002" t="s">
        <v>1465</v>
      </c>
      <c r="B1002">
        <v>2019</v>
      </c>
      <c r="C1002" t="s">
        <v>76</v>
      </c>
      <c r="D1002" t="s">
        <v>96</v>
      </c>
      <c r="E1002" t="s">
        <v>386</v>
      </c>
      <c r="F1002" t="s">
        <v>15</v>
      </c>
      <c r="G1002">
        <v>1957</v>
      </c>
      <c r="H1002">
        <v>8.02</v>
      </c>
      <c r="I1002">
        <v>341</v>
      </c>
      <c r="J1002">
        <v>810</v>
      </c>
      <c r="K1002">
        <v>503</v>
      </c>
      <c r="L1002">
        <v>303</v>
      </c>
      <c r="M1002">
        <v>5098</v>
      </c>
      <c r="N1002">
        <v>20.88</v>
      </c>
      <c r="O1002">
        <v>24416</v>
      </c>
      <c r="P1002">
        <v>75.790000000000006</v>
      </c>
      <c r="Q1002">
        <v>35.299999999999997</v>
      </c>
      <c r="R1002">
        <v>4.5</v>
      </c>
      <c r="S1002">
        <v>117</v>
      </c>
      <c r="T1002">
        <v>25751</v>
      </c>
      <c r="U1002">
        <v>11.1</v>
      </c>
      <c r="V1002">
        <v>105</v>
      </c>
      <c r="W1002">
        <v>94768</v>
      </c>
      <c r="X1002">
        <v>92</v>
      </c>
      <c r="Y1002">
        <v>10.1</v>
      </c>
      <c r="Z1002">
        <v>23.9</v>
      </c>
      <c r="AA1002">
        <v>19.399999999999999</v>
      </c>
      <c r="AB1002">
        <v>10.4</v>
      </c>
      <c r="AC1002">
        <v>19.600000000000001</v>
      </c>
      <c r="AD1002">
        <v>19</v>
      </c>
      <c r="AE1002">
        <v>31.8</v>
      </c>
      <c r="AF1002">
        <v>56</v>
      </c>
      <c r="AG1002">
        <v>2</v>
      </c>
      <c r="AH1002">
        <v>61.2</v>
      </c>
      <c r="AI1002">
        <v>28.8</v>
      </c>
      <c r="AJ1002">
        <v>64.44</v>
      </c>
      <c r="AK1002">
        <v>16</v>
      </c>
    </row>
    <row r="1003" spans="1:37" x14ac:dyDescent="0.3">
      <c r="A1003" t="s">
        <v>1470</v>
      </c>
      <c r="B1003">
        <v>2019</v>
      </c>
      <c r="C1003" t="s">
        <v>76</v>
      </c>
      <c r="D1003" t="s">
        <v>106</v>
      </c>
      <c r="E1003" t="s">
        <v>391</v>
      </c>
      <c r="F1003" t="s">
        <v>15</v>
      </c>
      <c r="G1003">
        <v>8835</v>
      </c>
      <c r="H1003">
        <v>6.66</v>
      </c>
      <c r="I1003">
        <v>1537</v>
      </c>
      <c r="J1003">
        <v>3658</v>
      </c>
      <c r="K1003">
        <v>2271</v>
      </c>
      <c r="L1003">
        <v>1369</v>
      </c>
      <c r="M1003">
        <v>26377</v>
      </c>
      <c r="N1003">
        <v>19.899999999999999</v>
      </c>
      <c r="O1003">
        <v>132564</v>
      </c>
      <c r="P1003">
        <v>82.82</v>
      </c>
      <c r="Q1003">
        <v>24</v>
      </c>
      <c r="R1003">
        <v>3.9</v>
      </c>
      <c r="S1003">
        <v>540</v>
      </c>
      <c r="T1003">
        <v>138817</v>
      </c>
      <c r="U1003">
        <v>5.6</v>
      </c>
      <c r="V1003">
        <v>394</v>
      </c>
      <c r="W1003">
        <v>701830</v>
      </c>
      <c r="X1003">
        <v>378</v>
      </c>
      <c r="Y1003">
        <v>8.4</v>
      </c>
      <c r="Z1003">
        <v>18.899999999999999</v>
      </c>
      <c r="AA1003">
        <v>13.3</v>
      </c>
      <c r="AB1003">
        <v>5.3</v>
      </c>
      <c r="AC1003">
        <v>16.3</v>
      </c>
      <c r="AD1003">
        <v>27</v>
      </c>
      <c r="AE1003">
        <v>38.200000000000003</v>
      </c>
      <c r="AF1003">
        <v>55.8</v>
      </c>
      <c r="AG1003">
        <v>1.5</v>
      </c>
      <c r="AH1003">
        <v>42.3</v>
      </c>
      <c r="AI1003">
        <v>20.100000000000001</v>
      </c>
      <c r="AJ1003">
        <v>62.61</v>
      </c>
      <c r="AK1003">
        <v>5.4</v>
      </c>
    </row>
    <row r="1004" spans="1:37" x14ac:dyDescent="0.3">
      <c r="A1004" t="s">
        <v>1480</v>
      </c>
      <c r="B1004">
        <v>2019</v>
      </c>
      <c r="C1004" t="s">
        <v>76</v>
      </c>
      <c r="D1004" t="s">
        <v>119</v>
      </c>
      <c r="E1004" t="s">
        <v>401</v>
      </c>
      <c r="F1004" t="s">
        <v>15</v>
      </c>
      <c r="G1004">
        <v>4958</v>
      </c>
      <c r="H1004">
        <v>6.6</v>
      </c>
      <c r="I1004">
        <v>863</v>
      </c>
      <c r="J1004">
        <v>2053</v>
      </c>
      <c r="K1004">
        <v>1274</v>
      </c>
      <c r="L1004">
        <v>769</v>
      </c>
      <c r="M1004">
        <v>14907</v>
      </c>
      <c r="N1004">
        <v>19.850000000000001</v>
      </c>
      <c r="O1004">
        <v>75109</v>
      </c>
      <c r="P1004">
        <v>74.900000000000006</v>
      </c>
      <c r="Q1004">
        <v>23.4</v>
      </c>
      <c r="R1004">
        <v>4.5</v>
      </c>
      <c r="S1004">
        <v>353</v>
      </c>
      <c r="T1004">
        <v>78695</v>
      </c>
      <c r="U1004">
        <v>10.3</v>
      </c>
      <c r="V1004">
        <v>451</v>
      </c>
      <c r="W1004">
        <v>437221</v>
      </c>
      <c r="X1004">
        <v>305</v>
      </c>
      <c r="Y1004">
        <v>8.3000000000000007</v>
      </c>
      <c r="Z1004">
        <v>18.5</v>
      </c>
      <c r="AA1004">
        <v>12</v>
      </c>
      <c r="AB1004">
        <v>4.5999999999999996</v>
      </c>
      <c r="AC1004">
        <v>13.4</v>
      </c>
      <c r="AD1004">
        <v>26.6</v>
      </c>
      <c r="AE1004">
        <v>29.1</v>
      </c>
      <c r="AF1004">
        <v>62.4</v>
      </c>
      <c r="AG1004">
        <v>1.9</v>
      </c>
      <c r="AH1004">
        <v>34.799999999999997</v>
      </c>
      <c r="AI1004">
        <v>16.8</v>
      </c>
      <c r="AJ1004">
        <v>47.09</v>
      </c>
      <c r="AK1004">
        <v>4.0999999999999996</v>
      </c>
    </row>
    <row r="1005" spans="1:37" x14ac:dyDescent="0.3">
      <c r="A1005" t="s">
        <v>1473</v>
      </c>
      <c r="B1005">
        <v>2019</v>
      </c>
      <c r="C1005" t="s">
        <v>76</v>
      </c>
      <c r="D1005" t="s">
        <v>109</v>
      </c>
      <c r="E1005" t="s">
        <v>394</v>
      </c>
      <c r="F1005" t="s">
        <v>15</v>
      </c>
      <c r="G1005">
        <v>3570</v>
      </c>
      <c r="H1005">
        <v>7.06</v>
      </c>
      <c r="I1005">
        <v>621</v>
      </c>
      <c r="J1005">
        <v>1478</v>
      </c>
      <c r="K1005">
        <v>917</v>
      </c>
      <c r="L1005">
        <v>553</v>
      </c>
      <c r="M1005">
        <v>10086</v>
      </c>
      <c r="N1005">
        <v>19.95</v>
      </c>
      <c r="O1005">
        <v>50564</v>
      </c>
      <c r="P1005">
        <v>68.319999999999993</v>
      </c>
      <c r="Q1005">
        <v>20.399999999999999</v>
      </c>
      <c r="R1005">
        <v>2.2999999999999998</v>
      </c>
      <c r="S1005">
        <v>121</v>
      </c>
      <c r="T1005">
        <v>53014</v>
      </c>
      <c r="U1005">
        <v>4.5999999999999996</v>
      </c>
      <c r="V1005">
        <v>127</v>
      </c>
      <c r="W1005">
        <v>275852</v>
      </c>
      <c r="X1005">
        <v>101</v>
      </c>
      <c r="Y1005">
        <v>7.2</v>
      </c>
      <c r="Z1005">
        <v>16.100000000000001</v>
      </c>
      <c r="AA1005">
        <v>12.2</v>
      </c>
      <c r="AB1005">
        <v>5.9</v>
      </c>
      <c r="AC1005">
        <v>15.2</v>
      </c>
      <c r="AD1005">
        <v>25.9</v>
      </c>
      <c r="AE1005">
        <v>36</v>
      </c>
      <c r="AF1005">
        <v>59.2</v>
      </c>
      <c r="AG1005">
        <v>2.2999999999999998</v>
      </c>
      <c r="AH1005">
        <v>31.6</v>
      </c>
      <c r="AI1005">
        <v>20.100000000000001</v>
      </c>
      <c r="AJ1005">
        <v>29.98</v>
      </c>
      <c r="AK1005">
        <v>6.7</v>
      </c>
    </row>
    <row r="1006" spans="1:37" x14ac:dyDescent="0.3">
      <c r="A1006" t="s">
        <v>1469</v>
      </c>
      <c r="B1006">
        <v>2019</v>
      </c>
      <c r="C1006" t="s">
        <v>76</v>
      </c>
      <c r="D1006" t="s">
        <v>105</v>
      </c>
      <c r="E1006" t="s">
        <v>390</v>
      </c>
      <c r="F1006" t="s">
        <v>15</v>
      </c>
      <c r="G1006">
        <v>2368</v>
      </c>
      <c r="H1006">
        <v>6.33</v>
      </c>
      <c r="I1006">
        <v>412</v>
      </c>
      <c r="J1006">
        <v>980</v>
      </c>
      <c r="K1006">
        <v>608</v>
      </c>
      <c r="L1006">
        <v>367</v>
      </c>
      <c r="M1006">
        <v>7361</v>
      </c>
      <c r="N1006">
        <v>19.690000000000001</v>
      </c>
      <c r="O1006">
        <v>37384</v>
      </c>
      <c r="P1006">
        <v>75.5</v>
      </c>
      <c r="Q1006">
        <v>27.1</v>
      </c>
      <c r="R1006">
        <v>3.4</v>
      </c>
      <c r="S1006">
        <v>135</v>
      </c>
      <c r="T1006">
        <v>39213</v>
      </c>
      <c r="U1006">
        <v>5.4</v>
      </c>
      <c r="V1006">
        <v>108</v>
      </c>
      <c r="W1006">
        <v>199265</v>
      </c>
      <c r="X1006">
        <v>115</v>
      </c>
      <c r="Y1006">
        <v>8.3000000000000007</v>
      </c>
      <c r="Z1006">
        <v>18.899999999999999</v>
      </c>
      <c r="AA1006">
        <v>12.6</v>
      </c>
      <c r="AB1006">
        <v>5.7</v>
      </c>
      <c r="AC1006">
        <v>23</v>
      </c>
      <c r="AD1006">
        <v>24.8</v>
      </c>
      <c r="AE1006">
        <v>37.799999999999997</v>
      </c>
      <c r="AF1006">
        <v>61</v>
      </c>
      <c r="AG1006">
        <v>3.5</v>
      </c>
      <c r="AH1006">
        <v>50.8</v>
      </c>
      <c r="AI1006">
        <v>17.7</v>
      </c>
      <c r="AJ1006">
        <v>37.04</v>
      </c>
      <c r="AK1006">
        <v>9.6</v>
      </c>
    </row>
    <row r="1007" spans="1:37" x14ac:dyDescent="0.3">
      <c r="A1007" t="s">
        <v>1482</v>
      </c>
      <c r="B1007">
        <v>2019</v>
      </c>
      <c r="C1007" t="s">
        <v>76</v>
      </c>
      <c r="D1007" t="s">
        <v>121</v>
      </c>
      <c r="E1007" t="s">
        <v>403</v>
      </c>
      <c r="F1007" t="s">
        <v>15</v>
      </c>
      <c r="G1007">
        <v>4134</v>
      </c>
      <c r="H1007">
        <v>5.95</v>
      </c>
      <c r="I1007">
        <v>719</v>
      </c>
      <c r="J1007">
        <v>1711</v>
      </c>
      <c r="K1007">
        <v>1062</v>
      </c>
      <c r="L1007">
        <v>641</v>
      </c>
      <c r="M1007">
        <v>13487</v>
      </c>
      <c r="N1007">
        <v>19.399999999999999</v>
      </c>
      <c r="O1007">
        <v>69529</v>
      </c>
      <c r="P1007">
        <v>92.53</v>
      </c>
      <c r="Q1007">
        <v>28.7</v>
      </c>
      <c r="R1007">
        <v>4</v>
      </c>
      <c r="S1007">
        <v>292</v>
      </c>
      <c r="T1007">
        <v>73076</v>
      </c>
      <c r="U1007">
        <v>9.4</v>
      </c>
      <c r="V1007">
        <v>352</v>
      </c>
      <c r="W1007">
        <v>372654</v>
      </c>
      <c r="X1007">
        <v>284</v>
      </c>
      <c r="Y1007">
        <v>10.8</v>
      </c>
      <c r="Z1007">
        <v>18.399999999999999</v>
      </c>
      <c r="AA1007">
        <v>12.4</v>
      </c>
      <c r="AB1007">
        <v>4.3</v>
      </c>
      <c r="AC1007">
        <v>23.3</v>
      </c>
      <c r="AD1007">
        <v>22</v>
      </c>
      <c r="AE1007">
        <v>33.200000000000003</v>
      </c>
      <c r="AF1007">
        <v>66.5</v>
      </c>
      <c r="AG1007">
        <v>1.3</v>
      </c>
      <c r="AH1007">
        <v>51.5</v>
      </c>
      <c r="AI1007">
        <v>25.1</v>
      </c>
      <c r="AJ1007">
        <v>55.2</v>
      </c>
      <c r="AK1007">
        <v>3.2</v>
      </c>
    </row>
    <row r="1008" spans="1:37" x14ac:dyDescent="0.3">
      <c r="A1008" t="s">
        <v>1463</v>
      </c>
      <c r="B1008">
        <v>2019</v>
      </c>
      <c r="C1008" t="s">
        <v>76</v>
      </c>
      <c r="D1008" t="s">
        <v>94</v>
      </c>
      <c r="E1008" t="s">
        <v>384</v>
      </c>
      <c r="F1008" t="s">
        <v>15</v>
      </c>
      <c r="G1008">
        <v>3925</v>
      </c>
      <c r="H1008">
        <v>6.35</v>
      </c>
      <c r="I1008">
        <v>683</v>
      </c>
      <c r="J1008">
        <v>1625</v>
      </c>
      <c r="K1008">
        <v>1009</v>
      </c>
      <c r="L1008">
        <v>608</v>
      </c>
      <c r="M1008">
        <v>12077</v>
      </c>
      <c r="N1008">
        <v>19.55</v>
      </c>
      <c r="O1008">
        <v>61765</v>
      </c>
      <c r="P1008">
        <v>69.819999999999993</v>
      </c>
      <c r="Q1008">
        <v>23.5</v>
      </c>
      <c r="R1008">
        <v>2</v>
      </c>
      <c r="S1008">
        <v>125</v>
      </c>
      <c r="T1008">
        <v>64005</v>
      </c>
      <c r="U1008">
        <v>4.7</v>
      </c>
      <c r="V1008">
        <v>148</v>
      </c>
      <c r="W1008">
        <v>316552</v>
      </c>
      <c r="X1008">
        <v>184</v>
      </c>
      <c r="Y1008">
        <v>7.4</v>
      </c>
      <c r="Z1008">
        <v>20.6</v>
      </c>
      <c r="AA1008">
        <v>13.1</v>
      </c>
      <c r="AB1008">
        <v>6.3</v>
      </c>
      <c r="AC1008">
        <v>18.3</v>
      </c>
      <c r="AD1008">
        <v>26.2</v>
      </c>
      <c r="AE1008">
        <v>49.4</v>
      </c>
      <c r="AF1008">
        <v>60.2</v>
      </c>
      <c r="AG1008">
        <v>2.2999999999999998</v>
      </c>
      <c r="AH1008">
        <v>50</v>
      </c>
      <c r="AI1008">
        <v>15.4</v>
      </c>
      <c r="AJ1008">
        <v>29.55</v>
      </c>
      <c r="AK1008">
        <v>20.9</v>
      </c>
    </row>
    <row r="1009" spans="1:37" x14ac:dyDescent="0.3">
      <c r="A1009" t="s">
        <v>1468</v>
      </c>
      <c r="B1009">
        <v>2019</v>
      </c>
      <c r="C1009" t="s">
        <v>76</v>
      </c>
      <c r="D1009" t="s">
        <v>104</v>
      </c>
      <c r="E1009" t="s">
        <v>389</v>
      </c>
      <c r="F1009" t="s">
        <v>15</v>
      </c>
      <c r="G1009">
        <v>887</v>
      </c>
      <c r="H1009">
        <v>7.72</v>
      </c>
      <c r="I1009">
        <v>154</v>
      </c>
      <c r="J1009">
        <v>367</v>
      </c>
      <c r="K1009">
        <v>228</v>
      </c>
      <c r="L1009">
        <v>138</v>
      </c>
      <c r="M1009">
        <v>2341</v>
      </c>
      <c r="N1009">
        <v>20.37</v>
      </c>
      <c r="O1009">
        <v>11494</v>
      </c>
      <c r="P1009">
        <v>86.77</v>
      </c>
      <c r="Q1009">
        <v>24.4</v>
      </c>
      <c r="R1009">
        <v>2.6</v>
      </c>
      <c r="S1009">
        <v>31</v>
      </c>
      <c r="T1009">
        <v>12100</v>
      </c>
      <c r="U1009">
        <v>6.5</v>
      </c>
      <c r="V1009">
        <v>38</v>
      </c>
      <c r="W1009">
        <v>58289</v>
      </c>
      <c r="X1009">
        <v>26</v>
      </c>
      <c r="Y1009">
        <v>5</v>
      </c>
      <c r="Z1009">
        <v>15</v>
      </c>
      <c r="AA1009">
        <v>13.9</v>
      </c>
      <c r="AB1009">
        <v>5.8</v>
      </c>
      <c r="AC1009">
        <v>7.4</v>
      </c>
      <c r="AD1009">
        <v>27.9</v>
      </c>
      <c r="AE1009">
        <v>50.5</v>
      </c>
      <c r="AF1009">
        <v>57.8</v>
      </c>
      <c r="AG1009">
        <v>1.6</v>
      </c>
      <c r="AH1009">
        <v>54.5</v>
      </c>
      <c r="AI1009">
        <v>11.8</v>
      </c>
      <c r="AJ1009">
        <v>77.319999999999993</v>
      </c>
      <c r="AK1009">
        <v>42.4</v>
      </c>
    </row>
    <row r="1010" spans="1:37" x14ac:dyDescent="0.3">
      <c r="A1010" t="s">
        <v>1467</v>
      </c>
      <c r="B1010">
        <v>2019</v>
      </c>
      <c r="C1010" t="s">
        <v>76</v>
      </c>
      <c r="D1010" t="s">
        <v>100</v>
      </c>
      <c r="E1010" t="s">
        <v>388</v>
      </c>
      <c r="F1010" t="s">
        <v>15</v>
      </c>
      <c r="G1010">
        <v>14800</v>
      </c>
      <c r="H1010">
        <v>7.63</v>
      </c>
      <c r="I1010">
        <v>2575</v>
      </c>
      <c r="J1010">
        <v>6127</v>
      </c>
      <c r="K1010">
        <v>3804</v>
      </c>
      <c r="L1010">
        <v>2294</v>
      </c>
      <c r="M1010">
        <v>39854</v>
      </c>
      <c r="N1010">
        <v>20.55</v>
      </c>
      <c r="O1010">
        <v>193922</v>
      </c>
      <c r="P1010">
        <v>77</v>
      </c>
      <c r="Q1010">
        <v>20.2</v>
      </c>
      <c r="R1010">
        <v>2.8</v>
      </c>
      <c r="S1010">
        <v>570</v>
      </c>
      <c r="T1010">
        <v>204598</v>
      </c>
      <c r="U1010">
        <v>4.9000000000000004</v>
      </c>
      <c r="V1010">
        <v>524</v>
      </c>
      <c r="W1010">
        <v>1066351</v>
      </c>
      <c r="X1010">
        <v>580</v>
      </c>
      <c r="Y1010">
        <v>6.8</v>
      </c>
      <c r="Z1010">
        <v>18.7</v>
      </c>
      <c r="AA1010">
        <v>12.7</v>
      </c>
      <c r="AB1010">
        <v>5.5</v>
      </c>
      <c r="AC1010">
        <v>15.3</v>
      </c>
      <c r="AD1010">
        <v>31.1</v>
      </c>
      <c r="AE1010">
        <v>32.299999999999997</v>
      </c>
      <c r="AF1010">
        <v>61.2</v>
      </c>
      <c r="AG1010">
        <v>2.9</v>
      </c>
      <c r="AH1010">
        <v>42.2</v>
      </c>
      <c r="AI1010">
        <v>19.7</v>
      </c>
      <c r="AJ1010">
        <v>37.86</v>
      </c>
      <c r="AK1010">
        <v>5</v>
      </c>
    </row>
    <row r="1011" spans="1:37" x14ac:dyDescent="0.3">
      <c r="A1011" t="s">
        <v>1507</v>
      </c>
      <c r="B1011">
        <v>2019</v>
      </c>
      <c r="C1011" t="s">
        <v>147</v>
      </c>
      <c r="D1011" t="s">
        <v>148</v>
      </c>
      <c r="E1011" t="s">
        <v>428</v>
      </c>
      <c r="F1011" t="s">
        <v>15</v>
      </c>
      <c r="G1011">
        <v>11102</v>
      </c>
      <c r="H1011">
        <v>7.12</v>
      </c>
      <c r="I1011">
        <v>1932</v>
      </c>
      <c r="J1011">
        <v>4596</v>
      </c>
      <c r="K1011">
        <v>2853</v>
      </c>
      <c r="L1011">
        <v>1721</v>
      </c>
      <c r="M1011">
        <v>31459</v>
      </c>
      <c r="N1011">
        <v>20.190000000000001</v>
      </c>
      <c r="O1011">
        <v>155844</v>
      </c>
      <c r="P1011">
        <v>79.77</v>
      </c>
      <c r="Q1011" t="s">
        <v>2485</v>
      </c>
      <c r="R1011">
        <v>6.6</v>
      </c>
      <c r="S1011">
        <v>1062</v>
      </c>
      <c r="T1011">
        <v>161509</v>
      </c>
      <c r="U1011">
        <v>5.6</v>
      </c>
      <c r="V1011">
        <v>473</v>
      </c>
      <c r="W1011">
        <v>839566</v>
      </c>
      <c r="X1011">
        <v>757</v>
      </c>
      <c r="Y1011">
        <v>7.9</v>
      </c>
      <c r="Z1011">
        <v>18.8</v>
      </c>
      <c r="AA1011">
        <v>12.7</v>
      </c>
      <c r="AB1011">
        <v>6.3</v>
      </c>
      <c r="AC1011">
        <v>22.4</v>
      </c>
      <c r="AD1011">
        <v>26.8</v>
      </c>
      <c r="AE1011">
        <v>25.2</v>
      </c>
      <c r="AF1011">
        <v>64.2</v>
      </c>
      <c r="AG1011">
        <v>2.7</v>
      </c>
      <c r="AH1011">
        <v>40</v>
      </c>
      <c r="AI1011">
        <v>21</v>
      </c>
      <c r="AJ1011">
        <v>55.82</v>
      </c>
      <c r="AK1011">
        <v>16</v>
      </c>
    </row>
    <row r="1012" spans="1:37" x14ac:dyDescent="0.3">
      <c r="A1012" t="s">
        <v>1487</v>
      </c>
      <c r="B1012">
        <v>2019</v>
      </c>
      <c r="C1012" t="s">
        <v>76</v>
      </c>
      <c r="D1012" t="s">
        <v>126</v>
      </c>
      <c r="E1012" t="s">
        <v>408</v>
      </c>
      <c r="F1012" t="s">
        <v>15</v>
      </c>
      <c r="G1012">
        <v>1690</v>
      </c>
      <c r="H1012">
        <v>7.93</v>
      </c>
      <c r="I1012">
        <v>294</v>
      </c>
      <c r="J1012">
        <v>699</v>
      </c>
      <c r="K1012">
        <v>434</v>
      </c>
      <c r="L1012">
        <v>262</v>
      </c>
      <c r="M1012">
        <v>4422</v>
      </c>
      <c r="N1012">
        <v>20.77</v>
      </c>
      <c r="O1012">
        <v>21293</v>
      </c>
      <c r="P1012">
        <v>92.23</v>
      </c>
      <c r="Q1012">
        <v>32.299999999999997</v>
      </c>
      <c r="R1012">
        <v>7.7</v>
      </c>
      <c r="S1012">
        <v>169</v>
      </c>
      <c r="T1012">
        <v>22020</v>
      </c>
      <c r="U1012">
        <v>24.7</v>
      </c>
      <c r="V1012">
        <v>154</v>
      </c>
      <c r="W1012">
        <v>62415</v>
      </c>
      <c r="X1012">
        <v>93</v>
      </c>
      <c r="Y1012">
        <v>8.1999999999999993</v>
      </c>
      <c r="Z1012">
        <v>20</v>
      </c>
      <c r="AA1012">
        <v>24.7</v>
      </c>
      <c r="AB1012">
        <v>12.4</v>
      </c>
      <c r="AC1012">
        <v>27.1</v>
      </c>
      <c r="AD1012">
        <v>24.4</v>
      </c>
      <c r="AE1012">
        <v>25.7</v>
      </c>
      <c r="AF1012">
        <v>57.9</v>
      </c>
      <c r="AG1012">
        <v>1.8</v>
      </c>
      <c r="AH1012">
        <v>53.9</v>
      </c>
      <c r="AI1012">
        <v>20.7</v>
      </c>
      <c r="AJ1012">
        <v>159.69</v>
      </c>
      <c r="AK1012">
        <v>16.399999999999999</v>
      </c>
    </row>
    <row r="1013" spans="1:37" x14ac:dyDescent="0.3">
      <c r="A1013" t="s">
        <v>1268</v>
      </c>
      <c r="B1013">
        <v>2018</v>
      </c>
      <c r="C1013" t="s">
        <v>76</v>
      </c>
      <c r="D1013" t="s">
        <v>120</v>
      </c>
      <c r="E1013" t="s">
        <v>402</v>
      </c>
      <c r="F1013" t="s">
        <v>15</v>
      </c>
      <c r="G1013">
        <v>6138</v>
      </c>
      <c r="H1013">
        <v>6.73</v>
      </c>
      <c r="I1013">
        <v>1068</v>
      </c>
      <c r="J1013">
        <v>2541</v>
      </c>
      <c r="K1013">
        <v>1577</v>
      </c>
      <c r="L1013">
        <v>951</v>
      </c>
      <c r="M1013">
        <v>18266</v>
      </c>
      <c r="N1013">
        <v>20.04</v>
      </c>
      <c r="O1013">
        <v>91148</v>
      </c>
      <c r="P1013">
        <v>75.78</v>
      </c>
      <c r="Q1013">
        <v>20.8</v>
      </c>
      <c r="R1013">
        <v>6.8</v>
      </c>
      <c r="S1013">
        <v>663</v>
      </c>
      <c r="T1013">
        <v>96916</v>
      </c>
      <c r="U1013">
        <v>7.6</v>
      </c>
      <c r="V1013">
        <v>573</v>
      </c>
      <c r="W1013">
        <v>758722</v>
      </c>
      <c r="X1013">
        <v>308</v>
      </c>
      <c r="Y1013">
        <v>7.2</v>
      </c>
      <c r="Z1013">
        <v>21.4</v>
      </c>
      <c r="AA1013">
        <v>8.4</v>
      </c>
      <c r="AB1013">
        <v>3.3</v>
      </c>
      <c r="AC1013">
        <v>17.2</v>
      </c>
      <c r="AD1013">
        <v>26.4</v>
      </c>
      <c r="AE1013">
        <v>34.1</v>
      </c>
      <c r="AF1013">
        <v>62.9</v>
      </c>
      <c r="AG1013">
        <v>1.7</v>
      </c>
      <c r="AH1013">
        <v>47.3</v>
      </c>
      <c r="AI1013">
        <v>19.600000000000001</v>
      </c>
      <c r="AJ1013">
        <v>85.13</v>
      </c>
      <c r="AK1013">
        <v>4.3</v>
      </c>
    </row>
    <row r="1014" spans="1:37" x14ac:dyDescent="0.3">
      <c r="A1014" t="s">
        <v>1262</v>
      </c>
      <c r="B1014">
        <v>2018</v>
      </c>
      <c r="C1014" t="s">
        <v>76</v>
      </c>
      <c r="D1014" t="s">
        <v>111</v>
      </c>
      <c r="E1014" t="s">
        <v>396</v>
      </c>
      <c r="F1014" t="s">
        <v>15</v>
      </c>
      <c r="G1014">
        <v>2555</v>
      </c>
      <c r="H1014">
        <v>5.76</v>
      </c>
      <c r="I1014">
        <v>445</v>
      </c>
      <c r="J1014">
        <v>1058</v>
      </c>
      <c r="K1014">
        <v>657</v>
      </c>
      <c r="L1014">
        <v>396</v>
      </c>
      <c r="M1014">
        <v>8490</v>
      </c>
      <c r="N1014">
        <v>19.149999999999999</v>
      </c>
      <c r="O1014">
        <v>44325</v>
      </c>
      <c r="P1014">
        <v>83.85</v>
      </c>
      <c r="Q1014">
        <v>17.399999999999999</v>
      </c>
      <c r="R1014">
        <v>2.9</v>
      </c>
      <c r="S1014">
        <v>137</v>
      </c>
      <c r="T1014">
        <v>47699</v>
      </c>
      <c r="U1014">
        <v>6.8</v>
      </c>
      <c r="V1014">
        <v>173</v>
      </c>
      <c r="W1014">
        <v>254415</v>
      </c>
      <c r="X1014">
        <v>157</v>
      </c>
      <c r="Y1014">
        <v>7.9</v>
      </c>
      <c r="Z1014">
        <v>17.5</v>
      </c>
      <c r="AA1014">
        <v>11.9</v>
      </c>
      <c r="AB1014">
        <v>4.8</v>
      </c>
      <c r="AC1014">
        <v>21.5</v>
      </c>
      <c r="AD1014">
        <v>29.1</v>
      </c>
      <c r="AE1014">
        <v>34.200000000000003</v>
      </c>
      <c r="AF1014">
        <v>64.2</v>
      </c>
      <c r="AG1014">
        <v>1.4</v>
      </c>
      <c r="AH1014">
        <v>41</v>
      </c>
      <c r="AI1014">
        <v>18.399999999999999</v>
      </c>
      <c r="AJ1014">
        <v>53.94</v>
      </c>
      <c r="AK1014">
        <v>4.8</v>
      </c>
    </row>
    <row r="1015" spans="1:37" x14ac:dyDescent="0.3">
      <c r="A1015" t="s">
        <v>1271</v>
      </c>
      <c r="B1015">
        <v>2018</v>
      </c>
      <c r="C1015" t="s">
        <v>76</v>
      </c>
      <c r="D1015" t="s">
        <v>123</v>
      </c>
      <c r="E1015" t="s">
        <v>405</v>
      </c>
      <c r="F1015" t="s">
        <v>15</v>
      </c>
      <c r="G1015">
        <v>2825</v>
      </c>
      <c r="H1015">
        <v>7.46</v>
      </c>
      <c r="I1015">
        <v>491</v>
      </c>
      <c r="J1015">
        <v>1169</v>
      </c>
      <c r="K1015">
        <v>726</v>
      </c>
      <c r="L1015">
        <v>438</v>
      </c>
      <c r="M1015">
        <v>7808</v>
      </c>
      <c r="N1015">
        <v>20.61</v>
      </c>
      <c r="O1015">
        <v>37882</v>
      </c>
      <c r="P1015">
        <v>69.61</v>
      </c>
      <c r="Q1015">
        <v>46.6</v>
      </c>
      <c r="R1015">
        <v>7.8</v>
      </c>
      <c r="S1015">
        <v>309</v>
      </c>
      <c r="T1015">
        <v>39451</v>
      </c>
      <c r="U1015">
        <v>25.6</v>
      </c>
      <c r="V1015">
        <v>386</v>
      </c>
      <c r="W1015">
        <v>150676</v>
      </c>
      <c r="X1015">
        <v>165</v>
      </c>
      <c r="Y1015">
        <v>9.4</v>
      </c>
      <c r="Z1015">
        <v>23.6</v>
      </c>
      <c r="AA1015">
        <v>17.5</v>
      </c>
      <c r="AB1015">
        <v>8.1999999999999993</v>
      </c>
      <c r="AC1015">
        <v>21.4</v>
      </c>
      <c r="AD1015">
        <v>31.1</v>
      </c>
      <c r="AE1015">
        <v>25.6</v>
      </c>
      <c r="AF1015">
        <v>55.8</v>
      </c>
      <c r="AG1015">
        <v>1.7</v>
      </c>
      <c r="AH1015">
        <v>47.6</v>
      </c>
      <c r="AI1015">
        <v>26.5</v>
      </c>
      <c r="AJ1015">
        <v>106.73</v>
      </c>
      <c r="AK1015">
        <v>16.3</v>
      </c>
    </row>
    <row r="1016" spans="1:37" x14ac:dyDescent="0.3">
      <c r="A1016" t="s">
        <v>1489</v>
      </c>
      <c r="B1016">
        <v>2019</v>
      </c>
      <c r="C1016" t="s">
        <v>128</v>
      </c>
      <c r="D1016" t="s">
        <v>129</v>
      </c>
      <c r="E1016" t="s">
        <v>410</v>
      </c>
      <c r="F1016" t="s">
        <v>15</v>
      </c>
      <c r="G1016">
        <v>5391</v>
      </c>
      <c r="H1016">
        <v>8.0399999999999991</v>
      </c>
      <c r="I1016">
        <v>938</v>
      </c>
      <c r="J1016">
        <v>2232</v>
      </c>
      <c r="K1016">
        <v>1386</v>
      </c>
      <c r="L1016">
        <v>836</v>
      </c>
      <c r="M1016">
        <v>13852</v>
      </c>
      <c r="N1016">
        <v>20.66</v>
      </c>
      <c r="O1016">
        <v>67064</v>
      </c>
      <c r="P1016">
        <v>91.88</v>
      </c>
      <c r="Q1016">
        <v>29.4</v>
      </c>
      <c r="R1016">
        <v>5.2</v>
      </c>
      <c r="S1016">
        <v>359</v>
      </c>
      <c r="T1016">
        <v>69414</v>
      </c>
      <c r="U1016">
        <v>8.1999999999999993</v>
      </c>
      <c r="V1016">
        <v>230</v>
      </c>
      <c r="W1016">
        <v>281291</v>
      </c>
      <c r="X1016">
        <v>288</v>
      </c>
      <c r="Y1016">
        <v>8.6</v>
      </c>
      <c r="Z1016">
        <v>20.2</v>
      </c>
      <c r="AA1016">
        <v>16.899999999999999</v>
      </c>
      <c r="AB1016">
        <v>8.1</v>
      </c>
      <c r="AC1016">
        <v>20.6</v>
      </c>
      <c r="AD1016">
        <v>28.1</v>
      </c>
      <c r="AE1016">
        <v>32.200000000000003</v>
      </c>
      <c r="AF1016">
        <v>60.6</v>
      </c>
      <c r="AG1016">
        <v>3.4</v>
      </c>
      <c r="AH1016">
        <v>44.7</v>
      </c>
      <c r="AI1016">
        <v>17.100000000000001</v>
      </c>
      <c r="AJ1016">
        <v>83.13</v>
      </c>
      <c r="AK1016">
        <v>15.9</v>
      </c>
    </row>
    <row r="1017" spans="1:37" x14ac:dyDescent="0.3">
      <c r="A1017" t="s">
        <v>1490</v>
      </c>
      <c r="B1017">
        <v>2019</v>
      </c>
      <c r="C1017" t="s">
        <v>128</v>
      </c>
      <c r="D1017" t="s">
        <v>130</v>
      </c>
      <c r="E1017" t="s">
        <v>411</v>
      </c>
      <c r="F1017" t="s">
        <v>15</v>
      </c>
      <c r="G1017">
        <v>5505</v>
      </c>
      <c r="H1017">
        <v>7.59</v>
      </c>
      <c r="I1017">
        <v>958</v>
      </c>
      <c r="J1017">
        <v>2279</v>
      </c>
      <c r="K1017">
        <v>1415</v>
      </c>
      <c r="L1017">
        <v>853</v>
      </c>
      <c r="M1017">
        <v>14826</v>
      </c>
      <c r="N1017">
        <v>20.45</v>
      </c>
      <c r="O1017">
        <v>72500</v>
      </c>
      <c r="P1017">
        <v>60.47</v>
      </c>
      <c r="Q1017">
        <v>30.2</v>
      </c>
      <c r="R1017">
        <v>6</v>
      </c>
      <c r="S1017">
        <v>458</v>
      </c>
      <c r="T1017">
        <v>75774</v>
      </c>
      <c r="U1017">
        <v>7</v>
      </c>
      <c r="V1017">
        <v>244</v>
      </c>
      <c r="W1017">
        <v>349215</v>
      </c>
      <c r="X1017">
        <v>336</v>
      </c>
      <c r="Y1017">
        <v>8.9</v>
      </c>
      <c r="Z1017">
        <v>20.5</v>
      </c>
      <c r="AA1017">
        <v>14.3</v>
      </c>
      <c r="AB1017">
        <v>7</v>
      </c>
      <c r="AC1017">
        <v>20.399999999999999</v>
      </c>
      <c r="AD1017">
        <v>27.7</v>
      </c>
      <c r="AE1017">
        <v>20.399999999999999</v>
      </c>
      <c r="AF1017">
        <v>59.8</v>
      </c>
      <c r="AG1017">
        <v>3.2</v>
      </c>
      <c r="AH1017">
        <v>40.6</v>
      </c>
      <c r="AI1017">
        <v>20.9</v>
      </c>
      <c r="AJ1017">
        <v>82.47</v>
      </c>
      <c r="AK1017">
        <v>14.2</v>
      </c>
    </row>
    <row r="1018" spans="1:37" x14ac:dyDescent="0.3">
      <c r="A1018" t="s">
        <v>1491</v>
      </c>
      <c r="B1018">
        <v>2019</v>
      </c>
      <c r="C1018" t="s">
        <v>128</v>
      </c>
      <c r="D1018" t="s">
        <v>131</v>
      </c>
      <c r="E1018" t="s">
        <v>412</v>
      </c>
      <c r="F1018" t="s">
        <v>15</v>
      </c>
      <c r="G1018">
        <v>4636</v>
      </c>
      <c r="H1018">
        <v>7.78</v>
      </c>
      <c r="I1018">
        <v>807</v>
      </c>
      <c r="J1018">
        <v>1919</v>
      </c>
      <c r="K1018">
        <v>1191</v>
      </c>
      <c r="L1018">
        <v>719</v>
      </c>
      <c r="M1018">
        <v>12238</v>
      </c>
      <c r="N1018">
        <v>20.54</v>
      </c>
      <c r="O1018">
        <v>59568</v>
      </c>
      <c r="P1018">
        <v>63.53</v>
      </c>
      <c r="Q1018">
        <v>30.3</v>
      </c>
      <c r="R1018">
        <v>5</v>
      </c>
      <c r="S1018">
        <v>311</v>
      </c>
      <c r="T1018">
        <v>61704</v>
      </c>
      <c r="U1018">
        <v>12</v>
      </c>
      <c r="V1018">
        <v>256</v>
      </c>
      <c r="W1018">
        <v>213442</v>
      </c>
      <c r="X1018">
        <v>170</v>
      </c>
      <c r="Y1018">
        <v>8.4</v>
      </c>
      <c r="Z1018">
        <v>22.4</v>
      </c>
      <c r="AA1018">
        <v>20.2</v>
      </c>
      <c r="AB1018">
        <v>10</v>
      </c>
      <c r="AC1018">
        <v>18.8</v>
      </c>
      <c r="AD1018">
        <v>22.6</v>
      </c>
      <c r="AE1018">
        <v>33.700000000000003</v>
      </c>
      <c r="AF1018">
        <v>60.4</v>
      </c>
      <c r="AG1018">
        <v>3.3</v>
      </c>
      <c r="AH1018">
        <v>41.4</v>
      </c>
      <c r="AI1018">
        <v>23.1</v>
      </c>
      <c r="AJ1018">
        <v>91.81</v>
      </c>
      <c r="AK1018">
        <v>29.9</v>
      </c>
    </row>
    <row r="1019" spans="1:37" x14ac:dyDescent="0.3">
      <c r="A1019" t="s">
        <v>1492</v>
      </c>
      <c r="B1019">
        <v>2019</v>
      </c>
      <c r="C1019" t="s">
        <v>128</v>
      </c>
      <c r="D1019" t="s">
        <v>132</v>
      </c>
      <c r="E1019" t="s">
        <v>413</v>
      </c>
      <c r="F1019" t="s">
        <v>15</v>
      </c>
      <c r="G1019">
        <v>1757</v>
      </c>
      <c r="H1019">
        <v>7.3</v>
      </c>
      <c r="I1019">
        <v>306</v>
      </c>
      <c r="J1019">
        <v>728</v>
      </c>
      <c r="K1019">
        <v>452</v>
      </c>
      <c r="L1019">
        <v>272</v>
      </c>
      <c r="M1019">
        <v>4873</v>
      </c>
      <c r="N1019">
        <v>20.239999999999998</v>
      </c>
      <c r="O1019">
        <v>24073</v>
      </c>
      <c r="P1019">
        <v>65.98</v>
      </c>
      <c r="Q1019">
        <v>33.299999999999997</v>
      </c>
      <c r="R1019">
        <v>5</v>
      </c>
      <c r="S1019">
        <v>124</v>
      </c>
      <c r="T1019">
        <v>24967</v>
      </c>
      <c r="U1019">
        <v>9.9</v>
      </c>
      <c r="V1019">
        <v>90</v>
      </c>
      <c r="W1019">
        <v>90522</v>
      </c>
      <c r="X1019">
        <v>89</v>
      </c>
      <c r="Y1019">
        <v>7.5</v>
      </c>
      <c r="Z1019">
        <v>22.4</v>
      </c>
      <c r="AA1019">
        <v>19.2</v>
      </c>
      <c r="AB1019">
        <v>10.6</v>
      </c>
      <c r="AC1019">
        <v>24.5</v>
      </c>
      <c r="AD1019">
        <v>24.2</v>
      </c>
      <c r="AE1019">
        <v>21.4</v>
      </c>
      <c r="AF1019">
        <v>57.8</v>
      </c>
      <c r="AG1019">
        <v>1.9</v>
      </c>
      <c r="AH1019">
        <v>43.8</v>
      </c>
      <c r="AI1019">
        <v>19.7</v>
      </c>
      <c r="AJ1019">
        <v>146.62</v>
      </c>
      <c r="AK1019">
        <v>25.2</v>
      </c>
    </row>
    <row r="1020" spans="1:37" x14ac:dyDescent="0.3">
      <c r="A1020" t="s">
        <v>1493</v>
      </c>
      <c r="B1020">
        <v>2019</v>
      </c>
      <c r="C1020" t="s">
        <v>128</v>
      </c>
      <c r="D1020" t="s">
        <v>133</v>
      </c>
      <c r="E1020" t="s">
        <v>414</v>
      </c>
      <c r="F1020" t="s">
        <v>15</v>
      </c>
      <c r="G1020">
        <v>939</v>
      </c>
      <c r="H1020">
        <v>6.86</v>
      </c>
      <c r="I1020">
        <v>163</v>
      </c>
      <c r="J1020">
        <v>389</v>
      </c>
      <c r="K1020">
        <v>241</v>
      </c>
      <c r="L1020">
        <v>145</v>
      </c>
      <c r="M1020">
        <v>2779</v>
      </c>
      <c r="N1020">
        <v>20.32</v>
      </c>
      <c r="O1020">
        <v>13677</v>
      </c>
      <c r="P1020">
        <v>83.37</v>
      </c>
      <c r="Q1020">
        <v>32.299999999999997</v>
      </c>
      <c r="R1020">
        <v>7.5</v>
      </c>
      <c r="S1020">
        <v>109</v>
      </c>
      <c r="T1020">
        <v>14596</v>
      </c>
      <c r="U1020">
        <v>13.5</v>
      </c>
      <c r="V1020">
        <v>59</v>
      </c>
      <c r="W1020">
        <v>43866</v>
      </c>
      <c r="X1020">
        <v>51</v>
      </c>
      <c r="Y1020">
        <v>8.8000000000000007</v>
      </c>
      <c r="Z1020">
        <v>22.2</v>
      </c>
      <c r="AA1020">
        <v>23.5</v>
      </c>
      <c r="AB1020">
        <v>13.3</v>
      </c>
      <c r="AC1020">
        <v>28.3</v>
      </c>
      <c r="AD1020">
        <v>25.5</v>
      </c>
      <c r="AE1020">
        <v>19.399999999999999</v>
      </c>
      <c r="AF1020">
        <v>71</v>
      </c>
      <c r="AG1020">
        <v>1.7</v>
      </c>
      <c r="AH1020">
        <v>34.799999999999997</v>
      </c>
      <c r="AI1020">
        <v>26.1</v>
      </c>
      <c r="AJ1020">
        <v>196.5</v>
      </c>
      <c r="AK1020">
        <v>46.5</v>
      </c>
    </row>
    <row r="1021" spans="1:37" x14ac:dyDescent="0.3">
      <c r="A1021" t="s">
        <v>1494</v>
      </c>
      <c r="B1021">
        <v>2019</v>
      </c>
      <c r="C1021" t="s">
        <v>128</v>
      </c>
      <c r="D1021" t="s">
        <v>134</v>
      </c>
      <c r="E1021" t="s">
        <v>415</v>
      </c>
      <c r="F1021" t="s">
        <v>15</v>
      </c>
      <c r="G1021">
        <v>1555</v>
      </c>
      <c r="H1021">
        <v>7.37</v>
      </c>
      <c r="I1021">
        <v>271</v>
      </c>
      <c r="J1021">
        <v>644</v>
      </c>
      <c r="K1021">
        <v>400</v>
      </c>
      <c r="L1021">
        <v>241</v>
      </c>
      <c r="M1021">
        <v>4276</v>
      </c>
      <c r="N1021">
        <v>20.260000000000002</v>
      </c>
      <c r="O1021">
        <v>21108</v>
      </c>
      <c r="P1021">
        <v>65</v>
      </c>
      <c r="Q1021">
        <v>39.5</v>
      </c>
      <c r="R1021">
        <v>4.0999999999999996</v>
      </c>
      <c r="S1021">
        <v>91</v>
      </c>
      <c r="T1021">
        <v>21980</v>
      </c>
      <c r="U1021">
        <v>11.4</v>
      </c>
      <c r="V1021">
        <v>93</v>
      </c>
      <c r="W1021">
        <v>81786</v>
      </c>
      <c r="X1021">
        <v>73</v>
      </c>
      <c r="Y1021">
        <v>8.4</v>
      </c>
      <c r="Z1021">
        <v>22.4</v>
      </c>
      <c r="AA1021">
        <v>18.100000000000001</v>
      </c>
      <c r="AB1021">
        <v>10.3</v>
      </c>
      <c r="AC1021">
        <v>16.7</v>
      </c>
      <c r="AD1021">
        <v>16.2</v>
      </c>
      <c r="AE1021">
        <v>20</v>
      </c>
      <c r="AF1021">
        <v>59.9</v>
      </c>
      <c r="AG1021">
        <v>2.2999999999999998</v>
      </c>
      <c r="AH1021">
        <v>58.4</v>
      </c>
      <c r="AI1021">
        <v>21</v>
      </c>
      <c r="AJ1021">
        <v>76.41</v>
      </c>
      <c r="AK1021">
        <v>19.8</v>
      </c>
    </row>
    <row r="1022" spans="1:37" x14ac:dyDescent="0.3">
      <c r="A1022" t="s">
        <v>1495</v>
      </c>
      <c r="B1022">
        <v>2019</v>
      </c>
      <c r="C1022" t="s">
        <v>128</v>
      </c>
      <c r="D1022" t="s">
        <v>135</v>
      </c>
      <c r="E1022" t="s">
        <v>416</v>
      </c>
      <c r="F1022" t="s">
        <v>15</v>
      </c>
      <c r="G1022">
        <v>1810</v>
      </c>
      <c r="H1022">
        <v>8.4499999999999993</v>
      </c>
      <c r="I1022">
        <v>315</v>
      </c>
      <c r="J1022">
        <v>749</v>
      </c>
      <c r="K1022">
        <v>465</v>
      </c>
      <c r="L1022">
        <v>281</v>
      </c>
      <c r="M1022">
        <v>4514</v>
      </c>
      <c r="N1022">
        <v>21.07</v>
      </c>
      <c r="O1022">
        <v>21419</v>
      </c>
      <c r="P1022">
        <v>70.39</v>
      </c>
      <c r="Q1022">
        <v>19.399999999999999</v>
      </c>
      <c r="R1022">
        <v>11</v>
      </c>
      <c r="S1022">
        <v>243</v>
      </c>
      <c r="T1022">
        <v>22101</v>
      </c>
      <c r="U1022">
        <v>15.6</v>
      </c>
      <c r="V1022">
        <v>105</v>
      </c>
      <c r="W1022">
        <v>67228</v>
      </c>
      <c r="X1022">
        <v>110</v>
      </c>
      <c r="Y1022">
        <v>7.9</v>
      </c>
      <c r="Z1022">
        <v>20.9</v>
      </c>
      <c r="AA1022">
        <v>23.8</v>
      </c>
      <c r="AB1022">
        <v>13.2</v>
      </c>
      <c r="AC1022">
        <v>22.3</v>
      </c>
      <c r="AD1022">
        <v>24</v>
      </c>
      <c r="AE1022">
        <v>26.3</v>
      </c>
      <c r="AF1022">
        <v>64.3</v>
      </c>
      <c r="AG1022">
        <v>1.6</v>
      </c>
      <c r="AH1022">
        <v>46.2</v>
      </c>
      <c r="AI1022">
        <v>26.4</v>
      </c>
      <c r="AJ1022">
        <v>187.87</v>
      </c>
      <c r="AK1022">
        <v>33.200000000000003</v>
      </c>
    </row>
    <row r="1023" spans="1:37" x14ac:dyDescent="0.3">
      <c r="A1023" t="s">
        <v>1496</v>
      </c>
      <c r="B1023">
        <v>2019</v>
      </c>
      <c r="C1023" t="s">
        <v>128</v>
      </c>
      <c r="D1023" t="s">
        <v>136</v>
      </c>
      <c r="E1023" t="s">
        <v>417</v>
      </c>
      <c r="F1023" t="s">
        <v>15</v>
      </c>
      <c r="G1023">
        <v>1949</v>
      </c>
      <c r="H1023">
        <v>8.06</v>
      </c>
      <c r="I1023">
        <v>339</v>
      </c>
      <c r="J1023">
        <v>807</v>
      </c>
      <c r="K1023">
        <v>501</v>
      </c>
      <c r="L1023">
        <v>302</v>
      </c>
      <c r="M1023">
        <v>5061</v>
      </c>
      <c r="N1023">
        <v>20.92</v>
      </c>
      <c r="O1023">
        <v>24189</v>
      </c>
      <c r="P1023">
        <v>81.17</v>
      </c>
      <c r="Q1023">
        <v>39.1</v>
      </c>
      <c r="R1023">
        <v>8.3000000000000007</v>
      </c>
      <c r="S1023">
        <v>206</v>
      </c>
      <c r="T1023">
        <v>24956</v>
      </c>
      <c r="U1023">
        <v>23.1</v>
      </c>
      <c r="V1023">
        <v>160</v>
      </c>
      <c r="W1023">
        <v>69150</v>
      </c>
      <c r="X1023">
        <v>92</v>
      </c>
      <c r="Y1023">
        <v>8.6</v>
      </c>
      <c r="Z1023">
        <v>20.8</v>
      </c>
      <c r="AA1023">
        <v>24.8</v>
      </c>
      <c r="AB1023">
        <v>13.3</v>
      </c>
      <c r="AC1023">
        <v>20</v>
      </c>
      <c r="AD1023">
        <v>25.9</v>
      </c>
      <c r="AE1023">
        <v>20.9</v>
      </c>
      <c r="AF1023">
        <v>55.5</v>
      </c>
      <c r="AG1023">
        <v>1.9</v>
      </c>
      <c r="AH1023">
        <v>39.200000000000003</v>
      </c>
      <c r="AI1023">
        <v>20.5</v>
      </c>
      <c r="AJ1023">
        <v>124.46</v>
      </c>
      <c r="AK1023">
        <v>23.6</v>
      </c>
    </row>
    <row r="1024" spans="1:37" x14ac:dyDescent="0.3">
      <c r="A1024" t="s">
        <v>1497</v>
      </c>
      <c r="B1024">
        <v>2019</v>
      </c>
      <c r="C1024" t="s">
        <v>128</v>
      </c>
      <c r="D1024" t="s">
        <v>137</v>
      </c>
      <c r="E1024" t="s">
        <v>418</v>
      </c>
      <c r="F1024" t="s">
        <v>15</v>
      </c>
      <c r="G1024">
        <v>1484</v>
      </c>
      <c r="H1024">
        <v>8.27</v>
      </c>
      <c r="I1024">
        <v>258</v>
      </c>
      <c r="J1024">
        <v>614</v>
      </c>
      <c r="K1024">
        <v>381</v>
      </c>
      <c r="L1024">
        <v>230</v>
      </c>
      <c r="M1024">
        <v>3750</v>
      </c>
      <c r="N1024">
        <v>20.9</v>
      </c>
      <c r="O1024">
        <v>17940</v>
      </c>
      <c r="P1024">
        <v>58.5</v>
      </c>
      <c r="Q1024">
        <v>49.7</v>
      </c>
      <c r="R1024">
        <v>10.8</v>
      </c>
      <c r="S1024">
        <v>200</v>
      </c>
      <c r="T1024">
        <v>18566</v>
      </c>
      <c r="U1024">
        <v>21</v>
      </c>
      <c r="V1024">
        <v>98</v>
      </c>
      <c r="W1024">
        <v>46575</v>
      </c>
      <c r="X1024">
        <v>59</v>
      </c>
      <c r="Y1024">
        <v>8.4</v>
      </c>
      <c r="Z1024">
        <v>19.8</v>
      </c>
      <c r="AA1024">
        <v>27.9</v>
      </c>
      <c r="AB1024">
        <v>13.6</v>
      </c>
      <c r="AC1024">
        <v>19.600000000000001</v>
      </c>
      <c r="AD1024">
        <v>21.2</v>
      </c>
      <c r="AE1024">
        <v>17.100000000000001</v>
      </c>
      <c r="AF1024">
        <v>58.6</v>
      </c>
      <c r="AG1024">
        <v>1.3</v>
      </c>
      <c r="AH1024">
        <v>60.1</v>
      </c>
      <c r="AI1024">
        <v>21.6</v>
      </c>
      <c r="AJ1024">
        <v>132.22</v>
      </c>
      <c r="AK1024">
        <v>22.9</v>
      </c>
    </row>
    <row r="1025" spans="1:37" x14ac:dyDescent="0.3">
      <c r="A1025" t="s">
        <v>1498</v>
      </c>
      <c r="B1025">
        <v>2019</v>
      </c>
      <c r="C1025" t="s">
        <v>128</v>
      </c>
      <c r="D1025" t="s">
        <v>138</v>
      </c>
      <c r="E1025" t="s">
        <v>419</v>
      </c>
      <c r="F1025" t="s">
        <v>15</v>
      </c>
      <c r="G1025">
        <v>1192</v>
      </c>
      <c r="H1025">
        <v>8.02</v>
      </c>
      <c r="I1025">
        <v>207</v>
      </c>
      <c r="J1025">
        <v>493</v>
      </c>
      <c r="K1025">
        <v>306</v>
      </c>
      <c r="L1025">
        <v>185</v>
      </c>
      <c r="M1025">
        <v>3125</v>
      </c>
      <c r="N1025">
        <v>21.01</v>
      </c>
      <c r="O1025">
        <v>14870</v>
      </c>
      <c r="P1025">
        <v>80.489999999999995</v>
      </c>
      <c r="Q1025">
        <v>28.3</v>
      </c>
      <c r="R1025">
        <v>12.2</v>
      </c>
      <c r="S1025">
        <v>188</v>
      </c>
      <c r="T1025">
        <v>15381</v>
      </c>
      <c r="U1025">
        <v>19.2</v>
      </c>
      <c r="V1025">
        <v>75</v>
      </c>
      <c r="W1025">
        <v>39127</v>
      </c>
      <c r="X1025">
        <v>45</v>
      </c>
      <c r="Y1025">
        <v>7.8</v>
      </c>
      <c r="Z1025">
        <v>21</v>
      </c>
      <c r="AA1025">
        <v>28.2</v>
      </c>
      <c r="AB1025">
        <v>16.2</v>
      </c>
      <c r="AC1025">
        <v>22</v>
      </c>
      <c r="AD1025">
        <v>24.2</v>
      </c>
      <c r="AE1025">
        <v>20.9</v>
      </c>
      <c r="AF1025">
        <v>59.5</v>
      </c>
      <c r="AG1025">
        <v>1.6</v>
      </c>
      <c r="AH1025">
        <v>41.5</v>
      </c>
      <c r="AI1025">
        <v>23.9</v>
      </c>
      <c r="AJ1025">
        <v>145.04</v>
      </c>
      <c r="AK1025">
        <v>36.200000000000003</v>
      </c>
    </row>
    <row r="1026" spans="1:37" x14ac:dyDescent="0.3">
      <c r="A1026" t="s">
        <v>1499</v>
      </c>
      <c r="B1026">
        <v>2019</v>
      </c>
      <c r="C1026" t="s">
        <v>128</v>
      </c>
      <c r="D1026" t="s">
        <v>139</v>
      </c>
      <c r="E1026" t="s">
        <v>420</v>
      </c>
      <c r="F1026" t="s">
        <v>15</v>
      </c>
      <c r="G1026">
        <v>1193</v>
      </c>
      <c r="H1026">
        <v>7.7</v>
      </c>
      <c r="I1026">
        <v>208</v>
      </c>
      <c r="J1026">
        <v>494</v>
      </c>
      <c r="K1026">
        <v>307</v>
      </c>
      <c r="L1026">
        <v>185</v>
      </c>
      <c r="M1026">
        <v>3217</v>
      </c>
      <c r="N1026">
        <v>20.75</v>
      </c>
      <c r="O1026">
        <v>15506</v>
      </c>
      <c r="P1026">
        <v>68.31</v>
      </c>
      <c r="Q1026">
        <v>52.4</v>
      </c>
      <c r="R1026">
        <v>11.2</v>
      </c>
      <c r="S1026">
        <v>180</v>
      </c>
      <c r="T1026">
        <v>16112</v>
      </c>
      <c r="U1026">
        <v>18</v>
      </c>
      <c r="V1026">
        <v>76</v>
      </c>
      <c r="W1026">
        <v>42106</v>
      </c>
      <c r="X1026">
        <v>52</v>
      </c>
      <c r="Y1026">
        <v>7.1</v>
      </c>
      <c r="Z1026">
        <v>21.8</v>
      </c>
      <c r="AA1026">
        <v>26.6</v>
      </c>
      <c r="AB1026">
        <v>14.5</v>
      </c>
      <c r="AC1026">
        <v>24.5</v>
      </c>
      <c r="AD1026">
        <v>22.3</v>
      </c>
      <c r="AE1026">
        <v>15.9</v>
      </c>
      <c r="AF1026">
        <v>65.599999999999994</v>
      </c>
      <c r="AG1026">
        <v>1.7</v>
      </c>
      <c r="AH1026">
        <v>34.4</v>
      </c>
      <c r="AI1026">
        <v>22.8</v>
      </c>
      <c r="AJ1026">
        <v>262.08</v>
      </c>
      <c r="AK1026">
        <v>19.899999999999999</v>
      </c>
    </row>
    <row r="1027" spans="1:37" x14ac:dyDescent="0.3">
      <c r="A1027" t="s">
        <v>1500</v>
      </c>
      <c r="B1027">
        <v>2019</v>
      </c>
      <c r="C1027" t="s">
        <v>128</v>
      </c>
      <c r="D1027" t="s">
        <v>140</v>
      </c>
      <c r="E1027" t="s">
        <v>421</v>
      </c>
      <c r="F1027" t="s">
        <v>15</v>
      </c>
      <c r="G1027">
        <v>1018</v>
      </c>
      <c r="H1027">
        <v>7.65</v>
      </c>
      <c r="I1027">
        <v>177</v>
      </c>
      <c r="J1027">
        <v>422</v>
      </c>
      <c r="K1027">
        <v>262</v>
      </c>
      <c r="L1027">
        <v>158</v>
      </c>
      <c r="M1027">
        <v>2749</v>
      </c>
      <c r="N1027">
        <v>20.65</v>
      </c>
      <c r="O1027">
        <v>13307</v>
      </c>
      <c r="P1027">
        <v>84.12</v>
      </c>
      <c r="Q1027">
        <v>49</v>
      </c>
      <c r="R1027">
        <v>11.9</v>
      </c>
      <c r="S1027">
        <v>167</v>
      </c>
      <c r="T1027">
        <v>13985</v>
      </c>
      <c r="U1027">
        <v>15.6</v>
      </c>
      <c r="V1027">
        <v>58</v>
      </c>
      <c r="W1027">
        <v>37271</v>
      </c>
      <c r="X1027">
        <v>22</v>
      </c>
      <c r="Y1027">
        <v>7.3</v>
      </c>
      <c r="Z1027">
        <v>21.9</v>
      </c>
      <c r="AA1027">
        <v>26.4</v>
      </c>
      <c r="AB1027">
        <v>14.5</v>
      </c>
      <c r="AC1027">
        <v>19.399999999999999</v>
      </c>
      <c r="AD1027">
        <v>18.600000000000001</v>
      </c>
      <c r="AE1027">
        <v>9.6</v>
      </c>
      <c r="AF1027">
        <v>60.8</v>
      </c>
      <c r="AG1027">
        <v>1.3</v>
      </c>
      <c r="AH1027">
        <v>45.9</v>
      </c>
      <c r="AI1027">
        <v>21.9</v>
      </c>
      <c r="AJ1027">
        <v>205.35</v>
      </c>
      <c r="AK1027">
        <v>38.6</v>
      </c>
    </row>
    <row r="1028" spans="1:37" x14ac:dyDescent="0.3">
      <c r="A1028" t="s">
        <v>1501</v>
      </c>
      <c r="B1028">
        <v>2019</v>
      </c>
      <c r="C1028" t="s">
        <v>128</v>
      </c>
      <c r="D1028" t="s">
        <v>141</v>
      </c>
      <c r="E1028" t="s">
        <v>422</v>
      </c>
      <c r="F1028" t="s">
        <v>15</v>
      </c>
      <c r="G1028">
        <v>1079</v>
      </c>
      <c r="H1028">
        <v>8.16</v>
      </c>
      <c r="I1028">
        <v>188</v>
      </c>
      <c r="J1028">
        <v>447</v>
      </c>
      <c r="K1028">
        <v>277</v>
      </c>
      <c r="L1028">
        <v>167</v>
      </c>
      <c r="M1028">
        <v>2744</v>
      </c>
      <c r="N1028">
        <v>20.77</v>
      </c>
      <c r="O1028">
        <v>13210</v>
      </c>
      <c r="P1028">
        <v>72.22</v>
      </c>
      <c r="Q1028">
        <v>32.9</v>
      </c>
      <c r="R1028">
        <v>9.1999999999999993</v>
      </c>
      <c r="S1028">
        <v>125</v>
      </c>
      <c r="T1028">
        <v>13597</v>
      </c>
      <c r="U1028">
        <v>27.2</v>
      </c>
      <c r="V1028">
        <v>124</v>
      </c>
      <c r="W1028">
        <v>45584</v>
      </c>
      <c r="X1028">
        <v>41</v>
      </c>
      <c r="Y1028">
        <v>9.5</v>
      </c>
      <c r="Z1028">
        <v>21.1</v>
      </c>
      <c r="AA1028">
        <v>21.6</v>
      </c>
      <c r="AB1028">
        <v>11.6</v>
      </c>
      <c r="AC1028">
        <v>26.3</v>
      </c>
      <c r="AD1028">
        <v>23.9</v>
      </c>
      <c r="AE1028">
        <v>28.4</v>
      </c>
      <c r="AF1028">
        <v>56</v>
      </c>
      <c r="AG1028">
        <v>1.4</v>
      </c>
      <c r="AH1028">
        <v>44.1</v>
      </c>
      <c r="AI1028">
        <v>20.9</v>
      </c>
      <c r="AJ1028">
        <v>150.80000000000001</v>
      </c>
      <c r="AK1028">
        <v>30.4</v>
      </c>
    </row>
    <row r="1029" spans="1:37" x14ac:dyDescent="0.3">
      <c r="A1029" t="s">
        <v>1502</v>
      </c>
      <c r="B1029">
        <v>2019</v>
      </c>
      <c r="C1029" t="s">
        <v>128</v>
      </c>
      <c r="D1029" t="s">
        <v>142</v>
      </c>
      <c r="E1029" t="s">
        <v>423</v>
      </c>
      <c r="F1029" t="s">
        <v>15</v>
      </c>
      <c r="G1029">
        <v>623</v>
      </c>
      <c r="H1029">
        <v>8.69</v>
      </c>
      <c r="I1029">
        <v>108</v>
      </c>
      <c r="J1029">
        <v>258</v>
      </c>
      <c r="K1029">
        <v>160</v>
      </c>
      <c r="L1029">
        <v>97</v>
      </c>
      <c r="M1029">
        <v>1516</v>
      </c>
      <c r="N1029">
        <v>21.16</v>
      </c>
      <c r="O1029">
        <v>7166</v>
      </c>
      <c r="P1029">
        <v>80.489999999999995</v>
      </c>
      <c r="Q1029">
        <v>56.4</v>
      </c>
      <c r="R1029">
        <v>11.9</v>
      </c>
      <c r="S1029">
        <v>88</v>
      </c>
      <c r="T1029">
        <v>7423</v>
      </c>
      <c r="U1029">
        <v>15.3</v>
      </c>
      <c r="V1029">
        <v>38</v>
      </c>
      <c r="W1029">
        <v>24917</v>
      </c>
      <c r="X1029">
        <v>29</v>
      </c>
      <c r="Y1029">
        <v>10.4</v>
      </c>
      <c r="Z1029">
        <v>21</v>
      </c>
      <c r="AA1029">
        <v>21.3</v>
      </c>
      <c r="AB1029">
        <v>11.7</v>
      </c>
      <c r="AC1029">
        <v>19.5</v>
      </c>
      <c r="AD1029">
        <v>24.1</v>
      </c>
      <c r="AE1029">
        <v>23.3</v>
      </c>
      <c r="AF1029">
        <v>64.2</v>
      </c>
      <c r="AG1029">
        <v>1.7</v>
      </c>
      <c r="AH1029">
        <v>52.1</v>
      </c>
      <c r="AI1029">
        <v>18.600000000000001</v>
      </c>
      <c r="AJ1029">
        <v>165.5</v>
      </c>
      <c r="AK1029">
        <v>30.7</v>
      </c>
    </row>
    <row r="1030" spans="1:37" x14ac:dyDescent="0.3">
      <c r="A1030" t="s">
        <v>1503</v>
      </c>
      <c r="B1030">
        <v>2019</v>
      </c>
      <c r="C1030" t="s">
        <v>128</v>
      </c>
      <c r="D1030" t="s">
        <v>143</v>
      </c>
      <c r="E1030" t="s">
        <v>424</v>
      </c>
      <c r="F1030" t="s">
        <v>15</v>
      </c>
      <c r="G1030">
        <v>535</v>
      </c>
      <c r="H1030">
        <v>8.5299999999999994</v>
      </c>
      <c r="I1030">
        <v>93</v>
      </c>
      <c r="J1030">
        <v>221</v>
      </c>
      <c r="K1030">
        <v>137</v>
      </c>
      <c r="L1030">
        <v>83</v>
      </c>
      <c r="M1030">
        <v>1310</v>
      </c>
      <c r="N1030">
        <v>20.9</v>
      </c>
      <c r="O1030">
        <v>6267</v>
      </c>
      <c r="P1030">
        <v>54.68</v>
      </c>
      <c r="Q1030">
        <v>34.9</v>
      </c>
      <c r="R1030">
        <v>14.1</v>
      </c>
      <c r="S1030">
        <v>91</v>
      </c>
      <c r="T1030">
        <v>6449</v>
      </c>
      <c r="U1030">
        <v>18</v>
      </c>
      <c r="V1030">
        <v>41</v>
      </c>
      <c r="W1030">
        <v>22764</v>
      </c>
      <c r="X1030">
        <v>29</v>
      </c>
      <c r="Y1030">
        <v>7.2</v>
      </c>
      <c r="Z1030">
        <v>21.7</v>
      </c>
      <c r="AA1030">
        <v>19.7</v>
      </c>
      <c r="AB1030">
        <v>10.9</v>
      </c>
      <c r="AC1030">
        <v>17.5</v>
      </c>
      <c r="AD1030">
        <v>26.6</v>
      </c>
      <c r="AE1030">
        <v>25.6</v>
      </c>
      <c r="AF1030">
        <v>57.6</v>
      </c>
      <c r="AG1030">
        <v>2</v>
      </c>
      <c r="AH1030">
        <v>45.5</v>
      </c>
      <c r="AI1030">
        <v>20.399999999999999</v>
      </c>
      <c r="AJ1030">
        <v>115.82</v>
      </c>
      <c r="AK1030">
        <v>25.8</v>
      </c>
    </row>
    <row r="1031" spans="1:37" x14ac:dyDescent="0.3">
      <c r="A1031" t="s">
        <v>1504</v>
      </c>
      <c r="B1031">
        <v>2019</v>
      </c>
      <c r="C1031" t="s">
        <v>128</v>
      </c>
      <c r="D1031" t="s">
        <v>144</v>
      </c>
      <c r="E1031" t="s">
        <v>425</v>
      </c>
      <c r="F1031" t="s">
        <v>15</v>
      </c>
      <c r="G1031">
        <v>710</v>
      </c>
      <c r="H1031">
        <v>8.01</v>
      </c>
      <c r="I1031">
        <v>124</v>
      </c>
      <c r="J1031">
        <v>294</v>
      </c>
      <c r="K1031">
        <v>182</v>
      </c>
      <c r="L1031">
        <v>110</v>
      </c>
      <c r="M1031">
        <v>1848</v>
      </c>
      <c r="N1031">
        <v>20.86</v>
      </c>
      <c r="O1031">
        <v>8861</v>
      </c>
      <c r="P1031">
        <v>71.78</v>
      </c>
      <c r="Q1031">
        <v>25.2</v>
      </c>
      <c r="R1031">
        <v>9.5</v>
      </c>
      <c r="S1031">
        <v>87</v>
      </c>
      <c r="T1031">
        <v>9115</v>
      </c>
      <c r="U1031">
        <v>25.9</v>
      </c>
      <c r="V1031">
        <v>82</v>
      </c>
      <c r="W1031">
        <v>31672</v>
      </c>
      <c r="X1031">
        <v>30</v>
      </c>
      <c r="Y1031">
        <v>10.1</v>
      </c>
      <c r="Z1031">
        <v>22.5</v>
      </c>
      <c r="AA1031">
        <v>19.600000000000001</v>
      </c>
      <c r="AB1031">
        <v>11</v>
      </c>
      <c r="AC1031">
        <v>22.1</v>
      </c>
      <c r="AD1031">
        <v>22</v>
      </c>
      <c r="AE1031">
        <v>21</v>
      </c>
      <c r="AF1031">
        <v>62.6</v>
      </c>
      <c r="AG1031">
        <v>1.3</v>
      </c>
      <c r="AH1031">
        <v>47.5</v>
      </c>
      <c r="AI1031">
        <v>24.6</v>
      </c>
      <c r="AJ1031">
        <v>179.58</v>
      </c>
      <c r="AK1031">
        <v>25.6</v>
      </c>
    </row>
    <row r="1032" spans="1:37" x14ac:dyDescent="0.3">
      <c r="A1032" t="s">
        <v>1505</v>
      </c>
      <c r="B1032">
        <v>2019</v>
      </c>
      <c r="C1032" t="s">
        <v>128</v>
      </c>
      <c r="D1032" t="s">
        <v>145</v>
      </c>
      <c r="E1032" t="s">
        <v>426</v>
      </c>
      <c r="F1032" t="s">
        <v>15</v>
      </c>
      <c r="G1032">
        <v>886</v>
      </c>
      <c r="H1032">
        <v>8.61</v>
      </c>
      <c r="I1032">
        <v>154</v>
      </c>
      <c r="J1032">
        <v>367</v>
      </c>
      <c r="K1032">
        <v>228</v>
      </c>
      <c r="L1032">
        <v>137</v>
      </c>
      <c r="M1032">
        <v>2165</v>
      </c>
      <c r="N1032">
        <v>21.06</v>
      </c>
      <c r="O1032">
        <v>10280</v>
      </c>
      <c r="P1032">
        <v>66.86</v>
      </c>
      <c r="Q1032">
        <v>21.8</v>
      </c>
      <c r="R1032">
        <v>10.6</v>
      </c>
      <c r="S1032">
        <v>111</v>
      </c>
      <c r="T1032">
        <v>10514</v>
      </c>
      <c r="U1032">
        <v>26</v>
      </c>
      <c r="V1032">
        <v>71</v>
      </c>
      <c r="W1032">
        <v>27260</v>
      </c>
      <c r="X1032">
        <v>25</v>
      </c>
      <c r="Y1032">
        <v>6.5</v>
      </c>
      <c r="Z1032">
        <v>23.6</v>
      </c>
      <c r="AA1032">
        <v>28.1</v>
      </c>
      <c r="AB1032">
        <v>16</v>
      </c>
      <c r="AC1032">
        <v>18.600000000000001</v>
      </c>
      <c r="AD1032">
        <v>17.399999999999999</v>
      </c>
      <c r="AE1032">
        <v>26.6</v>
      </c>
      <c r="AF1032">
        <v>65.400000000000006</v>
      </c>
      <c r="AG1032">
        <v>1</v>
      </c>
      <c r="AH1032">
        <v>40.1</v>
      </c>
      <c r="AI1032">
        <v>22.4</v>
      </c>
      <c r="AJ1032">
        <v>207.81</v>
      </c>
      <c r="AK1032">
        <v>37.1</v>
      </c>
    </row>
    <row r="1033" spans="1:37" x14ac:dyDescent="0.3">
      <c r="A1033" t="s">
        <v>1506</v>
      </c>
      <c r="B1033">
        <v>2019</v>
      </c>
      <c r="C1033" t="s">
        <v>128</v>
      </c>
      <c r="D1033" t="s">
        <v>146</v>
      </c>
      <c r="E1033" t="s">
        <v>427</v>
      </c>
      <c r="F1033" t="s">
        <v>15</v>
      </c>
      <c r="G1033">
        <v>870</v>
      </c>
      <c r="H1033">
        <v>8.23</v>
      </c>
      <c r="I1033">
        <v>151</v>
      </c>
      <c r="J1033">
        <v>360</v>
      </c>
      <c r="K1033">
        <v>224</v>
      </c>
      <c r="L1033">
        <v>135</v>
      </c>
      <c r="M1033">
        <v>2208</v>
      </c>
      <c r="N1033">
        <v>20.89</v>
      </c>
      <c r="O1033">
        <v>10569</v>
      </c>
      <c r="P1033">
        <v>72.400000000000006</v>
      </c>
      <c r="Q1033">
        <v>65.900000000000006</v>
      </c>
      <c r="R1033">
        <v>12</v>
      </c>
      <c r="S1033">
        <v>130</v>
      </c>
      <c r="T1033">
        <v>10862</v>
      </c>
      <c r="U1033">
        <v>26.3</v>
      </c>
      <c r="V1033">
        <v>73</v>
      </c>
      <c r="W1033">
        <v>27726</v>
      </c>
      <c r="X1033">
        <v>43</v>
      </c>
      <c r="Y1033">
        <v>7.2</v>
      </c>
      <c r="Z1033">
        <v>22.3</v>
      </c>
      <c r="AA1033">
        <v>28.7</v>
      </c>
      <c r="AB1033">
        <v>15</v>
      </c>
      <c r="AC1033">
        <v>19.3</v>
      </c>
      <c r="AD1033">
        <v>18.8</v>
      </c>
      <c r="AE1033">
        <v>22.1</v>
      </c>
      <c r="AF1033">
        <v>64.5</v>
      </c>
      <c r="AG1033">
        <v>1</v>
      </c>
      <c r="AH1033">
        <v>55</v>
      </c>
      <c r="AI1033">
        <v>19.600000000000001</v>
      </c>
      <c r="AJ1033">
        <v>186.87</v>
      </c>
      <c r="AK1033">
        <v>24.8</v>
      </c>
    </row>
    <row r="1034" spans="1:37" x14ac:dyDescent="0.3">
      <c r="A1034" t="s">
        <v>1508</v>
      </c>
      <c r="B1034">
        <v>2019</v>
      </c>
      <c r="C1034" t="s">
        <v>147</v>
      </c>
      <c r="D1034" t="s">
        <v>153</v>
      </c>
      <c r="E1034" t="s">
        <v>429</v>
      </c>
      <c r="F1034" t="s">
        <v>15</v>
      </c>
      <c r="G1034">
        <v>4445</v>
      </c>
      <c r="H1034">
        <v>7.98</v>
      </c>
      <c r="I1034">
        <v>773</v>
      </c>
      <c r="J1034">
        <v>1840</v>
      </c>
      <c r="K1034">
        <v>1142</v>
      </c>
      <c r="L1034">
        <v>689</v>
      </c>
      <c r="M1034">
        <v>11600</v>
      </c>
      <c r="N1034">
        <v>20.82</v>
      </c>
      <c r="O1034">
        <v>55702</v>
      </c>
      <c r="P1034">
        <v>75.150000000000006</v>
      </c>
      <c r="Q1034">
        <v>41.6</v>
      </c>
      <c r="R1034">
        <v>9.6</v>
      </c>
      <c r="S1034">
        <v>550</v>
      </c>
      <c r="T1034">
        <v>57480</v>
      </c>
      <c r="U1034">
        <v>9.8000000000000007</v>
      </c>
      <c r="V1034">
        <v>206</v>
      </c>
      <c r="W1034">
        <v>210737</v>
      </c>
      <c r="X1034">
        <v>282</v>
      </c>
      <c r="Y1034">
        <v>9</v>
      </c>
      <c r="Z1034">
        <v>23.3</v>
      </c>
      <c r="AA1034">
        <v>18.899999999999999</v>
      </c>
      <c r="AB1034">
        <v>9.4</v>
      </c>
      <c r="AC1034">
        <v>20.399999999999999</v>
      </c>
      <c r="AD1034">
        <v>27.1</v>
      </c>
      <c r="AE1034">
        <v>17.8</v>
      </c>
      <c r="AF1034">
        <v>57.9</v>
      </c>
      <c r="AG1034">
        <v>2.5</v>
      </c>
      <c r="AH1034">
        <v>41.9</v>
      </c>
      <c r="AI1034">
        <v>26.2</v>
      </c>
      <c r="AJ1034">
        <v>88.87</v>
      </c>
      <c r="AK1034">
        <v>20.9</v>
      </c>
    </row>
    <row r="1035" spans="1:37" x14ac:dyDescent="0.3">
      <c r="A1035" t="s">
        <v>1509</v>
      </c>
      <c r="B1035">
        <v>2019</v>
      </c>
      <c r="C1035" t="s">
        <v>147</v>
      </c>
      <c r="D1035" t="s">
        <v>154</v>
      </c>
      <c r="E1035" t="s">
        <v>430</v>
      </c>
      <c r="F1035" t="s">
        <v>15</v>
      </c>
      <c r="G1035">
        <v>2908</v>
      </c>
      <c r="H1035">
        <v>7.43</v>
      </c>
      <c r="I1035">
        <v>506</v>
      </c>
      <c r="J1035">
        <v>1204</v>
      </c>
      <c r="K1035">
        <v>747</v>
      </c>
      <c r="L1035">
        <v>451</v>
      </c>
      <c r="M1035">
        <v>8011</v>
      </c>
      <c r="N1035">
        <v>20.46</v>
      </c>
      <c r="O1035">
        <v>39160</v>
      </c>
      <c r="P1035">
        <v>79.23</v>
      </c>
      <c r="Q1035">
        <v>34.299999999999997</v>
      </c>
      <c r="R1035">
        <v>8.4</v>
      </c>
      <c r="S1035">
        <v>340</v>
      </c>
      <c r="T1035">
        <v>40412</v>
      </c>
      <c r="U1035">
        <v>8.9</v>
      </c>
      <c r="V1035">
        <v>120</v>
      </c>
      <c r="W1035">
        <v>134617</v>
      </c>
      <c r="X1035">
        <v>214</v>
      </c>
      <c r="Y1035">
        <v>7.5</v>
      </c>
      <c r="Z1035">
        <v>20.100000000000001</v>
      </c>
      <c r="AA1035">
        <v>20.6</v>
      </c>
      <c r="AB1035">
        <v>10.9</v>
      </c>
      <c r="AC1035">
        <v>28.7</v>
      </c>
      <c r="AD1035">
        <v>27.7</v>
      </c>
      <c r="AE1035">
        <v>19.7</v>
      </c>
      <c r="AF1035">
        <v>62.2</v>
      </c>
      <c r="AG1035">
        <v>2.2000000000000002</v>
      </c>
      <c r="AH1035">
        <v>37.9</v>
      </c>
      <c r="AI1035">
        <v>22.7</v>
      </c>
      <c r="AJ1035">
        <v>56.28</v>
      </c>
      <c r="AK1035">
        <v>23.7</v>
      </c>
    </row>
    <row r="1036" spans="1:37" x14ac:dyDescent="0.3">
      <c r="A1036" t="s">
        <v>1510</v>
      </c>
      <c r="B1036">
        <v>2019</v>
      </c>
      <c r="C1036" t="s">
        <v>147</v>
      </c>
      <c r="D1036" t="s">
        <v>155</v>
      </c>
      <c r="E1036" t="s">
        <v>431</v>
      </c>
      <c r="F1036" t="s">
        <v>15</v>
      </c>
      <c r="G1036">
        <v>1405</v>
      </c>
      <c r="H1036">
        <v>9.7899999999999991</v>
      </c>
      <c r="I1036">
        <v>244</v>
      </c>
      <c r="J1036">
        <v>582</v>
      </c>
      <c r="K1036">
        <v>361</v>
      </c>
      <c r="L1036">
        <v>218</v>
      </c>
      <c r="M1036">
        <v>3147</v>
      </c>
      <c r="N1036">
        <v>21.92</v>
      </c>
      <c r="O1036">
        <v>14356</v>
      </c>
      <c r="P1036">
        <v>61.25</v>
      </c>
      <c r="Q1036">
        <v>33.299999999999997</v>
      </c>
      <c r="R1036">
        <v>19.8</v>
      </c>
      <c r="S1036">
        <v>290</v>
      </c>
      <c r="T1036">
        <v>14651</v>
      </c>
      <c r="U1036">
        <v>25.5</v>
      </c>
      <c r="V1036">
        <v>84</v>
      </c>
      <c r="W1036">
        <v>32949</v>
      </c>
      <c r="X1036">
        <v>66</v>
      </c>
      <c r="Y1036">
        <v>9.6</v>
      </c>
      <c r="Z1036">
        <v>20.3</v>
      </c>
      <c r="AA1036">
        <v>33.1</v>
      </c>
      <c r="AB1036">
        <v>18.7</v>
      </c>
      <c r="AC1036">
        <v>20.7</v>
      </c>
      <c r="AD1036">
        <v>33.9</v>
      </c>
      <c r="AE1036">
        <v>14.2</v>
      </c>
      <c r="AF1036">
        <v>56.8</v>
      </c>
      <c r="AG1036">
        <v>2.1</v>
      </c>
      <c r="AH1036">
        <v>35.200000000000003</v>
      </c>
      <c r="AI1036">
        <v>20.6</v>
      </c>
      <c r="AJ1036">
        <v>206.11</v>
      </c>
      <c r="AK1036">
        <v>45</v>
      </c>
    </row>
    <row r="1037" spans="1:37" x14ac:dyDescent="0.3">
      <c r="A1037" t="s">
        <v>1511</v>
      </c>
      <c r="B1037">
        <v>2019</v>
      </c>
      <c r="C1037" t="s">
        <v>147</v>
      </c>
      <c r="D1037" t="s">
        <v>156</v>
      </c>
      <c r="E1037" t="s">
        <v>432</v>
      </c>
      <c r="F1037" t="s">
        <v>15</v>
      </c>
      <c r="G1037">
        <v>1749</v>
      </c>
      <c r="H1037">
        <v>9.06</v>
      </c>
      <c r="I1037">
        <v>304</v>
      </c>
      <c r="J1037">
        <v>724</v>
      </c>
      <c r="K1037">
        <v>449</v>
      </c>
      <c r="L1037">
        <v>271</v>
      </c>
      <c r="M1037">
        <v>4124</v>
      </c>
      <c r="N1037">
        <v>21.37</v>
      </c>
      <c r="O1037">
        <v>19300</v>
      </c>
      <c r="P1037">
        <v>87.11</v>
      </c>
      <c r="Q1037">
        <v>29.5</v>
      </c>
      <c r="R1037">
        <v>15.5</v>
      </c>
      <c r="S1037">
        <v>306</v>
      </c>
      <c r="T1037">
        <v>19725</v>
      </c>
      <c r="U1037">
        <v>18.600000000000001</v>
      </c>
      <c r="V1037">
        <v>95</v>
      </c>
      <c r="W1037">
        <v>51023</v>
      </c>
      <c r="X1037">
        <v>87</v>
      </c>
      <c r="Y1037">
        <v>10.5</v>
      </c>
      <c r="Z1037">
        <v>21.4</v>
      </c>
      <c r="AA1037">
        <v>28.5</v>
      </c>
      <c r="AB1037">
        <v>15.1</v>
      </c>
      <c r="AC1037">
        <v>17.100000000000001</v>
      </c>
      <c r="AD1037">
        <v>23.6</v>
      </c>
      <c r="AE1037">
        <v>17.899999999999999</v>
      </c>
      <c r="AF1037">
        <v>51.5</v>
      </c>
      <c r="AG1037">
        <v>2.2000000000000002</v>
      </c>
      <c r="AH1037">
        <v>47.3</v>
      </c>
      <c r="AI1037">
        <v>24.3</v>
      </c>
      <c r="AJ1037">
        <v>146.78</v>
      </c>
      <c r="AK1037">
        <v>38.1</v>
      </c>
    </row>
    <row r="1038" spans="1:37" x14ac:dyDescent="0.3">
      <c r="A1038" t="s">
        <v>1512</v>
      </c>
      <c r="B1038">
        <v>2019</v>
      </c>
      <c r="C1038" t="s">
        <v>147</v>
      </c>
      <c r="D1038" t="s">
        <v>157</v>
      </c>
      <c r="E1038" t="s">
        <v>433</v>
      </c>
      <c r="F1038" t="s">
        <v>15</v>
      </c>
      <c r="G1038">
        <v>1785</v>
      </c>
      <c r="H1038">
        <v>9.3000000000000007</v>
      </c>
      <c r="I1038">
        <v>311</v>
      </c>
      <c r="J1038">
        <v>739</v>
      </c>
      <c r="K1038">
        <v>459</v>
      </c>
      <c r="L1038">
        <v>277</v>
      </c>
      <c r="M1038">
        <v>4176</v>
      </c>
      <c r="N1038">
        <v>21.76</v>
      </c>
      <c r="O1038">
        <v>19190</v>
      </c>
      <c r="P1038">
        <v>79.19</v>
      </c>
      <c r="Q1038">
        <v>40.9</v>
      </c>
      <c r="R1038">
        <v>17.899999999999999</v>
      </c>
      <c r="S1038">
        <v>350</v>
      </c>
      <c r="T1038">
        <v>19570</v>
      </c>
      <c r="U1038">
        <v>16.8</v>
      </c>
      <c r="V1038">
        <v>82</v>
      </c>
      <c r="W1038">
        <v>48738</v>
      </c>
      <c r="X1038">
        <v>73</v>
      </c>
      <c r="Y1038">
        <v>7.8</v>
      </c>
      <c r="Z1038">
        <v>21.4</v>
      </c>
      <c r="AA1038">
        <v>30</v>
      </c>
      <c r="AB1038">
        <v>16.5</v>
      </c>
      <c r="AC1038">
        <v>14.8</v>
      </c>
      <c r="AD1038">
        <v>15.1</v>
      </c>
      <c r="AE1038">
        <v>21.6</v>
      </c>
      <c r="AF1038">
        <v>51.4</v>
      </c>
      <c r="AG1038">
        <v>2.1</v>
      </c>
      <c r="AH1038">
        <v>58.7</v>
      </c>
      <c r="AI1038">
        <v>21.2</v>
      </c>
      <c r="AJ1038">
        <v>152.18</v>
      </c>
      <c r="AK1038">
        <v>37.299999999999997</v>
      </c>
    </row>
    <row r="1039" spans="1:37" x14ac:dyDescent="0.3">
      <c r="A1039" t="s">
        <v>1513</v>
      </c>
      <c r="B1039">
        <v>2019</v>
      </c>
      <c r="C1039" t="s">
        <v>147</v>
      </c>
      <c r="D1039" t="s">
        <v>158</v>
      </c>
      <c r="E1039" t="s">
        <v>434</v>
      </c>
      <c r="F1039" t="s">
        <v>15</v>
      </c>
      <c r="G1039">
        <v>1493</v>
      </c>
      <c r="H1039">
        <v>8.2799999999999994</v>
      </c>
      <c r="I1039">
        <v>260</v>
      </c>
      <c r="J1039">
        <v>618</v>
      </c>
      <c r="K1039">
        <v>384</v>
      </c>
      <c r="L1039">
        <v>231</v>
      </c>
      <c r="M1039">
        <v>3847</v>
      </c>
      <c r="N1039">
        <v>21.33</v>
      </c>
      <c r="O1039">
        <v>18033</v>
      </c>
      <c r="P1039">
        <v>52.48</v>
      </c>
      <c r="Q1039">
        <v>27.8</v>
      </c>
      <c r="R1039">
        <v>15.6</v>
      </c>
      <c r="S1039">
        <v>292</v>
      </c>
      <c r="T1039">
        <v>18662</v>
      </c>
      <c r="U1039">
        <v>15</v>
      </c>
      <c r="V1039">
        <v>122</v>
      </c>
      <c r="W1039">
        <v>81084</v>
      </c>
      <c r="X1039">
        <v>95</v>
      </c>
      <c r="Y1039">
        <v>7.9</v>
      </c>
      <c r="Z1039">
        <v>19.3</v>
      </c>
      <c r="AA1039">
        <v>16</v>
      </c>
      <c r="AB1039">
        <v>8</v>
      </c>
      <c r="AC1039">
        <v>20.399999999999999</v>
      </c>
      <c r="AD1039">
        <v>24.5</v>
      </c>
      <c r="AE1039">
        <v>19.600000000000001</v>
      </c>
      <c r="AF1039">
        <v>59.3</v>
      </c>
      <c r="AG1039">
        <v>1.7</v>
      </c>
      <c r="AH1039">
        <v>48.7</v>
      </c>
      <c r="AI1039">
        <v>23.3</v>
      </c>
      <c r="AJ1039">
        <v>128.15</v>
      </c>
      <c r="AK1039">
        <v>13.7</v>
      </c>
    </row>
    <row r="1040" spans="1:37" x14ac:dyDescent="0.3">
      <c r="A1040" t="s">
        <v>1514</v>
      </c>
      <c r="B1040">
        <v>2019</v>
      </c>
      <c r="C1040" t="s">
        <v>147</v>
      </c>
      <c r="D1040" t="s">
        <v>159</v>
      </c>
      <c r="E1040" t="s">
        <v>435</v>
      </c>
      <c r="F1040" t="s">
        <v>15</v>
      </c>
      <c r="G1040">
        <v>1479</v>
      </c>
      <c r="H1040">
        <v>8.7799999999999994</v>
      </c>
      <c r="I1040">
        <v>257</v>
      </c>
      <c r="J1040">
        <v>612</v>
      </c>
      <c r="K1040">
        <v>380</v>
      </c>
      <c r="L1040">
        <v>229</v>
      </c>
      <c r="M1040">
        <v>3611</v>
      </c>
      <c r="N1040">
        <v>21.43</v>
      </c>
      <c r="O1040">
        <v>16847</v>
      </c>
      <c r="P1040">
        <v>68.180000000000007</v>
      </c>
      <c r="Q1040">
        <v>56.7</v>
      </c>
      <c r="R1040">
        <v>19.399999999999999</v>
      </c>
      <c r="S1040">
        <v>334</v>
      </c>
      <c r="T1040">
        <v>17257</v>
      </c>
      <c r="U1040">
        <v>24</v>
      </c>
      <c r="V1040">
        <v>94</v>
      </c>
      <c r="W1040">
        <v>39163</v>
      </c>
      <c r="X1040">
        <v>66</v>
      </c>
      <c r="Y1040">
        <v>8.6</v>
      </c>
      <c r="Z1040">
        <v>22.6</v>
      </c>
      <c r="AA1040">
        <v>32</v>
      </c>
      <c r="AB1040">
        <v>16.399999999999999</v>
      </c>
      <c r="AC1040">
        <v>18.7</v>
      </c>
      <c r="AD1040">
        <v>16.8</v>
      </c>
      <c r="AE1040">
        <v>23.4</v>
      </c>
      <c r="AF1040">
        <v>55.9</v>
      </c>
      <c r="AG1040">
        <v>1.8</v>
      </c>
      <c r="AH1040">
        <v>46.9</v>
      </c>
      <c r="AI1040">
        <v>21.7</v>
      </c>
      <c r="AJ1040">
        <v>156.21</v>
      </c>
      <c r="AK1040">
        <v>35.4</v>
      </c>
    </row>
    <row r="1041" spans="1:37" x14ac:dyDescent="0.3">
      <c r="A1041" t="s">
        <v>1515</v>
      </c>
      <c r="B1041">
        <v>2019</v>
      </c>
      <c r="C1041" t="s">
        <v>147</v>
      </c>
      <c r="D1041" t="s">
        <v>160</v>
      </c>
      <c r="E1041" t="s">
        <v>436</v>
      </c>
      <c r="F1041" t="s">
        <v>15</v>
      </c>
      <c r="G1041">
        <v>2148</v>
      </c>
      <c r="H1041">
        <v>8.07</v>
      </c>
      <c r="I1041">
        <v>374</v>
      </c>
      <c r="J1041">
        <v>889</v>
      </c>
      <c r="K1041">
        <v>552</v>
      </c>
      <c r="L1041">
        <v>333</v>
      </c>
      <c r="M1041">
        <v>5543</v>
      </c>
      <c r="N1041">
        <v>20.83</v>
      </c>
      <c r="O1041">
        <v>26612</v>
      </c>
      <c r="P1041">
        <v>40.83</v>
      </c>
      <c r="Q1041">
        <v>36</v>
      </c>
      <c r="R1041">
        <v>14.4</v>
      </c>
      <c r="S1041">
        <v>398</v>
      </c>
      <c r="T1041">
        <v>27625</v>
      </c>
      <c r="U1041">
        <v>24.7</v>
      </c>
      <c r="V1041">
        <v>235</v>
      </c>
      <c r="W1041">
        <v>94982</v>
      </c>
      <c r="X1041">
        <v>139</v>
      </c>
      <c r="Y1041">
        <v>10.9</v>
      </c>
      <c r="Z1041">
        <v>25.2</v>
      </c>
      <c r="AA1041">
        <v>20.100000000000001</v>
      </c>
      <c r="AB1041">
        <v>9.6999999999999993</v>
      </c>
      <c r="AC1041">
        <v>22.4</v>
      </c>
      <c r="AD1041">
        <v>27.3</v>
      </c>
      <c r="AE1041">
        <v>15.2</v>
      </c>
      <c r="AF1041">
        <v>59.7</v>
      </c>
      <c r="AG1041">
        <v>1.7</v>
      </c>
      <c r="AH1041">
        <v>34.700000000000003</v>
      </c>
      <c r="AI1041">
        <v>23.1</v>
      </c>
      <c r="AJ1041">
        <v>265.64</v>
      </c>
      <c r="AK1041">
        <v>17.5</v>
      </c>
    </row>
    <row r="1042" spans="1:37" x14ac:dyDescent="0.3">
      <c r="A1042" t="s">
        <v>1516</v>
      </c>
      <c r="B1042">
        <v>2019</v>
      </c>
      <c r="C1042" t="s">
        <v>147</v>
      </c>
      <c r="D1042" t="s">
        <v>161</v>
      </c>
      <c r="E1042" t="s">
        <v>437</v>
      </c>
      <c r="F1042" t="s">
        <v>15</v>
      </c>
      <c r="G1042">
        <v>967</v>
      </c>
      <c r="H1042">
        <v>8.14</v>
      </c>
      <c r="I1042">
        <v>168</v>
      </c>
      <c r="J1042">
        <v>400</v>
      </c>
      <c r="K1042">
        <v>249</v>
      </c>
      <c r="L1042">
        <v>150</v>
      </c>
      <c r="M1042">
        <v>2490</v>
      </c>
      <c r="N1042">
        <v>20.97</v>
      </c>
      <c r="O1042">
        <v>11877</v>
      </c>
      <c r="P1042">
        <v>85.37</v>
      </c>
      <c r="Q1042">
        <v>30.3</v>
      </c>
      <c r="R1042">
        <v>13.3</v>
      </c>
      <c r="S1042">
        <v>163</v>
      </c>
      <c r="T1042">
        <v>12251</v>
      </c>
      <c r="U1042">
        <v>14.8</v>
      </c>
      <c r="V1042">
        <v>44</v>
      </c>
      <c r="W1042">
        <v>29756</v>
      </c>
      <c r="X1042">
        <v>44</v>
      </c>
      <c r="Y1042">
        <v>11.8</v>
      </c>
      <c r="Z1042">
        <v>25.8</v>
      </c>
      <c r="AA1042">
        <v>29.1</v>
      </c>
      <c r="AB1042">
        <v>16.600000000000001</v>
      </c>
      <c r="AC1042">
        <v>23.6</v>
      </c>
      <c r="AD1042">
        <v>19.3</v>
      </c>
      <c r="AE1042">
        <v>23.2</v>
      </c>
      <c r="AF1042">
        <v>57.9</v>
      </c>
      <c r="AG1042">
        <v>1.3</v>
      </c>
      <c r="AH1042">
        <v>46.8</v>
      </c>
      <c r="AI1042">
        <v>23</v>
      </c>
      <c r="AJ1042">
        <v>142.52000000000001</v>
      </c>
      <c r="AK1042">
        <v>40.6</v>
      </c>
    </row>
    <row r="1043" spans="1:37" x14ac:dyDescent="0.3">
      <c r="A1043" t="s">
        <v>1517</v>
      </c>
      <c r="B1043">
        <v>2019</v>
      </c>
      <c r="C1043" t="s">
        <v>147</v>
      </c>
      <c r="D1043" t="s">
        <v>162</v>
      </c>
      <c r="E1043" t="s">
        <v>438</v>
      </c>
      <c r="F1043" t="s">
        <v>15</v>
      </c>
      <c r="G1043">
        <v>664</v>
      </c>
      <c r="H1043">
        <v>7.7</v>
      </c>
      <c r="I1043">
        <v>116</v>
      </c>
      <c r="J1043">
        <v>275</v>
      </c>
      <c r="K1043">
        <v>171</v>
      </c>
      <c r="L1043">
        <v>103</v>
      </c>
      <c r="M1043">
        <v>1786</v>
      </c>
      <c r="N1043">
        <v>20.7</v>
      </c>
      <c r="O1043">
        <v>8628</v>
      </c>
      <c r="P1043">
        <v>65.37</v>
      </c>
      <c r="Q1043">
        <v>21.5</v>
      </c>
      <c r="R1043">
        <v>13.1</v>
      </c>
      <c r="S1043">
        <v>117</v>
      </c>
      <c r="T1043">
        <v>8912</v>
      </c>
      <c r="U1043">
        <v>10.4</v>
      </c>
      <c r="V1043">
        <v>39</v>
      </c>
      <c r="W1043">
        <v>37392</v>
      </c>
      <c r="X1043">
        <v>55</v>
      </c>
      <c r="Y1043">
        <v>7.7</v>
      </c>
      <c r="Z1043">
        <v>18.8</v>
      </c>
      <c r="AA1043">
        <v>16.399999999999999</v>
      </c>
      <c r="AB1043">
        <v>9</v>
      </c>
      <c r="AC1043">
        <v>20.9</v>
      </c>
      <c r="AD1043">
        <v>29.1</v>
      </c>
      <c r="AE1043">
        <v>20.2</v>
      </c>
      <c r="AF1043">
        <v>58.6</v>
      </c>
      <c r="AG1043">
        <v>1.3</v>
      </c>
      <c r="AH1043">
        <v>36.9</v>
      </c>
      <c r="AI1043">
        <v>24.4</v>
      </c>
      <c r="AJ1043">
        <v>88.29</v>
      </c>
      <c r="AK1043">
        <v>21.2</v>
      </c>
    </row>
    <row r="1044" spans="1:37" x14ac:dyDescent="0.3">
      <c r="A1044" t="s">
        <v>1518</v>
      </c>
      <c r="B1044">
        <v>2019</v>
      </c>
      <c r="C1044" t="s">
        <v>163</v>
      </c>
      <c r="D1044" t="s">
        <v>164</v>
      </c>
      <c r="E1044" t="s">
        <v>439</v>
      </c>
      <c r="F1044" t="s">
        <v>15</v>
      </c>
      <c r="G1044">
        <v>7047</v>
      </c>
      <c r="H1044">
        <v>7.14</v>
      </c>
      <c r="I1044">
        <v>1226</v>
      </c>
      <c r="J1044">
        <v>2918</v>
      </c>
      <c r="K1044">
        <v>1811</v>
      </c>
      <c r="L1044">
        <v>1092</v>
      </c>
      <c r="M1044">
        <v>19971</v>
      </c>
      <c r="N1044">
        <v>20.239999999999998</v>
      </c>
      <c r="O1044">
        <v>98669</v>
      </c>
      <c r="P1044">
        <v>64.13</v>
      </c>
      <c r="Q1044">
        <v>30.2</v>
      </c>
      <c r="R1044">
        <v>7.3</v>
      </c>
      <c r="S1044">
        <v>749</v>
      </c>
      <c r="T1044">
        <v>103066</v>
      </c>
      <c r="U1044">
        <v>5.2</v>
      </c>
      <c r="V1044">
        <v>338</v>
      </c>
      <c r="W1044">
        <v>652258</v>
      </c>
      <c r="X1044">
        <v>362</v>
      </c>
      <c r="Y1044">
        <v>7.5</v>
      </c>
      <c r="Z1044">
        <v>18.399999999999999</v>
      </c>
      <c r="AA1044">
        <v>10.3</v>
      </c>
      <c r="AB1044">
        <v>4.8</v>
      </c>
      <c r="AC1044">
        <v>19.399999999999999</v>
      </c>
      <c r="AD1044">
        <v>33.200000000000003</v>
      </c>
      <c r="AE1044">
        <v>31.9</v>
      </c>
      <c r="AF1044">
        <v>60.3</v>
      </c>
      <c r="AG1044">
        <v>3.3</v>
      </c>
      <c r="AH1044">
        <v>42.9</v>
      </c>
      <c r="AI1044">
        <v>22.4</v>
      </c>
      <c r="AJ1044">
        <v>59.29</v>
      </c>
      <c r="AK1044">
        <v>9.5</v>
      </c>
    </row>
    <row r="1045" spans="1:37" x14ac:dyDescent="0.3">
      <c r="A1045" t="s">
        <v>1519</v>
      </c>
      <c r="B1045">
        <v>2019</v>
      </c>
      <c r="C1045" t="s">
        <v>163</v>
      </c>
      <c r="D1045" t="s">
        <v>167</v>
      </c>
      <c r="E1045" t="s">
        <v>440</v>
      </c>
      <c r="F1045" t="s">
        <v>15</v>
      </c>
      <c r="G1045">
        <v>3230</v>
      </c>
      <c r="H1045">
        <v>9.09</v>
      </c>
      <c r="I1045">
        <v>562</v>
      </c>
      <c r="J1045">
        <v>1337</v>
      </c>
      <c r="K1045">
        <v>830</v>
      </c>
      <c r="L1045">
        <v>501</v>
      </c>
      <c r="M1045">
        <v>7565</v>
      </c>
      <c r="N1045">
        <v>21.3</v>
      </c>
      <c r="O1045">
        <v>35524</v>
      </c>
      <c r="P1045">
        <v>83.57</v>
      </c>
      <c r="Q1045">
        <v>44.3</v>
      </c>
      <c r="R1045">
        <v>11.6</v>
      </c>
      <c r="S1045">
        <v>425</v>
      </c>
      <c r="T1045">
        <v>36604</v>
      </c>
      <c r="U1045">
        <v>17.399999999999999</v>
      </c>
      <c r="V1045">
        <v>185</v>
      </c>
      <c r="W1045">
        <v>106474</v>
      </c>
      <c r="X1045">
        <v>151</v>
      </c>
      <c r="Y1045">
        <v>7.6</v>
      </c>
      <c r="Z1045">
        <v>22.1</v>
      </c>
      <c r="AA1045">
        <v>24.8</v>
      </c>
      <c r="AB1045">
        <v>12</v>
      </c>
      <c r="AC1045">
        <v>18.899999999999999</v>
      </c>
      <c r="AD1045">
        <v>28.7</v>
      </c>
      <c r="AE1045">
        <v>26.2</v>
      </c>
      <c r="AF1045">
        <v>53.7</v>
      </c>
      <c r="AG1045">
        <v>2.2999999999999998</v>
      </c>
      <c r="AH1045">
        <v>48.7</v>
      </c>
      <c r="AI1045">
        <v>18.600000000000001</v>
      </c>
      <c r="AJ1045">
        <v>82.46</v>
      </c>
      <c r="AK1045">
        <v>28.4</v>
      </c>
    </row>
    <row r="1046" spans="1:37" x14ac:dyDescent="0.3">
      <c r="A1046" t="s">
        <v>1520</v>
      </c>
      <c r="B1046">
        <v>2019</v>
      </c>
      <c r="C1046" t="s">
        <v>163</v>
      </c>
      <c r="D1046" t="s">
        <v>168</v>
      </c>
      <c r="E1046" t="s">
        <v>441</v>
      </c>
      <c r="F1046" t="s">
        <v>15</v>
      </c>
      <c r="G1046">
        <v>2858</v>
      </c>
      <c r="H1046">
        <v>8.59</v>
      </c>
      <c r="I1046">
        <v>497</v>
      </c>
      <c r="J1046">
        <v>1183</v>
      </c>
      <c r="K1046">
        <v>734</v>
      </c>
      <c r="L1046">
        <v>443</v>
      </c>
      <c r="M1046">
        <v>7070</v>
      </c>
      <c r="N1046">
        <v>21.26</v>
      </c>
      <c r="O1046">
        <v>33255</v>
      </c>
      <c r="P1046">
        <v>54.44</v>
      </c>
      <c r="Q1046">
        <v>39.700000000000003</v>
      </c>
      <c r="R1046">
        <v>11.9</v>
      </c>
      <c r="S1046">
        <v>406</v>
      </c>
      <c r="T1046">
        <v>34163</v>
      </c>
      <c r="U1046">
        <v>14.6</v>
      </c>
      <c r="V1046">
        <v>148</v>
      </c>
      <c r="W1046">
        <v>101114</v>
      </c>
      <c r="X1046">
        <v>129</v>
      </c>
      <c r="Y1046">
        <v>10.1</v>
      </c>
      <c r="Z1046">
        <v>20.3</v>
      </c>
      <c r="AA1046">
        <v>24.7</v>
      </c>
      <c r="AB1046">
        <v>12.9</v>
      </c>
      <c r="AC1046">
        <v>14.8</v>
      </c>
      <c r="AD1046">
        <v>25.1</v>
      </c>
      <c r="AE1046">
        <v>20.100000000000001</v>
      </c>
      <c r="AF1046">
        <v>59.6</v>
      </c>
      <c r="AG1046">
        <v>1.7</v>
      </c>
      <c r="AH1046">
        <v>39.200000000000003</v>
      </c>
      <c r="AI1046">
        <v>19.8</v>
      </c>
      <c r="AJ1046">
        <v>84.74</v>
      </c>
      <c r="AK1046">
        <v>28.8</v>
      </c>
    </row>
    <row r="1047" spans="1:37" x14ac:dyDescent="0.3">
      <c r="A1047" t="s">
        <v>1521</v>
      </c>
      <c r="B1047">
        <v>2019</v>
      </c>
      <c r="C1047" t="s">
        <v>163</v>
      </c>
      <c r="D1047" t="s">
        <v>169</v>
      </c>
      <c r="E1047" t="s">
        <v>442</v>
      </c>
      <c r="F1047" t="s">
        <v>15</v>
      </c>
      <c r="G1047">
        <v>4400</v>
      </c>
      <c r="H1047">
        <v>7.93</v>
      </c>
      <c r="I1047">
        <v>766</v>
      </c>
      <c r="J1047">
        <v>1822</v>
      </c>
      <c r="K1047">
        <v>1131</v>
      </c>
      <c r="L1047">
        <v>682</v>
      </c>
      <c r="M1047">
        <v>11556</v>
      </c>
      <c r="N1047">
        <v>20.84</v>
      </c>
      <c r="O1047">
        <v>55455</v>
      </c>
      <c r="P1047">
        <v>57.58</v>
      </c>
      <c r="Q1047">
        <v>30.5</v>
      </c>
      <c r="R1047">
        <v>9.1999999999999993</v>
      </c>
      <c r="S1047">
        <v>527</v>
      </c>
      <c r="T1047">
        <v>57547</v>
      </c>
      <c r="U1047">
        <v>6.6</v>
      </c>
      <c r="V1047">
        <v>207</v>
      </c>
      <c r="W1047">
        <v>314395</v>
      </c>
      <c r="X1047">
        <v>146</v>
      </c>
      <c r="Y1047">
        <v>9.8000000000000007</v>
      </c>
      <c r="Z1047">
        <v>17.2</v>
      </c>
      <c r="AA1047">
        <v>12.7</v>
      </c>
      <c r="AB1047">
        <v>6.3</v>
      </c>
      <c r="AC1047">
        <v>18.600000000000001</v>
      </c>
      <c r="AD1047">
        <v>25.9</v>
      </c>
      <c r="AE1047">
        <v>28.7</v>
      </c>
      <c r="AF1047">
        <v>62.9</v>
      </c>
      <c r="AG1047">
        <v>1.8</v>
      </c>
      <c r="AH1047">
        <v>40.799999999999997</v>
      </c>
      <c r="AI1047">
        <v>21.8</v>
      </c>
      <c r="AJ1047">
        <v>76.25</v>
      </c>
      <c r="AK1047">
        <v>10.199999999999999</v>
      </c>
    </row>
    <row r="1048" spans="1:37" x14ac:dyDescent="0.3">
      <c r="A1048" t="s">
        <v>1522</v>
      </c>
      <c r="B1048">
        <v>2019</v>
      </c>
      <c r="C1048" t="s">
        <v>163</v>
      </c>
      <c r="D1048" t="s">
        <v>170</v>
      </c>
      <c r="E1048" t="s">
        <v>443</v>
      </c>
      <c r="F1048" t="s">
        <v>15</v>
      </c>
      <c r="G1048">
        <v>3693</v>
      </c>
      <c r="H1048">
        <v>8.86</v>
      </c>
      <c r="I1048">
        <v>643</v>
      </c>
      <c r="J1048">
        <v>1529</v>
      </c>
      <c r="K1048">
        <v>949</v>
      </c>
      <c r="L1048">
        <v>572</v>
      </c>
      <c r="M1048">
        <v>8872</v>
      </c>
      <c r="N1048">
        <v>21.29</v>
      </c>
      <c r="O1048">
        <v>41673</v>
      </c>
      <c r="P1048">
        <v>53.47</v>
      </c>
      <c r="Q1048">
        <v>46.1</v>
      </c>
      <c r="R1048">
        <v>9</v>
      </c>
      <c r="S1048">
        <v>386</v>
      </c>
      <c r="T1048">
        <v>42949</v>
      </c>
      <c r="U1048">
        <v>7.7</v>
      </c>
      <c r="V1048">
        <v>134</v>
      </c>
      <c r="W1048">
        <v>174690</v>
      </c>
      <c r="X1048">
        <v>166</v>
      </c>
      <c r="Y1048">
        <v>9.3000000000000007</v>
      </c>
      <c r="Z1048">
        <v>24.5</v>
      </c>
      <c r="AA1048">
        <v>17.8</v>
      </c>
      <c r="AB1048">
        <v>8.5</v>
      </c>
      <c r="AC1048">
        <v>20.6</v>
      </c>
      <c r="AD1048">
        <v>32.799999999999997</v>
      </c>
      <c r="AE1048">
        <v>32.4</v>
      </c>
      <c r="AF1048">
        <v>61.5</v>
      </c>
      <c r="AG1048">
        <v>1.6</v>
      </c>
      <c r="AH1048">
        <v>32</v>
      </c>
      <c r="AI1048">
        <v>23.1</v>
      </c>
      <c r="AJ1048">
        <v>102.69</v>
      </c>
      <c r="AK1048">
        <v>16.600000000000001</v>
      </c>
    </row>
    <row r="1049" spans="1:37" x14ac:dyDescent="0.3">
      <c r="A1049" t="s">
        <v>1523</v>
      </c>
      <c r="B1049">
        <v>2019</v>
      </c>
      <c r="C1049" t="s">
        <v>163</v>
      </c>
      <c r="D1049" t="s">
        <v>171</v>
      </c>
      <c r="E1049" t="s">
        <v>444</v>
      </c>
      <c r="F1049" t="s">
        <v>15</v>
      </c>
      <c r="G1049">
        <v>3661</v>
      </c>
      <c r="H1049">
        <v>9.18</v>
      </c>
      <c r="I1049">
        <v>637</v>
      </c>
      <c r="J1049">
        <v>1516</v>
      </c>
      <c r="K1049">
        <v>941</v>
      </c>
      <c r="L1049">
        <v>567</v>
      </c>
      <c r="M1049">
        <v>8611</v>
      </c>
      <c r="N1049">
        <v>21.59</v>
      </c>
      <c r="O1049">
        <v>39886</v>
      </c>
      <c r="P1049">
        <v>79.47</v>
      </c>
      <c r="Q1049">
        <v>31.3</v>
      </c>
      <c r="R1049">
        <v>12.7</v>
      </c>
      <c r="S1049">
        <v>520</v>
      </c>
      <c r="T1049">
        <v>41021</v>
      </c>
      <c r="U1049">
        <v>15.7</v>
      </c>
      <c r="V1049">
        <v>186</v>
      </c>
      <c r="W1049">
        <v>118842</v>
      </c>
      <c r="X1049">
        <v>135</v>
      </c>
      <c r="Y1049">
        <v>11.1</v>
      </c>
      <c r="Z1049">
        <v>23</v>
      </c>
      <c r="AA1049">
        <v>25.3</v>
      </c>
      <c r="AB1049">
        <v>13.6</v>
      </c>
      <c r="AC1049">
        <v>15.9</v>
      </c>
      <c r="AD1049">
        <v>27.8</v>
      </c>
      <c r="AE1049">
        <v>23.4</v>
      </c>
      <c r="AF1049">
        <v>55.3</v>
      </c>
      <c r="AG1049">
        <v>2.7</v>
      </c>
      <c r="AH1049">
        <v>43.5</v>
      </c>
      <c r="AI1049">
        <v>23.3</v>
      </c>
      <c r="AJ1049">
        <v>99.47</v>
      </c>
      <c r="AK1049">
        <v>35.200000000000003</v>
      </c>
    </row>
    <row r="1050" spans="1:37" x14ac:dyDescent="0.3">
      <c r="A1050" t="s">
        <v>1524</v>
      </c>
      <c r="B1050">
        <v>2019</v>
      </c>
      <c r="C1050" t="s">
        <v>163</v>
      </c>
      <c r="D1050" t="s">
        <v>172</v>
      </c>
      <c r="E1050" t="s">
        <v>445</v>
      </c>
      <c r="F1050" t="s">
        <v>15</v>
      </c>
      <c r="G1050">
        <v>517</v>
      </c>
      <c r="H1050">
        <v>7.45</v>
      </c>
      <c r="I1050">
        <v>90</v>
      </c>
      <c r="J1050">
        <v>214</v>
      </c>
      <c r="K1050">
        <v>133</v>
      </c>
      <c r="L1050">
        <v>80</v>
      </c>
      <c r="M1050">
        <v>1404</v>
      </c>
      <c r="N1050">
        <v>20.23</v>
      </c>
      <c r="O1050">
        <v>6943</v>
      </c>
      <c r="P1050">
        <v>90.2</v>
      </c>
      <c r="Q1050">
        <v>20.9</v>
      </c>
      <c r="R1050">
        <v>5.3</v>
      </c>
      <c r="S1050">
        <v>38</v>
      </c>
      <c r="T1050">
        <v>7220</v>
      </c>
      <c r="U1050">
        <v>6.1</v>
      </c>
      <c r="V1050">
        <v>26</v>
      </c>
      <c r="W1050">
        <v>42971</v>
      </c>
      <c r="X1050">
        <v>16</v>
      </c>
      <c r="Y1050">
        <v>8.6999999999999993</v>
      </c>
      <c r="Z1050">
        <v>18.399999999999999</v>
      </c>
      <c r="AA1050">
        <v>11.1</v>
      </c>
      <c r="AB1050">
        <v>5.6</v>
      </c>
      <c r="AC1050">
        <v>16.5</v>
      </c>
      <c r="AD1050">
        <v>23.9</v>
      </c>
      <c r="AE1050">
        <v>25.1</v>
      </c>
      <c r="AF1050">
        <v>55.1</v>
      </c>
      <c r="AG1050">
        <v>1.6</v>
      </c>
      <c r="AH1050">
        <v>43.2</v>
      </c>
      <c r="AI1050">
        <v>15.1</v>
      </c>
      <c r="AJ1050">
        <v>87.35</v>
      </c>
      <c r="AK1050">
        <v>4.5999999999999996</v>
      </c>
    </row>
    <row r="1051" spans="1:37" x14ac:dyDescent="0.3">
      <c r="A1051" t="s">
        <v>1525</v>
      </c>
      <c r="B1051">
        <v>2019</v>
      </c>
      <c r="C1051" t="s">
        <v>163</v>
      </c>
      <c r="D1051" t="s">
        <v>173</v>
      </c>
      <c r="E1051" t="s">
        <v>446</v>
      </c>
      <c r="F1051" t="s">
        <v>15</v>
      </c>
      <c r="G1051">
        <v>3551</v>
      </c>
      <c r="H1051">
        <v>8.7899999999999991</v>
      </c>
      <c r="I1051">
        <v>618</v>
      </c>
      <c r="J1051">
        <v>1470</v>
      </c>
      <c r="K1051">
        <v>913</v>
      </c>
      <c r="L1051">
        <v>550</v>
      </c>
      <c r="M1051">
        <v>8682</v>
      </c>
      <c r="N1051">
        <v>21.49</v>
      </c>
      <c r="O1051">
        <v>40398</v>
      </c>
      <c r="P1051">
        <v>40.08</v>
      </c>
      <c r="Q1051">
        <v>35.4</v>
      </c>
      <c r="R1051">
        <v>8.4</v>
      </c>
      <c r="S1051">
        <v>347</v>
      </c>
      <c r="T1051">
        <v>41505</v>
      </c>
      <c r="U1051">
        <v>11.6</v>
      </c>
      <c r="V1051">
        <v>193</v>
      </c>
      <c r="W1051">
        <v>167042</v>
      </c>
      <c r="X1051">
        <v>168</v>
      </c>
      <c r="Y1051">
        <v>9.9</v>
      </c>
      <c r="Z1051">
        <v>20.3</v>
      </c>
      <c r="AA1051">
        <v>17.899999999999999</v>
      </c>
      <c r="AB1051">
        <v>8.4</v>
      </c>
      <c r="AC1051">
        <v>22.3</v>
      </c>
      <c r="AD1051">
        <v>25.9</v>
      </c>
      <c r="AE1051">
        <v>26.5</v>
      </c>
      <c r="AF1051">
        <v>55.8</v>
      </c>
      <c r="AG1051">
        <v>1.6</v>
      </c>
      <c r="AH1051">
        <v>36.299999999999997</v>
      </c>
      <c r="AI1051">
        <v>22.8</v>
      </c>
      <c r="AJ1051">
        <v>94.11</v>
      </c>
      <c r="AK1051">
        <v>15.7</v>
      </c>
    </row>
    <row r="1052" spans="1:37" x14ac:dyDescent="0.3">
      <c r="A1052" t="s">
        <v>1526</v>
      </c>
      <c r="B1052">
        <v>2019</v>
      </c>
      <c r="C1052" t="s">
        <v>163</v>
      </c>
      <c r="D1052" t="s">
        <v>174</v>
      </c>
      <c r="E1052" t="s">
        <v>447</v>
      </c>
      <c r="F1052" t="s">
        <v>15</v>
      </c>
      <c r="G1052">
        <v>1888</v>
      </c>
      <c r="H1052">
        <v>9.3000000000000007</v>
      </c>
      <c r="I1052">
        <v>328</v>
      </c>
      <c r="J1052">
        <v>781</v>
      </c>
      <c r="K1052">
        <v>485</v>
      </c>
      <c r="L1052">
        <v>293</v>
      </c>
      <c r="M1052">
        <v>4413</v>
      </c>
      <c r="N1052">
        <v>21.74</v>
      </c>
      <c r="O1052">
        <v>20303</v>
      </c>
      <c r="P1052">
        <v>81.67</v>
      </c>
      <c r="Q1052">
        <v>30.6</v>
      </c>
      <c r="R1052">
        <v>16.2</v>
      </c>
      <c r="S1052">
        <v>336</v>
      </c>
      <c r="T1052">
        <v>20713</v>
      </c>
      <c r="U1052">
        <v>17.2</v>
      </c>
      <c r="V1052">
        <v>90</v>
      </c>
      <c r="W1052">
        <v>52257</v>
      </c>
      <c r="X1052">
        <v>57</v>
      </c>
      <c r="Y1052">
        <v>10.199999999999999</v>
      </c>
      <c r="Z1052">
        <v>23.1</v>
      </c>
      <c r="AA1052">
        <v>29.9</v>
      </c>
      <c r="AB1052">
        <v>15.5</v>
      </c>
      <c r="AC1052">
        <v>17.5</v>
      </c>
      <c r="AD1052">
        <v>25.8</v>
      </c>
      <c r="AE1052">
        <v>17.7</v>
      </c>
      <c r="AF1052">
        <v>53.6</v>
      </c>
      <c r="AG1052">
        <v>2.1</v>
      </c>
      <c r="AH1052">
        <v>34.6</v>
      </c>
      <c r="AI1052">
        <v>24.1</v>
      </c>
      <c r="AJ1052">
        <v>134.55000000000001</v>
      </c>
      <c r="AK1052">
        <v>38.299999999999997</v>
      </c>
    </row>
    <row r="1053" spans="1:37" x14ac:dyDescent="0.3">
      <c r="A1053" t="s">
        <v>1527</v>
      </c>
      <c r="B1053">
        <v>2019</v>
      </c>
      <c r="C1053" t="s">
        <v>163</v>
      </c>
      <c r="D1053" t="s">
        <v>175</v>
      </c>
      <c r="E1053" t="s">
        <v>448</v>
      </c>
      <c r="F1053" t="s">
        <v>15</v>
      </c>
      <c r="G1053">
        <v>2846</v>
      </c>
      <c r="H1053">
        <v>10.01</v>
      </c>
      <c r="I1053">
        <v>495</v>
      </c>
      <c r="J1053">
        <v>1178</v>
      </c>
      <c r="K1053">
        <v>731</v>
      </c>
      <c r="L1053">
        <v>441</v>
      </c>
      <c r="M1053">
        <v>6242</v>
      </c>
      <c r="N1053">
        <v>21.96</v>
      </c>
      <c r="O1053">
        <v>28419</v>
      </c>
      <c r="P1053">
        <v>89.92</v>
      </c>
      <c r="Q1053">
        <v>35.9</v>
      </c>
      <c r="R1053">
        <v>16.100000000000001</v>
      </c>
      <c r="S1053">
        <v>466</v>
      </c>
      <c r="T1053">
        <v>29013</v>
      </c>
      <c r="U1053">
        <v>17.5</v>
      </c>
      <c r="V1053">
        <v>117</v>
      </c>
      <c r="W1053">
        <v>66740</v>
      </c>
      <c r="X1053">
        <v>92</v>
      </c>
      <c r="Y1053">
        <v>9.1999999999999993</v>
      </c>
      <c r="Z1053">
        <v>25.5</v>
      </c>
      <c r="AA1053">
        <v>33</v>
      </c>
      <c r="AB1053">
        <v>17.899999999999999</v>
      </c>
      <c r="AC1053">
        <v>19.899999999999999</v>
      </c>
      <c r="AD1053">
        <v>22.6</v>
      </c>
      <c r="AE1053">
        <v>14.3</v>
      </c>
      <c r="AF1053">
        <v>53.1</v>
      </c>
      <c r="AG1053">
        <v>2</v>
      </c>
      <c r="AH1053">
        <v>43.1</v>
      </c>
      <c r="AI1053">
        <v>15.8</v>
      </c>
      <c r="AJ1053">
        <v>89.43</v>
      </c>
      <c r="AK1053">
        <v>43.8</v>
      </c>
    </row>
    <row r="1054" spans="1:37" x14ac:dyDescent="0.3">
      <c r="A1054" t="s">
        <v>1528</v>
      </c>
      <c r="B1054">
        <v>2019</v>
      </c>
      <c r="C1054" t="s">
        <v>163</v>
      </c>
      <c r="D1054" t="s">
        <v>176</v>
      </c>
      <c r="E1054" t="s">
        <v>449</v>
      </c>
      <c r="F1054" t="s">
        <v>15</v>
      </c>
      <c r="G1054">
        <v>2370</v>
      </c>
      <c r="H1054">
        <v>10.16</v>
      </c>
      <c r="I1054">
        <v>412</v>
      </c>
      <c r="J1054">
        <v>981</v>
      </c>
      <c r="K1054">
        <v>609</v>
      </c>
      <c r="L1054">
        <v>367</v>
      </c>
      <c r="M1054">
        <v>5158</v>
      </c>
      <c r="N1054">
        <v>22.1</v>
      </c>
      <c r="O1054">
        <v>23335</v>
      </c>
      <c r="P1054">
        <v>59.51</v>
      </c>
      <c r="Q1054">
        <v>41.6</v>
      </c>
      <c r="R1054">
        <v>14.3</v>
      </c>
      <c r="S1054">
        <v>339</v>
      </c>
      <c r="T1054">
        <v>23740</v>
      </c>
      <c r="U1054">
        <v>19.3</v>
      </c>
      <c r="V1054">
        <v>102</v>
      </c>
      <c r="W1054">
        <v>52805</v>
      </c>
      <c r="X1054">
        <v>159</v>
      </c>
      <c r="Y1054">
        <v>10.199999999999999</v>
      </c>
      <c r="Z1054">
        <v>22</v>
      </c>
      <c r="AA1054">
        <v>34.9</v>
      </c>
      <c r="AB1054">
        <v>19.600000000000001</v>
      </c>
      <c r="AC1054">
        <v>11.6</v>
      </c>
      <c r="AD1054">
        <v>31.4</v>
      </c>
      <c r="AE1054">
        <v>20.100000000000001</v>
      </c>
      <c r="AF1054">
        <v>57.5</v>
      </c>
      <c r="AG1054">
        <v>2.1</v>
      </c>
      <c r="AH1054">
        <v>38.9</v>
      </c>
      <c r="AI1054">
        <v>19.5</v>
      </c>
      <c r="AJ1054">
        <v>174.78</v>
      </c>
      <c r="AK1054">
        <v>43.1</v>
      </c>
    </row>
    <row r="1055" spans="1:37" x14ac:dyDescent="0.3">
      <c r="A1055" t="s">
        <v>1529</v>
      </c>
      <c r="B1055">
        <v>2019</v>
      </c>
      <c r="C1055" t="s">
        <v>163</v>
      </c>
      <c r="D1055" t="s">
        <v>177</v>
      </c>
      <c r="E1055" t="s">
        <v>450</v>
      </c>
      <c r="F1055" t="s">
        <v>15</v>
      </c>
      <c r="G1055">
        <v>1438</v>
      </c>
      <c r="H1055">
        <v>10.42</v>
      </c>
      <c r="I1055">
        <v>250</v>
      </c>
      <c r="J1055">
        <v>595</v>
      </c>
      <c r="K1055">
        <v>370</v>
      </c>
      <c r="L1055">
        <v>223</v>
      </c>
      <c r="M1055">
        <v>3080</v>
      </c>
      <c r="N1055">
        <v>22.33</v>
      </c>
      <c r="O1055">
        <v>13797</v>
      </c>
      <c r="P1055">
        <v>69.87</v>
      </c>
      <c r="Q1055">
        <v>47.2</v>
      </c>
      <c r="R1055">
        <v>21.7</v>
      </c>
      <c r="S1055">
        <v>305</v>
      </c>
      <c r="T1055">
        <v>14056</v>
      </c>
      <c r="U1055">
        <v>19.5</v>
      </c>
      <c r="V1055">
        <v>62</v>
      </c>
      <c r="W1055">
        <v>31717</v>
      </c>
      <c r="X1055">
        <v>83</v>
      </c>
      <c r="Y1055">
        <v>10.3</v>
      </c>
      <c r="Z1055">
        <v>21.2</v>
      </c>
      <c r="AA1055">
        <v>33.9</v>
      </c>
      <c r="AB1055">
        <v>18.3</v>
      </c>
      <c r="AC1055">
        <v>21.4</v>
      </c>
      <c r="AD1055">
        <v>20.8</v>
      </c>
      <c r="AE1055">
        <v>17.2</v>
      </c>
      <c r="AF1055">
        <v>58.2</v>
      </c>
      <c r="AG1055">
        <v>1.9</v>
      </c>
      <c r="AH1055">
        <v>40.200000000000003</v>
      </c>
      <c r="AI1055">
        <v>17.7</v>
      </c>
      <c r="AJ1055">
        <v>147.41</v>
      </c>
      <c r="AK1055">
        <v>41</v>
      </c>
    </row>
    <row r="1056" spans="1:37" x14ac:dyDescent="0.3">
      <c r="A1056" t="s">
        <v>1530</v>
      </c>
      <c r="B1056">
        <v>2019</v>
      </c>
      <c r="C1056" t="s">
        <v>163</v>
      </c>
      <c r="D1056" t="s">
        <v>178</v>
      </c>
      <c r="E1056" t="s">
        <v>451</v>
      </c>
      <c r="F1056" t="s">
        <v>15</v>
      </c>
      <c r="G1056">
        <v>2811</v>
      </c>
      <c r="H1056">
        <v>9.34</v>
      </c>
      <c r="I1056">
        <v>489</v>
      </c>
      <c r="J1056">
        <v>1164</v>
      </c>
      <c r="K1056">
        <v>722</v>
      </c>
      <c r="L1056">
        <v>436</v>
      </c>
      <c r="M1056">
        <v>6579</v>
      </c>
      <c r="N1056">
        <v>21.86</v>
      </c>
      <c r="O1056">
        <v>30089</v>
      </c>
      <c r="P1056">
        <v>65.44</v>
      </c>
      <c r="Q1056">
        <v>40</v>
      </c>
      <c r="R1056">
        <v>12.2</v>
      </c>
      <c r="S1056">
        <v>377</v>
      </c>
      <c r="T1056">
        <v>30800</v>
      </c>
      <c r="U1056">
        <v>14.2</v>
      </c>
      <c r="V1056">
        <v>143</v>
      </c>
      <c r="W1056">
        <v>100423</v>
      </c>
      <c r="X1056">
        <v>104</v>
      </c>
      <c r="Y1056">
        <v>8.5</v>
      </c>
      <c r="Z1056">
        <v>23.8</v>
      </c>
      <c r="AA1056">
        <v>22.9</v>
      </c>
      <c r="AB1056">
        <v>11.5</v>
      </c>
      <c r="AC1056">
        <v>18.399999999999999</v>
      </c>
      <c r="AD1056">
        <v>36.4</v>
      </c>
      <c r="AE1056">
        <v>23.6</v>
      </c>
      <c r="AF1056">
        <v>54.6</v>
      </c>
      <c r="AG1056">
        <v>2.1</v>
      </c>
      <c r="AH1056">
        <v>35</v>
      </c>
      <c r="AI1056">
        <v>20.399999999999999</v>
      </c>
      <c r="AJ1056">
        <v>111.87</v>
      </c>
      <c r="AK1056">
        <v>26.3</v>
      </c>
    </row>
    <row r="1057" spans="1:37" x14ac:dyDescent="0.3">
      <c r="A1057" t="s">
        <v>1531</v>
      </c>
      <c r="B1057">
        <v>2019</v>
      </c>
      <c r="C1057" t="s">
        <v>163</v>
      </c>
      <c r="D1057" t="s">
        <v>179</v>
      </c>
      <c r="E1057" t="s">
        <v>452</v>
      </c>
      <c r="F1057" t="s">
        <v>15</v>
      </c>
      <c r="G1057">
        <v>2896</v>
      </c>
      <c r="H1057">
        <v>9.39</v>
      </c>
      <c r="I1057">
        <v>504</v>
      </c>
      <c r="J1057">
        <v>1199</v>
      </c>
      <c r="K1057">
        <v>744</v>
      </c>
      <c r="L1057">
        <v>449</v>
      </c>
      <c r="M1057">
        <v>6730</v>
      </c>
      <c r="N1057">
        <v>21.83</v>
      </c>
      <c r="O1057">
        <v>30822</v>
      </c>
      <c r="P1057">
        <v>69.75</v>
      </c>
      <c r="Q1057">
        <v>45.5</v>
      </c>
      <c r="R1057">
        <v>12.1</v>
      </c>
      <c r="S1057">
        <v>380</v>
      </c>
      <c r="T1057">
        <v>31463</v>
      </c>
      <c r="U1057">
        <v>18.899999999999999</v>
      </c>
      <c r="V1057">
        <v>150</v>
      </c>
      <c r="W1057">
        <v>79238</v>
      </c>
      <c r="X1057">
        <v>147</v>
      </c>
      <c r="Y1057">
        <v>6.4</v>
      </c>
      <c r="Z1057">
        <v>22.6</v>
      </c>
      <c r="AA1057">
        <v>29.9</v>
      </c>
      <c r="AB1057">
        <v>14.8</v>
      </c>
      <c r="AC1057">
        <v>19.2</v>
      </c>
      <c r="AD1057">
        <v>33.700000000000003</v>
      </c>
      <c r="AE1057">
        <v>21</v>
      </c>
      <c r="AF1057">
        <v>53.9</v>
      </c>
      <c r="AG1057">
        <v>1.7</v>
      </c>
      <c r="AH1057">
        <v>37.4</v>
      </c>
      <c r="AI1057">
        <v>19.7</v>
      </c>
      <c r="AJ1057">
        <v>132.87</v>
      </c>
      <c r="AK1057">
        <v>31.8</v>
      </c>
    </row>
    <row r="1058" spans="1:37" x14ac:dyDescent="0.3">
      <c r="A1058" t="s">
        <v>1532</v>
      </c>
      <c r="B1058">
        <v>2019</v>
      </c>
      <c r="C1058" t="s">
        <v>163</v>
      </c>
      <c r="D1058" t="s">
        <v>180</v>
      </c>
      <c r="E1058" t="s">
        <v>453</v>
      </c>
      <c r="F1058" t="s">
        <v>15</v>
      </c>
      <c r="G1058">
        <v>2085</v>
      </c>
      <c r="H1058">
        <v>8.56</v>
      </c>
      <c r="I1058">
        <v>363</v>
      </c>
      <c r="J1058">
        <v>863</v>
      </c>
      <c r="K1058">
        <v>536</v>
      </c>
      <c r="L1058">
        <v>323</v>
      </c>
      <c r="M1058">
        <v>5105</v>
      </c>
      <c r="N1058">
        <v>20.97</v>
      </c>
      <c r="O1058">
        <v>24348</v>
      </c>
      <c r="P1058">
        <v>69.760000000000005</v>
      </c>
      <c r="Q1058">
        <v>44.8</v>
      </c>
      <c r="R1058">
        <v>9.5</v>
      </c>
      <c r="S1058">
        <v>236</v>
      </c>
      <c r="T1058">
        <v>24907</v>
      </c>
      <c r="U1058">
        <v>17.899999999999999</v>
      </c>
      <c r="V1058">
        <v>112</v>
      </c>
      <c r="W1058">
        <v>62743</v>
      </c>
      <c r="X1058">
        <v>129</v>
      </c>
      <c r="Y1058">
        <v>6.5</v>
      </c>
      <c r="Z1058">
        <v>20.5</v>
      </c>
      <c r="AA1058">
        <v>29.6</v>
      </c>
      <c r="AB1058">
        <v>14.3</v>
      </c>
      <c r="AC1058">
        <v>19.600000000000001</v>
      </c>
      <c r="AD1058">
        <v>27.2</v>
      </c>
      <c r="AE1058">
        <v>22</v>
      </c>
      <c r="AF1058">
        <v>47.5</v>
      </c>
      <c r="AG1058">
        <v>1.7</v>
      </c>
      <c r="AH1058">
        <v>36.1</v>
      </c>
      <c r="AI1058">
        <v>19</v>
      </c>
      <c r="AJ1058">
        <v>122.39</v>
      </c>
      <c r="AK1058">
        <v>27.9</v>
      </c>
    </row>
    <row r="1059" spans="1:37" x14ac:dyDescent="0.3">
      <c r="A1059" t="s">
        <v>2637</v>
      </c>
      <c r="B1059">
        <v>2019</v>
      </c>
      <c r="C1059" t="s">
        <v>2579</v>
      </c>
      <c r="D1059" t="s">
        <v>182</v>
      </c>
      <c r="E1059" t="s">
        <v>454</v>
      </c>
      <c r="F1059" t="s">
        <v>15</v>
      </c>
      <c r="G1059">
        <v>9378</v>
      </c>
      <c r="H1059">
        <v>7.16</v>
      </c>
      <c r="I1059">
        <v>1632</v>
      </c>
      <c r="J1059">
        <v>3883</v>
      </c>
      <c r="K1059">
        <v>2410</v>
      </c>
      <c r="L1059">
        <v>1454</v>
      </c>
      <c r="M1059">
        <v>26449</v>
      </c>
      <c r="N1059">
        <v>20.21</v>
      </c>
      <c r="O1059">
        <v>130895</v>
      </c>
      <c r="P1059">
        <v>75.52</v>
      </c>
      <c r="Q1059">
        <v>24.9</v>
      </c>
      <c r="R1059">
        <v>4.7</v>
      </c>
      <c r="S1059">
        <v>633</v>
      </c>
      <c r="T1059">
        <v>135433</v>
      </c>
      <c r="U1059">
        <v>6.3</v>
      </c>
      <c r="V1059">
        <v>413</v>
      </c>
      <c r="W1059">
        <v>654394</v>
      </c>
      <c r="X1059">
        <v>428</v>
      </c>
      <c r="Y1059">
        <v>6.9</v>
      </c>
      <c r="Z1059">
        <v>16.5</v>
      </c>
      <c r="AA1059">
        <v>14.2</v>
      </c>
      <c r="AB1059">
        <v>7.1</v>
      </c>
      <c r="AC1059">
        <v>16.600000000000001</v>
      </c>
      <c r="AD1059">
        <v>27</v>
      </c>
      <c r="AE1059">
        <v>31.3</v>
      </c>
      <c r="AF1059">
        <v>58.6</v>
      </c>
      <c r="AG1059">
        <v>3.9</v>
      </c>
      <c r="AH1059">
        <v>42.6</v>
      </c>
      <c r="AI1059">
        <v>17.2</v>
      </c>
      <c r="AJ1059">
        <v>56.6</v>
      </c>
      <c r="AK1059">
        <v>17.7</v>
      </c>
    </row>
    <row r="1060" spans="1:37" x14ac:dyDescent="0.3">
      <c r="A1060" t="s">
        <v>2638</v>
      </c>
      <c r="B1060">
        <v>2019</v>
      </c>
      <c r="C1060" t="s">
        <v>2579</v>
      </c>
      <c r="D1060" t="s">
        <v>185</v>
      </c>
      <c r="E1060" t="s">
        <v>455</v>
      </c>
      <c r="F1060" t="s">
        <v>15</v>
      </c>
      <c r="G1060">
        <v>4927</v>
      </c>
      <c r="H1060">
        <v>7.44</v>
      </c>
      <c r="I1060">
        <v>857</v>
      </c>
      <c r="J1060">
        <v>2040</v>
      </c>
      <c r="K1060">
        <v>1266</v>
      </c>
      <c r="L1060">
        <v>764</v>
      </c>
      <c r="M1060">
        <v>13480</v>
      </c>
      <c r="N1060">
        <v>20.36</v>
      </c>
      <c r="O1060">
        <v>66217</v>
      </c>
      <c r="P1060">
        <v>40.020000000000003</v>
      </c>
      <c r="Q1060">
        <v>33.1</v>
      </c>
      <c r="R1060">
        <v>7.8</v>
      </c>
      <c r="S1060">
        <v>532</v>
      </c>
      <c r="T1060">
        <v>68604</v>
      </c>
      <c r="U1060">
        <v>10.9</v>
      </c>
      <c r="V1060">
        <v>295</v>
      </c>
      <c r="W1060">
        <v>270131</v>
      </c>
      <c r="X1060">
        <v>282</v>
      </c>
      <c r="Y1060">
        <v>9.6999999999999993</v>
      </c>
      <c r="Z1060">
        <v>19.399999999999999</v>
      </c>
      <c r="AA1060">
        <v>17.8</v>
      </c>
      <c r="AB1060">
        <v>9.3000000000000007</v>
      </c>
      <c r="AC1060">
        <v>15.5</v>
      </c>
      <c r="AD1060">
        <v>28.4</v>
      </c>
      <c r="AE1060">
        <v>21.4</v>
      </c>
      <c r="AF1060">
        <v>53</v>
      </c>
      <c r="AG1060">
        <v>2.4</v>
      </c>
      <c r="AH1060">
        <v>42.7</v>
      </c>
      <c r="AI1060">
        <v>24.1</v>
      </c>
      <c r="AJ1060">
        <v>80.34</v>
      </c>
      <c r="AK1060">
        <v>22.3</v>
      </c>
    </row>
    <row r="1061" spans="1:37" x14ac:dyDescent="0.3">
      <c r="A1061" t="s">
        <v>2639</v>
      </c>
      <c r="B1061">
        <v>2019</v>
      </c>
      <c r="C1061" t="s">
        <v>2579</v>
      </c>
      <c r="D1061" t="s">
        <v>186</v>
      </c>
      <c r="E1061" t="s">
        <v>456</v>
      </c>
      <c r="F1061" t="s">
        <v>15</v>
      </c>
      <c r="G1061">
        <v>5968</v>
      </c>
      <c r="H1061">
        <v>8.1</v>
      </c>
      <c r="I1061">
        <v>1038</v>
      </c>
      <c r="J1061">
        <v>2471</v>
      </c>
      <c r="K1061">
        <v>1534</v>
      </c>
      <c r="L1061">
        <v>925</v>
      </c>
      <c r="M1061">
        <v>15285</v>
      </c>
      <c r="N1061">
        <v>20.74</v>
      </c>
      <c r="O1061">
        <v>73702</v>
      </c>
      <c r="P1061">
        <v>60.36</v>
      </c>
      <c r="Q1061">
        <v>33.6</v>
      </c>
      <c r="R1061">
        <v>9.3000000000000007</v>
      </c>
      <c r="S1061">
        <v>707</v>
      </c>
      <c r="T1061">
        <v>75783</v>
      </c>
      <c r="U1061">
        <v>9.5</v>
      </c>
      <c r="V1061">
        <v>272</v>
      </c>
      <c r="W1061">
        <v>287771</v>
      </c>
      <c r="X1061">
        <v>328</v>
      </c>
      <c r="Y1061">
        <v>8.5</v>
      </c>
      <c r="Z1061">
        <v>20.2</v>
      </c>
      <c r="AA1061">
        <v>18.600000000000001</v>
      </c>
      <c r="AB1061">
        <v>9.6999999999999993</v>
      </c>
      <c r="AC1061">
        <v>13.2</v>
      </c>
      <c r="AD1061">
        <v>25.6</v>
      </c>
      <c r="AE1061">
        <v>30.1</v>
      </c>
      <c r="AF1061">
        <v>59.5</v>
      </c>
      <c r="AG1061">
        <v>3.4</v>
      </c>
      <c r="AH1061">
        <v>34.5</v>
      </c>
      <c r="AI1061">
        <v>14.6</v>
      </c>
      <c r="AJ1061">
        <v>68.900000000000006</v>
      </c>
      <c r="AK1061">
        <v>25.3</v>
      </c>
    </row>
    <row r="1062" spans="1:37" x14ac:dyDescent="0.3">
      <c r="A1062" t="s">
        <v>2640</v>
      </c>
      <c r="B1062">
        <v>2019</v>
      </c>
      <c r="C1062" t="s">
        <v>2579</v>
      </c>
      <c r="D1062" t="s">
        <v>187</v>
      </c>
      <c r="E1062" t="s">
        <v>457</v>
      </c>
      <c r="F1062" t="s">
        <v>15</v>
      </c>
      <c r="G1062">
        <v>3654</v>
      </c>
      <c r="H1062">
        <v>9.7100000000000009</v>
      </c>
      <c r="I1062">
        <v>636</v>
      </c>
      <c r="J1062">
        <v>1513</v>
      </c>
      <c r="K1062">
        <v>939</v>
      </c>
      <c r="L1062">
        <v>566</v>
      </c>
      <c r="M1062">
        <v>8279</v>
      </c>
      <c r="N1062">
        <v>21.99</v>
      </c>
      <c r="O1062">
        <v>37643</v>
      </c>
      <c r="P1062">
        <v>66.8</v>
      </c>
      <c r="Q1062">
        <v>31.7</v>
      </c>
      <c r="R1062">
        <v>18.399999999999999</v>
      </c>
      <c r="S1062">
        <v>712</v>
      </c>
      <c r="T1062">
        <v>38621</v>
      </c>
      <c r="U1062">
        <v>18.2</v>
      </c>
      <c r="V1062">
        <v>201</v>
      </c>
      <c r="W1062">
        <v>110541</v>
      </c>
      <c r="X1062">
        <v>214</v>
      </c>
      <c r="Y1062">
        <v>7.3</v>
      </c>
      <c r="Z1062">
        <v>21.4</v>
      </c>
      <c r="AA1062">
        <v>26.7</v>
      </c>
      <c r="AB1062">
        <v>16.100000000000001</v>
      </c>
      <c r="AC1062">
        <v>18.100000000000001</v>
      </c>
      <c r="AD1062">
        <v>26.1</v>
      </c>
      <c r="AE1062">
        <v>40</v>
      </c>
      <c r="AF1062">
        <v>54.2</v>
      </c>
      <c r="AG1062">
        <v>2.2999999999999998</v>
      </c>
      <c r="AH1062">
        <v>43.5</v>
      </c>
      <c r="AI1062">
        <v>21.9</v>
      </c>
      <c r="AJ1062">
        <v>145.21</v>
      </c>
      <c r="AK1062">
        <v>36.700000000000003</v>
      </c>
    </row>
    <row r="1063" spans="1:37" x14ac:dyDescent="0.3">
      <c r="A1063" t="s">
        <v>2641</v>
      </c>
      <c r="B1063">
        <v>2019</v>
      </c>
      <c r="C1063" t="s">
        <v>2579</v>
      </c>
      <c r="D1063" t="s">
        <v>188</v>
      </c>
      <c r="E1063" t="s">
        <v>458</v>
      </c>
      <c r="F1063" t="s">
        <v>15</v>
      </c>
      <c r="G1063">
        <v>2782</v>
      </c>
      <c r="H1063">
        <v>9.83</v>
      </c>
      <c r="I1063">
        <v>484</v>
      </c>
      <c r="J1063">
        <v>1152</v>
      </c>
      <c r="K1063">
        <v>715</v>
      </c>
      <c r="L1063">
        <v>431</v>
      </c>
      <c r="M1063">
        <v>6202</v>
      </c>
      <c r="N1063">
        <v>21.92</v>
      </c>
      <c r="O1063">
        <v>28297</v>
      </c>
      <c r="P1063">
        <v>69.819999999999993</v>
      </c>
      <c r="Q1063">
        <v>34.299999999999997</v>
      </c>
      <c r="R1063">
        <v>17.100000000000001</v>
      </c>
      <c r="S1063">
        <v>494</v>
      </c>
      <c r="T1063">
        <v>28899</v>
      </c>
      <c r="U1063">
        <v>16.5</v>
      </c>
      <c r="V1063">
        <v>134</v>
      </c>
      <c r="W1063">
        <v>81441</v>
      </c>
      <c r="X1063">
        <v>128</v>
      </c>
      <c r="Y1063">
        <v>9.4</v>
      </c>
      <c r="Z1063">
        <v>17.8</v>
      </c>
      <c r="AA1063">
        <v>27.1</v>
      </c>
      <c r="AB1063">
        <v>16.399999999999999</v>
      </c>
      <c r="AC1063">
        <v>20.2</v>
      </c>
      <c r="AD1063">
        <v>20</v>
      </c>
      <c r="AE1063">
        <v>15.3</v>
      </c>
      <c r="AF1063">
        <v>57.5</v>
      </c>
      <c r="AG1063">
        <v>2.6</v>
      </c>
      <c r="AH1063">
        <v>38.299999999999997</v>
      </c>
      <c r="AI1063">
        <v>24</v>
      </c>
      <c r="AJ1063">
        <v>116.42</v>
      </c>
      <c r="AK1063">
        <v>32.299999999999997</v>
      </c>
    </row>
    <row r="1064" spans="1:37" x14ac:dyDescent="0.3">
      <c r="A1064" t="s">
        <v>2642</v>
      </c>
      <c r="B1064">
        <v>2019</v>
      </c>
      <c r="C1064" t="s">
        <v>2579</v>
      </c>
      <c r="D1064" t="s">
        <v>189</v>
      </c>
      <c r="E1064" t="s">
        <v>459</v>
      </c>
      <c r="F1064" t="s">
        <v>15</v>
      </c>
      <c r="G1064">
        <v>3304</v>
      </c>
      <c r="H1064">
        <v>10.08</v>
      </c>
      <c r="I1064">
        <v>575</v>
      </c>
      <c r="J1064">
        <v>1368</v>
      </c>
      <c r="K1064">
        <v>849</v>
      </c>
      <c r="L1064">
        <v>512</v>
      </c>
      <c r="M1064">
        <v>7211</v>
      </c>
      <c r="N1064">
        <v>22</v>
      </c>
      <c r="O1064">
        <v>32781</v>
      </c>
      <c r="P1064">
        <v>72.34</v>
      </c>
      <c r="Q1064">
        <v>32.200000000000003</v>
      </c>
      <c r="R1064">
        <v>18.7</v>
      </c>
      <c r="S1064">
        <v>624</v>
      </c>
      <c r="T1064">
        <v>33423</v>
      </c>
      <c r="U1064">
        <v>21.7</v>
      </c>
      <c r="V1064">
        <v>182</v>
      </c>
      <c r="W1064">
        <v>83895</v>
      </c>
      <c r="X1064">
        <v>179</v>
      </c>
      <c r="Y1064">
        <v>11.1</v>
      </c>
      <c r="Z1064">
        <v>21.9</v>
      </c>
      <c r="AA1064">
        <v>30.6</v>
      </c>
      <c r="AB1064">
        <v>18.2</v>
      </c>
      <c r="AC1064">
        <v>20.100000000000001</v>
      </c>
      <c r="AD1064">
        <v>20.9</v>
      </c>
      <c r="AE1064">
        <v>31.6</v>
      </c>
      <c r="AF1064">
        <v>50.8</v>
      </c>
      <c r="AG1064">
        <v>2.2999999999999998</v>
      </c>
      <c r="AH1064">
        <v>40.700000000000003</v>
      </c>
      <c r="AI1064">
        <v>18.899999999999999</v>
      </c>
      <c r="AJ1064">
        <v>186.12</v>
      </c>
      <c r="AK1064">
        <v>40.9</v>
      </c>
    </row>
    <row r="1065" spans="1:37" x14ac:dyDescent="0.3">
      <c r="A1065" t="s">
        <v>2643</v>
      </c>
      <c r="B1065">
        <v>2019</v>
      </c>
      <c r="C1065" t="s">
        <v>2579</v>
      </c>
      <c r="D1065" t="s">
        <v>190</v>
      </c>
      <c r="E1065" t="s">
        <v>460</v>
      </c>
      <c r="F1065" t="s">
        <v>15</v>
      </c>
      <c r="G1065">
        <v>2403</v>
      </c>
      <c r="H1065">
        <v>8.83</v>
      </c>
      <c r="I1065">
        <v>418</v>
      </c>
      <c r="J1065">
        <v>995</v>
      </c>
      <c r="K1065">
        <v>618</v>
      </c>
      <c r="L1065">
        <v>373</v>
      </c>
      <c r="M1065">
        <v>5832</v>
      </c>
      <c r="N1065">
        <v>21.44</v>
      </c>
      <c r="O1065">
        <v>27203</v>
      </c>
      <c r="P1065">
        <v>88.75</v>
      </c>
      <c r="Q1065">
        <v>34.5</v>
      </c>
      <c r="R1065">
        <v>16</v>
      </c>
      <c r="S1065">
        <v>445</v>
      </c>
      <c r="T1065">
        <v>27826</v>
      </c>
      <c r="U1065">
        <v>15.8</v>
      </c>
      <c r="V1065">
        <v>146</v>
      </c>
      <c r="W1065">
        <v>92220</v>
      </c>
      <c r="X1065">
        <v>78</v>
      </c>
      <c r="Y1065">
        <v>8.1999999999999993</v>
      </c>
      <c r="Z1065">
        <v>21.1</v>
      </c>
      <c r="AA1065">
        <v>22.2</v>
      </c>
      <c r="AB1065">
        <v>10.1</v>
      </c>
      <c r="AC1065">
        <v>21.9</v>
      </c>
      <c r="AD1065">
        <v>25.4</v>
      </c>
      <c r="AE1065">
        <v>18.2</v>
      </c>
      <c r="AF1065">
        <v>53.7</v>
      </c>
      <c r="AG1065">
        <v>2</v>
      </c>
      <c r="AH1065">
        <v>35.6</v>
      </c>
      <c r="AI1065">
        <v>20.399999999999999</v>
      </c>
      <c r="AJ1065">
        <v>132.86000000000001</v>
      </c>
      <c r="AK1065">
        <v>20.8</v>
      </c>
    </row>
    <row r="1066" spans="1:37" x14ac:dyDescent="0.3">
      <c r="A1066" t="s">
        <v>2644</v>
      </c>
      <c r="B1066">
        <v>2019</v>
      </c>
      <c r="C1066" t="s">
        <v>2579</v>
      </c>
      <c r="D1066" t="s">
        <v>191</v>
      </c>
      <c r="E1066" t="s">
        <v>461</v>
      </c>
      <c r="F1066" t="s">
        <v>15</v>
      </c>
      <c r="G1066">
        <v>1103</v>
      </c>
      <c r="H1066">
        <v>10.11</v>
      </c>
      <c r="I1066">
        <v>192</v>
      </c>
      <c r="J1066">
        <v>457</v>
      </c>
      <c r="K1066">
        <v>284</v>
      </c>
      <c r="L1066">
        <v>171</v>
      </c>
      <c r="M1066">
        <v>2418</v>
      </c>
      <c r="N1066">
        <v>22.15</v>
      </c>
      <c r="O1066">
        <v>10914</v>
      </c>
      <c r="P1066">
        <v>83.2</v>
      </c>
      <c r="Q1066">
        <v>27.3</v>
      </c>
      <c r="R1066">
        <v>29.7</v>
      </c>
      <c r="S1066">
        <v>331</v>
      </c>
      <c r="T1066">
        <v>11134</v>
      </c>
      <c r="U1066">
        <v>21.4</v>
      </c>
      <c r="V1066">
        <v>55</v>
      </c>
      <c r="W1066">
        <v>25697</v>
      </c>
      <c r="X1066">
        <v>42</v>
      </c>
      <c r="Y1066">
        <v>6.6</v>
      </c>
      <c r="Z1066">
        <v>20.6</v>
      </c>
      <c r="AA1066">
        <v>33.5</v>
      </c>
      <c r="AB1066">
        <v>20.3</v>
      </c>
      <c r="AC1066">
        <v>7.7</v>
      </c>
      <c r="AD1066">
        <v>17.600000000000001</v>
      </c>
      <c r="AE1066">
        <v>21.9</v>
      </c>
      <c r="AF1066">
        <v>47.9</v>
      </c>
      <c r="AG1066">
        <v>2.4</v>
      </c>
      <c r="AH1066">
        <v>65</v>
      </c>
      <c r="AI1066">
        <v>18.7</v>
      </c>
      <c r="AJ1066">
        <v>142.93</v>
      </c>
      <c r="AK1066">
        <v>33.799999999999997</v>
      </c>
    </row>
    <row r="1067" spans="1:37" x14ac:dyDescent="0.3">
      <c r="A1067" t="s">
        <v>2645</v>
      </c>
      <c r="B1067">
        <v>2019</v>
      </c>
      <c r="C1067" t="s">
        <v>2579</v>
      </c>
      <c r="D1067" t="s">
        <v>192</v>
      </c>
      <c r="E1067" t="s">
        <v>462</v>
      </c>
      <c r="F1067" t="s">
        <v>15</v>
      </c>
      <c r="G1067">
        <v>1022</v>
      </c>
      <c r="H1067">
        <v>10.19</v>
      </c>
      <c r="I1067">
        <v>178</v>
      </c>
      <c r="J1067">
        <v>423</v>
      </c>
      <c r="K1067">
        <v>263</v>
      </c>
      <c r="L1067">
        <v>158</v>
      </c>
      <c r="M1067">
        <v>2227</v>
      </c>
      <c r="N1067">
        <v>22.21</v>
      </c>
      <c r="O1067">
        <v>10026</v>
      </c>
      <c r="P1067">
        <v>80.58</v>
      </c>
      <c r="Q1067">
        <v>24.6</v>
      </c>
      <c r="R1067">
        <v>26.7</v>
      </c>
      <c r="S1067">
        <v>272</v>
      </c>
      <c r="T1067">
        <v>10182</v>
      </c>
      <c r="U1067">
        <v>15.6</v>
      </c>
      <c r="V1067">
        <v>38</v>
      </c>
      <c r="W1067">
        <v>24303</v>
      </c>
      <c r="X1067">
        <v>37</v>
      </c>
      <c r="Y1067">
        <v>7.6</v>
      </c>
      <c r="Z1067">
        <v>20.100000000000001</v>
      </c>
      <c r="AA1067">
        <v>32.5</v>
      </c>
      <c r="AB1067">
        <v>18.8</v>
      </c>
      <c r="AC1067">
        <v>19.5</v>
      </c>
      <c r="AD1067">
        <v>22.3</v>
      </c>
      <c r="AE1067">
        <v>17.399999999999999</v>
      </c>
      <c r="AF1067">
        <v>57.7</v>
      </c>
      <c r="AG1067">
        <v>2</v>
      </c>
      <c r="AH1067">
        <v>44.1</v>
      </c>
      <c r="AI1067">
        <v>17.7</v>
      </c>
      <c r="AJ1067">
        <v>180.98</v>
      </c>
      <c r="AK1067">
        <v>36.799999999999997</v>
      </c>
    </row>
    <row r="1068" spans="1:37" x14ac:dyDescent="0.3">
      <c r="A1068" t="s">
        <v>2646</v>
      </c>
      <c r="B1068">
        <v>2019</v>
      </c>
      <c r="C1068" t="s">
        <v>2579</v>
      </c>
      <c r="D1068" t="s">
        <v>193</v>
      </c>
      <c r="E1068" t="s">
        <v>463</v>
      </c>
      <c r="F1068" t="s">
        <v>15</v>
      </c>
      <c r="G1068">
        <v>939</v>
      </c>
      <c r="H1068">
        <v>10.050000000000001</v>
      </c>
      <c r="I1068">
        <v>163</v>
      </c>
      <c r="J1068">
        <v>389</v>
      </c>
      <c r="K1068">
        <v>241</v>
      </c>
      <c r="L1068">
        <v>145</v>
      </c>
      <c r="M1068">
        <v>2055</v>
      </c>
      <c r="N1068">
        <v>22.01</v>
      </c>
      <c r="O1068">
        <v>9339</v>
      </c>
      <c r="P1068">
        <v>72.569999999999993</v>
      </c>
      <c r="Q1068">
        <v>57.2</v>
      </c>
      <c r="R1068">
        <v>29.1</v>
      </c>
      <c r="S1068">
        <v>276</v>
      </c>
      <c r="T1068">
        <v>9469</v>
      </c>
      <c r="U1068">
        <v>20.9</v>
      </c>
      <c r="V1068">
        <v>47</v>
      </c>
      <c r="W1068">
        <v>22441</v>
      </c>
      <c r="X1068">
        <v>32</v>
      </c>
      <c r="Y1068">
        <v>7.8</v>
      </c>
      <c r="Z1068">
        <v>16.399999999999999</v>
      </c>
      <c r="AA1068">
        <v>32.5</v>
      </c>
      <c r="AB1068">
        <v>19.5</v>
      </c>
      <c r="AC1068">
        <v>15.4</v>
      </c>
      <c r="AD1068">
        <v>18.600000000000001</v>
      </c>
      <c r="AE1068">
        <v>15.1</v>
      </c>
      <c r="AF1068">
        <v>53.7</v>
      </c>
      <c r="AG1068">
        <v>1.8</v>
      </c>
      <c r="AH1068">
        <v>47.5</v>
      </c>
      <c r="AI1068">
        <v>20.2</v>
      </c>
      <c r="AJ1068">
        <v>217.75</v>
      </c>
      <c r="AK1068">
        <v>31.3</v>
      </c>
    </row>
    <row r="1069" spans="1:37" x14ac:dyDescent="0.3">
      <c r="A1069" t="s">
        <v>2647</v>
      </c>
      <c r="B1069">
        <v>2019</v>
      </c>
      <c r="C1069" t="s">
        <v>2579</v>
      </c>
      <c r="D1069" t="s">
        <v>194</v>
      </c>
      <c r="E1069" t="s">
        <v>464</v>
      </c>
      <c r="F1069" t="s">
        <v>15</v>
      </c>
      <c r="G1069">
        <v>1319</v>
      </c>
      <c r="H1069">
        <v>10.71</v>
      </c>
      <c r="I1069">
        <v>229</v>
      </c>
      <c r="J1069">
        <v>546</v>
      </c>
      <c r="K1069">
        <v>339</v>
      </c>
      <c r="L1069">
        <v>204</v>
      </c>
      <c r="M1069">
        <v>2794</v>
      </c>
      <c r="N1069">
        <v>22.7</v>
      </c>
      <c r="O1069">
        <v>12311</v>
      </c>
      <c r="P1069">
        <v>81.96</v>
      </c>
      <c r="Q1069">
        <v>27.3</v>
      </c>
      <c r="R1069">
        <v>27.9</v>
      </c>
      <c r="S1069">
        <v>348</v>
      </c>
      <c r="T1069">
        <v>12476</v>
      </c>
      <c r="U1069">
        <v>20.100000000000001</v>
      </c>
      <c r="V1069">
        <v>58</v>
      </c>
      <c r="W1069">
        <v>28902</v>
      </c>
      <c r="X1069">
        <v>39</v>
      </c>
      <c r="Y1069">
        <v>8.3000000000000007</v>
      </c>
      <c r="Z1069">
        <v>18.2</v>
      </c>
      <c r="AA1069">
        <v>34</v>
      </c>
      <c r="AB1069">
        <v>19.899999999999999</v>
      </c>
      <c r="AC1069">
        <v>28.1</v>
      </c>
      <c r="AD1069">
        <v>24.3</v>
      </c>
      <c r="AE1069">
        <v>24.8</v>
      </c>
      <c r="AF1069">
        <v>56.3</v>
      </c>
      <c r="AG1069">
        <v>2.2000000000000002</v>
      </c>
      <c r="AH1069">
        <v>46.9</v>
      </c>
      <c r="AI1069">
        <v>18</v>
      </c>
      <c r="AJ1069">
        <v>147.25</v>
      </c>
      <c r="AK1069">
        <v>44.2</v>
      </c>
    </row>
    <row r="1070" spans="1:37" x14ac:dyDescent="0.3">
      <c r="A1070" t="s">
        <v>2648</v>
      </c>
      <c r="B1070">
        <v>2019</v>
      </c>
      <c r="C1070" t="s">
        <v>2579</v>
      </c>
      <c r="D1070" t="s">
        <v>195</v>
      </c>
      <c r="E1070" t="s">
        <v>465</v>
      </c>
      <c r="F1070" t="s">
        <v>15</v>
      </c>
      <c r="G1070">
        <v>1216</v>
      </c>
      <c r="H1070">
        <v>10.39</v>
      </c>
      <c r="I1070">
        <v>212</v>
      </c>
      <c r="J1070">
        <v>504</v>
      </c>
      <c r="K1070">
        <v>313</v>
      </c>
      <c r="L1070">
        <v>189</v>
      </c>
      <c r="M1070">
        <v>2649</v>
      </c>
      <c r="N1070">
        <v>22.63</v>
      </c>
      <c r="O1070">
        <v>11709</v>
      </c>
      <c r="P1070">
        <v>90.24</v>
      </c>
      <c r="Q1070">
        <v>27.9</v>
      </c>
      <c r="R1070">
        <v>31.5</v>
      </c>
      <c r="S1070">
        <v>373</v>
      </c>
      <c r="T1070">
        <v>11849</v>
      </c>
      <c r="U1070">
        <v>18.7</v>
      </c>
      <c r="V1070">
        <v>53</v>
      </c>
      <c r="W1070">
        <v>28382</v>
      </c>
      <c r="X1070">
        <v>61</v>
      </c>
      <c r="Y1070">
        <v>5.4</v>
      </c>
      <c r="Z1070">
        <v>17.100000000000001</v>
      </c>
      <c r="AA1070">
        <v>32.799999999999997</v>
      </c>
      <c r="AB1070">
        <v>20.6</v>
      </c>
      <c r="AC1070">
        <v>31.4</v>
      </c>
      <c r="AD1070">
        <v>17.3</v>
      </c>
      <c r="AE1070">
        <v>14.7</v>
      </c>
      <c r="AF1070">
        <v>55.7</v>
      </c>
      <c r="AG1070">
        <v>2.6</v>
      </c>
      <c r="AH1070">
        <v>39.6</v>
      </c>
      <c r="AI1070">
        <v>21</v>
      </c>
      <c r="AJ1070">
        <v>84.3</v>
      </c>
      <c r="AK1070">
        <v>44.4</v>
      </c>
    </row>
    <row r="1071" spans="1:37" x14ac:dyDescent="0.3">
      <c r="A1071" t="s">
        <v>2649</v>
      </c>
      <c r="B1071">
        <v>2019</v>
      </c>
      <c r="C1071" t="s">
        <v>2579</v>
      </c>
      <c r="D1071" t="s">
        <v>196</v>
      </c>
      <c r="E1071" t="s">
        <v>466</v>
      </c>
      <c r="F1071" t="s">
        <v>15</v>
      </c>
      <c r="G1071">
        <v>2346</v>
      </c>
      <c r="H1071">
        <v>10.08</v>
      </c>
      <c r="I1071">
        <v>408</v>
      </c>
      <c r="J1071">
        <v>971</v>
      </c>
      <c r="K1071">
        <v>603</v>
      </c>
      <c r="L1071">
        <v>364</v>
      </c>
      <c r="M1071">
        <v>5143</v>
      </c>
      <c r="N1071">
        <v>22.1</v>
      </c>
      <c r="O1071">
        <v>23266</v>
      </c>
      <c r="P1071">
        <v>80.760000000000005</v>
      </c>
      <c r="Q1071">
        <v>26.9</v>
      </c>
      <c r="R1071">
        <v>25.1</v>
      </c>
      <c r="S1071">
        <v>592</v>
      </c>
      <c r="T1071">
        <v>23574</v>
      </c>
      <c r="U1071">
        <v>25.2</v>
      </c>
      <c r="V1071">
        <v>140</v>
      </c>
      <c r="W1071">
        <v>55504</v>
      </c>
      <c r="X1071">
        <v>72</v>
      </c>
      <c r="Y1071">
        <v>8.6</v>
      </c>
      <c r="Z1071">
        <v>21.2</v>
      </c>
      <c r="AA1071">
        <v>33.1</v>
      </c>
      <c r="AB1071">
        <v>20.8</v>
      </c>
      <c r="AC1071">
        <v>14.5</v>
      </c>
      <c r="AD1071">
        <v>29</v>
      </c>
      <c r="AE1071">
        <v>27.1</v>
      </c>
      <c r="AF1071">
        <v>60.7</v>
      </c>
      <c r="AG1071">
        <v>2.2999999999999998</v>
      </c>
      <c r="AH1071">
        <v>51.4</v>
      </c>
      <c r="AI1071">
        <v>15.2</v>
      </c>
      <c r="AJ1071">
        <v>205.03</v>
      </c>
      <c r="AK1071">
        <v>47.7</v>
      </c>
    </row>
    <row r="1072" spans="1:37" x14ac:dyDescent="0.3">
      <c r="A1072" t="s">
        <v>2650</v>
      </c>
      <c r="B1072">
        <v>2019</v>
      </c>
      <c r="C1072" t="s">
        <v>2579</v>
      </c>
      <c r="D1072" t="s">
        <v>197</v>
      </c>
      <c r="E1072" t="s">
        <v>467</v>
      </c>
      <c r="F1072" t="s">
        <v>15</v>
      </c>
      <c r="G1072">
        <v>2092</v>
      </c>
      <c r="H1072">
        <v>9.6</v>
      </c>
      <c r="I1072">
        <v>364</v>
      </c>
      <c r="J1072">
        <v>866</v>
      </c>
      <c r="K1072">
        <v>538</v>
      </c>
      <c r="L1072">
        <v>324</v>
      </c>
      <c r="M1072">
        <v>4792</v>
      </c>
      <c r="N1072">
        <v>22.01</v>
      </c>
      <c r="O1072">
        <v>21779</v>
      </c>
      <c r="P1072">
        <v>79.459999999999994</v>
      </c>
      <c r="Q1072">
        <v>39.299999999999997</v>
      </c>
      <c r="R1072">
        <v>21.4</v>
      </c>
      <c r="S1072">
        <v>475</v>
      </c>
      <c r="T1072">
        <v>22165</v>
      </c>
      <c r="U1072">
        <v>22.5</v>
      </c>
      <c r="V1072">
        <v>120</v>
      </c>
      <c r="W1072">
        <v>53295</v>
      </c>
      <c r="X1072">
        <v>129</v>
      </c>
      <c r="Y1072">
        <v>8.1999999999999993</v>
      </c>
      <c r="Z1072">
        <v>19.600000000000001</v>
      </c>
      <c r="AA1072">
        <v>31.9</v>
      </c>
      <c r="AB1072">
        <v>19.399999999999999</v>
      </c>
      <c r="AC1072">
        <v>18.899999999999999</v>
      </c>
      <c r="AD1072">
        <v>25.4</v>
      </c>
      <c r="AE1072">
        <v>16.3</v>
      </c>
      <c r="AF1072">
        <v>54.4</v>
      </c>
      <c r="AG1072">
        <v>2.4</v>
      </c>
      <c r="AH1072">
        <v>43.7</v>
      </c>
      <c r="AI1072">
        <v>23.7</v>
      </c>
      <c r="AJ1072">
        <v>263.63</v>
      </c>
      <c r="AK1072">
        <v>44.2</v>
      </c>
    </row>
    <row r="1073" spans="1:37" x14ac:dyDescent="0.3">
      <c r="A1073" t="s">
        <v>1533</v>
      </c>
      <c r="B1073">
        <v>2019</v>
      </c>
      <c r="C1073" t="s">
        <v>198</v>
      </c>
      <c r="D1073" t="s">
        <v>199</v>
      </c>
      <c r="E1073" t="s">
        <v>468</v>
      </c>
      <c r="F1073" t="s">
        <v>15</v>
      </c>
      <c r="G1073">
        <v>3486</v>
      </c>
      <c r="H1073">
        <v>6.91</v>
      </c>
      <c r="I1073">
        <v>607</v>
      </c>
      <c r="J1073">
        <v>1443</v>
      </c>
      <c r="K1073">
        <v>896</v>
      </c>
      <c r="L1073">
        <v>540</v>
      </c>
      <c r="M1073">
        <v>10116</v>
      </c>
      <c r="N1073">
        <v>20.04</v>
      </c>
      <c r="O1073">
        <v>50486</v>
      </c>
      <c r="P1073">
        <v>26.45</v>
      </c>
      <c r="Q1073">
        <v>29.2</v>
      </c>
      <c r="R1073">
        <v>3.9</v>
      </c>
      <c r="S1073">
        <v>203</v>
      </c>
      <c r="T1073">
        <v>52203</v>
      </c>
      <c r="U1073">
        <v>6.4</v>
      </c>
      <c r="V1073">
        <v>147</v>
      </c>
      <c r="W1073">
        <v>229861</v>
      </c>
      <c r="X1073">
        <v>340</v>
      </c>
      <c r="Y1073">
        <v>8.4</v>
      </c>
      <c r="Z1073">
        <v>20.8</v>
      </c>
      <c r="AA1073">
        <v>15.7</v>
      </c>
      <c r="AB1073">
        <v>9.1</v>
      </c>
      <c r="AC1073">
        <v>25.7</v>
      </c>
      <c r="AD1073">
        <v>25.5</v>
      </c>
      <c r="AE1073">
        <v>34.200000000000003</v>
      </c>
      <c r="AF1073">
        <v>56.3</v>
      </c>
      <c r="AG1073">
        <v>3.1</v>
      </c>
      <c r="AH1073">
        <v>45.7</v>
      </c>
      <c r="AI1073">
        <v>19.3</v>
      </c>
      <c r="AJ1073">
        <v>64.09</v>
      </c>
      <c r="AK1073">
        <v>20.9</v>
      </c>
    </row>
    <row r="1074" spans="1:37" x14ac:dyDescent="0.3">
      <c r="A1074" t="s">
        <v>1534</v>
      </c>
      <c r="B1074">
        <v>2019</v>
      </c>
      <c r="C1074" t="s">
        <v>198</v>
      </c>
      <c r="D1074" t="s">
        <v>200</v>
      </c>
      <c r="E1074" t="s">
        <v>469</v>
      </c>
      <c r="F1074" t="s">
        <v>15</v>
      </c>
      <c r="G1074">
        <v>5237</v>
      </c>
      <c r="H1074">
        <v>7.29</v>
      </c>
      <c r="I1074">
        <v>911</v>
      </c>
      <c r="J1074">
        <v>2168</v>
      </c>
      <c r="K1074">
        <v>1346</v>
      </c>
      <c r="L1074">
        <v>812</v>
      </c>
      <c r="M1074">
        <v>14526</v>
      </c>
      <c r="N1074">
        <v>20.21</v>
      </c>
      <c r="O1074">
        <v>71881</v>
      </c>
      <c r="P1074">
        <v>62.31</v>
      </c>
      <c r="Q1074">
        <v>22.4</v>
      </c>
      <c r="R1074">
        <v>7.1</v>
      </c>
      <c r="S1074">
        <v>526</v>
      </c>
      <c r="T1074">
        <v>74175</v>
      </c>
      <c r="U1074">
        <v>8.6</v>
      </c>
      <c r="V1074">
        <v>244</v>
      </c>
      <c r="W1074">
        <v>282786</v>
      </c>
      <c r="X1074">
        <v>312</v>
      </c>
      <c r="Y1074">
        <v>8.6999999999999993</v>
      </c>
      <c r="Z1074">
        <v>20.2</v>
      </c>
      <c r="AA1074">
        <v>18.399999999999999</v>
      </c>
      <c r="AB1074">
        <v>9.6999999999999993</v>
      </c>
      <c r="AC1074">
        <v>22</v>
      </c>
      <c r="AD1074">
        <v>26.7</v>
      </c>
      <c r="AE1074">
        <v>33</v>
      </c>
      <c r="AF1074">
        <v>62.5</v>
      </c>
      <c r="AG1074">
        <v>2.2000000000000002</v>
      </c>
      <c r="AH1074">
        <v>44.7</v>
      </c>
      <c r="AI1074">
        <v>20.6</v>
      </c>
      <c r="AJ1074">
        <v>105.64</v>
      </c>
      <c r="AK1074">
        <v>27.1</v>
      </c>
    </row>
    <row r="1075" spans="1:37" x14ac:dyDescent="0.3">
      <c r="A1075" t="s">
        <v>1535</v>
      </c>
      <c r="B1075">
        <v>2019</v>
      </c>
      <c r="C1075" t="s">
        <v>198</v>
      </c>
      <c r="D1075" t="s">
        <v>201</v>
      </c>
      <c r="E1075" t="s">
        <v>470</v>
      </c>
      <c r="F1075" t="s">
        <v>15</v>
      </c>
      <c r="G1075">
        <v>4740</v>
      </c>
      <c r="H1075">
        <v>8.02</v>
      </c>
      <c r="I1075">
        <v>825</v>
      </c>
      <c r="J1075">
        <v>1962</v>
      </c>
      <c r="K1075">
        <v>1218</v>
      </c>
      <c r="L1075">
        <v>735</v>
      </c>
      <c r="M1075">
        <v>12245</v>
      </c>
      <c r="N1075">
        <v>20.71</v>
      </c>
      <c r="O1075">
        <v>59137</v>
      </c>
      <c r="P1075">
        <v>85.37</v>
      </c>
      <c r="Q1075">
        <v>20.100000000000001</v>
      </c>
      <c r="R1075">
        <v>11.1</v>
      </c>
      <c r="S1075">
        <v>679</v>
      </c>
      <c r="T1075">
        <v>61115</v>
      </c>
      <c r="U1075">
        <v>9.1999999999999993</v>
      </c>
      <c r="V1075">
        <v>256</v>
      </c>
      <c r="W1075">
        <v>279598</v>
      </c>
      <c r="X1075">
        <v>310</v>
      </c>
      <c r="Y1075">
        <v>6.5</v>
      </c>
      <c r="Z1075">
        <v>17.899999999999999</v>
      </c>
      <c r="AA1075">
        <v>15.1</v>
      </c>
      <c r="AB1075">
        <v>8.4</v>
      </c>
      <c r="AC1075">
        <v>21.3</v>
      </c>
      <c r="AD1075">
        <v>22.6</v>
      </c>
      <c r="AE1075">
        <v>20.7</v>
      </c>
      <c r="AF1075">
        <v>60.5</v>
      </c>
      <c r="AG1075">
        <v>2.7</v>
      </c>
      <c r="AH1075">
        <v>38.700000000000003</v>
      </c>
      <c r="AI1075">
        <v>20.9</v>
      </c>
      <c r="AJ1075">
        <v>83.35</v>
      </c>
      <c r="AK1075">
        <v>20.7</v>
      </c>
    </row>
    <row r="1076" spans="1:37" x14ac:dyDescent="0.3">
      <c r="A1076" t="s">
        <v>1536</v>
      </c>
      <c r="B1076">
        <v>2019</v>
      </c>
      <c r="C1076" t="s">
        <v>198</v>
      </c>
      <c r="D1076" t="s">
        <v>202</v>
      </c>
      <c r="E1076" t="s">
        <v>471</v>
      </c>
      <c r="F1076" t="s">
        <v>15</v>
      </c>
      <c r="G1076">
        <v>3036</v>
      </c>
      <c r="H1076">
        <v>9.17</v>
      </c>
      <c r="I1076">
        <v>528</v>
      </c>
      <c r="J1076">
        <v>1257</v>
      </c>
      <c r="K1076">
        <v>780</v>
      </c>
      <c r="L1076">
        <v>471</v>
      </c>
      <c r="M1076">
        <v>7127</v>
      </c>
      <c r="N1076">
        <v>21.52</v>
      </c>
      <c r="O1076">
        <v>33116</v>
      </c>
      <c r="P1076">
        <v>79.209999999999994</v>
      </c>
      <c r="Q1076">
        <v>24.7</v>
      </c>
      <c r="R1076">
        <v>18</v>
      </c>
      <c r="S1076">
        <v>611</v>
      </c>
      <c r="T1076">
        <v>34003</v>
      </c>
      <c r="U1076">
        <v>17.2</v>
      </c>
      <c r="V1076">
        <v>197</v>
      </c>
      <c r="W1076">
        <v>114664</v>
      </c>
      <c r="X1076">
        <v>184</v>
      </c>
      <c r="Y1076">
        <v>7.9</v>
      </c>
      <c r="Z1076">
        <v>18</v>
      </c>
      <c r="AA1076">
        <v>22</v>
      </c>
      <c r="AB1076">
        <v>13</v>
      </c>
      <c r="AC1076">
        <v>16</v>
      </c>
      <c r="AD1076">
        <v>27.7</v>
      </c>
      <c r="AE1076">
        <v>23.5</v>
      </c>
      <c r="AF1076">
        <v>58.9</v>
      </c>
      <c r="AG1076">
        <v>2.7</v>
      </c>
      <c r="AH1076">
        <v>40.799999999999997</v>
      </c>
      <c r="AI1076">
        <v>20.5</v>
      </c>
      <c r="AJ1076">
        <v>215.24</v>
      </c>
      <c r="AK1076">
        <v>30.4</v>
      </c>
    </row>
    <row r="1077" spans="1:37" x14ac:dyDescent="0.3">
      <c r="A1077" t="s">
        <v>1537</v>
      </c>
      <c r="B1077">
        <v>2019</v>
      </c>
      <c r="C1077" t="s">
        <v>198</v>
      </c>
      <c r="D1077" t="s">
        <v>203</v>
      </c>
      <c r="E1077" t="s">
        <v>472</v>
      </c>
      <c r="F1077" t="s">
        <v>15</v>
      </c>
      <c r="G1077">
        <v>2156</v>
      </c>
      <c r="H1077">
        <v>7.7</v>
      </c>
      <c r="I1077">
        <v>375</v>
      </c>
      <c r="J1077">
        <v>892</v>
      </c>
      <c r="K1077">
        <v>554</v>
      </c>
      <c r="L1077">
        <v>334</v>
      </c>
      <c r="M1077">
        <v>5807</v>
      </c>
      <c r="N1077">
        <v>20.75</v>
      </c>
      <c r="O1077">
        <v>27989</v>
      </c>
      <c r="P1077">
        <v>47.12</v>
      </c>
      <c r="Q1077">
        <v>23.1</v>
      </c>
      <c r="R1077">
        <v>11.3</v>
      </c>
      <c r="S1077">
        <v>327</v>
      </c>
      <c r="T1077">
        <v>28989</v>
      </c>
      <c r="U1077">
        <v>8.6999999999999993</v>
      </c>
      <c r="V1077">
        <v>137</v>
      </c>
      <c r="W1077">
        <v>156750</v>
      </c>
      <c r="X1077">
        <v>136</v>
      </c>
      <c r="Y1077">
        <v>6.3</v>
      </c>
      <c r="Z1077">
        <v>17.5</v>
      </c>
      <c r="AA1077">
        <v>12.3</v>
      </c>
      <c r="AB1077">
        <v>6.9</v>
      </c>
      <c r="AC1077">
        <v>19.899999999999999</v>
      </c>
      <c r="AD1077">
        <v>23.3</v>
      </c>
      <c r="AE1077">
        <v>25.6</v>
      </c>
      <c r="AF1077">
        <v>62.4</v>
      </c>
      <c r="AG1077">
        <v>1.5</v>
      </c>
      <c r="AH1077">
        <v>41.8</v>
      </c>
      <c r="AI1077">
        <v>22.3</v>
      </c>
      <c r="AJ1077">
        <v>125.48</v>
      </c>
      <c r="AK1077">
        <v>23.1</v>
      </c>
    </row>
    <row r="1078" spans="1:37" x14ac:dyDescent="0.3">
      <c r="A1078" t="s">
        <v>1538</v>
      </c>
      <c r="B1078">
        <v>2019</v>
      </c>
      <c r="C1078" t="s">
        <v>198</v>
      </c>
      <c r="D1078" t="s">
        <v>204</v>
      </c>
      <c r="E1078" t="s">
        <v>473</v>
      </c>
      <c r="F1078" t="s">
        <v>15</v>
      </c>
      <c r="G1078">
        <v>1740</v>
      </c>
      <c r="H1078">
        <v>9.6999999999999993</v>
      </c>
      <c r="I1078">
        <v>303</v>
      </c>
      <c r="J1078">
        <v>720</v>
      </c>
      <c r="K1078">
        <v>447</v>
      </c>
      <c r="L1078">
        <v>270</v>
      </c>
      <c r="M1078">
        <v>3924</v>
      </c>
      <c r="N1078">
        <v>21.87</v>
      </c>
      <c r="O1078">
        <v>17944</v>
      </c>
      <c r="P1078">
        <v>91.78</v>
      </c>
      <c r="Q1078">
        <v>19.399999999999999</v>
      </c>
      <c r="R1078">
        <v>19.899999999999999</v>
      </c>
      <c r="S1078">
        <v>364</v>
      </c>
      <c r="T1078">
        <v>18309</v>
      </c>
      <c r="U1078">
        <v>24.9</v>
      </c>
      <c r="V1078">
        <v>116</v>
      </c>
      <c r="W1078">
        <v>46535</v>
      </c>
      <c r="X1078">
        <v>122</v>
      </c>
      <c r="Y1078">
        <v>8.3000000000000007</v>
      </c>
      <c r="Z1078">
        <v>17.8</v>
      </c>
      <c r="AA1078">
        <v>30</v>
      </c>
      <c r="AB1078">
        <v>16.100000000000001</v>
      </c>
      <c r="AC1078">
        <v>19.7</v>
      </c>
      <c r="AD1078">
        <v>21.9</v>
      </c>
      <c r="AE1078">
        <v>16.3</v>
      </c>
      <c r="AF1078">
        <v>56</v>
      </c>
      <c r="AG1078">
        <v>2.4</v>
      </c>
      <c r="AH1078">
        <v>45.2</v>
      </c>
      <c r="AI1078">
        <v>20.399999999999999</v>
      </c>
      <c r="AJ1078">
        <v>336.88</v>
      </c>
      <c r="AK1078">
        <v>40.700000000000003</v>
      </c>
    </row>
    <row r="1079" spans="1:37" x14ac:dyDescent="0.3">
      <c r="A1079" t="s">
        <v>1539</v>
      </c>
      <c r="B1079">
        <v>2019</v>
      </c>
      <c r="C1079" t="s">
        <v>198</v>
      </c>
      <c r="D1079" t="s">
        <v>205</v>
      </c>
      <c r="E1079" t="s">
        <v>474</v>
      </c>
      <c r="F1079" t="s">
        <v>15</v>
      </c>
      <c r="G1079">
        <v>1395</v>
      </c>
      <c r="H1079">
        <v>11.1</v>
      </c>
      <c r="I1079">
        <v>243</v>
      </c>
      <c r="J1079">
        <v>577</v>
      </c>
      <c r="K1079">
        <v>358</v>
      </c>
      <c r="L1079">
        <v>216</v>
      </c>
      <c r="M1079">
        <v>2881</v>
      </c>
      <c r="N1079">
        <v>22.93</v>
      </c>
      <c r="O1079">
        <v>12567</v>
      </c>
      <c r="P1079">
        <v>82.11</v>
      </c>
      <c r="Q1079">
        <v>13.8</v>
      </c>
      <c r="R1079">
        <v>25.5</v>
      </c>
      <c r="S1079">
        <v>325</v>
      </c>
      <c r="T1079">
        <v>12742</v>
      </c>
      <c r="U1079">
        <v>21.5</v>
      </c>
      <c r="V1079">
        <v>62</v>
      </c>
      <c r="W1079">
        <v>28887</v>
      </c>
      <c r="X1079">
        <v>62</v>
      </c>
      <c r="Y1079">
        <v>9.5</v>
      </c>
      <c r="Z1079">
        <v>17.3</v>
      </c>
      <c r="AA1079">
        <v>34.9</v>
      </c>
      <c r="AB1079">
        <v>21.7</v>
      </c>
      <c r="AC1079">
        <v>13.1</v>
      </c>
      <c r="AD1079">
        <v>27.3</v>
      </c>
      <c r="AE1079">
        <v>31.2</v>
      </c>
      <c r="AF1079">
        <v>44.8</v>
      </c>
      <c r="AG1079">
        <v>2.4</v>
      </c>
      <c r="AH1079">
        <v>45.6</v>
      </c>
      <c r="AI1079">
        <v>19.100000000000001</v>
      </c>
      <c r="AJ1079">
        <v>210.66</v>
      </c>
      <c r="AK1079">
        <v>46.6</v>
      </c>
    </row>
    <row r="1080" spans="1:37" x14ac:dyDescent="0.3">
      <c r="A1080" t="s">
        <v>1540</v>
      </c>
      <c r="B1080">
        <v>2019</v>
      </c>
      <c r="C1080" t="s">
        <v>198</v>
      </c>
      <c r="D1080" t="s">
        <v>206</v>
      </c>
      <c r="E1080" t="s">
        <v>475</v>
      </c>
      <c r="F1080" t="s">
        <v>15</v>
      </c>
      <c r="G1080">
        <v>1103</v>
      </c>
      <c r="H1080">
        <v>10.119999999999999</v>
      </c>
      <c r="I1080">
        <v>192</v>
      </c>
      <c r="J1080">
        <v>457</v>
      </c>
      <c r="K1080">
        <v>283</v>
      </c>
      <c r="L1080">
        <v>171</v>
      </c>
      <c r="M1080">
        <v>2425</v>
      </c>
      <c r="N1080">
        <v>22.26</v>
      </c>
      <c r="O1080">
        <v>10897</v>
      </c>
      <c r="P1080">
        <v>74.41</v>
      </c>
      <c r="Q1080">
        <v>33.700000000000003</v>
      </c>
      <c r="R1080">
        <v>24.9</v>
      </c>
      <c r="S1080">
        <v>277</v>
      </c>
      <c r="T1080">
        <v>11115</v>
      </c>
      <c r="U1080">
        <v>14.3</v>
      </c>
      <c r="V1080">
        <v>38</v>
      </c>
      <c r="W1080">
        <v>26563</v>
      </c>
      <c r="X1080">
        <v>67</v>
      </c>
      <c r="Y1080">
        <v>6.5</v>
      </c>
      <c r="Z1080">
        <v>16.600000000000001</v>
      </c>
      <c r="AA1080">
        <v>32.700000000000003</v>
      </c>
      <c r="AB1080">
        <v>19.7</v>
      </c>
      <c r="AC1080">
        <v>16.3</v>
      </c>
      <c r="AD1080">
        <v>19.3</v>
      </c>
      <c r="AE1080">
        <v>25.7</v>
      </c>
      <c r="AF1080">
        <v>53.6</v>
      </c>
      <c r="AG1080">
        <v>2.5</v>
      </c>
      <c r="AH1080">
        <v>60.9</v>
      </c>
      <c r="AI1080">
        <v>20.6</v>
      </c>
      <c r="AJ1080">
        <v>202.25</v>
      </c>
      <c r="AK1080">
        <v>43.7</v>
      </c>
    </row>
    <row r="1081" spans="1:37" x14ac:dyDescent="0.3">
      <c r="A1081" t="s">
        <v>1541</v>
      </c>
      <c r="B1081">
        <v>2019</v>
      </c>
      <c r="C1081" t="s">
        <v>198</v>
      </c>
      <c r="D1081" t="s">
        <v>207</v>
      </c>
      <c r="E1081" t="s">
        <v>476</v>
      </c>
      <c r="F1081" t="s">
        <v>15</v>
      </c>
      <c r="G1081">
        <v>3399</v>
      </c>
      <c r="H1081">
        <v>10.67</v>
      </c>
      <c r="I1081">
        <v>591</v>
      </c>
      <c r="J1081">
        <v>1407</v>
      </c>
      <c r="K1081">
        <v>873</v>
      </c>
      <c r="L1081">
        <v>527</v>
      </c>
      <c r="M1081">
        <v>7088</v>
      </c>
      <c r="N1081">
        <v>22.26</v>
      </c>
      <c r="O1081">
        <v>31844</v>
      </c>
      <c r="P1081">
        <v>70.81</v>
      </c>
      <c r="Q1081">
        <v>24.6</v>
      </c>
      <c r="R1081">
        <v>19.899999999999999</v>
      </c>
      <c r="S1081">
        <v>644</v>
      </c>
      <c r="T1081">
        <v>32306</v>
      </c>
      <c r="U1081">
        <v>20.3</v>
      </c>
      <c r="V1081">
        <v>132</v>
      </c>
      <c r="W1081">
        <v>64913</v>
      </c>
      <c r="X1081">
        <v>157</v>
      </c>
      <c r="Y1081">
        <v>8.5</v>
      </c>
      <c r="Z1081">
        <v>20.100000000000001</v>
      </c>
      <c r="AA1081">
        <v>39.799999999999997</v>
      </c>
      <c r="AB1081">
        <v>25</v>
      </c>
      <c r="AC1081">
        <v>16.399999999999999</v>
      </c>
      <c r="AD1081">
        <v>20.8</v>
      </c>
      <c r="AE1081">
        <v>38.1</v>
      </c>
      <c r="AF1081">
        <v>55.7</v>
      </c>
      <c r="AG1081">
        <v>2.2000000000000002</v>
      </c>
      <c r="AH1081">
        <v>60.3</v>
      </c>
      <c r="AI1081">
        <v>15.9</v>
      </c>
      <c r="AJ1081">
        <v>101.65</v>
      </c>
      <c r="AK1081">
        <v>51.3</v>
      </c>
    </row>
    <row r="1082" spans="1:37" x14ac:dyDescent="0.3">
      <c r="A1082" t="s">
        <v>1542</v>
      </c>
      <c r="B1082">
        <v>2019</v>
      </c>
      <c r="C1082" t="s">
        <v>198</v>
      </c>
      <c r="D1082" t="s">
        <v>208</v>
      </c>
      <c r="E1082" t="s">
        <v>477</v>
      </c>
      <c r="F1082" t="s">
        <v>15</v>
      </c>
      <c r="G1082">
        <v>2074</v>
      </c>
      <c r="H1082">
        <v>10.86</v>
      </c>
      <c r="I1082">
        <v>361</v>
      </c>
      <c r="J1082">
        <v>859</v>
      </c>
      <c r="K1082">
        <v>533</v>
      </c>
      <c r="L1082">
        <v>322</v>
      </c>
      <c r="M1082">
        <v>4318</v>
      </c>
      <c r="N1082">
        <v>22.62</v>
      </c>
      <c r="O1082">
        <v>19095</v>
      </c>
      <c r="P1082">
        <v>84.51</v>
      </c>
      <c r="Q1082">
        <v>28.8</v>
      </c>
      <c r="R1082">
        <v>22.8</v>
      </c>
      <c r="S1082">
        <v>444</v>
      </c>
      <c r="T1082">
        <v>19433</v>
      </c>
      <c r="U1082">
        <v>25.1</v>
      </c>
      <c r="V1082">
        <v>104</v>
      </c>
      <c r="W1082">
        <v>41420</v>
      </c>
      <c r="X1082">
        <v>125</v>
      </c>
      <c r="Y1082">
        <v>8</v>
      </c>
      <c r="Z1082">
        <v>15.8</v>
      </c>
      <c r="AA1082">
        <v>37.299999999999997</v>
      </c>
      <c r="AB1082">
        <v>24</v>
      </c>
      <c r="AC1082">
        <v>23</v>
      </c>
      <c r="AD1082">
        <v>18.600000000000001</v>
      </c>
      <c r="AE1082">
        <v>26.6</v>
      </c>
      <c r="AF1082">
        <v>56.7</v>
      </c>
      <c r="AG1082">
        <v>2.6</v>
      </c>
      <c r="AH1082">
        <v>51.7</v>
      </c>
      <c r="AI1082">
        <v>26.8</v>
      </c>
      <c r="AJ1082">
        <v>154.18</v>
      </c>
      <c r="AK1082">
        <v>50.2</v>
      </c>
    </row>
    <row r="1083" spans="1:37" x14ac:dyDescent="0.3">
      <c r="A1083" t="s">
        <v>1543</v>
      </c>
      <c r="B1083">
        <v>2019</v>
      </c>
      <c r="C1083" t="s">
        <v>198</v>
      </c>
      <c r="D1083" t="s">
        <v>209</v>
      </c>
      <c r="E1083" t="s">
        <v>478</v>
      </c>
      <c r="F1083" t="s">
        <v>15</v>
      </c>
      <c r="G1083">
        <v>2047</v>
      </c>
      <c r="H1083">
        <v>9.85</v>
      </c>
      <c r="I1083">
        <v>356</v>
      </c>
      <c r="J1083">
        <v>848</v>
      </c>
      <c r="K1083">
        <v>526</v>
      </c>
      <c r="L1083">
        <v>317</v>
      </c>
      <c r="M1083">
        <v>4589</v>
      </c>
      <c r="N1083">
        <v>22.07</v>
      </c>
      <c r="O1083">
        <v>20791</v>
      </c>
      <c r="P1083">
        <v>91.58</v>
      </c>
      <c r="Q1083">
        <v>20.7</v>
      </c>
      <c r="R1083">
        <v>20.6</v>
      </c>
      <c r="S1083">
        <v>438</v>
      </c>
      <c r="T1083">
        <v>21270</v>
      </c>
      <c r="U1083">
        <v>18.2</v>
      </c>
      <c r="V1083">
        <v>114</v>
      </c>
      <c r="W1083">
        <v>62737</v>
      </c>
      <c r="X1083">
        <v>111</v>
      </c>
      <c r="Y1083">
        <v>7.9</v>
      </c>
      <c r="Z1083">
        <v>17.899999999999999</v>
      </c>
      <c r="AA1083">
        <v>26</v>
      </c>
      <c r="AB1083">
        <v>17.399999999999999</v>
      </c>
      <c r="AC1083">
        <v>16.899999999999999</v>
      </c>
      <c r="AD1083">
        <v>27.7</v>
      </c>
      <c r="AE1083">
        <v>28.2</v>
      </c>
      <c r="AF1083">
        <v>53.5</v>
      </c>
      <c r="AG1083">
        <v>7</v>
      </c>
      <c r="AH1083">
        <v>41.4</v>
      </c>
      <c r="AI1083">
        <v>19</v>
      </c>
      <c r="AJ1083">
        <v>114.56</v>
      </c>
      <c r="AK1083">
        <v>28.4</v>
      </c>
    </row>
    <row r="1084" spans="1:37" x14ac:dyDescent="0.3">
      <c r="A1084" t="s">
        <v>1544</v>
      </c>
      <c r="B1084">
        <v>2019</v>
      </c>
      <c r="C1084" t="s">
        <v>198</v>
      </c>
      <c r="D1084" t="s">
        <v>210</v>
      </c>
      <c r="E1084" t="s">
        <v>479</v>
      </c>
      <c r="F1084" t="s">
        <v>15</v>
      </c>
      <c r="G1084">
        <v>1699</v>
      </c>
      <c r="H1084">
        <v>10.63</v>
      </c>
      <c r="I1084">
        <v>296</v>
      </c>
      <c r="J1084">
        <v>703</v>
      </c>
      <c r="K1084">
        <v>437</v>
      </c>
      <c r="L1084">
        <v>263</v>
      </c>
      <c r="M1084">
        <v>3582</v>
      </c>
      <c r="N1084">
        <v>22.42</v>
      </c>
      <c r="O1084">
        <v>15974</v>
      </c>
      <c r="P1084">
        <v>84.82</v>
      </c>
      <c r="Q1084">
        <v>51.8</v>
      </c>
      <c r="R1084">
        <v>25</v>
      </c>
      <c r="S1084">
        <v>406</v>
      </c>
      <c r="T1084">
        <v>16217</v>
      </c>
      <c r="U1084">
        <v>19.7</v>
      </c>
      <c r="V1084">
        <v>76</v>
      </c>
      <c r="W1084">
        <v>38563</v>
      </c>
      <c r="X1084">
        <v>126</v>
      </c>
      <c r="Y1084">
        <v>8.1999999999999993</v>
      </c>
      <c r="Z1084">
        <v>20</v>
      </c>
      <c r="AA1084">
        <v>33</v>
      </c>
      <c r="AB1084">
        <v>22.1</v>
      </c>
      <c r="AC1084">
        <v>20.6</v>
      </c>
      <c r="AD1084">
        <v>17.7</v>
      </c>
      <c r="AE1084">
        <v>32.799999999999997</v>
      </c>
      <c r="AF1084">
        <v>54</v>
      </c>
      <c r="AG1084">
        <v>2.4</v>
      </c>
      <c r="AH1084">
        <v>53.8</v>
      </c>
      <c r="AI1084">
        <v>19.8</v>
      </c>
      <c r="AJ1084">
        <v>123.14</v>
      </c>
      <c r="AK1084">
        <v>49.5</v>
      </c>
    </row>
    <row r="1085" spans="1:37" x14ac:dyDescent="0.3">
      <c r="A1085" t="s">
        <v>1545</v>
      </c>
      <c r="B1085">
        <v>2019</v>
      </c>
      <c r="C1085" t="s">
        <v>198</v>
      </c>
      <c r="D1085" t="s">
        <v>211</v>
      </c>
      <c r="E1085" t="s">
        <v>480</v>
      </c>
      <c r="F1085" t="s">
        <v>15</v>
      </c>
      <c r="G1085">
        <v>1534</v>
      </c>
      <c r="H1085">
        <v>10.26</v>
      </c>
      <c r="I1085">
        <v>267</v>
      </c>
      <c r="J1085">
        <v>635</v>
      </c>
      <c r="K1085">
        <v>394</v>
      </c>
      <c r="L1085">
        <v>238</v>
      </c>
      <c r="M1085">
        <v>3352</v>
      </c>
      <c r="N1085">
        <v>22.41</v>
      </c>
      <c r="O1085">
        <v>14953</v>
      </c>
      <c r="P1085">
        <v>71.98</v>
      </c>
      <c r="Q1085">
        <v>16.899999999999999</v>
      </c>
      <c r="R1085">
        <v>22.4</v>
      </c>
      <c r="S1085">
        <v>341</v>
      </c>
      <c r="T1085">
        <v>15209</v>
      </c>
      <c r="U1085">
        <v>18.7</v>
      </c>
      <c r="V1085">
        <v>66</v>
      </c>
      <c r="W1085">
        <v>35286</v>
      </c>
      <c r="X1085">
        <v>141</v>
      </c>
      <c r="Y1085">
        <v>9.6999999999999993</v>
      </c>
      <c r="Z1085">
        <v>22.6</v>
      </c>
      <c r="AA1085">
        <v>33.700000000000003</v>
      </c>
      <c r="AB1085">
        <v>21.8</v>
      </c>
      <c r="AC1085">
        <v>19.100000000000001</v>
      </c>
      <c r="AD1085">
        <v>24.4</v>
      </c>
      <c r="AE1085">
        <v>19.100000000000001</v>
      </c>
      <c r="AF1085">
        <v>56.3</v>
      </c>
      <c r="AG1085">
        <v>2.4</v>
      </c>
      <c r="AH1085">
        <v>48.7</v>
      </c>
      <c r="AI1085">
        <v>19.2</v>
      </c>
      <c r="AJ1085">
        <v>304.16000000000003</v>
      </c>
      <c r="AK1085">
        <v>53.5</v>
      </c>
    </row>
    <row r="1086" spans="1:37" x14ac:dyDescent="0.3">
      <c r="A1086" t="s">
        <v>1546</v>
      </c>
      <c r="B1086">
        <v>2019</v>
      </c>
      <c r="C1086" t="s">
        <v>198</v>
      </c>
      <c r="D1086" t="s">
        <v>212</v>
      </c>
      <c r="E1086" t="s">
        <v>481</v>
      </c>
      <c r="F1086" t="s">
        <v>15</v>
      </c>
      <c r="G1086">
        <v>2683</v>
      </c>
      <c r="H1086">
        <v>9.5500000000000007</v>
      </c>
      <c r="I1086">
        <v>467</v>
      </c>
      <c r="J1086">
        <v>1111</v>
      </c>
      <c r="K1086">
        <v>689</v>
      </c>
      <c r="L1086">
        <v>416</v>
      </c>
      <c r="M1086">
        <v>6134</v>
      </c>
      <c r="N1086">
        <v>21.84</v>
      </c>
      <c r="O1086">
        <v>28089</v>
      </c>
      <c r="P1086">
        <v>55.01</v>
      </c>
      <c r="Q1086">
        <v>29.8</v>
      </c>
      <c r="R1086">
        <v>20.8</v>
      </c>
      <c r="S1086">
        <v>594</v>
      </c>
      <c r="T1086">
        <v>28599</v>
      </c>
      <c r="U1086">
        <v>20.6</v>
      </c>
      <c r="V1086">
        <v>145</v>
      </c>
      <c r="W1086">
        <v>70354</v>
      </c>
      <c r="X1086">
        <v>165</v>
      </c>
      <c r="Y1086">
        <v>8</v>
      </c>
      <c r="Z1086">
        <v>15.5</v>
      </c>
      <c r="AA1086">
        <v>31.2</v>
      </c>
      <c r="AB1086">
        <v>20.2</v>
      </c>
      <c r="AC1086">
        <v>22.7</v>
      </c>
      <c r="AD1086">
        <v>23.4</v>
      </c>
      <c r="AE1086">
        <v>17.3</v>
      </c>
      <c r="AF1086">
        <v>59.3</v>
      </c>
      <c r="AG1086">
        <v>2.2000000000000002</v>
      </c>
      <c r="AH1086">
        <v>46.2</v>
      </c>
      <c r="AI1086">
        <v>23.9</v>
      </c>
      <c r="AJ1086">
        <v>374.55</v>
      </c>
      <c r="AK1086">
        <v>49.7</v>
      </c>
    </row>
    <row r="1087" spans="1:37" x14ac:dyDescent="0.3">
      <c r="A1087" t="s">
        <v>1547</v>
      </c>
      <c r="B1087">
        <v>2019</v>
      </c>
      <c r="C1087" t="s">
        <v>198</v>
      </c>
      <c r="D1087" t="s">
        <v>213</v>
      </c>
      <c r="E1087" t="s">
        <v>482</v>
      </c>
      <c r="F1087" t="s">
        <v>15</v>
      </c>
      <c r="G1087">
        <v>1752</v>
      </c>
      <c r="H1087">
        <v>9.76</v>
      </c>
      <c r="I1087">
        <v>305</v>
      </c>
      <c r="J1087">
        <v>725</v>
      </c>
      <c r="K1087">
        <v>450</v>
      </c>
      <c r="L1087">
        <v>272</v>
      </c>
      <c r="M1087">
        <v>3957</v>
      </c>
      <c r="N1087">
        <v>22.05</v>
      </c>
      <c r="O1087">
        <v>17947</v>
      </c>
      <c r="P1087">
        <v>47.92</v>
      </c>
      <c r="Q1087">
        <v>36.9</v>
      </c>
      <c r="R1087">
        <v>24.8</v>
      </c>
      <c r="S1087">
        <v>456</v>
      </c>
      <c r="T1087">
        <v>18422</v>
      </c>
      <c r="U1087">
        <v>31.5</v>
      </c>
      <c r="V1087">
        <v>172</v>
      </c>
      <c r="W1087">
        <v>54593</v>
      </c>
      <c r="X1087">
        <v>130</v>
      </c>
      <c r="Y1087">
        <v>7.6</v>
      </c>
      <c r="Z1087">
        <v>18.5</v>
      </c>
      <c r="AA1087">
        <v>25.8</v>
      </c>
      <c r="AB1087">
        <v>15.4</v>
      </c>
      <c r="AC1087">
        <v>16.3</v>
      </c>
      <c r="AD1087">
        <v>30.9</v>
      </c>
      <c r="AE1087">
        <v>34.4</v>
      </c>
      <c r="AF1087">
        <v>54.9</v>
      </c>
      <c r="AG1087">
        <v>1.6</v>
      </c>
      <c r="AH1087">
        <v>38.6</v>
      </c>
      <c r="AI1087">
        <v>21.9</v>
      </c>
      <c r="AJ1087">
        <v>296.72000000000003</v>
      </c>
      <c r="AK1087">
        <v>32.9</v>
      </c>
    </row>
    <row r="1088" spans="1:37" x14ac:dyDescent="0.3">
      <c r="A1088" t="s">
        <v>1548</v>
      </c>
      <c r="B1088">
        <v>2019</v>
      </c>
      <c r="C1088" t="s">
        <v>198</v>
      </c>
      <c r="D1088" t="s">
        <v>214</v>
      </c>
      <c r="E1088" t="s">
        <v>483</v>
      </c>
      <c r="F1088" t="s">
        <v>15</v>
      </c>
      <c r="G1088">
        <v>1931</v>
      </c>
      <c r="H1088">
        <v>8.73</v>
      </c>
      <c r="I1088">
        <v>336</v>
      </c>
      <c r="J1088">
        <v>799</v>
      </c>
      <c r="K1088">
        <v>496</v>
      </c>
      <c r="L1088">
        <v>299</v>
      </c>
      <c r="M1088">
        <v>4698</v>
      </c>
      <c r="N1088">
        <v>21.23</v>
      </c>
      <c r="O1088">
        <v>22126</v>
      </c>
      <c r="P1088">
        <v>71.53</v>
      </c>
      <c r="Q1088">
        <v>34.5</v>
      </c>
      <c r="R1088">
        <v>18.5</v>
      </c>
      <c r="S1088">
        <v>416</v>
      </c>
      <c r="T1088">
        <v>22518</v>
      </c>
      <c r="U1088">
        <v>16.600000000000001</v>
      </c>
      <c r="V1088">
        <v>135</v>
      </c>
      <c r="W1088">
        <v>81105</v>
      </c>
      <c r="X1088">
        <v>101</v>
      </c>
      <c r="Y1088">
        <v>6.5</v>
      </c>
      <c r="Z1088">
        <v>14.9</v>
      </c>
      <c r="AA1088">
        <v>20.8</v>
      </c>
      <c r="AB1088">
        <v>11.7</v>
      </c>
      <c r="AC1088">
        <v>11.4</v>
      </c>
      <c r="AD1088">
        <v>21</v>
      </c>
      <c r="AE1088">
        <v>32.200000000000003</v>
      </c>
      <c r="AF1088">
        <v>54.9</v>
      </c>
      <c r="AG1088">
        <v>2.2000000000000002</v>
      </c>
      <c r="AH1088">
        <v>50.8</v>
      </c>
      <c r="AI1088">
        <v>19.7</v>
      </c>
      <c r="AJ1088">
        <v>137.26</v>
      </c>
      <c r="AK1088">
        <v>34.700000000000003</v>
      </c>
    </row>
    <row r="1089" spans="1:37" x14ac:dyDescent="0.3">
      <c r="A1089" t="s">
        <v>1549</v>
      </c>
      <c r="B1089">
        <v>2019</v>
      </c>
      <c r="C1089" t="s">
        <v>198</v>
      </c>
      <c r="D1089" t="s">
        <v>215</v>
      </c>
      <c r="E1089" t="s">
        <v>484</v>
      </c>
      <c r="F1089" t="s">
        <v>15</v>
      </c>
      <c r="G1089">
        <v>1486</v>
      </c>
      <c r="H1089">
        <v>10.29</v>
      </c>
      <c r="I1089">
        <v>259</v>
      </c>
      <c r="J1089">
        <v>615</v>
      </c>
      <c r="K1089">
        <v>382</v>
      </c>
      <c r="L1089">
        <v>230</v>
      </c>
      <c r="M1089">
        <v>3251</v>
      </c>
      <c r="N1089">
        <v>22.52</v>
      </c>
      <c r="O1089">
        <v>14437</v>
      </c>
      <c r="P1089">
        <v>75.19</v>
      </c>
      <c r="Q1089">
        <v>24.4</v>
      </c>
      <c r="R1089">
        <v>25.7</v>
      </c>
      <c r="S1089">
        <v>378</v>
      </c>
      <c r="T1089">
        <v>14727</v>
      </c>
      <c r="U1089">
        <v>33.5</v>
      </c>
      <c r="V1089">
        <v>110</v>
      </c>
      <c r="W1089">
        <v>32861</v>
      </c>
      <c r="X1089">
        <v>80</v>
      </c>
      <c r="Y1089">
        <v>10.8</v>
      </c>
      <c r="Z1089">
        <v>17.899999999999999</v>
      </c>
      <c r="AA1089">
        <v>35.200000000000003</v>
      </c>
      <c r="AB1089">
        <v>21.9</v>
      </c>
      <c r="AC1089">
        <v>14</v>
      </c>
      <c r="AD1089">
        <v>22</v>
      </c>
      <c r="AE1089">
        <v>16</v>
      </c>
      <c r="AF1089">
        <v>51.5</v>
      </c>
      <c r="AG1089">
        <v>2.7</v>
      </c>
      <c r="AH1089">
        <v>49.4</v>
      </c>
      <c r="AI1089">
        <v>18.3</v>
      </c>
      <c r="AJ1089">
        <v>406.75</v>
      </c>
      <c r="AK1089">
        <v>55.6</v>
      </c>
    </row>
    <row r="1090" spans="1:37" x14ac:dyDescent="0.3">
      <c r="A1090" t="s">
        <v>1550</v>
      </c>
      <c r="B1090">
        <v>2019</v>
      </c>
      <c r="C1090" t="s">
        <v>198</v>
      </c>
      <c r="D1090" t="s">
        <v>216</v>
      </c>
      <c r="E1090" t="s">
        <v>485</v>
      </c>
      <c r="F1090" t="s">
        <v>15</v>
      </c>
      <c r="G1090">
        <v>1798</v>
      </c>
      <c r="H1090">
        <v>9.27</v>
      </c>
      <c r="I1090">
        <v>313</v>
      </c>
      <c r="J1090">
        <v>744</v>
      </c>
      <c r="K1090">
        <v>462</v>
      </c>
      <c r="L1090">
        <v>279</v>
      </c>
      <c r="M1090">
        <v>4242</v>
      </c>
      <c r="N1090">
        <v>21.87</v>
      </c>
      <c r="O1090">
        <v>19393</v>
      </c>
      <c r="P1090">
        <v>69.84</v>
      </c>
      <c r="Q1090">
        <v>31.8</v>
      </c>
      <c r="R1090">
        <v>19</v>
      </c>
      <c r="S1090">
        <v>374</v>
      </c>
      <c r="T1090">
        <v>19732</v>
      </c>
      <c r="U1090">
        <v>21</v>
      </c>
      <c r="V1090">
        <v>113</v>
      </c>
      <c r="W1090">
        <v>53852</v>
      </c>
      <c r="X1090">
        <v>100</v>
      </c>
      <c r="Y1090">
        <v>8.3000000000000007</v>
      </c>
      <c r="Z1090">
        <v>19.2</v>
      </c>
      <c r="AA1090">
        <v>28.2</v>
      </c>
      <c r="AB1090">
        <v>17.3</v>
      </c>
      <c r="AC1090">
        <v>14.3</v>
      </c>
      <c r="AD1090">
        <v>29.5</v>
      </c>
      <c r="AE1090">
        <v>24</v>
      </c>
      <c r="AF1090">
        <v>52.4</v>
      </c>
      <c r="AG1090">
        <v>2.6</v>
      </c>
      <c r="AH1090">
        <v>51.7</v>
      </c>
      <c r="AI1090">
        <v>21.8</v>
      </c>
      <c r="AJ1090">
        <v>139.75</v>
      </c>
      <c r="AK1090">
        <v>45.5</v>
      </c>
    </row>
    <row r="1091" spans="1:37" x14ac:dyDescent="0.3">
      <c r="A1091" t="s">
        <v>1551</v>
      </c>
      <c r="B1091">
        <v>2019</v>
      </c>
      <c r="C1091" t="s">
        <v>198</v>
      </c>
      <c r="D1091" t="s">
        <v>217</v>
      </c>
      <c r="E1091" t="s">
        <v>486</v>
      </c>
      <c r="F1091" t="s">
        <v>15</v>
      </c>
      <c r="G1091">
        <v>1624</v>
      </c>
      <c r="H1091">
        <v>9.81</v>
      </c>
      <c r="I1091">
        <v>283</v>
      </c>
      <c r="J1091">
        <v>672</v>
      </c>
      <c r="K1091">
        <v>417</v>
      </c>
      <c r="L1091">
        <v>252</v>
      </c>
      <c r="M1091">
        <v>3675</v>
      </c>
      <c r="N1091">
        <v>22.2</v>
      </c>
      <c r="O1091">
        <v>16554</v>
      </c>
      <c r="P1091">
        <v>89.23</v>
      </c>
      <c r="Q1091">
        <v>24.2</v>
      </c>
      <c r="R1091">
        <v>20.100000000000001</v>
      </c>
      <c r="S1091">
        <v>340</v>
      </c>
      <c r="T1091">
        <v>16924</v>
      </c>
      <c r="U1091">
        <v>23.6</v>
      </c>
      <c r="V1091">
        <v>108</v>
      </c>
      <c r="W1091">
        <v>45739</v>
      </c>
      <c r="X1091">
        <v>85</v>
      </c>
      <c r="Y1091">
        <v>7.8</v>
      </c>
      <c r="Z1091">
        <v>18.7</v>
      </c>
      <c r="AA1091">
        <v>28.6</v>
      </c>
      <c r="AB1091">
        <v>16.7</v>
      </c>
      <c r="AC1091">
        <v>17</v>
      </c>
      <c r="AD1091">
        <v>25.1</v>
      </c>
      <c r="AE1091">
        <v>21.8</v>
      </c>
      <c r="AF1091">
        <v>56.5</v>
      </c>
      <c r="AG1091">
        <v>1.7</v>
      </c>
      <c r="AH1091">
        <v>49</v>
      </c>
      <c r="AI1091">
        <v>19.899999999999999</v>
      </c>
      <c r="AJ1091">
        <v>346.3</v>
      </c>
      <c r="AK1091">
        <v>39.9</v>
      </c>
    </row>
    <row r="1092" spans="1:37" x14ac:dyDescent="0.3">
      <c r="A1092" t="s">
        <v>1552</v>
      </c>
      <c r="B1092">
        <v>2019</v>
      </c>
      <c r="C1092" t="s">
        <v>198</v>
      </c>
      <c r="D1092" t="s">
        <v>218</v>
      </c>
      <c r="E1092" t="s">
        <v>487</v>
      </c>
      <c r="F1092" t="s">
        <v>15</v>
      </c>
      <c r="G1092">
        <v>1934</v>
      </c>
      <c r="H1092">
        <v>9.57</v>
      </c>
      <c r="I1092">
        <v>337</v>
      </c>
      <c r="J1092">
        <v>801</v>
      </c>
      <c r="K1092">
        <v>497</v>
      </c>
      <c r="L1092">
        <v>300</v>
      </c>
      <c r="M1092">
        <v>4421</v>
      </c>
      <c r="N1092">
        <v>21.88</v>
      </c>
      <c r="O1092">
        <v>20204</v>
      </c>
      <c r="P1092">
        <v>72.44</v>
      </c>
      <c r="Q1092">
        <v>15.8</v>
      </c>
      <c r="R1092">
        <v>14.9</v>
      </c>
      <c r="S1092">
        <v>306</v>
      </c>
      <c r="T1092">
        <v>20508</v>
      </c>
      <c r="U1092">
        <v>14.4</v>
      </c>
      <c r="V1092">
        <v>73</v>
      </c>
      <c r="W1092">
        <v>50689</v>
      </c>
      <c r="X1092">
        <v>70</v>
      </c>
      <c r="Y1092">
        <v>6.1</v>
      </c>
      <c r="Z1092">
        <v>21.6</v>
      </c>
      <c r="AA1092">
        <v>31.4</v>
      </c>
      <c r="AB1092">
        <v>17.8</v>
      </c>
      <c r="AC1092">
        <v>22.1</v>
      </c>
      <c r="AD1092">
        <v>17.5</v>
      </c>
      <c r="AE1092">
        <v>21.8</v>
      </c>
      <c r="AF1092">
        <v>64</v>
      </c>
      <c r="AG1092">
        <v>2</v>
      </c>
      <c r="AH1092">
        <v>60.7</v>
      </c>
      <c r="AI1092">
        <v>27.9</v>
      </c>
      <c r="AJ1092">
        <v>134.54</v>
      </c>
      <c r="AK1092">
        <v>57.5</v>
      </c>
    </row>
    <row r="1093" spans="1:37" x14ac:dyDescent="0.3">
      <c r="A1093" t="s">
        <v>1553</v>
      </c>
      <c r="B1093">
        <v>2019</v>
      </c>
      <c r="C1093" t="s">
        <v>198</v>
      </c>
      <c r="D1093" t="s">
        <v>219</v>
      </c>
      <c r="E1093" t="s">
        <v>488</v>
      </c>
      <c r="F1093" t="s">
        <v>15</v>
      </c>
      <c r="G1093">
        <v>1247</v>
      </c>
      <c r="H1093">
        <v>9.82</v>
      </c>
      <c r="I1093">
        <v>217</v>
      </c>
      <c r="J1093">
        <v>516</v>
      </c>
      <c r="K1093">
        <v>321</v>
      </c>
      <c r="L1093">
        <v>193</v>
      </c>
      <c r="M1093">
        <v>2817</v>
      </c>
      <c r="N1093">
        <v>22.18</v>
      </c>
      <c r="O1093">
        <v>12702</v>
      </c>
      <c r="P1093">
        <v>84.5</v>
      </c>
      <c r="Q1093">
        <v>48.8</v>
      </c>
      <c r="R1093">
        <v>21.4</v>
      </c>
      <c r="S1093">
        <v>276</v>
      </c>
      <c r="T1093">
        <v>12898</v>
      </c>
      <c r="U1093">
        <v>12</v>
      </c>
      <c r="V1093">
        <v>37</v>
      </c>
      <c r="W1093">
        <v>30715</v>
      </c>
      <c r="X1093">
        <v>62</v>
      </c>
      <c r="Y1093">
        <v>8.9</v>
      </c>
      <c r="Z1093">
        <v>20.5</v>
      </c>
      <c r="AA1093">
        <v>32.799999999999997</v>
      </c>
      <c r="AB1093">
        <v>21.8</v>
      </c>
      <c r="AC1093">
        <v>19.3</v>
      </c>
      <c r="AD1093">
        <v>26.6</v>
      </c>
      <c r="AE1093">
        <v>18.8</v>
      </c>
      <c r="AF1093">
        <v>50.5</v>
      </c>
      <c r="AG1093">
        <v>2.1</v>
      </c>
      <c r="AH1093">
        <v>39.200000000000003</v>
      </c>
      <c r="AI1093">
        <v>25</v>
      </c>
      <c r="AJ1093">
        <v>189.55</v>
      </c>
      <c r="AK1093">
        <v>62</v>
      </c>
    </row>
    <row r="1094" spans="1:37" x14ac:dyDescent="0.3">
      <c r="A1094" t="s">
        <v>1554</v>
      </c>
      <c r="B1094">
        <v>2019</v>
      </c>
      <c r="C1094" t="s">
        <v>198</v>
      </c>
      <c r="D1094" t="s">
        <v>220</v>
      </c>
      <c r="E1094" t="s">
        <v>489</v>
      </c>
      <c r="F1094" t="s">
        <v>15</v>
      </c>
      <c r="G1094">
        <v>1721</v>
      </c>
      <c r="H1094">
        <v>9.59</v>
      </c>
      <c r="I1094">
        <v>299</v>
      </c>
      <c r="J1094">
        <v>712</v>
      </c>
      <c r="K1094">
        <v>442</v>
      </c>
      <c r="L1094">
        <v>267</v>
      </c>
      <c r="M1094">
        <v>3986</v>
      </c>
      <c r="N1094">
        <v>22.22</v>
      </c>
      <c r="O1094">
        <v>17943</v>
      </c>
      <c r="P1094">
        <v>89.02</v>
      </c>
      <c r="Q1094">
        <v>14.9</v>
      </c>
      <c r="R1094">
        <v>22.6</v>
      </c>
      <c r="S1094">
        <v>412</v>
      </c>
      <c r="T1094">
        <v>18222</v>
      </c>
      <c r="U1094">
        <v>15.6</v>
      </c>
      <c r="V1094">
        <v>63</v>
      </c>
      <c r="W1094">
        <v>40274</v>
      </c>
      <c r="X1094">
        <v>70</v>
      </c>
      <c r="Y1094">
        <v>7.7</v>
      </c>
      <c r="Z1094">
        <v>18</v>
      </c>
      <c r="AA1094">
        <v>34.9</v>
      </c>
      <c r="AB1094">
        <v>21</v>
      </c>
      <c r="AC1094">
        <v>29.9</v>
      </c>
      <c r="AD1094">
        <v>11.8</v>
      </c>
      <c r="AE1094">
        <v>16.600000000000001</v>
      </c>
      <c r="AF1094">
        <v>55.8</v>
      </c>
      <c r="AG1094">
        <v>2.4</v>
      </c>
      <c r="AH1094">
        <v>56.7</v>
      </c>
      <c r="AI1094">
        <v>27.5</v>
      </c>
      <c r="AJ1094">
        <v>66.209999999999994</v>
      </c>
      <c r="AK1094">
        <v>69.599999999999994</v>
      </c>
    </row>
    <row r="1095" spans="1:37" x14ac:dyDescent="0.3">
      <c r="A1095" t="s">
        <v>1595</v>
      </c>
      <c r="B1095">
        <v>2019</v>
      </c>
      <c r="C1095" t="s">
        <v>268</v>
      </c>
      <c r="D1095" t="s">
        <v>269</v>
      </c>
      <c r="E1095" t="s">
        <v>530</v>
      </c>
      <c r="F1095" t="s">
        <v>15</v>
      </c>
      <c r="G1095">
        <v>7365</v>
      </c>
      <c r="H1095">
        <v>7.82</v>
      </c>
      <c r="I1095">
        <v>1281</v>
      </c>
      <c r="J1095">
        <v>3049</v>
      </c>
      <c r="K1095">
        <v>1893</v>
      </c>
      <c r="L1095">
        <v>1142</v>
      </c>
      <c r="M1095">
        <v>19332</v>
      </c>
      <c r="N1095">
        <v>20.52</v>
      </c>
      <c r="O1095">
        <v>94189</v>
      </c>
      <c r="P1095">
        <v>79.77</v>
      </c>
      <c r="Q1095" t="e">
        <v>#N/A</v>
      </c>
      <c r="R1095">
        <v>3.2</v>
      </c>
      <c r="S1095">
        <v>315</v>
      </c>
      <c r="T1095">
        <v>98194</v>
      </c>
      <c r="U1095">
        <v>6.9</v>
      </c>
      <c r="V1095">
        <v>340</v>
      </c>
      <c r="W1095">
        <v>489405</v>
      </c>
      <c r="X1095">
        <v>473</v>
      </c>
      <c r="Y1095">
        <v>5.2</v>
      </c>
      <c r="Z1095">
        <v>17.3</v>
      </c>
      <c r="AA1095">
        <v>13.6</v>
      </c>
      <c r="AB1095">
        <v>6.1</v>
      </c>
      <c r="AC1095" t="e">
        <v>#N/A</v>
      </c>
      <c r="AD1095" t="e">
        <v>#N/A</v>
      </c>
      <c r="AE1095">
        <v>27.6</v>
      </c>
      <c r="AF1095" t="e">
        <v>#N/A</v>
      </c>
      <c r="AG1095">
        <v>2.8</v>
      </c>
      <c r="AH1095" t="e">
        <v>#N/A</v>
      </c>
      <c r="AI1095" t="e">
        <v>#N/A</v>
      </c>
      <c r="AJ1095">
        <v>65.45</v>
      </c>
      <c r="AK1095">
        <v>19.3</v>
      </c>
    </row>
    <row r="1096" spans="1:37" x14ac:dyDescent="0.3">
      <c r="A1096" t="s">
        <v>1555</v>
      </c>
      <c r="B1096">
        <v>2019</v>
      </c>
      <c r="C1096" t="s">
        <v>221</v>
      </c>
      <c r="D1096" t="s">
        <v>222</v>
      </c>
      <c r="E1096" t="s">
        <v>490</v>
      </c>
      <c r="F1096" t="s">
        <v>15</v>
      </c>
      <c r="G1096">
        <v>7603</v>
      </c>
      <c r="H1096">
        <v>6.27</v>
      </c>
      <c r="I1096">
        <v>1323</v>
      </c>
      <c r="J1096">
        <v>3148</v>
      </c>
      <c r="K1096">
        <v>1954</v>
      </c>
      <c r="L1096">
        <v>1179</v>
      </c>
      <c r="M1096">
        <v>23645</v>
      </c>
      <c r="N1096">
        <v>19.5</v>
      </c>
      <c r="O1096">
        <v>121238</v>
      </c>
      <c r="P1096">
        <v>52.78</v>
      </c>
      <c r="Q1096">
        <v>27.5</v>
      </c>
      <c r="R1096">
        <v>5</v>
      </c>
      <c r="S1096">
        <v>630</v>
      </c>
      <c r="T1096">
        <v>125786</v>
      </c>
      <c r="U1096">
        <v>5.7</v>
      </c>
      <c r="V1096">
        <v>291</v>
      </c>
      <c r="W1096">
        <v>507025</v>
      </c>
      <c r="X1096">
        <v>557</v>
      </c>
      <c r="Y1096">
        <v>7.1</v>
      </c>
      <c r="Z1096">
        <v>19.3</v>
      </c>
      <c r="AA1096">
        <v>16.2</v>
      </c>
      <c r="AB1096">
        <v>8.4</v>
      </c>
      <c r="AC1096">
        <v>19.2</v>
      </c>
      <c r="AD1096">
        <v>25.4</v>
      </c>
      <c r="AE1096">
        <v>24.4</v>
      </c>
      <c r="AF1096">
        <v>57.7</v>
      </c>
      <c r="AG1096">
        <v>2.5</v>
      </c>
      <c r="AH1096">
        <v>41.1</v>
      </c>
      <c r="AI1096">
        <v>21.8</v>
      </c>
      <c r="AJ1096">
        <v>89.03</v>
      </c>
      <c r="AK1096">
        <v>22.7</v>
      </c>
    </row>
    <row r="1097" spans="1:37" x14ac:dyDescent="0.3">
      <c r="A1097" t="s">
        <v>1556</v>
      </c>
      <c r="B1097">
        <v>2019</v>
      </c>
      <c r="C1097" t="s">
        <v>221</v>
      </c>
      <c r="D1097" t="s">
        <v>223</v>
      </c>
      <c r="E1097" t="s">
        <v>491</v>
      </c>
      <c r="F1097" t="s">
        <v>15</v>
      </c>
      <c r="G1097">
        <v>5969</v>
      </c>
      <c r="H1097">
        <v>8</v>
      </c>
      <c r="I1097">
        <v>1039</v>
      </c>
      <c r="J1097">
        <v>2471</v>
      </c>
      <c r="K1097">
        <v>1534</v>
      </c>
      <c r="L1097">
        <v>925</v>
      </c>
      <c r="M1097">
        <v>15528</v>
      </c>
      <c r="N1097">
        <v>20.81</v>
      </c>
      <c r="O1097">
        <v>74633</v>
      </c>
      <c r="P1097">
        <v>87.8</v>
      </c>
      <c r="Q1097">
        <v>27.9</v>
      </c>
      <c r="R1097">
        <v>8.1999999999999993</v>
      </c>
      <c r="S1097">
        <v>628</v>
      </c>
      <c r="T1097">
        <v>76935</v>
      </c>
      <c r="U1097">
        <v>8.1999999999999993</v>
      </c>
      <c r="V1097">
        <v>210</v>
      </c>
      <c r="W1097">
        <v>255402</v>
      </c>
      <c r="X1097">
        <v>444</v>
      </c>
      <c r="Y1097">
        <v>8.5</v>
      </c>
      <c r="Z1097">
        <v>17.3</v>
      </c>
      <c r="AA1097">
        <v>21.4</v>
      </c>
      <c r="AB1097">
        <v>11.2</v>
      </c>
      <c r="AC1097">
        <v>17.7</v>
      </c>
      <c r="AD1097">
        <v>25.3</v>
      </c>
      <c r="AE1097">
        <v>23.6</v>
      </c>
      <c r="AF1097">
        <v>53.9</v>
      </c>
      <c r="AG1097">
        <v>2.1</v>
      </c>
      <c r="AH1097">
        <v>31.7</v>
      </c>
      <c r="AI1097">
        <v>18.2</v>
      </c>
      <c r="AJ1097">
        <v>103.68</v>
      </c>
      <c r="AK1097">
        <v>25.9</v>
      </c>
    </row>
    <row r="1098" spans="1:37" x14ac:dyDescent="0.3">
      <c r="A1098" t="s">
        <v>1557</v>
      </c>
      <c r="B1098">
        <v>2019</v>
      </c>
      <c r="C1098" t="s">
        <v>221</v>
      </c>
      <c r="D1098" t="s">
        <v>224</v>
      </c>
      <c r="E1098" t="s">
        <v>492</v>
      </c>
      <c r="F1098" t="s">
        <v>15</v>
      </c>
      <c r="G1098">
        <v>3652</v>
      </c>
      <c r="H1098">
        <v>8.6999999999999993</v>
      </c>
      <c r="I1098">
        <v>636</v>
      </c>
      <c r="J1098">
        <v>1512</v>
      </c>
      <c r="K1098">
        <v>939</v>
      </c>
      <c r="L1098">
        <v>566</v>
      </c>
      <c r="M1098">
        <v>8946</v>
      </c>
      <c r="N1098">
        <v>21.3</v>
      </c>
      <c r="O1098">
        <v>41995</v>
      </c>
      <c r="P1098">
        <v>65.12</v>
      </c>
      <c r="Q1098">
        <v>37.799999999999997</v>
      </c>
      <c r="R1098">
        <v>12.1</v>
      </c>
      <c r="S1098">
        <v>524</v>
      </c>
      <c r="T1098">
        <v>43175</v>
      </c>
      <c r="U1098">
        <v>11.8</v>
      </c>
      <c r="V1098">
        <v>167</v>
      </c>
      <c r="W1098">
        <v>141229</v>
      </c>
      <c r="X1098">
        <v>188</v>
      </c>
      <c r="Y1098">
        <v>6.9</v>
      </c>
      <c r="Z1098">
        <v>16.8</v>
      </c>
      <c r="AA1098">
        <v>22.1</v>
      </c>
      <c r="AB1098">
        <v>12.5</v>
      </c>
      <c r="AC1098">
        <v>16.100000000000001</v>
      </c>
      <c r="AD1098">
        <v>24.1</v>
      </c>
      <c r="AE1098">
        <v>19</v>
      </c>
      <c r="AF1098">
        <v>56</v>
      </c>
      <c r="AG1098">
        <v>1.9</v>
      </c>
      <c r="AH1098">
        <v>42.6</v>
      </c>
      <c r="AI1098">
        <v>21.1</v>
      </c>
      <c r="AJ1098">
        <v>131.79</v>
      </c>
      <c r="AK1098">
        <v>27.3</v>
      </c>
    </row>
    <row r="1099" spans="1:37" x14ac:dyDescent="0.3">
      <c r="A1099" t="s">
        <v>1558</v>
      </c>
      <c r="B1099">
        <v>2019</v>
      </c>
      <c r="C1099" t="s">
        <v>221</v>
      </c>
      <c r="D1099" t="s">
        <v>225</v>
      </c>
      <c r="E1099" t="s">
        <v>493</v>
      </c>
      <c r="F1099" t="s">
        <v>15</v>
      </c>
      <c r="G1099">
        <v>4418</v>
      </c>
      <c r="H1099">
        <v>8.77</v>
      </c>
      <c r="I1099">
        <v>769</v>
      </c>
      <c r="J1099">
        <v>1829</v>
      </c>
      <c r="K1099">
        <v>1135</v>
      </c>
      <c r="L1099">
        <v>685</v>
      </c>
      <c r="M1099">
        <v>10665</v>
      </c>
      <c r="N1099">
        <v>21.18</v>
      </c>
      <c r="O1099">
        <v>50362</v>
      </c>
      <c r="P1099">
        <v>75.97</v>
      </c>
      <c r="Q1099">
        <v>24.3</v>
      </c>
      <c r="R1099">
        <v>10.6</v>
      </c>
      <c r="S1099">
        <v>545</v>
      </c>
      <c r="T1099">
        <v>51530</v>
      </c>
      <c r="U1099">
        <v>7.7</v>
      </c>
      <c r="V1099">
        <v>124</v>
      </c>
      <c r="W1099">
        <v>160052</v>
      </c>
      <c r="X1099">
        <v>275</v>
      </c>
      <c r="Y1099">
        <v>8.5</v>
      </c>
      <c r="Z1099">
        <v>24.6</v>
      </c>
      <c r="AA1099">
        <v>23.7</v>
      </c>
      <c r="AB1099">
        <v>12.9</v>
      </c>
      <c r="AC1099">
        <v>22.1</v>
      </c>
      <c r="AD1099">
        <v>25.3</v>
      </c>
      <c r="AE1099">
        <v>17.100000000000001</v>
      </c>
      <c r="AF1099">
        <v>61.8</v>
      </c>
      <c r="AG1099">
        <v>2.9</v>
      </c>
      <c r="AH1099">
        <v>37.700000000000003</v>
      </c>
      <c r="AI1099">
        <v>18.3</v>
      </c>
      <c r="AJ1099">
        <v>124.34</v>
      </c>
      <c r="AK1099">
        <v>33.799999999999997</v>
      </c>
    </row>
    <row r="1100" spans="1:37" x14ac:dyDescent="0.3">
      <c r="A1100" t="s">
        <v>1559</v>
      </c>
      <c r="B1100">
        <v>2019</v>
      </c>
      <c r="C1100" t="s">
        <v>221</v>
      </c>
      <c r="D1100" t="s">
        <v>226</v>
      </c>
      <c r="E1100" t="s">
        <v>494</v>
      </c>
      <c r="F1100" t="s">
        <v>15</v>
      </c>
      <c r="G1100">
        <v>3856</v>
      </c>
      <c r="H1100">
        <v>6.72</v>
      </c>
      <c r="I1100">
        <v>671</v>
      </c>
      <c r="J1100">
        <v>1596</v>
      </c>
      <c r="K1100">
        <v>991</v>
      </c>
      <c r="L1100">
        <v>598</v>
      </c>
      <c r="M1100">
        <v>11508</v>
      </c>
      <c r="N1100">
        <v>20.04</v>
      </c>
      <c r="O1100">
        <v>57419</v>
      </c>
      <c r="P1100">
        <v>68.05</v>
      </c>
      <c r="Q1100">
        <v>24.4</v>
      </c>
      <c r="R1100">
        <v>6.9</v>
      </c>
      <c r="S1100">
        <v>413</v>
      </c>
      <c r="T1100">
        <v>60112</v>
      </c>
      <c r="U1100">
        <v>4.5999999999999996</v>
      </c>
      <c r="V1100">
        <v>195</v>
      </c>
      <c r="W1100">
        <v>419742</v>
      </c>
      <c r="X1100">
        <v>249</v>
      </c>
      <c r="Y1100">
        <v>7.9</v>
      </c>
      <c r="Z1100">
        <v>20.399999999999999</v>
      </c>
      <c r="AA1100">
        <v>8.9</v>
      </c>
      <c r="AB1100">
        <v>4.5</v>
      </c>
      <c r="AC1100">
        <v>16.7</v>
      </c>
      <c r="AD1100">
        <v>25.4</v>
      </c>
      <c r="AE1100">
        <v>24.1</v>
      </c>
      <c r="AF1100">
        <v>61</v>
      </c>
      <c r="AG1100">
        <v>2</v>
      </c>
      <c r="AH1100">
        <v>33.1</v>
      </c>
      <c r="AI1100">
        <v>22.4</v>
      </c>
      <c r="AJ1100">
        <v>69.209999999999994</v>
      </c>
      <c r="AK1100">
        <v>11.5</v>
      </c>
    </row>
    <row r="1101" spans="1:37" x14ac:dyDescent="0.3">
      <c r="A1101" t="s">
        <v>1560</v>
      </c>
      <c r="B1101">
        <v>2019</v>
      </c>
      <c r="C1101" t="s">
        <v>221</v>
      </c>
      <c r="D1101" t="s">
        <v>227</v>
      </c>
      <c r="E1101" t="s">
        <v>495</v>
      </c>
      <c r="F1101" t="s">
        <v>15</v>
      </c>
      <c r="G1101">
        <v>3131</v>
      </c>
      <c r="H1101">
        <v>8.65</v>
      </c>
      <c r="I1101">
        <v>545</v>
      </c>
      <c r="J1101">
        <v>1296</v>
      </c>
      <c r="K1101">
        <v>805</v>
      </c>
      <c r="L1101">
        <v>485</v>
      </c>
      <c r="M1101">
        <v>7650</v>
      </c>
      <c r="N1101">
        <v>21.14</v>
      </c>
      <c r="O1101">
        <v>36184</v>
      </c>
      <c r="P1101">
        <v>74.55</v>
      </c>
      <c r="Q1101">
        <v>32.299999999999997</v>
      </c>
      <c r="R1101">
        <v>9.9</v>
      </c>
      <c r="S1101">
        <v>365</v>
      </c>
      <c r="T1101">
        <v>37025</v>
      </c>
      <c r="U1101">
        <v>9.3000000000000007</v>
      </c>
      <c r="V1101">
        <v>98</v>
      </c>
      <c r="W1101">
        <v>105067</v>
      </c>
      <c r="X1101">
        <v>193</v>
      </c>
      <c r="Y1101">
        <v>8.3000000000000007</v>
      </c>
      <c r="Z1101">
        <v>15.7</v>
      </c>
      <c r="AA1101">
        <v>25.9</v>
      </c>
      <c r="AB1101">
        <v>13.6</v>
      </c>
      <c r="AC1101">
        <v>16</v>
      </c>
      <c r="AD1101">
        <v>21.8</v>
      </c>
      <c r="AE1101">
        <v>26.8</v>
      </c>
      <c r="AF1101">
        <v>62.8</v>
      </c>
      <c r="AG1101">
        <v>2.2000000000000002</v>
      </c>
      <c r="AH1101">
        <v>35.200000000000003</v>
      </c>
      <c r="AI1101">
        <v>22</v>
      </c>
      <c r="AJ1101">
        <v>97.94</v>
      </c>
      <c r="AK1101">
        <v>34.9</v>
      </c>
    </row>
    <row r="1102" spans="1:37" x14ac:dyDescent="0.3">
      <c r="A1102" t="s">
        <v>1561</v>
      </c>
      <c r="B1102">
        <v>2019</v>
      </c>
      <c r="C1102" t="s">
        <v>221</v>
      </c>
      <c r="D1102" t="s">
        <v>228</v>
      </c>
      <c r="E1102" t="s">
        <v>496</v>
      </c>
      <c r="F1102" t="s">
        <v>15</v>
      </c>
      <c r="G1102">
        <v>3107</v>
      </c>
      <c r="H1102">
        <v>8.52</v>
      </c>
      <c r="I1102">
        <v>541</v>
      </c>
      <c r="J1102">
        <v>1286</v>
      </c>
      <c r="K1102">
        <v>798</v>
      </c>
      <c r="L1102">
        <v>482</v>
      </c>
      <c r="M1102">
        <v>7766</v>
      </c>
      <c r="N1102">
        <v>21.31</v>
      </c>
      <c r="O1102">
        <v>36445</v>
      </c>
      <c r="P1102">
        <v>68.510000000000005</v>
      </c>
      <c r="Q1102">
        <v>35.5</v>
      </c>
      <c r="R1102">
        <v>11.4</v>
      </c>
      <c r="S1102">
        <v>427</v>
      </c>
      <c r="T1102">
        <v>37532</v>
      </c>
      <c r="U1102">
        <v>13.7</v>
      </c>
      <c r="V1102">
        <v>140</v>
      </c>
      <c r="W1102">
        <v>102470</v>
      </c>
      <c r="X1102">
        <v>237</v>
      </c>
      <c r="Y1102">
        <v>8.6999999999999993</v>
      </c>
      <c r="Z1102">
        <v>19.399999999999999</v>
      </c>
      <c r="AA1102">
        <v>27</v>
      </c>
      <c r="AB1102">
        <v>15.2</v>
      </c>
      <c r="AC1102">
        <v>16.100000000000001</v>
      </c>
      <c r="AD1102">
        <v>25.1</v>
      </c>
      <c r="AE1102">
        <v>20.3</v>
      </c>
      <c r="AF1102">
        <v>59.8</v>
      </c>
      <c r="AG1102">
        <v>2</v>
      </c>
      <c r="AH1102">
        <v>32.799999999999997</v>
      </c>
      <c r="AI1102">
        <v>23.8</v>
      </c>
      <c r="AJ1102">
        <v>139.5</v>
      </c>
      <c r="AK1102">
        <v>30.9</v>
      </c>
    </row>
    <row r="1103" spans="1:37" x14ac:dyDescent="0.3">
      <c r="A1103" t="s">
        <v>1562</v>
      </c>
      <c r="B1103">
        <v>2019</v>
      </c>
      <c r="C1103" t="s">
        <v>221</v>
      </c>
      <c r="D1103" t="s">
        <v>229</v>
      </c>
      <c r="E1103" t="s">
        <v>497</v>
      </c>
      <c r="F1103" t="s">
        <v>15</v>
      </c>
      <c r="G1103">
        <v>3717</v>
      </c>
      <c r="H1103">
        <v>9.57</v>
      </c>
      <c r="I1103">
        <v>647</v>
      </c>
      <c r="J1103">
        <v>1539</v>
      </c>
      <c r="K1103">
        <v>955</v>
      </c>
      <c r="L1103">
        <v>576</v>
      </c>
      <c r="M1103">
        <v>8477</v>
      </c>
      <c r="N1103">
        <v>21.83</v>
      </c>
      <c r="O1103">
        <v>38836</v>
      </c>
      <c r="P1103">
        <v>74.8</v>
      </c>
      <c r="Q1103">
        <v>40.1</v>
      </c>
      <c r="R1103">
        <v>14.8</v>
      </c>
      <c r="S1103">
        <v>590</v>
      </c>
      <c r="T1103">
        <v>39830</v>
      </c>
      <c r="U1103">
        <v>19.7</v>
      </c>
      <c r="V1103">
        <v>198</v>
      </c>
      <c r="W1103">
        <v>100688</v>
      </c>
      <c r="X1103">
        <v>225</v>
      </c>
      <c r="Y1103">
        <v>6.3</v>
      </c>
      <c r="Z1103">
        <v>18.7</v>
      </c>
      <c r="AA1103">
        <v>29.6</v>
      </c>
      <c r="AB1103">
        <v>17.3</v>
      </c>
      <c r="AC1103">
        <v>15.1</v>
      </c>
      <c r="AD1103">
        <v>14.1</v>
      </c>
      <c r="AE1103">
        <v>18.100000000000001</v>
      </c>
      <c r="AF1103">
        <v>53.9</v>
      </c>
      <c r="AG1103">
        <v>1.9</v>
      </c>
      <c r="AH1103">
        <v>53.6</v>
      </c>
      <c r="AI1103">
        <v>20</v>
      </c>
      <c r="AJ1103">
        <v>173.76</v>
      </c>
      <c r="AK1103">
        <v>43.3</v>
      </c>
    </row>
    <row r="1104" spans="1:37" x14ac:dyDescent="0.3">
      <c r="A1104" t="s">
        <v>1563</v>
      </c>
      <c r="B1104">
        <v>2019</v>
      </c>
      <c r="C1104" t="s">
        <v>221</v>
      </c>
      <c r="D1104" t="s">
        <v>230</v>
      </c>
      <c r="E1104" t="s">
        <v>498</v>
      </c>
      <c r="F1104" t="s">
        <v>15</v>
      </c>
      <c r="G1104">
        <v>2458</v>
      </c>
      <c r="H1104">
        <v>8.9700000000000006</v>
      </c>
      <c r="I1104">
        <v>428</v>
      </c>
      <c r="J1104">
        <v>1018</v>
      </c>
      <c r="K1104">
        <v>632</v>
      </c>
      <c r="L1104">
        <v>381</v>
      </c>
      <c r="M1104">
        <v>5869</v>
      </c>
      <c r="N1104">
        <v>21.43</v>
      </c>
      <c r="O1104">
        <v>27394</v>
      </c>
      <c r="P1104">
        <v>71.81</v>
      </c>
      <c r="Q1104">
        <v>25.2</v>
      </c>
      <c r="R1104">
        <v>14</v>
      </c>
      <c r="S1104">
        <v>393</v>
      </c>
      <c r="T1104">
        <v>28118</v>
      </c>
      <c r="U1104">
        <v>12.6</v>
      </c>
      <c r="V1104">
        <v>91</v>
      </c>
      <c r="W1104">
        <v>72242</v>
      </c>
      <c r="X1104">
        <v>131</v>
      </c>
      <c r="Y1104">
        <v>7.8</v>
      </c>
      <c r="Z1104">
        <v>17.899999999999999</v>
      </c>
      <c r="AA1104">
        <v>28.9</v>
      </c>
      <c r="AB1104">
        <v>17.399999999999999</v>
      </c>
      <c r="AC1104">
        <v>19.899999999999999</v>
      </c>
      <c r="AD1104">
        <v>22.6</v>
      </c>
      <c r="AE1104">
        <v>29.5</v>
      </c>
      <c r="AF1104">
        <v>61.7</v>
      </c>
      <c r="AG1104">
        <v>2.1</v>
      </c>
      <c r="AH1104">
        <v>38.799999999999997</v>
      </c>
      <c r="AI1104">
        <v>18.8</v>
      </c>
      <c r="AJ1104">
        <v>127.41</v>
      </c>
      <c r="AK1104">
        <v>38.5</v>
      </c>
    </row>
    <row r="1105" spans="1:37" x14ac:dyDescent="0.3">
      <c r="A1105" t="s">
        <v>1564</v>
      </c>
      <c r="B1105">
        <v>2019</v>
      </c>
      <c r="C1105" t="s">
        <v>221</v>
      </c>
      <c r="D1105" t="s">
        <v>231</v>
      </c>
      <c r="E1105" t="s">
        <v>499</v>
      </c>
      <c r="F1105" t="s">
        <v>15</v>
      </c>
      <c r="G1105">
        <v>4249</v>
      </c>
      <c r="H1105">
        <v>7.21</v>
      </c>
      <c r="I1105">
        <v>739</v>
      </c>
      <c r="J1105">
        <v>1759</v>
      </c>
      <c r="K1105">
        <v>1092</v>
      </c>
      <c r="L1105">
        <v>659</v>
      </c>
      <c r="M1105">
        <v>11995</v>
      </c>
      <c r="N1105">
        <v>20.350000000000001</v>
      </c>
      <c r="O1105">
        <v>58941</v>
      </c>
      <c r="P1105">
        <v>76.08</v>
      </c>
      <c r="Q1105">
        <v>29.6</v>
      </c>
      <c r="R1105">
        <v>6.5</v>
      </c>
      <c r="S1105">
        <v>396</v>
      </c>
      <c r="T1105">
        <v>61192</v>
      </c>
      <c r="U1105">
        <v>6.3</v>
      </c>
      <c r="V1105">
        <v>165</v>
      </c>
      <c r="W1105">
        <v>263185</v>
      </c>
      <c r="X1105">
        <v>221</v>
      </c>
      <c r="Y1105">
        <v>8.4</v>
      </c>
      <c r="Z1105">
        <v>18.3</v>
      </c>
      <c r="AA1105">
        <v>16</v>
      </c>
      <c r="AB1105">
        <v>7.2</v>
      </c>
      <c r="AC1105">
        <v>18.5</v>
      </c>
      <c r="AD1105">
        <v>24.7</v>
      </c>
      <c r="AE1105">
        <v>28.3</v>
      </c>
      <c r="AF1105">
        <v>60.4</v>
      </c>
      <c r="AG1105">
        <v>2.1</v>
      </c>
      <c r="AH1105">
        <v>43</v>
      </c>
      <c r="AI1105">
        <v>19.8</v>
      </c>
      <c r="AJ1105">
        <v>77.540000000000006</v>
      </c>
      <c r="AK1105">
        <v>12.8</v>
      </c>
    </row>
    <row r="1106" spans="1:37" x14ac:dyDescent="0.3">
      <c r="A1106" t="s">
        <v>1565</v>
      </c>
      <c r="B1106">
        <v>2019</v>
      </c>
      <c r="C1106" t="s">
        <v>221</v>
      </c>
      <c r="D1106" t="s">
        <v>232</v>
      </c>
      <c r="E1106" t="s">
        <v>500</v>
      </c>
      <c r="F1106" t="s">
        <v>15</v>
      </c>
      <c r="G1106">
        <v>1134</v>
      </c>
      <c r="H1106">
        <v>9.68</v>
      </c>
      <c r="I1106">
        <v>197</v>
      </c>
      <c r="J1106">
        <v>470</v>
      </c>
      <c r="K1106">
        <v>292</v>
      </c>
      <c r="L1106">
        <v>176</v>
      </c>
      <c r="M1106">
        <v>2591</v>
      </c>
      <c r="N1106">
        <v>22.12</v>
      </c>
      <c r="O1106">
        <v>11713</v>
      </c>
      <c r="P1106">
        <v>84.1</v>
      </c>
      <c r="Q1106">
        <v>21.1</v>
      </c>
      <c r="R1106">
        <v>17.600000000000001</v>
      </c>
      <c r="S1106">
        <v>211</v>
      </c>
      <c r="T1106">
        <v>11983</v>
      </c>
      <c r="U1106">
        <v>22.2</v>
      </c>
      <c r="V1106">
        <v>53</v>
      </c>
      <c r="W1106">
        <v>23843</v>
      </c>
      <c r="X1106">
        <v>52</v>
      </c>
      <c r="Y1106">
        <v>9.4</v>
      </c>
      <c r="Z1106">
        <v>19.600000000000001</v>
      </c>
      <c r="AA1106">
        <v>38.5</v>
      </c>
      <c r="AB1106">
        <v>21.5</v>
      </c>
      <c r="AC1106">
        <v>13.5</v>
      </c>
      <c r="AD1106">
        <v>23.6</v>
      </c>
      <c r="AE1106">
        <v>45.2</v>
      </c>
      <c r="AF1106">
        <v>50.1</v>
      </c>
      <c r="AG1106">
        <v>1.3</v>
      </c>
      <c r="AH1106">
        <v>34.299999999999997</v>
      </c>
      <c r="AI1106">
        <v>23.3</v>
      </c>
      <c r="AJ1106">
        <v>220.31</v>
      </c>
      <c r="AK1106">
        <v>46.3</v>
      </c>
    </row>
    <row r="1107" spans="1:37" x14ac:dyDescent="0.3">
      <c r="A1107" t="s">
        <v>1566</v>
      </c>
      <c r="B1107">
        <v>2019</v>
      </c>
      <c r="C1107" t="s">
        <v>221</v>
      </c>
      <c r="D1107" t="s">
        <v>233</v>
      </c>
      <c r="E1107" t="s">
        <v>501</v>
      </c>
      <c r="F1107" t="s">
        <v>15</v>
      </c>
      <c r="G1107">
        <v>2663</v>
      </c>
      <c r="H1107">
        <v>10.039999999999999</v>
      </c>
      <c r="I1107">
        <v>463</v>
      </c>
      <c r="J1107">
        <v>1103</v>
      </c>
      <c r="K1107">
        <v>684</v>
      </c>
      <c r="L1107">
        <v>413</v>
      </c>
      <c r="M1107">
        <v>5862</v>
      </c>
      <c r="N1107">
        <v>22.1</v>
      </c>
      <c r="O1107">
        <v>26530</v>
      </c>
      <c r="P1107">
        <v>83.22</v>
      </c>
      <c r="Q1107">
        <v>36.4</v>
      </c>
      <c r="R1107">
        <v>18.100000000000001</v>
      </c>
      <c r="S1107">
        <v>489</v>
      </c>
      <c r="T1107">
        <v>27069</v>
      </c>
      <c r="U1107">
        <v>13.9</v>
      </c>
      <c r="V1107">
        <v>73</v>
      </c>
      <c r="W1107">
        <v>52595</v>
      </c>
      <c r="X1107">
        <v>123</v>
      </c>
      <c r="Y1107">
        <v>9</v>
      </c>
      <c r="Z1107">
        <v>22.5</v>
      </c>
      <c r="AA1107">
        <v>39.9</v>
      </c>
      <c r="AB1107">
        <v>23.5</v>
      </c>
      <c r="AC1107">
        <v>14.2</v>
      </c>
      <c r="AD1107">
        <v>24.9</v>
      </c>
      <c r="AE1107">
        <v>15.2</v>
      </c>
      <c r="AF1107">
        <v>46.7</v>
      </c>
      <c r="AG1107">
        <v>1.9</v>
      </c>
      <c r="AH1107">
        <v>30.6</v>
      </c>
      <c r="AI1107">
        <v>24.8</v>
      </c>
      <c r="AJ1107">
        <v>148.43</v>
      </c>
      <c r="AK1107">
        <v>51.4</v>
      </c>
    </row>
    <row r="1108" spans="1:37" x14ac:dyDescent="0.3">
      <c r="A1108" t="s">
        <v>1567</v>
      </c>
      <c r="B1108">
        <v>2019</v>
      </c>
      <c r="C1108" t="s">
        <v>221</v>
      </c>
      <c r="D1108" t="s">
        <v>234</v>
      </c>
      <c r="E1108" t="s">
        <v>502</v>
      </c>
      <c r="F1108" t="s">
        <v>15</v>
      </c>
      <c r="G1108">
        <v>1092</v>
      </c>
      <c r="H1108">
        <v>9.2799999999999994</v>
      </c>
      <c r="I1108">
        <v>190</v>
      </c>
      <c r="J1108">
        <v>452</v>
      </c>
      <c r="K1108">
        <v>281</v>
      </c>
      <c r="L1108">
        <v>169</v>
      </c>
      <c r="M1108">
        <v>2540</v>
      </c>
      <c r="N1108">
        <v>21.6</v>
      </c>
      <c r="O1108">
        <v>11761</v>
      </c>
      <c r="P1108">
        <v>69.239999999999995</v>
      </c>
      <c r="Q1108">
        <v>23.7</v>
      </c>
      <c r="R1108">
        <v>18.5</v>
      </c>
      <c r="S1108">
        <v>222</v>
      </c>
      <c r="T1108">
        <v>12026</v>
      </c>
      <c r="U1108">
        <v>11.4</v>
      </c>
      <c r="V1108">
        <v>29</v>
      </c>
      <c r="W1108">
        <v>25416</v>
      </c>
      <c r="X1108">
        <v>37</v>
      </c>
      <c r="Y1108">
        <v>8.3000000000000007</v>
      </c>
      <c r="Z1108">
        <v>21.2</v>
      </c>
      <c r="AA1108">
        <v>35.9</v>
      </c>
      <c r="AB1108">
        <v>19.600000000000001</v>
      </c>
      <c r="AC1108">
        <v>16.2</v>
      </c>
      <c r="AD1108">
        <v>24.6</v>
      </c>
      <c r="AE1108">
        <v>15.1</v>
      </c>
      <c r="AF1108">
        <v>57.1</v>
      </c>
      <c r="AG1108">
        <v>2.2000000000000002</v>
      </c>
      <c r="AH1108">
        <v>36.5</v>
      </c>
      <c r="AI1108">
        <v>17.3</v>
      </c>
      <c r="AJ1108">
        <v>131.38999999999999</v>
      </c>
      <c r="AK1108">
        <v>46.9</v>
      </c>
    </row>
    <row r="1109" spans="1:37" x14ac:dyDescent="0.3">
      <c r="A1109" t="s">
        <v>1568</v>
      </c>
      <c r="B1109">
        <v>2019</v>
      </c>
      <c r="C1109" t="s">
        <v>221</v>
      </c>
      <c r="D1109" t="s">
        <v>235</v>
      </c>
      <c r="E1109" t="s">
        <v>503</v>
      </c>
      <c r="F1109" t="s">
        <v>15</v>
      </c>
      <c r="G1109">
        <v>769</v>
      </c>
      <c r="H1109">
        <v>9.86</v>
      </c>
      <c r="I1109">
        <v>134</v>
      </c>
      <c r="J1109">
        <v>319</v>
      </c>
      <c r="K1109">
        <v>198</v>
      </c>
      <c r="L1109">
        <v>119</v>
      </c>
      <c r="M1109">
        <v>1699</v>
      </c>
      <c r="N1109">
        <v>21.78</v>
      </c>
      <c r="O1109">
        <v>7802</v>
      </c>
      <c r="P1109">
        <v>85.27</v>
      </c>
      <c r="Q1109">
        <v>70.599999999999994</v>
      </c>
      <c r="R1109">
        <v>20.7</v>
      </c>
      <c r="S1109">
        <v>165</v>
      </c>
      <c r="T1109">
        <v>7957</v>
      </c>
      <c r="U1109">
        <v>8.8000000000000007</v>
      </c>
      <c r="V1109">
        <v>15</v>
      </c>
      <c r="W1109">
        <v>16993</v>
      </c>
      <c r="X1109">
        <v>31</v>
      </c>
      <c r="Y1109">
        <v>6.4</v>
      </c>
      <c r="Z1109">
        <v>16.899999999999999</v>
      </c>
      <c r="AA1109">
        <v>36</v>
      </c>
      <c r="AB1109">
        <v>21.3</v>
      </c>
      <c r="AC1109">
        <v>16.2</v>
      </c>
      <c r="AD1109">
        <v>27.6</v>
      </c>
      <c r="AE1109">
        <v>33.200000000000003</v>
      </c>
      <c r="AF1109">
        <v>55.2</v>
      </c>
      <c r="AG1109">
        <v>1.4</v>
      </c>
      <c r="AH1109">
        <v>40.9</v>
      </c>
      <c r="AI1109">
        <v>19.899999999999999</v>
      </c>
      <c r="AJ1109">
        <v>185.87</v>
      </c>
      <c r="AK1109">
        <v>49.6</v>
      </c>
    </row>
    <row r="1110" spans="1:37" x14ac:dyDescent="0.3">
      <c r="A1110" t="s">
        <v>1569</v>
      </c>
      <c r="B1110">
        <v>2019</v>
      </c>
      <c r="C1110" t="s">
        <v>221</v>
      </c>
      <c r="D1110" t="s">
        <v>236</v>
      </c>
      <c r="E1110" t="s">
        <v>504</v>
      </c>
      <c r="F1110" t="s">
        <v>15</v>
      </c>
      <c r="G1110">
        <v>1671</v>
      </c>
      <c r="H1110">
        <v>9.81</v>
      </c>
      <c r="I1110">
        <v>291</v>
      </c>
      <c r="J1110">
        <v>692</v>
      </c>
      <c r="K1110">
        <v>429</v>
      </c>
      <c r="L1110">
        <v>259</v>
      </c>
      <c r="M1110">
        <v>3724</v>
      </c>
      <c r="N1110">
        <v>21.87</v>
      </c>
      <c r="O1110">
        <v>17024</v>
      </c>
      <c r="P1110">
        <v>56.73</v>
      </c>
      <c r="Q1110">
        <v>21.4</v>
      </c>
      <c r="R1110">
        <v>13.9</v>
      </c>
      <c r="S1110">
        <v>241</v>
      </c>
      <c r="T1110">
        <v>17307</v>
      </c>
      <c r="U1110">
        <v>15.3</v>
      </c>
      <c r="V1110">
        <v>57</v>
      </c>
      <c r="W1110">
        <v>37361</v>
      </c>
      <c r="X1110">
        <v>82</v>
      </c>
      <c r="Y1110">
        <v>7</v>
      </c>
      <c r="Z1110">
        <v>19.3</v>
      </c>
      <c r="AA1110">
        <v>36</v>
      </c>
      <c r="AB1110">
        <v>22.2</v>
      </c>
      <c r="AC1110">
        <v>19.8</v>
      </c>
      <c r="AD1110">
        <v>19.100000000000001</v>
      </c>
      <c r="AE1110">
        <v>27</v>
      </c>
      <c r="AF1110">
        <v>54</v>
      </c>
      <c r="AG1110">
        <v>1.8</v>
      </c>
      <c r="AH1110">
        <v>37.1</v>
      </c>
      <c r="AI1110">
        <v>20.399999999999999</v>
      </c>
      <c r="AJ1110">
        <v>174.07</v>
      </c>
      <c r="AK1110">
        <v>48.6</v>
      </c>
    </row>
    <row r="1111" spans="1:37" x14ac:dyDescent="0.3">
      <c r="A1111" t="s">
        <v>1570</v>
      </c>
      <c r="B1111">
        <v>2019</v>
      </c>
      <c r="C1111" t="s">
        <v>221</v>
      </c>
      <c r="D1111" t="s">
        <v>237</v>
      </c>
      <c r="E1111" t="s">
        <v>505</v>
      </c>
      <c r="F1111" t="s">
        <v>15</v>
      </c>
      <c r="G1111">
        <v>1905</v>
      </c>
      <c r="H1111">
        <v>9.52</v>
      </c>
      <c r="I1111">
        <v>331</v>
      </c>
      <c r="J1111">
        <v>789</v>
      </c>
      <c r="K1111">
        <v>490</v>
      </c>
      <c r="L1111">
        <v>295</v>
      </c>
      <c r="M1111">
        <v>4366</v>
      </c>
      <c r="N1111">
        <v>21.82</v>
      </c>
      <c r="O1111">
        <v>20011</v>
      </c>
      <c r="P1111">
        <v>86.86</v>
      </c>
      <c r="Q1111">
        <v>35.200000000000003</v>
      </c>
      <c r="R1111">
        <v>15.5</v>
      </c>
      <c r="S1111">
        <v>318</v>
      </c>
      <c r="T1111">
        <v>20495</v>
      </c>
      <c r="U1111">
        <v>15.1</v>
      </c>
      <c r="V1111">
        <v>65</v>
      </c>
      <c r="W1111">
        <v>42910</v>
      </c>
      <c r="X1111">
        <v>82</v>
      </c>
      <c r="Y1111">
        <v>8.6</v>
      </c>
      <c r="Z1111">
        <v>18.7</v>
      </c>
      <c r="AA1111">
        <v>36.200000000000003</v>
      </c>
      <c r="AB1111">
        <v>21</v>
      </c>
      <c r="AC1111">
        <v>22.2</v>
      </c>
      <c r="AD1111">
        <v>23.8</v>
      </c>
      <c r="AE1111">
        <v>22.8</v>
      </c>
      <c r="AF1111">
        <v>60.4</v>
      </c>
      <c r="AG1111">
        <v>2.4</v>
      </c>
      <c r="AH1111">
        <v>35</v>
      </c>
      <c r="AI1111">
        <v>20.399999999999999</v>
      </c>
      <c r="AJ1111">
        <v>141.44</v>
      </c>
      <c r="AK1111">
        <v>36.5</v>
      </c>
    </row>
    <row r="1112" spans="1:37" x14ac:dyDescent="0.3">
      <c r="A1112" t="s">
        <v>1571</v>
      </c>
      <c r="B1112">
        <v>2019</v>
      </c>
      <c r="C1112" t="s">
        <v>221</v>
      </c>
      <c r="D1112" t="s">
        <v>238</v>
      </c>
      <c r="E1112" t="s">
        <v>506</v>
      </c>
      <c r="F1112" t="s">
        <v>15</v>
      </c>
      <c r="G1112">
        <v>1151</v>
      </c>
      <c r="H1112">
        <v>9.09</v>
      </c>
      <c r="I1112">
        <v>200</v>
      </c>
      <c r="J1112">
        <v>476</v>
      </c>
      <c r="K1112">
        <v>296</v>
      </c>
      <c r="L1112">
        <v>178</v>
      </c>
      <c r="M1112">
        <v>2758</v>
      </c>
      <c r="N1112">
        <v>21.78</v>
      </c>
      <c r="O1112">
        <v>12663</v>
      </c>
      <c r="P1112">
        <v>79.459999999999994</v>
      </c>
      <c r="Q1112">
        <v>40.1</v>
      </c>
      <c r="R1112">
        <v>15.8</v>
      </c>
      <c r="S1112">
        <v>205</v>
      </c>
      <c r="T1112">
        <v>12980</v>
      </c>
      <c r="U1112">
        <v>25.6</v>
      </c>
      <c r="V1112">
        <v>83</v>
      </c>
      <c r="W1112">
        <v>32373</v>
      </c>
      <c r="X1112">
        <v>51</v>
      </c>
      <c r="Y1112">
        <v>8</v>
      </c>
      <c r="Z1112">
        <v>20.5</v>
      </c>
      <c r="AA1112">
        <v>29.8</v>
      </c>
      <c r="AB1112">
        <v>16.399999999999999</v>
      </c>
      <c r="AC1112">
        <v>21.4</v>
      </c>
      <c r="AD1112">
        <v>24.9</v>
      </c>
      <c r="AE1112">
        <v>16.8</v>
      </c>
      <c r="AF1112">
        <v>62.4</v>
      </c>
      <c r="AG1112">
        <v>1.8</v>
      </c>
      <c r="AH1112">
        <v>37.1</v>
      </c>
      <c r="AI1112">
        <v>28.3</v>
      </c>
      <c r="AJ1112">
        <v>153.32</v>
      </c>
      <c r="AK1112">
        <v>35.5</v>
      </c>
    </row>
    <row r="1113" spans="1:37" x14ac:dyDescent="0.3">
      <c r="A1113" t="s">
        <v>1572</v>
      </c>
      <c r="B1113">
        <v>2019</v>
      </c>
      <c r="C1113" t="s">
        <v>221</v>
      </c>
      <c r="D1113" t="s">
        <v>239</v>
      </c>
      <c r="E1113" t="s">
        <v>507</v>
      </c>
      <c r="F1113" t="s">
        <v>15</v>
      </c>
      <c r="G1113">
        <v>1578</v>
      </c>
      <c r="H1113">
        <v>8.84</v>
      </c>
      <c r="I1113">
        <v>275</v>
      </c>
      <c r="J1113">
        <v>653</v>
      </c>
      <c r="K1113">
        <v>405</v>
      </c>
      <c r="L1113">
        <v>245</v>
      </c>
      <c r="M1113">
        <v>3822</v>
      </c>
      <c r="N1113">
        <v>21.41</v>
      </c>
      <c r="O1113">
        <v>17849</v>
      </c>
      <c r="P1113">
        <v>61.32</v>
      </c>
      <c r="Q1113">
        <v>27.3</v>
      </c>
      <c r="R1113">
        <v>15.4</v>
      </c>
      <c r="S1113">
        <v>283</v>
      </c>
      <c r="T1113">
        <v>18348</v>
      </c>
      <c r="U1113">
        <v>23.9</v>
      </c>
      <c r="V1113">
        <v>105</v>
      </c>
      <c r="W1113">
        <v>44015</v>
      </c>
      <c r="X1113">
        <v>93</v>
      </c>
      <c r="Y1113">
        <v>8.9</v>
      </c>
      <c r="Z1113">
        <v>18.3</v>
      </c>
      <c r="AA1113">
        <v>30.6</v>
      </c>
      <c r="AB1113">
        <v>16.3</v>
      </c>
      <c r="AC1113">
        <v>15.8</v>
      </c>
      <c r="AD1113">
        <v>14</v>
      </c>
      <c r="AE1113">
        <v>34.200000000000003</v>
      </c>
      <c r="AF1113">
        <v>54.4</v>
      </c>
      <c r="AG1113">
        <v>2</v>
      </c>
      <c r="AH1113">
        <v>44.2</v>
      </c>
      <c r="AI1113">
        <v>22.5</v>
      </c>
      <c r="AJ1113">
        <v>141.43</v>
      </c>
      <c r="AK1113">
        <v>35.200000000000003</v>
      </c>
    </row>
    <row r="1114" spans="1:37" x14ac:dyDescent="0.3">
      <c r="A1114" t="s">
        <v>1573</v>
      </c>
      <c r="B1114">
        <v>2019</v>
      </c>
      <c r="C1114" t="s">
        <v>221</v>
      </c>
      <c r="D1114" t="s">
        <v>240</v>
      </c>
      <c r="E1114" t="s">
        <v>508</v>
      </c>
      <c r="F1114" t="s">
        <v>15</v>
      </c>
      <c r="G1114">
        <v>1981</v>
      </c>
      <c r="H1114">
        <v>8.24</v>
      </c>
      <c r="I1114">
        <v>345</v>
      </c>
      <c r="J1114">
        <v>820</v>
      </c>
      <c r="K1114">
        <v>509</v>
      </c>
      <c r="L1114">
        <v>307</v>
      </c>
      <c r="M1114">
        <v>5054</v>
      </c>
      <c r="N1114">
        <v>21.02</v>
      </c>
      <c r="O1114">
        <v>24047</v>
      </c>
      <c r="P1114">
        <v>87.13</v>
      </c>
      <c r="Q1114">
        <v>22.2</v>
      </c>
      <c r="R1114">
        <v>10.4</v>
      </c>
      <c r="S1114">
        <v>261</v>
      </c>
      <c r="T1114">
        <v>25114</v>
      </c>
      <c r="U1114">
        <v>10.6</v>
      </c>
      <c r="V1114">
        <v>124</v>
      </c>
      <c r="W1114">
        <v>117047</v>
      </c>
      <c r="X1114">
        <v>136</v>
      </c>
      <c r="Y1114">
        <v>7.4</v>
      </c>
      <c r="Z1114">
        <v>19.7</v>
      </c>
      <c r="AA1114">
        <v>14.9</v>
      </c>
      <c r="AB1114">
        <v>7.2</v>
      </c>
      <c r="AC1114">
        <v>23.7</v>
      </c>
      <c r="AD1114">
        <v>26.5</v>
      </c>
      <c r="AE1114">
        <v>25.9</v>
      </c>
      <c r="AF1114">
        <v>63.6</v>
      </c>
      <c r="AG1114">
        <v>1.3</v>
      </c>
      <c r="AH1114">
        <v>32.4</v>
      </c>
      <c r="AI1114">
        <v>25</v>
      </c>
      <c r="AJ1114">
        <v>122.32</v>
      </c>
      <c r="AK1114">
        <v>15.1</v>
      </c>
    </row>
    <row r="1115" spans="1:37" x14ac:dyDescent="0.3">
      <c r="A1115" t="s">
        <v>1574</v>
      </c>
      <c r="B1115">
        <v>2019</v>
      </c>
      <c r="C1115" t="s">
        <v>221</v>
      </c>
      <c r="D1115" t="s">
        <v>241</v>
      </c>
      <c r="E1115" t="s">
        <v>509</v>
      </c>
      <c r="F1115" t="s">
        <v>15</v>
      </c>
      <c r="G1115">
        <v>2089</v>
      </c>
      <c r="H1115">
        <v>10.050000000000001</v>
      </c>
      <c r="I1115">
        <v>363</v>
      </c>
      <c r="J1115">
        <v>865</v>
      </c>
      <c r="K1115">
        <v>537</v>
      </c>
      <c r="L1115">
        <v>324</v>
      </c>
      <c r="M1115">
        <v>4631</v>
      </c>
      <c r="N1115">
        <v>22.28</v>
      </c>
      <c r="O1115">
        <v>20788</v>
      </c>
      <c r="P1115">
        <v>57.55</v>
      </c>
      <c r="Q1115">
        <v>42.7</v>
      </c>
      <c r="R1115">
        <v>17.3</v>
      </c>
      <c r="S1115">
        <v>368</v>
      </c>
      <c r="T1115">
        <v>21236</v>
      </c>
      <c r="U1115">
        <v>16.899999999999999</v>
      </c>
      <c r="V1115">
        <v>93</v>
      </c>
      <c r="W1115">
        <v>55100</v>
      </c>
      <c r="X1115">
        <v>99</v>
      </c>
      <c r="Y1115">
        <v>7.4</v>
      </c>
      <c r="Z1115">
        <v>16.600000000000001</v>
      </c>
      <c r="AA1115">
        <v>29.7</v>
      </c>
      <c r="AB1115">
        <v>18.100000000000001</v>
      </c>
      <c r="AC1115">
        <v>17.399999999999999</v>
      </c>
      <c r="AD1115">
        <v>19.600000000000001</v>
      </c>
      <c r="AE1115">
        <v>17.5</v>
      </c>
      <c r="AF1115">
        <v>66</v>
      </c>
      <c r="AG1115">
        <v>1.8</v>
      </c>
      <c r="AH1115">
        <v>45</v>
      </c>
      <c r="AI1115">
        <v>16.899999999999999</v>
      </c>
      <c r="AJ1115">
        <v>199.4</v>
      </c>
      <c r="AK1115">
        <v>33.6</v>
      </c>
    </row>
    <row r="1116" spans="1:37" x14ac:dyDescent="0.3">
      <c r="A1116" t="s">
        <v>1575</v>
      </c>
      <c r="B1116">
        <v>2019</v>
      </c>
      <c r="C1116" t="s">
        <v>221</v>
      </c>
      <c r="D1116" t="s">
        <v>242</v>
      </c>
      <c r="E1116" t="s">
        <v>510</v>
      </c>
      <c r="F1116" t="s">
        <v>15</v>
      </c>
      <c r="G1116">
        <v>1437</v>
      </c>
      <c r="H1116">
        <v>9.8699999999999992</v>
      </c>
      <c r="I1116">
        <v>250</v>
      </c>
      <c r="J1116">
        <v>595</v>
      </c>
      <c r="K1116">
        <v>369</v>
      </c>
      <c r="L1116">
        <v>223</v>
      </c>
      <c r="M1116">
        <v>3194</v>
      </c>
      <c r="N1116">
        <v>21.93</v>
      </c>
      <c r="O1116">
        <v>14567</v>
      </c>
      <c r="P1116">
        <v>76.63</v>
      </c>
      <c r="Q1116">
        <v>37.299999999999997</v>
      </c>
      <c r="R1116">
        <v>17.7</v>
      </c>
      <c r="S1116">
        <v>263</v>
      </c>
      <c r="T1116">
        <v>14883</v>
      </c>
      <c r="U1116">
        <v>17.7</v>
      </c>
      <c r="V1116">
        <v>57</v>
      </c>
      <c r="W1116">
        <v>32150</v>
      </c>
      <c r="X1116">
        <v>61</v>
      </c>
      <c r="Y1116">
        <v>11.1</v>
      </c>
      <c r="Z1116">
        <v>17.899999999999999</v>
      </c>
      <c r="AA1116">
        <v>34.9</v>
      </c>
      <c r="AB1116">
        <v>20.2</v>
      </c>
      <c r="AC1116">
        <v>16</v>
      </c>
      <c r="AD1116">
        <v>24.6</v>
      </c>
      <c r="AE1116">
        <v>20</v>
      </c>
      <c r="AF1116">
        <v>57.4</v>
      </c>
      <c r="AG1116">
        <v>1.5</v>
      </c>
      <c r="AH1116">
        <v>39.4</v>
      </c>
      <c r="AI1116">
        <v>22.4</v>
      </c>
      <c r="AJ1116">
        <v>167.19</v>
      </c>
      <c r="AK1116">
        <v>47.1</v>
      </c>
    </row>
    <row r="1117" spans="1:37" x14ac:dyDescent="0.3">
      <c r="A1117" t="s">
        <v>1576</v>
      </c>
      <c r="B1117">
        <v>2019</v>
      </c>
      <c r="C1117" t="s">
        <v>221</v>
      </c>
      <c r="D1117" t="s">
        <v>243</v>
      </c>
      <c r="E1117" t="s">
        <v>511</v>
      </c>
      <c r="F1117" t="s">
        <v>15</v>
      </c>
      <c r="G1117">
        <v>1709</v>
      </c>
      <c r="H1117">
        <v>9.82</v>
      </c>
      <c r="I1117">
        <v>297</v>
      </c>
      <c r="J1117">
        <v>708</v>
      </c>
      <c r="K1117">
        <v>439</v>
      </c>
      <c r="L1117">
        <v>265</v>
      </c>
      <c r="M1117">
        <v>3815</v>
      </c>
      <c r="N1117">
        <v>21.91</v>
      </c>
      <c r="O1117">
        <v>17414</v>
      </c>
      <c r="P1117">
        <v>70.37</v>
      </c>
      <c r="Q1117">
        <v>38.5</v>
      </c>
      <c r="R1117">
        <v>14.4</v>
      </c>
      <c r="S1117">
        <v>255</v>
      </c>
      <c r="T1117">
        <v>17749</v>
      </c>
      <c r="U1117">
        <v>13.4</v>
      </c>
      <c r="V1117">
        <v>66</v>
      </c>
      <c r="W1117">
        <v>49314</v>
      </c>
      <c r="X1117">
        <v>55</v>
      </c>
      <c r="Y1117">
        <v>7.8</v>
      </c>
      <c r="Z1117">
        <v>22.6</v>
      </c>
      <c r="AA1117">
        <v>27.1</v>
      </c>
      <c r="AB1117">
        <v>17.7</v>
      </c>
      <c r="AC1117">
        <v>15.5</v>
      </c>
      <c r="AD1117">
        <v>20</v>
      </c>
      <c r="AE1117">
        <v>17.8</v>
      </c>
      <c r="AF1117">
        <v>60.5</v>
      </c>
      <c r="AG1117">
        <v>1.8</v>
      </c>
      <c r="AH1117">
        <v>42.8</v>
      </c>
      <c r="AI1117">
        <v>18.8</v>
      </c>
      <c r="AJ1117">
        <v>171.67</v>
      </c>
      <c r="AK1117">
        <v>44.9</v>
      </c>
    </row>
    <row r="1118" spans="1:37" x14ac:dyDescent="0.3">
      <c r="A1118" t="s">
        <v>1577</v>
      </c>
      <c r="B1118">
        <v>2019</v>
      </c>
      <c r="C1118" t="s">
        <v>221</v>
      </c>
      <c r="D1118" t="s">
        <v>244</v>
      </c>
      <c r="E1118" t="s">
        <v>512</v>
      </c>
      <c r="F1118" t="s">
        <v>15</v>
      </c>
      <c r="G1118">
        <v>237</v>
      </c>
      <c r="H1118">
        <v>7.36</v>
      </c>
      <c r="I1118">
        <v>41</v>
      </c>
      <c r="J1118">
        <v>98</v>
      </c>
      <c r="K1118">
        <v>61</v>
      </c>
      <c r="L1118">
        <v>37</v>
      </c>
      <c r="M1118">
        <v>669</v>
      </c>
      <c r="N1118">
        <v>20.74</v>
      </c>
      <c r="O1118">
        <v>3224</v>
      </c>
      <c r="P1118">
        <v>86.8</v>
      </c>
      <c r="Q1118">
        <v>20.9</v>
      </c>
      <c r="R1118">
        <v>8</v>
      </c>
      <c r="S1118">
        <v>27</v>
      </c>
      <c r="T1118">
        <v>3364</v>
      </c>
      <c r="U1118">
        <v>12.5</v>
      </c>
      <c r="V1118">
        <v>12</v>
      </c>
      <c r="W1118">
        <v>9617</v>
      </c>
      <c r="X1118">
        <v>8</v>
      </c>
      <c r="Y1118">
        <v>5.8</v>
      </c>
      <c r="Z1118">
        <v>19.8</v>
      </c>
      <c r="AA1118">
        <v>24.3</v>
      </c>
      <c r="AB1118">
        <v>11</v>
      </c>
      <c r="AC1118">
        <v>14.7</v>
      </c>
      <c r="AD1118">
        <v>18.100000000000001</v>
      </c>
      <c r="AE1118">
        <v>12.6</v>
      </c>
      <c r="AF1118">
        <v>55.1</v>
      </c>
      <c r="AG1118">
        <v>2.5</v>
      </c>
      <c r="AH1118">
        <v>45.4</v>
      </c>
      <c r="AI1118">
        <v>26.2</v>
      </c>
      <c r="AJ1118">
        <v>120.82</v>
      </c>
      <c r="AK1118">
        <v>62.1</v>
      </c>
    </row>
    <row r="1119" spans="1:37" x14ac:dyDescent="0.3">
      <c r="A1119" t="s">
        <v>1596</v>
      </c>
      <c r="B1119">
        <v>2019</v>
      </c>
      <c r="C1119" t="s">
        <v>268</v>
      </c>
      <c r="D1119" t="s">
        <v>270</v>
      </c>
      <c r="E1119" t="s">
        <v>531</v>
      </c>
      <c r="F1119" t="s">
        <v>15</v>
      </c>
      <c r="G1119">
        <v>3771</v>
      </c>
      <c r="H1119">
        <v>8.2200000000000006</v>
      </c>
      <c r="I1119">
        <v>656</v>
      </c>
      <c r="J1119">
        <v>1561</v>
      </c>
      <c r="K1119">
        <v>969</v>
      </c>
      <c r="L1119">
        <v>585</v>
      </c>
      <c r="M1119">
        <v>9598</v>
      </c>
      <c r="N1119">
        <v>20.92</v>
      </c>
      <c r="O1119">
        <v>45889</v>
      </c>
      <c r="P1119">
        <v>85.41</v>
      </c>
      <c r="Q1119" t="e">
        <v>#N/A</v>
      </c>
      <c r="R1119">
        <v>3.2</v>
      </c>
      <c r="S1119">
        <v>154</v>
      </c>
      <c r="T1119">
        <v>47547</v>
      </c>
      <c r="U1119">
        <v>14.7</v>
      </c>
      <c r="V1119">
        <v>267</v>
      </c>
      <c r="W1119">
        <v>181584</v>
      </c>
      <c r="X1119">
        <v>280</v>
      </c>
      <c r="Y1119">
        <v>7</v>
      </c>
      <c r="Z1119">
        <v>20.2</v>
      </c>
      <c r="AA1119">
        <v>18.600000000000001</v>
      </c>
      <c r="AB1119">
        <v>8</v>
      </c>
      <c r="AC1119" t="e">
        <v>#N/A</v>
      </c>
      <c r="AD1119" t="e">
        <v>#N/A</v>
      </c>
      <c r="AE1119">
        <v>15.2</v>
      </c>
      <c r="AF1119" t="e">
        <v>#N/A</v>
      </c>
      <c r="AG1119">
        <v>1.7</v>
      </c>
      <c r="AH1119" t="e">
        <v>#N/A</v>
      </c>
      <c r="AI1119" t="e">
        <v>#N/A</v>
      </c>
      <c r="AJ1119">
        <v>150.85</v>
      </c>
      <c r="AK1119">
        <v>23.6</v>
      </c>
    </row>
    <row r="1120" spans="1:37" x14ac:dyDescent="0.3">
      <c r="A1120" t="s">
        <v>1578</v>
      </c>
      <c r="B1120">
        <v>2019</v>
      </c>
      <c r="C1120" t="s">
        <v>245</v>
      </c>
      <c r="D1120" t="s">
        <v>246</v>
      </c>
      <c r="E1120" t="s">
        <v>513</v>
      </c>
      <c r="F1120" t="s">
        <v>15</v>
      </c>
      <c r="G1120">
        <v>5807</v>
      </c>
      <c r="H1120">
        <v>7.38</v>
      </c>
      <c r="I1120">
        <v>1010</v>
      </c>
      <c r="J1120">
        <v>2404</v>
      </c>
      <c r="K1120">
        <v>1492</v>
      </c>
      <c r="L1120">
        <v>900</v>
      </c>
      <c r="M1120">
        <v>16010</v>
      </c>
      <c r="N1120">
        <v>20.350000000000001</v>
      </c>
      <c r="O1120">
        <v>78690</v>
      </c>
      <c r="P1120">
        <v>89.76</v>
      </c>
      <c r="Q1120">
        <v>25.2</v>
      </c>
      <c r="R1120">
        <v>6.8</v>
      </c>
      <c r="S1120">
        <v>548</v>
      </c>
      <c r="T1120">
        <v>80965</v>
      </c>
      <c r="U1120">
        <v>7.5</v>
      </c>
      <c r="V1120">
        <v>260</v>
      </c>
      <c r="W1120">
        <v>347334</v>
      </c>
      <c r="X1120">
        <v>191</v>
      </c>
      <c r="Y1120">
        <v>7.5</v>
      </c>
      <c r="Z1120">
        <v>16.5</v>
      </c>
      <c r="AA1120">
        <v>16.100000000000001</v>
      </c>
      <c r="AB1120">
        <v>8.9</v>
      </c>
      <c r="AC1120">
        <v>19.7</v>
      </c>
      <c r="AD1120">
        <v>25.2</v>
      </c>
      <c r="AE1120">
        <v>23.9</v>
      </c>
      <c r="AF1120">
        <v>62.4</v>
      </c>
      <c r="AG1120">
        <v>3.4</v>
      </c>
      <c r="AH1120">
        <v>46.4</v>
      </c>
      <c r="AI1120">
        <v>17.8</v>
      </c>
      <c r="AJ1120">
        <v>61.28</v>
      </c>
      <c r="AK1120">
        <v>23.7</v>
      </c>
    </row>
    <row r="1121" spans="1:37" x14ac:dyDescent="0.3">
      <c r="A1121" t="s">
        <v>1579</v>
      </c>
      <c r="B1121">
        <v>2019</v>
      </c>
      <c r="C1121" t="s">
        <v>245</v>
      </c>
      <c r="D1121" t="s">
        <v>247</v>
      </c>
      <c r="E1121" t="s">
        <v>514</v>
      </c>
      <c r="F1121" t="s">
        <v>15</v>
      </c>
      <c r="G1121">
        <v>2332</v>
      </c>
      <c r="H1121">
        <v>6.85</v>
      </c>
      <c r="I1121">
        <v>406</v>
      </c>
      <c r="J1121">
        <v>965</v>
      </c>
      <c r="K1121">
        <v>599</v>
      </c>
      <c r="L1121">
        <v>361</v>
      </c>
      <c r="M1121">
        <v>6804</v>
      </c>
      <c r="N1121">
        <v>20</v>
      </c>
      <c r="O1121">
        <v>34023</v>
      </c>
      <c r="P1121">
        <v>66.69</v>
      </c>
      <c r="Q1121">
        <v>36.5</v>
      </c>
      <c r="R1121">
        <v>7.1</v>
      </c>
      <c r="S1121">
        <v>249</v>
      </c>
      <c r="T1121">
        <v>35134</v>
      </c>
      <c r="U1121">
        <v>9.3000000000000007</v>
      </c>
      <c r="V1121">
        <v>122</v>
      </c>
      <c r="W1121">
        <v>131404</v>
      </c>
      <c r="X1121">
        <v>154</v>
      </c>
      <c r="Y1121">
        <v>6.9</v>
      </c>
      <c r="Z1121">
        <v>17.3</v>
      </c>
      <c r="AA1121">
        <v>18.2</v>
      </c>
      <c r="AB1121">
        <v>10.3</v>
      </c>
      <c r="AC1121">
        <v>14</v>
      </c>
      <c r="AD1121">
        <v>32.299999999999997</v>
      </c>
      <c r="AE1121">
        <v>46.7</v>
      </c>
      <c r="AF1121">
        <v>57.5</v>
      </c>
      <c r="AG1121">
        <v>1.9</v>
      </c>
      <c r="AH1121">
        <v>32.4</v>
      </c>
      <c r="AI1121">
        <v>24.4</v>
      </c>
      <c r="AJ1121">
        <v>106.15</v>
      </c>
      <c r="AK1121">
        <v>28.1</v>
      </c>
    </row>
    <row r="1122" spans="1:37" x14ac:dyDescent="0.3">
      <c r="A1122" t="s">
        <v>1580</v>
      </c>
      <c r="B1122">
        <v>2019</v>
      </c>
      <c r="C1122" t="s">
        <v>245</v>
      </c>
      <c r="D1122" t="s">
        <v>248</v>
      </c>
      <c r="E1122" t="s">
        <v>515</v>
      </c>
      <c r="F1122" t="s">
        <v>15</v>
      </c>
      <c r="G1122">
        <v>2602</v>
      </c>
      <c r="H1122">
        <v>8.24</v>
      </c>
      <c r="I1122">
        <v>453</v>
      </c>
      <c r="J1122">
        <v>1077</v>
      </c>
      <c r="K1122">
        <v>669</v>
      </c>
      <c r="L1122">
        <v>403</v>
      </c>
      <c r="M1122">
        <v>6625</v>
      </c>
      <c r="N1122">
        <v>20.99</v>
      </c>
      <c r="O1122">
        <v>31568</v>
      </c>
      <c r="P1122">
        <v>72.39</v>
      </c>
      <c r="Q1122">
        <v>27.7</v>
      </c>
      <c r="R1122">
        <v>10.6</v>
      </c>
      <c r="S1122">
        <v>343</v>
      </c>
      <c r="T1122">
        <v>32324</v>
      </c>
      <c r="U1122">
        <v>12.1</v>
      </c>
      <c r="V1122">
        <v>135</v>
      </c>
      <c r="W1122">
        <v>111925</v>
      </c>
      <c r="X1122">
        <v>184</v>
      </c>
      <c r="Y1122">
        <v>7.2</v>
      </c>
      <c r="Z1122">
        <v>16.100000000000001</v>
      </c>
      <c r="AA1122">
        <v>20.9</v>
      </c>
      <c r="AB1122">
        <v>12</v>
      </c>
      <c r="AC1122">
        <v>22.9</v>
      </c>
      <c r="AD1122">
        <v>10</v>
      </c>
      <c r="AE1122">
        <v>13.7</v>
      </c>
      <c r="AF1122">
        <v>51.5</v>
      </c>
      <c r="AG1122">
        <v>2</v>
      </c>
      <c r="AH1122">
        <v>30.5</v>
      </c>
      <c r="AI1122">
        <v>16.600000000000001</v>
      </c>
      <c r="AJ1122">
        <v>123.24</v>
      </c>
      <c r="AK1122">
        <v>25.6</v>
      </c>
    </row>
    <row r="1123" spans="1:37" x14ac:dyDescent="0.3">
      <c r="A1123" t="s">
        <v>1581</v>
      </c>
      <c r="B1123">
        <v>2019</v>
      </c>
      <c r="C1123" t="s">
        <v>245</v>
      </c>
      <c r="D1123" t="s">
        <v>249</v>
      </c>
      <c r="E1123" t="s">
        <v>516</v>
      </c>
      <c r="F1123" t="s">
        <v>15</v>
      </c>
      <c r="G1123">
        <v>5446</v>
      </c>
      <c r="H1123">
        <v>6.31</v>
      </c>
      <c r="I1123">
        <v>948</v>
      </c>
      <c r="J1123">
        <v>2255</v>
      </c>
      <c r="K1123">
        <v>1400</v>
      </c>
      <c r="L1123">
        <v>844</v>
      </c>
      <c r="M1123">
        <v>17120</v>
      </c>
      <c r="N1123">
        <v>19.84</v>
      </c>
      <c r="O1123">
        <v>86284</v>
      </c>
      <c r="P1123">
        <v>78.08</v>
      </c>
      <c r="Q1123">
        <v>28.4</v>
      </c>
      <c r="R1123">
        <v>6.2</v>
      </c>
      <c r="S1123">
        <v>563</v>
      </c>
      <c r="T1123">
        <v>90479</v>
      </c>
      <c r="U1123">
        <v>7.9</v>
      </c>
      <c r="V1123">
        <v>431</v>
      </c>
      <c r="W1123">
        <v>542455</v>
      </c>
      <c r="X1123">
        <v>349</v>
      </c>
      <c r="Y1123">
        <v>7.9</v>
      </c>
      <c r="Z1123">
        <v>15.8</v>
      </c>
      <c r="AA1123">
        <v>10.6</v>
      </c>
      <c r="AB1123">
        <v>5.6</v>
      </c>
      <c r="AC1123">
        <v>21.5</v>
      </c>
      <c r="AD1123">
        <v>27.1</v>
      </c>
      <c r="AE1123">
        <v>17.8</v>
      </c>
      <c r="AF1123">
        <v>63.4</v>
      </c>
      <c r="AG1123">
        <v>1.9</v>
      </c>
      <c r="AH1123">
        <v>34.700000000000003</v>
      </c>
      <c r="AI1123">
        <v>19.600000000000001</v>
      </c>
      <c r="AJ1123">
        <v>70.55</v>
      </c>
      <c r="AK1123">
        <v>7.2</v>
      </c>
    </row>
    <row r="1124" spans="1:37" x14ac:dyDescent="0.3">
      <c r="A1124" t="s">
        <v>1582</v>
      </c>
      <c r="B1124">
        <v>2019</v>
      </c>
      <c r="C1124" t="s">
        <v>245</v>
      </c>
      <c r="D1124" t="s">
        <v>250</v>
      </c>
      <c r="E1124" t="s">
        <v>517</v>
      </c>
      <c r="F1124" t="s">
        <v>15</v>
      </c>
      <c r="G1124">
        <v>3161</v>
      </c>
      <c r="H1124">
        <v>8.14</v>
      </c>
      <c r="I1124">
        <v>550</v>
      </c>
      <c r="J1124">
        <v>1309</v>
      </c>
      <c r="K1124">
        <v>812</v>
      </c>
      <c r="L1124">
        <v>490</v>
      </c>
      <c r="M1124">
        <v>8133</v>
      </c>
      <c r="N1124">
        <v>20.95</v>
      </c>
      <c r="O1124">
        <v>38820</v>
      </c>
      <c r="P1124">
        <v>74.47</v>
      </c>
      <c r="Q1124">
        <v>25.7</v>
      </c>
      <c r="R1124">
        <v>10.8</v>
      </c>
      <c r="S1124">
        <v>431</v>
      </c>
      <c r="T1124">
        <v>39912</v>
      </c>
      <c r="U1124">
        <v>19.600000000000001</v>
      </c>
      <c r="V1124">
        <v>207</v>
      </c>
      <c r="W1124">
        <v>105552</v>
      </c>
      <c r="X1124">
        <v>159</v>
      </c>
      <c r="Y1124">
        <v>8.1999999999999993</v>
      </c>
      <c r="Z1124">
        <v>20.7</v>
      </c>
      <c r="AA1124">
        <v>27</v>
      </c>
      <c r="AB1124">
        <v>16.600000000000001</v>
      </c>
      <c r="AC1124">
        <v>17.2</v>
      </c>
      <c r="AD1124">
        <v>17.399999999999999</v>
      </c>
      <c r="AE1124">
        <v>37.1</v>
      </c>
      <c r="AF1124">
        <v>59.1</v>
      </c>
      <c r="AG1124">
        <v>1.8</v>
      </c>
      <c r="AH1124">
        <v>46</v>
      </c>
      <c r="AI1124">
        <v>20.2</v>
      </c>
      <c r="AJ1124">
        <v>143.09</v>
      </c>
      <c r="AK1124">
        <v>30.6</v>
      </c>
    </row>
    <row r="1125" spans="1:37" x14ac:dyDescent="0.3">
      <c r="A1125" t="s">
        <v>1583</v>
      </c>
      <c r="B1125">
        <v>2019</v>
      </c>
      <c r="C1125" t="s">
        <v>245</v>
      </c>
      <c r="D1125" t="s">
        <v>251</v>
      </c>
      <c r="E1125" t="s">
        <v>518</v>
      </c>
      <c r="F1125" t="s">
        <v>15</v>
      </c>
      <c r="G1125">
        <v>2486</v>
      </c>
      <c r="H1125">
        <v>6.45</v>
      </c>
      <c r="I1125">
        <v>433</v>
      </c>
      <c r="J1125">
        <v>1029</v>
      </c>
      <c r="K1125">
        <v>639</v>
      </c>
      <c r="L1125">
        <v>385</v>
      </c>
      <c r="M1125">
        <v>7659</v>
      </c>
      <c r="N1125">
        <v>19.87</v>
      </c>
      <c r="O1125">
        <v>38535</v>
      </c>
      <c r="P1125">
        <v>63.29</v>
      </c>
      <c r="Q1125">
        <v>33.9</v>
      </c>
      <c r="R1125">
        <v>8</v>
      </c>
      <c r="S1125">
        <v>322</v>
      </c>
      <c r="T1125">
        <v>40145</v>
      </c>
      <c r="U1125">
        <v>7.8</v>
      </c>
      <c r="V1125">
        <v>193</v>
      </c>
      <c r="W1125">
        <v>248276</v>
      </c>
      <c r="X1125">
        <v>126</v>
      </c>
      <c r="Y1125">
        <v>6.5</v>
      </c>
      <c r="Z1125">
        <v>19.7</v>
      </c>
      <c r="AA1125">
        <v>10</v>
      </c>
      <c r="AB1125">
        <v>5</v>
      </c>
      <c r="AC1125">
        <v>19.2</v>
      </c>
      <c r="AD1125">
        <v>20.7</v>
      </c>
      <c r="AE1125">
        <v>32.5</v>
      </c>
      <c r="AF1125">
        <v>61</v>
      </c>
      <c r="AG1125">
        <v>1.6</v>
      </c>
      <c r="AH1125">
        <v>34</v>
      </c>
      <c r="AI1125">
        <v>16.899999999999999</v>
      </c>
      <c r="AJ1125">
        <v>66.489999999999995</v>
      </c>
      <c r="AK1125">
        <v>14.6</v>
      </c>
    </row>
    <row r="1126" spans="1:37" x14ac:dyDescent="0.3">
      <c r="A1126" t="s">
        <v>1584</v>
      </c>
      <c r="B1126">
        <v>2019</v>
      </c>
      <c r="C1126" t="s">
        <v>245</v>
      </c>
      <c r="D1126" t="s">
        <v>252</v>
      </c>
      <c r="E1126" t="s">
        <v>519</v>
      </c>
      <c r="F1126" t="s">
        <v>15</v>
      </c>
      <c r="G1126">
        <v>4154</v>
      </c>
      <c r="H1126">
        <v>6.33</v>
      </c>
      <c r="I1126">
        <v>723</v>
      </c>
      <c r="J1126">
        <v>1720</v>
      </c>
      <c r="K1126">
        <v>1068</v>
      </c>
      <c r="L1126">
        <v>644</v>
      </c>
      <c r="M1126">
        <v>12904</v>
      </c>
      <c r="N1126">
        <v>19.66</v>
      </c>
      <c r="O1126">
        <v>65636</v>
      </c>
      <c r="P1126">
        <v>85.18</v>
      </c>
      <c r="Q1126">
        <v>30.7</v>
      </c>
      <c r="R1126">
        <v>4.5999999999999996</v>
      </c>
      <c r="S1126">
        <v>312</v>
      </c>
      <c r="T1126">
        <v>68396</v>
      </c>
      <c r="U1126">
        <v>5.7</v>
      </c>
      <c r="V1126">
        <v>201</v>
      </c>
      <c r="W1126">
        <v>350759</v>
      </c>
      <c r="X1126">
        <v>207</v>
      </c>
      <c r="Y1126">
        <v>7.6</v>
      </c>
      <c r="Z1126">
        <v>16.5</v>
      </c>
      <c r="AA1126">
        <v>12.7</v>
      </c>
      <c r="AB1126">
        <v>6.6</v>
      </c>
      <c r="AC1126">
        <v>19.100000000000001</v>
      </c>
      <c r="AD1126">
        <v>22.1</v>
      </c>
      <c r="AE1126">
        <v>21.9</v>
      </c>
      <c r="AF1126">
        <v>59.9</v>
      </c>
      <c r="AG1126">
        <v>3.6</v>
      </c>
      <c r="AH1126">
        <v>38.4</v>
      </c>
      <c r="AI1126">
        <v>19.600000000000001</v>
      </c>
      <c r="AJ1126">
        <v>82.95</v>
      </c>
      <c r="AK1126">
        <v>5.3</v>
      </c>
    </row>
    <row r="1127" spans="1:37" x14ac:dyDescent="0.3">
      <c r="A1127" t="s">
        <v>1585</v>
      </c>
      <c r="B1127">
        <v>2019</v>
      </c>
      <c r="C1127" t="s">
        <v>245</v>
      </c>
      <c r="D1127" t="s">
        <v>259</v>
      </c>
      <c r="E1127" t="s">
        <v>520</v>
      </c>
      <c r="F1127" t="s">
        <v>15</v>
      </c>
      <c r="G1127">
        <v>1330</v>
      </c>
      <c r="H1127">
        <v>10.74</v>
      </c>
      <c r="I1127">
        <v>231</v>
      </c>
      <c r="J1127">
        <v>550</v>
      </c>
      <c r="K1127">
        <v>342</v>
      </c>
      <c r="L1127">
        <v>206</v>
      </c>
      <c r="M1127">
        <v>2794</v>
      </c>
      <c r="N1127">
        <v>22.56</v>
      </c>
      <c r="O1127">
        <v>12385</v>
      </c>
      <c r="P1127">
        <v>75.42</v>
      </c>
      <c r="Q1127">
        <v>29.3</v>
      </c>
      <c r="R1127">
        <v>23.5</v>
      </c>
      <c r="S1127">
        <v>295</v>
      </c>
      <c r="T1127">
        <v>12540</v>
      </c>
      <c r="U1127">
        <v>32.799999999999997</v>
      </c>
      <c r="V1127">
        <v>89</v>
      </c>
      <c r="W1127">
        <v>27168</v>
      </c>
      <c r="X1127">
        <v>67</v>
      </c>
      <c r="Y1127">
        <v>8.3000000000000007</v>
      </c>
      <c r="Z1127">
        <v>17.3</v>
      </c>
      <c r="AA1127">
        <v>35.700000000000003</v>
      </c>
      <c r="AB1127">
        <v>24.5</v>
      </c>
      <c r="AC1127">
        <v>20.8</v>
      </c>
      <c r="AD1127">
        <v>22.6</v>
      </c>
      <c r="AE1127">
        <v>14.2</v>
      </c>
      <c r="AF1127">
        <v>56.5</v>
      </c>
      <c r="AG1127">
        <v>1.8</v>
      </c>
      <c r="AH1127">
        <v>36</v>
      </c>
      <c r="AI1127">
        <v>19.100000000000001</v>
      </c>
      <c r="AJ1127">
        <v>215.83</v>
      </c>
      <c r="AK1127">
        <v>44.9</v>
      </c>
    </row>
    <row r="1128" spans="1:37" x14ac:dyDescent="0.3">
      <c r="A1128" t="s">
        <v>1586</v>
      </c>
      <c r="B1128">
        <v>2019</v>
      </c>
      <c r="C1128" t="s">
        <v>245</v>
      </c>
      <c r="D1128" t="s">
        <v>260</v>
      </c>
      <c r="E1128" t="s">
        <v>521</v>
      </c>
      <c r="F1128" t="s">
        <v>15</v>
      </c>
      <c r="G1128">
        <v>1795</v>
      </c>
      <c r="H1128">
        <v>8.59</v>
      </c>
      <c r="I1128">
        <v>312</v>
      </c>
      <c r="J1128">
        <v>743</v>
      </c>
      <c r="K1128">
        <v>461</v>
      </c>
      <c r="L1128">
        <v>278</v>
      </c>
      <c r="M1128">
        <v>4458</v>
      </c>
      <c r="N1128">
        <v>21.33</v>
      </c>
      <c r="O1128">
        <v>20902</v>
      </c>
      <c r="P1128">
        <v>69.53</v>
      </c>
      <c r="Q1128">
        <v>27.3</v>
      </c>
      <c r="R1128">
        <v>15.5</v>
      </c>
      <c r="S1128">
        <v>332</v>
      </c>
      <c r="T1128">
        <v>21430</v>
      </c>
      <c r="U1128">
        <v>18.7</v>
      </c>
      <c r="V1128">
        <v>123</v>
      </c>
      <c r="W1128">
        <v>65700</v>
      </c>
      <c r="X1128">
        <v>100</v>
      </c>
      <c r="Y1128">
        <v>6.4</v>
      </c>
      <c r="Z1128">
        <v>21</v>
      </c>
      <c r="AA1128">
        <v>23.4</v>
      </c>
      <c r="AB1128">
        <v>14.8</v>
      </c>
      <c r="AC1128">
        <v>17.8</v>
      </c>
      <c r="AD1128">
        <v>22.9</v>
      </c>
      <c r="AE1128">
        <v>28.6</v>
      </c>
      <c r="AF1128">
        <v>51.6</v>
      </c>
      <c r="AG1128">
        <v>1.6</v>
      </c>
      <c r="AH1128">
        <v>42.7</v>
      </c>
      <c r="AI1128">
        <v>21.9</v>
      </c>
      <c r="AJ1128">
        <v>118.38</v>
      </c>
      <c r="AK1128">
        <v>28.5</v>
      </c>
    </row>
    <row r="1129" spans="1:37" x14ac:dyDescent="0.3">
      <c r="A1129" t="s">
        <v>1587</v>
      </c>
      <c r="B1129">
        <v>2019</v>
      </c>
      <c r="C1129" t="s">
        <v>245</v>
      </c>
      <c r="D1129" t="s">
        <v>261</v>
      </c>
      <c r="E1129" t="s">
        <v>522</v>
      </c>
      <c r="F1129" t="s">
        <v>15</v>
      </c>
      <c r="G1129">
        <v>2222</v>
      </c>
      <c r="H1129">
        <v>9.09</v>
      </c>
      <c r="I1129">
        <v>387</v>
      </c>
      <c r="J1129">
        <v>920</v>
      </c>
      <c r="K1129">
        <v>571</v>
      </c>
      <c r="L1129">
        <v>344</v>
      </c>
      <c r="M1129">
        <v>5277</v>
      </c>
      <c r="N1129">
        <v>21.59</v>
      </c>
      <c r="O1129">
        <v>24446</v>
      </c>
      <c r="P1129">
        <v>78.83</v>
      </c>
      <c r="Q1129">
        <v>24.1</v>
      </c>
      <c r="R1129">
        <v>16</v>
      </c>
      <c r="S1129">
        <v>401</v>
      </c>
      <c r="T1129">
        <v>25012</v>
      </c>
      <c r="U1129">
        <v>17.2</v>
      </c>
      <c r="V1129">
        <v>107</v>
      </c>
      <c r="W1129">
        <v>62331</v>
      </c>
      <c r="X1129">
        <v>118</v>
      </c>
      <c r="Y1129">
        <v>9</v>
      </c>
      <c r="Z1129">
        <v>20</v>
      </c>
      <c r="AA1129">
        <v>29.6</v>
      </c>
      <c r="AB1129">
        <v>18.399999999999999</v>
      </c>
      <c r="AC1129">
        <v>16.5</v>
      </c>
      <c r="AD1129">
        <v>18.2</v>
      </c>
      <c r="AE1129">
        <v>38.6</v>
      </c>
      <c r="AF1129">
        <v>53.9</v>
      </c>
      <c r="AG1129">
        <v>2.2999999999999998</v>
      </c>
      <c r="AH1129">
        <v>57.9</v>
      </c>
      <c r="AI1129">
        <v>21.7</v>
      </c>
      <c r="AJ1129">
        <v>165.29</v>
      </c>
      <c r="AK1129">
        <v>38.9</v>
      </c>
    </row>
    <row r="1130" spans="1:37" x14ac:dyDescent="0.3">
      <c r="A1130" t="s">
        <v>1588</v>
      </c>
      <c r="B1130">
        <v>2019</v>
      </c>
      <c r="C1130" t="s">
        <v>245</v>
      </c>
      <c r="D1130" t="s">
        <v>145</v>
      </c>
      <c r="E1130" t="s">
        <v>523</v>
      </c>
      <c r="F1130" t="s">
        <v>15</v>
      </c>
      <c r="G1130">
        <v>1890</v>
      </c>
      <c r="H1130">
        <v>9.35</v>
      </c>
      <c r="I1130">
        <v>329</v>
      </c>
      <c r="J1130">
        <v>783</v>
      </c>
      <c r="K1130">
        <v>486</v>
      </c>
      <c r="L1130">
        <v>293</v>
      </c>
      <c r="M1130">
        <v>4372</v>
      </c>
      <c r="N1130">
        <v>21.62</v>
      </c>
      <c r="O1130">
        <v>20219</v>
      </c>
      <c r="P1130">
        <v>56.15</v>
      </c>
      <c r="Q1130">
        <v>24.8</v>
      </c>
      <c r="R1130">
        <v>15.7</v>
      </c>
      <c r="S1130">
        <v>325</v>
      </c>
      <c r="T1130">
        <v>20638</v>
      </c>
      <c r="U1130">
        <v>21</v>
      </c>
      <c r="V1130">
        <v>110</v>
      </c>
      <c r="W1130">
        <v>52276</v>
      </c>
      <c r="X1130">
        <v>77</v>
      </c>
      <c r="Y1130">
        <v>8.1</v>
      </c>
      <c r="Z1130">
        <v>17.3</v>
      </c>
      <c r="AA1130">
        <v>29.8</v>
      </c>
      <c r="AB1130">
        <v>18.399999999999999</v>
      </c>
      <c r="AC1130">
        <v>27.1</v>
      </c>
      <c r="AD1130">
        <v>17.2</v>
      </c>
      <c r="AE1130">
        <v>21.7</v>
      </c>
      <c r="AF1130">
        <v>60.1</v>
      </c>
      <c r="AG1130">
        <v>1.9</v>
      </c>
      <c r="AH1130">
        <v>43.7</v>
      </c>
      <c r="AI1130">
        <v>17.899999999999999</v>
      </c>
      <c r="AJ1130">
        <v>111.88</v>
      </c>
      <c r="AK1130">
        <v>37.799999999999997</v>
      </c>
    </row>
    <row r="1131" spans="1:37" x14ac:dyDescent="0.3">
      <c r="A1131" t="s">
        <v>1589</v>
      </c>
      <c r="B1131">
        <v>2019</v>
      </c>
      <c r="C1131" t="s">
        <v>245</v>
      </c>
      <c r="D1131" t="s">
        <v>262</v>
      </c>
      <c r="E1131" t="s">
        <v>524</v>
      </c>
      <c r="F1131" t="s">
        <v>15</v>
      </c>
      <c r="G1131">
        <v>2195</v>
      </c>
      <c r="H1131">
        <v>10.92</v>
      </c>
      <c r="I1131">
        <v>382</v>
      </c>
      <c r="J1131">
        <v>909</v>
      </c>
      <c r="K1131">
        <v>564</v>
      </c>
      <c r="L1131">
        <v>340</v>
      </c>
      <c r="M1131">
        <v>4474</v>
      </c>
      <c r="N1131">
        <v>22.26</v>
      </c>
      <c r="O1131">
        <v>20102</v>
      </c>
      <c r="P1131">
        <v>87.72</v>
      </c>
      <c r="Q1131">
        <v>29.9</v>
      </c>
      <c r="R1131">
        <v>13.1</v>
      </c>
      <c r="S1131">
        <v>266</v>
      </c>
      <c r="T1131">
        <v>20317</v>
      </c>
      <c r="U1131">
        <v>19</v>
      </c>
      <c r="V1131">
        <v>83</v>
      </c>
      <c r="W1131">
        <v>43622</v>
      </c>
      <c r="X1131">
        <v>83</v>
      </c>
      <c r="Y1131">
        <v>9</v>
      </c>
      <c r="Z1131">
        <v>21.3</v>
      </c>
      <c r="AA1131">
        <v>36.6</v>
      </c>
      <c r="AB1131">
        <v>23.3</v>
      </c>
      <c r="AC1131">
        <v>23.8</v>
      </c>
      <c r="AD1131">
        <v>19.7</v>
      </c>
      <c r="AE1131">
        <v>18.7</v>
      </c>
      <c r="AF1131">
        <v>61.5</v>
      </c>
      <c r="AG1131">
        <v>1.7</v>
      </c>
      <c r="AH1131">
        <v>36.5</v>
      </c>
      <c r="AI1131">
        <v>19.2</v>
      </c>
      <c r="AJ1131">
        <v>94.63</v>
      </c>
      <c r="AK1131">
        <v>44.3</v>
      </c>
    </row>
    <row r="1132" spans="1:37" x14ac:dyDescent="0.3">
      <c r="A1132" t="s">
        <v>1590</v>
      </c>
      <c r="B1132">
        <v>2019</v>
      </c>
      <c r="C1132" t="s">
        <v>245</v>
      </c>
      <c r="D1132" t="s">
        <v>263</v>
      </c>
      <c r="E1132" t="s">
        <v>525</v>
      </c>
      <c r="F1132" t="s">
        <v>15</v>
      </c>
      <c r="G1132">
        <v>1973</v>
      </c>
      <c r="H1132">
        <v>10.08</v>
      </c>
      <c r="I1132">
        <v>343</v>
      </c>
      <c r="J1132">
        <v>817</v>
      </c>
      <c r="K1132">
        <v>507</v>
      </c>
      <c r="L1132">
        <v>306</v>
      </c>
      <c r="M1132">
        <v>4308</v>
      </c>
      <c r="N1132">
        <v>22.02</v>
      </c>
      <c r="O1132">
        <v>19564</v>
      </c>
      <c r="P1132">
        <v>37.869999999999997</v>
      </c>
      <c r="Q1132">
        <v>27.8</v>
      </c>
      <c r="R1132">
        <v>19.399999999999999</v>
      </c>
      <c r="S1132">
        <v>385</v>
      </c>
      <c r="T1132">
        <v>19863</v>
      </c>
      <c r="U1132">
        <v>27.5</v>
      </c>
      <c r="V1132">
        <v>128</v>
      </c>
      <c r="W1132">
        <v>46574</v>
      </c>
      <c r="X1132">
        <v>64</v>
      </c>
      <c r="Y1132">
        <v>7.6</v>
      </c>
      <c r="Z1132">
        <v>16.7</v>
      </c>
      <c r="AA1132">
        <v>32.5</v>
      </c>
      <c r="AB1132">
        <v>19.3</v>
      </c>
      <c r="AC1132">
        <v>21.5</v>
      </c>
      <c r="AD1132">
        <v>21.1</v>
      </c>
      <c r="AE1132">
        <v>19.3</v>
      </c>
      <c r="AF1132">
        <v>49.3</v>
      </c>
      <c r="AG1132">
        <v>1.7</v>
      </c>
      <c r="AH1132">
        <v>39.200000000000003</v>
      </c>
      <c r="AI1132">
        <v>19.5</v>
      </c>
      <c r="AJ1132">
        <v>184.25</v>
      </c>
      <c r="AK1132">
        <v>40.1</v>
      </c>
    </row>
    <row r="1133" spans="1:37" x14ac:dyDescent="0.3">
      <c r="A1133" t="s">
        <v>1591</v>
      </c>
      <c r="B1133">
        <v>2019</v>
      </c>
      <c r="C1133" t="s">
        <v>245</v>
      </c>
      <c r="D1133" t="s">
        <v>264</v>
      </c>
      <c r="E1133" t="s">
        <v>526</v>
      </c>
      <c r="F1133" t="s">
        <v>15</v>
      </c>
      <c r="G1133">
        <v>1618</v>
      </c>
      <c r="H1133">
        <v>10.18</v>
      </c>
      <c r="I1133">
        <v>281</v>
      </c>
      <c r="J1133">
        <v>670</v>
      </c>
      <c r="K1133">
        <v>416</v>
      </c>
      <c r="L1133">
        <v>251</v>
      </c>
      <c r="M1133">
        <v>3534</v>
      </c>
      <c r="N1133">
        <v>22.24</v>
      </c>
      <c r="O1133">
        <v>15890</v>
      </c>
      <c r="P1133">
        <v>61.37</v>
      </c>
      <c r="Q1133">
        <v>31.1</v>
      </c>
      <c r="R1133">
        <v>21.2</v>
      </c>
      <c r="S1133">
        <v>344</v>
      </c>
      <c r="T1133">
        <v>16222</v>
      </c>
      <c r="U1133">
        <v>26</v>
      </c>
      <c r="V1133">
        <v>92</v>
      </c>
      <c r="W1133">
        <v>35417</v>
      </c>
      <c r="X1133">
        <v>74</v>
      </c>
      <c r="Y1133">
        <v>8</v>
      </c>
      <c r="Z1133">
        <v>17.8</v>
      </c>
      <c r="AA1133">
        <v>35.1</v>
      </c>
      <c r="AB1133">
        <v>21.1</v>
      </c>
      <c r="AC1133">
        <v>16.399999999999999</v>
      </c>
      <c r="AD1133">
        <v>15.4</v>
      </c>
      <c r="AE1133">
        <v>13.9</v>
      </c>
      <c r="AF1133">
        <v>50.3</v>
      </c>
      <c r="AG1133">
        <v>1.8</v>
      </c>
      <c r="AH1133">
        <v>50.8</v>
      </c>
      <c r="AI1133">
        <v>17.100000000000001</v>
      </c>
      <c r="AJ1133">
        <v>355.03</v>
      </c>
      <c r="AK1133">
        <v>36.9</v>
      </c>
    </row>
    <row r="1134" spans="1:37" x14ac:dyDescent="0.3">
      <c r="A1134" t="s">
        <v>1592</v>
      </c>
      <c r="B1134">
        <v>2019</v>
      </c>
      <c r="C1134" t="s">
        <v>245</v>
      </c>
      <c r="D1134" t="s">
        <v>265</v>
      </c>
      <c r="E1134" t="s">
        <v>527</v>
      </c>
      <c r="F1134" t="s">
        <v>15</v>
      </c>
      <c r="G1134">
        <v>1671</v>
      </c>
      <c r="H1134">
        <v>10.19</v>
      </c>
      <c r="I1134">
        <v>291</v>
      </c>
      <c r="J1134">
        <v>692</v>
      </c>
      <c r="K1134">
        <v>430</v>
      </c>
      <c r="L1134">
        <v>259</v>
      </c>
      <c r="M1134">
        <v>3640</v>
      </c>
      <c r="N1134">
        <v>22.19</v>
      </c>
      <c r="O1134">
        <v>16406</v>
      </c>
      <c r="P1134">
        <v>82.12</v>
      </c>
      <c r="Q1134">
        <v>27.8</v>
      </c>
      <c r="R1134">
        <v>24.5</v>
      </c>
      <c r="S1134">
        <v>410</v>
      </c>
      <c r="T1134">
        <v>16722</v>
      </c>
      <c r="U1134">
        <v>25</v>
      </c>
      <c r="V1134">
        <v>99</v>
      </c>
      <c r="W1134">
        <v>39637</v>
      </c>
      <c r="X1134">
        <v>88</v>
      </c>
      <c r="Y1134">
        <v>7.4</v>
      </c>
      <c r="Z1134">
        <v>17.7</v>
      </c>
      <c r="AA1134">
        <v>32.4</v>
      </c>
      <c r="AB1134">
        <v>21.2</v>
      </c>
      <c r="AC1134">
        <v>24.6</v>
      </c>
      <c r="AD1134">
        <v>23.4</v>
      </c>
      <c r="AE1134">
        <v>11.8</v>
      </c>
      <c r="AF1134">
        <v>56.4</v>
      </c>
      <c r="AG1134">
        <v>1.7</v>
      </c>
      <c r="AH1134">
        <v>42.3</v>
      </c>
      <c r="AI1134">
        <v>22.8</v>
      </c>
      <c r="AJ1134">
        <v>128.1</v>
      </c>
      <c r="AK1134">
        <v>36.1</v>
      </c>
    </row>
    <row r="1135" spans="1:37" x14ac:dyDescent="0.3">
      <c r="A1135" t="s">
        <v>1593</v>
      </c>
      <c r="B1135">
        <v>2019</v>
      </c>
      <c r="C1135" t="s">
        <v>245</v>
      </c>
      <c r="D1135" t="s">
        <v>266</v>
      </c>
      <c r="E1135" t="s">
        <v>528</v>
      </c>
      <c r="F1135" t="s">
        <v>15</v>
      </c>
      <c r="G1135">
        <v>2132</v>
      </c>
      <c r="H1135">
        <v>9.8800000000000008</v>
      </c>
      <c r="I1135">
        <v>371</v>
      </c>
      <c r="J1135">
        <v>883</v>
      </c>
      <c r="K1135">
        <v>548</v>
      </c>
      <c r="L1135">
        <v>331</v>
      </c>
      <c r="M1135">
        <v>4750</v>
      </c>
      <c r="N1135">
        <v>22</v>
      </c>
      <c r="O1135">
        <v>21585</v>
      </c>
      <c r="P1135">
        <v>79.650000000000006</v>
      </c>
      <c r="Q1135">
        <v>29.1</v>
      </c>
      <c r="R1135">
        <v>20</v>
      </c>
      <c r="S1135">
        <v>441</v>
      </c>
      <c r="T1135">
        <v>22080</v>
      </c>
      <c r="U1135">
        <v>11.9</v>
      </c>
      <c r="V1135">
        <v>74</v>
      </c>
      <c r="W1135">
        <v>62179</v>
      </c>
      <c r="X1135">
        <v>86</v>
      </c>
      <c r="Y1135">
        <v>7.4</v>
      </c>
      <c r="Z1135">
        <v>19.7</v>
      </c>
      <c r="AA1135">
        <v>26.7</v>
      </c>
      <c r="AB1135">
        <v>17.5</v>
      </c>
      <c r="AC1135">
        <v>26.6</v>
      </c>
      <c r="AD1135">
        <v>27.8</v>
      </c>
      <c r="AE1135">
        <v>18.5</v>
      </c>
      <c r="AF1135">
        <v>55</v>
      </c>
      <c r="AG1135">
        <v>1.9</v>
      </c>
      <c r="AH1135">
        <v>43.2</v>
      </c>
      <c r="AI1135">
        <v>17.3</v>
      </c>
      <c r="AJ1135">
        <v>118.75</v>
      </c>
      <c r="AK1135">
        <v>36.299999999999997</v>
      </c>
    </row>
    <row r="1136" spans="1:37" x14ac:dyDescent="0.3">
      <c r="A1136" t="s">
        <v>1594</v>
      </c>
      <c r="B1136">
        <v>2019</v>
      </c>
      <c r="C1136" t="s">
        <v>245</v>
      </c>
      <c r="D1136" t="s">
        <v>267</v>
      </c>
      <c r="E1136" t="s">
        <v>529</v>
      </c>
      <c r="F1136" t="s">
        <v>15</v>
      </c>
      <c r="G1136">
        <v>2292</v>
      </c>
      <c r="H1136">
        <v>10.64</v>
      </c>
      <c r="I1136">
        <v>399</v>
      </c>
      <c r="J1136">
        <v>949</v>
      </c>
      <c r="K1136">
        <v>589</v>
      </c>
      <c r="L1136">
        <v>355</v>
      </c>
      <c r="M1136">
        <v>4859</v>
      </c>
      <c r="N1136">
        <v>22.56</v>
      </c>
      <c r="O1136">
        <v>21543</v>
      </c>
      <c r="P1136">
        <v>84.17</v>
      </c>
      <c r="Q1136">
        <v>20</v>
      </c>
      <c r="R1136">
        <v>23.9</v>
      </c>
      <c r="S1136">
        <v>525</v>
      </c>
      <c r="T1136">
        <v>21940</v>
      </c>
      <c r="U1136">
        <v>24.6</v>
      </c>
      <c r="V1136">
        <v>111</v>
      </c>
      <c r="W1136">
        <v>45204</v>
      </c>
      <c r="X1136">
        <v>76</v>
      </c>
      <c r="Y1136">
        <v>7.5</v>
      </c>
      <c r="Z1136">
        <v>16.7</v>
      </c>
      <c r="AA1136">
        <v>38.1</v>
      </c>
      <c r="AB1136">
        <v>24.8</v>
      </c>
      <c r="AC1136">
        <v>29.3</v>
      </c>
      <c r="AD1136">
        <v>19.5</v>
      </c>
      <c r="AE1136">
        <v>19.899999999999999</v>
      </c>
      <c r="AF1136">
        <v>49.5</v>
      </c>
      <c r="AG1136">
        <v>1.7</v>
      </c>
      <c r="AH1136">
        <v>43.7</v>
      </c>
      <c r="AI1136">
        <v>19.899999999999999</v>
      </c>
      <c r="AJ1136">
        <v>130.91</v>
      </c>
      <c r="AK1136">
        <v>51.1</v>
      </c>
    </row>
    <row r="1137" spans="1:37" x14ac:dyDescent="0.3">
      <c r="A1137" t="s">
        <v>1597</v>
      </c>
      <c r="B1137">
        <v>2020</v>
      </c>
      <c r="C1137" t="s">
        <v>16</v>
      </c>
      <c r="D1137" t="s">
        <v>17</v>
      </c>
      <c r="E1137" t="s">
        <v>305</v>
      </c>
      <c r="F1137" t="s">
        <v>15</v>
      </c>
      <c r="G1137">
        <v>2857.17</v>
      </c>
      <c r="H1137">
        <v>7.86</v>
      </c>
      <c r="I1137">
        <v>497.15</v>
      </c>
      <c r="J1137">
        <v>1182.8699999999999</v>
      </c>
      <c r="K1137">
        <v>734.29</v>
      </c>
      <c r="L1137">
        <v>442.86</v>
      </c>
      <c r="M1137">
        <v>7471.9</v>
      </c>
      <c r="N1137">
        <v>20.57</v>
      </c>
      <c r="O1137">
        <v>36329.5</v>
      </c>
      <c r="P1137">
        <v>46.74</v>
      </c>
      <c r="Q1137">
        <v>17.899999999999999</v>
      </c>
      <c r="R1137">
        <v>1.9</v>
      </c>
      <c r="S1137">
        <v>75</v>
      </c>
      <c r="T1137">
        <v>39795</v>
      </c>
      <c r="U1137">
        <v>14.5</v>
      </c>
      <c r="V1137">
        <v>217</v>
      </c>
      <c r="W1137">
        <v>149384</v>
      </c>
      <c r="X1137">
        <v>147</v>
      </c>
      <c r="Y1137">
        <v>8.6</v>
      </c>
      <c r="Z1137">
        <v>17.100000000000001</v>
      </c>
      <c r="AA1137">
        <v>19</v>
      </c>
      <c r="AB1137">
        <v>7.7</v>
      </c>
      <c r="AC1137">
        <v>9.5</v>
      </c>
      <c r="AD1137">
        <v>28.6</v>
      </c>
      <c r="AE1137">
        <v>37.700000000000003</v>
      </c>
      <c r="AF1137">
        <v>56</v>
      </c>
      <c r="AG1137">
        <v>20.2</v>
      </c>
      <c r="AH1137">
        <v>69.7</v>
      </c>
      <c r="AI1137">
        <v>15.2</v>
      </c>
      <c r="AJ1137">
        <v>65.81</v>
      </c>
      <c r="AK1137">
        <v>27.5</v>
      </c>
    </row>
    <row r="1138" spans="1:37" x14ac:dyDescent="0.3">
      <c r="A1138" t="s">
        <v>1598</v>
      </c>
      <c r="B1138">
        <v>2020</v>
      </c>
      <c r="C1138" t="s">
        <v>16</v>
      </c>
      <c r="D1138" t="s">
        <v>18</v>
      </c>
      <c r="E1138" t="s">
        <v>306</v>
      </c>
      <c r="F1138" t="s">
        <v>15</v>
      </c>
      <c r="G1138">
        <v>2336.6799999999998</v>
      </c>
      <c r="H1138">
        <v>7.44</v>
      </c>
      <c r="I1138">
        <v>406.58</v>
      </c>
      <c r="J1138">
        <v>967.39</v>
      </c>
      <c r="K1138">
        <v>600.53</v>
      </c>
      <c r="L1138">
        <v>362.19</v>
      </c>
      <c r="M1138">
        <v>6370.62</v>
      </c>
      <c r="N1138">
        <v>20.3</v>
      </c>
      <c r="O1138">
        <v>31389</v>
      </c>
      <c r="P1138">
        <v>0.25</v>
      </c>
      <c r="Q1138">
        <v>16.5</v>
      </c>
      <c r="R1138">
        <v>1.6</v>
      </c>
      <c r="S1138">
        <v>54</v>
      </c>
      <c r="T1138">
        <v>34225</v>
      </c>
      <c r="U1138">
        <v>14.8</v>
      </c>
      <c r="V1138">
        <v>185</v>
      </c>
      <c r="W1138">
        <v>125240</v>
      </c>
      <c r="X1138">
        <v>161</v>
      </c>
      <c r="Y1138">
        <v>8</v>
      </c>
      <c r="Z1138">
        <v>15.6</v>
      </c>
      <c r="AA1138">
        <v>19.3</v>
      </c>
      <c r="AB1138">
        <v>8.1999999999999993</v>
      </c>
      <c r="AC1138">
        <v>9.6999999999999993</v>
      </c>
      <c r="AD1138">
        <v>29.7</v>
      </c>
      <c r="AE1138">
        <v>35.9</v>
      </c>
      <c r="AF1138">
        <v>43.1</v>
      </c>
      <c r="AG1138">
        <v>10.1</v>
      </c>
      <c r="AH1138">
        <v>69.2</v>
      </c>
      <c r="AI1138">
        <v>17.100000000000001</v>
      </c>
      <c r="AJ1138">
        <v>48.21</v>
      </c>
      <c r="AK1138">
        <v>17.600000000000001</v>
      </c>
    </row>
    <row r="1139" spans="1:37" x14ac:dyDescent="0.3">
      <c r="A1139" t="s">
        <v>1599</v>
      </c>
      <c r="B1139">
        <v>2020</v>
      </c>
      <c r="C1139" t="s">
        <v>16</v>
      </c>
      <c r="D1139" t="s">
        <v>19</v>
      </c>
      <c r="E1139" t="s">
        <v>307</v>
      </c>
      <c r="F1139" t="s">
        <v>15</v>
      </c>
      <c r="G1139">
        <v>3934.17</v>
      </c>
      <c r="H1139">
        <v>7.77</v>
      </c>
      <c r="I1139">
        <v>684.55</v>
      </c>
      <c r="J1139">
        <v>1628.75</v>
      </c>
      <c r="K1139">
        <v>1011.08</v>
      </c>
      <c r="L1139">
        <v>609.79999999999995</v>
      </c>
      <c r="M1139">
        <v>10374.129999999999</v>
      </c>
      <c r="N1139">
        <v>20.49</v>
      </c>
      <c r="O1139">
        <v>50624.5</v>
      </c>
      <c r="P1139">
        <v>41.04</v>
      </c>
      <c r="Q1139">
        <v>22.8</v>
      </c>
      <c r="R1139">
        <v>1.9</v>
      </c>
      <c r="S1139">
        <v>110</v>
      </c>
      <c r="T1139">
        <v>56613</v>
      </c>
      <c r="U1139">
        <v>8.3000000000000007</v>
      </c>
      <c r="V1139">
        <v>192</v>
      </c>
      <c r="W1139">
        <v>230040</v>
      </c>
      <c r="X1139">
        <v>95</v>
      </c>
      <c r="Y1139">
        <v>7.1</v>
      </c>
      <c r="Z1139">
        <v>21.7</v>
      </c>
      <c r="AA1139">
        <v>17.3</v>
      </c>
      <c r="AB1139">
        <v>6.7</v>
      </c>
      <c r="AC1139">
        <v>18.7</v>
      </c>
      <c r="AD1139">
        <v>24.1</v>
      </c>
      <c r="AE1139">
        <v>46.8</v>
      </c>
      <c r="AF1139">
        <v>48.1</v>
      </c>
      <c r="AG1139">
        <v>3.4</v>
      </c>
      <c r="AH1139">
        <v>71.599999999999994</v>
      </c>
      <c r="AI1139">
        <v>19.399999999999999</v>
      </c>
      <c r="AJ1139">
        <v>49.28</v>
      </c>
      <c r="AK1139">
        <v>29.5</v>
      </c>
    </row>
    <row r="1140" spans="1:37" x14ac:dyDescent="0.3">
      <c r="A1140" t="s">
        <v>1600</v>
      </c>
      <c r="B1140">
        <v>2020</v>
      </c>
      <c r="C1140" t="s">
        <v>16</v>
      </c>
      <c r="D1140" t="s">
        <v>20</v>
      </c>
      <c r="E1140" t="s">
        <v>308</v>
      </c>
      <c r="F1140" t="s">
        <v>15</v>
      </c>
      <c r="G1140">
        <v>4314.54</v>
      </c>
      <c r="H1140">
        <v>6.77</v>
      </c>
      <c r="I1140">
        <v>750.73</v>
      </c>
      <c r="J1140">
        <v>1786.22</v>
      </c>
      <c r="K1140">
        <v>1108.8399999999999</v>
      </c>
      <c r="L1140">
        <v>668.75</v>
      </c>
      <c r="M1140">
        <v>12735.09</v>
      </c>
      <c r="N1140">
        <v>19.989999999999998</v>
      </c>
      <c r="O1140">
        <v>63712.5</v>
      </c>
      <c r="P1140">
        <v>25.78</v>
      </c>
      <c r="Q1140">
        <v>24</v>
      </c>
      <c r="R1140">
        <v>2.7</v>
      </c>
      <c r="S1140">
        <v>179</v>
      </c>
      <c r="T1140">
        <v>67076</v>
      </c>
      <c r="U1140">
        <v>6.4</v>
      </c>
      <c r="V1140">
        <v>187</v>
      </c>
      <c r="W1140">
        <v>293556</v>
      </c>
      <c r="X1140">
        <v>158</v>
      </c>
      <c r="Y1140">
        <v>7.8</v>
      </c>
      <c r="Z1140">
        <v>18.5</v>
      </c>
      <c r="AA1140">
        <v>15.5</v>
      </c>
      <c r="AB1140">
        <v>6</v>
      </c>
      <c r="AC1140">
        <v>15.8</v>
      </c>
      <c r="AD1140">
        <v>31.8</v>
      </c>
      <c r="AE1140">
        <v>39.200000000000003</v>
      </c>
      <c r="AF1140">
        <v>60.3</v>
      </c>
      <c r="AG1140">
        <v>3.5</v>
      </c>
      <c r="AH1140">
        <v>65.3</v>
      </c>
      <c r="AI1140">
        <v>18.7</v>
      </c>
      <c r="AJ1140">
        <v>33.89</v>
      </c>
      <c r="AK1140">
        <v>16.899999999999999</v>
      </c>
    </row>
    <row r="1141" spans="1:37" x14ac:dyDescent="0.3">
      <c r="A1141" t="s">
        <v>1601</v>
      </c>
      <c r="B1141">
        <v>2020</v>
      </c>
      <c r="C1141" t="s">
        <v>16</v>
      </c>
      <c r="D1141" t="s">
        <v>21</v>
      </c>
      <c r="E1141" t="s">
        <v>309</v>
      </c>
      <c r="F1141" t="s">
        <v>15</v>
      </c>
      <c r="G1141">
        <v>4569.3900000000003</v>
      </c>
      <c r="H1141">
        <v>6.39</v>
      </c>
      <c r="I1141">
        <v>795.07</v>
      </c>
      <c r="J1141">
        <v>1891.73</v>
      </c>
      <c r="K1141">
        <v>1174.33</v>
      </c>
      <c r="L1141">
        <v>708.26</v>
      </c>
      <c r="M1141">
        <v>14048.16</v>
      </c>
      <c r="N1141">
        <v>19.66</v>
      </c>
      <c r="O1141">
        <v>71470.5</v>
      </c>
      <c r="P1141">
        <v>30.89</v>
      </c>
      <c r="Q1141">
        <v>19.8</v>
      </c>
      <c r="R1141">
        <v>1.4</v>
      </c>
      <c r="S1141">
        <v>106</v>
      </c>
      <c r="T1141">
        <v>75233</v>
      </c>
      <c r="U1141">
        <v>5.4</v>
      </c>
      <c r="V1141">
        <v>186</v>
      </c>
      <c r="W1141">
        <v>346682</v>
      </c>
      <c r="X1141">
        <v>102</v>
      </c>
      <c r="Y1141">
        <v>8.4</v>
      </c>
      <c r="Z1141">
        <v>18.7</v>
      </c>
      <c r="AA1141">
        <v>14.5</v>
      </c>
      <c r="AB1141">
        <v>5.4</v>
      </c>
      <c r="AC1141">
        <v>13.7</v>
      </c>
      <c r="AD1141">
        <v>29.7</v>
      </c>
      <c r="AE1141">
        <v>41.9</v>
      </c>
      <c r="AF1141">
        <v>55</v>
      </c>
      <c r="AG1141">
        <v>3.6</v>
      </c>
      <c r="AH1141">
        <v>60.4</v>
      </c>
      <c r="AI1141">
        <v>15.4</v>
      </c>
      <c r="AJ1141">
        <v>33.46</v>
      </c>
      <c r="AK1141">
        <v>18.5</v>
      </c>
    </row>
    <row r="1142" spans="1:37" x14ac:dyDescent="0.3">
      <c r="A1142" t="s">
        <v>1602</v>
      </c>
      <c r="B1142">
        <v>2020</v>
      </c>
      <c r="C1142" t="s">
        <v>16</v>
      </c>
      <c r="D1142" t="s">
        <v>22</v>
      </c>
      <c r="E1142" t="s">
        <v>310</v>
      </c>
      <c r="F1142" t="s">
        <v>15</v>
      </c>
      <c r="G1142">
        <v>5812.54</v>
      </c>
      <c r="H1142">
        <v>6.95</v>
      </c>
      <c r="I1142">
        <v>1011.38</v>
      </c>
      <c r="J1142">
        <v>2406.39</v>
      </c>
      <c r="K1142">
        <v>1493.82</v>
      </c>
      <c r="L1142">
        <v>900.94</v>
      </c>
      <c r="M1142">
        <v>16767.77</v>
      </c>
      <c r="N1142">
        <v>20.05</v>
      </c>
      <c r="O1142">
        <v>83629.5</v>
      </c>
      <c r="P1142">
        <v>2.69</v>
      </c>
      <c r="Q1142">
        <v>26.6</v>
      </c>
      <c r="R1142">
        <v>1.7</v>
      </c>
      <c r="S1142">
        <v>151</v>
      </c>
      <c r="T1142">
        <v>88004</v>
      </c>
      <c r="U1142">
        <v>4.4000000000000004</v>
      </c>
      <c r="V1142">
        <v>152</v>
      </c>
      <c r="W1142">
        <v>342837</v>
      </c>
      <c r="X1142">
        <v>289</v>
      </c>
      <c r="Y1142">
        <v>8</v>
      </c>
      <c r="Z1142">
        <v>19.5</v>
      </c>
      <c r="AA1142">
        <v>18</v>
      </c>
      <c r="AB1142">
        <v>7.4</v>
      </c>
      <c r="AC1142">
        <v>14.2</v>
      </c>
      <c r="AD1142">
        <v>26.2</v>
      </c>
      <c r="AE1142">
        <v>41.8</v>
      </c>
      <c r="AF1142">
        <v>53.8</v>
      </c>
      <c r="AG1142">
        <v>5.2</v>
      </c>
      <c r="AH1142">
        <v>59.7</v>
      </c>
      <c r="AI1142">
        <v>17</v>
      </c>
      <c r="AJ1142">
        <v>38.04</v>
      </c>
      <c r="AK1142">
        <v>17</v>
      </c>
    </row>
    <row r="1143" spans="1:37" x14ac:dyDescent="0.3">
      <c r="A1143" t="s">
        <v>1603</v>
      </c>
      <c r="B1143">
        <v>2020</v>
      </c>
      <c r="C1143" t="s">
        <v>16</v>
      </c>
      <c r="D1143" t="s">
        <v>23</v>
      </c>
      <c r="E1143" t="s">
        <v>311</v>
      </c>
      <c r="F1143" t="s">
        <v>15</v>
      </c>
      <c r="G1143">
        <v>6152.51</v>
      </c>
      <c r="H1143">
        <v>6.26</v>
      </c>
      <c r="I1143">
        <v>1070.54</v>
      </c>
      <c r="J1143">
        <v>2547.14</v>
      </c>
      <c r="K1143">
        <v>1581.2</v>
      </c>
      <c r="L1143">
        <v>953.64</v>
      </c>
      <c r="M1143">
        <v>19317.18</v>
      </c>
      <c r="N1143">
        <v>19.649999999999999</v>
      </c>
      <c r="O1143">
        <v>98329</v>
      </c>
      <c r="P1143">
        <v>39.67</v>
      </c>
      <c r="Q1143">
        <v>24.3</v>
      </c>
      <c r="R1143">
        <v>1.4</v>
      </c>
      <c r="S1143">
        <v>143</v>
      </c>
      <c r="T1143">
        <v>103232</v>
      </c>
      <c r="U1143">
        <v>5.7</v>
      </c>
      <c r="V1143">
        <v>225</v>
      </c>
      <c r="W1143">
        <v>394702</v>
      </c>
      <c r="X1143">
        <v>242</v>
      </c>
      <c r="Y1143">
        <v>11.3</v>
      </c>
      <c r="Z1143">
        <v>19.899999999999999</v>
      </c>
      <c r="AA1143">
        <v>17.600000000000001</v>
      </c>
      <c r="AB1143">
        <v>8.1</v>
      </c>
      <c r="AC1143">
        <v>16.600000000000001</v>
      </c>
      <c r="AD1143">
        <v>35.1</v>
      </c>
      <c r="AE1143">
        <v>39.299999999999997</v>
      </c>
      <c r="AF1143">
        <v>59.5</v>
      </c>
      <c r="AG1143">
        <v>2.6</v>
      </c>
      <c r="AH1143">
        <v>54.6</v>
      </c>
      <c r="AI1143">
        <v>20.2</v>
      </c>
      <c r="AJ1143">
        <v>27.42</v>
      </c>
      <c r="AK1143">
        <v>13.6</v>
      </c>
    </row>
    <row r="1144" spans="1:37" x14ac:dyDescent="0.3">
      <c r="A1144" t="s">
        <v>1604</v>
      </c>
      <c r="B1144">
        <v>2020</v>
      </c>
      <c r="C1144" t="s">
        <v>16</v>
      </c>
      <c r="D1144" t="s">
        <v>24</v>
      </c>
      <c r="E1144" t="s">
        <v>312</v>
      </c>
      <c r="F1144" t="s">
        <v>15</v>
      </c>
      <c r="G1144">
        <v>7118.74</v>
      </c>
      <c r="H1144">
        <v>7.11</v>
      </c>
      <c r="I1144">
        <v>1238.6600000000001</v>
      </c>
      <c r="J1144">
        <v>2947.16</v>
      </c>
      <c r="K1144">
        <v>1829.52</v>
      </c>
      <c r="L1144">
        <v>1103.4000000000001</v>
      </c>
      <c r="M1144">
        <v>20130.3</v>
      </c>
      <c r="N1144">
        <v>20.12</v>
      </c>
      <c r="O1144">
        <v>100059</v>
      </c>
      <c r="P1144">
        <v>26.13</v>
      </c>
      <c r="Q1144">
        <v>20.8</v>
      </c>
      <c r="R1144">
        <v>1.8</v>
      </c>
      <c r="S1144">
        <v>190</v>
      </c>
      <c r="T1144">
        <v>105151</v>
      </c>
      <c r="U1144">
        <v>4</v>
      </c>
      <c r="V1144">
        <v>173</v>
      </c>
      <c r="W1144">
        <v>437153</v>
      </c>
      <c r="X1144">
        <v>214</v>
      </c>
      <c r="Y1144">
        <v>9.6</v>
      </c>
      <c r="Z1144">
        <v>21.9</v>
      </c>
      <c r="AA1144">
        <v>16.8</v>
      </c>
      <c r="AB1144">
        <v>6.6</v>
      </c>
      <c r="AC1144">
        <v>15.4</v>
      </c>
      <c r="AD1144">
        <v>33.799999999999997</v>
      </c>
      <c r="AE1144">
        <v>38.700000000000003</v>
      </c>
      <c r="AF1144">
        <v>57.7</v>
      </c>
      <c r="AG1144">
        <v>3</v>
      </c>
      <c r="AH1144">
        <v>54.9</v>
      </c>
      <c r="AI1144">
        <v>18.600000000000001</v>
      </c>
      <c r="AJ1144">
        <v>40.700000000000003</v>
      </c>
      <c r="AK1144">
        <v>13.8</v>
      </c>
    </row>
    <row r="1145" spans="1:37" x14ac:dyDescent="0.3">
      <c r="A1145" t="s">
        <v>1605</v>
      </c>
      <c r="B1145">
        <v>2020</v>
      </c>
      <c r="C1145" t="s">
        <v>16</v>
      </c>
      <c r="D1145" t="s">
        <v>25</v>
      </c>
      <c r="E1145" t="s">
        <v>313</v>
      </c>
      <c r="F1145" t="s">
        <v>15</v>
      </c>
      <c r="G1145">
        <v>5895.61</v>
      </c>
      <c r="H1145">
        <v>6.92</v>
      </c>
      <c r="I1145">
        <v>1025.8399999999999</v>
      </c>
      <c r="J1145">
        <v>2440.7800000000002</v>
      </c>
      <c r="K1145">
        <v>1515.17</v>
      </c>
      <c r="L1145">
        <v>913.82</v>
      </c>
      <c r="M1145">
        <v>17125.560000000001</v>
      </c>
      <c r="N1145">
        <v>20.100000000000001</v>
      </c>
      <c r="O1145">
        <v>85182</v>
      </c>
      <c r="P1145">
        <v>52.4</v>
      </c>
      <c r="Q1145">
        <v>26.5</v>
      </c>
      <c r="R1145">
        <v>1.3</v>
      </c>
      <c r="S1145">
        <v>118</v>
      </c>
      <c r="T1145">
        <v>89253</v>
      </c>
      <c r="U1145">
        <v>6</v>
      </c>
      <c r="V1145">
        <v>186</v>
      </c>
      <c r="W1145">
        <v>308055</v>
      </c>
      <c r="X1145">
        <v>161</v>
      </c>
      <c r="Y1145">
        <v>10.199999999999999</v>
      </c>
      <c r="Z1145">
        <v>22.6</v>
      </c>
      <c r="AA1145">
        <v>20.6</v>
      </c>
      <c r="AB1145">
        <v>9.8000000000000007</v>
      </c>
      <c r="AC1145">
        <v>17.8</v>
      </c>
      <c r="AD1145">
        <v>35.1</v>
      </c>
      <c r="AE1145">
        <v>37.200000000000003</v>
      </c>
      <c r="AF1145">
        <v>55.2</v>
      </c>
      <c r="AG1145">
        <v>2.4</v>
      </c>
      <c r="AH1145">
        <v>59.6</v>
      </c>
      <c r="AI1145">
        <v>19.7</v>
      </c>
      <c r="AJ1145">
        <v>35.64</v>
      </c>
      <c r="AK1145">
        <v>17.5</v>
      </c>
    </row>
    <row r="1146" spans="1:37" x14ac:dyDescent="0.3">
      <c r="A1146" t="s">
        <v>1606</v>
      </c>
      <c r="B1146">
        <v>2020</v>
      </c>
      <c r="C1146" t="s">
        <v>16</v>
      </c>
      <c r="D1146" t="s">
        <v>26</v>
      </c>
      <c r="E1146" t="s">
        <v>314</v>
      </c>
      <c r="F1146" t="s">
        <v>15</v>
      </c>
      <c r="G1146">
        <v>5969.66</v>
      </c>
      <c r="H1146">
        <v>6.84</v>
      </c>
      <c r="I1146">
        <v>1038.72</v>
      </c>
      <c r="J1146">
        <v>2471.44</v>
      </c>
      <c r="K1146">
        <v>1534.2</v>
      </c>
      <c r="L1146">
        <v>925.3</v>
      </c>
      <c r="M1146">
        <v>17311.37</v>
      </c>
      <c r="N1146">
        <v>19.829999999999998</v>
      </c>
      <c r="O1146">
        <v>87293</v>
      </c>
      <c r="P1146">
        <v>49.84</v>
      </c>
      <c r="Q1146">
        <v>25.5</v>
      </c>
      <c r="R1146">
        <v>1.6</v>
      </c>
      <c r="S1146">
        <v>149</v>
      </c>
      <c r="T1146">
        <v>90895</v>
      </c>
      <c r="U1146">
        <v>5</v>
      </c>
      <c r="V1146">
        <v>163</v>
      </c>
      <c r="W1146">
        <v>325257</v>
      </c>
      <c r="X1146">
        <v>160</v>
      </c>
      <c r="Y1146">
        <v>9.6999999999999993</v>
      </c>
      <c r="Z1146">
        <v>20.5</v>
      </c>
      <c r="AA1146">
        <v>19.100000000000001</v>
      </c>
      <c r="AB1146">
        <v>8.4</v>
      </c>
      <c r="AC1146">
        <v>14.9</v>
      </c>
      <c r="AD1146">
        <v>29</v>
      </c>
      <c r="AE1146">
        <v>36.200000000000003</v>
      </c>
      <c r="AF1146">
        <v>57</v>
      </c>
      <c r="AG1146">
        <v>2</v>
      </c>
      <c r="AH1146">
        <v>55.2</v>
      </c>
      <c r="AI1146">
        <v>20.9</v>
      </c>
      <c r="AJ1146">
        <v>26.78</v>
      </c>
      <c r="AK1146">
        <v>26.3</v>
      </c>
    </row>
    <row r="1147" spans="1:37" x14ac:dyDescent="0.3">
      <c r="A1147" t="s">
        <v>1607</v>
      </c>
      <c r="B1147">
        <v>2020</v>
      </c>
      <c r="C1147" t="s">
        <v>16</v>
      </c>
      <c r="D1147" t="s">
        <v>27</v>
      </c>
      <c r="E1147" t="s">
        <v>315</v>
      </c>
      <c r="F1147" t="s">
        <v>15</v>
      </c>
      <c r="G1147">
        <v>8407.5300000000007</v>
      </c>
      <c r="H1147">
        <v>7.01</v>
      </c>
      <c r="I1147">
        <v>1462.91</v>
      </c>
      <c r="J1147">
        <v>3480.72</v>
      </c>
      <c r="K1147">
        <v>2160.7399999999998</v>
      </c>
      <c r="L1147">
        <v>1303.17</v>
      </c>
      <c r="M1147">
        <v>23905.61</v>
      </c>
      <c r="N1147">
        <v>19.940000000000001</v>
      </c>
      <c r="O1147">
        <v>119892</v>
      </c>
      <c r="P1147">
        <v>59.15</v>
      </c>
      <c r="Q1147">
        <v>22.2</v>
      </c>
      <c r="R1147">
        <v>2.1</v>
      </c>
      <c r="S1147">
        <v>259</v>
      </c>
      <c r="T1147">
        <v>124630</v>
      </c>
      <c r="U1147">
        <v>3.3</v>
      </c>
      <c r="V1147">
        <v>172</v>
      </c>
      <c r="W1147">
        <v>523037</v>
      </c>
      <c r="X1147">
        <v>244</v>
      </c>
      <c r="Y1147">
        <v>8.5</v>
      </c>
      <c r="Z1147">
        <v>20.8</v>
      </c>
      <c r="AA1147">
        <v>16.3</v>
      </c>
      <c r="AB1147">
        <v>8.8000000000000007</v>
      </c>
      <c r="AC1147">
        <v>9.4</v>
      </c>
      <c r="AD1147">
        <v>24.4</v>
      </c>
      <c r="AE1147">
        <v>54.6</v>
      </c>
      <c r="AF1147">
        <v>57.1</v>
      </c>
      <c r="AG1147">
        <v>3.3</v>
      </c>
      <c r="AH1147">
        <v>65.3</v>
      </c>
      <c r="AI1147">
        <v>13.1</v>
      </c>
      <c r="AJ1147">
        <v>26.63</v>
      </c>
      <c r="AK1147">
        <v>36.1</v>
      </c>
    </row>
    <row r="1148" spans="1:37" x14ac:dyDescent="0.3">
      <c r="A1148" t="s">
        <v>1608</v>
      </c>
      <c r="B1148">
        <v>2020</v>
      </c>
      <c r="C1148" t="s">
        <v>16</v>
      </c>
      <c r="D1148" t="s">
        <v>28</v>
      </c>
      <c r="E1148" t="s">
        <v>316</v>
      </c>
      <c r="F1148" t="s">
        <v>15</v>
      </c>
      <c r="G1148">
        <v>7944.41</v>
      </c>
      <c r="H1148">
        <v>6.88</v>
      </c>
      <c r="I1148">
        <v>1382.33</v>
      </c>
      <c r="J1148">
        <v>3288.99</v>
      </c>
      <c r="K1148">
        <v>2041.71</v>
      </c>
      <c r="L1148">
        <v>1231.3800000000001</v>
      </c>
      <c r="M1148">
        <v>23164.39</v>
      </c>
      <c r="N1148">
        <v>20.059999999999999</v>
      </c>
      <c r="O1148">
        <v>115502.5</v>
      </c>
      <c r="P1148">
        <v>46.67</v>
      </c>
      <c r="Q1148">
        <v>23.5</v>
      </c>
      <c r="R1148">
        <v>1.5</v>
      </c>
      <c r="S1148">
        <v>178</v>
      </c>
      <c r="T1148">
        <v>121993</v>
      </c>
      <c r="U1148">
        <v>4</v>
      </c>
      <c r="V1148">
        <v>192</v>
      </c>
      <c r="W1148">
        <v>479835</v>
      </c>
      <c r="X1148">
        <v>195</v>
      </c>
      <c r="Y1148">
        <v>6.1</v>
      </c>
      <c r="Z1148">
        <v>20.399999999999999</v>
      </c>
      <c r="AA1148">
        <v>17.7</v>
      </c>
      <c r="AB1148">
        <v>7.4</v>
      </c>
      <c r="AC1148">
        <v>11.2</v>
      </c>
      <c r="AD1148">
        <v>31.7</v>
      </c>
      <c r="AE1148">
        <v>46.2</v>
      </c>
      <c r="AF1148">
        <v>52.9</v>
      </c>
      <c r="AG1148">
        <v>2.6</v>
      </c>
      <c r="AH1148">
        <v>54.5</v>
      </c>
      <c r="AI1148">
        <v>17.399999999999999</v>
      </c>
      <c r="AJ1148">
        <v>32.049999999999997</v>
      </c>
      <c r="AK1148">
        <v>12.4</v>
      </c>
    </row>
    <row r="1149" spans="1:37" x14ac:dyDescent="0.3">
      <c r="A1149" t="s">
        <v>1609</v>
      </c>
      <c r="B1149">
        <v>2020</v>
      </c>
      <c r="C1149" t="s">
        <v>16</v>
      </c>
      <c r="D1149" t="s">
        <v>29</v>
      </c>
      <c r="E1149" t="s">
        <v>317</v>
      </c>
      <c r="F1149" t="s">
        <v>15</v>
      </c>
      <c r="G1149">
        <v>5427.89</v>
      </c>
      <c r="H1149">
        <v>7.57</v>
      </c>
      <c r="I1149">
        <v>944.45</v>
      </c>
      <c r="J1149">
        <v>2247.15</v>
      </c>
      <c r="K1149">
        <v>1394.97</v>
      </c>
      <c r="L1149">
        <v>841.32</v>
      </c>
      <c r="M1149">
        <v>14687.14</v>
      </c>
      <c r="N1149">
        <v>20.48</v>
      </c>
      <c r="O1149">
        <v>71710</v>
      </c>
      <c r="P1149">
        <v>11.1</v>
      </c>
      <c r="Q1149">
        <v>24.3</v>
      </c>
      <c r="R1149">
        <v>1.7</v>
      </c>
      <c r="S1149">
        <v>127</v>
      </c>
      <c r="T1149">
        <v>76057</v>
      </c>
      <c r="U1149">
        <v>7</v>
      </c>
      <c r="V1149">
        <v>220</v>
      </c>
      <c r="W1149">
        <v>312173</v>
      </c>
      <c r="X1149">
        <v>137</v>
      </c>
      <c r="Y1149">
        <v>7.6</v>
      </c>
      <c r="Z1149">
        <v>21.3</v>
      </c>
      <c r="AA1149">
        <v>17.2</v>
      </c>
      <c r="AB1149">
        <v>6.7</v>
      </c>
      <c r="AC1149">
        <v>10.3</v>
      </c>
      <c r="AD1149">
        <v>20.8</v>
      </c>
      <c r="AE1149">
        <v>48.9</v>
      </c>
      <c r="AF1149">
        <v>52.7</v>
      </c>
      <c r="AG1149">
        <v>6.4</v>
      </c>
      <c r="AH1149">
        <v>65.3</v>
      </c>
      <c r="AI1149">
        <v>16.2</v>
      </c>
      <c r="AJ1149">
        <v>49.46</v>
      </c>
      <c r="AK1149">
        <v>17.100000000000001</v>
      </c>
    </row>
    <row r="1150" spans="1:37" x14ac:dyDescent="0.3">
      <c r="A1150" t="s">
        <v>1610</v>
      </c>
      <c r="B1150">
        <v>2020</v>
      </c>
      <c r="C1150" t="s">
        <v>16</v>
      </c>
      <c r="D1150" t="s">
        <v>30</v>
      </c>
      <c r="E1150" t="s">
        <v>318</v>
      </c>
      <c r="F1150" t="s">
        <v>15</v>
      </c>
      <c r="G1150">
        <v>5438.92</v>
      </c>
      <c r="H1150">
        <v>7.48</v>
      </c>
      <c r="I1150">
        <v>946.37</v>
      </c>
      <c r="J1150">
        <v>2251.71</v>
      </c>
      <c r="K1150">
        <v>1397.8</v>
      </c>
      <c r="L1150">
        <v>843.03</v>
      </c>
      <c r="M1150">
        <v>14741.87</v>
      </c>
      <c r="N1150">
        <v>20.28</v>
      </c>
      <c r="O1150">
        <v>72694</v>
      </c>
      <c r="P1150">
        <v>40.03</v>
      </c>
      <c r="Q1150">
        <v>19.7</v>
      </c>
      <c r="R1150">
        <v>2.2000000000000002</v>
      </c>
      <c r="S1150">
        <v>169</v>
      </c>
      <c r="T1150">
        <v>76979</v>
      </c>
      <c r="U1150">
        <v>6.5</v>
      </c>
      <c r="V1150">
        <v>240</v>
      </c>
      <c r="W1150">
        <v>371890</v>
      </c>
      <c r="X1150">
        <v>148</v>
      </c>
      <c r="Y1150">
        <v>9.3000000000000007</v>
      </c>
      <c r="Z1150">
        <v>21.2</v>
      </c>
      <c r="AA1150">
        <v>14.5</v>
      </c>
      <c r="AB1150">
        <v>5.3</v>
      </c>
      <c r="AC1150">
        <v>13.7</v>
      </c>
      <c r="AD1150">
        <v>29.6</v>
      </c>
      <c r="AE1150">
        <v>36.6</v>
      </c>
      <c r="AF1150">
        <v>63</v>
      </c>
      <c r="AG1150">
        <v>2.8</v>
      </c>
      <c r="AH1150">
        <v>67.7</v>
      </c>
      <c r="AI1150">
        <v>17.600000000000001</v>
      </c>
      <c r="AJ1150">
        <v>35.99</v>
      </c>
      <c r="AK1150">
        <v>14.1</v>
      </c>
    </row>
    <row r="1151" spans="1:37" x14ac:dyDescent="0.3">
      <c r="A1151" t="s">
        <v>1611</v>
      </c>
      <c r="B1151">
        <v>2020</v>
      </c>
      <c r="C1151" t="s">
        <v>16</v>
      </c>
      <c r="D1151" t="s">
        <v>31</v>
      </c>
      <c r="E1151" t="s">
        <v>319</v>
      </c>
      <c r="F1151" t="s">
        <v>15</v>
      </c>
      <c r="G1151">
        <v>5800.56</v>
      </c>
      <c r="H1151">
        <v>6.16</v>
      </c>
      <c r="I1151">
        <v>1009.3</v>
      </c>
      <c r="J1151">
        <v>2401.4299999999998</v>
      </c>
      <c r="K1151">
        <v>1490.74</v>
      </c>
      <c r="L1151">
        <v>899.09</v>
      </c>
      <c r="M1151">
        <v>18314.87</v>
      </c>
      <c r="N1151">
        <v>19.45</v>
      </c>
      <c r="O1151">
        <v>94177.5</v>
      </c>
      <c r="P1151">
        <v>23.14</v>
      </c>
      <c r="Q1151">
        <v>19.3</v>
      </c>
      <c r="R1151">
        <v>1.9</v>
      </c>
      <c r="S1151">
        <v>191</v>
      </c>
      <c r="T1151">
        <v>98745</v>
      </c>
      <c r="U1151">
        <v>3.4</v>
      </c>
      <c r="V1151">
        <v>153</v>
      </c>
      <c r="W1151">
        <v>454251</v>
      </c>
      <c r="X1151">
        <v>198</v>
      </c>
      <c r="Y1151">
        <v>7.1</v>
      </c>
      <c r="Z1151">
        <v>18.7</v>
      </c>
      <c r="AA1151">
        <v>14.4</v>
      </c>
      <c r="AB1151">
        <v>6.5</v>
      </c>
      <c r="AC1151">
        <v>9.4</v>
      </c>
      <c r="AD1151">
        <v>30.1</v>
      </c>
      <c r="AE1151">
        <v>42.9</v>
      </c>
      <c r="AF1151">
        <v>61.1</v>
      </c>
      <c r="AG1151">
        <v>3.1</v>
      </c>
      <c r="AH1151">
        <v>63.2</v>
      </c>
      <c r="AI1151">
        <v>14.4</v>
      </c>
      <c r="AJ1151">
        <v>27.6</v>
      </c>
      <c r="AK1151">
        <v>30.5</v>
      </c>
    </row>
    <row r="1152" spans="1:37" x14ac:dyDescent="0.3">
      <c r="A1152" t="s">
        <v>1612</v>
      </c>
      <c r="B1152">
        <v>2020</v>
      </c>
      <c r="C1152" t="s">
        <v>16</v>
      </c>
      <c r="D1152" t="s">
        <v>32</v>
      </c>
      <c r="E1152" t="s">
        <v>320</v>
      </c>
      <c r="F1152" t="s">
        <v>15</v>
      </c>
      <c r="G1152">
        <v>7971.64</v>
      </c>
      <c r="H1152">
        <v>6.25</v>
      </c>
      <c r="I1152">
        <v>1387.07</v>
      </c>
      <c r="J1152">
        <v>3300.26</v>
      </c>
      <c r="K1152">
        <v>2048.71</v>
      </c>
      <c r="L1152">
        <v>1235.5999999999999</v>
      </c>
      <c r="M1152">
        <v>24829.119999999999</v>
      </c>
      <c r="N1152">
        <v>19.46</v>
      </c>
      <c r="O1152">
        <v>127584</v>
      </c>
      <c r="P1152">
        <v>54.27</v>
      </c>
      <c r="Q1152">
        <v>23.8</v>
      </c>
      <c r="R1152">
        <v>1.9</v>
      </c>
      <c r="S1152">
        <v>248</v>
      </c>
      <c r="T1152">
        <v>132794</v>
      </c>
      <c r="U1152">
        <v>3.7</v>
      </c>
      <c r="V1152">
        <v>212</v>
      </c>
      <c r="W1152">
        <v>580185</v>
      </c>
      <c r="X1152">
        <v>232</v>
      </c>
      <c r="Y1152">
        <v>7.2</v>
      </c>
      <c r="Z1152">
        <v>18</v>
      </c>
      <c r="AA1152">
        <v>15.3</v>
      </c>
      <c r="AB1152">
        <v>6.7</v>
      </c>
      <c r="AC1152">
        <v>12.1</v>
      </c>
      <c r="AD1152">
        <v>31</v>
      </c>
      <c r="AE1152">
        <v>33.9</v>
      </c>
      <c r="AF1152">
        <v>55</v>
      </c>
      <c r="AG1152">
        <v>2.7</v>
      </c>
      <c r="AH1152">
        <v>57.2</v>
      </c>
      <c r="AI1152">
        <v>18.2</v>
      </c>
      <c r="AJ1152">
        <v>25.37</v>
      </c>
      <c r="AK1152">
        <v>6.3</v>
      </c>
    </row>
    <row r="1153" spans="1:37" x14ac:dyDescent="0.3">
      <c r="A1153" t="s">
        <v>1613</v>
      </c>
      <c r="B1153">
        <v>2020</v>
      </c>
      <c r="C1153" t="s">
        <v>16</v>
      </c>
      <c r="D1153" t="s">
        <v>33</v>
      </c>
      <c r="E1153" t="s">
        <v>321</v>
      </c>
      <c r="F1153" t="s">
        <v>15</v>
      </c>
      <c r="G1153">
        <v>6037.49</v>
      </c>
      <c r="H1153">
        <v>6.25</v>
      </c>
      <c r="I1153">
        <v>1050.52</v>
      </c>
      <c r="J1153">
        <v>2499.52</v>
      </c>
      <c r="K1153">
        <v>1551.63</v>
      </c>
      <c r="L1153">
        <v>935.81</v>
      </c>
      <c r="M1153">
        <v>18995.599999999999</v>
      </c>
      <c r="N1153">
        <v>19.670000000000002</v>
      </c>
      <c r="O1153">
        <v>96588.5</v>
      </c>
      <c r="P1153">
        <v>25.61</v>
      </c>
      <c r="Q1153">
        <v>19.7</v>
      </c>
      <c r="R1153">
        <v>2.2000000000000002</v>
      </c>
      <c r="S1153">
        <v>221</v>
      </c>
      <c r="T1153">
        <v>100925</v>
      </c>
      <c r="U1153">
        <v>3.9</v>
      </c>
      <c r="V1153">
        <v>156</v>
      </c>
      <c r="W1153">
        <v>404408</v>
      </c>
      <c r="X1153">
        <v>201</v>
      </c>
      <c r="Y1153">
        <v>8.3000000000000007</v>
      </c>
      <c r="Z1153">
        <v>18.8</v>
      </c>
      <c r="AA1153">
        <v>17.100000000000001</v>
      </c>
      <c r="AB1153">
        <v>6.6</v>
      </c>
      <c r="AC1153">
        <v>14.3</v>
      </c>
      <c r="AD1153">
        <v>27.9</v>
      </c>
      <c r="AE1153">
        <v>33.5</v>
      </c>
      <c r="AF1153">
        <v>54.8</v>
      </c>
      <c r="AG1153">
        <v>3.6</v>
      </c>
      <c r="AH1153">
        <v>55.5</v>
      </c>
      <c r="AI1153">
        <v>15.5</v>
      </c>
      <c r="AJ1153">
        <v>25.39</v>
      </c>
      <c r="AK1153">
        <v>18.3</v>
      </c>
    </row>
    <row r="1154" spans="1:37" x14ac:dyDescent="0.3">
      <c r="A1154" t="s">
        <v>1614</v>
      </c>
      <c r="B1154">
        <v>2020</v>
      </c>
      <c r="C1154" t="s">
        <v>16</v>
      </c>
      <c r="D1154" t="s">
        <v>34</v>
      </c>
      <c r="E1154" t="s">
        <v>322</v>
      </c>
      <c r="F1154" t="s">
        <v>15</v>
      </c>
      <c r="G1154">
        <v>3427.19</v>
      </c>
      <c r="H1154">
        <v>6.15</v>
      </c>
      <c r="I1154">
        <v>596.33000000000004</v>
      </c>
      <c r="J1154">
        <v>1418.86</v>
      </c>
      <c r="K1154">
        <v>880.79</v>
      </c>
      <c r="L1154">
        <v>531.21</v>
      </c>
      <c r="M1154">
        <v>10924.05</v>
      </c>
      <c r="N1154">
        <v>19.61</v>
      </c>
      <c r="O1154">
        <v>55716</v>
      </c>
      <c r="P1154">
        <v>22.25</v>
      </c>
      <c r="Q1154">
        <v>28</v>
      </c>
      <c r="R1154">
        <v>1.4</v>
      </c>
      <c r="S1154">
        <v>83</v>
      </c>
      <c r="T1154">
        <v>58713</v>
      </c>
      <c r="U1154">
        <v>5.5</v>
      </c>
      <c r="V1154">
        <v>127</v>
      </c>
      <c r="W1154">
        <v>231733</v>
      </c>
      <c r="X1154">
        <v>130</v>
      </c>
      <c r="Y1154">
        <v>9</v>
      </c>
      <c r="Z1154">
        <v>21.2</v>
      </c>
      <c r="AA1154">
        <v>17</v>
      </c>
      <c r="AB1154">
        <v>7.4</v>
      </c>
      <c r="AC1154">
        <v>13.2</v>
      </c>
      <c r="AD1154">
        <v>31.1</v>
      </c>
      <c r="AE1154">
        <v>38.5</v>
      </c>
      <c r="AF1154">
        <v>55.4</v>
      </c>
      <c r="AG1154">
        <v>2.4</v>
      </c>
      <c r="AH1154">
        <v>53.6</v>
      </c>
      <c r="AI1154">
        <v>20.6</v>
      </c>
      <c r="AJ1154">
        <v>25.23</v>
      </c>
      <c r="AK1154">
        <v>18.2</v>
      </c>
    </row>
    <row r="1155" spans="1:37" x14ac:dyDescent="0.3">
      <c r="A1155" t="s">
        <v>1615</v>
      </c>
      <c r="B1155">
        <v>2020</v>
      </c>
      <c r="C1155" t="s">
        <v>16</v>
      </c>
      <c r="D1155" t="s">
        <v>35</v>
      </c>
      <c r="E1155" t="s">
        <v>323</v>
      </c>
      <c r="F1155" t="s">
        <v>15</v>
      </c>
      <c r="G1155">
        <v>5620.84</v>
      </c>
      <c r="H1155">
        <v>6.86</v>
      </c>
      <c r="I1155">
        <v>978.03</v>
      </c>
      <c r="J1155">
        <v>2327.0300000000002</v>
      </c>
      <c r="K1155">
        <v>1444.56</v>
      </c>
      <c r="L1155">
        <v>871.23</v>
      </c>
      <c r="M1155">
        <v>16444.73</v>
      </c>
      <c r="N1155">
        <v>20.059999999999999</v>
      </c>
      <c r="O1155">
        <v>81983</v>
      </c>
      <c r="P1155">
        <v>35.76</v>
      </c>
      <c r="Q1155">
        <v>21.3</v>
      </c>
      <c r="R1155">
        <v>2.2999999999999998</v>
      </c>
      <c r="S1155">
        <v>202</v>
      </c>
      <c r="T1155">
        <v>87676</v>
      </c>
      <c r="U1155">
        <v>5.9</v>
      </c>
      <c r="V1155">
        <v>225</v>
      </c>
      <c r="W1155">
        <v>379480</v>
      </c>
      <c r="X1155">
        <v>296</v>
      </c>
      <c r="Y1155">
        <v>6.7</v>
      </c>
      <c r="Z1155">
        <v>16.3</v>
      </c>
      <c r="AA1155">
        <v>16</v>
      </c>
      <c r="AB1155">
        <v>6.2</v>
      </c>
      <c r="AC1155">
        <v>13.4</v>
      </c>
      <c r="AD1155">
        <v>31.7</v>
      </c>
      <c r="AE1155">
        <v>44.8</v>
      </c>
      <c r="AF1155">
        <v>60.8</v>
      </c>
      <c r="AG1155">
        <v>5.0999999999999996</v>
      </c>
      <c r="AH1155">
        <v>49.4</v>
      </c>
      <c r="AI1155">
        <v>15</v>
      </c>
      <c r="AJ1155">
        <v>21.12</v>
      </c>
      <c r="AK1155">
        <v>26.6</v>
      </c>
    </row>
    <row r="1156" spans="1:37" x14ac:dyDescent="0.3">
      <c r="A1156" t="s">
        <v>1616</v>
      </c>
      <c r="B1156">
        <v>2020</v>
      </c>
      <c r="C1156" t="s">
        <v>16</v>
      </c>
      <c r="D1156" t="s">
        <v>36</v>
      </c>
      <c r="E1156" t="s">
        <v>324</v>
      </c>
      <c r="F1156" t="s">
        <v>15</v>
      </c>
      <c r="G1156">
        <v>6095.97</v>
      </c>
      <c r="H1156">
        <v>6.87</v>
      </c>
      <c r="I1156">
        <v>1060.7</v>
      </c>
      <c r="J1156">
        <v>2523.73</v>
      </c>
      <c r="K1156">
        <v>1566.66</v>
      </c>
      <c r="L1156">
        <v>944.88</v>
      </c>
      <c r="M1156">
        <v>17653.88</v>
      </c>
      <c r="N1156">
        <v>19.91</v>
      </c>
      <c r="O1156">
        <v>88669</v>
      </c>
      <c r="P1156">
        <v>13.74</v>
      </c>
      <c r="Q1156">
        <v>24.2</v>
      </c>
      <c r="R1156">
        <v>1.6</v>
      </c>
      <c r="S1156">
        <v>151</v>
      </c>
      <c r="T1156">
        <v>92939</v>
      </c>
      <c r="U1156">
        <v>3.9</v>
      </c>
      <c r="V1156">
        <v>151</v>
      </c>
      <c r="W1156">
        <v>391220</v>
      </c>
      <c r="X1156">
        <v>199</v>
      </c>
      <c r="Y1156">
        <v>7.2</v>
      </c>
      <c r="Z1156">
        <v>17.399999999999999</v>
      </c>
      <c r="AA1156">
        <v>16.600000000000001</v>
      </c>
      <c r="AB1156">
        <v>5.9</v>
      </c>
      <c r="AC1156">
        <v>14</v>
      </c>
      <c r="AD1156">
        <v>26.8</v>
      </c>
      <c r="AE1156">
        <v>36.700000000000003</v>
      </c>
      <c r="AF1156">
        <v>57.3</v>
      </c>
      <c r="AG1156">
        <v>3.6</v>
      </c>
      <c r="AH1156">
        <v>61.6</v>
      </c>
      <c r="AI1156">
        <v>15</v>
      </c>
      <c r="AJ1156">
        <v>35.25</v>
      </c>
      <c r="AK1156">
        <v>14.9</v>
      </c>
    </row>
    <row r="1157" spans="1:37" x14ac:dyDescent="0.3">
      <c r="A1157" t="s">
        <v>1617</v>
      </c>
      <c r="B1157">
        <v>2020</v>
      </c>
      <c r="C1157" t="s">
        <v>16</v>
      </c>
      <c r="D1157" t="s">
        <v>37</v>
      </c>
      <c r="E1157" t="s">
        <v>325</v>
      </c>
      <c r="F1157" t="s">
        <v>15</v>
      </c>
      <c r="G1157">
        <v>6878.42</v>
      </c>
      <c r="H1157">
        <v>6.45</v>
      </c>
      <c r="I1157">
        <v>1196.8499999999999</v>
      </c>
      <c r="J1157">
        <v>2847.67</v>
      </c>
      <c r="K1157">
        <v>1767.75</v>
      </c>
      <c r="L1157">
        <v>1066.1600000000001</v>
      </c>
      <c r="M1157">
        <v>21090.95</v>
      </c>
      <c r="N1157">
        <v>19.77</v>
      </c>
      <c r="O1157">
        <v>106681.5</v>
      </c>
      <c r="P1157">
        <v>46.83</v>
      </c>
      <c r="Q1157">
        <v>29.2</v>
      </c>
      <c r="R1157">
        <v>1.2</v>
      </c>
      <c r="S1157">
        <v>134</v>
      </c>
      <c r="T1157">
        <v>111636</v>
      </c>
      <c r="U1157">
        <v>4.4000000000000004</v>
      </c>
      <c r="V1157">
        <v>219</v>
      </c>
      <c r="W1157">
        <v>495060</v>
      </c>
      <c r="X1157">
        <v>209</v>
      </c>
      <c r="Y1157">
        <v>7.2</v>
      </c>
      <c r="Z1157">
        <v>18.8</v>
      </c>
      <c r="AA1157">
        <v>15.8</v>
      </c>
      <c r="AB1157">
        <v>5.5</v>
      </c>
      <c r="AC1157">
        <v>13.4</v>
      </c>
      <c r="AD1157">
        <v>32.200000000000003</v>
      </c>
      <c r="AE1157">
        <v>41.3</v>
      </c>
      <c r="AF1157">
        <v>52.6</v>
      </c>
      <c r="AG1157">
        <v>2.1</v>
      </c>
      <c r="AH1157">
        <v>60.7</v>
      </c>
      <c r="AI1157">
        <v>16.5</v>
      </c>
      <c r="AJ1157">
        <v>30.95</v>
      </c>
      <c r="AK1157">
        <v>14.1</v>
      </c>
    </row>
    <row r="1158" spans="1:37" x14ac:dyDescent="0.3">
      <c r="A1158" t="s">
        <v>1618</v>
      </c>
      <c r="B1158">
        <v>2020</v>
      </c>
      <c r="C1158" t="s">
        <v>16</v>
      </c>
      <c r="D1158" t="s">
        <v>38</v>
      </c>
      <c r="E1158" t="s">
        <v>326</v>
      </c>
      <c r="F1158" t="s">
        <v>15</v>
      </c>
      <c r="G1158">
        <v>5326.03</v>
      </c>
      <c r="H1158">
        <v>6.47</v>
      </c>
      <c r="I1158">
        <v>926.73</v>
      </c>
      <c r="J1158">
        <v>2204.98</v>
      </c>
      <c r="K1158">
        <v>1368.79</v>
      </c>
      <c r="L1158">
        <v>825.53</v>
      </c>
      <c r="M1158">
        <v>16086.27</v>
      </c>
      <c r="N1158">
        <v>19.53</v>
      </c>
      <c r="O1158">
        <v>82378.5</v>
      </c>
      <c r="P1158">
        <v>56.9</v>
      </c>
      <c r="Q1158">
        <v>18.100000000000001</v>
      </c>
      <c r="R1158">
        <v>1.7</v>
      </c>
      <c r="S1158">
        <v>151</v>
      </c>
      <c r="T1158">
        <v>87079</v>
      </c>
      <c r="U1158">
        <v>5.6</v>
      </c>
      <c r="V1158">
        <v>240</v>
      </c>
      <c r="W1158">
        <v>425126</v>
      </c>
      <c r="X1158">
        <v>247</v>
      </c>
      <c r="Y1158">
        <v>6.3</v>
      </c>
      <c r="Z1158">
        <v>17.8</v>
      </c>
      <c r="AA1158">
        <v>14.1</v>
      </c>
      <c r="AB1158">
        <v>4.4000000000000004</v>
      </c>
      <c r="AC1158">
        <v>10.9</v>
      </c>
      <c r="AD1158">
        <v>29.2</v>
      </c>
      <c r="AE1158">
        <v>39.299999999999997</v>
      </c>
      <c r="AF1158">
        <v>56.5</v>
      </c>
      <c r="AG1158">
        <v>6.9</v>
      </c>
      <c r="AH1158">
        <v>69</v>
      </c>
      <c r="AI1158">
        <v>13.1</v>
      </c>
      <c r="AJ1158">
        <v>44.44</v>
      </c>
      <c r="AK1158">
        <v>22.3</v>
      </c>
    </row>
    <row r="1159" spans="1:37" x14ac:dyDescent="0.3">
      <c r="A1159" t="s">
        <v>1619</v>
      </c>
      <c r="B1159">
        <v>2020</v>
      </c>
      <c r="C1159" t="s">
        <v>16</v>
      </c>
      <c r="D1159" t="s">
        <v>39</v>
      </c>
      <c r="E1159" t="s">
        <v>327</v>
      </c>
      <c r="F1159" t="s">
        <v>15</v>
      </c>
      <c r="G1159">
        <v>6516.87</v>
      </c>
      <c r="H1159">
        <v>6.39</v>
      </c>
      <c r="I1159">
        <v>1133.94</v>
      </c>
      <c r="J1159">
        <v>2697.98</v>
      </c>
      <c r="K1159">
        <v>1674.84</v>
      </c>
      <c r="L1159">
        <v>1010.11</v>
      </c>
      <c r="M1159">
        <v>19889.28</v>
      </c>
      <c r="N1159">
        <v>19.5</v>
      </c>
      <c r="O1159">
        <v>101990</v>
      </c>
      <c r="P1159">
        <v>34.51</v>
      </c>
      <c r="Q1159">
        <v>23.6</v>
      </c>
      <c r="R1159">
        <v>1.8</v>
      </c>
      <c r="S1159">
        <v>195</v>
      </c>
      <c r="T1159">
        <v>107937</v>
      </c>
      <c r="U1159">
        <v>7.2</v>
      </c>
      <c r="V1159">
        <v>387</v>
      </c>
      <c r="W1159">
        <v>539231</v>
      </c>
      <c r="X1159">
        <v>359</v>
      </c>
      <c r="Y1159">
        <v>6.3</v>
      </c>
      <c r="Z1159">
        <v>17.3</v>
      </c>
      <c r="AA1159">
        <v>13.9</v>
      </c>
      <c r="AB1159">
        <v>4.9000000000000004</v>
      </c>
      <c r="AC1159">
        <v>13.3</v>
      </c>
      <c r="AD1159">
        <v>30.6</v>
      </c>
      <c r="AE1159">
        <v>33.700000000000003</v>
      </c>
      <c r="AF1159">
        <v>57.7</v>
      </c>
      <c r="AG1159">
        <v>12.6</v>
      </c>
      <c r="AH1159">
        <v>61.1</v>
      </c>
      <c r="AI1159">
        <v>17.2</v>
      </c>
      <c r="AJ1159">
        <v>44.86</v>
      </c>
      <c r="AK1159">
        <v>23.6</v>
      </c>
    </row>
    <row r="1160" spans="1:37" x14ac:dyDescent="0.3">
      <c r="A1160" t="s">
        <v>1620</v>
      </c>
      <c r="B1160">
        <v>2020</v>
      </c>
      <c r="C1160" t="s">
        <v>16</v>
      </c>
      <c r="D1160" t="s">
        <v>40</v>
      </c>
      <c r="E1160" t="s">
        <v>328</v>
      </c>
      <c r="F1160" t="s">
        <v>15</v>
      </c>
      <c r="G1160">
        <v>7901.72</v>
      </c>
      <c r="H1160">
        <v>5.86</v>
      </c>
      <c r="I1160">
        <v>1374.9</v>
      </c>
      <c r="J1160">
        <v>3271.31</v>
      </c>
      <c r="K1160">
        <v>2030.74</v>
      </c>
      <c r="L1160">
        <v>1224.77</v>
      </c>
      <c r="M1160">
        <v>25799.4</v>
      </c>
      <c r="N1160">
        <v>19.13</v>
      </c>
      <c r="O1160">
        <v>134872.5</v>
      </c>
      <c r="P1160">
        <v>31.1</v>
      </c>
      <c r="Q1160">
        <v>20.399999999999999</v>
      </c>
      <c r="R1160">
        <v>1.4</v>
      </c>
      <c r="S1160">
        <v>192</v>
      </c>
      <c r="T1160">
        <v>141574</v>
      </c>
      <c r="U1160">
        <v>4.5999999999999996</v>
      </c>
      <c r="V1160">
        <v>307</v>
      </c>
      <c r="W1160">
        <v>667960</v>
      </c>
      <c r="X1160">
        <v>336</v>
      </c>
      <c r="Y1160">
        <v>7</v>
      </c>
      <c r="Z1160">
        <v>16.600000000000001</v>
      </c>
      <c r="AA1160">
        <v>14</v>
      </c>
      <c r="AB1160">
        <v>4.8</v>
      </c>
      <c r="AC1160">
        <v>10.8</v>
      </c>
      <c r="AD1160">
        <v>25.9</v>
      </c>
      <c r="AE1160">
        <v>44.3</v>
      </c>
      <c r="AF1160">
        <v>60</v>
      </c>
      <c r="AG1160">
        <v>5.2</v>
      </c>
      <c r="AH1160">
        <v>61.3</v>
      </c>
      <c r="AI1160">
        <v>14.3</v>
      </c>
      <c r="AJ1160">
        <v>31.38</v>
      </c>
      <c r="AK1160">
        <v>21.6</v>
      </c>
    </row>
    <row r="1161" spans="1:37" x14ac:dyDescent="0.3">
      <c r="A1161" t="s">
        <v>1621</v>
      </c>
      <c r="B1161">
        <v>2020</v>
      </c>
      <c r="C1161" t="s">
        <v>16</v>
      </c>
      <c r="D1161" t="s">
        <v>41</v>
      </c>
      <c r="E1161" t="s">
        <v>329</v>
      </c>
      <c r="F1161" t="s">
        <v>15</v>
      </c>
      <c r="G1161">
        <v>5817.26</v>
      </c>
      <c r="H1161">
        <v>5.83</v>
      </c>
      <c r="I1161">
        <v>1012.2</v>
      </c>
      <c r="J1161">
        <v>2408.35</v>
      </c>
      <c r="K1161">
        <v>1495.04</v>
      </c>
      <c r="L1161">
        <v>901.68</v>
      </c>
      <c r="M1161">
        <v>19116.740000000002</v>
      </c>
      <c r="N1161">
        <v>19.170000000000002</v>
      </c>
      <c r="O1161">
        <v>99709</v>
      </c>
      <c r="P1161">
        <v>44.43</v>
      </c>
      <c r="Q1161">
        <v>21.7</v>
      </c>
      <c r="R1161">
        <v>1.3</v>
      </c>
      <c r="S1161">
        <v>134</v>
      </c>
      <c r="T1161">
        <v>106445</v>
      </c>
      <c r="U1161">
        <v>4.8</v>
      </c>
      <c r="V1161">
        <v>221</v>
      </c>
      <c r="W1161">
        <v>459970</v>
      </c>
      <c r="X1161">
        <v>196</v>
      </c>
      <c r="Y1161">
        <v>8.5</v>
      </c>
      <c r="Z1161">
        <v>19.5</v>
      </c>
      <c r="AA1161">
        <v>15.2</v>
      </c>
      <c r="AB1161">
        <v>6.1</v>
      </c>
      <c r="AC1161">
        <v>10.1</v>
      </c>
      <c r="AD1161">
        <v>28.4</v>
      </c>
      <c r="AE1161">
        <v>35.5</v>
      </c>
      <c r="AF1161">
        <v>54.9</v>
      </c>
      <c r="AG1161">
        <v>4.7</v>
      </c>
      <c r="AH1161">
        <v>56.4</v>
      </c>
      <c r="AI1161">
        <v>15</v>
      </c>
      <c r="AJ1161">
        <v>28.19</v>
      </c>
      <c r="AK1161">
        <v>15.9</v>
      </c>
    </row>
    <row r="1162" spans="1:37" x14ac:dyDescent="0.3">
      <c r="A1162" t="s">
        <v>1622</v>
      </c>
      <c r="B1162">
        <v>2020</v>
      </c>
      <c r="C1162" t="s">
        <v>42</v>
      </c>
      <c r="D1162" t="s">
        <v>18</v>
      </c>
      <c r="E1162" t="s">
        <v>330</v>
      </c>
      <c r="F1162" t="s">
        <v>15</v>
      </c>
      <c r="G1162">
        <v>1052.8599999999999</v>
      </c>
      <c r="H1162">
        <v>7.23</v>
      </c>
      <c r="I1162">
        <v>183.2</v>
      </c>
      <c r="J1162">
        <v>435.88</v>
      </c>
      <c r="K1162">
        <v>270.58999999999997</v>
      </c>
      <c r="L1162">
        <v>163.19</v>
      </c>
      <c r="M1162">
        <v>2939.92</v>
      </c>
      <c r="N1162">
        <v>20.18</v>
      </c>
      <c r="O1162">
        <v>14566</v>
      </c>
      <c r="P1162">
        <v>8.8000000000000007</v>
      </c>
      <c r="Q1162">
        <v>29.7</v>
      </c>
      <c r="R1162">
        <v>2.1</v>
      </c>
      <c r="S1162">
        <v>33</v>
      </c>
      <c r="T1162">
        <v>15558</v>
      </c>
      <c r="U1162">
        <v>13.5</v>
      </c>
      <c r="V1162">
        <v>56</v>
      </c>
      <c r="W1162">
        <v>41523</v>
      </c>
      <c r="X1162">
        <v>69</v>
      </c>
      <c r="Y1162">
        <v>9.6999999999999993</v>
      </c>
      <c r="Z1162">
        <v>17.8</v>
      </c>
      <c r="AA1162">
        <v>27.2</v>
      </c>
      <c r="AB1162">
        <v>14.5</v>
      </c>
      <c r="AC1162">
        <v>16.600000000000001</v>
      </c>
      <c r="AD1162">
        <v>25.3</v>
      </c>
      <c r="AE1162">
        <v>24.5</v>
      </c>
      <c r="AF1162">
        <v>57.8</v>
      </c>
      <c r="AG1162">
        <v>7.2</v>
      </c>
      <c r="AH1162">
        <v>53.4</v>
      </c>
      <c r="AI1162">
        <v>28.1</v>
      </c>
      <c r="AJ1162">
        <v>21.57</v>
      </c>
      <c r="AK1162">
        <v>42.7</v>
      </c>
    </row>
    <row r="1163" spans="1:37" x14ac:dyDescent="0.3">
      <c r="A1163" t="s">
        <v>1623</v>
      </c>
      <c r="B1163">
        <v>2020</v>
      </c>
      <c r="C1163" t="s">
        <v>42</v>
      </c>
      <c r="D1163" t="s">
        <v>43</v>
      </c>
      <c r="E1163" t="s">
        <v>331</v>
      </c>
      <c r="F1163" t="s">
        <v>15</v>
      </c>
      <c r="G1163">
        <v>2657.07</v>
      </c>
      <c r="H1163">
        <v>7.38</v>
      </c>
      <c r="I1163">
        <v>462.33</v>
      </c>
      <c r="J1163">
        <v>1100.03</v>
      </c>
      <c r="K1163">
        <v>682.87</v>
      </c>
      <c r="L1163">
        <v>411.85</v>
      </c>
      <c r="M1163">
        <v>7363.79</v>
      </c>
      <c r="N1163">
        <v>20.46</v>
      </c>
      <c r="O1163">
        <v>35999.5</v>
      </c>
      <c r="P1163">
        <v>27.29</v>
      </c>
      <c r="Q1163">
        <v>20.8</v>
      </c>
      <c r="R1163">
        <v>2.1</v>
      </c>
      <c r="S1163">
        <v>80</v>
      </c>
      <c r="T1163">
        <v>37770</v>
      </c>
      <c r="U1163">
        <v>8.1</v>
      </c>
      <c r="V1163">
        <v>88</v>
      </c>
      <c r="W1163">
        <v>108135</v>
      </c>
      <c r="X1163">
        <v>122</v>
      </c>
      <c r="Y1163">
        <v>9.3000000000000007</v>
      </c>
      <c r="Z1163">
        <v>18.7</v>
      </c>
      <c r="AA1163">
        <v>25.3</v>
      </c>
      <c r="AB1163">
        <v>13.4</v>
      </c>
      <c r="AC1163">
        <v>15.5</v>
      </c>
      <c r="AD1163">
        <v>26.5</v>
      </c>
      <c r="AE1163">
        <v>31.7</v>
      </c>
      <c r="AF1163">
        <v>53.8</v>
      </c>
      <c r="AG1163">
        <v>13.7</v>
      </c>
      <c r="AH1163">
        <v>54.4</v>
      </c>
      <c r="AI1163">
        <v>20.3</v>
      </c>
      <c r="AJ1163">
        <v>40.520000000000003</v>
      </c>
      <c r="AK1163">
        <v>38.299999999999997</v>
      </c>
    </row>
    <row r="1164" spans="1:37" x14ac:dyDescent="0.3">
      <c r="A1164" t="s">
        <v>1624</v>
      </c>
      <c r="B1164">
        <v>2020</v>
      </c>
      <c r="C1164" t="s">
        <v>42</v>
      </c>
      <c r="D1164" t="s">
        <v>44</v>
      </c>
      <c r="E1164" t="s">
        <v>332</v>
      </c>
      <c r="F1164" t="s">
        <v>15</v>
      </c>
      <c r="G1164">
        <v>2277.14</v>
      </c>
      <c r="H1164">
        <v>7.42</v>
      </c>
      <c r="I1164">
        <v>396.22</v>
      </c>
      <c r="J1164">
        <v>942.74</v>
      </c>
      <c r="K1164">
        <v>585.22</v>
      </c>
      <c r="L1164">
        <v>352.96</v>
      </c>
      <c r="M1164">
        <v>6297.5</v>
      </c>
      <c r="N1164">
        <v>20.52</v>
      </c>
      <c r="O1164">
        <v>30691.5</v>
      </c>
      <c r="P1164">
        <v>26.66</v>
      </c>
      <c r="Q1164">
        <v>35.700000000000003</v>
      </c>
      <c r="R1164">
        <v>2.6</v>
      </c>
      <c r="S1164">
        <v>83</v>
      </c>
      <c r="T1164">
        <v>32143</v>
      </c>
      <c r="U1164">
        <v>9.8000000000000007</v>
      </c>
      <c r="V1164">
        <v>87</v>
      </c>
      <c r="W1164">
        <v>88901</v>
      </c>
      <c r="X1164">
        <v>112</v>
      </c>
      <c r="Y1164">
        <v>9.6999999999999993</v>
      </c>
      <c r="Z1164">
        <v>17.7</v>
      </c>
      <c r="AA1164">
        <v>26.3</v>
      </c>
      <c r="AB1164">
        <v>14.3</v>
      </c>
      <c r="AC1164">
        <v>15.8</v>
      </c>
      <c r="AD1164">
        <v>23.7</v>
      </c>
      <c r="AE1164">
        <v>32</v>
      </c>
      <c r="AF1164">
        <v>56.1</v>
      </c>
      <c r="AG1164">
        <v>5.4</v>
      </c>
      <c r="AH1164">
        <v>50.9</v>
      </c>
      <c r="AI1164">
        <v>23.5</v>
      </c>
      <c r="AJ1164">
        <v>28.37</v>
      </c>
      <c r="AK1164">
        <v>47.8</v>
      </c>
    </row>
    <row r="1165" spans="1:37" x14ac:dyDescent="0.3">
      <c r="A1165" t="s">
        <v>1625</v>
      </c>
      <c r="B1165">
        <v>2020</v>
      </c>
      <c r="C1165" t="s">
        <v>42</v>
      </c>
      <c r="D1165" t="s">
        <v>45</v>
      </c>
      <c r="E1165" t="s">
        <v>333</v>
      </c>
      <c r="F1165" t="s">
        <v>15</v>
      </c>
      <c r="G1165">
        <v>2969.99</v>
      </c>
      <c r="H1165">
        <v>7.09</v>
      </c>
      <c r="I1165">
        <v>516.78</v>
      </c>
      <c r="J1165">
        <v>1229.58</v>
      </c>
      <c r="K1165">
        <v>763.29</v>
      </c>
      <c r="L1165">
        <v>460.35</v>
      </c>
      <c r="M1165">
        <v>8523.15</v>
      </c>
      <c r="N1165">
        <v>20.34</v>
      </c>
      <c r="O1165">
        <v>41905</v>
      </c>
      <c r="P1165">
        <v>13.54</v>
      </c>
      <c r="Q1165">
        <v>29.2</v>
      </c>
      <c r="R1165">
        <v>2</v>
      </c>
      <c r="S1165">
        <v>85</v>
      </c>
      <c r="T1165">
        <v>43482</v>
      </c>
      <c r="U1165">
        <v>8.1</v>
      </c>
      <c r="V1165">
        <v>92</v>
      </c>
      <c r="W1165">
        <v>113342</v>
      </c>
      <c r="X1165">
        <v>79</v>
      </c>
      <c r="Y1165">
        <v>9</v>
      </c>
      <c r="Z1165">
        <v>18.3</v>
      </c>
      <c r="AA1165">
        <v>27.8</v>
      </c>
      <c r="AB1165">
        <v>14.7</v>
      </c>
      <c r="AC1165">
        <v>14.7</v>
      </c>
      <c r="AD1165">
        <v>20.7</v>
      </c>
      <c r="AE1165">
        <v>26.6</v>
      </c>
      <c r="AF1165">
        <v>53.9</v>
      </c>
      <c r="AG1165">
        <v>2.5</v>
      </c>
      <c r="AH1165">
        <v>53.7</v>
      </c>
      <c r="AI1165">
        <v>20.3</v>
      </c>
      <c r="AJ1165">
        <v>42.47</v>
      </c>
      <c r="AK1165">
        <v>39.299999999999997</v>
      </c>
    </row>
    <row r="1166" spans="1:37" x14ac:dyDescent="0.3">
      <c r="A1166" t="s">
        <v>1626</v>
      </c>
      <c r="B1166">
        <v>2020</v>
      </c>
      <c r="C1166" t="s">
        <v>42</v>
      </c>
      <c r="D1166" t="s">
        <v>46</v>
      </c>
      <c r="E1166" t="s">
        <v>334</v>
      </c>
      <c r="F1166" t="s">
        <v>15</v>
      </c>
      <c r="G1166">
        <v>6495.57</v>
      </c>
      <c r="H1166">
        <v>6.62</v>
      </c>
      <c r="I1166">
        <v>1130.23</v>
      </c>
      <c r="J1166">
        <v>2689.17</v>
      </c>
      <c r="K1166">
        <v>1669.36</v>
      </c>
      <c r="L1166">
        <v>1006.81</v>
      </c>
      <c r="M1166">
        <v>19498.75</v>
      </c>
      <c r="N1166">
        <v>19.88</v>
      </c>
      <c r="O1166">
        <v>98069</v>
      </c>
      <c r="P1166">
        <v>46.37</v>
      </c>
      <c r="Q1166">
        <v>27.4</v>
      </c>
      <c r="R1166">
        <v>2.8</v>
      </c>
      <c r="S1166">
        <v>283</v>
      </c>
      <c r="T1166">
        <v>102454</v>
      </c>
      <c r="U1166">
        <v>8.1</v>
      </c>
      <c r="V1166">
        <v>292</v>
      </c>
      <c r="W1166">
        <v>359886</v>
      </c>
      <c r="X1166">
        <v>273</v>
      </c>
      <c r="Y1166">
        <v>7.3</v>
      </c>
      <c r="Z1166">
        <v>17.899999999999999</v>
      </c>
      <c r="AA1166">
        <v>19.7</v>
      </c>
      <c r="AB1166">
        <v>9.5</v>
      </c>
      <c r="AC1166">
        <v>16.5</v>
      </c>
      <c r="AD1166">
        <v>23.3</v>
      </c>
      <c r="AE1166">
        <v>29.4</v>
      </c>
      <c r="AF1166">
        <v>57.2</v>
      </c>
      <c r="AG1166">
        <v>5.3</v>
      </c>
      <c r="AH1166">
        <v>53.3</v>
      </c>
      <c r="AI1166">
        <v>20.399999999999999</v>
      </c>
      <c r="AJ1166">
        <v>30.76</v>
      </c>
      <c r="AK1166">
        <v>27.1</v>
      </c>
    </row>
    <row r="1167" spans="1:37" x14ac:dyDescent="0.3">
      <c r="A1167" t="s">
        <v>1627</v>
      </c>
      <c r="B1167">
        <v>2020</v>
      </c>
      <c r="C1167" t="s">
        <v>42</v>
      </c>
      <c r="D1167" t="s">
        <v>47</v>
      </c>
      <c r="E1167" t="s">
        <v>335</v>
      </c>
      <c r="F1167" t="s">
        <v>15</v>
      </c>
      <c r="G1167">
        <v>4351.6499999999996</v>
      </c>
      <c r="H1167">
        <v>6.21</v>
      </c>
      <c r="I1167">
        <v>757.19</v>
      </c>
      <c r="J1167">
        <v>1801.58</v>
      </c>
      <c r="K1167">
        <v>1118.3699999999999</v>
      </c>
      <c r="L1167">
        <v>674.51</v>
      </c>
      <c r="M1167">
        <v>13720.97</v>
      </c>
      <c r="N1167">
        <v>19.59</v>
      </c>
      <c r="O1167">
        <v>70058</v>
      </c>
      <c r="P1167">
        <v>35.479999999999997</v>
      </c>
      <c r="Q1167">
        <v>27.6</v>
      </c>
      <c r="R1167">
        <v>2.1</v>
      </c>
      <c r="S1167">
        <v>155</v>
      </c>
      <c r="T1167">
        <v>72804</v>
      </c>
      <c r="U1167">
        <v>4.9000000000000004</v>
      </c>
      <c r="V1167">
        <v>133</v>
      </c>
      <c r="W1167">
        <v>270745</v>
      </c>
      <c r="X1167">
        <v>189</v>
      </c>
      <c r="Y1167">
        <v>6.9</v>
      </c>
      <c r="Z1167">
        <v>15.2</v>
      </c>
      <c r="AA1167">
        <v>18.399999999999999</v>
      </c>
      <c r="AB1167">
        <v>8.8000000000000007</v>
      </c>
      <c r="AC1167">
        <v>15.9</v>
      </c>
      <c r="AD1167">
        <v>28.6</v>
      </c>
      <c r="AE1167">
        <v>31.9</v>
      </c>
      <c r="AF1167">
        <v>59.1</v>
      </c>
      <c r="AG1167">
        <v>3.4</v>
      </c>
      <c r="AH1167">
        <v>56.5</v>
      </c>
      <c r="AI1167">
        <v>16.100000000000001</v>
      </c>
      <c r="AJ1167">
        <v>34.94</v>
      </c>
      <c r="AK1167">
        <v>27.7</v>
      </c>
    </row>
    <row r="1168" spans="1:37" x14ac:dyDescent="0.3">
      <c r="A1168" t="s">
        <v>1628</v>
      </c>
      <c r="B1168">
        <v>2020</v>
      </c>
      <c r="C1168" t="s">
        <v>42</v>
      </c>
      <c r="D1168" t="s">
        <v>48</v>
      </c>
      <c r="E1168" t="s">
        <v>336</v>
      </c>
      <c r="F1168" t="s">
        <v>15</v>
      </c>
      <c r="G1168">
        <v>4916.16</v>
      </c>
      <c r="H1168">
        <v>6.61</v>
      </c>
      <c r="I1168">
        <v>855.41</v>
      </c>
      <c r="J1168">
        <v>2035.29</v>
      </c>
      <c r="K1168">
        <v>1263.45</v>
      </c>
      <c r="L1168">
        <v>762</v>
      </c>
      <c r="M1168">
        <v>14753.84</v>
      </c>
      <c r="N1168">
        <v>19.850000000000001</v>
      </c>
      <c r="O1168">
        <v>74331.5</v>
      </c>
      <c r="P1168">
        <v>30.26</v>
      </c>
      <c r="Q1168">
        <v>27.2</v>
      </c>
      <c r="R1168">
        <v>2.5</v>
      </c>
      <c r="S1168">
        <v>188</v>
      </c>
      <c r="T1168">
        <v>76527</v>
      </c>
      <c r="U1168">
        <v>5.8</v>
      </c>
      <c r="V1168">
        <v>155</v>
      </c>
      <c r="W1168">
        <v>267731</v>
      </c>
      <c r="X1168">
        <v>125</v>
      </c>
      <c r="Y1168">
        <v>8.9</v>
      </c>
      <c r="Z1168">
        <v>21.1</v>
      </c>
      <c r="AA1168">
        <v>20.100000000000001</v>
      </c>
      <c r="AB1168">
        <v>8.9</v>
      </c>
      <c r="AC1168">
        <v>13.1</v>
      </c>
      <c r="AD1168">
        <v>28</v>
      </c>
      <c r="AE1168">
        <v>38</v>
      </c>
      <c r="AF1168">
        <v>58.8</v>
      </c>
      <c r="AG1168">
        <v>2.2999999999999998</v>
      </c>
      <c r="AH1168">
        <v>45.7</v>
      </c>
      <c r="AI1168">
        <v>17.399999999999999</v>
      </c>
      <c r="AJ1168">
        <v>36.840000000000003</v>
      </c>
      <c r="AK1168">
        <v>25</v>
      </c>
    </row>
    <row r="1169" spans="1:37" x14ac:dyDescent="0.3">
      <c r="A1169" t="s">
        <v>1629</v>
      </c>
      <c r="B1169">
        <v>2020</v>
      </c>
      <c r="C1169" t="s">
        <v>42</v>
      </c>
      <c r="D1169" t="s">
        <v>49</v>
      </c>
      <c r="E1169" t="s">
        <v>337</v>
      </c>
      <c r="F1169" t="s">
        <v>15</v>
      </c>
      <c r="G1169">
        <v>4333.34</v>
      </c>
      <c r="H1169">
        <v>5.92</v>
      </c>
      <c r="I1169">
        <v>754</v>
      </c>
      <c r="J1169">
        <v>1794</v>
      </c>
      <c r="K1169">
        <v>1113.67</v>
      </c>
      <c r="L1169">
        <v>671.67</v>
      </c>
      <c r="M1169">
        <v>14252.35</v>
      </c>
      <c r="N1169">
        <v>19.46</v>
      </c>
      <c r="O1169">
        <v>73236</v>
      </c>
      <c r="P1169">
        <v>74.099999999999994</v>
      </c>
      <c r="Q1169">
        <v>30.5</v>
      </c>
      <c r="R1169">
        <v>2.2000000000000002</v>
      </c>
      <c r="S1169">
        <v>166</v>
      </c>
      <c r="T1169">
        <v>76119</v>
      </c>
      <c r="U1169">
        <v>4.5999999999999996</v>
      </c>
      <c r="V1169">
        <v>131</v>
      </c>
      <c r="W1169">
        <v>283952</v>
      </c>
      <c r="X1169">
        <v>127</v>
      </c>
      <c r="Y1169">
        <v>7.7</v>
      </c>
      <c r="Z1169">
        <v>15.5</v>
      </c>
      <c r="AA1169">
        <v>17.399999999999999</v>
      </c>
      <c r="AB1169">
        <v>9.9</v>
      </c>
      <c r="AC1169">
        <v>22.4</v>
      </c>
      <c r="AD1169">
        <v>20.399999999999999</v>
      </c>
      <c r="AE1169">
        <v>23</v>
      </c>
      <c r="AF1169">
        <v>57.8</v>
      </c>
      <c r="AG1169">
        <v>2.5</v>
      </c>
      <c r="AH1169">
        <v>59.8</v>
      </c>
      <c r="AI1169">
        <v>17.399999999999999</v>
      </c>
      <c r="AJ1169">
        <v>33.83</v>
      </c>
      <c r="AK1169">
        <v>11.8</v>
      </c>
    </row>
    <row r="1170" spans="1:37" x14ac:dyDescent="0.3">
      <c r="A1170" t="s">
        <v>1630</v>
      </c>
      <c r="B1170">
        <v>2020</v>
      </c>
      <c r="C1170" t="s">
        <v>42</v>
      </c>
      <c r="D1170" t="s">
        <v>50</v>
      </c>
      <c r="E1170" t="s">
        <v>338</v>
      </c>
      <c r="F1170" t="s">
        <v>15</v>
      </c>
      <c r="G1170">
        <v>6617.26</v>
      </c>
      <c r="H1170">
        <v>6.64</v>
      </c>
      <c r="I1170">
        <v>1151.4000000000001</v>
      </c>
      <c r="J1170">
        <v>2739.55</v>
      </c>
      <c r="K1170">
        <v>1700.64</v>
      </c>
      <c r="L1170">
        <v>1025.68</v>
      </c>
      <c r="M1170">
        <v>19799.34</v>
      </c>
      <c r="N1170">
        <v>19.87</v>
      </c>
      <c r="O1170">
        <v>99641</v>
      </c>
      <c r="P1170">
        <v>69.3</v>
      </c>
      <c r="Q1170">
        <v>24.7</v>
      </c>
      <c r="R1170">
        <v>2.6</v>
      </c>
      <c r="S1170">
        <v>266</v>
      </c>
      <c r="T1170">
        <v>103532</v>
      </c>
      <c r="U1170">
        <v>5.2</v>
      </c>
      <c r="V1170">
        <v>211</v>
      </c>
      <c r="W1170">
        <v>402169</v>
      </c>
      <c r="X1170">
        <v>134</v>
      </c>
      <c r="Y1170">
        <v>7.9</v>
      </c>
      <c r="Z1170">
        <v>18</v>
      </c>
      <c r="AA1170">
        <v>17.5</v>
      </c>
      <c r="AB1170">
        <v>9</v>
      </c>
      <c r="AC1170">
        <v>15.1</v>
      </c>
      <c r="AD1170">
        <v>26.2</v>
      </c>
      <c r="AE1170">
        <v>30.4</v>
      </c>
      <c r="AF1170">
        <v>52.8</v>
      </c>
      <c r="AG1170">
        <v>3.4</v>
      </c>
      <c r="AH1170">
        <v>53.6</v>
      </c>
      <c r="AI1170">
        <v>15.9</v>
      </c>
      <c r="AJ1170">
        <v>30.3</v>
      </c>
      <c r="AK1170">
        <v>13.3</v>
      </c>
    </row>
    <row r="1171" spans="1:37" x14ac:dyDescent="0.3">
      <c r="A1171" t="s">
        <v>1631</v>
      </c>
      <c r="B1171">
        <v>2020</v>
      </c>
      <c r="C1171" t="s">
        <v>42</v>
      </c>
      <c r="D1171" t="s">
        <v>51</v>
      </c>
      <c r="E1171" t="s">
        <v>339</v>
      </c>
      <c r="F1171" t="s">
        <v>15</v>
      </c>
      <c r="G1171">
        <v>5189.2299999999996</v>
      </c>
      <c r="H1171">
        <v>6.07</v>
      </c>
      <c r="I1171">
        <v>902.93</v>
      </c>
      <c r="J1171">
        <v>2148.34</v>
      </c>
      <c r="K1171">
        <v>1333.63</v>
      </c>
      <c r="L1171">
        <v>804.33</v>
      </c>
      <c r="M1171">
        <v>16695.71</v>
      </c>
      <c r="N1171">
        <v>19.53</v>
      </c>
      <c r="O1171">
        <v>85509</v>
      </c>
      <c r="P1171">
        <v>31.19</v>
      </c>
      <c r="Q1171">
        <v>26.8</v>
      </c>
      <c r="R1171">
        <v>2.2999999999999998</v>
      </c>
      <c r="S1171">
        <v>205</v>
      </c>
      <c r="T1171">
        <v>88693</v>
      </c>
      <c r="U1171">
        <v>6.4</v>
      </c>
      <c r="V1171">
        <v>200</v>
      </c>
      <c r="W1171">
        <v>311757</v>
      </c>
      <c r="X1171">
        <v>169</v>
      </c>
      <c r="Y1171">
        <v>9.8000000000000007</v>
      </c>
      <c r="Z1171">
        <v>21.1</v>
      </c>
      <c r="AA1171">
        <v>19.100000000000001</v>
      </c>
      <c r="AB1171">
        <v>9.8000000000000007</v>
      </c>
      <c r="AC1171">
        <v>15.2</v>
      </c>
      <c r="AD1171">
        <v>29.4</v>
      </c>
      <c r="AE1171">
        <v>24.1</v>
      </c>
      <c r="AF1171">
        <v>50.8</v>
      </c>
      <c r="AG1171">
        <v>2.2999999999999998</v>
      </c>
      <c r="AH1171">
        <v>50.6</v>
      </c>
      <c r="AI1171">
        <v>20</v>
      </c>
      <c r="AJ1171">
        <v>33.53</v>
      </c>
      <c r="AK1171">
        <v>28.5</v>
      </c>
    </row>
    <row r="1172" spans="1:37" x14ac:dyDescent="0.3">
      <c r="A1172" t="s">
        <v>1632</v>
      </c>
      <c r="B1172">
        <v>2020</v>
      </c>
      <c r="C1172" t="s">
        <v>42</v>
      </c>
      <c r="D1172" t="s">
        <v>52</v>
      </c>
      <c r="E1172" t="s">
        <v>340</v>
      </c>
      <c r="F1172" t="s">
        <v>15</v>
      </c>
      <c r="G1172">
        <v>4547.66</v>
      </c>
      <c r="H1172">
        <v>5.14</v>
      </c>
      <c r="I1172">
        <v>612.12</v>
      </c>
      <c r="J1172">
        <v>1456.42</v>
      </c>
      <c r="K1172">
        <v>904.11</v>
      </c>
      <c r="L1172">
        <v>545.28</v>
      </c>
      <c r="M1172">
        <v>11879.8</v>
      </c>
      <c r="N1172">
        <v>17.350000000000001</v>
      </c>
      <c r="O1172">
        <v>68486.5</v>
      </c>
      <c r="P1172">
        <v>82.16</v>
      </c>
      <c r="Q1172">
        <v>30</v>
      </c>
      <c r="R1172">
        <v>2</v>
      </c>
      <c r="S1172">
        <v>144</v>
      </c>
      <c r="T1172">
        <v>70584</v>
      </c>
      <c r="U1172">
        <v>6.4</v>
      </c>
      <c r="V1172">
        <v>148</v>
      </c>
      <c r="W1172">
        <v>232666</v>
      </c>
      <c r="X1172">
        <v>167</v>
      </c>
      <c r="Y1172">
        <v>7.9</v>
      </c>
      <c r="Z1172">
        <v>16.899999999999999</v>
      </c>
      <c r="AA1172">
        <v>21</v>
      </c>
      <c r="AB1172">
        <v>9.6</v>
      </c>
      <c r="AC1172">
        <v>14.7</v>
      </c>
      <c r="AD1172">
        <v>26.8</v>
      </c>
      <c r="AE1172">
        <v>31</v>
      </c>
      <c r="AF1172">
        <v>54.9</v>
      </c>
      <c r="AG1172">
        <v>2.4</v>
      </c>
      <c r="AH1172">
        <v>57.8</v>
      </c>
      <c r="AI1172">
        <v>16.899999999999999</v>
      </c>
      <c r="AJ1172">
        <v>42.4</v>
      </c>
      <c r="AK1172">
        <v>26.2</v>
      </c>
    </row>
    <row r="1173" spans="1:37" x14ac:dyDescent="0.3">
      <c r="A1173" t="s">
        <v>1633</v>
      </c>
      <c r="B1173">
        <v>2020</v>
      </c>
      <c r="C1173" t="s">
        <v>42</v>
      </c>
      <c r="D1173" t="s">
        <v>32</v>
      </c>
      <c r="E1173" t="s">
        <v>341</v>
      </c>
      <c r="F1173" t="s">
        <v>15</v>
      </c>
      <c r="G1173">
        <v>1446.5</v>
      </c>
      <c r="H1173">
        <v>5.9</v>
      </c>
      <c r="I1173">
        <v>251.69</v>
      </c>
      <c r="J1173">
        <v>598.85</v>
      </c>
      <c r="K1173">
        <v>371.75</v>
      </c>
      <c r="L1173">
        <v>224.21</v>
      </c>
      <c r="M1173">
        <v>4725.6899999999996</v>
      </c>
      <c r="N1173">
        <v>19.28</v>
      </c>
      <c r="O1173">
        <v>24507</v>
      </c>
      <c r="P1173">
        <v>55.11</v>
      </c>
      <c r="Q1173">
        <v>21.1</v>
      </c>
      <c r="R1173">
        <v>6.6</v>
      </c>
      <c r="S1173">
        <v>170</v>
      </c>
      <c r="T1173">
        <v>25891</v>
      </c>
      <c r="U1173">
        <v>22.7</v>
      </c>
      <c r="V1173">
        <v>313</v>
      </c>
      <c r="W1173">
        <v>137957</v>
      </c>
      <c r="X1173">
        <v>90</v>
      </c>
      <c r="Y1173">
        <v>6</v>
      </c>
      <c r="Z1173">
        <v>16.100000000000001</v>
      </c>
      <c r="AA1173">
        <v>12.1</v>
      </c>
      <c r="AB1173">
        <v>5.0999999999999996</v>
      </c>
      <c r="AC1173">
        <v>14.1</v>
      </c>
      <c r="AD1173">
        <v>25.9</v>
      </c>
      <c r="AE1173">
        <v>29.9</v>
      </c>
      <c r="AF1173">
        <v>53.7</v>
      </c>
      <c r="AG1173">
        <v>1.2</v>
      </c>
      <c r="AH1173">
        <v>59.5</v>
      </c>
      <c r="AI1173">
        <v>17.7</v>
      </c>
      <c r="AJ1173">
        <v>145.22999999999999</v>
      </c>
      <c r="AK1173">
        <v>7.7</v>
      </c>
    </row>
    <row r="1174" spans="1:37" x14ac:dyDescent="0.3">
      <c r="A1174" t="s">
        <v>1634</v>
      </c>
      <c r="B1174">
        <v>2020</v>
      </c>
      <c r="C1174" t="s">
        <v>42</v>
      </c>
      <c r="D1174" t="s">
        <v>53</v>
      </c>
      <c r="E1174" t="s">
        <v>342</v>
      </c>
      <c r="F1174" t="s">
        <v>15</v>
      </c>
      <c r="G1174">
        <v>3569.77</v>
      </c>
      <c r="H1174">
        <v>6.34</v>
      </c>
      <c r="I1174">
        <v>621.14</v>
      </c>
      <c r="J1174">
        <v>1477.88</v>
      </c>
      <c r="K1174">
        <v>917.43</v>
      </c>
      <c r="L1174">
        <v>553.30999999999995</v>
      </c>
      <c r="M1174">
        <v>11077.26</v>
      </c>
      <c r="N1174">
        <v>19.690000000000001</v>
      </c>
      <c r="O1174">
        <v>56267.5</v>
      </c>
      <c r="P1174">
        <v>29.64</v>
      </c>
      <c r="Q1174">
        <v>20.3</v>
      </c>
      <c r="R1174">
        <v>2.2999999999999998</v>
      </c>
      <c r="S1174">
        <v>137</v>
      </c>
      <c r="T1174">
        <v>58570</v>
      </c>
      <c r="U1174">
        <v>6.2</v>
      </c>
      <c r="V1174">
        <v>130</v>
      </c>
      <c r="W1174">
        <v>209157</v>
      </c>
      <c r="X1174">
        <v>139</v>
      </c>
      <c r="Y1174">
        <v>7.1</v>
      </c>
      <c r="Z1174">
        <v>18.100000000000001</v>
      </c>
      <c r="AA1174">
        <v>19.399999999999999</v>
      </c>
      <c r="AB1174">
        <v>9</v>
      </c>
      <c r="AC1174">
        <v>12.1</v>
      </c>
      <c r="AD1174">
        <v>27.7</v>
      </c>
      <c r="AE1174">
        <v>29.2</v>
      </c>
      <c r="AF1174">
        <v>58</v>
      </c>
      <c r="AG1174">
        <v>3.1</v>
      </c>
      <c r="AH1174">
        <v>55.2</v>
      </c>
      <c r="AI1174">
        <v>17.3</v>
      </c>
      <c r="AJ1174">
        <v>36.700000000000003</v>
      </c>
      <c r="AK1174">
        <v>26.8</v>
      </c>
    </row>
    <row r="1175" spans="1:37" x14ac:dyDescent="0.3">
      <c r="A1175" t="s">
        <v>1635</v>
      </c>
      <c r="B1175">
        <v>2020</v>
      </c>
      <c r="C1175" t="s">
        <v>42</v>
      </c>
      <c r="D1175" t="s">
        <v>54</v>
      </c>
      <c r="E1175" t="s">
        <v>343</v>
      </c>
      <c r="F1175" t="s">
        <v>15</v>
      </c>
      <c r="G1175">
        <v>3480.88</v>
      </c>
      <c r="H1175">
        <v>6.74</v>
      </c>
      <c r="I1175">
        <v>605.66999999999996</v>
      </c>
      <c r="J1175">
        <v>1441.08</v>
      </c>
      <c r="K1175">
        <v>894.59</v>
      </c>
      <c r="L1175">
        <v>539.54</v>
      </c>
      <c r="M1175">
        <v>10255.51</v>
      </c>
      <c r="N1175">
        <v>19.850000000000001</v>
      </c>
      <c r="O1175">
        <v>51654.5</v>
      </c>
      <c r="P1175">
        <v>25.49</v>
      </c>
      <c r="Q1175">
        <v>40.1</v>
      </c>
      <c r="R1175">
        <v>1.8</v>
      </c>
      <c r="S1175">
        <v>96</v>
      </c>
      <c r="T1175">
        <v>53283</v>
      </c>
      <c r="U1175">
        <v>6.7</v>
      </c>
      <c r="V1175">
        <v>118</v>
      </c>
      <c r="W1175">
        <v>176894</v>
      </c>
      <c r="X1175">
        <v>96</v>
      </c>
      <c r="Y1175">
        <v>8.6999999999999993</v>
      </c>
      <c r="Z1175">
        <v>15.8</v>
      </c>
      <c r="AA1175">
        <v>21.3</v>
      </c>
      <c r="AB1175">
        <v>9.3000000000000007</v>
      </c>
      <c r="AC1175">
        <v>15</v>
      </c>
      <c r="AD1175">
        <v>28</v>
      </c>
      <c r="AE1175">
        <v>36.200000000000003</v>
      </c>
      <c r="AF1175">
        <v>58.1</v>
      </c>
      <c r="AG1175">
        <v>3.4</v>
      </c>
      <c r="AH1175">
        <v>52.8</v>
      </c>
      <c r="AI1175">
        <v>18.5</v>
      </c>
      <c r="AJ1175">
        <v>37.31</v>
      </c>
      <c r="AK1175">
        <v>30.2</v>
      </c>
    </row>
    <row r="1176" spans="1:37" x14ac:dyDescent="0.3">
      <c r="A1176" t="s">
        <v>1636</v>
      </c>
      <c r="B1176">
        <v>2020</v>
      </c>
      <c r="C1176" t="s">
        <v>42</v>
      </c>
      <c r="D1176" t="s">
        <v>55</v>
      </c>
      <c r="E1176" t="s">
        <v>344</v>
      </c>
      <c r="F1176" t="s">
        <v>15</v>
      </c>
      <c r="G1176">
        <v>3178.07</v>
      </c>
      <c r="H1176">
        <v>5.47</v>
      </c>
      <c r="I1176">
        <v>552.98</v>
      </c>
      <c r="J1176">
        <v>1315.72</v>
      </c>
      <c r="K1176">
        <v>816.76</v>
      </c>
      <c r="L1176">
        <v>492.6</v>
      </c>
      <c r="M1176">
        <v>11219.65</v>
      </c>
      <c r="N1176">
        <v>19.309999999999999</v>
      </c>
      <c r="O1176">
        <v>58090.5</v>
      </c>
      <c r="P1176">
        <v>57.81</v>
      </c>
      <c r="Q1176">
        <v>28.1</v>
      </c>
      <c r="R1176">
        <v>2.4</v>
      </c>
      <c r="S1176">
        <v>146</v>
      </c>
      <c r="T1176">
        <v>60434</v>
      </c>
      <c r="U1176">
        <v>7.5</v>
      </c>
      <c r="V1176">
        <v>160</v>
      </c>
      <c r="W1176">
        <v>212586</v>
      </c>
      <c r="X1176">
        <v>148</v>
      </c>
      <c r="Y1176">
        <v>9.8000000000000007</v>
      </c>
      <c r="Z1176">
        <v>20.100000000000001</v>
      </c>
      <c r="AA1176">
        <v>18.3</v>
      </c>
      <c r="AB1176">
        <v>9.6</v>
      </c>
      <c r="AC1176">
        <v>18.3</v>
      </c>
      <c r="AD1176">
        <v>23.8</v>
      </c>
      <c r="AE1176">
        <v>24</v>
      </c>
      <c r="AF1176">
        <v>60.3</v>
      </c>
      <c r="AG1176">
        <v>2.6</v>
      </c>
      <c r="AH1176">
        <v>54.1</v>
      </c>
      <c r="AI1176">
        <v>20.9</v>
      </c>
      <c r="AJ1176">
        <v>38.4</v>
      </c>
      <c r="AK1176">
        <v>25.5</v>
      </c>
    </row>
    <row r="1177" spans="1:37" x14ac:dyDescent="0.3">
      <c r="A1177" t="s">
        <v>1637</v>
      </c>
      <c r="B1177">
        <v>2020</v>
      </c>
      <c r="C1177" t="s">
        <v>42</v>
      </c>
      <c r="D1177" t="s">
        <v>56</v>
      </c>
      <c r="E1177" t="s">
        <v>345</v>
      </c>
      <c r="F1177" t="s">
        <v>15</v>
      </c>
      <c r="G1177">
        <v>2624.72</v>
      </c>
      <c r="H1177">
        <v>6.96</v>
      </c>
      <c r="I1177">
        <v>456.7</v>
      </c>
      <c r="J1177">
        <v>1086.6300000000001</v>
      </c>
      <c r="K1177">
        <v>674.55</v>
      </c>
      <c r="L1177">
        <v>406.83</v>
      </c>
      <c r="M1177">
        <v>7555.88</v>
      </c>
      <c r="N1177">
        <v>20.05</v>
      </c>
      <c r="O1177">
        <v>37691</v>
      </c>
      <c r="P1177">
        <v>86.37</v>
      </c>
      <c r="Q1177">
        <v>23.1</v>
      </c>
      <c r="R1177">
        <v>7.4</v>
      </c>
      <c r="S1177">
        <v>292</v>
      </c>
      <c r="T1177">
        <v>39670</v>
      </c>
      <c r="U1177">
        <v>10.6</v>
      </c>
      <c r="V1177">
        <v>185</v>
      </c>
      <c r="W1177">
        <v>174545</v>
      </c>
      <c r="X1177">
        <v>103</v>
      </c>
      <c r="Y1177">
        <v>8</v>
      </c>
      <c r="Z1177">
        <v>17.600000000000001</v>
      </c>
      <c r="AA1177">
        <v>15.9</v>
      </c>
      <c r="AB1177">
        <v>8</v>
      </c>
      <c r="AC1177">
        <v>10.7</v>
      </c>
      <c r="AD1177">
        <v>25.2</v>
      </c>
      <c r="AE1177">
        <v>26.4</v>
      </c>
      <c r="AF1177">
        <v>53.1</v>
      </c>
      <c r="AG1177">
        <v>1.8</v>
      </c>
      <c r="AH1177">
        <v>56.7</v>
      </c>
      <c r="AI1177">
        <v>18.7</v>
      </c>
      <c r="AJ1177">
        <v>98.82</v>
      </c>
      <c r="AK1177">
        <v>7.8</v>
      </c>
    </row>
    <row r="1178" spans="1:37" x14ac:dyDescent="0.3">
      <c r="A1178" t="s">
        <v>1638</v>
      </c>
      <c r="B1178">
        <v>2020</v>
      </c>
      <c r="C1178" t="s">
        <v>57</v>
      </c>
      <c r="D1178" t="s">
        <v>18</v>
      </c>
      <c r="E1178" t="s">
        <v>346</v>
      </c>
      <c r="F1178" t="s">
        <v>15</v>
      </c>
      <c r="G1178">
        <v>1670.01</v>
      </c>
      <c r="H1178">
        <v>8.0299999999999994</v>
      </c>
      <c r="I1178">
        <v>290.58</v>
      </c>
      <c r="J1178">
        <v>691.38</v>
      </c>
      <c r="K1178">
        <v>429.19</v>
      </c>
      <c r="L1178">
        <v>258.85000000000002</v>
      </c>
      <c r="M1178">
        <v>4319.33</v>
      </c>
      <c r="N1178">
        <v>20.77</v>
      </c>
      <c r="O1178">
        <v>20799</v>
      </c>
      <c r="P1178">
        <v>7.89</v>
      </c>
      <c r="Q1178">
        <v>26.5</v>
      </c>
      <c r="R1178">
        <v>2.5</v>
      </c>
      <c r="S1178">
        <v>55</v>
      </c>
      <c r="T1178">
        <v>21606</v>
      </c>
      <c r="U1178">
        <v>8.5</v>
      </c>
      <c r="V1178">
        <v>65</v>
      </c>
      <c r="W1178">
        <v>76547</v>
      </c>
      <c r="X1178">
        <v>135</v>
      </c>
      <c r="Y1178">
        <v>8.4</v>
      </c>
      <c r="Z1178">
        <v>18</v>
      </c>
      <c r="AA1178">
        <v>20.8</v>
      </c>
      <c r="AB1178">
        <v>10</v>
      </c>
      <c r="AC1178">
        <v>8.4</v>
      </c>
      <c r="AD1178">
        <v>25.8</v>
      </c>
      <c r="AE1178">
        <v>28.3</v>
      </c>
      <c r="AF1178">
        <v>58.3</v>
      </c>
      <c r="AG1178">
        <v>20</v>
      </c>
      <c r="AH1178">
        <v>56</v>
      </c>
      <c r="AI1178">
        <v>16.3</v>
      </c>
      <c r="AJ1178">
        <v>44.12</v>
      </c>
      <c r="AK1178">
        <v>30.8</v>
      </c>
    </row>
    <row r="1179" spans="1:37" x14ac:dyDescent="0.3">
      <c r="A1179" t="s">
        <v>1639</v>
      </c>
      <c r="B1179">
        <v>2020</v>
      </c>
      <c r="C1179" t="s">
        <v>57</v>
      </c>
      <c r="D1179" t="s">
        <v>44</v>
      </c>
      <c r="E1179" t="s">
        <v>347</v>
      </c>
      <c r="F1179" t="s">
        <v>15</v>
      </c>
      <c r="G1179">
        <v>6508.35</v>
      </c>
      <c r="H1179">
        <v>6.98</v>
      </c>
      <c r="I1179">
        <v>1132.45</v>
      </c>
      <c r="J1179">
        <v>2694.46</v>
      </c>
      <c r="K1179">
        <v>1672.65</v>
      </c>
      <c r="L1179">
        <v>1008.79</v>
      </c>
      <c r="M1179">
        <v>18771.88</v>
      </c>
      <c r="N1179">
        <v>20.14</v>
      </c>
      <c r="O1179">
        <v>93190.5</v>
      </c>
      <c r="P1179">
        <v>82.62</v>
      </c>
      <c r="Q1179">
        <v>28.2</v>
      </c>
      <c r="R1179">
        <v>2.2999999999999998</v>
      </c>
      <c r="S1179">
        <v>217</v>
      </c>
      <c r="T1179">
        <v>96248</v>
      </c>
      <c r="U1179">
        <v>5.8</v>
      </c>
      <c r="V1179">
        <v>198</v>
      </c>
      <c r="W1179">
        <v>341920</v>
      </c>
      <c r="X1179">
        <v>331</v>
      </c>
      <c r="Y1179">
        <v>6.8</v>
      </c>
      <c r="Z1179">
        <v>16</v>
      </c>
      <c r="AA1179">
        <v>19.7</v>
      </c>
      <c r="AB1179">
        <v>10.3</v>
      </c>
      <c r="AC1179">
        <v>12</v>
      </c>
      <c r="AD1179">
        <v>19</v>
      </c>
      <c r="AE1179">
        <v>32.299999999999997</v>
      </c>
      <c r="AF1179">
        <v>47.5</v>
      </c>
      <c r="AG1179">
        <v>2.6</v>
      </c>
      <c r="AH1179">
        <v>61</v>
      </c>
      <c r="AI1179">
        <v>18.600000000000001</v>
      </c>
      <c r="AJ1179">
        <v>61.85</v>
      </c>
      <c r="AK1179">
        <v>22.9</v>
      </c>
    </row>
    <row r="1180" spans="1:37" x14ac:dyDescent="0.3">
      <c r="A1180" t="s">
        <v>1640</v>
      </c>
      <c r="B1180">
        <v>2020</v>
      </c>
      <c r="C1180" t="s">
        <v>57</v>
      </c>
      <c r="D1180" t="s">
        <v>43</v>
      </c>
      <c r="E1180" t="s">
        <v>348</v>
      </c>
      <c r="F1180" t="s">
        <v>15</v>
      </c>
      <c r="G1180">
        <v>3506.05</v>
      </c>
      <c r="H1180">
        <v>6.47</v>
      </c>
      <c r="I1180">
        <v>610.04999999999995</v>
      </c>
      <c r="J1180">
        <v>1451.5</v>
      </c>
      <c r="K1180">
        <v>901.05</v>
      </c>
      <c r="L1180">
        <v>543.44000000000005</v>
      </c>
      <c r="M1180">
        <v>10817.92</v>
      </c>
      <c r="N1180">
        <v>19.97</v>
      </c>
      <c r="O1180">
        <v>54162</v>
      </c>
      <c r="P1180">
        <v>24.92</v>
      </c>
      <c r="Q1180">
        <v>31.6</v>
      </c>
      <c r="R1180">
        <v>1.7</v>
      </c>
      <c r="S1180">
        <v>94</v>
      </c>
      <c r="T1180">
        <v>56012</v>
      </c>
      <c r="U1180">
        <v>7.4</v>
      </c>
      <c r="V1180">
        <v>126</v>
      </c>
      <c r="W1180">
        <v>170700</v>
      </c>
      <c r="X1180">
        <v>203</v>
      </c>
      <c r="Y1180">
        <v>8.5</v>
      </c>
      <c r="Z1180">
        <v>18.100000000000001</v>
      </c>
      <c r="AA1180">
        <v>22.6</v>
      </c>
      <c r="AB1180">
        <v>11.9</v>
      </c>
      <c r="AC1180">
        <v>13.4</v>
      </c>
      <c r="AD1180">
        <v>25.3</v>
      </c>
      <c r="AE1180">
        <v>25.1</v>
      </c>
      <c r="AF1180">
        <v>56.8</v>
      </c>
      <c r="AG1180">
        <v>2.5</v>
      </c>
      <c r="AH1180">
        <v>46.6</v>
      </c>
      <c r="AI1180">
        <v>24.1</v>
      </c>
      <c r="AJ1180">
        <v>44.67</v>
      </c>
      <c r="AK1180">
        <v>45.6</v>
      </c>
    </row>
    <row r="1181" spans="1:37" x14ac:dyDescent="0.3">
      <c r="A1181" t="s">
        <v>1641</v>
      </c>
      <c r="B1181">
        <v>2020</v>
      </c>
      <c r="C1181" t="s">
        <v>57</v>
      </c>
      <c r="D1181" t="s">
        <v>48</v>
      </c>
      <c r="E1181" t="s">
        <v>349</v>
      </c>
      <c r="F1181" t="s">
        <v>15</v>
      </c>
      <c r="G1181">
        <v>3545.08</v>
      </c>
      <c r="H1181">
        <v>7.71</v>
      </c>
      <c r="I1181">
        <v>616.84</v>
      </c>
      <c r="J1181">
        <v>1467.66</v>
      </c>
      <c r="K1181">
        <v>911.09</v>
      </c>
      <c r="L1181">
        <v>549.49</v>
      </c>
      <c r="M1181">
        <v>9423.0300000000007</v>
      </c>
      <c r="N1181">
        <v>20.5</v>
      </c>
      <c r="O1181">
        <v>45957.5</v>
      </c>
      <c r="P1181">
        <v>47.5</v>
      </c>
      <c r="Q1181">
        <v>33.1</v>
      </c>
      <c r="R1181">
        <v>1.5</v>
      </c>
      <c r="S1181">
        <v>70</v>
      </c>
      <c r="T1181">
        <v>47387</v>
      </c>
      <c r="U1181">
        <v>4.5999999999999996</v>
      </c>
      <c r="V1181">
        <v>68</v>
      </c>
      <c r="W1181">
        <v>146632</v>
      </c>
      <c r="X1181">
        <v>145</v>
      </c>
      <c r="Y1181">
        <v>9.1</v>
      </c>
      <c r="Z1181">
        <v>19.100000000000001</v>
      </c>
      <c r="AA1181">
        <v>23.3</v>
      </c>
      <c r="AB1181">
        <v>11.7</v>
      </c>
      <c r="AC1181">
        <v>18</v>
      </c>
      <c r="AD1181">
        <v>17.7</v>
      </c>
      <c r="AE1181">
        <v>21</v>
      </c>
      <c r="AF1181">
        <v>49</v>
      </c>
      <c r="AG1181">
        <v>7.7</v>
      </c>
      <c r="AH1181">
        <v>47.5</v>
      </c>
      <c r="AI1181">
        <v>24.9</v>
      </c>
      <c r="AJ1181">
        <v>55.28</v>
      </c>
      <c r="AK1181">
        <v>46.2</v>
      </c>
    </row>
    <row r="1182" spans="1:37" x14ac:dyDescent="0.3">
      <c r="A1182" t="s">
        <v>1642</v>
      </c>
      <c r="B1182">
        <v>2020</v>
      </c>
      <c r="C1182" t="s">
        <v>57</v>
      </c>
      <c r="D1182" t="s">
        <v>49</v>
      </c>
      <c r="E1182" t="s">
        <v>350</v>
      </c>
      <c r="F1182" t="s">
        <v>15</v>
      </c>
      <c r="G1182">
        <v>6119.15</v>
      </c>
      <c r="H1182">
        <v>6.64</v>
      </c>
      <c r="I1182">
        <v>1064.73</v>
      </c>
      <c r="J1182">
        <v>2533.33</v>
      </c>
      <c r="K1182">
        <v>1572.62</v>
      </c>
      <c r="L1182">
        <v>948.47</v>
      </c>
      <c r="M1182">
        <v>18455.599999999999</v>
      </c>
      <c r="N1182">
        <v>20.02</v>
      </c>
      <c r="O1182">
        <v>92192.5</v>
      </c>
      <c r="P1182">
        <v>69.5</v>
      </c>
      <c r="Q1182">
        <v>25.7</v>
      </c>
      <c r="R1182">
        <v>2.9</v>
      </c>
      <c r="S1182">
        <v>281</v>
      </c>
      <c r="T1182">
        <v>95923</v>
      </c>
      <c r="U1182">
        <v>5.4</v>
      </c>
      <c r="V1182">
        <v>236</v>
      </c>
      <c r="W1182">
        <v>440263</v>
      </c>
      <c r="X1182">
        <v>339</v>
      </c>
      <c r="Y1182">
        <v>9</v>
      </c>
      <c r="Z1182">
        <v>16.399999999999999</v>
      </c>
      <c r="AA1182">
        <v>14.5</v>
      </c>
      <c r="AB1182">
        <v>7.1</v>
      </c>
      <c r="AC1182">
        <v>13.4</v>
      </c>
      <c r="AD1182">
        <v>24.2</v>
      </c>
      <c r="AE1182">
        <v>26</v>
      </c>
      <c r="AF1182">
        <v>53.7</v>
      </c>
      <c r="AG1182">
        <v>2.4</v>
      </c>
      <c r="AH1182">
        <v>51.1</v>
      </c>
      <c r="AI1182">
        <v>21.6</v>
      </c>
      <c r="AJ1182">
        <v>45.76</v>
      </c>
      <c r="AK1182">
        <v>11.6</v>
      </c>
    </row>
    <row r="1183" spans="1:37" x14ac:dyDescent="0.3">
      <c r="A1183" t="s">
        <v>1643</v>
      </c>
      <c r="B1183">
        <v>2020</v>
      </c>
      <c r="C1183" t="s">
        <v>57</v>
      </c>
      <c r="D1183" t="s">
        <v>58</v>
      </c>
      <c r="E1183" t="s">
        <v>351</v>
      </c>
      <c r="F1183" t="s">
        <v>15</v>
      </c>
      <c r="G1183">
        <v>6895.33</v>
      </c>
      <c r="H1183">
        <v>7.35</v>
      </c>
      <c r="I1183">
        <v>1199.79</v>
      </c>
      <c r="J1183">
        <v>2854.67</v>
      </c>
      <c r="K1183">
        <v>1772.1</v>
      </c>
      <c r="L1183">
        <v>1068.78</v>
      </c>
      <c r="M1183">
        <v>19018.990000000002</v>
      </c>
      <c r="N1183">
        <v>20.27</v>
      </c>
      <c r="O1183">
        <v>93810.5</v>
      </c>
      <c r="P1183">
        <v>72.87</v>
      </c>
      <c r="Q1183">
        <v>25.7</v>
      </c>
      <c r="R1183">
        <v>2.6</v>
      </c>
      <c r="S1183">
        <v>255</v>
      </c>
      <c r="T1183">
        <v>96789</v>
      </c>
      <c r="U1183">
        <v>3.1</v>
      </c>
      <c r="V1183">
        <v>133</v>
      </c>
      <c r="W1183">
        <v>424314</v>
      </c>
      <c r="X1183">
        <v>295</v>
      </c>
      <c r="Y1183">
        <v>7.3</v>
      </c>
      <c r="Z1183">
        <v>17.600000000000001</v>
      </c>
      <c r="AA1183">
        <v>15.7</v>
      </c>
      <c r="AB1183">
        <v>7.9</v>
      </c>
      <c r="AC1183">
        <v>9.9</v>
      </c>
      <c r="AD1183">
        <v>22</v>
      </c>
      <c r="AE1183">
        <v>25.7</v>
      </c>
      <c r="AF1183">
        <v>48.5</v>
      </c>
      <c r="AG1183">
        <v>2.8</v>
      </c>
      <c r="AH1183">
        <v>67.599999999999994</v>
      </c>
      <c r="AI1183">
        <v>17.100000000000001</v>
      </c>
      <c r="AJ1183">
        <v>44.24</v>
      </c>
      <c r="AK1183">
        <v>17.3</v>
      </c>
    </row>
    <row r="1184" spans="1:37" x14ac:dyDescent="0.3">
      <c r="A1184" t="s">
        <v>1644</v>
      </c>
      <c r="B1184">
        <v>2020</v>
      </c>
      <c r="C1184" t="s">
        <v>57</v>
      </c>
      <c r="D1184" t="s">
        <v>59</v>
      </c>
      <c r="E1184" t="s">
        <v>352</v>
      </c>
      <c r="F1184" t="s">
        <v>15</v>
      </c>
      <c r="G1184">
        <v>7508.76</v>
      </c>
      <c r="H1184">
        <v>6.26</v>
      </c>
      <c r="I1184">
        <v>1306.52</v>
      </c>
      <c r="J1184">
        <v>3108.63</v>
      </c>
      <c r="K1184">
        <v>1929.75</v>
      </c>
      <c r="L1184">
        <v>1163.8599999999999</v>
      </c>
      <c r="M1184">
        <v>23698.39</v>
      </c>
      <c r="N1184">
        <v>19.739999999999998</v>
      </c>
      <c r="O1184">
        <v>120025</v>
      </c>
      <c r="P1184">
        <v>44.29</v>
      </c>
      <c r="Q1184">
        <v>25.3</v>
      </c>
      <c r="R1184">
        <v>2.2000000000000002</v>
      </c>
      <c r="S1184">
        <v>277</v>
      </c>
      <c r="T1184">
        <v>124161</v>
      </c>
      <c r="U1184">
        <v>3.8</v>
      </c>
      <c r="V1184">
        <v>214</v>
      </c>
      <c r="W1184">
        <v>558631</v>
      </c>
      <c r="X1184">
        <v>390</v>
      </c>
      <c r="Y1184">
        <v>7.3</v>
      </c>
      <c r="Z1184">
        <v>17.399999999999999</v>
      </c>
      <c r="AA1184">
        <v>14.4</v>
      </c>
      <c r="AB1184">
        <v>7.5</v>
      </c>
      <c r="AC1184">
        <v>14.1</v>
      </c>
      <c r="AD1184">
        <v>24.1</v>
      </c>
      <c r="AE1184">
        <v>34.1</v>
      </c>
      <c r="AF1184">
        <v>49.2</v>
      </c>
      <c r="AG1184">
        <v>3.4</v>
      </c>
      <c r="AH1184">
        <v>61</v>
      </c>
      <c r="AI1184">
        <v>18.3</v>
      </c>
      <c r="AJ1184">
        <v>37.39</v>
      </c>
      <c r="AK1184">
        <v>12.5</v>
      </c>
    </row>
    <row r="1185" spans="1:37" x14ac:dyDescent="0.3">
      <c r="A1185" t="s">
        <v>1645</v>
      </c>
      <c r="B1185">
        <v>2020</v>
      </c>
      <c r="C1185" t="s">
        <v>57</v>
      </c>
      <c r="D1185" t="s">
        <v>60</v>
      </c>
      <c r="E1185" t="s">
        <v>353</v>
      </c>
      <c r="F1185" t="s">
        <v>15</v>
      </c>
      <c r="G1185">
        <v>3163.69</v>
      </c>
      <c r="H1185">
        <v>6.48</v>
      </c>
      <c r="I1185">
        <v>550.48</v>
      </c>
      <c r="J1185">
        <v>1309.77</v>
      </c>
      <c r="K1185">
        <v>813.07</v>
      </c>
      <c r="L1185">
        <v>490.37</v>
      </c>
      <c r="M1185">
        <v>9712.23</v>
      </c>
      <c r="N1185">
        <v>19.89</v>
      </c>
      <c r="O1185">
        <v>48823.5</v>
      </c>
      <c r="P1185">
        <v>88.66</v>
      </c>
      <c r="Q1185">
        <v>18.7</v>
      </c>
      <c r="R1185">
        <v>6.4</v>
      </c>
      <c r="S1185">
        <v>325</v>
      </c>
      <c r="T1185">
        <v>50934</v>
      </c>
      <c r="U1185">
        <v>7.4</v>
      </c>
      <c r="V1185">
        <v>193</v>
      </c>
      <c r="W1185">
        <v>259339</v>
      </c>
      <c r="X1185">
        <v>168</v>
      </c>
      <c r="Y1185">
        <v>6.9</v>
      </c>
      <c r="Z1185">
        <v>15.3</v>
      </c>
      <c r="AA1185">
        <v>12.8</v>
      </c>
      <c r="AB1185">
        <v>6</v>
      </c>
      <c r="AC1185">
        <v>13.3</v>
      </c>
      <c r="AD1185">
        <v>25.5</v>
      </c>
      <c r="AE1185">
        <v>33.799999999999997</v>
      </c>
      <c r="AF1185">
        <v>54.6</v>
      </c>
      <c r="AG1185">
        <v>1.5</v>
      </c>
      <c r="AH1185">
        <v>56.4</v>
      </c>
      <c r="AI1185">
        <v>17.399999999999999</v>
      </c>
      <c r="AJ1185">
        <v>83.87</v>
      </c>
      <c r="AK1185">
        <v>8.9</v>
      </c>
    </row>
    <row r="1186" spans="1:37" x14ac:dyDescent="0.3">
      <c r="A1186" t="s">
        <v>1646</v>
      </c>
      <c r="B1186">
        <v>2020</v>
      </c>
      <c r="C1186" t="s">
        <v>61</v>
      </c>
      <c r="D1186" t="s">
        <v>18</v>
      </c>
      <c r="E1186" t="s">
        <v>354</v>
      </c>
      <c r="F1186" t="s">
        <v>15</v>
      </c>
      <c r="G1186">
        <v>1952.28</v>
      </c>
      <c r="H1186">
        <v>6.94</v>
      </c>
      <c r="I1186">
        <v>339.7</v>
      </c>
      <c r="J1186">
        <v>808.24</v>
      </c>
      <c r="K1186">
        <v>501.74</v>
      </c>
      <c r="L1186">
        <v>302.60000000000002</v>
      </c>
      <c r="M1186">
        <v>5637.5</v>
      </c>
      <c r="N1186">
        <v>20.04</v>
      </c>
      <c r="O1186">
        <v>28132</v>
      </c>
      <c r="P1186">
        <v>77.62</v>
      </c>
      <c r="Q1186">
        <v>33.200000000000003</v>
      </c>
      <c r="R1186">
        <v>2.9</v>
      </c>
      <c r="S1186">
        <v>86</v>
      </c>
      <c r="T1186">
        <v>29701</v>
      </c>
      <c r="U1186">
        <v>10.7</v>
      </c>
      <c r="V1186">
        <v>150</v>
      </c>
      <c r="W1186">
        <v>139729</v>
      </c>
      <c r="X1186">
        <v>60</v>
      </c>
      <c r="Y1186">
        <v>8.3000000000000007</v>
      </c>
      <c r="Z1186">
        <v>18.3</v>
      </c>
      <c r="AA1186">
        <v>14.7</v>
      </c>
      <c r="AB1186">
        <v>6.9</v>
      </c>
      <c r="AC1186">
        <v>14.2</v>
      </c>
      <c r="AD1186">
        <v>28.4</v>
      </c>
      <c r="AE1186">
        <v>39.700000000000003</v>
      </c>
      <c r="AF1186">
        <v>53.5</v>
      </c>
      <c r="AG1186">
        <v>4.5</v>
      </c>
      <c r="AH1186">
        <v>50.2</v>
      </c>
      <c r="AI1186">
        <v>20.5</v>
      </c>
      <c r="AJ1186">
        <v>88.04</v>
      </c>
      <c r="AK1186">
        <v>17.7</v>
      </c>
    </row>
    <row r="1187" spans="1:37" x14ac:dyDescent="0.3">
      <c r="A1187" t="s">
        <v>1647</v>
      </c>
      <c r="B1187">
        <v>2020</v>
      </c>
      <c r="C1187" t="s">
        <v>61</v>
      </c>
      <c r="D1187" t="s">
        <v>44</v>
      </c>
      <c r="E1187" t="s">
        <v>355</v>
      </c>
      <c r="F1187" t="s">
        <v>15</v>
      </c>
      <c r="G1187">
        <v>1440.88</v>
      </c>
      <c r="H1187">
        <v>7.49</v>
      </c>
      <c r="I1187">
        <v>250.71</v>
      </c>
      <c r="J1187">
        <v>596.52</v>
      </c>
      <c r="K1187">
        <v>370.31</v>
      </c>
      <c r="L1187">
        <v>223.34</v>
      </c>
      <c r="M1187">
        <v>3924.2</v>
      </c>
      <c r="N1187">
        <v>20.399999999999999</v>
      </c>
      <c r="O1187">
        <v>19239.5</v>
      </c>
      <c r="P1187">
        <v>10.94</v>
      </c>
      <c r="Q1187">
        <v>16</v>
      </c>
      <c r="R1187">
        <v>2</v>
      </c>
      <c r="S1187">
        <v>40</v>
      </c>
      <c r="T1187">
        <v>20104</v>
      </c>
      <c r="U1187">
        <v>5.6</v>
      </c>
      <c r="V1187">
        <v>35</v>
      </c>
      <c r="W1187">
        <v>62542</v>
      </c>
      <c r="X1187">
        <v>27</v>
      </c>
      <c r="Y1187">
        <v>10.199999999999999</v>
      </c>
      <c r="Z1187">
        <v>22.7</v>
      </c>
      <c r="AA1187">
        <v>23.1</v>
      </c>
      <c r="AB1187">
        <v>12.1</v>
      </c>
      <c r="AC1187">
        <v>21.4</v>
      </c>
      <c r="AD1187">
        <v>32.1</v>
      </c>
      <c r="AE1187">
        <v>27.5</v>
      </c>
      <c r="AF1187">
        <v>54.3</v>
      </c>
      <c r="AG1187">
        <v>2.7</v>
      </c>
      <c r="AH1187">
        <v>41.5</v>
      </c>
      <c r="AI1187">
        <v>23.9</v>
      </c>
      <c r="AJ1187">
        <v>38.43</v>
      </c>
      <c r="AK1187">
        <v>36.4</v>
      </c>
    </row>
    <row r="1188" spans="1:37" x14ac:dyDescent="0.3">
      <c r="A1188" t="s">
        <v>1648</v>
      </c>
      <c r="B1188">
        <v>2020</v>
      </c>
      <c r="C1188" t="s">
        <v>61</v>
      </c>
      <c r="D1188" t="s">
        <v>271</v>
      </c>
      <c r="E1188" t="s">
        <v>532</v>
      </c>
      <c r="F1188" t="s">
        <v>15</v>
      </c>
      <c r="G1188">
        <v>6705.37</v>
      </c>
      <c r="H1188">
        <v>6.83</v>
      </c>
      <c r="I1188">
        <v>1166.73</v>
      </c>
      <c r="J1188">
        <v>2776.02</v>
      </c>
      <c r="K1188">
        <v>1723.28</v>
      </c>
      <c r="L1188">
        <v>1039.33</v>
      </c>
      <c r="M1188">
        <v>19572.650000000001</v>
      </c>
      <c r="N1188">
        <v>19.95</v>
      </c>
      <c r="O1188">
        <v>98128.5</v>
      </c>
      <c r="P1188">
        <v>17.78</v>
      </c>
      <c r="Q1188">
        <v>29.2</v>
      </c>
      <c r="R1188">
        <v>1.7</v>
      </c>
      <c r="S1188">
        <v>171</v>
      </c>
      <c r="T1188">
        <v>101870</v>
      </c>
      <c r="U1188">
        <v>3.8</v>
      </c>
      <c r="V1188">
        <v>155</v>
      </c>
      <c r="W1188">
        <v>404343</v>
      </c>
      <c r="X1188">
        <v>140</v>
      </c>
      <c r="Y1188">
        <v>9.9</v>
      </c>
      <c r="Z1188">
        <v>23.1</v>
      </c>
      <c r="AA1188">
        <v>17.100000000000001</v>
      </c>
      <c r="AB1188">
        <v>7.7</v>
      </c>
      <c r="AC1188">
        <v>15.8</v>
      </c>
      <c r="AD1188">
        <v>36.1</v>
      </c>
      <c r="AE1188">
        <v>35.9</v>
      </c>
      <c r="AF1188">
        <v>63</v>
      </c>
      <c r="AG1188">
        <v>2.2999999999999998</v>
      </c>
      <c r="AH1188">
        <v>52.4</v>
      </c>
      <c r="AI1188">
        <v>25.7</v>
      </c>
      <c r="AJ1188">
        <v>36.17</v>
      </c>
      <c r="AK1188">
        <v>26.6</v>
      </c>
    </row>
    <row r="1189" spans="1:37" x14ac:dyDescent="0.3">
      <c r="A1189" t="s">
        <v>1649</v>
      </c>
      <c r="B1189">
        <v>2020</v>
      </c>
      <c r="C1189" t="s">
        <v>61</v>
      </c>
      <c r="D1189" t="s">
        <v>62</v>
      </c>
      <c r="E1189" t="s">
        <v>357</v>
      </c>
      <c r="F1189" t="s">
        <v>15</v>
      </c>
      <c r="G1189">
        <v>3788.81</v>
      </c>
      <c r="H1189">
        <v>6.42</v>
      </c>
      <c r="I1189">
        <v>659.25</v>
      </c>
      <c r="J1189">
        <v>1568.57</v>
      </c>
      <c r="K1189">
        <v>973.72</v>
      </c>
      <c r="L1189">
        <v>587.27</v>
      </c>
      <c r="M1189">
        <v>11591.86</v>
      </c>
      <c r="N1189">
        <v>19.63</v>
      </c>
      <c r="O1189">
        <v>59042.5</v>
      </c>
      <c r="P1189">
        <v>41.83</v>
      </c>
      <c r="Q1189">
        <v>19</v>
      </c>
      <c r="R1189">
        <v>2.5</v>
      </c>
      <c r="S1189">
        <v>158</v>
      </c>
      <c r="T1189">
        <v>63072</v>
      </c>
      <c r="U1189">
        <v>2.9</v>
      </c>
      <c r="V1189">
        <v>111</v>
      </c>
      <c r="W1189">
        <v>387450</v>
      </c>
      <c r="X1189">
        <v>66</v>
      </c>
      <c r="Y1189">
        <v>9.1999999999999993</v>
      </c>
      <c r="Z1189">
        <v>19.100000000000001</v>
      </c>
      <c r="AA1189">
        <v>9.9</v>
      </c>
      <c r="AB1189">
        <v>4.4000000000000004</v>
      </c>
      <c r="AC1189">
        <v>16.100000000000001</v>
      </c>
      <c r="AD1189">
        <v>29.4</v>
      </c>
      <c r="AE1189">
        <v>25.8</v>
      </c>
      <c r="AF1189">
        <v>56.7</v>
      </c>
      <c r="AG1189">
        <v>1.7</v>
      </c>
      <c r="AH1189">
        <v>51.5</v>
      </c>
      <c r="AI1189">
        <v>17.2</v>
      </c>
      <c r="AJ1189">
        <v>58.14</v>
      </c>
      <c r="AK1189">
        <v>1.7</v>
      </c>
    </row>
    <row r="1190" spans="1:37" x14ac:dyDescent="0.3">
      <c r="A1190" t="s">
        <v>1650</v>
      </c>
      <c r="B1190">
        <v>2020</v>
      </c>
      <c r="C1190" t="s">
        <v>61</v>
      </c>
      <c r="D1190" t="s">
        <v>63</v>
      </c>
      <c r="E1190" t="s">
        <v>358</v>
      </c>
      <c r="F1190" t="s">
        <v>15</v>
      </c>
      <c r="G1190">
        <v>6668.77</v>
      </c>
      <c r="H1190">
        <v>6.26</v>
      </c>
      <c r="I1190">
        <v>1160.3699999999999</v>
      </c>
      <c r="J1190">
        <v>2760.87</v>
      </c>
      <c r="K1190">
        <v>1713.87</v>
      </c>
      <c r="L1190">
        <v>1033.6600000000001</v>
      </c>
      <c r="M1190">
        <v>20844.63</v>
      </c>
      <c r="N1190">
        <v>19.559999999999999</v>
      </c>
      <c r="O1190">
        <v>106556</v>
      </c>
      <c r="P1190">
        <v>41.45</v>
      </c>
      <c r="Q1190">
        <v>30.1</v>
      </c>
      <c r="R1190">
        <v>1.7</v>
      </c>
      <c r="S1190">
        <v>187</v>
      </c>
      <c r="T1190">
        <v>111351</v>
      </c>
      <c r="U1190">
        <v>4.2</v>
      </c>
      <c r="V1190">
        <v>223</v>
      </c>
      <c r="W1190">
        <v>525354</v>
      </c>
      <c r="X1190">
        <v>212</v>
      </c>
      <c r="Y1190">
        <v>10.4</v>
      </c>
      <c r="Z1190">
        <v>22.9</v>
      </c>
      <c r="AA1190">
        <v>13.6</v>
      </c>
      <c r="AB1190">
        <v>6.8</v>
      </c>
      <c r="AC1190">
        <v>16.600000000000001</v>
      </c>
      <c r="AD1190">
        <v>28.4</v>
      </c>
      <c r="AE1190">
        <v>34.1</v>
      </c>
      <c r="AF1190">
        <v>53.9</v>
      </c>
      <c r="AG1190">
        <v>3.2</v>
      </c>
      <c r="AH1190">
        <v>51.9</v>
      </c>
      <c r="AI1190">
        <v>19.3</v>
      </c>
      <c r="AJ1190">
        <v>30.76</v>
      </c>
      <c r="AK1190">
        <v>18.100000000000001</v>
      </c>
    </row>
    <row r="1191" spans="1:37" x14ac:dyDescent="0.3">
      <c r="A1191" t="s">
        <v>1651</v>
      </c>
      <c r="B1191">
        <v>2020</v>
      </c>
      <c r="C1191" t="s">
        <v>61</v>
      </c>
      <c r="D1191" t="s">
        <v>64</v>
      </c>
      <c r="E1191" t="s">
        <v>359</v>
      </c>
      <c r="F1191" t="s">
        <v>15</v>
      </c>
      <c r="G1191">
        <v>7181.18</v>
      </c>
      <c r="H1191">
        <v>6.58</v>
      </c>
      <c r="I1191">
        <v>1249.53</v>
      </c>
      <c r="J1191">
        <v>2973.01</v>
      </c>
      <c r="K1191">
        <v>1845.56</v>
      </c>
      <c r="L1191">
        <v>1113.08</v>
      </c>
      <c r="M1191">
        <v>21596.09</v>
      </c>
      <c r="N1191">
        <v>19.79</v>
      </c>
      <c r="O1191">
        <v>109147</v>
      </c>
      <c r="P1191">
        <v>32.83</v>
      </c>
      <c r="Q1191">
        <v>25.9</v>
      </c>
      <c r="R1191">
        <v>1.7</v>
      </c>
      <c r="S1191">
        <v>190</v>
      </c>
      <c r="T1191">
        <v>113656</v>
      </c>
      <c r="U1191">
        <v>3.3</v>
      </c>
      <c r="V1191">
        <v>165</v>
      </c>
      <c r="W1191">
        <v>494962</v>
      </c>
      <c r="X1191">
        <v>180</v>
      </c>
      <c r="Y1191">
        <v>8.1</v>
      </c>
      <c r="Z1191">
        <v>21.6</v>
      </c>
      <c r="AA1191">
        <v>14.8</v>
      </c>
      <c r="AB1191">
        <v>7.4</v>
      </c>
      <c r="AC1191">
        <v>14.4</v>
      </c>
      <c r="AD1191">
        <v>35.200000000000003</v>
      </c>
      <c r="AE1191">
        <v>30</v>
      </c>
      <c r="AF1191">
        <v>50.8</v>
      </c>
      <c r="AG1191">
        <v>2.7</v>
      </c>
      <c r="AH1191">
        <v>47.5</v>
      </c>
      <c r="AI1191">
        <v>17.600000000000001</v>
      </c>
      <c r="AJ1191">
        <v>29.4</v>
      </c>
      <c r="AK1191">
        <v>23</v>
      </c>
    </row>
    <row r="1192" spans="1:37" x14ac:dyDescent="0.3">
      <c r="A1192" t="s">
        <v>1652</v>
      </c>
      <c r="B1192">
        <v>2020</v>
      </c>
      <c r="C1192" t="s">
        <v>61</v>
      </c>
      <c r="D1192" t="s">
        <v>65</v>
      </c>
      <c r="E1192" t="s">
        <v>360</v>
      </c>
      <c r="F1192" t="s">
        <v>15</v>
      </c>
      <c r="G1192">
        <v>3741.35</v>
      </c>
      <c r="H1192">
        <v>6.25</v>
      </c>
      <c r="I1192">
        <v>650.99</v>
      </c>
      <c r="J1192">
        <v>1548.92</v>
      </c>
      <c r="K1192">
        <v>961.53</v>
      </c>
      <c r="L1192">
        <v>579.91</v>
      </c>
      <c r="M1192">
        <v>11764.65</v>
      </c>
      <c r="N1192">
        <v>19.649999999999999</v>
      </c>
      <c r="O1192">
        <v>59861</v>
      </c>
      <c r="P1192">
        <v>73.55</v>
      </c>
      <c r="Q1192">
        <v>25.2</v>
      </c>
      <c r="R1192">
        <v>2.6</v>
      </c>
      <c r="S1192">
        <v>162</v>
      </c>
      <c r="T1192">
        <v>63109</v>
      </c>
      <c r="U1192">
        <v>4.0999999999999996</v>
      </c>
      <c r="V1192">
        <v>123</v>
      </c>
      <c r="W1192">
        <v>296750</v>
      </c>
      <c r="X1192">
        <v>107</v>
      </c>
      <c r="Y1192">
        <v>9.1999999999999993</v>
      </c>
      <c r="Z1192">
        <v>21.5</v>
      </c>
      <c r="AA1192">
        <v>12.8</v>
      </c>
      <c r="AB1192">
        <v>6.4</v>
      </c>
      <c r="AC1192">
        <v>17.600000000000001</v>
      </c>
      <c r="AD1192">
        <v>34.700000000000003</v>
      </c>
      <c r="AE1192">
        <v>36.1</v>
      </c>
      <c r="AF1192">
        <v>55.4</v>
      </c>
      <c r="AG1192">
        <v>2.4</v>
      </c>
      <c r="AH1192">
        <v>52.8</v>
      </c>
      <c r="AI1192">
        <v>20.6</v>
      </c>
      <c r="AJ1192">
        <v>33.67</v>
      </c>
      <c r="AK1192">
        <v>24.6</v>
      </c>
    </row>
    <row r="1193" spans="1:37" x14ac:dyDescent="0.3">
      <c r="A1193" t="s">
        <v>1653</v>
      </c>
      <c r="B1193">
        <v>2020</v>
      </c>
      <c r="C1193" t="s">
        <v>61</v>
      </c>
      <c r="D1193" t="s">
        <v>43</v>
      </c>
      <c r="E1193" t="s">
        <v>361</v>
      </c>
      <c r="F1193" t="s">
        <v>15</v>
      </c>
      <c r="G1193">
        <v>5465.94</v>
      </c>
      <c r="H1193">
        <v>6.06</v>
      </c>
      <c r="I1193">
        <v>951.07</v>
      </c>
      <c r="J1193">
        <v>2262.9</v>
      </c>
      <c r="K1193">
        <v>1404.75</v>
      </c>
      <c r="L1193">
        <v>847.22</v>
      </c>
      <c r="M1193">
        <v>17621.009999999998</v>
      </c>
      <c r="N1193">
        <v>19.53</v>
      </c>
      <c r="O1193">
        <v>90212</v>
      </c>
      <c r="P1193">
        <v>55.04</v>
      </c>
      <c r="Q1193">
        <v>27.4</v>
      </c>
      <c r="R1193">
        <v>2.7</v>
      </c>
      <c r="S1193">
        <v>256</v>
      </c>
      <c r="T1193">
        <v>94701</v>
      </c>
      <c r="U1193">
        <v>4.5</v>
      </c>
      <c r="V1193">
        <v>245</v>
      </c>
      <c r="W1193">
        <v>542040</v>
      </c>
      <c r="X1193">
        <v>176</v>
      </c>
      <c r="Y1193">
        <v>8</v>
      </c>
      <c r="Z1193">
        <v>20.2</v>
      </c>
      <c r="AA1193">
        <v>10.7</v>
      </c>
      <c r="AB1193">
        <v>4.5999999999999996</v>
      </c>
      <c r="AC1193">
        <v>17.3</v>
      </c>
      <c r="AD1193">
        <v>36.1</v>
      </c>
      <c r="AE1193">
        <v>29.5</v>
      </c>
      <c r="AF1193">
        <v>55.1</v>
      </c>
      <c r="AG1193">
        <v>2.1</v>
      </c>
      <c r="AH1193">
        <v>48.2</v>
      </c>
      <c r="AI1193">
        <v>20.7</v>
      </c>
      <c r="AJ1193">
        <v>48.64</v>
      </c>
      <c r="AK1193">
        <v>13.5</v>
      </c>
    </row>
    <row r="1194" spans="1:37" x14ac:dyDescent="0.3">
      <c r="A1194" t="s">
        <v>1654</v>
      </c>
      <c r="B1194">
        <v>2020</v>
      </c>
      <c r="C1194" t="s">
        <v>61</v>
      </c>
      <c r="D1194" t="s">
        <v>66</v>
      </c>
      <c r="E1194" t="s">
        <v>362</v>
      </c>
      <c r="F1194" t="s">
        <v>15</v>
      </c>
      <c r="G1194">
        <v>2698.65</v>
      </c>
      <c r="H1194">
        <v>8.99</v>
      </c>
      <c r="I1194">
        <v>469.57</v>
      </c>
      <c r="J1194">
        <v>1117.24</v>
      </c>
      <c r="K1194">
        <v>693.55</v>
      </c>
      <c r="L1194">
        <v>418.29</v>
      </c>
      <c r="M1194">
        <v>6379.08</v>
      </c>
      <c r="N1194">
        <v>21.25</v>
      </c>
      <c r="O1194">
        <v>30021.5</v>
      </c>
      <c r="P1194">
        <v>84.12</v>
      </c>
      <c r="Q1194">
        <v>21.8</v>
      </c>
      <c r="R1194">
        <v>7.7</v>
      </c>
      <c r="S1194">
        <v>238</v>
      </c>
      <c r="T1194">
        <v>30843</v>
      </c>
      <c r="U1194">
        <v>17.600000000000001</v>
      </c>
      <c r="V1194">
        <v>122</v>
      </c>
      <c r="W1194">
        <v>69203</v>
      </c>
      <c r="X1194">
        <v>55</v>
      </c>
      <c r="Y1194">
        <v>9.9</v>
      </c>
      <c r="Z1194">
        <v>19.7</v>
      </c>
      <c r="AA1194">
        <v>33</v>
      </c>
      <c r="AB1194">
        <v>14.3</v>
      </c>
      <c r="AC1194">
        <v>13</v>
      </c>
      <c r="AD1194">
        <v>23.6</v>
      </c>
      <c r="AE1194">
        <v>26</v>
      </c>
      <c r="AF1194">
        <v>47</v>
      </c>
      <c r="AG1194">
        <v>1.9</v>
      </c>
      <c r="AH1194">
        <v>50.2</v>
      </c>
      <c r="AI1194">
        <v>21.2</v>
      </c>
      <c r="AJ1194">
        <v>85.85</v>
      </c>
      <c r="AK1194">
        <v>31.1</v>
      </c>
    </row>
    <row r="1195" spans="1:37" x14ac:dyDescent="0.3">
      <c r="A1195" t="s">
        <v>1655</v>
      </c>
      <c r="B1195">
        <v>2020</v>
      </c>
      <c r="C1195" t="s">
        <v>61</v>
      </c>
      <c r="D1195" t="s">
        <v>67</v>
      </c>
      <c r="E1195" t="s">
        <v>363</v>
      </c>
      <c r="F1195" t="s">
        <v>15</v>
      </c>
      <c r="G1195">
        <v>606.03</v>
      </c>
      <c r="H1195">
        <v>8.0500000000000007</v>
      </c>
      <c r="I1195">
        <v>105.45</v>
      </c>
      <c r="J1195">
        <v>250.9</v>
      </c>
      <c r="K1195">
        <v>155.75</v>
      </c>
      <c r="L1195">
        <v>93.93</v>
      </c>
      <c r="M1195">
        <v>1549.65</v>
      </c>
      <c r="N1195">
        <v>20.58</v>
      </c>
      <c r="O1195">
        <v>7528.5</v>
      </c>
      <c r="P1195">
        <v>0</v>
      </c>
      <c r="Q1195">
        <v>24.6</v>
      </c>
      <c r="R1195">
        <v>9.1</v>
      </c>
      <c r="S1195">
        <v>71</v>
      </c>
      <c r="T1195">
        <v>7789</v>
      </c>
      <c r="U1195">
        <v>19.100000000000001</v>
      </c>
      <c r="V1195">
        <v>39</v>
      </c>
      <c r="W1195">
        <v>20455</v>
      </c>
      <c r="X1195">
        <v>9</v>
      </c>
      <c r="Y1195">
        <v>7.9</v>
      </c>
      <c r="Z1195">
        <v>23.9</v>
      </c>
      <c r="AA1195">
        <v>26.8</v>
      </c>
      <c r="AB1195">
        <v>13.3</v>
      </c>
      <c r="AC1195">
        <v>23.5</v>
      </c>
      <c r="AD1195">
        <v>29.3</v>
      </c>
      <c r="AE1195">
        <v>26.6</v>
      </c>
      <c r="AF1195">
        <v>58.2</v>
      </c>
      <c r="AG1195">
        <v>2.8</v>
      </c>
      <c r="AH1195">
        <v>53.7</v>
      </c>
      <c r="AI1195">
        <v>22</v>
      </c>
      <c r="AJ1195">
        <v>0</v>
      </c>
      <c r="AK1195">
        <v>22.8</v>
      </c>
    </row>
    <row r="1196" spans="1:37" x14ac:dyDescent="0.3">
      <c r="A1196" t="s">
        <v>1656</v>
      </c>
      <c r="B1196">
        <v>2020</v>
      </c>
      <c r="C1196" t="s">
        <v>68</v>
      </c>
      <c r="D1196" t="s">
        <v>44</v>
      </c>
      <c r="E1196" t="s">
        <v>364</v>
      </c>
      <c r="F1196" t="s">
        <v>15</v>
      </c>
      <c r="G1196">
        <v>2307.87</v>
      </c>
      <c r="H1196">
        <v>7.92</v>
      </c>
      <c r="I1196">
        <v>401.57</v>
      </c>
      <c r="J1196">
        <v>955.46</v>
      </c>
      <c r="K1196">
        <v>593.12</v>
      </c>
      <c r="L1196">
        <v>357.72</v>
      </c>
      <c r="M1196">
        <v>6034.22</v>
      </c>
      <c r="N1196">
        <v>20.7</v>
      </c>
      <c r="O1196">
        <v>29150</v>
      </c>
      <c r="P1196">
        <v>78.510000000000005</v>
      </c>
      <c r="Q1196">
        <v>21.2</v>
      </c>
      <c r="R1196">
        <v>4</v>
      </c>
      <c r="S1196">
        <v>122</v>
      </c>
      <c r="T1196">
        <v>30483</v>
      </c>
      <c r="U1196">
        <v>7.2</v>
      </c>
      <c r="V1196">
        <v>74</v>
      </c>
      <c r="W1196">
        <v>102897</v>
      </c>
      <c r="X1196">
        <v>109</v>
      </c>
      <c r="Y1196">
        <v>6.4</v>
      </c>
      <c r="Z1196">
        <v>16.100000000000001</v>
      </c>
      <c r="AA1196">
        <v>21.6</v>
      </c>
      <c r="AB1196">
        <v>8.8000000000000007</v>
      </c>
      <c r="AC1196">
        <v>12.8</v>
      </c>
      <c r="AD1196">
        <v>29.9</v>
      </c>
      <c r="AE1196">
        <v>42.4</v>
      </c>
      <c r="AF1196">
        <v>53.7</v>
      </c>
      <c r="AG1196">
        <v>11.8</v>
      </c>
      <c r="AH1196">
        <v>60.6</v>
      </c>
      <c r="AI1196">
        <v>17.7</v>
      </c>
      <c r="AJ1196">
        <v>85.05</v>
      </c>
      <c r="AK1196">
        <v>29.7</v>
      </c>
    </row>
    <row r="1197" spans="1:37" x14ac:dyDescent="0.3">
      <c r="A1197" t="s">
        <v>1657</v>
      </c>
      <c r="B1197">
        <v>2020</v>
      </c>
      <c r="C1197" t="s">
        <v>68</v>
      </c>
      <c r="D1197" t="s">
        <v>43</v>
      </c>
      <c r="E1197" t="s">
        <v>365</v>
      </c>
      <c r="F1197" t="s">
        <v>15</v>
      </c>
      <c r="G1197">
        <v>4193.46</v>
      </c>
      <c r="H1197">
        <v>6.9</v>
      </c>
      <c r="I1197">
        <v>729.66</v>
      </c>
      <c r="J1197">
        <v>1736.09</v>
      </c>
      <c r="K1197">
        <v>1077.72</v>
      </c>
      <c r="L1197">
        <v>649.99</v>
      </c>
      <c r="M1197">
        <v>12100.72</v>
      </c>
      <c r="N1197">
        <v>19.91</v>
      </c>
      <c r="O1197">
        <v>60776</v>
      </c>
      <c r="P1197">
        <v>58.27</v>
      </c>
      <c r="Q1197">
        <v>24.2</v>
      </c>
      <c r="R1197">
        <v>3.8</v>
      </c>
      <c r="S1197">
        <v>241</v>
      </c>
      <c r="T1197">
        <v>62927</v>
      </c>
      <c r="U1197">
        <v>6.1</v>
      </c>
      <c r="V1197">
        <v>182</v>
      </c>
      <c r="W1197">
        <v>296576</v>
      </c>
      <c r="X1197">
        <v>234</v>
      </c>
      <c r="Y1197">
        <v>8</v>
      </c>
      <c r="Z1197">
        <v>17.2</v>
      </c>
      <c r="AA1197">
        <v>14.3</v>
      </c>
      <c r="AB1197">
        <v>7</v>
      </c>
      <c r="AC1197">
        <v>15.3</v>
      </c>
      <c r="AD1197">
        <v>28.3</v>
      </c>
      <c r="AE1197">
        <v>22.4</v>
      </c>
      <c r="AF1197">
        <v>56.2</v>
      </c>
      <c r="AG1197">
        <v>3.7</v>
      </c>
      <c r="AH1197">
        <v>54.6</v>
      </c>
      <c r="AI1197">
        <v>18.899999999999999</v>
      </c>
      <c r="AJ1197">
        <v>52.35</v>
      </c>
      <c r="AK1197">
        <v>15.8</v>
      </c>
    </row>
    <row r="1198" spans="1:37" x14ac:dyDescent="0.3">
      <c r="A1198" t="s">
        <v>1658</v>
      </c>
      <c r="B1198">
        <v>2020</v>
      </c>
      <c r="C1198" t="s">
        <v>68</v>
      </c>
      <c r="D1198" t="s">
        <v>48</v>
      </c>
      <c r="E1198" t="s">
        <v>366</v>
      </c>
      <c r="F1198" t="s">
        <v>15</v>
      </c>
      <c r="G1198">
        <v>3771.51</v>
      </c>
      <c r="H1198">
        <v>7.2</v>
      </c>
      <c r="I1198">
        <v>656.24</v>
      </c>
      <c r="J1198">
        <v>1561.41</v>
      </c>
      <c r="K1198">
        <v>969.28</v>
      </c>
      <c r="L1198">
        <v>584.58000000000004</v>
      </c>
      <c r="M1198">
        <v>10528.17</v>
      </c>
      <c r="N1198">
        <v>20.09</v>
      </c>
      <c r="O1198">
        <v>52412.5</v>
      </c>
      <c r="P1198">
        <v>73.069999999999993</v>
      </c>
      <c r="Q1198">
        <v>29.8</v>
      </c>
      <c r="R1198">
        <v>4.5999999999999996</v>
      </c>
      <c r="S1198">
        <v>250</v>
      </c>
      <c r="T1198">
        <v>53948</v>
      </c>
      <c r="U1198">
        <v>4.7</v>
      </c>
      <c r="V1198">
        <v>101</v>
      </c>
      <c r="W1198">
        <v>214579</v>
      </c>
      <c r="X1198">
        <v>153</v>
      </c>
      <c r="Y1198">
        <v>6.4</v>
      </c>
      <c r="Z1198">
        <v>15.9</v>
      </c>
      <c r="AA1198">
        <v>17.600000000000001</v>
      </c>
      <c r="AB1198">
        <v>8.4</v>
      </c>
      <c r="AC1198">
        <v>11.1</v>
      </c>
      <c r="AD1198">
        <v>27.2</v>
      </c>
      <c r="AE1198">
        <v>30.3</v>
      </c>
      <c r="AF1198">
        <v>52.9</v>
      </c>
      <c r="AG1198">
        <v>3.6</v>
      </c>
      <c r="AH1198">
        <v>68.3</v>
      </c>
      <c r="AI1198">
        <v>19.399999999999999</v>
      </c>
      <c r="AJ1198">
        <v>65.260000000000005</v>
      </c>
      <c r="AK1198">
        <v>31.8</v>
      </c>
    </row>
    <row r="1199" spans="1:37" x14ac:dyDescent="0.3">
      <c r="A1199" t="s">
        <v>1659</v>
      </c>
      <c r="B1199">
        <v>2020</v>
      </c>
      <c r="C1199" t="s">
        <v>68</v>
      </c>
      <c r="D1199" t="s">
        <v>49</v>
      </c>
      <c r="E1199" t="s">
        <v>367</v>
      </c>
      <c r="F1199" t="s">
        <v>15</v>
      </c>
      <c r="G1199">
        <v>6302.63</v>
      </c>
      <c r="H1199">
        <v>6.75</v>
      </c>
      <c r="I1199">
        <v>1096.6600000000001</v>
      </c>
      <c r="J1199">
        <v>2609.29</v>
      </c>
      <c r="K1199">
        <v>1619.78</v>
      </c>
      <c r="L1199">
        <v>976.91</v>
      </c>
      <c r="M1199">
        <v>18568.05</v>
      </c>
      <c r="N1199">
        <v>19.88</v>
      </c>
      <c r="O1199">
        <v>93389.5</v>
      </c>
      <c r="P1199">
        <v>74.81</v>
      </c>
      <c r="Q1199">
        <v>21.2</v>
      </c>
      <c r="R1199">
        <v>4</v>
      </c>
      <c r="S1199">
        <v>391</v>
      </c>
      <c r="T1199">
        <v>96620</v>
      </c>
      <c r="U1199">
        <v>5.8</v>
      </c>
      <c r="V1199">
        <v>251</v>
      </c>
      <c r="W1199">
        <v>430431</v>
      </c>
      <c r="X1199">
        <v>306</v>
      </c>
      <c r="Y1199">
        <v>8</v>
      </c>
      <c r="Z1199">
        <v>17.100000000000001</v>
      </c>
      <c r="AA1199">
        <v>15.1</v>
      </c>
      <c r="AB1199">
        <v>7.7</v>
      </c>
      <c r="AC1199">
        <v>14.8</v>
      </c>
      <c r="AD1199">
        <v>26.7</v>
      </c>
      <c r="AE1199">
        <v>26</v>
      </c>
      <c r="AF1199">
        <v>54.5</v>
      </c>
      <c r="AG1199">
        <v>2.9</v>
      </c>
      <c r="AH1199">
        <v>58.9</v>
      </c>
      <c r="AI1199">
        <v>19.600000000000001</v>
      </c>
      <c r="AJ1199">
        <v>53.81</v>
      </c>
      <c r="AK1199">
        <v>18.7</v>
      </c>
    </row>
    <row r="1200" spans="1:37" x14ac:dyDescent="0.3">
      <c r="A1200" t="s">
        <v>1660</v>
      </c>
      <c r="B1200">
        <v>2020</v>
      </c>
      <c r="C1200" t="s">
        <v>68</v>
      </c>
      <c r="D1200" t="s">
        <v>69</v>
      </c>
      <c r="E1200" t="s">
        <v>368</v>
      </c>
      <c r="F1200" t="s">
        <v>15</v>
      </c>
      <c r="G1200">
        <v>3939.87</v>
      </c>
      <c r="H1200">
        <v>6.93</v>
      </c>
      <c r="I1200">
        <v>685.54</v>
      </c>
      <c r="J1200">
        <v>1631.11</v>
      </c>
      <c r="K1200">
        <v>1012.55</v>
      </c>
      <c r="L1200">
        <v>610.67999999999995</v>
      </c>
      <c r="M1200">
        <v>11472.83</v>
      </c>
      <c r="N1200">
        <v>20.190000000000001</v>
      </c>
      <c r="O1200">
        <v>56827.5</v>
      </c>
      <c r="P1200">
        <v>77.61</v>
      </c>
      <c r="Q1200">
        <v>19.3</v>
      </c>
      <c r="R1200">
        <v>6.4</v>
      </c>
      <c r="S1200">
        <v>381</v>
      </c>
      <c r="T1200">
        <v>59317</v>
      </c>
      <c r="U1200">
        <v>6.8</v>
      </c>
      <c r="V1200">
        <v>274</v>
      </c>
      <c r="W1200">
        <v>405579</v>
      </c>
      <c r="X1200">
        <v>242</v>
      </c>
      <c r="Y1200">
        <v>8.5</v>
      </c>
      <c r="Z1200">
        <v>14.8</v>
      </c>
      <c r="AA1200">
        <v>9.5</v>
      </c>
      <c r="AB1200">
        <v>5</v>
      </c>
      <c r="AC1200">
        <v>12.8</v>
      </c>
      <c r="AD1200">
        <v>27.1</v>
      </c>
      <c r="AE1200">
        <v>20.100000000000001</v>
      </c>
      <c r="AF1200">
        <v>48.6</v>
      </c>
      <c r="AG1200">
        <v>2.7</v>
      </c>
      <c r="AH1200">
        <v>62.5</v>
      </c>
      <c r="AI1200">
        <v>17.100000000000001</v>
      </c>
      <c r="AJ1200">
        <v>64.8</v>
      </c>
      <c r="AK1200">
        <v>7.1</v>
      </c>
    </row>
    <row r="1201" spans="1:37" x14ac:dyDescent="0.3">
      <c r="A1201" t="s">
        <v>1661</v>
      </c>
      <c r="B1201">
        <v>2020</v>
      </c>
      <c r="C1201" t="s">
        <v>70</v>
      </c>
      <c r="D1201" t="s">
        <v>44</v>
      </c>
      <c r="E1201" t="s">
        <v>369</v>
      </c>
      <c r="F1201" t="s">
        <v>15</v>
      </c>
      <c r="G1201">
        <v>4252.5200000000004</v>
      </c>
      <c r="H1201">
        <v>7.18</v>
      </c>
      <c r="I1201">
        <v>739.94</v>
      </c>
      <c r="J1201">
        <v>1760.54</v>
      </c>
      <c r="K1201">
        <v>1092.9000000000001</v>
      </c>
      <c r="L1201">
        <v>659.14</v>
      </c>
      <c r="M1201">
        <v>11958.39</v>
      </c>
      <c r="N1201">
        <v>20.190000000000001</v>
      </c>
      <c r="O1201">
        <v>59243.5</v>
      </c>
      <c r="P1201">
        <v>87.71</v>
      </c>
      <c r="Q1201">
        <v>27</v>
      </c>
      <c r="R1201">
        <v>2.7</v>
      </c>
      <c r="S1201">
        <v>168</v>
      </c>
      <c r="T1201">
        <v>61256</v>
      </c>
      <c r="U1201">
        <v>7</v>
      </c>
      <c r="V1201">
        <v>157</v>
      </c>
      <c r="W1201">
        <v>223021</v>
      </c>
      <c r="X1201">
        <v>200</v>
      </c>
      <c r="Y1201">
        <v>8.5</v>
      </c>
      <c r="Z1201">
        <v>19.100000000000001</v>
      </c>
      <c r="AA1201">
        <v>19.100000000000001</v>
      </c>
      <c r="AB1201">
        <v>9</v>
      </c>
      <c r="AC1201">
        <v>16.5</v>
      </c>
      <c r="AD1201">
        <v>18.2</v>
      </c>
      <c r="AE1201">
        <v>15.4</v>
      </c>
      <c r="AF1201">
        <v>57.4</v>
      </c>
      <c r="AG1201">
        <v>2.4</v>
      </c>
      <c r="AH1201">
        <v>72.7</v>
      </c>
      <c r="AI1201">
        <v>22.2</v>
      </c>
      <c r="AJ1201">
        <v>56.29</v>
      </c>
      <c r="AK1201">
        <v>32.799999999999997</v>
      </c>
    </row>
    <row r="1202" spans="1:37" x14ac:dyDescent="0.3">
      <c r="A1202" t="s">
        <v>1662</v>
      </c>
      <c r="B1202">
        <v>2020</v>
      </c>
      <c r="C1202" t="s">
        <v>70</v>
      </c>
      <c r="D1202" t="s">
        <v>18</v>
      </c>
      <c r="E1202" t="s">
        <v>370</v>
      </c>
      <c r="F1202" t="s">
        <v>15</v>
      </c>
      <c r="G1202">
        <v>4639.99</v>
      </c>
      <c r="H1202">
        <v>7.39</v>
      </c>
      <c r="I1202">
        <v>807.36</v>
      </c>
      <c r="J1202">
        <v>1920.96</v>
      </c>
      <c r="K1202">
        <v>1192.48</v>
      </c>
      <c r="L1202">
        <v>719.2</v>
      </c>
      <c r="M1202">
        <v>12812.9</v>
      </c>
      <c r="N1202">
        <v>20.399999999999999</v>
      </c>
      <c r="O1202">
        <v>62809</v>
      </c>
      <c r="P1202">
        <v>74.290000000000006</v>
      </c>
      <c r="Q1202">
        <v>33.1</v>
      </c>
      <c r="R1202">
        <v>2.2999999999999998</v>
      </c>
      <c r="S1202">
        <v>149</v>
      </c>
      <c r="T1202">
        <v>64759</v>
      </c>
      <c r="U1202">
        <v>5.8</v>
      </c>
      <c r="V1202">
        <v>136</v>
      </c>
      <c r="W1202">
        <v>235550</v>
      </c>
      <c r="X1202">
        <v>249</v>
      </c>
      <c r="Y1202">
        <v>6.9</v>
      </c>
      <c r="Z1202">
        <v>17.7</v>
      </c>
      <c r="AA1202">
        <v>19.399999999999999</v>
      </c>
      <c r="AB1202">
        <v>9.5</v>
      </c>
      <c r="AC1202">
        <v>17.8</v>
      </c>
      <c r="AD1202">
        <v>27.7</v>
      </c>
      <c r="AE1202">
        <v>22.3</v>
      </c>
      <c r="AF1202">
        <v>58.4</v>
      </c>
      <c r="AG1202">
        <v>5.7</v>
      </c>
      <c r="AH1202">
        <v>57.3</v>
      </c>
      <c r="AI1202">
        <v>21.8</v>
      </c>
      <c r="AJ1202">
        <v>52.86</v>
      </c>
      <c r="AK1202">
        <v>34.9</v>
      </c>
    </row>
    <row r="1203" spans="1:37" x14ac:dyDescent="0.3">
      <c r="A1203" t="s">
        <v>1663</v>
      </c>
      <c r="B1203">
        <v>2020</v>
      </c>
      <c r="C1203" t="s">
        <v>70</v>
      </c>
      <c r="D1203" t="s">
        <v>43</v>
      </c>
      <c r="E1203" t="s">
        <v>371</v>
      </c>
      <c r="F1203" t="s">
        <v>15</v>
      </c>
      <c r="G1203">
        <v>5928.49</v>
      </c>
      <c r="H1203">
        <v>6.55</v>
      </c>
      <c r="I1203">
        <v>1031.56</v>
      </c>
      <c r="J1203">
        <v>2454.39</v>
      </c>
      <c r="K1203">
        <v>1523.62</v>
      </c>
      <c r="L1203">
        <v>918.92</v>
      </c>
      <c r="M1203">
        <v>17798.53</v>
      </c>
      <c r="N1203">
        <v>19.66</v>
      </c>
      <c r="O1203">
        <v>90516.5</v>
      </c>
      <c r="P1203">
        <v>69.400000000000006</v>
      </c>
      <c r="Q1203">
        <v>25.8</v>
      </c>
      <c r="R1203">
        <v>2.2000000000000002</v>
      </c>
      <c r="S1203">
        <v>211</v>
      </c>
      <c r="T1203">
        <v>93850</v>
      </c>
      <c r="U1203">
        <v>4.9000000000000004</v>
      </c>
      <c r="V1203">
        <v>232</v>
      </c>
      <c r="W1203">
        <v>477880</v>
      </c>
      <c r="X1203">
        <v>309</v>
      </c>
      <c r="Y1203">
        <v>5.5</v>
      </c>
      <c r="Z1203">
        <v>18.100000000000001</v>
      </c>
      <c r="AA1203">
        <v>12.8</v>
      </c>
      <c r="AB1203">
        <v>5.6</v>
      </c>
      <c r="AC1203">
        <v>12.8</v>
      </c>
      <c r="AD1203">
        <v>18.5</v>
      </c>
      <c r="AE1203">
        <v>29.6</v>
      </c>
      <c r="AF1203">
        <v>56.8</v>
      </c>
      <c r="AG1203">
        <v>4.5</v>
      </c>
      <c r="AH1203">
        <v>66.3</v>
      </c>
      <c r="AI1203">
        <v>14.8</v>
      </c>
      <c r="AJ1203">
        <v>41.29</v>
      </c>
      <c r="AK1203">
        <v>12.9</v>
      </c>
    </row>
    <row r="1204" spans="1:37" x14ac:dyDescent="0.3">
      <c r="A1204" t="s">
        <v>1664</v>
      </c>
      <c r="B1204">
        <v>2020</v>
      </c>
      <c r="C1204" t="s">
        <v>70</v>
      </c>
      <c r="D1204" t="s">
        <v>71</v>
      </c>
      <c r="E1204" t="s">
        <v>372</v>
      </c>
      <c r="F1204" t="s">
        <v>15</v>
      </c>
      <c r="G1204">
        <v>3337.42</v>
      </c>
      <c r="H1204">
        <v>6.38</v>
      </c>
      <c r="I1204">
        <v>580.71</v>
      </c>
      <c r="J1204">
        <v>1381.69</v>
      </c>
      <c r="K1204">
        <v>857.72</v>
      </c>
      <c r="L1204">
        <v>517.29999999999995</v>
      </c>
      <c r="M1204">
        <v>10230.39</v>
      </c>
      <c r="N1204">
        <v>19.55</v>
      </c>
      <c r="O1204">
        <v>52324.5</v>
      </c>
      <c r="P1204">
        <v>85.56</v>
      </c>
      <c r="Q1204">
        <v>22.9</v>
      </c>
      <c r="R1204">
        <v>3.7</v>
      </c>
      <c r="S1204">
        <v>201</v>
      </c>
      <c r="T1204">
        <v>54614</v>
      </c>
      <c r="U1204">
        <v>5.6</v>
      </c>
      <c r="V1204">
        <v>198</v>
      </c>
      <c r="W1204">
        <v>351047</v>
      </c>
      <c r="X1204">
        <v>213</v>
      </c>
      <c r="Y1204">
        <v>7.7</v>
      </c>
      <c r="Z1204">
        <v>17.100000000000001</v>
      </c>
      <c r="AA1204">
        <v>9.6</v>
      </c>
      <c r="AB1204">
        <v>3.7</v>
      </c>
      <c r="AC1204">
        <v>13.9</v>
      </c>
      <c r="AD1204">
        <v>29.7</v>
      </c>
      <c r="AE1204">
        <v>27.9</v>
      </c>
      <c r="AF1204">
        <v>56.1</v>
      </c>
      <c r="AG1204">
        <v>2.4</v>
      </c>
      <c r="AH1204">
        <v>61.9</v>
      </c>
      <c r="AI1204">
        <v>13.5</v>
      </c>
      <c r="AJ1204">
        <v>45.83</v>
      </c>
      <c r="AK1204">
        <v>3.2</v>
      </c>
    </row>
    <row r="1205" spans="1:37" x14ac:dyDescent="0.3">
      <c r="A1205" t="s">
        <v>1665</v>
      </c>
      <c r="B1205">
        <v>2020</v>
      </c>
      <c r="C1205" t="s">
        <v>70</v>
      </c>
      <c r="D1205" t="s">
        <v>72</v>
      </c>
      <c r="E1205" t="s">
        <v>373</v>
      </c>
      <c r="F1205" t="s">
        <v>15</v>
      </c>
      <c r="G1205">
        <v>2706.89</v>
      </c>
      <c r="H1205">
        <v>6.6</v>
      </c>
      <c r="I1205">
        <v>471</v>
      </c>
      <c r="J1205">
        <v>1120.6500000000001</v>
      </c>
      <c r="K1205">
        <v>695.67</v>
      </c>
      <c r="L1205">
        <v>419.57</v>
      </c>
      <c r="M1205">
        <v>8166.13</v>
      </c>
      <c r="N1205">
        <v>19.899999999999999</v>
      </c>
      <c r="O1205">
        <v>41044</v>
      </c>
      <c r="P1205">
        <v>72.040000000000006</v>
      </c>
      <c r="Q1205">
        <v>31.9</v>
      </c>
      <c r="R1205">
        <v>2.8</v>
      </c>
      <c r="S1205">
        <v>119</v>
      </c>
      <c r="T1205">
        <v>42725</v>
      </c>
      <c r="U1205">
        <v>8.1</v>
      </c>
      <c r="V1205">
        <v>142</v>
      </c>
      <c r="W1205">
        <v>176384</v>
      </c>
      <c r="X1205">
        <v>125</v>
      </c>
      <c r="Y1205">
        <v>9.4</v>
      </c>
      <c r="Z1205">
        <v>22.9</v>
      </c>
      <c r="AA1205">
        <v>15.8</v>
      </c>
      <c r="AB1205">
        <v>8.1999999999999993</v>
      </c>
      <c r="AC1205">
        <v>14.1</v>
      </c>
      <c r="AD1205">
        <v>28.3</v>
      </c>
      <c r="AE1205">
        <v>28.7</v>
      </c>
      <c r="AF1205">
        <v>53.1</v>
      </c>
      <c r="AG1205">
        <v>2.2999999999999998</v>
      </c>
      <c r="AH1205">
        <v>55.3</v>
      </c>
      <c r="AI1205">
        <v>20.3</v>
      </c>
      <c r="AJ1205">
        <v>56.66</v>
      </c>
      <c r="AK1205">
        <v>27</v>
      </c>
    </row>
    <row r="1206" spans="1:37" x14ac:dyDescent="0.3">
      <c r="A1206" t="s">
        <v>1666</v>
      </c>
      <c r="B1206">
        <v>2020</v>
      </c>
      <c r="C1206" t="s">
        <v>73</v>
      </c>
      <c r="D1206" t="s">
        <v>18</v>
      </c>
      <c r="E1206" t="s">
        <v>374</v>
      </c>
      <c r="F1206" t="s">
        <v>15</v>
      </c>
      <c r="G1206">
        <v>2792.02</v>
      </c>
      <c r="H1206">
        <v>5.57</v>
      </c>
      <c r="I1206">
        <v>485.81</v>
      </c>
      <c r="J1206">
        <v>1155.9000000000001</v>
      </c>
      <c r="K1206">
        <v>717.55</v>
      </c>
      <c r="L1206">
        <v>432.76</v>
      </c>
      <c r="M1206">
        <v>9664.9599999999991</v>
      </c>
      <c r="N1206">
        <v>19.29</v>
      </c>
      <c r="O1206">
        <v>50105.5</v>
      </c>
      <c r="P1206">
        <v>62.5</v>
      </c>
      <c r="Q1206">
        <v>25.6</v>
      </c>
      <c r="R1206">
        <v>1.8</v>
      </c>
      <c r="S1206">
        <v>93</v>
      </c>
      <c r="T1206">
        <v>51991</v>
      </c>
      <c r="U1206">
        <v>4.5</v>
      </c>
      <c r="V1206">
        <v>98</v>
      </c>
      <c r="W1206">
        <v>217595</v>
      </c>
      <c r="X1206">
        <v>105</v>
      </c>
      <c r="Y1206">
        <v>7</v>
      </c>
      <c r="Z1206">
        <v>17.899999999999999</v>
      </c>
      <c r="AA1206">
        <v>15.3</v>
      </c>
      <c r="AB1206">
        <v>7.9</v>
      </c>
      <c r="AC1206">
        <v>14.1</v>
      </c>
      <c r="AD1206">
        <v>25.1</v>
      </c>
      <c r="AE1206">
        <v>30.3</v>
      </c>
      <c r="AF1206">
        <v>58.9</v>
      </c>
      <c r="AG1206">
        <v>1.9</v>
      </c>
      <c r="AH1206">
        <v>61</v>
      </c>
      <c r="AI1206">
        <v>19.600000000000001</v>
      </c>
      <c r="AJ1206">
        <v>56.68</v>
      </c>
      <c r="AK1206">
        <v>22.2</v>
      </c>
    </row>
    <row r="1207" spans="1:37" x14ac:dyDescent="0.3">
      <c r="A1207" t="s">
        <v>1667</v>
      </c>
      <c r="B1207">
        <v>2020</v>
      </c>
      <c r="C1207" t="s">
        <v>73</v>
      </c>
      <c r="D1207" t="s">
        <v>48</v>
      </c>
      <c r="E1207" t="s">
        <v>375</v>
      </c>
      <c r="F1207" t="s">
        <v>15</v>
      </c>
      <c r="G1207">
        <v>3142.37</v>
      </c>
      <c r="H1207">
        <v>5.09</v>
      </c>
      <c r="I1207">
        <v>546.77</v>
      </c>
      <c r="J1207">
        <v>1300.94</v>
      </c>
      <c r="K1207">
        <v>807.59</v>
      </c>
      <c r="L1207">
        <v>487.07</v>
      </c>
      <c r="M1207">
        <v>11684.98</v>
      </c>
      <c r="N1207">
        <v>18.93</v>
      </c>
      <c r="O1207">
        <v>61737.5</v>
      </c>
      <c r="P1207">
        <v>38.43</v>
      </c>
      <c r="Q1207">
        <v>35.9</v>
      </c>
      <c r="R1207">
        <v>2.4</v>
      </c>
      <c r="S1207">
        <v>151</v>
      </c>
      <c r="T1207">
        <v>64229</v>
      </c>
      <c r="U1207">
        <v>8.1999999999999993</v>
      </c>
      <c r="V1207">
        <v>263</v>
      </c>
      <c r="W1207">
        <v>320064</v>
      </c>
      <c r="X1207">
        <v>179</v>
      </c>
      <c r="Y1207">
        <v>8.1999999999999993</v>
      </c>
      <c r="Z1207">
        <v>18.8</v>
      </c>
      <c r="AA1207">
        <v>12.2</v>
      </c>
      <c r="AB1207">
        <v>5.8</v>
      </c>
      <c r="AC1207">
        <v>15.2</v>
      </c>
      <c r="AD1207">
        <v>27.8</v>
      </c>
      <c r="AE1207">
        <v>27.3</v>
      </c>
      <c r="AF1207">
        <v>58.8</v>
      </c>
      <c r="AG1207">
        <v>3.5</v>
      </c>
      <c r="AH1207">
        <v>51.3</v>
      </c>
      <c r="AI1207">
        <v>20.3</v>
      </c>
      <c r="AJ1207">
        <v>44.62</v>
      </c>
      <c r="AK1207">
        <v>19.100000000000001</v>
      </c>
    </row>
    <row r="1208" spans="1:37" x14ac:dyDescent="0.3">
      <c r="A1208" t="s">
        <v>1668</v>
      </c>
      <c r="B1208">
        <v>2020</v>
      </c>
      <c r="C1208" t="s">
        <v>73</v>
      </c>
      <c r="D1208" t="s">
        <v>44</v>
      </c>
      <c r="E1208" t="s">
        <v>376</v>
      </c>
      <c r="F1208" t="s">
        <v>15</v>
      </c>
      <c r="G1208">
        <v>1490.35</v>
      </c>
      <c r="H1208">
        <v>4.6100000000000003</v>
      </c>
      <c r="I1208">
        <v>259.32</v>
      </c>
      <c r="J1208">
        <v>617</v>
      </c>
      <c r="K1208">
        <v>383.02</v>
      </c>
      <c r="L1208">
        <v>231</v>
      </c>
      <c r="M1208">
        <v>6013.78</v>
      </c>
      <c r="N1208">
        <v>18.59</v>
      </c>
      <c r="O1208">
        <v>32353.5</v>
      </c>
      <c r="P1208">
        <v>61.44</v>
      </c>
      <c r="Q1208">
        <v>23.5</v>
      </c>
      <c r="R1208">
        <v>2</v>
      </c>
      <c r="S1208">
        <v>67</v>
      </c>
      <c r="T1208">
        <v>33847</v>
      </c>
      <c r="U1208">
        <v>6.3</v>
      </c>
      <c r="V1208">
        <v>99</v>
      </c>
      <c r="W1208">
        <v>156806</v>
      </c>
      <c r="X1208">
        <v>68</v>
      </c>
      <c r="Y1208">
        <v>9.3000000000000007</v>
      </c>
      <c r="Z1208">
        <v>17.2</v>
      </c>
      <c r="AA1208">
        <v>12.7</v>
      </c>
      <c r="AB1208">
        <v>5.7</v>
      </c>
      <c r="AC1208">
        <v>20</v>
      </c>
      <c r="AD1208">
        <v>26.5</v>
      </c>
      <c r="AE1208">
        <v>34.1</v>
      </c>
      <c r="AF1208">
        <v>57.4</v>
      </c>
      <c r="AG1208">
        <v>3.7</v>
      </c>
      <c r="AH1208">
        <v>53.9</v>
      </c>
      <c r="AI1208">
        <v>22.5</v>
      </c>
      <c r="AJ1208">
        <v>39.17</v>
      </c>
      <c r="AK1208">
        <v>17.399999999999999</v>
      </c>
    </row>
    <row r="1209" spans="1:37" x14ac:dyDescent="0.3">
      <c r="A1209" t="s">
        <v>1669</v>
      </c>
      <c r="B1209">
        <v>2020</v>
      </c>
      <c r="C1209" t="s">
        <v>73</v>
      </c>
      <c r="D1209" t="s">
        <v>49</v>
      </c>
      <c r="E1209" t="s">
        <v>377</v>
      </c>
      <c r="F1209" t="s">
        <v>15</v>
      </c>
      <c r="G1209">
        <v>1628.99</v>
      </c>
      <c r="H1209">
        <v>5.6</v>
      </c>
      <c r="I1209">
        <v>283.44</v>
      </c>
      <c r="J1209">
        <v>674.4</v>
      </c>
      <c r="K1209">
        <v>418.65</v>
      </c>
      <c r="L1209">
        <v>252.49</v>
      </c>
      <c r="M1209">
        <v>5621.02</v>
      </c>
      <c r="N1209">
        <v>19.309999999999999</v>
      </c>
      <c r="O1209">
        <v>29107</v>
      </c>
      <c r="P1209">
        <v>79.180000000000007</v>
      </c>
      <c r="Q1209">
        <v>16.5</v>
      </c>
      <c r="R1209">
        <v>4.7</v>
      </c>
      <c r="S1209">
        <v>144</v>
      </c>
      <c r="T1209">
        <v>30728</v>
      </c>
      <c r="U1209">
        <v>6.4</v>
      </c>
      <c r="V1209">
        <v>140</v>
      </c>
      <c r="W1209">
        <v>219014</v>
      </c>
      <c r="X1209">
        <v>79</v>
      </c>
      <c r="Y1209">
        <v>7.2</v>
      </c>
      <c r="Z1209">
        <v>15.1</v>
      </c>
      <c r="AA1209">
        <v>8.1999999999999993</v>
      </c>
      <c r="AB1209">
        <v>3.8</v>
      </c>
      <c r="AC1209">
        <v>16.8</v>
      </c>
      <c r="AD1209">
        <v>27.8</v>
      </c>
      <c r="AE1209">
        <v>24.4</v>
      </c>
      <c r="AF1209">
        <v>55.4</v>
      </c>
      <c r="AG1209">
        <v>1.2</v>
      </c>
      <c r="AH1209">
        <v>50.3</v>
      </c>
      <c r="AI1209">
        <v>18</v>
      </c>
      <c r="AJ1209">
        <v>59.37</v>
      </c>
      <c r="AK1209">
        <v>5.2</v>
      </c>
    </row>
    <row r="1210" spans="1:37" x14ac:dyDescent="0.3">
      <c r="A1210" t="s">
        <v>1670</v>
      </c>
      <c r="B1210">
        <v>2020</v>
      </c>
      <c r="C1210" t="s">
        <v>73</v>
      </c>
      <c r="D1210" t="s">
        <v>74</v>
      </c>
      <c r="E1210" t="s">
        <v>378</v>
      </c>
      <c r="F1210" t="s">
        <v>15</v>
      </c>
      <c r="G1210">
        <v>3275.3</v>
      </c>
      <c r="H1210">
        <v>6.73</v>
      </c>
      <c r="I1210">
        <v>569.9</v>
      </c>
      <c r="J1210">
        <v>1355.97</v>
      </c>
      <c r="K1210">
        <v>841.75</v>
      </c>
      <c r="L1210">
        <v>507.67</v>
      </c>
      <c r="M1210">
        <v>9716.98</v>
      </c>
      <c r="N1210">
        <v>19.97</v>
      </c>
      <c r="O1210">
        <v>48654</v>
      </c>
      <c r="P1210">
        <v>71.400000000000006</v>
      </c>
      <c r="Q1210">
        <v>25.2</v>
      </c>
      <c r="R1210">
        <v>8.1</v>
      </c>
      <c r="S1210">
        <v>412</v>
      </c>
      <c r="T1210">
        <v>50693</v>
      </c>
      <c r="U1210">
        <v>13.9</v>
      </c>
      <c r="V1210">
        <v>310</v>
      </c>
      <c r="W1210">
        <v>222538</v>
      </c>
      <c r="X1210">
        <v>119</v>
      </c>
      <c r="Y1210">
        <v>8.6999999999999993</v>
      </c>
      <c r="Z1210">
        <v>15.6</v>
      </c>
      <c r="AA1210">
        <v>14.8</v>
      </c>
      <c r="AB1210">
        <v>7.4</v>
      </c>
      <c r="AC1210">
        <v>10.6</v>
      </c>
      <c r="AD1210">
        <v>20.2</v>
      </c>
      <c r="AE1210">
        <v>26.7</v>
      </c>
      <c r="AF1210">
        <v>55.4</v>
      </c>
      <c r="AG1210">
        <v>1.4</v>
      </c>
      <c r="AH1210">
        <v>58.9</v>
      </c>
      <c r="AI1210">
        <v>20</v>
      </c>
      <c r="AJ1210">
        <v>100.93</v>
      </c>
      <c r="AK1210">
        <v>10.8</v>
      </c>
    </row>
    <row r="1211" spans="1:37" x14ac:dyDescent="0.3">
      <c r="A1211" t="s">
        <v>1251</v>
      </c>
      <c r="B1211">
        <v>2018</v>
      </c>
      <c r="C1211" t="s">
        <v>76</v>
      </c>
      <c r="D1211" t="s">
        <v>95</v>
      </c>
      <c r="E1211" t="s">
        <v>385</v>
      </c>
      <c r="F1211" t="s">
        <v>15</v>
      </c>
      <c r="G1211">
        <v>5951</v>
      </c>
      <c r="H1211">
        <v>7.33</v>
      </c>
      <c r="I1211">
        <v>1036</v>
      </c>
      <c r="J1211">
        <v>2464</v>
      </c>
      <c r="K1211">
        <v>1530</v>
      </c>
      <c r="L1211">
        <v>922</v>
      </c>
      <c r="M1211">
        <v>16631</v>
      </c>
      <c r="N1211">
        <v>20.48</v>
      </c>
      <c r="O1211">
        <v>81171</v>
      </c>
      <c r="P1211">
        <v>48.6</v>
      </c>
      <c r="Q1211">
        <v>31.7</v>
      </c>
      <c r="R1211">
        <v>6.9</v>
      </c>
      <c r="S1211">
        <v>593</v>
      </c>
      <c r="T1211">
        <v>86215</v>
      </c>
      <c r="U1211">
        <v>11.8</v>
      </c>
      <c r="V1211">
        <v>584</v>
      </c>
      <c r="W1211">
        <v>495642</v>
      </c>
      <c r="X1211">
        <v>460</v>
      </c>
      <c r="Y1211">
        <v>10.1</v>
      </c>
      <c r="Z1211">
        <v>22.7</v>
      </c>
      <c r="AA1211">
        <v>11.8</v>
      </c>
      <c r="AB1211">
        <v>5.6</v>
      </c>
      <c r="AC1211">
        <v>16.3</v>
      </c>
      <c r="AD1211">
        <v>28.9</v>
      </c>
      <c r="AE1211">
        <v>27</v>
      </c>
      <c r="AF1211">
        <v>61.3</v>
      </c>
      <c r="AG1211">
        <v>1.8</v>
      </c>
      <c r="AH1211">
        <v>34.299999999999997</v>
      </c>
      <c r="AI1211">
        <v>22.9</v>
      </c>
      <c r="AJ1211">
        <v>87.69</v>
      </c>
      <c r="AK1211">
        <v>10.4</v>
      </c>
    </row>
    <row r="1212" spans="1:37" x14ac:dyDescent="0.3">
      <c r="A1212" t="s">
        <v>1264</v>
      </c>
      <c r="B1212">
        <v>2018</v>
      </c>
      <c r="C1212" t="s">
        <v>76</v>
      </c>
      <c r="D1212" t="s">
        <v>116</v>
      </c>
      <c r="E1212" t="s">
        <v>398</v>
      </c>
      <c r="F1212" t="s">
        <v>15</v>
      </c>
      <c r="G1212">
        <v>6042</v>
      </c>
      <c r="H1212">
        <v>7.59</v>
      </c>
      <c r="I1212">
        <v>1051</v>
      </c>
      <c r="J1212">
        <v>2502</v>
      </c>
      <c r="K1212">
        <v>1553</v>
      </c>
      <c r="L1212">
        <v>937</v>
      </c>
      <c r="M1212">
        <v>16274</v>
      </c>
      <c r="N1212">
        <v>20.45</v>
      </c>
      <c r="O1212">
        <v>79567</v>
      </c>
      <c r="P1212">
        <v>60.05</v>
      </c>
      <c r="Q1212">
        <v>22.7</v>
      </c>
      <c r="R1212">
        <v>5</v>
      </c>
      <c r="S1212">
        <v>416</v>
      </c>
      <c r="T1212">
        <v>83559</v>
      </c>
      <c r="U1212">
        <v>9.1</v>
      </c>
      <c r="V1212">
        <v>411</v>
      </c>
      <c r="W1212">
        <v>451848</v>
      </c>
      <c r="X1212">
        <v>277</v>
      </c>
      <c r="Y1212">
        <v>7.8</v>
      </c>
      <c r="Z1212">
        <v>18.8</v>
      </c>
      <c r="AA1212">
        <v>12.8</v>
      </c>
      <c r="AB1212">
        <v>5.3</v>
      </c>
      <c r="AC1212">
        <v>15.2</v>
      </c>
      <c r="AD1212">
        <v>31.6</v>
      </c>
      <c r="AE1212">
        <v>33.299999999999997</v>
      </c>
      <c r="AF1212">
        <v>60.9</v>
      </c>
      <c r="AG1212">
        <v>1.4</v>
      </c>
      <c r="AH1212">
        <v>43.9</v>
      </c>
      <c r="AI1212">
        <v>24.9</v>
      </c>
      <c r="AJ1212">
        <v>54.24</v>
      </c>
      <c r="AK1212">
        <v>9.4</v>
      </c>
    </row>
    <row r="1213" spans="1:37" x14ac:dyDescent="0.3">
      <c r="A1213" t="s">
        <v>1265</v>
      </c>
      <c r="B1213">
        <v>2018</v>
      </c>
      <c r="C1213" t="s">
        <v>76</v>
      </c>
      <c r="D1213" t="s">
        <v>117</v>
      </c>
      <c r="E1213" t="s">
        <v>399</v>
      </c>
      <c r="F1213" t="s">
        <v>15</v>
      </c>
      <c r="G1213">
        <v>2966</v>
      </c>
      <c r="H1213">
        <v>7.45</v>
      </c>
      <c r="I1213">
        <v>516</v>
      </c>
      <c r="J1213">
        <v>1228</v>
      </c>
      <c r="K1213">
        <v>762</v>
      </c>
      <c r="L1213">
        <v>460</v>
      </c>
      <c r="M1213">
        <v>8176</v>
      </c>
      <c r="N1213">
        <v>20.52</v>
      </c>
      <c r="O1213">
        <v>39828</v>
      </c>
      <c r="P1213">
        <v>86.58</v>
      </c>
      <c r="Q1213">
        <v>25.9</v>
      </c>
      <c r="R1213">
        <v>9.8000000000000007</v>
      </c>
      <c r="S1213">
        <v>406</v>
      </c>
      <c r="T1213">
        <v>41381</v>
      </c>
      <c r="U1213">
        <v>14.2</v>
      </c>
      <c r="V1213">
        <v>304</v>
      </c>
      <c r="W1213">
        <v>214206</v>
      </c>
      <c r="X1213">
        <v>159</v>
      </c>
      <c r="Y1213">
        <v>10.4</v>
      </c>
      <c r="Z1213">
        <v>20.3</v>
      </c>
      <c r="AA1213">
        <v>13.1</v>
      </c>
      <c r="AB1213">
        <v>5.8</v>
      </c>
      <c r="AC1213">
        <v>21.9</v>
      </c>
      <c r="AD1213">
        <v>28.5</v>
      </c>
      <c r="AE1213">
        <v>26.5</v>
      </c>
      <c r="AF1213">
        <v>55.7</v>
      </c>
      <c r="AG1213">
        <v>1.8</v>
      </c>
      <c r="AH1213">
        <v>48.3</v>
      </c>
      <c r="AI1213">
        <v>22.9</v>
      </c>
      <c r="AJ1213">
        <v>48.11</v>
      </c>
      <c r="AK1213">
        <v>15</v>
      </c>
    </row>
    <row r="1214" spans="1:37" x14ac:dyDescent="0.3">
      <c r="A1214" t="s">
        <v>1247</v>
      </c>
      <c r="B1214">
        <v>2018</v>
      </c>
      <c r="C1214" t="s">
        <v>76</v>
      </c>
      <c r="D1214" t="s">
        <v>86</v>
      </c>
      <c r="E1214" t="s">
        <v>381</v>
      </c>
      <c r="F1214" t="s">
        <v>15</v>
      </c>
      <c r="G1214">
        <v>5954</v>
      </c>
      <c r="H1214">
        <v>6.89</v>
      </c>
      <c r="I1214">
        <v>1036</v>
      </c>
      <c r="J1214">
        <v>2465</v>
      </c>
      <c r="K1214">
        <v>1530</v>
      </c>
      <c r="L1214">
        <v>923</v>
      </c>
      <c r="M1214">
        <v>17341</v>
      </c>
      <c r="N1214">
        <v>20.07</v>
      </c>
      <c r="O1214">
        <v>86374</v>
      </c>
      <c r="P1214">
        <v>77.81</v>
      </c>
      <c r="Q1214">
        <v>31</v>
      </c>
      <c r="R1214">
        <v>2.7</v>
      </c>
      <c r="S1214">
        <v>248</v>
      </c>
      <c r="T1214">
        <v>91091</v>
      </c>
      <c r="U1214">
        <v>5</v>
      </c>
      <c r="V1214">
        <v>223</v>
      </c>
      <c r="W1214">
        <v>447026</v>
      </c>
      <c r="X1214">
        <v>264</v>
      </c>
      <c r="Y1214">
        <v>8.4</v>
      </c>
      <c r="Z1214">
        <v>20.7</v>
      </c>
      <c r="AA1214">
        <v>13.7</v>
      </c>
      <c r="AB1214">
        <v>6.4</v>
      </c>
      <c r="AC1214">
        <v>19</v>
      </c>
      <c r="AD1214">
        <v>27.8</v>
      </c>
      <c r="AE1214">
        <v>43.4</v>
      </c>
      <c r="AF1214">
        <v>61.2</v>
      </c>
      <c r="AG1214">
        <v>2.7</v>
      </c>
      <c r="AH1214">
        <v>48.7</v>
      </c>
      <c r="AI1214">
        <v>20.2</v>
      </c>
      <c r="AJ1214">
        <v>35.94</v>
      </c>
      <c r="AK1214">
        <v>7.5</v>
      </c>
    </row>
    <row r="1215" spans="1:37" x14ac:dyDescent="0.3">
      <c r="A1215" t="s">
        <v>1261</v>
      </c>
      <c r="B1215">
        <v>2018</v>
      </c>
      <c r="C1215" t="s">
        <v>76</v>
      </c>
      <c r="D1215" t="s">
        <v>110</v>
      </c>
      <c r="E1215" t="s">
        <v>395</v>
      </c>
      <c r="F1215" t="s">
        <v>15</v>
      </c>
      <c r="G1215">
        <v>1954</v>
      </c>
      <c r="H1215">
        <v>6.76</v>
      </c>
      <c r="I1215">
        <v>340</v>
      </c>
      <c r="J1215">
        <v>809</v>
      </c>
      <c r="K1215">
        <v>502</v>
      </c>
      <c r="L1215">
        <v>303</v>
      </c>
      <c r="M1215">
        <v>5719</v>
      </c>
      <c r="N1215">
        <v>19.79</v>
      </c>
      <c r="O1215">
        <v>28890</v>
      </c>
      <c r="P1215">
        <v>85.55</v>
      </c>
      <c r="Q1215">
        <v>16.899999999999999</v>
      </c>
      <c r="R1215">
        <v>3.7</v>
      </c>
      <c r="S1215">
        <v>112</v>
      </c>
      <c r="T1215">
        <v>30237</v>
      </c>
      <c r="U1215">
        <v>6.6</v>
      </c>
      <c r="V1215">
        <v>102</v>
      </c>
      <c r="W1215">
        <v>153932</v>
      </c>
      <c r="X1215">
        <v>56</v>
      </c>
      <c r="Y1215">
        <v>6.6</v>
      </c>
      <c r="Z1215">
        <v>20</v>
      </c>
      <c r="AA1215">
        <v>12.4</v>
      </c>
      <c r="AB1215">
        <v>5</v>
      </c>
      <c r="AC1215">
        <v>19.2</v>
      </c>
      <c r="AD1215">
        <v>30.4</v>
      </c>
      <c r="AE1215">
        <v>39.5</v>
      </c>
      <c r="AF1215">
        <v>66.599999999999994</v>
      </c>
      <c r="AG1215">
        <v>1.4</v>
      </c>
      <c r="AH1215">
        <v>37.299999999999997</v>
      </c>
      <c r="AI1215">
        <v>19.8</v>
      </c>
      <c r="AJ1215">
        <v>41.49</v>
      </c>
      <c r="AK1215">
        <v>11.5</v>
      </c>
    </row>
    <row r="1216" spans="1:37" x14ac:dyDescent="0.3">
      <c r="A1216" t="s">
        <v>1263</v>
      </c>
      <c r="B1216">
        <v>2018</v>
      </c>
      <c r="C1216" t="s">
        <v>76</v>
      </c>
      <c r="D1216" t="s">
        <v>112</v>
      </c>
      <c r="E1216" t="s">
        <v>397</v>
      </c>
      <c r="F1216" t="s">
        <v>15</v>
      </c>
      <c r="G1216">
        <v>12020</v>
      </c>
      <c r="H1216">
        <v>7.07</v>
      </c>
      <c r="I1216">
        <v>2091</v>
      </c>
      <c r="J1216">
        <v>4976</v>
      </c>
      <c r="K1216">
        <v>3089</v>
      </c>
      <c r="L1216">
        <v>1863</v>
      </c>
      <c r="M1216">
        <v>34074</v>
      </c>
      <c r="N1216">
        <v>20.03</v>
      </c>
      <c r="O1216">
        <v>170103</v>
      </c>
      <c r="P1216">
        <v>88.23</v>
      </c>
      <c r="Q1216">
        <v>20.3</v>
      </c>
      <c r="R1216">
        <v>4.7</v>
      </c>
      <c r="S1216">
        <v>840</v>
      </c>
      <c r="T1216">
        <v>178161</v>
      </c>
      <c r="U1216">
        <v>4</v>
      </c>
      <c r="V1216">
        <v>413</v>
      </c>
      <c r="W1216">
        <v>1035126</v>
      </c>
      <c r="X1216">
        <v>459</v>
      </c>
      <c r="Y1216">
        <v>6.6</v>
      </c>
      <c r="Z1216">
        <v>18.3</v>
      </c>
      <c r="AA1216">
        <v>12.1</v>
      </c>
      <c r="AB1216">
        <v>4.0999999999999996</v>
      </c>
      <c r="AC1216">
        <v>16.5</v>
      </c>
      <c r="AD1216">
        <v>26.5</v>
      </c>
      <c r="AE1216">
        <v>32</v>
      </c>
      <c r="AF1216">
        <v>64.3</v>
      </c>
      <c r="AG1216">
        <v>1.7</v>
      </c>
      <c r="AH1216">
        <v>41.1</v>
      </c>
      <c r="AI1216">
        <v>18.3</v>
      </c>
      <c r="AJ1216">
        <v>37.06</v>
      </c>
      <c r="AK1216">
        <v>2.5</v>
      </c>
    </row>
    <row r="1217" spans="1:37" x14ac:dyDescent="0.3">
      <c r="A1217" t="s">
        <v>1258</v>
      </c>
      <c r="B1217">
        <v>2018</v>
      </c>
      <c r="C1217" t="s">
        <v>76</v>
      </c>
      <c r="D1217" t="s">
        <v>107</v>
      </c>
      <c r="E1217" t="s">
        <v>392</v>
      </c>
      <c r="F1217" t="s">
        <v>15</v>
      </c>
      <c r="G1217">
        <v>1711</v>
      </c>
      <c r="H1217">
        <v>6.32</v>
      </c>
      <c r="I1217">
        <v>298</v>
      </c>
      <c r="J1217">
        <v>708</v>
      </c>
      <c r="K1217">
        <v>440</v>
      </c>
      <c r="L1217">
        <v>265</v>
      </c>
      <c r="M1217">
        <v>5363</v>
      </c>
      <c r="N1217">
        <v>19.8</v>
      </c>
      <c r="O1217">
        <v>27082</v>
      </c>
      <c r="P1217">
        <v>66.05</v>
      </c>
      <c r="Q1217">
        <v>23.2</v>
      </c>
      <c r="R1217">
        <v>4.5</v>
      </c>
      <c r="S1217">
        <v>128</v>
      </c>
      <c r="T1217">
        <v>28566</v>
      </c>
      <c r="U1217">
        <v>6.7</v>
      </c>
      <c r="V1217">
        <v>147</v>
      </c>
      <c r="W1217">
        <v>220070</v>
      </c>
      <c r="X1217">
        <v>124</v>
      </c>
      <c r="Y1217">
        <v>8.8000000000000007</v>
      </c>
      <c r="Z1217">
        <v>22.6</v>
      </c>
      <c r="AA1217">
        <v>8.4</v>
      </c>
      <c r="AB1217">
        <v>3.6</v>
      </c>
      <c r="AC1217">
        <v>19</v>
      </c>
      <c r="AD1217">
        <v>31</v>
      </c>
      <c r="AE1217">
        <v>27.4</v>
      </c>
      <c r="AF1217">
        <v>62.8</v>
      </c>
      <c r="AG1217">
        <v>1.9</v>
      </c>
      <c r="AH1217">
        <v>33.200000000000003</v>
      </c>
      <c r="AI1217">
        <v>23</v>
      </c>
      <c r="AJ1217">
        <v>50.3</v>
      </c>
      <c r="AK1217">
        <v>6</v>
      </c>
    </row>
    <row r="1218" spans="1:37" x14ac:dyDescent="0.3">
      <c r="A1218" t="s">
        <v>1273</v>
      </c>
      <c r="B1218">
        <v>2018</v>
      </c>
      <c r="C1218" t="s">
        <v>76</v>
      </c>
      <c r="D1218" t="s">
        <v>125</v>
      </c>
      <c r="E1218" t="s">
        <v>407</v>
      </c>
      <c r="F1218" t="s">
        <v>15</v>
      </c>
      <c r="G1218">
        <v>1206</v>
      </c>
      <c r="H1218">
        <v>8.4499999999999993</v>
      </c>
      <c r="I1218">
        <v>210</v>
      </c>
      <c r="J1218">
        <v>499</v>
      </c>
      <c r="K1218">
        <v>310</v>
      </c>
      <c r="L1218">
        <v>187</v>
      </c>
      <c r="M1218">
        <v>3027</v>
      </c>
      <c r="N1218">
        <v>21.21</v>
      </c>
      <c r="O1218">
        <v>14268</v>
      </c>
      <c r="P1218">
        <v>80.239999999999995</v>
      </c>
      <c r="Q1218">
        <v>42.7</v>
      </c>
      <c r="R1218">
        <v>7.2</v>
      </c>
      <c r="S1218">
        <v>106</v>
      </c>
      <c r="T1218">
        <v>14737</v>
      </c>
      <c r="U1218">
        <v>25.8</v>
      </c>
      <c r="V1218">
        <v>115</v>
      </c>
      <c r="W1218">
        <v>44633</v>
      </c>
      <c r="X1218">
        <v>60</v>
      </c>
      <c r="Y1218">
        <v>10.7</v>
      </c>
      <c r="Z1218">
        <v>22.8</v>
      </c>
      <c r="AA1218">
        <v>23.8</v>
      </c>
      <c r="AB1218">
        <v>12.7</v>
      </c>
      <c r="AC1218">
        <v>22</v>
      </c>
      <c r="AD1218">
        <v>17.2</v>
      </c>
      <c r="AE1218">
        <v>21.2</v>
      </c>
      <c r="AF1218">
        <v>59</v>
      </c>
      <c r="AG1218">
        <v>1.5</v>
      </c>
      <c r="AH1218">
        <v>51.5</v>
      </c>
      <c r="AI1218">
        <v>27.5</v>
      </c>
      <c r="AJ1218">
        <v>114.65</v>
      </c>
      <c r="AK1218">
        <v>27</v>
      </c>
    </row>
    <row r="1219" spans="1:37" x14ac:dyDescent="0.3">
      <c r="A1219" t="s">
        <v>1272</v>
      </c>
      <c r="B1219">
        <v>2018</v>
      </c>
      <c r="C1219" t="s">
        <v>76</v>
      </c>
      <c r="D1219" t="s">
        <v>124</v>
      </c>
      <c r="E1219" t="s">
        <v>406</v>
      </c>
      <c r="F1219" t="s">
        <v>15</v>
      </c>
      <c r="G1219">
        <v>2356</v>
      </c>
      <c r="H1219">
        <v>7.76</v>
      </c>
      <c r="I1219">
        <v>410</v>
      </c>
      <c r="J1219">
        <v>975</v>
      </c>
      <c r="K1219">
        <v>605</v>
      </c>
      <c r="L1219">
        <v>365</v>
      </c>
      <c r="M1219">
        <v>6242</v>
      </c>
      <c r="N1219">
        <v>20.55</v>
      </c>
      <c r="O1219">
        <v>30372</v>
      </c>
      <c r="P1219">
        <v>85.55</v>
      </c>
      <c r="Q1219">
        <v>30.6</v>
      </c>
      <c r="R1219">
        <v>10.3</v>
      </c>
      <c r="S1219">
        <v>325</v>
      </c>
      <c r="T1219">
        <v>31420</v>
      </c>
      <c r="U1219">
        <v>20.100000000000001</v>
      </c>
      <c r="V1219">
        <v>224</v>
      </c>
      <c r="W1219">
        <v>111525</v>
      </c>
      <c r="X1219">
        <v>112</v>
      </c>
      <c r="Y1219">
        <v>6.7</v>
      </c>
      <c r="Z1219">
        <v>22</v>
      </c>
      <c r="AA1219">
        <v>19.7</v>
      </c>
      <c r="AB1219">
        <v>8.8000000000000007</v>
      </c>
      <c r="AC1219">
        <v>22.8</v>
      </c>
      <c r="AD1219">
        <v>32.4</v>
      </c>
      <c r="AE1219">
        <v>28.4</v>
      </c>
      <c r="AF1219">
        <v>63.2</v>
      </c>
      <c r="AG1219">
        <v>1.9</v>
      </c>
      <c r="AH1219">
        <v>38.799999999999997</v>
      </c>
      <c r="AI1219">
        <v>22.5</v>
      </c>
      <c r="AJ1219">
        <v>34.1</v>
      </c>
      <c r="AK1219">
        <v>20.6</v>
      </c>
    </row>
    <row r="1220" spans="1:37" x14ac:dyDescent="0.3">
      <c r="A1220" t="s">
        <v>1275</v>
      </c>
      <c r="B1220">
        <v>2018</v>
      </c>
      <c r="C1220" t="s">
        <v>76</v>
      </c>
      <c r="D1220" t="s">
        <v>127</v>
      </c>
      <c r="E1220" t="s">
        <v>409</v>
      </c>
      <c r="F1220" t="s">
        <v>15</v>
      </c>
      <c r="G1220">
        <v>2779</v>
      </c>
      <c r="H1220">
        <v>7.54</v>
      </c>
      <c r="I1220">
        <v>484</v>
      </c>
      <c r="J1220">
        <v>1151</v>
      </c>
      <c r="K1220">
        <v>714</v>
      </c>
      <c r="L1220">
        <v>431</v>
      </c>
      <c r="M1220">
        <v>7535</v>
      </c>
      <c r="N1220">
        <v>20.43</v>
      </c>
      <c r="O1220">
        <v>36869</v>
      </c>
      <c r="P1220">
        <v>92.82</v>
      </c>
      <c r="Q1220">
        <v>32.299999999999997</v>
      </c>
      <c r="R1220">
        <v>9.4</v>
      </c>
      <c r="S1220">
        <v>360</v>
      </c>
      <c r="T1220">
        <v>38327</v>
      </c>
      <c r="U1220">
        <v>18.899999999999999</v>
      </c>
      <c r="V1220">
        <v>220</v>
      </c>
      <c r="W1220">
        <v>116095</v>
      </c>
      <c r="X1220">
        <v>128</v>
      </c>
      <c r="Y1220">
        <v>9.5</v>
      </c>
      <c r="Z1220">
        <v>22.3</v>
      </c>
      <c r="AA1220">
        <v>23.2</v>
      </c>
      <c r="AB1220">
        <v>11.1</v>
      </c>
      <c r="AC1220">
        <v>19.399999999999999</v>
      </c>
      <c r="AD1220">
        <v>29.6</v>
      </c>
      <c r="AE1220">
        <v>22.9</v>
      </c>
      <c r="AF1220">
        <v>55.8</v>
      </c>
      <c r="AG1220">
        <v>1.6</v>
      </c>
      <c r="AH1220">
        <v>41.7</v>
      </c>
      <c r="AI1220">
        <v>19.100000000000001</v>
      </c>
      <c r="AJ1220">
        <v>40.479999999999997</v>
      </c>
      <c r="AK1220">
        <v>17.2</v>
      </c>
    </row>
    <row r="1221" spans="1:37" x14ac:dyDescent="0.3">
      <c r="A1221" t="s">
        <v>1270</v>
      </c>
      <c r="B1221">
        <v>2018</v>
      </c>
      <c r="C1221" t="s">
        <v>76</v>
      </c>
      <c r="D1221" t="s">
        <v>122</v>
      </c>
      <c r="E1221" t="s">
        <v>404</v>
      </c>
      <c r="F1221" t="s">
        <v>15</v>
      </c>
      <c r="G1221">
        <v>3021</v>
      </c>
      <c r="H1221">
        <v>6.89</v>
      </c>
      <c r="I1221">
        <v>526</v>
      </c>
      <c r="J1221">
        <v>1251</v>
      </c>
      <c r="K1221">
        <v>776</v>
      </c>
      <c r="L1221">
        <v>468</v>
      </c>
      <c r="M1221">
        <v>8836</v>
      </c>
      <c r="N1221">
        <v>20.14</v>
      </c>
      <c r="O1221">
        <v>43855</v>
      </c>
      <c r="P1221">
        <v>78.8</v>
      </c>
      <c r="Q1221">
        <v>29.6</v>
      </c>
      <c r="R1221">
        <v>5.7</v>
      </c>
      <c r="S1221">
        <v>261</v>
      </c>
      <c r="T1221">
        <v>45959</v>
      </c>
      <c r="U1221">
        <v>15.9</v>
      </c>
      <c r="V1221">
        <v>344</v>
      </c>
      <c r="W1221">
        <v>216951</v>
      </c>
      <c r="X1221">
        <v>166</v>
      </c>
      <c r="Y1221">
        <v>9.6</v>
      </c>
      <c r="Z1221">
        <v>19.600000000000001</v>
      </c>
      <c r="AA1221">
        <v>14.3</v>
      </c>
      <c r="AB1221">
        <v>6.3</v>
      </c>
      <c r="AC1221">
        <v>27</v>
      </c>
      <c r="AD1221">
        <v>18.399999999999999</v>
      </c>
      <c r="AE1221">
        <v>23.1</v>
      </c>
      <c r="AF1221">
        <v>52.3</v>
      </c>
      <c r="AG1221">
        <v>1.5</v>
      </c>
      <c r="AH1221">
        <v>44.7</v>
      </c>
      <c r="AI1221">
        <v>23.5</v>
      </c>
      <c r="AJ1221">
        <v>167.63</v>
      </c>
      <c r="AK1221">
        <v>6.2</v>
      </c>
    </row>
    <row r="1222" spans="1:37" x14ac:dyDescent="0.3">
      <c r="A1222" t="s">
        <v>1248</v>
      </c>
      <c r="B1222">
        <v>2018</v>
      </c>
      <c r="C1222" t="s">
        <v>76</v>
      </c>
      <c r="D1222" t="s">
        <v>87</v>
      </c>
      <c r="E1222" t="s">
        <v>382</v>
      </c>
      <c r="F1222" t="s">
        <v>15</v>
      </c>
      <c r="G1222">
        <v>6583</v>
      </c>
      <c r="H1222">
        <v>6.43</v>
      </c>
      <c r="I1222">
        <v>1145</v>
      </c>
      <c r="J1222">
        <v>2725</v>
      </c>
      <c r="K1222">
        <v>1692</v>
      </c>
      <c r="L1222">
        <v>1020</v>
      </c>
      <c r="M1222">
        <v>20126</v>
      </c>
      <c r="N1222">
        <v>19.649999999999999</v>
      </c>
      <c r="O1222">
        <v>102388</v>
      </c>
      <c r="P1222">
        <v>64.790000000000006</v>
      </c>
      <c r="Q1222">
        <v>21.5</v>
      </c>
      <c r="R1222">
        <v>2.2999999999999998</v>
      </c>
      <c r="S1222">
        <v>250</v>
      </c>
      <c r="T1222">
        <v>106803</v>
      </c>
      <c r="U1222">
        <v>5</v>
      </c>
      <c r="V1222">
        <v>287</v>
      </c>
      <c r="W1222">
        <v>576831</v>
      </c>
      <c r="X1222">
        <v>268</v>
      </c>
      <c r="Y1222">
        <v>6.5</v>
      </c>
      <c r="Z1222">
        <v>19.5</v>
      </c>
      <c r="AA1222">
        <v>11.7</v>
      </c>
      <c r="AB1222">
        <v>5.0999999999999996</v>
      </c>
      <c r="AC1222">
        <v>16.5</v>
      </c>
      <c r="AD1222">
        <v>27.2</v>
      </c>
      <c r="AE1222">
        <v>45.4</v>
      </c>
      <c r="AF1222">
        <v>63.6</v>
      </c>
      <c r="AG1222">
        <v>3</v>
      </c>
      <c r="AH1222">
        <v>40.200000000000003</v>
      </c>
      <c r="AI1222">
        <v>19.5</v>
      </c>
      <c r="AJ1222">
        <v>26.26</v>
      </c>
      <c r="AK1222">
        <v>15.8</v>
      </c>
    </row>
    <row r="1223" spans="1:37" x14ac:dyDescent="0.3">
      <c r="A1223" t="s">
        <v>1266</v>
      </c>
      <c r="B1223">
        <v>2018</v>
      </c>
      <c r="C1223" t="s">
        <v>76</v>
      </c>
      <c r="D1223" t="s">
        <v>118</v>
      </c>
      <c r="E1223" t="s">
        <v>400</v>
      </c>
      <c r="F1223" t="s">
        <v>15</v>
      </c>
      <c r="G1223">
        <v>3192</v>
      </c>
      <c r="H1223">
        <v>7.86</v>
      </c>
      <c r="I1223">
        <v>555</v>
      </c>
      <c r="J1223">
        <v>1322</v>
      </c>
      <c r="K1223">
        <v>820</v>
      </c>
      <c r="L1223">
        <v>495</v>
      </c>
      <c r="M1223">
        <v>8444</v>
      </c>
      <c r="N1223">
        <v>20.78</v>
      </c>
      <c r="O1223">
        <v>40629</v>
      </c>
      <c r="P1223">
        <v>89.35</v>
      </c>
      <c r="Q1223">
        <v>30.8</v>
      </c>
      <c r="R1223">
        <v>11.1</v>
      </c>
      <c r="S1223">
        <v>467</v>
      </c>
      <c r="T1223">
        <v>42054</v>
      </c>
      <c r="U1223">
        <v>21.4</v>
      </c>
      <c r="V1223">
        <v>393</v>
      </c>
      <c r="W1223">
        <v>183579</v>
      </c>
      <c r="X1223">
        <v>187</v>
      </c>
      <c r="Y1223">
        <v>8</v>
      </c>
      <c r="Z1223">
        <v>22.3</v>
      </c>
      <c r="AA1223">
        <v>16</v>
      </c>
      <c r="AB1223">
        <v>7.2</v>
      </c>
      <c r="AC1223">
        <v>23.8</v>
      </c>
      <c r="AD1223">
        <v>27.9</v>
      </c>
      <c r="AE1223">
        <v>17.5</v>
      </c>
      <c r="AF1223">
        <v>64.400000000000006</v>
      </c>
      <c r="AG1223">
        <v>1.7</v>
      </c>
      <c r="AH1223">
        <v>38.6</v>
      </c>
      <c r="AI1223">
        <v>23.9</v>
      </c>
      <c r="AJ1223">
        <v>69.67</v>
      </c>
      <c r="AK1223">
        <v>14.3</v>
      </c>
    </row>
    <row r="1224" spans="1:37" x14ac:dyDescent="0.3">
      <c r="A1224" t="s">
        <v>1253</v>
      </c>
      <c r="B1224">
        <v>2018</v>
      </c>
      <c r="C1224" t="s">
        <v>76</v>
      </c>
      <c r="D1224" t="s">
        <v>97</v>
      </c>
      <c r="E1224" t="s">
        <v>387</v>
      </c>
      <c r="F1224" t="s">
        <v>15</v>
      </c>
      <c r="G1224">
        <v>6437</v>
      </c>
      <c r="H1224">
        <v>6.72</v>
      </c>
      <c r="I1224">
        <v>1120</v>
      </c>
      <c r="J1224">
        <v>2665</v>
      </c>
      <c r="K1224">
        <v>1654</v>
      </c>
      <c r="L1224">
        <v>998</v>
      </c>
      <c r="M1224">
        <v>19210</v>
      </c>
      <c r="N1224">
        <v>20.059999999999999</v>
      </c>
      <c r="O1224">
        <v>95717</v>
      </c>
      <c r="P1224">
        <v>71.849999999999994</v>
      </c>
      <c r="Q1224">
        <v>25.7</v>
      </c>
      <c r="R1224">
        <v>2.5</v>
      </c>
      <c r="S1224">
        <v>254</v>
      </c>
      <c r="T1224">
        <v>100161</v>
      </c>
      <c r="U1224">
        <v>7.2</v>
      </c>
      <c r="V1224">
        <v>477</v>
      </c>
      <c r="W1224">
        <v>660343</v>
      </c>
      <c r="X1224">
        <v>390</v>
      </c>
      <c r="Y1224">
        <v>8.8000000000000007</v>
      </c>
      <c r="Z1224">
        <v>22.6</v>
      </c>
      <c r="AA1224">
        <v>9.5</v>
      </c>
      <c r="AB1224">
        <v>4.5999999999999996</v>
      </c>
      <c r="AC1224">
        <v>22</v>
      </c>
      <c r="AD1224">
        <v>30.8</v>
      </c>
      <c r="AE1224">
        <v>35.299999999999997</v>
      </c>
      <c r="AF1224">
        <v>61.1</v>
      </c>
      <c r="AG1224">
        <v>2.5</v>
      </c>
      <c r="AH1224">
        <v>31.6</v>
      </c>
      <c r="AI1224">
        <v>24.3</v>
      </c>
      <c r="AJ1224">
        <v>34.93</v>
      </c>
      <c r="AK1224">
        <v>6.3</v>
      </c>
    </row>
    <row r="1225" spans="1:37" x14ac:dyDescent="0.3">
      <c r="A1225" t="s">
        <v>1259</v>
      </c>
      <c r="B1225">
        <v>2018</v>
      </c>
      <c r="C1225" t="s">
        <v>76</v>
      </c>
      <c r="D1225" t="s">
        <v>108</v>
      </c>
      <c r="E1225" t="s">
        <v>393</v>
      </c>
      <c r="F1225" t="s">
        <v>15</v>
      </c>
      <c r="G1225">
        <v>3679</v>
      </c>
      <c r="H1225">
        <v>6.55</v>
      </c>
      <c r="I1225">
        <v>640</v>
      </c>
      <c r="J1225">
        <v>1523</v>
      </c>
      <c r="K1225">
        <v>946</v>
      </c>
      <c r="L1225">
        <v>570</v>
      </c>
      <c r="M1225">
        <v>11213</v>
      </c>
      <c r="N1225">
        <v>19.96</v>
      </c>
      <c r="O1225">
        <v>56171</v>
      </c>
      <c r="P1225">
        <v>73.67</v>
      </c>
      <c r="Q1225">
        <v>27.4</v>
      </c>
      <c r="R1225">
        <v>4.5</v>
      </c>
      <c r="S1225">
        <v>268</v>
      </c>
      <c r="T1225">
        <v>60134</v>
      </c>
      <c r="U1225">
        <v>9.6</v>
      </c>
      <c r="V1225">
        <v>430</v>
      </c>
      <c r="W1225">
        <v>448687</v>
      </c>
      <c r="X1225">
        <v>235</v>
      </c>
      <c r="Y1225">
        <v>8.8000000000000007</v>
      </c>
      <c r="Z1225">
        <v>20.6</v>
      </c>
      <c r="AA1225">
        <v>8.4</v>
      </c>
      <c r="AB1225">
        <v>3.8</v>
      </c>
      <c r="AC1225">
        <v>16.7</v>
      </c>
      <c r="AD1225">
        <v>23.6</v>
      </c>
      <c r="AE1225">
        <v>29.6</v>
      </c>
      <c r="AF1225">
        <v>58.6</v>
      </c>
      <c r="AG1225">
        <v>1.5</v>
      </c>
      <c r="AH1225">
        <v>45.5</v>
      </c>
      <c r="AI1225">
        <v>20.8</v>
      </c>
      <c r="AJ1225">
        <v>50.7</v>
      </c>
      <c r="AK1225">
        <v>4.5999999999999996</v>
      </c>
    </row>
    <row r="1226" spans="1:37" x14ac:dyDescent="0.3">
      <c r="A1226" t="s">
        <v>1245</v>
      </c>
      <c r="B1226">
        <v>2018</v>
      </c>
      <c r="C1226" t="s">
        <v>76</v>
      </c>
      <c r="D1226" t="s">
        <v>77</v>
      </c>
      <c r="E1226" t="s">
        <v>379</v>
      </c>
      <c r="F1226" t="s">
        <v>15</v>
      </c>
      <c r="G1226">
        <v>11540</v>
      </c>
      <c r="H1226">
        <v>6.68</v>
      </c>
      <c r="I1226">
        <v>2008</v>
      </c>
      <c r="J1226">
        <v>4778</v>
      </c>
      <c r="K1226">
        <v>2966</v>
      </c>
      <c r="L1226">
        <v>1789</v>
      </c>
      <c r="M1226">
        <v>34296</v>
      </c>
      <c r="N1226">
        <v>19.84</v>
      </c>
      <c r="O1226">
        <v>172809</v>
      </c>
      <c r="P1226">
        <v>54.53</v>
      </c>
      <c r="Q1226">
        <v>22.2</v>
      </c>
      <c r="R1226">
        <v>2.9</v>
      </c>
      <c r="S1226">
        <v>518</v>
      </c>
      <c r="T1226">
        <v>180716</v>
      </c>
      <c r="U1226">
        <v>3.1</v>
      </c>
      <c r="V1226">
        <v>370</v>
      </c>
      <c r="W1226">
        <v>1201166</v>
      </c>
      <c r="X1226">
        <v>666</v>
      </c>
      <c r="Y1226">
        <v>8.6999999999999993</v>
      </c>
      <c r="Z1226">
        <v>20.8</v>
      </c>
      <c r="AA1226">
        <v>9.8000000000000007</v>
      </c>
      <c r="AB1226">
        <v>4.5</v>
      </c>
      <c r="AC1226">
        <v>17.7</v>
      </c>
      <c r="AD1226">
        <v>27.7</v>
      </c>
      <c r="AE1226">
        <v>36.4</v>
      </c>
      <c r="AF1226">
        <v>65</v>
      </c>
      <c r="AG1226">
        <v>3</v>
      </c>
      <c r="AH1226">
        <v>37.799999999999997</v>
      </c>
      <c r="AI1226">
        <v>20.8</v>
      </c>
      <c r="AJ1226">
        <v>37.26</v>
      </c>
      <c r="AK1226">
        <v>10.1</v>
      </c>
    </row>
    <row r="1227" spans="1:37" x14ac:dyDescent="0.3">
      <c r="A1227" t="s">
        <v>1246</v>
      </c>
      <c r="B1227">
        <v>2018</v>
      </c>
      <c r="C1227" t="s">
        <v>76</v>
      </c>
      <c r="D1227" t="s">
        <v>82</v>
      </c>
      <c r="E1227" t="s">
        <v>380</v>
      </c>
      <c r="F1227" t="s">
        <v>15</v>
      </c>
      <c r="G1227">
        <v>11667</v>
      </c>
      <c r="H1227">
        <v>6.71</v>
      </c>
      <c r="I1227">
        <v>2030</v>
      </c>
      <c r="J1227">
        <v>4830</v>
      </c>
      <c r="K1227">
        <v>2998</v>
      </c>
      <c r="L1227">
        <v>1808</v>
      </c>
      <c r="M1227">
        <v>34436</v>
      </c>
      <c r="N1227">
        <v>19.79</v>
      </c>
      <c r="O1227">
        <v>173999</v>
      </c>
      <c r="P1227">
        <v>74.180000000000007</v>
      </c>
      <c r="Q1227">
        <v>25.7</v>
      </c>
      <c r="R1227">
        <v>2.1</v>
      </c>
      <c r="S1227">
        <v>388</v>
      </c>
      <c r="T1227">
        <v>181847</v>
      </c>
      <c r="U1227">
        <v>5.0999999999999996</v>
      </c>
      <c r="V1227">
        <v>491</v>
      </c>
      <c r="W1227">
        <v>954347</v>
      </c>
      <c r="X1227">
        <v>522</v>
      </c>
      <c r="Y1227">
        <v>6.5</v>
      </c>
      <c r="Z1227">
        <v>18.5</v>
      </c>
      <c r="AA1227">
        <v>12.6</v>
      </c>
      <c r="AB1227">
        <v>5.6</v>
      </c>
      <c r="AC1227">
        <v>14.8</v>
      </c>
      <c r="AD1227">
        <v>29.4</v>
      </c>
      <c r="AE1227">
        <v>44.1</v>
      </c>
      <c r="AF1227">
        <v>65.900000000000006</v>
      </c>
      <c r="AG1227">
        <v>4.2</v>
      </c>
      <c r="AH1227">
        <v>45.2</v>
      </c>
      <c r="AI1227">
        <v>19.2</v>
      </c>
      <c r="AJ1227">
        <v>31.04</v>
      </c>
      <c r="AK1227">
        <v>7.1</v>
      </c>
    </row>
    <row r="1228" spans="1:37" x14ac:dyDescent="0.3">
      <c r="A1228" t="s">
        <v>1249</v>
      </c>
      <c r="B1228">
        <v>2018</v>
      </c>
      <c r="C1228" t="s">
        <v>76</v>
      </c>
      <c r="D1228" t="s">
        <v>90</v>
      </c>
      <c r="E1228" t="s">
        <v>383</v>
      </c>
      <c r="F1228" t="s">
        <v>15</v>
      </c>
      <c r="G1228">
        <v>9266</v>
      </c>
      <c r="H1228">
        <v>6.17</v>
      </c>
      <c r="I1228">
        <v>1612</v>
      </c>
      <c r="J1228">
        <v>3836</v>
      </c>
      <c r="K1228">
        <v>2381</v>
      </c>
      <c r="L1228">
        <v>1436</v>
      </c>
      <c r="M1228">
        <v>29229</v>
      </c>
      <c r="N1228">
        <v>19.45</v>
      </c>
      <c r="O1228">
        <v>150211</v>
      </c>
      <c r="P1228">
        <v>41.55</v>
      </c>
      <c r="Q1228">
        <v>23.2</v>
      </c>
      <c r="R1228">
        <v>2.4</v>
      </c>
      <c r="S1228">
        <v>377</v>
      </c>
      <c r="T1228">
        <v>157419</v>
      </c>
      <c r="U1228">
        <v>5.2</v>
      </c>
      <c r="V1228">
        <v>441</v>
      </c>
      <c r="W1228">
        <v>843768</v>
      </c>
      <c r="X1228">
        <v>413</v>
      </c>
      <c r="Y1228">
        <v>8</v>
      </c>
      <c r="Z1228">
        <v>21</v>
      </c>
      <c r="AA1228">
        <v>11.6</v>
      </c>
      <c r="AB1228">
        <v>5.4</v>
      </c>
      <c r="AC1228">
        <v>20.399999999999999</v>
      </c>
      <c r="AD1228">
        <v>30.3</v>
      </c>
      <c r="AE1228">
        <v>39.1</v>
      </c>
      <c r="AF1228">
        <v>57.9</v>
      </c>
      <c r="AG1228">
        <v>2.9</v>
      </c>
      <c r="AH1228">
        <v>48.1</v>
      </c>
      <c r="AI1228">
        <v>21.5</v>
      </c>
      <c r="AJ1228">
        <v>27.59</v>
      </c>
      <c r="AK1228">
        <v>15.7</v>
      </c>
    </row>
    <row r="1229" spans="1:37" x14ac:dyDescent="0.3">
      <c r="A1229" t="s">
        <v>1252</v>
      </c>
      <c r="B1229">
        <v>2018</v>
      </c>
      <c r="C1229" t="s">
        <v>76</v>
      </c>
      <c r="D1229" t="s">
        <v>96</v>
      </c>
      <c r="E1229" t="s">
        <v>386</v>
      </c>
      <c r="F1229" t="s">
        <v>15</v>
      </c>
      <c r="G1229">
        <v>1846</v>
      </c>
      <c r="H1229">
        <v>7.94</v>
      </c>
      <c r="I1229">
        <v>321</v>
      </c>
      <c r="J1229">
        <v>764</v>
      </c>
      <c r="K1229">
        <v>474</v>
      </c>
      <c r="L1229">
        <v>286</v>
      </c>
      <c r="M1229">
        <v>4830</v>
      </c>
      <c r="N1229">
        <v>20.77</v>
      </c>
      <c r="O1229">
        <v>23251</v>
      </c>
      <c r="P1229">
        <v>76.48</v>
      </c>
      <c r="Q1229">
        <v>37</v>
      </c>
      <c r="R1229">
        <v>4.7</v>
      </c>
      <c r="S1229">
        <v>116</v>
      </c>
      <c r="T1229">
        <v>24606</v>
      </c>
      <c r="U1229">
        <v>12.4</v>
      </c>
      <c r="V1229">
        <v>119</v>
      </c>
      <c r="W1229">
        <v>96226</v>
      </c>
      <c r="X1229">
        <v>95</v>
      </c>
      <c r="Y1229">
        <v>9.8000000000000007</v>
      </c>
      <c r="Z1229">
        <v>25.9</v>
      </c>
      <c r="AA1229">
        <v>18.399999999999999</v>
      </c>
      <c r="AB1229">
        <v>9.6999999999999993</v>
      </c>
      <c r="AC1229">
        <v>22</v>
      </c>
      <c r="AD1229">
        <v>27</v>
      </c>
      <c r="AE1229">
        <v>39</v>
      </c>
      <c r="AF1229">
        <v>61.1</v>
      </c>
      <c r="AG1229">
        <v>2</v>
      </c>
      <c r="AH1229">
        <v>54.2</v>
      </c>
      <c r="AI1229">
        <v>23.7</v>
      </c>
      <c r="AJ1229">
        <v>63.18</v>
      </c>
      <c r="AK1229">
        <v>15.8</v>
      </c>
    </row>
    <row r="1230" spans="1:37" x14ac:dyDescent="0.3">
      <c r="A1230" t="s">
        <v>1257</v>
      </c>
      <c r="B1230">
        <v>2018</v>
      </c>
      <c r="C1230" t="s">
        <v>76</v>
      </c>
      <c r="D1230" t="s">
        <v>106</v>
      </c>
      <c r="E1230" t="s">
        <v>391</v>
      </c>
      <c r="F1230" t="s">
        <v>15</v>
      </c>
      <c r="G1230">
        <v>8166</v>
      </c>
      <c r="H1230">
        <v>6.61</v>
      </c>
      <c r="I1230">
        <v>1421</v>
      </c>
      <c r="J1230">
        <v>3381</v>
      </c>
      <c r="K1230">
        <v>2099</v>
      </c>
      <c r="L1230">
        <v>1266</v>
      </c>
      <c r="M1230">
        <v>24479</v>
      </c>
      <c r="N1230">
        <v>19.82</v>
      </c>
      <c r="O1230">
        <v>123452</v>
      </c>
      <c r="P1230">
        <v>83.17</v>
      </c>
      <c r="Q1230">
        <v>23.3</v>
      </c>
      <c r="R1230">
        <v>4.0999999999999996</v>
      </c>
      <c r="S1230">
        <v>530</v>
      </c>
      <c r="T1230">
        <v>129102</v>
      </c>
      <c r="U1230">
        <v>6.5</v>
      </c>
      <c r="V1230">
        <v>446</v>
      </c>
      <c r="W1230">
        <v>681828</v>
      </c>
      <c r="X1230">
        <v>374</v>
      </c>
      <c r="Y1230">
        <v>10.199999999999999</v>
      </c>
      <c r="Z1230">
        <v>21</v>
      </c>
      <c r="AA1230">
        <v>12.7</v>
      </c>
      <c r="AB1230">
        <v>5</v>
      </c>
      <c r="AC1230">
        <v>16</v>
      </c>
      <c r="AD1230">
        <v>31.2</v>
      </c>
      <c r="AE1230">
        <v>32.6</v>
      </c>
      <c r="AF1230">
        <v>56</v>
      </c>
      <c r="AG1230">
        <v>1.4</v>
      </c>
      <c r="AH1230">
        <v>34.299999999999997</v>
      </c>
      <c r="AI1230">
        <v>22.7</v>
      </c>
      <c r="AJ1230">
        <v>64.11</v>
      </c>
      <c r="AK1230">
        <v>5.7</v>
      </c>
    </row>
    <row r="1231" spans="1:37" x14ac:dyDescent="0.3">
      <c r="A1231" t="s">
        <v>1267</v>
      </c>
      <c r="B1231">
        <v>2018</v>
      </c>
      <c r="C1231" t="s">
        <v>76</v>
      </c>
      <c r="D1231" t="s">
        <v>119</v>
      </c>
      <c r="E1231" t="s">
        <v>401</v>
      </c>
      <c r="F1231" t="s">
        <v>15</v>
      </c>
      <c r="G1231">
        <v>4550</v>
      </c>
      <c r="H1231">
        <v>6.61</v>
      </c>
      <c r="I1231">
        <v>792</v>
      </c>
      <c r="J1231">
        <v>1884</v>
      </c>
      <c r="K1231">
        <v>1169</v>
      </c>
      <c r="L1231">
        <v>705</v>
      </c>
      <c r="M1231">
        <v>13623</v>
      </c>
      <c r="N1231">
        <v>19.78</v>
      </c>
      <c r="O1231">
        <v>68841</v>
      </c>
      <c r="P1231">
        <v>74.900000000000006</v>
      </c>
      <c r="Q1231">
        <v>24.7</v>
      </c>
      <c r="R1231">
        <v>4.5999999999999996</v>
      </c>
      <c r="S1231">
        <v>332</v>
      </c>
      <c r="T1231">
        <v>72870</v>
      </c>
      <c r="U1231">
        <v>10.199999999999999</v>
      </c>
      <c r="V1231">
        <v>431</v>
      </c>
      <c r="W1231">
        <v>423170</v>
      </c>
      <c r="X1231">
        <v>277</v>
      </c>
      <c r="Y1231">
        <v>8.9</v>
      </c>
      <c r="Z1231">
        <v>19.2</v>
      </c>
      <c r="AA1231">
        <v>11.5</v>
      </c>
      <c r="AB1231">
        <v>4.4000000000000004</v>
      </c>
      <c r="AC1231">
        <v>15.8</v>
      </c>
      <c r="AD1231">
        <v>29.5</v>
      </c>
      <c r="AE1231">
        <v>36.1</v>
      </c>
      <c r="AF1231">
        <v>57.1</v>
      </c>
      <c r="AG1231">
        <v>1.8</v>
      </c>
      <c r="AH1231">
        <v>37.200000000000003</v>
      </c>
      <c r="AI1231">
        <v>19.7</v>
      </c>
      <c r="AJ1231">
        <v>48.65</v>
      </c>
      <c r="AK1231">
        <v>4.2</v>
      </c>
    </row>
    <row r="1232" spans="1:37" x14ac:dyDescent="0.3">
      <c r="A1232" t="s">
        <v>1260</v>
      </c>
      <c r="B1232">
        <v>2018</v>
      </c>
      <c r="C1232" t="s">
        <v>76</v>
      </c>
      <c r="D1232" t="s">
        <v>109</v>
      </c>
      <c r="E1232" t="s">
        <v>394</v>
      </c>
      <c r="F1232" t="s">
        <v>15</v>
      </c>
      <c r="G1232">
        <v>3351</v>
      </c>
      <c r="H1232">
        <v>7.1</v>
      </c>
      <c r="I1232">
        <v>583</v>
      </c>
      <c r="J1232">
        <v>1387</v>
      </c>
      <c r="K1232">
        <v>861</v>
      </c>
      <c r="L1232">
        <v>519</v>
      </c>
      <c r="M1232">
        <v>9459</v>
      </c>
      <c r="N1232">
        <v>20.05</v>
      </c>
      <c r="O1232">
        <v>47171</v>
      </c>
      <c r="P1232">
        <v>69.31</v>
      </c>
      <c r="Q1232">
        <v>21.7</v>
      </c>
      <c r="R1232">
        <v>2.5</v>
      </c>
      <c r="S1232">
        <v>121</v>
      </c>
      <c r="T1232">
        <v>49333</v>
      </c>
      <c r="U1232">
        <v>5.0999999999999996</v>
      </c>
      <c r="V1232">
        <v>140</v>
      </c>
      <c r="W1232">
        <v>276916</v>
      </c>
      <c r="X1232">
        <v>104</v>
      </c>
      <c r="Y1232">
        <v>6.9</v>
      </c>
      <c r="Z1232">
        <v>18.8</v>
      </c>
      <c r="AA1232">
        <v>11.5</v>
      </c>
      <c r="AB1232">
        <v>5.4</v>
      </c>
      <c r="AC1232">
        <v>17.3</v>
      </c>
      <c r="AD1232">
        <v>32.6</v>
      </c>
      <c r="AE1232">
        <v>41.8</v>
      </c>
      <c r="AF1232">
        <v>63.6</v>
      </c>
      <c r="AG1232">
        <v>2.1</v>
      </c>
      <c r="AH1232">
        <v>40.299999999999997</v>
      </c>
      <c r="AI1232">
        <v>20.6</v>
      </c>
      <c r="AJ1232">
        <v>28.66</v>
      </c>
      <c r="AK1232">
        <v>5.5</v>
      </c>
    </row>
    <row r="1233" spans="1:37" x14ac:dyDescent="0.3">
      <c r="A1233" t="s">
        <v>1256</v>
      </c>
      <c r="B1233">
        <v>2018</v>
      </c>
      <c r="C1233" t="s">
        <v>76</v>
      </c>
      <c r="D1233" t="s">
        <v>105</v>
      </c>
      <c r="E1233" t="s">
        <v>390</v>
      </c>
      <c r="F1233" t="s">
        <v>15</v>
      </c>
      <c r="G1233">
        <v>2201</v>
      </c>
      <c r="H1233">
        <v>6.32</v>
      </c>
      <c r="I1233">
        <v>383</v>
      </c>
      <c r="J1233">
        <v>911</v>
      </c>
      <c r="K1233">
        <v>566</v>
      </c>
      <c r="L1233">
        <v>341</v>
      </c>
      <c r="M1233">
        <v>6844</v>
      </c>
      <c r="N1233">
        <v>19.64</v>
      </c>
      <c r="O1233">
        <v>34838</v>
      </c>
      <c r="P1233">
        <v>76.52</v>
      </c>
      <c r="Q1233">
        <v>20.5</v>
      </c>
      <c r="R1233">
        <v>3.9</v>
      </c>
      <c r="S1233">
        <v>143</v>
      </c>
      <c r="T1233">
        <v>36851</v>
      </c>
      <c r="U1233">
        <v>6.1</v>
      </c>
      <c r="V1233">
        <v>125</v>
      </c>
      <c r="W1233">
        <v>203553</v>
      </c>
      <c r="X1233">
        <v>99</v>
      </c>
      <c r="Y1233">
        <v>8.3000000000000007</v>
      </c>
      <c r="Z1233">
        <v>21.2</v>
      </c>
      <c r="AA1233">
        <v>11.7</v>
      </c>
      <c r="AB1233">
        <v>5.0999999999999996</v>
      </c>
      <c r="AC1233">
        <v>18.8</v>
      </c>
      <c r="AD1233">
        <v>26.5</v>
      </c>
      <c r="AE1233">
        <v>39.9</v>
      </c>
      <c r="AF1233">
        <v>61</v>
      </c>
      <c r="AG1233">
        <v>3.5</v>
      </c>
      <c r="AH1233">
        <v>51.4</v>
      </c>
      <c r="AI1233">
        <v>18.7</v>
      </c>
      <c r="AJ1233">
        <v>34.81</v>
      </c>
      <c r="AK1233">
        <v>8.1</v>
      </c>
    </row>
    <row r="1234" spans="1:37" x14ac:dyDescent="0.3">
      <c r="A1234" t="s">
        <v>1269</v>
      </c>
      <c r="B1234">
        <v>2018</v>
      </c>
      <c r="C1234" t="s">
        <v>76</v>
      </c>
      <c r="D1234" t="s">
        <v>121</v>
      </c>
      <c r="E1234" t="s">
        <v>403</v>
      </c>
      <c r="F1234" t="s">
        <v>15</v>
      </c>
      <c r="G1234">
        <v>3796</v>
      </c>
      <c r="H1234">
        <v>5.98</v>
      </c>
      <c r="I1234">
        <v>660</v>
      </c>
      <c r="J1234">
        <v>1571</v>
      </c>
      <c r="K1234">
        <v>976</v>
      </c>
      <c r="L1234">
        <v>588</v>
      </c>
      <c r="M1234">
        <v>12332</v>
      </c>
      <c r="N1234">
        <v>19.41</v>
      </c>
      <c r="O1234">
        <v>63511</v>
      </c>
      <c r="P1234">
        <v>92.66</v>
      </c>
      <c r="Q1234">
        <v>26.7</v>
      </c>
      <c r="R1234">
        <v>4.2</v>
      </c>
      <c r="S1234">
        <v>283</v>
      </c>
      <c r="T1234">
        <v>67294</v>
      </c>
      <c r="U1234">
        <v>10</v>
      </c>
      <c r="V1234">
        <v>365</v>
      </c>
      <c r="W1234">
        <v>363782</v>
      </c>
      <c r="X1234">
        <v>241</v>
      </c>
      <c r="Y1234">
        <v>8.8000000000000007</v>
      </c>
      <c r="Z1234">
        <v>18.3</v>
      </c>
      <c r="AA1234">
        <v>11.8</v>
      </c>
      <c r="AB1234">
        <v>4</v>
      </c>
      <c r="AC1234">
        <v>21.7</v>
      </c>
      <c r="AD1234">
        <v>19.5</v>
      </c>
      <c r="AE1234">
        <v>35.1</v>
      </c>
      <c r="AF1234">
        <v>67.599999999999994</v>
      </c>
      <c r="AG1234">
        <v>1.2</v>
      </c>
      <c r="AH1234">
        <v>49.1</v>
      </c>
      <c r="AI1234">
        <v>25.2</v>
      </c>
      <c r="AJ1234">
        <v>55.45</v>
      </c>
      <c r="AK1234">
        <v>3.2</v>
      </c>
    </row>
    <row r="1235" spans="1:37" x14ac:dyDescent="0.3">
      <c r="A1235" t="s">
        <v>1250</v>
      </c>
      <c r="B1235">
        <v>2018</v>
      </c>
      <c r="C1235" t="s">
        <v>76</v>
      </c>
      <c r="D1235" t="s">
        <v>94</v>
      </c>
      <c r="E1235" t="s">
        <v>384</v>
      </c>
      <c r="F1235" t="s">
        <v>15</v>
      </c>
      <c r="G1235">
        <v>3756</v>
      </c>
      <c r="H1235">
        <v>6.33</v>
      </c>
      <c r="I1235">
        <v>654</v>
      </c>
      <c r="J1235">
        <v>1555</v>
      </c>
      <c r="K1235">
        <v>965</v>
      </c>
      <c r="L1235">
        <v>582</v>
      </c>
      <c r="M1235">
        <v>11590</v>
      </c>
      <c r="N1235">
        <v>19.53</v>
      </c>
      <c r="O1235">
        <v>59320</v>
      </c>
      <c r="P1235">
        <v>70.67</v>
      </c>
      <c r="Q1235">
        <v>16.5</v>
      </c>
      <c r="R1235">
        <v>2</v>
      </c>
      <c r="S1235">
        <v>123</v>
      </c>
      <c r="T1235">
        <v>61936</v>
      </c>
      <c r="U1235">
        <v>5.4</v>
      </c>
      <c r="V1235">
        <v>177</v>
      </c>
      <c r="W1235">
        <v>326841</v>
      </c>
      <c r="X1235">
        <v>176</v>
      </c>
      <c r="Y1235">
        <v>8.5</v>
      </c>
      <c r="Z1235">
        <v>17.899999999999999</v>
      </c>
      <c r="AA1235">
        <v>12.2</v>
      </c>
      <c r="AB1235">
        <v>5.8</v>
      </c>
      <c r="AC1235">
        <v>16.8</v>
      </c>
      <c r="AD1235">
        <v>30.5</v>
      </c>
      <c r="AE1235">
        <v>56.2</v>
      </c>
      <c r="AF1235">
        <v>58.3</v>
      </c>
      <c r="AG1235">
        <v>2.1</v>
      </c>
      <c r="AH1235">
        <v>38.5</v>
      </c>
      <c r="AI1235">
        <v>18.899999999999999</v>
      </c>
      <c r="AJ1235">
        <v>28.56</v>
      </c>
      <c r="AK1235">
        <v>14.2</v>
      </c>
    </row>
    <row r="1236" spans="1:37" x14ac:dyDescent="0.3">
      <c r="A1236" t="s">
        <v>1255</v>
      </c>
      <c r="B1236">
        <v>2018</v>
      </c>
      <c r="C1236" t="s">
        <v>76</v>
      </c>
      <c r="D1236" t="s">
        <v>104</v>
      </c>
      <c r="E1236" t="s">
        <v>389</v>
      </c>
      <c r="F1236" t="s">
        <v>15</v>
      </c>
      <c r="G1236">
        <v>847</v>
      </c>
      <c r="H1236">
        <v>7.72</v>
      </c>
      <c r="I1236">
        <v>147</v>
      </c>
      <c r="J1236">
        <v>351</v>
      </c>
      <c r="K1236">
        <v>218</v>
      </c>
      <c r="L1236">
        <v>131</v>
      </c>
      <c r="M1236">
        <v>2241</v>
      </c>
      <c r="N1236">
        <v>20.420000000000002</v>
      </c>
      <c r="O1236">
        <v>10972</v>
      </c>
      <c r="P1236">
        <v>86.79</v>
      </c>
      <c r="Q1236">
        <v>21.1</v>
      </c>
      <c r="R1236">
        <v>2.6</v>
      </c>
      <c r="S1236">
        <v>30</v>
      </c>
      <c r="T1236">
        <v>11605</v>
      </c>
      <c r="U1236">
        <v>8.1</v>
      </c>
      <c r="V1236">
        <v>47</v>
      </c>
      <c r="W1236">
        <v>58142</v>
      </c>
      <c r="X1236">
        <v>41</v>
      </c>
      <c r="Y1236">
        <v>6.1</v>
      </c>
      <c r="Z1236">
        <v>17.8</v>
      </c>
      <c r="AA1236">
        <v>13.4</v>
      </c>
      <c r="AB1236">
        <v>5.7</v>
      </c>
      <c r="AC1236">
        <v>11.2</v>
      </c>
      <c r="AD1236">
        <v>29</v>
      </c>
      <c r="AE1236">
        <v>56.1</v>
      </c>
      <c r="AF1236">
        <v>57.1</v>
      </c>
      <c r="AG1236">
        <v>1.5</v>
      </c>
      <c r="AH1236">
        <v>48.9</v>
      </c>
      <c r="AI1236">
        <v>16.100000000000001</v>
      </c>
      <c r="AJ1236">
        <v>77.41</v>
      </c>
      <c r="AK1236">
        <v>42.7</v>
      </c>
    </row>
    <row r="1237" spans="1:37" x14ac:dyDescent="0.3">
      <c r="A1237" t="s">
        <v>1254</v>
      </c>
      <c r="B1237">
        <v>2018</v>
      </c>
      <c r="C1237" t="s">
        <v>76</v>
      </c>
      <c r="D1237" t="s">
        <v>100</v>
      </c>
      <c r="E1237" t="s">
        <v>388</v>
      </c>
      <c r="F1237" t="s">
        <v>15</v>
      </c>
      <c r="G1237">
        <v>13724</v>
      </c>
      <c r="H1237">
        <v>7.62</v>
      </c>
      <c r="I1237">
        <v>2388</v>
      </c>
      <c r="J1237">
        <v>5682</v>
      </c>
      <c r="K1237">
        <v>3527</v>
      </c>
      <c r="L1237">
        <v>2127</v>
      </c>
      <c r="M1237">
        <v>37068</v>
      </c>
      <c r="N1237">
        <v>20.58</v>
      </c>
      <c r="O1237">
        <v>180094</v>
      </c>
      <c r="P1237">
        <v>77.48</v>
      </c>
      <c r="Q1237">
        <v>21.8</v>
      </c>
      <c r="R1237">
        <v>3</v>
      </c>
      <c r="S1237">
        <v>565</v>
      </c>
      <c r="T1237">
        <v>188970</v>
      </c>
      <c r="U1237">
        <v>5.2</v>
      </c>
      <c r="V1237">
        <v>546</v>
      </c>
      <c r="W1237">
        <v>1044189</v>
      </c>
      <c r="X1237">
        <v>541</v>
      </c>
      <c r="Y1237">
        <v>7.4</v>
      </c>
      <c r="Z1237">
        <v>20.3</v>
      </c>
      <c r="AA1237">
        <v>12.1</v>
      </c>
      <c r="AB1237">
        <v>5.2</v>
      </c>
      <c r="AC1237">
        <v>16.100000000000001</v>
      </c>
      <c r="AD1237">
        <v>30.5</v>
      </c>
      <c r="AE1237">
        <v>33.700000000000003</v>
      </c>
      <c r="AF1237">
        <v>63.1</v>
      </c>
      <c r="AG1237">
        <v>3</v>
      </c>
      <c r="AH1237">
        <v>40.799999999999997</v>
      </c>
      <c r="AI1237">
        <v>19.5</v>
      </c>
      <c r="AJ1237">
        <v>38.31</v>
      </c>
      <c r="AK1237">
        <v>4.5999999999999996</v>
      </c>
    </row>
    <row r="1238" spans="1:37" x14ac:dyDescent="0.3">
      <c r="A1238" t="s">
        <v>1720</v>
      </c>
      <c r="B1238">
        <v>2020</v>
      </c>
      <c r="C1238" t="s">
        <v>147</v>
      </c>
      <c r="D1238" t="s">
        <v>148</v>
      </c>
      <c r="E1238" t="s">
        <v>428</v>
      </c>
      <c r="F1238" t="s">
        <v>15</v>
      </c>
      <c r="G1238">
        <v>11751.01</v>
      </c>
      <c r="H1238">
        <v>7.11</v>
      </c>
      <c r="I1238">
        <v>2044.68</v>
      </c>
      <c r="J1238">
        <v>4864.92</v>
      </c>
      <c r="K1238">
        <v>3020.01</v>
      </c>
      <c r="L1238">
        <v>1821.41</v>
      </c>
      <c r="M1238">
        <v>33297.01</v>
      </c>
      <c r="N1238">
        <v>20.13</v>
      </c>
      <c r="O1238">
        <v>165375.5</v>
      </c>
      <c r="P1238">
        <v>79.77</v>
      </c>
      <c r="Q1238" t="s">
        <v>2485</v>
      </c>
      <c r="R1238">
        <v>6.2</v>
      </c>
      <c r="S1238">
        <v>1060</v>
      </c>
      <c r="T1238">
        <v>171675</v>
      </c>
      <c r="U1238">
        <v>5.9</v>
      </c>
      <c r="V1238">
        <v>495</v>
      </c>
      <c r="W1238">
        <v>844993</v>
      </c>
      <c r="X1238">
        <v>707</v>
      </c>
      <c r="Y1238">
        <v>7.4</v>
      </c>
      <c r="Z1238">
        <v>17.899999999999999</v>
      </c>
      <c r="AA1238">
        <v>13.4</v>
      </c>
      <c r="AB1238">
        <v>6.5</v>
      </c>
      <c r="AC1238">
        <v>17.7</v>
      </c>
      <c r="AD1238">
        <v>25.1</v>
      </c>
      <c r="AE1238">
        <v>22.5</v>
      </c>
      <c r="AF1238">
        <v>57.5</v>
      </c>
      <c r="AG1238">
        <v>2.7</v>
      </c>
      <c r="AH1238">
        <v>60.2</v>
      </c>
      <c r="AI1238">
        <v>20.9</v>
      </c>
      <c r="AJ1238">
        <v>55.47</v>
      </c>
      <c r="AK1238">
        <v>17.600000000000001</v>
      </c>
    </row>
    <row r="1239" spans="1:37" x14ac:dyDescent="0.3">
      <c r="A1239" t="s">
        <v>1274</v>
      </c>
      <c r="B1239">
        <v>2018</v>
      </c>
      <c r="C1239" t="s">
        <v>76</v>
      </c>
      <c r="D1239" t="s">
        <v>126</v>
      </c>
      <c r="E1239" t="s">
        <v>408</v>
      </c>
      <c r="F1239" t="s">
        <v>15</v>
      </c>
      <c r="G1239">
        <v>1621</v>
      </c>
      <c r="H1239">
        <v>7.94</v>
      </c>
      <c r="I1239">
        <v>282</v>
      </c>
      <c r="J1239">
        <v>671</v>
      </c>
      <c r="K1239">
        <v>417</v>
      </c>
      <c r="L1239">
        <v>251</v>
      </c>
      <c r="M1239">
        <v>4231</v>
      </c>
      <c r="N1239">
        <v>20.72</v>
      </c>
      <c r="O1239">
        <v>20416</v>
      </c>
      <c r="P1239">
        <v>92.24</v>
      </c>
      <c r="Q1239">
        <v>33.799999999999997</v>
      </c>
      <c r="R1239">
        <v>7.8</v>
      </c>
      <c r="S1239">
        <v>165</v>
      </c>
      <c r="T1239">
        <v>21148</v>
      </c>
      <c r="U1239">
        <v>20.3</v>
      </c>
      <c r="V1239">
        <v>128</v>
      </c>
      <c r="W1239">
        <v>62918</v>
      </c>
      <c r="X1239">
        <v>83</v>
      </c>
      <c r="Y1239">
        <v>8</v>
      </c>
      <c r="Z1239">
        <v>20.7</v>
      </c>
      <c r="AA1239">
        <v>23.5</v>
      </c>
      <c r="AB1239">
        <v>12</v>
      </c>
      <c r="AC1239">
        <v>21.7</v>
      </c>
      <c r="AD1239">
        <v>25.5</v>
      </c>
      <c r="AE1239">
        <v>30.5</v>
      </c>
      <c r="AF1239">
        <v>62</v>
      </c>
      <c r="AG1239">
        <v>1.8</v>
      </c>
      <c r="AH1239">
        <v>59.9</v>
      </c>
      <c r="AI1239">
        <v>20</v>
      </c>
      <c r="AJ1239">
        <v>158.22</v>
      </c>
      <c r="AK1239">
        <v>16.7</v>
      </c>
    </row>
    <row r="1240" spans="1:37" x14ac:dyDescent="0.3">
      <c r="A1240" t="s">
        <v>1055</v>
      </c>
      <c r="B1240">
        <v>2017</v>
      </c>
      <c r="C1240" t="s">
        <v>76</v>
      </c>
      <c r="D1240" t="s">
        <v>120</v>
      </c>
      <c r="E1240" t="s">
        <v>402</v>
      </c>
      <c r="F1240" t="s">
        <v>15</v>
      </c>
      <c r="G1240">
        <v>5561</v>
      </c>
      <c r="H1240">
        <v>6.76</v>
      </c>
      <c r="I1240">
        <v>968</v>
      </c>
      <c r="J1240">
        <v>2302</v>
      </c>
      <c r="K1240">
        <v>1429</v>
      </c>
      <c r="L1240">
        <v>862</v>
      </c>
      <c r="M1240">
        <v>16494</v>
      </c>
      <c r="N1240">
        <v>20.059999999999999</v>
      </c>
      <c r="O1240">
        <v>82218</v>
      </c>
      <c r="P1240">
        <v>75.930000000000007</v>
      </c>
      <c r="Q1240">
        <v>19.8</v>
      </c>
      <c r="R1240">
        <v>6.6</v>
      </c>
      <c r="S1240">
        <v>575</v>
      </c>
      <c r="T1240">
        <v>86797</v>
      </c>
      <c r="U1240">
        <v>9.1</v>
      </c>
      <c r="V1240">
        <v>629</v>
      </c>
      <c r="W1240">
        <v>691086</v>
      </c>
      <c r="X1240">
        <v>316</v>
      </c>
      <c r="Y1240">
        <v>8.5</v>
      </c>
      <c r="Z1240">
        <v>21.1</v>
      </c>
      <c r="AA1240">
        <v>8.4</v>
      </c>
      <c r="AB1240">
        <v>3.3</v>
      </c>
      <c r="AC1240">
        <v>18.2</v>
      </c>
      <c r="AD1240">
        <v>31.9</v>
      </c>
      <c r="AE1240">
        <v>30</v>
      </c>
      <c r="AF1240">
        <v>59.1</v>
      </c>
      <c r="AG1240">
        <v>1.7</v>
      </c>
      <c r="AH1240">
        <v>45.1</v>
      </c>
      <c r="AI1240">
        <v>20.8</v>
      </c>
      <c r="AJ1240">
        <v>89.79</v>
      </c>
      <c r="AK1240">
        <v>4.8</v>
      </c>
    </row>
    <row r="1241" spans="1:37" x14ac:dyDescent="0.3">
      <c r="A1241" t="s">
        <v>1049</v>
      </c>
      <c r="B1241">
        <v>2017</v>
      </c>
      <c r="C1241" t="s">
        <v>76</v>
      </c>
      <c r="D1241" t="s">
        <v>111</v>
      </c>
      <c r="E1241" t="s">
        <v>396</v>
      </c>
      <c r="F1241" t="s">
        <v>15</v>
      </c>
      <c r="G1241">
        <v>2251</v>
      </c>
      <c r="H1241">
        <v>5.78</v>
      </c>
      <c r="I1241">
        <v>392</v>
      </c>
      <c r="J1241">
        <v>932</v>
      </c>
      <c r="K1241">
        <v>579</v>
      </c>
      <c r="L1241">
        <v>349</v>
      </c>
      <c r="M1241">
        <v>7463</v>
      </c>
      <c r="N1241">
        <v>19.149999999999999</v>
      </c>
      <c r="O1241">
        <v>38959</v>
      </c>
      <c r="P1241">
        <v>83.85</v>
      </c>
      <c r="Q1241">
        <v>17.3</v>
      </c>
      <c r="R1241">
        <v>2.6</v>
      </c>
      <c r="S1241">
        <v>110</v>
      </c>
      <c r="T1241">
        <v>42208</v>
      </c>
      <c r="U1241">
        <v>8.6</v>
      </c>
      <c r="V1241">
        <v>199</v>
      </c>
      <c r="W1241">
        <v>232487</v>
      </c>
      <c r="X1241">
        <v>119</v>
      </c>
      <c r="Y1241">
        <v>7.7</v>
      </c>
      <c r="Z1241">
        <v>18.100000000000001</v>
      </c>
      <c r="AA1241">
        <v>11.5</v>
      </c>
      <c r="AB1241">
        <v>4.5</v>
      </c>
      <c r="AC1241">
        <v>19.399999999999999</v>
      </c>
      <c r="AD1241">
        <v>26.9</v>
      </c>
      <c r="AE1241">
        <v>31.3</v>
      </c>
      <c r="AF1241">
        <v>60.6</v>
      </c>
      <c r="AG1241">
        <v>1.3</v>
      </c>
      <c r="AH1241">
        <v>47.4</v>
      </c>
      <c r="AI1241">
        <v>17.3</v>
      </c>
      <c r="AJ1241">
        <v>59.02</v>
      </c>
      <c r="AK1241">
        <v>5.2</v>
      </c>
    </row>
    <row r="1242" spans="1:37" x14ac:dyDescent="0.3">
      <c r="A1242" t="s">
        <v>1058</v>
      </c>
      <c r="B1242">
        <v>2017</v>
      </c>
      <c r="C1242" t="s">
        <v>76</v>
      </c>
      <c r="D1242" t="s">
        <v>123</v>
      </c>
      <c r="E1242" t="s">
        <v>405</v>
      </c>
      <c r="F1242" t="s">
        <v>15</v>
      </c>
      <c r="G1242">
        <v>2661</v>
      </c>
      <c r="H1242">
        <v>7.45</v>
      </c>
      <c r="I1242">
        <v>463</v>
      </c>
      <c r="J1242">
        <v>1102</v>
      </c>
      <c r="K1242">
        <v>684</v>
      </c>
      <c r="L1242">
        <v>412</v>
      </c>
      <c r="M1242">
        <v>7356</v>
      </c>
      <c r="N1242">
        <v>20.58</v>
      </c>
      <c r="O1242">
        <v>35739</v>
      </c>
      <c r="P1242">
        <v>69.62</v>
      </c>
      <c r="Q1242">
        <v>45.3</v>
      </c>
      <c r="R1242">
        <v>8.3000000000000007</v>
      </c>
      <c r="S1242">
        <v>310</v>
      </c>
      <c r="T1242">
        <v>37290</v>
      </c>
      <c r="U1242">
        <v>26.7</v>
      </c>
      <c r="V1242">
        <v>408</v>
      </c>
      <c r="W1242">
        <v>152925</v>
      </c>
      <c r="X1242">
        <v>160</v>
      </c>
      <c r="Y1242">
        <v>9.5</v>
      </c>
      <c r="Z1242">
        <v>21.6</v>
      </c>
      <c r="AA1242">
        <v>16.600000000000001</v>
      </c>
      <c r="AB1242">
        <v>7.9</v>
      </c>
      <c r="AC1242">
        <v>28</v>
      </c>
      <c r="AD1242">
        <v>28.2</v>
      </c>
      <c r="AE1242">
        <v>25.9</v>
      </c>
      <c r="AF1242">
        <v>59.1</v>
      </c>
      <c r="AG1242">
        <v>1.6</v>
      </c>
      <c r="AH1242">
        <v>44.8</v>
      </c>
      <c r="AI1242">
        <v>25.4</v>
      </c>
      <c r="AJ1242">
        <v>105.13</v>
      </c>
      <c r="AK1242">
        <v>16.5</v>
      </c>
    </row>
    <row r="1243" spans="1:37" x14ac:dyDescent="0.3">
      <c r="A1243" t="s">
        <v>1702</v>
      </c>
      <c r="B1243">
        <v>2020</v>
      </c>
      <c r="C1243" t="s">
        <v>128</v>
      </c>
      <c r="D1243" t="s">
        <v>129</v>
      </c>
      <c r="E1243" t="s">
        <v>410</v>
      </c>
      <c r="F1243" t="s">
        <v>15</v>
      </c>
      <c r="G1243">
        <v>5694.92</v>
      </c>
      <c r="H1243">
        <v>8.09</v>
      </c>
      <c r="I1243">
        <v>990.92</v>
      </c>
      <c r="J1243">
        <v>2357.6999999999998</v>
      </c>
      <c r="K1243">
        <v>1463.59</v>
      </c>
      <c r="L1243">
        <v>882.71</v>
      </c>
      <c r="M1243">
        <v>14544.01</v>
      </c>
      <c r="N1243">
        <v>20.65</v>
      </c>
      <c r="O1243">
        <v>70435.5</v>
      </c>
      <c r="P1243">
        <v>91.84</v>
      </c>
      <c r="Q1243">
        <v>29.7</v>
      </c>
      <c r="R1243">
        <v>5</v>
      </c>
      <c r="S1243">
        <v>366</v>
      </c>
      <c r="T1243">
        <v>73060</v>
      </c>
      <c r="U1243">
        <v>8.1999999999999993</v>
      </c>
      <c r="V1243">
        <v>232</v>
      </c>
      <c r="W1243">
        <v>282765</v>
      </c>
      <c r="X1243">
        <v>222</v>
      </c>
      <c r="Y1243">
        <v>6.7</v>
      </c>
      <c r="Z1243">
        <v>21.4</v>
      </c>
      <c r="AA1243">
        <v>17.899999999999999</v>
      </c>
      <c r="AB1243">
        <v>8.5</v>
      </c>
      <c r="AC1243">
        <v>19.899999999999999</v>
      </c>
      <c r="AD1243">
        <v>33.1</v>
      </c>
      <c r="AE1243">
        <v>32.6</v>
      </c>
      <c r="AF1243">
        <v>58.6</v>
      </c>
      <c r="AG1243">
        <v>3.5</v>
      </c>
      <c r="AH1243">
        <v>59.9</v>
      </c>
      <c r="AI1243">
        <v>18</v>
      </c>
      <c r="AJ1243">
        <v>82.49</v>
      </c>
      <c r="AK1243">
        <v>17.2</v>
      </c>
    </row>
    <row r="1244" spans="1:37" x14ac:dyDescent="0.3">
      <c r="A1244" t="s">
        <v>1703</v>
      </c>
      <c r="B1244">
        <v>2020</v>
      </c>
      <c r="C1244" t="s">
        <v>128</v>
      </c>
      <c r="D1244" t="s">
        <v>130</v>
      </c>
      <c r="E1244" t="s">
        <v>411</v>
      </c>
      <c r="F1244" t="s">
        <v>15</v>
      </c>
      <c r="G1244">
        <v>5812.28</v>
      </c>
      <c r="H1244">
        <v>7.48</v>
      </c>
      <c r="I1244">
        <v>1011.34</v>
      </c>
      <c r="J1244">
        <v>2406.2800000000002</v>
      </c>
      <c r="K1244">
        <v>1493.76</v>
      </c>
      <c r="L1244">
        <v>900.9</v>
      </c>
      <c r="M1244">
        <v>15835.1</v>
      </c>
      <c r="N1244">
        <v>20.38</v>
      </c>
      <c r="O1244">
        <v>77707.5</v>
      </c>
      <c r="P1244">
        <v>60.52</v>
      </c>
      <c r="Q1244">
        <v>25.2</v>
      </c>
      <c r="R1244">
        <v>5.7</v>
      </c>
      <c r="S1244">
        <v>462</v>
      </c>
      <c r="T1244">
        <v>81213</v>
      </c>
      <c r="U1244">
        <v>7.9</v>
      </c>
      <c r="V1244">
        <v>279</v>
      </c>
      <c r="W1244">
        <v>354376</v>
      </c>
      <c r="X1244">
        <v>292</v>
      </c>
      <c r="Y1244">
        <v>8.6999999999999993</v>
      </c>
      <c r="Z1244">
        <v>19.600000000000001</v>
      </c>
      <c r="AA1244">
        <v>15.1</v>
      </c>
      <c r="AB1244">
        <v>7.3</v>
      </c>
      <c r="AC1244">
        <v>19.8</v>
      </c>
      <c r="AD1244">
        <v>32.700000000000003</v>
      </c>
      <c r="AE1244">
        <v>19.899999999999999</v>
      </c>
      <c r="AF1244">
        <v>57.9</v>
      </c>
      <c r="AG1244">
        <v>3.2</v>
      </c>
      <c r="AH1244">
        <v>47.6</v>
      </c>
      <c r="AI1244">
        <v>24.3</v>
      </c>
      <c r="AJ1244">
        <v>79.680000000000007</v>
      </c>
      <c r="AK1244">
        <v>15.1</v>
      </c>
    </row>
    <row r="1245" spans="1:37" x14ac:dyDescent="0.3">
      <c r="A1245" t="s">
        <v>1704</v>
      </c>
      <c r="B1245">
        <v>2020</v>
      </c>
      <c r="C1245" t="s">
        <v>128</v>
      </c>
      <c r="D1245" t="s">
        <v>131</v>
      </c>
      <c r="E1245" t="s">
        <v>412</v>
      </c>
      <c r="F1245" t="s">
        <v>15</v>
      </c>
      <c r="G1245">
        <v>4905.1400000000003</v>
      </c>
      <c r="H1245">
        <v>7.83</v>
      </c>
      <c r="I1245">
        <v>853.49</v>
      </c>
      <c r="J1245">
        <v>2030.73</v>
      </c>
      <c r="K1245">
        <v>1260.6199999999999</v>
      </c>
      <c r="L1245">
        <v>760.3</v>
      </c>
      <c r="M1245">
        <v>12891.4</v>
      </c>
      <c r="N1245">
        <v>20.57</v>
      </c>
      <c r="O1245">
        <v>62660.5</v>
      </c>
      <c r="P1245">
        <v>63.26</v>
      </c>
      <c r="Q1245">
        <v>34.5</v>
      </c>
      <c r="R1245">
        <v>4.8</v>
      </c>
      <c r="S1245">
        <v>311</v>
      </c>
      <c r="T1245">
        <v>64958</v>
      </c>
      <c r="U1245">
        <v>10</v>
      </c>
      <c r="V1245">
        <v>213</v>
      </c>
      <c r="W1245">
        <v>213321</v>
      </c>
      <c r="X1245">
        <v>154</v>
      </c>
      <c r="Y1245">
        <v>8.6999999999999993</v>
      </c>
      <c r="Z1245">
        <v>21.5</v>
      </c>
      <c r="AA1245">
        <v>21.3</v>
      </c>
      <c r="AB1245">
        <v>10.199999999999999</v>
      </c>
      <c r="AC1245">
        <v>17.100000000000001</v>
      </c>
      <c r="AD1245">
        <v>30.5</v>
      </c>
      <c r="AE1245">
        <v>21.8</v>
      </c>
      <c r="AF1245">
        <v>59.6</v>
      </c>
      <c r="AG1245">
        <v>3.5</v>
      </c>
      <c r="AH1245">
        <v>52</v>
      </c>
      <c r="AI1245">
        <v>20.3</v>
      </c>
      <c r="AJ1245">
        <v>92.26</v>
      </c>
      <c r="AK1245">
        <v>30.1</v>
      </c>
    </row>
    <row r="1246" spans="1:37" x14ac:dyDescent="0.3">
      <c r="A1246" t="s">
        <v>1705</v>
      </c>
      <c r="B1246">
        <v>2020</v>
      </c>
      <c r="C1246" t="s">
        <v>128</v>
      </c>
      <c r="D1246" t="s">
        <v>132</v>
      </c>
      <c r="E1246" t="s">
        <v>413</v>
      </c>
      <c r="F1246" t="s">
        <v>15</v>
      </c>
      <c r="G1246">
        <v>1867.61</v>
      </c>
      <c r="H1246">
        <v>7.38</v>
      </c>
      <c r="I1246">
        <v>324.95999999999998</v>
      </c>
      <c r="J1246">
        <v>773.19</v>
      </c>
      <c r="K1246">
        <v>479.98</v>
      </c>
      <c r="L1246">
        <v>289.48</v>
      </c>
      <c r="M1246">
        <v>5128.96</v>
      </c>
      <c r="N1246">
        <v>20.27</v>
      </c>
      <c r="O1246">
        <v>25299.5</v>
      </c>
      <c r="P1246">
        <v>66.010000000000005</v>
      </c>
      <c r="Q1246">
        <v>50.1</v>
      </c>
      <c r="R1246">
        <v>4.9000000000000004</v>
      </c>
      <c r="S1246">
        <v>128</v>
      </c>
      <c r="T1246">
        <v>26292</v>
      </c>
      <c r="U1246">
        <v>9.4</v>
      </c>
      <c r="V1246">
        <v>85</v>
      </c>
      <c r="W1246">
        <v>90593</v>
      </c>
      <c r="X1246">
        <v>60</v>
      </c>
      <c r="Y1246">
        <v>7.1</v>
      </c>
      <c r="Z1246">
        <v>22.2</v>
      </c>
      <c r="AA1246">
        <v>20.2</v>
      </c>
      <c r="AB1246">
        <v>11.3</v>
      </c>
      <c r="AC1246">
        <v>23.9</v>
      </c>
      <c r="AD1246">
        <v>22.5</v>
      </c>
      <c r="AE1246">
        <v>19.3</v>
      </c>
      <c r="AF1246">
        <v>61.2</v>
      </c>
      <c r="AG1246">
        <v>1.8</v>
      </c>
      <c r="AH1246">
        <v>52.6</v>
      </c>
      <c r="AI1246">
        <v>20.5</v>
      </c>
      <c r="AJ1246">
        <v>146.41</v>
      </c>
      <c r="AK1246">
        <v>27</v>
      </c>
    </row>
    <row r="1247" spans="1:37" x14ac:dyDescent="0.3">
      <c r="A1247" t="s">
        <v>1706</v>
      </c>
      <c r="B1247">
        <v>2020</v>
      </c>
      <c r="C1247" t="s">
        <v>128</v>
      </c>
      <c r="D1247" t="s">
        <v>133</v>
      </c>
      <c r="E1247" t="s">
        <v>414</v>
      </c>
      <c r="F1247" t="s">
        <v>15</v>
      </c>
      <c r="G1247">
        <v>997.28</v>
      </c>
      <c r="H1247">
        <v>7.02</v>
      </c>
      <c r="I1247">
        <v>173.53</v>
      </c>
      <c r="J1247">
        <v>412.87</v>
      </c>
      <c r="K1247">
        <v>256.3</v>
      </c>
      <c r="L1247">
        <v>154.58000000000001</v>
      </c>
      <c r="M1247">
        <v>2909.26</v>
      </c>
      <c r="N1247">
        <v>20.48</v>
      </c>
      <c r="O1247">
        <v>14203.5</v>
      </c>
      <c r="P1247">
        <v>83.24</v>
      </c>
      <c r="Q1247">
        <v>28.4</v>
      </c>
      <c r="R1247">
        <v>7.3</v>
      </c>
      <c r="S1247">
        <v>110</v>
      </c>
      <c r="T1247">
        <v>15046</v>
      </c>
      <c r="U1247">
        <v>12.2</v>
      </c>
      <c r="V1247">
        <v>52</v>
      </c>
      <c r="W1247">
        <v>42719</v>
      </c>
      <c r="X1247">
        <v>50</v>
      </c>
      <c r="Y1247">
        <v>11.1</v>
      </c>
      <c r="Z1247">
        <v>22.5</v>
      </c>
      <c r="AA1247">
        <v>25.2</v>
      </c>
      <c r="AB1247">
        <v>14</v>
      </c>
      <c r="AC1247">
        <v>21.1</v>
      </c>
      <c r="AD1247">
        <v>25.3</v>
      </c>
      <c r="AE1247">
        <v>17.899999999999999</v>
      </c>
      <c r="AF1247">
        <v>60.3</v>
      </c>
      <c r="AG1247">
        <v>1.7</v>
      </c>
      <c r="AH1247">
        <v>52.2</v>
      </c>
      <c r="AI1247">
        <v>26.7</v>
      </c>
      <c r="AJ1247">
        <v>198.28</v>
      </c>
      <c r="AK1247">
        <v>49.5</v>
      </c>
    </row>
    <row r="1248" spans="1:37" x14ac:dyDescent="0.3">
      <c r="A1248" t="s">
        <v>1707</v>
      </c>
      <c r="B1248">
        <v>2020</v>
      </c>
      <c r="C1248" t="s">
        <v>128</v>
      </c>
      <c r="D1248" t="s">
        <v>134</v>
      </c>
      <c r="E1248" t="s">
        <v>415</v>
      </c>
      <c r="F1248" t="s">
        <v>15</v>
      </c>
      <c r="G1248">
        <v>1644.74</v>
      </c>
      <c r="H1248">
        <v>7.33</v>
      </c>
      <c r="I1248">
        <v>286.18</v>
      </c>
      <c r="J1248">
        <v>680.92</v>
      </c>
      <c r="K1248">
        <v>422.7</v>
      </c>
      <c r="L1248">
        <v>254.93</v>
      </c>
      <c r="M1248">
        <v>4547.08</v>
      </c>
      <c r="N1248">
        <v>20.25</v>
      </c>
      <c r="O1248">
        <v>22452.5</v>
      </c>
      <c r="P1248">
        <v>64.930000000000007</v>
      </c>
      <c r="Q1248">
        <v>45.4</v>
      </c>
      <c r="R1248">
        <v>4</v>
      </c>
      <c r="S1248">
        <v>93</v>
      </c>
      <c r="T1248">
        <v>23453</v>
      </c>
      <c r="U1248">
        <v>7.9</v>
      </c>
      <c r="V1248">
        <v>65</v>
      </c>
      <c r="W1248">
        <v>82665</v>
      </c>
      <c r="X1248">
        <v>73</v>
      </c>
      <c r="Y1248">
        <v>9.9</v>
      </c>
      <c r="Z1248">
        <v>22.7</v>
      </c>
      <c r="AA1248">
        <v>19.2</v>
      </c>
      <c r="AB1248">
        <v>10.9</v>
      </c>
      <c r="AC1248">
        <v>17</v>
      </c>
      <c r="AD1248">
        <v>16.3</v>
      </c>
      <c r="AE1248">
        <v>23.9</v>
      </c>
      <c r="AF1248">
        <v>53.6</v>
      </c>
      <c r="AG1248">
        <v>2.4</v>
      </c>
      <c r="AH1248">
        <v>65.5</v>
      </c>
      <c r="AI1248">
        <v>21.3</v>
      </c>
      <c r="AJ1248">
        <v>76.08</v>
      </c>
      <c r="AK1248">
        <v>21.4</v>
      </c>
    </row>
    <row r="1249" spans="1:37" x14ac:dyDescent="0.3">
      <c r="A1249" t="s">
        <v>1708</v>
      </c>
      <c r="B1249">
        <v>2020</v>
      </c>
      <c r="C1249" t="s">
        <v>128</v>
      </c>
      <c r="D1249" t="s">
        <v>135</v>
      </c>
      <c r="E1249" t="s">
        <v>416</v>
      </c>
      <c r="F1249" t="s">
        <v>15</v>
      </c>
      <c r="G1249">
        <v>1899.37</v>
      </c>
      <c r="H1249">
        <v>8.5399999999999991</v>
      </c>
      <c r="I1249">
        <v>330.49</v>
      </c>
      <c r="J1249">
        <v>786.34</v>
      </c>
      <c r="K1249">
        <v>488.14</v>
      </c>
      <c r="L1249">
        <v>294.39999999999998</v>
      </c>
      <c r="M1249">
        <v>4688.1400000000003</v>
      </c>
      <c r="N1249">
        <v>21.07</v>
      </c>
      <c r="O1249">
        <v>22251</v>
      </c>
      <c r="P1249">
        <v>70.39</v>
      </c>
      <c r="Q1249">
        <v>24.4</v>
      </c>
      <c r="R1249">
        <v>10.7</v>
      </c>
      <c r="S1249">
        <v>245</v>
      </c>
      <c r="T1249">
        <v>22963</v>
      </c>
      <c r="U1249">
        <v>12.3</v>
      </c>
      <c r="V1249">
        <v>80</v>
      </c>
      <c r="W1249">
        <v>65243</v>
      </c>
      <c r="X1249">
        <v>95</v>
      </c>
      <c r="Y1249">
        <v>7.7</v>
      </c>
      <c r="Z1249">
        <v>22</v>
      </c>
      <c r="AA1249">
        <v>25.4</v>
      </c>
      <c r="AB1249">
        <v>13.2</v>
      </c>
      <c r="AC1249">
        <v>16.5</v>
      </c>
      <c r="AD1249">
        <v>26.6</v>
      </c>
      <c r="AE1249">
        <v>18.2</v>
      </c>
      <c r="AF1249">
        <v>52.7</v>
      </c>
      <c r="AG1249">
        <v>1.7</v>
      </c>
      <c r="AH1249">
        <v>56.2</v>
      </c>
      <c r="AI1249">
        <v>24.5</v>
      </c>
      <c r="AJ1249">
        <v>193.57</v>
      </c>
      <c r="AK1249">
        <v>35.1</v>
      </c>
    </row>
    <row r="1250" spans="1:37" x14ac:dyDescent="0.3">
      <c r="A1250" t="s">
        <v>1709</v>
      </c>
      <c r="B1250">
        <v>2020</v>
      </c>
      <c r="C1250" t="s">
        <v>128</v>
      </c>
      <c r="D1250" t="s">
        <v>136</v>
      </c>
      <c r="E1250" t="s">
        <v>417</v>
      </c>
      <c r="F1250" t="s">
        <v>15</v>
      </c>
      <c r="G1250">
        <v>2049.3200000000002</v>
      </c>
      <c r="H1250">
        <v>8.08</v>
      </c>
      <c r="I1250">
        <v>356.58</v>
      </c>
      <c r="J1250">
        <v>848.42</v>
      </c>
      <c r="K1250">
        <v>526.67999999999995</v>
      </c>
      <c r="L1250">
        <v>317.64</v>
      </c>
      <c r="M1250">
        <v>5303.48</v>
      </c>
      <c r="N1250">
        <v>20.9</v>
      </c>
      <c r="O1250">
        <v>25374.5</v>
      </c>
      <c r="P1250">
        <v>81.12</v>
      </c>
      <c r="Q1250">
        <v>42.2</v>
      </c>
      <c r="R1250">
        <v>7.9</v>
      </c>
      <c r="S1250">
        <v>207</v>
      </c>
      <c r="T1250">
        <v>26197</v>
      </c>
      <c r="U1250">
        <v>20.9</v>
      </c>
      <c r="V1250">
        <v>145</v>
      </c>
      <c r="W1250">
        <v>69242</v>
      </c>
      <c r="X1250">
        <v>92</v>
      </c>
      <c r="Y1250">
        <v>10</v>
      </c>
      <c r="Z1250">
        <v>20.399999999999999</v>
      </c>
      <c r="AA1250">
        <v>26.2</v>
      </c>
      <c r="AB1250">
        <v>13.7</v>
      </c>
      <c r="AC1250">
        <v>23.1</v>
      </c>
      <c r="AD1250">
        <v>22.4</v>
      </c>
      <c r="AE1250">
        <v>22.4</v>
      </c>
      <c r="AF1250">
        <v>57.9</v>
      </c>
      <c r="AG1250">
        <v>1.9</v>
      </c>
      <c r="AH1250">
        <v>56.4</v>
      </c>
      <c r="AI1250">
        <v>23.2</v>
      </c>
      <c r="AJ1250">
        <v>125.57</v>
      </c>
      <c r="AK1250">
        <v>25</v>
      </c>
    </row>
    <row r="1251" spans="1:37" x14ac:dyDescent="0.3">
      <c r="A1251" t="s">
        <v>1710</v>
      </c>
      <c r="B1251">
        <v>2020</v>
      </c>
      <c r="C1251" t="s">
        <v>128</v>
      </c>
      <c r="D1251" t="s">
        <v>137</v>
      </c>
      <c r="E1251" t="s">
        <v>418</v>
      </c>
      <c r="F1251" t="s">
        <v>15</v>
      </c>
      <c r="G1251">
        <v>1544.03</v>
      </c>
      <c r="H1251">
        <v>8.14</v>
      </c>
      <c r="I1251">
        <v>268.66000000000003</v>
      </c>
      <c r="J1251">
        <v>639.23</v>
      </c>
      <c r="K1251">
        <v>396.82</v>
      </c>
      <c r="L1251">
        <v>239.32</v>
      </c>
      <c r="M1251">
        <v>3961.72</v>
      </c>
      <c r="N1251">
        <v>20.9</v>
      </c>
      <c r="O1251">
        <v>18957</v>
      </c>
      <c r="P1251">
        <v>58.5</v>
      </c>
      <c r="Q1251">
        <v>39</v>
      </c>
      <c r="R1251">
        <v>10.199999999999999</v>
      </c>
      <c r="S1251">
        <v>201</v>
      </c>
      <c r="T1251">
        <v>19665</v>
      </c>
      <c r="U1251">
        <v>20.7</v>
      </c>
      <c r="V1251">
        <v>96</v>
      </c>
      <c r="W1251">
        <v>46472</v>
      </c>
      <c r="X1251">
        <v>69</v>
      </c>
      <c r="Y1251">
        <v>9.9</v>
      </c>
      <c r="Z1251">
        <v>20.100000000000001</v>
      </c>
      <c r="AA1251">
        <v>29.5</v>
      </c>
      <c r="AB1251">
        <v>14.4</v>
      </c>
      <c r="AC1251">
        <v>24.1</v>
      </c>
      <c r="AD1251">
        <v>22.5</v>
      </c>
      <c r="AE1251">
        <v>20.7</v>
      </c>
      <c r="AF1251">
        <v>48.8</v>
      </c>
      <c r="AG1251">
        <v>1.4</v>
      </c>
      <c r="AH1251">
        <v>50.5</v>
      </c>
      <c r="AI1251">
        <v>18.8</v>
      </c>
      <c r="AJ1251">
        <v>134.85</v>
      </c>
      <c r="AK1251">
        <v>23</v>
      </c>
    </row>
    <row r="1252" spans="1:37" x14ac:dyDescent="0.3">
      <c r="A1252" t="s">
        <v>1711</v>
      </c>
      <c r="B1252">
        <v>2020</v>
      </c>
      <c r="C1252" t="s">
        <v>128</v>
      </c>
      <c r="D1252" t="s">
        <v>138</v>
      </c>
      <c r="E1252" t="s">
        <v>419</v>
      </c>
      <c r="F1252" t="s">
        <v>15</v>
      </c>
      <c r="G1252">
        <v>1259.6099999999999</v>
      </c>
      <c r="H1252">
        <v>8.15</v>
      </c>
      <c r="I1252">
        <v>219.17</v>
      </c>
      <c r="J1252">
        <v>521.48</v>
      </c>
      <c r="K1252">
        <v>323.72000000000003</v>
      </c>
      <c r="L1252">
        <v>195.24</v>
      </c>
      <c r="M1252">
        <v>3262.94</v>
      </c>
      <c r="N1252">
        <v>21.11</v>
      </c>
      <c r="O1252">
        <v>15456</v>
      </c>
      <c r="P1252">
        <v>80.489999999999995</v>
      </c>
      <c r="Q1252">
        <v>49.6</v>
      </c>
      <c r="R1252">
        <v>11.7</v>
      </c>
      <c r="S1252">
        <v>188</v>
      </c>
      <c r="T1252">
        <v>16047</v>
      </c>
      <c r="U1252">
        <v>17.8</v>
      </c>
      <c r="V1252">
        <v>69</v>
      </c>
      <c r="W1252">
        <v>38662</v>
      </c>
      <c r="X1252">
        <v>44</v>
      </c>
      <c r="Y1252">
        <v>10.4</v>
      </c>
      <c r="Z1252">
        <v>24.6</v>
      </c>
      <c r="AA1252">
        <v>29.7</v>
      </c>
      <c r="AB1252">
        <v>16.899999999999999</v>
      </c>
      <c r="AC1252">
        <v>20</v>
      </c>
      <c r="AD1252">
        <v>30.8</v>
      </c>
      <c r="AE1252">
        <v>25.5</v>
      </c>
      <c r="AF1252">
        <v>54.1</v>
      </c>
      <c r="AG1252">
        <v>1.6</v>
      </c>
      <c r="AH1252">
        <v>53.1</v>
      </c>
      <c r="AI1252">
        <v>22.7</v>
      </c>
      <c r="AJ1252">
        <v>146.79</v>
      </c>
      <c r="AK1252">
        <v>36</v>
      </c>
    </row>
    <row r="1253" spans="1:37" x14ac:dyDescent="0.3">
      <c r="A1253" t="s">
        <v>1712</v>
      </c>
      <c r="B1253">
        <v>2020</v>
      </c>
      <c r="C1253" t="s">
        <v>128</v>
      </c>
      <c r="D1253" t="s">
        <v>139</v>
      </c>
      <c r="E1253" t="s">
        <v>420</v>
      </c>
      <c r="F1253" t="s">
        <v>15</v>
      </c>
      <c r="G1253">
        <v>1261.58</v>
      </c>
      <c r="H1253">
        <v>7.71</v>
      </c>
      <c r="I1253">
        <v>219.51</v>
      </c>
      <c r="J1253">
        <v>522.29</v>
      </c>
      <c r="K1253">
        <v>324.23</v>
      </c>
      <c r="L1253">
        <v>195.54</v>
      </c>
      <c r="M1253">
        <v>3420.88</v>
      </c>
      <c r="N1253">
        <v>20.9</v>
      </c>
      <c r="O1253">
        <v>16368</v>
      </c>
      <c r="P1253">
        <v>68.31</v>
      </c>
      <c r="Q1253">
        <v>28.9</v>
      </c>
      <c r="R1253">
        <v>10.7</v>
      </c>
      <c r="S1253">
        <v>182</v>
      </c>
      <c r="T1253">
        <v>16972</v>
      </c>
      <c r="U1253">
        <v>23.8</v>
      </c>
      <c r="V1253">
        <v>99</v>
      </c>
      <c r="W1253">
        <v>41681</v>
      </c>
      <c r="X1253">
        <v>46</v>
      </c>
      <c r="Y1253">
        <v>12.5</v>
      </c>
      <c r="Z1253">
        <v>25</v>
      </c>
      <c r="AA1253">
        <v>28.4</v>
      </c>
      <c r="AB1253">
        <v>15.3</v>
      </c>
      <c r="AC1253">
        <v>24.2</v>
      </c>
      <c r="AD1253">
        <v>24.6</v>
      </c>
      <c r="AE1253">
        <v>24.1</v>
      </c>
      <c r="AF1253">
        <v>57.3</v>
      </c>
      <c r="AG1253">
        <v>1.6</v>
      </c>
      <c r="AH1253">
        <v>53.7</v>
      </c>
      <c r="AI1253">
        <v>19.899999999999999</v>
      </c>
      <c r="AJ1253">
        <v>287.61</v>
      </c>
      <c r="AK1253">
        <v>20</v>
      </c>
    </row>
    <row r="1254" spans="1:37" x14ac:dyDescent="0.3">
      <c r="A1254" t="s">
        <v>1713</v>
      </c>
      <c r="B1254">
        <v>2020</v>
      </c>
      <c r="C1254" t="s">
        <v>128</v>
      </c>
      <c r="D1254" t="s">
        <v>140</v>
      </c>
      <c r="E1254" t="s">
        <v>421</v>
      </c>
      <c r="F1254" t="s">
        <v>15</v>
      </c>
      <c r="G1254">
        <v>1074.3699999999999</v>
      </c>
      <c r="H1254">
        <v>7.71</v>
      </c>
      <c r="I1254">
        <v>186.94</v>
      </c>
      <c r="J1254">
        <v>444.79</v>
      </c>
      <c r="K1254">
        <v>276.11</v>
      </c>
      <c r="L1254">
        <v>166.53</v>
      </c>
      <c r="M1254">
        <v>2887.52</v>
      </c>
      <c r="N1254">
        <v>20.72</v>
      </c>
      <c r="O1254">
        <v>13935.5</v>
      </c>
      <c r="P1254">
        <v>84.12</v>
      </c>
      <c r="Q1254">
        <v>38.6</v>
      </c>
      <c r="R1254">
        <v>11.7</v>
      </c>
      <c r="S1254">
        <v>173</v>
      </c>
      <c r="T1254">
        <v>14728</v>
      </c>
      <c r="U1254">
        <v>14.1</v>
      </c>
      <c r="V1254">
        <v>52</v>
      </c>
      <c r="W1254">
        <v>36870</v>
      </c>
      <c r="X1254">
        <v>27</v>
      </c>
      <c r="Y1254">
        <v>6.9</v>
      </c>
      <c r="Z1254">
        <v>21.9</v>
      </c>
      <c r="AA1254">
        <v>28</v>
      </c>
      <c r="AB1254">
        <v>15.1</v>
      </c>
      <c r="AC1254">
        <v>25.3</v>
      </c>
      <c r="AD1254">
        <v>22</v>
      </c>
      <c r="AE1254">
        <v>21.9</v>
      </c>
      <c r="AF1254">
        <v>60.8</v>
      </c>
      <c r="AG1254">
        <v>1.3</v>
      </c>
      <c r="AH1254">
        <v>49.3</v>
      </c>
      <c r="AI1254">
        <v>24.7</v>
      </c>
      <c r="AJ1254">
        <v>206.42</v>
      </c>
      <c r="AK1254">
        <v>41.4</v>
      </c>
    </row>
    <row r="1255" spans="1:37" x14ac:dyDescent="0.3">
      <c r="A1255" t="s">
        <v>1714</v>
      </c>
      <c r="B1255">
        <v>2020</v>
      </c>
      <c r="C1255" t="s">
        <v>128</v>
      </c>
      <c r="D1255" t="s">
        <v>141</v>
      </c>
      <c r="E1255" t="s">
        <v>422</v>
      </c>
      <c r="F1255" t="s">
        <v>15</v>
      </c>
      <c r="G1255">
        <v>1126.47</v>
      </c>
      <c r="H1255">
        <v>8.24</v>
      </c>
      <c r="I1255">
        <v>196.01</v>
      </c>
      <c r="J1255">
        <v>466.36</v>
      </c>
      <c r="K1255">
        <v>289.5</v>
      </c>
      <c r="L1255">
        <v>174.6</v>
      </c>
      <c r="M1255">
        <v>2872.3</v>
      </c>
      <c r="N1255">
        <v>21.02</v>
      </c>
      <c r="O1255">
        <v>13666</v>
      </c>
      <c r="P1255">
        <v>72.22</v>
      </c>
      <c r="Q1255">
        <v>31.3</v>
      </c>
      <c r="R1255">
        <v>9.1</v>
      </c>
      <c r="S1255">
        <v>128</v>
      </c>
      <c r="T1255">
        <v>14092</v>
      </c>
      <c r="U1255">
        <v>19.899999999999999</v>
      </c>
      <c r="V1255">
        <v>89</v>
      </c>
      <c r="W1255">
        <v>44699</v>
      </c>
      <c r="X1255">
        <v>34</v>
      </c>
      <c r="Y1255">
        <v>10.6</v>
      </c>
      <c r="Z1255">
        <v>21.7</v>
      </c>
      <c r="AA1255">
        <v>22.8</v>
      </c>
      <c r="AB1255">
        <v>12.2</v>
      </c>
      <c r="AC1255">
        <v>21.5</v>
      </c>
      <c r="AD1255">
        <v>23.9</v>
      </c>
      <c r="AE1255">
        <v>28.7</v>
      </c>
      <c r="AF1255">
        <v>51.9</v>
      </c>
      <c r="AG1255">
        <v>1.5</v>
      </c>
      <c r="AH1255">
        <v>61.6</v>
      </c>
      <c r="AI1255">
        <v>21.4</v>
      </c>
      <c r="AJ1255">
        <v>155.96</v>
      </c>
      <c r="AK1255">
        <v>32.299999999999997</v>
      </c>
    </row>
    <row r="1256" spans="1:37" x14ac:dyDescent="0.3">
      <c r="A1256" t="s">
        <v>1715</v>
      </c>
      <c r="B1256">
        <v>2020</v>
      </c>
      <c r="C1256" t="s">
        <v>128</v>
      </c>
      <c r="D1256" t="s">
        <v>142</v>
      </c>
      <c r="E1256" t="s">
        <v>423</v>
      </c>
      <c r="F1256" t="s">
        <v>15</v>
      </c>
      <c r="G1256">
        <v>655.33000000000004</v>
      </c>
      <c r="H1256">
        <v>8.68</v>
      </c>
      <c r="I1256">
        <v>114.03</v>
      </c>
      <c r="J1256">
        <v>271.31</v>
      </c>
      <c r="K1256">
        <v>168.42</v>
      </c>
      <c r="L1256">
        <v>101.58</v>
      </c>
      <c r="M1256">
        <v>1602.7</v>
      </c>
      <c r="N1256">
        <v>21.22</v>
      </c>
      <c r="O1256">
        <v>7553</v>
      </c>
      <c r="P1256">
        <v>80.489999999999995</v>
      </c>
      <c r="Q1256">
        <v>36.4</v>
      </c>
      <c r="R1256">
        <v>11.5</v>
      </c>
      <c r="S1256">
        <v>90</v>
      </c>
      <c r="T1256">
        <v>7858</v>
      </c>
      <c r="U1256">
        <v>22.5</v>
      </c>
      <c r="V1256">
        <v>56</v>
      </c>
      <c r="W1256">
        <v>24857</v>
      </c>
      <c r="X1256">
        <v>26</v>
      </c>
      <c r="Y1256">
        <v>10</v>
      </c>
      <c r="Z1256">
        <v>21.2</v>
      </c>
      <c r="AA1256">
        <v>22.6</v>
      </c>
      <c r="AB1256">
        <v>12.4</v>
      </c>
      <c r="AC1256">
        <v>24.5</v>
      </c>
      <c r="AD1256">
        <v>21.5</v>
      </c>
      <c r="AE1256">
        <v>26.1</v>
      </c>
      <c r="AF1256">
        <v>49.2</v>
      </c>
      <c r="AG1256">
        <v>1.7</v>
      </c>
      <c r="AH1256">
        <v>69.7</v>
      </c>
      <c r="AI1256">
        <v>21.7</v>
      </c>
      <c r="AJ1256">
        <v>165.89</v>
      </c>
      <c r="AK1256">
        <v>34.6</v>
      </c>
    </row>
    <row r="1257" spans="1:37" x14ac:dyDescent="0.3">
      <c r="A1257" t="s">
        <v>1716</v>
      </c>
      <c r="B1257">
        <v>2020</v>
      </c>
      <c r="C1257" t="s">
        <v>128</v>
      </c>
      <c r="D1257" t="s">
        <v>143</v>
      </c>
      <c r="E1257" t="s">
        <v>424</v>
      </c>
      <c r="F1257" t="s">
        <v>15</v>
      </c>
      <c r="G1257">
        <v>551.47</v>
      </c>
      <c r="H1257">
        <v>8.4700000000000006</v>
      </c>
      <c r="I1257">
        <v>95.96</v>
      </c>
      <c r="J1257">
        <v>228.31</v>
      </c>
      <c r="K1257">
        <v>141.72999999999999</v>
      </c>
      <c r="L1257">
        <v>85.48</v>
      </c>
      <c r="M1257">
        <v>1361.23</v>
      </c>
      <c r="N1257">
        <v>20.9</v>
      </c>
      <c r="O1257">
        <v>6513.5</v>
      </c>
      <c r="P1257">
        <v>54.68</v>
      </c>
      <c r="Q1257">
        <v>31.3</v>
      </c>
      <c r="R1257">
        <v>13.6</v>
      </c>
      <c r="S1257">
        <v>91</v>
      </c>
      <c r="T1257">
        <v>6708</v>
      </c>
      <c r="U1257">
        <v>22</v>
      </c>
      <c r="V1257">
        <v>49</v>
      </c>
      <c r="W1257">
        <v>22278</v>
      </c>
      <c r="X1257">
        <v>28</v>
      </c>
      <c r="Y1257">
        <v>10.199999999999999</v>
      </c>
      <c r="Z1257">
        <v>21.9</v>
      </c>
      <c r="AA1257">
        <v>21.1</v>
      </c>
      <c r="AB1257">
        <v>11.2</v>
      </c>
      <c r="AC1257">
        <v>22.4</v>
      </c>
      <c r="AD1257">
        <v>24.2</v>
      </c>
      <c r="AE1257">
        <v>26.1</v>
      </c>
      <c r="AF1257">
        <v>52.5</v>
      </c>
      <c r="AG1257">
        <v>1.8</v>
      </c>
      <c r="AH1257">
        <v>57.7</v>
      </c>
      <c r="AI1257">
        <v>20.8</v>
      </c>
      <c r="AJ1257">
        <v>118.34</v>
      </c>
      <c r="AK1257">
        <v>29.3</v>
      </c>
    </row>
    <row r="1258" spans="1:37" x14ac:dyDescent="0.3">
      <c r="A1258" t="s">
        <v>1717</v>
      </c>
      <c r="B1258">
        <v>2020</v>
      </c>
      <c r="C1258" t="s">
        <v>128</v>
      </c>
      <c r="D1258" t="s">
        <v>144</v>
      </c>
      <c r="E1258" t="s">
        <v>425</v>
      </c>
      <c r="F1258" t="s">
        <v>15</v>
      </c>
      <c r="G1258">
        <v>736.5</v>
      </c>
      <c r="H1258">
        <v>7.91</v>
      </c>
      <c r="I1258">
        <v>128.15</v>
      </c>
      <c r="J1258">
        <v>304.91000000000003</v>
      </c>
      <c r="K1258">
        <v>189.28</v>
      </c>
      <c r="L1258">
        <v>114.16</v>
      </c>
      <c r="M1258">
        <v>1933.61</v>
      </c>
      <c r="N1258">
        <v>20.78</v>
      </c>
      <c r="O1258">
        <v>9305.5</v>
      </c>
      <c r="P1258">
        <v>71.78</v>
      </c>
      <c r="Q1258">
        <v>25.4</v>
      </c>
      <c r="R1258">
        <v>9.1</v>
      </c>
      <c r="S1258">
        <v>88</v>
      </c>
      <c r="T1258">
        <v>9659</v>
      </c>
      <c r="U1258">
        <v>16.100000000000001</v>
      </c>
      <c r="V1258">
        <v>51</v>
      </c>
      <c r="W1258">
        <v>31694</v>
      </c>
      <c r="X1258">
        <v>17</v>
      </c>
      <c r="Y1258">
        <v>9.3000000000000007</v>
      </c>
      <c r="Z1258">
        <v>24.5</v>
      </c>
      <c r="AA1258">
        <v>20.6</v>
      </c>
      <c r="AB1258">
        <v>11.5</v>
      </c>
      <c r="AC1258">
        <v>18.600000000000001</v>
      </c>
      <c r="AD1258">
        <v>23.3</v>
      </c>
      <c r="AE1258">
        <v>23</v>
      </c>
      <c r="AF1258">
        <v>50.8</v>
      </c>
      <c r="AG1258">
        <v>1.3</v>
      </c>
      <c r="AH1258">
        <v>56</v>
      </c>
      <c r="AI1258">
        <v>21.5</v>
      </c>
      <c r="AJ1258">
        <v>119.63</v>
      </c>
      <c r="AK1258">
        <v>27.9</v>
      </c>
    </row>
    <row r="1259" spans="1:37" x14ac:dyDescent="0.3">
      <c r="A1259" t="s">
        <v>1718</v>
      </c>
      <c r="B1259">
        <v>2020</v>
      </c>
      <c r="C1259" t="s">
        <v>128</v>
      </c>
      <c r="D1259" t="s">
        <v>145</v>
      </c>
      <c r="E1259" t="s">
        <v>426</v>
      </c>
      <c r="F1259" t="s">
        <v>15</v>
      </c>
      <c r="G1259">
        <v>922.9</v>
      </c>
      <c r="H1259">
        <v>8.69</v>
      </c>
      <c r="I1259">
        <v>160.58000000000001</v>
      </c>
      <c r="J1259">
        <v>382.08</v>
      </c>
      <c r="K1259">
        <v>237.19</v>
      </c>
      <c r="L1259">
        <v>143.05000000000001</v>
      </c>
      <c r="M1259">
        <v>2252.5700000000002</v>
      </c>
      <c r="N1259">
        <v>21.2</v>
      </c>
      <c r="O1259">
        <v>10623.5</v>
      </c>
      <c r="P1259">
        <v>66.86</v>
      </c>
      <c r="Q1259">
        <v>41.1</v>
      </c>
      <c r="R1259">
        <v>10.199999999999999</v>
      </c>
      <c r="S1259">
        <v>111</v>
      </c>
      <c r="T1259">
        <v>10891</v>
      </c>
      <c r="U1259">
        <v>27.3</v>
      </c>
      <c r="V1259">
        <v>73</v>
      </c>
      <c r="W1259">
        <v>26757</v>
      </c>
      <c r="X1259">
        <v>28</v>
      </c>
      <c r="Y1259">
        <v>6.2</v>
      </c>
      <c r="Z1259">
        <v>19.399999999999999</v>
      </c>
      <c r="AA1259">
        <v>29.7</v>
      </c>
      <c r="AB1259">
        <v>16.100000000000001</v>
      </c>
      <c r="AC1259">
        <v>14.6</v>
      </c>
      <c r="AD1259">
        <v>15.6</v>
      </c>
      <c r="AE1259">
        <v>36.6</v>
      </c>
      <c r="AF1259">
        <v>55.3</v>
      </c>
      <c r="AG1259">
        <v>1</v>
      </c>
      <c r="AH1259">
        <v>54.4</v>
      </c>
      <c r="AI1259">
        <v>26.3</v>
      </c>
      <c r="AJ1259">
        <v>211.72</v>
      </c>
      <c r="AK1259">
        <v>40.5</v>
      </c>
    </row>
    <row r="1260" spans="1:37" x14ac:dyDescent="0.3">
      <c r="A1260" t="s">
        <v>1719</v>
      </c>
      <c r="B1260">
        <v>2020</v>
      </c>
      <c r="C1260" t="s">
        <v>128</v>
      </c>
      <c r="D1260" t="s">
        <v>146</v>
      </c>
      <c r="E1260" t="s">
        <v>427</v>
      </c>
      <c r="F1260" t="s">
        <v>15</v>
      </c>
      <c r="G1260">
        <v>924.26</v>
      </c>
      <c r="H1260">
        <v>8.3699999999999992</v>
      </c>
      <c r="I1260">
        <v>160.82</v>
      </c>
      <c r="J1260">
        <v>382.64</v>
      </c>
      <c r="K1260">
        <v>237.53</v>
      </c>
      <c r="L1260">
        <v>143.26</v>
      </c>
      <c r="M1260">
        <v>2319.56</v>
      </c>
      <c r="N1260">
        <v>21</v>
      </c>
      <c r="O1260">
        <v>11046.5</v>
      </c>
      <c r="P1260">
        <v>70.02</v>
      </c>
      <c r="Q1260">
        <v>47.1</v>
      </c>
      <c r="R1260">
        <v>11.8</v>
      </c>
      <c r="S1260">
        <v>134</v>
      </c>
      <c r="T1260">
        <v>11375</v>
      </c>
      <c r="U1260">
        <v>22.2</v>
      </c>
      <c r="V1260">
        <v>62</v>
      </c>
      <c r="W1260">
        <v>27946</v>
      </c>
      <c r="X1260">
        <v>40</v>
      </c>
      <c r="Y1260">
        <v>7.4</v>
      </c>
      <c r="Z1260">
        <v>20.2</v>
      </c>
      <c r="AA1260">
        <v>29.8</v>
      </c>
      <c r="AB1260">
        <v>15.4</v>
      </c>
      <c r="AC1260">
        <v>14.2</v>
      </c>
      <c r="AD1260">
        <v>20.2</v>
      </c>
      <c r="AE1260">
        <v>20.6</v>
      </c>
      <c r="AF1260">
        <v>51.9</v>
      </c>
      <c r="AG1260">
        <v>1</v>
      </c>
      <c r="AH1260">
        <v>68</v>
      </c>
      <c r="AI1260">
        <v>20.6</v>
      </c>
      <c r="AJ1260">
        <v>210.34</v>
      </c>
      <c r="AK1260">
        <v>23.8</v>
      </c>
    </row>
    <row r="1261" spans="1:37" x14ac:dyDescent="0.3">
      <c r="A1261" t="s">
        <v>1721</v>
      </c>
      <c r="B1261">
        <v>2020</v>
      </c>
      <c r="C1261" t="s">
        <v>147</v>
      </c>
      <c r="D1261" t="s">
        <v>153</v>
      </c>
      <c r="E1261" t="s">
        <v>429</v>
      </c>
      <c r="F1261" t="s">
        <v>15</v>
      </c>
      <c r="G1261">
        <v>4684.97</v>
      </c>
      <c r="H1261">
        <v>8</v>
      </c>
      <c r="I1261">
        <v>815.18</v>
      </c>
      <c r="J1261">
        <v>1939.58</v>
      </c>
      <c r="K1261">
        <v>1204.04</v>
      </c>
      <c r="L1261">
        <v>726.17</v>
      </c>
      <c r="M1261">
        <v>12191.43</v>
      </c>
      <c r="N1261">
        <v>20.82</v>
      </c>
      <c r="O1261">
        <v>58544.5</v>
      </c>
      <c r="P1261">
        <v>75.150000000000006</v>
      </c>
      <c r="Q1261">
        <v>28.2</v>
      </c>
      <c r="R1261">
        <v>9.1</v>
      </c>
      <c r="S1261">
        <v>551</v>
      </c>
      <c r="T1261">
        <v>60408</v>
      </c>
      <c r="U1261">
        <v>10.8</v>
      </c>
      <c r="V1261">
        <v>226</v>
      </c>
      <c r="W1261">
        <v>210186</v>
      </c>
      <c r="X1261">
        <v>229</v>
      </c>
      <c r="Y1261">
        <v>9.1</v>
      </c>
      <c r="Z1261">
        <v>24</v>
      </c>
      <c r="AA1261">
        <v>19.899999999999999</v>
      </c>
      <c r="AB1261">
        <v>9.9</v>
      </c>
      <c r="AC1261">
        <v>21.9</v>
      </c>
      <c r="AD1261">
        <v>29.3</v>
      </c>
      <c r="AE1261">
        <v>23.4</v>
      </c>
      <c r="AF1261">
        <v>62.2</v>
      </c>
      <c r="AG1261">
        <v>2.4</v>
      </c>
      <c r="AH1261">
        <v>46.5</v>
      </c>
      <c r="AI1261">
        <v>22.4</v>
      </c>
      <c r="AJ1261">
        <v>89.05</v>
      </c>
      <c r="AK1261">
        <v>24</v>
      </c>
    </row>
    <row r="1262" spans="1:37" x14ac:dyDescent="0.3">
      <c r="A1262" t="s">
        <v>1722</v>
      </c>
      <c r="B1262">
        <v>2020</v>
      </c>
      <c r="C1262" t="s">
        <v>147</v>
      </c>
      <c r="D1262" t="s">
        <v>154</v>
      </c>
      <c r="E1262" t="s">
        <v>430</v>
      </c>
      <c r="F1262" t="s">
        <v>15</v>
      </c>
      <c r="G1262">
        <v>3056.4</v>
      </c>
      <c r="H1262">
        <v>7.45</v>
      </c>
      <c r="I1262">
        <v>531.80999999999995</v>
      </c>
      <c r="J1262">
        <v>1265.3499999999999</v>
      </c>
      <c r="K1262">
        <v>785.49</v>
      </c>
      <c r="L1262">
        <v>473.74</v>
      </c>
      <c r="M1262">
        <v>8393.48</v>
      </c>
      <c r="N1262">
        <v>20.45</v>
      </c>
      <c r="O1262">
        <v>41038</v>
      </c>
      <c r="P1262">
        <v>79.23</v>
      </c>
      <c r="Q1262">
        <v>33.9</v>
      </c>
      <c r="R1262">
        <v>8</v>
      </c>
      <c r="S1262">
        <v>340</v>
      </c>
      <c r="T1262">
        <v>42381</v>
      </c>
      <c r="U1262">
        <v>7.5</v>
      </c>
      <c r="V1262">
        <v>100</v>
      </c>
      <c r="W1262">
        <v>133018</v>
      </c>
      <c r="X1262">
        <v>189</v>
      </c>
      <c r="Y1262">
        <v>9.1</v>
      </c>
      <c r="Z1262">
        <v>18.7</v>
      </c>
      <c r="AA1262">
        <v>22</v>
      </c>
      <c r="AB1262">
        <v>11.4</v>
      </c>
      <c r="AC1262">
        <v>15.1</v>
      </c>
      <c r="AD1262">
        <v>25.4</v>
      </c>
      <c r="AE1262">
        <v>17.2</v>
      </c>
      <c r="AF1262">
        <v>56</v>
      </c>
      <c r="AG1262">
        <v>2.2999999999999998</v>
      </c>
      <c r="AH1262">
        <v>59.6</v>
      </c>
      <c r="AI1262">
        <v>20.7</v>
      </c>
      <c r="AJ1262">
        <v>57.11</v>
      </c>
      <c r="AK1262">
        <v>25.4</v>
      </c>
    </row>
    <row r="1263" spans="1:37" x14ac:dyDescent="0.3">
      <c r="A1263" t="s">
        <v>1723</v>
      </c>
      <c r="B1263">
        <v>2020</v>
      </c>
      <c r="C1263" t="s">
        <v>147</v>
      </c>
      <c r="D1263" t="s">
        <v>155</v>
      </c>
      <c r="E1263" t="s">
        <v>431</v>
      </c>
      <c r="F1263" t="s">
        <v>15</v>
      </c>
      <c r="G1263">
        <v>1446.39</v>
      </c>
      <c r="H1263">
        <v>9.83</v>
      </c>
      <c r="I1263">
        <v>251.67</v>
      </c>
      <c r="J1263">
        <v>598.80999999999995</v>
      </c>
      <c r="K1263">
        <v>371.72</v>
      </c>
      <c r="L1263">
        <v>224.19</v>
      </c>
      <c r="M1263">
        <v>3236.15</v>
      </c>
      <c r="N1263">
        <v>21.98</v>
      </c>
      <c r="O1263">
        <v>14720.5</v>
      </c>
      <c r="P1263">
        <v>61.25</v>
      </c>
      <c r="Q1263">
        <v>30.9</v>
      </c>
      <c r="R1263">
        <v>19.3</v>
      </c>
      <c r="S1263">
        <v>290</v>
      </c>
      <c r="T1263">
        <v>15030</v>
      </c>
      <c r="U1263">
        <v>25</v>
      </c>
      <c r="V1263">
        <v>81</v>
      </c>
      <c r="W1263">
        <v>32412</v>
      </c>
      <c r="X1263">
        <v>54</v>
      </c>
      <c r="Y1263">
        <v>10.199999999999999</v>
      </c>
      <c r="Z1263">
        <v>24.6</v>
      </c>
      <c r="AA1263">
        <v>34.6</v>
      </c>
      <c r="AB1263">
        <v>19.5</v>
      </c>
      <c r="AC1263">
        <v>22</v>
      </c>
      <c r="AD1263">
        <v>30.9</v>
      </c>
      <c r="AE1263">
        <v>16.600000000000001</v>
      </c>
      <c r="AF1263">
        <v>55.8</v>
      </c>
      <c r="AG1263">
        <v>2.2000000000000002</v>
      </c>
      <c r="AH1263">
        <v>48.7</v>
      </c>
      <c r="AI1263">
        <v>20</v>
      </c>
      <c r="AJ1263">
        <v>210.48</v>
      </c>
      <c r="AK1263">
        <v>46.6</v>
      </c>
    </row>
    <row r="1264" spans="1:37" x14ac:dyDescent="0.3">
      <c r="A1264" t="s">
        <v>1724</v>
      </c>
      <c r="B1264">
        <v>2020</v>
      </c>
      <c r="C1264" t="s">
        <v>147</v>
      </c>
      <c r="D1264" t="s">
        <v>156</v>
      </c>
      <c r="E1264" t="s">
        <v>432</v>
      </c>
      <c r="F1264" t="s">
        <v>15</v>
      </c>
      <c r="G1264">
        <v>1814.27</v>
      </c>
      <c r="H1264">
        <v>9.08</v>
      </c>
      <c r="I1264">
        <v>315.68</v>
      </c>
      <c r="J1264">
        <v>751.11</v>
      </c>
      <c r="K1264">
        <v>466.27</v>
      </c>
      <c r="L1264">
        <v>281.20999999999998</v>
      </c>
      <c r="M1264">
        <v>4254.03</v>
      </c>
      <c r="N1264">
        <v>21.29</v>
      </c>
      <c r="O1264">
        <v>19985</v>
      </c>
      <c r="P1264">
        <v>87.11</v>
      </c>
      <c r="Q1264">
        <v>25.8</v>
      </c>
      <c r="R1264">
        <v>15</v>
      </c>
      <c r="S1264">
        <v>309</v>
      </c>
      <c r="T1264">
        <v>20549</v>
      </c>
      <c r="U1264">
        <v>17.8</v>
      </c>
      <c r="V1264">
        <v>90</v>
      </c>
      <c r="W1264">
        <v>50527</v>
      </c>
      <c r="X1264">
        <v>51</v>
      </c>
      <c r="Y1264">
        <v>10.6</v>
      </c>
      <c r="Z1264">
        <v>22.9</v>
      </c>
      <c r="AA1264">
        <v>29.8</v>
      </c>
      <c r="AB1264">
        <v>15.4</v>
      </c>
      <c r="AC1264">
        <v>18.100000000000001</v>
      </c>
      <c r="AD1264">
        <v>29.4</v>
      </c>
      <c r="AE1264">
        <v>22.7</v>
      </c>
      <c r="AF1264">
        <v>51.7</v>
      </c>
      <c r="AG1264">
        <v>1.9</v>
      </c>
      <c r="AH1264">
        <v>55.5</v>
      </c>
      <c r="AI1264">
        <v>18.100000000000001</v>
      </c>
      <c r="AJ1264">
        <v>145.79</v>
      </c>
      <c r="AK1264">
        <v>38.9</v>
      </c>
    </row>
    <row r="1265" spans="1:37" x14ac:dyDescent="0.3">
      <c r="A1265" t="s">
        <v>1725</v>
      </c>
      <c r="B1265">
        <v>2020</v>
      </c>
      <c r="C1265" t="s">
        <v>147</v>
      </c>
      <c r="D1265" t="s">
        <v>157</v>
      </c>
      <c r="E1265" t="s">
        <v>433</v>
      </c>
      <c r="F1265" t="s">
        <v>15</v>
      </c>
      <c r="G1265">
        <v>1832.08</v>
      </c>
      <c r="H1265">
        <v>9.3000000000000007</v>
      </c>
      <c r="I1265">
        <v>318.77999999999997</v>
      </c>
      <c r="J1265">
        <v>758.48</v>
      </c>
      <c r="K1265">
        <v>470.84</v>
      </c>
      <c r="L1265">
        <v>283.97000000000003</v>
      </c>
      <c r="M1265">
        <v>4268.83</v>
      </c>
      <c r="N1265">
        <v>21.66</v>
      </c>
      <c r="O1265">
        <v>19707</v>
      </c>
      <c r="P1265">
        <v>79.19</v>
      </c>
      <c r="Q1265">
        <v>25.1</v>
      </c>
      <c r="R1265">
        <v>17.3</v>
      </c>
      <c r="S1265">
        <v>350</v>
      </c>
      <c r="T1265">
        <v>20177</v>
      </c>
      <c r="U1265">
        <v>18.7</v>
      </c>
      <c r="V1265">
        <v>89</v>
      </c>
      <c r="W1265">
        <v>47475</v>
      </c>
      <c r="X1265">
        <v>62</v>
      </c>
      <c r="Y1265">
        <v>9.8000000000000007</v>
      </c>
      <c r="Z1265">
        <v>19.2</v>
      </c>
      <c r="AA1265">
        <v>31.8</v>
      </c>
      <c r="AB1265">
        <v>16.7</v>
      </c>
      <c r="AC1265">
        <v>7</v>
      </c>
      <c r="AD1265">
        <v>18.100000000000001</v>
      </c>
      <c r="AE1265">
        <v>43.3</v>
      </c>
      <c r="AF1265">
        <v>49.2</v>
      </c>
      <c r="AG1265">
        <v>2.2000000000000002</v>
      </c>
      <c r="AH1265">
        <v>61.8</v>
      </c>
      <c r="AI1265">
        <v>14.5</v>
      </c>
      <c r="AJ1265">
        <v>156.22</v>
      </c>
      <c r="AK1265">
        <v>38.5</v>
      </c>
    </row>
    <row r="1266" spans="1:37" x14ac:dyDescent="0.3">
      <c r="A1266" t="s">
        <v>1726</v>
      </c>
      <c r="B1266">
        <v>2020</v>
      </c>
      <c r="C1266" t="s">
        <v>147</v>
      </c>
      <c r="D1266" t="s">
        <v>158</v>
      </c>
      <c r="E1266" t="s">
        <v>434</v>
      </c>
      <c r="F1266" t="s">
        <v>15</v>
      </c>
      <c r="G1266">
        <v>1582.57</v>
      </c>
      <c r="H1266">
        <v>8.2799999999999994</v>
      </c>
      <c r="I1266">
        <v>275.37</v>
      </c>
      <c r="J1266">
        <v>655.17999999999995</v>
      </c>
      <c r="K1266">
        <v>406.72</v>
      </c>
      <c r="L1266">
        <v>245.3</v>
      </c>
      <c r="M1266">
        <v>4072.75</v>
      </c>
      <c r="N1266">
        <v>21.3</v>
      </c>
      <c r="O1266">
        <v>19121</v>
      </c>
      <c r="P1266">
        <v>51.58</v>
      </c>
      <c r="Q1266">
        <v>31.7</v>
      </c>
      <c r="R1266">
        <v>14.7</v>
      </c>
      <c r="S1266">
        <v>292</v>
      </c>
      <c r="T1266">
        <v>19858</v>
      </c>
      <c r="U1266">
        <v>12.9</v>
      </c>
      <c r="V1266">
        <v>108</v>
      </c>
      <c r="W1266">
        <v>83718</v>
      </c>
      <c r="X1266">
        <v>87</v>
      </c>
      <c r="Y1266">
        <v>8.4</v>
      </c>
      <c r="Z1266">
        <v>19.3</v>
      </c>
      <c r="AA1266">
        <v>16.399999999999999</v>
      </c>
      <c r="AB1266">
        <v>8.3000000000000007</v>
      </c>
      <c r="AC1266">
        <v>17.600000000000001</v>
      </c>
      <c r="AD1266">
        <v>33</v>
      </c>
      <c r="AE1266">
        <v>19.3</v>
      </c>
      <c r="AF1266">
        <v>57.2</v>
      </c>
      <c r="AG1266">
        <v>1.7</v>
      </c>
      <c r="AH1266">
        <v>50.2</v>
      </c>
      <c r="AI1266">
        <v>23.1</v>
      </c>
      <c r="AJ1266">
        <v>128.57</v>
      </c>
      <c r="AK1266">
        <v>14.4</v>
      </c>
    </row>
    <row r="1267" spans="1:37" x14ac:dyDescent="0.3">
      <c r="A1267" t="s">
        <v>1727</v>
      </c>
      <c r="B1267">
        <v>2020</v>
      </c>
      <c r="C1267" t="s">
        <v>147</v>
      </c>
      <c r="D1267" t="s">
        <v>159</v>
      </c>
      <c r="E1267" t="s">
        <v>435</v>
      </c>
      <c r="F1267" t="s">
        <v>15</v>
      </c>
      <c r="G1267">
        <v>1549.8</v>
      </c>
      <c r="H1267">
        <v>8.82</v>
      </c>
      <c r="I1267">
        <v>269.67</v>
      </c>
      <c r="J1267">
        <v>641.62</v>
      </c>
      <c r="K1267">
        <v>398.3</v>
      </c>
      <c r="L1267">
        <v>240.22</v>
      </c>
      <c r="M1267">
        <v>3781.93</v>
      </c>
      <c r="N1267">
        <v>21.51</v>
      </c>
      <c r="O1267">
        <v>17579</v>
      </c>
      <c r="P1267">
        <v>68.11</v>
      </c>
      <c r="Q1267">
        <v>28.2</v>
      </c>
      <c r="R1267">
        <v>18.600000000000001</v>
      </c>
      <c r="S1267">
        <v>338</v>
      </c>
      <c r="T1267">
        <v>18153</v>
      </c>
      <c r="U1267">
        <v>18</v>
      </c>
      <c r="V1267">
        <v>71</v>
      </c>
      <c r="W1267">
        <v>39393</v>
      </c>
      <c r="X1267">
        <v>70</v>
      </c>
      <c r="Y1267">
        <v>11.4</v>
      </c>
      <c r="Z1267">
        <v>20.100000000000001</v>
      </c>
      <c r="AA1267">
        <v>33.4</v>
      </c>
      <c r="AB1267">
        <v>15.8</v>
      </c>
      <c r="AC1267">
        <v>21.1</v>
      </c>
      <c r="AD1267">
        <v>30.4</v>
      </c>
      <c r="AE1267">
        <v>20.3</v>
      </c>
      <c r="AF1267">
        <v>54.8</v>
      </c>
      <c r="AG1267">
        <v>1.7</v>
      </c>
      <c r="AH1267">
        <v>53.5</v>
      </c>
      <c r="AI1267">
        <v>22.8</v>
      </c>
      <c r="AJ1267">
        <v>155.30000000000001</v>
      </c>
      <c r="AK1267">
        <v>35.6</v>
      </c>
    </row>
    <row r="1268" spans="1:37" x14ac:dyDescent="0.3">
      <c r="A1268" t="s">
        <v>1728</v>
      </c>
      <c r="B1268">
        <v>2020</v>
      </c>
      <c r="C1268" t="s">
        <v>147</v>
      </c>
      <c r="D1268" t="s">
        <v>160</v>
      </c>
      <c r="E1268" t="s">
        <v>436</v>
      </c>
      <c r="F1268" t="s">
        <v>15</v>
      </c>
      <c r="G1268">
        <v>2252.85</v>
      </c>
      <c r="H1268">
        <v>8.07</v>
      </c>
      <c r="I1268">
        <v>392</v>
      </c>
      <c r="J1268">
        <v>932.68</v>
      </c>
      <c r="K1268">
        <v>578.98</v>
      </c>
      <c r="L1268">
        <v>349.19</v>
      </c>
      <c r="M1268">
        <v>5810.26</v>
      </c>
      <c r="N1268">
        <v>20.81</v>
      </c>
      <c r="O1268">
        <v>27924.5</v>
      </c>
      <c r="P1268">
        <v>38.43</v>
      </c>
      <c r="Q1268">
        <v>36.5</v>
      </c>
      <c r="R1268">
        <v>13.9</v>
      </c>
      <c r="S1268">
        <v>401</v>
      </c>
      <c r="T1268">
        <v>28935</v>
      </c>
      <c r="U1268">
        <v>21.1</v>
      </c>
      <c r="V1268">
        <v>197</v>
      </c>
      <c r="W1268">
        <v>93153</v>
      </c>
      <c r="X1268">
        <v>130</v>
      </c>
      <c r="Y1268">
        <v>10.5</v>
      </c>
      <c r="Z1268">
        <v>22.3</v>
      </c>
      <c r="AA1268">
        <v>21.4</v>
      </c>
      <c r="AB1268">
        <v>10.5</v>
      </c>
      <c r="AC1268">
        <v>16</v>
      </c>
      <c r="AD1268">
        <v>28</v>
      </c>
      <c r="AE1268">
        <v>14.3</v>
      </c>
      <c r="AF1268">
        <v>53.6</v>
      </c>
      <c r="AG1268">
        <v>1.8</v>
      </c>
      <c r="AH1268">
        <v>51.2</v>
      </c>
      <c r="AI1268">
        <v>24.1</v>
      </c>
      <c r="AJ1268">
        <v>273.45</v>
      </c>
      <c r="AK1268">
        <v>18.8</v>
      </c>
    </row>
    <row r="1269" spans="1:37" x14ac:dyDescent="0.3">
      <c r="A1269" t="s">
        <v>1729</v>
      </c>
      <c r="B1269">
        <v>2020</v>
      </c>
      <c r="C1269" t="s">
        <v>147</v>
      </c>
      <c r="D1269" t="s">
        <v>161</v>
      </c>
      <c r="E1269" t="s">
        <v>437</v>
      </c>
      <c r="F1269" t="s">
        <v>15</v>
      </c>
      <c r="G1269">
        <v>1017.03</v>
      </c>
      <c r="H1269">
        <v>8.24</v>
      </c>
      <c r="I1269">
        <v>176.96</v>
      </c>
      <c r="J1269">
        <v>421.05</v>
      </c>
      <c r="K1269">
        <v>261.38</v>
      </c>
      <c r="L1269">
        <v>157.63999999999999</v>
      </c>
      <c r="M1269">
        <v>2589.63</v>
      </c>
      <c r="N1269">
        <v>20.98</v>
      </c>
      <c r="O1269">
        <v>12341</v>
      </c>
      <c r="P1269">
        <v>85.37</v>
      </c>
      <c r="Q1269">
        <v>44.6</v>
      </c>
      <c r="R1269">
        <v>12.9</v>
      </c>
      <c r="S1269">
        <v>164</v>
      </c>
      <c r="T1269">
        <v>12697</v>
      </c>
      <c r="U1269">
        <v>12</v>
      </c>
      <c r="V1269">
        <v>35</v>
      </c>
      <c r="W1269">
        <v>29155</v>
      </c>
      <c r="X1269">
        <v>32</v>
      </c>
      <c r="Y1269">
        <v>8.6</v>
      </c>
      <c r="Z1269">
        <v>22</v>
      </c>
      <c r="AA1269">
        <v>31</v>
      </c>
      <c r="AB1269">
        <v>17.399999999999999</v>
      </c>
      <c r="AC1269">
        <v>16</v>
      </c>
      <c r="AD1269">
        <v>17.2</v>
      </c>
      <c r="AE1269">
        <v>27.5</v>
      </c>
      <c r="AF1269">
        <v>45.3</v>
      </c>
      <c r="AG1269">
        <v>1.4</v>
      </c>
      <c r="AH1269">
        <v>59.4</v>
      </c>
      <c r="AI1269">
        <v>19.8</v>
      </c>
      <c r="AJ1269">
        <v>170.85</v>
      </c>
      <c r="AK1269">
        <v>40.700000000000003</v>
      </c>
    </row>
    <row r="1270" spans="1:37" x14ac:dyDescent="0.3">
      <c r="A1270" t="s">
        <v>1730</v>
      </c>
      <c r="B1270">
        <v>2020</v>
      </c>
      <c r="C1270" t="s">
        <v>147</v>
      </c>
      <c r="D1270" t="s">
        <v>162</v>
      </c>
      <c r="E1270" t="s">
        <v>438</v>
      </c>
      <c r="F1270" t="s">
        <v>15</v>
      </c>
      <c r="G1270">
        <v>700.08</v>
      </c>
      <c r="H1270">
        <v>7.73</v>
      </c>
      <c r="I1270">
        <v>121.81</v>
      </c>
      <c r="J1270">
        <v>289.83</v>
      </c>
      <c r="K1270">
        <v>179.92</v>
      </c>
      <c r="L1270">
        <v>108.51</v>
      </c>
      <c r="M1270">
        <v>1878.05</v>
      </c>
      <c r="N1270">
        <v>20.73</v>
      </c>
      <c r="O1270">
        <v>9057.5</v>
      </c>
      <c r="P1270">
        <v>64.849999999999994</v>
      </c>
      <c r="Q1270">
        <v>27.1</v>
      </c>
      <c r="R1270">
        <v>12.7</v>
      </c>
      <c r="S1270">
        <v>119</v>
      </c>
      <c r="T1270">
        <v>9344</v>
      </c>
      <c r="U1270">
        <v>8.4</v>
      </c>
      <c r="V1270">
        <v>31</v>
      </c>
      <c r="W1270">
        <v>36807</v>
      </c>
      <c r="X1270">
        <v>36</v>
      </c>
      <c r="Y1270">
        <v>6.1</v>
      </c>
      <c r="Z1270">
        <v>18.8</v>
      </c>
      <c r="AA1270">
        <v>17.399999999999999</v>
      </c>
      <c r="AB1270">
        <v>9.6</v>
      </c>
      <c r="AC1270">
        <v>28</v>
      </c>
      <c r="AD1270">
        <v>25.9</v>
      </c>
      <c r="AE1270">
        <v>22</v>
      </c>
      <c r="AF1270">
        <v>64.3</v>
      </c>
      <c r="AG1270">
        <v>1.4</v>
      </c>
      <c r="AH1270">
        <v>51.1</v>
      </c>
      <c r="AI1270">
        <v>29.3</v>
      </c>
      <c r="AJ1270">
        <v>91.7</v>
      </c>
      <c r="AK1270">
        <v>23.1</v>
      </c>
    </row>
    <row r="1271" spans="1:37" x14ac:dyDescent="0.3">
      <c r="A1271" t="s">
        <v>1731</v>
      </c>
      <c r="B1271">
        <v>2020</v>
      </c>
      <c r="C1271" t="s">
        <v>163</v>
      </c>
      <c r="D1271" t="s">
        <v>164</v>
      </c>
      <c r="E1271" t="s">
        <v>439</v>
      </c>
      <c r="F1271" t="s">
        <v>15</v>
      </c>
      <c r="G1271">
        <v>7487.32</v>
      </c>
      <c r="H1271">
        <v>7.06</v>
      </c>
      <c r="I1271">
        <v>1302.79</v>
      </c>
      <c r="J1271">
        <v>3099.75</v>
      </c>
      <c r="K1271">
        <v>1924.24</v>
      </c>
      <c r="L1271">
        <v>1160.53</v>
      </c>
      <c r="M1271">
        <v>21386.71</v>
      </c>
      <c r="N1271">
        <v>20.170000000000002</v>
      </c>
      <c r="O1271">
        <v>106048.5</v>
      </c>
      <c r="P1271">
        <v>63</v>
      </c>
      <c r="Q1271">
        <v>32.1</v>
      </c>
      <c r="R1271">
        <v>6.7</v>
      </c>
      <c r="S1271">
        <v>749</v>
      </c>
      <c r="T1271">
        <v>111272</v>
      </c>
      <c r="U1271">
        <v>5.4</v>
      </c>
      <c r="V1271">
        <v>354</v>
      </c>
      <c r="W1271">
        <v>658808</v>
      </c>
      <c r="X1271">
        <v>346</v>
      </c>
      <c r="Y1271">
        <v>9.5</v>
      </c>
      <c r="Z1271">
        <v>18.2</v>
      </c>
      <c r="AA1271">
        <v>11</v>
      </c>
      <c r="AB1271">
        <v>5.0999999999999996</v>
      </c>
      <c r="AC1271">
        <v>17.7</v>
      </c>
      <c r="AD1271">
        <v>31.3</v>
      </c>
      <c r="AE1271">
        <v>32.299999999999997</v>
      </c>
      <c r="AF1271">
        <v>56.2</v>
      </c>
      <c r="AG1271">
        <v>3.3</v>
      </c>
      <c r="AH1271">
        <v>54.7</v>
      </c>
      <c r="AI1271">
        <v>19</v>
      </c>
      <c r="AJ1271">
        <v>59.03</v>
      </c>
      <c r="AK1271">
        <v>10.9</v>
      </c>
    </row>
    <row r="1272" spans="1:37" x14ac:dyDescent="0.3">
      <c r="A1272" t="s">
        <v>1732</v>
      </c>
      <c r="B1272">
        <v>2020</v>
      </c>
      <c r="C1272" t="s">
        <v>163</v>
      </c>
      <c r="D1272" t="s">
        <v>167</v>
      </c>
      <c r="E1272" t="s">
        <v>440</v>
      </c>
      <c r="F1272" t="s">
        <v>15</v>
      </c>
      <c r="G1272">
        <v>3362.41</v>
      </c>
      <c r="H1272">
        <v>9.09</v>
      </c>
      <c r="I1272">
        <v>585.05999999999995</v>
      </c>
      <c r="J1272">
        <v>1392.04</v>
      </c>
      <c r="K1272">
        <v>864.14</v>
      </c>
      <c r="L1272">
        <v>521.16999999999996</v>
      </c>
      <c r="M1272">
        <v>7867.43</v>
      </c>
      <c r="N1272">
        <v>21.28</v>
      </c>
      <c r="O1272">
        <v>36975</v>
      </c>
      <c r="P1272">
        <v>83.57</v>
      </c>
      <c r="Q1272">
        <v>37.299999999999997</v>
      </c>
      <c r="R1272">
        <v>11.2</v>
      </c>
      <c r="S1272">
        <v>428</v>
      </c>
      <c r="T1272">
        <v>38087</v>
      </c>
      <c r="U1272">
        <v>15.3</v>
      </c>
      <c r="V1272">
        <v>160</v>
      </c>
      <c r="W1272">
        <v>104545</v>
      </c>
      <c r="X1272">
        <v>139</v>
      </c>
      <c r="Y1272">
        <v>8</v>
      </c>
      <c r="Z1272">
        <v>17.8</v>
      </c>
      <c r="AA1272">
        <v>26.5</v>
      </c>
      <c r="AB1272">
        <v>12.2</v>
      </c>
      <c r="AC1272">
        <v>19.3</v>
      </c>
      <c r="AD1272">
        <v>22.2</v>
      </c>
      <c r="AE1272">
        <v>21.3</v>
      </c>
      <c r="AF1272">
        <v>44.6</v>
      </c>
      <c r="AG1272">
        <v>2.4</v>
      </c>
      <c r="AH1272">
        <v>64</v>
      </c>
      <c r="AI1272">
        <v>19</v>
      </c>
      <c r="AJ1272">
        <v>83.99</v>
      </c>
      <c r="AK1272">
        <v>31.3</v>
      </c>
    </row>
    <row r="1273" spans="1:37" x14ac:dyDescent="0.3">
      <c r="A1273" t="s">
        <v>1733</v>
      </c>
      <c r="B1273">
        <v>2020</v>
      </c>
      <c r="C1273" t="s">
        <v>163</v>
      </c>
      <c r="D1273" t="s">
        <v>168</v>
      </c>
      <c r="E1273" t="s">
        <v>441</v>
      </c>
      <c r="F1273" t="s">
        <v>15</v>
      </c>
      <c r="G1273">
        <v>2997.75</v>
      </c>
      <c r="H1273">
        <v>8.67</v>
      </c>
      <c r="I1273">
        <v>521.61</v>
      </c>
      <c r="J1273">
        <v>1241.07</v>
      </c>
      <c r="K1273">
        <v>770.42</v>
      </c>
      <c r="L1273">
        <v>464.65</v>
      </c>
      <c r="M1273">
        <v>7352.29</v>
      </c>
      <c r="N1273">
        <v>21.26</v>
      </c>
      <c r="O1273">
        <v>34576.5</v>
      </c>
      <c r="P1273">
        <v>63.12</v>
      </c>
      <c r="Q1273">
        <v>34.1</v>
      </c>
      <c r="R1273">
        <v>11.4</v>
      </c>
      <c r="S1273">
        <v>408</v>
      </c>
      <c r="T1273">
        <v>35651</v>
      </c>
      <c r="U1273">
        <v>12.5</v>
      </c>
      <c r="V1273">
        <v>125</v>
      </c>
      <c r="W1273">
        <v>100229</v>
      </c>
      <c r="X1273">
        <v>127</v>
      </c>
      <c r="Y1273">
        <v>9.1</v>
      </c>
      <c r="Z1273">
        <v>21.8</v>
      </c>
      <c r="AA1273">
        <v>26.2</v>
      </c>
      <c r="AB1273">
        <v>13.5</v>
      </c>
      <c r="AC1273">
        <v>15.9</v>
      </c>
      <c r="AD1273">
        <v>20.9</v>
      </c>
      <c r="AE1273">
        <v>15.8</v>
      </c>
      <c r="AF1273">
        <v>49.3</v>
      </c>
      <c r="AG1273">
        <v>1.8</v>
      </c>
      <c r="AH1273">
        <v>53.9</v>
      </c>
      <c r="AI1273">
        <v>22.9</v>
      </c>
      <c r="AJ1273">
        <v>85.49</v>
      </c>
      <c r="AK1273">
        <v>29.8</v>
      </c>
    </row>
    <row r="1274" spans="1:37" x14ac:dyDescent="0.3">
      <c r="A1274" t="s">
        <v>1734</v>
      </c>
      <c r="B1274">
        <v>2020</v>
      </c>
      <c r="C1274" t="s">
        <v>163</v>
      </c>
      <c r="D1274" t="s">
        <v>169</v>
      </c>
      <c r="E1274" t="s">
        <v>442</v>
      </c>
      <c r="F1274" t="s">
        <v>15</v>
      </c>
      <c r="G1274">
        <v>4644.8900000000003</v>
      </c>
      <c r="H1274">
        <v>7.91</v>
      </c>
      <c r="I1274">
        <v>808.21</v>
      </c>
      <c r="J1274">
        <v>1922.98</v>
      </c>
      <c r="K1274">
        <v>1193.74</v>
      </c>
      <c r="L1274">
        <v>719.96</v>
      </c>
      <c r="M1274">
        <v>12206.86</v>
      </c>
      <c r="N1274">
        <v>20.79</v>
      </c>
      <c r="O1274">
        <v>58716</v>
      </c>
      <c r="P1274">
        <v>54.09</v>
      </c>
      <c r="Q1274">
        <v>31.6</v>
      </c>
      <c r="R1274">
        <v>8.6999999999999993</v>
      </c>
      <c r="S1274">
        <v>533</v>
      </c>
      <c r="T1274">
        <v>61122</v>
      </c>
      <c r="U1274">
        <v>6.2</v>
      </c>
      <c r="V1274">
        <v>195</v>
      </c>
      <c r="W1274">
        <v>316129</v>
      </c>
      <c r="X1274">
        <v>152</v>
      </c>
      <c r="Y1274">
        <v>7.3</v>
      </c>
      <c r="Z1274">
        <v>20.399999999999999</v>
      </c>
      <c r="AA1274">
        <v>13.4</v>
      </c>
      <c r="AB1274">
        <v>6.7</v>
      </c>
      <c r="AC1274">
        <v>17.399999999999999</v>
      </c>
      <c r="AD1274">
        <v>26</v>
      </c>
      <c r="AE1274">
        <v>31.3</v>
      </c>
      <c r="AF1274">
        <v>55.3</v>
      </c>
      <c r="AG1274">
        <v>1.8</v>
      </c>
      <c r="AH1274">
        <v>57.2</v>
      </c>
      <c r="AI1274">
        <v>22.3</v>
      </c>
      <c r="AJ1274">
        <v>78.650000000000006</v>
      </c>
      <c r="AK1274">
        <v>10.6</v>
      </c>
    </row>
    <row r="1275" spans="1:37" x14ac:dyDescent="0.3">
      <c r="A1275" t="s">
        <v>1735</v>
      </c>
      <c r="B1275">
        <v>2020</v>
      </c>
      <c r="C1275" t="s">
        <v>163</v>
      </c>
      <c r="D1275" t="s">
        <v>170</v>
      </c>
      <c r="E1275" t="s">
        <v>443</v>
      </c>
      <c r="F1275" t="s">
        <v>15</v>
      </c>
      <c r="G1275">
        <v>3879.95</v>
      </c>
      <c r="H1275">
        <v>8.85</v>
      </c>
      <c r="I1275">
        <v>675.11</v>
      </c>
      <c r="J1275">
        <v>1606.3</v>
      </c>
      <c r="K1275">
        <v>997.15</v>
      </c>
      <c r="L1275">
        <v>601.39</v>
      </c>
      <c r="M1275">
        <v>9289.23</v>
      </c>
      <c r="N1275">
        <v>21.19</v>
      </c>
      <c r="O1275">
        <v>43839.5</v>
      </c>
      <c r="P1275">
        <v>53.47</v>
      </c>
      <c r="Q1275">
        <v>29.8</v>
      </c>
      <c r="R1275">
        <v>8.6999999999999993</v>
      </c>
      <c r="S1275">
        <v>395</v>
      </c>
      <c r="T1275">
        <v>45309</v>
      </c>
      <c r="U1275">
        <v>8.6999999999999993</v>
      </c>
      <c r="V1275">
        <v>153</v>
      </c>
      <c r="W1275">
        <v>175591</v>
      </c>
      <c r="X1275">
        <v>154</v>
      </c>
      <c r="Y1275">
        <v>7.3</v>
      </c>
      <c r="Z1275">
        <v>22.3</v>
      </c>
      <c r="AA1275">
        <v>18.5</v>
      </c>
      <c r="AB1275">
        <v>8.6999999999999993</v>
      </c>
      <c r="AC1275">
        <v>15.9</v>
      </c>
      <c r="AD1275">
        <v>28</v>
      </c>
      <c r="AE1275">
        <v>29.7</v>
      </c>
      <c r="AF1275">
        <v>60.1</v>
      </c>
      <c r="AG1275">
        <v>1.7</v>
      </c>
      <c r="AH1275">
        <v>50.4</v>
      </c>
      <c r="AI1275">
        <v>20.9</v>
      </c>
      <c r="AJ1275">
        <v>101.97</v>
      </c>
      <c r="AK1275">
        <v>17.7</v>
      </c>
    </row>
    <row r="1276" spans="1:37" x14ac:dyDescent="0.3">
      <c r="A1276" t="s">
        <v>1736</v>
      </c>
      <c r="B1276">
        <v>2020</v>
      </c>
      <c r="C1276" t="s">
        <v>163</v>
      </c>
      <c r="D1276" t="s">
        <v>171</v>
      </c>
      <c r="E1276" t="s">
        <v>444</v>
      </c>
      <c r="F1276" t="s">
        <v>15</v>
      </c>
      <c r="G1276">
        <v>3798.9</v>
      </c>
      <c r="H1276">
        <v>9.2100000000000009</v>
      </c>
      <c r="I1276">
        <v>661.01</v>
      </c>
      <c r="J1276">
        <v>1572.74</v>
      </c>
      <c r="K1276">
        <v>976.32</v>
      </c>
      <c r="L1276">
        <v>588.83000000000004</v>
      </c>
      <c r="M1276">
        <v>8854.18</v>
      </c>
      <c r="N1276">
        <v>21.47</v>
      </c>
      <c r="O1276">
        <v>41236</v>
      </c>
      <c r="P1276">
        <v>79.47</v>
      </c>
      <c r="Q1276">
        <v>33.4</v>
      </c>
      <c r="R1276">
        <v>12.4</v>
      </c>
      <c r="S1276">
        <v>526</v>
      </c>
      <c r="T1276">
        <v>42380</v>
      </c>
      <c r="U1276">
        <v>13.6</v>
      </c>
      <c r="V1276">
        <v>159</v>
      </c>
      <c r="W1276">
        <v>116675</v>
      </c>
      <c r="X1276">
        <v>104</v>
      </c>
      <c r="Y1276">
        <v>8.9</v>
      </c>
      <c r="Z1276">
        <v>21.5</v>
      </c>
      <c r="AA1276">
        <v>26.7</v>
      </c>
      <c r="AB1276">
        <v>13.9</v>
      </c>
      <c r="AC1276">
        <v>20.7</v>
      </c>
      <c r="AD1276">
        <v>22.1</v>
      </c>
      <c r="AE1276">
        <v>31.1</v>
      </c>
      <c r="AF1276">
        <v>49.6</v>
      </c>
      <c r="AG1276">
        <v>2.7</v>
      </c>
      <c r="AH1276">
        <v>53.9</v>
      </c>
      <c r="AI1276">
        <v>22.1</v>
      </c>
      <c r="AJ1276">
        <v>112.21</v>
      </c>
      <c r="AK1276">
        <v>36.299999999999997</v>
      </c>
    </row>
    <row r="1277" spans="1:37" x14ac:dyDescent="0.3">
      <c r="A1277" t="s">
        <v>1737</v>
      </c>
      <c r="B1277">
        <v>2020</v>
      </c>
      <c r="C1277" t="s">
        <v>163</v>
      </c>
      <c r="D1277" t="s">
        <v>172</v>
      </c>
      <c r="E1277" t="s">
        <v>445</v>
      </c>
      <c r="F1277" t="s">
        <v>15</v>
      </c>
      <c r="G1277">
        <v>548.09</v>
      </c>
      <c r="H1277">
        <v>7.35</v>
      </c>
      <c r="I1277">
        <v>95.37</v>
      </c>
      <c r="J1277">
        <v>226.91</v>
      </c>
      <c r="K1277">
        <v>140.86000000000001</v>
      </c>
      <c r="L1277">
        <v>84.95</v>
      </c>
      <c r="M1277">
        <v>1492.53</v>
      </c>
      <c r="N1277">
        <v>20.010000000000002</v>
      </c>
      <c r="O1277">
        <v>7460</v>
      </c>
      <c r="P1277">
        <v>90.2</v>
      </c>
      <c r="Q1277">
        <v>21.1</v>
      </c>
      <c r="R1277">
        <v>4.7</v>
      </c>
      <c r="S1277">
        <v>37</v>
      </c>
      <c r="T1277">
        <v>7825</v>
      </c>
      <c r="U1277">
        <v>4.9000000000000004</v>
      </c>
      <c r="V1277">
        <v>21</v>
      </c>
      <c r="W1277">
        <v>42822</v>
      </c>
      <c r="X1277">
        <v>15</v>
      </c>
      <c r="Y1277">
        <v>6.8</v>
      </c>
      <c r="Z1277">
        <v>19.899999999999999</v>
      </c>
      <c r="AA1277">
        <v>12</v>
      </c>
      <c r="AB1277">
        <v>6.2</v>
      </c>
      <c r="AC1277">
        <v>13.1</v>
      </c>
      <c r="AD1277">
        <v>24.5</v>
      </c>
      <c r="AE1277">
        <v>22.1</v>
      </c>
      <c r="AF1277">
        <v>52.4</v>
      </c>
      <c r="AG1277">
        <v>1.6</v>
      </c>
      <c r="AH1277">
        <v>62.4</v>
      </c>
      <c r="AI1277">
        <v>14.2</v>
      </c>
      <c r="AJ1277">
        <v>87.65</v>
      </c>
      <c r="AK1277">
        <v>5.8</v>
      </c>
    </row>
    <row r="1278" spans="1:37" x14ac:dyDescent="0.3">
      <c r="A1278" t="s">
        <v>1738</v>
      </c>
      <c r="B1278">
        <v>2020</v>
      </c>
      <c r="C1278" t="s">
        <v>163</v>
      </c>
      <c r="D1278" t="s">
        <v>173</v>
      </c>
      <c r="E1278" t="s">
        <v>446</v>
      </c>
      <c r="F1278" t="s">
        <v>15</v>
      </c>
      <c r="G1278">
        <v>3732.51</v>
      </c>
      <c r="H1278">
        <v>8.85</v>
      </c>
      <c r="I1278">
        <v>649.46</v>
      </c>
      <c r="J1278">
        <v>1545.26</v>
      </c>
      <c r="K1278">
        <v>959.26</v>
      </c>
      <c r="L1278">
        <v>578.54</v>
      </c>
      <c r="M1278">
        <v>9041.66</v>
      </c>
      <c r="N1278">
        <v>21.44</v>
      </c>
      <c r="O1278">
        <v>42172.5</v>
      </c>
      <c r="P1278">
        <v>39.770000000000003</v>
      </c>
      <c r="Q1278">
        <v>33.799999999999997</v>
      </c>
      <c r="R1278">
        <v>8.4</v>
      </c>
      <c r="S1278">
        <v>364</v>
      </c>
      <c r="T1278">
        <v>43495</v>
      </c>
      <c r="U1278">
        <v>11.4</v>
      </c>
      <c r="V1278">
        <v>189</v>
      </c>
      <c r="W1278">
        <v>166249</v>
      </c>
      <c r="X1278">
        <v>177</v>
      </c>
      <c r="Y1278">
        <v>9.6</v>
      </c>
      <c r="Z1278">
        <v>21.8</v>
      </c>
      <c r="AA1278">
        <v>18.8</v>
      </c>
      <c r="AB1278">
        <v>8.8000000000000007</v>
      </c>
      <c r="AC1278">
        <v>17.8</v>
      </c>
      <c r="AD1278">
        <v>23.4</v>
      </c>
      <c r="AE1278">
        <v>21.4</v>
      </c>
      <c r="AF1278">
        <v>51.3</v>
      </c>
      <c r="AG1278">
        <v>1.6</v>
      </c>
      <c r="AH1278">
        <v>53.9</v>
      </c>
      <c r="AI1278">
        <v>20.7</v>
      </c>
      <c r="AJ1278">
        <v>96.25</v>
      </c>
      <c r="AK1278">
        <v>16.399999999999999</v>
      </c>
    </row>
    <row r="1279" spans="1:37" x14ac:dyDescent="0.3">
      <c r="A1279" t="s">
        <v>1739</v>
      </c>
      <c r="B1279">
        <v>2020</v>
      </c>
      <c r="C1279" t="s">
        <v>163</v>
      </c>
      <c r="D1279" t="s">
        <v>174</v>
      </c>
      <c r="E1279" t="s">
        <v>447</v>
      </c>
      <c r="F1279" t="s">
        <v>15</v>
      </c>
      <c r="G1279">
        <v>1949.56</v>
      </c>
      <c r="H1279">
        <v>9.33</v>
      </c>
      <c r="I1279">
        <v>339.22</v>
      </c>
      <c r="J1279">
        <v>807.12</v>
      </c>
      <c r="K1279">
        <v>501.04</v>
      </c>
      <c r="L1279">
        <v>302.18</v>
      </c>
      <c r="M1279">
        <v>4536.57</v>
      </c>
      <c r="N1279">
        <v>21.71</v>
      </c>
      <c r="O1279">
        <v>20893.5</v>
      </c>
      <c r="P1279">
        <v>81.67</v>
      </c>
      <c r="Q1279">
        <v>31.1</v>
      </c>
      <c r="R1279">
        <v>15.7</v>
      </c>
      <c r="S1279">
        <v>338</v>
      </c>
      <c r="T1279">
        <v>21471</v>
      </c>
      <c r="U1279">
        <v>21.2</v>
      </c>
      <c r="V1279">
        <v>109</v>
      </c>
      <c r="W1279">
        <v>51413</v>
      </c>
      <c r="X1279">
        <v>48</v>
      </c>
      <c r="Y1279">
        <v>9.1999999999999993</v>
      </c>
      <c r="Z1279">
        <v>21</v>
      </c>
      <c r="AA1279">
        <v>31.3</v>
      </c>
      <c r="AB1279">
        <v>15.8</v>
      </c>
      <c r="AC1279">
        <v>13</v>
      </c>
      <c r="AD1279">
        <v>24.5</v>
      </c>
      <c r="AE1279">
        <v>29.2</v>
      </c>
      <c r="AF1279">
        <v>47.4</v>
      </c>
      <c r="AG1279">
        <v>2.2000000000000002</v>
      </c>
      <c r="AH1279">
        <v>59.1</v>
      </c>
      <c r="AI1279">
        <v>22.2</v>
      </c>
      <c r="AJ1279">
        <v>136.75</v>
      </c>
      <c r="AK1279">
        <v>39</v>
      </c>
    </row>
    <row r="1280" spans="1:37" x14ac:dyDescent="0.3">
      <c r="A1280" t="s">
        <v>1740</v>
      </c>
      <c r="B1280">
        <v>2020</v>
      </c>
      <c r="C1280" t="s">
        <v>163</v>
      </c>
      <c r="D1280" t="s">
        <v>175</v>
      </c>
      <c r="E1280" t="s">
        <v>448</v>
      </c>
      <c r="F1280" t="s">
        <v>15</v>
      </c>
      <c r="G1280">
        <v>2950.78</v>
      </c>
      <c r="H1280">
        <v>10.119999999999999</v>
      </c>
      <c r="I1280">
        <v>513.44000000000005</v>
      </c>
      <c r="J1280">
        <v>1221.6199999999999</v>
      </c>
      <c r="K1280">
        <v>758.35</v>
      </c>
      <c r="L1280">
        <v>457.37</v>
      </c>
      <c r="M1280">
        <v>6388.33</v>
      </c>
      <c r="N1280">
        <v>21.9</v>
      </c>
      <c r="O1280">
        <v>29167</v>
      </c>
      <c r="P1280">
        <v>90.02</v>
      </c>
      <c r="Q1280">
        <v>27.5</v>
      </c>
      <c r="R1280">
        <v>15.6</v>
      </c>
      <c r="S1280">
        <v>466</v>
      </c>
      <c r="T1280">
        <v>29867</v>
      </c>
      <c r="U1280">
        <v>18.7</v>
      </c>
      <c r="V1280">
        <v>122</v>
      </c>
      <c r="W1280">
        <v>65354</v>
      </c>
      <c r="X1280">
        <v>91</v>
      </c>
      <c r="Y1280">
        <v>8.3000000000000007</v>
      </c>
      <c r="Z1280">
        <v>22.4</v>
      </c>
      <c r="AA1280">
        <v>34.700000000000003</v>
      </c>
      <c r="AB1280">
        <v>18.5</v>
      </c>
      <c r="AC1280">
        <v>16.3</v>
      </c>
      <c r="AD1280">
        <v>23.1</v>
      </c>
      <c r="AE1280">
        <v>14</v>
      </c>
      <c r="AF1280">
        <v>51.6</v>
      </c>
      <c r="AG1280">
        <v>1.9</v>
      </c>
      <c r="AH1280">
        <v>60.2</v>
      </c>
      <c r="AI1280">
        <v>19.8</v>
      </c>
      <c r="AJ1280">
        <v>90.19</v>
      </c>
      <c r="AK1280">
        <v>44.7</v>
      </c>
    </row>
    <row r="1281" spans="1:37" x14ac:dyDescent="0.3">
      <c r="A1281" t="s">
        <v>1741</v>
      </c>
      <c r="B1281">
        <v>2020</v>
      </c>
      <c r="C1281" t="s">
        <v>163</v>
      </c>
      <c r="D1281" t="s">
        <v>176</v>
      </c>
      <c r="E1281" t="s">
        <v>449</v>
      </c>
      <c r="F1281" t="s">
        <v>15</v>
      </c>
      <c r="G1281">
        <v>2447.96</v>
      </c>
      <c r="H1281">
        <v>10.26</v>
      </c>
      <c r="I1281">
        <v>425.95</v>
      </c>
      <c r="J1281">
        <v>1013.46</v>
      </c>
      <c r="K1281">
        <v>629.13</v>
      </c>
      <c r="L1281">
        <v>379.43</v>
      </c>
      <c r="M1281">
        <v>5289.35</v>
      </c>
      <c r="N1281">
        <v>22.17</v>
      </c>
      <c r="O1281">
        <v>23854.5</v>
      </c>
      <c r="P1281">
        <v>58.68</v>
      </c>
      <c r="Q1281">
        <v>50.2</v>
      </c>
      <c r="R1281">
        <v>14.1</v>
      </c>
      <c r="S1281">
        <v>344</v>
      </c>
      <c r="T1281">
        <v>24384</v>
      </c>
      <c r="U1281">
        <v>16.8</v>
      </c>
      <c r="V1281">
        <v>87</v>
      </c>
      <c r="W1281">
        <v>51866</v>
      </c>
      <c r="X1281">
        <v>113</v>
      </c>
      <c r="Y1281">
        <v>11.8</v>
      </c>
      <c r="Z1281">
        <v>20.399999999999999</v>
      </c>
      <c r="AA1281">
        <v>36.6</v>
      </c>
      <c r="AB1281">
        <v>20.3</v>
      </c>
      <c r="AC1281">
        <v>11.1</v>
      </c>
      <c r="AD1281">
        <v>27.1</v>
      </c>
      <c r="AE1281">
        <v>26.8</v>
      </c>
      <c r="AF1281">
        <v>42.9</v>
      </c>
      <c r="AG1281">
        <v>2</v>
      </c>
      <c r="AH1281">
        <v>51.1</v>
      </c>
      <c r="AI1281">
        <v>19.100000000000001</v>
      </c>
      <c r="AJ1281">
        <v>180.36</v>
      </c>
      <c r="AK1281">
        <v>43.1</v>
      </c>
    </row>
    <row r="1282" spans="1:37" x14ac:dyDescent="0.3">
      <c r="A1282" t="s">
        <v>1742</v>
      </c>
      <c r="B1282">
        <v>2020</v>
      </c>
      <c r="C1282" t="s">
        <v>163</v>
      </c>
      <c r="D1282" t="s">
        <v>177</v>
      </c>
      <c r="E1282" t="s">
        <v>450</v>
      </c>
      <c r="F1282" t="s">
        <v>15</v>
      </c>
      <c r="G1282">
        <v>1495.23</v>
      </c>
      <c r="H1282">
        <v>10.55</v>
      </c>
      <c r="I1282">
        <v>260.17</v>
      </c>
      <c r="J1282">
        <v>619.03</v>
      </c>
      <c r="K1282">
        <v>384.27</v>
      </c>
      <c r="L1282">
        <v>231.76</v>
      </c>
      <c r="M1282">
        <v>3146.06</v>
      </c>
      <c r="N1282">
        <v>22.19</v>
      </c>
      <c r="O1282">
        <v>14176</v>
      </c>
      <c r="P1282">
        <v>69.87</v>
      </c>
      <c r="Q1282">
        <v>54.6</v>
      </c>
      <c r="R1282">
        <v>21</v>
      </c>
      <c r="S1282">
        <v>304</v>
      </c>
      <c r="T1282">
        <v>14447</v>
      </c>
      <c r="U1282">
        <v>25.2</v>
      </c>
      <c r="V1282">
        <v>78</v>
      </c>
      <c r="W1282">
        <v>30948</v>
      </c>
      <c r="X1282">
        <v>71</v>
      </c>
      <c r="Y1282">
        <v>11.7</v>
      </c>
      <c r="Z1282">
        <v>26.8</v>
      </c>
      <c r="AA1282">
        <v>35.700000000000003</v>
      </c>
      <c r="AB1282">
        <v>18.399999999999999</v>
      </c>
      <c r="AC1282">
        <v>11.5</v>
      </c>
      <c r="AD1282">
        <v>31.9</v>
      </c>
      <c r="AE1282">
        <v>23.6</v>
      </c>
      <c r="AF1282">
        <v>50.5</v>
      </c>
      <c r="AG1282">
        <v>2</v>
      </c>
      <c r="AH1282">
        <v>54.5</v>
      </c>
      <c r="AI1282">
        <v>20.3</v>
      </c>
      <c r="AJ1282">
        <v>150.19</v>
      </c>
      <c r="AK1282">
        <v>41.2</v>
      </c>
    </row>
    <row r="1283" spans="1:37" x14ac:dyDescent="0.3">
      <c r="A1283" t="s">
        <v>1743</v>
      </c>
      <c r="B1283">
        <v>2020</v>
      </c>
      <c r="C1283" t="s">
        <v>163</v>
      </c>
      <c r="D1283" t="s">
        <v>178</v>
      </c>
      <c r="E1283" t="s">
        <v>451</v>
      </c>
      <c r="F1283" t="s">
        <v>15</v>
      </c>
      <c r="G1283">
        <v>2942.85</v>
      </c>
      <c r="H1283">
        <v>9.43</v>
      </c>
      <c r="I1283">
        <v>512.05999999999995</v>
      </c>
      <c r="J1283">
        <v>1218.3399999999999</v>
      </c>
      <c r="K1283">
        <v>756.31</v>
      </c>
      <c r="L1283">
        <v>456.14</v>
      </c>
      <c r="M1283">
        <v>6789.43</v>
      </c>
      <c r="N1283">
        <v>21.76</v>
      </c>
      <c r="O1283">
        <v>31208.5</v>
      </c>
      <c r="P1283">
        <v>65.44</v>
      </c>
      <c r="Q1283">
        <v>47.2</v>
      </c>
      <c r="R1283">
        <v>11.6</v>
      </c>
      <c r="S1283">
        <v>374</v>
      </c>
      <c r="T1283">
        <v>32164</v>
      </c>
      <c r="U1283">
        <v>10.7</v>
      </c>
      <c r="V1283">
        <v>107</v>
      </c>
      <c r="W1283">
        <v>100102</v>
      </c>
      <c r="X1283">
        <v>96</v>
      </c>
      <c r="Y1283">
        <v>9.9</v>
      </c>
      <c r="Z1283">
        <v>21.6</v>
      </c>
      <c r="AA1283">
        <v>24</v>
      </c>
      <c r="AB1283">
        <v>11.8</v>
      </c>
      <c r="AC1283">
        <v>12.1</v>
      </c>
      <c r="AD1283">
        <v>29.7</v>
      </c>
      <c r="AE1283">
        <v>34.5</v>
      </c>
      <c r="AF1283">
        <v>47.8</v>
      </c>
      <c r="AG1283">
        <v>2.1</v>
      </c>
      <c r="AH1283">
        <v>56.5</v>
      </c>
      <c r="AI1283">
        <v>16.399999999999999</v>
      </c>
      <c r="AJ1283">
        <v>112.22</v>
      </c>
      <c r="AK1283">
        <v>26.5</v>
      </c>
    </row>
    <row r="1284" spans="1:37" x14ac:dyDescent="0.3">
      <c r="A1284" t="s">
        <v>1744</v>
      </c>
      <c r="B1284">
        <v>2020</v>
      </c>
      <c r="C1284" t="s">
        <v>163</v>
      </c>
      <c r="D1284" t="s">
        <v>179</v>
      </c>
      <c r="E1284" t="s">
        <v>452</v>
      </c>
      <c r="F1284" t="s">
        <v>15</v>
      </c>
      <c r="G1284">
        <v>3017.95</v>
      </c>
      <c r="H1284">
        <v>9.49</v>
      </c>
      <c r="I1284">
        <v>525.12</v>
      </c>
      <c r="J1284">
        <v>1249.43</v>
      </c>
      <c r="K1284">
        <v>775.61</v>
      </c>
      <c r="L1284">
        <v>467.78</v>
      </c>
      <c r="M1284">
        <v>6915.19</v>
      </c>
      <c r="N1284">
        <v>21.74</v>
      </c>
      <c r="O1284">
        <v>31808.5</v>
      </c>
      <c r="P1284">
        <v>69.67</v>
      </c>
      <c r="Q1284">
        <v>57.6</v>
      </c>
      <c r="R1284">
        <v>11.6</v>
      </c>
      <c r="S1284">
        <v>380</v>
      </c>
      <c r="T1284">
        <v>32637</v>
      </c>
      <c r="U1284">
        <v>17.2</v>
      </c>
      <c r="V1284">
        <v>134</v>
      </c>
      <c r="W1284">
        <v>78084</v>
      </c>
      <c r="X1284">
        <v>136</v>
      </c>
      <c r="Y1284">
        <v>8.1999999999999993</v>
      </c>
      <c r="Z1284">
        <v>22.2</v>
      </c>
      <c r="AA1284">
        <v>31.5</v>
      </c>
      <c r="AB1284">
        <v>15.2</v>
      </c>
      <c r="AC1284">
        <v>19.899999999999999</v>
      </c>
      <c r="AD1284">
        <v>29.1</v>
      </c>
      <c r="AE1284">
        <v>15.9</v>
      </c>
      <c r="AF1284">
        <v>51.3</v>
      </c>
      <c r="AG1284">
        <v>1.8</v>
      </c>
      <c r="AH1284">
        <v>49.1</v>
      </c>
      <c r="AI1284">
        <v>21.9</v>
      </c>
      <c r="AJ1284">
        <v>133.27000000000001</v>
      </c>
      <c r="AK1284">
        <v>32.1</v>
      </c>
    </row>
    <row r="1285" spans="1:37" x14ac:dyDescent="0.3">
      <c r="A1285" t="s">
        <v>1745</v>
      </c>
      <c r="B1285">
        <v>2020</v>
      </c>
      <c r="C1285" t="s">
        <v>163</v>
      </c>
      <c r="D1285" t="s">
        <v>180</v>
      </c>
      <c r="E1285" t="s">
        <v>453</v>
      </c>
      <c r="F1285" t="s">
        <v>15</v>
      </c>
      <c r="G1285">
        <v>2189.64</v>
      </c>
      <c r="H1285">
        <v>8.66</v>
      </c>
      <c r="I1285">
        <v>381</v>
      </c>
      <c r="J1285">
        <v>906.51</v>
      </c>
      <c r="K1285">
        <v>562.74</v>
      </c>
      <c r="L1285">
        <v>339.39</v>
      </c>
      <c r="M1285">
        <v>5314.31</v>
      </c>
      <c r="N1285">
        <v>21.01</v>
      </c>
      <c r="O1285">
        <v>25295</v>
      </c>
      <c r="P1285">
        <v>69.760000000000005</v>
      </c>
      <c r="Q1285">
        <v>41.9</v>
      </c>
      <c r="R1285">
        <v>9.1999999999999993</v>
      </c>
      <c r="S1285">
        <v>240</v>
      </c>
      <c r="T1285">
        <v>25970</v>
      </c>
      <c r="U1285">
        <v>13.2</v>
      </c>
      <c r="V1285">
        <v>82</v>
      </c>
      <c r="W1285">
        <v>62214</v>
      </c>
      <c r="X1285">
        <v>100</v>
      </c>
      <c r="Y1285">
        <v>8.4</v>
      </c>
      <c r="Z1285">
        <v>22.8</v>
      </c>
      <c r="AA1285">
        <v>31.1</v>
      </c>
      <c r="AB1285">
        <v>14.5</v>
      </c>
      <c r="AC1285">
        <v>19.5</v>
      </c>
      <c r="AD1285">
        <v>28.4</v>
      </c>
      <c r="AE1285">
        <v>19.8</v>
      </c>
      <c r="AF1285">
        <v>51.2</v>
      </c>
      <c r="AG1285">
        <v>1.7</v>
      </c>
      <c r="AH1285">
        <v>45.1</v>
      </c>
      <c r="AI1285">
        <v>20.399999999999999</v>
      </c>
      <c r="AJ1285">
        <v>123.03</v>
      </c>
      <c r="AK1285">
        <v>28.5</v>
      </c>
    </row>
    <row r="1286" spans="1:37" x14ac:dyDescent="0.3">
      <c r="A1286" t="s">
        <v>2651</v>
      </c>
      <c r="B1286">
        <v>2020</v>
      </c>
      <c r="C1286" t="s">
        <v>2579</v>
      </c>
      <c r="D1286" t="s">
        <v>182</v>
      </c>
      <c r="E1286" t="s">
        <v>454</v>
      </c>
      <c r="F1286" t="s">
        <v>15</v>
      </c>
      <c r="G1286">
        <v>9940.2999999999993</v>
      </c>
      <c r="H1286">
        <v>7.18</v>
      </c>
      <c r="I1286">
        <v>1729.61</v>
      </c>
      <c r="J1286">
        <v>4115.28</v>
      </c>
      <c r="K1286">
        <v>2554.66</v>
      </c>
      <c r="L1286">
        <v>1540.75</v>
      </c>
      <c r="M1286">
        <v>27947.52</v>
      </c>
      <c r="N1286">
        <v>20.18</v>
      </c>
      <c r="O1286">
        <v>138496</v>
      </c>
      <c r="P1286">
        <v>75.19</v>
      </c>
      <c r="Q1286">
        <v>27.3</v>
      </c>
      <c r="R1286">
        <v>4.5</v>
      </c>
      <c r="S1286">
        <v>649</v>
      </c>
      <c r="T1286">
        <v>143484</v>
      </c>
      <c r="U1286">
        <v>7</v>
      </c>
      <c r="V1286">
        <v>457</v>
      </c>
      <c r="W1286">
        <v>657432</v>
      </c>
      <c r="X1286">
        <v>338</v>
      </c>
      <c r="Y1286">
        <v>8.1</v>
      </c>
      <c r="Z1286">
        <v>20.399999999999999</v>
      </c>
      <c r="AA1286">
        <v>15</v>
      </c>
      <c r="AB1286">
        <v>7.5</v>
      </c>
      <c r="AC1286">
        <v>12.4</v>
      </c>
      <c r="AD1286">
        <v>30.8</v>
      </c>
      <c r="AE1286">
        <v>24.5</v>
      </c>
      <c r="AF1286">
        <v>52.8</v>
      </c>
      <c r="AG1286">
        <v>3.9</v>
      </c>
      <c r="AH1286">
        <v>46.1</v>
      </c>
      <c r="AI1286">
        <v>20.100000000000001</v>
      </c>
      <c r="AJ1286">
        <v>56.33</v>
      </c>
      <c r="AK1286">
        <v>17.899999999999999</v>
      </c>
    </row>
    <row r="1287" spans="1:37" x14ac:dyDescent="0.3">
      <c r="A1287" t="s">
        <v>2652</v>
      </c>
      <c r="B1287">
        <v>2020</v>
      </c>
      <c r="C1287" t="s">
        <v>2579</v>
      </c>
      <c r="D1287" t="s">
        <v>185</v>
      </c>
      <c r="E1287" t="s">
        <v>455</v>
      </c>
      <c r="F1287" t="s">
        <v>15</v>
      </c>
      <c r="G1287">
        <v>5176.4799999999996</v>
      </c>
      <c r="H1287">
        <v>7.45</v>
      </c>
      <c r="I1287">
        <v>900.71</v>
      </c>
      <c r="J1287">
        <v>2143.06</v>
      </c>
      <c r="K1287">
        <v>1330.36</v>
      </c>
      <c r="L1287">
        <v>802.35</v>
      </c>
      <c r="M1287">
        <v>14132.83</v>
      </c>
      <c r="N1287">
        <v>20.329999999999998</v>
      </c>
      <c r="O1287">
        <v>69512</v>
      </c>
      <c r="P1287">
        <v>40.020000000000003</v>
      </c>
      <c r="Q1287">
        <v>26.2</v>
      </c>
      <c r="R1287">
        <v>7.3</v>
      </c>
      <c r="S1287">
        <v>527</v>
      </c>
      <c r="T1287">
        <v>72255</v>
      </c>
      <c r="U1287">
        <v>9.3000000000000007</v>
      </c>
      <c r="V1287">
        <v>249</v>
      </c>
      <c r="W1287">
        <v>267859</v>
      </c>
      <c r="X1287">
        <v>269</v>
      </c>
      <c r="Y1287">
        <v>7.9</v>
      </c>
      <c r="Z1287">
        <v>18.3</v>
      </c>
      <c r="AA1287">
        <v>18.899999999999999</v>
      </c>
      <c r="AB1287">
        <v>9.8000000000000007</v>
      </c>
      <c r="AC1287">
        <v>18.899999999999999</v>
      </c>
      <c r="AD1287">
        <v>26</v>
      </c>
      <c r="AE1287">
        <v>23.3</v>
      </c>
      <c r="AF1287">
        <v>47.8</v>
      </c>
      <c r="AG1287">
        <v>2.5</v>
      </c>
      <c r="AH1287">
        <v>59.8</v>
      </c>
      <c r="AI1287">
        <v>17.7</v>
      </c>
      <c r="AJ1287">
        <v>81.02</v>
      </c>
      <c r="AK1287">
        <v>23.6</v>
      </c>
    </row>
    <row r="1288" spans="1:37" x14ac:dyDescent="0.3">
      <c r="A1288" t="s">
        <v>2653</v>
      </c>
      <c r="B1288">
        <v>2020</v>
      </c>
      <c r="C1288" t="s">
        <v>2579</v>
      </c>
      <c r="D1288" t="s">
        <v>186</v>
      </c>
      <c r="E1288" t="s">
        <v>456</v>
      </c>
      <c r="F1288" t="s">
        <v>15</v>
      </c>
      <c r="G1288">
        <v>6228.67</v>
      </c>
      <c r="H1288">
        <v>8.08</v>
      </c>
      <c r="I1288">
        <v>1083.79</v>
      </c>
      <c r="J1288">
        <v>2578.67</v>
      </c>
      <c r="K1288">
        <v>1600.77</v>
      </c>
      <c r="L1288">
        <v>965.44</v>
      </c>
      <c r="M1288">
        <v>15957.49</v>
      </c>
      <c r="N1288">
        <v>20.71</v>
      </c>
      <c r="O1288">
        <v>77040.5</v>
      </c>
      <c r="P1288">
        <v>59.82</v>
      </c>
      <c r="Q1288">
        <v>24.7</v>
      </c>
      <c r="R1288">
        <v>8.9</v>
      </c>
      <c r="S1288">
        <v>707</v>
      </c>
      <c r="T1288">
        <v>79602</v>
      </c>
      <c r="U1288">
        <v>8.8000000000000007</v>
      </c>
      <c r="V1288">
        <v>249</v>
      </c>
      <c r="W1288">
        <v>282276</v>
      </c>
      <c r="X1288">
        <v>234</v>
      </c>
      <c r="Y1288">
        <v>9.6999999999999993</v>
      </c>
      <c r="Z1288">
        <v>20.399999999999999</v>
      </c>
      <c r="AA1288">
        <v>19.899999999999999</v>
      </c>
      <c r="AB1288">
        <v>10.199999999999999</v>
      </c>
      <c r="AC1288">
        <v>11.2</v>
      </c>
      <c r="AD1288">
        <v>24.4</v>
      </c>
      <c r="AE1288">
        <v>26</v>
      </c>
      <c r="AF1288">
        <v>48.3</v>
      </c>
      <c r="AG1288">
        <v>3.4</v>
      </c>
      <c r="AH1288">
        <v>52.4</v>
      </c>
      <c r="AI1288">
        <v>17.899999999999999</v>
      </c>
      <c r="AJ1288">
        <v>70.59</v>
      </c>
      <c r="AK1288">
        <v>26.8</v>
      </c>
    </row>
    <row r="1289" spans="1:37" x14ac:dyDescent="0.3">
      <c r="A1289" t="s">
        <v>2654</v>
      </c>
      <c r="B1289">
        <v>2020</v>
      </c>
      <c r="C1289" t="s">
        <v>2579</v>
      </c>
      <c r="D1289" t="s">
        <v>187</v>
      </c>
      <c r="E1289" t="s">
        <v>457</v>
      </c>
      <c r="F1289" t="s">
        <v>15</v>
      </c>
      <c r="G1289">
        <v>3798.26</v>
      </c>
      <c r="H1289">
        <v>9.81</v>
      </c>
      <c r="I1289">
        <v>660.9</v>
      </c>
      <c r="J1289">
        <v>1572.48</v>
      </c>
      <c r="K1289">
        <v>976.15</v>
      </c>
      <c r="L1289">
        <v>588.73</v>
      </c>
      <c r="M1289">
        <v>8522.99</v>
      </c>
      <c r="N1289">
        <v>22.02</v>
      </c>
      <c r="O1289">
        <v>38711</v>
      </c>
      <c r="P1289">
        <v>66.8</v>
      </c>
      <c r="Q1289">
        <v>36.9</v>
      </c>
      <c r="R1289">
        <v>18.399999999999999</v>
      </c>
      <c r="S1289">
        <v>734</v>
      </c>
      <c r="T1289">
        <v>39785</v>
      </c>
      <c r="U1289">
        <v>19.2</v>
      </c>
      <c r="V1289">
        <v>208</v>
      </c>
      <c r="W1289">
        <v>108508</v>
      </c>
      <c r="X1289">
        <v>173</v>
      </c>
      <c r="Y1289">
        <v>9.3000000000000007</v>
      </c>
      <c r="Z1289">
        <v>19.899999999999999</v>
      </c>
      <c r="AA1289">
        <v>27.9</v>
      </c>
      <c r="AB1289">
        <v>16.3</v>
      </c>
      <c r="AC1289">
        <v>21.6</v>
      </c>
      <c r="AD1289">
        <v>26.5</v>
      </c>
      <c r="AE1289">
        <v>28</v>
      </c>
      <c r="AF1289">
        <v>50.6</v>
      </c>
      <c r="AG1289">
        <v>2.4</v>
      </c>
      <c r="AH1289">
        <v>60.1</v>
      </c>
      <c r="AI1289">
        <v>21.4</v>
      </c>
      <c r="AJ1289">
        <v>147.93</v>
      </c>
      <c r="AK1289">
        <v>36.700000000000003</v>
      </c>
    </row>
    <row r="1290" spans="1:37" x14ac:dyDescent="0.3">
      <c r="A1290" t="s">
        <v>2655</v>
      </c>
      <c r="B1290">
        <v>2020</v>
      </c>
      <c r="C1290" t="s">
        <v>2579</v>
      </c>
      <c r="D1290" t="s">
        <v>188</v>
      </c>
      <c r="E1290" t="s">
        <v>458</v>
      </c>
      <c r="F1290" t="s">
        <v>15</v>
      </c>
      <c r="G1290">
        <v>2884.4</v>
      </c>
      <c r="H1290">
        <v>9.86</v>
      </c>
      <c r="I1290">
        <v>501.89</v>
      </c>
      <c r="J1290">
        <v>1194.1400000000001</v>
      </c>
      <c r="K1290">
        <v>741.29</v>
      </c>
      <c r="L1290">
        <v>447.08</v>
      </c>
      <c r="M1290">
        <v>6392.81</v>
      </c>
      <c r="N1290">
        <v>21.85</v>
      </c>
      <c r="O1290">
        <v>29254</v>
      </c>
      <c r="P1290">
        <v>69.819999999999993</v>
      </c>
      <c r="Q1290">
        <v>22.3</v>
      </c>
      <c r="R1290">
        <v>16.7</v>
      </c>
      <c r="S1290">
        <v>498</v>
      </c>
      <c r="T1290">
        <v>29883</v>
      </c>
      <c r="U1290">
        <v>17.899999999999999</v>
      </c>
      <c r="V1290">
        <v>144</v>
      </c>
      <c r="W1290">
        <v>80662</v>
      </c>
      <c r="X1290">
        <v>103</v>
      </c>
      <c r="Y1290">
        <v>6.9</v>
      </c>
      <c r="Z1290">
        <v>17.2</v>
      </c>
      <c r="AA1290">
        <v>28.1</v>
      </c>
      <c r="AB1290">
        <v>16.399999999999999</v>
      </c>
      <c r="AC1290">
        <v>14</v>
      </c>
      <c r="AD1290">
        <v>19.8</v>
      </c>
      <c r="AE1290">
        <v>35.200000000000003</v>
      </c>
      <c r="AF1290">
        <v>53</v>
      </c>
      <c r="AG1290">
        <v>2.6</v>
      </c>
      <c r="AH1290">
        <v>57.9</v>
      </c>
      <c r="AI1290">
        <v>19.100000000000001</v>
      </c>
      <c r="AJ1290">
        <v>117.54</v>
      </c>
      <c r="AK1290">
        <v>33</v>
      </c>
    </row>
    <row r="1291" spans="1:37" x14ac:dyDescent="0.3">
      <c r="A1291" t="s">
        <v>2656</v>
      </c>
      <c r="B1291">
        <v>2020</v>
      </c>
      <c r="C1291" t="s">
        <v>2579</v>
      </c>
      <c r="D1291" t="s">
        <v>189</v>
      </c>
      <c r="E1291" t="s">
        <v>459</v>
      </c>
      <c r="F1291" t="s">
        <v>15</v>
      </c>
      <c r="G1291">
        <v>3407.08</v>
      </c>
      <c r="H1291">
        <v>10.14</v>
      </c>
      <c r="I1291">
        <v>592.83000000000004</v>
      </c>
      <c r="J1291">
        <v>1410.53</v>
      </c>
      <c r="K1291">
        <v>875.62</v>
      </c>
      <c r="L1291">
        <v>528.1</v>
      </c>
      <c r="M1291">
        <v>7379.61</v>
      </c>
      <c r="N1291">
        <v>21.95</v>
      </c>
      <c r="O1291">
        <v>33616</v>
      </c>
      <c r="P1291">
        <v>72.34</v>
      </c>
      <c r="Q1291">
        <v>38.799999999999997</v>
      </c>
      <c r="R1291">
        <v>18.2</v>
      </c>
      <c r="S1291">
        <v>626</v>
      </c>
      <c r="T1291">
        <v>34406</v>
      </c>
      <c r="U1291">
        <v>26.7</v>
      </c>
      <c r="V1291">
        <v>220</v>
      </c>
      <c r="W1291">
        <v>82450</v>
      </c>
      <c r="X1291">
        <v>121</v>
      </c>
      <c r="Y1291">
        <v>6.6</v>
      </c>
      <c r="Z1291">
        <v>21.9</v>
      </c>
      <c r="AA1291">
        <v>31.9</v>
      </c>
      <c r="AB1291">
        <v>18.399999999999999</v>
      </c>
      <c r="AC1291">
        <v>10.4</v>
      </c>
      <c r="AD1291">
        <v>29.4</v>
      </c>
      <c r="AE1291">
        <v>25</v>
      </c>
      <c r="AF1291">
        <v>40.5</v>
      </c>
      <c r="AG1291">
        <v>2.2999999999999998</v>
      </c>
      <c r="AH1291">
        <v>49.1</v>
      </c>
      <c r="AI1291">
        <v>24.9</v>
      </c>
      <c r="AJ1291">
        <v>189.39</v>
      </c>
      <c r="AK1291">
        <v>42.2</v>
      </c>
    </row>
    <row r="1292" spans="1:37" x14ac:dyDescent="0.3">
      <c r="A1292" t="s">
        <v>2657</v>
      </c>
      <c r="B1292">
        <v>2020</v>
      </c>
      <c r="C1292" t="s">
        <v>2579</v>
      </c>
      <c r="D1292" t="s">
        <v>190</v>
      </c>
      <c r="E1292" t="s">
        <v>460</v>
      </c>
      <c r="F1292" t="s">
        <v>15</v>
      </c>
      <c r="G1292">
        <v>2519.35</v>
      </c>
      <c r="H1292">
        <v>8.89</v>
      </c>
      <c r="I1292">
        <v>438.37</v>
      </c>
      <c r="J1292">
        <v>1043.01</v>
      </c>
      <c r="K1292">
        <v>647.47</v>
      </c>
      <c r="L1292">
        <v>390.5</v>
      </c>
      <c r="M1292">
        <v>6051.15</v>
      </c>
      <c r="N1292">
        <v>21.35</v>
      </c>
      <c r="O1292">
        <v>28336.5</v>
      </c>
      <c r="P1292">
        <v>88.67</v>
      </c>
      <c r="Q1292">
        <v>30.6</v>
      </c>
      <c r="R1292">
        <v>15.3</v>
      </c>
      <c r="S1292">
        <v>447</v>
      </c>
      <c r="T1292">
        <v>29221</v>
      </c>
      <c r="U1292">
        <v>15</v>
      </c>
      <c r="V1292">
        <v>137</v>
      </c>
      <c r="W1292">
        <v>91609</v>
      </c>
      <c r="X1292">
        <v>61</v>
      </c>
      <c r="Y1292">
        <v>8.9</v>
      </c>
      <c r="Z1292">
        <v>19</v>
      </c>
      <c r="AA1292">
        <v>23.4</v>
      </c>
      <c r="AB1292">
        <v>10.3</v>
      </c>
      <c r="AC1292">
        <v>21.5</v>
      </c>
      <c r="AD1292">
        <v>23.8</v>
      </c>
      <c r="AE1292">
        <v>17.600000000000001</v>
      </c>
      <c r="AF1292">
        <v>57.7</v>
      </c>
      <c r="AG1292">
        <v>2</v>
      </c>
      <c r="AH1292">
        <v>61</v>
      </c>
      <c r="AI1292">
        <v>18.600000000000001</v>
      </c>
      <c r="AJ1292">
        <v>134.41999999999999</v>
      </c>
      <c r="AK1292">
        <v>20.6</v>
      </c>
    </row>
    <row r="1293" spans="1:37" x14ac:dyDescent="0.3">
      <c r="A1293" t="s">
        <v>2658</v>
      </c>
      <c r="B1293">
        <v>2020</v>
      </c>
      <c r="C1293" t="s">
        <v>2579</v>
      </c>
      <c r="D1293" t="s">
        <v>191</v>
      </c>
      <c r="E1293" t="s">
        <v>461</v>
      </c>
      <c r="F1293" t="s">
        <v>15</v>
      </c>
      <c r="G1293">
        <v>1146.24</v>
      </c>
      <c r="H1293">
        <v>10.16</v>
      </c>
      <c r="I1293">
        <v>199.45</v>
      </c>
      <c r="J1293">
        <v>474.54</v>
      </c>
      <c r="K1293">
        <v>294.58</v>
      </c>
      <c r="L1293">
        <v>177.67</v>
      </c>
      <c r="M1293">
        <v>2496.81</v>
      </c>
      <c r="N1293">
        <v>22.12</v>
      </c>
      <c r="O1293">
        <v>11287</v>
      </c>
      <c r="P1293">
        <v>83.2</v>
      </c>
      <c r="Q1293">
        <v>19.7</v>
      </c>
      <c r="R1293">
        <v>28.5</v>
      </c>
      <c r="S1293">
        <v>330</v>
      </c>
      <c r="T1293">
        <v>11570</v>
      </c>
      <c r="U1293">
        <v>22.1</v>
      </c>
      <c r="V1293">
        <v>56</v>
      </c>
      <c r="W1293">
        <v>25394</v>
      </c>
      <c r="X1293">
        <v>31</v>
      </c>
      <c r="Y1293">
        <v>7.3</v>
      </c>
      <c r="Z1293">
        <v>20</v>
      </c>
      <c r="AA1293">
        <v>35</v>
      </c>
      <c r="AB1293">
        <v>19.600000000000001</v>
      </c>
      <c r="AC1293">
        <v>8.6</v>
      </c>
      <c r="AD1293">
        <v>22.6</v>
      </c>
      <c r="AE1293">
        <v>19.399999999999999</v>
      </c>
      <c r="AF1293">
        <v>41.2</v>
      </c>
      <c r="AG1293">
        <v>2.4</v>
      </c>
      <c r="AH1293">
        <v>67</v>
      </c>
      <c r="AI1293">
        <v>19.2</v>
      </c>
      <c r="AJ1293">
        <v>144.66</v>
      </c>
      <c r="AK1293">
        <v>33.4</v>
      </c>
    </row>
    <row r="1294" spans="1:37" x14ac:dyDescent="0.3">
      <c r="A1294" t="s">
        <v>2659</v>
      </c>
      <c r="B1294">
        <v>2020</v>
      </c>
      <c r="C1294" t="s">
        <v>2579</v>
      </c>
      <c r="D1294" t="s">
        <v>192</v>
      </c>
      <c r="E1294" t="s">
        <v>462</v>
      </c>
      <c r="F1294" t="s">
        <v>15</v>
      </c>
      <c r="G1294">
        <v>1055.1500000000001</v>
      </c>
      <c r="H1294">
        <v>10.28</v>
      </c>
      <c r="I1294">
        <v>183.6</v>
      </c>
      <c r="J1294">
        <v>436.83</v>
      </c>
      <c r="K1294">
        <v>271.17</v>
      </c>
      <c r="L1294">
        <v>163.55000000000001</v>
      </c>
      <c r="M1294">
        <v>2289.5700000000002</v>
      </c>
      <c r="N1294">
        <v>22.3</v>
      </c>
      <c r="O1294">
        <v>10266.5</v>
      </c>
      <c r="P1294">
        <v>80.58</v>
      </c>
      <c r="Q1294">
        <v>20.8</v>
      </c>
      <c r="R1294">
        <v>25.9</v>
      </c>
      <c r="S1294">
        <v>270</v>
      </c>
      <c r="T1294">
        <v>10442</v>
      </c>
      <c r="U1294">
        <v>17.100000000000001</v>
      </c>
      <c r="V1294">
        <v>41</v>
      </c>
      <c r="W1294">
        <v>24036</v>
      </c>
      <c r="X1294">
        <v>25</v>
      </c>
      <c r="Y1294">
        <v>7.9</v>
      </c>
      <c r="Z1294">
        <v>19.2</v>
      </c>
      <c r="AA1294">
        <v>33.6</v>
      </c>
      <c r="AB1294">
        <v>19.3</v>
      </c>
      <c r="AC1294">
        <v>14.6</v>
      </c>
      <c r="AD1294">
        <v>25.8</v>
      </c>
      <c r="AE1294">
        <v>12</v>
      </c>
      <c r="AF1294">
        <v>52.9</v>
      </c>
      <c r="AG1294">
        <v>1.9</v>
      </c>
      <c r="AH1294">
        <v>55.2</v>
      </c>
      <c r="AI1294">
        <v>18.100000000000001</v>
      </c>
      <c r="AJ1294">
        <v>182.97</v>
      </c>
      <c r="AK1294">
        <v>36.9</v>
      </c>
    </row>
    <row r="1295" spans="1:37" x14ac:dyDescent="0.3">
      <c r="A1295" t="s">
        <v>2660</v>
      </c>
      <c r="B1295">
        <v>2020</v>
      </c>
      <c r="C1295" t="s">
        <v>2579</v>
      </c>
      <c r="D1295" t="s">
        <v>193</v>
      </c>
      <c r="E1295" t="s">
        <v>463</v>
      </c>
      <c r="F1295" t="s">
        <v>15</v>
      </c>
      <c r="G1295">
        <v>974.18</v>
      </c>
      <c r="H1295">
        <v>10.17</v>
      </c>
      <c r="I1295">
        <v>169.51</v>
      </c>
      <c r="J1295">
        <v>403.31</v>
      </c>
      <c r="K1295">
        <v>250.36</v>
      </c>
      <c r="L1295">
        <v>151</v>
      </c>
      <c r="M1295">
        <v>2121.11</v>
      </c>
      <c r="N1295">
        <v>22.14</v>
      </c>
      <c r="O1295">
        <v>9578.5</v>
      </c>
      <c r="P1295">
        <v>72.569999999999993</v>
      </c>
      <c r="Q1295">
        <v>27.1</v>
      </c>
      <c r="R1295">
        <v>28.4</v>
      </c>
      <c r="S1295">
        <v>278</v>
      </c>
      <c r="T1295">
        <v>9785</v>
      </c>
      <c r="U1295">
        <v>20.8</v>
      </c>
      <c r="V1295">
        <v>46</v>
      </c>
      <c r="W1295">
        <v>22085</v>
      </c>
      <c r="X1295">
        <v>31</v>
      </c>
      <c r="Y1295">
        <v>6.6</v>
      </c>
      <c r="Z1295">
        <v>17</v>
      </c>
      <c r="AA1295">
        <v>34.200000000000003</v>
      </c>
      <c r="AB1295">
        <v>19.5</v>
      </c>
      <c r="AC1295">
        <v>11.6</v>
      </c>
      <c r="AD1295">
        <v>14.1</v>
      </c>
      <c r="AE1295">
        <v>22</v>
      </c>
      <c r="AF1295">
        <v>49.6</v>
      </c>
      <c r="AG1295">
        <v>1.8</v>
      </c>
      <c r="AH1295">
        <v>61.2</v>
      </c>
      <c r="AI1295">
        <v>22.2</v>
      </c>
      <c r="AJ1295">
        <v>219.69</v>
      </c>
      <c r="AK1295">
        <v>31.5</v>
      </c>
    </row>
    <row r="1296" spans="1:37" x14ac:dyDescent="0.3">
      <c r="A1296" t="s">
        <v>2661</v>
      </c>
      <c r="B1296">
        <v>2020</v>
      </c>
      <c r="C1296" t="s">
        <v>2579</v>
      </c>
      <c r="D1296" t="s">
        <v>194</v>
      </c>
      <c r="E1296" t="s">
        <v>464</v>
      </c>
      <c r="F1296" t="s">
        <v>15</v>
      </c>
      <c r="G1296">
        <v>1349.31</v>
      </c>
      <c r="H1296">
        <v>10.77</v>
      </c>
      <c r="I1296">
        <v>234.78</v>
      </c>
      <c r="J1296">
        <v>558.61</v>
      </c>
      <c r="K1296">
        <v>346.77</v>
      </c>
      <c r="L1296">
        <v>209.14</v>
      </c>
      <c r="M1296">
        <v>2838.77</v>
      </c>
      <c r="N1296">
        <v>22.66</v>
      </c>
      <c r="O1296">
        <v>12527.5</v>
      </c>
      <c r="P1296">
        <v>81.78</v>
      </c>
      <c r="Q1296">
        <v>32.200000000000003</v>
      </c>
      <c r="R1296">
        <v>27.6</v>
      </c>
      <c r="S1296">
        <v>351</v>
      </c>
      <c r="T1296">
        <v>12717</v>
      </c>
      <c r="U1296">
        <v>20.5</v>
      </c>
      <c r="V1296">
        <v>56</v>
      </c>
      <c r="W1296">
        <v>27314</v>
      </c>
      <c r="X1296">
        <v>42</v>
      </c>
      <c r="Y1296">
        <v>6.9</v>
      </c>
      <c r="Z1296">
        <v>18</v>
      </c>
      <c r="AA1296">
        <v>36.4</v>
      </c>
      <c r="AB1296">
        <v>20</v>
      </c>
      <c r="AC1296">
        <v>18.3</v>
      </c>
      <c r="AD1296">
        <v>30.1</v>
      </c>
      <c r="AE1296">
        <v>17.3</v>
      </c>
      <c r="AF1296">
        <v>47.6</v>
      </c>
      <c r="AG1296">
        <v>2.2999999999999998</v>
      </c>
      <c r="AH1296">
        <v>67.7</v>
      </c>
      <c r="AI1296">
        <v>21.8</v>
      </c>
      <c r="AJ1296">
        <v>144.84</v>
      </c>
      <c r="AK1296">
        <v>44.9</v>
      </c>
    </row>
    <row r="1297" spans="1:37" x14ac:dyDescent="0.3">
      <c r="A1297" t="s">
        <v>2662</v>
      </c>
      <c r="B1297">
        <v>2020</v>
      </c>
      <c r="C1297" t="s">
        <v>2579</v>
      </c>
      <c r="D1297" t="s">
        <v>195</v>
      </c>
      <c r="E1297" t="s">
        <v>465</v>
      </c>
      <c r="F1297" t="s">
        <v>15</v>
      </c>
      <c r="G1297">
        <v>1251.24</v>
      </c>
      <c r="H1297">
        <v>10.48</v>
      </c>
      <c r="I1297">
        <v>217.72</v>
      </c>
      <c r="J1297">
        <v>518.01</v>
      </c>
      <c r="K1297">
        <v>321.57</v>
      </c>
      <c r="L1297">
        <v>193.94</v>
      </c>
      <c r="M1297">
        <v>2701.02</v>
      </c>
      <c r="N1297">
        <v>22.62</v>
      </c>
      <c r="O1297">
        <v>11940</v>
      </c>
      <c r="P1297">
        <v>89.34</v>
      </c>
      <c r="Q1297">
        <v>14.3</v>
      </c>
      <c r="R1297">
        <v>30.6</v>
      </c>
      <c r="S1297">
        <v>372</v>
      </c>
      <c r="T1297">
        <v>12164</v>
      </c>
      <c r="U1297">
        <v>25.9</v>
      </c>
      <c r="V1297">
        <v>72</v>
      </c>
      <c r="W1297">
        <v>27810</v>
      </c>
      <c r="X1297">
        <v>54</v>
      </c>
      <c r="Y1297">
        <v>7.6</v>
      </c>
      <c r="Z1297">
        <v>20</v>
      </c>
      <c r="AA1297">
        <v>34</v>
      </c>
      <c r="AB1297">
        <v>20.399999999999999</v>
      </c>
      <c r="AC1297">
        <v>18.100000000000001</v>
      </c>
      <c r="AD1297">
        <v>19.399999999999999</v>
      </c>
      <c r="AE1297">
        <v>21</v>
      </c>
      <c r="AF1297">
        <v>51.2</v>
      </c>
      <c r="AG1297">
        <v>2.2000000000000002</v>
      </c>
      <c r="AH1297">
        <v>60.4</v>
      </c>
      <c r="AI1297">
        <v>20.7</v>
      </c>
      <c r="AJ1297">
        <v>95.03</v>
      </c>
      <c r="AK1297">
        <v>45.3</v>
      </c>
    </row>
    <row r="1298" spans="1:37" x14ac:dyDescent="0.3">
      <c r="A1298" t="s">
        <v>2663</v>
      </c>
      <c r="B1298">
        <v>2020</v>
      </c>
      <c r="C1298" t="s">
        <v>2579</v>
      </c>
      <c r="D1298" t="s">
        <v>196</v>
      </c>
      <c r="E1298" t="s">
        <v>466</v>
      </c>
      <c r="F1298" t="s">
        <v>15</v>
      </c>
      <c r="G1298">
        <v>2448.91</v>
      </c>
      <c r="H1298">
        <v>10.31</v>
      </c>
      <c r="I1298">
        <v>426.11</v>
      </c>
      <c r="J1298">
        <v>1013.85</v>
      </c>
      <c r="K1298">
        <v>629.37</v>
      </c>
      <c r="L1298">
        <v>379.58</v>
      </c>
      <c r="M1298">
        <v>5268.82</v>
      </c>
      <c r="N1298">
        <v>22.19</v>
      </c>
      <c r="O1298">
        <v>23741.5</v>
      </c>
      <c r="P1298">
        <v>80.709999999999994</v>
      </c>
      <c r="Q1298">
        <v>23.8</v>
      </c>
      <c r="R1298">
        <v>24.8</v>
      </c>
      <c r="S1298">
        <v>599</v>
      </c>
      <c r="T1298">
        <v>24202</v>
      </c>
      <c r="U1298">
        <v>28.8</v>
      </c>
      <c r="V1298">
        <v>157</v>
      </c>
      <c r="W1298">
        <v>54529</v>
      </c>
      <c r="X1298">
        <v>53</v>
      </c>
      <c r="Y1298">
        <v>8.9</v>
      </c>
      <c r="Z1298">
        <v>18.100000000000001</v>
      </c>
      <c r="AA1298">
        <v>34.4</v>
      </c>
      <c r="AB1298">
        <v>20.7</v>
      </c>
      <c r="AC1298">
        <v>14.8</v>
      </c>
      <c r="AD1298">
        <v>20.5</v>
      </c>
      <c r="AE1298">
        <v>9.6999999999999993</v>
      </c>
      <c r="AF1298">
        <v>48.3</v>
      </c>
      <c r="AG1298">
        <v>2.2999999999999998</v>
      </c>
      <c r="AH1298">
        <v>65.3</v>
      </c>
      <c r="AI1298">
        <v>16.399999999999999</v>
      </c>
      <c r="AJ1298">
        <v>210.05</v>
      </c>
      <c r="AK1298">
        <v>48.4</v>
      </c>
    </row>
    <row r="1299" spans="1:37" x14ac:dyDescent="0.3">
      <c r="A1299" t="s">
        <v>2664</v>
      </c>
      <c r="B1299">
        <v>2020</v>
      </c>
      <c r="C1299" t="s">
        <v>2579</v>
      </c>
      <c r="D1299" t="s">
        <v>197</v>
      </c>
      <c r="E1299" t="s">
        <v>467</v>
      </c>
      <c r="F1299" t="s">
        <v>15</v>
      </c>
      <c r="G1299">
        <v>2161.4299999999998</v>
      </c>
      <c r="H1299">
        <v>9.7100000000000009</v>
      </c>
      <c r="I1299">
        <v>376.09</v>
      </c>
      <c r="J1299">
        <v>894.83</v>
      </c>
      <c r="K1299">
        <v>555.49</v>
      </c>
      <c r="L1299">
        <v>335.02</v>
      </c>
      <c r="M1299">
        <v>4897.28</v>
      </c>
      <c r="N1299">
        <v>22</v>
      </c>
      <c r="O1299">
        <v>22259.5</v>
      </c>
      <c r="P1299">
        <v>79.459999999999994</v>
      </c>
      <c r="Q1299">
        <v>42.1</v>
      </c>
      <c r="R1299">
        <v>21.1</v>
      </c>
      <c r="S1299">
        <v>477</v>
      </c>
      <c r="T1299">
        <v>22658</v>
      </c>
      <c r="U1299">
        <v>25.1</v>
      </c>
      <c r="V1299">
        <v>131</v>
      </c>
      <c r="W1299">
        <v>52140</v>
      </c>
      <c r="X1299">
        <v>89</v>
      </c>
      <c r="Y1299">
        <v>9.3000000000000007</v>
      </c>
      <c r="Z1299">
        <v>19.899999999999999</v>
      </c>
      <c r="AA1299">
        <v>33.299999999999997</v>
      </c>
      <c r="AB1299">
        <v>19.5</v>
      </c>
      <c r="AC1299">
        <v>14.8</v>
      </c>
      <c r="AD1299">
        <v>25.7</v>
      </c>
      <c r="AE1299">
        <v>21.5</v>
      </c>
      <c r="AF1299">
        <v>43.1</v>
      </c>
      <c r="AG1299">
        <v>2.4</v>
      </c>
      <c r="AH1299">
        <v>55.7</v>
      </c>
      <c r="AI1299">
        <v>21.8</v>
      </c>
      <c r="AJ1299">
        <v>269.48</v>
      </c>
      <c r="AK1299">
        <v>43.4</v>
      </c>
    </row>
    <row r="1300" spans="1:37" x14ac:dyDescent="0.3">
      <c r="A1300" t="s">
        <v>1746</v>
      </c>
      <c r="B1300">
        <v>2020</v>
      </c>
      <c r="C1300" t="s">
        <v>198</v>
      </c>
      <c r="D1300" t="s">
        <v>199</v>
      </c>
      <c r="E1300" t="s">
        <v>468</v>
      </c>
      <c r="F1300" t="s">
        <v>15</v>
      </c>
      <c r="G1300">
        <v>3667.89</v>
      </c>
      <c r="H1300">
        <v>6.94</v>
      </c>
      <c r="I1300">
        <v>638.21</v>
      </c>
      <c r="J1300">
        <v>1518.51</v>
      </c>
      <c r="K1300">
        <v>942.65</v>
      </c>
      <c r="L1300">
        <v>568.52</v>
      </c>
      <c r="M1300">
        <v>10610.3</v>
      </c>
      <c r="N1300">
        <v>20.059999999999999</v>
      </c>
      <c r="O1300">
        <v>52885</v>
      </c>
      <c r="P1300">
        <v>26.38</v>
      </c>
      <c r="Q1300">
        <v>32.4</v>
      </c>
      <c r="R1300">
        <v>3.9</v>
      </c>
      <c r="S1300">
        <v>215</v>
      </c>
      <c r="T1300">
        <v>54675</v>
      </c>
      <c r="U1300">
        <v>5.9</v>
      </c>
      <c r="V1300">
        <v>132</v>
      </c>
      <c r="W1300">
        <v>224044</v>
      </c>
      <c r="X1300">
        <v>313</v>
      </c>
      <c r="Y1300">
        <v>7.8</v>
      </c>
      <c r="Z1300">
        <v>19</v>
      </c>
      <c r="AA1300">
        <v>16.899999999999999</v>
      </c>
      <c r="AB1300">
        <v>9.6</v>
      </c>
      <c r="AC1300">
        <v>14.9</v>
      </c>
      <c r="AD1300">
        <v>20.9</v>
      </c>
      <c r="AE1300">
        <v>29.8</v>
      </c>
      <c r="AF1300">
        <v>52.1</v>
      </c>
      <c r="AG1300">
        <v>3.3</v>
      </c>
      <c r="AH1300">
        <v>56</v>
      </c>
      <c r="AI1300">
        <v>20.3</v>
      </c>
      <c r="AJ1300">
        <v>65.86</v>
      </c>
      <c r="AK1300">
        <v>22.3</v>
      </c>
    </row>
    <row r="1301" spans="1:37" x14ac:dyDescent="0.3">
      <c r="A1301" t="s">
        <v>1747</v>
      </c>
      <c r="B1301">
        <v>2020</v>
      </c>
      <c r="C1301" t="s">
        <v>198</v>
      </c>
      <c r="D1301" t="s">
        <v>200</v>
      </c>
      <c r="E1301" t="s">
        <v>469</v>
      </c>
      <c r="F1301" t="s">
        <v>15</v>
      </c>
      <c r="G1301">
        <v>5486.71</v>
      </c>
      <c r="H1301">
        <v>7.28</v>
      </c>
      <c r="I1301">
        <v>954.69</v>
      </c>
      <c r="J1301">
        <v>2271.5</v>
      </c>
      <c r="K1301">
        <v>1410.08</v>
      </c>
      <c r="L1301">
        <v>850.44</v>
      </c>
      <c r="M1301">
        <v>15290.09</v>
      </c>
      <c r="N1301">
        <v>20.29</v>
      </c>
      <c r="O1301">
        <v>75346</v>
      </c>
      <c r="P1301">
        <v>62.31</v>
      </c>
      <c r="Q1301">
        <v>21.4</v>
      </c>
      <c r="R1301">
        <v>6.8</v>
      </c>
      <c r="S1301">
        <v>529</v>
      </c>
      <c r="T1301">
        <v>77707</v>
      </c>
      <c r="U1301">
        <v>7.1</v>
      </c>
      <c r="V1301">
        <v>200</v>
      </c>
      <c r="W1301">
        <v>280242</v>
      </c>
      <c r="X1301">
        <v>278</v>
      </c>
      <c r="Y1301">
        <v>7.6</v>
      </c>
      <c r="Z1301">
        <v>16.899999999999999</v>
      </c>
      <c r="AA1301">
        <v>19.5</v>
      </c>
      <c r="AB1301">
        <v>9.9</v>
      </c>
      <c r="AC1301">
        <v>21.7</v>
      </c>
      <c r="AD1301">
        <v>20.7</v>
      </c>
      <c r="AE1301">
        <v>35.200000000000003</v>
      </c>
      <c r="AF1301">
        <v>58.7</v>
      </c>
      <c r="AG1301">
        <v>2.2000000000000002</v>
      </c>
      <c r="AH1301">
        <v>51.2</v>
      </c>
      <c r="AI1301">
        <v>20.399999999999999</v>
      </c>
      <c r="AJ1301">
        <v>106.61</v>
      </c>
      <c r="AK1301">
        <v>32.6</v>
      </c>
    </row>
    <row r="1302" spans="1:37" x14ac:dyDescent="0.3">
      <c r="A1302" t="s">
        <v>1748</v>
      </c>
      <c r="B1302">
        <v>2020</v>
      </c>
      <c r="C1302" t="s">
        <v>198</v>
      </c>
      <c r="D1302" t="s">
        <v>201</v>
      </c>
      <c r="E1302" t="s">
        <v>470</v>
      </c>
      <c r="F1302" t="s">
        <v>15</v>
      </c>
      <c r="G1302">
        <v>4970.8900000000003</v>
      </c>
      <c r="H1302">
        <v>7.93</v>
      </c>
      <c r="I1302">
        <v>864.93</v>
      </c>
      <c r="J1302">
        <v>2057.9499999999998</v>
      </c>
      <c r="K1302">
        <v>1277.52</v>
      </c>
      <c r="L1302">
        <v>770.49</v>
      </c>
      <c r="M1302">
        <v>12944.64</v>
      </c>
      <c r="N1302">
        <v>20.64</v>
      </c>
      <c r="O1302">
        <v>62723</v>
      </c>
      <c r="P1302">
        <v>84.83</v>
      </c>
      <c r="Q1302">
        <v>23.6</v>
      </c>
      <c r="R1302">
        <v>10.5</v>
      </c>
      <c r="S1302">
        <v>685</v>
      </c>
      <c r="T1302">
        <v>65145</v>
      </c>
      <c r="U1302">
        <v>8</v>
      </c>
      <c r="V1302">
        <v>227</v>
      </c>
      <c r="W1302">
        <v>282189</v>
      </c>
      <c r="X1302">
        <v>250</v>
      </c>
      <c r="Y1302">
        <v>7.2</v>
      </c>
      <c r="Z1302">
        <v>16.5</v>
      </c>
      <c r="AA1302">
        <v>15.8</v>
      </c>
      <c r="AB1302">
        <v>8.6</v>
      </c>
      <c r="AC1302">
        <v>13.7</v>
      </c>
      <c r="AD1302">
        <v>21</v>
      </c>
      <c r="AE1302">
        <v>23.5</v>
      </c>
      <c r="AF1302">
        <v>52.5</v>
      </c>
      <c r="AG1302">
        <v>2.7</v>
      </c>
      <c r="AH1302">
        <v>58</v>
      </c>
      <c r="AI1302">
        <v>14.1</v>
      </c>
      <c r="AJ1302">
        <v>86.68</v>
      </c>
      <c r="AK1302">
        <v>22.2</v>
      </c>
    </row>
    <row r="1303" spans="1:37" x14ac:dyDescent="0.3">
      <c r="A1303" t="s">
        <v>1749</v>
      </c>
      <c r="B1303">
        <v>2020</v>
      </c>
      <c r="C1303" t="s">
        <v>198</v>
      </c>
      <c r="D1303" t="s">
        <v>202</v>
      </c>
      <c r="E1303" t="s">
        <v>471</v>
      </c>
      <c r="F1303" t="s">
        <v>15</v>
      </c>
      <c r="G1303">
        <v>3152.51</v>
      </c>
      <c r="H1303">
        <v>9.18</v>
      </c>
      <c r="I1303">
        <v>548.54</v>
      </c>
      <c r="J1303">
        <v>1305.1400000000001</v>
      </c>
      <c r="K1303">
        <v>810.2</v>
      </c>
      <c r="L1303">
        <v>488.64</v>
      </c>
      <c r="M1303">
        <v>7377.93</v>
      </c>
      <c r="N1303">
        <v>21.48</v>
      </c>
      <c r="O1303">
        <v>34349</v>
      </c>
      <c r="P1303">
        <v>79.209999999999994</v>
      </c>
      <c r="Q1303">
        <v>35.799999999999997</v>
      </c>
      <c r="R1303">
        <v>17.3</v>
      </c>
      <c r="S1303">
        <v>611</v>
      </c>
      <c r="T1303">
        <v>35369</v>
      </c>
      <c r="U1303">
        <v>16.2</v>
      </c>
      <c r="V1303">
        <v>187</v>
      </c>
      <c r="W1303">
        <v>115613</v>
      </c>
      <c r="X1303">
        <v>152</v>
      </c>
      <c r="Y1303">
        <v>8.5</v>
      </c>
      <c r="Z1303">
        <v>16.600000000000001</v>
      </c>
      <c r="AA1303">
        <v>22.5</v>
      </c>
      <c r="AB1303">
        <v>13.2</v>
      </c>
      <c r="AC1303">
        <v>14.4</v>
      </c>
      <c r="AD1303">
        <v>27.5</v>
      </c>
      <c r="AE1303">
        <v>16</v>
      </c>
      <c r="AF1303">
        <v>55.9</v>
      </c>
      <c r="AG1303">
        <v>2.7</v>
      </c>
      <c r="AH1303">
        <v>57.6</v>
      </c>
      <c r="AI1303">
        <v>21</v>
      </c>
      <c r="AJ1303">
        <v>213.49</v>
      </c>
      <c r="AK1303">
        <v>30.3</v>
      </c>
    </row>
    <row r="1304" spans="1:37" x14ac:dyDescent="0.3">
      <c r="A1304" t="s">
        <v>1750</v>
      </c>
      <c r="B1304">
        <v>2020</v>
      </c>
      <c r="C1304" t="s">
        <v>198</v>
      </c>
      <c r="D1304" t="s">
        <v>203</v>
      </c>
      <c r="E1304" t="s">
        <v>472</v>
      </c>
      <c r="F1304" t="s">
        <v>15</v>
      </c>
      <c r="G1304">
        <v>2250.75</v>
      </c>
      <c r="H1304">
        <v>7.59</v>
      </c>
      <c r="I1304">
        <v>391.63</v>
      </c>
      <c r="J1304">
        <v>931.81</v>
      </c>
      <c r="K1304">
        <v>578.44000000000005</v>
      </c>
      <c r="L1304">
        <v>348.87</v>
      </c>
      <c r="M1304">
        <v>6138.6</v>
      </c>
      <c r="N1304">
        <v>20.71</v>
      </c>
      <c r="O1304">
        <v>29638.5</v>
      </c>
      <c r="P1304">
        <v>47.12</v>
      </c>
      <c r="Q1304">
        <v>21.5</v>
      </c>
      <c r="R1304">
        <v>10.6</v>
      </c>
      <c r="S1304">
        <v>326</v>
      </c>
      <c r="T1304">
        <v>30621</v>
      </c>
      <c r="U1304">
        <v>9.3000000000000007</v>
      </c>
      <c r="V1304">
        <v>141</v>
      </c>
      <c r="W1304">
        <v>151769</v>
      </c>
      <c r="X1304">
        <v>83</v>
      </c>
      <c r="Y1304">
        <v>7.5</v>
      </c>
      <c r="Z1304">
        <v>15.6</v>
      </c>
      <c r="AA1304">
        <v>13.3</v>
      </c>
      <c r="AB1304">
        <v>7.1</v>
      </c>
      <c r="AC1304">
        <v>14.2</v>
      </c>
      <c r="AD1304">
        <v>21.2</v>
      </c>
      <c r="AE1304">
        <v>25.2</v>
      </c>
      <c r="AF1304">
        <v>59</v>
      </c>
      <c r="AG1304">
        <v>1.5</v>
      </c>
      <c r="AH1304">
        <v>56.3</v>
      </c>
      <c r="AI1304">
        <v>16.8</v>
      </c>
      <c r="AJ1304">
        <v>129.59</v>
      </c>
      <c r="AK1304">
        <v>26.6</v>
      </c>
    </row>
    <row r="1305" spans="1:37" x14ac:dyDescent="0.3">
      <c r="A1305" t="s">
        <v>1751</v>
      </c>
      <c r="B1305">
        <v>2020</v>
      </c>
      <c r="C1305" t="s">
        <v>198</v>
      </c>
      <c r="D1305" t="s">
        <v>204</v>
      </c>
      <c r="E1305" t="s">
        <v>473</v>
      </c>
      <c r="F1305" t="s">
        <v>15</v>
      </c>
      <c r="G1305">
        <v>1799.49</v>
      </c>
      <c r="H1305">
        <v>9.7100000000000009</v>
      </c>
      <c r="I1305">
        <v>313.11</v>
      </c>
      <c r="J1305">
        <v>744.99</v>
      </c>
      <c r="K1305">
        <v>462.47</v>
      </c>
      <c r="L1305">
        <v>278.92</v>
      </c>
      <c r="M1305">
        <v>4073.61</v>
      </c>
      <c r="N1305">
        <v>21.99</v>
      </c>
      <c r="O1305">
        <v>18529</v>
      </c>
      <c r="P1305">
        <v>91.79</v>
      </c>
      <c r="Q1305">
        <v>19.600000000000001</v>
      </c>
      <c r="R1305">
        <v>19.2</v>
      </c>
      <c r="S1305">
        <v>366</v>
      </c>
      <c r="T1305">
        <v>19095</v>
      </c>
      <c r="U1305">
        <v>28.7</v>
      </c>
      <c r="V1305">
        <v>133</v>
      </c>
      <c r="W1305">
        <v>46280</v>
      </c>
      <c r="X1305">
        <v>103</v>
      </c>
      <c r="Y1305">
        <v>8.1999999999999993</v>
      </c>
      <c r="Z1305">
        <v>16.8</v>
      </c>
      <c r="AA1305">
        <v>31.2</v>
      </c>
      <c r="AB1305">
        <v>16.600000000000001</v>
      </c>
      <c r="AC1305">
        <v>10.5</v>
      </c>
      <c r="AD1305">
        <v>16.3</v>
      </c>
      <c r="AE1305">
        <v>26.4</v>
      </c>
      <c r="AF1305">
        <v>47.2</v>
      </c>
      <c r="AG1305">
        <v>2.4</v>
      </c>
      <c r="AH1305">
        <v>53.6</v>
      </c>
      <c r="AI1305">
        <v>14.8</v>
      </c>
      <c r="AJ1305">
        <v>345.55</v>
      </c>
      <c r="AK1305">
        <v>40.799999999999997</v>
      </c>
    </row>
    <row r="1306" spans="1:37" x14ac:dyDescent="0.3">
      <c r="A1306" t="s">
        <v>1752</v>
      </c>
      <c r="B1306">
        <v>2020</v>
      </c>
      <c r="C1306" t="s">
        <v>198</v>
      </c>
      <c r="D1306" t="s">
        <v>205</v>
      </c>
      <c r="E1306" t="s">
        <v>474</v>
      </c>
      <c r="F1306" t="s">
        <v>15</v>
      </c>
      <c r="G1306">
        <v>1436.12</v>
      </c>
      <c r="H1306">
        <v>11.21</v>
      </c>
      <c r="I1306">
        <v>249.88</v>
      </c>
      <c r="J1306">
        <v>594.54999999999995</v>
      </c>
      <c r="K1306">
        <v>369.08</v>
      </c>
      <c r="L1306">
        <v>222.6</v>
      </c>
      <c r="M1306">
        <v>2939.21</v>
      </c>
      <c r="N1306">
        <v>22.94</v>
      </c>
      <c r="O1306">
        <v>12812.5</v>
      </c>
      <c r="P1306">
        <v>82.11</v>
      </c>
      <c r="Q1306">
        <v>28.3</v>
      </c>
      <c r="R1306">
        <v>24.9</v>
      </c>
      <c r="S1306">
        <v>324</v>
      </c>
      <c r="T1306">
        <v>12999</v>
      </c>
      <c r="U1306">
        <v>20.7</v>
      </c>
      <c r="V1306">
        <v>58</v>
      </c>
      <c r="W1306">
        <v>28039</v>
      </c>
      <c r="X1306">
        <v>52</v>
      </c>
      <c r="Y1306">
        <v>9.1999999999999993</v>
      </c>
      <c r="Z1306">
        <v>18.8</v>
      </c>
      <c r="AA1306">
        <v>36.299999999999997</v>
      </c>
      <c r="AB1306">
        <v>22.1</v>
      </c>
      <c r="AC1306">
        <v>15.6</v>
      </c>
      <c r="AD1306">
        <v>25</v>
      </c>
      <c r="AE1306">
        <v>26.9</v>
      </c>
      <c r="AF1306">
        <v>51.9</v>
      </c>
      <c r="AG1306">
        <v>2.4</v>
      </c>
      <c r="AH1306">
        <v>55.7</v>
      </c>
      <c r="AI1306">
        <v>17.2</v>
      </c>
      <c r="AJ1306">
        <v>214.83</v>
      </c>
      <c r="AK1306">
        <v>47</v>
      </c>
    </row>
    <row r="1307" spans="1:37" x14ac:dyDescent="0.3">
      <c r="A1307" t="s">
        <v>1753</v>
      </c>
      <c r="B1307">
        <v>2020</v>
      </c>
      <c r="C1307" t="s">
        <v>198</v>
      </c>
      <c r="D1307" t="s">
        <v>206</v>
      </c>
      <c r="E1307" t="s">
        <v>475</v>
      </c>
      <c r="F1307" t="s">
        <v>15</v>
      </c>
      <c r="G1307">
        <v>1152.82</v>
      </c>
      <c r="H1307">
        <v>10.25</v>
      </c>
      <c r="I1307">
        <v>200.59</v>
      </c>
      <c r="J1307">
        <v>477.27</v>
      </c>
      <c r="K1307">
        <v>296.27</v>
      </c>
      <c r="L1307">
        <v>178.69</v>
      </c>
      <c r="M1307">
        <v>2515.4</v>
      </c>
      <c r="N1307">
        <v>22.37</v>
      </c>
      <c r="O1307">
        <v>11247</v>
      </c>
      <c r="P1307">
        <v>74.41</v>
      </c>
      <c r="Q1307">
        <v>38.5</v>
      </c>
      <c r="R1307">
        <v>24.1</v>
      </c>
      <c r="S1307">
        <v>277</v>
      </c>
      <c r="T1307">
        <v>11499</v>
      </c>
      <c r="U1307">
        <v>21</v>
      </c>
      <c r="V1307">
        <v>54</v>
      </c>
      <c r="W1307">
        <v>25719</v>
      </c>
      <c r="X1307">
        <v>43</v>
      </c>
      <c r="Y1307">
        <v>7.9</v>
      </c>
      <c r="Z1307">
        <v>20</v>
      </c>
      <c r="AA1307">
        <v>34.5</v>
      </c>
      <c r="AB1307">
        <v>20.6</v>
      </c>
      <c r="AC1307">
        <v>12.7</v>
      </c>
      <c r="AD1307">
        <v>14.8</v>
      </c>
      <c r="AE1307">
        <v>19.2</v>
      </c>
      <c r="AF1307">
        <v>43.7</v>
      </c>
      <c r="AG1307">
        <v>2.6</v>
      </c>
      <c r="AH1307">
        <v>68.2</v>
      </c>
      <c r="AI1307">
        <v>14.1</v>
      </c>
      <c r="AJ1307">
        <v>208.87</v>
      </c>
      <c r="AK1307">
        <v>44.2</v>
      </c>
    </row>
    <row r="1308" spans="1:37" x14ac:dyDescent="0.3">
      <c r="A1308" t="s">
        <v>1754</v>
      </c>
      <c r="B1308">
        <v>2020</v>
      </c>
      <c r="C1308" t="s">
        <v>198</v>
      </c>
      <c r="D1308" t="s">
        <v>207</v>
      </c>
      <c r="E1308" t="s">
        <v>476</v>
      </c>
      <c r="F1308" t="s">
        <v>15</v>
      </c>
      <c r="G1308">
        <v>3496.51</v>
      </c>
      <c r="H1308">
        <v>10.75</v>
      </c>
      <c r="I1308">
        <v>608.39</v>
      </c>
      <c r="J1308">
        <v>1447.56</v>
      </c>
      <c r="K1308">
        <v>898.6</v>
      </c>
      <c r="L1308">
        <v>541.96</v>
      </c>
      <c r="M1308">
        <v>7291.67</v>
      </c>
      <c r="N1308">
        <v>22.41</v>
      </c>
      <c r="O1308">
        <v>32536</v>
      </c>
      <c r="P1308">
        <v>70.81</v>
      </c>
      <c r="Q1308">
        <v>39</v>
      </c>
      <c r="R1308">
        <v>19.600000000000001</v>
      </c>
      <c r="S1308">
        <v>646</v>
      </c>
      <c r="T1308">
        <v>33043</v>
      </c>
      <c r="U1308">
        <v>19.2</v>
      </c>
      <c r="V1308">
        <v>123</v>
      </c>
      <c r="W1308">
        <v>63922</v>
      </c>
      <c r="X1308">
        <v>161</v>
      </c>
      <c r="Y1308">
        <v>7.8</v>
      </c>
      <c r="Z1308">
        <v>17.8</v>
      </c>
      <c r="AA1308">
        <v>41.1</v>
      </c>
      <c r="AB1308">
        <v>25.6</v>
      </c>
      <c r="AC1308">
        <v>9.6</v>
      </c>
      <c r="AD1308">
        <v>17.5</v>
      </c>
      <c r="AE1308">
        <v>39.1</v>
      </c>
      <c r="AF1308">
        <v>46.9</v>
      </c>
      <c r="AG1308">
        <v>2.2000000000000002</v>
      </c>
      <c r="AH1308">
        <v>70.400000000000006</v>
      </c>
      <c r="AI1308">
        <v>18</v>
      </c>
      <c r="AJ1308">
        <v>103.19</v>
      </c>
      <c r="AK1308">
        <v>52.3</v>
      </c>
    </row>
    <row r="1309" spans="1:37" x14ac:dyDescent="0.3">
      <c r="A1309" t="s">
        <v>1755</v>
      </c>
      <c r="B1309">
        <v>2020</v>
      </c>
      <c r="C1309" t="s">
        <v>198</v>
      </c>
      <c r="D1309" t="s">
        <v>208</v>
      </c>
      <c r="E1309" t="s">
        <v>477</v>
      </c>
      <c r="F1309" t="s">
        <v>15</v>
      </c>
      <c r="G1309">
        <v>2126.25</v>
      </c>
      <c r="H1309">
        <v>10.96</v>
      </c>
      <c r="I1309">
        <v>369.97</v>
      </c>
      <c r="J1309">
        <v>880.27</v>
      </c>
      <c r="K1309">
        <v>546.45000000000005</v>
      </c>
      <c r="L1309">
        <v>329.57</v>
      </c>
      <c r="M1309">
        <v>4413.84</v>
      </c>
      <c r="N1309">
        <v>22.76</v>
      </c>
      <c r="O1309">
        <v>19397</v>
      </c>
      <c r="P1309">
        <v>84.53</v>
      </c>
      <c r="Q1309">
        <v>24.7</v>
      </c>
      <c r="R1309">
        <v>22.7</v>
      </c>
      <c r="S1309">
        <v>448</v>
      </c>
      <c r="T1309">
        <v>19758</v>
      </c>
      <c r="U1309">
        <v>24.9</v>
      </c>
      <c r="V1309">
        <v>101</v>
      </c>
      <c r="W1309">
        <v>40482</v>
      </c>
      <c r="X1309">
        <v>118</v>
      </c>
      <c r="Y1309">
        <v>6.7</v>
      </c>
      <c r="Z1309">
        <v>19.899999999999999</v>
      </c>
      <c r="AA1309">
        <v>38.5</v>
      </c>
      <c r="AB1309">
        <v>24</v>
      </c>
      <c r="AC1309">
        <v>18</v>
      </c>
      <c r="AD1309">
        <v>22.1</v>
      </c>
      <c r="AE1309">
        <v>40.799999999999997</v>
      </c>
      <c r="AF1309">
        <v>43.8</v>
      </c>
      <c r="AG1309">
        <v>2.6</v>
      </c>
      <c r="AH1309">
        <v>63.2</v>
      </c>
      <c r="AI1309">
        <v>16.8</v>
      </c>
      <c r="AJ1309">
        <v>156.82</v>
      </c>
      <c r="AK1309">
        <v>51.2</v>
      </c>
    </row>
    <row r="1310" spans="1:37" x14ac:dyDescent="0.3">
      <c r="A1310" t="s">
        <v>1756</v>
      </c>
      <c r="B1310">
        <v>2020</v>
      </c>
      <c r="C1310" t="s">
        <v>198</v>
      </c>
      <c r="D1310" t="s">
        <v>209</v>
      </c>
      <c r="E1310" t="s">
        <v>478</v>
      </c>
      <c r="F1310" t="s">
        <v>15</v>
      </c>
      <c r="G1310">
        <v>2134.0100000000002</v>
      </c>
      <c r="H1310">
        <v>9.8699999999999992</v>
      </c>
      <c r="I1310">
        <v>371.32</v>
      </c>
      <c r="J1310">
        <v>883.48</v>
      </c>
      <c r="K1310">
        <v>548.44000000000005</v>
      </c>
      <c r="L1310">
        <v>330.77</v>
      </c>
      <c r="M1310">
        <v>4782.22</v>
      </c>
      <c r="N1310">
        <v>22.11</v>
      </c>
      <c r="O1310">
        <v>21625</v>
      </c>
      <c r="P1310">
        <v>91.58</v>
      </c>
      <c r="Q1310">
        <v>22.5</v>
      </c>
      <c r="R1310">
        <v>19.7</v>
      </c>
      <c r="S1310">
        <v>438</v>
      </c>
      <c r="T1310">
        <v>22283</v>
      </c>
      <c r="U1310">
        <v>14.1</v>
      </c>
      <c r="V1310">
        <v>88</v>
      </c>
      <c r="W1310">
        <v>62522</v>
      </c>
      <c r="X1310">
        <v>89</v>
      </c>
      <c r="Y1310">
        <v>8.6999999999999993</v>
      </c>
      <c r="Z1310">
        <v>20.100000000000001</v>
      </c>
      <c r="AA1310">
        <v>26.9</v>
      </c>
      <c r="AB1310">
        <v>17.5</v>
      </c>
      <c r="AC1310">
        <v>15.2</v>
      </c>
      <c r="AD1310">
        <v>30.3</v>
      </c>
      <c r="AE1310">
        <v>28.3</v>
      </c>
      <c r="AF1310">
        <v>44.9</v>
      </c>
      <c r="AG1310">
        <v>7</v>
      </c>
      <c r="AH1310">
        <v>56.9</v>
      </c>
      <c r="AI1310">
        <v>21.3</v>
      </c>
      <c r="AJ1310">
        <v>114.94</v>
      </c>
      <c r="AK1310">
        <v>28.5</v>
      </c>
    </row>
    <row r="1311" spans="1:37" x14ac:dyDescent="0.3">
      <c r="A1311" t="s">
        <v>1757</v>
      </c>
      <c r="B1311">
        <v>2020</v>
      </c>
      <c r="C1311" t="s">
        <v>198</v>
      </c>
      <c r="D1311" t="s">
        <v>210</v>
      </c>
      <c r="E1311" t="s">
        <v>479</v>
      </c>
      <c r="F1311" t="s">
        <v>15</v>
      </c>
      <c r="G1311">
        <v>1757.72</v>
      </c>
      <c r="H1311">
        <v>10.78</v>
      </c>
      <c r="I1311">
        <v>305.83999999999997</v>
      </c>
      <c r="J1311">
        <v>727.7</v>
      </c>
      <c r="K1311">
        <v>451.73</v>
      </c>
      <c r="L1311">
        <v>272.45</v>
      </c>
      <c r="M1311">
        <v>3662.26</v>
      </c>
      <c r="N1311">
        <v>22.47</v>
      </c>
      <c r="O1311">
        <v>16301.5</v>
      </c>
      <c r="P1311">
        <v>84.82</v>
      </c>
      <c r="Q1311">
        <v>34.299999999999997</v>
      </c>
      <c r="R1311">
        <v>24.5</v>
      </c>
      <c r="S1311">
        <v>408</v>
      </c>
      <c r="T1311">
        <v>16639</v>
      </c>
      <c r="U1311">
        <v>20.6</v>
      </c>
      <c r="V1311">
        <v>78</v>
      </c>
      <c r="W1311">
        <v>37800</v>
      </c>
      <c r="X1311">
        <v>106</v>
      </c>
      <c r="Y1311">
        <v>6.6</v>
      </c>
      <c r="Z1311">
        <v>17.8</v>
      </c>
      <c r="AA1311">
        <v>34.200000000000003</v>
      </c>
      <c r="AB1311">
        <v>22.2</v>
      </c>
      <c r="AC1311">
        <v>22.1</v>
      </c>
      <c r="AD1311">
        <v>26.6</v>
      </c>
      <c r="AE1311">
        <v>17.8</v>
      </c>
      <c r="AF1311">
        <v>39.299999999999997</v>
      </c>
      <c r="AG1311">
        <v>2.5</v>
      </c>
      <c r="AH1311">
        <v>61</v>
      </c>
      <c r="AI1311">
        <v>25</v>
      </c>
      <c r="AJ1311">
        <v>125.62</v>
      </c>
      <c r="AK1311">
        <v>50.1</v>
      </c>
    </row>
    <row r="1312" spans="1:37" x14ac:dyDescent="0.3">
      <c r="A1312" t="s">
        <v>1758</v>
      </c>
      <c r="B1312">
        <v>2020</v>
      </c>
      <c r="C1312" t="s">
        <v>198</v>
      </c>
      <c r="D1312" t="s">
        <v>211</v>
      </c>
      <c r="E1312" t="s">
        <v>480</v>
      </c>
      <c r="F1312" t="s">
        <v>15</v>
      </c>
      <c r="G1312">
        <v>1583.74</v>
      </c>
      <c r="H1312">
        <v>10.37</v>
      </c>
      <c r="I1312">
        <v>275.57</v>
      </c>
      <c r="J1312">
        <v>655.67</v>
      </c>
      <c r="K1312">
        <v>407.02</v>
      </c>
      <c r="L1312">
        <v>245.48</v>
      </c>
      <c r="M1312">
        <v>3442.06</v>
      </c>
      <c r="N1312">
        <v>22.53</v>
      </c>
      <c r="O1312">
        <v>15276.5</v>
      </c>
      <c r="P1312">
        <v>71.98</v>
      </c>
      <c r="Q1312">
        <v>28.9</v>
      </c>
      <c r="R1312">
        <v>21.9</v>
      </c>
      <c r="S1312">
        <v>341</v>
      </c>
      <c r="T1312">
        <v>15554</v>
      </c>
      <c r="U1312">
        <v>19.899999999999999</v>
      </c>
      <c r="V1312">
        <v>69</v>
      </c>
      <c r="W1312">
        <v>34597</v>
      </c>
      <c r="X1312">
        <v>134</v>
      </c>
      <c r="Y1312">
        <v>7.7</v>
      </c>
      <c r="Z1312">
        <v>20.6</v>
      </c>
      <c r="AA1312">
        <v>34.799999999999997</v>
      </c>
      <c r="AB1312">
        <v>22.2</v>
      </c>
      <c r="AC1312">
        <v>15.6</v>
      </c>
      <c r="AD1312">
        <v>17.2</v>
      </c>
      <c r="AE1312">
        <v>26</v>
      </c>
      <c r="AF1312">
        <v>43</v>
      </c>
      <c r="AG1312">
        <v>2.6</v>
      </c>
      <c r="AH1312">
        <v>59.7</v>
      </c>
      <c r="AI1312">
        <v>19.3</v>
      </c>
      <c r="AJ1312">
        <v>310.20999999999998</v>
      </c>
      <c r="AK1312">
        <v>53.8</v>
      </c>
    </row>
    <row r="1313" spans="1:37" x14ac:dyDescent="0.3">
      <c r="A1313" t="s">
        <v>1759</v>
      </c>
      <c r="B1313">
        <v>2020</v>
      </c>
      <c r="C1313" t="s">
        <v>198</v>
      </c>
      <c r="D1313" t="s">
        <v>212</v>
      </c>
      <c r="E1313" t="s">
        <v>481</v>
      </c>
      <c r="F1313" t="s">
        <v>15</v>
      </c>
      <c r="G1313">
        <v>2752.24</v>
      </c>
      <c r="H1313">
        <v>9.59</v>
      </c>
      <c r="I1313">
        <v>478.89</v>
      </c>
      <c r="J1313">
        <v>1139.43</v>
      </c>
      <c r="K1313">
        <v>707.33</v>
      </c>
      <c r="L1313">
        <v>426.6</v>
      </c>
      <c r="M1313">
        <v>6314.12</v>
      </c>
      <c r="N1313">
        <v>22.01</v>
      </c>
      <c r="O1313">
        <v>28690</v>
      </c>
      <c r="P1313">
        <v>55.02</v>
      </c>
      <c r="Q1313">
        <v>44.9</v>
      </c>
      <c r="R1313">
        <v>20.399999999999999</v>
      </c>
      <c r="S1313">
        <v>596</v>
      </c>
      <c r="T1313">
        <v>29268</v>
      </c>
      <c r="U1313">
        <v>18.3</v>
      </c>
      <c r="V1313">
        <v>126</v>
      </c>
      <c r="W1313">
        <v>68806</v>
      </c>
      <c r="X1313">
        <v>109</v>
      </c>
      <c r="Y1313">
        <v>8.6</v>
      </c>
      <c r="Z1313">
        <v>16.7</v>
      </c>
      <c r="AA1313">
        <v>32.4</v>
      </c>
      <c r="AB1313">
        <v>20.5</v>
      </c>
      <c r="AC1313">
        <v>19.100000000000001</v>
      </c>
      <c r="AD1313">
        <v>25.9</v>
      </c>
      <c r="AE1313">
        <v>26.4</v>
      </c>
      <c r="AF1313">
        <v>54.2</v>
      </c>
      <c r="AG1313">
        <v>2.2999999999999998</v>
      </c>
      <c r="AH1313">
        <v>54.1</v>
      </c>
      <c r="AI1313">
        <v>21.2</v>
      </c>
      <c r="AJ1313">
        <v>388.77</v>
      </c>
      <c r="AK1313">
        <v>50.3</v>
      </c>
    </row>
    <row r="1314" spans="1:37" x14ac:dyDescent="0.3">
      <c r="A1314" t="s">
        <v>1760</v>
      </c>
      <c r="B1314">
        <v>2020</v>
      </c>
      <c r="C1314" t="s">
        <v>198</v>
      </c>
      <c r="D1314" t="s">
        <v>213</v>
      </c>
      <c r="E1314" t="s">
        <v>482</v>
      </c>
      <c r="F1314" t="s">
        <v>15</v>
      </c>
      <c r="G1314">
        <v>1833.67</v>
      </c>
      <c r="H1314">
        <v>9.91</v>
      </c>
      <c r="I1314">
        <v>319.06</v>
      </c>
      <c r="J1314">
        <v>759.14</v>
      </c>
      <c r="K1314">
        <v>471.25</v>
      </c>
      <c r="L1314">
        <v>284.22000000000003</v>
      </c>
      <c r="M1314">
        <v>4096.26</v>
      </c>
      <c r="N1314">
        <v>22.14</v>
      </c>
      <c r="O1314">
        <v>18497.5</v>
      </c>
      <c r="P1314">
        <v>47.92</v>
      </c>
      <c r="Q1314">
        <v>28</v>
      </c>
      <c r="R1314">
        <v>24.2</v>
      </c>
      <c r="S1314">
        <v>459</v>
      </c>
      <c r="T1314">
        <v>18992</v>
      </c>
      <c r="U1314">
        <v>31.5</v>
      </c>
      <c r="V1314">
        <v>169</v>
      </c>
      <c r="W1314">
        <v>53699</v>
      </c>
      <c r="X1314">
        <v>106</v>
      </c>
      <c r="Y1314">
        <v>8.5</v>
      </c>
      <c r="Z1314">
        <v>18.8</v>
      </c>
      <c r="AA1314">
        <v>26.8</v>
      </c>
      <c r="AB1314">
        <v>15.2</v>
      </c>
      <c r="AC1314">
        <v>18.5</v>
      </c>
      <c r="AD1314">
        <v>28.7</v>
      </c>
      <c r="AE1314">
        <v>31.4</v>
      </c>
      <c r="AF1314">
        <v>43.6</v>
      </c>
      <c r="AG1314">
        <v>1.7</v>
      </c>
      <c r="AH1314">
        <v>48.5</v>
      </c>
      <c r="AI1314">
        <v>17.7</v>
      </c>
      <c r="AJ1314">
        <v>301.67</v>
      </c>
      <c r="AK1314">
        <v>33.299999999999997</v>
      </c>
    </row>
    <row r="1315" spans="1:37" x14ac:dyDescent="0.3">
      <c r="A1315" t="s">
        <v>1761</v>
      </c>
      <c r="B1315">
        <v>2020</v>
      </c>
      <c r="C1315" t="s">
        <v>198</v>
      </c>
      <c r="D1315" t="s">
        <v>214</v>
      </c>
      <c r="E1315" t="s">
        <v>483</v>
      </c>
      <c r="F1315" t="s">
        <v>15</v>
      </c>
      <c r="G1315">
        <v>2016.26</v>
      </c>
      <c r="H1315">
        <v>8.8000000000000007</v>
      </c>
      <c r="I1315">
        <v>350.83</v>
      </c>
      <c r="J1315">
        <v>834.73</v>
      </c>
      <c r="K1315">
        <v>518.17999999999995</v>
      </c>
      <c r="L1315">
        <v>312.52</v>
      </c>
      <c r="M1315">
        <v>4890</v>
      </c>
      <c r="N1315">
        <v>21.34</v>
      </c>
      <c r="O1315">
        <v>22917</v>
      </c>
      <c r="P1315">
        <v>70.7</v>
      </c>
      <c r="Q1315">
        <v>28.9</v>
      </c>
      <c r="R1315">
        <v>17.600000000000001</v>
      </c>
      <c r="S1315">
        <v>415</v>
      </c>
      <c r="T1315">
        <v>23608</v>
      </c>
      <c r="U1315">
        <v>13.9</v>
      </c>
      <c r="V1315">
        <v>120</v>
      </c>
      <c r="W1315">
        <v>86132</v>
      </c>
      <c r="X1315">
        <v>104</v>
      </c>
      <c r="Y1315">
        <v>8.6999999999999993</v>
      </c>
      <c r="Z1315">
        <v>17.7</v>
      </c>
      <c r="AA1315">
        <v>20.399999999999999</v>
      </c>
      <c r="AB1315">
        <v>10.8</v>
      </c>
      <c r="AC1315">
        <v>9.9</v>
      </c>
      <c r="AD1315">
        <v>20.2</v>
      </c>
      <c r="AE1315">
        <v>24.1</v>
      </c>
      <c r="AF1315">
        <v>45.5</v>
      </c>
      <c r="AG1315">
        <v>2</v>
      </c>
      <c r="AH1315">
        <v>62.5</v>
      </c>
      <c r="AI1315">
        <v>14.9</v>
      </c>
      <c r="AJ1315">
        <v>129.25</v>
      </c>
      <c r="AK1315">
        <v>32.5</v>
      </c>
    </row>
    <row r="1316" spans="1:37" x14ac:dyDescent="0.3">
      <c r="A1316" t="s">
        <v>1762</v>
      </c>
      <c r="B1316">
        <v>2020</v>
      </c>
      <c r="C1316" t="s">
        <v>198</v>
      </c>
      <c r="D1316" t="s">
        <v>215</v>
      </c>
      <c r="E1316" t="s">
        <v>484</v>
      </c>
      <c r="F1316" t="s">
        <v>15</v>
      </c>
      <c r="G1316">
        <v>1539.01</v>
      </c>
      <c r="H1316">
        <v>10.45</v>
      </c>
      <c r="I1316">
        <v>267.79000000000002</v>
      </c>
      <c r="J1316">
        <v>637.15</v>
      </c>
      <c r="K1316">
        <v>395.53</v>
      </c>
      <c r="L1316">
        <v>238.55</v>
      </c>
      <c r="M1316">
        <v>3343.07</v>
      </c>
      <c r="N1316">
        <v>22.69</v>
      </c>
      <c r="O1316">
        <v>14732.5</v>
      </c>
      <c r="P1316">
        <v>75.150000000000006</v>
      </c>
      <c r="Q1316">
        <v>28</v>
      </c>
      <c r="R1316">
        <v>25.2</v>
      </c>
      <c r="S1316">
        <v>378</v>
      </c>
      <c r="T1316">
        <v>14993</v>
      </c>
      <c r="U1316">
        <v>34</v>
      </c>
      <c r="V1316">
        <v>109</v>
      </c>
      <c r="W1316">
        <v>32050</v>
      </c>
      <c r="X1316">
        <v>77</v>
      </c>
      <c r="Y1316">
        <v>8</v>
      </c>
      <c r="Z1316">
        <v>17.600000000000001</v>
      </c>
      <c r="AA1316">
        <v>36.6</v>
      </c>
      <c r="AB1316">
        <v>22.5</v>
      </c>
      <c r="AC1316">
        <v>8.4</v>
      </c>
      <c r="AD1316">
        <v>15.6</v>
      </c>
      <c r="AE1316">
        <v>14</v>
      </c>
      <c r="AF1316">
        <v>44.7</v>
      </c>
      <c r="AG1316">
        <v>2.6</v>
      </c>
      <c r="AH1316">
        <v>61.7</v>
      </c>
      <c r="AI1316">
        <v>21.8</v>
      </c>
      <c r="AJ1316">
        <v>418.33</v>
      </c>
      <c r="AK1316">
        <v>55.6</v>
      </c>
    </row>
    <row r="1317" spans="1:37" x14ac:dyDescent="0.3">
      <c r="A1317" t="s">
        <v>1763</v>
      </c>
      <c r="B1317">
        <v>2020</v>
      </c>
      <c r="C1317" t="s">
        <v>198</v>
      </c>
      <c r="D1317" t="s">
        <v>216</v>
      </c>
      <c r="E1317" t="s">
        <v>485</v>
      </c>
      <c r="F1317" t="s">
        <v>15</v>
      </c>
      <c r="G1317">
        <v>1866.41</v>
      </c>
      <c r="H1317">
        <v>9.4499999999999993</v>
      </c>
      <c r="I1317">
        <v>324.76</v>
      </c>
      <c r="J1317">
        <v>772.69</v>
      </c>
      <c r="K1317">
        <v>479.67</v>
      </c>
      <c r="L1317">
        <v>289.29000000000002</v>
      </c>
      <c r="M1317">
        <v>4336.88</v>
      </c>
      <c r="N1317">
        <v>21.95</v>
      </c>
      <c r="O1317">
        <v>19759.5</v>
      </c>
      <c r="P1317">
        <v>69.84</v>
      </c>
      <c r="Q1317">
        <v>34</v>
      </c>
      <c r="R1317">
        <v>18.8</v>
      </c>
      <c r="S1317">
        <v>379</v>
      </c>
      <c r="T1317">
        <v>20186</v>
      </c>
      <c r="U1317">
        <v>18.3</v>
      </c>
      <c r="V1317">
        <v>97</v>
      </c>
      <c r="W1317">
        <v>53099</v>
      </c>
      <c r="X1317">
        <v>77</v>
      </c>
      <c r="Y1317">
        <v>12</v>
      </c>
      <c r="Z1317">
        <v>21.4</v>
      </c>
      <c r="AA1317">
        <v>29.2</v>
      </c>
      <c r="AB1317">
        <v>17.7</v>
      </c>
      <c r="AC1317">
        <v>17</v>
      </c>
      <c r="AD1317">
        <v>24.8</v>
      </c>
      <c r="AE1317">
        <v>27.9</v>
      </c>
      <c r="AF1317">
        <v>49.2</v>
      </c>
      <c r="AG1317">
        <v>2.7</v>
      </c>
      <c r="AH1317">
        <v>55.6</v>
      </c>
      <c r="AI1317">
        <v>16.8</v>
      </c>
      <c r="AJ1317">
        <v>141.72999999999999</v>
      </c>
      <c r="AK1317">
        <v>46.7</v>
      </c>
    </row>
    <row r="1318" spans="1:37" x14ac:dyDescent="0.3">
      <c r="A1318" t="s">
        <v>1764</v>
      </c>
      <c r="B1318">
        <v>2020</v>
      </c>
      <c r="C1318" t="s">
        <v>198</v>
      </c>
      <c r="D1318" t="s">
        <v>217</v>
      </c>
      <c r="E1318" t="s">
        <v>486</v>
      </c>
      <c r="F1318" t="s">
        <v>15</v>
      </c>
      <c r="G1318">
        <v>1694.39</v>
      </c>
      <c r="H1318">
        <v>9.9499999999999993</v>
      </c>
      <c r="I1318">
        <v>294.82</v>
      </c>
      <c r="J1318">
        <v>701.48</v>
      </c>
      <c r="K1318">
        <v>435.46</v>
      </c>
      <c r="L1318">
        <v>262.63</v>
      </c>
      <c r="M1318">
        <v>3781.75</v>
      </c>
      <c r="N1318">
        <v>22.21</v>
      </c>
      <c r="O1318">
        <v>17026</v>
      </c>
      <c r="P1318">
        <v>87.57</v>
      </c>
      <c r="Q1318">
        <v>35.799999999999997</v>
      </c>
      <c r="R1318">
        <v>19.5</v>
      </c>
      <c r="S1318">
        <v>340</v>
      </c>
      <c r="T1318">
        <v>17449</v>
      </c>
      <c r="U1318">
        <v>18.2</v>
      </c>
      <c r="V1318">
        <v>81</v>
      </c>
      <c r="W1318">
        <v>44464</v>
      </c>
      <c r="X1318">
        <v>69</v>
      </c>
      <c r="Y1318">
        <v>7.4</v>
      </c>
      <c r="Z1318">
        <v>20.5</v>
      </c>
      <c r="AA1318">
        <v>30.1</v>
      </c>
      <c r="AB1318">
        <v>16.8</v>
      </c>
      <c r="AC1318">
        <v>14</v>
      </c>
      <c r="AD1318">
        <v>23.2</v>
      </c>
      <c r="AE1318">
        <v>37.9</v>
      </c>
      <c r="AF1318">
        <v>45.9</v>
      </c>
      <c r="AG1318">
        <v>1.8</v>
      </c>
      <c r="AH1318">
        <v>51.5</v>
      </c>
      <c r="AI1318">
        <v>19.600000000000001</v>
      </c>
      <c r="AJ1318">
        <v>393.55</v>
      </c>
      <c r="AK1318">
        <v>40.299999999999997</v>
      </c>
    </row>
    <row r="1319" spans="1:37" x14ac:dyDescent="0.3">
      <c r="A1319" t="s">
        <v>1765</v>
      </c>
      <c r="B1319">
        <v>2020</v>
      </c>
      <c r="C1319" t="s">
        <v>198</v>
      </c>
      <c r="D1319" t="s">
        <v>218</v>
      </c>
      <c r="E1319" t="s">
        <v>487</v>
      </c>
      <c r="F1319" t="s">
        <v>15</v>
      </c>
      <c r="G1319">
        <v>2013.68</v>
      </c>
      <c r="H1319">
        <v>9.73</v>
      </c>
      <c r="I1319">
        <v>350.38</v>
      </c>
      <c r="J1319">
        <v>833.66</v>
      </c>
      <c r="K1319">
        <v>517.52</v>
      </c>
      <c r="L1319">
        <v>312.12</v>
      </c>
      <c r="M1319">
        <v>4557.87</v>
      </c>
      <c r="N1319">
        <v>22.03</v>
      </c>
      <c r="O1319">
        <v>20688</v>
      </c>
      <c r="P1319">
        <v>72.44</v>
      </c>
      <c r="Q1319">
        <v>30</v>
      </c>
      <c r="R1319">
        <v>14.5</v>
      </c>
      <c r="S1319">
        <v>306</v>
      </c>
      <c r="T1319">
        <v>21044</v>
      </c>
      <c r="U1319">
        <v>14.2</v>
      </c>
      <c r="V1319">
        <v>71</v>
      </c>
      <c r="W1319">
        <v>49916</v>
      </c>
      <c r="X1319">
        <v>60</v>
      </c>
      <c r="Y1319">
        <v>8.8000000000000007</v>
      </c>
      <c r="Z1319">
        <v>19.2</v>
      </c>
      <c r="AA1319">
        <v>32.5</v>
      </c>
      <c r="AB1319">
        <v>18.100000000000001</v>
      </c>
      <c r="AC1319">
        <v>29.2</v>
      </c>
      <c r="AD1319">
        <v>24.1</v>
      </c>
      <c r="AE1319">
        <v>19.2</v>
      </c>
      <c r="AF1319">
        <v>56.7</v>
      </c>
      <c r="AG1319">
        <v>2</v>
      </c>
      <c r="AH1319">
        <v>63.8</v>
      </c>
      <c r="AI1319">
        <v>24.7</v>
      </c>
      <c r="AJ1319">
        <v>136.63999999999999</v>
      </c>
      <c r="AK1319">
        <v>57.2</v>
      </c>
    </row>
    <row r="1320" spans="1:37" x14ac:dyDescent="0.3">
      <c r="A1320" t="s">
        <v>1766</v>
      </c>
      <c r="B1320">
        <v>2020</v>
      </c>
      <c r="C1320" t="s">
        <v>198</v>
      </c>
      <c r="D1320" t="s">
        <v>219</v>
      </c>
      <c r="E1320" t="s">
        <v>488</v>
      </c>
      <c r="F1320" t="s">
        <v>15</v>
      </c>
      <c r="G1320">
        <v>1301.73</v>
      </c>
      <c r="H1320">
        <v>9.98</v>
      </c>
      <c r="I1320">
        <v>226.5</v>
      </c>
      <c r="J1320">
        <v>538.91999999999996</v>
      </c>
      <c r="K1320">
        <v>334.54</v>
      </c>
      <c r="L1320">
        <v>201.77</v>
      </c>
      <c r="M1320">
        <v>2917.52</v>
      </c>
      <c r="N1320">
        <v>22.36</v>
      </c>
      <c r="O1320">
        <v>13046</v>
      </c>
      <c r="P1320">
        <v>84.24</v>
      </c>
      <c r="Q1320">
        <v>42.3</v>
      </c>
      <c r="R1320">
        <v>20.8</v>
      </c>
      <c r="S1320">
        <v>279</v>
      </c>
      <c r="T1320">
        <v>13400</v>
      </c>
      <c r="U1320">
        <v>14.1</v>
      </c>
      <c r="V1320">
        <v>44</v>
      </c>
      <c r="W1320">
        <v>31227</v>
      </c>
      <c r="X1320">
        <v>49</v>
      </c>
      <c r="Y1320">
        <v>8.4</v>
      </c>
      <c r="Z1320">
        <v>18.3</v>
      </c>
      <c r="AA1320">
        <v>33.1</v>
      </c>
      <c r="AB1320">
        <v>22</v>
      </c>
      <c r="AC1320">
        <v>22.9</v>
      </c>
      <c r="AD1320">
        <v>12.3</v>
      </c>
      <c r="AE1320">
        <v>20.2</v>
      </c>
      <c r="AF1320">
        <v>42.9</v>
      </c>
      <c r="AG1320">
        <v>2</v>
      </c>
      <c r="AH1320">
        <v>51.6</v>
      </c>
      <c r="AI1320">
        <v>18.600000000000001</v>
      </c>
      <c r="AJ1320">
        <v>211.88</v>
      </c>
      <c r="AK1320">
        <v>61</v>
      </c>
    </row>
    <row r="1321" spans="1:37" x14ac:dyDescent="0.3">
      <c r="A1321" t="s">
        <v>1767</v>
      </c>
      <c r="B1321">
        <v>2020</v>
      </c>
      <c r="C1321" t="s">
        <v>198</v>
      </c>
      <c r="D1321" t="s">
        <v>220</v>
      </c>
      <c r="E1321" t="s">
        <v>489</v>
      </c>
      <c r="F1321" t="s">
        <v>15</v>
      </c>
      <c r="G1321">
        <v>1783.12</v>
      </c>
      <c r="H1321">
        <v>9.7799999999999994</v>
      </c>
      <c r="I1321">
        <v>310.26</v>
      </c>
      <c r="J1321">
        <v>738.21</v>
      </c>
      <c r="K1321">
        <v>458.26</v>
      </c>
      <c r="L1321">
        <v>276.38</v>
      </c>
      <c r="M1321">
        <v>4068.83</v>
      </c>
      <c r="N1321">
        <v>22.32</v>
      </c>
      <c r="O1321">
        <v>18226.5</v>
      </c>
      <c r="P1321">
        <v>89.02</v>
      </c>
      <c r="Q1321">
        <v>33.200000000000003</v>
      </c>
      <c r="R1321">
        <v>22.3</v>
      </c>
      <c r="S1321">
        <v>413</v>
      </c>
      <c r="T1321">
        <v>18511</v>
      </c>
      <c r="U1321">
        <v>16.399999999999999</v>
      </c>
      <c r="V1321">
        <v>64</v>
      </c>
      <c r="W1321">
        <v>38938</v>
      </c>
      <c r="X1321">
        <v>41</v>
      </c>
      <c r="Y1321">
        <v>7.1</v>
      </c>
      <c r="Z1321">
        <v>16</v>
      </c>
      <c r="AA1321">
        <v>36.700000000000003</v>
      </c>
      <c r="AB1321">
        <v>21</v>
      </c>
      <c r="AC1321">
        <v>17.3</v>
      </c>
      <c r="AD1321">
        <v>6.2</v>
      </c>
      <c r="AE1321">
        <v>23.9</v>
      </c>
      <c r="AF1321">
        <v>57.2</v>
      </c>
      <c r="AG1321">
        <v>2.4</v>
      </c>
      <c r="AH1321">
        <v>79.400000000000006</v>
      </c>
      <c r="AI1321">
        <v>24.1</v>
      </c>
      <c r="AJ1321">
        <v>68.48</v>
      </c>
      <c r="AK1321">
        <v>69.599999999999994</v>
      </c>
    </row>
    <row r="1322" spans="1:37" x14ac:dyDescent="0.3">
      <c r="A1322" t="s">
        <v>1808</v>
      </c>
      <c r="B1322">
        <v>2020</v>
      </c>
      <c r="C1322" t="s">
        <v>268</v>
      </c>
      <c r="D1322" t="s">
        <v>269</v>
      </c>
      <c r="E1322" t="s">
        <v>530</v>
      </c>
      <c r="F1322" t="s">
        <v>15</v>
      </c>
      <c r="G1322">
        <v>7761.29</v>
      </c>
      <c r="H1322">
        <v>7.82</v>
      </c>
      <c r="I1322">
        <v>1350.46</v>
      </c>
      <c r="J1322">
        <v>3213.17</v>
      </c>
      <c r="K1322">
        <v>1994.65</v>
      </c>
      <c r="L1322">
        <v>1203</v>
      </c>
      <c r="M1322">
        <v>20316.259999999998</v>
      </c>
      <c r="N1322">
        <v>20.46</v>
      </c>
      <c r="O1322">
        <v>99293</v>
      </c>
      <c r="P1322">
        <v>79.81</v>
      </c>
      <c r="Q1322" t="e">
        <v>#N/A</v>
      </c>
      <c r="R1322">
        <v>3</v>
      </c>
      <c r="S1322">
        <v>315</v>
      </c>
      <c r="T1322">
        <v>103521</v>
      </c>
      <c r="U1322">
        <v>5.8</v>
      </c>
      <c r="V1322">
        <v>287</v>
      </c>
      <c r="W1322">
        <v>492466</v>
      </c>
      <c r="X1322">
        <v>397</v>
      </c>
      <c r="Y1322">
        <v>6.5</v>
      </c>
      <c r="Z1322">
        <v>19</v>
      </c>
      <c r="AA1322">
        <v>14.4</v>
      </c>
      <c r="AB1322">
        <v>6.4</v>
      </c>
      <c r="AC1322" t="e">
        <v>#N/A</v>
      </c>
      <c r="AD1322" t="e">
        <v>#N/A</v>
      </c>
      <c r="AE1322">
        <v>29.4</v>
      </c>
      <c r="AF1322" t="e">
        <v>#N/A</v>
      </c>
      <c r="AG1322">
        <v>2.9</v>
      </c>
      <c r="AH1322" t="e">
        <v>#N/A</v>
      </c>
      <c r="AI1322" t="e">
        <v>#N/A</v>
      </c>
      <c r="AJ1322">
        <v>65.05</v>
      </c>
      <c r="AK1322">
        <v>20.9</v>
      </c>
    </row>
    <row r="1323" spans="1:37" x14ac:dyDescent="0.3">
      <c r="A1323" t="s">
        <v>1768</v>
      </c>
      <c r="B1323">
        <v>2020</v>
      </c>
      <c r="C1323" t="s">
        <v>221</v>
      </c>
      <c r="D1323" t="s">
        <v>222</v>
      </c>
      <c r="E1323" t="s">
        <v>490</v>
      </c>
      <c r="F1323" t="s">
        <v>15</v>
      </c>
      <c r="G1323">
        <v>8044.4</v>
      </c>
      <c r="H1323">
        <v>6.26</v>
      </c>
      <c r="I1323">
        <v>1399.73</v>
      </c>
      <c r="J1323">
        <v>3330.38</v>
      </c>
      <c r="K1323">
        <v>2067.41</v>
      </c>
      <c r="L1323">
        <v>1246.8800000000001</v>
      </c>
      <c r="M1323">
        <v>25137.81</v>
      </c>
      <c r="N1323">
        <v>19.55</v>
      </c>
      <c r="O1323">
        <v>128567.5</v>
      </c>
      <c r="P1323">
        <v>52.49</v>
      </c>
      <c r="Q1323">
        <v>24.1</v>
      </c>
      <c r="R1323">
        <v>4.8</v>
      </c>
      <c r="S1323">
        <v>634</v>
      </c>
      <c r="T1323">
        <v>133184</v>
      </c>
      <c r="U1323">
        <v>6.6</v>
      </c>
      <c r="V1323">
        <v>332</v>
      </c>
      <c r="W1323">
        <v>502916</v>
      </c>
      <c r="X1323">
        <v>494</v>
      </c>
      <c r="Y1323">
        <v>8.1</v>
      </c>
      <c r="Z1323">
        <v>20.100000000000001</v>
      </c>
      <c r="AA1323">
        <v>17.5</v>
      </c>
      <c r="AB1323">
        <v>9</v>
      </c>
      <c r="AC1323">
        <v>15</v>
      </c>
      <c r="AD1323">
        <v>24.8</v>
      </c>
      <c r="AE1323">
        <v>21.6</v>
      </c>
      <c r="AF1323">
        <v>59.7</v>
      </c>
      <c r="AG1323">
        <v>2.6</v>
      </c>
      <c r="AH1323">
        <v>54.1</v>
      </c>
      <c r="AI1323">
        <v>19.600000000000001</v>
      </c>
      <c r="AJ1323">
        <v>92.55</v>
      </c>
      <c r="AK1323">
        <v>25.7</v>
      </c>
    </row>
    <row r="1324" spans="1:37" x14ac:dyDescent="0.3">
      <c r="A1324" t="s">
        <v>1769</v>
      </c>
      <c r="B1324">
        <v>2020</v>
      </c>
      <c r="C1324" t="s">
        <v>221</v>
      </c>
      <c r="D1324" t="s">
        <v>223</v>
      </c>
      <c r="E1324" t="s">
        <v>491</v>
      </c>
      <c r="F1324" t="s">
        <v>15</v>
      </c>
      <c r="G1324">
        <v>6260.44</v>
      </c>
      <c r="H1324">
        <v>8.02</v>
      </c>
      <c r="I1324">
        <v>1089.32</v>
      </c>
      <c r="J1324">
        <v>2591.8200000000002</v>
      </c>
      <c r="K1324">
        <v>1608.93</v>
      </c>
      <c r="L1324">
        <v>970.37</v>
      </c>
      <c r="M1324">
        <v>16278.2</v>
      </c>
      <c r="N1324">
        <v>20.84</v>
      </c>
      <c r="O1324">
        <v>78106</v>
      </c>
      <c r="P1324">
        <v>87.8</v>
      </c>
      <c r="Q1324">
        <v>27.7</v>
      </c>
      <c r="R1324">
        <v>7.8</v>
      </c>
      <c r="S1324">
        <v>629</v>
      </c>
      <c r="T1324">
        <v>80550</v>
      </c>
      <c r="U1324">
        <v>10.4</v>
      </c>
      <c r="V1324">
        <v>264</v>
      </c>
      <c r="W1324">
        <v>253502</v>
      </c>
      <c r="X1324">
        <v>296</v>
      </c>
      <c r="Y1324">
        <v>8.6</v>
      </c>
      <c r="Z1324">
        <v>20.9</v>
      </c>
      <c r="AA1324">
        <v>22.6</v>
      </c>
      <c r="AB1324">
        <v>11.7</v>
      </c>
      <c r="AC1324">
        <v>12.4</v>
      </c>
      <c r="AD1324">
        <v>23</v>
      </c>
      <c r="AE1324">
        <v>23.4</v>
      </c>
      <c r="AF1324">
        <v>56.4</v>
      </c>
      <c r="AG1324">
        <v>2.1</v>
      </c>
      <c r="AH1324">
        <v>50.1</v>
      </c>
      <c r="AI1324">
        <v>18.7</v>
      </c>
      <c r="AJ1324">
        <v>104.46</v>
      </c>
      <c r="AK1324">
        <v>27.7</v>
      </c>
    </row>
    <row r="1325" spans="1:37" x14ac:dyDescent="0.3">
      <c r="A1325" t="s">
        <v>1770</v>
      </c>
      <c r="B1325">
        <v>2020</v>
      </c>
      <c r="C1325" t="s">
        <v>221</v>
      </c>
      <c r="D1325" t="s">
        <v>224</v>
      </c>
      <c r="E1325" t="s">
        <v>492</v>
      </c>
      <c r="F1325" t="s">
        <v>15</v>
      </c>
      <c r="G1325">
        <v>3809.83</v>
      </c>
      <c r="H1325">
        <v>8.7200000000000006</v>
      </c>
      <c r="I1325">
        <v>662.91</v>
      </c>
      <c r="J1325">
        <v>1577.27</v>
      </c>
      <c r="K1325">
        <v>979.13</v>
      </c>
      <c r="L1325">
        <v>590.52</v>
      </c>
      <c r="M1325">
        <v>9316.85</v>
      </c>
      <c r="N1325">
        <v>21.31</v>
      </c>
      <c r="O1325">
        <v>43715.5</v>
      </c>
      <c r="P1325">
        <v>65.12</v>
      </c>
      <c r="Q1325">
        <v>25</v>
      </c>
      <c r="R1325">
        <v>11.7</v>
      </c>
      <c r="S1325">
        <v>526</v>
      </c>
      <c r="T1325">
        <v>44796</v>
      </c>
      <c r="U1325">
        <v>14.3</v>
      </c>
      <c r="V1325">
        <v>201</v>
      </c>
      <c r="W1325">
        <v>140548</v>
      </c>
      <c r="X1325">
        <v>158</v>
      </c>
      <c r="Y1325">
        <v>8.5</v>
      </c>
      <c r="Z1325">
        <v>16.399999999999999</v>
      </c>
      <c r="AA1325">
        <v>23.1</v>
      </c>
      <c r="AB1325">
        <v>12.6</v>
      </c>
      <c r="AC1325">
        <v>20.8</v>
      </c>
      <c r="AD1325">
        <v>24.7</v>
      </c>
      <c r="AE1325">
        <v>17</v>
      </c>
      <c r="AF1325">
        <v>51.8</v>
      </c>
      <c r="AG1325">
        <v>2</v>
      </c>
      <c r="AH1325">
        <v>62</v>
      </c>
      <c r="AI1325">
        <v>18.2</v>
      </c>
      <c r="AJ1325">
        <v>140.93</v>
      </c>
      <c r="AK1325">
        <v>28.9</v>
      </c>
    </row>
    <row r="1326" spans="1:37" x14ac:dyDescent="0.3">
      <c r="A1326" t="s">
        <v>1771</v>
      </c>
      <c r="B1326">
        <v>2020</v>
      </c>
      <c r="C1326" t="s">
        <v>221</v>
      </c>
      <c r="D1326" t="s">
        <v>225</v>
      </c>
      <c r="E1326" t="s">
        <v>493</v>
      </c>
      <c r="F1326" t="s">
        <v>15</v>
      </c>
      <c r="G1326">
        <v>4612.79</v>
      </c>
      <c r="H1326">
        <v>8.84</v>
      </c>
      <c r="I1326">
        <v>802.63</v>
      </c>
      <c r="J1326">
        <v>1909.7</v>
      </c>
      <c r="K1326">
        <v>1185.49</v>
      </c>
      <c r="L1326">
        <v>714.98</v>
      </c>
      <c r="M1326">
        <v>11106.37</v>
      </c>
      <c r="N1326">
        <v>21.3</v>
      </c>
      <c r="O1326">
        <v>52151.5</v>
      </c>
      <c r="P1326">
        <v>75.95</v>
      </c>
      <c r="Q1326">
        <v>25.2</v>
      </c>
      <c r="R1326">
        <v>10.3</v>
      </c>
      <c r="S1326">
        <v>550</v>
      </c>
      <c r="T1326">
        <v>53425</v>
      </c>
      <c r="U1326">
        <v>9.5</v>
      </c>
      <c r="V1326">
        <v>151</v>
      </c>
      <c r="W1326">
        <v>158907</v>
      </c>
      <c r="X1326">
        <v>226</v>
      </c>
      <c r="Y1326">
        <v>7.1</v>
      </c>
      <c r="Z1326">
        <v>17.399999999999999</v>
      </c>
      <c r="AA1326">
        <v>24.7</v>
      </c>
      <c r="AB1326">
        <v>13</v>
      </c>
      <c r="AC1326">
        <v>16.399999999999999</v>
      </c>
      <c r="AD1326">
        <v>25.4</v>
      </c>
      <c r="AE1326">
        <v>18.5</v>
      </c>
      <c r="AF1326">
        <v>57.4</v>
      </c>
      <c r="AG1326">
        <v>2.9</v>
      </c>
      <c r="AH1326">
        <v>51.6</v>
      </c>
      <c r="AI1326">
        <v>21</v>
      </c>
      <c r="AJ1326">
        <v>125.08</v>
      </c>
      <c r="AK1326">
        <v>33.5</v>
      </c>
    </row>
    <row r="1327" spans="1:37" x14ac:dyDescent="0.3">
      <c r="A1327" t="s">
        <v>1772</v>
      </c>
      <c r="B1327">
        <v>2020</v>
      </c>
      <c r="C1327" t="s">
        <v>221</v>
      </c>
      <c r="D1327" t="s">
        <v>226</v>
      </c>
      <c r="E1327" t="s">
        <v>494</v>
      </c>
      <c r="F1327" t="s">
        <v>15</v>
      </c>
      <c r="G1327">
        <v>4059.32</v>
      </c>
      <c r="H1327">
        <v>6.54</v>
      </c>
      <c r="I1327">
        <v>706.32</v>
      </c>
      <c r="J1327">
        <v>1680.56</v>
      </c>
      <c r="K1327">
        <v>1043.25</v>
      </c>
      <c r="L1327">
        <v>629.19000000000005</v>
      </c>
      <c r="M1327">
        <v>12365.32</v>
      </c>
      <c r="N1327">
        <v>19.93</v>
      </c>
      <c r="O1327">
        <v>62028.5</v>
      </c>
      <c r="P1327">
        <v>68.06</v>
      </c>
      <c r="Q1327">
        <v>29.3</v>
      </c>
      <c r="R1327">
        <v>6.4</v>
      </c>
      <c r="S1327">
        <v>416</v>
      </c>
      <c r="T1327">
        <v>64730</v>
      </c>
      <c r="U1327">
        <v>6.8</v>
      </c>
      <c r="V1327">
        <v>285</v>
      </c>
      <c r="W1327">
        <v>416328</v>
      </c>
      <c r="X1327">
        <v>194</v>
      </c>
      <c r="Y1327">
        <v>8.8000000000000007</v>
      </c>
      <c r="Z1327">
        <v>19.7</v>
      </c>
      <c r="AA1327">
        <v>9.6</v>
      </c>
      <c r="AB1327">
        <v>4.8</v>
      </c>
      <c r="AC1327">
        <v>18</v>
      </c>
      <c r="AD1327">
        <v>27.7</v>
      </c>
      <c r="AE1327">
        <v>23.5</v>
      </c>
      <c r="AF1327">
        <v>58.4</v>
      </c>
      <c r="AG1327">
        <v>2</v>
      </c>
      <c r="AH1327">
        <v>45.8</v>
      </c>
      <c r="AI1327">
        <v>24.4</v>
      </c>
      <c r="AJ1327">
        <v>69.540000000000006</v>
      </c>
      <c r="AK1327">
        <v>13.4</v>
      </c>
    </row>
    <row r="1328" spans="1:37" x14ac:dyDescent="0.3">
      <c r="A1328" t="s">
        <v>1773</v>
      </c>
      <c r="B1328">
        <v>2020</v>
      </c>
      <c r="C1328" t="s">
        <v>221</v>
      </c>
      <c r="D1328" t="s">
        <v>227</v>
      </c>
      <c r="E1328" t="s">
        <v>495</v>
      </c>
      <c r="F1328" t="s">
        <v>15</v>
      </c>
      <c r="G1328">
        <v>3264.42</v>
      </c>
      <c r="H1328">
        <v>8.73</v>
      </c>
      <c r="I1328">
        <v>568.01</v>
      </c>
      <c r="J1328">
        <v>1351.47</v>
      </c>
      <c r="K1328">
        <v>838.96</v>
      </c>
      <c r="L1328">
        <v>505.99</v>
      </c>
      <c r="M1328">
        <v>7950.95</v>
      </c>
      <c r="N1328">
        <v>21.27</v>
      </c>
      <c r="O1328">
        <v>37377</v>
      </c>
      <c r="P1328">
        <v>74.569999999999993</v>
      </c>
      <c r="Q1328">
        <v>24.2</v>
      </c>
      <c r="R1328">
        <v>9.6</v>
      </c>
      <c r="S1328">
        <v>368</v>
      </c>
      <c r="T1328">
        <v>38177</v>
      </c>
      <c r="U1328">
        <v>13</v>
      </c>
      <c r="V1328">
        <v>134</v>
      </c>
      <c r="W1328">
        <v>103119</v>
      </c>
      <c r="X1328">
        <v>134</v>
      </c>
      <c r="Y1328">
        <v>8.4</v>
      </c>
      <c r="Z1328">
        <v>19.3</v>
      </c>
      <c r="AA1328">
        <v>27.3</v>
      </c>
      <c r="AB1328">
        <v>13.8</v>
      </c>
      <c r="AC1328">
        <v>14.2</v>
      </c>
      <c r="AD1328">
        <v>24.4</v>
      </c>
      <c r="AE1328">
        <v>31.4</v>
      </c>
      <c r="AF1328">
        <v>51.7</v>
      </c>
      <c r="AG1328">
        <v>2.2000000000000002</v>
      </c>
      <c r="AH1328">
        <v>54.8</v>
      </c>
      <c r="AI1328">
        <v>23.5</v>
      </c>
      <c r="AJ1328">
        <v>99.2</v>
      </c>
      <c r="AK1328">
        <v>37.1</v>
      </c>
    </row>
    <row r="1329" spans="1:37" x14ac:dyDescent="0.3">
      <c r="A1329" t="s">
        <v>1774</v>
      </c>
      <c r="B1329">
        <v>2020</v>
      </c>
      <c r="C1329" t="s">
        <v>221</v>
      </c>
      <c r="D1329" t="s">
        <v>228</v>
      </c>
      <c r="E1329" t="s">
        <v>496</v>
      </c>
      <c r="F1329" t="s">
        <v>15</v>
      </c>
      <c r="G1329">
        <v>3252.92</v>
      </c>
      <c r="H1329">
        <v>8.57</v>
      </c>
      <c r="I1329">
        <v>566.01</v>
      </c>
      <c r="J1329">
        <v>1346.71</v>
      </c>
      <c r="K1329">
        <v>836</v>
      </c>
      <c r="L1329">
        <v>504.2</v>
      </c>
      <c r="M1329">
        <v>8095.7</v>
      </c>
      <c r="N1329">
        <v>21.32</v>
      </c>
      <c r="O1329">
        <v>37979</v>
      </c>
      <c r="P1329">
        <v>68.510000000000005</v>
      </c>
      <c r="Q1329">
        <v>32.5</v>
      </c>
      <c r="R1329">
        <v>10.9</v>
      </c>
      <c r="S1329">
        <v>427</v>
      </c>
      <c r="T1329">
        <v>39065</v>
      </c>
      <c r="U1329">
        <v>14.2</v>
      </c>
      <c r="V1329">
        <v>145</v>
      </c>
      <c r="W1329">
        <v>102015</v>
      </c>
      <c r="X1329">
        <v>207</v>
      </c>
      <c r="Y1329">
        <v>8.6999999999999993</v>
      </c>
      <c r="Z1329">
        <v>19.8</v>
      </c>
      <c r="AA1329">
        <v>28.3</v>
      </c>
      <c r="AB1329">
        <v>15.2</v>
      </c>
      <c r="AC1329">
        <v>16.399999999999999</v>
      </c>
      <c r="AD1329">
        <v>28.7</v>
      </c>
      <c r="AE1329">
        <v>14.9</v>
      </c>
      <c r="AF1329">
        <v>52</v>
      </c>
      <c r="AG1329">
        <v>2</v>
      </c>
      <c r="AH1329">
        <v>51.5</v>
      </c>
      <c r="AI1329">
        <v>24.3</v>
      </c>
      <c r="AJ1329">
        <v>140.12</v>
      </c>
      <c r="AK1329">
        <v>32</v>
      </c>
    </row>
    <row r="1330" spans="1:37" x14ac:dyDescent="0.3">
      <c r="A1330" t="s">
        <v>1775</v>
      </c>
      <c r="B1330">
        <v>2020</v>
      </c>
      <c r="C1330" t="s">
        <v>221</v>
      </c>
      <c r="D1330" t="s">
        <v>229</v>
      </c>
      <c r="E1330" t="s">
        <v>497</v>
      </c>
      <c r="F1330" t="s">
        <v>15</v>
      </c>
      <c r="G1330">
        <v>3852.83</v>
      </c>
      <c r="H1330">
        <v>9.64</v>
      </c>
      <c r="I1330">
        <v>670.39</v>
      </c>
      <c r="J1330">
        <v>1595.07</v>
      </c>
      <c r="K1330">
        <v>990.18</v>
      </c>
      <c r="L1330">
        <v>597.19000000000005</v>
      </c>
      <c r="M1330">
        <v>8753.9599999999991</v>
      </c>
      <c r="N1330">
        <v>21.91</v>
      </c>
      <c r="O1330">
        <v>39952</v>
      </c>
      <c r="P1330">
        <v>74.8</v>
      </c>
      <c r="Q1330">
        <v>26.5</v>
      </c>
      <c r="R1330">
        <v>14.5</v>
      </c>
      <c r="S1330">
        <v>590</v>
      </c>
      <c r="T1330">
        <v>40661</v>
      </c>
      <c r="U1330">
        <v>20.3</v>
      </c>
      <c r="V1330">
        <v>197</v>
      </c>
      <c r="W1330">
        <v>97228</v>
      </c>
      <c r="X1330">
        <v>193</v>
      </c>
      <c r="Y1330">
        <v>7.6</v>
      </c>
      <c r="Z1330">
        <v>17.5</v>
      </c>
      <c r="AA1330">
        <v>31.3</v>
      </c>
      <c r="AB1330">
        <v>17.5</v>
      </c>
      <c r="AC1330">
        <v>13</v>
      </c>
      <c r="AD1330">
        <v>18.7</v>
      </c>
      <c r="AE1330">
        <v>17.8</v>
      </c>
      <c r="AF1330">
        <v>49.4</v>
      </c>
      <c r="AG1330">
        <v>2</v>
      </c>
      <c r="AH1330">
        <v>59.6</v>
      </c>
      <c r="AI1330">
        <v>19.399999999999999</v>
      </c>
      <c r="AJ1330">
        <v>179.4</v>
      </c>
      <c r="AK1330">
        <v>44.2</v>
      </c>
    </row>
    <row r="1331" spans="1:37" x14ac:dyDescent="0.3">
      <c r="A1331" t="s">
        <v>1776</v>
      </c>
      <c r="B1331">
        <v>2020</v>
      </c>
      <c r="C1331" t="s">
        <v>221</v>
      </c>
      <c r="D1331" t="s">
        <v>230</v>
      </c>
      <c r="E1331" t="s">
        <v>498</v>
      </c>
      <c r="F1331" t="s">
        <v>15</v>
      </c>
      <c r="G1331">
        <v>2558.98</v>
      </c>
      <c r="H1331">
        <v>9.0399999999999991</v>
      </c>
      <c r="I1331">
        <v>445.26</v>
      </c>
      <c r="J1331">
        <v>1059.42</v>
      </c>
      <c r="K1331">
        <v>657.66</v>
      </c>
      <c r="L1331">
        <v>396.64</v>
      </c>
      <c r="M1331">
        <v>6097.68</v>
      </c>
      <c r="N1331">
        <v>21.54</v>
      </c>
      <c r="O1331">
        <v>28304.5</v>
      </c>
      <c r="P1331">
        <v>71.81</v>
      </c>
      <c r="Q1331">
        <v>25.3</v>
      </c>
      <c r="R1331">
        <v>13.6</v>
      </c>
      <c r="S1331">
        <v>393</v>
      </c>
      <c r="T1331">
        <v>28997</v>
      </c>
      <c r="U1331">
        <v>14.8</v>
      </c>
      <c r="V1331">
        <v>106</v>
      </c>
      <c r="W1331">
        <v>71406</v>
      </c>
      <c r="X1331">
        <v>123</v>
      </c>
      <c r="Y1331">
        <v>11.1</v>
      </c>
      <c r="Z1331">
        <v>20.399999999999999</v>
      </c>
      <c r="AA1331">
        <v>30.2</v>
      </c>
      <c r="AB1331">
        <v>17.899999999999999</v>
      </c>
      <c r="AC1331">
        <v>15.3</v>
      </c>
      <c r="AD1331">
        <v>28.9</v>
      </c>
      <c r="AE1331">
        <v>21.6</v>
      </c>
      <c r="AF1331">
        <v>51.7</v>
      </c>
      <c r="AG1331">
        <v>2.1</v>
      </c>
      <c r="AH1331">
        <v>55.1</v>
      </c>
      <c r="AI1331">
        <v>22.3</v>
      </c>
      <c r="AJ1331">
        <v>128.1</v>
      </c>
      <c r="AK1331">
        <v>41.1</v>
      </c>
    </row>
    <row r="1332" spans="1:37" x14ac:dyDescent="0.3">
      <c r="A1332" t="s">
        <v>1777</v>
      </c>
      <c r="B1332">
        <v>2020</v>
      </c>
      <c r="C1332" t="s">
        <v>221</v>
      </c>
      <c r="D1332" t="s">
        <v>231</v>
      </c>
      <c r="E1332" t="s">
        <v>499</v>
      </c>
      <c r="F1332" t="s">
        <v>15</v>
      </c>
      <c r="G1332">
        <v>4526.53</v>
      </c>
      <c r="H1332">
        <v>7.24</v>
      </c>
      <c r="I1332">
        <v>787.62</v>
      </c>
      <c r="J1332">
        <v>1873.98</v>
      </c>
      <c r="K1332">
        <v>1163.32</v>
      </c>
      <c r="L1332">
        <v>701.61</v>
      </c>
      <c r="M1332">
        <v>12740.83</v>
      </c>
      <c r="N1332">
        <v>20.39</v>
      </c>
      <c r="O1332">
        <v>62500</v>
      </c>
      <c r="P1332">
        <v>76.08</v>
      </c>
      <c r="Q1332">
        <v>33.200000000000003</v>
      </c>
      <c r="R1332">
        <v>6.1</v>
      </c>
      <c r="S1332">
        <v>396</v>
      </c>
      <c r="T1332">
        <v>64710</v>
      </c>
      <c r="U1332">
        <v>7.4</v>
      </c>
      <c r="V1332">
        <v>196</v>
      </c>
      <c r="W1332">
        <v>263728</v>
      </c>
      <c r="X1332">
        <v>202</v>
      </c>
      <c r="Y1332">
        <v>8.5</v>
      </c>
      <c r="Z1332">
        <v>16.600000000000001</v>
      </c>
      <c r="AA1332">
        <v>16.899999999999999</v>
      </c>
      <c r="AB1332">
        <v>7.5</v>
      </c>
      <c r="AC1332">
        <v>11</v>
      </c>
      <c r="AD1332">
        <v>28.1</v>
      </c>
      <c r="AE1332">
        <v>21.2</v>
      </c>
      <c r="AF1332">
        <v>53.4</v>
      </c>
      <c r="AG1332">
        <v>2</v>
      </c>
      <c r="AH1332">
        <v>55</v>
      </c>
      <c r="AI1332">
        <v>18.600000000000001</v>
      </c>
      <c r="AJ1332">
        <v>77.38</v>
      </c>
      <c r="AK1332">
        <v>14.4</v>
      </c>
    </row>
    <row r="1333" spans="1:37" x14ac:dyDescent="0.3">
      <c r="A1333" t="s">
        <v>1778</v>
      </c>
      <c r="B1333">
        <v>2020</v>
      </c>
      <c r="C1333" t="s">
        <v>221</v>
      </c>
      <c r="D1333" t="s">
        <v>232</v>
      </c>
      <c r="E1333" t="s">
        <v>500</v>
      </c>
      <c r="F1333" t="s">
        <v>15</v>
      </c>
      <c r="G1333">
        <v>1185.3699999999999</v>
      </c>
      <c r="H1333">
        <v>9.81</v>
      </c>
      <c r="I1333">
        <v>206.25</v>
      </c>
      <c r="J1333">
        <v>490.74</v>
      </c>
      <c r="K1333">
        <v>304.64</v>
      </c>
      <c r="L1333">
        <v>183.73</v>
      </c>
      <c r="M1333">
        <v>2671.34</v>
      </c>
      <c r="N1333">
        <v>22.11</v>
      </c>
      <c r="O1333">
        <v>12081.5</v>
      </c>
      <c r="P1333">
        <v>84.1</v>
      </c>
      <c r="Q1333">
        <v>47</v>
      </c>
      <c r="R1333">
        <v>17.2</v>
      </c>
      <c r="S1333">
        <v>212</v>
      </c>
      <c r="T1333">
        <v>12312</v>
      </c>
      <c r="U1333">
        <v>18.100000000000001</v>
      </c>
      <c r="V1333">
        <v>42</v>
      </c>
      <c r="W1333">
        <v>23256</v>
      </c>
      <c r="X1333">
        <v>40</v>
      </c>
      <c r="Y1333">
        <v>7.4</v>
      </c>
      <c r="Z1333">
        <v>14.1</v>
      </c>
      <c r="AA1333">
        <v>40.700000000000003</v>
      </c>
      <c r="AB1333">
        <v>21.6</v>
      </c>
      <c r="AC1333">
        <v>11.8</v>
      </c>
      <c r="AD1333">
        <v>18.8</v>
      </c>
      <c r="AE1333">
        <v>37.9</v>
      </c>
      <c r="AF1333">
        <v>29.9</v>
      </c>
      <c r="AG1333">
        <v>1.4</v>
      </c>
      <c r="AH1333">
        <v>49</v>
      </c>
      <c r="AI1333">
        <v>14.2</v>
      </c>
      <c r="AJ1333">
        <v>225.86</v>
      </c>
      <c r="AK1333">
        <v>47.2</v>
      </c>
    </row>
    <row r="1334" spans="1:37" x14ac:dyDescent="0.3">
      <c r="A1334" t="s">
        <v>1779</v>
      </c>
      <c r="B1334">
        <v>2020</v>
      </c>
      <c r="C1334" t="s">
        <v>221</v>
      </c>
      <c r="D1334" t="s">
        <v>233</v>
      </c>
      <c r="E1334" t="s">
        <v>501</v>
      </c>
      <c r="F1334" t="s">
        <v>15</v>
      </c>
      <c r="G1334">
        <v>2756.47</v>
      </c>
      <c r="H1334">
        <v>10.15</v>
      </c>
      <c r="I1334">
        <v>479.63</v>
      </c>
      <c r="J1334">
        <v>1141.18</v>
      </c>
      <c r="K1334">
        <v>708.41</v>
      </c>
      <c r="L1334">
        <v>427.25</v>
      </c>
      <c r="M1334">
        <v>6025.83</v>
      </c>
      <c r="N1334">
        <v>22.2</v>
      </c>
      <c r="O1334">
        <v>27149</v>
      </c>
      <c r="P1334">
        <v>83.21</v>
      </c>
      <c r="Q1334">
        <v>42.6</v>
      </c>
      <c r="R1334">
        <v>17.600000000000001</v>
      </c>
      <c r="S1334">
        <v>489</v>
      </c>
      <c r="T1334">
        <v>27706</v>
      </c>
      <c r="U1334">
        <v>14.3</v>
      </c>
      <c r="V1334">
        <v>74</v>
      </c>
      <c r="W1334">
        <v>51724</v>
      </c>
      <c r="X1334">
        <v>110</v>
      </c>
      <c r="Y1334">
        <v>8.5</v>
      </c>
      <c r="Z1334">
        <v>17.2</v>
      </c>
      <c r="AA1334">
        <v>41.5</v>
      </c>
      <c r="AB1334">
        <v>23.5</v>
      </c>
      <c r="AC1334">
        <v>13.7</v>
      </c>
      <c r="AD1334">
        <v>15.4</v>
      </c>
      <c r="AE1334">
        <v>19.8</v>
      </c>
      <c r="AF1334">
        <v>42.5</v>
      </c>
      <c r="AG1334">
        <v>1.9</v>
      </c>
      <c r="AH1334">
        <v>42</v>
      </c>
      <c r="AI1334">
        <v>21.2</v>
      </c>
      <c r="AJ1334">
        <v>151.11000000000001</v>
      </c>
      <c r="AK1334">
        <v>52.4</v>
      </c>
    </row>
    <row r="1335" spans="1:37" x14ac:dyDescent="0.3">
      <c r="A1335" t="s">
        <v>1780</v>
      </c>
      <c r="B1335">
        <v>2020</v>
      </c>
      <c r="C1335" t="s">
        <v>221</v>
      </c>
      <c r="D1335" t="s">
        <v>234</v>
      </c>
      <c r="E1335" t="s">
        <v>502</v>
      </c>
      <c r="F1335" t="s">
        <v>15</v>
      </c>
      <c r="G1335">
        <v>1137.43</v>
      </c>
      <c r="H1335">
        <v>9.4</v>
      </c>
      <c r="I1335">
        <v>197.91</v>
      </c>
      <c r="J1335">
        <v>470.9</v>
      </c>
      <c r="K1335">
        <v>292.32</v>
      </c>
      <c r="L1335">
        <v>176.3</v>
      </c>
      <c r="M1335">
        <v>2632.66</v>
      </c>
      <c r="N1335">
        <v>21.75</v>
      </c>
      <c r="O1335">
        <v>12105.5</v>
      </c>
      <c r="P1335">
        <v>69.239999999999995</v>
      </c>
      <c r="Q1335">
        <v>24</v>
      </c>
      <c r="R1335">
        <v>18</v>
      </c>
      <c r="S1335">
        <v>223</v>
      </c>
      <c r="T1335">
        <v>12364</v>
      </c>
      <c r="U1335">
        <v>15.6</v>
      </c>
      <c r="V1335">
        <v>39</v>
      </c>
      <c r="W1335">
        <v>25044</v>
      </c>
      <c r="X1335">
        <v>19</v>
      </c>
      <c r="Y1335">
        <v>8.3000000000000007</v>
      </c>
      <c r="Z1335">
        <v>20.7</v>
      </c>
      <c r="AA1335">
        <v>37.5</v>
      </c>
      <c r="AB1335">
        <v>20.100000000000001</v>
      </c>
      <c r="AC1335">
        <v>20.7</v>
      </c>
      <c r="AD1335">
        <v>22.4</v>
      </c>
      <c r="AE1335">
        <v>12.3</v>
      </c>
      <c r="AF1335">
        <v>46.3</v>
      </c>
      <c r="AG1335">
        <v>2.2000000000000002</v>
      </c>
      <c r="AH1335">
        <v>53.1</v>
      </c>
      <c r="AI1335">
        <v>23.5</v>
      </c>
      <c r="AJ1335">
        <v>133.33000000000001</v>
      </c>
      <c r="AK1335">
        <v>47.7</v>
      </c>
    </row>
    <row r="1336" spans="1:37" x14ac:dyDescent="0.3">
      <c r="A1336" t="s">
        <v>1781</v>
      </c>
      <c r="B1336">
        <v>2020</v>
      </c>
      <c r="C1336" t="s">
        <v>221</v>
      </c>
      <c r="D1336" t="s">
        <v>235</v>
      </c>
      <c r="E1336" t="s">
        <v>503</v>
      </c>
      <c r="F1336" t="s">
        <v>15</v>
      </c>
      <c r="G1336">
        <v>789.84</v>
      </c>
      <c r="H1336">
        <v>9.93</v>
      </c>
      <c r="I1336">
        <v>137.43</v>
      </c>
      <c r="J1336">
        <v>326.99</v>
      </c>
      <c r="K1336">
        <v>202.99</v>
      </c>
      <c r="L1336">
        <v>122.43</v>
      </c>
      <c r="M1336">
        <v>1746.84</v>
      </c>
      <c r="N1336">
        <v>21.97</v>
      </c>
      <c r="O1336">
        <v>7952</v>
      </c>
      <c r="P1336">
        <v>85.27</v>
      </c>
      <c r="Q1336">
        <v>36</v>
      </c>
      <c r="R1336">
        <v>21.3</v>
      </c>
      <c r="S1336">
        <v>173</v>
      </c>
      <c r="T1336">
        <v>8135</v>
      </c>
      <c r="U1336">
        <v>11.4</v>
      </c>
      <c r="V1336">
        <v>19</v>
      </c>
      <c r="W1336">
        <v>16692</v>
      </c>
      <c r="X1336">
        <v>28</v>
      </c>
      <c r="Y1336">
        <v>5.5</v>
      </c>
      <c r="Z1336">
        <v>17.5</v>
      </c>
      <c r="AA1336">
        <v>37.6</v>
      </c>
      <c r="AB1336">
        <v>21.9</v>
      </c>
      <c r="AC1336">
        <v>23.8</v>
      </c>
      <c r="AD1336">
        <v>24.2</v>
      </c>
      <c r="AE1336">
        <v>15.9</v>
      </c>
      <c r="AF1336">
        <v>54.9</v>
      </c>
      <c r="AG1336">
        <v>1.4</v>
      </c>
      <c r="AH1336">
        <v>54</v>
      </c>
      <c r="AI1336">
        <v>20.9</v>
      </c>
      <c r="AJ1336">
        <v>186.05</v>
      </c>
      <c r="AK1336">
        <v>49.2</v>
      </c>
    </row>
    <row r="1337" spans="1:37" x14ac:dyDescent="0.3">
      <c r="A1337" t="s">
        <v>1782</v>
      </c>
      <c r="B1337">
        <v>2020</v>
      </c>
      <c r="C1337" t="s">
        <v>221</v>
      </c>
      <c r="D1337" t="s">
        <v>236</v>
      </c>
      <c r="E1337" t="s">
        <v>504</v>
      </c>
      <c r="F1337" t="s">
        <v>15</v>
      </c>
      <c r="G1337">
        <v>1729.58</v>
      </c>
      <c r="H1337">
        <v>9.9700000000000006</v>
      </c>
      <c r="I1337">
        <v>300.95</v>
      </c>
      <c r="J1337">
        <v>716.05</v>
      </c>
      <c r="K1337">
        <v>444.5</v>
      </c>
      <c r="L1337">
        <v>268.08</v>
      </c>
      <c r="M1337">
        <v>3837.53</v>
      </c>
      <c r="N1337">
        <v>22.13</v>
      </c>
      <c r="O1337">
        <v>17339.5</v>
      </c>
      <c r="P1337">
        <v>56.73</v>
      </c>
      <c r="Q1337">
        <v>41.1</v>
      </c>
      <c r="R1337">
        <v>13.8</v>
      </c>
      <c r="S1337">
        <v>244</v>
      </c>
      <c r="T1337">
        <v>17652</v>
      </c>
      <c r="U1337">
        <v>15.7</v>
      </c>
      <c r="V1337">
        <v>57</v>
      </c>
      <c r="W1337">
        <v>36313</v>
      </c>
      <c r="X1337">
        <v>83</v>
      </c>
      <c r="Y1337">
        <v>10.199999999999999</v>
      </c>
      <c r="Z1337">
        <v>22.1</v>
      </c>
      <c r="AA1337">
        <v>37.9</v>
      </c>
      <c r="AB1337">
        <v>23</v>
      </c>
      <c r="AC1337">
        <v>20.100000000000001</v>
      </c>
      <c r="AD1337">
        <v>17.5</v>
      </c>
      <c r="AE1337">
        <v>30.5</v>
      </c>
      <c r="AF1337">
        <v>47.3</v>
      </c>
      <c r="AG1337">
        <v>1.9</v>
      </c>
      <c r="AH1337">
        <v>45.2</v>
      </c>
      <c r="AI1337">
        <v>19.2</v>
      </c>
      <c r="AJ1337">
        <v>176.96</v>
      </c>
      <c r="AK1337">
        <v>50.4</v>
      </c>
    </row>
    <row r="1338" spans="1:37" x14ac:dyDescent="0.3">
      <c r="A1338" t="s">
        <v>1783</v>
      </c>
      <c r="B1338">
        <v>2020</v>
      </c>
      <c r="C1338" t="s">
        <v>221</v>
      </c>
      <c r="D1338" t="s">
        <v>237</v>
      </c>
      <c r="E1338" t="s">
        <v>505</v>
      </c>
      <c r="F1338" t="s">
        <v>15</v>
      </c>
      <c r="G1338">
        <v>1966.95</v>
      </c>
      <c r="H1338">
        <v>9.51</v>
      </c>
      <c r="I1338">
        <v>342.25</v>
      </c>
      <c r="J1338">
        <v>814.32</v>
      </c>
      <c r="K1338">
        <v>505.51</v>
      </c>
      <c r="L1338">
        <v>304.88</v>
      </c>
      <c r="M1338">
        <v>4511.2700000000004</v>
      </c>
      <c r="N1338">
        <v>21.81</v>
      </c>
      <c r="O1338">
        <v>20683</v>
      </c>
      <c r="P1338">
        <v>86.86</v>
      </c>
      <c r="Q1338">
        <v>49.7</v>
      </c>
      <c r="R1338">
        <v>15.1</v>
      </c>
      <c r="S1338">
        <v>318</v>
      </c>
      <c r="T1338">
        <v>21100</v>
      </c>
      <c r="U1338">
        <v>18</v>
      </c>
      <c r="V1338">
        <v>76</v>
      </c>
      <c r="W1338">
        <v>42263</v>
      </c>
      <c r="X1338">
        <v>66</v>
      </c>
      <c r="Y1338">
        <v>11.2</v>
      </c>
      <c r="Z1338">
        <v>19.8</v>
      </c>
      <c r="AA1338">
        <v>37.9</v>
      </c>
      <c r="AB1338">
        <v>21.1</v>
      </c>
      <c r="AC1338">
        <v>16.3</v>
      </c>
      <c r="AD1338">
        <v>30</v>
      </c>
      <c r="AE1338">
        <v>16.600000000000001</v>
      </c>
      <c r="AF1338">
        <v>47.9</v>
      </c>
      <c r="AG1338">
        <v>2.2000000000000002</v>
      </c>
      <c r="AH1338">
        <v>47.6</v>
      </c>
      <c r="AI1338">
        <v>20.100000000000001</v>
      </c>
      <c r="AJ1338">
        <v>143.6</v>
      </c>
      <c r="AK1338">
        <v>37.799999999999997</v>
      </c>
    </row>
    <row r="1339" spans="1:37" x14ac:dyDescent="0.3">
      <c r="A1339" t="s">
        <v>1784</v>
      </c>
      <c r="B1339">
        <v>2020</v>
      </c>
      <c r="C1339" t="s">
        <v>221</v>
      </c>
      <c r="D1339" t="s">
        <v>238</v>
      </c>
      <c r="E1339" t="s">
        <v>506</v>
      </c>
      <c r="F1339" t="s">
        <v>15</v>
      </c>
      <c r="G1339">
        <v>1202.55</v>
      </c>
      <c r="H1339">
        <v>9.18</v>
      </c>
      <c r="I1339">
        <v>209.24</v>
      </c>
      <c r="J1339">
        <v>497.86</v>
      </c>
      <c r="K1339">
        <v>309.06</v>
      </c>
      <c r="L1339">
        <v>186.4</v>
      </c>
      <c r="M1339">
        <v>2854.8</v>
      </c>
      <c r="N1339">
        <v>21.79</v>
      </c>
      <c r="O1339">
        <v>13101</v>
      </c>
      <c r="P1339">
        <v>79.459999999999994</v>
      </c>
      <c r="Q1339">
        <v>28.4</v>
      </c>
      <c r="R1339">
        <v>15.5</v>
      </c>
      <c r="S1339">
        <v>207</v>
      </c>
      <c r="T1339">
        <v>13375</v>
      </c>
      <c r="U1339">
        <v>28.4</v>
      </c>
      <c r="V1339">
        <v>89</v>
      </c>
      <c r="W1339">
        <v>31361</v>
      </c>
      <c r="X1339">
        <v>49</v>
      </c>
      <c r="Y1339">
        <v>9</v>
      </c>
      <c r="Z1339">
        <v>23.1</v>
      </c>
      <c r="AA1339">
        <v>31.7</v>
      </c>
      <c r="AB1339">
        <v>17.2</v>
      </c>
      <c r="AC1339">
        <v>21.3</v>
      </c>
      <c r="AD1339">
        <v>21.1</v>
      </c>
      <c r="AE1339">
        <v>19.2</v>
      </c>
      <c r="AF1339">
        <v>54.9</v>
      </c>
      <c r="AG1339">
        <v>1.9</v>
      </c>
      <c r="AH1339">
        <v>50.2</v>
      </c>
      <c r="AI1339">
        <v>24.8</v>
      </c>
      <c r="AJ1339">
        <v>158.26</v>
      </c>
      <c r="AK1339">
        <v>36.6</v>
      </c>
    </row>
    <row r="1340" spans="1:37" x14ac:dyDescent="0.3">
      <c r="A1340" t="s">
        <v>1785</v>
      </c>
      <c r="B1340">
        <v>2020</v>
      </c>
      <c r="C1340" t="s">
        <v>221</v>
      </c>
      <c r="D1340" t="s">
        <v>239</v>
      </c>
      <c r="E1340" t="s">
        <v>507</v>
      </c>
      <c r="F1340" t="s">
        <v>15</v>
      </c>
      <c r="G1340">
        <v>1634.11</v>
      </c>
      <c r="H1340">
        <v>8.7799999999999994</v>
      </c>
      <c r="I1340">
        <v>284.33999999999997</v>
      </c>
      <c r="J1340">
        <v>676.52</v>
      </c>
      <c r="K1340">
        <v>419.97</v>
      </c>
      <c r="L1340">
        <v>253.29</v>
      </c>
      <c r="M1340">
        <v>3983.29</v>
      </c>
      <c r="N1340">
        <v>21.4</v>
      </c>
      <c r="O1340">
        <v>18611.5</v>
      </c>
      <c r="P1340">
        <v>61.33</v>
      </c>
      <c r="Q1340">
        <v>20.7</v>
      </c>
      <c r="R1340">
        <v>14.9</v>
      </c>
      <c r="S1340">
        <v>286</v>
      </c>
      <c r="T1340">
        <v>19143</v>
      </c>
      <c r="U1340">
        <v>26.7</v>
      </c>
      <c r="V1340">
        <v>116</v>
      </c>
      <c r="W1340">
        <v>43414</v>
      </c>
      <c r="X1340">
        <v>83</v>
      </c>
      <c r="Y1340">
        <v>8.9</v>
      </c>
      <c r="Z1340">
        <v>20.100000000000001</v>
      </c>
      <c r="AA1340">
        <v>32.200000000000003</v>
      </c>
      <c r="AB1340">
        <v>16.5</v>
      </c>
      <c r="AC1340">
        <v>19.600000000000001</v>
      </c>
      <c r="AD1340">
        <v>15.8</v>
      </c>
      <c r="AE1340">
        <v>28.4</v>
      </c>
      <c r="AF1340">
        <v>46.1</v>
      </c>
      <c r="AG1340">
        <v>2</v>
      </c>
      <c r="AH1340">
        <v>57</v>
      </c>
      <c r="AI1340">
        <v>19</v>
      </c>
      <c r="AJ1340">
        <v>143.4</v>
      </c>
      <c r="AK1340">
        <v>36.9</v>
      </c>
    </row>
    <row r="1341" spans="1:37" x14ac:dyDescent="0.3">
      <c r="A1341" t="s">
        <v>1786</v>
      </c>
      <c r="B1341">
        <v>2020</v>
      </c>
      <c r="C1341" t="s">
        <v>221</v>
      </c>
      <c r="D1341" t="s">
        <v>240</v>
      </c>
      <c r="E1341" t="s">
        <v>508</v>
      </c>
      <c r="F1341" t="s">
        <v>15</v>
      </c>
      <c r="G1341">
        <v>2095.9899999999998</v>
      </c>
      <c r="H1341">
        <v>8.24</v>
      </c>
      <c r="I1341">
        <v>364.7</v>
      </c>
      <c r="J1341">
        <v>867.74</v>
      </c>
      <c r="K1341">
        <v>538.66999999999996</v>
      </c>
      <c r="L1341">
        <v>324.88</v>
      </c>
      <c r="M1341">
        <v>5358.67</v>
      </c>
      <c r="N1341">
        <v>21.06</v>
      </c>
      <c r="O1341">
        <v>25439.5</v>
      </c>
      <c r="P1341">
        <v>87.13</v>
      </c>
      <c r="Q1341">
        <v>37.4</v>
      </c>
      <c r="R1341">
        <v>9.9</v>
      </c>
      <c r="S1341">
        <v>262</v>
      </c>
      <c r="T1341">
        <v>26500</v>
      </c>
      <c r="U1341">
        <v>11.4</v>
      </c>
      <c r="V1341">
        <v>131</v>
      </c>
      <c r="W1341">
        <v>114758</v>
      </c>
      <c r="X1341">
        <v>127</v>
      </c>
      <c r="Y1341">
        <v>8.3000000000000007</v>
      </c>
      <c r="Z1341">
        <v>18.2</v>
      </c>
      <c r="AA1341">
        <v>16</v>
      </c>
      <c r="AB1341">
        <v>7.7</v>
      </c>
      <c r="AC1341">
        <v>15.8</v>
      </c>
      <c r="AD1341">
        <v>24.7</v>
      </c>
      <c r="AE1341">
        <v>24.5</v>
      </c>
      <c r="AF1341">
        <v>52.8</v>
      </c>
      <c r="AG1341">
        <v>1.4</v>
      </c>
      <c r="AH1341">
        <v>57.8</v>
      </c>
      <c r="AI1341">
        <v>20.7</v>
      </c>
      <c r="AJ1341">
        <v>125.16</v>
      </c>
      <c r="AK1341">
        <v>18</v>
      </c>
    </row>
    <row r="1342" spans="1:37" x14ac:dyDescent="0.3">
      <c r="A1342" t="s">
        <v>1787</v>
      </c>
      <c r="B1342">
        <v>2020</v>
      </c>
      <c r="C1342" t="s">
        <v>221</v>
      </c>
      <c r="D1342" t="s">
        <v>241</v>
      </c>
      <c r="E1342" t="s">
        <v>509</v>
      </c>
      <c r="F1342" t="s">
        <v>15</v>
      </c>
      <c r="G1342">
        <v>2188.85</v>
      </c>
      <c r="H1342">
        <v>10.220000000000001</v>
      </c>
      <c r="I1342">
        <v>380.86</v>
      </c>
      <c r="J1342">
        <v>906.18</v>
      </c>
      <c r="K1342">
        <v>562.53</v>
      </c>
      <c r="L1342">
        <v>339.27</v>
      </c>
      <c r="M1342">
        <v>4771.67</v>
      </c>
      <c r="N1342">
        <v>22.28</v>
      </c>
      <c r="O1342">
        <v>21421</v>
      </c>
      <c r="P1342">
        <v>57.55</v>
      </c>
      <c r="Q1342">
        <v>27.3</v>
      </c>
      <c r="R1342">
        <v>17.100000000000001</v>
      </c>
      <c r="S1342">
        <v>373</v>
      </c>
      <c r="T1342">
        <v>21866</v>
      </c>
      <c r="U1342">
        <v>15.3</v>
      </c>
      <c r="V1342">
        <v>85</v>
      </c>
      <c r="W1342">
        <v>55613</v>
      </c>
      <c r="X1342">
        <v>90</v>
      </c>
      <c r="Y1342">
        <v>9.1999999999999993</v>
      </c>
      <c r="Z1342">
        <v>19</v>
      </c>
      <c r="AA1342">
        <v>30.3</v>
      </c>
      <c r="AB1342">
        <v>17.899999999999999</v>
      </c>
      <c r="AC1342">
        <v>13</v>
      </c>
      <c r="AD1342">
        <v>26.9</v>
      </c>
      <c r="AE1342">
        <v>20.9</v>
      </c>
      <c r="AF1342">
        <v>53</v>
      </c>
      <c r="AG1342">
        <v>1.7</v>
      </c>
      <c r="AH1342">
        <v>51.7</v>
      </c>
      <c r="AI1342">
        <v>16.899999999999999</v>
      </c>
      <c r="AJ1342">
        <v>191.79</v>
      </c>
      <c r="AK1342">
        <v>34.799999999999997</v>
      </c>
    </row>
    <row r="1343" spans="1:37" x14ac:dyDescent="0.3">
      <c r="A1343" t="s">
        <v>1788</v>
      </c>
      <c r="B1343">
        <v>2020</v>
      </c>
      <c r="C1343" t="s">
        <v>221</v>
      </c>
      <c r="D1343" t="s">
        <v>242</v>
      </c>
      <c r="E1343" t="s">
        <v>510</v>
      </c>
      <c r="F1343" t="s">
        <v>15</v>
      </c>
      <c r="G1343">
        <v>1482.74</v>
      </c>
      <c r="H1343">
        <v>9.93</v>
      </c>
      <c r="I1343">
        <v>258</v>
      </c>
      <c r="J1343">
        <v>613.85</v>
      </c>
      <c r="K1343">
        <v>381.06</v>
      </c>
      <c r="L1343">
        <v>229.82</v>
      </c>
      <c r="M1343">
        <v>3277.49</v>
      </c>
      <c r="N1343">
        <v>21.94</v>
      </c>
      <c r="O1343">
        <v>14936</v>
      </c>
      <c r="P1343">
        <v>76.63</v>
      </c>
      <c r="Q1343">
        <v>22.2</v>
      </c>
      <c r="R1343">
        <v>17.2</v>
      </c>
      <c r="S1343">
        <v>263</v>
      </c>
      <c r="T1343">
        <v>15290</v>
      </c>
      <c r="U1343">
        <v>15.2</v>
      </c>
      <c r="V1343">
        <v>48</v>
      </c>
      <c r="W1343">
        <v>31494</v>
      </c>
      <c r="X1343">
        <v>53</v>
      </c>
      <c r="Y1343">
        <v>10.4</v>
      </c>
      <c r="Z1343">
        <v>21.3</v>
      </c>
      <c r="AA1343">
        <v>36.700000000000003</v>
      </c>
      <c r="AB1343">
        <v>20.7</v>
      </c>
      <c r="AC1343">
        <v>14.5</v>
      </c>
      <c r="AD1343">
        <v>33.5</v>
      </c>
      <c r="AE1343">
        <v>17.2</v>
      </c>
      <c r="AF1343">
        <v>51.1</v>
      </c>
      <c r="AG1343">
        <v>1.6</v>
      </c>
      <c r="AH1343">
        <v>52.2</v>
      </c>
      <c r="AI1343">
        <v>23.9</v>
      </c>
      <c r="AJ1343">
        <v>170.67</v>
      </c>
      <c r="AK1343">
        <v>48.7</v>
      </c>
    </row>
    <row r="1344" spans="1:37" x14ac:dyDescent="0.3">
      <c r="A1344" t="s">
        <v>1789</v>
      </c>
      <c r="B1344">
        <v>2020</v>
      </c>
      <c r="C1344" t="s">
        <v>221</v>
      </c>
      <c r="D1344" t="s">
        <v>243</v>
      </c>
      <c r="E1344" t="s">
        <v>511</v>
      </c>
      <c r="F1344" t="s">
        <v>15</v>
      </c>
      <c r="G1344">
        <v>1770.84</v>
      </c>
      <c r="H1344">
        <v>9.8800000000000008</v>
      </c>
      <c r="I1344">
        <v>308.13</v>
      </c>
      <c r="J1344">
        <v>733.13</v>
      </c>
      <c r="K1344">
        <v>455.11</v>
      </c>
      <c r="L1344">
        <v>274.48</v>
      </c>
      <c r="M1344">
        <v>3938.5</v>
      </c>
      <c r="N1344">
        <v>21.96</v>
      </c>
      <c r="O1344">
        <v>17932.5</v>
      </c>
      <c r="P1344">
        <v>70.37</v>
      </c>
      <c r="Q1344">
        <v>22.6</v>
      </c>
      <c r="R1344">
        <v>14</v>
      </c>
      <c r="S1344">
        <v>256</v>
      </c>
      <c r="T1344">
        <v>18350</v>
      </c>
      <c r="U1344">
        <v>13.3</v>
      </c>
      <c r="V1344">
        <v>65</v>
      </c>
      <c r="W1344">
        <v>48716</v>
      </c>
      <c r="X1344">
        <v>39</v>
      </c>
      <c r="Y1344">
        <v>7.3</v>
      </c>
      <c r="Z1344">
        <v>23.3</v>
      </c>
      <c r="AA1344">
        <v>28</v>
      </c>
      <c r="AB1344">
        <v>18.2</v>
      </c>
      <c r="AC1344">
        <v>17.3</v>
      </c>
      <c r="AD1344">
        <v>16.8</v>
      </c>
      <c r="AE1344">
        <v>28.9</v>
      </c>
      <c r="AF1344">
        <v>46.6</v>
      </c>
      <c r="AG1344">
        <v>1.8</v>
      </c>
      <c r="AH1344">
        <v>58.5</v>
      </c>
      <c r="AI1344">
        <v>19.3</v>
      </c>
      <c r="AJ1344">
        <v>181</v>
      </c>
      <c r="AK1344">
        <v>44.8</v>
      </c>
    </row>
    <row r="1345" spans="1:37" x14ac:dyDescent="0.3">
      <c r="A1345" t="s">
        <v>1790</v>
      </c>
      <c r="B1345">
        <v>2020</v>
      </c>
      <c r="C1345" t="s">
        <v>221</v>
      </c>
      <c r="D1345" t="s">
        <v>244</v>
      </c>
      <c r="E1345" t="s">
        <v>512</v>
      </c>
      <c r="F1345" t="s">
        <v>15</v>
      </c>
      <c r="G1345">
        <v>247.46</v>
      </c>
      <c r="H1345">
        <v>7.53</v>
      </c>
      <c r="I1345">
        <v>43.06</v>
      </c>
      <c r="J1345">
        <v>102.45</v>
      </c>
      <c r="K1345">
        <v>63.6</v>
      </c>
      <c r="L1345">
        <v>38.36</v>
      </c>
      <c r="M1345">
        <v>678.97</v>
      </c>
      <c r="N1345">
        <v>20.66</v>
      </c>
      <c r="O1345">
        <v>3287</v>
      </c>
      <c r="P1345">
        <v>86.8</v>
      </c>
      <c r="Q1345">
        <v>21.8</v>
      </c>
      <c r="R1345">
        <v>7.6</v>
      </c>
      <c r="S1345">
        <v>26</v>
      </c>
      <c r="T1345">
        <v>3399</v>
      </c>
      <c r="U1345">
        <v>12.1</v>
      </c>
      <c r="V1345">
        <v>11</v>
      </c>
      <c r="W1345">
        <v>9077</v>
      </c>
      <c r="X1345">
        <v>2</v>
      </c>
      <c r="Y1345">
        <v>5.9</v>
      </c>
      <c r="Z1345">
        <v>20.2</v>
      </c>
      <c r="AA1345">
        <v>26.3</v>
      </c>
      <c r="AB1345">
        <v>12.3</v>
      </c>
      <c r="AC1345">
        <v>10</v>
      </c>
      <c r="AD1345">
        <v>21.3</v>
      </c>
      <c r="AE1345">
        <v>16.5</v>
      </c>
      <c r="AF1345">
        <v>55.3</v>
      </c>
      <c r="AG1345">
        <v>2.2000000000000002</v>
      </c>
      <c r="AH1345">
        <v>38.6</v>
      </c>
      <c r="AI1345">
        <v>25.6</v>
      </c>
      <c r="AJ1345">
        <v>128.01</v>
      </c>
      <c r="AK1345">
        <v>63</v>
      </c>
    </row>
    <row r="1346" spans="1:37" x14ac:dyDescent="0.3">
      <c r="A1346" t="s">
        <v>1809</v>
      </c>
      <c r="B1346">
        <v>2020</v>
      </c>
      <c r="C1346" t="s">
        <v>268</v>
      </c>
      <c r="D1346" t="s">
        <v>270</v>
      </c>
      <c r="E1346" t="s">
        <v>531</v>
      </c>
      <c r="F1346" t="s">
        <v>15</v>
      </c>
      <c r="G1346">
        <v>3997.75</v>
      </c>
      <c r="H1346">
        <v>8.3000000000000007</v>
      </c>
      <c r="I1346">
        <v>695.61</v>
      </c>
      <c r="J1346">
        <v>1655.07</v>
      </c>
      <c r="K1346">
        <v>1027.42</v>
      </c>
      <c r="L1346">
        <v>619.65</v>
      </c>
      <c r="M1346">
        <v>10053.61</v>
      </c>
      <c r="N1346">
        <v>20.87</v>
      </c>
      <c r="O1346">
        <v>48182</v>
      </c>
      <c r="P1346">
        <v>85.39</v>
      </c>
      <c r="Q1346" t="e">
        <v>#N/A</v>
      </c>
      <c r="R1346">
        <v>3.1</v>
      </c>
      <c r="S1346">
        <v>155</v>
      </c>
      <c r="T1346">
        <v>50078</v>
      </c>
      <c r="U1346">
        <v>12.5</v>
      </c>
      <c r="V1346">
        <v>228</v>
      </c>
      <c r="W1346">
        <v>182169</v>
      </c>
      <c r="X1346">
        <v>227</v>
      </c>
      <c r="Y1346">
        <v>7.8</v>
      </c>
      <c r="Z1346">
        <v>20.6</v>
      </c>
      <c r="AA1346">
        <v>19.5</v>
      </c>
      <c r="AB1346">
        <v>8.4</v>
      </c>
      <c r="AC1346" t="e">
        <v>#N/A</v>
      </c>
      <c r="AD1346" t="e">
        <v>#N/A</v>
      </c>
      <c r="AE1346">
        <v>18.7</v>
      </c>
      <c r="AF1346" t="e">
        <v>#N/A</v>
      </c>
      <c r="AG1346">
        <v>1.7</v>
      </c>
      <c r="AH1346" t="e">
        <v>#N/A</v>
      </c>
      <c r="AI1346" t="e">
        <v>#N/A</v>
      </c>
      <c r="AJ1346">
        <v>150.36000000000001</v>
      </c>
      <c r="AK1346">
        <v>24.7</v>
      </c>
    </row>
    <row r="1347" spans="1:37" x14ac:dyDescent="0.3">
      <c r="A1347" t="s">
        <v>1791</v>
      </c>
      <c r="B1347">
        <v>2020</v>
      </c>
      <c r="C1347" t="s">
        <v>245</v>
      </c>
      <c r="D1347" t="s">
        <v>246</v>
      </c>
      <c r="E1347" t="s">
        <v>513</v>
      </c>
      <c r="F1347" t="s">
        <v>15</v>
      </c>
      <c r="G1347">
        <v>6126.08</v>
      </c>
      <c r="H1347">
        <v>7.4</v>
      </c>
      <c r="I1347">
        <v>1065.94</v>
      </c>
      <c r="J1347">
        <v>2536.1999999999998</v>
      </c>
      <c r="K1347">
        <v>1574.4</v>
      </c>
      <c r="L1347">
        <v>949.54</v>
      </c>
      <c r="M1347">
        <v>16841.78</v>
      </c>
      <c r="N1347">
        <v>20.350000000000001</v>
      </c>
      <c r="O1347">
        <v>82780</v>
      </c>
      <c r="P1347">
        <v>89.76</v>
      </c>
      <c r="Q1347">
        <v>22.8</v>
      </c>
      <c r="R1347">
        <v>6.5</v>
      </c>
      <c r="S1347">
        <v>553</v>
      </c>
      <c r="T1347">
        <v>85595</v>
      </c>
      <c r="U1347">
        <v>7.7</v>
      </c>
      <c r="V1347">
        <v>267</v>
      </c>
      <c r="W1347">
        <v>348096</v>
      </c>
      <c r="X1347">
        <v>152</v>
      </c>
      <c r="Y1347">
        <v>6.2</v>
      </c>
      <c r="Z1347">
        <v>18.3</v>
      </c>
      <c r="AA1347">
        <v>17</v>
      </c>
      <c r="AB1347">
        <v>9.1</v>
      </c>
      <c r="AC1347">
        <v>15.7</v>
      </c>
      <c r="AD1347">
        <v>29.9</v>
      </c>
      <c r="AE1347">
        <v>21.1</v>
      </c>
      <c r="AF1347">
        <v>61.6</v>
      </c>
      <c r="AG1347">
        <v>3.4</v>
      </c>
      <c r="AH1347">
        <v>51.1</v>
      </c>
      <c r="AI1347">
        <v>17.100000000000001</v>
      </c>
      <c r="AJ1347">
        <v>61.14</v>
      </c>
      <c r="AK1347">
        <v>25</v>
      </c>
    </row>
    <row r="1348" spans="1:37" x14ac:dyDescent="0.3">
      <c r="A1348" t="s">
        <v>1792</v>
      </c>
      <c r="B1348">
        <v>2020</v>
      </c>
      <c r="C1348" t="s">
        <v>245</v>
      </c>
      <c r="D1348" t="s">
        <v>247</v>
      </c>
      <c r="E1348" t="s">
        <v>514</v>
      </c>
      <c r="F1348" t="s">
        <v>15</v>
      </c>
      <c r="G1348">
        <v>2441.4699999999998</v>
      </c>
      <c r="H1348">
        <v>6.83</v>
      </c>
      <c r="I1348">
        <v>424.82</v>
      </c>
      <c r="J1348">
        <v>1010.77</v>
      </c>
      <c r="K1348">
        <v>627.46</v>
      </c>
      <c r="L1348">
        <v>378.43</v>
      </c>
      <c r="M1348">
        <v>7157.64</v>
      </c>
      <c r="N1348">
        <v>20.02</v>
      </c>
      <c r="O1348">
        <v>35753.5</v>
      </c>
      <c r="P1348">
        <v>69.92</v>
      </c>
      <c r="Q1348">
        <v>19.399999999999999</v>
      </c>
      <c r="R1348">
        <v>6.8</v>
      </c>
      <c r="S1348">
        <v>252</v>
      </c>
      <c r="T1348">
        <v>36937</v>
      </c>
      <c r="U1348">
        <v>10.8</v>
      </c>
      <c r="V1348">
        <v>138</v>
      </c>
      <c r="W1348">
        <v>128293</v>
      </c>
      <c r="X1348">
        <v>156</v>
      </c>
      <c r="Y1348">
        <v>7.5</v>
      </c>
      <c r="Z1348">
        <v>18.5</v>
      </c>
      <c r="AA1348">
        <v>19.600000000000001</v>
      </c>
      <c r="AB1348">
        <v>10.9</v>
      </c>
      <c r="AC1348">
        <v>18.3</v>
      </c>
      <c r="AD1348">
        <v>20.6</v>
      </c>
      <c r="AE1348">
        <v>52</v>
      </c>
      <c r="AF1348">
        <v>55.3</v>
      </c>
      <c r="AG1348">
        <v>1.9</v>
      </c>
      <c r="AH1348">
        <v>66.400000000000006</v>
      </c>
      <c r="AI1348">
        <v>19.3</v>
      </c>
      <c r="AJ1348">
        <v>108.78</v>
      </c>
      <c r="AK1348">
        <v>29.9</v>
      </c>
    </row>
    <row r="1349" spans="1:37" x14ac:dyDescent="0.3">
      <c r="A1349" t="s">
        <v>1793</v>
      </c>
      <c r="B1349">
        <v>2020</v>
      </c>
      <c r="C1349" t="s">
        <v>245</v>
      </c>
      <c r="D1349" t="s">
        <v>248</v>
      </c>
      <c r="E1349" t="s">
        <v>515</v>
      </c>
      <c r="F1349" t="s">
        <v>15</v>
      </c>
      <c r="G1349">
        <v>2728.98</v>
      </c>
      <c r="H1349">
        <v>8.32</v>
      </c>
      <c r="I1349">
        <v>474.84</v>
      </c>
      <c r="J1349">
        <v>1129.8</v>
      </c>
      <c r="K1349">
        <v>701.35</v>
      </c>
      <c r="L1349">
        <v>422.99</v>
      </c>
      <c r="M1349">
        <v>6892.33</v>
      </c>
      <c r="N1349">
        <v>21.02</v>
      </c>
      <c r="O1349">
        <v>32791.5</v>
      </c>
      <c r="P1349">
        <v>72.400000000000006</v>
      </c>
      <c r="Q1349">
        <v>30.7</v>
      </c>
      <c r="R1349">
        <v>10.199999999999999</v>
      </c>
      <c r="S1349">
        <v>343</v>
      </c>
      <c r="T1349">
        <v>33780</v>
      </c>
      <c r="U1349">
        <v>10.6</v>
      </c>
      <c r="V1349">
        <v>118</v>
      </c>
      <c r="W1349">
        <v>111105</v>
      </c>
      <c r="X1349">
        <v>184</v>
      </c>
      <c r="Y1349">
        <v>7</v>
      </c>
      <c r="Z1349">
        <v>16.5</v>
      </c>
      <c r="AA1349">
        <v>22.1</v>
      </c>
      <c r="AB1349">
        <v>12.4</v>
      </c>
      <c r="AC1349">
        <v>22.1</v>
      </c>
      <c r="AD1349">
        <v>30.8</v>
      </c>
      <c r="AE1349">
        <v>25.9</v>
      </c>
      <c r="AF1349">
        <v>58.1</v>
      </c>
      <c r="AG1349">
        <v>2</v>
      </c>
      <c r="AH1349">
        <v>46.1</v>
      </c>
      <c r="AI1349">
        <v>20.5</v>
      </c>
      <c r="AJ1349">
        <v>124.15</v>
      </c>
      <c r="AK1349">
        <v>26.6</v>
      </c>
    </row>
    <row r="1350" spans="1:37" x14ac:dyDescent="0.3">
      <c r="A1350" t="s">
        <v>1794</v>
      </c>
      <c r="B1350">
        <v>2020</v>
      </c>
      <c r="C1350" t="s">
        <v>245</v>
      </c>
      <c r="D1350" t="s">
        <v>249</v>
      </c>
      <c r="E1350" t="s">
        <v>516</v>
      </c>
      <c r="F1350" t="s">
        <v>15</v>
      </c>
      <c r="G1350">
        <v>5822.29</v>
      </c>
      <c r="H1350">
        <v>6.25</v>
      </c>
      <c r="I1350">
        <v>1013.08</v>
      </c>
      <c r="J1350">
        <v>2410.4299999999998</v>
      </c>
      <c r="K1350">
        <v>1496.33</v>
      </c>
      <c r="L1350">
        <v>902.45</v>
      </c>
      <c r="M1350">
        <v>18450.919999999998</v>
      </c>
      <c r="N1350">
        <v>19.809999999999999</v>
      </c>
      <c r="O1350">
        <v>93145</v>
      </c>
      <c r="P1350">
        <v>77.819999999999993</v>
      </c>
      <c r="Q1350">
        <v>25.2</v>
      </c>
      <c r="R1350">
        <v>5.8</v>
      </c>
      <c r="S1350">
        <v>565</v>
      </c>
      <c r="T1350">
        <v>97669</v>
      </c>
      <c r="U1350">
        <v>7.6</v>
      </c>
      <c r="V1350">
        <v>414</v>
      </c>
      <c r="W1350">
        <v>542338</v>
      </c>
      <c r="X1350">
        <v>285</v>
      </c>
      <c r="Y1350">
        <v>9.5</v>
      </c>
      <c r="Z1350">
        <v>17.8</v>
      </c>
      <c r="AA1350">
        <v>11.4</v>
      </c>
      <c r="AB1350">
        <v>5.9</v>
      </c>
      <c r="AC1350">
        <v>10.9</v>
      </c>
      <c r="AD1350">
        <v>29.5</v>
      </c>
      <c r="AE1350">
        <v>39.6</v>
      </c>
      <c r="AF1350">
        <v>56.7</v>
      </c>
      <c r="AG1350">
        <v>2</v>
      </c>
      <c r="AH1350">
        <v>53.4</v>
      </c>
      <c r="AI1350">
        <v>20.2</v>
      </c>
      <c r="AJ1350">
        <v>71.19</v>
      </c>
      <c r="AK1350">
        <v>8.5</v>
      </c>
    </row>
    <row r="1351" spans="1:37" x14ac:dyDescent="0.3">
      <c r="A1351" t="s">
        <v>1795</v>
      </c>
      <c r="B1351">
        <v>2020</v>
      </c>
      <c r="C1351" t="s">
        <v>245</v>
      </c>
      <c r="D1351" t="s">
        <v>250</v>
      </c>
      <c r="E1351" t="s">
        <v>517</v>
      </c>
      <c r="F1351" t="s">
        <v>15</v>
      </c>
      <c r="G1351">
        <v>3286.94</v>
      </c>
      <c r="H1351">
        <v>8.15</v>
      </c>
      <c r="I1351">
        <v>571.92999999999995</v>
      </c>
      <c r="J1351">
        <v>1360.79</v>
      </c>
      <c r="K1351">
        <v>844.74</v>
      </c>
      <c r="L1351">
        <v>509.48</v>
      </c>
      <c r="M1351">
        <v>8443.75</v>
      </c>
      <c r="N1351">
        <v>20.93</v>
      </c>
      <c r="O1351">
        <v>40351.5</v>
      </c>
      <c r="P1351">
        <v>74.47</v>
      </c>
      <c r="Q1351">
        <v>23</v>
      </c>
      <c r="R1351">
        <v>10.4</v>
      </c>
      <c r="S1351">
        <v>434</v>
      </c>
      <c r="T1351">
        <v>41583</v>
      </c>
      <c r="U1351">
        <v>19.899999999999999</v>
      </c>
      <c r="V1351">
        <v>209</v>
      </c>
      <c r="W1351">
        <v>104831</v>
      </c>
      <c r="X1351">
        <v>147</v>
      </c>
      <c r="Y1351">
        <v>8.4</v>
      </c>
      <c r="Z1351">
        <v>17.899999999999999</v>
      </c>
      <c r="AA1351">
        <v>28.5</v>
      </c>
      <c r="AB1351">
        <v>16.899999999999999</v>
      </c>
      <c r="AC1351">
        <v>12.3</v>
      </c>
      <c r="AD1351">
        <v>25.7</v>
      </c>
      <c r="AE1351">
        <v>33.4</v>
      </c>
      <c r="AF1351">
        <v>52.5</v>
      </c>
      <c r="AG1351">
        <v>1.9</v>
      </c>
      <c r="AH1351">
        <v>56</v>
      </c>
      <c r="AI1351">
        <v>21.4</v>
      </c>
      <c r="AJ1351">
        <v>144.07</v>
      </c>
      <c r="AK1351">
        <v>32.200000000000003</v>
      </c>
    </row>
    <row r="1352" spans="1:37" x14ac:dyDescent="0.3">
      <c r="A1352" t="s">
        <v>1796</v>
      </c>
      <c r="B1352">
        <v>2020</v>
      </c>
      <c r="C1352" t="s">
        <v>245</v>
      </c>
      <c r="D1352" t="s">
        <v>251</v>
      </c>
      <c r="E1352" t="s">
        <v>518</v>
      </c>
      <c r="F1352" t="s">
        <v>15</v>
      </c>
      <c r="G1352">
        <v>2608.15</v>
      </c>
      <c r="H1352">
        <v>6.31</v>
      </c>
      <c r="I1352">
        <v>453.82</v>
      </c>
      <c r="J1352">
        <v>1079.77</v>
      </c>
      <c r="K1352">
        <v>670.29</v>
      </c>
      <c r="L1352">
        <v>404.26</v>
      </c>
      <c r="M1352">
        <v>8166.36</v>
      </c>
      <c r="N1352">
        <v>19.75</v>
      </c>
      <c r="O1352">
        <v>41351.5</v>
      </c>
      <c r="P1352">
        <v>63.72</v>
      </c>
      <c r="Q1352">
        <v>23.6</v>
      </c>
      <c r="R1352">
        <v>7.6</v>
      </c>
      <c r="S1352">
        <v>327</v>
      </c>
      <c r="T1352">
        <v>43177</v>
      </c>
      <c r="U1352">
        <v>8.6999999999999993</v>
      </c>
      <c r="V1352">
        <v>213</v>
      </c>
      <c r="W1352">
        <v>245754</v>
      </c>
      <c r="X1352">
        <v>91</v>
      </c>
      <c r="Y1352">
        <v>6.6</v>
      </c>
      <c r="Z1352">
        <v>17.8</v>
      </c>
      <c r="AA1352">
        <v>10.9</v>
      </c>
      <c r="AB1352">
        <v>5.5</v>
      </c>
      <c r="AC1352">
        <v>16.399999999999999</v>
      </c>
      <c r="AD1352">
        <v>21.4</v>
      </c>
      <c r="AE1352">
        <v>36.1</v>
      </c>
      <c r="AF1352">
        <v>50.3</v>
      </c>
      <c r="AG1352">
        <v>1.6</v>
      </c>
      <c r="AH1352">
        <v>57.8</v>
      </c>
      <c r="AI1352">
        <v>18.7</v>
      </c>
      <c r="AJ1352">
        <v>67.17</v>
      </c>
      <c r="AK1352">
        <v>15.6</v>
      </c>
    </row>
    <row r="1353" spans="1:37" x14ac:dyDescent="0.3">
      <c r="A1353" t="s">
        <v>1797</v>
      </c>
      <c r="B1353">
        <v>2020</v>
      </c>
      <c r="C1353" t="s">
        <v>245</v>
      </c>
      <c r="D1353" t="s">
        <v>252</v>
      </c>
      <c r="E1353" t="s">
        <v>519</v>
      </c>
      <c r="F1353" t="s">
        <v>15</v>
      </c>
      <c r="G1353">
        <v>4490.29</v>
      </c>
      <c r="H1353">
        <v>6.35</v>
      </c>
      <c r="I1353">
        <v>781.31</v>
      </c>
      <c r="J1353">
        <v>1858.98</v>
      </c>
      <c r="K1353">
        <v>1154</v>
      </c>
      <c r="L1353">
        <v>695.99</v>
      </c>
      <c r="M1353">
        <v>13945.39</v>
      </c>
      <c r="N1353">
        <v>19.73</v>
      </c>
      <c r="O1353">
        <v>70688.5</v>
      </c>
      <c r="P1353">
        <v>85.17</v>
      </c>
      <c r="Q1353">
        <v>29.1</v>
      </c>
      <c r="R1353">
        <v>4.2</v>
      </c>
      <c r="S1353">
        <v>313</v>
      </c>
      <c r="T1353">
        <v>73795</v>
      </c>
      <c r="U1353">
        <v>5.6</v>
      </c>
      <c r="V1353">
        <v>199</v>
      </c>
      <c r="W1353">
        <v>352229</v>
      </c>
      <c r="X1353">
        <v>194</v>
      </c>
      <c r="Y1353">
        <v>7.5</v>
      </c>
      <c r="Z1353">
        <v>18.399999999999999</v>
      </c>
      <c r="AA1353">
        <v>13.8</v>
      </c>
      <c r="AB1353">
        <v>7.3</v>
      </c>
      <c r="AC1353">
        <v>15.8</v>
      </c>
      <c r="AD1353">
        <v>28</v>
      </c>
      <c r="AE1353">
        <v>26</v>
      </c>
      <c r="AF1353">
        <v>58.1</v>
      </c>
      <c r="AG1353">
        <v>3.6</v>
      </c>
      <c r="AH1353">
        <v>54.5</v>
      </c>
      <c r="AI1353">
        <v>21.2</v>
      </c>
      <c r="AJ1353">
        <v>82.42</v>
      </c>
      <c r="AK1353">
        <v>6.6</v>
      </c>
    </row>
    <row r="1354" spans="1:37" x14ac:dyDescent="0.3">
      <c r="A1354" t="s">
        <v>1798</v>
      </c>
      <c r="B1354">
        <v>2020</v>
      </c>
      <c r="C1354" t="s">
        <v>245</v>
      </c>
      <c r="D1354" t="s">
        <v>259</v>
      </c>
      <c r="E1354" t="s">
        <v>520</v>
      </c>
      <c r="F1354" t="s">
        <v>15</v>
      </c>
      <c r="G1354">
        <v>1357.67</v>
      </c>
      <c r="H1354">
        <v>10.72</v>
      </c>
      <c r="I1354">
        <v>236.23</v>
      </c>
      <c r="J1354">
        <v>562.08000000000004</v>
      </c>
      <c r="K1354">
        <v>348.92</v>
      </c>
      <c r="L1354">
        <v>210.44</v>
      </c>
      <c r="M1354">
        <v>2863.05</v>
      </c>
      <c r="N1354">
        <v>22.61</v>
      </c>
      <c r="O1354">
        <v>12661.5</v>
      </c>
      <c r="P1354">
        <v>75.42</v>
      </c>
      <c r="Q1354">
        <v>29.8</v>
      </c>
      <c r="R1354">
        <v>22.8</v>
      </c>
      <c r="S1354">
        <v>293</v>
      </c>
      <c r="T1354">
        <v>12870</v>
      </c>
      <c r="U1354">
        <v>28.7</v>
      </c>
      <c r="V1354">
        <v>77</v>
      </c>
      <c r="W1354">
        <v>26800</v>
      </c>
      <c r="X1354">
        <v>51</v>
      </c>
      <c r="Y1354">
        <v>7.9</v>
      </c>
      <c r="Z1354">
        <v>17.3</v>
      </c>
      <c r="AA1354">
        <v>37</v>
      </c>
      <c r="AB1354">
        <v>24</v>
      </c>
      <c r="AC1354">
        <v>17.5</v>
      </c>
      <c r="AD1354">
        <v>18.399999999999999</v>
      </c>
      <c r="AE1354">
        <v>19.5</v>
      </c>
      <c r="AF1354">
        <v>53.8</v>
      </c>
      <c r="AG1354">
        <v>1.8</v>
      </c>
      <c r="AH1354">
        <v>50.2</v>
      </c>
      <c r="AI1354">
        <v>21.2</v>
      </c>
      <c r="AJ1354">
        <v>213.7</v>
      </c>
      <c r="AK1354">
        <v>46</v>
      </c>
    </row>
    <row r="1355" spans="1:37" x14ac:dyDescent="0.3">
      <c r="A1355" t="s">
        <v>1799</v>
      </c>
      <c r="B1355">
        <v>2020</v>
      </c>
      <c r="C1355" t="s">
        <v>245</v>
      </c>
      <c r="D1355" t="s">
        <v>260</v>
      </c>
      <c r="E1355" t="s">
        <v>521</v>
      </c>
      <c r="F1355" t="s">
        <v>15</v>
      </c>
      <c r="G1355">
        <v>1883.44</v>
      </c>
      <c r="H1355">
        <v>8.67</v>
      </c>
      <c r="I1355">
        <v>327.72</v>
      </c>
      <c r="J1355">
        <v>779.74</v>
      </c>
      <c r="K1355">
        <v>484.04</v>
      </c>
      <c r="L1355">
        <v>291.93</v>
      </c>
      <c r="M1355">
        <v>4643.57</v>
      </c>
      <c r="N1355">
        <v>21.38</v>
      </c>
      <c r="O1355">
        <v>21716.5</v>
      </c>
      <c r="P1355">
        <v>70.03</v>
      </c>
      <c r="Q1355">
        <v>20.2</v>
      </c>
      <c r="R1355">
        <v>14.9</v>
      </c>
      <c r="S1355">
        <v>334</v>
      </c>
      <c r="T1355">
        <v>22352</v>
      </c>
      <c r="U1355">
        <v>26</v>
      </c>
      <c r="V1355">
        <v>167</v>
      </c>
      <c r="W1355">
        <v>64182</v>
      </c>
      <c r="X1355">
        <v>100</v>
      </c>
      <c r="Y1355">
        <v>9</v>
      </c>
      <c r="Z1355">
        <v>17.399999999999999</v>
      </c>
      <c r="AA1355">
        <v>25.1</v>
      </c>
      <c r="AB1355">
        <v>15.5</v>
      </c>
      <c r="AC1355">
        <v>16.2</v>
      </c>
      <c r="AD1355">
        <v>27.2</v>
      </c>
      <c r="AE1355">
        <v>26.2</v>
      </c>
      <c r="AF1355">
        <v>56.4</v>
      </c>
      <c r="AG1355">
        <v>1.6</v>
      </c>
      <c r="AH1355">
        <v>56.8</v>
      </c>
      <c r="AI1355">
        <v>15.5</v>
      </c>
      <c r="AJ1355">
        <v>121.18</v>
      </c>
      <c r="AK1355">
        <v>30</v>
      </c>
    </row>
    <row r="1356" spans="1:37" x14ac:dyDescent="0.3">
      <c r="A1356" t="s">
        <v>1800</v>
      </c>
      <c r="B1356">
        <v>2020</v>
      </c>
      <c r="C1356" t="s">
        <v>245</v>
      </c>
      <c r="D1356" t="s">
        <v>261</v>
      </c>
      <c r="E1356" t="s">
        <v>522</v>
      </c>
      <c r="F1356" t="s">
        <v>15</v>
      </c>
      <c r="G1356">
        <v>2299.4299999999998</v>
      </c>
      <c r="H1356">
        <v>9.1</v>
      </c>
      <c r="I1356">
        <v>400.1</v>
      </c>
      <c r="J1356">
        <v>951.96</v>
      </c>
      <c r="K1356">
        <v>590.95000000000005</v>
      </c>
      <c r="L1356">
        <v>356.41</v>
      </c>
      <c r="M1356">
        <v>5453.13</v>
      </c>
      <c r="N1356">
        <v>21.57</v>
      </c>
      <c r="O1356">
        <v>25280.5</v>
      </c>
      <c r="P1356">
        <v>78.83</v>
      </c>
      <c r="Q1356">
        <v>21.2</v>
      </c>
      <c r="R1356">
        <v>15.5</v>
      </c>
      <c r="S1356">
        <v>401</v>
      </c>
      <c r="T1356">
        <v>25923</v>
      </c>
      <c r="U1356">
        <v>17.8</v>
      </c>
      <c r="V1356">
        <v>109</v>
      </c>
      <c r="W1356">
        <v>61301</v>
      </c>
      <c r="X1356">
        <v>109</v>
      </c>
      <c r="Y1356">
        <v>7.4</v>
      </c>
      <c r="Z1356">
        <v>17.7</v>
      </c>
      <c r="AA1356">
        <v>31.2</v>
      </c>
      <c r="AB1356">
        <v>18.600000000000001</v>
      </c>
      <c r="AC1356">
        <v>13.9</v>
      </c>
      <c r="AD1356">
        <v>15.1</v>
      </c>
      <c r="AE1356">
        <v>62.1</v>
      </c>
      <c r="AF1356">
        <v>40.9</v>
      </c>
      <c r="AG1356">
        <v>2.2999999999999998</v>
      </c>
      <c r="AH1356">
        <v>70.3</v>
      </c>
      <c r="AI1356">
        <v>19.5</v>
      </c>
      <c r="AJ1356">
        <v>168.15</v>
      </c>
      <c r="AK1356">
        <v>41.4</v>
      </c>
    </row>
    <row r="1357" spans="1:37" x14ac:dyDescent="0.3">
      <c r="A1357" t="s">
        <v>1801</v>
      </c>
      <c r="B1357">
        <v>2020</v>
      </c>
      <c r="C1357" t="s">
        <v>245</v>
      </c>
      <c r="D1357" t="s">
        <v>145</v>
      </c>
      <c r="E1357" t="s">
        <v>523</v>
      </c>
      <c r="F1357" t="s">
        <v>15</v>
      </c>
      <c r="G1357">
        <v>1964.82</v>
      </c>
      <c r="H1357">
        <v>9.42</v>
      </c>
      <c r="I1357">
        <v>341.88</v>
      </c>
      <c r="J1357">
        <v>813.44</v>
      </c>
      <c r="K1357">
        <v>504.96</v>
      </c>
      <c r="L1357">
        <v>304.55</v>
      </c>
      <c r="M1357">
        <v>4521.28</v>
      </c>
      <c r="N1357">
        <v>21.67</v>
      </c>
      <c r="O1357">
        <v>20862.5</v>
      </c>
      <c r="P1357">
        <v>56.15</v>
      </c>
      <c r="Q1357">
        <v>25.3</v>
      </c>
      <c r="R1357">
        <v>15.3</v>
      </c>
      <c r="S1357">
        <v>326</v>
      </c>
      <c r="T1357">
        <v>21369</v>
      </c>
      <c r="U1357">
        <v>18.3</v>
      </c>
      <c r="V1357">
        <v>94</v>
      </c>
      <c r="W1357">
        <v>51361</v>
      </c>
      <c r="X1357">
        <v>79</v>
      </c>
      <c r="Y1357">
        <v>8.3000000000000007</v>
      </c>
      <c r="Z1357">
        <v>20.100000000000001</v>
      </c>
      <c r="AA1357">
        <v>31.3</v>
      </c>
      <c r="AB1357">
        <v>18.8</v>
      </c>
      <c r="AC1357">
        <v>19.5</v>
      </c>
      <c r="AD1357">
        <v>16.100000000000001</v>
      </c>
      <c r="AE1357">
        <v>28.6</v>
      </c>
      <c r="AF1357">
        <v>54.7</v>
      </c>
      <c r="AG1357">
        <v>2</v>
      </c>
      <c r="AH1357">
        <v>50.3</v>
      </c>
      <c r="AI1357">
        <v>18.399999999999999</v>
      </c>
      <c r="AJ1357">
        <v>113.88</v>
      </c>
      <c r="AK1357">
        <v>38.799999999999997</v>
      </c>
    </row>
    <row r="1358" spans="1:37" x14ac:dyDescent="0.3">
      <c r="A1358" t="s">
        <v>1802</v>
      </c>
      <c r="B1358">
        <v>2020</v>
      </c>
      <c r="C1358" t="s">
        <v>245</v>
      </c>
      <c r="D1358" t="s">
        <v>262</v>
      </c>
      <c r="E1358" t="s">
        <v>524</v>
      </c>
      <c r="F1358" t="s">
        <v>15</v>
      </c>
      <c r="G1358">
        <v>2236.02</v>
      </c>
      <c r="H1358">
        <v>10.95</v>
      </c>
      <c r="I1358">
        <v>389.07</v>
      </c>
      <c r="J1358">
        <v>925.71</v>
      </c>
      <c r="K1358">
        <v>574.66</v>
      </c>
      <c r="L1358">
        <v>346.58</v>
      </c>
      <c r="M1358">
        <v>4571.67</v>
      </c>
      <c r="N1358">
        <v>22.39</v>
      </c>
      <c r="O1358">
        <v>20416.5</v>
      </c>
      <c r="P1358">
        <v>87.72</v>
      </c>
      <c r="Q1358">
        <v>18.600000000000001</v>
      </c>
      <c r="R1358">
        <v>12.9</v>
      </c>
      <c r="S1358">
        <v>268</v>
      </c>
      <c r="T1358">
        <v>20708</v>
      </c>
      <c r="U1358">
        <v>21.2</v>
      </c>
      <c r="V1358">
        <v>91</v>
      </c>
      <c r="W1358">
        <v>42958</v>
      </c>
      <c r="X1358">
        <v>73</v>
      </c>
      <c r="Y1358">
        <v>7.3</v>
      </c>
      <c r="Z1358">
        <v>17.7</v>
      </c>
      <c r="AA1358">
        <v>37.799999999999997</v>
      </c>
      <c r="AB1358">
        <v>23.1</v>
      </c>
      <c r="AC1358">
        <v>26.4</v>
      </c>
      <c r="AD1358">
        <v>21.7</v>
      </c>
      <c r="AE1358">
        <v>18.899999999999999</v>
      </c>
      <c r="AF1358">
        <v>53.7</v>
      </c>
      <c r="AG1358">
        <v>1.8</v>
      </c>
      <c r="AH1358">
        <v>47.6</v>
      </c>
      <c r="AI1358">
        <v>19</v>
      </c>
      <c r="AJ1358">
        <v>96.07</v>
      </c>
      <c r="AK1358">
        <v>46</v>
      </c>
    </row>
    <row r="1359" spans="1:37" x14ac:dyDescent="0.3">
      <c r="A1359" t="s">
        <v>1803</v>
      </c>
      <c r="B1359">
        <v>2020</v>
      </c>
      <c r="C1359" t="s">
        <v>245</v>
      </c>
      <c r="D1359" t="s">
        <v>263</v>
      </c>
      <c r="E1359" t="s">
        <v>525</v>
      </c>
      <c r="F1359" t="s">
        <v>15</v>
      </c>
      <c r="G1359">
        <v>2037.18</v>
      </c>
      <c r="H1359">
        <v>10.16</v>
      </c>
      <c r="I1359">
        <v>354.47</v>
      </c>
      <c r="J1359">
        <v>843.39</v>
      </c>
      <c r="K1359">
        <v>523.55999999999995</v>
      </c>
      <c r="L1359">
        <v>315.76</v>
      </c>
      <c r="M1359">
        <v>4431.2700000000004</v>
      </c>
      <c r="N1359">
        <v>22.1</v>
      </c>
      <c r="O1359">
        <v>20047</v>
      </c>
      <c r="P1359">
        <v>37.869999999999997</v>
      </c>
      <c r="Q1359">
        <v>33</v>
      </c>
      <c r="R1359">
        <v>18.8</v>
      </c>
      <c r="S1359">
        <v>385</v>
      </c>
      <c r="T1359">
        <v>20430</v>
      </c>
      <c r="U1359">
        <v>25.5</v>
      </c>
      <c r="V1359">
        <v>114</v>
      </c>
      <c r="W1359">
        <v>44785</v>
      </c>
      <c r="X1359">
        <v>51</v>
      </c>
      <c r="Y1359">
        <v>8.1</v>
      </c>
      <c r="Z1359">
        <v>15.9</v>
      </c>
      <c r="AA1359">
        <v>34.6</v>
      </c>
      <c r="AB1359">
        <v>19.8</v>
      </c>
      <c r="AC1359">
        <v>18.399999999999999</v>
      </c>
      <c r="AD1359">
        <v>27.3</v>
      </c>
      <c r="AE1359">
        <v>16.100000000000001</v>
      </c>
      <c r="AF1359">
        <v>52</v>
      </c>
      <c r="AG1359">
        <v>1.9</v>
      </c>
      <c r="AH1359">
        <v>41.6</v>
      </c>
      <c r="AI1359">
        <v>19.600000000000001</v>
      </c>
      <c r="AJ1359">
        <v>211.75</v>
      </c>
      <c r="AK1359">
        <v>41.3</v>
      </c>
    </row>
    <row r="1360" spans="1:37" x14ac:dyDescent="0.3">
      <c r="A1360" t="s">
        <v>1804</v>
      </c>
      <c r="B1360">
        <v>2020</v>
      </c>
      <c r="C1360" t="s">
        <v>245</v>
      </c>
      <c r="D1360" t="s">
        <v>264</v>
      </c>
      <c r="E1360" t="s">
        <v>526</v>
      </c>
      <c r="F1360" t="s">
        <v>15</v>
      </c>
      <c r="G1360">
        <v>1669.83</v>
      </c>
      <c r="H1360">
        <v>10.18</v>
      </c>
      <c r="I1360">
        <v>290.55</v>
      </c>
      <c r="J1360">
        <v>691.31</v>
      </c>
      <c r="K1360">
        <v>429.15</v>
      </c>
      <c r="L1360">
        <v>258.82</v>
      </c>
      <c r="M1360">
        <v>3637.01</v>
      </c>
      <c r="N1360">
        <v>22.18</v>
      </c>
      <c r="O1360">
        <v>16397.5</v>
      </c>
      <c r="P1360">
        <v>61.39</v>
      </c>
      <c r="Q1360">
        <v>34.4</v>
      </c>
      <c r="R1360">
        <v>20.5</v>
      </c>
      <c r="S1360">
        <v>345</v>
      </c>
      <c r="T1360">
        <v>16806</v>
      </c>
      <c r="U1360">
        <v>26.7</v>
      </c>
      <c r="V1360">
        <v>93</v>
      </c>
      <c r="W1360">
        <v>34857</v>
      </c>
      <c r="X1360">
        <v>70</v>
      </c>
      <c r="Y1360">
        <v>7.9</v>
      </c>
      <c r="Z1360">
        <v>14.4</v>
      </c>
      <c r="AA1360">
        <v>36.799999999999997</v>
      </c>
      <c r="AB1360">
        <v>21.1</v>
      </c>
      <c r="AC1360">
        <v>17</v>
      </c>
      <c r="AD1360">
        <v>18.600000000000001</v>
      </c>
      <c r="AE1360">
        <v>10.5</v>
      </c>
      <c r="AF1360">
        <v>46.5</v>
      </c>
      <c r="AG1360">
        <v>1.8</v>
      </c>
      <c r="AH1360">
        <v>55.3</v>
      </c>
      <c r="AI1360">
        <v>21.9</v>
      </c>
      <c r="AJ1360">
        <v>379.2</v>
      </c>
      <c r="AK1360">
        <v>37.4</v>
      </c>
    </row>
    <row r="1361" spans="1:37" x14ac:dyDescent="0.3">
      <c r="A1361" t="s">
        <v>1805</v>
      </c>
      <c r="B1361">
        <v>2020</v>
      </c>
      <c r="C1361" t="s">
        <v>245</v>
      </c>
      <c r="D1361" t="s">
        <v>265</v>
      </c>
      <c r="E1361" t="s">
        <v>527</v>
      </c>
      <c r="F1361" t="s">
        <v>15</v>
      </c>
      <c r="G1361">
        <v>1723.78</v>
      </c>
      <c r="H1361">
        <v>10.23</v>
      </c>
      <c r="I1361">
        <v>299.94</v>
      </c>
      <c r="J1361">
        <v>713.64</v>
      </c>
      <c r="K1361">
        <v>443.01</v>
      </c>
      <c r="L1361">
        <v>267.19</v>
      </c>
      <c r="M1361">
        <v>3762.31</v>
      </c>
      <c r="N1361">
        <v>22.32</v>
      </c>
      <c r="O1361">
        <v>16857.5</v>
      </c>
      <c r="P1361">
        <v>82.12</v>
      </c>
      <c r="Q1361">
        <v>23.1</v>
      </c>
      <c r="R1361">
        <v>23.8</v>
      </c>
      <c r="S1361">
        <v>411</v>
      </c>
      <c r="T1361">
        <v>17255</v>
      </c>
      <c r="U1361">
        <v>24.1</v>
      </c>
      <c r="V1361">
        <v>94</v>
      </c>
      <c r="W1361">
        <v>39080</v>
      </c>
      <c r="X1361">
        <v>49</v>
      </c>
      <c r="Y1361">
        <v>9.1</v>
      </c>
      <c r="Z1361">
        <v>17.899999999999999</v>
      </c>
      <c r="AA1361">
        <v>33.799999999999997</v>
      </c>
      <c r="AB1361">
        <v>21.7</v>
      </c>
      <c r="AC1361">
        <v>14.7</v>
      </c>
      <c r="AD1361">
        <v>23.7</v>
      </c>
      <c r="AE1361">
        <v>20.9</v>
      </c>
      <c r="AF1361">
        <v>51.5</v>
      </c>
      <c r="AG1361">
        <v>1.9</v>
      </c>
      <c r="AH1361">
        <v>57.2</v>
      </c>
      <c r="AI1361">
        <v>14.9</v>
      </c>
      <c r="AJ1361">
        <v>129.94</v>
      </c>
      <c r="AK1361">
        <v>36.4</v>
      </c>
    </row>
    <row r="1362" spans="1:37" x14ac:dyDescent="0.3">
      <c r="A1362" t="s">
        <v>1806</v>
      </c>
      <c r="B1362">
        <v>2020</v>
      </c>
      <c r="C1362" t="s">
        <v>245</v>
      </c>
      <c r="D1362" t="s">
        <v>266</v>
      </c>
      <c r="E1362" t="s">
        <v>528</v>
      </c>
      <c r="F1362" t="s">
        <v>15</v>
      </c>
      <c r="G1362">
        <v>2204.5300000000002</v>
      </c>
      <c r="H1362">
        <v>9.89</v>
      </c>
      <c r="I1362">
        <v>383.59</v>
      </c>
      <c r="J1362">
        <v>912.68</v>
      </c>
      <c r="K1362">
        <v>566.55999999999995</v>
      </c>
      <c r="L1362">
        <v>341.7</v>
      </c>
      <c r="M1362">
        <v>4914.12</v>
      </c>
      <c r="N1362">
        <v>22.06</v>
      </c>
      <c r="O1362">
        <v>22280.5</v>
      </c>
      <c r="P1362">
        <v>79.650000000000006</v>
      </c>
      <c r="Q1362">
        <v>24.4</v>
      </c>
      <c r="R1362">
        <v>19.3</v>
      </c>
      <c r="S1362">
        <v>439</v>
      </c>
      <c r="T1362">
        <v>22742</v>
      </c>
      <c r="U1362">
        <v>14.8</v>
      </c>
      <c r="V1362">
        <v>91</v>
      </c>
      <c r="W1362">
        <v>61502</v>
      </c>
      <c r="X1362">
        <v>94</v>
      </c>
      <c r="Y1362">
        <v>7.2</v>
      </c>
      <c r="Z1362">
        <v>17.399999999999999</v>
      </c>
      <c r="AA1362">
        <v>27.7</v>
      </c>
      <c r="AB1362">
        <v>17.8</v>
      </c>
      <c r="AC1362">
        <v>15.7</v>
      </c>
      <c r="AD1362">
        <v>24.3</v>
      </c>
      <c r="AE1362">
        <v>16.2</v>
      </c>
      <c r="AF1362">
        <v>57.6</v>
      </c>
      <c r="AG1362">
        <v>2.1</v>
      </c>
      <c r="AH1362">
        <v>56.2</v>
      </c>
      <c r="AI1362">
        <v>20.7</v>
      </c>
      <c r="AJ1362">
        <v>120.06</v>
      </c>
      <c r="AK1362">
        <v>37.700000000000003</v>
      </c>
    </row>
    <row r="1363" spans="1:37" x14ac:dyDescent="0.3">
      <c r="A1363" t="s">
        <v>1807</v>
      </c>
      <c r="B1363">
        <v>2020</v>
      </c>
      <c r="C1363" t="s">
        <v>245</v>
      </c>
      <c r="D1363" t="s">
        <v>267</v>
      </c>
      <c r="E1363" t="s">
        <v>529</v>
      </c>
      <c r="F1363" t="s">
        <v>15</v>
      </c>
      <c r="G1363">
        <v>2358.33</v>
      </c>
      <c r="H1363">
        <v>10.74</v>
      </c>
      <c r="I1363">
        <v>410.35</v>
      </c>
      <c r="J1363">
        <v>976.35</v>
      </c>
      <c r="K1363">
        <v>606.09</v>
      </c>
      <c r="L1363">
        <v>365.54</v>
      </c>
      <c r="M1363">
        <v>4975.25</v>
      </c>
      <c r="N1363">
        <v>22.65</v>
      </c>
      <c r="O1363">
        <v>21961.5</v>
      </c>
      <c r="P1363">
        <v>84.17</v>
      </c>
      <c r="Q1363">
        <v>22.6</v>
      </c>
      <c r="R1363">
        <v>23.5</v>
      </c>
      <c r="S1363">
        <v>525</v>
      </c>
      <c r="T1363">
        <v>22387</v>
      </c>
      <c r="U1363">
        <v>26.6</v>
      </c>
      <c r="V1363">
        <v>117</v>
      </c>
      <c r="W1363">
        <v>44006</v>
      </c>
      <c r="X1363">
        <v>89</v>
      </c>
      <c r="Y1363">
        <v>7.9</v>
      </c>
      <c r="Z1363">
        <v>16.2</v>
      </c>
      <c r="AA1363">
        <v>39.6</v>
      </c>
      <c r="AB1363">
        <v>25.1</v>
      </c>
      <c r="AC1363">
        <v>20</v>
      </c>
      <c r="AD1363">
        <v>20.3</v>
      </c>
      <c r="AE1363">
        <v>12.5</v>
      </c>
      <c r="AF1363">
        <v>56.3</v>
      </c>
      <c r="AG1363">
        <v>2.1</v>
      </c>
      <c r="AH1363">
        <v>42.9</v>
      </c>
      <c r="AI1363">
        <v>22.1</v>
      </c>
      <c r="AJ1363">
        <v>134.83000000000001</v>
      </c>
      <c r="AK1363">
        <v>52.5</v>
      </c>
    </row>
    <row r="1364" spans="1:37" x14ac:dyDescent="0.3">
      <c r="A1364" t="s">
        <v>1810</v>
      </c>
      <c r="B1364">
        <v>2021</v>
      </c>
      <c r="C1364" t="s">
        <v>16</v>
      </c>
      <c r="D1364" t="s">
        <v>17</v>
      </c>
      <c r="E1364" t="s">
        <v>305</v>
      </c>
      <c r="F1364" t="s">
        <v>15</v>
      </c>
      <c r="G1364">
        <v>2975.01</v>
      </c>
      <c r="H1364">
        <v>7.97</v>
      </c>
      <c r="I1364">
        <v>517.65</v>
      </c>
      <c r="J1364">
        <v>1231.6500000000001</v>
      </c>
      <c r="K1364">
        <v>764.58</v>
      </c>
      <c r="L1364">
        <v>461.13</v>
      </c>
      <c r="M1364">
        <v>7696.87</v>
      </c>
      <c r="N1364">
        <v>20.63</v>
      </c>
      <c r="O1364">
        <v>37312.5</v>
      </c>
      <c r="P1364">
        <v>46.74</v>
      </c>
      <c r="Q1364">
        <v>23.1</v>
      </c>
      <c r="R1364">
        <v>1.9</v>
      </c>
      <c r="S1364">
        <v>74</v>
      </c>
      <c r="T1364">
        <v>39120</v>
      </c>
      <c r="U1364">
        <v>13.3</v>
      </c>
      <c r="V1364">
        <v>192</v>
      </c>
      <c r="W1364">
        <v>144683</v>
      </c>
      <c r="X1364">
        <v>122</v>
      </c>
      <c r="Y1364">
        <v>9.5</v>
      </c>
      <c r="Z1364">
        <v>21.1</v>
      </c>
      <c r="AA1364">
        <v>19.100000000000001</v>
      </c>
      <c r="AB1364">
        <v>8.1999999999999993</v>
      </c>
      <c r="AC1364">
        <v>13.1</v>
      </c>
      <c r="AD1364">
        <v>30.3</v>
      </c>
      <c r="AE1364">
        <v>35.4</v>
      </c>
      <c r="AF1364">
        <v>54.1</v>
      </c>
      <c r="AG1364">
        <v>21.1</v>
      </c>
      <c r="AH1364">
        <v>51.4</v>
      </c>
      <c r="AI1364">
        <v>17.2</v>
      </c>
      <c r="AJ1364">
        <v>67.95</v>
      </c>
      <c r="AK1364">
        <v>28.1</v>
      </c>
    </row>
    <row r="1365" spans="1:37" x14ac:dyDescent="0.3">
      <c r="A1365" t="s">
        <v>1811</v>
      </c>
      <c r="B1365">
        <v>2021</v>
      </c>
      <c r="C1365" t="s">
        <v>16</v>
      </c>
      <c r="D1365" t="s">
        <v>18</v>
      </c>
      <c r="E1365" t="s">
        <v>306</v>
      </c>
      <c r="F1365" t="s">
        <v>15</v>
      </c>
      <c r="G1365">
        <v>2459.1799999999998</v>
      </c>
      <c r="H1365">
        <v>7.56</v>
      </c>
      <c r="I1365">
        <v>427.9</v>
      </c>
      <c r="J1365">
        <v>1018.1</v>
      </c>
      <c r="K1365">
        <v>632.01</v>
      </c>
      <c r="L1365">
        <v>381.17</v>
      </c>
      <c r="M1365">
        <v>6630.9</v>
      </c>
      <c r="N1365">
        <v>20.39</v>
      </c>
      <c r="O1365">
        <v>32514.5</v>
      </c>
      <c r="P1365">
        <v>0.25</v>
      </c>
      <c r="Q1365">
        <v>21.6</v>
      </c>
      <c r="R1365">
        <v>1.6</v>
      </c>
      <c r="S1365">
        <v>54</v>
      </c>
      <c r="T1365">
        <v>34109</v>
      </c>
      <c r="U1365">
        <v>14</v>
      </c>
      <c r="V1365">
        <v>171</v>
      </c>
      <c r="W1365">
        <v>122499</v>
      </c>
      <c r="X1365">
        <v>126</v>
      </c>
      <c r="Y1365">
        <v>7.3</v>
      </c>
      <c r="Z1365">
        <v>16.399999999999999</v>
      </c>
      <c r="AA1365">
        <v>19.600000000000001</v>
      </c>
      <c r="AB1365">
        <v>8.9</v>
      </c>
      <c r="AC1365">
        <v>7.5</v>
      </c>
      <c r="AD1365">
        <v>26.8</v>
      </c>
      <c r="AE1365">
        <v>43.7</v>
      </c>
      <c r="AF1365">
        <v>52.2</v>
      </c>
      <c r="AG1365">
        <v>10.199999999999999</v>
      </c>
      <c r="AH1365">
        <v>59.7</v>
      </c>
      <c r="AI1365">
        <v>17.100000000000001</v>
      </c>
      <c r="AJ1365">
        <v>49.29</v>
      </c>
      <c r="AK1365">
        <v>17.899999999999999</v>
      </c>
    </row>
    <row r="1366" spans="1:37" x14ac:dyDescent="0.3">
      <c r="A1366" t="s">
        <v>1812</v>
      </c>
      <c r="B1366">
        <v>2021</v>
      </c>
      <c r="C1366" t="s">
        <v>16</v>
      </c>
      <c r="D1366" t="s">
        <v>19</v>
      </c>
      <c r="E1366" t="s">
        <v>307</v>
      </c>
      <c r="F1366" t="s">
        <v>15</v>
      </c>
      <c r="G1366">
        <v>4066.21</v>
      </c>
      <c r="H1366">
        <v>7.83</v>
      </c>
      <c r="I1366">
        <v>707.52</v>
      </c>
      <c r="J1366">
        <v>1683.41</v>
      </c>
      <c r="K1366">
        <v>1045.02</v>
      </c>
      <c r="L1366">
        <v>630.26</v>
      </c>
      <c r="M1366">
        <v>10671.61</v>
      </c>
      <c r="N1366">
        <v>20.54</v>
      </c>
      <c r="O1366">
        <v>51961</v>
      </c>
      <c r="P1366">
        <v>40.64</v>
      </c>
      <c r="Q1366">
        <v>26.6</v>
      </c>
      <c r="R1366">
        <v>2</v>
      </c>
      <c r="S1366">
        <v>111</v>
      </c>
      <c r="T1366">
        <v>55208</v>
      </c>
      <c r="U1366">
        <v>7.9</v>
      </c>
      <c r="V1366">
        <v>176</v>
      </c>
      <c r="W1366">
        <v>222953</v>
      </c>
      <c r="X1366">
        <v>126</v>
      </c>
      <c r="Y1366">
        <v>7.6</v>
      </c>
      <c r="Z1366">
        <v>21.1</v>
      </c>
      <c r="AA1366">
        <v>17.3</v>
      </c>
      <c r="AB1366">
        <v>7</v>
      </c>
      <c r="AC1366">
        <v>15.1</v>
      </c>
      <c r="AD1366">
        <v>26.5</v>
      </c>
      <c r="AE1366">
        <v>40.5</v>
      </c>
      <c r="AF1366">
        <v>56.3</v>
      </c>
      <c r="AG1366">
        <v>3.6</v>
      </c>
      <c r="AH1366">
        <v>54.6</v>
      </c>
      <c r="AI1366">
        <v>17.600000000000001</v>
      </c>
      <c r="AJ1366">
        <v>51.24</v>
      </c>
      <c r="AK1366">
        <v>29.7</v>
      </c>
    </row>
    <row r="1367" spans="1:37" x14ac:dyDescent="0.3">
      <c r="A1367" t="s">
        <v>1813</v>
      </c>
      <c r="B1367">
        <v>2021</v>
      </c>
      <c r="C1367" t="s">
        <v>16</v>
      </c>
      <c r="D1367" t="s">
        <v>20</v>
      </c>
      <c r="E1367" t="s">
        <v>308</v>
      </c>
      <c r="F1367" t="s">
        <v>15</v>
      </c>
      <c r="G1367">
        <v>4528.71</v>
      </c>
      <c r="H1367">
        <v>6.88</v>
      </c>
      <c r="I1367">
        <v>788</v>
      </c>
      <c r="J1367">
        <v>1874.89</v>
      </c>
      <c r="K1367">
        <v>1163.8800000000001</v>
      </c>
      <c r="L1367">
        <v>701.95</v>
      </c>
      <c r="M1367">
        <v>13232.16</v>
      </c>
      <c r="N1367">
        <v>20.11</v>
      </c>
      <c r="O1367">
        <v>65807.5</v>
      </c>
      <c r="P1367">
        <v>25.78</v>
      </c>
      <c r="Q1367">
        <v>21.7</v>
      </c>
      <c r="R1367">
        <v>2.6</v>
      </c>
      <c r="S1367">
        <v>177</v>
      </c>
      <c r="T1367">
        <v>68087</v>
      </c>
      <c r="U1367">
        <v>6.7</v>
      </c>
      <c r="V1367">
        <v>191</v>
      </c>
      <c r="W1367">
        <v>285990</v>
      </c>
      <c r="X1367">
        <v>144</v>
      </c>
      <c r="Y1367">
        <v>6.7</v>
      </c>
      <c r="Z1367">
        <v>21.1</v>
      </c>
      <c r="AA1367">
        <v>16.2</v>
      </c>
      <c r="AB1367">
        <v>6.5</v>
      </c>
      <c r="AC1367">
        <v>9.3000000000000007</v>
      </c>
      <c r="AD1367">
        <v>30.5</v>
      </c>
      <c r="AE1367">
        <v>40.799999999999997</v>
      </c>
      <c r="AF1367">
        <v>54.9</v>
      </c>
      <c r="AG1367">
        <v>3.6</v>
      </c>
      <c r="AH1367">
        <v>52.6</v>
      </c>
      <c r="AI1367">
        <v>15.2</v>
      </c>
      <c r="AJ1367">
        <v>34.78</v>
      </c>
      <c r="AK1367">
        <v>17.5</v>
      </c>
    </row>
    <row r="1368" spans="1:37" x14ac:dyDescent="0.3">
      <c r="A1368" t="s">
        <v>1814</v>
      </c>
      <c r="B1368">
        <v>2021</v>
      </c>
      <c r="C1368" t="s">
        <v>16</v>
      </c>
      <c r="D1368" t="s">
        <v>21</v>
      </c>
      <c r="E1368" t="s">
        <v>309</v>
      </c>
      <c r="F1368" t="s">
        <v>15</v>
      </c>
      <c r="G1368">
        <v>4822.55</v>
      </c>
      <c r="H1368">
        <v>6.49</v>
      </c>
      <c r="I1368">
        <v>839.12</v>
      </c>
      <c r="J1368">
        <v>1996.53</v>
      </c>
      <c r="K1368">
        <v>1239.3900000000001</v>
      </c>
      <c r="L1368">
        <v>747.49</v>
      </c>
      <c r="M1368">
        <v>14687.97</v>
      </c>
      <c r="N1368">
        <v>19.75</v>
      </c>
      <c r="O1368">
        <v>74351</v>
      </c>
      <c r="P1368">
        <v>30.89</v>
      </c>
      <c r="Q1368">
        <v>20.399999999999999</v>
      </c>
      <c r="R1368">
        <v>1.4</v>
      </c>
      <c r="S1368">
        <v>104</v>
      </c>
      <c r="T1368">
        <v>76876</v>
      </c>
      <c r="U1368">
        <v>6</v>
      </c>
      <c r="V1368">
        <v>205</v>
      </c>
      <c r="W1368">
        <v>339996</v>
      </c>
      <c r="X1368">
        <v>104</v>
      </c>
      <c r="Y1368">
        <v>7.7</v>
      </c>
      <c r="Z1368">
        <v>18.7</v>
      </c>
      <c r="AA1368">
        <v>15.1</v>
      </c>
      <c r="AB1368">
        <v>5.8</v>
      </c>
      <c r="AC1368">
        <v>14.1</v>
      </c>
      <c r="AD1368">
        <v>27.1</v>
      </c>
      <c r="AE1368">
        <v>42</v>
      </c>
      <c r="AF1368">
        <v>59.2</v>
      </c>
      <c r="AG1368">
        <v>3.8</v>
      </c>
      <c r="AH1368">
        <v>54.1</v>
      </c>
      <c r="AI1368">
        <v>16.100000000000001</v>
      </c>
      <c r="AJ1368">
        <v>34.11</v>
      </c>
      <c r="AK1368">
        <v>20</v>
      </c>
    </row>
    <row r="1369" spans="1:37" x14ac:dyDescent="0.3">
      <c r="A1369" t="s">
        <v>1815</v>
      </c>
      <c r="B1369">
        <v>2021</v>
      </c>
      <c r="C1369" t="s">
        <v>16</v>
      </c>
      <c r="D1369" t="s">
        <v>22</v>
      </c>
      <c r="E1369" t="s">
        <v>310</v>
      </c>
      <c r="F1369" t="s">
        <v>15</v>
      </c>
      <c r="G1369">
        <v>6104.76</v>
      </c>
      <c r="H1369">
        <v>7.09</v>
      </c>
      <c r="I1369">
        <v>1062.23</v>
      </c>
      <c r="J1369">
        <v>2527.37</v>
      </c>
      <c r="K1369">
        <v>1568.92</v>
      </c>
      <c r="L1369">
        <v>946.24</v>
      </c>
      <c r="M1369">
        <v>17381.84</v>
      </c>
      <c r="N1369">
        <v>20.18</v>
      </c>
      <c r="O1369">
        <v>86133</v>
      </c>
      <c r="P1369">
        <v>2.69</v>
      </c>
      <c r="Q1369">
        <v>26.6</v>
      </c>
      <c r="R1369">
        <v>1.7</v>
      </c>
      <c r="S1369">
        <v>148</v>
      </c>
      <c r="T1369">
        <v>88504</v>
      </c>
      <c r="U1369">
        <v>4.5999999999999996</v>
      </c>
      <c r="V1369">
        <v>155</v>
      </c>
      <c r="W1369">
        <v>337400</v>
      </c>
      <c r="X1369">
        <v>282</v>
      </c>
      <c r="Y1369">
        <v>8.8000000000000007</v>
      </c>
      <c r="Z1369">
        <v>20.3</v>
      </c>
      <c r="AA1369">
        <v>18.399999999999999</v>
      </c>
      <c r="AB1369">
        <v>7.8</v>
      </c>
      <c r="AC1369">
        <v>12.4</v>
      </c>
      <c r="AD1369">
        <v>23.1</v>
      </c>
      <c r="AE1369">
        <v>44.5</v>
      </c>
      <c r="AF1369">
        <v>56.3</v>
      </c>
      <c r="AG1369">
        <v>5.4</v>
      </c>
      <c r="AH1369">
        <v>43.6</v>
      </c>
      <c r="AI1369">
        <v>17.5</v>
      </c>
      <c r="AJ1369">
        <v>38.65</v>
      </c>
      <c r="AK1369">
        <v>17.5</v>
      </c>
    </row>
    <row r="1370" spans="1:37" x14ac:dyDescent="0.3">
      <c r="A1370" t="s">
        <v>1816</v>
      </c>
      <c r="B1370">
        <v>2021</v>
      </c>
      <c r="C1370" t="s">
        <v>16</v>
      </c>
      <c r="D1370" t="s">
        <v>23</v>
      </c>
      <c r="E1370" t="s">
        <v>311</v>
      </c>
      <c r="F1370" t="s">
        <v>15</v>
      </c>
      <c r="G1370">
        <v>6556.35</v>
      </c>
      <c r="H1370">
        <v>6.36</v>
      </c>
      <c r="I1370">
        <v>1140.8</v>
      </c>
      <c r="J1370">
        <v>2714.33</v>
      </c>
      <c r="K1370">
        <v>1684.98</v>
      </c>
      <c r="L1370">
        <v>1016.23</v>
      </c>
      <c r="M1370">
        <v>20365.39</v>
      </c>
      <c r="N1370">
        <v>19.760000000000002</v>
      </c>
      <c r="O1370">
        <v>103069.5</v>
      </c>
      <c r="P1370">
        <v>39.67</v>
      </c>
      <c r="Q1370">
        <v>22.2</v>
      </c>
      <c r="R1370">
        <v>1.3</v>
      </c>
      <c r="S1370">
        <v>141</v>
      </c>
      <c r="T1370">
        <v>106252</v>
      </c>
      <c r="U1370">
        <v>5.5</v>
      </c>
      <c r="V1370">
        <v>213</v>
      </c>
      <c r="W1370">
        <v>387350</v>
      </c>
      <c r="X1370">
        <v>191</v>
      </c>
      <c r="Y1370">
        <v>8.8000000000000007</v>
      </c>
      <c r="Z1370">
        <v>19.2</v>
      </c>
      <c r="AA1370">
        <v>18.5</v>
      </c>
      <c r="AB1370">
        <v>8.6999999999999993</v>
      </c>
      <c r="AC1370">
        <v>14.8</v>
      </c>
      <c r="AD1370">
        <v>29.9</v>
      </c>
      <c r="AE1370">
        <v>44.9</v>
      </c>
      <c r="AF1370">
        <v>55.8</v>
      </c>
      <c r="AG1370">
        <v>2.7</v>
      </c>
      <c r="AH1370">
        <v>47.2</v>
      </c>
      <c r="AI1370">
        <v>19.7</v>
      </c>
      <c r="AJ1370">
        <v>27.94</v>
      </c>
      <c r="AK1370">
        <v>15.7</v>
      </c>
    </row>
    <row r="1371" spans="1:37" x14ac:dyDescent="0.3">
      <c r="A1371" t="s">
        <v>1817</v>
      </c>
      <c r="B1371">
        <v>2021</v>
      </c>
      <c r="C1371" t="s">
        <v>16</v>
      </c>
      <c r="D1371" t="s">
        <v>24</v>
      </c>
      <c r="E1371" t="s">
        <v>312</v>
      </c>
      <c r="F1371" t="s">
        <v>15</v>
      </c>
      <c r="G1371">
        <v>7500.19</v>
      </c>
      <c r="H1371">
        <v>7.26</v>
      </c>
      <c r="I1371">
        <v>1305.03</v>
      </c>
      <c r="J1371">
        <v>3105.08</v>
      </c>
      <c r="K1371">
        <v>1927.55</v>
      </c>
      <c r="L1371">
        <v>1162.53</v>
      </c>
      <c r="M1371">
        <v>20907.02</v>
      </c>
      <c r="N1371">
        <v>20.25</v>
      </c>
      <c r="O1371">
        <v>103265.5</v>
      </c>
      <c r="P1371">
        <v>26.13</v>
      </c>
      <c r="Q1371">
        <v>24.5</v>
      </c>
      <c r="R1371">
        <v>1.7</v>
      </c>
      <c r="S1371">
        <v>184</v>
      </c>
      <c r="T1371">
        <v>106495</v>
      </c>
      <c r="U1371">
        <v>3.9</v>
      </c>
      <c r="V1371">
        <v>168</v>
      </c>
      <c r="W1371">
        <v>430528</v>
      </c>
      <c r="X1371">
        <v>194</v>
      </c>
      <c r="Y1371">
        <v>7.9</v>
      </c>
      <c r="Z1371">
        <v>20.3</v>
      </c>
      <c r="AA1371">
        <v>17.3</v>
      </c>
      <c r="AB1371">
        <v>7.1</v>
      </c>
      <c r="AC1371">
        <v>11.5</v>
      </c>
      <c r="AD1371">
        <v>30.8</v>
      </c>
      <c r="AE1371">
        <v>45.7</v>
      </c>
      <c r="AF1371">
        <v>54.3</v>
      </c>
      <c r="AG1371">
        <v>3.1</v>
      </c>
      <c r="AH1371">
        <v>46.3</v>
      </c>
      <c r="AI1371">
        <v>17.2</v>
      </c>
      <c r="AJ1371">
        <v>41.32</v>
      </c>
      <c r="AK1371">
        <v>15.2</v>
      </c>
    </row>
    <row r="1372" spans="1:37" x14ac:dyDescent="0.3">
      <c r="A1372" t="s">
        <v>1818</v>
      </c>
      <c r="B1372">
        <v>2021</v>
      </c>
      <c r="C1372" t="s">
        <v>16</v>
      </c>
      <c r="D1372" t="s">
        <v>25</v>
      </c>
      <c r="E1372" t="s">
        <v>313</v>
      </c>
      <c r="F1372" t="s">
        <v>15</v>
      </c>
      <c r="G1372">
        <v>6280.68</v>
      </c>
      <c r="H1372">
        <v>7.13</v>
      </c>
      <c r="I1372">
        <v>1092.8399999999999</v>
      </c>
      <c r="J1372">
        <v>2600.1999999999998</v>
      </c>
      <c r="K1372">
        <v>1614.14</v>
      </c>
      <c r="L1372">
        <v>973.51</v>
      </c>
      <c r="M1372">
        <v>17837.53</v>
      </c>
      <c r="N1372">
        <v>20.25</v>
      </c>
      <c r="O1372">
        <v>88090</v>
      </c>
      <c r="P1372">
        <v>52.74</v>
      </c>
      <c r="Q1372">
        <v>25.1</v>
      </c>
      <c r="R1372">
        <v>1.3</v>
      </c>
      <c r="S1372">
        <v>118</v>
      </c>
      <c r="T1372">
        <v>90494</v>
      </c>
      <c r="U1372">
        <v>4.9000000000000004</v>
      </c>
      <c r="V1372">
        <v>146</v>
      </c>
      <c r="W1372">
        <v>299182</v>
      </c>
      <c r="X1372">
        <v>179</v>
      </c>
      <c r="Y1372">
        <v>6.8</v>
      </c>
      <c r="Z1372">
        <v>19.899999999999999</v>
      </c>
      <c r="AA1372">
        <v>21.5</v>
      </c>
      <c r="AB1372">
        <v>10.6</v>
      </c>
      <c r="AC1372">
        <v>18.5</v>
      </c>
      <c r="AD1372">
        <v>29</v>
      </c>
      <c r="AE1372">
        <v>40</v>
      </c>
      <c r="AF1372">
        <v>58.7</v>
      </c>
      <c r="AG1372">
        <v>2.5</v>
      </c>
      <c r="AH1372">
        <v>48.1</v>
      </c>
      <c r="AI1372">
        <v>18.100000000000001</v>
      </c>
      <c r="AJ1372">
        <v>36.43</v>
      </c>
      <c r="AK1372">
        <v>26.4</v>
      </c>
    </row>
    <row r="1373" spans="1:37" x14ac:dyDescent="0.3">
      <c r="A1373" t="s">
        <v>1819</v>
      </c>
      <c r="B1373">
        <v>2021</v>
      </c>
      <c r="C1373" t="s">
        <v>16</v>
      </c>
      <c r="D1373" t="s">
        <v>26</v>
      </c>
      <c r="E1373" t="s">
        <v>314</v>
      </c>
      <c r="F1373" t="s">
        <v>15</v>
      </c>
      <c r="G1373">
        <v>6285.72</v>
      </c>
      <c r="H1373">
        <v>6.93</v>
      </c>
      <c r="I1373">
        <v>1093.72</v>
      </c>
      <c r="J1373">
        <v>2602.29</v>
      </c>
      <c r="K1373">
        <v>1615.43</v>
      </c>
      <c r="L1373">
        <v>974.29</v>
      </c>
      <c r="M1373">
        <v>18098.82</v>
      </c>
      <c r="N1373">
        <v>19.97</v>
      </c>
      <c r="O1373">
        <v>90639.5</v>
      </c>
      <c r="P1373">
        <v>49.84</v>
      </c>
      <c r="Q1373">
        <v>23.9</v>
      </c>
      <c r="R1373">
        <v>1.6</v>
      </c>
      <c r="S1373">
        <v>145</v>
      </c>
      <c r="T1373">
        <v>93107</v>
      </c>
      <c r="U1373">
        <v>4.4000000000000004</v>
      </c>
      <c r="V1373">
        <v>140</v>
      </c>
      <c r="W1373">
        <v>317366</v>
      </c>
      <c r="X1373">
        <v>133</v>
      </c>
      <c r="Y1373">
        <v>9.6999999999999993</v>
      </c>
      <c r="Z1373">
        <v>21.6</v>
      </c>
      <c r="AA1373">
        <v>20.2</v>
      </c>
      <c r="AB1373">
        <v>9.1999999999999993</v>
      </c>
      <c r="AC1373">
        <v>13.1</v>
      </c>
      <c r="AD1373">
        <v>31.8</v>
      </c>
      <c r="AE1373">
        <v>38.4</v>
      </c>
      <c r="AF1373">
        <v>55.8</v>
      </c>
      <c r="AG1373">
        <v>2</v>
      </c>
      <c r="AH1373">
        <v>46.7</v>
      </c>
      <c r="AI1373">
        <v>17.5</v>
      </c>
      <c r="AJ1373">
        <v>27.45</v>
      </c>
      <c r="AK1373">
        <v>31</v>
      </c>
    </row>
    <row r="1374" spans="1:37" x14ac:dyDescent="0.3">
      <c r="A1374" t="s">
        <v>1820</v>
      </c>
      <c r="B1374">
        <v>2021</v>
      </c>
      <c r="C1374" t="s">
        <v>16</v>
      </c>
      <c r="D1374" t="s">
        <v>27</v>
      </c>
      <c r="E1374" t="s">
        <v>315</v>
      </c>
      <c r="F1374" t="s">
        <v>15</v>
      </c>
      <c r="G1374">
        <v>8848.0300000000007</v>
      </c>
      <c r="H1374">
        <v>7.1</v>
      </c>
      <c r="I1374">
        <v>1539.56</v>
      </c>
      <c r="J1374">
        <v>3663.09</v>
      </c>
      <c r="K1374">
        <v>2273.94</v>
      </c>
      <c r="L1374">
        <v>1371.45</v>
      </c>
      <c r="M1374">
        <v>24984.080000000002</v>
      </c>
      <c r="N1374">
        <v>20.04</v>
      </c>
      <c r="O1374">
        <v>124654</v>
      </c>
      <c r="P1374">
        <v>59.15</v>
      </c>
      <c r="Q1374">
        <v>23.8</v>
      </c>
      <c r="R1374">
        <v>2</v>
      </c>
      <c r="S1374">
        <v>261</v>
      </c>
      <c r="T1374">
        <v>128093</v>
      </c>
      <c r="U1374">
        <v>3.4</v>
      </c>
      <c r="V1374">
        <v>173</v>
      </c>
      <c r="W1374">
        <v>510956</v>
      </c>
      <c r="X1374">
        <v>236</v>
      </c>
      <c r="Y1374">
        <v>7.5</v>
      </c>
      <c r="Z1374">
        <v>20.5</v>
      </c>
      <c r="AA1374">
        <v>17.3</v>
      </c>
      <c r="AB1374">
        <v>9.4</v>
      </c>
      <c r="AC1374">
        <v>8.5</v>
      </c>
      <c r="AD1374">
        <v>24</v>
      </c>
      <c r="AE1374">
        <v>51.2</v>
      </c>
      <c r="AF1374">
        <v>52.9</v>
      </c>
      <c r="AG1374">
        <v>3.4</v>
      </c>
      <c r="AH1374">
        <v>59.9</v>
      </c>
      <c r="AI1374">
        <v>14.6</v>
      </c>
      <c r="AJ1374">
        <v>27.26</v>
      </c>
      <c r="AK1374">
        <v>38.4</v>
      </c>
    </row>
    <row r="1375" spans="1:37" x14ac:dyDescent="0.3">
      <c r="A1375" t="s">
        <v>1821</v>
      </c>
      <c r="B1375">
        <v>2021</v>
      </c>
      <c r="C1375" t="s">
        <v>16</v>
      </c>
      <c r="D1375" t="s">
        <v>28</v>
      </c>
      <c r="E1375" t="s">
        <v>316</v>
      </c>
      <c r="F1375" t="s">
        <v>15</v>
      </c>
      <c r="G1375">
        <v>8447.81</v>
      </c>
      <c r="H1375">
        <v>7.01</v>
      </c>
      <c r="I1375">
        <v>1469.92</v>
      </c>
      <c r="J1375">
        <v>3497.39</v>
      </c>
      <c r="K1375">
        <v>2171.09</v>
      </c>
      <c r="L1375">
        <v>1309.4100000000001</v>
      </c>
      <c r="M1375">
        <v>24286.94</v>
      </c>
      <c r="N1375">
        <v>20.16</v>
      </c>
      <c r="O1375">
        <v>120441.5</v>
      </c>
      <c r="P1375">
        <v>46.67</v>
      </c>
      <c r="Q1375">
        <v>20.9</v>
      </c>
      <c r="R1375">
        <v>1.4</v>
      </c>
      <c r="S1375">
        <v>175</v>
      </c>
      <c r="T1375">
        <v>124788</v>
      </c>
      <c r="U1375">
        <v>3.4</v>
      </c>
      <c r="V1375">
        <v>160</v>
      </c>
      <c r="W1375">
        <v>473307</v>
      </c>
      <c r="X1375">
        <v>171</v>
      </c>
      <c r="Y1375">
        <v>7.8</v>
      </c>
      <c r="Z1375">
        <v>19.399999999999999</v>
      </c>
      <c r="AA1375">
        <v>18.399999999999999</v>
      </c>
      <c r="AB1375">
        <v>7.9</v>
      </c>
      <c r="AC1375">
        <v>12.6</v>
      </c>
      <c r="AD1375">
        <v>27.1</v>
      </c>
      <c r="AE1375">
        <v>39</v>
      </c>
      <c r="AF1375">
        <v>55.4</v>
      </c>
      <c r="AG1375">
        <v>2.7</v>
      </c>
      <c r="AH1375">
        <v>60.6</v>
      </c>
      <c r="AI1375">
        <v>15.9</v>
      </c>
      <c r="AJ1375">
        <v>32.49</v>
      </c>
      <c r="AK1375">
        <v>14.7</v>
      </c>
    </row>
    <row r="1376" spans="1:37" x14ac:dyDescent="0.3">
      <c r="A1376" t="s">
        <v>1822</v>
      </c>
      <c r="B1376">
        <v>2021</v>
      </c>
      <c r="C1376" t="s">
        <v>16</v>
      </c>
      <c r="D1376" t="s">
        <v>29</v>
      </c>
      <c r="E1376" t="s">
        <v>317</v>
      </c>
      <c r="F1376" t="s">
        <v>15</v>
      </c>
      <c r="G1376">
        <v>5705</v>
      </c>
      <c r="H1376">
        <v>7.71</v>
      </c>
      <c r="I1376">
        <v>992.67</v>
      </c>
      <c r="J1376">
        <v>2361.87</v>
      </c>
      <c r="K1376">
        <v>1466.18</v>
      </c>
      <c r="L1376">
        <v>884.27</v>
      </c>
      <c r="M1376">
        <v>15197.58</v>
      </c>
      <c r="N1376">
        <v>20.54</v>
      </c>
      <c r="O1376">
        <v>73982</v>
      </c>
      <c r="P1376">
        <v>11.1</v>
      </c>
      <c r="Q1376">
        <v>26.1</v>
      </c>
      <c r="R1376">
        <v>1.6</v>
      </c>
      <c r="S1376">
        <v>125</v>
      </c>
      <c r="T1376">
        <v>76424</v>
      </c>
      <c r="U1376">
        <v>8.6</v>
      </c>
      <c r="V1376">
        <v>262</v>
      </c>
      <c r="W1376">
        <v>304819</v>
      </c>
      <c r="X1376">
        <v>167</v>
      </c>
      <c r="Y1376">
        <v>8.3000000000000007</v>
      </c>
      <c r="Z1376">
        <v>20.3</v>
      </c>
      <c r="AA1376">
        <v>17.7</v>
      </c>
      <c r="AB1376">
        <v>7.1</v>
      </c>
      <c r="AC1376">
        <v>11.8</v>
      </c>
      <c r="AD1376">
        <v>28.2</v>
      </c>
      <c r="AE1376">
        <v>38.299999999999997</v>
      </c>
      <c r="AF1376">
        <v>48.1</v>
      </c>
      <c r="AG1376">
        <v>6.9</v>
      </c>
      <c r="AH1376">
        <v>52</v>
      </c>
      <c r="AI1376">
        <v>17.5</v>
      </c>
      <c r="AJ1376">
        <v>50.65</v>
      </c>
      <c r="AK1376">
        <v>19.100000000000001</v>
      </c>
    </row>
    <row r="1377" spans="1:37" x14ac:dyDescent="0.3">
      <c r="A1377" t="s">
        <v>1823</v>
      </c>
      <c r="B1377">
        <v>2021</v>
      </c>
      <c r="C1377" t="s">
        <v>16</v>
      </c>
      <c r="D1377" t="s">
        <v>30</v>
      </c>
      <c r="E1377" t="s">
        <v>318</v>
      </c>
      <c r="F1377" t="s">
        <v>15</v>
      </c>
      <c r="G1377">
        <v>5682.76</v>
      </c>
      <c r="H1377">
        <v>7.58</v>
      </c>
      <c r="I1377">
        <v>988.8</v>
      </c>
      <c r="J1377">
        <v>2352.66</v>
      </c>
      <c r="K1377">
        <v>1460.47</v>
      </c>
      <c r="L1377">
        <v>880.83</v>
      </c>
      <c r="M1377">
        <v>15266.48</v>
      </c>
      <c r="N1377">
        <v>20.36</v>
      </c>
      <c r="O1377">
        <v>74974</v>
      </c>
      <c r="P1377">
        <v>40.03</v>
      </c>
      <c r="Q1377">
        <v>22.2</v>
      </c>
      <c r="R1377">
        <v>2.2000000000000002</v>
      </c>
      <c r="S1377">
        <v>170</v>
      </c>
      <c r="T1377">
        <v>77808</v>
      </c>
      <c r="U1377">
        <v>6.6</v>
      </c>
      <c r="V1377">
        <v>242</v>
      </c>
      <c r="W1377">
        <v>368905</v>
      </c>
      <c r="X1377">
        <v>141</v>
      </c>
      <c r="Y1377">
        <v>7.8</v>
      </c>
      <c r="Z1377">
        <v>17.2</v>
      </c>
      <c r="AA1377">
        <v>14.7</v>
      </c>
      <c r="AB1377">
        <v>5.7</v>
      </c>
      <c r="AC1377">
        <v>12.2</v>
      </c>
      <c r="AD1377">
        <v>28.7</v>
      </c>
      <c r="AE1377">
        <v>44.7</v>
      </c>
      <c r="AF1377">
        <v>54.9</v>
      </c>
      <c r="AG1377">
        <v>2.9</v>
      </c>
      <c r="AH1377">
        <v>59.2</v>
      </c>
      <c r="AI1377">
        <v>14.2</v>
      </c>
      <c r="AJ1377">
        <v>36.28</v>
      </c>
      <c r="AK1377">
        <v>17.600000000000001</v>
      </c>
    </row>
    <row r="1378" spans="1:37" x14ac:dyDescent="0.3">
      <c r="A1378" t="s">
        <v>1824</v>
      </c>
      <c r="B1378">
        <v>2021</v>
      </c>
      <c r="C1378" t="s">
        <v>16</v>
      </c>
      <c r="D1378" t="s">
        <v>31</v>
      </c>
      <c r="E1378" t="s">
        <v>319</v>
      </c>
      <c r="F1378" t="s">
        <v>15</v>
      </c>
      <c r="G1378">
        <v>6110.72</v>
      </c>
      <c r="H1378">
        <v>6.17</v>
      </c>
      <c r="I1378">
        <v>1063.27</v>
      </c>
      <c r="J1378">
        <v>2529.84</v>
      </c>
      <c r="K1378">
        <v>1570.46</v>
      </c>
      <c r="L1378">
        <v>947.16</v>
      </c>
      <c r="M1378">
        <v>19329.88</v>
      </c>
      <c r="N1378">
        <v>19.52</v>
      </c>
      <c r="O1378">
        <v>99048</v>
      </c>
      <c r="P1378">
        <v>23.14</v>
      </c>
      <c r="Q1378">
        <v>17.2</v>
      </c>
      <c r="R1378">
        <v>1.9</v>
      </c>
      <c r="S1378">
        <v>190</v>
      </c>
      <c r="T1378">
        <v>102573</v>
      </c>
      <c r="U1378">
        <v>3.4</v>
      </c>
      <c r="V1378">
        <v>151</v>
      </c>
      <c r="W1378">
        <v>447302</v>
      </c>
      <c r="X1378">
        <v>207</v>
      </c>
      <c r="Y1378">
        <v>7.5</v>
      </c>
      <c r="Z1378">
        <v>17.8</v>
      </c>
      <c r="AA1378">
        <v>15.3</v>
      </c>
      <c r="AB1378">
        <v>7.2</v>
      </c>
      <c r="AC1378">
        <v>15.5</v>
      </c>
      <c r="AD1378">
        <v>29.6</v>
      </c>
      <c r="AE1378">
        <v>42.3</v>
      </c>
      <c r="AF1378">
        <v>57.1</v>
      </c>
      <c r="AG1378">
        <v>3.2</v>
      </c>
      <c r="AH1378">
        <v>52</v>
      </c>
      <c r="AI1378">
        <v>18.7</v>
      </c>
      <c r="AJ1378">
        <v>28.03</v>
      </c>
      <c r="AK1378">
        <v>31.9</v>
      </c>
    </row>
    <row r="1379" spans="1:37" x14ac:dyDescent="0.3">
      <c r="A1379" t="s">
        <v>1825</v>
      </c>
      <c r="B1379">
        <v>2021</v>
      </c>
      <c r="C1379" t="s">
        <v>16</v>
      </c>
      <c r="D1379" t="s">
        <v>32</v>
      </c>
      <c r="E1379" t="s">
        <v>320</v>
      </c>
      <c r="F1379" t="s">
        <v>15</v>
      </c>
      <c r="G1379">
        <v>8404.0400000000009</v>
      </c>
      <c r="H1379">
        <v>6.33</v>
      </c>
      <c r="I1379">
        <v>1462.3</v>
      </c>
      <c r="J1379">
        <v>3479.27</v>
      </c>
      <c r="K1379">
        <v>2159.84</v>
      </c>
      <c r="L1379">
        <v>1302.6300000000001</v>
      </c>
      <c r="M1379">
        <v>25966.91</v>
      </c>
      <c r="N1379">
        <v>19.54</v>
      </c>
      <c r="O1379">
        <v>132859</v>
      </c>
      <c r="P1379">
        <v>54.27</v>
      </c>
      <c r="Q1379">
        <v>26.6</v>
      </c>
      <c r="R1379">
        <v>1.8</v>
      </c>
      <c r="S1379">
        <v>245</v>
      </c>
      <c r="T1379">
        <v>136995</v>
      </c>
      <c r="U1379">
        <v>3.9</v>
      </c>
      <c r="V1379">
        <v>223</v>
      </c>
      <c r="W1379">
        <v>574315</v>
      </c>
      <c r="X1379">
        <v>235</v>
      </c>
      <c r="Y1379">
        <v>7.6</v>
      </c>
      <c r="Z1379">
        <v>18.399999999999999</v>
      </c>
      <c r="AA1379">
        <v>16.100000000000001</v>
      </c>
      <c r="AB1379">
        <v>7.2</v>
      </c>
      <c r="AC1379">
        <v>12.7</v>
      </c>
      <c r="AD1379">
        <v>30.4</v>
      </c>
      <c r="AE1379">
        <v>47.2</v>
      </c>
      <c r="AF1379">
        <v>51.7</v>
      </c>
      <c r="AG1379">
        <v>2.9</v>
      </c>
      <c r="AH1379">
        <v>55.5</v>
      </c>
      <c r="AI1379">
        <v>16</v>
      </c>
      <c r="AJ1379">
        <v>25.63</v>
      </c>
      <c r="AK1379">
        <v>7.7</v>
      </c>
    </row>
    <row r="1380" spans="1:37" x14ac:dyDescent="0.3">
      <c r="A1380" t="s">
        <v>1826</v>
      </c>
      <c r="B1380">
        <v>2021</v>
      </c>
      <c r="C1380" t="s">
        <v>16</v>
      </c>
      <c r="D1380" t="s">
        <v>33</v>
      </c>
      <c r="E1380" t="s">
        <v>321</v>
      </c>
      <c r="F1380" t="s">
        <v>15</v>
      </c>
      <c r="G1380">
        <v>6457.73</v>
      </c>
      <c r="H1380">
        <v>6.41</v>
      </c>
      <c r="I1380">
        <v>1123.6400000000001</v>
      </c>
      <c r="J1380">
        <v>2673.5</v>
      </c>
      <c r="K1380">
        <v>1659.64</v>
      </c>
      <c r="L1380">
        <v>1000.95</v>
      </c>
      <c r="M1380">
        <v>19939.400000000001</v>
      </c>
      <c r="N1380">
        <v>19.79</v>
      </c>
      <c r="O1380">
        <v>100745.5</v>
      </c>
      <c r="P1380">
        <v>25.61</v>
      </c>
      <c r="Q1380">
        <v>21.7</v>
      </c>
      <c r="R1380">
        <v>2.1</v>
      </c>
      <c r="S1380">
        <v>222</v>
      </c>
      <c r="T1380">
        <v>103345</v>
      </c>
      <c r="U1380">
        <v>4.4000000000000004</v>
      </c>
      <c r="V1380">
        <v>173</v>
      </c>
      <c r="W1380">
        <v>396754</v>
      </c>
      <c r="X1380">
        <v>204</v>
      </c>
      <c r="Y1380">
        <v>7.7</v>
      </c>
      <c r="Z1380">
        <v>20.7</v>
      </c>
      <c r="AA1380">
        <v>18</v>
      </c>
      <c r="AB1380">
        <v>7.2</v>
      </c>
      <c r="AC1380">
        <v>11.2</v>
      </c>
      <c r="AD1380">
        <v>24</v>
      </c>
      <c r="AE1380">
        <v>49.4</v>
      </c>
      <c r="AF1380">
        <v>50.2</v>
      </c>
      <c r="AG1380">
        <v>3.7</v>
      </c>
      <c r="AH1380">
        <v>49.4</v>
      </c>
      <c r="AI1380">
        <v>13.5</v>
      </c>
      <c r="AJ1380">
        <v>25.88</v>
      </c>
      <c r="AK1380">
        <v>19.2</v>
      </c>
    </row>
    <row r="1381" spans="1:37" x14ac:dyDescent="0.3">
      <c r="A1381" t="s">
        <v>1827</v>
      </c>
      <c r="B1381">
        <v>2021</v>
      </c>
      <c r="C1381" t="s">
        <v>16</v>
      </c>
      <c r="D1381" t="s">
        <v>34</v>
      </c>
      <c r="E1381" t="s">
        <v>322</v>
      </c>
      <c r="F1381" t="s">
        <v>15</v>
      </c>
      <c r="G1381">
        <v>3661.56</v>
      </c>
      <c r="H1381">
        <v>6.26</v>
      </c>
      <c r="I1381">
        <v>637.11</v>
      </c>
      <c r="J1381">
        <v>1515.89</v>
      </c>
      <c r="K1381">
        <v>941.02</v>
      </c>
      <c r="L1381">
        <v>567.54</v>
      </c>
      <c r="M1381">
        <v>11533.74</v>
      </c>
      <c r="N1381">
        <v>19.73</v>
      </c>
      <c r="O1381">
        <v>58446</v>
      </c>
      <c r="P1381">
        <v>22.25</v>
      </c>
      <c r="Q1381">
        <v>26.3</v>
      </c>
      <c r="R1381">
        <v>1.4</v>
      </c>
      <c r="S1381">
        <v>84</v>
      </c>
      <c r="T1381">
        <v>60422</v>
      </c>
      <c r="U1381">
        <v>5.0999999999999996</v>
      </c>
      <c r="V1381">
        <v>118</v>
      </c>
      <c r="W1381">
        <v>230811</v>
      </c>
      <c r="X1381">
        <v>123</v>
      </c>
      <c r="Y1381">
        <v>9.6</v>
      </c>
      <c r="Z1381">
        <v>24.6</v>
      </c>
      <c r="AA1381">
        <v>17.5</v>
      </c>
      <c r="AB1381">
        <v>7.8</v>
      </c>
      <c r="AC1381">
        <v>18.8</v>
      </c>
      <c r="AD1381">
        <v>31.8</v>
      </c>
      <c r="AE1381">
        <v>36.200000000000003</v>
      </c>
      <c r="AF1381">
        <v>54.3</v>
      </c>
      <c r="AG1381">
        <v>2.5</v>
      </c>
      <c r="AH1381">
        <v>40.299999999999997</v>
      </c>
      <c r="AI1381">
        <v>16.899999999999999</v>
      </c>
      <c r="AJ1381">
        <v>25.33</v>
      </c>
      <c r="AK1381">
        <v>23.4</v>
      </c>
    </row>
    <row r="1382" spans="1:37" x14ac:dyDescent="0.3">
      <c r="A1382" t="s">
        <v>1828</v>
      </c>
      <c r="B1382">
        <v>2021</v>
      </c>
      <c r="C1382" t="s">
        <v>16</v>
      </c>
      <c r="D1382" t="s">
        <v>35</v>
      </c>
      <c r="E1382" t="s">
        <v>323</v>
      </c>
      <c r="F1382" t="s">
        <v>15</v>
      </c>
      <c r="G1382">
        <v>5990.21</v>
      </c>
      <c r="H1382">
        <v>6.99</v>
      </c>
      <c r="I1382">
        <v>1042.3</v>
      </c>
      <c r="J1382">
        <v>2479.9499999999998</v>
      </c>
      <c r="K1382">
        <v>1539.48</v>
      </c>
      <c r="L1382">
        <v>928.48</v>
      </c>
      <c r="M1382">
        <v>17200.72</v>
      </c>
      <c r="N1382">
        <v>20.079999999999998</v>
      </c>
      <c r="O1382">
        <v>85648.5</v>
      </c>
      <c r="P1382">
        <v>35.76</v>
      </c>
      <c r="Q1382">
        <v>20.100000000000001</v>
      </c>
      <c r="R1382">
        <v>2.2000000000000002</v>
      </c>
      <c r="S1382">
        <v>199</v>
      </c>
      <c r="T1382">
        <v>88642</v>
      </c>
      <c r="U1382">
        <v>5.5</v>
      </c>
      <c r="V1382">
        <v>208</v>
      </c>
      <c r="W1382">
        <v>376837</v>
      </c>
      <c r="X1382">
        <v>286</v>
      </c>
      <c r="Y1382">
        <v>7.2</v>
      </c>
      <c r="Z1382">
        <v>16.899999999999999</v>
      </c>
      <c r="AA1382">
        <v>16.3</v>
      </c>
      <c r="AB1382">
        <v>6.4</v>
      </c>
      <c r="AC1382">
        <v>11.3</v>
      </c>
      <c r="AD1382">
        <v>29.3</v>
      </c>
      <c r="AE1382">
        <v>42.3</v>
      </c>
      <c r="AF1382">
        <v>55.7</v>
      </c>
      <c r="AG1382">
        <v>5.0999999999999996</v>
      </c>
      <c r="AH1382">
        <v>47.2</v>
      </c>
      <c r="AI1382">
        <v>12.2</v>
      </c>
      <c r="AJ1382">
        <v>21.26</v>
      </c>
      <c r="AK1382">
        <v>27.9</v>
      </c>
    </row>
    <row r="1383" spans="1:37" x14ac:dyDescent="0.3">
      <c r="A1383" t="s">
        <v>1829</v>
      </c>
      <c r="B1383">
        <v>2021</v>
      </c>
      <c r="C1383" t="s">
        <v>16</v>
      </c>
      <c r="D1383" t="s">
        <v>36</v>
      </c>
      <c r="E1383" t="s">
        <v>324</v>
      </c>
      <c r="F1383" t="s">
        <v>15</v>
      </c>
      <c r="G1383">
        <v>6425.04</v>
      </c>
      <c r="H1383">
        <v>7.01</v>
      </c>
      <c r="I1383">
        <v>1117.96</v>
      </c>
      <c r="J1383">
        <v>2659.97</v>
      </c>
      <c r="K1383">
        <v>1651.23</v>
      </c>
      <c r="L1383">
        <v>995.88</v>
      </c>
      <c r="M1383">
        <v>18348.47</v>
      </c>
      <c r="N1383">
        <v>20.03</v>
      </c>
      <c r="O1383">
        <v>91620.5</v>
      </c>
      <c r="P1383">
        <v>13.74</v>
      </c>
      <c r="Q1383">
        <v>19.600000000000001</v>
      </c>
      <c r="R1383">
        <v>1.6</v>
      </c>
      <c r="S1383">
        <v>151</v>
      </c>
      <c r="T1383">
        <v>94536</v>
      </c>
      <c r="U1383">
        <v>3.3</v>
      </c>
      <c r="V1383">
        <v>129</v>
      </c>
      <c r="W1383">
        <v>385483</v>
      </c>
      <c r="X1383">
        <v>157</v>
      </c>
      <c r="Y1383">
        <v>7.2</v>
      </c>
      <c r="Z1383">
        <v>16.5</v>
      </c>
      <c r="AA1383">
        <v>17.2</v>
      </c>
      <c r="AB1383">
        <v>6.3</v>
      </c>
      <c r="AC1383">
        <v>10.199999999999999</v>
      </c>
      <c r="AD1383">
        <v>26.7</v>
      </c>
      <c r="AE1383">
        <v>41</v>
      </c>
      <c r="AF1383">
        <v>50</v>
      </c>
      <c r="AG1383">
        <v>3.8</v>
      </c>
      <c r="AH1383">
        <v>54.8</v>
      </c>
      <c r="AI1383">
        <v>13.4</v>
      </c>
      <c r="AJ1383">
        <v>35.78</v>
      </c>
      <c r="AK1383">
        <v>16.899999999999999</v>
      </c>
    </row>
    <row r="1384" spans="1:37" x14ac:dyDescent="0.3">
      <c r="A1384" t="s">
        <v>1830</v>
      </c>
      <c r="B1384">
        <v>2021</v>
      </c>
      <c r="C1384" t="s">
        <v>16</v>
      </c>
      <c r="D1384" t="s">
        <v>37</v>
      </c>
      <c r="E1384" t="s">
        <v>325</v>
      </c>
      <c r="F1384" t="s">
        <v>15</v>
      </c>
      <c r="G1384">
        <v>7313.66</v>
      </c>
      <c r="H1384">
        <v>6.65</v>
      </c>
      <c r="I1384">
        <v>1272.58</v>
      </c>
      <c r="J1384">
        <v>3027.86</v>
      </c>
      <c r="K1384">
        <v>1879.61</v>
      </c>
      <c r="L1384">
        <v>1133.6199999999999</v>
      </c>
      <c r="M1384">
        <v>21969.27</v>
      </c>
      <c r="N1384">
        <v>19.98</v>
      </c>
      <c r="O1384">
        <v>109937</v>
      </c>
      <c r="P1384">
        <v>46.83</v>
      </c>
      <c r="Q1384">
        <v>30.2</v>
      </c>
      <c r="R1384">
        <v>1.2</v>
      </c>
      <c r="S1384">
        <v>131</v>
      </c>
      <c r="T1384">
        <v>112521</v>
      </c>
      <c r="U1384">
        <v>5.3</v>
      </c>
      <c r="V1384">
        <v>259</v>
      </c>
      <c r="W1384">
        <v>485699</v>
      </c>
      <c r="X1384">
        <v>181</v>
      </c>
      <c r="Y1384">
        <v>7.9</v>
      </c>
      <c r="Z1384">
        <v>18.399999999999999</v>
      </c>
      <c r="AA1384">
        <v>16.3</v>
      </c>
      <c r="AB1384">
        <v>6</v>
      </c>
      <c r="AC1384">
        <v>15.2</v>
      </c>
      <c r="AD1384">
        <v>23.8</v>
      </c>
      <c r="AE1384">
        <v>43.1</v>
      </c>
      <c r="AF1384">
        <v>56</v>
      </c>
      <c r="AG1384">
        <v>2.2000000000000002</v>
      </c>
      <c r="AH1384">
        <v>52.3</v>
      </c>
      <c r="AI1384">
        <v>17.600000000000001</v>
      </c>
      <c r="AJ1384">
        <v>31.55</v>
      </c>
      <c r="AK1384">
        <v>17.2</v>
      </c>
    </row>
    <row r="1385" spans="1:37" x14ac:dyDescent="0.3">
      <c r="A1385" t="s">
        <v>1831</v>
      </c>
      <c r="B1385">
        <v>2021</v>
      </c>
      <c r="C1385" t="s">
        <v>16</v>
      </c>
      <c r="D1385" t="s">
        <v>38</v>
      </c>
      <c r="E1385" t="s">
        <v>326</v>
      </c>
      <c r="F1385" t="s">
        <v>15</v>
      </c>
      <c r="G1385">
        <v>5574.4</v>
      </c>
      <c r="H1385">
        <v>6.63</v>
      </c>
      <c r="I1385">
        <v>969.95</v>
      </c>
      <c r="J1385">
        <v>2307.8000000000002</v>
      </c>
      <c r="K1385">
        <v>1432.62</v>
      </c>
      <c r="L1385">
        <v>864.03</v>
      </c>
      <c r="M1385">
        <v>16536.419999999998</v>
      </c>
      <c r="N1385">
        <v>19.649999999999999</v>
      </c>
      <c r="O1385">
        <v>84140.5</v>
      </c>
      <c r="P1385">
        <v>56.9</v>
      </c>
      <c r="Q1385">
        <v>18.5</v>
      </c>
      <c r="R1385">
        <v>1.7</v>
      </c>
      <c r="S1385">
        <v>145</v>
      </c>
      <c r="T1385">
        <v>86892</v>
      </c>
      <c r="U1385">
        <v>5.6</v>
      </c>
      <c r="V1385">
        <v>231</v>
      </c>
      <c r="W1385">
        <v>412279</v>
      </c>
      <c r="X1385">
        <v>241</v>
      </c>
      <c r="Y1385">
        <v>6.3</v>
      </c>
      <c r="Z1385">
        <v>16.899999999999999</v>
      </c>
      <c r="AA1385">
        <v>14.7</v>
      </c>
      <c r="AB1385">
        <v>4.8</v>
      </c>
      <c r="AC1385">
        <v>9.9</v>
      </c>
      <c r="AD1385">
        <v>27.7</v>
      </c>
      <c r="AE1385">
        <v>45.4</v>
      </c>
      <c r="AF1385">
        <v>54.6</v>
      </c>
      <c r="AG1385">
        <v>7.7</v>
      </c>
      <c r="AH1385">
        <v>58.8</v>
      </c>
      <c r="AI1385">
        <v>13.7</v>
      </c>
      <c r="AJ1385">
        <v>45.82</v>
      </c>
      <c r="AK1385">
        <v>21.1</v>
      </c>
    </row>
    <row r="1386" spans="1:37" x14ac:dyDescent="0.3">
      <c r="A1386" t="s">
        <v>1832</v>
      </c>
      <c r="B1386">
        <v>2021</v>
      </c>
      <c r="C1386" t="s">
        <v>16</v>
      </c>
      <c r="D1386" t="s">
        <v>39</v>
      </c>
      <c r="E1386" t="s">
        <v>327</v>
      </c>
      <c r="F1386" t="s">
        <v>15</v>
      </c>
      <c r="G1386">
        <v>6909.27</v>
      </c>
      <c r="H1386">
        <v>6.52</v>
      </c>
      <c r="I1386">
        <v>1202.21</v>
      </c>
      <c r="J1386">
        <v>2860.44</v>
      </c>
      <c r="K1386">
        <v>1775.68</v>
      </c>
      <c r="L1386">
        <v>1070.94</v>
      </c>
      <c r="M1386">
        <v>20834.63</v>
      </c>
      <c r="N1386">
        <v>19.66</v>
      </c>
      <c r="O1386">
        <v>105977</v>
      </c>
      <c r="P1386">
        <v>34.51</v>
      </c>
      <c r="Q1386">
        <v>23.2</v>
      </c>
      <c r="R1386">
        <v>1.7</v>
      </c>
      <c r="S1386">
        <v>190</v>
      </c>
      <c r="T1386">
        <v>111054</v>
      </c>
      <c r="U1386">
        <v>7.3</v>
      </c>
      <c r="V1386">
        <v>391</v>
      </c>
      <c r="W1386">
        <v>533042</v>
      </c>
      <c r="X1386">
        <v>366</v>
      </c>
      <c r="Y1386">
        <v>5.6</v>
      </c>
      <c r="Z1386">
        <v>13.1</v>
      </c>
      <c r="AA1386">
        <v>14.6</v>
      </c>
      <c r="AB1386">
        <v>5.5</v>
      </c>
      <c r="AC1386">
        <v>7.7</v>
      </c>
      <c r="AD1386">
        <v>31.9</v>
      </c>
      <c r="AE1386">
        <v>41.6</v>
      </c>
      <c r="AF1386">
        <v>56</v>
      </c>
      <c r="AG1386">
        <v>13.1</v>
      </c>
      <c r="AH1386">
        <v>58.3</v>
      </c>
      <c r="AI1386">
        <v>12.3</v>
      </c>
      <c r="AJ1386">
        <v>45.38</v>
      </c>
      <c r="AK1386">
        <v>22.9</v>
      </c>
    </row>
    <row r="1387" spans="1:37" x14ac:dyDescent="0.3">
      <c r="A1387" t="s">
        <v>1833</v>
      </c>
      <c r="B1387">
        <v>2021</v>
      </c>
      <c r="C1387" t="s">
        <v>16</v>
      </c>
      <c r="D1387" t="s">
        <v>40</v>
      </c>
      <c r="E1387" t="s">
        <v>328</v>
      </c>
      <c r="F1387" t="s">
        <v>15</v>
      </c>
      <c r="G1387">
        <v>8387.32</v>
      </c>
      <c r="H1387">
        <v>5.94</v>
      </c>
      <c r="I1387">
        <v>1459.39</v>
      </c>
      <c r="J1387">
        <v>3472.35</v>
      </c>
      <c r="K1387">
        <v>2155.54</v>
      </c>
      <c r="L1387">
        <v>1300.03</v>
      </c>
      <c r="M1387">
        <v>27092.82</v>
      </c>
      <c r="N1387">
        <v>19.190000000000001</v>
      </c>
      <c r="O1387">
        <v>141149</v>
      </c>
      <c r="P1387">
        <v>29.75</v>
      </c>
      <c r="Q1387">
        <v>17.399999999999999</v>
      </c>
      <c r="R1387">
        <v>1.3</v>
      </c>
      <c r="S1387">
        <v>189</v>
      </c>
      <c r="T1387">
        <v>146455</v>
      </c>
      <c r="U1387">
        <v>4</v>
      </c>
      <c r="V1387">
        <v>263</v>
      </c>
      <c r="W1387">
        <v>658338</v>
      </c>
      <c r="X1387">
        <v>334</v>
      </c>
      <c r="Y1387">
        <v>7.4</v>
      </c>
      <c r="Z1387">
        <v>15.4</v>
      </c>
      <c r="AA1387">
        <v>14.8</v>
      </c>
      <c r="AB1387">
        <v>5.3</v>
      </c>
      <c r="AC1387">
        <v>14</v>
      </c>
      <c r="AD1387">
        <v>29</v>
      </c>
      <c r="AE1387">
        <v>43.9</v>
      </c>
      <c r="AF1387">
        <v>60.7</v>
      </c>
      <c r="AG1387">
        <v>5.5</v>
      </c>
      <c r="AH1387">
        <v>52.5</v>
      </c>
      <c r="AI1387">
        <v>15.3</v>
      </c>
      <c r="AJ1387">
        <v>32.54</v>
      </c>
      <c r="AK1387">
        <v>22.7</v>
      </c>
    </row>
    <row r="1388" spans="1:37" x14ac:dyDescent="0.3">
      <c r="A1388" t="s">
        <v>1834</v>
      </c>
      <c r="B1388">
        <v>2021</v>
      </c>
      <c r="C1388" t="s">
        <v>16</v>
      </c>
      <c r="D1388" t="s">
        <v>41</v>
      </c>
      <c r="E1388" t="s">
        <v>329</v>
      </c>
      <c r="F1388" t="s">
        <v>15</v>
      </c>
      <c r="G1388">
        <v>6275.3</v>
      </c>
      <c r="H1388">
        <v>5.87</v>
      </c>
      <c r="I1388">
        <v>1091.9000000000001</v>
      </c>
      <c r="J1388">
        <v>2597.9699999999998</v>
      </c>
      <c r="K1388">
        <v>1612.75</v>
      </c>
      <c r="L1388">
        <v>972.67</v>
      </c>
      <c r="M1388">
        <v>20565.7</v>
      </c>
      <c r="N1388">
        <v>19.239999999999998</v>
      </c>
      <c r="O1388">
        <v>106904.5</v>
      </c>
      <c r="P1388">
        <v>44.43</v>
      </c>
      <c r="Q1388">
        <v>20</v>
      </c>
      <c r="R1388">
        <v>1.2</v>
      </c>
      <c r="S1388">
        <v>136</v>
      </c>
      <c r="T1388">
        <v>111309</v>
      </c>
      <c r="U1388">
        <v>4.5999999999999996</v>
      </c>
      <c r="V1388">
        <v>211</v>
      </c>
      <c r="W1388">
        <v>462664</v>
      </c>
      <c r="X1388">
        <v>179</v>
      </c>
      <c r="Y1388">
        <v>7.6</v>
      </c>
      <c r="Z1388">
        <v>16.8</v>
      </c>
      <c r="AA1388">
        <v>16</v>
      </c>
      <c r="AB1388">
        <v>6.8</v>
      </c>
      <c r="AC1388">
        <v>8.6</v>
      </c>
      <c r="AD1388">
        <v>23.2</v>
      </c>
      <c r="AE1388">
        <v>47.6</v>
      </c>
      <c r="AF1388">
        <v>51.1</v>
      </c>
      <c r="AG1388">
        <v>4.8</v>
      </c>
      <c r="AH1388">
        <v>55.4</v>
      </c>
      <c r="AI1388">
        <v>14.5</v>
      </c>
      <c r="AJ1388">
        <v>28.02</v>
      </c>
      <c r="AK1388">
        <v>15.7</v>
      </c>
    </row>
    <row r="1389" spans="1:37" x14ac:dyDescent="0.3">
      <c r="A1389" t="s">
        <v>1835</v>
      </c>
      <c r="B1389">
        <v>2021</v>
      </c>
      <c r="C1389" t="s">
        <v>42</v>
      </c>
      <c r="D1389" t="s">
        <v>18</v>
      </c>
      <c r="E1389" t="s">
        <v>330</v>
      </c>
      <c r="F1389" t="s">
        <v>15</v>
      </c>
      <c r="G1389">
        <v>1105.7</v>
      </c>
      <c r="H1389">
        <v>7.37</v>
      </c>
      <c r="I1389">
        <v>192.39</v>
      </c>
      <c r="J1389">
        <v>457.76</v>
      </c>
      <c r="K1389">
        <v>284.16000000000003</v>
      </c>
      <c r="L1389">
        <v>171.38</v>
      </c>
      <c r="M1389">
        <v>3054.23</v>
      </c>
      <c r="N1389">
        <v>20.37</v>
      </c>
      <c r="O1389">
        <v>14993</v>
      </c>
      <c r="P1389">
        <v>8.8000000000000007</v>
      </c>
      <c r="Q1389">
        <v>29.9</v>
      </c>
      <c r="R1389">
        <v>2.1</v>
      </c>
      <c r="S1389">
        <v>33</v>
      </c>
      <c r="T1389">
        <v>15379</v>
      </c>
      <c r="U1389">
        <v>13.8</v>
      </c>
      <c r="V1389">
        <v>56</v>
      </c>
      <c r="W1389">
        <v>40524</v>
      </c>
      <c r="X1389">
        <v>53</v>
      </c>
      <c r="Y1389">
        <v>9.6999999999999993</v>
      </c>
      <c r="Z1389">
        <v>18.7</v>
      </c>
      <c r="AA1389">
        <v>27.7</v>
      </c>
      <c r="AB1389">
        <v>15</v>
      </c>
      <c r="AC1389">
        <v>19.899999999999999</v>
      </c>
      <c r="AD1389">
        <v>24.5</v>
      </c>
      <c r="AE1389">
        <v>36.9</v>
      </c>
      <c r="AF1389">
        <v>55</v>
      </c>
      <c r="AG1389">
        <v>7.1</v>
      </c>
      <c r="AH1389">
        <v>47</v>
      </c>
      <c r="AI1389">
        <v>24.3</v>
      </c>
      <c r="AJ1389">
        <v>22.1</v>
      </c>
      <c r="AK1389">
        <v>42.7</v>
      </c>
    </row>
    <row r="1390" spans="1:37" x14ac:dyDescent="0.3">
      <c r="A1390" t="s">
        <v>1836</v>
      </c>
      <c r="B1390">
        <v>2021</v>
      </c>
      <c r="C1390" t="s">
        <v>42</v>
      </c>
      <c r="D1390" t="s">
        <v>43</v>
      </c>
      <c r="E1390" t="s">
        <v>331</v>
      </c>
      <c r="F1390" t="s">
        <v>15</v>
      </c>
      <c r="G1390">
        <v>2788.26</v>
      </c>
      <c r="H1390">
        <v>7.5</v>
      </c>
      <c r="I1390">
        <v>485.16</v>
      </c>
      <c r="J1390">
        <v>1154.3399999999999</v>
      </c>
      <c r="K1390">
        <v>716.58</v>
      </c>
      <c r="L1390">
        <v>432.18</v>
      </c>
      <c r="M1390">
        <v>7653.43</v>
      </c>
      <c r="N1390">
        <v>20.59</v>
      </c>
      <c r="O1390">
        <v>37176.5</v>
      </c>
      <c r="P1390">
        <v>27.29</v>
      </c>
      <c r="Q1390">
        <v>26.6</v>
      </c>
      <c r="R1390">
        <v>2.1</v>
      </c>
      <c r="S1390">
        <v>80</v>
      </c>
      <c r="T1390">
        <v>37938</v>
      </c>
      <c r="U1390">
        <v>5.9</v>
      </c>
      <c r="V1390">
        <v>62</v>
      </c>
      <c r="W1390">
        <v>105164</v>
      </c>
      <c r="X1390">
        <v>121</v>
      </c>
      <c r="Y1390">
        <v>9.6999999999999993</v>
      </c>
      <c r="Z1390">
        <v>18.8</v>
      </c>
      <c r="AA1390">
        <v>26.2</v>
      </c>
      <c r="AB1390">
        <v>14.2</v>
      </c>
      <c r="AC1390">
        <v>13.6</v>
      </c>
      <c r="AD1390">
        <v>24.8</v>
      </c>
      <c r="AE1390">
        <v>34.6</v>
      </c>
      <c r="AF1390">
        <v>57.2</v>
      </c>
      <c r="AG1390">
        <v>14</v>
      </c>
      <c r="AH1390">
        <v>48.5</v>
      </c>
      <c r="AI1390">
        <v>17</v>
      </c>
      <c r="AJ1390">
        <v>41.67</v>
      </c>
      <c r="AK1390">
        <v>38.5</v>
      </c>
    </row>
    <row r="1391" spans="1:37" x14ac:dyDescent="0.3">
      <c r="A1391" t="s">
        <v>1837</v>
      </c>
      <c r="B1391">
        <v>2021</v>
      </c>
      <c r="C1391" t="s">
        <v>42</v>
      </c>
      <c r="D1391" t="s">
        <v>44</v>
      </c>
      <c r="E1391" t="s">
        <v>332</v>
      </c>
      <c r="F1391" t="s">
        <v>15</v>
      </c>
      <c r="G1391">
        <v>2399.59</v>
      </c>
      <c r="H1391">
        <v>7.6</v>
      </c>
      <c r="I1391">
        <v>417.53</v>
      </c>
      <c r="J1391">
        <v>993.43</v>
      </c>
      <c r="K1391">
        <v>616.70000000000005</v>
      </c>
      <c r="L1391">
        <v>371.94</v>
      </c>
      <c r="M1391">
        <v>6543.56</v>
      </c>
      <c r="N1391">
        <v>20.71</v>
      </c>
      <c r="O1391">
        <v>31592.5</v>
      </c>
      <c r="P1391">
        <v>26.66</v>
      </c>
      <c r="Q1391">
        <v>42.6</v>
      </c>
      <c r="R1391">
        <v>2.6</v>
      </c>
      <c r="S1391">
        <v>83</v>
      </c>
      <c r="T1391">
        <v>32342</v>
      </c>
      <c r="U1391">
        <v>8.3000000000000007</v>
      </c>
      <c r="V1391">
        <v>73</v>
      </c>
      <c r="W1391">
        <v>87679</v>
      </c>
      <c r="X1391">
        <v>106</v>
      </c>
      <c r="Y1391">
        <v>10.4</v>
      </c>
      <c r="Z1391">
        <v>19.899999999999999</v>
      </c>
      <c r="AA1391">
        <v>27.1</v>
      </c>
      <c r="AB1391">
        <v>15</v>
      </c>
      <c r="AC1391">
        <v>15.4</v>
      </c>
      <c r="AD1391">
        <v>27.6</v>
      </c>
      <c r="AE1391">
        <v>35</v>
      </c>
      <c r="AF1391">
        <v>57.5</v>
      </c>
      <c r="AG1391">
        <v>5.3</v>
      </c>
      <c r="AH1391">
        <v>42.9</v>
      </c>
      <c r="AI1391">
        <v>18.899999999999999</v>
      </c>
      <c r="AJ1391">
        <v>28.76</v>
      </c>
      <c r="AK1391">
        <v>48.2</v>
      </c>
    </row>
    <row r="1392" spans="1:37" x14ac:dyDescent="0.3">
      <c r="A1392" t="s">
        <v>1838</v>
      </c>
      <c r="B1392">
        <v>2021</v>
      </c>
      <c r="C1392" t="s">
        <v>42</v>
      </c>
      <c r="D1392" t="s">
        <v>45</v>
      </c>
      <c r="E1392" t="s">
        <v>333</v>
      </c>
      <c r="F1392" t="s">
        <v>15</v>
      </c>
      <c r="G1392">
        <v>3109.13</v>
      </c>
      <c r="H1392">
        <v>7.23</v>
      </c>
      <c r="I1392">
        <v>540.99</v>
      </c>
      <c r="J1392">
        <v>1287.18</v>
      </c>
      <c r="K1392">
        <v>799.05</v>
      </c>
      <c r="L1392">
        <v>481.91</v>
      </c>
      <c r="M1392">
        <v>8818.81</v>
      </c>
      <c r="N1392">
        <v>20.5</v>
      </c>
      <c r="O1392">
        <v>43022</v>
      </c>
      <c r="P1392">
        <v>13.54</v>
      </c>
      <c r="Q1392">
        <v>30.7</v>
      </c>
      <c r="R1392">
        <v>1.9</v>
      </c>
      <c r="S1392">
        <v>85</v>
      </c>
      <c r="T1392">
        <v>43854</v>
      </c>
      <c r="U1392">
        <v>6.9</v>
      </c>
      <c r="V1392">
        <v>76</v>
      </c>
      <c r="W1392">
        <v>110638</v>
      </c>
      <c r="X1392">
        <v>92</v>
      </c>
      <c r="Y1392">
        <v>11.5</v>
      </c>
      <c r="Z1392">
        <v>22.4</v>
      </c>
      <c r="AA1392">
        <v>28.9</v>
      </c>
      <c r="AB1392">
        <v>15.9</v>
      </c>
      <c r="AC1392">
        <v>15</v>
      </c>
      <c r="AD1392">
        <v>26.5</v>
      </c>
      <c r="AE1392">
        <v>35.799999999999997</v>
      </c>
      <c r="AF1392">
        <v>46.1</v>
      </c>
      <c r="AG1392">
        <v>2.4</v>
      </c>
      <c r="AH1392">
        <v>36.799999999999997</v>
      </c>
      <c r="AI1392">
        <v>18.7</v>
      </c>
      <c r="AJ1392">
        <v>43.51</v>
      </c>
      <c r="AK1392">
        <v>40.700000000000003</v>
      </c>
    </row>
    <row r="1393" spans="1:37" x14ac:dyDescent="0.3">
      <c r="A1393" t="s">
        <v>1839</v>
      </c>
      <c r="B1393">
        <v>2021</v>
      </c>
      <c r="C1393" t="s">
        <v>42</v>
      </c>
      <c r="D1393" t="s">
        <v>46</v>
      </c>
      <c r="E1393" t="s">
        <v>334</v>
      </c>
      <c r="F1393" t="s">
        <v>15</v>
      </c>
      <c r="G1393">
        <v>6854.01</v>
      </c>
      <c r="H1393">
        <v>6.73</v>
      </c>
      <c r="I1393">
        <v>1192.5999999999999</v>
      </c>
      <c r="J1393">
        <v>2837.56</v>
      </c>
      <c r="K1393">
        <v>1761.48</v>
      </c>
      <c r="L1393">
        <v>1062.3699999999999</v>
      </c>
      <c r="M1393">
        <v>20399.53</v>
      </c>
      <c r="N1393">
        <v>20.02</v>
      </c>
      <c r="O1393">
        <v>101884.5</v>
      </c>
      <c r="P1393">
        <v>46.37</v>
      </c>
      <c r="Q1393">
        <v>35.700000000000003</v>
      </c>
      <c r="R1393">
        <v>2.7</v>
      </c>
      <c r="S1393">
        <v>285</v>
      </c>
      <c r="T1393">
        <v>104282</v>
      </c>
      <c r="U1393">
        <v>7.5</v>
      </c>
      <c r="V1393">
        <v>265</v>
      </c>
      <c r="W1393">
        <v>353159</v>
      </c>
      <c r="X1393">
        <v>266</v>
      </c>
      <c r="Y1393">
        <v>7.6</v>
      </c>
      <c r="Z1393">
        <v>16</v>
      </c>
      <c r="AA1393">
        <v>20.5</v>
      </c>
      <c r="AB1393">
        <v>10.1</v>
      </c>
      <c r="AC1393">
        <v>16.399999999999999</v>
      </c>
      <c r="AD1393">
        <v>25.4</v>
      </c>
      <c r="AE1393">
        <v>39.5</v>
      </c>
      <c r="AF1393">
        <v>56</v>
      </c>
      <c r="AG1393">
        <v>5.5</v>
      </c>
      <c r="AH1393">
        <v>49.7</v>
      </c>
      <c r="AI1393">
        <v>17.3</v>
      </c>
      <c r="AJ1393">
        <v>31.35</v>
      </c>
      <c r="AK1393">
        <v>28.1</v>
      </c>
    </row>
    <row r="1394" spans="1:37" x14ac:dyDescent="0.3">
      <c r="A1394" t="s">
        <v>1840</v>
      </c>
      <c r="B1394">
        <v>2021</v>
      </c>
      <c r="C1394" t="s">
        <v>42</v>
      </c>
      <c r="D1394" t="s">
        <v>47</v>
      </c>
      <c r="E1394" t="s">
        <v>335</v>
      </c>
      <c r="F1394" t="s">
        <v>15</v>
      </c>
      <c r="G1394">
        <v>4624.46</v>
      </c>
      <c r="H1394">
        <v>6.33</v>
      </c>
      <c r="I1394">
        <v>804.66</v>
      </c>
      <c r="J1394">
        <v>1914.53</v>
      </c>
      <c r="K1394">
        <v>1188.49</v>
      </c>
      <c r="L1394">
        <v>716.79</v>
      </c>
      <c r="M1394">
        <v>14416.53</v>
      </c>
      <c r="N1394">
        <v>19.75</v>
      </c>
      <c r="O1394">
        <v>73006</v>
      </c>
      <c r="P1394">
        <v>35.270000000000003</v>
      </c>
      <c r="Q1394">
        <v>27.4</v>
      </c>
      <c r="R1394">
        <v>2</v>
      </c>
      <c r="S1394">
        <v>152</v>
      </c>
      <c r="T1394">
        <v>74937</v>
      </c>
      <c r="U1394">
        <v>5.0999999999999996</v>
      </c>
      <c r="V1394">
        <v>136</v>
      </c>
      <c r="W1394">
        <v>266866</v>
      </c>
      <c r="X1394">
        <v>143</v>
      </c>
      <c r="Y1394">
        <v>7</v>
      </c>
      <c r="Z1394">
        <v>15.1</v>
      </c>
      <c r="AA1394">
        <v>19.399999999999999</v>
      </c>
      <c r="AB1394">
        <v>9.5</v>
      </c>
      <c r="AC1394">
        <v>12.8</v>
      </c>
      <c r="AD1394">
        <v>24</v>
      </c>
      <c r="AE1394">
        <v>27.1</v>
      </c>
      <c r="AF1394">
        <v>54.3</v>
      </c>
      <c r="AG1394">
        <v>3.5</v>
      </c>
      <c r="AH1394">
        <v>55.2</v>
      </c>
      <c r="AI1394">
        <v>16.3</v>
      </c>
      <c r="AJ1394">
        <v>35.58</v>
      </c>
      <c r="AK1394">
        <v>28.3</v>
      </c>
    </row>
    <row r="1395" spans="1:37" x14ac:dyDescent="0.3">
      <c r="A1395" t="s">
        <v>1841</v>
      </c>
      <c r="B1395">
        <v>2021</v>
      </c>
      <c r="C1395" t="s">
        <v>42</v>
      </c>
      <c r="D1395" t="s">
        <v>48</v>
      </c>
      <c r="E1395" t="s">
        <v>336</v>
      </c>
      <c r="F1395" t="s">
        <v>15</v>
      </c>
      <c r="G1395">
        <v>5163.29</v>
      </c>
      <c r="H1395">
        <v>6.76</v>
      </c>
      <c r="I1395">
        <v>898.41</v>
      </c>
      <c r="J1395">
        <v>2137.6</v>
      </c>
      <c r="K1395">
        <v>1326.97</v>
      </c>
      <c r="L1395">
        <v>800.31</v>
      </c>
      <c r="M1395">
        <v>15295.04</v>
      </c>
      <c r="N1395">
        <v>20.03</v>
      </c>
      <c r="O1395">
        <v>76374.5</v>
      </c>
      <c r="P1395">
        <v>30.26</v>
      </c>
      <c r="Q1395">
        <v>25.1</v>
      </c>
      <c r="R1395">
        <v>2.4</v>
      </c>
      <c r="S1395">
        <v>186</v>
      </c>
      <c r="T1395">
        <v>77953</v>
      </c>
      <c r="U1395">
        <v>5.2</v>
      </c>
      <c r="V1395">
        <v>135</v>
      </c>
      <c r="W1395">
        <v>262069</v>
      </c>
      <c r="X1395">
        <v>112</v>
      </c>
      <c r="Y1395">
        <v>7.8</v>
      </c>
      <c r="Z1395">
        <v>17.5</v>
      </c>
      <c r="AA1395">
        <v>21.1</v>
      </c>
      <c r="AB1395">
        <v>9.6999999999999993</v>
      </c>
      <c r="AC1395">
        <v>16.7</v>
      </c>
      <c r="AD1395">
        <v>23.3</v>
      </c>
      <c r="AE1395">
        <v>37.6</v>
      </c>
      <c r="AF1395">
        <v>60.2</v>
      </c>
      <c r="AG1395">
        <v>2.4</v>
      </c>
      <c r="AH1395">
        <v>41.6</v>
      </c>
      <c r="AI1395">
        <v>17.8</v>
      </c>
      <c r="AJ1395">
        <v>37.630000000000003</v>
      </c>
      <c r="AK1395">
        <v>26.1</v>
      </c>
    </row>
    <row r="1396" spans="1:37" x14ac:dyDescent="0.3">
      <c r="A1396" t="s">
        <v>1842</v>
      </c>
      <c r="B1396">
        <v>2021</v>
      </c>
      <c r="C1396" t="s">
        <v>42</v>
      </c>
      <c r="D1396" t="s">
        <v>49</v>
      </c>
      <c r="E1396" t="s">
        <v>337</v>
      </c>
      <c r="F1396" t="s">
        <v>15</v>
      </c>
      <c r="G1396">
        <v>4635.7700000000004</v>
      </c>
      <c r="H1396">
        <v>5.94</v>
      </c>
      <c r="I1396">
        <v>806.62</v>
      </c>
      <c r="J1396">
        <v>1919.21</v>
      </c>
      <c r="K1396">
        <v>1191.3900000000001</v>
      </c>
      <c r="L1396">
        <v>718.54</v>
      </c>
      <c r="M1396">
        <v>15224.63</v>
      </c>
      <c r="N1396">
        <v>19.52</v>
      </c>
      <c r="O1396">
        <v>77999.5</v>
      </c>
      <c r="P1396">
        <v>74.099999999999994</v>
      </c>
      <c r="Q1396">
        <v>25.5</v>
      </c>
      <c r="R1396">
        <v>2.1</v>
      </c>
      <c r="S1396">
        <v>166</v>
      </c>
      <c r="T1396">
        <v>80861</v>
      </c>
      <c r="U1396">
        <v>4</v>
      </c>
      <c r="V1396">
        <v>112</v>
      </c>
      <c r="W1396">
        <v>283211</v>
      </c>
      <c r="X1396">
        <v>80</v>
      </c>
      <c r="Y1396">
        <v>7.7</v>
      </c>
      <c r="Z1396">
        <v>17.100000000000001</v>
      </c>
      <c r="AA1396">
        <v>18.5</v>
      </c>
      <c r="AB1396">
        <v>10.5</v>
      </c>
      <c r="AC1396">
        <v>16.3</v>
      </c>
      <c r="AD1396">
        <v>23.2</v>
      </c>
      <c r="AE1396">
        <v>26.3</v>
      </c>
      <c r="AF1396">
        <v>53.4</v>
      </c>
      <c r="AG1396">
        <v>2.5</v>
      </c>
      <c r="AH1396">
        <v>42.8</v>
      </c>
      <c r="AI1396">
        <v>15</v>
      </c>
      <c r="AJ1396">
        <v>33.92</v>
      </c>
      <c r="AK1396">
        <v>15.9</v>
      </c>
    </row>
    <row r="1397" spans="1:37" x14ac:dyDescent="0.3">
      <c r="A1397" t="s">
        <v>1843</v>
      </c>
      <c r="B1397">
        <v>2021</v>
      </c>
      <c r="C1397" t="s">
        <v>42</v>
      </c>
      <c r="D1397" t="s">
        <v>50</v>
      </c>
      <c r="E1397" t="s">
        <v>338</v>
      </c>
      <c r="F1397" t="s">
        <v>15</v>
      </c>
      <c r="G1397">
        <v>6978.48</v>
      </c>
      <c r="H1397">
        <v>6.71</v>
      </c>
      <c r="I1397">
        <v>1214.26</v>
      </c>
      <c r="J1397">
        <v>2889.09</v>
      </c>
      <c r="K1397">
        <v>1793.47</v>
      </c>
      <c r="L1397">
        <v>1081.6600000000001</v>
      </c>
      <c r="M1397">
        <v>20741.03</v>
      </c>
      <c r="N1397">
        <v>19.940000000000001</v>
      </c>
      <c r="O1397">
        <v>104038.5</v>
      </c>
      <c r="P1397">
        <v>69.3</v>
      </c>
      <c r="Q1397">
        <v>26.5</v>
      </c>
      <c r="R1397">
        <v>2.5</v>
      </c>
      <c r="S1397">
        <v>266</v>
      </c>
      <c r="T1397">
        <v>107072</v>
      </c>
      <c r="U1397">
        <v>5.0999999999999996</v>
      </c>
      <c r="V1397">
        <v>204</v>
      </c>
      <c r="W1397">
        <v>396438</v>
      </c>
      <c r="X1397">
        <v>135</v>
      </c>
      <c r="Y1397">
        <v>8.4</v>
      </c>
      <c r="Z1397">
        <v>17</v>
      </c>
      <c r="AA1397">
        <v>18.5</v>
      </c>
      <c r="AB1397">
        <v>9.6</v>
      </c>
      <c r="AC1397">
        <v>13</v>
      </c>
      <c r="AD1397">
        <v>26.4</v>
      </c>
      <c r="AE1397">
        <v>37.6</v>
      </c>
      <c r="AF1397">
        <v>54.6</v>
      </c>
      <c r="AG1397">
        <v>3.5</v>
      </c>
      <c r="AH1397">
        <v>47.2</v>
      </c>
      <c r="AI1397">
        <v>17</v>
      </c>
      <c r="AJ1397">
        <v>30.74</v>
      </c>
      <c r="AK1397">
        <v>15.1</v>
      </c>
    </row>
    <row r="1398" spans="1:37" x14ac:dyDescent="0.3">
      <c r="A1398" t="s">
        <v>1844</v>
      </c>
      <c r="B1398">
        <v>2021</v>
      </c>
      <c r="C1398" t="s">
        <v>42</v>
      </c>
      <c r="D1398" t="s">
        <v>51</v>
      </c>
      <c r="E1398" t="s">
        <v>339</v>
      </c>
      <c r="F1398" t="s">
        <v>15</v>
      </c>
      <c r="G1398">
        <v>5486.35</v>
      </c>
      <c r="H1398">
        <v>6.12</v>
      </c>
      <c r="I1398">
        <v>954.63</v>
      </c>
      <c r="J1398">
        <v>2271.35</v>
      </c>
      <c r="K1398">
        <v>1409.99</v>
      </c>
      <c r="L1398">
        <v>850.38</v>
      </c>
      <c r="M1398">
        <v>17562.02</v>
      </c>
      <c r="N1398">
        <v>19.600000000000001</v>
      </c>
      <c r="O1398">
        <v>89581</v>
      </c>
      <c r="P1398">
        <v>31.19</v>
      </c>
      <c r="Q1398">
        <v>23.8</v>
      </c>
      <c r="R1398">
        <v>2.2000000000000002</v>
      </c>
      <c r="S1398">
        <v>206</v>
      </c>
      <c r="T1398">
        <v>92066</v>
      </c>
      <c r="U1398">
        <v>6.8</v>
      </c>
      <c r="V1398">
        <v>208</v>
      </c>
      <c r="W1398">
        <v>306003</v>
      </c>
      <c r="X1398">
        <v>141</v>
      </c>
      <c r="Y1398">
        <v>10.3</v>
      </c>
      <c r="Z1398">
        <v>19</v>
      </c>
      <c r="AA1398">
        <v>20.399999999999999</v>
      </c>
      <c r="AB1398">
        <v>10.5</v>
      </c>
      <c r="AC1398">
        <v>11.9</v>
      </c>
      <c r="AD1398">
        <v>27</v>
      </c>
      <c r="AE1398">
        <v>32</v>
      </c>
      <c r="AF1398">
        <v>46.6</v>
      </c>
      <c r="AG1398">
        <v>2.4</v>
      </c>
      <c r="AH1398">
        <v>48.2</v>
      </c>
      <c r="AI1398">
        <v>20.100000000000001</v>
      </c>
      <c r="AJ1398">
        <v>34.159999999999997</v>
      </c>
      <c r="AK1398">
        <v>29.2</v>
      </c>
    </row>
    <row r="1399" spans="1:37" x14ac:dyDescent="0.3">
      <c r="A1399" t="s">
        <v>1845</v>
      </c>
      <c r="B1399">
        <v>2021</v>
      </c>
      <c r="C1399" t="s">
        <v>42</v>
      </c>
      <c r="D1399" t="s">
        <v>52</v>
      </c>
      <c r="E1399" t="s">
        <v>340</v>
      </c>
      <c r="F1399" t="s">
        <v>15</v>
      </c>
      <c r="G1399">
        <v>4776</v>
      </c>
      <c r="H1399">
        <v>6.75</v>
      </c>
      <c r="I1399">
        <v>831.02</v>
      </c>
      <c r="J1399">
        <v>1977.26</v>
      </c>
      <c r="K1399">
        <v>1227.43</v>
      </c>
      <c r="L1399">
        <v>740.28</v>
      </c>
      <c r="M1399">
        <v>14132.73</v>
      </c>
      <c r="N1399">
        <v>19.98</v>
      </c>
      <c r="O1399">
        <v>70722.5</v>
      </c>
      <c r="P1399">
        <v>82.16</v>
      </c>
      <c r="Q1399">
        <v>33.200000000000003</v>
      </c>
      <c r="R1399">
        <v>2</v>
      </c>
      <c r="S1399">
        <v>145</v>
      </c>
      <c r="T1399">
        <v>72273</v>
      </c>
      <c r="U1399">
        <v>6.2</v>
      </c>
      <c r="V1399">
        <v>141</v>
      </c>
      <c r="W1399">
        <v>228049</v>
      </c>
      <c r="X1399">
        <v>184</v>
      </c>
      <c r="Y1399">
        <v>7.7</v>
      </c>
      <c r="Z1399">
        <v>19.5</v>
      </c>
      <c r="AA1399">
        <v>22.1</v>
      </c>
      <c r="AB1399">
        <v>10.4</v>
      </c>
      <c r="AC1399">
        <v>11.4</v>
      </c>
      <c r="AD1399">
        <v>27.5</v>
      </c>
      <c r="AE1399">
        <v>28.7</v>
      </c>
      <c r="AF1399">
        <v>53</v>
      </c>
      <c r="AG1399">
        <v>2.5</v>
      </c>
      <c r="AH1399">
        <v>54.9</v>
      </c>
      <c r="AI1399">
        <v>18.899999999999999</v>
      </c>
      <c r="AJ1399">
        <v>43.26</v>
      </c>
      <c r="AK1399">
        <v>29.2</v>
      </c>
    </row>
    <row r="1400" spans="1:37" x14ac:dyDescent="0.3">
      <c r="A1400" t="s">
        <v>1846</v>
      </c>
      <c r="B1400">
        <v>2021</v>
      </c>
      <c r="C1400" t="s">
        <v>42</v>
      </c>
      <c r="D1400" t="s">
        <v>32</v>
      </c>
      <c r="E1400" t="s">
        <v>341</v>
      </c>
      <c r="F1400" t="s">
        <v>15</v>
      </c>
      <c r="G1400">
        <v>1540.72</v>
      </c>
      <c r="H1400">
        <v>5.82</v>
      </c>
      <c r="I1400">
        <v>268.08999999999997</v>
      </c>
      <c r="J1400">
        <v>637.86</v>
      </c>
      <c r="K1400">
        <v>395.97</v>
      </c>
      <c r="L1400">
        <v>238.81</v>
      </c>
      <c r="M1400">
        <v>5123.0200000000004</v>
      </c>
      <c r="N1400">
        <v>19.34</v>
      </c>
      <c r="O1400">
        <v>26483.5</v>
      </c>
      <c r="P1400">
        <v>55.21</v>
      </c>
      <c r="Q1400">
        <v>25</v>
      </c>
      <c r="R1400">
        <v>6.1</v>
      </c>
      <c r="S1400">
        <v>168</v>
      </c>
      <c r="T1400">
        <v>27602</v>
      </c>
      <c r="U1400">
        <v>19.899999999999999</v>
      </c>
      <c r="V1400">
        <v>285</v>
      </c>
      <c r="W1400">
        <v>142918</v>
      </c>
      <c r="X1400">
        <v>119</v>
      </c>
      <c r="Y1400">
        <v>6.4</v>
      </c>
      <c r="Z1400">
        <v>16.899999999999999</v>
      </c>
      <c r="AA1400">
        <v>12.5</v>
      </c>
      <c r="AB1400">
        <v>5.2</v>
      </c>
      <c r="AC1400">
        <v>15.3</v>
      </c>
      <c r="AD1400">
        <v>25.9</v>
      </c>
      <c r="AE1400">
        <v>45.8</v>
      </c>
      <c r="AF1400">
        <v>51.6</v>
      </c>
      <c r="AG1400">
        <v>1.2</v>
      </c>
      <c r="AH1400">
        <v>57.7</v>
      </c>
      <c r="AI1400">
        <v>17.7</v>
      </c>
      <c r="AJ1400">
        <v>139.63999999999999</v>
      </c>
      <c r="AK1400">
        <v>7.8</v>
      </c>
    </row>
    <row r="1401" spans="1:37" x14ac:dyDescent="0.3">
      <c r="A1401" t="s">
        <v>1847</v>
      </c>
      <c r="B1401">
        <v>2021</v>
      </c>
      <c r="C1401" t="s">
        <v>42</v>
      </c>
      <c r="D1401" t="s">
        <v>53</v>
      </c>
      <c r="E1401" t="s">
        <v>342</v>
      </c>
      <c r="F1401" t="s">
        <v>15</v>
      </c>
      <c r="G1401">
        <v>3818.2</v>
      </c>
      <c r="H1401">
        <v>6.47</v>
      </c>
      <c r="I1401">
        <v>664.37</v>
      </c>
      <c r="J1401">
        <v>1580.74</v>
      </c>
      <c r="K1401">
        <v>981.28</v>
      </c>
      <c r="L1401">
        <v>591.82000000000005</v>
      </c>
      <c r="M1401">
        <v>11695.01</v>
      </c>
      <c r="N1401">
        <v>19.829999999999998</v>
      </c>
      <c r="O1401">
        <v>58973.5</v>
      </c>
      <c r="P1401">
        <v>29.64</v>
      </c>
      <c r="Q1401">
        <v>20.3</v>
      </c>
      <c r="R1401">
        <v>2.2000000000000002</v>
      </c>
      <c r="S1401">
        <v>136</v>
      </c>
      <c r="T1401">
        <v>60631</v>
      </c>
      <c r="U1401">
        <v>4.4000000000000004</v>
      </c>
      <c r="V1401">
        <v>92</v>
      </c>
      <c r="W1401">
        <v>207144</v>
      </c>
      <c r="X1401">
        <v>133</v>
      </c>
      <c r="Y1401">
        <v>8.8000000000000007</v>
      </c>
      <c r="Z1401">
        <v>18.2</v>
      </c>
      <c r="AA1401">
        <v>20.399999999999999</v>
      </c>
      <c r="AB1401">
        <v>9.8000000000000007</v>
      </c>
      <c r="AC1401">
        <v>18.8</v>
      </c>
      <c r="AD1401">
        <v>26.8</v>
      </c>
      <c r="AE1401">
        <v>32.4</v>
      </c>
      <c r="AF1401">
        <v>56.3</v>
      </c>
      <c r="AG1401">
        <v>3.2</v>
      </c>
      <c r="AH1401">
        <v>38.700000000000003</v>
      </c>
      <c r="AI1401">
        <v>16.399999999999999</v>
      </c>
      <c r="AJ1401">
        <v>37.06</v>
      </c>
      <c r="AK1401">
        <v>26.6</v>
      </c>
    </row>
    <row r="1402" spans="1:37" x14ac:dyDescent="0.3">
      <c r="A1402" t="s">
        <v>1848</v>
      </c>
      <c r="B1402">
        <v>2021</v>
      </c>
      <c r="C1402" t="s">
        <v>42</v>
      </c>
      <c r="D1402" t="s">
        <v>54</v>
      </c>
      <c r="E1402" t="s">
        <v>343</v>
      </c>
      <c r="F1402" t="s">
        <v>15</v>
      </c>
      <c r="G1402">
        <v>3660.64</v>
      </c>
      <c r="H1402">
        <v>6.87</v>
      </c>
      <c r="I1402">
        <v>636.95000000000005</v>
      </c>
      <c r="J1402">
        <v>1515.5</v>
      </c>
      <c r="K1402">
        <v>940.78</v>
      </c>
      <c r="L1402">
        <v>567.4</v>
      </c>
      <c r="M1402">
        <v>10668.66</v>
      </c>
      <c r="N1402">
        <v>20.010000000000002</v>
      </c>
      <c r="O1402">
        <v>53306.5</v>
      </c>
      <c r="P1402">
        <v>25.49</v>
      </c>
      <c r="Q1402">
        <v>25.2</v>
      </c>
      <c r="R1402">
        <v>1.8</v>
      </c>
      <c r="S1402">
        <v>99</v>
      </c>
      <c r="T1402">
        <v>54473</v>
      </c>
      <c r="U1402">
        <v>6.4</v>
      </c>
      <c r="V1402">
        <v>112</v>
      </c>
      <c r="W1402">
        <v>175095</v>
      </c>
      <c r="X1402">
        <v>113</v>
      </c>
      <c r="Y1402">
        <v>7.2</v>
      </c>
      <c r="Z1402">
        <v>17.7</v>
      </c>
      <c r="AA1402">
        <v>22.3</v>
      </c>
      <c r="AB1402">
        <v>10</v>
      </c>
      <c r="AC1402">
        <v>14.3</v>
      </c>
      <c r="AD1402">
        <v>25.5</v>
      </c>
      <c r="AE1402">
        <v>36</v>
      </c>
      <c r="AF1402">
        <v>56.2</v>
      </c>
      <c r="AG1402">
        <v>3.8</v>
      </c>
      <c r="AH1402">
        <v>43.7</v>
      </c>
      <c r="AI1402">
        <v>19.100000000000001</v>
      </c>
      <c r="AJ1402">
        <v>37.700000000000003</v>
      </c>
      <c r="AK1402">
        <v>30.1</v>
      </c>
    </row>
    <row r="1403" spans="1:37" x14ac:dyDescent="0.3">
      <c r="A1403" t="s">
        <v>1849</v>
      </c>
      <c r="B1403">
        <v>2021</v>
      </c>
      <c r="C1403" t="s">
        <v>42</v>
      </c>
      <c r="D1403" t="s">
        <v>55</v>
      </c>
      <c r="E1403" t="s">
        <v>344</v>
      </c>
      <c r="F1403" t="s">
        <v>15</v>
      </c>
      <c r="G1403">
        <v>3378.64</v>
      </c>
      <c r="H1403">
        <v>5.51</v>
      </c>
      <c r="I1403">
        <v>587.88</v>
      </c>
      <c r="J1403">
        <v>1398.76</v>
      </c>
      <c r="K1403">
        <v>868.31</v>
      </c>
      <c r="L1403">
        <v>523.69000000000005</v>
      </c>
      <c r="M1403">
        <v>11898.62</v>
      </c>
      <c r="N1403">
        <v>19.41</v>
      </c>
      <c r="O1403">
        <v>61297</v>
      </c>
      <c r="P1403">
        <v>57.81</v>
      </c>
      <c r="Q1403">
        <v>28.3</v>
      </c>
      <c r="R1403">
        <v>2.2999999999999998</v>
      </c>
      <c r="S1403">
        <v>146</v>
      </c>
      <c r="T1403">
        <v>63291</v>
      </c>
      <c r="U1403">
        <v>7.3</v>
      </c>
      <c r="V1403">
        <v>153</v>
      </c>
      <c r="W1403">
        <v>208298</v>
      </c>
      <c r="X1403">
        <v>154</v>
      </c>
      <c r="Y1403">
        <v>10</v>
      </c>
      <c r="Z1403">
        <v>20.2</v>
      </c>
      <c r="AA1403">
        <v>19.600000000000001</v>
      </c>
      <c r="AB1403">
        <v>10.4</v>
      </c>
      <c r="AC1403">
        <v>19.3</v>
      </c>
      <c r="AD1403">
        <v>25.9</v>
      </c>
      <c r="AE1403">
        <v>41.2</v>
      </c>
      <c r="AF1403">
        <v>53.5</v>
      </c>
      <c r="AG1403">
        <v>2.7</v>
      </c>
      <c r="AH1403">
        <v>39.700000000000003</v>
      </c>
      <c r="AI1403">
        <v>20.100000000000001</v>
      </c>
      <c r="AJ1403">
        <v>39.19</v>
      </c>
      <c r="AK1403">
        <v>26.5</v>
      </c>
    </row>
    <row r="1404" spans="1:37" x14ac:dyDescent="0.3">
      <c r="A1404" t="s">
        <v>1850</v>
      </c>
      <c r="B1404">
        <v>2021</v>
      </c>
      <c r="C1404" t="s">
        <v>42</v>
      </c>
      <c r="D1404" t="s">
        <v>56</v>
      </c>
      <c r="E1404" t="s">
        <v>345</v>
      </c>
      <c r="F1404" t="s">
        <v>15</v>
      </c>
      <c r="G1404">
        <v>2829.53</v>
      </c>
      <c r="H1404">
        <v>7</v>
      </c>
      <c r="I1404">
        <v>492.34</v>
      </c>
      <c r="J1404">
        <v>1171.43</v>
      </c>
      <c r="K1404">
        <v>727.19</v>
      </c>
      <c r="L1404">
        <v>438.58</v>
      </c>
      <c r="M1404">
        <v>8127.41</v>
      </c>
      <c r="N1404">
        <v>20.100000000000001</v>
      </c>
      <c r="O1404">
        <v>40443</v>
      </c>
      <c r="P1404">
        <v>86.35</v>
      </c>
      <c r="Q1404">
        <v>25.1</v>
      </c>
      <c r="R1404">
        <v>7.1</v>
      </c>
      <c r="S1404">
        <v>294</v>
      </c>
      <c r="T1404">
        <v>41702</v>
      </c>
      <c r="U1404">
        <v>9.1</v>
      </c>
      <c r="V1404">
        <v>161</v>
      </c>
      <c r="W1404">
        <v>177125</v>
      </c>
      <c r="X1404">
        <v>73</v>
      </c>
      <c r="Y1404">
        <v>6.2</v>
      </c>
      <c r="Z1404">
        <v>19</v>
      </c>
      <c r="AA1404">
        <v>16.600000000000001</v>
      </c>
      <c r="AB1404">
        <v>8.9</v>
      </c>
      <c r="AC1404">
        <v>15.1</v>
      </c>
      <c r="AD1404">
        <v>28.5</v>
      </c>
      <c r="AE1404">
        <v>28.8</v>
      </c>
      <c r="AF1404">
        <v>56.5</v>
      </c>
      <c r="AG1404">
        <v>1.9</v>
      </c>
      <c r="AH1404">
        <v>49.6</v>
      </c>
      <c r="AI1404">
        <v>16.3</v>
      </c>
      <c r="AJ1404">
        <v>97.5</v>
      </c>
      <c r="AK1404">
        <v>7.5</v>
      </c>
    </row>
    <row r="1405" spans="1:37" x14ac:dyDescent="0.3">
      <c r="A1405" t="s">
        <v>1851</v>
      </c>
      <c r="B1405">
        <v>2021</v>
      </c>
      <c r="C1405" t="s">
        <v>57</v>
      </c>
      <c r="D1405" t="s">
        <v>18</v>
      </c>
      <c r="E1405" t="s">
        <v>346</v>
      </c>
      <c r="F1405" t="s">
        <v>15</v>
      </c>
      <c r="G1405">
        <v>1705.99</v>
      </c>
      <c r="H1405">
        <v>8.18</v>
      </c>
      <c r="I1405">
        <v>296.83999999999997</v>
      </c>
      <c r="J1405">
        <v>706.28</v>
      </c>
      <c r="K1405">
        <v>438.44</v>
      </c>
      <c r="L1405">
        <v>264.43</v>
      </c>
      <c r="M1405">
        <v>4361.3100000000004</v>
      </c>
      <c r="N1405">
        <v>20.92</v>
      </c>
      <c r="O1405">
        <v>20847.5</v>
      </c>
      <c r="P1405">
        <v>7.91</v>
      </c>
      <c r="Q1405">
        <v>25.5</v>
      </c>
      <c r="R1405">
        <v>2.6</v>
      </c>
      <c r="S1405">
        <v>56</v>
      </c>
      <c r="T1405">
        <v>21202</v>
      </c>
      <c r="U1405">
        <v>7</v>
      </c>
      <c r="V1405">
        <v>52</v>
      </c>
      <c r="W1405">
        <v>74791</v>
      </c>
      <c r="X1405">
        <v>115</v>
      </c>
      <c r="Y1405">
        <v>8.5</v>
      </c>
      <c r="Z1405">
        <v>17.899999999999999</v>
      </c>
      <c r="AA1405">
        <v>21</v>
      </c>
      <c r="AB1405">
        <v>10.3</v>
      </c>
      <c r="AC1405">
        <v>12.1</v>
      </c>
      <c r="AD1405">
        <v>29.1</v>
      </c>
      <c r="AE1405">
        <v>40.9</v>
      </c>
      <c r="AF1405">
        <v>54.9</v>
      </c>
      <c r="AG1405">
        <v>20.2</v>
      </c>
      <c r="AH1405">
        <v>50</v>
      </c>
      <c r="AI1405">
        <v>18.100000000000001</v>
      </c>
      <c r="AJ1405">
        <v>45.15</v>
      </c>
      <c r="AK1405">
        <v>29.4</v>
      </c>
    </row>
    <row r="1406" spans="1:37" x14ac:dyDescent="0.3">
      <c r="A1406" t="s">
        <v>1852</v>
      </c>
      <c r="B1406">
        <v>2021</v>
      </c>
      <c r="C1406" t="s">
        <v>57</v>
      </c>
      <c r="D1406" t="s">
        <v>44</v>
      </c>
      <c r="E1406" t="s">
        <v>347</v>
      </c>
      <c r="F1406" t="s">
        <v>15</v>
      </c>
      <c r="G1406">
        <v>6895.49</v>
      </c>
      <c r="H1406">
        <v>7.08</v>
      </c>
      <c r="I1406">
        <v>1199.82</v>
      </c>
      <c r="J1406">
        <v>2854.73</v>
      </c>
      <c r="K1406">
        <v>1772.14</v>
      </c>
      <c r="L1406">
        <v>1068.8</v>
      </c>
      <c r="M1406">
        <v>19736.650000000001</v>
      </c>
      <c r="N1406">
        <v>20.27</v>
      </c>
      <c r="O1406">
        <v>97385</v>
      </c>
      <c r="P1406">
        <v>82.62</v>
      </c>
      <c r="Q1406">
        <v>27.4</v>
      </c>
      <c r="R1406">
        <v>2.2000000000000002</v>
      </c>
      <c r="S1406">
        <v>219</v>
      </c>
      <c r="T1406">
        <v>100124</v>
      </c>
      <c r="U1406">
        <v>4.7</v>
      </c>
      <c r="V1406">
        <v>161</v>
      </c>
      <c r="W1406">
        <v>341436</v>
      </c>
      <c r="X1406">
        <v>324</v>
      </c>
      <c r="Y1406">
        <v>8.8000000000000007</v>
      </c>
      <c r="Z1406">
        <v>18.899999999999999</v>
      </c>
      <c r="AA1406">
        <v>20.6</v>
      </c>
      <c r="AB1406">
        <v>11</v>
      </c>
      <c r="AC1406">
        <v>17.3</v>
      </c>
      <c r="AD1406">
        <v>22.9</v>
      </c>
      <c r="AE1406">
        <v>32.799999999999997</v>
      </c>
      <c r="AF1406">
        <v>50.6</v>
      </c>
      <c r="AG1406">
        <v>2.7</v>
      </c>
      <c r="AH1406">
        <v>43.4</v>
      </c>
      <c r="AI1406">
        <v>18.7</v>
      </c>
      <c r="AJ1406">
        <v>61.94</v>
      </c>
      <c r="AK1406">
        <v>23.6</v>
      </c>
    </row>
    <row r="1407" spans="1:37" x14ac:dyDescent="0.3">
      <c r="A1407" t="s">
        <v>1853</v>
      </c>
      <c r="B1407">
        <v>2021</v>
      </c>
      <c r="C1407" t="s">
        <v>57</v>
      </c>
      <c r="D1407" t="s">
        <v>43</v>
      </c>
      <c r="E1407" t="s">
        <v>348</v>
      </c>
      <c r="F1407" t="s">
        <v>15</v>
      </c>
      <c r="G1407">
        <v>3682.94</v>
      </c>
      <c r="H1407">
        <v>6.56</v>
      </c>
      <c r="I1407">
        <v>640.83000000000004</v>
      </c>
      <c r="J1407">
        <v>1524.74</v>
      </c>
      <c r="K1407">
        <v>946.52</v>
      </c>
      <c r="L1407">
        <v>570.86</v>
      </c>
      <c r="M1407">
        <v>11297.73</v>
      </c>
      <c r="N1407">
        <v>20.12</v>
      </c>
      <c r="O1407">
        <v>56162</v>
      </c>
      <c r="P1407">
        <v>24.92</v>
      </c>
      <c r="Q1407">
        <v>29.5</v>
      </c>
      <c r="R1407">
        <v>1.6</v>
      </c>
      <c r="S1407">
        <v>92</v>
      </c>
      <c r="T1407">
        <v>57409</v>
      </c>
      <c r="U1407">
        <v>6.3</v>
      </c>
      <c r="V1407">
        <v>104</v>
      </c>
      <c r="W1407">
        <v>164528</v>
      </c>
      <c r="X1407">
        <v>228</v>
      </c>
      <c r="Y1407">
        <v>9</v>
      </c>
      <c r="Z1407">
        <v>18.5</v>
      </c>
      <c r="AA1407">
        <v>24.1</v>
      </c>
      <c r="AB1407">
        <v>12.8</v>
      </c>
      <c r="AC1407">
        <v>17.399999999999999</v>
      </c>
      <c r="AD1407">
        <v>25.2</v>
      </c>
      <c r="AE1407">
        <v>28.7</v>
      </c>
      <c r="AF1407">
        <v>59</v>
      </c>
      <c r="AG1407">
        <v>2.6</v>
      </c>
      <c r="AH1407">
        <v>39</v>
      </c>
      <c r="AI1407">
        <v>24.4</v>
      </c>
      <c r="AJ1407">
        <v>46.34</v>
      </c>
      <c r="AK1407">
        <v>47.9</v>
      </c>
    </row>
    <row r="1408" spans="1:37" x14ac:dyDescent="0.3">
      <c r="A1408" t="s">
        <v>1854</v>
      </c>
      <c r="B1408">
        <v>2021</v>
      </c>
      <c r="C1408" t="s">
        <v>57</v>
      </c>
      <c r="D1408" t="s">
        <v>48</v>
      </c>
      <c r="E1408" t="s">
        <v>349</v>
      </c>
      <c r="F1408" t="s">
        <v>15</v>
      </c>
      <c r="G1408">
        <v>3681.34</v>
      </c>
      <c r="H1408">
        <v>7.83</v>
      </c>
      <c r="I1408">
        <v>640.54999999999995</v>
      </c>
      <c r="J1408">
        <v>1524.08</v>
      </c>
      <c r="K1408">
        <v>946.11</v>
      </c>
      <c r="L1408">
        <v>570.61</v>
      </c>
      <c r="M1408">
        <v>9698</v>
      </c>
      <c r="N1408">
        <v>20.64</v>
      </c>
      <c r="O1408">
        <v>46995</v>
      </c>
      <c r="P1408">
        <v>47.5</v>
      </c>
      <c r="Q1408">
        <v>37</v>
      </c>
      <c r="R1408">
        <v>1.5</v>
      </c>
      <c r="S1408">
        <v>72</v>
      </c>
      <c r="T1408">
        <v>47837</v>
      </c>
      <c r="U1408">
        <v>5.7</v>
      </c>
      <c r="V1408">
        <v>82</v>
      </c>
      <c r="W1408">
        <v>143175</v>
      </c>
      <c r="X1408">
        <v>139</v>
      </c>
      <c r="Y1408">
        <v>10.7</v>
      </c>
      <c r="Z1408">
        <v>19.8</v>
      </c>
      <c r="AA1408">
        <v>24.2</v>
      </c>
      <c r="AB1408">
        <v>12.2</v>
      </c>
      <c r="AC1408">
        <v>18.8</v>
      </c>
      <c r="AD1408">
        <v>19.8</v>
      </c>
      <c r="AE1408">
        <v>31.4</v>
      </c>
      <c r="AF1408">
        <v>49.8</v>
      </c>
      <c r="AG1408">
        <v>7.8</v>
      </c>
      <c r="AH1408">
        <v>41.4</v>
      </c>
      <c r="AI1408">
        <v>21.3</v>
      </c>
      <c r="AJ1408">
        <v>56.61</v>
      </c>
      <c r="AK1408">
        <v>47.1</v>
      </c>
    </row>
    <row r="1409" spans="1:37" x14ac:dyDescent="0.3">
      <c r="A1409" t="s">
        <v>1855</v>
      </c>
      <c r="B1409">
        <v>2021</v>
      </c>
      <c r="C1409" t="s">
        <v>57</v>
      </c>
      <c r="D1409" t="s">
        <v>49</v>
      </c>
      <c r="E1409" t="s">
        <v>350</v>
      </c>
      <c r="F1409" t="s">
        <v>15</v>
      </c>
      <c r="G1409">
        <v>6514.67</v>
      </c>
      <c r="H1409">
        <v>6.65</v>
      </c>
      <c r="I1409">
        <v>1133.55</v>
      </c>
      <c r="J1409">
        <v>2697.07</v>
      </c>
      <c r="K1409">
        <v>1674.27</v>
      </c>
      <c r="L1409">
        <v>1009.77</v>
      </c>
      <c r="M1409">
        <v>19672.86</v>
      </c>
      <c r="N1409">
        <v>20.079999999999998</v>
      </c>
      <c r="O1409">
        <v>97954.5</v>
      </c>
      <c r="P1409">
        <v>69.459999999999994</v>
      </c>
      <c r="Q1409">
        <v>27.3</v>
      </c>
      <c r="R1409">
        <v>2.8</v>
      </c>
      <c r="S1409">
        <v>283</v>
      </c>
      <c r="T1409">
        <v>101222</v>
      </c>
      <c r="U1409">
        <v>5</v>
      </c>
      <c r="V1409">
        <v>217</v>
      </c>
      <c r="W1409">
        <v>437008</v>
      </c>
      <c r="X1409">
        <v>358</v>
      </c>
      <c r="Y1409">
        <v>7.7</v>
      </c>
      <c r="Z1409">
        <v>18</v>
      </c>
      <c r="AA1409">
        <v>15.4</v>
      </c>
      <c r="AB1409">
        <v>7.7</v>
      </c>
      <c r="AC1409">
        <v>11.2</v>
      </c>
      <c r="AD1409">
        <v>28.3</v>
      </c>
      <c r="AE1409">
        <v>32.5</v>
      </c>
      <c r="AF1409">
        <v>54.6</v>
      </c>
      <c r="AG1409">
        <v>2.6</v>
      </c>
      <c r="AH1409">
        <v>43.3</v>
      </c>
      <c r="AI1409">
        <v>18.3</v>
      </c>
      <c r="AJ1409">
        <v>46.17</v>
      </c>
      <c r="AK1409">
        <v>12</v>
      </c>
    </row>
    <row r="1410" spans="1:37" x14ac:dyDescent="0.3">
      <c r="A1410" t="s">
        <v>1856</v>
      </c>
      <c r="B1410">
        <v>2021</v>
      </c>
      <c r="C1410" t="s">
        <v>57</v>
      </c>
      <c r="D1410" t="s">
        <v>58</v>
      </c>
      <c r="E1410" t="s">
        <v>351</v>
      </c>
      <c r="F1410" t="s">
        <v>15</v>
      </c>
      <c r="G1410">
        <v>7220.29</v>
      </c>
      <c r="H1410">
        <v>7.39</v>
      </c>
      <c r="I1410">
        <v>1256.33</v>
      </c>
      <c r="J1410">
        <v>2989.2</v>
      </c>
      <c r="K1410">
        <v>1855.62</v>
      </c>
      <c r="L1410">
        <v>1119.1500000000001</v>
      </c>
      <c r="M1410">
        <v>19829.02</v>
      </c>
      <c r="N1410">
        <v>20.309999999999999</v>
      </c>
      <c r="O1410">
        <v>97652.5</v>
      </c>
      <c r="P1410">
        <v>72.87</v>
      </c>
      <c r="Q1410">
        <v>20.3</v>
      </c>
      <c r="R1410">
        <v>2.6</v>
      </c>
      <c r="S1410">
        <v>256</v>
      </c>
      <c r="T1410">
        <v>100072</v>
      </c>
      <c r="U1410">
        <v>2.8</v>
      </c>
      <c r="V1410">
        <v>116</v>
      </c>
      <c r="W1410">
        <v>417097</v>
      </c>
      <c r="X1410">
        <v>367</v>
      </c>
      <c r="Y1410">
        <v>7</v>
      </c>
      <c r="Z1410">
        <v>17.2</v>
      </c>
      <c r="AA1410">
        <v>16.600000000000001</v>
      </c>
      <c r="AB1410">
        <v>8.5</v>
      </c>
      <c r="AC1410">
        <v>9.1999999999999993</v>
      </c>
      <c r="AD1410">
        <v>25</v>
      </c>
      <c r="AE1410">
        <v>29.4</v>
      </c>
      <c r="AF1410">
        <v>52.4</v>
      </c>
      <c r="AG1410">
        <v>3</v>
      </c>
      <c r="AH1410">
        <v>57.4</v>
      </c>
      <c r="AI1410">
        <v>15.5</v>
      </c>
      <c r="AJ1410">
        <v>45.01</v>
      </c>
      <c r="AK1410">
        <v>21.5</v>
      </c>
    </row>
    <row r="1411" spans="1:37" x14ac:dyDescent="0.3">
      <c r="A1411" t="s">
        <v>1857</v>
      </c>
      <c r="B1411">
        <v>2021</v>
      </c>
      <c r="C1411" t="s">
        <v>57</v>
      </c>
      <c r="D1411" t="s">
        <v>59</v>
      </c>
      <c r="E1411" t="s">
        <v>352</v>
      </c>
      <c r="F1411" t="s">
        <v>15</v>
      </c>
      <c r="G1411">
        <v>7923.11</v>
      </c>
      <c r="H1411">
        <v>6.25</v>
      </c>
      <c r="I1411">
        <v>1378.62</v>
      </c>
      <c r="J1411">
        <v>3280.17</v>
      </c>
      <c r="K1411">
        <v>2036.24</v>
      </c>
      <c r="L1411">
        <v>1228.08</v>
      </c>
      <c r="M1411">
        <v>25021.39</v>
      </c>
      <c r="N1411">
        <v>19.75</v>
      </c>
      <c r="O1411">
        <v>126708</v>
      </c>
      <c r="P1411">
        <v>44.3</v>
      </c>
      <c r="Q1411">
        <v>28.8</v>
      </c>
      <c r="R1411">
        <v>2.1</v>
      </c>
      <c r="S1411">
        <v>277</v>
      </c>
      <c r="T1411">
        <v>130576</v>
      </c>
      <c r="U1411">
        <v>4.5999999999999996</v>
      </c>
      <c r="V1411">
        <v>251</v>
      </c>
      <c r="W1411">
        <v>544926</v>
      </c>
      <c r="X1411">
        <v>397</v>
      </c>
      <c r="Y1411">
        <v>8.4</v>
      </c>
      <c r="Z1411">
        <v>16.399999999999999</v>
      </c>
      <c r="AA1411">
        <v>15.6</v>
      </c>
      <c r="AB1411">
        <v>8.3000000000000007</v>
      </c>
      <c r="AC1411">
        <v>14.3</v>
      </c>
      <c r="AD1411">
        <v>22.9</v>
      </c>
      <c r="AE1411">
        <v>30.6</v>
      </c>
      <c r="AF1411">
        <v>55.6</v>
      </c>
      <c r="AG1411">
        <v>3.5</v>
      </c>
      <c r="AH1411">
        <v>48.4</v>
      </c>
      <c r="AI1411">
        <v>19.600000000000001</v>
      </c>
      <c r="AJ1411">
        <v>38.33</v>
      </c>
      <c r="AK1411">
        <v>14.9</v>
      </c>
    </row>
    <row r="1412" spans="1:37" x14ac:dyDescent="0.3">
      <c r="A1412" t="s">
        <v>1858</v>
      </c>
      <c r="B1412">
        <v>2021</v>
      </c>
      <c r="C1412" t="s">
        <v>57</v>
      </c>
      <c r="D1412" t="s">
        <v>60</v>
      </c>
      <c r="E1412" t="s">
        <v>353</v>
      </c>
      <c r="F1412" t="s">
        <v>15</v>
      </c>
      <c r="G1412">
        <v>3370.82</v>
      </c>
      <c r="H1412">
        <v>6.4</v>
      </c>
      <c r="I1412">
        <v>586.52</v>
      </c>
      <c r="J1412">
        <v>1395.52</v>
      </c>
      <c r="K1412">
        <v>866.3</v>
      </c>
      <c r="L1412">
        <v>522.48</v>
      </c>
      <c r="M1412">
        <v>10457.120000000001</v>
      </c>
      <c r="N1412">
        <v>19.86</v>
      </c>
      <c r="O1412">
        <v>52665</v>
      </c>
      <c r="P1412">
        <v>88.67</v>
      </c>
      <c r="Q1412">
        <v>20</v>
      </c>
      <c r="R1412">
        <v>6</v>
      </c>
      <c r="S1412">
        <v>329</v>
      </c>
      <c r="T1412">
        <v>54825</v>
      </c>
      <c r="U1412">
        <v>7.8</v>
      </c>
      <c r="V1412">
        <v>206</v>
      </c>
      <c r="W1412">
        <v>262451</v>
      </c>
      <c r="X1412">
        <v>141</v>
      </c>
      <c r="Y1412">
        <v>8.5</v>
      </c>
      <c r="Z1412">
        <v>20.5</v>
      </c>
      <c r="AA1412">
        <v>13.5</v>
      </c>
      <c r="AB1412">
        <v>6.6</v>
      </c>
      <c r="AC1412">
        <v>10.5</v>
      </c>
      <c r="AD1412">
        <v>22.1</v>
      </c>
      <c r="AE1412">
        <v>32.700000000000003</v>
      </c>
      <c r="AF1412">
        <v>50.7</v>
      </c>
      <c r="AG1412">
        <v>1.5</v>
      </c>
      <c r="AH1412">
        <v>50.4</v>
      </c>
      <c r="AI1412">
        <v>18.600000000000001</v>
      </c>
      <c r="AJ1412">
        <v>82.88</v>
      </c>
      <c r="AK1412">
        <v>10</v>
      </c>
    </row>
    <row r="1413" spans="1:37" x14ac:dyDescent="0.3">
      <c r="A1413" t="s">
        <v>1859</v>
      </c>
      <c r="B1413">
        <v>2021</v>
      </c>
      <c r="C1413" t="s">
        <v>61</v>
      </c>
      <c r="D1413" t="s">
        <v>18</v>
      </c>
      <c r="E1413" t="s">
        <v>354</v>
      </c>
      <c r="F1413" t="s">
        <v>15</v>
      </c>
      <c r="G1413">
        <v>2105.94</v>
      </c>
      <c r="H1413">
        <v>7.02</v>
      </c>
      <c r="I1413">
        <v>366.43</v>
      </c>
      <c r="J1413">
        <v>871.86</v>
      </c>
      <c r="K1413">
        <v>541.23</v>
      </c>
      <c r="L1413">
        <v>326.42</v>
      </c>
      <c r="M1413">
        <v>6032.13</v>
      </c>
      <c r="N1413">
        <v>20.100000000000001</v>
      </c>
      <c r="O1413">
        <v>30012.5</v>
      </c>
      <c r="P1413">
        <v>77.599999999999994</v>
      </c>
      <c r="Q1413">
        <v>28.5</v>
      </c>
      <c r="R1413">
        <v>2.9</v>
      </c>
      <c r="S1413">
        <v>91</v>
      </c>
      <c r="T1413">
        <v>31430</v>
      </c>
      <c r="U1413">
        <v>10.3</v>
      </c>
      <c r="V1413">
        <v>148</v>
      </c>
      <c r="W1413">
        <v>143633</v>
      </c>
      <c r="X1413">
        <v>61</v>
      </c>
      <c r="Y1413">
        <v>8.4</v>
      </c>
      <c r="Z1413">
        <v>21.5</v>
      </c>
      <c r="AA1413">
        <v>15.1</v>
      </c>
      <c r="AB1413">
        <v>7.3</v>
      </c>
      <c r="AC1413">
        <v>11.8</v>
      </c>
      <c r="AD1413">
        <v>26.2</v>
      </c>
      <c r="AE1413">
        <v>36</v>
      </c>
      <c r="AF1413">
        <v>56.1</v>
      </c>
      <c r="AG1413">
        <v>4.3</v>
      </c>
      <c r="AH1413">
        <v>43.2</v>
      </c>
      <c r="AI1413">
        <v>19.7</v>
      </c>
      <c r="AJ1413">
        <v>85.9</v>
      </c>
      <c r="AK1413">
        <v>17.7</v>
      </c>
    </row>
    <row r="1414" spans="1:37" x14ac:dyDescent="0.3">
      <c r="A1414" t="s">
        <v>1860</v>
      </c>
      <c r="B1414">
        <v>2021</v>
      </c>
      <c r="C1414" t="s">
        <v>61</v>
      </c>
      <c r="D1414" t="s">
        <v>44</v>
      </c>
      <c r="E1414" t="s">
        <v>355</v>
      </c>
      <c r="F1414" t="s">
        <v>15</v>
      </c>
      <c r="G1414">
        <v>1506.69</v>
      </c>
      <c r="H1414">
        <v>7.59</v>
      </c>
      <c r="I1414">
        <v>262.16000000000003</v>
      </c>
      <c r="J1414">
        <v>623.77</v>
      </c>
      <c r="K1414">
        <v>387.22</v>
      </c>
      <c r="L1414">
        <v>233.54</v>
      </c>
      <c r="M1414">
        <v>4064.81</v>
      </c>
      <c r="N1414">
        <v>20.47</v>
      </c>
      <c r="O1414">
        <v>19856.5</v>
      </c>
      <c r="P1414">
        <v>10.94</v>
      </c>
      <c r="Q1414">
        <v>29.4</v>
      </c>
      <c r="R1414">
        <v>2</v>
      </c>
      <c r="S1414">
        <v>40</v>
      </c>
      <c r="T1414">
        <v>20326</v>
      </c>
      <c r="U1414">
        <v>4.7</v>
      </c>
      <c r="V1414">
        <v>29</v>
      </c>
      <c r="W1414">
        <v>61486</v>
      </c>
      <c r="X1414">
        <v>22</v>
      </c>
      <c r="Y1414">
        <v>9.6999999999999993</v>
      </c>
      <c r="Z1414">
        <v>23.5</v>
      </c>
      <c r="AA1414">
        <v>23.9</v>
      </c>
      <c r="AB1414">
        <v>12.7</v>
      </c>
      <c r="AC1414">
        <v>18.600000000000001</v>
      </c>
      <c r="AD1414">
        <v>21.8</v>
      </c>
      <c r="AE1414">
        <v>31.5</v>
      </c>
      <c r="AF1414">
        <v>51.2</v>
      </c>
      <c r="AG1414">
        <v>2.7</v>
      </c>
      <c r="AH1414">
        <v>40.9</v>
      </c>
      <c r="AI1414">
        <v>17.2</v>
      </c>
      <c r="AJ1414">
        <v>39.090000000000003</v>
      </c>
      <c r="AK1414">
        <v>36.6</v>
      </c>
    </row>
    <row r="1415" spans="1:37" x14ac:dyDescent="0.3">
      <c r="A1415" t="s">
        <v>1861</v>
      </c>
      <c r="B1415">
        <v>2021</v>
      </c>
      <c r="C1415" t="s">
        <v>61</v>
      </c>
      <c r="D1415" t="s">
        <v>271</v>
      </c>
      <c r="E1415" t="s">
        <v>532</v>
      </c>
      <c r="F1415" t="s">
        <v>15</v>
      </c>
      <c r="G1415">
        <v>7087.01</v>
      </c>
      <c r="H1415">
        <v>6.9</v>
      </c>
      <c r="I1415">
        <v>1233.1400000000001</v>
      </c>
      <c r="J1415">
        <v>2934.02</v>
      </c>
      <c r="K1415">
        <v>1821.36</v>
      </c>
      <c r="L1415">
        <v>1098.49</v>
      </c>
      <c r="M1415">
        <v>20533.509999999998</v>
      </c>
      <c r="N1415">
        <v>20</v>
      </c>
      <c r="O1415">
        <v>102660</v>
      </c>
      <c r="P1415">
        <v>17.78</v>
      </c>
      <c r="Q1415">
        <v>33.9</v>
      </c>
      <c r="R1415">
        <v>1.6</v>
      </c>
      <c r="S1415">
        <v>172</v>
      </c>
      <c r="T1415">
        <v>106199</v>
      </c>
      <c r="U1415">
        <v>3.3</v>
      </c>
      <c r="V1415">
        <v>136</v>
      </c>
      <c r="W1415">
        <v>407464</v>
      </c>
      <c r="X1415">
        <v>157</v>
      </c>
      <c r="Y1415">
        <v>10.1</v>
      </c>
      <c r="Z1415">
        <v>21.8</v>
      </c>
      <c r="AA1415">
        <v>17.7</v>
      </c>
      <c r="AB1415">
        <v>8.1</v>
      </c>
      <c r="AC1415">
        <v>20</v>
      </c>
      <c r="AD1415">
        <v>30.7</v>
      </c>
      <c r="AE1415">
        <v>36.200000000000003</v>
      </c>
      <c r="AF1415">
        <v>55.4</v>
      </c>
      <c r="AG1415">
        <v>2.2000000000000002</v>
      </c>
      <c r="AH1415">
        <v>46.5</v>
      </c>
      <c r="AI1415">
        <v>27.6</v>
      </c>
      <c r="AJ1415">
        <v>35.83</v>
      </c>
      <c r="AK1415">
        <v>30.1</v>
      </c>
    </row>
    <row r="1416" spans="1:37" x14ac:dyDescent="0.3">
      <c r="A1416" t="s">
        <v>1862</v>
      </c>
      <c r="B1416">
        <v>2021</v>
      </c>
      <c r="C1416" t="s">
        <v>61</v>
      </c>
      <c r="D1416" t="s">
        <v>62</v>
      </c>
      <c r="E1416" t="s">
        <v>357</v>
      </c>
      <c r="F1416" t="s">
        <v>15</v>
      </c>
      <c r="G1416">
        <v>4040.98</v>
      </c>
      <c r="H1416">
        <v>6.22</v>
      </c>
      <c r="I1416">
        <v>703.13</v>
      </c>
      <c r="J1416">
        <v>1672.97</v>
      </c>
      <c r="K1416">
        <v>1038.53</v>
      </c>
      <c r="L1416">
        <v>626.35</v>
      </c>
      <c r="M1416">
        <v>12655.9</v>
      </c>
      <c r="N1416">
        <v>19.489999999999998</v>
      </c>
      <c r="O1416">
        <v>64924</v>
      </c>
      <c r="P1416">
        <v>41.05</v>
      </c>
      <c r="Q1416">
        <v>22</v>
      </c>
      <c r="R1416">
        <v>2.2999999999999998</v>
      </c>
      <c r="S1416">
        <v>158</v>
      </c>
      <c r="T1416">
        <v>68068</v>
      </c>
      <c r="U1416">
        <v>2.7</v>
      </c>
      <c r="V1416">
        <v>105</v>
      </c>
      <c r="W1416">
        <v>389644</v>
      </c>
      <c r="X1416">
        <v>49</v>
      </c>
      <c r="Y1416">
        <v>8.8000000000000007</v>
      </c>
      <c r="Z1416">
        <v>22.4</v>
      </c>
      <c r="AA1416">
        <v>10.5</v>
      </c>
      <c r="AB1416">
        <v>4.7</v>
      </c>
      <c r="AC1416">
        <v>12.9</v>
      </c>
      <c r="AD1416">
        <v>29.2</v>
      </c>
      <c r="AE1416">
        <v>27.3</v>
      </c>
      <c r="AF1416">
        <v>56.2</v>
      </c>
      <c r="AG1416">
        <v>1.9</v>
      </c>
      <c r="AH1416">
        <v>45.1</v>
      </c>
      <c r="AI1416">
        <v>16.899999999999999</v>
      </c>
      <c r="AJ1416">
        <v>59.15</v>
      </c>
      <c r="AK1416">
        <v>3</v>
      </c>
    </row>
    <row r="1417" spans="1:37" x14ac:dyDescent="0.3">
      <c r="A1417" t="s">
        <v>1863</v>
      </c>
      <c r="B1417">
        <v>2021</v>
      </c>
      <c r="C1417" t="s">
        <v>61</v>
      </c>
      <c r="D1417" t="s">
        <v>63</v>
      </c>
      <c r="E1417" t="s">
        <v>358</v>
      </c>
      <c r="F1417" t="s">
        <v>15</v>
      </c>
      <c r="G1417">
        <v>7104.04</v>
      </c>
      <c r="H1417">
        <v>6.25</v>
      </c>
      <c r="I1417">
        <v>1236.0999999999999</v>
      </c>
      <c r="J1417">
        <v>2941.07</v>
      </c>
      <c r="K1417">
        <v>1825.74</v>
      </c>
      <c r="L1417">
        <v>1101.1300000000001</v>
      </c>
      <c r="M1417">
        <v>22219.29</v>
      </c>
      <c r="N1417">
        <v>19.559999999999999</v>
      </c>
      <c r="O1417">
        <v>113617.5</v>
      </c>
      <c r="P1417">
        <v>41.45</v>
      </c>
      <c r="Q1417">
        <v>25.3</v>
      </c>
      <c r="R1417">
        <v>1.6</v>
      </c>
      <c r="S1417">
        <v>189</v>
      </c>
      <c r="T1417">
        <v>117845</v>
      </c>
      <c r="U1417">
        <v>3.9</v>
      </c>
      <c r="V1417">
        <v>203</v>
      </c>
      <c r="W1417">
        <v>518272</v>
      </c>
      <c r="X1417">
        <v>175</v>
      </c>
      <c r="Y1417">
        <v>10.4</v>
      </c>
      <c r="Z1417">
        <v>23.6</v>
      </c>
      <c r="AA1417">
        <v>14.6</v>
      </c>
      <c r="AB1417">
        <v>7.4</v>
      </c>
      <c r="AC1417">
        <v>14</v>
      </c>
      <c r="AD1417">
        <v>29</v>
      </c>
      <c r="AE1417">
        <v>36.6</v>
      </c>
      <c r="AF1417">
        <v>52.6</v>
      </c>
      <c r="AG1417">
        <v>3.4</v>
      </c>
      <c r="AH1417">
        <v>43.3</v>
      </c>
      <c r="AI1417">
        <v>19.2</v>
      </c>
      <c r="AJ1417">
        <v>31.18</v>
      </c>
      <c r="AK1417">
        <v>23.3</v>
      </c>
    </row>
    <row r="1418" spans="1:37" x14ac:dyDescent="0.3">
      <c r="A1418" t="s">
        <v>1864</v>
      </c>
      <c r="B1418">
        <v>2021</v>
      </c>
      <c r="C1418" t="s">
        <v>61</v>
      </c>
      <c r="D1418" t="s">
        <v>64</v>
      </c>
      <c r="E1418" t="s">
        <v>359</v>
      </c>
      <c r="F1418" t="s">
        <v>15</v>
      </c>
      <c r="G1418">
        <v>7523.47</v>
      </c>
      <c r="H1418">
        <v>6.55</v>
      </c>
      <c r="I1418">
        <v>1309.08</v>
      </c>
      <c r="J1418">
        <v>3114.72</v>
      </c>
      <c r="K1418">
        <v>1933.53</v>
      </c>
      <c r="L1418">
        <v>1166.1400000000001</v>
      </c>
      <c r="M1418">
        <v>22680.39</v>
      </c>
      <c r="N1418">
        <v>19.760000000000002</v>
      </c>
      <c r="O1418">
        <v>114786.5</v>
      </c>
      <c r="P1418">
        <v>32.83</v>
      </c>
      <c r="Q1418">
        <v>28</v>
      </c>
      <c r="R1418">
        <v>1.6</v>
      </c>
      <c r="S1418">
        <v>196</v>
      </c>
      <c r="T1418">
        <v>118842</v>
      </c>
      <c r="U1418">
        <v>3.2</v>
      </c>
      <c r="V1418">
        <v>154</v>
      </c>
      <c r="W1418">
        <v>486765</v>
      </c>
      <c r="X1418">
        <v>155</v>
      </c>
      <c r="Y1418">
        <v>7.6</v>
      </c>
      <c r="Z1418">
        <v>22.2</v>
      </c>
      <c r="AA1418">
        <v>15.7</v>
      </c>
      <c r="AB1418">
        <v>8</v>
      </c>
      <c r="AC1418">
        <v>15.4</v>
      </c>
      <c r="AD1418">
        <v>31.8</v>
      </c>
      <c r="AE1418">
        <v>30.3</v>
      </c>
      <c r="AF1418">
        <v>56.8</v>
      </c>
      <c r="AG1418">
        <v>2.8</v>
      </c>
      <c r="AH1418">
        <v>44.1</v>
      </c>
      <c r="AI1418">
        <v>16.8</v>
      </c>
      <c r="AJ1418">
        <v>29.9</v>
      </c>
      <c r="AK1418">
        <v>29</v>
      </c>
    </row>
    <row r="1419" spans="1:37" x14ac:dyDescent="0.3">
      <c r="A1419" t="s">
        <v>1865</v>
      </c>
      <c r="B1419">
        <v>2021</v>
      </c>
      <c r="C1419" t="s">
        <v>61</v>
      </c>
      <c r="D1419" t="s">
        <v>65</v>
      </c>
      <c r="E1419" t="s">
        <v>360</v>
      </c>
      <c r="F1419" t="s">
        <v>15</v>
      </c>
      <c r="G1419">
        <v>3999.87</v>
      </c>
      <c r="H1419">
        <v>6.14</v>
      </c>
      <c r="I1419">
        <v>695.98</v>
      </c>
      <c r="J1419">
        <v>1655.94</v>
      </c>
      <c r="K1419">
        <v>1027.97</v>
      </c>
      <c r="L1419">
        <v>619.98</v>
      </c>
      <c r="M1419">
        <v>12718.62</v>
      </c>
      <c r="N1419">
        <v>19.510000000000002</v>
      </c>
      <c r="O1419">
        <v>65174.5</v>
      </c>
      <c r="P1419">
        <v>74.239999999999995</v>
      </c>
      <c r="Q1419">
        <v>23.5</v>
      </c>
      <c r="R1419">
        <v>2.4</v>
      </c>
      <c r="S1419">
        <v>161</v>
      </c>
      <c r="T1419">
        <v>68467</v>
      </c>
      <c r="U1419">
        <v>4.3</v>
      </c>
      <c r="V1419">
        <v>126</v>
      </c>
      <c r="W1419">
        <v>295696</v>
      </c>
      <c r="X1419">
        <v>108</v>
      </c>
      <c r="Y1419">
        <v>12.4</v>
      </c>
      <c r="Z1419">
        <v>23.2</v>
      </c>
      <c r="AA1419">
        <v>13.8</v>
      </c>
      <c r="AB1419">
        <v>7</v>
      </c>
      <c r="AC1419">
        <v>18.2</v>
      </c>
      <c r="AD1419">
        <v>32.6</v>
      </c>
      <c r="AE1419">
        <v>37.4</v>
      </c>
      <c r="AF1419">
        <v>51.5</v>
      </c>
      <c r="AG1419">
        <v>2.5</v>
      </c>
      <c r="AH1419">
        <v>47.9</v>
      </c>
      <c r="AI1419">
        <v>18.7</v>
      </c>
      <c r="AJ1419">
        <v>32.74</v>
      </c>
      <c r="AK1419">
        <v>31</v>
      </c>
    </row>
    <row r="1420" spans="1:37" x14ac:dyDescent="0.3">
      <c r="A1420" t="s">
        <v>1866</v>
      </c>
      <c r="B1420">
        <v>2021</v>
      </c>
      <c r="C1420" t="s">
        <v>61</v>
      </c>
      <c r="D1420" t="s">
        <v>43</v>
      </c>
      <c r="E1420" t="s">
        <v>361</v>
      </c>
      <c r="F1420" t="s">
        <v>15</v>
      </c>
      <c r="G1420">
        <v>5875.7</v>
      </c>
      <c r="H1420">
        <v>5.99</v>
      </c>
      <c r="I1420">
        <v>1022.37</v>
      </c>
      <c r="J1420">
        <v>2432.54</v>
      </c>
      <c r="K1420">
        <v>1510.05</v>
      </c>
      <c r="L1420">
        <v>910.73</v>
      </c>
      <c r="M1420">
        <v>19104.2</v>
      </c>
      <c r="N1420">
        <v>19.48</v>
      </c>
      <c r="O1420">
        <v>98081</v>
      </c>
      <c r="P1420">
        <v>54.97</v>
      </c>
      <c r="Q1420">
        <v>21.4</v>
      </c>
      <c r="R1420">
        <v>2.4</v>
      </c>
      <c r="S1420">
        <v>251</v>
      </c>
      <c r="T1420">
        <v>103110</v>
      </c>
      <c r="U1420">
        <v>4.3</v>
      </c>
      <c r="V1420">
        <v>240</v>
      </c>
      <c r="W1420">
        <v>555380</v>
      </c>
      <c r="X1420">
        <v>178</v>
      </c>
      <c r="Y1420">
        <v>10.3</v>
      </c>
      <c r="Z1420">
        <v>20.7</v>
      </c>
      <c r="AA1420">
        <v>11.4</v>
      </c>
      <c r="AB1420">
        <v>5.0999999999999996</v>
      </c>
      <c r="AC1420">
        <v>18.8</v>
      </c>
      <c r="AD1420">
        <v>28.9</v>
      </c>
      <c r="AE1420">
        <v>29.8</v>
      </c>
      <c r="AF1420">
        <v>58</v>
      </c>
      <c r="AG1420">
        <v>2.1</v>
      </c>
      <c r="AH1420">
        <v>48.9</v>
      </c>
      <c r="AI1420">
        <v>19.399999999999999</v>
      </c>
      <c r="AJ1420">
        <v>47.6</v>
      </c>
      <c r="AK1420">
        <v>16.100000000000001</v>
      </c>
    </row>
    <row r="1421" spans="1:37" x14ac:dyDescent="0.3">
      <c r="A1421" t="s">
        <v>1867</v>
      </c>
      <c r="B1421">
        <v>2021</v>
      </c>
      <c r="C1421" t="s">
        <v>61</v>
      </c>
      <c r="D1421" t="s">
        <v>66</v>
      </c>
      <c r="E1421" t="s">
        <v>362</v>
      </c>
      <c r="F1421" t="s">
        <v>15</v>
      </c>
      <c r="G1421">
        <v>2835.16</v>
      </c>
      <c r="H1421">
        <v>9.0399999999999991</v>
      </c>
      <c r="I1421">
        <v>493.32</v>
      </c>
      <c r="J1421">
        <v>1173.76</v>
      </c>
      <c r="K1421">
        <v>728.64</v>
      </c>
      <c r="L1421">
        <v>439.45</v>
      </c>
      <c r="M1421">
        <v>6632.34</v>
      </c>
      <c r="N1421">
        <v>21.15</v>
      </c>
      <c r="O1421">
        <v>31352.5</v>
      </c>
      <c r="P1421">
        <v>84.12</v>
      </c>
      <c r="Q1421">
        <v>29</v>
      </c>
      <c r="R1421">
        <v>7.5</v>
      </c>
      <c r="S1421">
        <v>240</v>
      </c>
      <c r="T1421">
        <v>32187</v>
      </c>
      <c r="U1421">
        <v>14.1</v>
      </c>
      <c r="V1421">
        <v>98</v>
      </c>
      <c r="W1421">
        <v>69693</v>
      </c>
      <c r="X1421">
        <v>54</v>
      </c>
      <c r="Y1421">
        <v>12.1</v>
      </c>
      <c r="Z1421">
        <v>22.7</v>
      </c>
      <c r="AA1421">
        <v>34.1</v>
      </c>
      <c r="AB1421">
        <v>15.3</v>
      </c>
      <c r="AC1421">
        <v>24.1</v>
      </c>
      <c r="AD1421">
        <v>19.3</v>
      </c>
      <c r="AE1421">
        <v>31.6</v>
      </c>
      <c r="AF1421">
        <v>45.8</v>
      </c>
      <c r="AG1421">
        <v>1.9</v>
      </c>
      <c r="AH1421">
        <v>44.1</v>
      </c>
      <c r="AI1421">
        <v>17.8</v>
      </c>
      <c r="AJ1421">
        <v>85.58</v>
      </c>
      <c r="AK1421">
        <v>32.6</v>
      </c>
    </row>
    <row r="1422" spans="1:37" x14ac:dyDescent="0.3">
      <c r="A1422" t="s">
        <v>1868</v>
      </c>
      <c r="B1422">
        <v>2021</v>
      </c>
      <c r="C1422" t="s">
        <v>61</v>
      </c>
      <c r="D1422" t="s">
        <v>67</v>
      </c>
      <c r="E1422" t="s">
        <v>363</v>
      </c>
      <c r="F1422" t="s">
        <v>15</v>
      </c>
      <c r="G1422">
        <v>633.99</v>
      </c>
      <c r="H1422">
        <v>7.96</v>
      </c>
      <c r="I1422">
        <v>110.31</v>
      </c>
      <c r="J1422">
        <v>262.47000000000003</v>
      </c>
      <c r="K1422">
        <v>162.94</v>
      </c>
      <c r="L1422">
        <v>98.27</v>
      </c>
      <c r="M1422">
        <v>1626.84</v>
      </c>
      <c r="N1422">
        <v>20.43</v>
      </c>
      <c r="O1422">
        <v>7962</v>
      </c>
      <c r="P1422">
        <v>0</v>
      </c>
      <c r="Q1422">
        <v>24.7</v>
      </c>
      <c r="R1422">
        <v>8.9</v>
      </c>
      <c r="S1422">
        <v>73</v>
      </c>
      <c r="T1422">
        <v>8209</v>
      </c>
      <c r="U1422">
        <v>15.2</v>
      </c>
      <c r="V1422">
        <v>31</v>
      </c>
      <c r="W1422">
        <v>20342</v>
      </c>
      <c r="X1422">
        <v>8</v>
      </c>
      <c r="Y1422">
        <v>11.6</v>
      </c>
      <c r="Z1422">
        <v>28.1</v>
      </c>
      <c r="AA1422">
        <v>28.3</v>
      </c>
      <c r="AB1422">
        <v>14</v>
      </c>
      <c r="AC1422">
        <v>27.5</v>
      </c>
      <c r="AD1422">
        <v>26.6</v>
      </c>
      <c r="AE1422">
        <v>24.3</v>
      </c>
      <c r="AF1422">
        <v>55.1</v>
      </c>
      <c r="AG1422">
        <v>2.7</v>
      </c>
      <c r="AH1422">
        <v>42.5</v>
      </c>
      <c r="AI1422">
        <v>22.8</v>
      </c>
      <c r="AJ1422">
        <v>0</v>
      </c>
      <c r="AK1422">
        <v>22.7</v>
      </c>
    </row>
    <row r="1423" spans="1:37" x14ac:dyDescent="0.3">
      <c r="A1423" t="s">
        <v>1869</v>
      </c>
      <c r="B1423">
        <v>2021</v>
      </c>
      <c r="C1423" t="s">
        <v>68</v>
      </c>
      <c r="D1423" t="s">
        <v>44</v>
      </c>
      <c r="E1423" t="s">
        <v>364</v>
      </c>
      <c r="F1423" t="s">
        <v>15</v>
      </c>
      <c r="G1423">
        <v>2438.86</v>
      </c>
      <c r="H1423">
        <v>8.06</v>
      </c>
      <c r="I1423">
        <v>424.36</v>
      </c>
      <c r="J1423">
        <v>1009.69</v>
      </c>
      <c r="K1423">
        <v>626.79</v>
      </c>
      <c r="L1423">
        <v>378.02</v>
      </c>
      <c r="M1423">
        <v>6293.8</v>
      </c>
      <c r="N1423">
        <v>20.79</v>
      </c>
      <c r="O1423">
        <v>30273</v>
      </c>
      <c r="P1423">
        <v>78.349999999999994</v>
      </c>
      <c r="Q1423">
        <v>44.2</v>
      </c>
      <c r="R1423">
        <v>4.0999999999999996</v>
      </c>
      <c r="S1423">
        <v>126</v>
      </c>
      <c r="T1423">
        <v>31045</v>
      </c>
      <c r="U1423">
        <v>6.5</v>
      </c>
      <c r="V1423">
        <v>67</v>
      </c>
      <c r="W1423">
        <v>103470</v>
      </c>
      <c r="X1423">
        <v>122</v>
      </c>
      <c r="Y1423">
        <v>7.3</v>
      </c>
      <c r="Z1423">
        <v>15.6</v>
      </c>
      <c r="AA1423">
        <v>21.9</v>
      </c>
      <c r="AB1423">
        <v>9.4</v>
      </c>
      <c r="AC1423">
        <v>9.5</v>
      </c>
      <c r="AD1423">
        <v>23.9</v>
      </c>
      <c r="AE1423">
        <v>58.6</v>
      </c>
      <c r="AF1423">
        <v>56.1</v>
      </c>
      <c r="AG1423">
        <v>12.1</v>
      </c>
      <c r="AH1423">
        <v>59</v>
      </c>
      <c r="AI1423">
        <v>17</v>
      </c>
      <c r="AJ1423">
        <v>85.2</v>
      </c>
      <c r="AK1423">
        <v>30.8</v>
      </c>
    </row>
    <row r="1424" spans="1:37" x14ac:dyDescent="0.3">
      <c r="A1424" t="s">
        <v>1870</v>
      </c>
      <c r="B1424">
        <v>2021</v>
      </c>
      <c r="C1424" t="s">
        <v>68</v>
      </c>
      <c r="D1424" t="s">
        <v>43</v>
      </c>
      <c r="E1424" t="s">
        <v>365</v>
      </c>
      <c r="F1424" t="s">
        <v>15</v>
      </c>
      <c r="G1424">
        <v>4414.24</v>
      </c>
      <c r="H1424">
        <v>6.93</v>
      </c>
      <c r="I1424">
        <v>768.08</v>
      </c>
      <c r="J1424">
        <v>1827.5</v>
      </c>
      <c r="K1424">
        <v>1134.46</v>
      </c>
      <c r="L1424">
        <v>684.21</v>
      </c>
      <c r="M1424">
        <v>12702.76</v>
      </c>
      <c r="N1424">
        <v>19.95</v>
      </c>
      <c r="O1424">
        <v>63678.5</v>
      </c>
      <c r="P1424">
        <v>58.27</v>
      </c>
      <c r="Q1424">
        <v>28</v>
      </c>
      <c r="R1424">
        <v>3.8</v>
      </c>
      <c r="S1424">
        <v>245</v>
      </c>
      <c r="T1424">
        <v>65157</v>
      </c>
      <c r="U1424">
        <v>5.5</v>
      </c>
      <c r="V1424">
        <v>160</v>
      </c>
      <c r="W1424">
        <v>291231</v>
      </c>
      <c r="X1424">
        <v>198</v>
      </c>
      <c r="Y1424">
        <v>9.1999999999999993</v>
      </c>
      <c r="Z1424">
        <v>18.600000000000001</v>
      </c>
      <c r="AA1424">
        <v>15.1</v>
      </c>
      <c r="AB1424">
        <v>7.6</v>
      </c>
      <c r="AC1424">
        <v>17.3</v>
      </c>
      <c r="AD1424">
        <v>31.1</v>
      </c>
      <c r="AE1424">
        <v>24.7</v>
      </c>
      <c r="AF1424">
        <v>56.2</v>
      </c>
      <c r="AG1424">
        <v>3.7</v>
      </c>
      <c r="AH1424">
        <v>44.7</v>
      </c>
      <c r="AI1424">
        <v>20</v>
      </c>
      <c r="AJ1424">
        <v>53.32</v>
      </c>
      <c r="AK1424">
        <v>18.8</v>
      </c>
    </row>
    <row r="1425" spans="1:37" x14ac:dyDescent="0.3">
      <c r="A1425" t="s">
        <v>1871</v>
      </c>
      <c r="B1425">
        <v>2021</v>
      </c>
      <c r="C1425" t="s">
        <v>68</v>
      </c>
      <c r="D1425" t="s">
        <v>48</v>
      </c>
      <c r="E1425" t="s">
        <v>366</v>
      </c>
      <c r="F1425" t="s">
        <v>15</v>
      </c>
      <c r="G1425">
        <v>3967.85</v>
      </c>
      <c r="H1425">
        <v>7.28</v>
      </c>
      <c r="I1425">
        <v>690.41</v>
      </c>
      <c r="J1425">
        <v>1642.69</v>
      </c>
      <c r="K1425">
        <v>1019.74</v>
      </c>
      <c r="L1425">
        <v>615.02</v>
      </c>
      <c r="M1425">
        <v>10976.96</v>
      </c>
      <c r="N1425">
        <v>20.14</v>
      </c>
      <c r="O1425">
        <v>54490.5</v>
      </c>
      <c r="P1425">
        <v>73.069999999999993</v>
      </c>
      <c r="Q1425">
        <v>20.100000000000001</v>
      </c>
      <c r="R1425">
        <v>4.5999999999999996</v>
      </c>
      <c r="S1425">
        <v>255</v>
      </c>
      <c r="T1425">
        <v>55764</v>
      </c>
      <c r="U1425">
        <v>4</v>
      </c>
      <c r="V1425">
        <v>87</v>
      </c>
      <c r="W1425">
        <v>215575</v>
      </c>
      <c r="X1425">
        <v>128</v>
      </c>
      <c r="Y1425">
        <v>7.4</v>
      </c>
      <c r="Z1425">
        <v>17.8</v>
      </c>
      <c r="AA1425">
        <v>18.100000000000001</v>
      </c>
      <c r="AB1425">
        <v>9.1</v>
      </c>
      <c r="AC1425">
        <v>13.3</v>
      </c>
      <c r="AD1425">
        <v>24.1</v>
      </c>
      <c r="AE1425">
        <v>39.1</v>
      </c>
      <c r="AF1425">
        <v>55.2</v>
      </c>
      <c r="AG1425">
        <v>3.5</v>
      </c>
      <c r="AH1425">
        <v>57.2</v>
      </c>
      <c r="AI1425">
        <v>16.2</v>
      </c>
      <c r="AJ1425">
        <v>64.959999999999994</v>
      </c>
      <c r="AK1425">
        <v>32.799999999999997</v>
      </c>
    </row>
    <row r="1426" spans="1:37" x14ac:dyDescent="0.3">
      <c r="A1426" t="s">
        <v>1872</v>
      </c>
      <c r="B1426">
        <v>2021</v>
      </c>
      <c r="C1426" t="s">
        <v>68</v>
      </c>
      <c r="D1426" t="s">
        <v>49</v>
      </c>
      <c r="E1426" t="s">
        <v>367</v>
      </c>
      <c r="F1426" t="s">
        <v>15</v>
      </c>
      <c r="G1426">
        <v>6664.47</v>
      </c>
      <c r="H1426">
        <v>6.78</v>
      </c>
      <c r="I1426">
        <v>1159.6199999999999</v>
      </c>
      <c r="J1426">
        <v>2759.09</v>
      </c>
      <c r="K1426">
        <v>1712.77</v>
      </c>
      <c r="L1426">
        <v>1032.99</v>
      </c>
      <c r="M1426">
        <v>19569.95</v>
      </c>
      <c r="N1426">
        <v>19.91</v>
      </c>
      <c r="O1426">
        <v>98293</v>
      </c>
      <c r="P1426">
        <v>74.78</v>
      </c>
      <c r="Q1426">
        <v>26.5</v>
      </c>
      <c r="R1426">
        <v>3.9</v>
      </c>
      <c r="S1426">
        <v>394</v>
      </c>
      <c r="T1426">
        <v>100962</v>
      </c>
      <c r="U1426">
        <v>4.5</v>
      </c>
      <c r="V1426">
        <v>191</v>
      </c>
      <c r="W1426">
        <v>427114</v>
      </c>
      <c r="X1426">
        <v>335</v>
      </c>
      <c r="Y1426">
        <v>7.8</v>
      </c>
      <c r="Z1426">
        <v>17</v>
      </c>
      <c r="AA1426">
        <v>15.8</v>
      </c>
      <c r="AB1426">
        <v>8.4</v>
      </c>
      <c r="AC1426">
        <v>14</v>
      </c>
      <c r="AD1426">
        <v>29</v>
      </c>
      <c r="AE1426">
        <v>29.2</v>
      </c>
      <c r="AF1426">
        <v>49.6</v>
      </c>
      <c r="AG1426">
        <v>2.9</v>
      </c>
      <c r="AH1426">
        <v>47.4</v>
      </c>
      <c r="AI1426">
        <v>16.7</v>
      </c>
      <c r="AJ1426">
        <v>54.31</v>
      </c>
      <c r="AK1426">
        <v>21.8</v>
      </c>
    </row>
    <row r="1427" spans="1:37" x14ac:dyDescent="0.3">
      <c r="A1427" t="s">
        <v>1873</v>
      </c>
      <c r="B1427">
        <v>2021</v>
      </c>
      <c r="C1427" t="s">
        <v>68</v>
      </c>
      <c r="D1427" t="s">
        <v>69</v>
      </c>
      <c r="E1427" t="s">
        <v>368</v>
      </c>
      <c r="F1427" t="s">
        <v>15</v>
      </c>
      <c r="G1427">
        <v>4132.01</v>
      </c>
      <c r="H1427">
        <v>6.82</v>
      </c>
      <c r="I1427">
        <v>718.97</v>
      </c>
      <c r="J1427">
        <v>1710.65</v>
      </c>
      <c r="K1427">
        <v>1061.93</v>
      </c>
      <c r="L1427">
        <v>640.46</v>
      </c>
      <c r="M1427">
        <v>12180.35</v>
      </c>
      <c r="N1427">
        <v>20.11</v>
      </c>
      <c r="O1427">
        <v>60563.5</v>
      </c>
      <c r="P1427">
        <v>77.62</v>
      </c>
      <c r="Q1427">
        <v>24</v>
      </c>
      <c r="R1427">
        <v>6.1</v>
      </c>
      <c r="S1427">
        <v>383</v>
      </c>
      <c r="T1427">
        <v>62622</v>
      </c>
      <c r="U1427">
        <v>5.9</v>
      </c>
      <c r="V1427">
        <v>238</v>
      </c>
      <c r="W1427">
        <v>404221</v>
      </c>
      <c r="X1427">
        <v>264</v>
      </c>
      <c r="Y1427">
        <v>7.7</v>
      </c>
      <c r="Z1427">
        <v>15.7</v>
      </c>
      <c r="AA1427">
        <v>9.9</v>
      </c>
      <c r="AB1427">
        <v>5.4</v>
      </c>
      <c r="AC1427">
        <v>20.2</v>
      </c>
      <c r="AD1427">
        <v>26.8</v>
      </c>
      <c r="AE1427">
        <v>31.8</v>
      </c>
      <c r="AF1427">
        <v>57</v>
      </c>
      <c r="AG1427">
        <v>2.7</v>
      </c>
      <c r="AH1427">
        <v>46.3</v>
      </c>
      <c r="AI1427">
        <v>17.3</v>
      </c>
      <c r="AJ1427">
        <v>65</v>
      </c>
      <c r="AK1427">
        <v>8.1999999999999993</v>
      </c>
    </row>
    <row r="1428" spans="1:37" x14ac:dyDescent="0.3">
      <c r="A1428" t="s">
        <v>1874</v>
      </c>
      <c r="B1428">
        <v>2021</v>
      </c>
      <c r="C1428" t="s">
        <v>70</v>
      </c>
      <c r="D1428" t="s">
        <v>44</v>
      </c>
      <c r="E1428" t="s">
        <v>369</v>
      </c>
      <c r="F1428" t="s">
        <v>15</v>
      </c>
      <c r="G1428">
        <v>4456.3500000000004</v>
      </c>
      <c r="H1428">
        <v>7.2</v>
      </c>
      <c r="I1428">
        <v>775.41</v>
      </c>
      <c r="J1428">
        <v>1844.93</v>
      </c>
      <c r="K1428">
        <v>1145.28</v>
      </c>
      <c r="L1428">
        <v>690.73</v>
      </c>
      <c r="M1428">
        <v>12507.86</v>
      </c>
      <c r="N1428">
        <v>20.22</v>
      </c>
      <c r="O1428">
        <v>61858</v>
      </c>
      <c r="P1428">
        <v>87.71</v>
      </c>
      <c r="Q1428">
        <v>40.299999999999997</v>
      </c>
      <c r="R1428">
        <v>2.7</v>
      </c>
      <c r="S1428">
        <v>171</v>
      </c>
      <c r="T1428">
        <v>63533</v>
      </c>
      <c r="U1428">
        <v>6.3</v>
      </c>
      <c r="V1428">
        <v>140</v>
      </c>
      <c r="W1428">
        <v>222222</v>
      </c>
      <c r="X1428">
        <v>223</v>
      </c>
      <c r="Y1428">
        <v>11</v>
      </c>
      <c r="Z1428">
        <v>21.9</v>
      </c>
      <c r="AA1428">
        <v>19.899999999999999</v>
      </c>
      <c r="AB1428">
        <v>9.6999999999999993</v>
      </c>
      <c r="AC1428">
        <v>12.4</v>
      </c>
      <c r="AD1428">
        <v>21.8</v>
      </c>
      <c r="AE1428">
        <v>27.4</v>
      </c>
      <c r="AF1428">
        <v>53.2</v>
      </c>
      <c r="AG1428">
        <v>2.4</v>
      </c>
      <c r="AH1428">
        <v>49.9</v>
      </c>
      <c r="AI1428">
        <v>20.2</v>
      </c>
      <c r="AJ1428">
        <v>56.5</v>
      </c>
      <c r="AK1428">
        <v>35.799999999999997</v>
      </c>
    </row>
    <row r="1429" spans="1:37" x14ac:dyDescent="0.3">
      <c r="A1429" t="s">
        <v>1875</v>
      </c>
      <c r="B1429">
        <v>2021</v>
      </c>
      <c r="C1429" t="s">
        <v>70</v>
      </c>
      <c r="D1429" t="s">
        <v>18</v>
      </c>
      <c r="E1429" t="s">
        <v>370</v>
      </c>
      <c r="F1429" t="s">
        <v>15</v>
      </c>
      <c r="G1429">
        <v>4872.29</v>
      </c>
      <c r="H1429">
        <v>7.49</v>
      </c>
      <c r="I1429">
        <v>847.78</v>
      </c>
      <c r="J1429">
        <v>2017.13</v>
      </c>
      <c r="K1429">
        <v>1252.18</v>
      </c>
      <c r="L1429">
        <v>755.21</v>
      </c>
      <c r="M1429">
        <v>13295.67</v>
      </c>
      <c r="N1429">
        <v>20.45</v>
      </c>
      <c r="O1429">
        <v>65024.5</v>
      </c>
      <c r="P1429">
        <v>74.290000000000006</v>
      </c>
      <c r="Q1429">
        <v>27.3</v>
      </c>
      <c r="R1429">
        <v>2.2000000000000002</v>
      </c>
      <c r="S1429">
        <v>147</v>
      </c>
      <c r="T1429">
        <v>66416</v>
      </c>
      <c r="U1429">
        <v>4.8</v>
      </c>
      <c r="V1429">
        <v>111</v>
      </c>
      <c r="W1429">
        <v>230341</v>
      </c>
      <c r="X1429">
        <v>223</v>
      </c>
      <c r="Y1429">
        <v>10.4</v>
      </c>
      <c r="Z1429">
        <v>19.8</v>
      </c>
      <c r="AA1429">
        <v>20.5</v>
      </c>
      <c r="AB1429">
        <v>10.4</v>
      </c>
      <c r="AC1429">
        <v>16.3</v>
      </c>
      <c r="AD1429">
        <v>26.8</v>
      </c>
      <c r="AE1429">
        <v>21.4</v>
      </c>
      <c r="AF1429">
        <v>53.4</v>
      </c>
      <c r="AG1429">
        <v>5.8</v>
      </c>
      <c r="AH1429">
        <v>52.1</v>
      </c>
      <c r="AI1429">
        <v>22.1</v>
      </c>
      <c r="AJ1429">
        <v>54.06</v>
      </c>
      <c r="AK1429">
        <v>39.799999999999997</v>
      </c>
    </row>
    <row r="1430" spans="1:37" x14ac:dyDescent="0.3">
      <c r="A1430" t="s">
        <v>1876</v>
      </c>
      <c r="B1430">
        <v>2021</v>
      </c>
      <c r="C1430" t="s">
        <v>70</v>
      </c>
      <c r="D1430" t="s">
        <v>43</v>
      </c>
      <c r="E1430" t="s">
        <v>371</v>
      </c>
      <c r="F1430" t="s">
        <v>15</v>
      </c>
      <c r="G1430">
        <v>6230.77</v>
      </c>
      <c r="H1430">
        <v>6.51</v>
      </c>
      <c r="I1430">
        <v>1084.1500000000001</v>
      </c>
      <c r="J1430">
        <v>2579.54</v>
      </c>
      <c r="K1430">
        <v>1601.31</v>
      </c>
      <c r="L1430">
        <v>965.77</v>
      </c>
      <c r="M1430">
        <v>18789.04</v>
      </c>
      <c r="N1430">
        <v>19.63</v>
      </c>
      <c r="O1430">
        <v>95692.5</v>
      </c>
      <c r="P1430">
        <v>69.400000000000006</v>
      </c>
      <c r="Q1430">
        <v>28.3</v>
      </c>
      <c r="R1430">
        <v>2.1</v>
      </c>
      <c r="S1430">
        <v>212</v>
      </c>
      <c r="T1430">
        <v>98737</v>
      </c>
      <c r="U1430">
        <v>4.8</v>
      </c>
      <c r="V1430">
        <v>228</v>
      </c>
      <c r="W1430">
        <v>473365</v>
      </c>
      <c r="X1430">
        <v>253</v>
      </c>
      <c r="Y1430">
        <v>5.3</v>
      </c>
      <c r="Z1430">
        <v>18.899999999999999</v>
      </c>
      <c r="AA1430">
        <v>13.6</v>
      </c>
      <c r="AB1430">
        <v>6.1</v>
      </c>
      <c r="AC1430">
        <v>8.5</v>
      </c>
      <c r="AD1430">
        <v>19</v>
      </c>
      <c r="AE1430">
        <v>32.9</v>
      </c>
      <c r="AF1430">
        <v>48.5</v>
      </c>
      <c r="AG1430">
        <v>4.5999999999999996</v>
      </c>
      <c r="AH1430">
        <v>60.2</v>
      </c>
      <c r="AI1430">
        <v>15.8</v>
      </c>
      <c r="AJ1430">
        <v>41.69</v>
      </c>
      <c r="AK1430">
        <v>16.8</v>
      </c>
    </row>
    <row r="1431" spans="1:37" x14ac:dyDescent="0.3">
      <c r="A1431" t="s">
        <v>1877</v>
      </c>
      <c r="B1431">
        <v>2021</v>
      </c>
      <c r="C1431" t="s">
        <v>70</v>
      </c>
      <c r="D1431" t="s">
        <v>71</v>
      </c>
      <c r="E1431" t="s">
        <v>372</v>
      </c>
      <c r="F1431" t="s">
        <v>15</v>
      </c>
      <c r="G1431">
        <v>3527.56</v>
      </c>
      <c r="H1431">
        <v>6.27</v>
      </c>
      <c r="I1431">
        <v>613.79999999999995</v>
      </c>
      <c r="J1431">
        <v>1460.41</v>
      </c>
      <c r="K1431">
        <v>906.58</v>
      </c>
      <c r="L1431">
        <v>546.77</v>
      </c>
      <c r="M1431">
        <v>10932.83</v>
      </c>
      <c r="N1431">
        <v>19.440000000000001</v>
      </c>
      <c r="O1431">
        <v>56242.5</v>
      </c>
      <c r="P1431">
        <v>85.56</v>
      </c>
      <c r="Q1431">
        <v>22.3</v>
      </c>
      <c r="R1431">
        <v>3.4</v>
      </c>
      <c r="S1431">
        <v>201</v>
      </c>
      <c r="T1431">
        <v>58521</v>
      </c>
      <c r="U1431">
        <v>5.4</v>
      </c>
      <c r="V1431">
        <v>189</v>
      </c>
      <c r="W1431">
        <v>351277</v>
      </c>
      <c r="X1431">
        <v>224</v>
      </c>
      <c r="Y1431">
        <v>7.2</v>
      </c>
      <c r="Z1431">
        <v>18.3</v>
      </c>
      <c r="AA1431">
        <v>10.3</v>
      </c>
      <c r="AB1431">
        <v>4.2</v>
      </c>
      <c r="AC1431">
        <v>10</v>
      </c>
      <c r="AD1431">
        <v>28.6</v>
      </c>
      <c r="AE1431">
        <v>37.5</v>
      </c>
      <c r="AF1431">
        <v>54.7</v>
      </c>
      <c r="AG1431">
        <v>2.5</v>
      </c>
      <c r="AH1431">
        <v>54.8</v>
      </c>
      <c r="AI1431">
        <v>15.6</v>
      </c>
      <c r="AJ1431">
        <v>45.8</v>
      </c>
      <c r="AK1431">
        <v>3.6</v>
      </c>
    </row>
    <row r="1432" spans="1:37" x14ac:dyDescent="0.3">
      <c r="A1432" t="s">
        <v>1878</v>
      </c>
      <c r="B1432">
        <v>2021</v>
      </c>
      <c r="C1432" t="s">
        <v>70</v>
      </c>
      <c r="D1432" t="s">
        <v>72</v>
      </c>
      <c r="E1432" t="s">
        <v>373</v>
      </c>
      <c r="F1432" t="s">
        <v>15</v>
      </c>
      <c r="G1432">
        <v>2882.07</v>
      </c>
      <c r="H1432">
        <v>6.6</v>
      </c>
      <c r="I1432">
        <v>501.48</v>
      </c>
      <c r="J1432">
        <v>1193.18</v>
      </c>
      <c r="K1432">
        <v>740.69</v>
      </c>
      <c r="L1432">
        <v>446.72</v>
      </c>
      <c r="M1432">
        <v>8687.19</v>
      </c>
      <c r="N1432">
        <v>19.88</v>
      </c>
      <c r="O1432">
        <v>43697.5</v>
      </c>
      <c r="P1432">
        <v>72.040000000000006</v>
      </c>
      <c r="Q1432">
        <v>34.9</v>
      </c>
      <c r="R1432">
        <v>2.6</v>
      </c>
      <c r="S1432">
        <v>119</v>
      </c>
      <c r="T1432">
        <v>45220</v>
      </c>
      <c r="U1432">
        <v>7.3</v>
      </c>
      <c r="V1432">
        <v>128</v>
      </c>
      <c r="W1432">
        <v>175046</v>
      </c>
      <c r="X1432">
        <v>152</v>
      </c>
      <c r="Y1432">
        <v>9.1</v>
      </c>
      <c r="Z1432">
        <v>19.600000000000001</v>
      </c>
      <c r="AA1432">
        <v>16.8</v>
      </c>
      <c r="AB1432">
        <v>8.8000000000000007</v>
      </c>
      <c r="AC1432">
        <v>14.8</v>
      </c>
      <c r="AD1432">
        <v>26.4</v>
      </c>
      <c r="AE1432">
        <v>26.7</v>
      </c>
      <c r="AF1432">
        <v>55.2</v>
      </c>
      <c r="AG1432">
        <v>2.2999999999999998</v>
      </c>
      <c r="AH1432">
        <v>54.1</v>
      </c>
      <c r="AI1432">
        <v>19.600000000000001</v>
      </c>
      <c r="AJ1432">
        <v>57.09</v>
      </c>
      <c r="AK1432">
        <v>37.1</v>
      </c>
    </row>
    <row r="1433" spans="1:37" x14ac:dyDescent="0.3">
      <c r="A1433" t="s">
        <v>1879</v>
      </c>
      <c r="B1433">
        <v>2021</v>
      </c>
      <c r="C1433" t="s">
        <v>73</v>
      </c>
      <c r="D1433" t="s">
        <v>18</v>
      </c>
      <c r="E1433" t="s">
        <v>374</v>
      </c>
      <c r="F1433" t="s">
        <v>15</v>
      </c>
      <c r="G1433">
        <v>2957.11</v>
      </c>
      <c r="H1433">
        <v>5.59</v>
      </c>
      <c r="I1433">
        <v>514.54</v>
      </c>
      <c r="J1433">
        <v>1224.25</v>
      </c>
      <c r="K1433">
        <v>759.98</v>
      </c>
      <c r="L1433">
        <v>458.35</v>
      </c>
      <c r="M1433">
        <v>10244.379999999999</v>
      </c>
      <c r="N1433">
        <v>19.37</v>
      </c>
      <c r="O1433">
        <v>52901</v>
      </c>
      <c r="P1433">
        <v>61.64</v>
      </c>
      <c r="Q1433">
        <v>32.200000000000003</v>
      </c>
      <c r="R1433">
        <v>1.7</v>
      </c>
      <c r="S1433">
        <v>92</v>
      </c>
      <c r="T1433">
        <v>54522</v>
      </c>
      <c r="U1433">
        <v>3.6</v>
      </c>
      <c r="V1433">
        <v>77</v>
      </c>
      <c r="W1433">
        <v>212883</v>
      </c>
      <c r="X1433">
        <v>125</v>
      </c>
      <c r="Y1433">
        <v>7.9</v>
      </c>
      <c r="Z1433">
        <v>20.399999999999999</v>
      </c>
      <c r="AA1433">
        <v>16.5</v>
      </c>
      <c r="AB1433">
        <v>8.8000000000000007</v>
      </c>
      <c r="AC1433">
        <v>15.1</v>
      </c>
      <c r="AD1433">
        <v>24.6</v>
      </c>
      <c r="AE1433">
        <v>29.9</v>
      </c>
      <c r="AF1433">
        <v>52.9</v>
      </c>
      <c r="AG1433">
        <v>2</v>
      </c>
      <c r="AH1433">
        <v>46.3</v>
      </c>
      <c r="AI1433">
        <v>16.600000000000001</v>
      </c>
      <c r="AJ1433">
        <v>58.32</v>
      </c>
      <c r="AK1433">
        <v>27.6</v>
      </c>
    </row>
    <row r="1434" spans="1:37" x14ac:dyDescent="0.3">
      <c r="A1434" t="s">
        <v>1880</v>
      </c>
      <c r="B1434">
        <v>2021</v>
      </c>
      <c r="C1434" t="s">
        <v>73</v>
      </c>
      <c r="D1434" t="s">
        <v>48</v>
      </c>
      <c r="E1434" t="s">
        <v>375</v>
      </c>
      <c r="F1434" t="s">
        <v>15</v>
      </c>
      <c r="G1434">
        <v>3334.24</v>
      </c>
      <c r="H1434">
        <v>5.09</v>
      </c>
      <c r="I1434">
        <v>580.16</v>
      </c>
      <c r="J1434">
        <v>1380.37</v>
      </c>
      <c r="K1434">
        <v>856.9</v>
      </c>
      <c r="L1434">
        <v>516.80999999999995</v>
      </c>
      <c r="M1434">
        <v>12436.15</v>
      </c>
      <c r="N1434">
        <v>18.989999999999998</v>
      </c>
      <c r="O1434">
        <v>65493</v>
      </c>
      <c r="P1434">
        <v>36.69</v>
      </c>
      <c r="Q1434">
        <v>34.299999999999997</v>
      </c>
      <c r="R1434">
        <v>2.2000000000000002</v>
      </c>
      <c r="S1434">
        <v>152</v>
      </c>
      <c r="T1434">
        <v>67650</v>
      </c>
      <c r="U1434">
        <v>6.9</v>
      </c>
      <c r="V1434">
        <v>216</v>
      </c>
      <c r="W1434">
        <v>313819</v>
      </c>
      <c r="X1434">
        <v>173</v>
      </c>
      <c r="Y1434">
        <v>8.3000000000000007</v>
      </c>
      <c r="Z1434">
        <v>18.8</v>
      </c>
      <c r="AA1434">
        <v>13.2</v>
      </c>
      <c r="AB1434">
        <v>6.4</v>
      </c>
      <c r="AC1434">
        <v>13.3</v>
      </c>
      <c r="AD1434">
        <v>26.5</v>
      </c>
      <c r="AE1434">
        <v>30.6</v>
      </c>
      <c r="AF1434">
        <v>59.2</v>
      </c>
      <c r="AG1434">
        <v>3.6</v>
      </c>
      <c r="AH1434">
        <v>51.9</v>
      </c>
      <c r="AI1434">
        <v>16.100000000000001</v>
      </c>
      <c r="AJ1434">
        <v>45.31</v>
      </c>
      <c r="AK1434">
        <v>24.3</v>
      </c>
    </row>
    <row r="1435" spans="1:37" x14ac:dyDescent="0.3">
      <c r="A1435" t="s">
        <v>1881</v>
      </c>
      <c r="B1435">
        <v>2021</v>
      </c>
      <c r="C1435" t="s">
        <v>73</v>
      </c>
      <c r="D1435" t="s">
        <v>44</v>
      </c>
      <c r="E1435" t="s">
        <v>376</v>
      </c>
      <c r="F1435" t="s">
        <v>15</v>
      </c>
      <c r="G1435">
        <v>1588.39</v>
      </c>
      <c r="H1435">
        <v>4.59</v>
      </c>
      <c r="I1435">
        <v>276.38</v>
      </c>
      <c r="J1435">
        <v>657.59</v>
      </c>
      <c r="K1435">
        <v>408.22</v>
      </c>
      <c r="L1435">
        <v>246.2</v>
      </c>
      <c r="M1435">
        <v>6422.78</v>
      </c>
      <c r="N1435">
        <v>18.559999999999999</v>
      </c>
      <c r="O1435">
        <v>34605</v>
      </c>
      <c r="P1435">
        <v>61.44</v>
      </c>
      <c r="Q1435">
        <v>31</v>
      </c>
      <c r="R1435">
        <v>1.9</v>
      </c>
      <c r="S1435">
        <v>67</v>
      </c>
      <c r="T1435">
        <v>35724</v>
      </c>
      <c r="U1435">
        <v>5.6</v>
      </c>
      <c r="V1435">
        <v>86</v>
      </c>
      <c r="W1435">
        <v>154096</v>
      </c>
      <c r="X1435">
        <v>73</v>
      </c>
      <c r="Y1435">
        <v>8.8000000000000007</v>
      </c>
      <c r="Z1435">
        <v>20.7</v>
      </c>
      <c r="AA1435">
        <v>13.9</v>
      </c>
      <c r="AB1435">
        <v>6.4</v>
      </c>
      <c r="AC1435">
        <v>14.4</v>
      </c>
      <c r="AD1435">
        <v>27</v>
      </c>
      <c r="AE1435">
        <v>33.6</v>
      </c>
      <c r="AF1435">
        <v>52.7</v>
      </c>
      <c r="AG1435">
        <v>3.8</v>
      </c>
      <c r="AH1435">
        <v>47</v>
      </c>
      <c r="AI1435">
        <v>22.6</v>
      </c>
      <c r="AJ1435">
        <v>39.86</v>
      </c>
      <c r="AK1435">
        <v>22.5</v>
      </c>
    </row>
    <row r="1436" spans="1:37" x14ac:dyDescent="0.3">
      <c r="A1436" t="s">
        <v>1882</v>
      </c>
      <c r="B1436">
        <v>2021</v>
      </c>
      <c r="C1436" t="s">
        <v>73</v>
      </c>
      <c r="D1436" t="s">
        <v>49</v>
      </c>
      <c r="E1436" t="s">
        <v>377</v>
      </c>
      <c r="F1436" t="s">
        <v>15</v>
      </c>
      <c r="G1436">
        <v>1740.26</v>
      </c>
      <c r="H1436">
        <v>5.4</v>
      </c>
      <c r="I1436">
        <v>302.8</v>
      </c>
      <c r="J1436">
        <v>720.47</v>
      </c>
      <c r="K1436">
        <v>447.25</v>
      </c>
      <c r="L1436">
        <v>269.74</v>
      </c>
      <c r="M1436">
        <v>6201.93</v>
      </c>
      <c r="N1436">
        <v>19.23</v>
      </c>
      <c r="O1436">
        <v>32253</v>
      </c>
      <c r="P1436">
        <v>79.19</v>
      </c>
      <c r="Q1436">
        <v>22</v>
      </c>
      <c r="R1436">
        <v>4.4000000000000004</v>
      </c>
      <c r="S1436">
        <v>148</v>
      </c>
      <c r="T1436">
        <v>33983</v>
      </c>
      <c r="U1436">
        <v>6.7</v>
      </c>
      <c r="V1436">
        <v>147</v>
      </c>
      <c r="W1436">
        <v>218735</v>
      </c>
      <c r="X1436">
        <v>96</v>
      </c>
      <c r="Y1436">
        <v>8.6</v>
      </c>
      <c r="Z1436">
        <v>17.2</v>
      </c>
      <c r="AA1436">
        <v>9</v>
      </c>
      <c r="AB1436">
        <v>4.4000000000000004</v>
      </c>
      <c r="AC1436">
        <v>15.3</v>
      </c>
      <c r="AD1436">
        <v>26.2</v>
      </c>
      <c r="AE1436">
        <v>28.9</v>
      </c>
      <c r="AF1436">
        <v>57.2</v>
      </c>
      <c r="AG1436">
        <v>1.3</v>
      </c>
      <c r="AH1436">
        <v>43.4</v>
      </c>
      <c r="AI1436">
        <v>19.5</v>
      </c>
      <c r="AJ1436">
        <v>59.46</v>
      </c>
      <c r="AK1436">
        <v>5.3</v>
      </c>
    </row>
    <row r="1437" spans="1:37" x14ac:dyDescent="0.3">
      <c r="A1437" t="s">
        <v>1883</v>
      </c>
      <c r="B1437">
        <v>2021</v>
      </c>
      <c r="C1437" t="s">
        <v>73</v>
      </c>
      <c r="D1437" t="s">
        <v>74</v>
      </c>
      <c r="E1437" t="s">
        <v>378</v>
      </c>
      <c r="F1437" t="s">
        <v>15</v>
      </c>
      <c r="G1437">
        <v>3469.84</v>
      </c>
      <c r="H1437">
        <v>6.64</v>
      </c>
      <c r="I1437">
        <v>603.75</v>
      </c>
      <c r="J1437">
        <v>1436.51</v>
      </c>
      <c r="K1437">
        <v>891.75</v>
      </c>
      <c r="L1437">
        <v>537.82000000000005</v>
      </c>
      <c r="M1437">
        <v>10443.870000000001</v>
      </c>
      <c r="N1437">
        <v>19.97</v>
      </c>
      <c r="O1437">
        <v>52289.5</v>
      </c>
      <c r="P1437">
        <v>70.88</v>
      </c>
      <c r="Q1437">
        <v>21.2</v>
      </c>
      <c r="R1437">
        <v>7.6</v>
      </c>
      <c r="S1437">
        <v>414</v>
      </c>
      <c r="T1437">
        <v>54382</v>
      </c>
      <c r="U1437">
        <v>12.4</v>
      </c>
      <c r="V1437">
        <v>276</v>
      </c>
      <c r="W1437">
        <v>222059</v>
      </c>
      <c r="X1437">
        <v>138</v>
      </c>
      <c r="Y1437">
        <v>7</v>
      </c>
      <c r="Z1437">
        <v>16.899999999999999</v>
      </c>
      <c r="AA1437">
        <v>15.9</v>
      </c>
      <c r="AB1437">
        <v>8.1</v>
      </c>
      <c r="AC1437">
        <v>12.7</v>
      </c>
      <c r="AD1437">
        <v>19.7</v>
      </c>
      <c r="AE1437">
        <v>24.3</v>
      </c>
      <c r="AF1437">
        <v>57.5</v>
      </c>
      <c r="AG1437">
        <v>1.4</v>
      </c>
      <c r="AH1437">
        <v>52.2</v>
      </c>
      <c r="AI1437">
        <v>21.3</v>
      </c>
      <c r="AJ1437">
        <v>104.85</v>
      </c>
      <c r="AK1437">
        <v>12.7</v>
      </c>
    </row>
    <row r="1438" spans="1:37" x14ac:dyDescent="0.3">
      <c r="A1438" t="s">
        <v>1038</v>
      </c>
      <c r="B1438">
        <v>2017</v>
      </c>
      <c r="C1438" t="s">
        <v>76</v>
      </c>
      <c r="D1438" t="s">
        <v>95</v>
      </c>
      <c r="E1438" t="s">
        <v>385</v>
      </c>
      <c r="F1438" t="s">
        <v>15</v>
      </c>
      <c r="G1438">
        <v>5549</v>
      </c>
      <c r="H1438">
        <v>7.26</v>
      </c>
      <c r="I1438">
        <v>966</v>
      </c>
      <c r="J1438">
        <v>2297</v>
      </c>
      <c r="K1438">
        <v>1426</v>
      </c>
      <c r="L1438">
        <v>860</v>
      </c>
      <c r="M1438">
        <v>15594</v>
      </c>
      <c r="N1438">
        <v>20.39</v>
      </c>
      <c r="O1438">
        <v>76451</v>
      </c>
      <c r="P1438">
        <v>48.81</v>
      </c>
      <c r="Q1438">
        <v>30.9</v>
      </c>
      <c r="R1438">
        <v>3.2</v>
      </c>
      <c r="S1438">
        <v>259</v>
      </c>
      <c r="T1438">
        <v>80872</v>
      </c>
      <c r="U1438">
        <v>11.1</v>
      </c>
      <c r="V1438">
        <v>534</v>
      </c>
      <c r="W1438">
        <v>481530</v>
      </c>
      <c r="X1438">
        <v>417</v>
      </c>
      <c r="Y1438">
        <v>10.7</v>
      </c>
      <c r="Z1438">
        <v>21.8</v>
      </c>
      <c r="AA1438">
        <v>11.6</v>
      </c>
      <c r="AB1438">
        <v>5.4</v>
      </c>
      <c r="AC1438">
        <v>18.5</v>
      </c>
      <c r="AD1438">
        <v>30.8</v>
      </c>
      <c r="AE1438">
        <v>28.5</v>
      </c>
      <c r="AF1438">
        <v>59.3</v>
      </c>
      <c r="AG1438">
        <v>1.8</v>
      </c>
      <c r="AH1438">
        <v>38</v>
      </c>
      <c r="AI1438">
        <v>25.2</v>
      </c>
      <c r="AJ1438">
        <v>89.97</v>
      </c>
      <c r="AK1438">
        <v>10.7</v>
      </c>
    </row>
    <row r="1439" spans="1:37" x14ac:dyDescent="0.3">
      <c r="A1439" t="s">
        <v>1051</v>
      </c>
      <c r="B1439">
        <v>2017</v>
      </c>
      <c r="C1439" t="s">
        <v>76</v>
      </c>
      <c r="D1439" t="s">
        <v>116</v>
      </c>
      <c r="E1439" t="s">
        <v>398</v>
      </c>
      <c r="F1439" t="s">
        <v>15</v>
      </c>
      <c r="G1439">
        <v>5601</v>
      </c>
      <c r="H1439">
        <v>7.52</v>
      </c>
      <c r="I1439">
        <v>975</v>
      </c>
      <c r="J1439">
        <v>2319</v>
      </c>
      <c r="K1439">
        <v>1439</v>
      </c>
      <c r="L1439">
        <v>868</v>
      </c>
      <c r="M1439">
        <v>15205</v>
      </c>
      <c r="N1439">
        <v>20.399999999999999</v>
      </c>
      <c r="O1439">
        <v>74520</v>
      </c>
      <c r="P1439">
        <v>60.52</v>
      </c>
      <c r="Q1439">
        <v>23.5</v>
      </c>
      <c r="R1439">
        <v>5.0999999999999996</v>
      </c>
      <c r="S1439">
        <v>397</v>
      </c>
      <c r="T1439">
        <v>77995</v>
      </c>
      <c r="U1439">
        <v>10.199999999999999</v>
      </c>
      <c r="V1439">
        <v>448</v>
      </c>
      <c r="W1439">
        <v>437848</v>
      </c>
      <c r="X1439">
        <v>271</v>
      </c>
      <c r="Y1439">
        <v>10.4</v>
      </c>
      <c r="Z1439">
        <v>23</v>
      </c>
      <c r="AA1439">
        <v>12.5</v>
      </c>
      <c r="AB1439">
        <v>5.2</v>
      </c>
      <c r="AC1439">
        <v>17.399999999999999</v>
      </c>
      <c r="AD1439">
        <v>28.4</v>
      </c>
      <c r="AE1439">
        <v>30.6</v>
      </c>
      <c r="AF1439">
        <v>60.8</v>
      </c>
      <c r="AG1439">
        <v>1.4</v>
      </c>
      <c r="AH1439">
        <v>43.4</v>
      </c>
      <c r="AI1439">
        <v>22.1</v>
      </c>
      <c r="AJ1439">
        <v>56.86</v>
      </c>
      <c r="AK1439">
        <v>10.199999999999999</v>
      </c>
    </row>
    <row r="1440" spans="1:37" x14ac:dyDescent="0.3">
      <c r="A1440" t="s">
        <v>1052</v>
      </c>
      <c r="B1440">
        <v>2017</v>
      </c>
      <c r="C1440" t="s">
        <v>76</v>
      </c>
      <c r="D1440" t="s">
        <v>117</v>
      </c>
      <c r="E1440" t="s">
        <v>399</v>
      </c>
      <c r="F1440" t="s">
        <v>15</v>
      </c>
      <c r="G1440">
        <v>2801</v>
      </c>
      <c r="H1440">
        <v>7.45</v>
      </c>
      <c r="I1440">
        <v>487</v>
      </c>
      <c r="J1440">
        <v>1159</v>
      </c>
      <c r="K1440">
        <v>720</v>
      </c>
      <c r="L1440">
        <v>434</v>
      </c>
      <c r="M1440">
        <v>7715</v>
      </c>
      <c r="N1440">
        <v>20.51</v>
      </c>
      <c r="O1440">
        <v>37609</v>
      </c>
      <c r="P1440">
        <v>87.2</v>
      </c>
      <c r="Q1440">
        <v>25.7</v>
      </c>
      <c r="R1440">
        <v>11.8</v>
      </c>
      <c r="S1440">
        <v>460</v>
      </c>
      <c r="T1440">
        <v>39095</v>
      </c>
      <c r="U1440">
        <v>15.2</v>
      </c>
      <c r="V1440">
        <v>323</v>
      </c>
      <c r="W1440">
        <v>213142</v>
      </c>
      <c r="X1440">
        <v>151</v>
      </c>
      <c r="Y1440">
        <v>9.1</v>
      </c>
      <c r="Z1440">
        <v>21.7</v>
      </c>
      <c r="AA1440">
        <v>12.6</v>
      </c>
      <c r="AB1440">
        <v>5.5</v>
      </c>
      <c r="AC1440">
        <v>15.5</v>
      </c>
      <c r="AD1440">
        <v>30.3</v>
      </c>
      <c r="AE1440">
        <v>28.8</v>
      </c>
      <c r="AF1440">
        <v>56.3</v>
      </c>
      <c r="AG1440">
        <v>1.8</v>
      </c>
      <c r="AH1440">
        <v>47</v>
      </c>
      <c r="AI1440">
        <v>23.2</v>
      </c>
      <c r="AJ1440">
        <v>44.75</v>
      </c>
      <c r="AK1440">
        <v>14.9</v>
      </c>
    </row>
    <row r="1441" spans="1:37" x14ac:dyDescent="0.3">
      <c r="A1441" t="s">
        <v>1034</v>
      </c>
      <c r="B1441">
        <v>2017</v>
      </c>
      <c r="C1441" t="s">
        <v>76</v>
      </c>
      <c r="D1441" t="s">
        <v>86</v>
      </c>
      <c r="E1441" t="s">
        <v>381</v>
      </c>
      <c r="F1441" t="s">
        <v>15</v>
      </c>
      <c r="G1441">
        <v>5514</v>
      </c>
      <c r="H1441">
        <v>6.78</v>
      </c>
      <c r="I1441">
        <v>959</v>
      </c>
      <c r="J1441">
        <v>2283</v>
      </c>
      <c r="K1441">
        <v>1417</v>
      </c>
      <c r="L1441">
        <v>855</v>
      </c>
      <c r="M1441">
        <v>16273</v>
      </c>
      <c r="N1441">
        <v>20.010000000000002</v>
      </c>
      <c r="O1441">
        <v>81297</v>
      </c>
      <c r="P1441">
        <v>76.94</v>
      </c>
      <c r="Q1441">
        <v>29.3</v>
      </c>
      <c r="R1441">
        <v>2.8</v>
      </c>
      <c r="S1441">
        <v>243</v>
      </c>
      <c r="T1441">
        <v>85527</v>
      </c>
      <c r="U1441">
        <v>4.9000000000000004</v>
      </c>
      <c r="V1441">
        <v>217</v>
      </c>
      <c r="W1441">
        <v>441584</v>
      </c>
      <c r="X1441">
        <v>224</v>
      </c>
      <c r="Y1441">
        <v>7.4</v>
      </c>
      <c r="Z1441">
        <v>19.600000000000001</v>
      </c>
      <c r="AA1441">
        <v>13.2</v>
      </c>
      <c r="AB1441">
        <v>6.2</v>
      </c>
      <c r="AC1441">
        <v>20.100000000000001</v>
      </c>
      <c r="AD1441">
        <v>30.1</v>
      </c>
      <c r="AE1441">
        <v>27.9</v>
      </c>
      <c r="AF1441">
        <v>66.099999999999994</v>
      </c>
      <c r="AG1441">
        <v>2.6</v>
      </c>
      <c r="AH1441">
        <v>41.6</v>
      </c>
      <c r="AI1441">
        <v>21.6</v>
      </c>
      <c r="AJ1441">
        <v>38.21</v>
      </c>
      <c r="AK1441">
        <v>7.3</v>
      </c>
    </row>
    <row r="1442" spans="1:37" x14ac:dyDescent="0.3">
      <c r="A1442" t="s">
        <v>1048</v>
      </c>
      <c r="B1442">
        <v>2017</v>
      </c>
      <c r="C1442" t="s">
        <v>76</v>
      </c>
      <c r="D1442" t="s">
        <v>110</v>
      </c>
      <c r="E1442" t="s">
        <v>395</v>
      </c>
      <c r="F1442" t="s">
        <v>15</v>
      </c>
      <c r="G1442">
        <v>1827</v>
      </c>
      <c r="H1442">
        <v>6.78</v>
      </c>
      <c r="I1442">
        <v>318</v>
      </c>
      <c r="J1442">
        <v>756</v>
      </c>
      <c r="K1442">
        <v>469</v>
      </c>
      <c r="L1442">
        <v>283</v>
      </c>
      <c r="M1442">
        <v>5348</v>
      </c>
      <c r="N1442">
        <v>19.86</v>
      </c>
      <c r="O1442">
        <v>26928</v>
      </c>
      <c r="P1442">
        <v>85.55</v>
      </c>
      <c r="Q1442">
        <v>18.100000000000001</v>
      </c>
      <c r="R1442">
        <v>4.5999999999999996</v>
      </c>
      <c r="S1442">
        <v>131</v>
      </c>
      <c r="T1442">
        <v>28287</v>
      </c>
      <c r="U1442">
        <v>7.6</v>
      </c>
      <c r="V1442">
        <v>118</v>
      </c>
      <c r="W1442">
        <v>155767</v>
      </c>
      <c r="X1442">
        <v>52</v>
      </c>
      <c r="Y1442">
        <v>7.4</v>
      </c>
      <c r="Z1442">
        <v>19.899999999999999</v>
      </c>
      <c r="AA1442">
        <v>11.7</v>
      </c>
      <c r="AB1442">
        <v>4.5999999999999996</v>
      </c>
      <c r="AC1442">
        <v>17.8</v>
      </c>
      <c r="AD1442">
        <v>28.4</v>
      </c>
      <c r="AE1442">
        <v>30.3</v>
      </c>
      <c r="AF1442">
        <v>65.5</v>
      </c>
      <c r="AG1442">
        <v>1.4</v>
      </c>
      <c r="AH1442">
        <v>42</v>
      </c>
      <c r="AI1442">
        <v>19.8</v>
      </c>
      <c r="AJ1442">
        <v>41</v>
      </c>
      <c r="AK1442">
        <v>9.6</v>
      </c>
    </row>
    <row r="1443" spans="1:37" x14ac:dyDescent="0.3">
      <c r="A1443" t="s">
        <v>1050</v>
      </c>
      <c r="B1443">
        <v>2017</v>
      </c>
      <c r="C1443" t="s">
        <v>76</v>
      </c>
      <c r="D1443" t="s">
        <v>112</v>
      </c>
      <c r="E1443" t="s">
        <v>397</v>
      </c>
      <c r="F1443" t="s">
        <v>15</v>
      </c>
      <c r="G1443">
        <v>11005</v>
      </c>
      <c r="H1443">
        <v>6.93</v>
      </c>
      <c r="I1443">
        <v>1915</v>
      </c>
      <c r="J1443">
        <v>4556</v>
      </c>
      <c r="K1443">
        <v>2828</v>
      </c>
      <c r="L1443">
        <v>1706</v>
      </c>
      <c r="M1443">
        <v>31664</v>
      </c>
      <c r="N1443">
        <v>19.940000000000001</v>
      </c>
      <c r="O1443">
        <v>158747</v>
      </c>
      <c r="P1443">
        <v>88.24</v>
      </c>
      <c r="Q1443">
        <v>18.5</v>
      </c>
      <c r="R1443">
        <v>2.2000000000000002</v>
      </c>
      <c r="S1443">
        <v>371</v>
      </c>
      <c r="T1443">
        <v>165410</v>
      </c>
      <c r="U1443">
        <v>4.4000000000000004</v>
      </c>
      <c r="V1443">
        <v>444</v>
      </c>
      <c r="W1443">
        <v>1004081</v>
      </c>
      <c r="X1443">
        <v>431</v>
      </c>
      <c r="Y1443">
        <v>7.7</v>
      </c>
      <c r="Z1443">
        <v>19.8</v>
      </c>
      <c r="AA1443">
        <v>11.6</v>
      </c>
      <c r="AB1443">
        <v>3.9</v>
      </c>
      <c r="AC1443">
        <v>15.3</v>
      </c>
      <c r="AD1443">
        <v>29.7</v>
      </c>
      <c r="AE1443">
        <v>29.7</v>
      </c>
      <c r="AF1443">
        <v>67</v>
      </c>
      <c r="AG1443">
        <v>1.6</v>
      </c>
      <c r="AH1443">
        <v>44.2</v>
      </c>
      <c r="AI1443">
        <v>19.899999999999999</v>
      </c>
      <c r="AJ1443">
        <v>38.17</v>
      </c>
      <c r="AK1443">
        <v>2.6</v>
      </c>
    </row>
    <row r="1444" spans="1:37" x14ac:dyDescent="0.3">
      <c r="A1444" t="s">
        <v>1045</v>
      </c>
      <c r="B1444">
        <v>2017</v>
      </c>
      <c r="C1444" t="s">
        <v>76</v>
      </c>
      <c r="D1444" t="s">
        <v>107</v>
      </c>
      <c r="E1444" t="s">
        <v>392</v>
      </c>
      <c r="F1444" t="s">
        <v>15</v>
      </c>
      <c r="G1444">
        <v>1565</v>
      </c>
      <c r="H1444">
        <v>6.28</v>
      </c>
      <c r="I1444">
        <v>272</v>
      </c>
      <c r="J1444">
        <v>648</v>
      </c>
      <c r="K1444">
        <v>402</v>
      </c>
      <c r="L1444">
        <v>243</v>
      </c>
      <c r="M1444">
        <v>4922</v>
      </c>
      <c r="N1444">
        <v>19.760000000000002</v>
      </c>
      <c r="O1444">
        <v>24908</v>
      </c>
      <c r="P1444">
        <v>66.36</v>
      </c>
      <c r="Q1444">
        <v>28.6</v>
      </c>
      <c r="R1444">
        <v>15.4</v>
      </c>
      <c r="S1444">
        <v>402</v>
      </c>
      <c r="T1444">
        <v>26157</v>
      </c>
      <c r="U1444">
        <v>6.4</v>
      </c>
      <c r="V1444">
        <v>136</v>
      </c>
      <c r="W1444">
        <v>213437</v>
      </c>
      <c r="X1444">
        <v>101</v>
      </c>
      <c r="Y1444">
        <v>9.1</v>
      </c>
      <c r="Z1444">
        <v>20.399999999999999</v>
      </c>
      <c r="AA1444">
        <v>8.1</v>
      </c>
      <c r="AB1444">
        <v>3.4</v>
      </c>
      <c r="AC1444">
        <v>20.7</v>
      </c>
      <c r="AD1444">
        <v>32.4</v>
      </c>
      <c r="AE1444">
        <v>25.8</v>
      </c>
      <c r="AF1444">
        <v>65.7</v>
      </c>
      <c r="AG1444">
        <v>1.9</v>
      </c>
      <c r="AH1444">
        <v>42.2</v>
      </c>
      <c r="AI1444">
        <v>22.4</v>
      </c>
      <c r="AJ1444">
        <v>51.23</v>
      </c>
      <c r="AK1444">
        <v>6.1</v>
      </c>
    </row>
    <row r="1445" spans="1:37" x14ac:dyDescent="0.3">
      <c r="A1445" t="s">
        <v>1060</v>
      </c>
      <c r="B1445">
        <v>2017</v>
      </c>
      <c r="C1445" t="s">
        <v>76</v>
      </c>
      <c r="D1445" t="s">
        <v>125</v>
      </c>
      <c r="E1445" t="s">
        <v>407</v>
      </c>
      <c r="F1445" t="s">
        <v>15</v>
      </c>
      <c r="G1445">
        <v>1144</v>
      </c>
      <c r="H1445">
        <v>8.3000000000000007</v>
      </c>
      <c r="I1445">
        <v>199</v>
      </c>
      <c r="J1445">
        <v>474</v>
      </c>
      <c r="K1445">
        <v>294</v>
      </c>
      <c r="L1445">
        <v>177</v>
      </c>
      <c r="M1445">
        <v>2897</v>
      </c>
      <c r="N1445">
        <v>21.03</v>
      </c>
      <c r="O1445">
        <v>13773</v>
      </c>
      <c r="P1445">
        <v>80.239999999999995</v>
      </c>
      <c r="Q1445">
        <v>44.3</v>
      </c>
      <c r="R1445">
        <v>7.4</v>
      </c>
      <c r="S1445">
        <v>106</v>
      </c>
      <c r="T1445">
        <v>14279</v>
      </c>
      <c r="U1445">
        <v>23.1</v>
      </c>
      <c r="V1445">
        <v>105</v>
      </c>
      <c r="W1445">
        <v>45431</v>
      </c>
      <c r="X1445">
        <v>64</v>
      </c>
      <c r="Y1445">
        <v>9.3000000000000007</v>
      </c>
      <c r="Z1445">
        <v>22.3</v>
      </c>
      <c r="AA1445">
        <v>22.9</v>
      </c>
      <c r="AB1445">
        <v>12.3</v>
      </c>
      <c r="AC1445">
        <v>24.7</v>
      </c>
      <c r="AD1445">
        <v>19.7</v>
      </c>
      <c r="AE1445">
        <v>38.5</v>
      </c>
      <c r="AF1445">
        <v>57.8</v>
      </c>
      <c r="AG1445">
        <v>1.6</v>
      </c>
      <c r="AH1445">
        <v>52</v>
      </c>
      <c r="AI1445">
        <v>21.6</v>
      </c>
      <c r="AJ1445">
        <v>117.94</v>
      </c>
      <c r="AK1445">
        <v>26.7</v>
      </c>
    </row>
    <row r="1446" spans="1:37" x14ac:dyDescent="0.3">
      <c r="A1446" t="s">
        <v>1059</v>
      </c>
      <c r="B1446">
        <v>2017</v>
      </c>
      <c r="C1446" t="s">
        <v>76</v>
      </c>
      <c r="D1446" t="s">
        <v>124</v>
      </c>
      <c r="E1446" t="s">
        <v>406</v>
      </c>
      <c r="F1446" t="s">
        <v>15</v>
      </c>
      <c r="G1446">
        <v>2234</v>
      </c>
      <c r="H1446">
        <v>7.74</v>
      </c>
      <c r="I1446">
        <v>389</v>
      </c>
      <c r="J1446">
        <v>925</v>
      </c>
      <c r="K1446">
        <v>574</v>
      </c>
      <c r="L1446">
        <v>346</v>
      </c>
      <c r="M1446">
        <v>5914</v>
      </c>
      <c r="N1446">
        <v>20.5</v>
      </c>
      <c r="O1446">
        <v>28842</v>
      </c>
      <c r="P1446">
        <v>85.55</v>
      </c>
      <c r="Q1446">
        <v>34.200000000000003</v>
      </c>
      <c r="R1446">
        <v>10.8</v>
      </c>
      <c r="S1446">
        <v>324</v>
      </c>
      <c r="T1446">
        <v>29885</v>
      </c>
      <c r="U1446">
        <v>24.5</v>
      </c>
      <c r="V1446">
        <v>274</v>
      </c>
      <c r="W1446">
        <v>111984</v>
      </c>
      <c r="X1446">
        <v>110</v>
      </c>
      <c r="Y1446">
        <v>8</v>
      </c>
      <c r="Z1446">
        <v>19.5</v>
      </c>
      <c r="AA1446">
        <v>18.8</v>
      </c>
      <c r="AB1446">
        <v>8.6</v>
      </c>
      <c r="AC1446">
        <v>21.1</v>
      </c>
      <c r="AD1446">
        <v>31.8</v>
      </c>
      <c r="AE1446">
        <v>27.9</v>
      </c>
      <c r="AF1446">
        <v>59.7</v>
      </c>
      <c r="AG1446">
        <v>1.8</v>
      </c>
      <c r="AH1446">
        <v>47.4</v>
      </c>
      <c r="AI1446">
        <v>25.7</v>
      </c>
      <c r="AJ1446">
        <v>33.94</v>
      </c>
      <c r="AK1446">
        <v>20.6</v>
      </c>
    </row>
    <row r="1447" spans="1:37" x14ac:dyDescent="0.3">
      <c r="A1447" t="s">
        <v>1062</v>
      </c>
      <c r="B1447">
        <v>2017</v>
      </c>
      <c r="C1447" t="s">
        <v>76</v>
      </c>
      <c r="D1447" t="s">
        <v>127</v>
      </c>
      <c r="E1447" t="s">
        <v>409</v>
      </c>
      <c r="F1447" t="s">
        <v>15</v>
      </c>
      <c r="G1447">
        <v>2602</v>
      </c>
      <c r="H1447">
        <v>7.53</v>
      </c>
      <c r="I1447">
        <v>453</v>
      </c>
      <c r="J1447">
        <v>1077</v>
      </c>
      <c r="K1447">
        <v>669</v>
      </c>
      <c r="L1447">
        <v>403</v>
      </c>
      <c r="M1447">
        <v>7050</v>
      </c>
      <c r="N1447">
        <v>20.399999999999999</v>
      </c>
      <c r="O1447">
        <v>34552</v>
      </c>
      <c r="P1447">
        <v>92.82</v>
      </c>
      <c r="Q1447">
        <v>33</v>
      </c>
      <c r="R1447">
        <v>9.9</v>
      </c>
      <c r="S1447">
        <v>358</v>
      </c>
      <c r="T1447">
        <v>36185</v>
      </c>
      <c r="U1447">
        <v>22.1</v>
      </c>
      <c r="V1447">
        <v>254</v>
      </c>
      <c r="W1447">
        <v>115105</v>
      </c>
      <c r="X1447">
        <v>130</v>
      </c>
      <c r="Y1447">
        <v>7.7</v>
      </c>
      <c r="Z1447">
        <v>20.399999999999999</v>
      </c>
      <c r="AA1447">
        <v>22.2</v>
      </c>
      <c r="AB1447">
        <v>10.8</v>
      </c>
      <c r="AC1447">
        <v>22</v>
      </c>
      <c r="AD1447">
        <v>27.9</v>
      </c>
      <c r="AE1447">
        <v>24.5</v>
      </c>
      <c r="AF1447">
        <v>61.1</v>
      </c>
      <c r="AG1447">
        <v>1.6</v>
      </c>
      <c r="AH1447">
        <v>48.3</v>
      </c>
      <c r="AI1447">
        <v>21.5</v>
      </c>
      <c r="AJ1447">
        <v>40.65</v>
      </c>
      <c r="AK1447">
        <v>17.899999999999999</v>
      </c>
    </row>
    <row r="1448" spans="1:37" x14ac:dyDescent="0.3">
      <c r="A1448" t="s">
        <v>1057</v>
      </c>
      <c r="B1448">
        <v>2017</v>
      </c>
      <c r="C1448" t="s">
        <v>76</v>
      </c>
      <c r="D1448" t="s">
        <v>122</v>
      </c>
      <c r="E1448" t="s">
        <v>404</v>
      </c>
      <c r="F1448" t="s">
        <v>15</v>
      </c>
      <c r="G1448">
        <v>2736</v>
      </c>
      <c r="H1448">
        <v>6.78</v>
      </c>
      <c r="I1448">
        <v>476</v>
      </c>
      <c r="J1448">
        <v>1133</v>
      </c>
      <c r="K1448">
        <v>703</v>
      </c>
      <c r="L1448">
        <v>424</v>
      </c>
      <c r="M1448">
        <v>8104</v>
      </c>
      <c r="N1448">
        <v>20.079999999999998</v>
      </c>
      <c r="O1448">
        <v>40339</v>
      </c>
      <c r="P1448">
        <v>78.81</v>
      </c>
      <c r="Q1448">
        <v>26.6</v>
      </c>
      <c r="R1448">
        <v>6.2</v>
      </c>
      <c r="S1448">
        <v>266</v>
      </c>
      <c r="T1448">
        <v>42643</v>
      </c>
      <c r="U1448">
        <v>15.8</v>
      </c>
      <c r="V1448">
        <v>336</v>
      </c>
      <c r="W1448">
        <v>212146</v>
      </c>
      <c r="X1448">
        <v>155</v>
      </c>
      <c r="Y1448">
        <v>7</v>
      </c>
      <c r="Z1448">
        <v>24.2</v>
      </c>
      <c r="AA1448">
        <v>13.7</v>
      </c>
      <c r="AB1448">
        <v>5.8</v>
      </c>
      <c r="AC1448">
        <v>16.100000000000001</v>
      </c>
      <c r="AD1448">
        <v>25.7</v>
      </c>
      <c r="AE1448">
        <v>24</v>
      </c>
      <c r="AF1448">
        <v>58.9</v>
      </c>
      <c r="AG1448">
        <v>1.3</v>
      </c>
      <c r="AH1448">
        <v>43.3</v>
      </c>
      <c r="AI1448">
        <v>21</v>
      </c>
      <c r="AJ1448">
        <v>171.42</v>
      </c>
      <c r="AK1448">
        <v>6.6</v>
      </c>
    </row>
    <row r="1449" spans="1:37" x14ac:dyDescent="0.3">
      <c r="A1449" t="s">
        <v>1035</v>
      </c>
      <c r="B1449">
        <v>2017</v>
      </c>
      <c r="C1449" t="s">
        <v>76</v>
      </c>
      <c r="D1449" t="s">
        <v>87</v>
      </c>
      <c r="E1449" t="s">
        <v>382</v>
      </c>
      <c r="F1449" t="s">
        <v>15</v>
      </c>
      <c r="G1449">
        <v>6210</v>
      </c>
      <c r="H1449">
        <v>6.39</v>
      </c>
      <c r="I1449">
        <v>1081</v>
      </c>
      <c r="J1449">
        <v>2571</v>
      </c>
      <c r="K1449">
        <v>1596</v>
      </c>
      <c r="L1449">
        <v>963</v>
      </c>
      <c r="M1449">
        <v>19129</v>
      </c>
      <c r="N1449">
        <v>19.690000000000001</v>
      </c>
      <c r="O1449">
        <v>97122</v>
      </c>
      <c r="P1449">
        <v>64.790000000000006</v>
      </c>
      <c r="Q1449">
        <v>20.6</v>
      </c>
      <c r="R1449">
        <v>2.4</v>
      </c>
      <c r="S1449">
        <v>243</v>
      </c>
      <c r="T1449">
        <v>101155</v>
      </c>
      <c r="U1449">
        <v>4.8</v>
      </c>
      <c r="V1449">
        <v>281</v>
      </c>
      <c r="W1449">
        <v>587764</v>
      </c>
      <c r="X1449">
        <v>256</v>
      </c>
      <c r="Y1449">
        <v>6.4</v>
      </c>
      <c r="Z1449">
        <v>19.2</v>
      </c>
      <c r="AA1449">
        <v>11</v>
      </c>
      <c r="AB1449">
        <v>4.7</v>
      </c>
      <c r="AC1449">
        <v>15.8</v>
      </c>
      <c r="AD1449">
        <v>29.1</v>
      </c>
      <c r="AE1449">
        <v>40.4</v>
      </c>
      <c r="AF1449">
        <v>65.400000000000006</v>
      </c>
      <c r="AG1449">
        <v>2.8</v>
      </c>
      <c r="AH1449">
        <v>43.6</v>
      </c>
      <c r="AI1449">
        <v>17.399999999999999</v>
      </c>
      <c r="AJ1449">
        <v>25.77</v>
      </c>
      <c r="AK1449">
        <v>13.9</v>
      </c>
    </row>
    <row r="1450" spans="1:37" x14ac:dyDescent="0.3">
      <c r="A1450" t="s">
        <v>1053</v>
      </c>
      <c r="B1450">
        <v>2017</v>
      </c>
      <c r="C1450" t="s">
        <v>76</v>
      </c>
      <c r="D1450" t="s">
        <v>118</v>
      </c>
      <c r="E1450" t="s">
        <v>400</v>
      </c>
      <c r="F1450" t="s">
        <v>15</v>
      </c>
      <c r="G1450">
        <v>3010</v>
      </c>
      <c r="H1450">
        <v>7.81</v>
      </c>
      <c r="I1450">
        <v>524</v>
      </c>
      <c r="J1450">
        <v>1246</v>
      </c>
      <c r="K1450">
        <v>773</v>
      </c>
      <c r="L1450">
        <v>467</v>
      </c>
      <c r="M1450">
        <v>8005</v>
      </c>
      <c r="N1450">
        <v>20.77</v>
      </c>
      <c r="O1450">
        <v>38536</v>
      </c>
      <c r="P1450">
        <v>89.5</v>
      </c>
      <c r="Q1450">
        <v>28.7</v>
      </c>
      <c r="R1450">
        <v>2.9</v>
      </c>
      <c r="S1450">
        <v>117</v>
      </c>
      <c r="T1450">
        <v>39921</v>
      </c>
      <c r="U1450">
        <v>23.7</v>
      </c>
      <c r="V1450">
        <v>434</v>
      </c>
      <c r="W1450">
        <v>182786</v>
      </c>
      <c r="X1450">
        <v>201</v>
      </c>
      <c r="Y1450">
        <v>8.6999999999999993</v>
      </c>
      <c r="Z1450">
        <v>21.4</v>
      </c>
      <c r="AA1450">
        <v>15.4</v>
      </c>
      <c r="AB1450">
        <v>7</v>
      </c>
      <c r="AC1450">
        <v>21.6</v>
      </c>
      <c r="AD1450">
        <v>30.2</v>
      </c>
      <c r="AE1450">
        <v>19.7</v>
      </c>
      <c r="AF1450">
        <v>64.599999999999994</v>
      </c>
      <c r="AG1450">
        <v>1.6</v>
      </c>
      <c r="AH1450">
        <v>39.700000000000003</v>
      </c>
      <c r="AI1450">
        <v>23.5</v>
      </c>
      <c r="AJ1450">
        <v>69.540000000000006</v>
      </c>
      <c r="AK1450">
        <v>14.6</v>
      </c>
    </row>
    <row r="1451" spans="1:37" x14ac:dyDescent="0.3">
      <c r="A1451" t="s">
        <v>1040</v>
      </c>
      <c r="B1451">
        <v>2017</v>
      </c>
      <c r="C1451" t="s">
        <v>76</v>
      </c>
      <c r="D1451" t="s">
        <v>97</v>
      </c>
      <c r="E1451" t="s">
        <v>387</v>
      </c>
      <c r="F1451" t="s">
        <v>15</v>
      </c>
      <c r="G1451">
        <v>6063</v>
      </c>
      <c r="H1451">
        <v>6.76</v>
      </c>
      <c r="I1451">
        <v>1055</v>
      </c>
      <c r="J1451">
        <v>2510</v>
      </c>
      <c r="K1451">
        <v>1558</v>
      </c>
      <c r="L1451">
        <v>940</v>
      </c>
      <c r="M1451">
        <v>18063</v>
      </c>
      <c r="N1451">
        <v>20.149999999999999</v>
      </c>
      <c r="O1451">
        <v>89637</v>
      </c>
      <c r="P1451">
        <v>71.52</v>
      </c>
      <c r="Q1451">
        <v>26.7</v>
      </c>
      <c r="R1451">
        <v>2.7</v>
      </c>
      <c r="S1451">
        <v>254</v>
      </c>
      <c r="T1451">
        <v>93522</v>
      </c>
      <c r="U1451">
        <v>6.6</v>
      </c>
      <c r="V1451">
        <v>446</v>
      </c>
      <c r="W1451">
        <v>677710</v>
      </c>
      <c r="X1451">
        <v>346</v>
      </c>
      <c r="Y1451">
        <v>9</v>
      </c>
      <c r="Z1451">
        <v>21.7</v>
      </c>
      <c r="AA1451">
        <v>8.9</v>
      </c>
      <c r="AB1451">
        <v>4.4000000000000004</v>
      </c>
      <c r="AC1451">
        <v>23.1</v>
      </c>
      <c r="AD1451">
        <v>32.1</v>
      </c>
      <c r="AE1451">
        <v>24.1</v>
      </c>
      <c r="AF1451">
        <v>64.900000000000006</v>
      </c>
      <c r="AG1451">
        <v>2.4</v>
      </c>
      <c r="AH1451">
        <v>41.9</v>
      </c>
      <c r="AI1451">
        <v>24.9</v>
      </c>
      <c r="AJ1451">
        <v>33.950000000000003</v>
      </c>
      <c r="AK1451">
        <v>6.6</v>
      </c>
    </row>
    <row r="1452" spans="1:37" x14ac:dyDescent="0.3">
      <c r="A1452" t="s">
        <v>1046</v>
      </c>
      <c r="B1452">
        <v>2017</v>
      </c>
      <c r="C1452" t="s">
        <v>76</v>
      </c>
      <c r="D1452" t="s">
        <v>108</v>
      </c>
      <c r="E1452" t="s">
        <v>393</v>
      </c>
      <c r="F1452" t="s">
        <v>15</v>
      </c>
      <c r="G1452">
        <v>3333</v>
      </c>
      <c r="H1452">
        <v>6.63</v>
      </c>
      <c r="I1452">
        <v>580</v>
      </c>
      <c r="J1452">
        <v>1380</v>
      </c>
      <c r="K1452">
        <v>857</v>
      </c>
      <c r="L1452">
        <v>517</v>
      </c>
      <c r="M1452">
        <v>10096</v>
      </c>
      <c r="N1452">
        <v>20.059999999999999</v>
      </c>
      <c r="O1452">
        <v>50304</v>
      </c>
      <c r="P1452">
        <v>73.67</v>
      </c>
      <c r="Q1452">
        <v>26.7</v>
      </c>
      <c r="R1452">
        <v>11.9</v>
      </c>
      <c r="S1452">
        <v>637</v>
      </c>
      <c r="T1452">
        <v>53491</v>
      </c>
      <c r="U1452">
        <v>10.4</v>
      </c>
      <c r="V1452">
        <v>435</v>
      </c>
      <c r="W1452">
        <v>419664</v>
      </c>
      <c r="X1452">
        <v>224</v>
      </c>
      <c r="Y1452">
        <v>10.6</v>
      </c>
      <c r="Z1452">
        <v>22.4</v>
      </c>
      <c r="AA1452">
        <v>8.1999999999999993</v>
      </c>
      <c r="AB1452">
        <v>3.7</v>
      </c>
      <c r="AC1452">
        <v>20.7</v>
      </c>
      <c r="AD1452">
        <v>31.6</v>
      </c>
      <c r="AE1452">
        <v>22</v>
      </c>
      <c r="AF1452">
        <v>63.2</v>
      </c>
      <c r="AG1452">
        <v>1.5</v>
      </c>
      <c r="AH1452">
        <v>39.200000000000003</v>
      </c>
      <c r="AI1452">
        <v>24</v>
      </c>
      <c r="AJ1452">
        <v>54.19</v>
      </c>
      <c r="AK1452">
        <v>4.2</v>
      </c>
    </row>
    <row r="1453" spans="1:37" x14ac:dyDescent="0.3">
      <c r="A1453" t="s">
        <v>1032</v>
      </c>
      <c r="B1453">
        <v>2017</v>
      </c>
      <c r="C1453" t="s">
        <v>76</v>
      </c>
      <c r="D1453" t="s">
        <v>77</v>
      </c>
      <c r="E1453" t="s">
        <v>379</v>
      </c>
      <c r="F1453" t="s">
        <v>15</v>
      </c>
      <c r="G1453">
        <v>10756</v>
      </c>
      <c r="H1453">
        <v>6.66</v>
      </c>
      <c r="I1453">
        <v>1872</v>
      </c>
      <c r="J1453">
        <v>4453</v>
      </c>
      <c r="K1453">
        <v>2764</v>
      </c>
      <c r="L1453">
        <v>1667</v>
      </c>
      <c r="M1453">
        <v>32051</v>
      </c>
      <c r="N1453">
        <v>19.829999999999998</v>
      </c>
      <c r="O1453">
        <v>161591</v>
      </c>
      <c r="P1453">
        <v>54.61</v>
      </c>
      <c r="Q1453">
        <v>20.8</v>
      </c>
      <c r="R1453">
        <v>3</v>
      </c>
      <c r="S1453">
        <v>509</v>
      </c>
      <c r="T1453">
        <v>169385</v>
      </c>
      <c r="U1453">
        <v>3.3</v>
      </c>
      <c r="V1453">
        <v>402</v>
      </c>
      <c r="W1453">
        <v>1202628</v>
      </c>
      <c r="X1453">
        <v>583</v>
      </c>
      <c r="Y1453">
        <v>8</v>
      </c>
      <c r="Z1453">
        <v>21.2</v>
      </c>
      <c r="AA1453">
        <v>9.3000000000000007</v>
      </c>
      <c r="AB1453">
        <v>4.3</v>
      </c>
      <c r="AC1453">
        <v>16.8</v>
      </c>
      <c r="AD1453">
        <v>30.5</v>
      </c>
      <c r="AE1453">
        <v>31.3</v>
      </c>
      <c r="AF1453">
        <v>63.4</v>
      </c>
      <c r="AG1453">
        <v>2.9</v>
      </c>
      <c r="AH1453">
        <v>43.8</v>
      </c>
      <c r="AI1453">
        <v>20</v>
      </c>
      <c r="AJ1453">
        <v>37.29</v>
      </c>
      <c r="AK1453">
        <v>8.9</v>
      </c>
    </row>
    <row r="1454" spans="1:37" x14ac:dyDescent="0.3">
      <c r="A1454" t="s">
        <v>1033</v>
      </c>
      <c r="B1454">
        <v>2017</v>
      </c>
      <c r="C1454" t="s">
        <v>76</v>
      </c>
      <c r="D1454" t="s">
        <v>82</v>
      </c>
      <c r="E1454" t="s">
        <v>380</v>
      </c>
      <c r="F1454" t="s">
        <v>15</v>
      </c>
      <c r="G1454">
        <v>10993</v>
      </c>
      <c r="H1454">
        <v>6.64</v>
      </c>
      <c r="I1454">
        <v>1913</v>
      </c>
      <c r="J1454">
        <v>4551</v>
      </c>
      <c r="K1454">
        <v>2825</v>
      </c>
      <c r="L1454">
        <v>1704</v>
      </c>
      <c r="M1454">
        <v>32698</v>
      </c>
      <c r="N1454">
        <v>19.75</v>
      </c>
      <c r="O1454">
        <v>165503</v>
      </c>
      <c r="P1454">
        <v>74.180000000000007</v>
      </c>
      <c r="Q1454">
        <v>23.8</v>
      </c>
      <c r="R1454">
        <v>2.2999999999999998</v>
      </c>
      <c r="S1454">
        <v>392</v>
      </c>
      <c r="T1454">
        <v>173310</v>
      </c>
      <c r="U1454">
        <v>5.0999999999999996</v>
      </c>
      <c r="V1454">
        <v>489</v>
      </c>
      <c r="W1454">
        <v>967510</v>
      </c>
      <c r="X1454">
        <v>514</v>
      </c>
      <c r="Y1454">
        <v>8.1</v>
      </c>
      <c r="Z1454">
        <v>19</v>
      </c>
      <c r="AA1454">
        <v>11.9</v>
      </c>
      <c r="AB1454">
        <v>5.2</v>
      </c>
      <c r="AC1454">
        <v>18.899999999999999</v>
      </c>
      <c r="AD1454">
        <v>32.5</v>
      </c>
      <c r="AE1454">
        <v>34.6</v>
      </c>
      <c r="AF1454">
        <v>66.5</v>
      </c>
      <c r="AG1454">
        <v>4.0999999999999996</v>
      </c>
      <c r="AH1454">
        <v>43.7</v>
      </c>
      <c r="AI1454">
        <v>19.600000000000001</v>
      </c>
      <c r="AJ1454">
        <v>30.62</v>
      </c>
      <c r="AK1454">
        <v>6.3</v>
      </c>
    </row>
    <row r="1455" spans="1:37" x14ac:dyDescent="0.3">
      <c r="A1455" t="s">
        <v>1036</v>
      </c>
      <c r="B1455">
        <v>2017</v>
      </c>
      <c r="C1455" t="s">
        <v>76</v>
      </c>
      <c r="D1455" t="s">
        <v>90</v>
      </c>
      <c r="E1455" t="s">
        <v>383</v>
      </c>
      <c r="F1455" t="s">
        <v>15</v>
      </c>
      <c r="G1455">
        <v>8663</v>
      </c>
      <c r="H1455">
        <v>6.18</v>
      </c>
      <c r="I1455">
        <v>1507</v>
      </c>
      <c r="J1455">
        <v>3587</v>
      </c>
      <c r="K1455">
        <v>2226</v>
      </c>
      <c r="L1455">
        <v>1343</v>
      </c>
      <c r="M1455">
        <v>27358</v>
      </c>
      <c r="N1455">
        <v>19.53</v>
      </c>
      <c r="O1455">
        <v>140075</v>
      </c>
      <c r="P1455">
        <v>41.55</v>
      </c>
      <c r="Q1455">
        <v>21.2</v>
      </c>
      <c r="R1455">
        <v>5.6</v>
      </c>
      <c r="S1455">
        <v>828</v>
      </c>
      <c r="T1455">
        <v>147314</v>
      </c>
      <c r="U1455">
        <v>4</v>
      </c>
      <c r="V1455">
        <v>336</v>
      </c>
      <c r="W1455">
        <v>850329</v>
      </c>
      <c r="X1455">
        <v>453</v>
      </c>
      <c r="Y1455">
        <v>8.3000000000000007</v>
      </c>
      <c r="Z1455">
        <v>19.3</v>
      </c>
      <c r="AA1455">
        <v>10.9</v>
      </c>
      <c r="AB1455">
        <v>5.0999999999999996</v>
      </c>
      <c r="AC1455">
        <v>21.7</v>
      </c>
      <c r="AD1455">
        <v>27.9</v>
      </c>
      <c r="AE1455">
        <v>37</v>
      </c>
      <c r="AF1455">
        <v>61.9</v>
      </c>
      <c r="AG1455">
        <v>2.8</v>
      </c>
      <c r="AH1455">
        <v>46.2</v>
      </c>
      <c r="AI1455">
        <v>21.6</v>
      </c>
      <c r="AJ1455">
        <v>27.38</v>
      </c>
      <c r="AK1455">
        <v>14</v>
      </c>
    </row>
    <row r="1456" spans="1:37" x14ac:dyDescent="0.3">
      <c r="A1456" t="s">
        <v>1039</v>
      </c>
      <c r="B1456">
        <v>2017</v>
      </c>
      <c r="C1456" t="s">
        <v>76</v>
      </c>
      <c r="D1456" t="s">
        <v>96</v>
      </c>
      <c r="E1456" t="s">
        <v>386</v>
      </c>
      <c r="F1456" t="s">
        <v>15</v>
      </c>
      <c r="G1456">
        <v>1717</v>
      </c>
      <c r="H1456">
        <v>7.77</v>
      </c>
      <c r="I1456">
        <v>299</v>
      </c>
      <c r="J1456">
        <v>711</v>
      </c>
      <c r="K1456">
        <v>441</v>
      </c>
      <c r="L1456">
        <v>266</v>
      </c>
      <c r="M1456">
        <v>4564</v>
      </c>
      <c r="N1456">
        <v>20.65</v>
      </c>
      <c r="O1456">
        <v>22097</v>
      </c>
      <c r="P1456">
        <v>76.48</v>
      </c>
      <c r="Q1456">
        <v>33.5</v>
      </c>
      <c r="R1456">
        <v>5</v>
      </c>
      <c r="S1456">
        <v>116</v>
      </c>
      <c r="T1456">
        <v>23360</v>
      </c>
      <c r="U1456">
        <v>13.4</v>
      </c>
      <c r="V1456">
        <v>130</v>
      </c>
      <c r="W1456">
        <v>97071</v>
      </c>
      <c r="X1456">
        <v>93</v>
      </c>
      <c r="Y1456">
        <v>10.5</v>
      </c>
      <c r="Z1456">
        <v>25.7</v>
      </c>
      <c r="AA1456">
        <v>17.5</v>
      </c>
      <c r="AB1456">
        <v>9.4</v>
      </c>
      <c r="AC1456">
        <v>28</v>
      </c>
      <c r="AD1456">
        <v>26.9</v>
      </c>
      <c r="AE1456">
        <v>24.4</v>
      </c>
      <c r="AF1456">
        <v>58.5</v>
      </c>
      <c r="AG1456">
        <v>2</v>
      </c>
      <c r="AH1456">
        <v>53.5</v>
      </c>
      <c r="AI1456">
        <v>26.3</v>
      </c>
      <c r="AJ1456">
        <v>63.19</v>
      </c>
      <c r="AK1456">
        <v>15.9</v>
      </c>
    </row>
    <row r="1457" spans="1:37" x14ac:dyDescent="0.3">
      <c r="A1457" t="s">
        <v>1044</v>
      </c>
      <c r="B1457">
        <v>2017</v>
      </c>
      <c r="C1457" t="s">
        <v>76</v>
      </c>
      <c r="D1457" t="s">
        <v>106</v>
      </c>
      <c r="E1457" t="s">
        <v>391</v>
      </c>
      <c r="F1457" t="s">
        <v>15</v>
      </c>
      <c r="G1457">
        <v>7517</v>
      </c>
      <c r="H1457">
        <v>6.52</v>
      </c>
      <c r="I1457">
        <v>1308</v>
      </c>
      <c r="J1457">
        <v>3112</v>
      </c>
      <c r="K1457">
        <v>1932</v>
      </c>
      <c r="L1457">
        <v>1165</v>
      </c>
      <c r="M1457">
        <v>22799</v>
      </c>
      <c r="N1457">
        <v>19.77</v>
      </c>
      <c r="O1457">
        <v>115276</v>
      </c>
      <c r="P1457">
        <v>83.17</v>
      </c>
      <c r="Q1457">
        <v>20.2</v>
      </c>
      <c r="R1457">
        <v>4.4000000000000004</v>
      </c>
      <c r="S1457">
        <v>529</v>
      </c>
      <c r="T1457">
        <v>120435</v>
      </c>
      <c r="U1457">
        <v>6.8</v>
      </c>
      <c r="V1457">
        <v>454</v>
      </c>
      <c r="W1457">
        <v>665321</v>
      </c>
      <c r="X1457">
        <v>344</v>
      </c>
      <c r="Y1457">
        <v>8.6</v>
      </c>
      <c r="Z1457">
        <v>18.100000000000001</v>
      </c>
      <c r="AA1457">
        <v>12.3</v>
      </c>
      <c r="AB1457">
        <v>4.8</v>
      </c>
      <c r="AC1457">
        <v>18.2</v>
      </c>
      <c r="AD1457">
        <v>29.5</v>
      </c>
      <c r="AE1457">
        <v>27.5</v>
      </c>
      <c r="AF1457">
        <v>61</v>
      </c>
      <c r="AG1457">
        <v>1.4</v>
      </c>
      <c r="AH1457">
        <v>40.200000000000003</v>
      </c>
      <c r="AI1457">
        <v>19.100000000000001</v>
      </c>
      <c r="AJ1457">
        <v>65.7</v>
      </c>
      <c r="AK1457">
        <v>5.7</v>
      </c>
    </row>
    <row r="1458" spans="1:37" x14ac:dyDescent="0.3">
      <c r="A1458" t="s">
        <v>1054</v>
      </c>
      <c r="B1458">
        <v>2017</v>
      </c>
      <c r="C1458" t="s">
        <v>76</v>
      </c>
      <c r="D1458" t="s">
        <v>119</v>
      </c>
      <c r="E1458" t="s">
        <v>401</v>
      </c>
      <c r="F1458" t="s">
        <v>15</v>
      </c>
      <c r="G1458">
        <v>4126</v>
      </c>
      <c r="H1458">
        <v>6.62</v>
      </c>
      <c r="I1458">
        <v>718</v>
      </c>
      <c r="J1458">
        <v>1708</v>
      </c>
      <c r="K1458">
        <v>1060</v>
      </c>
      <c r="L1458">
        <v>640</v>
      </c>
      <c r="M1458">
        <v>12339</v>
      </c>
      <c r="N1458">
        <v>19.78</v>
      </c>
      <c r="O1458">
        <v>62367</v>
      </c>
      <c r="P1458">
        <v>74.900000000000006</v>
      </c>
      <c r="Q1458">
        <v>16.8</v>
      </c>
      <c r="R1458">
        <v>1.9</v>
      </c>
      <c r="S1458">
        <v>124</v>
      </c>
      <c r="T1458">
        <v>66035</v>
      </c>
      <c r="U1458">
        <v>10.8</v>
      </c>
      <c r="V1458">
        <v>423</v>
      </c>
      <c r="W1458">
        <v>392092</v>
      </c>
      <c r="X1458">
        <v>239</v>
      </c>
      <c r="Y1458">
        <v>8.9</v>
      </c>
      <c r="Z1458">
        <v>22</v>
      </c>
      <c r="AA1458">
        <v>11.4</v>
      </c>
      <c r="AB1458">
        <v>4.4000000000000004</v>
      </c>
      <c r="AC1458">
        <v>13.9</v>
      </c>
      <c r="AD1458">
        <v>28.1</v>
      </c>
      <c r="AE1458">
        <v>30.1</v>
      </c>
      <c r="AF1458">
        <v>55</v>
      </c>
      <c r="AG1458">
        <v>1.8</v>
      </c>
      <c r="AH1458">
        <v>49.3</v>
      </c>
      <c r="AI1458">
        <v>20.6</v>
      </c>
      <c r="AJ1458">
        <v>52.5</v>
      </c>
      <c r="AK1458">
        <v>4.5</v>
      </c>
    </row>
    <row r="1459" spans="1:37" x14ac:dyDescent="0.3">
      <c r="A1459" t="s">
        <v>1047</v>
      </c>
      <c r="B1459">
        <v>2017</v>
      </c>
      <c r="C1459" t="s">
        <v>76</v>
      </c>
      <c r="D1459" t="s">
        <v>109</v>
      </c>
      <c r="E1459" t="s">
        <v>394</v>
      </c>
      <c r="F1459" t="s">
        <v>15</v>
      </c>
      <c r="G1459">
        <v>3138</v>
      </c>
      <c r="H1459">
        <v>7.12</v>
      </c>
      <c r="I1459">
        <v>546</v>
      </c>
      <c r="J1459">
        <v>1299</v>
      </c>
      <c r="K1459">
        <v>807</v>
      </c>
      <c r="L1459">
        <v>486</v>
      </c>
      <c r="M1459">
        <v>8880</v>
      </c>
      <c r="N1459">
        <v>20.14</v>
      </c>
      <c r="O1459">
        <v>44081</v>
      </c>
      <c r="P1459">
        <v>69.98</v>
      </c>
      <c r="Q1459">
        <v>22.4</v>
      </c>
      <c r="R1459">
        <v>7</v>
      </c>
      <c r="S1459">
        <v>322</v>
      </c>
      <c r="T1459">
        <v>46160</v>
      </c>
      <c r="U1459">
        <v>5</v>
      </c>
      <c r="V1459">
        <v>140</v>
      </c>
      <c r="W1459">
        <v>281205</v>
      </c>
      <c r="X1459">
        <v>101</v>
      </c>
      <c r="Y1459">
        <v>7.9</v>
      </c>
      <c r="Z1459">
        <v>19.2</v>
      </c>
      <c r="AA1459">
        <v>10.8</v>
      </c>
      <c r="AB1459">
        <v>5</v>
      </c>
      <c r="AC1459">
        <v>15.7</v>
      </c>
      <c r="AD1459">
        <v>29.2</v>
      </c>
      <c r="AE1459">
        <v>39.1</v>
      </c>
      <c r="AF1459">
        <v>63.1</v>
      </c>
      <c r="AG1459">
        <v>2.1</v>
      </c>
      <c r="AH1459">
        <v>41.5</v>
      </c>
      <c r="AI1459">
        <v>18.3</v>
      </c>
      <c r="AJ1459">
        <v>28.15</v>
      </c>
      <c r="AK1459">
        <v>4.0999999999999996</v>
      </c>
    </row>
    <row r="1460" spans="1:37" x14ac:dyDescent="0.3">
      <c r="A1460" t="s">
        <v>1043</v>
      </c>
      <c r="B1460">
        <v>2017</v>
      </c>
      <c r="C1460" t="s">
        <v>76</v>
      </c>
      <c r="D1460" t="s">
        <v>105</v>
      </c>
      <c r="E1460" t="s">
        <v>390</v>
      </c>
      <c r="F1460" t="s">
        <v>15</v>
      </c>
      <c r="G1460">
        <v>2015</v>
      </c>
      <c r="H1460">
        <v>6.28</v>
      </c>
      <c r="I1460">
        <v>351</v>
      </c>
      <c r="J1460">
        <v>834</v>
      </c>
      <c r="K1460">
        <v>518</v>
      </c>
      <c r="L1460">
        <v>312</v>
      </c>
      <c r="M1460">
        <v>6305</v>
      </c>
      <c r="N1460">
        <v>19.63</v>
      </c>
      <c r="O1460">
        <v>32108</v>
      </c>
      <c r="P1460">
        <v>76.53</v>
      </c>
      <c r="Q1460">
        <v>18.5</v>
      </c>
      <c r="R1460">
        <v>3.8</v>
      </c>
      <c r="S1460">
        <v>130</v>
      </c>
      <c r="T1460">
        <v>34061</v>
      </c>
      <c r="U1460">
        <v>6</v>
      </c>
      <c r="V1460">
        <v>120</v>
      </c>
      <c r="W1460">
        <v>200042</v>
      </c>
      <c r="X1460">
        <v>101</v>
      </c>
      <c r="Y1460">
        <v>9.3000000000000007</v>
      </c>
      <c r="Z1460">
        <v>21.3</v>
      </c>
      <c r="AA1460">
        <v>11.2</v>
      </c>
      <c r="AB1460">
        <v>5</v>
      </c>
      <c r="AC1460">
        <v>19.2</v>
      </c>
      <c r="AD1460">
        <v>25.5</v>
      </c>
      <c r="AE1460">
        <v>38.9</v>
      </c>
      <c r="AF1460">
        <v>62</v>
      </c>
      <c r="AG1460">
        <v>3.5</v>
      </c>
      <c r="AH1460">
        <v>52.1</v>
      </c>
      <c r="AI1460">
        <v>18.399999999999999</v>
      </c>
      <c r="AJ1460">
        <v>35.409999999999997</v>
      </c>
      <c r="AK1460">
        <v>7.6</v>
      </c>
    </row>
    <row r="1461" spans="1:37" x14ac:dyDescent="0.3">
      <c r="A1461" t="s">
        <v>1056</v>
      </c>
      <c r="B1461">
        <v>2017</v>
      </c>
      <c r="C1461" t="s">
        <v>76</v>
      </c>
      <c r="D1461" t="s">
        <v>121</v>
      </c>
      <c r="E1461" t="s">
        <v>403</v>
      </c>
      <c r="F1461" t="s">
        <v>15</v>
      </c>
      <c r="G1461">
        <v>3430</v>
      </c>
      <c r="H1461">
        <v>5.97</v>
      </c>
      <c r="I1461">
        <v>597</v>
      </c>
      <c r="J1461">
        <v>1420</v>
      </c>
      <c r="K1461">
        <v>881</v>
      </c>
      <c r="L1461">
        <v>532</v>
      </c>
      <c r="M1461">
        <v>11165</v>
      </c>
      <c r="N1461">
        <v>19.440000000000001</v>
      </c>
      <c r="O1461">
        <v>57414</v>
      </c>
      <c r="P1461">
        <v>92.92</v>
      </c>
      <c r="Q1461">
        <v>23.3</v>
      </c>
      <c r="R1461">
        <v>4.5</v>
      </c>
      <c r="S1461">
        <v>277</v>
      </c>
      <c r="T1461">
        <v>60960</v>
      </c>
      <c r="U1461">
        <v>10.199999999999999</v>
      </c>
      <c r="V1461">
        <v>352</v>
      </c>
      <c r="W1461">
        <v>345947</v>
      </c>
      <c r="X1461">
        <v>199</v>
      </c>
      <c r="Y1461">
        <v>11.3</v>
      </c>
      <c r="Z1461">
        <v>21.8</v>
      </c>
      <c r="AA1461">
        <v>11.3</v>
      </c>
      <c r="AB1461">
        <v>3.8</v>
      </c>
      <c r="AC1461">
        <v>21.4</v>
      </c>
      <c r="AD1461">
        <v>28.8</v>
      </c>
      <c r="AE1461">
        <v>26.2</v>
      </c>
      <c r="AF1461">
        <v>62.4</v>
      </c>
      <c r="AG1461">
        <v>1.1000000000000001</v>
      </c>
      <c r="AH1461">
        <v>49.3</v>
      </c>
      <c r="AI1461">
        <v>21.4</v>
      </c>
      <c r="AJ1461">
        <v>57.02</v>
      </c>
      <c r="AK1461">
        <v>3.5</v>
      </c>
    </row>
    <row r="1462" spans="1:37" x14ac:dyDescent="0.3">
      <c r="A1462" t="s">
        <v>1037</v>
      </c>
      <c r="B1462">
        <v>2017</v>
      </c>
      <c r="C1462" t="s">
        <v>76</v>
      </c>
      <c r="D1462" t="s">
        <v>94</v>
      </c>
      <c r="E1462" t="s">
        <v>384</v>
      </c>
      <c r="F1462" t="s">
        <v>15</v>
      </c>
      <c r="G1462">
        <v>3542</v>
      </c>
      <c r="H1462">
        <v>6.27</v>
      </c>
      <c r="I1462">
        <v>616</v>
      </c>
      <c r="J1462">
        <v>1466</v>
      </c>
      <c r="K1462">
        <v>910</v>
      </c>
      <c r="L1462">
        <v>549</v>
      </c>
      <c r="M1462">
        <v>11043</v>
      </c>
      <c r="N1462">
        <v>19.53</v>
      </c>
      <c r="O1462">
        <v>56529</v>
      </c>
      <c r="P1462">
        <v>71.53</v>
      </c>
      <c r="Q1462">
        <v>16.2</v>
      </c>
      <c r="R1462">
        <v>2</v>
      </c>
      <c r="S1462">
        <v>119</v>
      </c>
      <c r="T1462">
        <v>58994</v>
      </c>
      <c r="U1462">
        <v>4.4000000000000004</v>
      </c>
      <c r="V1462">
        <v>147</v>
      </c>
      <c r="W1462">
        <v>332790</v>
      </c>
      <c r="X1462">
        <v>130</v>
      </c>
      <c r="Y1462">
        <v>9</v>
      </c>
      <c r="Z1462">
        <v>19.600000000000001</v>
      </c>
      <c r="AA1462">
        <v>11.5</v>
      </c>
      <c r="AB1462">
        <v>5.6</v>
      </c>
      <c r="AC1462">
        <v>20.8</v>
      </c>
      <c r="AD1462">
        <v>34.799999999999997</v>
      </c>
      <c r="AE1462">
        <v>38.9</v>
      </c>
      <c r="AF1462">
        <v>64</v>
      </c>
      <c r="AG1462">
        <v>2.1</v>
      </c>
      <c r="AH1462">
        <v>45.7</v>
      </c>
      <c r="AI1462">
        <v>20.7</v>
      </c>
      <c r="AJ1462">
        <v>28.05</v>
      </c>
      <c r="AK1462">
        <v>13.9</v>
      </c>
    </row>
    <row r="1463" spans="1:37" x14ac:dyDescent="0.3">
      <c r="A1463" t="s">
        <v>1042</v>
      </c>
      <c r="B1463">
        <v>2017</v>
      </c>
      <c r="C1463" t="s">
        <v>76</v>
      </c>
      <c r="D1463" t="s">
        <v>104</v>
      </c>
      <c r="E1463" t="s">
        <v>389</v>
      </c>
      <c r="F1463" t="s">
        <v>15</v>
      </c>
      <c r="G1463">
        <v>840</v>
      </c>
      <c r="H1463">
        <v>7.75</v>
      </c>
      <c r="I1463">
        <v>146</v>
      </c>
      <c r="J1463">
        <v>348</v>
      </c>
      <c r="K1463">
        <v>216</v>
      </c>
      <c r="L1463">
        <v>130</v>
      </c>
      <c r="M1463">
        <v>2227</v>
      </c>
      <c r="N1463">
        <v>20.52</v>
      </c>
      <c r="O1463">
        <v>10849</v>
      </c>
      <c r="P1463">
        <v>88.49</v>
      </c>
      <c r="Q1463">
        <v>28.5</v>
      </c>
      <c r="R1463">
        <v>2.7</v>
      </c>
      <c r="S1463">
        <v>30</v>
      </c>
      <c r="T1463">
        <v>11066</v>
      </c>
      <c r="U1463">
        <v>10.8</v>
      </c>
      <c r="V1463">
        <v>62</v>
      </c>
      <c r="W1463">
        <v>57527</v>
      </c>
      <c r="X1463">
        <v>29</v>
      </c>
      <c r="Y1463">
        <v>6.7</v>
      </c>
      <c r="Z1463">
        <v>15.8</v>
      </c>
      <c r="AA1463">
        <v>13</v>
      </c>
      <c r="AB1463">
        <v>5.5</v>
      </c>
      <c r="AC1463">
        <v>7.7</v>
      </c>
      <c r="AD1463">
        <v>28</v>
      </c>
      <c r="AE1463">
        <v>40.6</v>
      </c>
      <c r="AF1463">
        <v>58</v>
      </c>
      <c r="AG1463">
        <v>1.5</v>
      </c>
      <c r="AH1463">
        <v>50.7</v>
      </c>
      <c r="AI1463">
        <v>14.4</v>
      </c>
      <c r="AJ1463">
        <v>68.58</v>
      </c>
      <c r="AK1463">
        <v>44.8</v>
      </c>
    </row>
    <row r="1464" spans="1:37" x14ac:dyDescent="0.3">
      <c r="A1464" t="s">
        <v>1041</v>
      </c>
      <c r="B1464">
        <v>2017</v>
      </c>
      <c r="C1464" t="s">
        <v>76</v>
      </c>
      <c r="D1464" t="s">
        <v>100</v>
      </c>
      <c r="E1464" t="s">
        <v>388</v>
      </c>
      <c r="F1464" t="s">
        <v>15</v>
      </c>
      <c r="G1464">
        <v>12732</v>
      </c>
      <c r="H1464">
        <v>7.56</v>
      </c>
      <c r="I1464">
        <v>2215</v>
      </c>
      <c r="J1464">
        <v>5271</v>
      </c>
      <c r="K1464">
        <v>3272</v>
      </c>
      <c r="L1464">
        <v>1973</v>
      </c>
      <c r="M1464">
        <v>34679</v>
      </c>
      <c r="N1464">
        <v>20.59</v>
      </c>
      <c r="O1464">
        <v>168376</v>
      </c>
      <c r="P1464">
        <v>77.94</v>
      </c>
      <c r="Q1464">
        <v>19.100000000000001</v>
      </c>
      <c r="R1464">
        <v>3.2</v>
      </c>
      <c r="S1464">
        <v>564</v>
      </c>
      <c r="T1464">
        <v>176484</v>
      </c>
      <c r="U1464">
        <v>5.4</v>
      </c>
      <c r="V1464">
        <v>565</v>
      </c>
      <c r="W1464">
        <v>1041983</v>
      </c>
      <c r="X1464">
        <v>513</v>
      </c>
      <c r="Y1464">
        <v>7.4</v>
      </c>
      <c r="Z1464">
        <v>19.8</v>
      </c>
      <c r="AA1464">
        <v>11.5</v>
      </c>
      <c r="AB1464">
        <v>5</v>
      </c>
      <c r="AC1464">
        <v>16.3</v>
      </c>
      <c r="AD1464">
        <v>30.3</v>
      </c>
      <c r="AE1464">
        <v>28.2</v>
      </c>
      <c r="AF1464">
        <v>64.7</v>
      </c>
      <c r="AG1464">
        <v>2.9</v>
      </c>
      <c r="AH1464">
        <v>44.7</v>
      </c>
      <c r="AI1464">
        <v>20.5</v>
      </c>
      <c r="AJ1464">
        <v>37.380000000000003</v>
      </c>
      <c r="AK1464">
        <v>4.3</v>
      </c>
    </row>
    <row r="1465" spans="1:37" x14ac:dyDescent="0.3">
      <c r="A1465" t="s">
        <v>1933</v>
      </c>
      <c r="B1465">
        <v>2021</v>
      </c>
      <c r="C1465" t="s">
        <v>147</v>
      </c>
      <c r="D1465" t="s">
        <v>148</v>
      </c>
      <c r="E1465" t="s">
        <v>428</v>
      </c>
      <c r="F1465" t="s">
        <v>15</v>
      </c>
      <c r="G1465">
        <v>12407.94</v>
      </c>
      <c r="H1465">
        <v>7.05</v>
      </c>
      <c r="I1465">
        <v>2158.98</v>
      </c>
      <c r="J1465">
        <v>5136.8900000000003</v>
      </c>
      <c r="K1465">
        <v>3188.84</v>
      </c>
      <c r="L1465">
        <v>1923.23</v>
      </c>
      <c r="M1465">
        <v>35276.39</v>
      </c>
      <c r="N1465">
        <v>20.04</v>
      </c>
      <c r="O1465">
        <v>175991.5</v>
      </c>
      <c r="P1465">
        <v>79.77</v>
      </c>
      <c r="Q1465" t="s">
        <v>2485</v>
      </c>
      <c r="R1465">
        <v>5.9</v>
      </c>
      <c r="S1465">
        <v>1070</v>
      </c>
      <c r="T1465">
        <v>182246</v>
      </c>
      <c r="U1465">
        <v>5.5</v>
      </c>
      <c r="V1465">
        <v>468</v>
      </c>
      <c r="W1465">
        <v>848482</v>
      </c>
      <c r="X1465">
        <v>573</v>
      </c>
      <c r="Y1465">
        <v>8.5</v>
      </c>
      <c r="Z1465">
        <v>18.7</v>
      </c>
      <c r="AA1465">
        <v>14.1</v>
      </c>
      <c r="AB1465">
        <v>7.1</v>
      </c>
      <c r="AC1465">
        <v>16.8</v>
      </c>
      <c r="AD1465">
        <v>26</v>
      </c>
      <c r="AE1465">
        <v>30.6</v>
      </c>
      <c r="AF1465">
        <v>56.5</v>
      </c>
      <c r="AG1465">
        <v>2.7</v>
      </c>
      <c r="AH1465">
        <v>49.9</v>
      </c>
      <c r="AI1465">
        <v>19.3</v>
      </c>
      <c r="AJ1465">
        <v>55.24</v>
      </c>
      <c r="AK1465">
        <v>20.5</v>
      </c>
    </row>
    <row r="1466" spans="1:37" x14ac:dyDescent="0.3">
      <c r="A1466" t="s">
        <v>1061</v>
      </c>
      <c r="B1466">
        <v>2017</v>
      </c>
      <c r="C1466" t="s">
        <v>76</v>
      </c>
      <c r="D1466" t="s">
        <v>126</v>
      </c>
      <c r="E1466" t="s">
        <v>408</v>
      </c>
      <c r="F1466" t="s">
        <v>15</v>
      </c>
      <c r="G1466">
        <v>1542</v>
      </c>
      <c r="H1466">
        <v>7.91</v>
      </c>
      <c r="I1466">
        <v>268</v>
      </c>
      <c r="J1466">
        <v>638</v>
      </c>
      <c r="K1466">
        <v>396</v>
      </c>
      <c r="L1466">
        <v>239</v>
      </c>
      <c r="M1466">
        <v>4044</v>
      </c>
      <c r="N1466">
        <v>20.74</v>
      </c>
      <c r="O1466">
        <v>19492</v>
      </c>
      <c r="P1466">
        <v>92.24</v>
      </c>
      <c r="Q1466">
        <v>33.9</v>
      </c>
      <c r="R1466">
        <v>8.1999999999999993</v>
      </c>
      <c r="S1466">
        <v>166</v>
      </c>
      <c r="T1466">
        <v>20247</v>
      </c>
      <c r="U1466">
        <v>25.1</v>
      </c>
      <c r="V1466">
        <v>158</v>
      </c>
      <c r="W1466">
        <v>62973</v>
      </c>
      <c r="X1466">
        <v>89</v>
      </c>
      <c r="Y1466">
        <v>8.1999999999999993</v>
      </c>
      <c r="Z1466">
        <v>19.600000000000001</v>
      </c>
      <c r="AA1466">
        <v>22.7</v>
      </c>
      <c r="AB1466">
        <v>11.5</v>
      </c>
      <c r="AC1466">
        <v>23.1</v>
      </c>
      <c r="AD1466">
        <v>20.5</v>
      </c>
      <c r="AE1466">
        <v>18</v>
      </c>
      <c r="AF1466">
        <v>58.1</v>
      </c>
      <c r="AG1466">
        <v>1.8</v>
      </c>
      <c r="AH1466">
        <v>58.7</v>
      </c>
      <c r="AI1466">
        <v>23.4</v>
      </c>
      <c r="AJ1466">
        <v>158.07</v>
      </c>
      <c r="AK1466">
        <v>16.899999999999999</v>
      </c>
    </row>
    <row r="1467" spans="1:37" x14ac:dyDescent="0.3">
      <c r="A1467" t="s">
        <v>843</v>
      </c>
      <c r="B1467">
        <v>2016</v>
      </c>
      <c r="C1467" t="s">
        <v>76</v>
      </c>
      <c r="D1467" t="s">
        <v>120</v>
      </c>
      <c r="E1467" t="s">
        <v>402</v>
      </c>
      <c r="F1467" t="s">
        <v>15</v>
      </c>
      <c r="G1467">
        <v>5059</v>
      </c>
      <c r="H1467">
        <v>6.76</v>
      </c>
      <c r="I1467">
        <v>880</v>
      </c>
      <c r="J1467">
        <v>2094</v>
      </c>
      <c r="K1467">
        <v>1300</v>
      </c>
      <c r="L1467">
        <v>784</v>
      </c>
      <c r="M1467">
        <v>15006</v>
      </c>
      <c r="N1467">
        <v>20.05</v>
      </c>
      <c r="O1467">
        <v>74810</v>
      </c>
      <c r="P1467">
        <v>76.03</v>
      </c>
      <c r="Q1467">
        <v>23.7</v>
      </c>
      <c r="R1467">
        <v>8.1</v>
      </c>
      <c r="S1467">
        <v>638</v>
      </c>
      <c r="T1467">
        <v>78981</v>
      </c>
      <c r="U1467">
        <v>10.8</v>
      </c>
      <c r="V1467">
        <v>694</v>
      </c>
      <c r="W1467">
        <v>640890</v>
      </c>
      <c r="X1467">
        <v>253</v>
      </c>
      <c r="Y1467">
        <v>7.7</v>
      </c>
      <c r="Z1467">
        <v>21.8</v>
      </c>
      <c r="AA1467">
        <v>8.3000000000000007</v>
      </c>
      <c r="AB1467">
        <v>3.3</v>
      </c>
      <c r="AC1467">
        <v>20.8</v>
      </c>
      <c r="AD1467">
        <v>30.7</v>
      </c>
      <c r="AE1467">
        <v>27.8</v>
      </c>
      <c r="AF1467">
        <v>63.9</v>
      </c>
      <c r="AG1467">
        <v>1.6</v>
      </c>
      <c r="AH1467">
        <v>46</v>
      </c>
      <c r="AI1467">
        <v>22.7</v>
      </c>
      <c r="AJ1467">
        <v>95.46</v>
      </c>
      <c r="AK1467">
        <v>5.4</v>
      </c>
    </row>
    <row r="1468" spans="1:37" x14ac:dyDescent="0.3">
      <c r="A1468" t="s">
        <v>837</v>
      </c>
      <c r="B1468">
        <v>2016</v>
      </c>
      <c r="C1468" t="s">
        <v>76</v>
      </c>
      <c r="D1468" t="s">
        <v>111</v>
      </c>
      <c r="E1468" t="s">
        <v>396</v>
      </c>
      <c r="F1468" t="s">
        <v>15</v>
      </c>
      <c r="G1468">
        <v>1906</v>
      </c>
      <c r="H1468">
        <v>5.82</v>
      </c>
      <c r="I1468">
        <v>332</v>
      </c>
      <c r="J1468">
        <v>789</v>
      </c>
      <c r="K1468">
        <v>490</v>
      </c>
      <c r="L1468">
        <v>295</v>
      </c>
      <c r="M1468">
        <v>6296</v>
      </c>
      <c r="N1468">
        <v>19.22</v>
      </c>
      <c r="O1468">
        <v>32748</v>
      </c>
      <c r="P1468">
        <v>83.85</v>
      </c>
      <c r="Q1468">
        <v>23</v>
      </c>
      <c r="R1468">
        <v>3.3</v>
      </c>
      <c r="S1468">
        <v>120</v>
      </c>
      <c r="T1468">
        <v>36894</v>
      </c>
      <c r="U1468">
        <v>10.8</v>
      </c>
      <c r="V1468">
        <v>227</v>
      </c>
      <c r="W1468">
        <v>211101</v>
      </c>
      <c r="X1468">
        <v>95</v>
      </c>
      <c r="Y1468">
        <v>9.3000000000000007</v>
      </c>
      <c r="Z1468">
        <v>17.100000000000001</v>
      </c>
      <c r="AA1468">
        <v>11</v>
      </c>
      <c r="AB1468">
        <v>4.4000000000000004</v>
      </c>
      <c r="AC1468">
        <v>20.6</v>
      </c>
      <c r="AD1468">
        <v>26.8</v>
      </c>
      <c r="AE1468">
        <v>30</v>
      </c>
      <c r="AF1468">
        <v>65.7</v>
      </c>
      <c r="AG1468">
        <v>1.2</v>
      </c>
      <c r="AH1468">
        <v>43.6</v>
      </c>
      <c r="AI1468">
        <v>21</v>
      </c>
      <c r="AJ1468">
        <v>65</v>
      </c>
      <c r="AK1468">
        <v>5.5</v>
      </c>
    </row>
    <row r="1469" spans="1:37" x14ac:dyDescent="0.3">
      <c r="A1469" t="s">
        <v>846</v>
      </c>
      <c r="B1469">
        <v>2016</v>
      </c>
      <c r="C1469" t="s">
        <v>76</v>
      </c>
      <c r="D1469" t="s">
        <v>123</v>
      </c>
      <c r="E1469" t="s">
        <v>405</v>
      </c>
      <c r="F1469" t="s">
        <v>15</v>
      </c>
      <c r="G1469">
        <v>2510</v>
      </c>
      <c r="H1469">
        <v>7.43</v>
      </c>
      <c r="I1469">
        <v>437</v>
      </c>
      <c r="J1469">
        <v>1039</v>
      </c>
      <c r="K1469">
        <v>645</v>
      </c>
      <c r="L1469">
        <v>389</v>
      </c>
      <c r="M1469">
        <v>6945</v>
      </c>
      <c r="N1469">
        <v>20.54</v>
      </c>
      <c r="O1469">
        <v>33804</v>
      </c>
      <c r="P1469">
        <v>70.400000000000006</v>
      </c>
      <c r="Q1469">
        <v>32</v>
      </c>
      <c r="R1469">
        <v>8.8000000000000007</v>
      </c>
      <c r="S1469">
        <v>308</v>
      </c>
      <c r="T1469">
        <v>35149</v>
      </c>
      <c r="U1469">
        <v>24.4</v>
      </c>
      <c r="V1469">
        <v>377</v>
      </c>
      <c r="W1469">
        <v>154763</v>
      </c>
      <c r="X1469">
        <v>142</v>
      </c>
      <c r="Y1469">
        <v>9.8000000000000007</v>
      </c>
      <c r="Z1469">
        <v>24.8</v>
      </c>
      <c r="AA1469">
        <v>15.7</v>
      </c>
      <c r="AB1469">
        <v>7.5</v>
      </c>
      <c r="AC1469">
        <v>20.100000000000001</v>
      </c>
      <c r="AD1469">
        <v>28.4</v>
      </c>
      <c r="AE1469">
        <v>26.8</v>
      </c>
      <c r="AF1469">
        <v>63.8</v>
      </c>
      <c r="AG1469">
        <v>1.5</v>
      </c>
      <c r="AH1469">
        <v>49</v>
      </c>
      <c r="AI1469">
        <v>24</v>
      </c>
      <c r="AJ1469">
        <v>103.57</v>
      </c>
      <c r="AK1469">
        <v>16.3</v>
      </c>
    </row>
    <row r="1470" spans="1:37" x14ac:dyDescent="0.3">
      <c r="A1470" t="s">
        <v>1915</v>
      </c>
      <c r="B1470">
        <v>2021</v>
      </c>
      <c r="C1470" t="s">
        <v>128</v>
      </c>
      <c r="D1470" t="s">
        <v>129</v>
      </c>
      <c r="E1470" t="s">
        <v>410</v>
      </c>
      <c r="F1470" t="s">
        <v>15</v>
      </c>
      <c r="G1470">
        <v>6019.44</v>
      </c>
      <c r="H1470">
        <v>8.1</v>
      </c>
      <c r="I1470">
        <v>1047.3800000000001</v>
      </c>
      <c r="J1470">
        <v>2492.0500000000002</v>
      </c>
      <c r="K1470">
        <v>1547</v>
      </c>
      <c r="L1470">
        <v>933.01</v>
      </c>
      <c r="M1470">
        <v>15318.36</v>
      </c>
      <c r="N1470">
        <v>20.62</v>
      </c>
      <c r="O1470">
        <v>74275.5</v>
      </c>
      <c r="P1470">
        <v>91.82</v>
      </c>
      <c r="Q1470">
        <v>30.2</v>
      </c>
      <c r="R1470">
        <v>4.8</v>
      </c>
      <c r="S1470">
        <v>367</v>
      </c>
      <c r="T1470">
        <v>76707</v>
      </c>
      <c r="U1470">
        <v>7</v>
      </c>
      <c r="V1470">
        <v>200</v>
      </c>
      <c r="W1470">
        <v>284594</v>
      </c>
      <c r="X1470">
        <v>270</v>
      </c>
      <c r="Y1470">
        <v>8.8000000000000007</v>
      </c>
      <c r="Z1470">
        <v>20.5</v>
      </c>
      <c r="AA1470">
        <v>18.600000000000001</v>
      </c>
      <c r="AB1470">
        <v>9.1</v>
      </c>
      <c r="AC1470">
        <v>19.5</v>
      </c>
      <c r="AD1470">
        <v>28.7</v>
      </c>
      <c r="AE1470">
        <v>27.3</v>
      </c>
      <c r="AF1470">
        <v>58</v>
      </c>
      <c r="AG1470">
        <v>3.4</v>
      </c>
      <c r="AH1470">
        <v>48.5</v>
      </c>
      <c r="AI1470">
        <v>17.7</v>
      </c>
      <c r="AJ1470">
        <v>81.96</v>
      </c>
      <c r="AK1470">
        <v>19.899999999999999</v>
      </c>
    </row>
    <row r="1471" spans="1:37" x14ac:dyDescent="0.3">
      <c r="A1471" t="s">
        <v>1916</v>
      </c>
      <c r="B1471">
        <v>2021</v>
      </c>
      <c r="C1471" t="s">
        <v>128</v>
      </c>
      <c r="D1471" t="s">
        <v>130</v>
      </c>
      <c r="E1471" t="s">
        <v>411</v>
      </c>
      <c r="F1471" t="s">
        <v>15</v>
      </c>
      <c r="G1471">
        <v>6173.09</v>
      </c>
      <c r="H1471">
        <v>7.42</v>
      </c>
      <c r="I1471">
        <v>1074.1199999999999</v>
      </c>
      <c r="J1471">
        <v>2555.66</v>
      </c>
      <c r="K1471">
        <v>1586.49</v>
      </c>
      <c r="L1471">
        <v>956.83</v>
      </c>
      <c r="M1471">
        <v>16891.599999999999</v>
      </c>
      <c r="N1471">
        <v>20.3</v>
      </c>
      <c r="O1471">
        <v>83217.5</v>
      </c>
      <c r="P1471">
        <v>60.44</v>
      </c>
      <c r="Q1471">
        <v>34.700000000000003</v>
      </c>
      <c r="R1471">
        <v>5.4</v>
      </c>
      <c r="S1471">
        <v>468</v>
      </c>
      <c r="T1471">
        <v>86489</v>
      </c>
      <c r="U1471">
        <v>7</v>
      </c>
      <c r="V1471">
        <v>252</v>
      </c>
      <c r="W1471">
        <v>357757</v>
      </c>
      <c r="X1471">
        <v>319</v>
      </c>
      <c r="Y1471">
        <v>9.5</v>
      </c>
      <c r="Z1471">
        <v>21.3</v>
      </c>
      <c r="AA1471">
        <v>15.9</v>
      </c>
      <c r="AB1471">
        <v>8</v>
      </c>
      <c r="AC1471">
        <v>16.7</v>
      </c>
      <c r="AD1471">
        <v>36.200000000000003</v>
      </c>
      <c r="AE1471">
        <v>22.7</v>
      </c>
      <c r="AF1471">
        <v>53.5</v>
      </c>
      <c r="AG1471">
        <v>3.3</v>
      </c>
      <c r="AH1471">
        <v>46.3</v>
      </c>
      <c r="AI1471">
        <v>21.6</v>
      </c>
      <c r="AJ1471">
        <v>79.16</v>
      </c>
      <c r="AK1471">
        <v>16.7</v>
      </c>
    </row>
    <row r="1472" spans="1:37" x14ac:dyDescent="0.3">
      <c r="A1472" t="s">
        <v>1917</v>
      </c>
      <c r="B1472">
        <v>2021</v>
      </c>
      <c r="C1472" t="s">
        <v>128</v>
      </c>
      <c r="D1472" t="s">
        <v>131</v>
      </c>
      <c r="E1472" t="s">
        <v>412</v>
      </c>
      <c r="F1472" t="s">
        <v>15</v>
      </c>
      <c r="G1472">
        <v>5174.18</v>
      </c>
      <c r="H1472">
        <v>7.87</v>
      </c>
      <c r="I1472">
        <v>900.31</v>
      </c>
      <c r="J1472">
        <v>2142.11</v>
      </c>
      <c r="K1472">
        <v>1329.76</v>
      </c>
      <c r="L1472">
        <v>802</v>
      </c>
      <c r="M1472">
        <v>13511.19</v>
      </c>
      <c r="N1472">
        <v>20.55</v>
      </c>
      <c r="O1472">
        <v>65736.5</v>
      </c>
      <c r="P1472">
        <v>63.26</v>
      </c>
      <c r="Q1472">
        <v>26.4</v>
      </c>
      <c r="R1472">
        <v>4.7</v>
      </c>
      <c r="S1472">
        <v>314</v>
      </c>
      <c r="T1472">
        <v>67466</v>
      </c>
      <c r="U1472">
        <v>11.8</v>
      </c>
      <c r="V1472">
        <v>252</v>
      </c>
      <c r="W1472">
        <v>212965</v>
      </c>
      <c r="X1472">
        <v>133</v>
      </c>
      <c r="Y1472">
        <v>11.6</v>
      </c>
      <c r="Z1472">
        <v>23</v>
      </c>
      <c r="AA1472">
        <v>22.2</v>
      </c>
      <c r="AB1472">
        <v>10.9</v>
      </c>
      <c r="AC1472">
        <v>21.3</v>
      </c>
      <c r="AD1472">
        <v>25.4</v>
      </c>
      <c r="AE1472">
        <v>17</v>
      </c>
      <c r="AF1472">
        <v>59.1</v>
      </c>
      <c r="AG1472">
        <v>3.5</v>
      </c>
      <c r="AH1472">
        <v>44.6</v>
      </c>
      <c r="AI1472">
        <v>23.4</v>
      </c>
      <c r="AJ1472">
        <v>91.27</v>
      </c>
      <c r="AK1472">
        <v>32.299999999999997</v>
      </c>
    </row>
    <row r="1473" spans="1:37" x14ac:dyDescent="0.3">
      <c r="A1473" t="s">
        <v>1918</v>
      </c>
      <c r="B1473">
        <v>2021</v>
      </c>
      <c r="C1473" t="s">
        <v>128</v>
      </c>
      <c r="D1473" t="s">
        <v>132</v>
      </c>
      <c r="E1473" t="s">
        <v>413</v>
      </c>
      <c r="F1473" t="s">
        <v>15</v>
      </c>
      <c r="G1473">
        <v>1973.5</v>
      </c>
      <c r="H1473">
        <v>7.44</v>
      </c>
      <c r="I1473">
        <v>343.39</v>
      </c>
      <c r="J1473">
        <v>817.03</v>
      </c>
      <c r="K1473">
        <v>507.19</v>
      </c>
      <c r="L1473">
        <v>305.89</v>
      </c>
      <c r="M1473">
        <v>5390.67</v>
      </c>
      <c r="N1473">
        <v>20.32</v>
      </c>
      <c r="O1473">
        <v>26522.5</v>
      </c>
      <c r="P1473">
        <v>66.010000000000005</v>
      </c>
      <c r="Q1473">
        <v>32.299999999999997</v>
      </c>
      <c r="R1473">
        <v>4.9000000000000004</v>
      </c>
      <c r="S1473">
        <v>133</v>
      </c>
      <c r="T1473">
        <v>27277</v>
      </c>
      <c r="U1473">
        <v>7.7</v>
      </c>
      <c r="V1473">
        <v>69</v>
      </c>
      <c r="W1473">
        <v>90081</v>
      </c>
      <c r="X1473">
        <v>80</v>
      </c>
      <c r="Y1473">
        <v>10</v>
      </c>
      <c r="Z1473">
        <v>24.8</v>
      </c>
      <c r="AA1473">
        <v>21.1</v>
      </c>
      <c r="AB1473">
        <v>12</v>
      </c>
      <c r="AC1473">
        <v>20.2</v>
      </c>
      <c r="AD1473">
        <v>24.9</v>
      </c>
      <c r="AE1473">
        <v>17.899999999999999</v>
      </c>
      <c r="AF1473">
        <v>57.9</v>
      </c>
      <c r="AG1473">
        <v>1.9</v>
      </c>
      <c r="AH1473">
        <v>43.2</v>
      </c>
      <c r="AI1473">
        <v>18.3</v>
      </c>
      <c r="AJ1473">
        <v>147.24</v>
      </c>
      <c r="AK1473">
        <v>31.5</v>
      </c>
    </row>
    <row r="1474" spans="1:37" x14ac:dyDescent="0.3">
      <c r="A1474" t="s">
        <v>1919</v>
      </c>
      <c r="B1474">
        <v>2021</v>
      </c>
      <c r="C1474" t="s">
        <v>128</v>
      </c>
      <c r="D1474" t="s">
        <v>133</v>
      </c>
      <c r="E1474" t="s">
        <v>414</v>
      </c>
      <c r="F1474" t="s">
        <v>15</v>
      </c>
      <c r="G1474">
        <v>1047.0999999999999</v>
      </c>
      <c r="H1474">
        <v>7.16</v>
      </c>
      <c r="I1474">
        <v>182.2</v>
      </c>
      <c r="J1474">
        <v>433.5</v>
      </c>
      <c r="K1474">
        <v>269.11</v>
      </c>
      <c r="L1474">
        <v>162.30000000000001</v>
      </c>
      <c r="M1474">
        <v>3006.82</v>
      </c>
      <c r="N1474">
        <v>20.56</v>
      </c>
      <c r="O1474">
        <v>14628</v>
      </c>
      <c r="P1474">
        <v>83.24</v>
      </c>
      <c r="Q1474">
        <v>29.2</v>
      </c>
      <c r="R1474">
        <v>7.3</v>
      </c>
      <c r="S1474">
        <v>110</v>
      </c>
      <c r="T1474">
        <v>15054</v>
      </c>
      <c r="U1474">
        <v>12.7</v>
      </c>
      <c r="V1474">
        <v>52</v>
      </c>
      <c r="W1474">
        <v>40844</v>
      </c>
      <c r="X1474">
        <v>51</v>
      </c>
      <c r="Y1474">
        <v>7.4</v>
      </c>
      <c r="Z1474">
        <v>19.899999999999999</v>
      </c>
      <c r="AA1474">
        <v>26.4</v>
      </c>
      <c r="AB1474">
        <v>15.4</v>
      </c>
      <c r="AC1474">
        <v>20</v>
      </c>
      <c r="AD1474">
        <v>26.3</v>
      </c>
      <c r="AE1474">
        <v>28.2</v>
      </c>
      <c r="AF1474">
        <v>55.4</v>
      </c>
      <c r="AG1474">
        <v>1.8</v>
      </c>
      <c r="AH1474">
        <v>49.3</v>
      </c>
      <c r="AI1474">
        <v>22.8</v>
      </c>
      <c r="AJ1474">
        <v>207.39</v>
      </c>
      <c r="AK1474">
        <v>52.1</v>
      </c>
    </row>
    <row r="1475" spans="1:37" x14ac:dyDescent="0.3">
      <c r="A1475" t="s">
        <v>1920</v>
      </c>
      <c r="B1475">
        <v>2021</v>
      </c>
      <c r="C1475" t="s">
        <v>128</v>
      </c>
      <c r="D1475" t="s">
        <v>134</v>
      </c>
      <c r="E1475" t="s">
        <v>415</v>
      </c>
      <c r="F1475" t="s">
        <v>15</v>
      </c>
      <c r="G1475">
        <v>1733.96</v>
      </c>
      <c r="H1475">
        <v>7.27</v>
      </c>
      <c r="I1475">
        <v>301.70999999999998</v>
      </c>
      <c r="J1475">
        <v>717.86</v>
      </c>
      <c r="K1475">
        <v>445.63</v>
      </c>
      <c r="L1475">
        <v>268.76</v>
      </c>
      <c r="M1475">
        <v>4805.79</v>
      </c>
      <c r="N1475">
        <v>20.14</v>
      </c>
      <c r="O1475">
        <v>23860</v>
      </c>
      <c r="P1475">
        <v>64.930000000000007</v>
      </c>
      <c r="Q1475">
        <v>28</v>
      </c>
      <c r="R1475">
        <v>3.9</v>
      </c>
      <c r="S1475">
        <v>95</v>
      </c>
      <c r="T1475">
        <v>24663</v>
      </c>
      <c r="U1475">
        <v>9.9</v>
      </c>
      <c r="V1475">
        <v>82</v>
      </c>
      <c r="W1475">
        <v>82791</v>
      </c>
      <c r="X1475">
        <v>61</v>
      </c>
      <c r="Y1475">
        <v>9.3000000000000007</v>
      </c>
      <c r="Z1475">
        <v>21.1</v>
      </c>
      <c r="AA1475">
        <v>20.100000000000001</v>
      </c>
      <c r="AB1475">
        <v>11.8</v>
      </c>
      <c r="AC1475">
        <v>17.899999999999999</v>
      </c>
      <c r="AD1475">
        <v>17.600000000000001</v>
      </c>
      <c r="AE1475">
        <v>29.9</v>
      </c>
      <c r="AF1475">
        <v>57.2</v>
      </c>
      <c r="AG1475">
        <v>2.2999999999999998</v>
      </c>
      <c r="AH1475">
        <v>63.6</v>
      </c>
      <c r="AI1475">
        <v>21.1</v>
      </c>
      <c r="AJ1475">
        <v>75.95</v>
      </c>
      <c r="AK1475">
        <v>25.6</v>
      </c>
    </row>
    <row r="1476" spans="1:37" x14ac:dyDescent="0.3">
      <c r="A1476" t="s">
        <v>1921</v>
      </c>
      <c r="B1476">
        <v>2021</v>
      </c>
      <c r="C1476" t="s">
        <v>128</v>
      </c>
      <c r="D1476" t="s">
        <v>135</v>
      </c>
      <c r="E1476" t="s">
        <v>416</v>
      </c>
      <c r="F1476" t="s">
        <v>15</v>
      </c>
      <c r="G1476">
        <v>1976.06</v>
      </c>
      <c r="H1476">
        <v>8.57</v>
      </c>
      <c r="I1476">
        <v>343.83</v>
      </c>
      <c r="J1476">
        <v>818.09</v>
      </c>
      <c r="K1476">
        <v>507.85</v>
      </c>
      <c r="L1476">
        <v>306.29000000000002</v>
      </c>
      <c r="M1476">
        <v>4848.13</v>
      </c>
      <c r="N1476">
        <v>21.02</v>
      </c>
      <c r="O1476">
        <v>23069</v>
      </c>
      <c r="P1476">
        <v>70.39</v>
      </c>
      <c r="Q1476">
        <v>29.7</v>
      </c>
      <c r="R1476">
        <v>10.4</v>
      </c>
      <c r="S1476">
        <v>245</v>
      </c>
      <c r="T1476">
        <v>23539</v>
      </c>
      <c r="U1476">
        <v>11</v>
      </c>
      <c r="V1476">
        <v>70</v>
      </c>
      <c r="W1476">
        <v>63429</v>
      </c>
      <c r="X1476">
        <v>63</v>
      </c>
      <c r="Y1476">
        <v>9.3000000000000007</v>
      </c>
      <c r="Z1476">
        <v>27</v>
      </c>
      <c r="AA1476">
        <v>26.6</v>
      </c>
      <c r="AB1476">
        <v>14.7</v>
      </c>
      <c r="AC1476">
        <v>19.600000000000001</v>
      </c>
      <c r="AD1476">
        <v>23.2</v>
      </c>
      <c r="AE1476">
        <v>22.2</v>
      </c>
      <c r="AF1476">
        <v>56.2</v>
      </c>
      <c r="AG1476">
        <v>1.7</v>
      </c>
      <c r="AH1476">
        <v>56.2</v>
      </c>
      <c r="AI1476">
        <v>19.7</v>
      </c>
      <c r="AJ1476">
        <v>199.1</v>
      </c>
      <c r="AK1476">
        <v>38.6</v>
      </c>
    </row>
    <row r="1477" spans="1:37" x14ac:dyDescent="0.3">
      <c r="A1477" t="s">
        <v>1922</v>
      </c>
      <c r="B1477">
        <v>2021</v>
      </c>
      <c r="C1477" t="s">
        <v>128</v>
      </c>
      <c r="D1477" t="s">
        <v>136</v>
      </c>
      <c r="E1477" t="s">
        <v>417</v>
      </c>
      <c r="F1477" t="s">
        <v>15</v>
      </c>
      <c r="G1477">
        <v>2157.14</v>
      </c>
      <c r="H1477">
        <v>8.06</v>
      </c>
      <c r="I1477">
        <v>375.34</v>
      </c>
      <c r="J1477">
        <v>893.06</v>
      </c>
      <c r="K1477">
        <v>554.39</v>
      </c>
      <c r="L1477">
        <v>334.36</v>
      </c>
      <c r="M1477">
        <v>5562.87</v>
      </c>
      <c r="N1477">
        <v>20.79</v>
      </c>
      <c r="O1477">
        <v>26751.5</v>
      </c>
      <c r="P1477">
        <v>81.12</v>
      </c>
      <c r="Q1477">
        <v>33.6</v>
      </c>
      <c r="R1477">
        <v>7.5</v>
      </c>
      <c r="S1477">
        <v>206</v>
      </c>
      <c r="T1477">
        <v>27558</v>
      </c>
      <c r="U1477">
        <v>19.2</v>
      </c>
      <c r="V1477">
        <v>131</v>
      </c>
      <c r="W1477">
        <v>68365</v>
      </c>
      <c r="X1477">
        <v>103</v>
      </c>
      <c r="Y1477">
        <v>10.3</v>
      </c>
      <c r="Z1477">
        <v>22.9</v>
      </c>
      <c r="AA1477">
        <v>27.9</v>
      </c>
      <c r="AB1477">
        <v>14.8</v>
      </c>
      <c r="AC1477">
        <v>24.1</v>
      </c>
      <c r="AD1477">
        <v>31.5</v>
      </c>
      <c r="AE1477">
        <v>20.7</v>
      </c>
      <c r="AF1477">
        <v>59.6</v>
      </c>
      <c r="AG1477">
        <v>1.9</v>
      </c>
      <c r="AH1477">
        <v>45.7</v>
      </c>
      <c r="AI1477">
        <v>22.5</v>
      </c>
      <c r="AJ1477">
        <v>128.36000000000001</v>
      </c>
      <c r="AK1477">
        <v>25.7</v>
      </c>
    </row>
    <row r="1478" spans="1:37" x14ac:dyDescent="0.3">
      <c r="A1478" t="s">
        <v>1923</v>
      </c>
      <c r="B1478">
        <v>2021</v>
      </c>
      <c r="C1478" t="s">
        <v>128</v>
      </c>
      <c r="D1478" t="s">
        <v>137</v>
      </c>
      <c r="E1478" t="s">
        <v>418</v>
      </c>
      <c r="F1478" t="s">
        <v>15</v>
      </c>
      <c r="G1478">
        <v>1624.06</v>
      </c>
      <c r="H1478">
        <v>8.11</v>
      </c>
      <c r="I1478">
        <v>282.58999999999997</v>
      </c>
      <c r="J1478">
        <v>672.36</v>
      </c>
      <c r="K1478">
        <v>417.38</v>
      </c>
      <c r="L1478">
        <v>251.73</v>
      </c>
      <c r="M1478">
        <v>4176.59</v>
      </c>
      <c r="N1478">
        <v>20.85</v>
      </c>
      <c r="O1478">
        <v>20030.5</v>
      </c>
      <c r="P1478">
        <v>58.5</v>
      </c>
      <c r="Q1478">
        <v>45.5</v>
      </c>
      <c r="R1478">
        <v>9.8000000000000007</v>
      </c>
      <c r="S1478">
        <v>202</v>
      </c>
      <c r="T1478">
        <v>20642</v>
      </c>
      <c r="U1478">
        <v>23.2</v>
      </c>
      <c r="V1478">
        <v>108</v>
      </c>
      <c r="W1478">
        <v>46481</v>
      </c>
      <c r="X1478">
        <v>60</v>
      </c>
      <c r="Y1478">
        <v>9.5</v>
      </c>
      <c r="Z1478">
        <v>19.899999999999999</v>
      </c>
      <c r="AA1478">
        <v>31.1</v>
      </c>
      <c r="AB1478">
        <v>15.3</v>
      </c>
      <c r="AC1478">
        <v>20.399999999999999</v>
      </c>
      <c r="AD1478">
        <v>27.8</v>
      </c>
      <c r="AE1478">
        <v>20.399999999999999</v>
      </c>
      <c r="AF1478">
        <v>53</v>
      </c>
      <c r="AG1478">
        <v>1.5</v>
      </c>
      <c r="AH1478">
        <v>46.8</v>
      </c>
      <c r="AI1478">
        <v>23.4</v>
      </c>
      <c r="AJ1478">
        <v>134.82</v>
      </c>
      <c r="AK1478">
        <v>22.9</v>
      </c>
    </row>
    <row r="1479" spans="1:37" x14ac:dyDescent="0.3">
      <c r="A1479" t="s">
        <v>1924</v>
      </c>
      <c r="B1479">
        <v>2021</v>
      </c>
      <c r="C1479" t="s">
        <v>128</v>
      </c>
      <c r="D1479" t="s">
        <v>138</v>
      </c>
      <c r="E1479" t="s">
        <v>419</v>
      </c>
      <c r="F1479" t="s">
        <v>15</v>
      </c>
      <c r="G1479">
        <v>1323.54</v>
      </c>
      <c r="H1479">
        <v>8.23</v>
      </c>
      <c r="I1479">
        <v>230.3</v>
      </c>
      <c r="J1479">
        <v>547.95000000000005</v>
      </c>
      <c r="K1479">
        <v>340.15</v>
      </c>
      <c r="L1479">
        <v>205.15</v>
      </c>
      <c r="M1479">
        <v>3395.03</v>
      </c>
      <c r="N1479">
        <v>21.12</v>
      </c>
      <c r="O1479">
        <v>16073</v>
      </c>
      <c r="P1479">
        <v>80.47</v>
      </c>
      <c r="Q1479">
        <v>26.4</v>
      </c>
      <c r="R1479">
        <v>11.5</v>
      </c>
      <c r="S1479">
        <v>189</v>
      </c>
      <c r="T1479">
        <v>16432</v>
      </c>
      <c r="U1479">
        <v>17.399999999999999</v>
      </c>
      <c r="V1479">
        <v>66</v>
      </c>
      <c r="W1479">
        <v>37904</v>
      </c>
      <c r="X1479">
        <v>42</v>
      </c>
      <c r="Y1479">
        <v>10</v>
      </c>
      <c r="Z1479">
        <v>22.5</v>
      </c>
      <c r="AA1479">
        <v>31</v>
      </c>
      <c r="AB1479">
        <v>17.899999999999999</v>
      </c>
      <c r="AC1479">
        <v>27.2</v>
      </c>
      <c r="AD1479">
        <v>27.6</v>
      </c>
      <c r="AE1479">
        <v>20.8</v>
      </c>
      <c r="AF1479">
        <v>57.1</v>
      </c>
      <c r="AG1479">
        <v>1.6</v>
      </c>
      <c r="AH1479">
        <v>45.5</v>
      </c>
      <c r="AI1479">
        <v>22.9</v>
      </c>
      <c r="AJ1479">
        <v>149.94</v>
      </c>
      <c r="AK1479">
        <v>36.6</v>
      </c>
    </row>
    <row r="1480" spans="1:37" x14ac:dyDescent="0.3">
      <c r="A1480" t="s">
        <v>1925</v>
      </c>
      <c r="B1480">
        <v>2021</v>
      </c>
      <c r="C1480" t="s">
        <v>128</v>
      </c>
      <c r="D1480" t="s">
        <v>139</v>
      </c>
      <c r="E1480" t="s">
        <v>420</v>
      </c>
      <c r="F1480" t="s">
        <v>15</v>
      </c>
      <c r="G1480">
        <v>1337.28</v>
      </c>
      <c r="H1480">
        <v>7.78</v>
      </c>
      <c r="I1480">
        <v>232.69</v>
      </c>
      <c r="J1480">
        <v>553.64</v>
      </c>
      <c r="K1480">
        <v>343.68</v>
      </c>
      <c r="L1480">
        <v>207.28</v>
      </c>
      <c r="M1480">
        <v>3591.84</v>
      </c>
      <c r="N1480">
        <v>20.88</v>
      </c>
      <c r="O1480">
        <v>17198.5</v>
      </c>
      <c r="P1480">
        <v>68.31</v>
      </c>
      <c r="Q1480">
        <v>31.7</v>
      </c>
      <c r="R1480">
        <v>10.3</v>
      </c>
      <c r="S1480">
        <v>182</v>
      </c>
      <c r="T1480">
        <v>17638</v>
      </c>
      <c r="U1480">
        <v>20.7</v>
      </c>
      <c r="V1480">
        <v>85</v>
      </c>
      <c r="W1480">
        <v>40996</v>
      </c>
      <c r="X1480">
        <v>62</v>
      </c>
      <c r="Y1480">
        <v>11.1</v>
      </c>
      <c r="Z1480">
        <v>20</v>
      </c>
      <c r="AA1480">
        <v>30</v>
      </c>
      <c r="AB1480">
        <v>16.399999999999999</v>
      </c>
      <c r="AC1480">
        <v>19.7</v>
      </c>
      <c r="AD1480">
        <v>24.3</v>
      </c>
      <c r="AE1480">
        <v>17.2</v>
      </c>
      <c r="AF1480">
        <v>56.3</v>
      </c>
      <c r="AG1480">
        <v>1.6</v>
      </c>
      <c r="AH1480">
        <v>46.4</v>
      </c>
      <c r="AI1480">
        <v>20</v>
      </c>
      <c r="AJ1480">
        <v>292.42</v>
      </c>
      <c r="AK1480">
        <v>20.2</v>
      </c>
    </row>
    <row r="1481" spans="1:37" x14ac:dyDescent="0.3">
      <c r="A1481" t="s">
        <v>1926</v>
      </c>
      <c r="B1481">
        <v>2021</v>
      </c>
      <c r="C1481" t="s">
        <v>128</v>
      </c>
      <c r="D1481" t="s">
        <v>140</v>
      </c>
      <c r="E1481" t="s">
        <v>421</v>
      </c>
      <c r="F1481" t="s">
        <v>15</v>
      </c>
      <c r="G1481">
        <v>1124.1300000000001</v>
      </c>
      <c r="H1481">
        <v>7.71</v>
      </c>
      <c r="I1481">
        <v>195.6</v>
      </c>
      <c r="J1481">
        <v>465.39</v>
      </c>
      <c r="K1481">
        <v>288.89999999999998</v>
      </c>
      <c r="L1481">
        <v>174.24</v>
      </c>
      <c r="M1481">
        <v>3013.88</v>
      </c>
      <c r="N1481">
        <v>20.66</v>
      </c>
      <c r="O1481">
        <v>14585.5</v>
      </c>
      <c r="P1481">
        <v>84.12</v>
      </c>
      <c r="Q1481">
        <v>55.8</v>
      </c>
      <c r="R1481">
        <v>11.6</v>
      </c>
      <c r="S1481">
        <v>174</v>
      </c>
      <c r="T1481">
        <v>14947</v>
      </c>
      <c r="U1481">
        <v>16.8</v>
      </c>
      <c r="V1481">
        <v>60</v>
      </c>
      <c r="W1481">
        <v>35675</v>
      </c>
      <c r="X1481">
        <v>42</v>
      </c>
      <c r="Y1481">
        <v>10.7</v>
      </c>
      <c r="Z1481">
        <v>23.3</v>
      </c>
      <c r="AA1481">
        <v>29.2</v>
      </c>
      <c r="AB1481">
        <v>16.100000000000001</v>
      </c>
      <c r="AC1481">
        <v>20.399999999999999</v>
      </c>
      <c r="AD1481">
        <v>25.2</v>
      </c>
      <c r="AE1481">
        <v>16</v>
      </c>
      <c r="AF1481">
        <v>62</v>
      </c>
      <c r="AG1481">
        <v>1.3</v>
      </c>
      <c r="AH1481">
        <v>41.8</v>
      </c>
      <c r="AI1481">
        <v>27.7</v>
      </c>
      <c r="AJ1481">
        <v>213.34</v>
      </c>
      <c r="AK1481">
        <v>43.7</v>
      </c>
    </row>
    <row r="1482" spans="1:37" x14ac:dyDescent="0.3">
      <c r="A1482" t="s">
        <v>1927</v>
      </c>
      <c r="B1482">
        <v>2021</v>
      </c>
      <c r="C1482" t="s">
        <v>128</v>
      </c>
      <c r="D1482" t="s">
        <v>141</v>
      </c>
      <c r="E1482" t="s">
        <v>422</v>
      </c>
      <c r="F1482" t="s">
        <v>15</v>
      </c>
      <c r="G1482">
        <v>1166.92</v>
      </c>
      <c r="H1482">
        <v>8.26</v>
      </c>
      <c r="I1482">
        <v>203.04</v>
      </c>
      <c r="J1482">
        <v>483.11</v>
      </c>
      <c r="K1482">
        <v>299.89999999999998</v>
      </c>
      <c r="L1482">
        <v>180.87</v>
      </c>
      <c r="M1482">
        <v>2990.8</v>
      </c>
      <c r="N1482">
        <v>21.17</v>
      </c>
      <c r="O1482">
        <v>14125.5</v>
      </c>
      <c r="P1482">
        <v>72.22</v>
      </c>
      <c r="Q1482">
        <v>43.4</v>
      </c>
      <c r="R1482">
        <v>9</v>
      </c>
      <c r="S1482">
        <v>129</v>
      </c>
      <c r="T1482">
        <v>14406</v>
      </c>
      <c r="U1482">
        <v>17.100000000000001</v>
      </c>
      <c r="V1482">
        <v>74</v>
      </c>
      <c r="W1482">
        <v>43340</v>
      </c>
      <c r="X1482">
        <v>33</v>
      </c>
      <c r="Y1482">
        <v>11.4</v>
      </c>
      <c r="Z1482">
        <v>21.9</v>
      </c>
      <c r="AA1482">
        <v>23.8</v>
      </c>
      <c r="AB1482">
        <v>12.9</v>
      </c>
      <c r="AC1482">
        <v>21.5</v>
      </c>
      <c r="AD1482">
        <v>20.399999999999999</v>
      </c>
      <c r="AE1482">
        <v>31</v>
      </c>
      <c r="AF1482">
        <v>51.3</v>
      </c>
      <c r="AG1482">
        <v>1.6</v>
      </c>
      <c r="AH1482">
        <v>53.4</v>
      </c>
      <c r="AI1482">
        <v>19.899999999999999</v>
      </c>
      <c r="AJ1482">
        <v>161.61000000000001</v>
      </c>
      <c r="AK1482">
        <v>33</v>
      </c>
    </row>
    <row r="1483" spans="1:37" x14ac:dyDescent="0.3">
      <c r="A1483" t="s">
        <v>1928</v>
      </c>
      <c r="B1483">
        <v>2021</v>
      </c>
      <c r="C1483" t="s">
        <v>128</v>
      </c>
      <c r="D1483" t="s">
        <v>142</v>
      </c>
      <c r="E1483" t="s">
        <v>423</v>
      </c>
      <c r="F1483" t="s">
        <v>15</v>
      </c>
      <c r="G1483">
        <v>690.65</v>
      </c>
      <c r="H1483">
        <v>8.74</v>
      </c>
      <c r="I1483">
        <v>120.17</v>
      </c>
      <c r="J1483">
        <v>285.93</v>
      </c>
      <c r="K1483">
        <v>177.5</v>
      </c>
      <c r="L1483">
        <v>107.05</v>
      </c>
      <c r="M1483">
        <v>1681.55</v>
      </c>
      <c r="N1483">
        <v>21.27</v>
      </c>
      <c r="O1483">
        <v>7906.5</v>
      </c>
      <c r="P1483">
        <v>80.489999999999995</v>
      </c>
      <c r="Q1483">
        <v>45.1</v>
      </c>
      <c r="R1483">
        <v>11.4</v>
      </c>
      <c r="S1483">
        <v>92</v>
      </c>
      <c r="T1483">
        <v>8069</v>
      </c>
      <c r="U1483">
        <v>18.2</v>
      </c>
      <c r="V1483">
        <v>44</v>
      </c>
      <c r="W1483">
        <v>24195</v>
      </c>
      <c r="X1483">
        <v>20</v>
      </c>
      <c r="Y1483">
        <v>8.3000000000000007</v>
      </c>
      <c r="Z1483">
        <v>26</v>
      </c>
      <c r="AA1483">
        <v>23.7</v>
      </c>
      <c r="AB1483">
        <v>13.6</v>
      </c>
      <c r="AC1483">
        <v>21.4</v>
      </c>
      <c r="AD1483">
        <v>29.5</v>
      </c>
      <c r="AE1483">
        <v>23.7</v>
      </c>
      <c r="AF1483">
        <v>50.1</v>
      </c>
      <c r="AG1483">
        <v>1.7</v>
      </c>
      <c r="AH1483">
        <v>53.9</v>
      </c>
      <c r="AI1483">
        <v>22.3</v>
      </c>
      <c r="AJ1483">
        <v>170.44</v>
      </c>
      <c r="AK1483">
        <v>35.1</v>
      </c>
    </row>
    <row r="1484" spans="1:37" x14ac:dyDescent="0.3">
      <c r="A1484" t="s">
        <v>1929</v>
      </c>
      <c r="B1484">
        <v>2021</v>
      </c>
      <c r="C1484" t="s">
        <v>128</v>
      </c>
      <c r="D1484" t="s">
        <v>143</v>
      </c>
      <c r="E1484" t="s">
        <v>424</v>
      </c>
      <c r="F1484" t="s">
        <v>15</v>
      </c>
      <c r="G1484">
        <v>573.01</v>
      </c>
      <c r="H1484">
        <v>8.42</v>
      </c>
      <c r="I1484">
        <v>99.7</v>
      </c>
      <c r="J1484">
        <v>237.23</v>
      </c>
      <c r="K1484">
        <v>147.26</v>
      </c>
      <c r="L1484">
        <v>88.82</v>
      </c>
      <c r="M1484">
        <v>1424.4</v>
      </c>
      <c r="N1484">
        <v>20.92</v>
      </c>
      <c r="O1484">
        <v>6808.5</v>
      </c>
      <c r="P1484">
        <v>54.68</v>
      </c>
      <c r="Q1484">
        <v>18.3</v>
      </c>
      <c r="R1484">
        <v>13</v>
      </c>
      <c r="S1484">
        <v>91</v>
      </c>
      <c r="T1484">
        <v>7008</v>
      </c>
      <c r="U1484">
        <v>17.5</v>
      </c>
      <c r="V1484">
        <v>38</v>
      </c>
      <c r="W1484">
        <v>21748</v>
      </c>
      <c r="X1484">
        <v>23</v>
      </c>
      <c r="Y1484">
        <v>13.2</v>
      </c>
      <c r="Z1484">
        <v>25.9</v>
      </c>
      <c r="AA1484">
        <v>22.5</v>
      </c>
      <c r="AB1484">
        <v>11.7</v>
      </c>
      <c r="AC1484">
        <v>21.5</v>
      </c>
      <c r="AD1484">
        <v>26.6</v>
      </c>
      <c r="AE1484">
        <v>25.5</v>
      </c>
      <c r="AF1484">
        <v>59</v>
      </c>
      <c r="AG1484">
        <v>1.8</v>
      </c>
      <c r="AH1484">
        <v>43.6</v>
      </c>
      <c r="AI1484">
        <v>22.3</v>
      </c>
      <c r="AJ1484">
        <v>121.22</v>
      </c>
      <c r="AK1484">
        <v>30.1</v>
      </c>
    </row>
    <row r="1485" spans="1:37" x14ac:dyDescent="0.3">
      <c r="A1485" t="s">
        <v>1930</v>
      </c>
      <c r="B1485">
        <v>2021</v>
      </c>
      <c r="C1485" t="s">
        <v>128</v>
      </c>
      <c r="D1485" t="s">
        <v>144</v>
      </c>
      <c r="E1485" t="s">
        <v>425</v>
      </c>
      <c r="F1485" t="s">
        <v>15</v>
      </c>
      <c r="G1485">
        <v>776.22</v>
      </c>
      <c r="H1485">
        <v>7.86</v>
      </c>
      <c r="I1485">
        <v>135.06</v>
      </c>
      <c r="J1485">
        <v>321.36</v>
      </c>
      <c r="K1485">
        <v>199.49</v>
      </c>
      <c r="L1485">
        <v>120.31</v>
      </c>
      <c r="M1485">
        <v>2039.6</v>
      </c>
      <c r="N1485">
        <v>20.66</v>
      </c>
      <c r="O1485">
        <v>9871</v>
      </c>
      <c r="P1485">
        <v>71.78</v>
      </c>
      <c r="Q1485">
        <v>25.2</v>
      </c>
      <c r="R1485">
        <v>8.6</v>
      </c>
      <c r="S1485">
        <v>88</v>
      </c>
      <c r="T1485">
        <v>10195</v>
      </c>
      <c r="U1485">
        <v>21.1</v>
      </c>
      <c r="V1485">
        <v>68</v>
      </c>
      <c r="W1485">
        <v>32165</v>
      </c>
      <c r="X1485">
        <v>20</v>
      </c>
      <c r="Y1485">
        <v>7.7</v>
      </c>
      <c r="Z1485">
        <v>18.399999999999999</v>
      </c>
      <c r="AA1485">
        <v>21.4</v>
      </c>
      <c r="AB1485">
        <v>11.8</v>
      </c>
      <c r="AC1485">
        <v>20.100000000000001</v>
      </c>
      <c r="AD1485">
        <v>24.5</v>
      </c>
      <c r="AE1485">
        <v>21.7</v>
      </c>
      <c r="AF1485">
        <v>56.2</v>
      </c>
      <c r="AG1485">
        <v>1.2</v>
      </c>
      <c r="AH1485">
        <v>48.7</v>
      </c>
      <c r="AI1485">
        <v>20.3</v>
      </c>
      <c r="AJ1485">
        <v>117.88</v>
      </c>
      <c r="AK1485">
        <v>28.7</v>
      </c>
    </row>
    <row r="1486" spans="1:37" x14ac:dyDescent="0.3">
      <c r="A1486" t="s">
        <v>1931</v>
      </c>
      <c r="B1486">
        <v>2021</v>
      </c>
      <c r="C1486" t="s">
        <v>128</v>
      </c>
      <c r="D1486" t="s">
        <v>145</v>
      </c>
      <c r="E1486" t="s">
        <v>426</v>
      </c>
      <c r="F1486" t="s">
        <v>15</v>
      </c>
      <c r="G1486">
        <v>962.25</v>
      </c>
      <c r="H1486">
        <v>8.69</v>
      </c>
      <c r="I1486">
        <v>167.43</v>
      </c>
      <c r="J1486">
        <v>398.37</v>
      </c>
      <c r="K1486">
        <v>247.3</v>
      </c>
      <c r="L1486">
        <v>149.15</v>
      </c>
      <c r="M1486">
        <v>2349.25</v>
      </c>
      <c r="N1486">
        <v>21.22</v>
      </c>
      <c r="O1486">
        <v>11070.5</v>
      </c>
      <c r="P1486">
        <v>66.86</v>
      </c>
      <c r="Q1486">
        <v>55.9</v>
      </c>
      <c r="R1486">
        <v>9.8000000000000007</v>
      </c>
      <c r="S1486">
        <v>112</v>
      </c>
      <c r="T1486">
        <v>11376</v>
      </c>
      <c r="U1486">
        <v>22</v>
      </c>
      <c r="V1486">
        <v>60</v>
      </c>
      <c r="W1486">
        <v>27249</v>
      </c>
      <c r="X1486">
        <v>36</v>
      </c>
      <c r="Y1486">
        <v>9.1</v>
      </c>
      <c r="Z1486">
        <v>24.1</v>
      </c>
      <c r="AA1486">
        <v>30.2</v>
      </c>
      <c r="AB1486">
        <v>16.7</v>
      </c>
      <c r="AC1486">
        <v>18.3</v>
      </c>
      <c r="AD1486">
        <v>15.7</v>
      </c>
      <c r="AE1486">
        <v>28.9</v>
      </c>
      <c r="AF1486">
        <v>55.3</v>
      </c>
      <c r="AG1486">
        <v>1</v>
      </c>
      <c r="AH1486">
        <v>50.2</v>
      </c>
      <c r="AI1486">
        <v>22.4</v>
      </c>
      <c r="AJ1486">
        <v>207.89</v>
      </c>
      <c r="AK1486">
        <v>37.5</v>
      </c>
    </row>
    <row r="1487" spans="1:37" x14ac:dyDescent="0.3">
      <c r="A1487" t="s">
        <v>1932</v>
      </c>
      <c r="B1487">
        <v>2021</v>
      </c>
      <c r="C1487" t="s">
        <v>128</v>
      </c>
      <c r="D1487" t="s">
        <v>146</v>
      </c>
      <c r="E1487" t="s">
        <v>427</v>
      </c>
      <c r="F1487" t="s">
        <v>15</v>
      </c>
      <c r="G1487">
        <v>980.78</v>
      </c>
      <c r="H1487">
        <v>8.4700000000000006</v>
      </c>
      <c r="I1487">
        <v>170.66</v>
      </c>
      <c r="J1487">
        <v>406.04</v>
      </c>
      <c r="K1487">
        <v>252.06</v>
      </c>
      <c r="L1487">
        <v>152.02000000000001</v>
      </c>
      <c r="M1487">
        <v>2438.4</v>
      </c>
      <c r="N1487">
        <v>21.05</v>
      </c>
      <c r="O1487">
        <v>11585</v>
      </c>
      <c r="P1487">
        <v>70.81</v>
      </c>
      <c r="Q1487">
        <v>36</v>
      </c>
      <c r="R1487">
        <v>11.4</v>
      </c>
      <c r="S1487">
        <v>136</v>
      </c>
      <c r="T1487">
        <v>11921</v>
      </c>
      <c r="U1487">
        <v>24.7</v>
      </c>
      <c r="V1487">
        <v>69</v>
      </c>
      <c r="W1487">
        <v>27913</v>
      </c>
      <c r="X1487">
        <v>33</v>
      </c>
      <c r="Y1487">
        <v>9</v>
      </c>
      <c r="Z1487">
        <v>22.5</v>
      </c>
      <c r="AA1487">
        <v>31.1</v>
      </c>
      <c r="AB1487">
        <v>16.399999999999999</v>
      </c>
      <c r="AC1487">
        <v>18.7</v>
      </c>
      <c r="AD1487">
        <v>21.4</v>
      </c>
      <c r="AE1487">
        <v>20.9</v>
      </c>
      <c r="AF1487">
        <v>55</v>
      </c>
      <c r="AG1487">
        <v>1</v>
      </c>
      <c r="AH1487">
        <v>53.3</v>
      </c>
      <c r="AI1487">
        <v>23.4</v>
      </c>
      <c r="AJ1487">
        <v>210.6</v>
      </c>
      <c r="AK1487">
        <v>24.1</v>
      </c>
    </row>
    <row r="1488" spans="1:37" x14ac:dyDescent="0.3">
      <c r="A1488" t="s">
        <v>1934</v>
      </c>
      <c r="B1488">
        <v>2021</v>
      </c>
      <c r="C1488" t="s">
        <v>147</v>
      </c>
      <c r="D1488" t="s">
        <v>153</v>
      </c>
      <c r="E1488" t="s">
        <v>429</v>
      </c>
      <c r="F1488" t="s">
        <v>15</v>
      </c>
      <c r="G1488">
        <v>4911.58</v>
      </c>
      <c r="H1488">
        <v>7.96</v>
      </c>
      <c r="I1488">
        <v>854.62</v>
      </c>
      <c r="J1488">
        <v>2033.39</v>
      </c>
      <c r="K1488">
        <v>1262.28</v>
      </c>
      <c r="L1488">
        <v>761.3</v>
      </c>
      <c r="M1488">
        <v>12807.46</v>
      </c>
      <c r="N1488">
        <v>20.77</v>
      </c>
      <c r="O1488">
        <v>61672.5</v>
      </c>
      <c r="P1488">
        <v>75.150000000000006</v>
      </c>
      <c r="Q1488">
        <v>32.6</v>
      </c>
      <c r="R1488">
        <v>8.8000000000000007</v>
      </c>
      <c r="S1488">
        <v>558</v>
      </c>
      <c r="T1488">
        <v>63526</v>
      </c>
      <c r="U1488">
        <v>8.4</v>
      </c>
      <c r="V1488">
        <v>175</v>
      </c>
      <c r="W1488">
        <v>209358</v>
      </c>
      <c r="X1488">
        <v>267</v>
      </c>
      <c r="Y1488">
        <v>8.6999999999999993</v>
      </c>
      <c r="Z1488">
        <v>22.5</v>
      </c>
      <c r="AA1488">
        <v>20.9</v>
      </c>
      <c r="AB1488">
        <v>10.5</v>
      </c>
      <c r="AC1488">
        <v>17.2</v>
      </c>
      <c r="AD1488">
        <v>27.7</v>
      </c>
      <c r="AE1488">
        <v>24.1</v>
      </c>
      <c r="AF1488">
        <v>58</v>
      </c>
      <c r="AG1488">
        <v>2.2999999999999998</v>
      </c>
      <c r="AH1488">
        <v>45.9</v>
      </c>
      <c r="AI1488">
        <v>24.8</v>
      </c>
      <c r="AJ1488">
        <v>83.65</v>
      </c>
      <c r="AK1488">
        <v>26.7</v>
      </c>
    </row>
    <row r="1489" spans="1:37" x14ac:dyDescent="0.3">
      <c r="A1489" t="s">
        <v>1935</v>
      </c>
      <c r="B1489">
        <v>2021</v>
      </c>
      <c r="C1489" t="s">
        <v>147</v>
      </c>
      <c r="D1489" t="s">
        <v>154</v>
      </c>
      <c r="E1489" t="s">
        <v>430</v>
      </c>
      <c r="F1489" t="s">
        <v>15</v>
      </c>
      <c r="G1489">
        <v>3218.79</v>
      </c>
      <c r="H1489">
        <v>7.47</v>
      </c>
      <c r="I1489">
        <v>560.07000000000005</v>
      </c>
      <c r="J1489">
        <v>1332.58</v>
      </c>
      <c r="K1489">
        <v>827.23</v>
      </c>
      <c r="L1489">
        <v>498.91</v>
      </c>
      <c r="M1489">
        <v>8805.74</v>
      </c>
      <c r="N1489">
        <v>20.440000000000001</v>
      </c>
      <c r="O1489">
        <v>43071.5</v>
      </c>
      <c r="P1489">
        <v>79.23</v>
      </c>
      <c r="Q1489">
        <v>44.1</v>
      </c>
      <c r="R1489">
        <v>7.7</v>
      </c>
      <c r="S1489">
        <v>343</v>
      </c>
      <c r="T1489">
        <v>44324</v>
      </c>
      <c r="U1489">
        <v>4.7</v>
      </c>
      <c r="V1489">
        <v>99</v>
      </c>
      <c r="W1489">
        <v>131591</v>
      </c>
      <c r="X1489">
        <v>198</v>
      </c>
      <c r="Y1489">
        <v>9.1</v>
      </c>
      <c r="Z1489">
        <v>20.2</v>
      </c>
      <c r="AA1489">
        <v>23.3</v>
      </c>
      <c r="AB1489">
        <v>12.4</v>
      </c>
      <c r="AC1489">
        <v>16.399999999999999</v>
      </c>
      <c r="AD1489">
        <v>31.2</v>
      </c>
      <c r="AE1489">
        <v>24.8</v>
      </c>
      <c r="AF1489">
        <v>53.6</v>
      </c>
      <c r="AG1489">
        <v>2.2999999999999998</v>
      </c>
      <c r="AH1489">
        <v>44.9</v>
      </c>
      <c r="AI1489">
        <v>19.8</v>
      </c>
      <c r="AJ1489">
        <v>58.77</v>
      </c>
      <c r="AK1489">
        <v>28.7</v>
      </c>
    </row>
    <row r="1490" spans="1:37" x14ac:dyDescent="0.3">
      <c r="A1490" t="s">
        <v>1936</v>
      </c>
      <c r="B1490">
        <v>2021</v>
      </c>
      <c r="C1490" t="s">
        <v>147</v>
      </c>
      <c r="D1490" t="s">
        <v>155</v>
      </c>
      <c r="E1490" t="s">
        <v>431</v>
      </c>
      <c r="F1490" t="s">
        <v>15</v>
      </c>
      <c r="G1490">
        <v>1484.83</v>
      </c>
      <c r="H1490">
        <v>9.7799999999999994</v>
      </c>
      <c r="I1490">
        <v>258.36</v>
      </c>
      <c r="J1490">
        <v>614.72</v>
      </c>
      <c r="K1490">
        <v>381.6</v>
      </c>
      <c r="L1490">
        <v>230.15</v>
      </c>
      <c r="M1490">
        <v>3319.69</v>
      </c>
      <c r="N1490">
        <v>21.86</v>
      </c>
      <c r="O1490">
        <v>15188</v>
      </c>
      <c r="P1490">
        <v>61.25</v>
      </c>
      <c r="Q1490">
        <v>37.6</v>
      </c>
      <c r="R1490">
        <v>18.7</v>
      </c>
      <c r="S1490">
        <v>291</v>
      </c>
      <c r="T1490">
        <v>15524</v>
      </c>
      <c r="U1490">
        <v>20.7</v>
      </c>
      <c r="V1490">
        <v>66</v>
      </c>
      <c r="W1490">
        <v>31878</v>
      </c>
      <c r="X1490">
        <v>59</v>
      </c>
      <c r="Y1490">
        <v>10.4</v>
      </c>
      <c r="Z1490">
        <v>21.6</v>
      </c>
      <c r="AA1490">
        <v>36.1</v>
      </c>
      <c r="AB1490">
        <v>20.3</v>
      </c>
      <c r="AC1490">
        <v>16.5</v>
      </c>
      <c r="AD1490">
        <v>31.3</v>
      </c>
      <c r="AE1490">
        <v>14.8</v>
      </c>
      <c r="AF1490">
        <v>55.5</v>
      </c>
      <c r="AG1490">
        <v>2.2000000000000002</v>
      </c>
      <c r="AH1490">
        <v>41.2</v>
      </c>
      <c r="AI1490">
        <v>18.899999999999999</v>
      </c>
      <c r="AJ1490">
        <v>214</v>
      </c>
      <c r="AK1490">
        <v>46.4</v>
      </c>
    </row>
    <row r="1491" spans="1:37" x14ac:dyDescent="0.3">
      <c r="A1491" t="s">
        <v>1937</v>
      </c>
      <c r="B1491">
        <v>2021</v>
      </c>
      <c r="C1491" t="s">
        <v>147</v>
      </c>
      <c r="D1491" t="s">
        <v>156</v>
      </c>
      <c r="E1491" t="s">
        <v>432</v>
      </c>
      <c r="F1491" t="s">
        <v>15</v>
      </c>
      <c r="G1491">
        <v>1874.56</v>
      </c>
      <c r="H1491">
        <v>9</v>
      </c>
      <c r="I1491">
        <v>326.17</v>
      </c>
      <c r="J1491">
        <v>776.07</v>
      </c>
      <c r="K1491">
        <v>481.76</v>
      </c>
      <c r="L1491">
        <v>290.56</v>
      </c>
      <c r="M1491">
        <v>4401.99</v>
      </c>
      <c r="N1491">
        <v>21.14</v>
      </c>
      <c r="O1491">
        <v>20820.5</v>
      </c>
      <c r="P1491">
        <v>87.11</v>
      </c>
      <c r="Q1491">
        <v>46</v>
      </c>
      <c r="R1491">
        <v>14.6</v>
      </c>
      <c r="S1491">
        <v>310</v>
      </c>
      <c r="T1491">
        <v>21298</v>
      </c>
      <c r="U1491">
        <v>18.2</v>
      </c>
      <c r="V1491">
        <v>91</v>
      </c>
      <c r="W1491">
        <v>50093</v>
      </c>
      <c r="X1491">
        <v>54</v>
      </c>
      <c r="Y1491">
        <v>10.199999999999999</v>
      </c>
      <c r="Z1491">
        <v>23.6</v>
      </c>
      <c r="AA1491">
        <v>31.1</v>
      </c>
      <c r="AB1491">
        <v>16.2</v>
      </c>
      <c r="AC1491">
        <v>16</v>
      </c>
      <c r="AD1491">
        <v>26.2</v>
      </c>
      <c r="AE1491">
        <v>34.700000000000003</v>
      </c>
      <c r="AF1491">
        <v>48.6</v>
      </c>
      <c r="AG1491">
        <v>2</v>
      </c>
      <c r="AH1491">
        <v>52.9</v>
      </c>
      <c r="AI1491">
        <v>19.3</v>
      </c>
      <c r="AJ1491">
        <v>147.05000000000001</v>
      </c>
      <c r="AK1491">
        <v>39</v>
      </c>
    </row>
    <row r="1492" spans="1:37" x14ac:dyDescent="0.3">
      <c r="A1492" t="s">
        <v>1938</v>
      </c>
      <c r="B1492">
        <v>2021</v>
      </c>
      <c r="C1492" t="s">
        <v>147</v>
      </c>
      <c r="D1492" t="s">
        <v>157</v>
      </c>
      <c r="E1492" t="s">
        <v>433</v>
      </c>
      <c r="F1492" t="s">
        <v>15</v>
      </c>
      <c r="G1492">
        <v>1871.05</v>
      </c>
      <c r="H1492">
        <v>9.2100000000000009</v>
      </c>
      <c r="I1492">
        <v>325.56</v>
      </c>
      <c r="J1492">
        <v>774.61</v>
      </c>
      <c r="K1492">
        <v>480.86</v>
      </c>
      <c r="L1492">
        <v>290.01</v>
      </c>
      <c r="M1492">
        <v>4366.1400000000003</v>
      </c>
      <c r="N1492">
        <v>21.49</v>
      </c>
      <c r="O1492">
        <v>20321.5</v>
      </c>
      <c r="P1492">
        <v>79.19</v>
      </c>
      <c r="Q1492">
        <v>32.299999999999997</v>
      </c>
      <c r="R1492">
        <v>17</v>
      </c>
      <c r="S1492">
        <v>351</v>
      </c>
      <c r="T1492">
        <v>20670</v>
      </c>
      <c r="U1492">
        <v>18.600000000000001</v>
      </c>
      <c r="V1492">
        <v>85</v>
      </c>
      <c r="W1492">
        <v>45773</v>
      </c>
      <c r="X1492">
        <v>54</v>
      </c>
      <c r="Y1492">
        <v>9.5</v>
      </c>
      <c r="Z1492">
        <v>22.8</v>
      </c>
      <c r="AA1492">
        <v>33.4</v>
      </c>
      <c r="AB1492">
        <v>18.2</v>
      </c>
      <c r="AC1492">
        <v>18.2</v>
      </c>
      <c r="AD1492">
        <v>29.4</v>
      </c>
      <c r="AE1492">
        <v>35.9</v>
      </c>
      <c r="AF1492">
        <v>48.9</v>
      </c>
      <c r="AG1492">
        <v>2.2000000000000002</v>
      </c>
      <c r="AH1492">
        <v>48</v>
      </c>
      <c r="AI1492">
        <v>21.3</v>
      </c>
      <c r="AJ1492">
        <v>162.03</v>
      </c>
      <c r="AK1492">
        <v>38.6</v>
      </c>
    </row>
    <row r="1493" spans="1:37" x14ac:dyDescent="0.3">
      <c r="A1493" t="s">
        <v>1939</v>
      </c>
      <c r="B1493">
        <v>2021</v>
      </c>
      <c r="C1493" t="s">
        <v>147</v>
      </c>
      <c r="D1493" t="s">
        <v>158</v>
      </c>
      <c r="E1493" t="s">
        <v>434</v>
      </c>
      <c r="F1493" t="s">
        <v>15</v>
      </c>
      <c r="G1493">
        <v>1672.27</v>
      </c>
      <c r="H1493">
        <v>8.2100000000000009</v>
      </c>
      <c r="I1493">
        <v>290.97000000000003</v>
      </c>
      <c r="J1493">
        <v>692.32</v>
      </c>
      <c r="K1493">
        <v>429.77</v>
      </c>
      <c r="L1493">
        <v>259.2</v>
      </c>
      <c r="M1493">
        <v>4293.5600000000004</v>
      </c>
      <c r="N1493">
        <v>21.08</v>
      </c>
      <c r="O1493">
        <v>20365</v>
      </c>
      <c r="P1493">
        <v>50.12</v>
      </c>
      <c r="Q1493">
        <v>39.200000000000003</v>
      </c>
      <c r="R1493">
        <v>13.9</v>
      </c>
      <c r="S1493">
        <v>292</v>
      </c>
      <c r="T1493">
        <v>21074</v>
      </c>
      <c r="U1493">
        <v>11.5</v>
      </c>
      <c r="V1493">
        <v>98</v>
      </c>
      <c r="W1493">
        <v>85176</v>
      </c>
      <c r="X1493">
        <v>81</v>
      </c>
      <c r="Y1493">
        <v>8.3000000000000007</v>
      </c>
      <c r="Z1493">
        <v>22.2</v>
      </c>
      <c r="AA1493">
        <v>16.899999999999999</v>
      </c>
      <c r="AB1493">
        <v>8.6999999999999993</v>
      </c>
      <c r="AC1493">
        <v>20.9</v>
      </c>
      <c r="AD1493">
        <v>34.799999999999997</v>
      </c>
      <c r="AE1493">
        <v>21.4</v>
      </c>
      <c r="AF1493">
        <v>53.5</v>
      </c>
      <c r="AG1493">
        <v>1.7</v>
      </c>
      <c r="AH1493">
        <v>45.4</v>
      </c>
      <c r="AI1493">
        <v>25.3</v>
      </c>
      <c r="AJ1493">
        <v>127.09</v>
      </c>
      <c r="AK1493">
        <v>16</v>
      </c>
    </row>
    <row r="1494" spans="1:37" x14ac:dyDescent="0.3">
      <c r="A1494" t="s">
        <v>1940</v>
      </c>
      <c r="B1494">
        <v>2021</v>
      </c>
      <c r="C1494" t="s">
        <v>147</v>
      </c>
      <c r="D1494" t="s">
        <v>159</v>
      </c>
      <c r="E1494" t="s">
        <v>435</v>
      </c>
      <c r="F1494" t="s">
        <v>15</v>
      </c>
      <c r="G1494">
        <v>1611.97</v>
      </c>
      <c r="H1494">
        <v>8.76</v>
      </c>
      <c r="I1494">
        <v>280.48</v>
      </c>
      <c r="J1494">
        <v>667.36</v>
      </c>
      <c r="K1494">
        <v>414.28</v>
      </c>
      <c r="L1494">
        <v>249.86</v>
      </c>
      <c r="M1494">
        <v>3953.73</v>
      </c>
      <c r="N1494">
        <v>21.49</v>
      </c>
      <c r="O1494">
        <v>18401</v>
      </c>
      <c r="P1494">
        <v>68.349999999999994</v>
      </c>
      <c r="Q1494">
        <v>31.1</v>
      </c>
      <c r="R1494">
        <v>18.100000000000001</v>
      </c>
      <c r="S1494">
        <v>340</v>
      </c>
      <c r="T1494">
        <v>18815</v>
      </c>
      <c r="U1494">
        <v>18.100000000000001</v>
      </c>
      <c r="V1494">
        <v>69</v>
      </c>
      <c r="W1494">
        <v>38122</v>
      </c>
      <c r="X1494">
        <v>57</v>
      </c>
      <c r="Y1494">
        <v>9.1999999999999993</v>
      </c>
      <c r="Z1494">
        <v>21.9</v>
      </c>
      <c r="AA1494">
        <v>35.6</v>
      </c>
      <c r="AB1494">
        <v>17.5</v>
      </c>
      <c r="AC1494">
        <v>20.5</v>
      </c>
      <c r="AD1494">
        <v>23.3</v>
      </c>
      <c r="AE1494">
        <v>24.4</v>
      </c>
      <c r="AF1494">
        <v>57</v>
      </c>
      <c r="AG1494">
        <v>1.8</v>
      </c>
      <c r="AH1494">
        <v>45.1</v>
      </c>
      <c r="AI1494">
        <v>21</v>
      </c>
      <c r="AJ1494">
        <v>159.9</v>
      </c>
      <c r="AK1494">
        <v>35.9</v>
      </c>
    </row>
    <row r="1495" spans="1:37" x14ac:dyDescent="0.3">
      <c r="A1495" t="s">
        <v>1941</v>
      </c>
      <c r="B1495">
        <v>2021</v>
      </c>
      <c r="C1495" t="s">
        <v>147</v>
      </c>
      <c r="D1495" t="s">
        <v>160</v>
      </c>
      <c r="E1495" t="s">
        <v>436</v>
      </c>
      <c r="F1495" t="s">
        <v>15</v>
      </c>
      <c r="G1495">
        <v>2353.15</v>
      </c>
      <c r="H1495">
        <v>8</v>
      </c>
      <c r="I1495">
        <v>409.45</v>
      </c>
      <c r="J1495">
        <v>974.2</v>
      </c>
      <c r="K1495">
        <v>604.76</v>
      </c>
      <c r="L1495">
        <v>364.74</v>
      </c>
      <c r="M1495">
        <v>6101.61</v>
      </c>
      <c r="N1495">
        <v>20.75</v>
      </c>
      <c r="O1495">
        <v>29410.5</v>
      </c>
      <c r="P1495">
        <v>38.590000000000003</v>
      </c>
      <c r="Q1495">
        <v>43.5</v>
      </c>
      <c r="R1495">
        <v>13.3</v>
      </c>
      <c r="S1495">
        <v>403</v>
      </c>
      <c r="T1495">
        <v>30377</v>
      </c>
      <c r="U1495">
        <v>18</v>
      </c>
      <c r="V1495">
        <v>166</v>
      </c>
      <c r="W1495">
        <v>92197</v>
      </c>
      <c r="X1495">
        <v>99</v>
      </c>
      <c r="Y1495">
        <v>10.4</v>
      </c>
      <c r="Z1495">
        <v>25.8</v>
      </c>
      <c r="AA1495">
        <v>22.5</v>
      </c>
      <c r="AB1495">
        <v>11.3</v>
      </c>
      <c r="AC1495">
        <v>21</v>
      </c>
      <c r="AD1495">
        <v>27.2</v>
      </c>
      <c r="AE1495">
        <v>15.6</v>
      </c>
      <c r="AF1495">
        <v>51.5</v>
      </c>
      <c r="AG1495">
        <v>1.9</v>
      </c>
      <c r="AH1495">
        <v>41.1</v>
      </c>
      <c r="AI1495">
        <v>25.2</v>
      </c>
      <c r="AJ1495">
        <v>275.58</v>
      </c>
      <c r="AK1495">
        <v>20</v>
      </c>
    </row>
    <row r="1496" spans="1:37" x14ac:dyDescent="0.3">
      <c r="A1496" t="s">
        <v>1942</v>
      </c>
      <c r="B1496">
        <v>2021</v>
      </c>
      <c r="C1496" t="s">
        <v>147</v>
      </c>
      <c r="D1496" t="s">
        <v>161</v>
      </c>
      <c r="E1496" t="s">
        <v>437</v>
      </c>
      <c r="F1496" t="s">
        <v>15</v>
      </c>
      <c r="G1496">
        <v>1056.75</v>
      </c>
      <c r="H1496">
        <v>8.24</v>
      </c>
      <c r="I1496">
        <v>183.87</v>
      </c>
      <c r="J1496">
        <v>437.5</v>
      </c>
      <c r="K1496">
        <v>271.58999999999997</v>
      </c>
      <c r="L1496">
        <v>163.80000000000001</v>
      </c>
      <c r="M1496">
        <v>2680.73</v>
      </c>
      <c r="N1496">
        <v>20.9</v>
      </c>
      <c r="O1496">
        <v>12828</v>
      </c>
      <c r="P1496">
        <v>85.37</v>
      </c>
      <c r="Q1496">
        <v>49</v>
      </c>
      <c r="R1496">
        <v>12.7</v>
      </c>
      <c r="S1496">
        <v>166</v>
      </c>
      <c r="T1496">
        <v>13122</v>
      </c>
      <c r="U1496">
        <v>11.3</v>
      </c>
      <c r="V1496">
        <v>32</v>
      </c>
      <c r="W1496">
        <v>28331</v>
      </c>
      <c r="X1496">
        <v>39</v>
      </c>
      <c r="Y1496">
        <v>10.4</v>
      </c>
      <c r="Z1496">
        <v>24.3</v>
      </c>
      <c r="AA1496">
        <v>32.799999999999997</v>
      </c>
      <c r="AB1496">
        <v>18.7</v>
      </c>
      <c r="AC1496">
        <v>20.8</v>
      </c>
      <c r="AD1496">
        <v>22.1</v>
      </c>
      <c r="AE1496">
        <v>22.2</v>
      </c>
      <c r="AF1496">
        <v>49.7</v>
      </c>
      <c r="AG1496">
        <v>1.4</v>
      </c>
      <c r="AH1496">
        <v>43.6</v>
      </c>
      <c r="AI1496">
        <v>21</v>
      </c>
      <c r="AJ1496">
        <v>174.67</v>
      </c>
      <c r="AK1496">
        <v>40.700000000000003</v>
      </c>
    </row>
    <row r="1497" spans="1:37" x14ac:dyDescent="0.3">
      <c r="A1497" t="s">
        <v>1943</v>
      </c>
      <c r="B1497">
        <v>2021</v>
      </c>
      <c r="C1497" t="s">
        <v>147</v>
      </c>
      <c r="D1497" t="s">
        <v>162</v>
      </c>
      <c r="E1497" t="s">
        <v>438</v>
      </c>
      <c r="F1497" t="s">
        <v>15</v>
      </c>
      <c r="G1497">
        <v>735.77</v>
      </c>
      <c r="H1497">
        <v>7.71</v>
      </c>
      <c r="I1497">
        <v>128.02000000000001</v>
      </c>
      <c r="J1497">
        <v>304.61</v>
      </c>
      <c r="K1497">
        <v>189.09</v>
      </c>
      <c r="L1497">
        <v>114.04</v>
      </c>
      <c r="M1497">
        <v>1972.07</v>
      </c>
      <c r="N1497">
        <v>20.66</v>
      </c>
      <c r="O1497">
        <v>9544.5</v>
      </c>
      <c r="P1497">
        <v>64.849999999999994</v>
      </c>
      <c r="Q1497">
        <v>43.9</v>
      </c>
      <c r="R1497">
        <v>12.1</v>
      </c>
      <c r="S1497">
        <v>119</v>
      </c>
      <c r="T1497">
        <v>9842</v>
      </c>
      <c r="U1497">
        <v>9.1</v>
      </c>
      <c r="V1497">
        <v>33</v>
      </c>
      <c r="W1497">
        <v>36426</v>
      </c>
      <c r="X1497">
        <v>56</v>
      </c>
      <c r="Y1497">
        <v>10</v>
      </c>
      <c r="Z1497">
        <v>21.5</v>
      </c>
      <c r="AA1497">
        <v>18.600000000000001</v>
      </c>
      <c r="AB1497">
        <v>10.5</v>
      </c>
      <c r="AC1497">
        <v>16.899999999999999</v>
      </c>
      <c r="AD1497">
        <v>27</v>
      </c>
      <c r="AE1497">
        <v>27.7</v>
      </c>
      <c r="AF1497">
        <v>52.7</v>
      </c>
      <c r="AG1497">
        <v>1.5</v>
      </c>
      <c r="AH1497">
        <v>43.3</v>
      </c>
      <c r="AI1497">
        <v>22.1</v>
      </c>
      <c r="AJ1497">
        <v>93.97</v>
      </c>
      <c r="AK1497">
        <v>23.5</v>
      </c>
    </row>
    <row r="1498" spans="1:37" x14ac:dyDescent="0.3">
      <c r="A1498" t="s">
        <v>1944</v>
      </c>
      <c r="B1498">
        <v>2021</v>
      </c>
      <c r="C1498" t="s">
        <v>163</v>
      </c>
      <c r="D1498" t="s">
        <v>164</v>
      </c>
      <c r="E1498" t="s">
        <v>439</v>
      </c>
      <c r="F1498" t="s">
        <v>15</v>
      </c>
      <c r="G1498">
        <v>7919.07</v>
      </c>
      <c r="H1498">
        <v>6.93</v>
      </c>
      <c r="I1498">
        <v>1377.92</v>
      </c>
      <c r="J1498">
        <v>3278.49</v>
      </c>
      <c r="K1498">
        <v>2035.2</v>
      </c>
      <c r="L1498">
        <v>1227.46</v>
      </c>
      <c r="M1498">
        <v>22922.14</v>
      </c>
      <c r="N1498">
        <v>20.07</v>
      </c>
      <c r="O1498">
        <v>114225.5</v>
      </c>
      <c r="P1498">
        <v>62.18</v>
      </c>
      <c r="Q1498">
        <v>29.1</v>
      </c>
      <c r="R1498">
        <v>6.3</v>
      </c>
      <c r="S1498">
        <v>748</v>
      </c>
      <c r="T1498">
        <v>118944</v>
      </c>
      <c r="U1498">
        <v>5.2</v>
      </c>
      <c r="V1498">
        <v>345</v>
      </c>
      <c r="W1498">
        <v>658486</v>
      </c>
      <c r="X1498">
        <v>331</v>
      </c>
      <c r="Y1498">
        <v>8.8000000000000007</v>
      </c>
      <c r="Z1498">
        <v>21.2</v>
      </c>
      <c r="AA1498">
        <v>11.6</v>
      </c>
      <c r="AB1498">
        <v>5.5</v>
      </c>
      <c r="AC1498">
        <v>16.899999999999999</v>
      </c>
      <c r="AD1498">
        <v>28.4</v>
      </c>
      <c r="AE1498">
        <v>30.1</v>
      </c>
      <c r="AF1498">
        <v>55.2</v>
      </c>
      <c r="AG1498">
        <v>3.4</v>
      </c>
      <c r="AH1498">
        <v>53</v>
      </c>
      <c r="AI1498">
        <v>19.8</v>
      </c>
      <c r="AJ1498">
        <v>59.49</v>
      </c>
      <c r="AK1498">
        <v>12.3</v>
      </c>
    </row>
    <row r="1499" spans="1:37" x14ac:dyDescent="0.3">
      <c r="A1499" t="s">
        <v>1945</v>
      </c>
      <c r="B1499">
        <v>2021</v>
      </c>
      <c r="C1499" t="s">
        <v>163</v>
      </c>
      <c r="D1499" t="s">
        <v>167</v>
      </c>
      <c r="E1499" t="s">
        <v>440</v>
      </c>
      <c r="F1499" t="s">
        <v>15</v>
      </c>
      <c r="G1499">
        <v>3474.1</v>
      </c>
      <c r="H1499">
        <v>9.0299999999999994</v>
      </c>
      <c r="I1499">
        <v>604.49</v>
      </c>
      <c r="J1499">
        <v>1438.28</v>
      </c>
      <c r="K1499">
        <v>892.84</v>
      </c>
      <c r="L1499">
        <v>538.49</v>
      </c>
      <c r="M1499">
        <v>8160.1</v>
      </c>
      <c r="N1499">
        <v>21.2</v>
      </c>
      <c r="O1499">
        <v>38483.5</v>
      </c>
      <c r="P1499">
        <v>83.57</v>
      </c>
      <c r="Q1499">
        <v>32</v>
      </c>
      <c r="R1499">
        <v>11</v>
      </c>
      <c r="S1499">
        <v>435</v>
      </c>
      <c r="T1499">
        <v>39401</v>
      </c>
      <c r="U1499">
        <v>16.399999999999999</v>
      </c>
      <c r="V1499">
        <v>169</v>
      </c>
      <c r="W1499">
        <v>103145</v>
      </c>
      <c r="X1499">
        <v>123</v>
      </c>
      <c r="Y1499">
        <v>10.3</v>
      </c>
      <c r="Z1499">
        <v>22.4</v>
      </c>
      <c r="AA1499">
        <v>27.6</v>
      </c>
      <c r="AB1499">
        <v>13.4</v>
      </c>
      <c r="AC1499">
        <v>21.6</v>
      </c>
      <c r="AD1499">
        <v>25.4</v>
      </c>
      <c r="AE1499">
        <v>22.8</v>
      </c>
      <c r="AF1499">
        <v>48.8</v>
      </c>
      <c r="AG1499">
        <v>2.4</v>
      </c>
      <c r="AH1499">
        <v>54.6</v>
      </c>
      <c r="AI1499">
        <v>20.6</v>
      </c>
      <c r="AJ1499">
        <v>85.13</v>
      </c>
      <c r="AK1499">
        <v>33</v>
      </c>
    </row>
    <row r="1500" spans="1:37" x14ac:dyDescent="0.3">
      <c r="A1500" t="s">
        <v>1946</v>
      </c>
      <c r="B1500">
        <v>2021</v>
      </c>
      <c r="C1500" t="s">
        <v>163</v>
      </c>
      <c r="D1500" t="s">
        <v>168</v>
      </c>
      <c r="E1500" t="s">
        <v>441</v>
      </c>
      <c r="F1500" t="s">
        <v>15</v>
      </c>
      <c r="G1500">
        <v>3135.37</v>
      </c>
      <c r="H1500">
        <v>8.7100000000000009</v>
      </c>
      <c r="I1500">
        <v>545.55999999999995</v>
      </c>
      <c r="J1500">
        <v>1298.05</v>
      </c>
      <c r="K1500">
        <v>805.79</v>
      </c>
      <c r="L1500">
        <v>485.98</v>
      </c>
      <c r="M1500">
        <v>7632.94</v>
      </c>
      <c r="N1500">
        <v>21.2</v>
      </c>
      <c r="O1500">
        <v>36005</v>
      </c>
      <c r="P1500">
        <v>63.12</v>
      </c>
      <c r="Q1500">
        <v>45.6</v>
      </c>
      <c r="R1500">
        <v>11.3</v>
      </c>
      <c r="S1500">
        <v>415</v>
      </c>
      <c r="T1500">
        <v>36810</v>
      </c>
      <c r="U1500">
        <v>14</v>
      </c>
      <c r="V1500">
        <v>138</v>
      </c>
      <c r="W1500">
        <v>98408</v>
      </c>
      <c r="X1500">
        <v>140</v>
      </c>
      <c r="Y1500">
        <v>9</v>
      </c>
      <c r="Z1500">
        <v>22.2</v>
      </c>
      <c r="AA1500">
        <v>27.3</v>
      </c>
      <c r="AB1500">
        <v>14.3</v>
      </c>
      <c r="AC1500">
        <v>19.100000000000001</v>
      </c>
      <c r="AD1500">
        <v>21.6</v>
      </c>
      <c r="AE1500">
        <v>18.600000000000001</v>
      </c>
      <c r="AF1500">
        <v>59.8</v>
      </c>
      <c r="AG1500">
        <v>1.9</v>
      </c>
      <c r="AH1500">
        <v>45</v>
      </c>
      <c r="AI1500">
        <v>20.6</v>
      </c>
      <c r="AJ1500">
        <v>87.07</v>
      </c>
      <c r="AK1500">
        <v>32.6</v>
      </c>
    </row>
    <row r="1501" spans="1:37" x14ac:dyDescent="0.3">
      <c r="A1501" t="s">
        <v>1947</v>
      </c>
      <c r="B1501">
        <v>2021</v>
      </c>
      <c r="C1501" t="s">
        <v>163</v>
      </c>
      <c r="D1501" t="s">
        <v>169</v>
      </c>
      <c r="E1501" t="s">
        <v>442</v>
      </c>
      <c r="F1501" t="s">
        <v>15</v>
      </c>
      <c r="G1501">
        <v>4904.34</v>
      </c>
      <c r="H1501">
        <v>7.83</v>
      </c>
      <c r="I1501">
        <v>853.35</v>
      </c>
      <c r="J1501">
        <v>2030.4</v>
      </c>
      <c r="K1501">
        <v>1260.4100000000001</v>
      </c>
      <c r="L1501">
        <v>760.17</v>
      </c>
      <c r="M1501">
        <v>12953.3</v>
      </c>
      <c r="N1501">
        <v>20.68</v>
      </c>
      <c r="O1501">
        <v>62633.5</v>
      </c>
      <c r="P1501">
        <v>53.79</v>
      </c>
      <c r="Q1501">
        <v>27</v>
      </c>
      <c r="R1501">
        <v>8.1999999999999993</v>
      </c>
      <c r="S1501">
        <v>531</v>
      </c>
      <c r="T1501">
        <v>65101</v>
      </c>
      <c r="U1501">
        <v>6.6</v>
      </c>
      <c r="V1501">
        <v>214</v>
      </c>
      <c r="W1501">
        <v>324580</v>
      </c>
      <c r="X1501">
        <v>164</v>
      </c>
      <c r="Y1501">
        <v>9.6999999999999993</v>
      </c>
      <c r="Z1501">
        <v>21.2</v>
      </c>
      <c r="AA1501">
        <v>13.7</v>
      </c>
      <c r="AB1501">
        <v>7.1</v>
      </c>
      <c r="AC1501">
        <v>13.6</v>
      </c>
      <c r="AD1501">
        <v>29.7</v>
      </c>
      <c r="AE1501">
        <v>27.5</v>
      </c>
      <c r="AF1501">
        <v>56.7</v>
      </c>
      <c r="AG1501">
        <v>1.8</v>
      </c>
      <c r="AH1501">
        <v>40.700000000000003</v>
      </c>
      <c r="AI1501">
        <v>20.399999999999999</v>
      </c>
      <c r="AJ1501">
        <v>78.069999999999993</v>
      </c>
      <c r="AK1501">
        <v>11.2</v>
      </c>
    </row>
    <row r="1502" spans="1:37" x14ac:dyDescent="0.3">
      <c r="A1502" t="s">
        <v>1948</v>
      </c>
      <c r="B1502">
        <v>2021</v>
      </c>
      <c r="C1502" t="s">
        <v>163</v>
      </c>
      <c r="D1502" t="s">
        <v>170</v>
      </c>
      <c r="E1502" t="s">
        <v>443</v>
      </c>
      <c r="F1502" t="s">
        <v>15</v>
      </c>
      <c r="G1502">
        <v>4060.47</v>
      </c>
      <c r="H1502">
        <v>8.7799999999999994</v>
      </c>
      <c r="I1502">
        <v>706.52</v>
      </c>
      <c r="J1502">
        <v>1681.03</v>
      </c>
      <c r="K1502">
        <v>1043.54</v>
      </c>
      <c r="L1502">
        <v>629.37</v>
      </c>
      <c r="M1502">
        <v>9727.85</v>
      </c>
      <c r="N1502">
        <v>21.02</v>
      </c>
      <c r="O1502">
        <v>46269.5</v>
      </c>
      <c r="P1502">
        <v>53.47</v>
      </c>
      <c r="Q1502">
        <v>29.6</v>
      </c>
      <c r="R1502">
        <v>8.3000000000000007</v>
      </c>
      <c r="S1502">
        <v>396</v>
      </c>
      <c r="T1502">
        <v>47693</v>
      </c>
      <c r="U1502">
        <v>7.9</v>
      </c>
      <c r="V1502">
        <v>139</v>
      </c>
      <c r="W1502">
        <v>176645</v>
      </c>
      <c r="X1502">
        <v>144</v>
      </c>
      <c r="Y1502">
        <v>7.3</v>
      </c>
      <c r="Z1502">
        <v>19.399999999999999</v>
      </c>
      <c r="AA1502">
        <v>19.2</v>
      </c>
      <c r="AB1502">
        <v>9.3000000000000007</v>
      </c>
      <c r="AC1502">
        <v>14</v>
      </c>
      <c r="AD1502">
        <v>25.7</v>
      </c>
      <c r="AE1502">
        <v>32.5</v>
      </c>
      <c r="AF1502">
        <v>55.5</v>
      </c>
      <c r="AG1502">
        <v>1.7</v>
      </c>
      <c r="AH1502">
        <v>44.7</v>
      </c>
      <c r="AI1502">
        <v>19.100000000000001</v>
      </c>
      <c r="AJ1502">
        <v>101.52</v>
      </c>
      <c r="AK1502">
        <v>19.600000000000001</v>
      </c>
    </row>
    <row r="1503" spans="1:37" x14ac:dyDescent="0.3">
      <c r="A1503" t="s">
        <v>1949</v>
      </c>
      <c r="B1503">
        <v>2021</v>
      </c>
      <c r="C1503" t="s">
        <v>163</v>
      </c>
      <c r="D1503" t="s">
        <v>171</v>
      </c>
      <c r="E1503" t="s">
        <v>444</v>
      </c>
      <c r="F1503" t="s">
        <v>15</v>
      </c>
      <c r="G1503">
        <v>3922.87</v>
      </c>
      <c r="H1503">
        <v>9.1999999999999993</v>
      </c>
      <c r="I1503">
        <v>682.58</v>
      </c>
      <c r="J1503">
        <v>1624.07</v>
      </c>
      <c r="K1503">
        <v>1008.18</v>
      </c>
      <c r="L1503">
        <v>608.04999999999995</v>
      </c>
      <c r="M1503">
        <v>9100.75</v>
      </c>
      <c r="N1503">
        <v>21.35</v>
      </c>
      <c r="O1503">
        <v>42621.5</v>
      </c>
      <c r="P1503">
        <v>79.47</v>
      </c>
      <c r="Q1503">
        <v>40.1</v>
      </c>
      <c r="R1503">
        <v>12.2</v>
      </c>
      <c r="S1503">
        <v>528</v>
      </c>
      <c r="T1503">
        <v>43449</v>
      </c>
      <c r="U1503">
        <v>14.1</v>
      </c>
      <c r="V1503">
        <v>161</v>
      </c>
      <c r="W1503">
        <v>114483</v>
      </c>
      <c r="X1503">
        <v>119</v>
      </c>
      <c r="Y1503">
        <v>10</v>
      </c>
      <c r="Z1503">
        <v>21.3</v>
      </c>
      <c r="AA1503">
        <v>27.8</v>
      </c>
      <c r="AB1503">
        <v>14.9</v>
      </c>
      <c r="AC1503">
        <v>18.7</v>
      </c>
      <c r="AD1503">
        <v>25.3</v>
      </c>
      <c r="AE1503">
        <v>32.200000000000003</v>
      </c>
      <c r="AF1503">
        <v>44.5</v>
      </c>
      <c r="AG1503">
        <v>2.8</v>
      </c>
      <c r="AH1503">
        <v>56.8</v>
      </c>
      <c r="AI1503">
        <v>24.6</v>
      </c>
      <c r="AJ1503">
        <v>114</v>
      </c>
      <c r="AK1503">
        <v>37.799999999999997</v>
      </c>
    </row>
    <row r="1504" spans="1:37" x14ac:dyDescent="0.3">
      <c r="A1504" t="s">
        <v>1950</v>
      </c>
      <c r="B1504">
        <v>2021</v>
      </c>
      <c r="C1504" t="s">
        <v>163</v>
      </c>
      <c r="D1504" t="s">
        <v>172</v>
      </c>
      <c r="E1504" t="s">
        <v>445</v>
      </c>
      <c r="F1504" t="s">
        <v>15</v>
      </c>
      <c r="G1504">
        <v>576.48</v>
      </c>
      <c r="H1504">
        <v>7.15</v>
      </c>
      <c r="I1504">
        <v>100.31</v>
      </c>
      <c r="J1504">
        <v>238.66</v>
      </c>
      <c r="K1504">
        <v>148.15</v>
      </c>
      <c r="L1504">
        <v>89.35</v>
      </c>
      <c r="M1504">
        <v>1596.77</v>
      </c>
      <c r="N1504">
        <v>19.809999999999999</v>
      </c>
      <c r="O1504">
        <v>8061</v>
      </c>
      <c r="P1504">
        <v>90.2</v>
      </c>
      <c r="Q1504">
        <v>28</v>
      </c>
      <c r="R1504">
        <v>4.9000000000000004</v>
      </c>
      <c r="S1504">
        <v>41</v>
      </c>
      <c r="T1504">
        <v>8395</v>
      </c>
      <c r="U1504">
        <v>3.5</v>
      </c>
      <c r="V1504">
        <v>15</v>
      </c>
      <c r="W1504">
        <v>43331</v>
      </c>
      <c r="X1504">
        <v>11</v>
      </c>
      <c r="Y1504">
        <v>6.7</v>
      </c>
      <c r="Z1504">
        <v>16.8</v>
      </c>
      <c r="AA1504">
        <v>12.7</v>
      </c>
      <c r="AB1504">
        <v>6.7</v>
      </c>
      <c r="AC1504">
        <v>15</v>
      </c>
      <c r="AD1504">
        <v>24.2</v>
      </c>
      <c r="AE1504">
        <v>26.3</v>
      </c>
      <c r="AF1504">
        <v>53.9</v>
      </c>
      <c r="AG1504">
        <v>1.5</v>
      </c>
      <c r="AH1504">
        <v>50.4</v>
      </c>
      <c r="AI1504">
        <v>15.8</v>
      </c>
      <c r="AJ1504">
        <v>86.64</v>
      </c>
      <c r="AK1504">
        <v>6</v>
      </c>
    </row>
    <row r="1505" spans="1:37" x14ac:dyDescent="0.3">
      <c r="A1505" t="s">
        <v>1951</v>
      </c>
      <c r="B1505">
        <v>2021</v>
      </c>
      <c r="C1505" t="s">
        <v>163</v>
      </c>
      <c r="D1505" t="s">
        <v>173</v>
      </c>
      <c r="E1505" t="s">
        <v>446</v>
      </c>
      <c r="F1505" t="s">
        <v>15</v>
      </c>
      <c r="G1505">
        <v>3903.28</v>
      </c>
      <c r="H1505">
        <v>8.81</v>
      </c>
      <c r="I1505">
        <v>679.17</v>
      </c>
      <c r="J1505">
        <v>1615.96</v>
      </c>
      <c r="K1505">
        <v>1003.14</v>
      </c>
      <c r="L1505">
        <v>605.01</v>
      </c>
      <c r="M1505">
        <v>9426.02</v>
      </c>
      <c r="N1505">
        <v>21.27</v>
      </c>
      <c r="O1505">
        <v>44310</v>
      </c>
      <c r="P1505">
        <v>39.51</v>
      </c>
      <c r="Q1505">
        <v>39.200000000000003</v>
      </c>
      <c r="R1505">
        <v>8</v>
      </c>
      <c r="S1505">
        <v>366</v>
      </c>
      <c r="T1505">
        <v>45602</v>
      </c>
      <c r="U1505">
        <v>9.1999999999999993</v>
      </c>
      <c r="V1505">
        <v>154</v>
      </c>
      <c r="W1505">
        <v>167092</v>
      </c>
      <c r="X1505">
        <v>145</v>
      </c>
      <c r="Y1505">
        <v>9.9</v>
      </c>
      <c r="Z1505">
        <v>22.6</v>
      </c>
      <c r="AA1505">
        <v>19.5</v>
      </c>
      <c r="AB1505">
        <v>9.4</v>
      </c>
      <c r="AC1505">
        <v>19.8</v>
      </c>
      <c r="AD1505">
        <v>24.9</v>
      </c>
      <c r="AE1505">
        <v>22.4</v>
      </c>
      <c r="AF1505">
        <v>58.5</v>
      </c>
      <c r="AG1505">
        <v>1.6</v>
      </c>
      <c r="AH1505">
        <v>43.7</v>
      </c>
      <c r="AI1505">
        <v>22</v>
      </c>
      <c r="AJ1505">
        <v>95.5</v>
      </c>
      <c r="AK1505">
        <v>17.3</v>
      </c>
    </row>
    <row r="1506" spans="1:37" x14ac:dyDescent="0.3">
      <c r="A1506" t="s">
        <v>1952</v>
      </c>
      <c r="B1506">
        <v>2021</v>
      </c>
      <c r="C1506" t="s">
        <v>163</v>
      </c>
      <c r="D1506" t="s">
        <v>174</v>
      </c>
      <c r="E1506" t="s">
        <v>447</v>
      </c>
      <c r="F1506" t="s">
        <v>15</v>
      </c>
      <c r="G1506">
        <v>2022.77</v>
      </c>
      <c r="H1506">
        <v>9.32</v>
      </c>
      <c r="I1506">
        <v>351.96</v>
      </c>
      <c r="J1506">
        <v>837.43</v>
      </c>
      <c r="K1506">
        <v>519.85</v>
      </c>
      <c r="L1506">
        <v>313.52999999999997</v>
      </c>
      <c r="M1506">
        <v>4687.51</v>
      </c>
      <c r="N1506">
        <v>21.6</v>
      </c>
      <c r="O1506">
        <v>21703.5</v>
      </c>
      <c r="P1506">
        <v>81.67</v>
      </c>
      <c r="Q1506">
        <v>35.5</v>
      </c>
      <c r="R1506">
        <v>15.3</v>
      </c>
      <c r="S1506">
        <v>340</v>
      </c>
      <c r="T1506">
        <v>22186</v>
      </c>
      <c r="U1506">
        <v>21.8</v>
      </c>
      <c r="V1506">
        <v>110</v>
      </c>
      <c r="W1506">
        <v>50477</v>
      </c>
      <c r="X1506">
        <v>42</v>
      </c>
      <c r="Y1506">
        <v>8.9</v>
      </c>
      <c r="Z1506">
        <v>22.9</v>
      </c>
      <c r="AA1506">
        <v>32.700000000000003</v>
      </c>
      <c r="AB1506">
        <v>16.8</v>
      </c>
      <c r="AC1506">
        <v>22.4</v>
      </c>
      <c r="AD1506">
        <v>27.2</v>
      </c>
      <c r="AE1506">
        <v>30.8</v>
      </c>
      <c r="AF1506">
        <v>47.5</v>
      </c>
      <c r="AG1506">
        <v>2.2000000000000002</v>
      </c>
      <c r="AH1506">
        <v>54.5</v>
      </c>
      <c r="AI1506">
        <v>22.5</v>
      </c>
      <c r="AJ1506">
        <v>139.29</v>
      </c>
      <c r="AK1506">
        <v>39.200000000000003</v>
      </c>
    </row>
    <row r="1507" spans="1:37" x14ac:dyDescent="0.3">
      <c r="A1507" t="s">
        <v>1953</v>
      </c>
      <c r="B1507">
        <v>2021</v>
      </c>
      <c r="C1507" t="s">
        <v>163</v>
      </c>
      <c r="D1507" t="s">
        <v>175</v>
      </c>
      <c r="E1507" t="s">
        <v>448</v>
      </c>
      <c r="F1507" t="s">
        <v>15</v>
      </c>
      <c r="G1507">
        <v>3045.28</v>
      </c>
      <c r="H1507">
        <v>10.14</v>
      </c>
      <c r="I1507">
        <v>529.88</v>
      </c>
      <c r="J1507">
        <v>1260.74</v>
      </c>
      <c r="K1507">
        <v>782.64</v>
      </c>
      <c r="L1507">
        <v>472.02</v>
      </c>
      <c r="M1507">
        <v>6543.5</v>
      </c>
      <c r="N1507">
        <v>21.8</v>
      </c>
      <c r="O1507">
        <v>30021.5</v>
      </c>
      <c r="P1507">
        <v>90.02</v>
      </c>
      <c r="Q1507">
        <v>26.5</v>
      </c>
      <c r="R1507">
        <v>15.4</v>
      </c>
      <c r="S1507">
        <v>469</v>
      </c>
      <c r="T1507">
        <v>30510</v>
      </c>
      <c r="U1507">
        <v>17.2</v>
      </c>
      <c r="V1507">
        <v>110</v>
      </c>
      <c r="W1507">
        <v>63774</v>
      </c>
      <c r="X1507">
        <v>76</v>
      </c>
      <c r="Y1507">
        <v>6</v>
      </c>
      <c r="Z1507">
        <v>21.2</v>
      </c>
      <c r="AA1507">
        <v>36.4</v>
      </c>
      <c r="AB1507">
        <v>19.5</v>
      </c>
      <c r="AC1507">
        <v>12.4</v>
      </c>
      <c r="AD1507">
        <v>16.3</v>
      </c>
      <c r="AE1507">
        <v>20.5</v>
      </c>
      <c r="AF1507">
        <v>40.9</v>
      </c>
      <c r="AG1507">
        <v>2</v>
      </c>
      <c r="AH1507">
        <v>60.4</v>
      </c>
      <c r="AI1507">
        <v>11.3</v>
      </c>
      <c r="AJ1507">
        <v>92.42</v>
      </c>
      <c r="AK1507">
        <v>45.8</v>
      </c>
    </row>
    <row r="1508" spans="1:37" x14ac:dyDescent="0.3">
      <c r="A1508" t="s">
        <v>1954</v>
      </c>
      <c r="B1508">
        <v>2021</v>
      </c>
      <c r="C1508" t="s">
        <v>163</v>
      </c>
      <c r="D1508" t="s">
        <v>176</v>
      </c>
      <c r="E1508" t="s">
        <v>449</v>
      </c>
      <c r="F1508" t="s">
        <v>15</v>
      </c>
      <c r="G1508">
        <v>2539.29</v>
      </c>
      <c r="H1508">
        <v>10.37</v>
      </c>
      <c r="I1508">
        <v>441.84</v>
      </c>
      <c r="J1508">
        <v>1051.26</v>
      </c>
      <c r="K1508">
        <v>652.6</v>
      </c>
      <c r="L1508">
        <v>393.59</v>
      </c>
      <c r="M1508">
        <v>5403.51</v>
      </c>
      <c r="N1508">
        <v>22.06</v>
      </c>
      <c r="O1508">
        <v>24493</v>
      </c>
      <c r="P1508">
        <v>58.67</v>
      </c>
      <c r="Q1508">
        <v>39.299999999999997</v>
      </c>
      <c r="R1508">
        <v>13.8</v>
      </c>
      <c r="S1508">
        <v>344</v>
      </c>
      <c r="T1508">
        <v>24889</v>
      </c>
      <c r="U1508">
        <v>17.5</v>
      </c>
      <c r="V1508">
        <v>89</v>
      </c>
      <c r="W1508">
        <v>50745</v>
      </c>
      <c r="X1508">
        <v>111</v>
      </c>
      <c r="Y1508">
        <v>10.9</v>
      </c>
      <c r="Z1508">
        <v>25.2</v>
      </c>
      <c r="AA1508">
        <v>38.1</v>
      </c>
      <c r="AB1508">
        <v>21.1</v>
      </c>
      <c r="AC1508">
        <v>13.2</v>
      </c>
      <c r="AD1508">
        <v>20.2</v>
      </c>
      <c r="AE1508">
        <v>26</v>
      </c>
      <c r="AF1508">
        <v>45.4</v>
      </c>
      <c r="AG1508">
        <v>2.1</v>
      </c>
      <c r="AH1508">
        <v>55</v>
      </c>
      <c r="AI1508">
        <v>18.2</v>
      </c>
      <c r="AJ1508">
        <v>184.34</v>
      </c>
      <c r="AK1508">
        <v>44.2</v>
      </c>
    </row>
    <row r="1509" spans="1:37" x14ac:dyDescent="0.3">
      <c r="A1509" t="s">
        <v>1955</v>
      </c>
      <c r="B1509">
        <v>2021</v>
      </c>
      <c r="C1509" t="s">
        <v>163</v>
      </c>
      <c r="D1509" t="s">
        <v>177</v>
      </c>
      <c r="E1509" t="s">
        <v>450</v>
      </c>
      <c r="F1509" t="s">
        <v>15</v>
      </c>
      <c r="G1509">
        <v>1540.94</v>
      </c>
      <c r="H1509">
        <v>10.55</v>
      </c>
      <c r="I1509">
        <v>268.12</v>
      </c>
      <c r="J1509">
        <v>637.95000000000005</v>
      </c>
      <c r="K1509">
        <v>396.02</v>
      </c>
      <c r="L1509">
        <v>238.85</v>
      </c>
      <c r="M1509">
        <v>3215.17</v>
      </c>
      <c r="N1509">
        <v>22.01</v>
      </c>
      <c r="O1509">
        <v>14610.5</v>
      </c>
      <c r="P1509">
        <v>69.87</v>
      </c>
      <c r="Q1509">
        <v>39.299999999999997</v>
      </c>
      <c r="R1509">
        <v>20.8</v>
      </c>
      <c r="S1509">
        <v>309</v>
      </c>
      <c r="T1509">
        <v>14873</v>
      </c>
      <c r="U1509">
        <v>20.399999999999999</v>
      </c>
      <c r="V1509">
        <v>62</v>
      </c>
      <c r="W1509">
        <v>30440</v>
      </c>
      <c r="X1509">
        <v>60</v>
      </c>
      <c r="Y1509">
        <v>9.6999999999999993</v>
      </c>
      <c r="Z1509">
        <v>21.6</v>
      </c>
      <c r="AA1509">
        <v>37.1</v>
      </c>
      <c r="AB1509">
        <v>19.399999999999999</v>
      </c>
      <c r="AC1509">
        <v>22.4</v>
      </c>
      <c r="AD1509">
        <v>24.8</v>
      </c>
      <c r="AE1509">
        <v>20.2</v>
      </c>
      <c r="AF1509">
        <v>53.8</v>
      </c>
      <c r="AG1509">
        <v>2.1</v>
      </c>
      <c r="AH1509">
        <v>53.5</v>
      </c>
      <c r="AI1509">
        <v>21.6</v>
      </c>
      <c r="AJ1509">
        <v>152.69999999999999</v>
      </c>
      <c r="AK1509">
        <v>41.3</v>
      </c>
    </row>
    <row r="1510" spans="1:37" x14ac:dyDescent="0.3">
      <c r="A1510" t="s">
        <v>1956</v>
      </c>
      <c r="B1510">
        <v>2021</v>
      </c>
      <c r="C1510" t="s">
        <v>163</v>
      </c>
      <c r="D1510" t="s">
        <v>178</v>
      </c>
      <c r="E1510" t="s">
        <v>451</v>
      </c>
      <c r="F1510" t="s">
        <v>15</v>
      </c>
      <c r="G1510">
        <v>3076.84</v>
      </c>
      <c r="H1510">
        <v>9.4600000000000009</v>
      </c>
      <c r="I1510">
        <v>535.37</v>
      </c>
      <c r="J1510">
        <v>1273.81</v>
      </c>
      <c r="K1510">
        <v>790.75</v>
      </c>
      <c r="L1510">
        <v>476.91</v>
      </c>
      <c r="M1510">
        <v>6995.34</v>
      </c>
      <c r="N1510">
        <v>21.51</v>
      </c>
      <c r="O1510">
        <v>32517.5</v>
      </c>
      <c r="P1510">
        <v>65.44</v>
      </c>
      <c r="Q1510">
        <v>32.299999999999997</v>
      </c>
      <c r="R1510">
        <v>11.3</v>
      </c>
      <c r="S1510">
        <v>374</v>
      </c>
      <c r="T1510">
        <v>33223</v>
      </c>
      <c r="U1510">
        <v>10.8</v>
      </c>
      <c r="V1510">
        <v>107</v>
      </c>
      <c r="W1510">
        <v>99324</v>
      </c>
      <c r="X1510">
        <v>74</v>
      </c>
      <c r="Y1510">
        <v>8.8000000000000007</v>
      </c>
      <c r="Z1510">
        <v>25.3</v>
      </c>
      <c r="AA1510">
        <v>24.8</v>
      </c>
      <c r="AB1510">
        <v>12.5</v>
      </c>
      <c r="AC1510">
        <v>13.5</v>
      </c>
      <c r="AD1510">
        <v>31.3</v>
      </c>
      <c r="AE1510">
        <v>28.7</v>
      </c>
      <c r="AF1510">
        <v>50.3</v>
      </c>
      <c r="AG1510">
        <v>2.2000000000000002</v>
      </c>
      <c r="AH1510">
        <v>39.9</v>
      </c>
      <c r="AI1510">
        <v>16.2</v>
      </c>
      <c r="AJ1510">
        <v>113.2</v>
      </c>
      <c r="AK1510">
        <v>27.8</v>
      </c>
    </row>
    <row r="1511" spans="1:37" x14ac:dyDescent="0.3">
      <c r="A1511" t="s">
        <v>1957</v>
      </c>
      <c r="B1511">
        <v>2021</v>
      </c>
      <c r="C1511" t="s">
        <v>163</v>
      </c>
      <c r="D1511" t="s">
        <v>179</v>
      </c>
      <c r="E1511" t="s">
        <v>452</v>
      </c>
      <c r="F1511" t="s">
        <v>15</v>
      </c>
      <c r="G1511">
        <v>3140.6</v>
      </c>
      <c r="H1511">
        <v>9.51</v>
      </c>
      <c r="I1511">
        <v>546.46</v>
      </c>
      <c r="J1511">
        <v>1300.21</v>
      </c>
      <c r="K1511">
        <v>807.13</v>
      </c>
      <c r="L1511">
        <v>486.79</v>
      </c>
      <c r="M1511">
        <v>7134.11</v>
      </c>
      <c r="N1511">
        <v>21.59</v>
      </c>
      <c r="O1511">
        <v>33037</v>
      </c>
      <c r="P1511">
        <v>69.67</v>
      </c>
      <c r="Q1511">
        <v>32.5</v>
      </c>
      <c r="R1511">
        <v>11.3</v>
      </c>
      <c r="S1511">
        <v>382</v>
      </c>
      <c r="T1511">
        <v>33774</v>
      </c>
      <c r="U1511">
        <v>12.2</v>
      </c>
      <c r="V1511">
        <v>94</v>
      </c>
      <c r="W1511">
        <v>76801</v>
      </c>
      <c r="X1511">
        <v>104</v>
      </c>
      <c r="Y1511">
        <v>9.9</v>
      </c>
      <c r="Z1511">
        <v>19.899999999999999</v>
      </c>
      <c r="AA1511">
        <v>32.9</v>
      </c>
      <c r="AB1511">
        <v>16.399999999999999</v>
      </c>
      <c r="AC1511">
        <v>14.6</v>
      </c>
      <c r="AD1511">
        <v>29.8</v>
      </c>
      <c r="AE1511">
        <v>22</v>
      </c>
      <c r="AF1511">
        <v>45.9</v>
      </c>
      <c r="AG1511">
        <v>1.8</v>
      </c>
      <c r="AH1511">
        <v>44.3</v>
      </c>
      <c r="AI1511">
        <v>20.7</v>
      </c>
      <c r="AJ1511">
        <v>135.5</v>
      </c>
      <c r="AK1511">
        <v>33.700000000000003</v>
      </c>
    </row>
    <row r="1512" spans="1:37" x14ac:dyDescent="0.3">
      <c r="A1512" t="s">
        <v>1958</v>
      </c>
      <c r="B1512">
        <v>2021</v>
      </c>
      <c r="C1512" t="s">
        <v>163</v>
      </c>
      <c r="D1512" t="s">
        <v>180</v>
      </c>
      <c r="E1512" t="s">
        <v>453</v>
      </c>
      <c r="F1512" t="s">
        <v>15</v>
      </c>
      <c r="G1512">
        <v>2304.5300000000002</v>
      </c>
      <c r="H1512">
        <v>8.7200000000000006</v>
      </c>
      <c r="I1512">
        <v>400.99</v>
      </c>
      <c r="J1512">
        <v>954.08</v>
      </c>
      <c r="K1512">
        <v>592.26</v>
      </c>
      <c r="L1512">
        <v>357.2</v>
      </c>
      <c r="M1512">
        <v>5552.7</v>
      </c>
      <c r="N1512">
        <v>21</v>
      </c>
      <c r="O1512">
        <v>26438</v>
      </c>
      <c r="P1512">
        <v>69.81</v>
      </c>
      <c r="Q1512">
        <v>40.6</v>
      </c>
      <c r="R1512">
        <v>9</v>
      </c>
      <c r="S1512">
        <v>243</v>
      </c>
      <c r="T1512">
        <v>27136</v>
      </c>
      <c r="U1512">
        <v>17.600000000000001</v>
      </c>
      <c r="V1512">
        <v>108</v>
      </c>
      <c r="W1512">
        <v>61526</v>
      </c>
      <c r="X1512">
        <v>86</v>
      </c>
      <c r="Y1512">
        <v>8.6</v>
      </c>
      <c r="Z1512">
        <v>22.4</v>
      </c>
      <c r="AA1512">
        <v>32.700000000000003</v>
      </c>
      <c r="AB1512">
        <v>15.8</v>
      </c>
      <c r="AC1512">
        <v>12.6</v>
      </c>
      <c r="AD1512">
        <v>23.1</v>
      </c>
      <c r="AE1512">
        <v>19.5</v>
      </c>
      <c r="AF1512">
        <v>45.7</v>
      </c>
      <c r="AG1512">
        <v>1.7</v>
      </c>
      <c r="AH1512">
        <v>41.8</v>
      </c>
      <c r="AI1512">
        <v>22</v>
      </c>
      <c r="AJ1512">
        <v>123.98</v>
      </c>
      <c r="AK1512">
        <v>29.1</v>
      </c>
    </row>
    <row r="1513" spans="1:37" x14ac:dyDescent="0.3">
      <c r="A1513" t="s">
        <v>2003</v>
      </c>
      <c r="B1513">
        <v>2021</v>
      </c>
      <c r="C1513" t="s">
        <v>221</v>
      </c>
      <c r="D1513" t="s">
        <v>244</v>
      </c>
      <c r="E1513" t="s">
        <v>512</v>
      </c>
      <c r="F1513" t="s">
        <v>15</v>
      </c>
      <c r="G1513">
        <v>255.45</v>
      </c>
      <c r="H1513">
        <v>7.62</v>
      </c>
      <c r="I1513">
        <v>44.45</v>
      </c>
      <c r="J1513">
        <v>105.76</v>
      </c>
      <c r="K1513">
        <v>65.650000000000006</v>
      </c>
      <c r="L1513">
        <v>39.590000000000003</v>
      </c>
      <c r="M1513">
        <v>684.66</v>
      </c>
      <c r="N1513">
        <v>20.420000000000002</v>
      </c>
      <c r="O1513">
        <v>3352.5</v>
      </c>
      <c r="P1513">
        <v>86.8</v>
      </c>
      <c r="Q1513" t="s">
        <v>2485</v>
      </c>
      <c r="R1513">
        <v>7.5</v>
      </c>
      <c r="S1513">
        <v>26</v>
      </c>
      <c r="T1513">
        <v>3449</v>
      </c>
      <c r="U1513">
        <v>5.6</v>
      </c>
      <c r="V1513">
        <v>5</v>
      </c>
      <c r="W1513">
        <v>8867</v>
      </c>
      <c r="X1513">
        <v>7</v>
      </c>
      <c r="Y1513">
        <v>8.1</v>
      </c>
      <c r="Z1513">
        <v>21.8</v>
      </c>
      <c r="AA1513">
        <v>27</v>
      </c>
      <c r="AB1513">
        <v>12.6</v>
      </c>
      <c r="AC1513">
        <v>14.9</v>
      </c>
      <c r="AD1513">
        <v>19.7</v>
      </c>
      <c r="AE1513">
        <v>29.6</v>
      </c>
      <c r="AF1513">
        <v>51.3</v>
      </c>
      <c r="AG1513">
        <v>2.2999999999999998</v>
      </c>
      <c r="AH1513">
        <v>49.4</v>
      </c>
      <c r="AI1513">
        <v>21.6</v>
      </c>
      <c r="AJ1513">
        <v>131.47</v>
      </c>
      <c r="AK1513">
        <v>63</v>
      </c>
    </row>
    <row r="1514" spans="1:37" x14ac:dyDescent="0.3">
      <c r="A1514" t="s">
        <v>2665</v>
      </c>
      <c r="B1514">
        <v>2021</v>
      </c>
      <c r="C1514" t="s">
        <v>2579</v>
      </c>
      <c r="D1514" t="s">
        <v>182</v>
      </c>
      <c r="E1514" t="s">
        <v>454</v>
      </c>
      <c r="F1514" t="s">
        <v>15</v>
      </c>
      <c r="G1514">
        <v>10537.85</v>
      </c>
      <c r="H1514">
        <v>7.22</v>
      </c>
      <c r="I1514">
        <v>1833.59</v>
      </c>
      <c r="J1514">
        <v>4362.67</v>
      </c>
      <c r="K1514">
        <v>2708.23</v>
      </c>
      <c r="L1514">
        <v>1633.37</v>
      </c>
      <c r="M1514">
        <v>29429.39</v>
      </c>
      <c r="N1514">
        <v>20.149999999999999</v>
      </c>
      <c r="O1514">
        <v>146024</v>
      </c>
      <c r="P1514">
        <v>75.19</v>
      </c>
      <c r="Q1514">
        <v>24.9</v>
      </c>
      <c r="R1514">
        <v>4.4000000000000004</v>
      </c>
      <c r="S1514">
        <v>655</v>
      </c>
      <c r="T1514">
        <v>150093</v>
      </c>
      <c r="U1514">
        <v>5.9</v>
      </c>
      <c r="V1514">
        <v>390</v>
      </c>
      <c r="W1514">
        <v>657269</v>
      </c>
      <c r="X1514">
        <v>369</v>
      </c>
      <c r="Y1514">
        <v>7</v>
      </c>
      <c r="Z1514">
        <v>18.100000000000001</v>
      </c>
      <c r="AA1514">
        <v>15.7</v>
      </c>
      <c r="AB1514">
        <v>8</v>
      </c>
      <c r="AC1514">
        <v>17.600000000000001</v>
      </c>
      <c r="AD1514">
        <v>26.5</v>
      </c>
      <c r="AE1514">
        <v>30.1</v>
      </c>
      <c r="AF1514">
        <v>55.4</v>
      </c>
      <c r="AG1514">
        <v>4</v>
      </c>
      <c r="AH1514">
        <v>42.5</v>
      </c>
      <c r="AI1514">
        <v>17.399999999999999</v>
      </c>
      <c r="AJ1514">
        <v>56.37</v>
      </c>
      <c r="AK1514">
        <v>21</v>
      </c>
    </row>
    <row r="1515" spans="1:37" x14ac:dyDescent="0.3">
      <c r="A1515" t="s">
        <v>2666</v>
      </c>
      <c r="B1515">
        <v>2021</v>
      </c>
      <c r="C1515" t="s">
        <v>2579</v>
      </c>
      <c r="D1515" t="s">
        <v>185</v>
      </c>
      <c r="E1515" t="s">
        <v>455</v>
      </c>
      <c r="F1515" t="s">
        <v>15</v>
      </c>
      <c r="G1515">
        <v>5464.21</v>
      </c>
      <c r="H1515">
        <v>7.5</v>
      </c>
      <c r="I1515">
        <v>950.77</v>
      </c>
      <c r="J1515">
        <v>2262.1799999999998</v>
      </c>
      <c r="K1515">
        <v>1404.3</v>
      </c>
      <c r="L1515">
        <v>846.95</v>
      </c>
      <c r="M1515">
        <v>14814.73</v>
      </c>
      <c r="N1515">
        <v>20.329999999999998</v>
      </c>
      <c r="O1515">
        <v>72889</v>
      </c>
      <c r="P1515">
        <v>40.020000000000003</v>
      </c>
      <c r="Q1515">
        <v>29.1</v>
      </c>
      <c r="R1515">
        <v>7.1</v>
      </c>
      <c r="S1515">
        <v>529</v>
      </c>
      <c r="T1515">
        <v>74868</v>
      </c>
      <c r="U1515">
        <v>9</v>
      </c>
      <c r="V1515">
        <v>239</v>
      </c>
      <c r="W1515">
        <v>265304</v>
      </c>
      <c r="X1515">
        <v>299</v>
      </c>
      <c r="Y1515">
        <v>8.9</v>
      </c>
      <c r="Z1515">
        <v>20.3</v>
      </c>
      <c r="AA1515">
        <v>19.899999999999999</v>
      </c>
      <c r="AB1515">
        <v>10.6</v>
      </c>
      <c r="AC1515">
        <v>15.4</v>
      </c>
      <c r="AD1515">
        <v>27.9</v>
      </c>
      <c r="AE1515">
        <v>26.2</v>
      </c>
      <c r="AF1515">
        <v>52.6</v>
      </c>
      <c r="AG1515">
        <v>2.4</v>
      </c>
      <c r="AH1515">
        <v>44.2</v>
      </c>
      <c r="AI1515">
        <v>20.399999999999999</v>
      </c>
      <c r="AJ1515">
        <v>81.8</v>
      </c>
      <c r="AK1515">
        <v>26.3</v>
      </c>
    </row>
    <row r="1516" spans="1:37" x14ac:dyDescent="0.3">
      <c r="A1516" t="s">
        <v>2667</v>
      </c>
      <c r="B1516">
        <v>2021</v>
      </c>
      <c r="C1516" t="s">
        <v>2579</v>
      </c>
      <c r="D1516" t="s">
        <v>186</v>
      </c>
      <c r="E1516" t="s">
        <v>456</v>
      </c>
      <c r="F1516" t="s">
        <v>15</v>
      </c>
      <c r="G1516">
        <v>6480.35</v>
      </c>
      <c r="H1516">
        <v>8.06</v>
      </c>
      <c r="I1516">
        <v>1127.58</v>
      </c>
      <c r="J1516">
        <v>2682.87</v>
      </c>
      <c r="K1516">
        <v>1665.45</v>
      </c>
      <c r="L1516">
        <v>1004.45</v>
      </c>
      <c r="M1516">
        <v>16606.72</v>
      </c>
      <c r="N1516">
        <v>20.66</v>
      </c>
      <c r="O1516">
        <v>80389</v>
      </c>
      <c r="P1516">
        <v>59.58</v>
      </c>
      <c r="Q1516">
        <v>30.2</v>
      </c>
      <c r="R1516">
        <v>8.6</v>
      </c>
      <c r="S1516">
        <v>709</v>
      </c>
      <c r="T1516">
        <v>82351</v>
      </c>
      <c r="U1516">
        <v>8.8000000000000007</v>
      </c>
      <c r="V1516">
        <v>246</v>
      </c>
      <c r="W1516">
        <v>278113</v>
      </c>
      <c r="X1516">
        <v>219</v>
      </c>
      <c r="Y1516">
        <v>10.1</v>
      </c>
      <c r="Z1516">
        <v>21.9</v>
      </c>
      <c r="AA1516">
        <v>20.9</v>
      </c>
      <c r="AB1516">
        <v>11.1</v>
      </c>
      <c r="AC1516">
        <v>9.6</v>
      </c>
      <c r="AD1516">
        <v>24.6</v>
      </c>
      <c r="AE1516">
        <v>23</v>
      </c>
      <c r="AF1516">
        <v>53</v>
      </c>
      <c r="AG1516">
        <v>3.4</v>
      </c>
      <c r="AH1516">
        <v>43.9</v>
      </c>
      <c r="AI1516">
        <v>14.7</v>
      </c>
      <c r="AJ1516">
        <v>72.08</v>
      </c>
      <c r="AK1516">
        <v>29.7</v>
      </c>
    </row>
    <row r="1517" spans="1:37" x14ac:dyDescent="0.3">
      <c r="A1517" t="s">
        <v>2668</v>
      </c>
      <c r="B1517">
        <v>2021</v>
      </c>
      <c r="C1517" t="s">
        <v>2579</v>
      </c>
      <c r="D1517" t="s">
        <v>187</v>
      </c>
      <c r="E1517" t="s">
        <v>457</v>
      </c>
      <c r="F1517" t="s">
        <v>15</v>
      </c>
      <c r="G1517">
        <v>3936.57</v>
      </c>
      <c r="H1517">
        <v>9.8800000000000008</v>
      </c>
      <c r="I1517">
        <v>684.96</v>
      </c>
      <c r="J1517">
        <v>1629.74</v>
      </c>
      <c r="K1517">
        <v>1011.7</v>
      </c>
      <c r="L1517">
        <v>610.16999999999996</v>
      </c>
      <c r="M1517">
        <v>8748.18</v>
      </c>
      <c r="N1517">
        <v>21.95</v>
      </c>
      <c r="O1517">
        <v>39864</v>
      </c>
      <c r="P1517">
        <v>66.8</v>
      </c>
      <c r="Q1517">
        <v>30.9</v>
      </c>
      <c r="R1517">
        <v>17.600000000000001</v>
      </c>
      <c r="S1517">
        <v>717</v>
      </c>
      <c r="T1517">
        <v>40636</v>
      </c>
      <c r="U1517">
        <v>16.5</v>
      </c>
      <c r="V1517">
        <v>176</v>
      </c>
      <c r="W1517">
        <v>106487</v>
      </c>
      <c r="X1517">
        <v>113</v>
      </c>
      <c r="Y1517">
        <v>9.9</v>
      </c>
      <c r="Z1517">
        <v>20.7</v>
      </c>
      <c r="AA1517">
        <v>28.7</v>
      </c>
      <c r="AB1517">
        <v>17.2</v>
      </c>
      <c r="AC1517">
        <v>18.899999999999999</v>
      </c>
      <c r="AD1517">
        <v>25.2</v>
      </c>
      <c r="AE1517">
        <v>27.3</v>
      </c>
      <c r="AF1517">
        <v>50.8</v>
      </c>
      <c r="AG1517">
        <v>2.2999999999999998</v>
      </c>
      <c r="AH1517">
        <v>44.2</v>
      </c>
      <c r="AI1517">
        <v>21.2</v>
      </c>
      <c r="AJ1517">
        <v>150.74</v>
      </c>
      <c r="AK1517">
        <v>38</v>
      </c>
    </row>
    <row r="1518" spans="1:37" x14ac:dyDescent="0.3">
      <c r="A1518" t="s">
        <v>2669</v>
      </c>
      <c r="B1518">
        <v>2021</v>
      </c>
      <c r="C1518" t="s">
        <v>2579</v>
      </c>
      <c r="D1518" t="s">
        <v>188</v>
      </c>
      <c r="E1518" t="s">
        <v>458</v>
      </c>
      <c r="F1518" t="s">
        <v>15</v>
      </c>
      <c r="G1518">
        <v>2989.16</v>
      </c>
      <c r="H1518">
        <v>9.91</v>
      </c>
      <c r="I1518">
        <v>520.11</v>
      </c>
      <c r="J1518">
        <v>1237.51</v>
      </c>
      <c r="K1518">
        <v>768.21</v>
      </c>
      <c r="L1518">
        <v>463.32</v>
      </c>
      <c r="M1518">
        <v>6589.43</v>
      </c>
      <c r="N1518">
        <v>21.84</v>
      </c>
      <c r="O1518">
        <v>30176</v>
      </c>
      <c r="P1518">
        <v>69.819999999999993</v>
      </c>
      <c r="Q1518">
        <v>28.8</v>
      </c>
      <c r="R1518">
        <v>16.2</v>
      </c>
      <c r="S1518">
        <v>498</v>
      </c>
      <c r="T1518">
        <v>30690</v>
      </c>
      <c r="U1518">
        <v>16</v>
      </c>
      <c r="V1518">
        <v>127</v>
      </c>
      <c r="W1518">
        <v>79431</v>
      </c>
      <c r="X1518">
        <v>109</v>
      </c>
      <c r="Y1518">
        <v>9.4</v>
      </c>
      <c r="Z1518">
        <v>18</v>
      </c>
      <c r="AA1518">
        <v>29.2</v>
      </c>
      <c r="AB1518">
        <v>17.2</v>
      </c>
      <c r="AC1518">
        <v>15.7</v>
      </c>
      <c r="AD1518">
        <v>24</v>
      </c>
      <c r="AE1518">
        <v>32.200000000000003</v>
      </c>
      <c r="AF1518">
        <v>54.9</v>
      </c>
      <c r="AG1518">
        <v>2.5</v>
      </c>
      <c r="AH1518">
        <v>43.4</v>
      </c>
      <c r="AI1518">
        <v>22</v>
      </c>
      <c r="AJ1518">
        <v>118.03</v>
      </c>
      <c r="AK1518">
        <v>35.799999999999997</v>
      </c>
    </row>
    <row r="1519" spans="1:37" x14ac:dyDescent="0.3">
      <c r="A1519" t="s">
        <v>2670</v>
      </c>
      <c r="B1519">
        <v>2021</v>
      </c>
      <c r="C1519" t="s">
        <v>2579</v>
      </c>
      <c r="D1519" t="s">
        <v>189</v>
      </c>
      <c r="E1519" t="s">
        <v>459</v>
      </c>
      <c r="F1519" t="s">
        <v>15</v>
      </c>
      <c r="G1519">
        <v>3511.69</v>
      </c>
      <c r="H1519">
        <v>10.17</v>
      </c>
      <c r="I1519">
        <v>611.03</v>
      </c>
      <c r="J1519">
        <v>1453.84</v>
      </c>
      <c r="K1519">
        <v>902.5</v>
      </c>
      <c r="L1519">
        <v>544.30999999999995</v>
      </c>
      <c r="M1519">
        <v>7559.38</v>
      </c>
      <c r="N1519">
        <v>21.88</v>
      </c>
      <c r="O1519">
        <v>34545.5</v>
      </c>
      <c r="P1519">
        <v>72.34</v>
      </c>
      <c r="Q1519">
        <v>44.4</v>
      </c>
      <c r="R1519">
        <v>17.899999999999999</v>
      </c>
      <c r="S1519">
        <v>629</v>
      </c>
      <c r="T1519">
        <v>35075</v>
      </c>
      <c r="U1519">
        <v>18.7</v>
      </c>
      <c r="V1519">
        <v>151</v>
      </c>
      <c r="W1519">
        <v>80913</v>
      </c>
      <c r="X1519">
        <v>90</v>
      </c>
      <c r="Y1519">
        <v>12.9</v>
      </c>
      <c r="Z1519">
        <v>24.8</v>
      </c>
      <c r="AA1519">
        <v>33.1</v>
      </c>
      <c r="AB1519">
        <v>19.600000000000001</v>
      </c>
      <c r="AC1519">
        <v>14.5</v>
      </c>
      <c r="AD1519">
        <v>31.6</v>
      </c>
      <c r="AE1519">
        <v>32</v>
      </c>
      <c r="AF1519">
        <v>41.6</v>
      </c>
      <c r="AG1519">
        <v>2.4</v>
      </c>
      <c r="AH1519">
        <v>47</v>
      </c>
      <c r="AI1519">
        <v>21.2</v>
      </c>
      <c r="AJ1519">
        <v>190.76</v>
      </c>
      <c r="AK1519">
        <v>42.9</v>
      </c>
    </row>
    <row r="1520" spans="1:37" x14ac:dyDescent="0.3">
      <c r="A1520" t="s">
        <v>2671</v>
      </c>
      <c r="B1520">
        <v>2021</v>
      </c>
      <c r="C1520" t="s">
        <v>2579</v>
      </c>
      <c r="D1520" t="s">
        <v>190</v>
      </c>
      <c r="E1520" t="s">
        <v>460</v>
      </c>
      <c r="F1520" t="s">
        <v>15</v>
      </c>
      <c r="G1520">
        <v>2645.53</v>
      </c>
      <c r="H1520">
        <v>8.9</v>
      </c>
      <c r="I1520">
        <v>460.32</v>
      </c>
      <c r="J1520">
        <v>1095.25</v>
      </c>
      <c r="K1520">
        <v>679.9</v>
      </c>
      <c r="L1520">
        <v>410.06</v>
      </c>
      <c r="M1520">
        <v>6307.42</v>
      </c>
      <c r="N1520">
        <v>21.22</v>
      </c>
      <c r="O1520">
        <v>29729</v>
      </c>
      <c r="P1520">
        <v>88.67</v>
      </c>
      <c r="Q1520">
        <v>23.1</v>
      </c>
      <c r="R1520" t="s">
        <v>2485</v>
      </c>
      <c r="S1520" t="s">
        <v>2485</v>
      </c>
      <c r="T1520">
        <v>30531</v>
      </c>
      <c r="U1520">
        <v>18.2</v>
      </c>
      <c r="V1520">
        <v>166</v>
      </c>
      <c r="W1520">
        <v>91142</v>
      </c>
      <c r="X1520">
        <v>40</v>
      </c>
      <c r="Y1520">
        <v>8.1999999999999993</v>
      </c>
      <c r="Z1520">
        <v>18.5</v>
      </c>
      <c r="AA1520">
        <v>24.4</v>
      </c>
      <c r="AB1520">
        <v>11</v>
      </c>
      <c r="AC1520">
        <v>21.9</v>
      </c>
      <c r="AD1520">
        <v>24.4</v>
      </c>
      <c r="AE1520">
        <v>17.399999999999999</v>
      </c>
      <c r="AF1520">
        <v>51.7</v>
      </c>
      <c r="AG1520">
        <v>1.9</v>
      </c>
      <c r="AH1520">
        <v>45.5</v>
      </c>
      <c r="AI1520">
        <v>21.2</v>
      </c>
      <c r="AJ1520">
        <v>135.11000000000001</v>
      </c>
      <c r="AK1520">
        <v>21.1</v>
      </c>
    </row>
    <row r="1521" spans="1:37" x14ac:dyDescent="0.3">
      <c r="A1521" t="s">
        <v>2672</v>
      </c>
      <c r="B1521">
        <v>2021</v>
      </c>
      <c r="C1521" t="s">
        <v>2579</v>
      </c>
      <c r="D1521" t="s">
        <v>191</v>
      </c>
      <c r="E1521" t="s">
        <v>461</v>
      </c>
      <c r="F1521" t="s">
        <v>15</v>
      </c>
      <c r="G1521">
        <v>1189.31</v>
      </c>
      <c r="H1521">
        <v>10.16</v>
      </c>
      <c r="I1521">
        <v>206.94</v>
      </c>
      <c r="J1521">
        <v>492.38</v>
      </c>
      <c r="K1521">
        <v>305.64999999999998</v>
      </c>
      <c r="L1521">
        <v>184.34</v>
      </c>
      <c r="M1521">
        <v>2581.8000000000002</v>
      </c>
      <c r="N1521">
        <v>22.05</v>
      </c>
      <c r="O1521">
        <v>11710</v>
      </c>
      <c r="P1521">
        <v>83.2</v>
      </c>
      <c r="Q1521">
        <v>27.9</v>
      </c>
      <c r="R1521">
        <v>28.2</v>
      </c>
      <c r="S1521">
        <v>337</v>
      </c>
      <c r="T1521">
        <v>11948</v>
      </c>
      <c r="U1521">
        <v>20.399999999999999</v>
      </c>
      <c r="V1521">
        <v>51</v>
      </c>
      <c r="W1521">
        <v>24987</v>
      </c>
      <c r="X1521">
        <v>29</v>
      </c>
      <c r="Y1521">
        <v>9</v>
      </c>
      <c r="Z1521">
        <v>21.7</v>
      </c>
      <c r="AA1521">
        <v>36.200000000000003</v>
      </c>
      <c r="AB1521">
        <v>20.3</v>
      </c>
      <c r="AC1521">
        <v>9.6999999999999993</v>
      </c>
      <c r="AD1521">
        <v>16.7</v>
      </c>
      <c r="AE1521">
        <v>35.5</v>
      </c>
      <c r="AF1521">
        <v>34.6</v>
      </c>
      <c r="AG1521">
        <v>2.2000000000000002</v>
      </c>
      <c r="AH1521">
        <v>49.8</v>
      </c>
      <c r="AI1521">
        <v>17.3</v>
      </c>
      <c r="AJ1521">
        <v>148.54</v>
      </c>
      <c r="AK1521">
        <v>33.6</v>
      </c>
    </row>
    <row r="1522" spans="1:37" x14ac:dyDescent="0.3">
      <c r="A1522" t="s">
        <v>2673</v>
      </c>
      <c r="B1522">
        <v>2021</v>
      </c>
      <c r="C1522" t="s">
        <v>2579</v>
      </c>
      <c r="D1522" t="s">
        <v>192</v>
      </c>
      <c r="E1522" t="s">
        <v>462</v>
      </c>
      <c r="F1522" t="s">
        <v>15</v>
      </c>
      <c r="G1522">
        <v>1097.67</v>
      </c>
      <c r="H1522">
        <v>10.4</v>
      </c>
      <c r="I1522">
        <v>191</v>
      </c>
      <c r="J1522">
        <v>454.44</v>
      </c>
      <c r="K1522">
        <v>282.10000000000002</v>
      </c>
      <c r="L1522">
        <v>170.14</v>
      </c>
      <c r="M1522">
        <v>2355.96</v>
      </c>
      <c r="N1522">
        <v>22.31</v>
      </c>
      <c r="O1522">
        <v>10559</v>
      </c>
      <c r="P1522">
        <v>80.58</v>
      </c>
      <c r="Q1522">
        <v>29.4</v>
      </c>
      <c r="R1522">
        <v>25.2</v>
      </c>
      <c r="S1522">
        <v>271</v>
      </c>
      <c r="T1522">
        <v>10749</v>
      </c>
      <c r="U1522">
        <v>21.9</v>
      </c>
      <c r="V1522">
        <v>52</v>
      </c>
      <c r="W1522">
        <v>23748</v>
      </c>
      <c r="X1522">
        <v>38</v>
      </c>
      <c r="Y1522">
        <v>8.6999999999999993</v>
      </c>
      <c r="Z1522">
        <v>22.4</v>
      </c>
      <c r="AA1522">
        <v>34.299999999999997</v>
      </c>
      <c r="AB1522">
        <v>19.899999999999999</v>
      </c>
      <c r="AC1522">
        <v>11.8</v>
      </c>
      <c r="AD1522">
        <v>26.2</v>
      </c>
      <c r="AE1522">
        <v>15.3</v>
      </c>
      <c r="AF1522">
        <v>49.5</v>
      </c>
      <c r="AG1522">
        <v>2</v>
      </c>
      <c r="AH1522">
        <v>49.2</v>
      </c>
      <c r="AI1522">
        <v>21.9</v>
      </c>
      <c r="AJ1522">
        <v>185.19</v>
      </c>
      <c r="AK1522">
        <v>36.700000000000003</v>
      </c>
    </row>
    <row r="1523" spans="1:37" x14ac:dyDescent="0.3">
      <c r="A1523" t="s">
        <v>2674</v>
      </c>
      <c r="B1523">
        <v>2021</v>
      </c>
      <c r="C1523" t="s">
        <v>2579</v>
      </c>
      <c r="D1523" t="s">
        <v>193</v>
      </c>
      <c r="E1523" t="s">
        <v>463</v>
      </c>
      <c r="F1523" t="s">
        <v>15</v>
      </c>
      <c r="G1523">
        <v>1014.6</v>
      </c>
      <c r="H1523">
        <v>10.26</v>
      </c>
      <c r="I1523">
        <v>176.54</v>
      </c>
      <c r="J1523">
        <v>420.04</v>
      </c>
      <c r="K1523">
        <v>260.75</v>
      </c>
      <c r="L1523">
        <v>157.26</v>
      </c>
      <c r="M1523">
        <v>2194.63</v>
      </c>
      <c r="N1523">
        <v>22.19</v>
      </c>
      <c r="O1523">
        <v>9890.5</v>
      </c>
      <c r="P1523">
        <v>72.569999999999993</v>
      </c>
      <c r="Q1523">
        <v>22.9</v>
      </c>
      <c r="R1523">
        <v>27.7</v>
      </c>
      <c r="S1523">
        <v>279</v>
      </c>
      <c r="T1523">
        <v>10055</v>
      </c>
      <c r="U1523">
        <v>16.100000000000001</v>
      </c>
      <c r="V1523">
        <v>35</v>
      </c>
      <c r="W1523">
        <v>21695</v>
      </c>
      <c r="X1523">
        <v>15</v>
      </c>
      <c r="Y1523">
        <v>7.9</v>
      </c>
      <c r="Z1523">
        <v>18.5</v>
      </c>
      <c r="AA1523">
        <v>35.6</v>
      </c>
      <c r="AB1523">
        <v>20.9</v>
      </c>
      <c r="AC1523">
        <v>17.399999999999999</v>
      </c>
      <c r="AD1523">
        <v>23.6</v>
      </c>
      <c r="AE1523">
        <v>17.100000000000001</v>
      </c>
      <c r="AF1523">
        <v>51.1</v>
      </c>
      <c r="AG1523">
        <v>1.9</v>
      </c>
      <c r="AH1523">
        <v>46.4</v>
      </c>
      <c r="AI1523">
        <v>18.3</v>
      </c>
      <c r="AJ1523">
        <v>223.64</v>
      </c>
      <c r="AK1523">
        <v>31.8</v>
      </c>
    </row>
    <row r="1524" spans="1:37" x14ac:dyDescent="0.3">
      <c r="A1524" t="s">
        <v>2675</v>
      </c>
      <c r="B1524">
        <v>2021</v>
      </c>
      <c r="C1524" t="s">
        <v>2579</v>
      </c>
      <c r="D1524" t="s">
        <v>194</v>
      </c>
      <c r="E1524" t="s">
        <v>464</v>
      </c>
      <c r="F1524" t="s">
        <v>15</v>
      </c>
      <c r="G1524">
        <v>1386.43</v>
      </c>
      <c r="H1524">
        <v>10.83</v>
      </c>
      <c r="I1524">
        <v>241.24</v>
      </c>
      <c r="J1524">
        <v>573.98</v>
      </c>
      <c r="K1524">
        <v>356.31</v>
      </c>
      <c r="L1524">
        <v>214.9</v>
      </c>
      <c r="M1524">
        <v>2894.05</v>
      </c>
      <c r="N1524">
        <v>22.6</v>
      </c>
      <c r="O1524">
        <v>12807.5</v>
      </c>
      <c r="P1524">
        <v>81.78</v>
      </c>
      <c r="Q1524">
        <v>29.8</v>
      </c>
      <c r="R1524">
        <v>27.2</v>
      </c>
      <c r="S1524">
        <v>354</v>
      </c>
      <c r="T1524">
        <v>13009</v>
      </c>
      <c r="U1524">
        <v>26.2</v>
      </c>
      <c r="V1524">
        <v>70</v>
      </c>
      <c r="W1524">
        <v>26730</v>
      </c>
      <c r="X1524">
        <v>50</v>
      </c>
      <c r="Y1524">
        <v>7.5</v>
      </c>
      <c r="Z1524">
        <v>20.399999999999999</v>
      </c>
      <c r="AA1524">
        <v>37.799999999999997</v>
      </c>
      <c r="AB1524">
        <v>21.7</v>
      </c>
      <c r="AC1524">
        <v>19.2</v>
      </c>
      <c r="AD1524">
        <v>25</v>
      </c>
      <c r="AE1524">
        <v>23.8</v>
      </c>
      <c r="AF1524">
        <v>46.7</v>
      </c>
      <c r="AG1524">
        <v>2.2000000000000002</v>
      </c>
      <c r="AH1524">
        <v>46.8</v>
      </c>
      <c r="AI1524">
        <v>18.899999999999999</v>
      </c>
      <c r="AJ1524">
        <v>148</v>
      </c>
      <c r="AK1524">
        <v>45.1</v>
      </c>
    </row>
    <row r="1525" spans="1:37" x14ac:dyDescent="0.3">
      <c r="A1525" t="s">
        <v>2676</v>
      </c>
      <c r="B1525">
        <v>2021</v>
      </c>
      <c r="C1525" t="s">
        <v>2579</v>
      </c>
      <c r="D1525" t="s">
        <v>195</v>
      </c>
      <c r="E1525" t="s">
        <v>465</v>
      </c>
      <c r="F1525" t="s">
        <v>15</v>
      </c>
      <c r="G1525">
        <v>1291.07</v>
      </c>
      <c r="H1525">
        <v>10.6</v>
      </c>
      <c r="I1525">
        <v>224.65</v>
      </c>
      <c r="J1525">
        <v>534.5</v>
      </c>
      <c r="K1525">
        <v>331.8</v>
      </c>
      <c r="L1525">
        <v>200.12</v>
      </c>
      <c r="M1525">
        <v>2752.99</v>
      </c>
      <c r="N1525">
        <v>22.6</v>
      </c>
      <c r="O1525">
        <v>12179</v>
      </c>
      <c r="P1525">
        <v>89.34</v>
      </c>
      <c r="Q1525">
        <v>36.799999999999997</v>
      </c>
      <c r="R1525">
        <v>30.3</v>
      </c>
      <c r="S1525">
        <v>372</v>
      </c>
      <c r="T1525">
        <v>12291</v>
      </c>
      <c r="U1525">
        <v>28.7</v>
      </c>
      <c r="V1525">
        <v>77</v>
      </c>
      <c r="W1525">
        <v>26855</v>
      </c>
      <c r="X1525">
        <v>50</v>
      </c>
      <c r="Y1525">
        <v>7.3</v>
      </c>
      <c r="Z1525">
        <v>21.1</v>
      </c>
      <c r="AA1525">
        <v>35.299999999999997</v>
      </c>
      <c r="AB1525">
        <v>21.5</v>
      </c>
      <c r="AC1525">
        <v>24.5</v>
      </c>
      <c r="AD1525">
        <v>16</v>
      </c>
      <c r="AE1525">
        <v>23</v>
      </c>
      <c r="AF1525">
        <v>36.9</v>
      </c>
      <c r="AG1525">
        <v>2.5</v>
      </c>
      <c r="AH1525">
        <v>54.9</v>
      </c>
      <c r="AI1525">
        <v>16.7</v>
      </c>
      <c r="AJ1525">
        <v>98.4</v>
      </c>
      <c r="AK1525">
        <v>45</v>
      </c>
    </row>
    <row r="1526" spans="1:37" x14ac:dyDescent="0.3">
      <c r="A1526" t="s">
        <v>2677</v>
      </c>
      <c r="B1526">
        <v>2021</v>
      </c>
      <c r="C1526" t="s">
        <v>2579</v>
      </c>
      <c r="D1526" t="s">
        <v>196</v>
      </c>
      <c r="E1526" t="s">
        <v>466</v>
      </c>
      <c r="F1526" t="s">
        <v>15</v>
      </c>
      <c r="G1526">
        <v>2539.65</v>
      </c>
      <c r="H1526">
        <v>10.44</v>
      </c>
      <c r="I1526">
        <v>441.9</v>
      </c>
      <c r="J1526">
        <v>1051.4100000000001</v>
      </c>
      <c r="K1526">
        <v>652.69000000000005</v>
      </c>
      <c r="L1526">
        <v>393.65</v>
      </c>
      <c r="M1526">
        <v>5410.29</v>
      </c>
      <c r="N1526">
        <v>22.24</v>
      </c>
      <c r="O1526">
        <v>24330.5</v>
      </c>
      <c r="P1526">
        <v>80.73</v>
      </c>
      <c r="Q1526">
        <v>35.4</v>
      </c>
      <c r="R1526">
        <v>24.4</v>
      </c>
      <c r="S1526">
        <v>602</v>
      </c>
      <c r="T1526">
        <v>24663</v>
      </c>
      <c r="U1526">
        <v>22.7</v>
      </c>
      <c r="V1526">
        <v>121</v>
      </c>
      <c r="W1526">
        <v>53386</v>
      </c>
      <c r="X1526">
        <v>49</v>
      </c>
      <c r="Y1526">
        <v>9.3000000000000007</v>
      </c>
      <c r="Z1526">
        <v>18.600000000000001</v>
      </c>
      <c r="AA1526">
        <v>35.700000000000003</v>
      </c>
      <c r="AB1526">
        <v>21.7</v>
      </c>
      <c r="AC1526">
        <v>17.3</v>
      </c>
      <c r="AD1526">
        <v>28.5</v>
      </c>
      <c r="AE1526">
        <v>30.6</v>
      </c>
      <c r="AF1526">
        <v>49.4</v>
      </c>
      <c r="AG1526">
        <v>2.2999999999999998</v>
      </c>
      <c r="AH1526">
        <v>47.6</v>
      </c>
      <c r="AI1526">
        <v>18.8</v>
      </c>
      <c r="AJ1526">
        <v>214.28</v>
      </c>
      <c r="AK1526">
        <v>48.9</v>
      </c>
    </row>
    <row r="1527" spans="1:37" x14ac:dyDescent="0.3">
      <c r="A1527" t="s">
        <v>2678</v>
      </c>
      <c r="B1527">
        <v>2021</v>
      </c>
      <c r="C1527" t="s">
        <v>2579</v>
      </c>
      <c r="D1527" t="s">
        <v>197</v>
      </c>
      <c r="E1527" t="s">
        <v>467</v>
      </c>
      <c r="F1527" t="s">
        <v>15</v>
      </c>
      <c r="G1527">
        <v>2214.1</v>
      </c>
      <c r="H1527">
        <v>9.74</v>
      </c>
      <c r="I1527">
        <v>385.25</v>
      </c>
      <c r="J1527">
        <v>916.64</v>
      </c>
      <c r="K1527">
        <v>569.02</v>
      </c>
      <c r="L1527">
        <v>343.19</v>
      </c>
      <c r="M1527">
        <v>4957.49</v>
      </c>
      <c r="N1527">
        <v>21.81</v>
      </c>
      <c r="O1527">
        <v>22726</v>
      </c>
      <c r="P1527">
        <v>79.459999999999994</v>
      </c>
      <c r="Q1527">
        <v>31.3</v>
      </c>
      <c r="R1527">
        <v>20.8</v>
      </c>
      <c r="S1527">
        <v>479</v>
      </c>
      <c r="T1527">
        <v>23006</v>
      </c>
      <c r="U1527">
        <v>16.3</v>
      </c>
      <c r="V1527">
        <v>83</v>
      </c>
      <c r="W1527">
        <v>50795</v>
      </c>
      <c r="X1527">
        <v>73</v>
      </c>
      <c r="Y1527">
        <v>10.199999999999999</v>
      </c>
      <c r="Z1527">
        <v>23</v>
      </c>
      <c r="AA1527">
        <v>34.5</v>
      </c>
      <c r="AB1527">
        <v>20.6</v>
      </c>
      <c r="AC1527">
        <v>18.899999999999999</v>
      </c>
      <c r="AD1527">
        <v>27.9</v>
      </c>
      <c r="AE1527">
        <v>25.8</v>
      </c>
      <c r="AF1527">
        <v>48.8</v>
      </c>
      <c r="AG1527">
        <v>2.4</v>
      </c>
      <c r="AH1527">
        <v>44.4</v>
      </c>
      <c r="AI1527">
        <v>16.600000000000001</v>
      </c>
      <c r="AJ1527">
        <v>270.08999999999997</v>
      </c>
      <c r="AK1527">
        <v>44.8</v>
      </c>
    </row>
    <row r="1528" spans="1:37" x14ac:dyDescent="0.3">
      <c r="A1528" t="s">
        <v>1959</v>
      </c>
      <c r="B1528">
        <v>2021</v>
      </c>
      <c r="C1528" t="s">
        <v>198</v>
      </c>
      <c r="D1528" t="s">
        <v>199</v>
      </c>
      <c r="E1528" t="s">
        <v>468</v>
      </c>
      <c r="F1528" t="s">
        <v>15</v>
      </c>
      <c r="G1528">
        <v>3865.46</v>
      </c>
      <c r="H1528">
        <v>7</v>
      </c>
      <c r="I1528">
        <v>672.59</v>
      </c>
      <c r="J1528">
        <v>1600.3</v>
      </c>
      <c r="K1528">
        <v>993.42</v>
      </c>
      <c r="L1528">
        <v>599.15</v>
      </c>
      <c r="M1528">
        <v>11135.84</v>
      </c>
      <c r="N1528">
        <v>20.16</v>
      </c>
      <c r="O1528">
        <v>55225</v>
      </c>
      <c r="P1528">
        <v>24.49</v>
      </c>
      <c r="Q1528">
        <v>29.1</v>
      </c>
      <c r="R1528">
        <v>3.7</v>
      </c>
      <c r="S1528">
        <v>212</v>
      </c>
      <c r="T1528">
        <v>56589</v>
      </c>
      <c r="U1528">
        <v>6.5</v>
      </c>
      <c r="V1528">
        <v>141</v>
      </c>
      <c r="W1528">
        <v>218589</v>
      </c>
      <c r="X1528">
        <v>280</v>
      </c>
      <c r="Y1528">
        <v>7.8</v>
      </c>
      <c r="Z1528">
        <v>16.7</v>
      </c>
      <c r="AA1528">
        <v>17.899999999999999</v>
      </c>
      <c r="AB1528">
        <v>10.6</v>
      </c>
      <c r="AC1528">
        <v>20.6</v>
      </c>
      <c r="AD1528">
        <v>24.9</v>
      </c>
      <c r="AE1528">
        <v>25.4</v>
      </c>
      <c r="AF1528">
        <v>53.7</v>
      </c>
      <c r="AG1528">
        <v>3.3</v>
      </c>
      <c r="AH1528">
        <v>49.3</v>
      </c>
      <c r="AI1528">
        <v>15.3</v>
      </c>
      <c r="AJ1528">
        <v>73.959999999999994</v>
      </c>
      <c r="AK1528">
        <v>25</v>
      </c>
    </row>
    <row r="1529" spans="1:37" x14ac:dyDescent="0.3">
      <c r="A1529" t="s">
        <v>1960</v>
      </c>
      <c r="B1529">
        <v>2021</v>
      </c>
      <c r="C1529" t="s">
        <v>198</v>
      </c>
      <c r="D1529" t="s">
        <v>200</v>
      </c>
      <c r="E1529" t="s">
        <v>469</v>
      </c>
      <c r="F1529" t="s">
        <v>15</v>
      </c>
      <c r="G1529">
        <v>5735.85</v>
      </c>
      <c r="H1529">
        <v>7.29</v>
      </c>
      <c r="I1529">
        <v>998.04</v>
      </c>
      <c r="J1529">
        <v>2374.64</v>
      </c>
      <c r="K1529">
        <v>1474.11</v>
      </c>
      <c r="L1529">
        <v>889.06</v>
      </c>
      <c r="M1529">
        <v>16038.39</v>
      </c>
      <c r="N1529">
        <v>20.38</v>
      </c>
      <c r="O1529">
        <v>78682</v>
      </c>
      <c r="P1529">
        <v>62.32</v>
      </c>
      <c r="Q1529">
        <v>22.7</v>
      </c>
      <c r="R1529">
        <v>6.6</v>
      </c>
      <c r="S1529">
        <v>528</v>
      </c>
      <c r="T1529">
        <v>80523</v>
      </c>
      <c r="U1529">
        <v>8.1</v>
      </c>
      <c r="V1529">
        <v>223</v>
      </c>
      <c r="W1529">
        <v>276762</v>
      </c>
      <c r="X1529">
        <v>238</v>
      </c>
      <c r="Y1529">
        <v>8.3000000000000007</v>
      </c>
      <c r="Z1529">
        <v>18.8</v>
      </c>
      <c r="AA1529">
        <v>20.399999999999999</v>
      </c>
      <c r="AB1529">
        <v>10.5</v>
      </c>
      <c r="AC1529">
        <v>15.6</v>
      </c>
      <c r="AD1529">
        <v>22.2</v>
      </c>
      <c r="AE1529">
        <v>29.9</v>
      </c>
      <c r="AF1529">
        <v>57.3</v>
      </c>
      <c r="AG1529">
        <v>2.2999999999999998</v>
      </c>
      <c r="AH1529">
        <v>41.2</v>
      </c>
      <c r="AI1529">
        <v>16.899999999999999</v>
      </c>
      <c r="AJ1529">
        <v>107.8</v>
      </c>
      <c r="AK1529">
        <v>36.700000000000003</v>
      </c>
    </row>
    <row r="1530" spans="1:37" x14ac:dyDescent="0.3">
      <c r="A1530" t="s">
        <v>1961</v>
      </c>
      <c r="B1530">
        <v>2021</v>
      </c>
      <c r="C1530" t="s">
        <v>198</v>
      </c>
      <c r="D1530" t="s">
        <v>201</v>
      </c>
      <c r="E1530" t="s">
        <v>470</v>
      </c>
      <c r="F1530" t="s">
        <v>15</v>
      </c>
      <c r="G1530">
        <v>5195.0200000000004</v>
      </c>
      <c r="H1530">
        <v>7.83</v>
      </c>
      <c r="I1530">
        <v>903.93</v>
      </c>
      <c r="J1530">
        <v>2150.7399999999998</v>
      </c>
      <c r="K1530">
        <v>1335.12</v>
      </c>
      <c r="L1530">
        <v>805.23</v>
      </c>
      <c r="M1530">
        <v>13649.75</v>
      </c>
      <c r="N1530">
        <v>20.56</v>
      </c>
      <c r="O1530">
        <v>66375</v>
      </c>
      <c r="P1530">
        <v>84.56</v>
      </c>
      <c r="Q1530">
        <v>28.1</v>
      </c>
      <c r="R1530">
        <v>10.1</v>
      </c>
      <c r="S1530">
        <v>686</v>
      </c>
      <c r="T1530">
        <v>68248</v>
      </c>
      <c r="U1530">
        <v>6.6</v>
      </c>
      <c r="V1530">
        <v>185</v>
      </c>
      <c r="W1530">
        <v>281436</v>
      </c>
      <c r="X1530">
        <v>227</v>
      </c>
      <c r="Y1530">
        <v>9.4</v>
      </c>
      <c r="Z1530">
        <v>18.3</v>
      </c>
      <c r="AA1530">
        <v>16.399999999999999</v>
      </c>
      <c r="AB1530">
        <v>9.1</v>
      </c>
      <c r="AC1530">
        <v>12.2</v>
      </c>
      <c r="AD1530">
        <v>25</v>
      </c>
      <c r="AE1530">
        <v>32.9</v>
      </c>
      <c r="AF1530">
        <v>55.6</v>
      </c>
      <c r="AG1530">
        <v>2.8</v>
      </c>
      <c r="AH1530">
        <v>51.5</v>
      </c>
      <c r="AI1530">
        <v>16.399999999999999</v>
      </c>
      <c r="AJ1530">
        <v>88.78</v>
      </c>
      <c r="AK1530">
        <v>23.8</v>
      </c>
    </row>
    <row r="1531" spans="1:37" x14ac:dyDescent="0.3">
      <c r="A1531" t="s">
        <v>1962</v>
      </c>
      <c r="B1531">
        <v>2021</v>
      </c>
      <c r="C1531" t="s">
        <v>198</v>
      </c>
      <c r="D1531" t="s">
        <v>202</v>
      </c>
      <c r="E1531" t="s">
        <v>471</v>
      </c>
      <c r="F1531" t="s">
        <v>15</v>
      </c>
      <c r="G1531">
        <v>3272.7</v>
      </c>
      <c r="H1531">
        <v>9.17</v>
      </c>
      <c r="I1531">
        <v>569.45000000000005</v>
      </c>
      <c r="J1531">
        <v>1354.9</v>
      </c>
      <c r="K1531">
        <v>841.08</v>
      </c>
      <c r="L1531">
        <v>507.27</v>
      </c>
      <c r="M1531">
        <v>7681.44</v>
      </c>
      <c r="N1531">
        <v>21.53</v>
      </c>
      <c r="O1531">
        <v>35680.5</v>
      </c>
      <c r="P1531">
        <v>78.66</v>
      </c>
      <c r="Q1531">
        <v>28.5</v>
      </c>
      <c r="R1531">
        <v>16.899999999999999</v>
      </c>
      <c r="S1531">
        <v>615</v>
      </c>
      <c r="T1531">
        <v>36448</v>
      </c>
      <c r="U1531">
        <v>14.5</v>
      </c>
      <c r="V1531">
        <v>169</v>
      </c>
      <c r="W1531">
        <v>116726</v>
      </c>
      <c r="X1531">
        <v>118</v>
      </c>
      <c r="Y1531">
        <v>9.6</v>
      </c>
      <c r="Z1531">
        <v>16.2</v>
      </c>
      <c r="AA1531">
        <v>22.9</v>
      </c>
      <c r="AB1531">
        <v>13.6</v>
      </c>
      <c r="AC1531">
        <v>11.4</v>
      </c>
      <c r="AD1531">
        <v>25.6</v>
      </c>
      <c r="AE1531">
        <v>21.8</v>
      </c>
      <c r="AF1531">
        <v>53.5</v>
      </c>
      <c r="AG1531">
        <v>2.7</v>
      </c>
      <c r="AH1531">
        <v>50.6</v>
      </c>
      <c r="AI1531">
        <v>18.399999999999999</v>
      </c>
      <c r="AJ1531">
        <v>216.78</v>
      </c>
      <c r="AK1531">
        <v>31.2</v>
      </c>
    </row>
    <row r="1532" spans="1:37" x14ac:dyDescent="0.3">
      <c r="A1532" t="s">
        <v>1963</v>
      </c>
      <c r="B1532">
        <v>2021</v>
      </c>
      <c r="C1532" t="s">
        <v>198</v>
      </c>
      <c r="D1532" t="s">
        <v>203</v>
      </c>
      <c r="E1532" t="s">
        <v>472</v>
      </c>
      <c r="F1532" t="s">
        <v>15</v>
      </c>
      <c r="G1532">
        <v>2350.04</v>
      </c>
      <c r="H1532">
        <v>7.49</v>
      </c>
      <c r="I1532">
        <v>408.91</v>
      </c>
      <c r="J1532">
        <v>972.92</v>
      </c>
      <c r="K1532">
        <v>603.96</v>
      </c>
      <c r="L1532">
        <v>364.26</v>
      </c>
      <c r="M1532">
        <v>6441.33</v>
      </c>
      <c r="N1532">
        <v>20.53</v>
      </c>
      <c r="O1532">
        <v>31370</v>
      </c>
      <c r="P1532">
        <v>47.14</v>
      </c>
      <c r="Q1532">
        <v>27.9</v>
      </c>
      <c r="R1532">
        <v>10.199999999999999</v>
      </c>
      <c r="S1532">
        <v>329</v>
      </c>
      <c r="T1532">
        <v>32363</v>
      </c>
      <c r="U1532">
        <v>8.6</v>
      </c>
      <c r="V1532">
        <v>129</v>
      </c>
      <c r="W1532">
        <v>150531</v>
      </c>
      <c r="X1532">
        <v>109</v>
      </c>
      <c r="Y1532">
        <v>6.7</v>
      </c>
      <c r="Z1532">
        <v>18.8</v>
      </c>
      <c r="AA1532">
        <v>13.9</v>
      </c>
      <c r="AB1532">
        <v>7.6</v>
      </c>
      <c r="AC1532">
        <v>12.2</v>
      </c>
      <c r="AD1532">
        <v>26.1</v>
      </c>
      <c r="AE1532">
        <v>23.6</v>
      </c>
      <c r="AF1532">
        <v>57.9</v>
      </c>
      <c r="AG1532">
        <v>1.5</v>
      </c>
      <c r="AH1532">
        <v>47.8</v>
      </c>
      <c r="AI1532">
        <v>17.899999999999999</v>
      </c>
      <c r="AJ1532">
        <v>129.94999999999999</v>
      </c>
      <c r="AK1532">
        <v>27</v>
      </c>
    </row>
    <row r="1533" spans="1:37" x14ac:dyDescent="0.3">
      <c r="A1533" t="s">
        <v>1964</v>
      </c>
      <c r="B1533">
        <v>2021</v>
      </c>
      <c r="C1533" t="s">
        <v>198</v>
      </c>
      <c r="D1533" t="s">
        <v>204</v>
      </c>
      <c r="E1533" t="s">
        <v>473</v>
      </c>
      <c r="F1533" t="s">
        <v>15</v>
      </c>
      <c r="G1533">
        <v>1866.83</v>
      </c>
      <c r="H1533">
        <v>9.6999999999999993</v>
      </c>
      <c r="I1533">
        <v>324.83</v>
      </c>
      <c r="J1533">
        <v>772.87</v>
      </c>
      <c r="K1533">
        <v>479.77</v>
      </c>
      <c r="L1533">
        <v>289.36</v>
      </c>
      <c r="M1533">
        <v>4235.54</v>
      </c>
      <c r="N1533">
        <v>22</v>
      </c>
      <c r="O1533">
        <v>19252</v>
      </c>
      <c r="P1533">
        <v>91.78</v>
      </c>
      <c r="Q1533">
        <v>13.1</v>
      </c>
      <c r="R1533">
        <v>18.7</v>
      </c>
      <c r="S1533">
        <v>367</v>
      </c>
      <c r="T1533">
        <v>19631</v>
      </c>
      <c r="U1533">
        <v>21.2</v>
      </c>
      <c r="V1533">
        <v>98</v>
      </c>
      <c r="W1533">
        <v>46180</v>
      </c>
      <c r="X1533">
        <v>101</v>
      </c>
      <c r="Y1533">
        <v>9.3000000000000007</v>
      </c>
      <c r="Z1533">
        <v>18.399999999999999</v>
      </c>
      <c r="AA1533">
        <v>31.7</v>
      </c>
      <c r="AB1533">
        <v>16.7</v>
      </c>
      <c r="AC1533">
        <v>15.4</v>
      </c>
      <c r="AD1533">
        <v>19.5</v>
      </c>
      <c r="AE1533">
        <v>21.4</v>
      </c>
      <c r="AF1533">
        <v>50.2</v>
      </c>
      <c r="AG1533">
        <v>2.4</v>
      </c>
      <c r="AH1533">
        <v>55.3</v>
      </c>
      <c r="AI1533">
        <v>18.2</v>
      </c>
      <c r="AJ1533">
        <v>346.74</v>
      </c>
      <c r="AK1533">
        <v>39.6</v>
      </c>
    </row>
    <row r="1534" spans="1:37" x14ac:dyDescent="0.3">
      <c r="A1534" t="s">
        <v>1965</v>
      </c>
      <c r="B1534">
        <v>2021</v>
      </c>
      <c r="C1534" t="s">
        <v>198</v>
      </c>
      <c r="D1534" t="s">
        <v>205</v>
      </c>
      <c r="E1534" t="s">
        <v>474</v>
      </c>
      <c r="F1534" t="s">
        <v>15</v>
      </c>
      <c r="G1534">
        <v>1474.86</v>
      </c>
      <c r="H1534">
        <v>11.27</v>
      </c>
      <c r="I1534">
        <v>256.62</v>
      </c>
      <c r="J1534">
        <v>610.59</v>
      </c>
      <c r="K1534">
        <v>379.04</v>
      </c>
      <c r="L1534">
        <v>228.6</v>
      </c>
      <c r="M1534">
        <v>2993.51</v>
      </c>
      <c r="N1534">
        <v>22.87</v>
      </c>
      <c r="O1534">
        <v>13088</v>
      </c>
      <c r="P1534">
        <v>82.11</v>
      </c>
      <c r="Q1534">
        <v>54.3</v>
      </c>
      <c r="R1534">
        <v>24.4</v>
      </c>
      <c r="S1534">
        <v>324</v>
      </c>
      <c r="T1534">
        <v>13281</v>
      </c>
      <c r="U1534">
        <v>20.7</v>
      </c>
      <c r="V1534">
        <v>57</v>
      </c>
      <c r="W1534">
        <v>27535</v>
      </c>
      <c r="X1534">
        <v>36</v>
      </c>
      <c r="Y1534">
        <v>9.1</v>
      </c>
      <c r="Z1534">
        <v>15.3</v>
      </c>
      <c r="AA1534">
        <v>37.200000000000003</v>
      </c>
      <c r="AB1534">
        <v>22.5</v>
      </c>
      <c r="AC1534">
        <v>19.5</v>
      </c>
      <c r="AD1534">
        <v>26.6</v>
      </c>
      <c r="AE1534">
        <v>25.6</v>
      </c>
      <c r="AF1534">
        <v>51.4</v>
      </c>
      <c r="AG1534">
        <v>2.5</v>
      </c>
      <c r="AH1534">
        <v>47.1</v>
      </c>
      <c r="AI1534">
        <v>19.399999999999999</v>
      </c>
      <c r="AJ1534">
        <v>215.04</v>
      </c>
      <c r="AK1534">
        <v>47.2</v>
      </c>
    </row>
    <row r="1535" spans="1:37" x14ac:dyDescent="0.3">
      <c r="A1535" t="s">
        <v>1966</v>
      </c>
      <c r="B1535">
        <v>2021</v>
      </c>
      <c r="C1535" t="s">
        <v>198</v>
      </c>
      <c r="D1535" t="s">
        <v>206</v>
      </c>
      <c r="E1535" t="s">
        <v>475</v>
      </c>
      <c r="F1535" t="s">
        <v>15</v>
      </c>
      <c r="G1535">
        <v>1203.83</v>
      </c>
      <c r="H1535">
        <v>10.38</v>
      </c>
      <c r="I1535">
        <v>209.47</v>
      </c>
      <c r="J1535">
        <v>498.39</v>
      </c>
      <c r="K1535">
        <v>309.38</v>
      </c>
      <c r="L1535">
        <v>186.59</v>
      </c>
      <c r="M1535">
        <v>2603.29</v>
      </c>
      <c r="N1535">
        <v>22.44</v>
      </c>
      <c r="O1535">
        <v>11601.5</v>
      </c>
      <c r="P1535">
        <v>74.400000000000006</v>
      </c>
      <c r="Q1535">
        <v>31.5</v>
      </c>
      <c r="R1535">
        <v>24.1</v>
      </c>
      <c r="S1535">
        <v>284</v>
      </c>
      <c r="T1535">
        <v>11787</v>
      </c>
      <c r="U1535">
        <v>12.7</v>
      </c>
      <c r="V1535">
        <v>32</v>
      </c>
      <c r="W1535">
        <v>25235</v>
      </c>
      <c r="X1535">
        <v>46</v>
      </c>
      <c r="Y1535">
        <v>7.6</v>
      </c>
      <c r="Z1535">
        <v>20.9</v>
      </c>
      <c r="AA1535">
        <v>35.5</v>
      </c>
      <c r="AB1535">
        <v>21.2</v>
      </c>
      <c r="AC1535">
        <v>19.600000000000001</v>
      </c>
      <c r="AD1535">
        <v>14.9</v>
      </c>
      <c r="AE1535">
        <v>17.899999999999999</v>
      </c>
      <c r="AF1535">
        <v>51.3</v>
      </c>
      <c r="AG1535">
        <v>2.6</v>
      </c>
      <c r="AH1535">
        <v>52.2</v>
      </c>
      <c r="AI1535">
        <v>16.600000000000001</v>
      </c>
      <c r="AJ1535">
        <v>170.87</v>
      </c>
      <c r="AK1535">
        <v>43.4</v>
      </c>
    </row>
    <row r="1536" spans="1:37" x14ac:dyDescent="0.3">
      <c r="A1536" t="s">
        <v>1967</v>
      </c>
      <c r="B1536">
        <v>2021</v>
      </c>
      <c r="C1536" t="s">
        <v>198</v>
      </c>
      <c r="D1536" t="s">
        <v>207</v>
      </c>
      <c r="E1536" t="s">
        <v>476</v>
      </c>
      <c r="F1536" t="s">
        <v>15</v>
      </c>
      <c r="G1536">
        <v>3591.75</v>
      </c>
      <c r="H1536">
        <v>10.83</v>
      </c>
      <c r="I1536">
        <v>624.97</v>
      </c>
      <c r="J1536">
        <v>1486.99</v>
      </c>
      <c r="K1536">
        <v>923.08</v>
      </c>
      <c r="L1536">
        <v>556.72</v>
      </c>
      <c r="M1536">
        <v>7473.85</v>
      </c>
      <c r="N1536">
        <v>22.53</v>
      </c>
      <c r="O1536">
        <v>33167</v>
      </c>
      <c r="P1536">
        <v>70.81</v>
      </c>
      <c r="Q1536">
        <v>39.700000000000003</v>
      </c>
      <c r="R1536">
        <v>19.3</v>
      </c>
      <c r="S1536">
        <v>646</v>
      </c>
      <c r="T1536">
        <v>33522</v>
      </c>
      <c r="U1536">
        <v>21.5</v>
      </c>
      <c r="V1536">
        <v>135</v>
      </c>
      <c r="W1536">
        <v>62762</v>
      </c>
      <c r="X1536">
        <v>138</v>
      </c>
      <c r="Y1536">
        <v>9.6</v>
      </c>
      <c r="Z1536">
        <v>20</v>
      </c>
      <c r="AA1536">
        <v>42.2</v>
      </c>
      <c r="AB1536">
        <v>26.1</v>
      </c>
      <c r="AC1536">
        <v>10.5</v>
      </c>
      <c r="AD1536">
        <v>18.3</v>
      </c>
      <c r="AE1536">
        <v>44.7</v>
      </c>
      <c r="AF1536">
        <v>50.4</v>
      </c>
      <c r="AG1536">
        <v>2.2000000000000002</v>
      </c>
      <c r="AH1536">
        <v>66.400000000000006</v>
      </c>
      <c r="AI1536">
        <v>19.899999999999999</v>
      </c>
      <c r="AJ1536">
        <v>105.1</v>
      </c>
      <c r="AK1536">
        <v>54</v>
      </c>
    </row>
    <row r="1537" spans="1:37" x14ac:dyDescent="0.3">
      <c r="A1537" t="s">
        <v>1968</v>
      </c>
      <c r="B1537">
        <v>2021</v>
      </c>
      <c r="C1537" t="s">
        <v>198</v>
      </c>
      <c r="D1537" t="s">
        <v>208</v>
      </c>
      <c r="E1537" t="s">
        <v>477</v>
      </c>
      <c r="F1537" t="s">
        <v>15</v>
      </c>
      <c r="G1537">
        <v>2186.06</v>
      </c>
      <c r="H1537">
        <v>11.08</v>
      </c>
      <c r="I1537">
        <v>380.37</v>
      </c>
      <c r="J1537">
        <v>905.03</v>
      </c>
      <c r="K1537">
        <v>561.82000000000005</v>
      </c>
      <c r="L1537">
        <v>338.84</v>
      </c>
      <c r="M1537">
        <v>4506.2700000000004</v>
      </c>
      <c r="N1537">
        <v>22.85</v>
      </c>
      <c r="O1537">
        <v>19721.5</v>
      </c>
      <c r="P1537">
        <v>84.53</v>
      </c>
      <c r="Q1537">
        <v>30.3</v>
      </c>
      <c r="R1537">
        <v>22.6</v>
      </c>
      <c r="S1537">
        <v>451</v>
      </c>
      <c r="T1537">
        <v>19929</v>
      </c>
      <c r="U1537">
        <v>24.9</v>
      </c>
      <c r="V1537">
        <v>98</v>
      </c>
      <c r="W1537">
        <v>39375</v>
      </c>
      <c r="X1537">
        <v>88</v>
      </c>
      <c r="Y1537">
        <v>10.1</v>
      </c>
      <c r="Z1537">
        <v>19.600000000000001</v>
      </c>
      <c r="AA1537">
        <v>39.9</v>
      </c>
      <c r="AB1537">
        <v>25</v>
      </c>
      <c r="AC1537">
        <v>24.4</v>
      </c>
      <c r="AD1537">
        <v>20.100000000000001</v>
      </c>
      <c r="AE1537">
        <v>37.200000000000003</v>
      </c>
      <c r="AF1537">
        <v>44</v>
      </c>
      <c r="AG1537">
        <v>2.6</v>
      </c>
      <c r="AH1537">
        <v>53.9</v>
      </c>
      <c r="AI1537">
        <v>19.7</v>
      </c>
      <c r="AJ1537">
        <v>162.43</v>
      </c>
      <c r="AK1537">
        <v>52.4</v>
      </c>
    </row>
    <row r="1538" spans="1:37" x14ac:dyDescent="0.3">
      <c r="A1538" t="s">
        <v>1969</v>
      </c>
      <c r="B1538">
        <v>2021</v>
      </c>
      <c r="C1538" t="s">
        <v>198</v>
      </c>
      <c r="D1538" t="s">
        <v>209</v>
      </c>
      <c r="E1538" t="s">
        <v>478</v>
      </c>
      <c r="F1538" t="s">
        <v>15</v>
      </c>
      <c r="G1538">
        <v>2241.66</v>
      </c>
      <c r="H1538">
        <v>9.91</v>
      </c>
      <c r="I1538">
        <v>390.05</v>
      </c>
      <c r="J1538">
        <v>928.05</v>
      </c>
      <c r="K1538">
        <v>576.11</v>
      </c>
      <c r="L1538">
        <v>347.46</v>
      </c>
      <c r="M1538">
        <v>5008.6099999999997</v>
      </c>
      <c r="N1538">
        <v>22.15</v>
      </c>
      <c r="O1538">
        <v>22615</v>
      </c>
      <c r="P1538">
        <v>91.58</v>
      </c>
      <c r="Q1538">
        <v>37</v>
      </c>
      <c r="R1538">
        <v>18.899999999999999</v>
      </c>
      <c r="S1538">
        <v>438</v>
      </c>
      <c r="T1538">
        <v>23189</v>
      </c>
      <c r="U1538">
        <v>18</v>
      </c>
      <c r="V1538">
        <v>113</v>
      </c>
      <c r="W1538">
        <v>62624</v>
      </c>
      <c r="X1538">
        <v>99</v>
      </c>
      <c r="Y1538">
        <v>9.4</v>
      </c>
      <c r="Z1538">
        <v>19.100000000000001</v>
      </c>
      <c r="AA1538">
        <v>27.5</v>
      </c>
      <c r="AB1538">
        <v>18</v>
      </c>
      <c r="AC1538">
        <v>13</v>
      </c>
      <c r="AD1538">
        <v>27.3</v>
      </c>
      <c r="AE1538">
        <v>30.2</v>
      </c>
      <c r="AF1538">
        <v>46.1</v>
      </c>
      <c r="AG1538">
        <v>7.2</v>
      </c>
      <c r="AH1538">
        <v>52.4</v>
      </c>
      <c r="AI1538">
        <v>15.8</v>
      </c>
      <c r="AJ1538">
        <v>90.12</v>
      </c>
      <c r="AK1538">
        <v>28</v>
      </c>
    </row>
    <row r="1539" spans="1:37" x14ac:dyDescent="0.3">
      <c r="A1539" t="s">
        <v>1970</v>
      </c>
      <c r="B1539">
        <v>2021</v>
      </c>
      <c r="C1539" t="s">
        <v>198</v>
      </c>
      <c r="D1539" t="s">
        <v>210</v>
      </c>
      <c r="E1539" t="s">
        <v>479</v>
      </c>
      <c r="F1539" t="s">
        <v>15</v>
      </c>
      <c r="G1539">
        <v>1806.75</v>
      </c>
      <c r="H1539">
        <v>10.88</v>
      </c>
      <c r="I1539">
        <v>314.37</v>
      </c>
      <c r="J1539">
        <v>747.99</v>
      </c>
      <c r="K1539">
        <v>464.33</v>
      </c>
      <c r="L1539">
        <v>280.05</v>
      </c>
      <c r="M1539">
        <v>3738.47</v>
      </c>
      <c r="N1539">
        <v>22.51</v>
      </c>
      <c r="O1539">
        <v>16608</v>
      </c>
      <c r="P1539">
        <v>84.82</v>
      </c>
      <c r="Q1539">
        <v>40.6</v>
      </c>
      <c r="R1539">
        <v>24.3</v>
      </c>
      <c r="S1539">
        <v>408</v>
      </c>
      <c r="T1539">
        <v>16766</v>
      </c>
      <c r="U1539">
        <v>20.5</v>
      </c>
      <c r="V1539">
        <v>75</v>
      </c>
      <c r="W1539">
        <v>36547</v>
      </c>
      <c r="X1539">
        <v>105</v>
      </c>
      <c r="Y1539">
        <v>8.8000000000000007</v>
      </c>
      <c r="Z1539">
        <v>17.399999999999999</v>
      </c>
      <c r="AA1539">
        <v>35.6</v>
      </c>
      <c r="AB1539">
        <v>23.1</v>
      </c>
      <c r="AC1539">
        <v>23.6</v>
      </c>
      <c r="AD1539">
        <v>31.5</v>
      </c>
      <c r="AE1539">
        <v>13.1</v>
      </c>
      <c r="AF1539">
        <v>45.7</v>
      </c>
      <c r="AG1539">
        <v>2.6</v>
      </c>
      <c r="AH1539">
        <v>48.4</v>
      </c>
      <c r="AI1539">
        <v>22.5</v>
      </c>
      <c r="AJ1539">
        <v>130.11000000000001</v>
      </c>
      <c r="AK1539">
        <v>51.1</v>
      </c>
    </row>
    <row r="1540" spans="1:37" x14ac:dyDescent="0.3">
      <c r="A1540" t="s">
        <v>1971</v>
      </c>
      <c r="B1540">
        <v>2021</v>
      </c>
      <c r="C1540" t="s">
        <v>198</v>
      </c>
      <c r="D1540" t="s">
        <v>211</v>
      </c>
      <c r="E1540" t="s">
        <v>480</v>
      </c>
      <c r="F1540" t="s">
        <v>15</v>
      </c>
      <c r="G1540">
        <v>1644.73</v>
      </c>
      <c r="H1540">
        <v>10.54</v>
      </c>
      <c r="I1540">
        <v>286.18</v>
      </c>
      <c r="J1540">
        <v>680.92</v>
      </c>
      <c r="K1540">
        <v>422.7</v>
      </c>
      <c r="L1540">
        <v>254.93</v>
      </c>
      <c r="M1540">
        <v>3519.23</v>
      </c>
      <c r="N1540">
        <v>22.54</v>
      </c>
      <c r="O1540">
        <v>15611</v>
      </c>
      <c r="P1540">
        <v>71.98</v>
      </c>
      <c r="Q1540">
        <v>50</v>
      </c>
      <c r="R1540">
        <v>21.6</v>
      </c>
      <c r="S1540">
        <v>341</v>
      </c>
      <c r="T1540">
        <v>15818</v>
      </c>
      <c r="U1540">
        <v>25.8</v>
      </c>
      <c r="V1540">
        <v>87</v>
      </c>
      <c r="W1540">
        <v>33753</v>
      </c>
      <c r="X1540">
        <v>128</v>
      </c>
      <c r="Y1540">
        <v>8.6</v>
      </c>
      <c r="Z1540">
        <v>20.7</v>
      </c>
      <c r="AA1540">
        <v>35.9</v>
      </c>
      <c r="AB1540">
        <v>23</v>
      </c>
      <c r="AC1540">
        <v>22.8</v>
      </c>
      <c r="AD1540">
        <v>19.5</v>
      </c>
      <c r="AE1540">
        <v>26.6</v>
      </c>
      <c r="AF1540">
        <v>50.7</v>
      </c>
      <c r="AG1540">
        <v>2.6</v>
      </c>
      <c r="AH1540">
        <v>48.2</v>
      </c>
      <c r="AI1540">
        <v>17.600000000000001</v>
      </c>
      <c r="AJ1540">
        <v>336.82</v>
      </c>
      <c r="AK1540">
        <v>54.3</v>
      </c>
    </row>
    <row r="1541" spans="1:37" x14ac:dyDescent="0.3">
      <c r="A1541" t="s">
        <v>1972</v>
      </c>
      <c r="B1541">
        <v>2021</v>
      </c>
      <c r="C1541" t="s">
        <v>198</v>
      </c>
      <c r="D1541" t="s">
        <v>212</v>
      </c>
      <c r="E1541" t="s">
        <v>481</v>
      </c>
      <c r="F1541" t="s">
        <v>15</v>
      </c>
      <c r="G1541">
        <v>2837.61</v>
      </c>
      <c r="H1541">
        <v>9.68</v>
      </c>
      <c r="I1541">
        <v>493.74</v>
      </c>
      <c r="J1541">
        <v>1174.77</v>
      </c>
      <c r="K1541">
        <v>729.27</v>
      </c>
      <c r="L1541">
        <v>439.83</v>
      </c>
      <c r="M1541">
        <v>6479.24</v>
      </c>
      <c r="N1541">
        <v>22.11</v>
      </c>
      <c r="O1541">
        <v>29310</v>
      </c>
      <c r="P1541">
        <v>54.96</v>
      </c>
      <c r="Q1541">
        <v>41.4</v>
      </c>
      <c r="R1541">
        <v>20.3</v>
      </c>
      <c r="S1541">
        <v>601</v>
      </c>
      <c r="T1541">
        <v>29677</v>
      </c>
      <c r="U1541">
        <v>18.899999999999999</v>
      </c>
      <c r="V1541">
        <v>127</v>
      </c>
      <c r="W1541">
        <v>67166</v>
      </c>
      <c r="X1541">
        <v>97</v>
      </c>
      <c r="Y1541">
        <v>10.9</v>
      </c>
      <c r="Z1541">
        <v>16.8</v>
      </c>
      <c r="AA1541">
        <v>33.6</v>
      </c>
      <c r="AB1541">
        <v>21.2</v>
      </c>
      <c r="AC1541">
        <v>21.4</v>
      </c>
      <c r="AD1541">
        <v>24.3</v>
      </c>
      <c r="AE1541">
        <v>14.5</v>
      </c>
      <c r="AF1541">
        <v>55.2</v>
      </c>
      <c r="AG1541">
        <v>2.2999999999999998</v>
      </c>
      <c r="AH1541">
        <v>43.7</v>
      </c>
      <c r="AI1541">
        <v>25.9</v>
      </c>
      <c r="AJ1541">
        <v>398.15</v>
      </c>
      <c r="AK1541">
        <v>51.1</v>
      </c>
    </row>
    <row r="1542" spans="1:37" x14ac:dyDescent="0.3">
      <c r="A1542" t="s">
        <v>1973</v>
      </c>
      <c r="B1542">
        <v>2021</v>
      </c>
      <c r="C1542" t="s">
        <v>198</v>
      </c>
      <c r="D1542" t="s">
        <v>213</v>
      </c>
      <c r="E1542" t="s">
        <v>482</v>
      </c>
      <c r="F1542" t="s">
        <v>15</v>
      </c>
      <c r="G1542">
        <v>1897.3</v>
      </c>
      <c r="H1542">
        <v>9.94</v>
      </c>
      <c r="I1542">
        <v>330.13</v>
      </c>
      <c r="J1542">
        <v>785.48</v>
      </c>
      <c r="K1542">
        <v>487.61</v>
      </c>
      <c r="L1542">
        <v>294.08</v>
      </c>
      <c r="M1542">
        <v>4236.97</v>
      </c>
      <c r="N1542">
        <v>22.19</v>
      </c>
      <c r="O1542">
        <v>19094</v>
      </c>
      <c r="P1542">
        <v>47.92</v>
      </c>
      <c r="Q1542">
        <v>30.2</v>
      </c>
      <c r="R1542">
        <v>23.7</v>
      </c>
      <c r="S1542">
        <v>463</v>
      </c>
      <c r="T1542">
        <v>19508</v>
      </c>
      <c r="U1542">
        <v>32.9</v>
      </c>
      <c r="V1542">
        <v>174</v>
      </c>
      <c r="W1542">
        <v>52937</v>
      </c>
      <c r="X1542">
        <v>84</v>
      </c>
      <c r="Y1542">
        <v>10.4</v>
      </c>
      <c r="Z1542">
        <v>18.8</v>
      </c>
      <c r="AA1542">
        <v>27.7</v>
      </c>
      <c r="AB1542">
        <v>16</v>
      </c>
      <c r="AC1542">
        <v>10.9</v>
      </c>
      <c r="AD1542">
        <v>24.7</v>
      </c>
      <c r="AE1542">
        <v>26.1</v>
      </c>
      <c r="AF1542">
        <v>41.3</v>
      </c>
      <c r="AG1542">
        <v>1.7</v>
      </c>
      <c r="AH1542">
        <v>46.5</v>
      </c>
      <c r="AI1542">
        <v>20.100000000000001</v>
      </c>
      <c r="AJ1542">
        <v>306.01</v>
      </c>
      <c r="AK1542">
        <v>33.299999999999997</v>
      </c>
    </row>
    <row r="1543" spans="1:37" x14ac:dyDescent="0.3">
      <c r="A1543" t="s">
        <v>1974</v>
      </c>
      <c r="B1543">
        <v>2021</v>
      </c>
      <c r="C1543" t="s">
        <v>198</v>
      </c>
      <c r="D1543" t="s">
        <v>214</v>
      </c>
      <c r="E1543" t="s">
        <v>483</v>
      </c>
      <c r="F1543" t="s">
        <v>15</v>
      </c>
      <c r="G1543">
        <v>2105.3000000000002</v>
      </c>
      <c r="H1543">
        <v>8.77</v>
      </c>
      <c r="I1543">
        <v>366.32</v>
      </c>
      <c r="J1543">
        <v>871.6</v>
      </c>
      <c r="K1543">
        <v>541.05999999999995</v>
      </c>
      <c r="L1543">
        <v>326.32</v>
      </c>
      <c r="M1543">
        <v>5132.42</v>
      </c>
      <c r="N1543">
        <v>21.39</v>
      </c>
      <c r="O1543">
        <v>23993.5</v>
      </c>
      <c r="P1543">
        <v>70.7</v>
      </c>
      <c r="Q1543">
        <v>28.3</v>
      </c>
      <c r="R1543">
        <v>16.8</v>
      </c>
      <c r="S1543">
        <v>412</v>
      </c>
      <c r="T1543">
        <v>24569</v>
      </c>
      <c r="U1543">
        <v>14.4</v>
      </c>
      <c r="V1543">
        <v>131</v>
      </c>
      <c r="W1543">
        <v>91107</v>
      </c>
      <c r="X1543">
        <v>89</v>
      </c>
      <c r="Y1543">
        <v>7.4</v>
      </c>
      <c r="Z1543">
        <v>18.100000000000001</v>
      </c>
      <c r="AA1543">
        <v>19.7</v>
      </c>
      <c r="AB1543">
        <v>11.1</v>
      </c>
      <c r="AC1543">
        <v>9.5</v>
      </c>
      <c r="AD1543">
        <v>20.2</v>
      </c>
      <c r="AE1543">
        <v>28.6</v>
      </c>
      <c r="AF1543">
        <v>49.5</v>
      </c>
      <c r="AG1543">
        <v>2</v>
      </c>
      <c r="AH1543">
        <v>48.9</v>
      </c>
      <c r="AI1543">
        <v>15</v>
      </c>
      <c r="AJ1543">
        <v>122.19</v>
      </c>
      <c r="AK1543">
        <v>31.7</v>
      </c>
    </row>
    <row r="1544" spans="1:37" x14ac:dyDescent="0.3">
      <c r="A1544" t="s">
        <v>1975</v>
      </c>
      <c r="B1544">
        <v>2021</v>
      </c>
      <c r="C1544" t="s">
        <v>198</v>
      </c>
      <c r="D1544" t="s">
        <v>215</v>
      </c>
      <c r="E1544" t="s">
        <v>484</v>
      </c>
      <c r="F1544" t="s">
        <v>15</v>
      </c>
      <c r="G1544">
        <v>1597.28</v>
      </c>
      <c r="H1544">
        <v>10.61</v>
      </c>
      <c r="I1544">
        <v>277.93</v>
      </c>
      <c r="J1544">
        <v>661.27</v>
      </c>
      <c r="K1544">
        <v>410.5</v>
      </c>
      <c r="L1544">
        <v>247.58</v>
      </c>
      <c r="M1544">
        <v>3429.92</v>
      </c>
      <c r="N1544">
        <v>22.79</v>
      </c>
      <c r="O1544">
        <v>15053</v>
      </c>
      <c r="P1544">
        <v>75.150000000000006</v>
      </c>
      <c r="Q1544">
        <v>31.8</v>
      </c>
      <c r="R1544">
        <v>24.7</v>
      </c>
      <c r="S1544">
        <v>377</v>
      </c>
      <c r="T1544">
        <v>15280</v>
      </c>
      <c r="U1544">
        <v>33.6</v>
      </c>
      <c r="V1544">
        <v>105</v>
      </c>
      <c r="W1544">
        <v>31274</v>
      </c>
      <c r="X1544">
        <v>88</v>
      </c>
      <c r="Y1544">
        <v>9.6</v>
      </c>
      <c r="Z1544">
        <v>19.899999999999999</v>
      </c>
      <c r="AA1544">
        <v>37.9</v>
      </c>
      <c r="AB1544">
        <v>23.4</v>
      </c>
      <c r="AC1544">
        <v>17</v>
      </c>
      <c r="AD1544">
        <v>26.9</v>
      </c>
      <c r="AE1544">
        <v>25.9</v>
      </c>
      <c r="AF1544">
        <v>48.8</v>
      </c>
      <c r="AG1544">
        <v>2.6</v>
      </c>
      <c r="AH1544">
        <v>38.5</v>
      </c>
      <c r="AI1544">
        <v>21.6</v>
      </c>
      <c r="AJ1544">
        <v>428.73</v>
      </c>
      <c r="AK1544">
        <v>55.5</v>
      </c>
    </row>
    <row r="1545" spans="1:37" x14ac:dyDescent="0.3">
      <c r="A1545" t="s">
        <v>1976</v>
      </c>
      <c r="B1545">
        <v>2021</v>
      </c>
      <c r="C1545" t="s">
        <v>198</v>
      </c>
      <c r="D1545" t="s">
        <v>216</v>
      </c>
      <c r="E1545" t="s">
        <v>485</v>
      </c>
      <c r="F1545" t="s">
        <v>15</v>
      </c>
      <c r="G1545">
        <v>1937.21</v>
      </c>
      <c r="H1545">
        <v>9.6</v>
      </c>
      <c r="I1545">
        <v>337.07</v>
      </c>
      <c r="J1545">
        <v>802</v>
      </c>
      <c r="K1545">
        <v>497.86</v>
      </c>
      <c r="L1545">
        <v>300.27</v>
      </c>
      <c r="M1545">
        <v>4453.6499999999996</v>
      </c>
      <c r="N1545">
        <v>22.06</v>
      </c>
      <c r="O1545">
        <v>20184.5</v>
      </c>
      <c r="P1545">
        <v>69.84</v>
      </c>
      <c r="Q1545">
        <v>32.6</v>
      </c>
      <c r="R1545">
        <v>18.399999999999999</v>
      </c>
      <c r="S1545">
        <v>377</v>
      </c>
      <c r="T1545">
        <v>20468</v>
      </c>
      <c r="U1545">
        <v>18.899999999999999</v>
      </c>
      <c r="V1545">
        <v>98</v>
      </c>
      <c r="W1545">
        <v>51985</v>
      </c>
      <c r="X1545">
        <v>64</v>
      </c>
      <c r="Y1545">
        <v>8.6</v>
      </c>
      <c r="Z1545">
        <v>18.399999999999999</v>
      </c>
      <c r="AA1545">
        <v>30.1</v>
      </c>
      <c r="AB1545">
        <v>18.3</v>
      </c>
      <c r="AC1545">
        <v>25.3</v>
      </c>
      <c r="AD1545">
        <v>24.2</v>
      </c>
      <c r="AE1545">
        <v>16.100000000000001</v>
      </c>
      <c r="AF1545">
        <v>55.5</v>
      </c>
      <c r="AG1545">
        <v>2.8</v>
      </c>
      <c r="AH1545">
        <v>46.2</v>
      </c>
      <c r="AI1545">
        <v>21</v>
      </c>
      <c r="AJ1545">
        <v>146.08000000000001</v>
      </c>
      <c r="AK1545">
        <v>46.2</v>
      </c>
    </row>
    <row r="1546" spans="1:37" x14ac:dyDescent="0.3">
      <c r="A1546" t="s">
        <v>1977</v>
      </c>
      <c r="B1546">
        <v>2021</v>
      </c>
      <c r="C1546" t="s">
        <v>198</v>
      </c>
      <c r="D1546" t="s">
        <v>217</v>
      </c>
      <c r="E1546" t="s">
        <v>486</v>
      </c>
      <c r="F1546" t="s">
        <v>15</v>
      </c>
      <c r="G1546">
        <v>1760.58</v>
      </c>
      <c r="H1546">
        <v>10.039999999999999</v>
      </c>
      <c r="I1546">
        <v>306.33999999999997</v>
      </c>
      <c r="J1546">
        <v>728.88</v>
      </c>
      <c r="K1546">
        <v>452.47</v>
      </c>
      <c r="L1546">
        <v>272.89</v>
      </c>
      <c r="M1546">
        <v>3895.02</v>
      </c>
      <c r="N1546">
        <v>22.22</v>
      </c>
      <c r="O1546">
        <v>17529</v>
      </c>
      <c r="P1546">
        <v>87.57</v>
      </c>
      <c r="Q1546">
        <v>29.8</v>
      </c>
      <c r="R1546">
        <v>19.100000000000001</v>
      </c>
      <c r="S1546">
        <v>341</v>
      </c>
      <c r="T1546">
        <v>17823</v>
      </c>
      <c r="U1546">
        <v>20.5</v>
      </c>
      <c r="V1546">
        <v>89</v>
      </c>
      <c r="W1546">
        <v>43365</v>
      </c>
      <c r="X1546">
        <v>58</v>
      </c>
      <c r="Y1546">
        <v>8.6</v>
      </c>
      <c r="Z1546">
        <v>18.8</v>
      </c>
      <c r="AA1546">
        <v>31.2</v>
      </c>
      <c r="AB1546">
        <v>17.2</v>
      </c>
      <c r="AC1546">
        <v>12.7</v>
      </c>
      <c r="AD1546">
        <v>23.3</v>
      </c>
      <c r="AE1546">
        <v>24.5</v>
      </c>
      <c r="AF1546">
        <v>51.8</v>
      </c>
      <c r="AG1546">
        <v>1.8</v>
      </c>
      <c r="AH1546">
        <v>51.6</v>
      </c>
      <c r="AI1546">
        <v>21.9</v>
      </c>
      <c r="AJ1546">
        <v>403.52</v>
      </c>
      <c r="AK1546">
        <v>39.299999999999997</v>
      </c>
    </row>
    <row r="1547" spans="1:37" x14ac:dyDescent="0.3">
      <c r="A1547" t="s">
        <v>1978</v>
      </c>
      <c r="B1547">
        <v>2021</v>
      </c>
      <c r="C1547" t="s">
        <v>198</v>
      </c>
      <c r="D1547" t="s">
        <v>218</v>
      </c>
      <c r="E1547" t="s">
        <v>487</v>
      </c>
      <c r="F1547" t="s">
        <v>15</v>
      </c>
      <c r="G1547">
        <v>2079.56</v>
      </c>
      <c r="H1547">
        <v>9.86</v>
      </c>
      <c r="I1547">
        <v>361.84</v>
      </c>
      <c r="J1547">
        <v>860.94</v>
      </c>
      <c r="K1547">
        <v>534.45000000000005</v>
      </c>
      <c r="L1547">
        <v>322.33</v>
      </c>
      <c r="M1547">
        <v>4671.21</v>
      </c>
      <c r="N1547">
        <v>22.14</v>
      </c>
      <c r="O1547">
        <v>21101</v>
      </c>
      <c r="P1547">
        <v>72.44</v>
      </c>
      <c r="Q1547">
        <v>30.6</v>
      </c>
      <c r="R1547">
        <v>14.4</v>
      </c>
      <c r="S1547">
        <v>307</v>
      </c>
      <c r="T1547">
        <v>21294</v>
      </c>
      <c r="U1547">
        <v>19.899999999999999</v>
      </c>
      <c r="V1547">
        <v>97</v>
      </c>
      <c r="W1547">
        <v>48631</v>
      </c>
      <c r="X1547">
        <v>66</v>
      </c>
      <c r="Y1547">
        <v>8.1999999999999993</v>
      </c>
      <c r="Z1547">
        <v>19.5</v>
      </c>
      <c r="AA1547">
        <v>33.799999999999997</v>
      </c>
      <c r="AB1547">
        <v>19.100000000000001</v>
      </c>
      <c r="AC1547">
        <v>20.2</v>
      </c>
      <c r="AD1547">
        <v>26.8</v>
      </c>
      <c r="AE1547">
        <v>26.6</v>
      </c>
      <c r="AF1547">
        <v>54.4</v>
      </c>
      <c r="AG1547">
        <v>2</v>
      </c>
      <c r="AH1547">
        <v>54.2</v>
      </c>
      <c r="AI1547">
        <v>19.3</v>
      </c>
      <c r="AJ1547">
        <v>140.25</v>
      </c>
      <c r="AK1547">
        <v>56.8</v>
      </c>
    </row>
    <row r="1548" spans="1:37" x14ac:dyDescent="0.3">
      <c r="A1548" t="s">
        <v>1979</v>
      </c>
      <c r="B1548">
        <v>2021</v>
      </c>
      <c r="C1548" t="s">
        <v>198</v>
      </c>
      <c r="D1548" t="s">
        <v>219</v>
      </c>
      <c r="E1548" t="s">
        <v>488</v>
      </c>
      <c r="F1548" t="s">
        <v>15</v>
      </c>
      <c r="G1548">
        <v>1355.57</v>
      </c>
      <c r="H1548">
        <v>10.119999999999999</v>
      </c>
      <c r="I1548">
        <v>235.87</v>
      </c>
      <c r="J1548">
        <v>561.21</v>
      </c>
      <c r="K1548">
        <v>348.38</v>
      </c>
      <c r="L1548">
        <v>210.11</v>
      </c>
      <c r="M1548">
        <v>3013.87</v>
      </c>
      <c r="N1548">
        <v>22.51</v>
      </c>
      <c r="O1548">
        <v>13390.5</v>
      </c>
      <c r="P1548">
        <v>84.24</v>
      </c>
      <c r="Q1548">
        <v>42.7</v>
      </c>
      <c r="R1548">
        <v>20.7</v>
      </c>
      <c r="S1548">
        <v>280</v>
      </c>
      <c r="T1548">
        <v>13514</v>
      </c>
      <c r="U1548">
        <v>13.6</v>
      </c>
      <c r="V1548">
        <v>41</v>
      </c>
      <c r="W1548">
        <v>30066</v>
      </c>
      <c r="X1548">
        <v>41</v>
      </c>
      <c r="Y1548">
        <v>7.9</v>
      </c>
      <c r="Z1548">
        <v>19.7</v>
      </c>
      <c r="AA1548">
        <v>34.6</v>
      </c>
      <c r="AB1548">
        <v>22.6</v>
      </c>
      <c r="AC1548">
        <v>24.6</v>
      </c>
      <c r="AD1548">
        <v>17.7</v>
      </c>
      <c r="AE1548">
        <v>25.1</v>
      </c>
      <c r="AF1548">
        <v>51.1</v>
      </c>
      <c r="AG1548">
        <v>2.1</v>
      </c>
      <c r="AH1548">
        <v>39.4</v>
      </c>
      <c r="AI1548">
        <v>21.6</v>
      </c>
      <c r="AJ1548">
        <v>220.07</v>
      </c>
      <c r="AK1548">
        <v>60.8</v>
      </c>
    </row>
    <row r="1549" spans="1:37" x14ac:dyDescent="0.3">
      <c r="A1549" t="s">
        <v>1980</v>
      </c>
      <c r="B1549">
        <v>2021</v>
      </c>
      <c r="C1549" t="s">
        <v>198</v>
      </c>
      <c r="D1549" t="s">
        <v>220</v>
      </c>
      <c r="E1549" t="s">
        <v>489</v>
      </c>
      <c r="F1549" t="s">
        <v>15</v>
      </c>
      <c r="G1549">
        <v>1841.68</v>
      </c>
      <c r="H1549">
        <v>9.92</v>
      </c>
      <c r="I1549">
        <v>320.45</v>
      </c>
      <c r="J1549">
        <v>762.46</v>
      </c>
      <c r="K1549">
        <v>473.31</v>
      </c>
      <c r="L1549">
        <v>285.45999999999998</v>
      </c>
      <c r="M1549">
        <v>4161.49</v>
      </c>
      <c r="N1549">
        <v>22.41</v>
      </c>
      <c r="O1549">
        <v>18572.5</v>
      </c>
      <c r="P1549">
        <v>89.02</v>
      </c>
      <c r="Q1549">
        <v>39.200000000000003</v>
      </c>
      <c r="R1549">
        <v>21.7</v>
      </c>
      <c r="S1549">
        <v>408</v>
      </c>
      <c r="T1549">
        <v>18836</v>
      </c>
      <c r="U1549">
        <v>18.100000000000001</v>
      </c>
      <c r="V1549">
        <v>69</v>
      </c>
      <c r="W1549">
        <v>38217</v>
      </c>
      <c r="X1549">
        <v>47</v>
      </c>
      <c r="Y1549">
        <v>9.8000000000000007</v>
      </c>
      <c r="Z1549">
        <v>18.600000000000001</v>
      </c>
      <c r="AA1549">
        <v>37.700000000000003</v>
      </c>
      <c r="AB1549">
        <v>22.2</v>
      </c>
      <c r="AC1549">
        <v>20.2</v>
      </c>
      <c r="AD1549">
        <v>13.7</v>
      </c>
      <c r="AE1549">
        <v>22.7</v>
      </c>
      <c r="AF1549">
        <v>50.4</v>
      </c>
      <c r="AG1549">
        <v>2.5</v>
      </c>
      <c r="AH1549">
        <v>63.6</v>
      </c>
      <c r="AI1549">
        <v>21.4</v>
      </c>
      <c r="AJ1549">
        <v>69.77</v>
      </c>
      <c r="AK1549">
        <v>69.3</v>
      </c>
    </row>
    <row r="1550" spans="1:37" x14ac:dyDescent="0.3">
      <c r="A1550" t="s">
        <v>1981</v>
      </c>
      <c r="B1550">
        <v>2021</v>
      </c>
      <c r="C1550" t="s">
        <v>221</v>
      </c>
      <c r="D1550" t="s">
        <v>222</v>
      </c>
      <c r="E1550" t="s">
        <v>490</v>
      </c>
      <c r="F1550" t="s">
        <v>15</v>
      </c>
      <c r="G1550">
        <v>8498.4599999999991</v>
      </c>
      <c r="H1550">
        <v>6.25</v>
      </c>
      <c r="I1550">
        <v>1478.73</v>
      </c>
      <c r="J1550">
        <v>3518.36</v>
      </c>
      <c r="K1550">
        <v>2184.1</v>
      </c>
      <c r="L1550">
        <v>1317.26</v>
      </c>
      <c r="M1550">
        <v>26714.98</v>
      </c>
      <c r="N1550">
        <v>19.64</v>
      </c>
      <c r="O1550">
        <v>135997</v>
      </c>
      <c r="P1550">
        <v>52.68</v>
      </c>
      <c r="Q1550">
        <v>25.1</v>
      </c>
      <c r="R1550">
        <v>4.5</v>
      </c>
      <c r="S1550">
        <v>635</v>
      </c>
      <c r="T1550">
        <v>140268</v>
      </c>
      <c r="U1550">
        <v>6.8</v>
      </c>
      <c r="V1550">
        <v>342</v>
      </c>
      <c r="W1550">
        <v>503852</v>
      </c>
      <c r="X1550">
        <v>534</v>
      </c>
      <c r="Y1550">
        <v>9.1</v>
      </c>
      <c r="Z1550">
        <v>19.3</v>
      </c>
      <c r="AA1550">
        <v>18.600000000000001</v>
      </c>
      <c r="AB1550">
        <v>9.9</v>
      </c>
      <c r="AC1550">
        <v>16.2</v>
      </c>
      <c r="AD1550">
        <v>23.6</v>
      </c>
      <c r="AE1550">
        <v>20.9</v>
      </c>
      <c r="AF1550">
        <v>53.4</v>
      </c>
      <c r="AG1550">
        <v>2.6</v>
      </c>
      <c r="AH1550">
        <v>47.9</v>
      </c>
      <c r="AI1550">
        <v>19.8</v>
      </c>
      <c r="AJ1550">
        <v>92.57</v>
      </c>
      <c r="AK1550">
        <v>29</v>
      </c>
    </row>
    <row r="1551" spans="1:37" x14ac:dyDescent="0.3">
      <c r="A1551" t="s">
        <v>1982</v>
      </c>
      <c r="B1551">
        <v>2021</v>
      </c>
      <c r="C1551" t="s">
        <v>221</v>
      </c>
      <c r="D1551" t="s">
        <v>223</v>
      </c>
      <c r="E1551" t="s">
        <v>491</v>
      </c>
      <c r="F1551" t="s">
        <v>15</v>
      </c>
      <c r="G1551">
        <v>6521.48</v>
      </c>
      <c r="H1551">
        <v>7.98</v>
      </c>
      <c r="I1551">
        <v>1134.74</v>
      </c>
      <c r="J1551">
        <v>2699.89</v>
      </c>
      <c r="K1551">
        <v>1676.02</v>
      </c>
      <c r="L1551">
        <v>1010.83</v>
      </c>
      <c r="M1551">
        <v>17005.14</v>
      </c>
      <c r="N1551">
        <v>20.82</v>
      </c>
      <c r="O1551">
        <v>81676</v>
      </c>
      <c r="P1551">
        <v>87.82</v>
      </c>
      <c r="Q1551">
        <v>26.3</v>
      </c>
      <c r="R1551">
        <v>7.6</v>
      </c>
      <c r="S1551">
        <v>634</v>
      </c>
      <c r="T1551">
        <v>83777</v>
      </c>
      <c r="U1551">
        <v>11</v>
      </c>
      <c r="V1551">
        <v>277</v>
      </c>
      <c r="W1551">
        <v>251889</v>
      </c>
      <c r="X1551">
        <v>302</v>
      </c>
      <c r="Y1551">
        <v>8</v>
      </c>
      <c r="Z1551">
        <v>19.100000000000001</v>
      </c>
      <c r="AA1551">
        <v>23.7</v>
      </c>
      <c r="AB1551">
        <v>12.6</v>
      </c>
      <c r="AC1551">
        <v>14.6</v>
      </c>
      <c r="AD1551">
        <v>28.8</v>
      </c>
      <c r="AE1551">
        <v>22.9</v>
      </c>
      <c r="AF1551">
        <v>52</v>
      </c>
      <c r="AG1551">
        <v>2.1</v>
      </c>
      <c r="AH1551">
        <v>44.3</v>
      </c>
      <c r="AI1551">
        <v>21.1</v>
      </c>
      <c r="AJ1551">
        <v>105.47</v>
      </c>
      <c r="AK1551">
        <v>29.3</v>
      </c>
    </row>
    <row r="1552" spans="1:37" x14ac:dyDescent="0.3">
      <c r="A1552" t="s">
        <v>1983</v>
      </c>
      <c r="B1552">
        <v>2021</v>
      </c>
      <c r="C1552" t="s">
        <v>221</v>
      </c>
      <c r="D1552" t="s">
        <v>224</v>
      </c>
      <c r="E1552" t="s">
        <v>492</v>
      </c>
      <c r="F1552" t="s">
        <v>15</v>
      </c>
      <c r="G1552">
        <v>3963</v>
      </c>
      <c r="H1552">
        <v>8.7100000000000009</v>
      </c>
      <c r="I1552">
        <v>689.56</v>
      </c>
      <c r="J1552">
        <v>1640.68</v>
      </c>
      <c r="K1552">
        <v>1018.49</v>
      </c>
      <c r="L1552">
        <v>614.26</v>
      </c>
      <c r="M1552">
        <v>9691.34</v>
      </c>
      <c r="N1552">
        <v>21.29</v>
      </c>
      <c r="O1552">
        <v>45511.5</v>
      </c>
      <c r="P1552">
        <v>65.12</v>
      </c>
      <c r="Q1552">
        <v>36.5</v>
      </c>
      <c r="R1552">
        <v>11.3</v>
      </c>
      <c r="S1552">
        <v>527</v>
      </c>
      <c r="T1552">
        <v>46626</v>
      </c>
      <c r="U1552">
        <v>12.6</v>
      </c>
      <c r="V1552">
        <v>176</v>
      </c>
      <c r="W1552">
        <v>140239</v>
      </c>
      <c r="X1552">
        <v>157</v>
      </c>
      <c r="Y1552">
        <v>7.8</v>
      </c>
      <c r="Z1552">
        <v>18.5</v>
      </c>
      <c r="AA1552">
        <v>24</v>
      </c>
      <c r="AB1552">
        <v>13.5</v>
      </c>
      <c r="AC1552">
        <v>16.7</v>
      </c>
      <c r="AD1552">
        <v>23.9</v>
      </c>
      <c r="AE1552">
        <v>27.8</v>
      </c>
      <c r="AF1552">
        <v>50.5</v>
      </c>
      <c r="AG1552">
        <v>1.9</v>
      </c>
      <c r="AH1552">
        <v>46.8</v>
      </c>
      <c r="AI1552">
        <v>19.100000000000001</v>
      </c>
      <c r="AJ1552">
        <v>141.24</v>
      </c>
      <c r="AK1552">
        <v>30.9</v>
      </c>
    </row>
    <row r="1553" spans="1:37" x14ac:dyDescent="0.3">
      <c r="A1553" t="s">
        <v>1984</v>
      </c>
      <c r="B1553">
        <v>2021</v>
      </c>
      <c r="C1553" t="s">
        <v>221</v>
      </c>
      <c r="D1553" t="s">
        <v>225</v>
      </c>
      <c r="E1553" t="s">
        <v>493</v>
      </c>
      <c r="F1553" t="s">
        <v>15</v>
      </c>
      <c r="G1553">
        <v>4777.13</v>
      </c>
      <c r="H1553">
        <v>8.85</v>
      </c>
      <c r="I1553">
        <v>831.22</v>
      </c>
      <c r="J1553">
        <v>1977.73</v>
      </c>
      <c r="K1553">
        <v>1227.72</v>
      </c>
      <c r="L1553">
        <v>740.46</v>
      </c>
      <c r="M1553">
        <v>11495.2</v>
      </c>
      <c r="N1553">
        <v>21.29</v>
      </c>
      <c r="O1553">
        <v>53991.5</v>
      </c>
      <c r="P1553">
        <v>75.790000000000006</v>
      </c>
      <c r="Q1553">
        <v>26.7</v>
      </c>
      <c r="R1553">
        <v>10.1</v>
      </c>
      <c r="S1553">
        <v>554</v>
      </c>
      <c r="T1553">
        <v>55059</v>
      </c>
      <c r="U1553">
        <v>8.1</v>
      </c>
      <c r="V1553">
        <v>127</v>
      </c>
      <c r="W1553">
        <v>156972</v>
      </c>
      <c r="X1553">
        <v>194</v>
      </c>
      <c r="Y1553">
        <v>8.8000000000000007</v>
      </c>
      <c r="Z1553">
        <v>20.7</v>
      </c>
      <c r="AA1553">
        <v>25.7</v>
      </c>
      <c r="AB1553">
        <v>13.9</v>
      </c>
      <c r="AC1553">
        <v>11.9</v>
      </c>
      <c r="AD1553">
        <v>24.5</v>
      </c>
      <c r="AE1553">
        <v>21.8</v>
      </c>
      <c r="AF1553">
        <v>51.3</v>
      </c>
      <c r="AG1553">
        <v>2.9</v>
      </c>
      <c r="AH1553">
        <v>66.3</v>
      </c>
      <c r="AI1553">
        <v>17.399999999999999</v>
      </c>
      <c r="AJ1553">
        <v>126.58</v>
      </c>
      <c r="AK1553">
        <v>36.200000000000003</v>
      </c>
    </row>
    <row r="1554" spans="1:37" x14ac:dyDescent="0.3">
      <c r="A1554" t="s">
        <v>1985</v>
      </c>
      <c r="B1554">
        <v>2021</v>
      </c>
      <c r="C1554" t="s">
        <v>221</v>
      </c>
      <c r="D1554" t="s">
        <v>226</v>
      </c>
      <c r="E1554" t="s">
        <v>494</v>
      </c>
      <c r="F1554" t="s">
        <v>15</v>
      </c>
      <c r="G1554">
        <v>4257.68</v>
      </c>
      <c r="H1554">
        <v>6.37</v>
      </c>
      <c r="I1554">
        <v>740.84</v>
      </c>
      <c r="J1554">
        <v>1762.68</v>
      </c>
      <c r="K1554">
        <v>1094.22</v>
      </c>
      <c r="L1554">
        <v>659.94</v>
      </c>
      <c r="M1554">
        <v>13232.73</v>
      </c>
      <c r="N1554">
        <v>19.809999999999999</v>
      </c>
      <c r="O1554">
        <v>66805.5</v>
      </c>
      <c r="P1554">
        <v>68.06</v>
      </c>
      <c r="Q1554">
        <v>26.4</v>
      </c>
      <c r="R1554">
        <v>6</v>
      </c>
      <c r="S1554">
        <v>416</v>
      </c>
      <c r="T1554">
        <v>69498</v>
      </c>
      <c r="U1554">
        <v>7.4</v>
      </c>
      <c r="V1554">
        <v>305</v>
      </c>
      <c r="W1554">
        <v>412581</v>
      </c>
      <c r="X1554">
        <v>233</v>
      </c>
      <c r="Y1554">
        <v>8.1</v>
      </c>
      <c r="Z1554">
        <v>18.399999999999999</v>
      </c>
      <c r="AA1554">
        <v>10.3</v>
      </c>
      <c r="AB1554">
        <v>5.3</v>
      </c>
      <c r="AC1554">
        <v>17.2</v>
      </c>
      <c r="AD1554">
        <v>24.9</v>
      </c>
      <c r="AE1554">
        <v>30.9</v>
      </c>
      <c r="AF1554">
        <v>56.6</v>
      </c>
      <c r="AG1554">
        <v>2</v>
      </c>
      <c r="AH1554">
        <v>47.4</v>
      </c>
      <c r="AI1554">
        <v>20.3</v>
      </c>
      <c r="AJ1554">
        <v>70.23</v>
      </c>
      <c r="AK1554">
        <v>16.5</v>
      </c>
    </row>
    <row r="1555" spans="1:37" x14ac:dyDescent="0.3">
      <c r="A1555" t="s">
        <v>1986</v>
      </c>
      <c r="B1555">
        <v>2021</v>
      </c>
      <c r="C1555" t="s">
        <v>221</v>
      </c>
      <c r="D1555" t="s">
        <v>227</v>
      </c>
      <c r="E1555" t="s">
        <v>495</v>
      </c>
      <c r="F1555" t="s">
        <v>15</v>
      </c>
      <c r="G1555">
        <v>3374.48</v>
      </c>
      <c r="H1555">
        <v>8.75</v>
      </c>
      <c r="I1555">
        <v>587.16</v>
      </c>
      <c r="J1555">
        <v>1397.04</v>
      </c>
      <c r="K1555">
        <v>867.24</v>
      </c>
      <c r="L1555">
        <v>523.04</v>
      </c>
      <c r="M1555">
        <v>8216.5400000000009</v>
      </c>
      <c r="N1555">
        <v>21.32</v>
      </c>
      <c r="O1555">
        <v>38548</v>
      </c>
      <c r="P1555">
        <v>74.540000000000006</v>
      </c>
      <c r="Q1555">
        <v>35.299999999999997</v>
      </c>
      <c r="R1555">
        <v>9.5</v>
      </c>
      <c r="S1555">
        <v>371</v>
      </c>
      <c r="T1555">
        <v>39247</v>
      </c>
      <c r="U1555">
        <v>12.1</v>
      </c>
      <c r="V1555">
        <v>123</v>
      </c>
      <c r="W1555">
        <v>101942</v>
      </c>
      <c r="X1555">
        <v>160</v>
      </c>
      <c r="Y1555">
        <v>9.1999999999999993</v>
      </c>
      <c r="Z1555">
        <v>20.100000000000001</v>
      </c>
      <c r="AA1555">
        <v>28.3</v>
      </c>
      <c r="AB1555">
        <v>14.9</v>
      </c>
      <c r="AC1555">
        <v>19.399999999999999</v>
      </c>
      <c r="AD1555">
        <v>22.5</v>
      </c>
      <c r="AE1555">
        <v>27.9</v>
      </c>
      <c r="AF1555">
        <v>56.6</v>
      </c>
      <c r="AG1555">
        <v>2.2999999999999998</v>
      </c>
      <c r="AH1555">
        <v>42.9</v>
      </c>
      <c r="AI1555">
        <v>20.399999999999999</v>
      </c>
      <c r="AJ1555">
        <v>100.35</v>
      </c>
      <c r="AK1555">
        <v>38.4</v>
      </c>
    </row>
    <row r="1556" spans="1:37" x14ac:dyDescent="0.3">
      <c r="A1556" t="s">
        <v>1987</v>
      </c>
      <c r="B1556">
        <v>2021</v>
      </c>
      <c r="C1556" t="s">
        <v>221</v>
      </c>
      <c r="D1556" t="s">
        <v>228</v>
      </c>
      <c r="E1556" t="s">
        <v>496</v>
      </c>
      <c r="F1556" t="s">
        <v>15</v>
      </c>
      <c r="G1556">
        <v>3399.61</v>
      </c>
      <c r="H1556">
        <v>8.57</v>
      </c>
      <c r="I1556">
        <v>591.53</v>
      </c>
      <c r="J1556">
        <v>1407.44</v>
      </c>
      <c r="K1556">
        <v>873.7</v>
      </c>
      <c r="L1556">
        <v>526.94000000000005</v>
      </c>
      <c r="M1556">
        <v>8453.18</v>
      </c>
      <c r="N1556">
        <v>21.32</v>
      </c>
      <c r="O1556">
        <v>39655</v>
      </c>
      <c r="P1556">
        <v>66.569999999999993</v>
      </c>
      <c r="Q1556">
        <v>48.3</v>
      </c>
      <c r="R1556">
        <v>10.6</v>
      </c>
      <c r="S1556">
        <v>433</v>
      </c>
      <c r="T1556">
        <v>40668</v>
      </c>
      <c r="U1556">
        <v>15.2</v>
      </c>
      <c r="V1556">
        <v>155</v>
      </c>
      <c r="W1556">
        <v>101888</v>
      </c>
      <c r="X1556">
        <v>214</v>
      </c>
      <c r="Y1556">
        <v>8.6999999999999993</v>
      </c>
      <c r="Z1556">
        <v>23.7</v>
      </c>
      <c r="AA1556">
        <v>29.4</v>
      </c>
      <c r="AB1556">
        <v>16.100000000000001</v>
      </c>
      <c r="AC1556">
        <v>12.1</v>
      </c>
      <c r="AD1556">
        <v>28.4</v>
      </c>
      <c r="AE1556">
        <v>18.399999999999999</v>
      </c>
      <c r="AF1556">
        <v>54.3</v>
      </c>
      <c r="AG1556">
        <v>2.1</v>
      </c>
      <c r="AH1556">
        <v>43.1</v>
      </c>
      <c r="AI1556">
        <v>23.8</v>
      </c>
      <c r="AJ1556">
        <v>140.29</v>
      </c>
      <c r="AK1556">
        <v>34</v>
      </c>
    </row>
    <row r="1557" spans="1:37" x14ac:dyDescent="0.3">
      <c r="A1557" t="s">
        <v>1988</v>
      </c>
      <c r="B1557">
        <v>2021</v>
      </c>
      <c r="C1557" t="s">
        <v>221</v>
      </c>
      <c r="D1557" t="s">
        <v>229</v>
      </c>
      <c r="E1557" t="s">
        <v>497</v>
      </c>
      <c r="F1557" t="s">
        <v>15</v>
      </c>
      <c r="G1557">
        <v>3959.41</v>
      </c>
      <c r="H1557">
        <v>9.68</v>
      </c>
      <c r="I1557">
        <v>688.94</v>
      </c>
      <c r="J1557">
        <v>1639.19</v>
      </c>
      <c r="K1557">
        <v>1017.57</v>
      </c>
      <c r="L1557">
        <v>613.71</v>
      </c>
      <c r="M1557">
        <v>8967.0400000000009</v>
      </c>
      <c r="N1557">
        <v>21.91</v>
      </c>
      <c r="O1557">
        <v>40921</v>
      </c>
      <c r="P1557">
        <v>74.22</v>
      </c>
      <c r="Q1557">
        <v>30.2</v>
      </c>
      <c r="R1557">
        <v>14.2</v>
      </c>
      <c r="S1557">
        <v>589</v>
      </c>
      <c r="T1557">
        <v>41581</v>
      </c>
      <c r="U1557">
        <v>18.600000000000001</v>
      </c>
      <c r="V1557">
        <v>178</v>
      </c>
      <c r="W1557">
        <v>95566</v>
      </c>
      <c r="X1557">
        <v>186</v>
      </c>
      <c r="Y1557">
        <v>9.4</v>
      </c>
      <c r="Z1557">
        <v>20.100000000000001</v>
      </c>
      <c r="AA1557">
        <v>32.6</v>
      </c>
      <c r="AB1557">
        <v>18.5</v>
      </c>
      <c r="AC1557">
        <v>16</v>
      </c>
      <c r="AD1557">
        <v>18.899999999999999</v>
      </c>
      <c r="AE1557">
        <v>19</v>
      </c>
      <c r="AF1557">
        <v>47.8</v>
      </c>
      <c r="AG1557">
        <v>2.1</v>
      </c>
      <c r="AH1557">
        <v>45.1</v>
      </c>
      <c r="AI1557">
        <v>17.899999999999999</v>
      </c>
      <c r="AJ1557">
        <v>182.3</v>
      </c>
      <c r="AK1557">
        <v>45.4</v>
      </c>
    </row>
    <row r="1558" spans="1:37" x14ac:dyDescent="0.3">
      <c r="A1558" t="s">
        <v>1989</v>
      </c>
      <c r="B1558">
        <v>2021</v>
      </c>
      <c r="C1558" t="s">
        <v>221</v>
      </c>
      <c r="D1558" t="s">
        <v>230</v>
      </c>
      <c r="E1558" t="s">
        <v>498</v>
      </c>
      <c r="F1558" t="s">
        <v>15</v>
      </c>
      <c r="G1558">
        <v>2664.03</v>
      </c>
      <c r="H1558">
        <v>9.11</v>
      </c>
      <c r="I1558">
        <v>463.54</v>
      </c>
      <c r="J1558">
        <v>1102.9100000000001</v>
      </c>
      <c r="K1558">
        <v>684.65</v>
      </c>
      <c r="L1558">
        <v>412.92</v>
      </c>
      <c r="M1558">
        <v>6320.28</v>
      </c>
      <c r="N1558">
        <v>21.61</v>
      </c>
      <c r="O1558">
        <v>29241</v>
      </c>
      <c r="P1558">
        <v>71.91</v>
      </c>
      <c r="Q1558">
        <v>29.7</v>
      </c>
      <c r="R1558">
        <v>13.2</v>
      </c>
      <c r="S1558">
        <v>395</v>
      </c>
      <c r="T1558">
        <v>29957</v>
      </c>
      <c r="U1558">
        <v>15.5</v>
      </c>
      <c r="V1558">
        <v>110</v>
      </c>
      <c r="W1558">
        <v>71154</v>
      </c>
      <c r="X1558">
        <v>110</v>
      </c>
      <c r="Y1558">
        <v>11</v>
      </c>
      <c r="Z1558">
        <v>20.2</v>
      </c>
      <c r="AA1558">
        <v>31.4</v>
      </c>
      <c r="AB1558">
        <v>18.5</v>
      </c>
      <c r="AC1558">
        <v>18.3</v>
      </c>
      <c r="AD1558">
        <v>24.6</v>
      </c>
      <c r="AE1558">
        <v>29.8</v>
      </c>
      <c r="AF1558">
        <v>54.8</v>
      </c>
      <c r="AG1558">
        <v>2.2000000000000002</v>
      </c>
      <c r="AH1558">
        <v>49.4</v>
      </c>
      <c r="AI1558">
        <v>18.899999999999999</v>
      </c>
      <c r="AJ1558">
        <v>128.55000000000001</v>
      </c>
      <c r="AK1558">
        <v>42.3</v>
      </c>
    </row>
    <row r="1559" spans="1:37" x14ac:dyDescent="0.3">
      <c r="A1559" t="s">
        <v>1990</v>
      </c>
      <c r="B1559">
        <v>2021</v>
      </c>
      <c r="C1559" t="s">
        <v>221</v>
      </c>
      <c r="D1559" t="s">
        <v>231</v>
      </c>
      <c r="E1559" t="s">
        <v>499</v>
      </c>
      <c r="F1559" t="s">
        <v>15</v>
      </c>
      <c r="G1559">
        <v>4807.72</v>
      </c>
      <c r="H1559">
        <v>7.23</v>
      </c>
      <c r="I1559">
        <v>836.54</v>
      </c>
      <c r="J1559">
        <v>1990.39</v>
      </c>
      <c r="K1559">
        <v>1235.58</v>
      </c>
      <c r="L1559">
        <v>745.2</v>
      </c>
      <c r="M1559">
        <v>13560.33</v>
      </c>
      <c r="N1559">
        <v>20.399999999999999</v>
      </c>
      <c r="O1559">
        <v>66478.5</v>
      </c>
      <c r="P1559">
        <v>74.77</v>
      </c>
      <c r="Q1559">
        <v>26.1</v>
      </c>
      <c r="R1559">
        <v>5.8</v>
      </c>
      <c r="S1559">
        <v>399</v>
      </c>
      <c r="T1559">
        <v>69013</v>
      </c>
      <c r="U1559">
        <v>6.4</v>
      </c>
      <c r="V1559">
        <v>172</v>
      </c>
      <c r="W1559">
        <v>268369</v>
      </c>
      <c r="X1559">
        <v>178</v>
      </c>
      <c r="Y1559">
        <v>7.4</v>
      </c>
      <c r="Z1559">
        <v>15.4</v>
      </c>
      <c r="AA1559">
        <v>17.7</v>
      </c>
      <c r="AB1559">
        <v>8.1</v>
      </c>
      <c r="AC1559">
        <v>14.5</v>
      </c>
      <c r="AD1559">
        <v>25.3</v>
      </c>
      <c r="AE1559">
        <v>19.2</v>
      </c>
      <c r="AF1559">
        <v>49.9</v>
      </c>
      <c r="AG1559">
        <v>2</v>
      </c>
      <c r="AH1559">
        <v>48.1</v>
      </c>
      <c r="AI1559">
        <v>21.6</v>
      </c>
      <c r="AJ1559">
        <v>81.69</v>
      </c>
      <c r="AK1559">
        <v>15.3</v>
      </c>
    </row>
    <row r="1560" spans="1:37" x14ac:dyDescent="0.3">
      <c r="A1560" t="s">
        <v>1991</v>
      </c>
      <c r="B1560">
        <v>2021</v>
      </c>
      <c r="C1560" t="s">
        <v>221</v>
      </c>
      <c r="D1560" t="s">
        <v>232</v>
      </c>
      <c r="E1560" t="s">
        <v>500</v>
      </c>
      <c r="F1560" t="s">
        <v>15</v>
      </c>
      <c r="G1560">
        <v>1227.25</v>
      </c>
      <c r="H1560">
        <v>9.86</v>
      </c>
      <c r="I1560">
        <v>213.54</v>
      </c>
      <c r="J1560">
        <v>508.08</v>
      </c>
      <c r="K1560">
        <v>315.39999999999998</v>
      </c>
      <c r="L1560">
        <v>190.22</v>
      </c>
      <c r="M1560">
        <v>2742.74</v>
      </c>
      <c r="N1560">
        <v>22.04</v>
      </c>
      <c r="O1560">
        <v>12446.5</v>
      </c>
      <c r="P1560">
        <v>84.1</v>
      </c>
      <c r="Q1560">
        <v>21.8</v>
      </c>
      <c r="R1560">
        <v>16.7</v>
      </c>
      <c r="S1560">
        <v>212</v>
      </c>
      <c r="T1560">
        <v>12676</v>
      </c>
      <c r="U1560">
        <v>18.3</v>
      </c>
      <c r="V1560">
        <v>42</v>
      </c>
      <c r="W1560">
        <v>22945</v>
      </c>
      <c r="X1560">
        <v>50</v>
      </c>
      <c r="Y1560">
        <v>6.5</v>
      </c>
      <c r="Z1560">
        <v>14.2</v>
      </c>
      <c r="AA1560">
        <v>42.4</v>
      </c>
      <c r="AB1560">
        <v>23.2</v>
      </c>
      <c r="AC1560">
        <v>19.8</v>
      </c>
      <c r="AD1560">
        <v>14.6</v>
      </c>
      <c r="AE1560">
        <v>37.799999999999997</v>
      </c>
      <c r="AF1560">
        <v>33.799999999999997</v>
      </c>
      <c r="AG1560">
        <v>1.4</v>
      </c>
      <c r="AH1560">
        <v>44</v>
      </c>
      <c r="AI1560">
        <v>18.399999999999999</v>
      </c>
      <c r="AJ1560">
        <v>228.9</v>
      </c>
      <c r="AK1560">
        <v>48.2</v>
      </c>
    </row>
    <row r="1561" spans="1:37" x14ac:dyDescent="0.3">
      <c r="A1561" t="s">
        <v>1992</v>
      </c>
      <c r="B1561">
        <v>2021</v>
      </c>
      <c r="C1561" t="s">
        <v>221</v>
      </c>
      <c r="D1561" t="s">
        <v>233</v>
      </c>
      <c r="E1561" t="s">
        <v>501</v>
      </c>
      <c r="F1561" t="s">
        <v>15</v>
      </c>
      <c r="G1561">
        <v>2835.54</v>
      </c>
      <c r="H1561">
        <v>10.199999999999999</v>
      </c>
      <c r="I1561">
        <v>493.38</v>
      </c>
      <c r="J1561">
        <v>1173.9100000000001</v>
      </c>
      <c r="K1561">
        <v>728.73</v>
      </c>
      <c r="L1561">
        <v>439.51</v>
      </c>
      <c r="M1561">
        <v>6171.82</v>
      </c>
      <c r="N1561">
        <v>22.2</v>
      </c>
      <c r="O1561">
        <v>27798</v>
      </c>
      <c r="P1561">
        <v>83.21</v>
      </c>
      <c r="Q1561">
        <v>25.6</v>
      </c>
      <c r="R1561">
        <v>17.3</v>
      </c>
      <c r="S1561">
        <v>489</v>
      </c>
      <c r="T1561">
        <v>28229</v>
      </c>
      <c r="U1561">
        <v>12.8</v>
      </c>
      <c r="V1561">
        <v>65</v>
      </c>
      <c r="W1561">
        <v>50632</v>
      </c>
      <c r="X1561">
        <v>89</v>
      </c>
      <c r="Y1561">
        <v>10.3</v>
      </c>
      <c r="Z1561">
        <v>21.7</v>
      </c>
      <c r="AA1561">
        <v>43.2</v>
      </c>
      <c r="AB1561">
        <v>24.8</v>
      </c>
      <c r="AC1561">
        <v>14.4</v>
      </c>
      <c r="AD1561">
        <v>27.3</v>
      </c>
      <c r="AE1561">
        <v>19.600000000000001</v>
      </c>
      <c r="AF1561">
        <v>48.3</v>
      </c>
      <c r="AG1561">
        <v>2</v>
      </c>
      <c r="AH1561">
        <v>41.3</v>
      </c>
      <c r="AI1561">
        <v>19</v>
      </c>
      <c r="AJ1561">
        <v>155.61000000000001</v>
      </c>
      <c r="AK1561">
        <v>53.6</v>
      </c>
    </row>
    <row r="1562" spans="1:37" x14ac:dyDescent="0.3">
      <c r="A1562" t="s">
        <v>1993</v>
      </c>
      <c r="B1562">
        <v>2021</v>
      </c>
      <c r="C1562" t="s">
        <v>221</v>
      </c>
      <c r="D1562" t="s">
        <v>234</v>
      </c>
      <c r="E1562" t="s">
        <v>502</v>
      </c>
      <c r="F1562" t="s">
        <v>15</v>
      </c>
      <c r="G1562">
        <v>1182.05</v>
      </c>
      <c r="H1562">
        <v>9.5</v>
      </c>
      <c r="I1562">
        <v>205.68</v>
      </c>
      <c r="J1562">
        <v>489.37</v>
      </c>
      <c r="K1562">
        <v>303.79000000000002</v>
      </c>
      <c r="L1562">
        <v>183.22</v>
      </c>
      <c r="M1562">
        <v>2714.14</v>
      </c>
      <c r="N1562">
        <v>21.8</v>
      </c>
      <c r="O1562">
        <v>12449</v>
      </c>
      <c r="P1562">
        <v>69.239999999999995</v>
      </c>
      <c r="Q1562">
        <v>20.3</v>
      </c>
      <c r="R1562">
        <v>18</v>
      </c>
      <c r="S1562">
        <v>227</v>
      </c>
      <c r="T1562">
        <v>12637</v>
      </c>
      <c r="U1562">
        <v>12.2</v>
      </c>
      <c r="V1562">
        <v>30</v>
      </c>
      <c r="W1562">
        <v>24539</v>
      </c>
      <c r="X1562">
        <v>28</v>
      </c>
      <c r="Y1562">
        <v>8</v>
      </c>
      <c r="Z1562">
        <v>20.2</v>
      </c>
      <c r="AA1562">
        <v>38.799999999999997</v>
      </c>
      <c r="AB1562">
        <v>21.4</v>
      </c>
      <c r="AC1562">
        <v>14.1</v>
      </c>
      <c r="AD1562">
        <v>20.3</v>
      </c>
      <c r="AE1562">
        <v>20.100000000000001</v>
      </c>
      <c r="AF1562">
        <v>48.5</v>
      </c>
      <c r="AG1562">
        <v>2.2000000000000002</v>
      </c>
      <c r="AH1562">
        <v>45.8</v>
      </c>
      <c r="AI1562">
        <v>22.3</v>
      </c>
      <c r="AJ1562">
        <v>138.21</v>
      </c>
      <c r="AK1562">
        <v>49.5</v>
      </c>
    </row>
    <row r="1563" spans="1:37" x14ac:dyDescent="0.3">
      <c r="A1563" t="s">
        <v>1994</v>
      </c>
      <c r="B1563">
        <v>2021</v>
      </c>
      <c r="C1563" t="s">
        <v>221</v>
      </c>
      <c r="D1563" t="s">
        <v>235</v>
      </c>
      <c r="E1563" t="s">
        <v>503</v>
      </c>
      <c r="F1563" t="s">
        <v>15</v>
      </c>
      <c r="G1563">
        <v>809.96</v>
      </c>
      <c r="H1563">
        <v>9.9600000000000009</v>
      </c>
      <c r="I1563">
        <v>140.93</v>
      </c>
      <c r="J1563">
        <v>335.32</v>
      </c>
      <c r="K1563">
        <v>208.16</v>
      </c>
      <c r="L1563">
        <v>125.54</v>
      </c>
      <c r="M1563">
        <v>1797.09</v>
      </c>
      <c r="N1563">
        <v>22.09</v>
      </c>
      <c r="O1563">
        <v>8135.5</v>
      </c>
      <c r="P1563">
        <v>84.6</v>
      </c>
      <c r="Q1563">
        <v>42.7</v>
      </c>
      <c r="R1563">
        <v>21.7</v>
      </c>
      <c r="S1563">
        <v>179</v>
      </c>
      <c r="T1563">
        <v>8247</v>
      </c>
      <c r="U1563">
        <v>12.9</v>
      </c>
      <c r="V1563">
        <v>21</v>
      </c>
      <c r="W1563">
        <v>16320</v>
      </c>
      <c r="X1563">
        <v>24</v>
      </c>
      <c r="Y1563">
        <v>8.6</v>
      </c>
      <c r="Z1563">
        <v>17.5</v>
      </c>
      <c r="AA1563">
        <v>38.700000000000003</v>
      </c>
      <c r="AB1563">
        <v>22.7</v>
      </c>
      <c r="AC1563">
        <v>12.4</v>
      </c>
      <c r="AD1563">
        <v>23.3</v>
      </c>
      <c r="AE1563">
        <v>17.899999999999999</v>
      </c>
      <c r="AF1563">
        <v>51.1</v>
      </c>
      <c r="AG1563">
        <v>1.5</v>
      </c>
      <c r="AH1563">
        <v>45.7</v>
      </c>
      <c r="AI1563">
        <v>19.100000000000001</v>
      </c>
      <c r="AJ1563">
        <v>196.84</v>
      </c>
      <c r="AK1563">
        <v>49.3</v>
      </c>
    </row>
    <row r="1564" spans="1:37" x14ac:dyDescent="0.3">
      <c r="A1564" t="s">
        <v>1995</v>
      </c>
      <c r="B1564">
        <v>2021</v>
      </c>
      <c r="C1564" t="s">
        <v>221</v>
      </c>
      <c r="D1564" t="s">
        <v>236</v>
      </c>
      <c r="E1564" t="s">
        <v>504</v>
      </c>
      <c r="F1564" t="s">
        <v>15</v>
      </c>
      <c r="G1564">
        <v>1782.36</v>
      </c>
      <c r="H1564">
        <v>10.11</v>
      </c>
      <c r="I1564">
        <v>310.13</v>
      </c>
      <c r="J1564">
        <v>737.9</v>
      </c>
      <c r="K1564">
        <v>458.07</v>
      </c>
      <c r="L1564">
        <v>276.27</v>
      </c>
      <c r="M1564">
        <v>3924.07</v>
      </c>
      <c r="N1564">
        <v>22.25</v>
      </c>
      <c r="O1564">
        <v>17636.5</v>
      </c>
      <c r="P1564">
        <v>68.47</v>
      </c>
      <c r="Q1564">
        <v>22.5</v>
      </c>
      <c r="R1564">
        <v>13.7</v>
      </c>
      <c r="S1564">
        <v>244</v>
      </c>
      <c r="T1564">
        <v>17814</v>
      </c>
      <c r="U1564">
        <v>17.3</v>
      </c>
      <c r="V1564">
        <v>61</v>
      </c>
      <c r="W1564">
        <v>35314</v>
      </c>
      <c r="X1564">
        <v>77</v>
      </c>
      <c r="Y1564">
        <v>10.1</v>
      </c>
      <c r="Z1564">
        <v>19</v>
      </c>
      <c r="AA1564">
        <v>39.200000000000003</v>
      </c>
      <c r="AB1564">
        <v>24.2</v>
      </c>
      <c r="AC1564">
        <v>21.6</v>
      </c>
      <c r="AD1564">
        <v>21.1</v>
      </c>
      <c r="AE1564">
        <v>27.7</v>
      </c>
      <c r="AF1564">
        <v>47</v>
      </c>
      <c r="AG1564">
        <v>2</v>
      </c>
      <c r="AH1564">
        <v>44.5</v>
      </c>
      <c r="AI1564">
        <v>21.3</v>
      </c>
      <c r="AJ1564">
        <v>189.05</v>
      </c>
      <c r="AK1564">
        <v>51.6</v>
      </c>
    </row>
    <row r="1565" spans="1:37" x14ac:dyDescent="0.3">
      <c r="A1565" t="s">
        <v>1996</v>
      </c>
      <c r="B1565">
        <v>2021</v>
      </c>
      <c r="C1565" t="s">
        <v>221</v>
      </c>
      <c r="D1565" t="s">
        <v>237</v>
      </c>
      <c r="E1565" t="s">
        <v>505</v>
      </c>
      <c r="F1565" t="s">
        <v>15</v>
      </c>
      <c r="G1565">
        <v>2024.16</v>
      </c>
      <c r="H1565">
        <v>9.5</v>
      </c>
      <c r="I1565">
        <v>352.2</v>
      </c>
      <c r="J1565">
        <v>838</v>
      </c>
      <c r="K1565">
        <v>520.21</v>
      </c>
      <c r="L1565">
        <v>313.75</v>
      </c>
      <c r="M1565">
        <v>4637.78</v>
      </c>
      <c r="N1565">
        <v>21.76</v>
      </c>
      <c r="O1565">
        <v>21315.5</v>
      </c>
      <c r="P1565">
        <v>86.86</v>
      </c>
      <c r="Q1565">
        <v>38.200000000000003</v>
      </c>
      <c r="R1565">
        <v>14.8</v>
      </c>
      <c r="S1565">
        <v>321</v>
      </c>
      <c r="T1565">
        <v>21715</v>
      </c>
      <c r="U1565">
        <v>17.7</v>
      </c>
      <c r="V1565">
        <v>74</v>
      </c>
      <c r="W1565">
        <v>41891</v>
      </c>
      <c r="X1565">
        <v>57</v>
      </c>
      <c r="Y1565">
        <v>7.6</v>
      </c>
      <c r="Z1565">
        <v>20.3</v>
      </c>
      <c r="AA1565">
        <v>39.299999999999997</v>
      </c>
      <c r="AB1565">
        <v>22.2</v>
      </c>
      <c r="AC1565">
        <v>14.3</v>
      </c>
      <c r="AD1565">
        <v>31.2</v>
      </c>
      <c r="AE1565">
        <v>19.2</v>
      </c>
      <c r="AF1565">
        <v>46.8</v>
      </c>
      <c r="AG1565">
        <v>2.2000000000000002</v>
      </c>
      <c r="AH1565">
        <v>43.6</v>
      </c>
      <c r="AI1565">
        <v>19.8</v>
      </c>
      <c r="AJ1565">
        <v>146.94999999999999</v>
      </c>
      <c r="AK1565">
        <v>38.200000000000003</v>
      </c>
    </row>
    <row r="1566" spans="1:37" x14ac:dyDescent="0.3">
      <c r="A1566" t="s">
        <v>1997</v>
      </c>
      <c r="B1566">
        <v>2021</v>
      </c>
      <c r="C1566" t="s">
        <v>221</v>
      </c>
      <c r="D1566" t="s">
        <v>238</v>
      </c>
      <c r="E1566" t="s">
        <v>506</v>
      </c>
      <c r="F1566" t="s">
        <v>15</v>
      </c>
      <c r="G1566">
        <v>1243.4000000000001</v>
      </c>
      <c r="H1566">
        <v>9.1999999999999993</v>
      </c>
      <c r="I1566">
        <v>216.35</v>
      </c>
      <c r="J1566">
        <v>514.77</v>
      </c>
      <c r="K1566">
        <v>319.55</v>
      </c>
      <c r="L1566">
        <v>192.73</v>
      </c>
      <c r="M1566">
        <v>2933.36</v>
      </c>
      <c r="N1566">
        <v>21.7</v>
      </c>
      <c r="O1566">
        <v>13520</v>
      </c>
      <c r="P1566">
        <v>79.45</v>
      </c>
      <c r="Q1566">
        <v>42.2</v>
      </c>
      <c r="R1566">
        <v>15.2</v>
      </c>
      <c r="S1566">
        <v>209</v>
      </c>
      <c r="T1566">
        <v>13779</v>
      </c>
      <c r="U1566">
        <v>28.4</v>
      </c>
      <c r="V1566">
        <v>87</v>
      </c>
      <c r="W1566">
        <v>30626</v>
      </c>
      <c r="X1566">
        <v>63</v>
      </c>
      <c r="Y1566">
        <v>8.8000000000000007</v>
      </c>
      <c r="Z1566">
        <v>18.5</v>
      </c>
      <c r="AA1566">
        <v>33.200000000000003</v>
      </c>
      <c r="AB1566">
        <v>18.600000000000001</v>
      </c>
      <c r="AC1566">
        <v>15.7</v>
      </c>
      <c r="AD1566">
        <v>18.8</v>
      </c>
      <c r="AE1566">
        <v>27.5</v>
      </c>
      <c r="AF1566">
        <v>46.2</v>
      </c>
      <c r="AG1566">
        <v>1.8</v>
      </c>
      <c r="AH1566">
        <v>46.5</v>
      </c>
      <c r="AI1566">
        <v>18</v>
      </c>
      <c r="AJ1566">
        <v>162.47</v>
      </c>
      <c r="AK1566">
        <v>37.4</v>
      </c>
    </row>
    <row r="1567" spans="1:37" x14ac:dyDescent="0.3">
      <c r="A1567" t="s">
        <v>1998</v>
      </c>
      <c r="B1567">
        <v>2021</v>
      </c>
      <c r="C1567" t="s">
        <v>221</v>
      </c>
      <c r="D1567" t="s">
        <v>239</v>
      </c>
      <c r="E1567" t="s">
        <v>507</v>
      </c>
      <c r="F1567" t="s">
        <v>15</v>
      </c>
      <c r="G1567">
        <v>1684.91</v>
      </c>
      <c r="H1567">
        <v>8.67</v>
      </c>
      <c r="I1567">
        <v>293.18</v>
      </c>
      <c r="J1567">
        <v>697.55</v>
      </c>
      <c r="K1567">
        <v>433.02</v>
      </c>
      <c r="L1567">
        <v>261.16000000000003</v>
      </c>
      <c r="M1567">
        <v>4144.99</v>
      </c>
      <c r="N1567">
        <v>21.34</v>
      </c>
      <c r="O1567">
        <v>19428</v>
      </c>
      <c r="P1567">
        <v>61.33</v>
      </c>
      <c r="Q1567">
        <v>35</v>
      </c>
      <c r="R1567">
        <v>14.5</v>
      </c>
      <c r="S1567">
        <v>288</v>
      </c>
      <c r="T1567">
        <v>19898</v>
      </c>
      <c r="U1567">
        <v>29.6</v>
      </c>
      <c r="V1567">
        <v>127</v>
      </c>
      <c r="W1567">
        <v>42842</v>
      </c>
      <c r="X1567">
        <v>77</v>
      </c>
      <c r="Y1567">
        <v>9.6</v>
      </c>
      <c r="Z1567">
        <v>14.5</v>
      </c>
      <c r="AA1567">
        <v>33.6</v>
      </c>
      <c r="AB1567">
        <v>17.899999999999999</v>
      </c>
      <c r="AC1567">
        <v>16.5</v>
      </c>
      <c r="AD1567">
        <v>16.5</v>
      </c>
      <c r="AE1567">
        <v>34.9</v>
      </c>
      <c r="AF1567">
        <v>42.1</v>
      </c>
      <c r="AG1567">
        <v>2</v>
      </c>
      <c r="AH1567">
        <v>49.3</v>
      </c>
      <c r="AI1567">
        <v>21.1</v>
      </c>
      <c r="AJ1567">
        <v>147.15</v>
      </c>
      <c r="AK1567">
        <v>37.799999999999997</v>
      </c>
    </row>
    <row r="1568" spans="1:37" x14ac:dyDescent="0.3">
      <c r="A1568" t="s">
        <v>1999</v>
      </c>
      <c r="B1568">
        <v>2021</v>
      </c>
      <c r="C1568" t="s">
        <v>221</v>
      </c>
      <c r="D1568" t="s">
        <v>240</v>
      </c>
      <c r="E1568" t="s">
        <v>508</v>
      </c>
      <c r="F1568" t="s">
        <v>15</v>
      </c>
      <c r="G1568">
        <v>2197.2600000000002</v>
      </c>
      <c r="H1568">
        <v>8.16</v>
      </c>
      <c r="I1568">
        <v>382.32</v>
      </c>
      <c r="J1568">
        <v>909.67</v>
      </c>
      <c r="K1568">
        <v>564.70000000000005</v>
      </c>
      <c r="L1568">
        <v>340.58</v>
      </c>
      <c r="M1568">
        <v>5671.31</v>
      </c>
      <c r="N1568">
        <v>21.06</v>
      </c>
      <c r="O1568">
        <v>26928.5</v>
      </c>
      <c r="P1568">
        <v>87.13</v>
      </c>
      <c r="Q1568">
        <v>33.5</v>
      </c>
      <c r="R1568">
        <v>9.5</v>
      </c>
      <c r="S1568">
        <v>264</v>
      </c>
      <c r="T1568">
        <v>27935</v>
      </c>
      <c r="U1568">
        <v>11.5</v>
      </c>
      <c r="V1568">
        <v>131</v>
      </c>
      <c r="W1568">
        <v>113822</v>
      </c>
      <c r="X1568">
        <v>144</v>
      </c>
      <c r="Y1568">
        <v>9.3000000000000007</v>
      </c>
      <c r="Z1568">
        <v>18</v>
      </c>
      <c r="AA1568">
        <v>16.899999999999999</v>
      </c>
      <c r="AB1568">
        <v>8.4</v>
      </c>
      <c r="AC1568">
        <v>18.5</v>
      </c>
      <c r="AD1568">
        <v>29.4</v>
      </c>
      <c r="AE1568">
        <v>24</v>
      </c>
      <c r="AF1568">
        <v>49.7</v>
      </c>
      <c r="AG1568">
        <v>1.3</v>
      </c>
      <c r="AH1568">
        <v>44.5</v>
      </c>
      <c r="AI1568">
        <v>24.2</v>
      </c>
      <c r="AJ1568">
        <v>125.83</v>
      </c>
      <c r="AK1568">
        <v>18.600000000000001</v>
      </c>
    </row>
    <row r="1569" spans="1:37" x14ac:dyDescent="0.3">
      <c r="A1569" t="s">
        <v>2000</v>
      </c>
      <c r="B1569">
        <v>2021</v>
      </c>
      <c r="C1569" t="s">
        <v>221</v>
      </c>
      <c r="D1569" t="s">
        <v>241</v>
      </c>
      <c r="E1569" t="s">
        <v>509</v>
      </c>
      <c r="F1569" t="s">
        <v>15</v>
      </c>
      <c r="G1569">
        <v>2272.3000000000002</v>
      </c>
      <c r="H1569">
        <v>10.3</v>
      </c>
      <c r="I1569">
        <v>395.38</v>
      </c>
      <c r="J1569">
        <v>940.73</v>
      </c>
      <c r="K1569">
        <v>583.98</v>
      </c>
      <c r="L1569">
        <v>352.21</v>
      </c>
      <c r="M1569">
        <v>4894.41</v>
      </c>
      <c r="N1569">
        <v>22.19</v>
      </c>
      <c r="O1569">
        <v>22055</v>
      </c>
      <c r="P1569">
        <v>57.55</v>
      </c>
      <c r="Q1569">
        <v>27</v>
      </c>
      <c r="R1569">
        <v>16.8</v>
      </c>
      <c r="S1569">
        <v>376</v>
      </c>
      <c r="T1569">
        <v>22405</v>
      </c>
      <c r="U1569">
        <v>19.600000000000001</v>
      </c>
      <c r="V1569">
        <v>109</v>
      </c>
      <c r="W1569">
        <v>55739</v>
      </c>
      <c r="X1569">
        <v>79</v>
      </c>
      <c r="Y1569">
        <v>8.6999999999999993</v>
      </c>
      <c r="Z1569">
        <v>17.2</v>
      </c>
      <c r="AA1569">
        <v>30.9</v>
      </c>
      <c r="AB1569">
        <v>18.399999999999999</v>
      </c>
      <c r="AC1569">
        <v>12.4</v>
      </c>
      <c r="AD1569">
        <v>26.6</v>
      </c>
      <c r="AE1569">
        <v>21.3</v>
      </c>
      <c r="AF1569">
        <v>52.7</v>
      </c>
      <c r="AG1569">
        <v>1.7</v>
      </c>
      <c r="AH1569">
        <v>41.6</v>
      </c>
      <c r="AI1569">
        <v>20.399999999999999</v>
      </c>
      <c r="AJ1569">
        <v>188.64</v>
      </c>
      <c r="AK1569">
        <v>35.700000000000003</v>
      </c>
    </row>
    <row r="1570" spans="1:37" x14ac:dyDescent="0.3">
      <c r="A1570" t="s">
        <v>2001</v>
      </c>
      <c r="B1570">
        <v>2021</v>
      </c>
      <c r="C1570" t="s">
        <v>221</v>
      </c>
      <c r="D1570" t="s">
        <v>242</v>
      </c>
      <c r="E1570" t="s">
        <v>510</v>
      </c>
      <c r="F1570" t="s">
        <v>15</v>
      </c>
      <c r="G1570">
        <v>1519.58</v>
      </c>
      <c r="H1570">
        <v>9.91</v>
      </c>
      <c r="I1570">
        <v>264.41000000000003</v>
      </c>
      <c r="J1570">
        <v>629.11</v>
      </c>
      <c r="K1570">
        <v>390.53</v>
      </c>
      <c r="L1570">
        <v>235.54</v>
      </c>
      <c r="M1570">
        <v>3363.86</v>
      </c>
      <c r="N1570">
        <v>21.94</v>
      </c>
      <c r="O1570">
        <v>15334.5</v>
      </c>
      <c r="P1570">
        <v>77.069999999999993</v>
      </c>
      <c r="Q1570">
        <v>22.7</v>
      </c>
      <c r="R1570">
        <v>16.899999999999999</v>
      </c>
      <c r="S1570">
        <v>264</v>
      </c>
      <c r="T1570">
        <v>15610</v>
      </c>
      <c r="U1570">
        <v>15.6</v>
      </c>
      <c r="V1570">
        <v>48</v>
      </c>
      <c r="W1570">
        <v>30762</v>
      </c>
      <c r="X1570">
        <v>32</v>
      </c>
      <c r="Y1570">
        <v>8.8000000000000007</v>
      </c>
      <c r="Z1570">
        <v>19.7</v>
      </c>
      <c r="AA1570">
        <v>38.299999999999997</v>
      </c>
      <c r="AB1570">
        <v>22.1</v>
      </c>
      <c r="AC1570">
        <v>18.100000000000001</v>
      </c>
      <c r="AD1570">
        <v>17.399999999999999</v>
      </c>
      <c r="AE1570">
        <v>20.399999999999999</v>
      </c>
      <c r="AF1570">
        <v>51</v>
      </c>
      <c r="AG1570">
        <v>1.5</v>
      </c>
      <c r="AH1570">
        <v>50.7</v>
      </c>
      <c r="AI1570">
        <v>24.2</v>
      </c>
      <c r="AJ1570">
        <v>174.73</v>
      </c>
      <c r="AK1570">
        <v>49.2</v>
      </c>
    </row>
    <row r="1571" spans="1:37" x14ac:dyDescent="0.3">
      <c r="A1571" t="s">
        <v>2002</v>
      </c>
      <c r="B1571">
        <v>2021</v>
      </c>
      <c r="C1571" t="s">
        <v>221</v>
      </c>
      <c r="D1571" t="s">
        <v>243</v>
      </c>
      <c r="E1571" t="s">
        <v>511</v>
      </c>
      <c r="F1571" t="s">
        <v>15</v>
      </c>
      <c r="G1571">
        <v>1819.93</v>
      </c>
      <c r="H1571">
        <v>9.8000000000000007</v>
      </c>
      <c r="I1571">
        <v>316.67</v>
      </c>
      <c r="J1571">
        <v>753.45</v>
      </c>
      <c r="K1571">
        <v>467.72</v>
      </c>
      <c r="L1571">
        <v>282.08999999999997</v>
      </c>
      <c r="M1571">
        <v>4053.87</v>
      </c>
      <c r="N1571">
        <v>21.84</v>
      </c>
      <c r="O1571">
        <v>18563.5</v>
      </c>
      <c r="P1571">
        <v>70.37</v>
      </c>
      <c r="Q1571">
        <v>41.6</v>
      </c>
      <c r="R1571">
        <v>13.5</v>
      </c>
      <c r="S1571">
        <v>256</v>
      </c>
      <c r="T1571">
        <v>18939</v>
      </c>
      <c r="U1571">
        <v>17.600000000000001</v>
      </c>
      <c r="V1571">
        <v>84</v>
      </c>
      <c r="W1571">
        <v>47858</v>
      </c>
      <c r="X1571">
        <v>35</v>
      </c>
      <c r="Y1571">
        <v>7.9</v>
      </c>
      <c r="Z1571">
        <v>21.6</v>
      </c>
      <c r="AA1571">
        <v>29.3</v>
      </c>
      <c r="AB1571">
        <v>18.899999999999999</v>
      </c>
      <c r="AC1571">
        <v>18.7</v>
      </c>
      <c r="AD1571">
        <v>18.399999999999999</v>
      </c>
      <c r="AE1571">
        <v>30.7</v>
      </c>
      <c r="AF1571">
        <v>51.4</v>
      </c>
      <c r="AG1571">
        <v>1.9</v>
      </c>
      <c r="AH1571">
        <v>51.5</v>
      </c>
      <c r="AI1571">
        <v>18.899999999999999</v>
      </c>
      <c r="AJ1571">
        <v>184.24</v>
      </c>
      <c r="AK1571">
        <v>46.3</v>
      </c>
    </row>
    <row r="1572" spans="1:37" x14ac:dyDescent="0.3">
      <c r="A1572" t="s">
        <v>2021</v>
      </c>
      <c r="B1572">
        <v>2021</v>
      </c>
      <c r="C1572" t="s">
        <v>268</v>
      </c>
      <c r="D1572" t="s">
        <v>269</v>
      </c>
      <c r="E1572" t="s">
        <v>530</v>
      </c>
      <c r="F1572" t="s">
        <v>15</v>
      </c>
      <c r="G1572">
        <v>8142.99</v>
      </c>
      <c r="H1572">
        <v>7.79</v>
      </c>
      <c r="I1572">
        <v>1416.88</v>
      </c>
      <c r="J1572">
        <v>3371.2</v>
      </c>
      <c r="K1572">
        <v>2092.75</v>
      </c>
      <c r="L1572">
        <v>1262.1600000000001</v>
      </c>
      <c r="M1572">
        <v>21355.83</v>
      </c>
      <c r="N1572">
        <v>20.43</v>
      </c>
      <c r="O1572">
        <v>104536.5</v>
      </c>
      <c r="P1572">
        <v>79.81</v>
      </c>
      <c r="Q1572" t="e">
        <v>#N/A</v>
      </c>
      <c r="R1572">
        <v>3</v>
      </c>
      <c r="S1572">
        <v>322</v>
      </c>
      <c r="T1572">
        <v>108281</v>
      </c>
      <c r="U1572">
        <v>6.3</v>
      </c>
      <c r="V1572">
        <v>313</v>
      </c>
      <c r="W1572">
        <v>493096</v>
      </c>
      <c r="X1572">
        <v>430</v>
      </c>
      <c r="Y1572">
        <v>7.2</v>
      </c>
      <c r="Z1572">
        <v>18.3</v>
      </c>
      <c r="AA1572">
        <v>15</v>
      </c>
      <c r="AB1572">
        <v>7</v>
      </c>
      <c r="AC1572" t="e">
        <v>#N/A</v>
      </c>
      <c r="AD1572" t="e">
        <v>#N/A</v>
      </c>
      <c r="AE1572">
        <v>32.4</v>
      </c>
      <c r="AF1572" t="e">
        <v>#N/A</v>
      </c>
      <c r="AG1572">
        <v>2.9</v>
      </c>
      <c r="AH1572" t="e">
        <v>#N/A</v>
      </c>
      <c r="AI1572" t="e">
        <v>#N/A</v>
      </c>
      <c r="AJ1572">
        <v>65.08</v>
      </c>
      <c r="AK1572">
        <v>22.4</v>
      </c>
    </row>
    <row r="1573" spans="1:37" x14ac:dyDescent="0.3">
      <c r="A1573" t="s">
        <v>2022</v>
      </c>
      <c r="B1573">
        <v>2021</v>
      </c>
      <c r="C1573" t="s">
        <v>268</v>
      </c>
      <c r="D1573" t="s">
        <v>270</v>
      </c>
      <c r="E1573" t="s">
        <v>531</v>
      </c>
      <c r="F1573" t="s">
        <v>15</v>
      </c>
      <c r="G1573">
        <v>4221.0600000000004</v>
      </c>
      <c r="H1573">
        <v>8.35</v>
      </c>
      <c r="I1573">
        <v>734.46</v>
      </c>
      <c r="J1573">
        <v>1747.52</v>
      </c>
      <c r="K1573">
        <v>1084.81</v>
      </c>
      <c r="L1573">
        <v>654.26</v>
      </c>
      <c r="M1573">
        <v>10550.31</v>
      </c>
      <c r="N1573">
        <v>20.87</v>
      </c>
      <c r="O1573">
        <v>50557.5</v>
      </c>
      <c r="P1573">
        <v>85.39</v>
      </c>
      <c r="Q1573" t="e">
        <v>#N/A</v>
      </c>
      <c r="R1573">
        <v>3</v>
      </c>
      <c r="S1573">
        <v>154</v>
      </c>
      <c r="T1573">
        <v>52017</v>
      </c>
      <c r="U1573">
        <v>12.6</v>
      </c>
      <c r="V1573">
        <v>231</v>
      </c>
      <c r="W1573">
        <v>183663</v>
      </c>
      <c r="X1573">
        <v>258</v>
      </c>
      <c r="Y1573">
        <v>7.4</v>
      </c>
      <c r="Z1573">
        <v>19.399999999999999</v>
      </c>
      <c r="AA1573">
        <v>20.100000000000001</v>
      </c>
      <c r="AB1573">
        <v>9.1</v>
      </c>
      <c r="AC1573" t="e">
        <v>#N/A</v>
      </c>
      <c r="AD1573" t="e">
        <v>#N/A</v>
      </c>
      <c r="AE1573">
        <v>19.5</v>
      </c>
      <c r="AF1573" t="e">
        <v>#N/A</v>
      </c>
      <c r="AG1573">
        <v>1.7</v>
      </c>
      <c r="AH1573" t="e">
        <v>#N/A</v>
      </c>
      <c r="AI1573" t="e">
        <v>#N/A</v>
      </c>
      <c r="AJ1573">
        <v>149.13999999999999</v>
      </c>
      <c r="AK1573">
        <v>26.2</v>
      </c>
    </row>
    <row r="1574" spans="1:37" x14ac:dyDescent="0.3">
      <c r="A1574" t="s">
        <v>2004</v>
      </c>
      <c r="B1574">
        <v>2021</v>
      </c>
      <c r="C1574" t="s">
        <v>245</v>
      </c>
      <c r="D1574" t="s">
        <v>246</v>
      </c>
      <c r="E1574" t="s">
        <v>513</v>
      </c>
      <c r="F1574" t="s">
        <v>15</v>
      </c>
      <c r="G1574">
        <v>6446.63</v>
      </c>
      <c r="H1574">
        <v>7.38</v>
      </c>
      <c r="I1574">
        <v>1121.71</v>
      </c>
      <c r="J1574">
        <v>2668.9</v>
      </c>
      <c r="K1574">
        <v>1656.78</v>
      </c>
      <c r="L1574">
        <v>999.23</v>
      </c>
      <c r="M1574">
        <v>17765.63</v>
      </c>
      <c r="N1574">
        <v>20.350000000000001</v>
      </c>
      <c r="O1574">
        <v>87308</v>
      </c>
      <c r="P1574">
        <v>89.74</v>
      </c>
      <c r="Q1574">
        <v>25.7</v>
      </c>
      <c r="R1574">
        <v>6.2</v>
      </c>
      <c r="S1574">
        <v>557</v>
      </c>
      <c r="T1574">
        <v>89826</v>
      </c>
      <c r="U1574">
        <v>8</v>
      </c>
      <c r="V1574">
        <v>276</v>
      </c>
      <c r="W1574">
        <v>347097</v>
      </c>
      <c r="X1574">
        <v>173</v>
      </c>
      <c r="Y1574">
        <v>6.7</v>
      </c>
      <c r="Z1574">
        <v>17.3</v>
      </c>
      <c r="AA1574">
        <v>17.8</v>
      </c>
      <c r="AB1574">
        <v>9.6999999999999993</v>
      </c>
      <c r="AC1574">
        <v>16.600000000000001</v>
      </c>
      <c r="AD1574">
        <v>29.3</v>
      </c>
      <c r="AE1574">
        <v>19.3</v>
      </c>
      <c r="AF1574">
        <v>55.8</v>
      </c>
      <c r="AG1574">
        <v>3.4</v>
      </c>
      <c r="AH1574">
        <v>44.8</v>
      </c>
      <c r="AI1574">
        <v>19.899999999999999</v>
      </c>
      <c r="AJ1574">
        <v>61.47</v>
      </c>
      <c r="AK1574">
        <v>26.8</v>
      </c>
    </row>
    <row r="1575" spans="1:37" x14ac:dyDescent="0.3">
      <c r="A1575" t="s">
        <v>2005</v>
      </c>
      <c r="B1575">
        <v>2021</v>
      </c>
      <c r="C1575" t="s">
        <v>245</v>
      </c>
      <c r="D1575" t="s">
        <v>247</v>
      </c>
      <c r="E1575" t="s">
        <v>514</v>
      </c>
      <c r="F1575" t="s">
        <v>15</v>
      </c>
      <c r="G1575">
        <v>2557.7399999999998</v>
      </c>
      <c r="H1575">
        <v>6.82</v>
      </c>
      <c r="I1575">
        <v>445.05</v>
      </c>
      <c r="J1575">
        <v>1058.9100000000001</v>
      </c>
      <c r="K1575">
        <v>657.34</v>
      </c>
      <c r="L1575">
        <v>396.45</v>
      </c>
      <c r="M1575">
        <v>7523.49</v>
      </c>
      <c r="N1575">
        <v>20.05</v>
      </c>
      <c r="O1575">
        <v>37519.5</v>
      </c>
      <c r="P1575">
        <v>66.739999999999995</v>
      </c>
      <c r="Q1575">
        <v>26.2</v>
      </c>
      <c r="R1575">
        <v>6.6</v>
      </c>
      <c r="S1575">
        <v>254</v>
      </c>
      <c r="T1575">
        <v>38559</v>
      </c>
      <c r="U1575">
        <v>8.6</v>
      </c>
      <c r="V1575">
        <v>108</v>
      </c>
      <c r="W1575">
        <v>125383</v>
      </c>
      <c r="X1575">
        <v>135</v>
      </c>
      <c r="Y1575">
        <v>7.5</v>
      </c>
      <c r="Z1575">
        <v>17.2</v>
      </c>
      <c r="AA1575">
        <v>21.1</v>
      </c>
      <c r="AB1575">
        <v>11.9</v>
      </c>
      <c r="AC1575">
        <v>14.7</v>
      </c>
      <c r="AD1575">
        <v>18.100000000000001</v>
      </c>
      <c r="AE1575">
        <v>33</v>
      </c>
      <c r="AF1575">
        <v>51.1</v>
      </c>
      <c r="AG1575">
        <v>1.9</v>
      </c>
      <c r="AH1575">
        <v>45.2</v>
      </c>
      <c r="AI1575">
        <v>22.4</v>
      </c>
      <c r="AJ1575">
        <v>118.34</v>
      </c>
      <c r="AK1575">
        <v>33.299999999999997</v>
      </c>
    </row>
    <row r="1576" spans="1:37" x14ac:dyDescent="0.3">
      <c r="A1576" t="s">
        <v>2006</v>
      </c>
      <c r="B1576">
        <v>2021</v>
      </c>
      <c r="C1576" t="s">
        <v>245</v>
      </c>
      <c r="D1576" t="s">
        <v>248</v>
      </c>
      <c r="E1576" t="s">
        <v>515</v>
      </c>
      <c r="F1576" t="s">
        <v>15</v>
      </c>
      <c r="G1576">
        <v>2868.58</v>
      </c>
      <c r="H1576">
        <v>8.39</v>
      </c>
      <c r="I1576">
        <v>499.13</v>
      </c>
      <c r="J1576">
        <v>1187.5899999999999</v>
      </c>
      <c r="K1576">
        <v>737.22</v>
      </c>
      <c r="L1576">
        <v>444.63</v>
      </c>
      <c r="M1576">
        <v>7199.61</v>
      </c>
      <c r="N1576">
        <v>21.05</v>
      </c>
      <c r="O1576">
        <v>34209.5</v>
      </c>
      <c r="P1576">
        <v>72.39</v>
      </c>
      <c r="Q1576">
        <v>33.700000000000003</v>
      </c>
      <c r="R1576">
        <v>9.8000000000000007</v>
      </c>
      <c r="S1576">
        <v>344</v>
      </c>
      <c r="T1576">
        <v>35035</v>
      </c>
      <c r="U1576">
        <v>9.1999999999999993</v>
      </c>
      <c r="V1576">
        <v>101</v>
      </c>
      <c r="W1576">
        <v>109953</v>
      </c>
      <c r="X1576">
        <v>163</v>
      </c>
      <c r="Y1576">
        <v>7.1</v>
      </c>
      <c r="Z1576">
        <v>19.100000000000001</v>
      </c>
      <c r="AA1576">
        <v>23.1</v>
      </c>
      <c r="AB1576">
        <v>13.1</v>
      </c>
      <c r="AC1576">
        <v>19.7</v>
      </c>
      <c r="AD1576">
        <v>25.5</v>
      </c>
      <c r="AE1576">
        <v>25.8</v>
      </c>
      <c r="AF1576">
        <v>56.9</v>
      </c>
      <c r="AG1576">
        <v>2.1</v>
      </c>
      <c r="AH1576">
        <v>43.5</v>
      </c>
      <c r="AI1576">
        <v>18</v>
      </c>
      <c r="AJ1576">
        <v>124.76</v>
      </c>
      <c r="AK1576">
        <v>28.3</v>
      </c>
    </row>
    <row r="1577" spans="1:37" x14ac:dyDescent="0.3">
      <c r="A1577" t="s">
        <v>2007</v>
      </c>
      <c r="B1577">
        <v>2021</v>
      </c>
      <c r="C1577" t="s">
        <v>245</v>
      </c>
      <c r="D1577" t="s">
        <v>249</v>
      </c>
      <c r="E1577" t="s">
        <v>516</v>
      </c>
      <c r="F1577" t="s">
        <v>15</v>
      </c>
      <c r="G1577">
        <v>6183.69</v>
      </c>
      <c r="H1577">
        <v>6.17</v>
      </c>
      <c r="I1577">
        <v>1075.96</v>
      </c>
      <c r="J1577">
        <v>2560.0500000000002</v>
      </c>
      <c r="K1577">
        <v>1589.21</v>
      </c>
      <c r="L1577">
        <v>958.47</v>
      </c>
      <c r="M1577">
        <v>19823.580000000002</v>
      </c>
      <c r="N1577">
        <v>19.78</v>
      </c>
      <c r="O1577">
        <v>100204</v>
      </c>
      <c r="P1577">
        <v>78.19</v>
      </c>
      <c r="Q1577">
        <v>27.3</v>
      </c>
      <c r="R1577">
        <v>5.5</v>
      </c>
      <c r="S1577">
        <v>569</v>
      </c>
      <c r="T1577">
        <v>104116</v>
      </c>
      <c r="U1577">
        <v>7.9</v>
      </c>
      <c r="V1577">
        <v>427</v>
      </c>
      <c r="W1577">
        <v>537673</v>
      </c>
      <c r="X1577">
        <v>287</v>
      </c>
      <c r="Y1577">
        <v>10.199999999999999</v>
      </c>
      <c r="Z1577">
        <v>20.5</v>
      </c>
      <c r="AA1577">
        <v>12.2</v>
      </c>
      <c r="AB1577">
        <v>6.6</v>
      </c>
      <c r="AC1577">
        <v>15.3</v>
      </c>
      <c r="AD1577">
        <v>29.3</v>
      </c>
      <c r="AE1577">
        <v>34.9</v>
      </c>
      <c r="AF1577">
        <v>58.2</v>
      </c>
      <c r="AG1577">
        <v>2.1</v>
      </c>
      <c r="AH1577">
        <v>43.3</v>
      </c>
      <c r="AI1577">
        <v>19.8</v>
      </c>
      <c r="AJ1577">
        <v>69.400000000000006</v>
      </c>
      <c r="AK1577">
        <v>9.6</v>
      </c>
    </row>
    <row r="1578" spans="1:37" x14ac:dyDescent="0.3">
      <c r="A1578" t="s">
        <v>2008</v>
      </c>
      <c r="B1578">
        <v>2021</v>
      </c>
      <c r="C1578" t="s">
        <v>245</v>
      </c>
      <c r="D1578" t="s">
        <v>250</v>
      </c>
      <c r="E1578" t="s">
        <v>517</v>
      </c>
      <c r="F1578" t="s">
        <v>15</v>
      </c>
      <c r="G1578">
        <v>3410.01</v>
      </c>
      <c r="H1578">
        <v>8.1199999999999992</v>
      </c>
      <c r="I1578">
        <v>593.34</v>
      </c>
      <c r="J1578">
        <v>1411.74</v>
      </c>
      <c r="K1578">
        <v>876.37</v>
      </c>
      <c r="L1578">
        <v>528.54999999999995</v>
      </c>
      <c r="M1578">
        <v>8763.33</v>
      </c>
      <c r="N1578">
        <v>20.86</v>
      </c>
      <c r="O1578">
        <v>42000.5</v>
      </c>
      <c r="P1578">
        <v>74.47</v>
      </c>
      <c r="Q1578">
        <v>22.2</v>
      </c>
      <c r="R1578">
        <v>10.1</v>
      </c>
      <c r="S1578">
        <v>435</v>
      </c>
      <c r="T1578">
        <v>42946</v>
      </c>
      <c r="U1578">
        <v>17.8</v>
      </c>
      <c r="V1578">
        <v>184</v>
      </c>
      <c r="W1578">
        <v>103525</v>
      </c>
      <c r="X1578">
        <v>178</v>
      </c>
      <c r="Y1578">
        <v>9</v>
      </c>
      <c r="Z1578">
        <v>20.6</v>
      </c>
      <c r="AA1578">
        <v>30</v>
      </c>
      <c r="AB1578">
        <v>18.3</v>
      </c>
      <c r="AC1578">
        <v>19.100000000000001</v>
      </c>
      <c r="AD1578">
        <v>17.8</v>
      </c>
      <c r="AE1578">
        <v>25.1</v>
      </c>
      <c r="AF1578">
        <v>55.2</v>
      </c>
      <c r="AG1578">
        <v>1.8</v>
      </c>
      <c r="AH1578">
        <v>59.2</v>
      </c>
      <c r="AI1578">
        <v>18.600000000000001</v>
      </c>
      <c r="AJ1578">
        <v>145.88999999999999</v>
      </c>
      <c r="AK1578">
        <v>34</v>
      </c>
    </row>
    <row r="1579" spans="1:37" x14ac:dyDescent="0.3">
      <c r="A1579" t="s">
        <v>2009</v>
      </c>
      <c r="B1579">
        <v>2021</v>
      </c>
      <c r="C1579" t="s">
        <v>245</v>
      </c>
      <c r="D1579" t="s">
        <v>251</v>
      </c>
      <c r="E1579" t="s">
        <v>518</v>
      </c>
      <c r="F1579" t="s">
        <v>15</v>
      </c>
      <c r="G1579">
        <v>2740</v>
      </c>
      <c r="H1579">
        <v>6.16</v>
      </c>
      <c r="I1579">
        <v>476.76</v>
      </c>
      <c r="J1579">
        <v>1134.3599999999999</v>
      </c>
      <c r="K1579">
        <v>704.18</v>
      </c>
      <c r="L1579">
        <v>424.7</v>
      </c>
      <c r="M1579">
        <v>8708.92</v>
      </c>
      <c r="N1579">
        <v>19.59</v>
      </c>
      <c r="O1579">
        <v>44456</v>
      </c>
      <c r="P1579">
        <v>63.72</v>
      </c>
      <c r="Q1579">
        <v>33.4</v>
      </c>
      <c r="R1579">
        <v>7.1</v>
      </c>
      <c r="S1579">
        <v>329</v>
      </c>
      <c r="T1579">
        <v>46226</v>
      </c>
      <c r="U1579">
        <v>7.2</v>
      </c>
      <c r="V1579">
        <v>174</v>
      </c>
      <c r="W1579">
        <v>241216</v>
      </c>
      <c r="X1579">
        <v>103</v>
      </c>
      <c r="Y1579">
        <v>7.9</v>
      </c>
      <c r="Z1579">
        <v>18.3</v>
      </c>
      <c r="AA1579">
        <v>12</v>
      </c>
      <c r="AB1579">
        <v>6.2</v>
      </c>
      <c r="AC1579">
        <v>14.8</v>
      </c>
      <c r="AD1579">
        <v>13.1</v>
      </c>
      <c r="AE1579">
        <v>41.3</v>
      </c>
      <c r="AF1579">
        <v>54.6</v>
      </c>
      <c r="AG1579">
        <v>1.5</v>
      </c>
      <c r="AH1579">
        <v>47.1</v>
      </c>
      <c r="AI1579">
        <v>16.899999999999999</v>
      </c>
      <c r="AJ1579">
        <v>68.430000000000007</v>
      </c>
      <c r="AK1579">
        <v>17.3</v>
      </c>
    </row>
    <row r="1580" spans="1:37" x14ac:dyDescent="0.3">
      <c r="A1580" t="s">
        <v>2010</v>
      </c>
      <c r="B1580">
        <v>2021</v>
      </c>
      <c r="C1580" t="s">
        <v>245</v>
      </c>
      <c r="D1580" t="s">
        <v>252</v>
      </c>
      <c r="E1580" t="s">
        <v>519</v>
      </c>
      <c r="F1580" t="s">
        <v>15</v>
      </c>
      <c r="G1580">
        <v>4852.8999999999996</v>
      </c>
      <c r="H1580">
        <v>6.36</v>
      </c>
      <c r="I1580">
        <v>844.4</v>
      </c>
      <c r="J1580">
        <v>2009.1</v>
      </c>
      <c r="K1580">
        <v>1247.19</v>
      </c>
      <c r="L1580">
        <v>752.2</v>
      </c>
      <c r="M1580">
        <v>15102.27</v>
      </c>
      <c r="N1580">
        <v>19.8</v>
      </c>
      <c r="O1580">
        <v>76279</v>
      </c>
      <c r="P1580">
        <v>84.25</v>
      </c>
      <c r="Q1580">
        <v>25</v>
      </c>
      <c r="R1580">
        <v>4</v>
      </c>
      <c r="S1580">
        <v>316</v>
      </c>
      <c r="T1580">
        <v>79440</v>
      </c>
      <c r="U1580">
        <v>5.9</v>
      </c>
      <c r="V1580">
        <v>208</v>
      </c>
      <c r="W1580">
        <v>354726</v>
      </c>
      <c r="X1580">
        <v>204</v>
      </c>
      <c r="Y1580">
        <v>8.1999999999999993</v>
      </c>
      <c r="Z1580">
        <v>19.399999999999999</v>
      </c>
      <c r="AA1580">
        <v>14.7</v>
      </c>
      <c r="AB1580">
        <v>8</v>
      </c>
      <c r="AC1580">
        <v>17.7</v>
      </c>
      <c r="AD1580">
        <v>26.5</v>
      </c>
      <c r="AE1580">
        <v>25</v>
      </c>
      <c r="AF1580">
        <v>56.5</v>
      </c>
      <c r="AG1580">
        <v>3.6</v>
      </c>
      <c r="AH1580">
        <v>44.5</v>
      </c>
      <c r="AI1580">
        <v>18.3</v>
      </c>
      <c r="AJ1580">
        <v>83.36</v>
      </c>
      <c r="AK1580">
        <v>7.8</v>
      </c>
    </row>
    <row r="1581" spans="1:37" x14ac:dyDescent="0.3">
      <c r="A1581" t="s">
        <v>2011</v>
      </c>
      <c r="B1581">
        <v>2021</v>
      </c>
      <c r="C1581" t="s">
        <v>245</v>
      </c>
      <c r="D1581" t="s">
        <v>259</v>
      </c>
      <c r="E1581" t="s">
        <v>520</v>
      </c>
      <c r="F1581" t="s">
        <v>15</v>
      </c>
      <c r="G1581">
        <v>1393.41</v>
      </c>
      <c r="H1581">
        <v>10.69</v>
      </c>
      <c r="I1581">
        <v>242.45</v>
      </c>
      <c r="J1581">
        <v>576.87</v>
      </c>
      <c r="K1581">
        <v>358.11</v>
      </c>
      <c r="L1581">
        <v>215.98</v>
      </c>
      <c r="M1581">
        <v>2937.68</v>
      </c>
      <c r="N1581">
        <v>22.53</v>
      </c>
      <c r="O1581">
        <v>13039.5</v>
      </c>
      <c r="P1581">
        <v>74.13</v>
      </c>
      <c r="Q1581">
        <v>37.799999999999997</v>
      </c>
      <c r="R1581">
        <v>22.1</v>
      </c>
      <c r="S1581">
        <v>293</v>
      </c>
      <c r="T1581">
        <v>13273</v>
      </c>
      <c r="U1581">
        <v>27.7</v>
      </c>
      <c r="V1581">
        <v>73</v>
      </c>
      <c r="W1581">
        <v>26322</v>
      </c>
      <c r="X1581">
        <v>63</v>
      </c>
      <c r="Y1581">
        <v>9.5</v>
      </c>
      <c r="Z1581">
        <v>24</v>
      </c>
      <c r="AA1581">
        <v>38.4</v>
      </c>
      <c r="AB1581">
        <v>25</v>
      </c>
      <c r="AC1581">
        <v>13</v>
      </c>
      <c r="AD1581">
        <v>20.7</v>
      </c>
      <c r="AE1581">
        <v>25.7</v>
      </c>
      <c r="AF1581">
        <v>43.9</v>
      </c>
      <c r="AG1581">
        <v>1.5</v>
      </c>
      <c r="AH1581">
        <v>54.3</v>
      </c>
      <c r="AI1581">
        <v>14.1</v>
      </c>
      <c r="AJ1581">
        <v>218.51</v>
      </c>
      <c r="AK1581">
        <v>46.9</v>
      </c>
    </row>
    <row r="1582" spans="1:37" x14ac:dyDescent="0.3">
      <c r="A1582" t="s">
        <v>2012</v>
      </c>
      <c r="B1582">
        <v>2021</v>
      </c>
      <c r="C1582" t="s">
        <v>245</v>
      </c>
      <c r="D1582" t="s">
        <v>260</v>
      </c>
      <c r="E1582" t="s">
        <v>521</v>
      </c>
      <c r="F1582" t="s">
        <v>15</v>
      </c>
      <c r="G1582">
        <v>1964.23</v>
      </c>
      <c r="H1582">
        <v>8.67</v>
      </c>
      <c r="I1582">
        <v>341.78</v>
      </c>
      <c r="J1582">
        <v>813.19</v>
      </c>
      <c r="K1582">
        <v>504.81</v>
      </c>
      <c r="L1582">
        <v>304.45999999999998</v>
      </c>
      <c r="M1582">
        <v>4850.66</v>
      </c>
      <c r="N1582">
        <v>21.4</v>
      </c>
      <c r="O1582">
        <v>22668</v>
      </c>
      <c r="P1582">
        <v>68.69</v>
      </c>
      <c r="Q1582">
        <v>25.4</v>
      </c>
      <c r="R1582">
        <v>14.4</v>
      </c>
      <c r="S1582">
        <v>334</v>
      </c>
      <c r="T1582">
        <v>23253</v>
      </c>
      <c r="U1582">
        <v>14.9</v>
      </c>
      <c r="V1582">
        <v>93</v>
      </c>
      <c r="W1582">
        <v>62547</v>
      </c>
      <c r="X1582">
        <v>92</v>
      </c>
      <c r="Y1582">
        <v>9.5</v>
      </c>
      <c r="Z1582">
        <v>19.3</v>
      </c>
      <c r="AA1582">
        <v>26.8</v>
      </c>
      <c r="AB1582">
        <v>16.7</v>
      </c>
      <c r="AC1582">
        <v>15.5</v>
      </c>
      <c r="AD1582">
        <v>22.2</v>
      </c>
      <c r="AE1582">
        <v>24.2</v>
      </c>
      <c r="AF1582">
        <v>50.4</v>
      </c>
      <c r="AG1582">
        <v>1.6</v>
      </c>
      <c r="AH1582">
        <v>41.4</v>
      </c>
      <c r="AI1582">
        <v>21.1</v>
      </c>
      <c r="AJ1582">
        <v>125.31</v>
      </c>
      <c r="AK1582">
        <v>32</v>
      </c>
    </row>
    <row r="1583" spans="1:37" x14ac:dyDescent="0.3">
      <c r="A1583" t="s">
        <v>2013</v>
      </c>
      <c r="B1583">
        <v>2021</v>
      </c>
      <c r="C1583" t="s">
        <v>245</v>
      </c>
      <c r="D1583" t="s">
        <v>261</v>
      </c>
      <c r="E1583" t="s">
        <v>522</v>
      </c>
      <c r="F1583" t="s">
        <v>15</v>
      </c>
      <c r="G1583">
        <v>2365.5</v>
      </c>
      <c r="H1583">
        <v>9.0399999999999991</v>
      </c>
      <c r="I1583">
        <v>411.6</v>
      </c>
      <c r="J1583">
        <v>979.32</v>
      </c>
      <c r="K1583">
        <v>607.92999999999995</v>
      </c>
      <c r="L1583">
        <v>366.65</v>
      </c>
      <c r="M1583">
        <v>5645.17</v>
      </c>
      <c r="N1583">
        <v>21.58</v>
      </c>
      <c r="O1583">
        <v>26163.5</v>
      </c>
      <c r="P1583">
        <v>78.83</v>
      </c>
      <c r="Q1583">
        <v>24.9</v>
      </c>
      <c r="R1583">
        <v>15</v>
      </c>
      <c r="S1583">
        <v>401</v>
      </c>
      <c r="T1583">
        <v>26656</v>
      </c>
      <c r="U1583">
        <v>16.8</v>
      </c>
      <c r="V1583">
        <v>101</v>
      </c>
      <c r="W1583">
        <v>60129</v>
      </c>
      <c r="X1583">
        <v>82</v>
      </c>
      <c r="Y1583">
        <v>9.3000000000000007</v>
      </c>
      <c r="Z1583">
        <v>22.8</v>
      </c>
      <c r="AA1583">
        <v>32.6</v>
      </c>
      <c r="AB1583">
        <v>19.5</v>
      </c>
      <c r="AC1583">
        <v>10.7</v>
      </c>
      <c r="AD1583">
        <v>15.2</v>
      </c>
      <c r="AE1583">
        <v>47.5</v>
      </c>
      <c r="AF1583">
        <v>41.1</v>
      </c>
      <c r="AG1583">
        <v>2.2000000000000002</v>
      </c>
      <c r="AH1583">
        <v>57.9</v>
      </c>
      <c r="AI1583">
        <v>19</v>
      </c>
      <c r="AJ1583">
        <v>171.42</v>
      </c>
      <c r="AK1583">
        <v>42.5</v>
      </c>
    </row>
    <row r="1584" spans="1:37" x14ac:dyDescent="0.3">
      <c r="A1584" t="s">
        <v>2014</v>
      </c>
      <c r="B1584">
        <v>2021</v>
      </c>
      <c r="C1584" t="s">
        <v>245</v>
      </c>
      <c r="D1584" t="s">
        <v>145</v>
      </c>
      <c r="E1584" t="s">
        <v>523</v>
      </c>
      <c r="F1584" t="s">
        <v>15</v>
      </c>
      <c r="G1584">
        <v>2046.37</v>
      </c>
      <c r="H1584">
        <v>9.4700000000000006</v>
      </c>
      <c r="I1584">
        <v>356.07</v>
      </c>
      <c r="J1584">
        <v>847.2</v>
      </c>
      <c r="K1584">
        <v>525.91999999999996</v>
      </c>
      <c r="L1584">
        <v>317.19</v>
      </c>
      <c r="M1584">
        <v>4678.28</v>
      </c>
      <c r="N1584">
        <v>21.64</v>
      </c>
      <c r="O1584">
        <v>21616.5</v>
      </c>
      <c r="P1584">
        <v>56.15</v>
      </c>
      <c r="Q1584">
        <v>21.7</v>
      </c>
      <c r="R1584">
        <v>14.9</v>
      </c>
      <c r="S1584">
        <v>328</v>
      </c>
      <c r="T1584">
        <v>22070</v>
      </c>
      <c r="U1584">
        <v>19.399999999999999</v>
      </c>
      <c r="V1584">
        <v>98</v>
      </c>
      <c r="W1584">
        <v>50478</v>
      </c>
      <c r="X1584">
        <v>73</v>
      </c>
      <c r="Y1584">
        <v>7.4</v>
      </c>
      <c r="Z1584">
        <v>21.3</v>
      </c>
      <c r="AA1584">
        <v>32.799999999999997</v>
      </c>
      <c r="AB1584">
        <v>19.899999999999999</v>
      </c>
      <c r="AC1584">
        <v>17.100000000000001</v>
      </c>
      <c r="AD1584">
        <v>18.100000000000001</v>
      </c>
      <c r="AE1584">
        <v>26.8</v>
      </c>
      <c r="AF1584">
        <v>48.8</v>
      </c>
      <c r="AG1584">
        <v>1.8</v>
      </c>
      <c r="AH1584">
        <v>39.5</v>
      </c>
      <c r="AI1584">
        <v>18.5</v>
      </c>
      <c r="AJ1584">
        <v>115.88</v>
      </c>
      <c r="AK1584">
        <v>40.4</v>
      </c>
    </row>
    <row r="1585" spans="1:37" x14ac:dyDescent="0.3">
      <c r="A1585" t="s">
        <v>2015</v>
      </c>
      <c r="B1585">
        <v>2021</v>
      </c>
      <c r="C1585" t="s">
        <v>245</v>
      </c>
      <c r="D1585" t="s">
        <v>262</v>
      </c>
      <c r="E1585" t="s">
        <v>524</v>
      </c>
      <c r="F1585" t="s">
        <v>15</v>
      </c>
      <c r="G1585">
        <v>2281.63</v>
      </c>
      <c r="H1585">
        <v>10.95</v>
      </c>
      <c r="I1585">
        <v>397</v>
      </c>
      <c r="J1585">
        <v>944.59</v>
      </c>
      <c r="K1585">
        <v>586.38</v>
      </c>
      <c r="L1585">
        <v>353.65</v>
      </c>
      <c r="M1585">
        <v>4679.12</v>
      </c>
      <c r="N1585">
        <v>22.45</v>
      </c>
      <c r="O1585">
        <v>20841</v>
      </c>
      <c r="P1585">
        <v>87.78</v>
      </c>
      <c r="Q1585">
        <v>14.2</v>
      </c>
      <c r="R1585">
        <v>12.8</v>
      </c>
      <c r="S1585">
        <v>271</v>
      </c>
      <c r="T1585">
        <v>21126</v>
      </c>
      <c r="U1585">
        <v>19.899999999999999</v>
      </c>
      <c r="V1585">
        <v>84</v>
      </c>
      <c r="W1585">
        <v>42266</v>
      </c>
      <c r="X1585">
        <v>71</v>
      </c>
      <c r="Y1585">
        <v>9.1999999999999993</v>
      </c>
      <c r="Z1585">
        <v>21.2</v>
      </c>
      <c r="AA1585">
        <v>38.9</v>
      </c>
      <c r="AB1585">
        <v>23.9</v>
      </c>
      <c r="AC1585">
        <v>25.6</v>
      </c>
      <c r="AD1585">
        <v>23.4</v>
      </c>
      <c r="AE1585">
        <v>18.5</v>
      </c>
      <c r="AF1585">
        <v>48.9</v>
      </c>
      <c r="AG1585">
        <v>1.7</v>
      </c>
      <c r="AH1585">
        <v>36.4</v>
      </c>
      <c r="AI1585">
        <v>16.3</v>
      </c>
      <c r="AJ1585">
        <v>97.07</v>
      </c>
      <c r="AK1585">
        <v>47.2</v>
      </c>
    </row>
    <row r="1586" spans="1:37" x14ac:dyDescent="0.3">
      <c r="A1586" t="s">
        <v>2016</v>
      </c>
      <c r="B1586">
        <v>2021</v>
      </c>
      <c r="C1586" t="s">
        <v>245</v>
      </c>
      <c r="D1586" t="s">
        <v>263</v>
      </c>
      <c r="E1586" t="s">
        <v>525</v>
      </c>
      <c r="F1586" t="s">
        <v>15</v>
      </c>
      <c r="G1586">
        <v>2092.44</v>
      </c>
      <c r="H1586">
        <v>10.14</v>
      </c>
      <c r="I1586">
        <v>364.08</v>
      </c>
      <c r="J1586">
        <v>866.27</v>
      </c>
      <c r="K1586">
        <v>537.76</v>
      </c>
      <c r="L1586">
        <v>324.33</v>
      </c>
      <c r="M1586">
        <v>4553.41</v>
      </c>
      <c r="N1586">
        <v>22.07</v>
      </c>
      <c r="O1586">
        <v>20630</v>
      </c>
      <c r="P1586">
        <v>37.869999999999997</v>
      </c>
      <c r="Q1586">
        <v>25.1</v>
      </c>
      <c r="R1586">
        <v>18.3</v>
      </c>
      <c r="S1586">
        <v>385</v>
      </c>
      <c r="T1586">
        <v>20997</v>
      </c>
      <c r="U1586">
        <v>17.3</v>
      </c>
      <c r="V1586">
        <v>75</v>
      </c>
      <c r="W1586">
        <v>43449</v>
      </c>
      <c r="X1586">
        <v>43</v>
      </c>
      <c r="Y1586">
        <v>9.8000000000000007</v>
      </c>
      <c r="Z1586">
        <v>19.899999999999999</v>
      </c>
      <c r="AA1586">
        <v>36.299999999999997</v>
      </c>
      <c r="AB1586">
        <v>21.3</v>
      </c>
      <c r="AC1586">
        <v>16.5</v>
      </c>
      <c r="AD1586">
        <v>19.5</v>
      </c>
      <c r="AE1586">
        <v>23.4</v>
      </c>
      <c r="AF1586">
        <v>45</v>
      </c>
      <c r="AG1586">
        <v>1.6</v>
      </c>
      <c r="AH1586">
        <v>38</v>
      </c>
      <c r="AI1586">
        <v>20.2</v>
      </c>
      <c r="AJ1586">
        <v>229.59</v>
      </c>
      <c r="AK1586">
        <v>43.2</v>
      </c>
    </row>
    <row r="1587" spans="1:37" x14ac:dyDescent="0.3">
      <c r="A1587" t="s">
        <v>2017</v>
      </c>
      <c r="B1587">
        <v>2021</v>
      </c>
      <c r="C1587" t="s">
        <v>245</v>
      </c>
      <c r="D1587" t="s">
        <v>264</v>
      </c>
      <c r="E1587" t="s">
        <v>526</v>
      </c>
      <c r="F1587" t="s">
        <v>15</v>
      </c>
      <c r="G1587">
        <v>1719.87</v>
      </c>
      <c r="H1587">
        <v>10.119999999999999</v>
      </c>
      <c r="I1587">
        <v>299.26</v>
      </c>
      <c r="J1587">
        <v>712.03</v>
      </c>
      <c r="K1587">
        <v>442.01</v>
      </c>
      <c r="L1587">
        <v>266.58</v>
      </c>
      <c r="M1587">
        <v>3752.41</v>
      </c>
      <c r="N1587">
        <v>22.07</v>
      </c>
      <c r="O1587">
        <v>17002.5</v>
      </c>
      <c r="P1587">
        <v>61.39</v>
      </c>
      <c r="Q1587">
        <v>29.1</v>
      </c>
      <c r="R1587">
        <v>20</v>
      </c>
      <c r="S1587">
        <v>348</v>
      </c>
      <c r="T1587">
        <v>17388</v>
      </c>
      <c r="U1587">
        <v>21.2</v>
      </c>
      <c r="V1587">
        <v>73</v>
      </c>
      <c r="W1587">
        <v>34360</v>
      </c>
      <c r="X1587">
        <v>74</v>
      </c>
      <c r="Y1587">
        <v>9.1</v>
      </c>
      <c r="Z1587">
        <v>15</v>
      </c>
      <c r="AA1587">
        <v>38.299999999999997</v>
      </c>
      <c r="AB1587">
        <v>22.3</v>
      </c>
      <c r="AC1587">
        <v>15</v>
      </c>
      <c r="AD1587">
        <v>21.1</v>
      </c>
      <c r="AE1587">
        <v>22.1</v>
      </c>
      <c r="AF1587">
        <v>48.7</v>
      </c>
      <c r="AG1587">
        <v>1.7</v>
      </c>
      <c r="AH1587">
        <v>45.1</v>
      </c>
      <c r="AI1587">
        <v>18.399999999999999</v>
      </c>
      <c r="AJ1587">
        <v>386.62</v>
      </c>
      <c r="AK1587">
        <v>37.700000000000003</v>
      </c>
    </row>
    <row r="1588" spans="1:37" x14ac:dyDescent="0.3">
      <c r="A1588" t="s">
        <v>2018</v>
      </c>
      <c r="B1588">
        <v>2021</v>
      </c>
      <c r="C1588" t="s">
        <v>245</v>
      </c>
      <c r="D1588" t="s">
        <v>265</v>
      </c>
      <c r="E1588" t="s">
        <v>527</v>
      </c>
      <c r="F1588" t="s">
        <v>15</v>
      </c>
      <c r="G1588">
        <v>1769.26</v>
      </c>
      <c r="H1588">
        <v>10.19</v>
      </c>
      <c r="I1588">
        <v>307.85000000000002</v>
      </c>
      <c r="J1588">
        <v>732.47</v>
      </c>
      <c r="K1588">
        <v>454.7</v>
      </c>
      <c r="L1588">
        <v>274.24</v>
      </c>
      <c r="M1588">
        <v>3874.27</v>
      </c>
      <c r="N1588">
        <v>22.31</v>
      </c>
      <c r="O1588">
        <v>17364</v>
      </c>
      <c r="P1588">
        <v>82.12</v>
      </c>
      <c r="Q1588">
        <v>23.4</v>
      </c>
      <c r="R1588">
        <v>23.3</v>
      </c>
      <c r="S1588">
        <v>411</v>
      </c>
      <c r="T1588">
        <v>17668</v>
      </c>
      <c r="U1588">
        <v>20.9</v>
      </c>
      <c r="V1588">
        <v>80</v>
      </c>
      <c r="W1588">
        <v>38310</v>
      </c>
      <c r="X1588">
        <v>74</v>
      </c>
      <c r="Y1588">
        <v>9.1999999999999993</v>
      </c>
      <c r="Z1588">
        <v>20</v>
      </c>
      <c r="AA1588">
        <v>35.200000000000003</v>
      </c>
      <c r="AB1588">
        <v>22.5</v>
      </c>
      <c r="AC1588">
        <v>14.1</v>
      </c>
      <c r="AD1588">
        <v>24.2</v>
      </c>
      <c r="AE1588">
        <v>20.6</v>
      </c>
      <c r="AF1588">
        <v>54.2</v>
      </c>
      <c r="AG1588">
        <v>1.8</v>
      </c>
      <c r="AH1588">
        <v>43.4</v>
      </c>
      <c r="AI1588">
        <v>21.2</v>
      </c>
      <c r="AJ1588">
        <v>132.16</v>
      </c>
      <c r="AK1588">
        <v>36.799999999999997</v>
      </c>
    </row>
    <row r="1589" spans="1:37" x14ac:dyDescent="0.3">
      <c r="A1589" t="s">
        <v>2019</v>
      </c>
      <c r="B1589">
        <v>2021</v>
      </c>
      <c r="C1589" t="s">
        <v>245</v>
      </c>
      <c r="D1589" t="s">
        <v>266</v>
      </c>
      <c r="E1589" t="s">
        <v>528</v>
      </c>
      <c r="F1589" t="s">
        <v>15</v>
      </c>
      <c r="G1589">
        <v>2278.9699999999998</v>
      </c>
      <c r="H1589">
        <v>9.8800000000000008</v>
      </c>
      <c r="I1589">
        <v>396.54</v>
      </c>
      <c r="J1589">
        <v>943.49</v>
      </c>
      <c r="K1589">
        <v>585.70000000000005</v>
      </c>
      <c r="L1589">
        <v>353.24</v>
      </c>
      <c r="M1589">
        <v>5060.88</v>
      </c>
      <c r="N1589">
        <v>21.94</v>
      </c>
      <c r="O1589">
        <v>23067.5</v>
      </c>
      <c r="P1589">
        <v>79.650000000000006</v>
      </c>
      <c r="Q1589">
        <v>34.4</v>
      </c>
      <c r="R1589">
        <v>18.7</v>
      </c>
      <c r="S1589">
        <v>441</v>
      </c>
      <c r="T1589">
        <v>23599</v>
      </c>
      <c r="U1589">
        <v>11.8</v>
      </c>
      <c r="V1589">
        <v>72</v>
      </c>
      <c r="W1589">
        <v>61073</v>
      </c>
      <c r="X1589">
        <v>99</v>
      </c>
      <c r="Y1589">
        <v>7.5</v>
      </c>
      <c r="Z1589">
        <v>20</v>
      </c>
      <c r="AA1589">
        <v>28.7</v>
      </c>
      <c r="AB1589">
        <v>18.3</v>
      </c>
      <c r="AC1589">
        <v>19</v>
      </c>
      <c r="AD1589">
        <v>20.5</v>
      </c>
      <c r="AE1589">
        <v>17.100000000000001</v>
      </c>
      <c r="AF1589">
        <v>54.5</v>
      </c>
      <c r="AG1589">
        <v>2</v>
      </c>
      <c r="AH1589">
        <v>45</v>
      </c>
      <c r="AI1589">
        <v>16.600000000000001</v>
      </c>
      <c r="AJ1589">
        <v>119.82</v>
      </c>
      <c r="AK1589">
        <v>39.799999999999997</v>
      </c>
    </row>
    <row r="1590" spans="1:37" x14ac:dyDescent="0.3">
      <c r="A1590" t="s">
        <v>2020</v>
      </c>
      <c r="B1590">
        <v>2021</v>
      </c>
      <c r="C1590" t="s">
        <v>245</v>
      </c>
      <c r="D1590" t="s">
        <v>267</v>
      </c>
      <c r="E1590" t="s">
        <v>529</v>
      </c>
      <c r="F1590" t="s">
        <v>15</v>
      </c>
      <c r="G1590">
        <v>2407.63</v>
      </c>
      <c r="H1590">
        <v>10.71</v>
      </c>
      <c r="I1590">
        <v>418.93</v>
      </c>
      <c r="J1590">
        <v>996.76</v>
      </c>
      <c r="K1590">
        <v>618.76</v>
      </c>
      <c r="L1590">
        <v>373.18</v>
      </c>
      <c r="M1590">
        <v>5085.7</v>
      </c>
      <c r="N1590">
        <v>22.62</v>
      </c>
      <c r="O1590">
        <v>22481.5</v>
      </c>
      <c r="P1590">
        <v>84.17</v>
      </c>
      <c r="Q1590">
        <v>34.799999999999997</v>
      </c>
      <c r="R1590">
        <v>23</v>
      </c>
      <c r="S1590">
        <v>527</v>
      </c>
      <c r="T1590">
        <v>22907</v>
      </c>
      <c r="U1590">
        <v>24.2</v>
      </c>
      <c r="V1590">
        <v>104</v>
      </c>
      <c r="W1590">
        <v>42935</v>
      </c>
      <c r="X1590">
        <v>74</v>
      </c>
      <c r="Y1590">
        <v>11.1</v>
      </c>
      <c r="Z1590">
        <v>19</v>
      </c>
      <c r="AA1590">
        <v>41</v>
      </c>
      <c r="AB1590">
        <v>26.2</v>
      </c>
      <c r="AC1590">
        <v>27.4</v>
      </c>
      <c r="AD1590">
        <v>21.7</v>
      </c>
      <c r="AE1590">
        <v>9.6</v>
      </c>
      <c r="AF1590">
        <v>54.4</v>
      </c>
      <c r="AG1590">
        <v>2.2000000000000002</v>
      </c>
      <c r="AH1590">
        <v>42.4</v>
      </c>
      <c r="AI1590">
        <v>15.9</v>
      </c>
      <c r="AJ1590">
        <v>138.46</v>
      </c>
      <c r="AK1590">
        <v>52.5</v>
      </c>
    </row>
    <row r="1591" spans="1:37" x14ac:dyDescent="0.3">
      <c r="A1591" t="s">
        <v>2023</v>
      </c>
      <c r="B1591">
        <v>2022</v>
      </c>
      <c r="C1591" t="s">
        <v>16</v>
      </c>
      <c r="D1591" t="s">
        <v>17</v>
      </c>
      <c r="E1591" t="s">
        <v>305</v>
      </c>
      <c r="F1591" t="s">
        <v>15</v>
      </c>
      <c r="G1591">
        <v>3083.04</v>
      </c>
      <c r="H1591">
        <v>8.1</v>
      </c>
      <c r="I1591">
        <v>536.45000000000005</v>
      </c>
      <c r="J1591">
        <v>1276.3800000000001</v>
      </c>
      <c r="K1591">
        <v>792.34</v>
      </c>
      <c r="L1591">
        <v>477.87</v>
      </c>
      <c r="M1591">
        <v>7919.89</v>
      </c>
      <c r="N1591">
        <v>20.81</v>
      </c>
      <c r="O1591">
        <v>38064</v>
      </c>
      <c r="P1591">
        <v>46.74</v>
      </c>
      <c r="Q1591">
        <v>22.1</v>
      </c>
      <c r="R1591">
        <v>1.9</v>
      </c>
      <c r="S1591">
        <v>73</v>
      </c>
      <c r="T1591">
        <v>39103</v>
      </c>
      <c r="U1591">
        <v>13.5</v>
      </c>
      <c r="V1591">
        <v>191</v>
      </c>
      <c r="W1591">
        <v>141379</v>
      </c>
      <c r="X1591">
        <v>152</v>
      </c>
      <c r="Y1591">
        <v>8.9</v>
      </c>
      <c r="Z1591">
        <v>18.7</v>
      </c>
      <c r="AA1591">
        <v>19.600000000000001</v>
      </c>
      <c r="AB1591">
        <v>8.5</v>
      </c>
      <c r="AC1591">
        <v>8.8000000000000007</v>
      </c>
      <c r="AD1591">
        <v>29.6</v>
      </c>
      <c r="AE1591">
        <v>49.5</v>
      </c>
      <c r="AF1591">
        <v>58.5</v>
      </c>
      <c r="AG1591">
        <v>21.6</v>
      </c>
      <c r="AH1591">
        <v>54.4</v>
      </c>
      <c r="AI1591">
        <v>16.5</v>
      </c>
      <c r="AJ1591">
        <v>69.540000000000006</v>
      </c>
      <c r="AK1591">
        <v>29.6</v>
      </c>
    </row>
    <row r="1592" spans="1:37" x14ac:dyDescent="0.3">
      <c r="A1592" t="s">
        <v>2024</v>
      </c>
      <c r="B1592">
        <v>2022</v>
      </c>
      <c r="C1592" t="s">
        <v>16</v>
      </c>
      <c r="D1592" t="s">
        <v>18</v>
      </c>
      <c r="E1592" t="s">
        <v>306</v>
      </c>
      <c r="F1592" t="s">
        <v>15</v>
      </c>
      <c r="G1592">
        <v>2587.0700000000002</v>
      </c>
      <c r="H1592">
        <v>7.74</v>
      </c>
      <c r="I1592">
        <v>450.15</v>
      </c>
      <c r="J1592">
        <v>1071.05</v>
      </c>
      <c r="K1592">
        <v>664.88</v>
      </c>
      <c r="L1592">
        <v>401</v>
      </c>
      <c r="M1592">
        <v>6889.52</v>
      </c>
      <c r="N1592">
        <v>20.61</v>
      </c>
      <c r="O1592">
        <v>33426.5</v>
      </c>
      <c r="P1592">
        <v>0.25</v>
      </c>
      <c r="Q1592">
        <v>25.2</v>
      </c>
      <c r="R1592">
        <v>1.6</v>
      </c>
      <c r="S1592">
        <v>54</v>
      </c>
      <c r="T1592">
        <v>34507</v>
      </c>
      <c r="U1592">
        <v>15.8</v>
      </c>
      <c r="V1592">
        <v>190</v>
      </c>
      <c r="W1592">
        <v>120437</v>
      </c>
      <c r="X1592">
        <v>153</v>
      </c>
      <c r="Y1592">
        <v>7.8</v>
      </c>
      <c r="Z1592">
        <v>18.600000000000001</v>
      </c>
      <c r="AA1592">
        <v>20.5</v>
      </c>
      <c r="AB1592">
        <v>9.6999999999999993</v>
      </c>
      <c r="AC1592">
        <v>11</v>
      </c>
      <c r="AD1592">
        <v>25.6</v>
      </c>
      <c r="AE1592">
        <v>47.3</v>
      </c>
      <c r="AF1592">
        <v>59.1</v>
      </c>
      <c r="AG1592">
        <v>10.199999999999999</v>
      </c>
      <c r="AH1592">
        <v>62.1</v>
      </c>
      <c r="AI1592">
        <v>17.2</v>
      </c>
      <c r="AJ1592">
        <v>49.87</v>
      </c>
      <c r="AK1592">
        <v>18.399999999999999</v>
      </c>
    </row>
    <row r="1593" spans="1:37" x14ac:dyDescent="0.3">
      <c r="A1593" t="s">
        <v>2025</v>
      </c>
      <c r="B1593">
        <v>2022</v>
      </c>
      <c r="C1593" t="s">
        <v>16</v>
      </c>
      <c r="D1593" t="s">
        <v>19</v>
      </c>
      <c r="E1593" t="s">
        <v>307</v>
      </c>
      <c r="F1593" t="s">
        <v>15</v>
      </c>
      <c r="G1593">
        <v>4206.03</v>
      </c>
      <c r="H1593">
        <v>7.94</v>
      </c>
      <c r="I1593">
        <v>731.85</v>
      </c>
      <c r="J1593">
        <v>1741.3</v>
      </c>
      <c r="K1593">
        <v>1080.95</v>
      </c>
      <c r="L1593">
        <v>651.92999999999995</v>
      </c>
      <c r="M1593">
        <v>10942.11</v>
      </c>
      <c r="N1593">
        <v>20.66</v>
      </c>
      <c r="O1593">
        <v>52974.5</v>
      </c>
      <c r="P1593">
        <v>40.64</v>
      </c>
      <c r="Q1593">
        <v>18.5</v>
      </c>
      <c r="R1593">
        <v>2</v>
      </c>
      <c r="S1593">
        <v>110</v>
      </c>
      <c r="T1593">
        <v>54814</v>
      </c>
      <c r="U1593">
        <v>9.5</v>
      </c>
      <c r="V1593">
        <v>207</v>
      </c>
      <c r="W1593">
        <v>218650</v>
      </c>
      <c r="X1593">
        <v>135</v>
      </c>
      <c r="Y1593">
        <v>8.1999999999999993</v>
      </c>
      <c r="Z1593">
        <v>18.899999999999999</v>
      </c>
      <c r="AA1593">
        <v>17.600000000000001</v>
      </c>
      <c r="AB1593">
        <v>7.3</v>
      </c>
      <c r="AC1593">
        <v>10.9</v>
      </c>
      <c r="AD1593">
        <v>17.899999999999999</v>
      </c>
      <c r="AE1593">
        <v>53.8</v>
      </c>
      <c r="AF1593">
        <v>56.6</v>
      </c>
      <c r="AG1593">
        <v>3.7</v>
      </c>
      <c r="AH1593">
        <v>62.7</v>
      </c>
      <c r="AI1593">
        <v>15.1</v>
      </c>
      <c r="AJ1593">
        <v>52.19</v>
      </c>
      <c r="AK1593">
        <v>31</v>
      </c>
    </row>
    <row r="1594" spans="1:37" x14ac:dyDescent="0.3">
      <c r="A1594" t="s">
        <v>2026</v>
      </c>
      <c r="B1594">
        <v>2022</v>
      </c>
      <c r="C1594" t="s">
        <v>16</v>
      </c>
      <c r="D1594" t="s">
        <v>20</v>
      </c>
      <c r="E1594" t="s">
        <v>308</v>
      </c>
      <c r="F1594" t="s">
        <v>15</v>
      </c>
      <c r="G1594">
        <v>4773.2</v>
      </c>
      <c r="H1594">
        <v>7.05</v>
      </c>
      <c r="I1594">
        <v>830.54</v>
      </c>
      <c r="J1594">
        <v>1976.11</v>
      </c>
      <c r="K1594">
        <v>1226.71</v>
      </c>
      <c r="L1594">
        <v>739.85</v>
      </c>
      <c r="M1594">
        <v>13728.55</v>
      </c>
      <c r="N1594">
        <v>20.27</v>
      </c>
      <c r="O1594">
        <v>67733.5</v>
      </c>
      <c r="P1594">
        <v>25.78</v>
      </c>
      <c r="Q1594">
        <v>26</v>
      </c>
      <c r="R1594">
        <v>2.6</v>
      </c>
      <c r="S1594">
        <v>177</v>
      </c>
      <c r="T1594">
        <v>69300</v>
      </c>
      <c r="U1594">
        <v>7.7</v>
      </c>
      <c r="V1594">
        <v>215</v>
      </c>
      <c r="W1594">
        <v>281000</v>
      </c>
      <c r="X1594">
        <v>137</v>
      </c>
      <c r="Y1594">
        <v>9.5</v>
      </c>
      <c r="Z1594">
        <v>21.2</v>
      </c>
      <c r="AA1594">
        <v>16.899999999999999</v>
      </c>
      <c r="AB1594">
        <v>7</v>
      </c>
      <c r="AC1594">
        <v>12.7</v>
      </c>
      <c r="AD1594">
        <v>27.2</v>
      </c>
      <c r="AE1594">
        <v>55.4</v>
      </c>
      <c r="AF1594">
        <v>58.4</v>
      </c>
      <c r="AG1594">
        <v>3.8</v>
      </c>
      <c r="AH1594">
        <v>54.4</v>
      </c>
      <c r="AI1594">
        <v>12.5</v>
      </c>
      <c r="AJ1594">
        <v>35.4</v>
      </c>
      <c r="AK1594">
        <v>18.399999999999999</v>
      </c>
    </row>
    <row r="1595" spans="1:37" x14ac:dyDescent="0.3">
      <c r="A1595" t="s">
        <v>2027</v>
      </c>
      <c r="B1595">
        <v>2022</v>
      </c>
      <c r="C1595" t="s">
        <v>16</v>
      </c>
      <c r="D1595" t="s">
        <v>21</v>
      </c>
      <c r="E1595" t="s">
        <v>309</v>
      </c>
      <c r="F1595" t="s">
        <v>15</v>
      </c>
      <c r="G1595">
        <v>5130.43</v>
      </c>
      <c r="H1595">
        <v>6.66</v>
      </c>
      <c r="I1595">
        <v>892.69</v>
      </c>
      <c r="J1595">
        <v>2124</v>
      </c>
      <c r="K1595">
        <v>1318.52</v>
      </c>
      <c r="L1595">
        <v>795.22</v>
      </c>
      <c r="M1595">
        <v>15361.16</v>
      </c>
      <c r="N1595">
        <v>19.95</v>
      </c>
      <c r="O1595">
        <v>77012.5</v>
      </c>
      <c r="P1595">
        <v>30.89</v>
      </c>
      <c r="Q1595">
        <v>17.899999999999999</v>
      </c>
      <c r="R1595">
        <v>1.3</v>
      </c>
      <c r="S1595">
        <v>106</v>
      </c>
      <c r="T1595">
        <v>79077</v>
      </c>
      <c r="U1595">
        <v>4.3</v>
      </c>
      <c r="V1595">
        <v>145</v>
      </c>
      <c r="W1595">
        <v>337416</v>
      </c>
      <c r="X1595">
        <v>97</v>
      </c>
      <c r="Y1595">
        <v>8.5</v>
      </c>
      <c r="Z1595">
        <v>20.6</v>
      </c>
      <c r="AA1595">
        <v>15.9</v>
      </c>
      <c r="AB1595">
        <v>6.3</v>
      </c>
      <c r="AC1595">
        <v>15</v>
      </c>
      <c r="AD1595">
        <v>27.5</v>
      </c>
      <c r="AE1595">
        <v>49</v>
      </c>
      <c r="AF1595">
        <v>62.1</v>
      </c>
      <c r="AG1595">
        <v>3.8</v>
      </c>
      <c r="AH1595">
        <v>54.4</v>
      </c>
      <c r="AI1595">
        <v>16.899999999999999</v>
      </c>
      <c r="AJ1595">
        <v>34.36</v>
      </c>
      <c r="AK1595">
        <v>21.6</v>
      </c>
    </row>
    <row r="1596" spans="1:37" x14ac:dyDescent="0.3">
      <c r="A1596" t="s">
        <v>2028</v>
      </c>
      <c r="B1596">
        <v>2022</v>
      </c>
      <c r="C1596" t="s">
        <v>16</v>
      </c>
      <c r="D1596" t="s">
        <v>22</v>
      </c>
      <c r="E1596" t="s">
        <v>310</v>
      </c>
      <c r="F1596" t="s">
        <v>15</v>
      </c>
      <c r="G1596">
        <v>6454.51</v>
      </c>
      <c r="H1596">
        <v>7.29</v>
      </c>
      <c r="I1596">
        <v>1123.08</v>
      </c>
      <c r="J1596">
        <v>2672.17</v>
      </c>
      <c r="K1596">
        <v>1658.81</v>
      </c>
      <c r="L1596">
        <v>1000.45</v>
      </c>
      <c r="M1596">
        <v>18063.98</v>
      </c>
      <c r="N1596">
        <v>20.399999999999999</v>
      </c>
      <c r="O1596">
        <v>88533.5</v>
      </c>
      <c r="P1596">
        <v>2.69</v>
      </c>
      <c r="Q1596">
        <v>24.8</v>
      </c>
      <c r="R1596">
        <v>1.7</v>
      </c>
      <c r="S1596">
        <v>153</v>
      </c>
      <c r="T1596">
        <v>90467</v>
      </c>
      <c r="U1596">
        <v>5.0999999999999996</v>
      </c>
      <c r="V1596">
        <v>173</v>
      </c>
      <c r="W1596">
        <v>336644</v>
      </c>
      <c r="X1596">
        <v>322</v>
      </c>
      <c r="Y1596">
        <v>8.9</v>
      </c>
      <c r="Z1596">
        <v>20</v>
      </c>
      <c r="AA1596">
        <v>19.100000000000001</v>
      </c>
      <c r="AB1596">
        <v>8.3000000000000007</v>
      </c>
      <c r="AC1596">
        <v>15.9</v>
      </c>
      <c r="AD1596">
        <v>19.3</v>
      </c>
      <c r="AE1596">
        <v>51.4</v>
      </c>
      <c r="AF1596">
        <v>58.8</v>
      </c>
      <c r="AG1596">
        <v>5.5</v>
      </c>
      <c r="AH1596">
        <v>50.3</v>
      </c>
      <c r="AI1596">
        <v>13.6</v>
      </c>
      <c r="AJ1596">
        <v>38.729999999999997</v>
      </c>
      <c r="AK1596">
        <v>19.899999999999999</v>
      </c>
    </row>
    <row r="1597" spans="1:37" x14ac:dyDescent="0.3">
      <c r="A1597" t="s">
        <v>2029</v>
      </c>
      <c r="B1597">
        <v>2022</v>
      </c>
      <c r="C1597" t="s">
        <v>16</v>
      </c>
      <c r="D1597" t="s">
        <v>23</v>
      </c>
      <c r="E1597" t="s">
        <v>311</v>
      </c>
      <c r="F1597" t="s">
        <v>15</v>
      </c>
      <c r="G1597">
        <v>6989.54</v>
      </c>
      <c r="H1597">
        <v>6.53</v>
      </c>
      <c r="I1597">
        <v>1216.18</v>
      </c>
      <c r="J1597">
        <v>2893.67</v>
      </c>
      <c r="K1597">
        <v>1796.31</v>
      </c>
      <c r="L1597">
        <v>1083.3800000000001</v>
      </c>
      <c r="M1597">
        <v>21360.080000000002</v>
      </c>
      <c r="N1597">
        <v>19.95</v>
      </c>
      <c r="O1597">
        <v>107058.5</v>
      </c>
      <c r="P1597">
        <v>39.67</v>
      </c>
      <c r="Q1597">
        <v>21.9</v>
      </c>
      <c r="R1597">
        <v>1.3</v>
      </c>
      <c r="S1597">
        <v>144</v>
      </c>
      <c r="T1597">
        <v>109661</v>
      </c>
      <c r="U1597">
        <v>4.9000000000000004</v>
      </c>
      <c r="V1597">
        <v>188</v>
      </c>
      <c r="W1597">
        <v>385318</v>
      </c>
      <c r="X1597">
        <v>276</v>
      </c>
      <c r="Y1597">
        <v>9.4</v>
      </c>
      <c r="Z1597">
        <v>22.6</v>
      </c>
      <c r="AA1597">
        <v>19.399999999999999</v>
      </c>
      <c r="AB1597">
        <v>9.3000000000000007</v>
      </c>
      <c r="AC1597">
        <v>14.8</v>
      </c>
      <c r="AD1597">
        <v>30.8</v>
      </c>
      <c r="AE1597">
        <v>44.8</v>
      </c>
      <c r="AF1597">
        <v>62.4</v>
      </c>
      <c r="AG1597">
        <v>2.8</v>
      </c>
      <c r="AH1597">
        <v>49.8</v>
      </c>
      <c r="AI1597">
        <v>19.2</v>
      </c>
      <c r="AJ1597">
        <v>28.09</v>
      </c>
      <c r="AK1597">
        <v>17.3</v>
      </c>
    </row>
    <row r="1598" spans="1:37" x14ac:dyDescent="0.3">
      <c r="A1598" t="s">
        <v>2030</v>
      </c>
      <c r="B1598">
        <v>2022</v>
      </c>
      <c r="C1598" t="s">
        <v>16</v>
      </c>
      <c r="D1598" t="s">
        <v>24</v>
      </c>
      <c r="E1598" t="s">
        <v>312</v>
      </c>
      <c r="F1598" t="s">
        <v>15</v>
      </c>
      <c r="G1598">
        <v>7945.64</v>
      </c>
      <c r="H1598">
        <v>7.46</v>
      </c>
      <c r="I1598">
        <v>1382.54</v>
      </c>
      <c r="J1598">
        <v>3289.49</v>
      </c>
      <c r="K1598">
        <v>2042.03</v>
      </c>
      <c r="L1598">
        <v>1231.57</v>
      </c>
      <c r="M1598">
        <v>21824.2</v>
      </c>
      <c r="N1598">
        <v>20.49</v>
      </c>
      <c r="O1598">
        <v>106496.5</v>
      </c>
      <c r="P1598">
        <v>26.13</v>
      </c>
      <c r="Q1598">
        <v>18.3</v>
      </c>
      <c r="R1598">
        <v>1.7</v>
      </c>
      <c r="S1598">
        <v>188</v>
      </c>
      <c r="T1598">
        <v>109039</v>
      </c>
      <c r="U1598">
        <v>3.7</v>
      </c>
      <c r="V1598">
        <v>158</v>
      </c>
      <c r="W1598">
        <v>430397</v>
      </c>
      <c r="X1598">
        <v>185</v>
      </c>
      <c r="Y1598">
        <v>10.1</v>
      </c>
      <c r="Z1598">
        <v>19.5</v>
      </c>
      <c r="AA1598">
        <v>18</v>
      </c>
      <c r="AB1598">
        <v>7.6</v>
      </c>
      <c r="AC1598">
        <v>13</v>
      </c>
      <c r="AD1598">
        <v>28.4</v>
      </c>
      <c r="AE1598">
        <v>46.3</v>
      </c>
      <c r="AF1598">
        <v>60.9</v>
      </c>
      <c r="AG1598">
        <v>3.2</v>
      </c>
      <c r="AH1598">
        <v>53.2</v>
      </c>
      <c r="AI1598">
        <v>18.899999999999999</v>
      </c>
      <c r="AJ1598">
        <v>41.33</v>
      </c>
      <c r="AK1598">
        <v>16.3</v>
      </c>
    </row>
    <row r="1599" spans="1:37" x14ac:dyDescent="0.3">
      <c r="A1599" t="s">
        <v>2031</v>
      </c>
      <c r="B1599">
        <v>2022</v>
      </c>
      <c r="C1599" t="s">
        <v>16</v>
      </c>
      <c r="D1599" t="s">
        <v>25</v>
      </c>
      <c r="E1599" t="s">
        <v>313</v>
      </c>
      <c r="F1599" t="s">
        <v>15</v>
      </c>
      <c r="G1599">
        <v>6680.44</v>
      </c>
      <c r="H1599">
        <v>7.39</v>
      </c>
      <c r="I1599">
        <v>1162.4000000000001</v>
      </c>
      <c r="J1599">
        <v>2765.7</v>
      </c>
      <c r="K1599">
        <v>1716.87</v>
      </c>
      <c r="L1599">
        <v>1035.47</v>
      </c>
      <c r="M1599">
        <v>18559.419999999998</v>
      </c>
      <c r="N1599">
        <v>20.52</v>
      </c>
      <c r="O1599">
        <v>90443</v>
      </c>
      <c r="P1599">
        <v>52.74</v>
      </c>
      <c r="Q1599">
        <v>26.6</v>
      </c>
      <c r="R1599">
        <v>1.3</v>
      </c>
      <c r="S1599">
        <v>119</v>
      </c>
      <c r="T1599">
        <v>92170</v>
      </c>
      <c r="U1599">
        <v>5.3</v>
      </c>
      <c r="V1599">
        <v>155</v>
      </c>
      <c r="W1599">
        <v>293660</v>
      </c>
      <c r="X1599">
        <v>210</v>
      </c>
      <c r="Y1599">
        <v>10.3</v>
      </c>
      <c r="Z1599">
        <v>24.2</v>
      </c>
      <c r="AA1599">
        <v>22.5</v>
      </c>
      <c r="AB1599">
        <v>11.4</v>
      </c>
      <c r="AC1599">
        <v>20.3</v>
      </c>
      <c r="AD1599">
        <v>23.5</v>
      </c>
      <c r="AE1599">
        <v>40.4</v>
      </c>
      <c r="AF1599">
        <v>60.3</v>
      </c>
      <c r="AG1599">
        <v>2.5</v>
      </c>
      <c r="AH1599">
        <v>56.7</v>
      </c>
      <c r="AI1599">
        <v>21.5</v>
      </c>
      <c r="AJ1599">
        <v>37.11</v>
      </c>
      <c r="AK1599">
        <v>28.9</v>
      </c>
    </row>
    <row r="1600" spans="1:37" x14ac:dyDescent="0.3">
      <c r="A1600" t="s">
        <v>2032</v>
      </c>
      <c r="B1600">
        <v>2022</v>
      </c>
      <c r="C1600" t="s">
        <v>16</v>
      </c>
      <c r="D1600" t="s">
        <v>26</v>
      </c>
      <c r="E1600" t="s">
        <v>314</v>
      </c>
      <c r="F1600" t="s">
        <v>15</v>
      </c>
      <c r="G1600">
        <v>6657.86</v>
      </c>
      <c r="H1600">
        <v>7.11</v>
      </c>
      <c r="I1600">
        <v>1158.47</v>
      </c>
      <c r="J1600">
        <v>2756.35</v>
      </c>
      <c r="K1600">
        <v>1711.07</v>
      </c>
      <c r="L1600">
        <v>1031.97</v>
      </c>
      <c r="M1600">
        <v>18907.2</v>
      </c>
      <c r="N1600">
        <v>20.2</v>
      </c>
      <c r="O1600">
        <v>93611</v>
      </c>
      <c r="P1600">
        <v>49.83</v>
      </c>
      <c r="Q1600">
        <v>27.9</v>
      </c>
      <c r="R1600">
        <v>1.5</v>
      </c>
      <c r="S1600">
        <v>141</v>
      </c>
      <c r="T1600">
        <v>95729</v>
      </c>
      <c r="U1600">
        <v>5.0999999999999996</v>
      </c>
      <c r="V1600">
        <v>159</v>
      </c>
      <c r="W1600">
        <v>311694</v>
      </c>
      <c r="X1600">
        <v>108</v>
      </c>
      <c r="Y1600">
        <v>10.5</v>
      </c>
      <c r="Z1600">
        <v>20.5</v>
      </c>
      <c r="AA1600">
        <v>21.5</v>
      </c>
      <c r="AB1600">
        <v>10</v>
      </c>
      <c r="AC1600">
        <v>13.9</v>
      </c>
      <c r="AD1600">
        <v>29.1</v>
      </c>
      <c r="AE1600">
        <v>48.8</v>
      </c>
      <c r="AF1600">
        <v>54.4</v>
      </c>
      <c r="AG1600">
        <v>2.2000000000000002</v>
      </c>
      <c r="AH1600">
        <v>53.1</v>
      </c>
      <c r="AI1600">
        <v>19.100000000000001</v>
      </c>
      <c r="AJ1600">
        <v>27.96</v>
      </c>
      <c r="AK1600">
        <v>38.1</v>
      </c>
    </row>
    <row r="1601" spans="1:37" x14ac:dyDescent="0.3">
      <c r="A1601" t="s">
        <v>2033</v>
      </c>
      <c r="B1601">
        <v>2022</v>
      </c>
      <c r="C1601" t="s">
        <v>16</v>
      </c>
      <c r="D1601" t="s">
        <v>27</v>
      </c>
      <c r="E1601" t="s">
        <v>315</v>
      </c>
      <c r="F1601" t="s">
        <v>15</v>
      </c>
      <c r="G1601">
        <v>9304.4699999999993</v>
      </c>
      <c r="H1601">
        <v>7.21</v>
      </c>
      <c r="I1601">
        <v>1618.98</v>
      </c>
      <c r="J1601">
        <v>3852.05</v>
      </c>
      <c r="K1601">
        <v>2391.25</v>
      </c>
      <c r="L1601">
        <v>1442.19</v>
      </c>
      <c r="M1601">
        <v>26075.62</v>
      </c>
      <c r="N1601">
        <v>20.22</v>
      </c>
      <c r="O1601">
        <v>128961</v>
      </c>
      <c r="P1601">
        <v>59.16</v>
      </c>
      <c r="Q1601">
        <v>20.399999999999999</v>
      </c>
      <c r="R1601">
        <v>2</v>
      </c>
      <c r="S1601">
        <v>261</v>
      </c>
      <c r="T1601">
        <v>131689</v>
      </c>
      <c r="U1601">
        <v>3.4</v>
      </c>
      <c r="V1601">
        <v>169</v>
      </c>
      <c r="W1601">
        <v>503734</v>
      </c>
      <c r="X1601">
        <v>233</v>
      </c>
      <c r="Y1601">
        <v>7.3</v>
      </c>
      <c r="Z1601">
        <v>19.2</v>
      </c>
      <c r="AA1601">
        <v>18.3</v>
      </c>
      <c r="AB1601">
        <v>10.1</v>
      </c>
      <c r="AC1601">
        <v>12.7</v>
      </c>
      <c r="AD1601">
        <v>19.899999999999999</v>
      </c>
      <c r="AE1601">
        <v>54.5</v>
      </c>
      <c r="AF1601">
        <v>56.7</v>
      </c>
      <c r="AG1601">
        <v>3.4</v>
      </c>
      <c r="AH1601">
        <v>54.7</v>
      </c>
      <c r="AI1601">
        <v>16.399999999999999</v>
      </c>
      <c r="AJ1601">
        <v>27.63</v>
      </c>
      <c r="AK1601">
        <v>47</v>
      </c>
    </row>
    <row r="1602" spans="1:37" x14ac:dyDescent="0.3">
      <c r="A1602" t="s">
        <v>2034</v>
      </c>
      <c r="B1602">
        <v>2022</v>
      </c>
      <c r="C1602" t="s">
        <v>16</v>
      </c>
      <c r="D1602" t="s">
        <v>28</v>
      </c>
      <c r="E1602" t="s">
        <v>316</v>
      </c>
      <c r="F1602" t="s">
        <v>15</v>
      </c>
      <c r="G1602">
        <v>8965.75</v>
      </c>
      <c r="H1602">
        <v>7.22</v>
      </c>
      <c r="I1602">
        <v>1560.04</v>
      </c>
      <c r="J1602">
        <v>3711.82</v>
      </c>
      <c r="K1602">
        <v>2304.1999999999998</v>
      </c>
      <c r="L1602">
        <v>1389.69</v>
      </c>
      <c r="M1602">
        <v>25294.5</v>
      </c>
      <c r="N1602">
        <v>20.36</v>
      </c>
      <c r="O1602">
        <v>124211</v>
      </c>
      <c r="P1602">
        <v>46.67</v>
      </c>
      <c r="Q1602">
        <v>22.3</v>
      </c>
      <c r="R1602">
        <v>1.4</v>
      </c>
      <c r="S1602">
        <v>179</v>
      </c>
      <c r="T1602">
        <v>126927</v>
      </c>
      <c r="U1602">
        <v>4.5999999999999996</v>
      </c>
      <c r="V1602">
        <v>217</v>
      </c>
      <c r="W1602">
        <v>466746</v>
      </c>
      <c r="X1602">
        <v>183</v>
      </c>
      <c r="Y1602">
        <v>8.6999999999999993</v>
      </c>
      <c r="Z1602">
        <v>17.7</v>
      </c>
      <c r="AA1602">
        <v>19.2</v>
      </c>
      <c r="AB1602">
        <v>8.5</v>
      </c>
      <c r="AC1602">
        <v>13.4</v>
      </c>
      <c r="AD1602">
        <v>21.9</v>
      </c>
      <c r="AE1602">
        <v>40</v>
      </c>
      <c r="AF1602">
        <v>57.3</v>
      </c>
      <c r="AG1602">
        <v>2.8</v>
      </c>
      <c r="AH1602">
        <v>65.7</v>
      </c>
      <c r="AI1602">
        <v>18</v>
      </c>
      <c r="AJ1602">
        <v>32.94</v>
      </c>
      <c r="AK1602">
        <v>16.7</v>
      </c>
    </row>
    <row r="1603" spans="1:37" x14ac:dyDescent="0.3">
      <c r="A1603" t="s">
        <v>2035</v>
      </c>
      <c r="B1603">
        <v>2022</v>
      </c>
      <c r="C1603" t="s">
        <v>16</v>
      </c>
      <c r="D1603" t="s">
        <v>29</v>
      </c>
      <c r="E1603" t="s">
        <v>317</v>
      </c>
      <c r="F1603" t="s">
        <v>15</v>
      </c>
      <c r="G1603">
        <v>6010.09</v>
      </c>
      <c r="H1603">
        <v>7.89</v>
      </c>
      <c r="I1603">
        <v>1045.76</v>
      </c>
      <c r="J1603">
        <v>2488.1799999999998</v>
      </c>
      <c r="K1603">
        <v>1544.59</v>
      </c>
      <c r="L1603">
        <v>931.56</v>
      </c>
      <c r="M1603">
        <v>15797.9</v>
      </c>
      <c r="N1603">
        <v>20.73</v>
      </c>
      <c r="O1603">
        <v>76207.5</v>
      </c>
      <c r="P1603">
        <v>11.1</v>
      </c>
      <c r="Q1603">
        <v>23.2</v>
      </c>
      <c r="R1603">
        <v>1.6</v>
      </c>
      <c r="S1603">
        <v>129</v>
      </c>
      <c r="T1603">
        <v>78238</v>
      </c>
      <c r="U1603">
        <v>7.3</v>
      </c>
      <c r="V1603">
        <v>223</v>
      </c>
      <c r="W1603">
        <v>306337</v>
      </c>
      <c r="X1603">
        <v>156</v>
      </c>
      <c r="Y1603">
        <v>9.9</v>
      </c>
      <c r="Z1603">
        <v>22.4</v>
      </c>
      <c r="AA1603">
        <v>18.100000000000001</v>
      </c>
      <c r="AB1603">
        <v>7.6</v>
      </c>
      <c r="AC1603">
        <v>11.2</v>
      </c>
      <c r="AD1603">
        <v>25.5</v>
      </c>
      <c r="AE1603">
        <v>42.7</v>
      </c>
      <c r="AF1603">
        <v>56.4</v>
      </c>
      <c r="AG1603">
        <v>6.7</v>
      </c>
      <c r="AH1603">
        <v>45.1</v>
      </c>
      <c r="AI1603">
        <v>18.100000000000001</v>
      </c>
      <c r="AJ1603">
        <v>50.4</v>
      </c>
      <c r="AK1603">
        <v>21.2</v>
      </c>
    </row>
    <row r="1604" spans="1:37" x14ac:dyDescent="0.3">
      <c r="A1604" t="s">
        <v>2036</v>
      </c>
      <c r="B1604">
        <v>2022</v>
      </c>
      <c r="C1604" t="s">
        <v>16</v>
      </c>
      <c r="D1604" t="s">
        <v>30</v>
      </c>
      <c r="E1604" t="s">
        <v>318</v>
      </c>
      <c r="F1604" t="s">
        <v>15</v>
      </c>
      <c r="G1604">
        <v>5954.72</v>
      </c>
      <c r="H1604">
        <v>7.72</v>
      </c>
      <c r="I1604">
        <v>1036.1199999999999</v>
      </c>
      <c r="J1604">
        <v>2465.2600000000002</v>
      </c>
      <c r="K1604">
        <v>1530.36</v>
      </c>
      <c r="L1604">
        <v>922.98</v>
      </c>
      <c r="M1604">
        <v>15868.5</v>
      </c>
      <c r="N1604">
        <v>20.57</v>
      </c>
      <c r="O1604">
        <v>77131.5</v>
      </c>
      <c r="P1604">
        <v>40.03</v>
      </c>
      <c r="Q1604">
        <v>17.899999999999999</v>
      </c>
      <c r="R1604">
        <v>2.2000000000000002</v>
      </c>
      <c r="S1604">
        <v>172</v>
      </c>
      <c r="T1604">
        <v>79048</v>
      </c>
      <c r="U1604">
        <v>6.9</v>
      </c>
      <c r="V1604">
        <v>250</v>
      </c>
      <c r="W1604">
        <v>364638</v>
      </c>
      <c r="X1604">
        <v>142</v>
      </c>
      <c r="Y1604">
        <v>9</v>
      </c>
      <c r="Z1604">
        <v>17.8</v>
      </c>
      <c r="AA1604">
        <v>15.2</v>
      </c>
      <c r="AB1604">
        <v>6</v>
      </c>
      <c r="AC1604">
        <v>12.2</v>
      </c>
      <c r="AD1604">
        <v>25.5</v>
      </c>
      <c r="AE1604">
        <v>43.2</v>
      </c>
      <c r="AF1604">
        <v>61.2</v>
      </c>
      <c r="AG1604">
        <v>3</v>
      </c>
      <c r="AH1604">
        <v>51</v>
      </c>
      <c r="AI1604">
        <v>15.9</v>
      </c>
      <c r="AJ1604">
        <v>36.700000000000003</v>
      </c>
      <c r="AK1604">
        <v>18.899999999999999</v>
      </c>
    </row>
    <row r="1605" spans="1:37" x14ac:dyDescent="0.3">
      <c r="A1605" t="s">
        <v>2037</v>
      </c>
      <c r="B1605">
        <v>2022</v>
      </c>
      <c r="C1605" t="s">
        <v>16</v>
      </c>
      <c r="D1605" t="s">
        <v>31</v>
      </c>
      <c r="E1605" t="s">
        <v>319</v>
      </c>
      <c r="F1605" t="s">
        <v>15</v>
      </c>
      <c r="G1605">
        <v>6482.64</v>
      </c>
      <c r="H1605">
        <v>6.26</v>
      </c>
      <c r="I1605">
        <v>1127.98</v>
      </c>
      <c r="J1605">
        <v>2683.81</v>
      </c>
      <c r="K1605">
        <v>1666.04</v>
      </c>
      <c r="L1605">
        <v>1004.81</v>
      </c>
      <c r="M1605">
        <v>20365.66</v>
      </c>
      <c r="N1605">
        <v>19.66</v>
      </c>
      <c r="O1605">
        <v>103613.5</v>
      </c>
      <c r="P1605">
        <v>23.14</v>
      </c>
      <c r="Q1605">
        <v>17.899999999999999</v>
      </c>
      <c r="R1605">
        <v>1.7</v>
      </c>
      <c r="S1605">
        <v>177</v>
      </c>
      <c r="T1605">
        <v>106647</v>
      </c>
      <c r="U1605">
        <v>3.6</v>
      </c>
      <c r="V1605">
        <v>159</v>
      </c>
      <c r="W1605">
        <v>440881</v>
      </c>
      <c r="X1605">
        <v>189</v>
      </c>
      <c r="Y1605">
        <v>7.7</v>
      </c>
      <c r="Z1605">
        <v>17.7</v>
      </c>
      <c r="AA1605">
        <v>16.399999999999999</v>
      </c>
      <c r="AB1605">
        <v>7.8</v>
      </c>
      <c r="AC1605">
        <v>12.3</v>
      </c>
      <c r="AD1605">
        <v>24.7</v>
      </c>
      <c r="AE1605">
        <v>52.8</v>
      </c>
      <c r="AF1605">
        <v>60.5</v>
      </c>
      <c r="AG1605">
        <v>3.2</v>
      </c>
      <c r="AH1605">
        <v>57</v>
      </c>
      <c r="AI1605">
        <v>15.7</v>
      </c>
      <c r="AJ1605">
        <v>28.44</v>
      </c>
      <c r="AK1605">
        <v>33.4</v>
      </c>
    </row>
    <row r="1606" spans="1:37" x14ac:dyDescent="0.3">
      <c r="A1606" t="s">
        <v>2038</v>
      </c>
      <c r="B1606">
        <v>2022</v>
      </c>
      <c r="C1606" t="s">
        <v>16</v>
      </c>
      <c r="D1606" t="s">
        <v>32</v>
      </c>
      <c r="E1606" t="s">
        <v>320</v>
      </c>
      <c r="F1606" t="s">
        <v>15</v>
      </c>
      <c r="G1606">
        <v>8897.1</v>
      </c>
      <c r="H1606">
        <v>6.46</v>
      </c>
      <c r="I1606">
        <v>1548.09</v>
      </c>
      <c r="J1606">
        <v>3683.4</v>
      </c>
      <c r="K1606">
        <v>2286.5500000000002</v>
      </c>
      <c r="L1606">
        <v>1379.05</v>
      </c>
      <c r="M1606">
        <v>27138.36</v>
      </c>
      <c r="N1606">
        <v>19.7</v>
      </c>
      <c r="O1606">
        <v>137782</v>
      </c>
      <c r="P1606">
        <v>54.27</v>
      </c>
      <c r="Q1606">
        <v>21</v>
      </c>
      <c r="R1606">
        <v>1.5</v>
      </c>
      <c r="S1606">
        <v>216</v>
      </c>
      <c r="T1606">
        <v>140918</v>
      </c>
      <c r="U1606">
        <v>3.9</v>
      </c>
      <c r="V1606">
        <v>223</v>
      </c>
      <c r="W1606">
        <v>569166</v>
      </c>
      <c r="X1606">
        <v>264</v>
      </c>
      <c r="Y1606">
        <v>8.5</v>
      </c>
      <c r="Z1606">
        <v>19.399999999999999</v>
      </c>
      <c r="AA1606">
        <v>17</v>
      </c>
      <c r="AB1606">
        <v>7.8</v>
      </c>
      <c r="AC1606">
        <v>17.3</v>
      </c>
      <c r="AD1606">
        <v>24.2</v>
      </c>
      <c r="AE1606">
        <v>47.8</v>
      </c>
      <c r="AF1606">
        <v>56.2</v>
      </c>
      <c r="AG1606">
        <v>3.1</v>
      </c>
      <c r="AH1606">
        <v>49</v>
      </c>
      <c r="AI1606">
        <v>15.3</v>
      </c>
      <c r="AJ1606">
        <v>25.86</v>
      </c>
      <c r="AK1606">
        <v>9.8000000000000007</v>
      </c>
    </row>
    <row r="1607" spans="1:37" x14ac:dyDescent="0.3">
      <c r="A1607" t="s">
        <v>2039</v>
      </c>
      <c r="B1607">
        <v>2022</v>
      </c>
      <c r="C1607" t="s">
        <v>16</v>
      </c>
      <c r="D1607" t="s">
        <v>33</v>
      </c>
      <c r="E1607" t="s">
        <v>321</v>
      </c>
      <c r="F1607" t="s">
        <v>15</v>
      </c>
      <c r="G1607">
        <v>6866.86</v>
      </c>
      <c r="H1607">
        <v>6.6</v>
      </c>
      <c r="I1607">
        <v>1194.83</v>
      </c>
      <c r="J1607">
        <v>2842.88</v>
      </c>
      <c r="K1607">
        <v>1764.78</v>
      </c>
      <c r="L1607">
        <v>1064.3599999999999</v>
      </c>
      <c r="M1607">
        <v>20791.07</v>
      </c>
      <c r="N1607">
        <v>19.989999999999998</v>
      </c>
      <c r="O1607">
        <v>104006.5</v>
      </c>
      <c r="P1607">
        <v>25.61</v>
      </c>
      <c r="Q1607">
        <v>22.4</v>
      </c>
      <c r="R1607">
        <v>2.1</v>
      </c>
      <c r="S1607">
        <v>226</v>
      </c>
      <c r="T1607">
        <v>106239</v>
      </c>
      <c r="U1607">
        <v>5.6</v>
      </c>
      <c r="V1607">
        <v>222</v>
      </c>
      <c r="W1607">
        <v>395315</v>
      </c>
      <c r="X1607">
        <v>224</v>
      </c>
      <c r="Y1607">
        <v>10.5</v>
      </c>
      <c r="Z1607">
        <v>22.6</v>
      </c>
      <c r="AA1607">
        <v>18.8</v>
      </c>
      <c r="AB1607">
        <v>7.8</v>
      </c>
      <c r="AC1607">
        <v>16.5</v>
      </c>
      <c r="AD1607">
        <v>26.5</v>
      </c>
      <c r="AE1607">
        <v>48.3</v>
      </c>
      <c r="AF1607">
        <v>64</v>
      </c>
      <c r="AG1607">
        <v>3.8</v>
      </c>
      <c r="AH1607">
        <v>48.6</v>
      </c>
      <c r="AI1607">
        <v>15.8</v>
      </c>
      <c r="AJ1607">
        <v>25.98</v>
      </c>
      <c r="AK1607">
        <v>20.399999999999999</v>
      </c>
    </row>
    <row r="1608" spans="1:37" x14ac:dyDescent="0.3">
      <c r="A1608" t="s">
        <v>2040</v>
      </c>
      <c r="B1608">
        <v>2022</v>
      </c>
      <c r="C1608" t="s">
        <v>16</v>
      </c>
      <c r="D1608" t="s">
        <v>34</v>
      </c>
      <c r="E1608" t="s">
        <v>322</v>
      </c>
      <c r="F1608" t="s">
        <v>15</v>
      </c>
      <c r="G1608">
        <v>3905.97</v>
      </c>
      <c r="H1608">
        <v>6.41</v>
      </c>
      <c r="I1608">
        <v>679.64</v>
      </c>
      <c r="J1608">
        <v>1617.07</v>
      </c>
      <c r="K1608">
        <v>1003.84</v>
      </c>
      <c r="L1608">
        <v>605.42999999999995</v>
      </c>
      <c r="M1608">
        <v>12147.85</v>
      </c>
      <c r="N1608">
        <v>19.920000000000002</v>
      </c>
      <c r="O1608">
        <v>60975</v>
      </c>
      <c r="P1608">
        <v>22.25</v>
      </c>
      <c r="Q1608">
        <v>28</v>
      </c>
      <c r="R1608">
        <v>1.3</v>
      </c>
      <c r="S1608">
        <v>82</v>
      </c>
      <c r="T1608">
        <v>62651</v>
      </c>
      <c r="U1608">
        <v>9.3000000000000007</v>
      </c>
      <c r="V1608">
        <v>214</v>
      </c>
      <c r="W1608">
        <v>229642</v>
      </c>
      <c r="X1608">
        <v>148</v>
      </c>
      <c r="Y1608">
        <v>10.199999999999999</v>
      </c>
      <c r="Z1608">
        <v>22</v>
      </c>
      <c r="AA1608">
        <v>18.399999999999999</v>
      </c>
      <c r="AB1608">
        <v>8.3000000000000007</v>
      </c>
      <c r="AC1608">
        <v>16.899999999999999</v>
      </c>
      <c r="AD1608">
        <v>26.1</v>
      </c>
      <c r="AE1608">
        <v>38.700000000000003</v>
      </c>
      <c r="AF1608">
        <v>59.4</v>
      </c>
      <c r="AG1608">
        <v>2.5</v>
      </c>
      <c r="AH1608">
        <v>46.7</v>
      </c>
      <c r="AI1608">
        <v>18.2</v>
      </c>
      <c r="AJ1608">
        <v>25.45</v>
      </c>
      <c r="AK1608">
        <v>24.3</v>
      </c>
    </row>
    <row r="1609" spans="1:37" x14ac:dyDescent="0.3">
      <c r="A1609" t="s">
        <v>2041</v>
      </c>
      <c r="B1609">
        <v>2022</v>
      </c>
      <c r="C1609" t="s">
        <v>16</v>
      </c>
      <c r="D1609" t="s">
        <v>35</v>
      </c>
      <c r="E1609" t="s">
        <v>323</v>
      </c>
      <c r="F1609" t="s">
        <v>15</v>
      </c>
      <c r="G1609">
        <v>6352.6</v>
      </c>
      <c r="H1609">
        <v>7.19</v>
      </c>
      <c r="I1609">
        <v>1105.3499999999999</v>
      </c>
      <c r="J1609">
        <v>2629.98</v>
      </c>
      <c r="K1609">
        <v>1632.62</v>
      </c>
      <c r="L1609">
        <v>984.65</v>
      </c>
      <c r="M1609">
        <v>17880.18</v>
      </c>
      <c r="N1609">
        <v>20.25</v>
      </c>
      <c r="O1609">
        <v>88294.5</v>
      </c>
      <c r="P1609">
        <v>35.76</v>
      </c>
      <c r="Q1609">
        <v>18.8</v>
      </c>
      <c r="R1609">
        <v>2.2999999999999998</v>
      </c>
      <c r="S1609">
        <v>204</v>
      </c>
      <c r="T1609">
        <v>90541</v>
      </c>
      <c r="U1609">
        <v>6.6</v>
      </c>
      <c r="V1609">
        <v>249</v>
      </c>
      <c r="W1609">
        <v>375675</v>
      </c>
      <c r="X1609">
        <v>300</v>
      </c>
      <c r="Y1609">
        <v>8.6999999999999993</v>
      </c>
      <c r="Z1609">
        <v>18.399999999999999</v>
      </c>
      <c r="AA1609">
        <v>16.899999999999999</v>
      </c>
      <c r="AB1609">
        <v>6.8</v>
      </c>
      <c r="AC1609">
        <v>11.8</v>
      </c>
      <c r="AD1609">
        <v>27.7</v>
      </c>
      <c r="AE1609">
        <v>48.9</v>
      </c>
      <c r="AF1609">
        <v>60.9</v>
      </c>
      <c r="AG1609">
        <v>5.2</v>
      </c>
      <c r="AH1609">
        <v>46.2</v>
      </c>
      <c r="AI1609">
        <v>16.7</v>
      </c>
      <c r="AJ1609">
        <v>21.32</v>
      </c>
      <c r="AK1609">
        <v>29.1</v>
      </c>
    </row>
    <row r="1610" spans="1:37" x14ac:dyDescent="0.3">
      <c r="A1610" t="s">
        <v>2042</v>
      </c>
      <c r="B1610">
        <v>2022</v>
      </c>
      <c r="C1610" t="s">
        <v>16</v>
      </c>
      <c r="D1610" t="s">
        <v>36</v>
      </c>
      <c r="E1610" t="s">
        <v>324</v>
      </c>
      <c r="F1610" t="s">
        <v>15</v>
      </c>
      <c r="G1610">
        <v>6762.97</v>
      </c>
      <c r="H1610">
        <v>7.21</v>
      </c>
      <c r="I1610">
        <v>1176.76</v>
      </c>
      <c r="J1610">
        <v>2799.87</v>
      </c>
      <c r="K1610">
        <v>1738.08</v>
      </c>
      <c r="L1610">
        <v>1048.26</v>
      </c>
      <c r="M1610">
        <v>18954.53</v>
      </c>
      <c r="N1610">
        <v>20.21</v>
      </c>
      <c r="O1610">
        <v>93799</v>
      </c>
      <c r="P1610">
        <v>13.73</v>
      </c>
      <c r="Q1610">
        <v>18.2</v>
      </c>
      <c r="R1610">
        <v>1.6</v>
      </c>
      <c r="S1610">
        <v>155</v>
      </c>
      <c r="T1610">
        <v>95532</v>
      </c>
      <c r="U1610">
        <v>4.9000000000000004</v>
      </c>
      <c r="V1610">
        <v>187</v>
      </c>
      <c r="W1610">
        <v>380596</v>
      </c>
      <c r="X1610">
        <v>183</v>
      </c>
      <c r="Y1610">
        <v>8.1</v>
      </c>
      <c r="Z1610">
        <v>16.2</v>
      </c>
      <c r="AA1610">
        <v>17.8</v>
      </c>
      <c r="AB1610">
        <v>6.7</v>
      </c>
      <c r="AC1610">
        <v>16.5</v>
      </c>
      <c r="AD1610">
        <v>23.5</v>
      </c>
      <c r="AE1610">
        <v>44.7</v>
      </c>
      <c r="AF1610">
        <v>57.5</v>
      </c>
      <c r="AG1610">
        <v>3.8</v>
      </c>
      <c r="AH1610">
        <v>63</v>
      </c>
      <c r="AI1610">
        <v>14</v>
      </c>
      <c r="AJ1610">
        <v>36.22</v>
      </c>
      <c r="AK1610">
        <v>18.899999999999999</v>
      </c>
    </row>
    <row r="1611" spans="1:37" x14ac:dyDescent="0.3">
      <c r="A1611" t="s">
        <v>2043</v>
      </c>
      <c r="B1611">
        <v>2022</v>
      </c>
      <c r="C1611" t="s">
        <v>16</v>
      </c>
      <c r="D1611" t="s">
        <v>37</v>
      </c>
      <c r="E1611" t="s">
        <v>325</v>
      </c>
      <c r="F1611" t="s">
        <v>15</v>
      </c>
      <c r="G1611">
        <v>7795.68</v>
      </c>
      <c r="H1611">
        <v>6.92</v>
      </c>
      <c r="I1611">
        <v>1356.45</v>
      </c>
      <c r="J1611">
        <v>3227.41</v>
      </c>
      <c r="K1611">
        <v>2003.49</v>
      </c>
      <c r="L1611">
        <v>1208.33</v>
      </c>
      <c r="M1611">
        <v>22890.82</v>
      </c>
      <c r="N1611">
        <v>20.32</v>
      </c>
      <c r="O1611">
        <v>112666.5</v>
      </c>
      <c r="P1611">
        <v>46.83</v>
      </c>
      <c r="Q1611">
        <v>24.7</v>
      </c>
      <c r="R1611">
        <v>1.1000000000000001</v>
      </c>
      <c r="S1611">
        <v>131</v>
      </c>
      <c r="T1611">
        <v>114868</v>
      </c>
      <c r="U1611">
        <v>6.3</v>
      </c>
      <c r="V1611">
        <v>305</v>
      </c>
      <c r="W1611">
        <v>486752</v>
      </c>
      <c r="X1611">
        <v>191</v>
      </c>
      <c r="Y1611">
        <v>8.1</v>
      </c>
      <c r="Z1611">
        <v>23.6</v>
      </c>
      <c r="AA1611">
        <v>16.8</v>
      </c>
      <c r="AB1611">
        <v>6.3</v>
      </c>
      <c r="AC1611">
        <v>14.1</v>
      </c>
      <c r="AD1611">
        <v>30.9</v>
      </c>
      <c r="AE1611">
        <v>41.8</v>
      </c>
      <c r="AF1611">
        <v>55.2</v>
      </c>
      <c r="AG1611">
        <v>2.2999999999999998</v>
      </c>
      <c r="AH1611">
        <v>60.5</v>
      </c>
      <c r="AI1611">
        <v>18.2</v>
      </c>
      <c r="AJ1611">
        <v>31.48</v>
      </c>
      <c r="AK1611">
        <v>20.9</v>
      </c>
    </row>
    <row r="1612" spans="1:37" x14ac:dyDescent="0.3">
      <c r="A1612" t="s">
        <v>2044</v>
      </c>
      <c r="B1612">
        <v>2022</v>
      </c>
      <c r="C1612" t="s">
        <v>16</v>
      </c>
      <c r="D1612" t="s">
        <v>38</v>
      </c>
      <c r="E1612" t="s">
        <v>326</v>
      </c>
      <c r="F1612" t="s">
        <v>15</v>
      </c>
      <c r="G1612">
        <v>5842.06</v>
      </c>
      <c r="H1612">
        <v>6.84</v>
      </c>
      <c r="I1612">
        <v>1016.52</v>
      </c>
      <c r="J1612">
        <v>2418.61</v>
      </c>
      <c r="K1612">
        <v>1501.41</v>
      </c>
      <c r="L1612">
        <v>905.52</v>
      </c>
      <c r="M1612">
        <v>16962.02</v>
      </c>
      <c r="N1612">
        <v>19.850000000000001</v>
      </c>
      <c r="O1612">
        <v>85430</v>
      </c>
      <c r="P1612">
        <v>56.63</v>
      </c>
      <c r="Q1612">
        <v>17.100000000000001</v>
      </c>
      <c r="R1612">
        <v>1.7</v>
      </c>
      <c r="S1612">
        <v>148</v>
      </c>
      <c r="T1612">
        <v>87717</v>
      </c>
      <c r="U1612">
        <v>5.3</v>
      </c>
      <c r="V1612">
        <v>216</v>
      </c>
      <c r="W1612">
        <v>404325</v>
      </c>
      <c r="X1612">
        <v>265</v>
      </c>
      <c r="Y1612">
        <v>8</v>
      </c>
      <c r="Z1612">
        <v>18</v>
      </c>
      <c r="AA1612">
        <v>15.4</v>
      </c>
      <c r="AB1612">
        <v>5.2</v>
      </c>
      <c r="AC1612">
        <v>12.1</v>
      </c>
      <c r="AD1612">
        <v>27.6</v>
      </c>
      <c r="AE1612">
        <v>52.4</v>
      </c>
      <c r="AF1612">
        <v>60.6</v>
      </c>
      <c r="AG1612">
        <v>8.1</v>
      </c>
      <c r="AH1612">
        <v>53.6</v>
      </c>
      <c r="AI1612">
        <v>13.6</v>
      </c>
      <c r="AJ1612">
        <v>47.01</v>
      </c>
      <c r="AK1612">
        <v>20.8</v>
      </c>
    </row>
    <row r="1613" spans="1:37" x14ac:dyDescent="0.3">
      <c r="A1613" t="s">
        <v>2045</v>
      </c>
      <c r="B1613">
        <v>2022</v>
      </c>
      <c r="C1613" t="s">
        <v>16</v>
      </c>
      <c r="D1613" t="s">
        <v>39</v>
      </c>
      <c r="E1613" t="s">
        <v>327</v>
      </c>
      <c r="F1613" t="s">
        <v>15</v>
      </c>
      <c r="G1613">
        <v>7385.84</v>
      </c>
      <c r="H1613">
        <v>6.72</v>
      </c>
      <c r="I1613">
        <v>1285.1400000000001</v>
      </c>
      <c r="J1613">
        <v>3057.74</v>
      </c>
      <c r="K1613">
        <v>1898.16</v>
      </c>
      <c r="L1613">
        <v>1144.8</v>
      </c>
      <c r="M1613">
        <v>21829.65</v>
      </c>
      <c r="N1613">
        <v>19.87</v>
      </c>
      <c r="O1613">
        <v>109835</v>
      </c>
      <c r="P1613">
        <v>34.51</v>
      </c>
      <c r="Q1613">
        <v>24.3</v>
      </c>
      <c r="R1613">
        <v>1.6</v>
      </c>
      <c r="S1613">
        <v>184</v>
      </c>
      <c r="T1613">
        <v>113664</v>
      </c>
      <c r="U1613">
        <v>8.3000000000000007</v>
      </c>
      <c r="V1613">
        <v>437</v>
      </c>
      <c r="W1613">
        <v>529102</v>
      </c>
      <c r="X1613">
        <v>414</v>
      </c>
      <c r="Y1613">
        <v>6.2</v>
      </c>
      <c r="Z1613">
        <v>19</v>
      </c>
      <c r="AA1613">
        <v>15.4</v>
      </c>
      <c r="AB1613">
        <v>5.9</v>
      </c>
      <c r="AC1613">
        <v>12.6</v>
      </c>
      <c r="AD1613">
        <v>27.7</v>
      </c>
      <c r="AE1613">
        <v>49.4</v>
      </c>
      <c r="AF1613">
        <v>63</v>
      </c>
      <c r="AG1613">
        <v>13.4</v>
      </c>
      <c r="AH1613">
        <v>60.2</v>
      </c>
      <c r="AI1613">
        <v>13.3</v>
      </c>
      <c r="AJ1613">
        <v>45.72</v>
      </c>
      <c r="AK1613">
        <v>28.1</v>
      </c>
    </row>
    <row r="1614" spans="1:37" x14ac:dyDescent="0.3">
      <c r="A1614" t="s">
        <v>2046</v>
      </c>
      <c r="B1614">
        <v>2022</v>
      </c>
      <c r="C1614" t="s">
        <v>16</v>
      </c>
      <c r="D1614" t="s">
        <v>40</v>
      </c>
      <c r="E1614" t="s">
        <v>328</v>
      </c>
      <c r="F1614" t="s">
        <v>15</v>
      </c>
      <c r="G1614">
        <v>8954.25</v>
      </c>
      <c r="H1614">
        <v>6.08</v>
      </c>
      <c r="I1614">
        <v>1558.04</v>
      </c>
      <c r="J1614">
        <v>3707.06</v>
      </c>
      <c r="K1614">
        <v>2301.2399999999998</v>
      </c>
      <c r="L1614">
        <v>1387.91</v>
      </c>
      <c r="M1614">
        <v>28542.95</v>
      </c>
      <c r="N1614">
        <v>19.37</v>
      </c>
      <c r="O1614">
        <v>147393</v>
      </c>
      <c r="P1614">
        <v>29.75</v>
      </c>
      <c r="Q1614">
        <v>17.8</v>
      </c>
      <c r="R1614">
        <v>1.3</v>
      </c>
      <c r="S1614">
        <v>193</v>
      </c>
      <c r="T1614">
        <v>152030</v>
      </c>
      <c r="U1614">
        <v>5.3</v>
      </c>
      <c r="V1614">
        <v>350</v>
      </c>
      <c r="W1614">
        <v>658801</v>
      </c>
      <c r="X1614">
        <v>366</v>
      </c>
      <c r="Y1614">
        <v>6.2</v>
      </c>
      <c r="Z1614">
        <v>17.600000000000001</v>
      </c>
      <c r="AA1614">
        <v>15.7</v>
      </c>
      <c r="AB1614">
        <v>5.8</v>
      </c>
      <c r="AC1614">
        <v>11.7</v>
      </c>
      <c r="AD1614">
        <v>27.6</v>
      </c>
      <c r="AE1614">
        <v>52.3</v>
      </c>
      <c r="AF1614">
        <v>62.5</v>
      </c>
      <c r="AG1614">
        <v>5.6</v>
      </c>
      <c r="AH1614">
        <v>54.7</v>
      </c>
      <c r="AI1614">
        <v>17</v>
      </c>
      <c r="AJ1614">
        <v>32.520000000000003</v>
      </c>
      <c r="AK1614">
        <v>23.7</v>
      </c>
    </row>
    <row r="1615" spans="1:37" x14ac:dyDescent="0.3">
      <c r="A1615" t="s">
        <v>2047</v>
      </c>
      <c r="B1615">
        <v>2022</v>
      </c>
      <c r="C1615" t="s">
        <v>16</v>
      </c>
      <c r="D1615" t="s">
        <v>41</v>
      </c>
      <c r="E1615" t="s">
        <v>329</v>
      </c>
      <c r="F1615" t="s">
        <v>15</v>
      </c>
      <c r="G1615">
        <v>6710.15</v>
      </c>
      <c r="H1615">
        <v>5.98</v>
      </c>
      <c r="I1615">
        <v>1167.57</v>
      </c>
      <c r="J1615">
        <v>2778</v>
      </c>
      <c r="K1615">
        <v>1724.51</v>
      </c>
      <c r="L1615">
        <v>1040.07</v>
      </c>
      <c r="M1615">
        <v>21785.49</v>
      </c>
      <c r="N1615">
        <v>19.41</v>
      </c>
      <c r="O1615">
        <v>112215</v>
      </c>
      <c r="P1615">
        <v>44.11</v>
      </c>
      <c r="Q1615">
        <v>22.5</v>
      </c>
      <c r="R1615">
        <v>1.3</v>
      </c>
      <c r="S1615">
        <v>146</v>
      </c>
      <c r="T1615">
        <v>115562</v>
      </c>
      <c r="U1615">
        <v>4.2</v>
      </c>
      <c r="V1615">
        <v>194</v>
      </c>
      <c r="W1615">
        <v>460067</v>
      </c>
      <c r="X1615">
        <v>218</v>
      </c>
      <c r="Y1615">
        <v>8</v>
      </c>
      <c r="Z1615">
        <v>18.5</v>
      </c>
      <c r="AA1615">
        <v>17</v>
      </c>
      <c r="AB1615">
        <v>7.4</v>
      </c>
      <c r="AC1615">
        <v>11.6</v>
      </c>
      <c r="AD1615">
        <v>20.9</v>
      </c>
      <c r="AE1615">
        <v>48.6</v>
      </c>
      <c r="AF1615">
        <v>58.6</v>
      </c>
      <c r="AG1615">
        <v>4.9000000000000004</v>
      </c>
      <c r="AH1615">
        <v>56</v>
      </c>
      <c r="AI1615">
        <v>14.5</v>
      </c>
      <c r="AJ1615">
        <v>28.15</v>
      </c>
      <c r="AK1615">
        <v>16.7</v>
      </c>
    </row>
    <row r="1616" spans="1:37" x14ac:dyDescent="0.3">
      <c r="A1616" t="s">
        <v>2048</v>
      </c>
      <c r="B1616">
        <v>2022</v>
      </c>
      <c r="C1616" t="s">
        <v>42</v>
      </c>
      <c r="D1616" t="s">
        <v>18</v>
      </c>
      <c r="E1616" t="s">
        <v>330</v>
      </c>
      <c r="F1616" t="s">
        <v>15</v>
      </c>
      <c r="G1616">
        <v>1152.1400000000001</v>
      </c>
      <c r="H1616">
        <v>7.53</v>
      </c>
      <c r="I1616">
        <v>200.47</v>
      </c>
      <c r="J1616">
        <v>476.98</v>
      </c>
      <c r="K1616">
        <v>296.10000000000002</v>
      </c>
      <c r="L1616">
        <v>178.58</v>
      </c>
      <c r="M1616">
        <v>3156.55</v>
      </c>
      <c r="N1616">
        <v>20.64</v>
      </c>
      <c r="O1616">
        <v>15291</v>
      </c>
      <c r="P1616">
        <v>8.8000000000000007</v>
      </c>
      <c r="Q1616">
        <v>42.8</v>
      </c>
      <c r="R1616">
        <v>2.1</v>
      </c>
      <c r="S1616">
        <v>33</v>
      </c>
      <c r="T1616">
        <v>15505</v>
      </c>
      <c r="U1616">
        <v>17.100000000000001</v>
      </c>
      <c r="V1616">
        <v>68</v>
      </c>
      <c r="W1616">
        <v>39689</v>
      </c>
      <c r="X1616">
        <v>89</v>
      </c>
      <c r="Y1616">
        <v>10.9</v>
      </c>
      <c r="Z1616">
        <v>20.6</v>
      </c>
      <c r="AA1616">
        <v>28.9</v>
      </c>
      <c r="AB1616">
        <v>15.9</v>
      </c>
      <c r="AC1616">
        <v>15.4</v>
      </c>
      <c r="AD1616">
        <v>23.9</v>
      </c>
      <c r="AE1616">
        <v>35.1</v>
      </c>
      <c r="AF1616">
        <v>62.4</v>
      </c>
      <c r="AG1616">
        <v>7.4</v>
      </c>
      <c r="AH1616">
        <v>43.2</v>
      </c>
      <c r="AI1616">
        <v>23.3</v>
      </c>
      <c r="AJ1616">
        <v>22.57</v>
      </c>
      <c r="AK1616">
        <v>43.8</v>
      </c>
    </row>
    <row r="1617" spans="1:37" x14ac:dyDescent="0.3">
      <c r="A1617" t="s">
        <v>2049</v>
      </c>
      <c r="B1617">
        <v>2022</v>
      </c>
      <c r="C1617" t="s">
        <v>42</v>
      </c>
      <c r="D1617" t="s">
        <v>43</v>
      </c>
      <c r="E1617" t="s">
        <v>331</v>
      </c>
      <c r="F1617" t="s">
        <v>15</v>
      </c>
      <c r="G1617">
        <v>2935.04</v>
      </c>
      <c r="H1617">
        <v>7.7</v>
      </c>
      <c r="I1617">
        <v>510.7</v>
      </c>
      <c r="J1617">
        <v>1215.1099999999999</v>
      </c>
      <c r="K1617">
        <v>754.31</v>
      </c>
      <c r="L1617">
        <v>454.93</v>
      </c>
      <c r="M1617">
        <v>7907.9</v>
      </c>
      <c r="N1617">
        <v>20.74</v>
      </c>
      <c r="O1617">
        <v>38128</v>
      </c>
      <c r="P1617">
        <v>27.27</v>
      </c>
      <c r="Q1617">
        <v>26.8</v>
      </c>
      <c r="R1617">
        <v>2.1</v>
      </c>
      <c r="S1617">
        <v>83</v>
      </c>
      <c r="T1617">
        <v>38759</v>
      </c>
      <c r="U1617">
        <v>8.6</v>
      </c>
      <c r="V1617">
        <v>90</v>
      </c>
      <c r="W1617">
        <v>105192</v>
      </c>
      <c r="X1617">
        <v>117</v>
      </c>
      <c r="Y1617">
        <v>7.4</v>
      </c>
      <c r="Z1617">
        <v>17.100000000000001</v>
      </c>
      <c r="AA1617">
        <v>27</v>
      </c>
      <c r="AB1617">
        <v>15</v>
      </c>
      <c r="AC1617">
        <v>17.7</v>
      </c>
      <c r="AD1617">
        <v>25.2</v>
      </c>
      <c r="AE1617">
        <v>36.1</v>
      </c>
      <c r="AF1617">
        <v>59.5</v>
      </c>
      <c r="AG1617">
        <v>14</v>
      </c>
      <c r="AH1617">
        <v>48.8</v>
      </c>
      <c r="AI1617">
        <v>22.9</v>
      </c>
      <c r="AJ1617">
        <v>41.57</v>
      </c>
      <c r="AK1617">
        <v>38.4</v>
      </c>
    </row>
    <row r="1618" spans="1:37" x14ac:dyDescent="0.3">
      <c r="A1618" t="s">
        <v>2050</v>
      </c>
      <c r="B1618">
        <v>2022</v>
      </c>
      <c r="C1618" t="s">
        <v>42</v>
      </c>
      <c r="D1618" t="s">
        <v>44</v>
      </c>
      <c r="E1618" t="s">
        <v>332</v>
      </c>
      <c r="F1618" t="s">
        <v>15</v>
      </c>
      <c r="G1618">
        <v>2526.61</v>
      </c>
      <c r="H1618">
        <v>7.85</v>
      </c>
      <c r="I1618">
        <v>439.63</v>
      </c>
      <c r="J1618">
        <v>1046.02</v>
      </c>
      <c r="K1618">
        <v>649.34</v>
      </c>
      <c r="L1618">
        <v>391.62</v>
      </c>
      <c r="M1618">
        <v>6743.83</v>
      </c>
      <c r="N1618">
        <v>20.95</v>
      </c>
      <c r="O1618">
        <v>32191</v>
      </c>
      <c r="P1618">
        <v>26.66</v>
      </c>
      <c r="Q1618">
        <v>30.1</v>
      </c>
      <c r="R1618">
        <v>2.6</v>
      </c>
      <c r="S1618">
        <v>86</v>
      </c>
      <c r="T1618">
        <v>32658</v>
      </c>
      <c r="U1618">
        <v>7.5</v>
      </c>
      <c r="V1618">
        <v>65</v>
      </c>
      <c r="W1618">
        <v>86462</v>
      </c>
      <c r="X1618">
        <v>133</v>
      </c>
      <c r="Y1618">
        <v>8.5</v>
      </c>
      <c r="Z1618">
        <v>20.7</v>
      </c>
      <c r="AA1618">
        <v>28.2</v>
      </c>
      <c r="AB1618">
        <v>15.5</v>
      </c>
      <c r="AC1618">
        <v>19.5</v>
      </c>
      <c r="AD1618">
        <v>18</v>
      </c>
      <c r="AE1618">
        <v>41.4</v>
      </c>
      <c r="AF1618">
        <v>60.3</v>
      </c>
      <c r="AG1618">
        <v>5.6</v>
      </c>
      <c r="AH1618">
        <v>54</v>
      </c>
      <c r="AI1618">
        <v>20</v>
      </c>
      <c r="AJ1618">
        <v>29.17</v>
      </c>
      <c r="AK1618">
        <v>47.9</v>
      </c>
    </row>
    <row r="1619" spans="1:37" x14ac:dyDescent="0.3">
      <c r="A1619" t="s">
        <v>2051</v>
      </c>
      <c r="B1619">
        <v>2022</v>
      </c>
      <c r="C1619" t="s">
        <v>42</v>
      </c>
      <c r="D1619" t="s">
        <v>45</v>
      </c>
      <c r="E1619" t="s">
        <v>333</v>
      </c>
      <c r="F1619" t="s">
        <v>15</v>
      </c>
      <c r="G1619">
        <v>3261.52</v>
      </c>
      <c r="H1619">
        <v>7.44</v>
      </c>
      <c r="I1619">
        <v>567.5</v>
      </c>
      <c r="J1619">
        <v>1350.27</v>
      </c>
      <c r="K1619">
        <v>838.21</v>
      </c>
      <c r="L1619">
        <v>505.54</v>
      </c>
      <c r="M1619">
        <v>9089.1299999999992</v>
      </c>
      <c r="N1619">
        <v>20.73</v>
      </c>
      <c r="O1619">
        <v>43854.5</v>
      </c>
      <c r="P1619">
        <v>13.54</v>
      </c>
      <c r="Q1619">
        <v>24.8</v>
      </c>
      <c r="R1619">
        <v>1.9</v>
      </c>
      <c r="S1619">
        <v>86</v>
      </c>
      <c r="T1619">
        <v>44353</v>
      </c>
      <c r="U1619">
        <v>8.6</v>
      </c>
      <c r="V1619">
        <v>93</v>
      </c>
      <c r="W1619">
        <v>108156</v>
      </c>
      <c r="X1619">
        <v>81</v>
      </c>
      <c r="Y1619">
        <v>10.3</v>
      </c>
      <c r="Z1619">
        <v>18.7</v>
      </c>
      <c r="AA1619">
        <v>30.3</v>
      </c>
      <c r="AB1619">
        <v>17.100000000000001</v>
      </c>
      <c r="AC1619">
        <v>21.5</v>
      </c>
      <c r="AD1619">
        <v>22.1</v>
      </c>
      <c r="AE1619">
        <v>34.799999999999997</v>
      </c>
      <c r="AF1619">
        <v>55.3</v>
      </c>
      <c r="AG1619">
        <v>2.4</v>
      </c>
      <c r="AH1619">
        <v>43.2</v>
      </c>
      <c r="AI1619">
        <v>21.7</v>
      </c>
      <c r="AJ1619">
        <v>44.5</v>
      </c>
      <c r="AK1619">
        <v>44.1</v>
      </c>
    </row>
    <row r="1620" spans="1:37" x14ac:dyDescent="0.3">
      <c r="A1620" t="s">
        <v>2052</v>
      </c>
      <c r="B1620">
        <v>2022</v>
      </c>
      <c r="C1620" t="s">
        <v>42</v>
      </c>
      <c r="D1620" t="s">
        <v>46</v>
      </c>
      <c r="E1620" t="s">
        <v>334</v>
      </c>
      <c r="F1620" t="s">
        <v>15</v>
      </c>
      <c r="G1620">
        <v>7254</v>
      </c>
      <c r="H1620">
        <v>6.89</v>
      </c>
      <c r="I1620">
        <v>1262.2</v>
      </c>
      <c r="J1620">
        <v>3003.15</v>
      </c>
      <c r="K1620">
        <v>1864.28</v>
      </c>
      <c r="L1620">
        <v>1124.3699999999999</v>
      </c>
      <c r="M1620">
        <v>21265.37</v>
      </c>
      <c r="N1620">
        <v>20.2</v>
      </c>
      <c r="O1620">
        <v>105289</v>
      </c>
      <c r="P1620">
        <v>46.37</v>
      </c>
      <c r="Q1620">
        <v>33.5</v>
      </c>
      <c r="R1620">
        <v>2.7</v>
      </c>
      <c r="S1620">
        <v>285</v>
      </c>
      <c r="T1620">
        <v>107526</v>
      </c>
      <c r="U1620">
        <v>6.9</v>
      </c>
      <c r="V1620">
        <v>246</v>
      </c>
      <c r="W1620">
        <v>355917</v>
      </c>
      <c r="X1620">
        <v>279</v>
      </c>
      <c r="Y1620">
        <v>8.1999999999999993</v>
      </c>
      <c r="Z1620">
        <v>18.8</v>
      </c>
      <c r="AA1620">
        <v>21.3</v>
      </c>
      <c r="AB1620">
        <v>10.6</v>
      </c>
      <c r="AC1620">
        <v>17.3</v>
      </c>
      <c r="AD1620">
        <v>27.7</v>
      </c>
      <c r="AE1620">
        <v>41.2</v>
      </c>
      <c r="AF1620">
        <v>61.4</v>
      </c>
      <c r="AG1620">
        <v>5.5</v>
      </c>
      <c r="AH1620">
        <v>52.7</v>
      </c>
      <c r="AI1620">
        <v>21.5</v>
      </c>
      <c r="AJ1620">
        <v>31.1</v>
      </c>
      <c r="AK1620">
        <v>28.3</v>
      </c>
    </row>
    <row r="1621" spans="1:37" x14ac:dyDescent="0.3">
      <c r="A1621" t="s">
        <v>2053</v>
      </c>
      <c r="B1621">
        <v>2022</v>
      </c>
      <c r="C1621" t="s">
        <v>42</v>
      </c>
      <c r="D1621" t="s">
        <v>47</v>
      </c>
      <c r="E1621" t="s">
        <v>335</v>
      </c>
      <c r="F1621" t="s">
        <v>15</v>
      </c>
      <c r="G1621">
        <v>4960.01</v>
      </c>
      <c r="H1621">
        <v>6.52</v>
      </c>
      <c r="I1621">
        <v>863.04</v>
      </c>
      <c r="J1621">
        <v>2053.44</v>
      </c>
      <c r="K1621">
        <v>1274.72</v>
      </c>
      <c r="L1621">
        <v>768.8</v>
      </c>
      <c r="M1621">
        <v>15165.91</v>
      </c>
      <c r="N1621">
        <v>19.93</v>
      </c>
      <c r="O1621">
        <v>76098.5</v>
      </c>
      <c r="P1621">
        <v>34.85</v>
      </c>
      <c r="Q1621">
        <v>26.4</v>
      </c>
      <c r="R1621">
        <v>2</v>
      </c>
      <c r="S1621">
        <v>157</v>
      </c>
      <c r="T1621">
        <v>78122</v>
      </c>
      <c r="U1621">
        <v>5.0999999999999996</v>
      </c>
      <c r="V1621">
        <v>140</v>
      </c>
      <c r="W1621">
        <v>273226</v>
      </c>
      <c r="X1621">
        <v>172</v>
      </c>
      <c r="Y1621">
        <v>9.4</v>
      </c>
      <c r="Z1621">
        <v>16.7</v>
      </c>
      <c r="AA1621">
        <v>20.100000000000001</v>
      </c>
      <c r="AB1621">
        <v>10</v>
      </c>
      <c r="AC1621">
        <v>18.3</v>
      </c>
      <c r="AD1621">
        <v>21.4</v>
      </c>
      <c r="AE1621">
        <v>35.5</v>
      </c>
      <c r="AF1621">
        <v>61</v>
      </c>
      <c r="AG1621">
        <v>3.6</v>
      </c>
      <c r="AH1621">
        <v>54</v>
      </c>
      <c r="AI1621">
        <v>15.1</v>
      </c>
      <c r="AJ1621">
        <v>35.01</v>
      </c>
      <c r="AK1621">
        <v>28.2</v>
      </c>
    </row>
    <row r="1622" spans="1:37" x14ac:dyDescent="0.3">
      <c r="A1622" t="s">
        <v>2054</v>
      </c>
      <c r="B1622">
        <v>2022</v>
      </c>
      <c r="C1622" t="s">
        <v>42</v>
      </c>
      <c r="D1622" t="s">
        <v>48</v>
      </c>
      <c r="E1622" t="s">
        <v>336</v>
      </c>
      <c r="F1622" t="s">
        <v>15</v>
      </c>
      <c r="G1622">
        <v>5444.99</v>
      </c>
      <c r="H1622">
        <v>6.98</v>
      </c>
      <c r="I1622">
        <v>947.43</v>
      </c>
      <c r="J1622">
        <v>2254.23</v>
      </c>
      <c r="K1622">
        <v>1399.36</v>
      </c>
      <c r="L1622">
        <v>843.97</v>
      </c>
      <c r="M1622">
        <v>15808.62</v>
      </c>
      <c r="N1622">
        <v>20.27</v>
      </c>
      <c r="O1622">
        <v>77989.5</v>
      </c>
      <c r="P1622">
        <v>30.26</v>
      </c>
      <c r="Q1622">
        <v>21.3</v>
      </c>
      <c r="R1622">
        <v>2.4</v>
      </c>
      <c r="S1622">
        <v>189</v>
      </c>
      <c r="T1622">
        <v>78915</v>
      </c>
      <c r="U1622">
        <v>4.8</v>
      </c>
      <c r="V1622">
        <v>124</v>
      </c>
      <c r="W1622">
        <v>256333</v>
      </c>
      <c r="X1622">
        <v>165</v>
      </c>
      <c r="Y1622">
        <v>9</v>
      </c>
      <c r="Z1622">
        <v>18.3</v>
      </c>
      <c r="AA1622">
        <v>22.2</v>
      </c>
      <c r="AB1622">
        <v>10.5</v>
      </c>
      <c r="AC1622">
        <v>17.7</v>
      </c>
      <c r="AD1622">
        <v>22.3</v>
      </c>
      <c r="AE1622">
        <v>41.5</v>
      </c>
      <c r="AF1622">
        <v>60.1</v>
      </c>
      <c r="AG1622">
        <v>2.5</v>
      </c>
      <c r="AH1622">
        <v>46.7</v>
      </c>
      <c r="AI1622">
        <v>13.9</v>
      </c>
      <c r="AJ1622">
        <v>38.47</v>
      </c>
      <c r="AK1622">
        <v>26.4</v>
      </c>
    </row>
    <row r="1623" spans="1:37" x14ac:dyDescent="0.3">
      <c r="A1623" t="s">
        <v>2055</v>
      </c>
      <c r="B1623">
        <v>2022</v>
      </c>
      <c r="C1623" t="s">
        <v>42</v>
      </c>
      <c r="D1623" t="s">
        <v>49</v>
      </c>
      <c r="E1623" t="s">
        <v>337</v>
      </c>
      <c r="F1623" t="s">
        <v>15</v>
      </c>
      <c r="G1623">
        <v>4957.43</v>
      </c>
      <c r="H1623">
        <v>6.01</v>
      </c>
      <c r="I1623">
        <v>862.59</v>
      </c>
      <c r="J1623">
        <v>2052.38</v>
      </c>
      <c r="K1623">
        <v>1274.06</v>
      </c>
      <c r="L1623">
        <v>768.4</v>
      </c>
      <c r="M1623">
        <v>16170.85</v>
      </c>
      <c r="N1623">
        <v>19.62</v>
      </c>
      <c r="O1623">
        <v>82432.5</v>
      </c>
      <c r="P1623">
        <v>74.099999999999994</v>
      </c>
      <c r="Q1623">
        <v>27.9</v>
      </c>
      <c r="R1623">
        <v>2</v>
      </c>
      <c r="S1623">
        <v>168</v>
      </c>
      <c r="T1623">
        <v>84547</v>
      </c>
      <c r="U1623">
        <v>4.7</v>
      </c>
      <c r="V1623">
        <v>131</v>
      </c>
      <c r="W1623">
        <v>278857</v>
      </c>
      <c r="X1623">
        <v>88</v>
      </c>
      <c r="Y1623">
        <v>5.8</v>
      </c>
      <c r="Z1623">
        <v>17.3</v>
      </c>
      <c r="AA1623">
        <v>20</v>
      </c>
      <c r="AB1623">
        <v>11.5</v>
      </c>
      <c r="AC1623">
        <v>17.100000000000001</v>
      </c>
      <c r="AD1623">
        <v>20.5</v>
      </c>
      <c r="AE1623">
        <v>38.700000000000003</v>
      </c>
      <c r="AF1623">
        <v>58.8</v>
      </c>
      <c r="AG1623">
        <v>2.6</v>
      </c>
      <c r="AH1623">
        <v>52.3</v>
      </c>
      <c r="AI1623">
        <v>16.100000000000001</v>
      </c>
      <c r="AJ1623">
        <v>34.450000000000003</v>
      </c>
      <c r="AK1623">
        <v>19.3</v>
      </c>
    </row>
    <row r="1624" spans="1:37" x14ac:dyDescent="0.3">
      <c r="A1624" t="s">
        <v>2056</v>
      </c>
      <c r="B1624">
        <v>2022</v>
      </c>
      <c r="C1624" t="s">
        <v>42</v>
      </c>
      <c r="D1624" t="s">
        <v>50</v>
      </c>
      <c r="E1624" t="s">
        <v>338</v>
      </c>
      <c r="F1624" t="s">
        <v>15</v>
      </c>
      <c r="G1624">
        <v>7351.43</v>
      </c>
      <c r="H1624">
        <v>6.83</v>
      </c>
      <c r="I1624">
        <v>1279.1500000000001</v>
      </c>
      <c r="J1624">
        <v>3043.49</v>
      </c>
      <c r="K1624">
        <v>1889.32</v>
      </c>
      <c r="L1624">
        <v>1139.47</v>
      </c>
      <c r="M1624">
        <v>21569.63</v>
      </c>
      <c r="N1624">
        <v>20.04</v>
      </c>
      <c r="O1624">
        <v>107631</v>
      </c>
      <c r="P1624">
        <v>67.180000000000007</v>
      </c>
      <c r="Q1624">
        <v>28.8</v>
      </c>
      <c r="R1624">
        <v>2.4</v>
      </c>
      <c r="S1624">
        <v>268</v>
      </c>
      <c r="T1624">
        <v>109778</v>
      </c>
      <c r="U1624">
        <v>5.9</v>
      </c>
      <c r="V1624">
        <v>230</v>
      </c>
      <c r="W1624">
        <v>386785</v>
      </c>
      <c r="X1624">
        <v>146</v>
      </c>
      <c r="Y1624">
        <v>10.4</v>
      </c>
      <c r="Z1624">
        <v>17.7</v>
      </c>
      <c r="AA1624">
        <v>19.7</v>
      </c>
      <c r="AB1624">
        <v>10.5</v>
      </c>
      <c r="AC1624">
        <v>16.2</v>
      </c>
      <c r="AD1624">
        <v>20.399999999999999</v>
      </c>
      <c r="AE1624">
        <v>37.1</v>
      </c>
      <c r="AF1624">
        <v>55.9</v>
      </c>
      <c r="AG1624">
        <v>3.7</v>
      </c>
      <c r="AH1624">
        <v>46.4</v>
      </c>
      <c r="AI1624">
        <v>17.8</v>
      </c>
      <c r="AJ1624">
        <v>32.18</v>
      </c>
      <c r="AK1624">
        <v>19.3</v>
      </c>
    </row>
    <row r="1625" spans="1:37" x14ac:dyDescent="0.3">
      <c r="A1625" t="s">
        <v>2057</v>
      </c>
      <c r="B1625">
        <v>2022</v>
      </c>
      <c r="C1625" t="s">
        <v>42</v>
      </c>
      <c r="D1625" t="s">
        <v>51</v>
      </c>
      <c r="E1625" t="s">
        <v>339</v>
      </c>
      <c r="F1625" t="s">
        <v>15</v>
      </c>
      <c r="G1625">
        <v>5838.38</v>
      </c>
      <c r="H1625">
        <v>6.25</v>
      </c>
      <c r="I1625">
        <v>1015.88</v>
      </c>
      <c r="J1625">
        <v>2417.09</v>
      </c>
      <c r="K1625">
        <v>1500.46</v>
      </c>
      <c r="L1625">
        <v>904.95</v>
      </c>
      <c r="M1625">
        <v>18465.91</v>
      </c>
      <c r="N1625">
        <v>19.77</v>
      </c>
      <c r="O1625">
        <v>93426.5</v>
      </c>
      <c r="P1625">
        <v>31.19</v>
      </c>
      <c r="Q1625">
        <v>29.1</v>
      </c>
      <c r="R1625">
        <v>2.2000000000000002</v>
      </c>
      <c r="S1625">
        <v>207</v>
      </c>
      <c r="T1625">
        <v>95520</v>
      </c>
      <c r="U1625">
        <v>7.7</v>
      </c>
      <c r="V1625">
        <v>233</v>
      </c>
      <c r="W1625">
        <v>301987</v>
      </c>
      <c r="X1625">
        <v>174</v>
      </c>
      <c r="Y1625">
        <v>9.1</v>
      </c>
      <c r="Z1625">
        <v>19.5</v>
      </c>
      <c r="AA1625">
        <v>21.8</v>
      </c>
      <c r="AB1625">
        <v>11.5</v>
      </c>
      <c r="AC1625">
        <v>21.7</v>
      </c>
      <c r="AD1625">
        <v>24.7</v>
      </c>
      <c r="AE1625">
        <v>35.700000000000003</v>
      </c>
      <c r="AF1625">
        <v>55.3</v>
      </c>
      <c r="AG1625">
        <v>2.4</v>
      </c>
      <c r="AH1625">
        <v>55.4</v>
      </c>
      <c r="AI1625">
        <v>21.5</v>
      </c>
      <c r="AJ1625">
        <v>34.619999999999997</v>
      </c>
      <c r="AK1625">
        <v>37.9</v>
      </c>
    </row>
    <row r="1626" spans="1:37" x14ac:dyDescent="0.3">
      <c r="A1626" t="s">
        <v>2058</v>
      </c>
      <c r="B1626">
        <v>2022</v>
      </c>
      <c r="C1626" t="s">
        <v>42</v>
      </c>
      <c r="D1626" t="s">
        <v>52</v>
      </c>
      <c r="E1626" t="s">
        <v>340</v>
      </c>
      <c r="F1626" t="s">
        <v>15</v>
      </c>
      <c r="G1626">
        <v>5029.1899999999996</v>
      </c>
      <c r="H1626">
        <v>6.92</v>
      </c>
      <c r="I1626">
        <v>875.08</v>
      </c>
      <c r="J1626">
        <v>2082.08</v>
      </c>
      <c r="K1626">
        <v>1292.5</v>
      </c>
      <c r="L1626">
        <v>779.52</v>
      </c>
      <c r="M1626">
        <v>14649.03</v>
      </c>
      <c r="N1626">
        <v>20.16</v>
      </c>
      <c r="O1626">
        <v>72678.5</v>
      </c>
      <c r="P1626">
        <v>82.14</v>
      </c>
      <c r="Q1626">
        <v>24.6</v>
      </c>
      <c r="R1626">
        <v>1.9</v>
      </c>
      <c r="S1626">
        <v>142</v>
      </c>
      <c r="T1626">
        <v>73742</v>
      </c>
      <c r="U1626">
        <v>7.1</v>
      </c>
      <c r="V1626">
        <v>156</v>
      </c>
      <c r="W1626">
        <v>221256</v>
      </c>
      <c r="X1626">
        <v>175</v>
      </c>
      <c r="Y1626">
        <v>7.9</v>
      </c>
      <c r="Z1626">
        <v>19.100000000000001</v>
      </c>
      <c r="AA1626">
        <v>23.6</v>
      </c>
      <c r="AB1626">
        <v>11.2</v>
      </c>
      <c r="AC1626">
        <v>18.600000000000001</v>
      </c>
      <c r="AD1626">
        <v>21.6</v>
      </c>
      <c r="AE1626">
        <v>39.200000000000003</v>
      </c>
      <c r="AF1626">
        <v>56</v>
      </c>
      <c r="AG1626">
        <v>2.5</v>
      </c>
      <c r="AH1626">
        <v>50.2</v>
      </c>
      <c r="AI1626">
        <v>16.7</v>
      </c>
      <c r="AJ1626">
        <v>44.59</v>
      </c>
      <c r="AK1626">
        <v>30.6</v>
      </c>
    </row>
    <row r="1627" spans="1:37" x14ac:dyDescent="0.3">
      <c r="A1627" t="s">
        <v>2059</v>
      </c>
      <c r="B1627">
        <v>2022</v>
      </c>
      <c r="C1627" t="s">
        <v>42</v>
      </c>
      <c r="D1627" t="s">
        <v>32</v>
      </c>
      <c r="E1627" t="s">
        <v>341</v>
      </c>
      <c r="F1627" t="s">
        <v>15</v>
      </c>
      <c r="G1627">
        <v>1627.94</v>
      </c>
      <c r="H1627">
        <v>5.8</v>
      </c>
      <c r="I1627">
        <v>283.26</v>
      </c>
      <c r="J1627">
        <v>673.97</v>
      </c>
      <c r="K1627">
        <v>418.38</v>
      </c>
      <c r="L1627">
        <v>252.33</v>
      </c>
      <c r="M1627">
        <v>5451.82</v>
      </c>
      <c r="N1627">
        <v>19.440000000000001</v>
      </c>
      <c r="O1627">
        <v>28047</v>
      </c>
      <c r="P1627">
        <v>55.21</v>
      </c>
      <c r="Q1627">
        <v>19.600000000000001</v>
      </c>
      <c r="R1627">
        <v>6</v>
      </c>
      <c r="S1627">
        <v>172</v>
      </c>
      <c r="T1627">
        <v>28722</v>
      </c>
      <c r="U1627">
        <v>23.3</v>
      </c>
      <c r="V1627">
        <v>333</v>
      </c>
      <c r="W1627">
        <v>143207</v>
      </c>
      <c r="X1627">
        <v>116</v>
      </c>
      <c r="Y1627">
        <v>7.6</v>
      </c>
      <c r="Z1627">
        <v>18.600000000000001</v>
      </c>
      <c r="AA1627">
        <v>13.3</v>
      </c>
      <c r="AB1627">
        <v>5.6</v>
      </c>
      <c r="AC1627">
        <v>17.7</v>
      </c>
      <c r="AD1627">
        <v>23.7</v>
      </c>
      <c r="AE1627">
        <v>46</v>
      </c>
      <c r="AF1627">
        <v>59.4</v>
      </c>
      <c r="AG1627">
        <v>1.3</v>
      </c>
      <c r="AH1627">
        <v>55.8</v>
      </c>
      <c r="AI1627">
        <v>14.7</v>
      </c>
      <c r="AJ1627">
        <v>139.35</v>
      </c>
      <c r="AK1627">
        <v>8</v>
      </c>
    </row>
    <row r="1628" spans="1:37" x14ac:dyDescent="0.3">
      <c r="A1628" t="s">
        <v>2060</v>
      </c>
      <c r="B1628">
        <v>2022</v>
      </c>
      <c r="C1628" t="s">
        <v>42</v>
      </c>
      <c r="D1628" t="s">
        <v>53</v>
      </c>
      <c r="E1628" t="s">
        <v>342</v>
      </c>
      <c r="F1628" t="s">
        <v>15</v>
      </c>
      <c r="G1628">
        <v>4077.32</v>
      </c>
      <c r="H1628">
        <v>6.68</v>
      </c>
      <c r="I1628">
        <v>709.45</v>
      </c>
      <c r="J1628">
        <v>1688.01</v>
      </c>
      <c r="K1628">
        <v>1047.8699999999999</v>
      </c>
      <c r="L1628">
        <v>631.98</v>
      </c>
      <c r="M1628">
        <v>12229.66</v>
      </c>
      <c r="N1628">
        <v>20.02</v>
      </c>
      <c r="O1628">
        <v>61077.5</v>
      </c>
      <c r="P1628">
        <v>29.64</v>
      </c>
      <c r="Q1628">
        <v>30.8</v>
      </c>
      <c r="R1628">
        <v>2.2000000000000002</v>
      </c>
      <c r="S1628">
        <v>136</v>
      </c>
      <c r="T1628">
        <v>62150</v>
      </c>
      <c r="U1628">
        <v>5.3</v>
      </c>
      <c r="V1628">
        <v>107</v>
      </c>
      <c r="W1628">
        <v>203536</v>
      </c>
      <c r="X1628">
        <v>123</v>
      </c>
      <c r="Y1628">
        <v>6.9</v>
      </c>
      <c r="Z1628">
        <v>18.899999999999999</v>
      </c>
      <c r="AA1628">
        <v>21.7</v>
      </c>
      <c r="AB1628">
        <v>10.5</v>
      </c>
      <c r="AC1628">
        <v>11.6</v>
      </c>
      <c r="AD1628">
        <v>19.7</v>
      </c>
      <c r="AE1628">
        <v>39.299999999999997</v>
      </c>
      <c r="AF1628">
        <v>59.9</v>
      </c>
      <c r="AG1628">
        <v>3.3</v>
      </c>
      <c r="AH1628">
        <v>44.8</v>
      </c>
      <c r="AI1628">
        <v>15.4</v>
      </c>
      <c r="AJ1628">
        <v>37.72</v>
      </c>
      <c r="AK1628">
        <v>27.3</v>
      </c>
    </row>
    <row r="1629" spans="1:37" x14ac:dyDescent="0.3">
      <c r="A1629" t="s">
        <v>2061</v>
      </c>
      <c r="B1629">
        <v>2022</v>
      </c>
      <c r="C1629" t="s">
        <v>42</v>
      </c>
      <c r="D1629" t="s">
        <v>54</v>
      </c>
      <c r="E1629" t="s">
        <v>343</v>
      </c>
      <c r="F1629" t="s">
        <v>15</v>
      </c>
      <c r="G1629">
        <v>3888.36</v>
      </c>
      <c r="H1629">
        <v>7.1</v>
      </c>
      <c r="I1629">
        <v>676.57</v>
      </c>
      <c r="J1629">
        <v>1609.78</v>
      </c>
      <c r="K1629">
        <v>999.31</v>
      </c>
      <c r="L1629">
        <v>602.70000000000005</v>
      </c>
      <c r="M1629">
        <v>11064.99</v>
      </c>
      <c r="N1629">
        <v>20.21</v>
      </c>
      <c r="O1629">
        <v>54742.5</v>
      </c>
      <c r="P1629">
        <v>25.49</v>
      </c>
      <c r="Q1629">
        <v>25.9</v>
      </c>
      <c r="R1629">
        <v>1.8</v>
      </c>
      <c r="S1629">
        <v>99</v>
      </c>
      <c r="T1629">
        <v>55824</v>
      </c>
      <c r="U1629">
        <v>6.9</v>
      </c>
      <c r="V1629">
        <v>121</v>
      </c>
      <c r="W1629">
        <v>174806</v>
      </c>
      <c r="X1629">
        <v>126</v>
      </c>
      <c r="Y1629">
        <v>8.5</v>
      </c>
      <c r="Z1629">
        <v>18.600000000000001</v>
      </c>
      <c r="AA1629">
        <v>23.3</v>
      </c>
      <c r="AB1629">
        <v>10.5</v>
      </c>
      <c r="AC1629">
        <v>17.899999999999999</v>
      </c>
      <c r="AD1629">
        <v>20.6</v>
      </c>
      <c r="AE1629">
        <v>39.9</v>
      </c>
      <c r="AF1629">
        <v>62.4</v>
      </c>
      <c r="AG1629">
        <v>3.7</v>
      </c>
      <c r="AH1629">
        <v>44.4</v>
      </c>
      <c r="AI1629">
        <v>18.399999999999999</v>
      </c>
      <c r="AJ1629">
        <v>37.76</v>
      </c>
      <c r="AK1629">
        <v>31</v>
      </c>
    </row>
    <row r="1630" spans="1:37" x14ac:dyDescent="0.3">
      <c r="A1630" t="s">
        <v>2062</v>
      </c>
      <c r="B1630">
        <v>2022</v>
      </c>
      <c r="C1630" t="s">
        <v>42</v>
      </c>
      <c r="D1630" t="s">
        <v>55</v>
      </c>
      <c r="E1630" t="s">
        <v>344</v>
      </c>
      <c r="F1630" t="s">
        <v>15</v>
      </c>
      <c r="G1630">
        <v>3595.8</v>
      </c>
      <c r="H1630">
        <v>5.62</v>
      </c>
      <c r="I1630">
        <v>625.66999999999996</v>
      </c>
      <c r="J1630">
        <v>1488.66</v>
      </c>
      <c r="K1630">
        <v>924.12</v>
      </c>
      <c r="L1630">
        <v>557.35</v>
      </c>
      <c r="M1630">
        <v>12493.9</v>
      </c>
      <c r="N1630">
        <v>19.510000000000002</v>
      </c>
      <c r="O1630">
        <v>64037</v>
      </c>
      <c r="P1630">
        <v>57.67</v>
      </c>
      <c r="Q1630">
        <v>29.3</v>
      </c>
      <c r="R1630">
        <v>2.2000000000000002</v>
      </c>
      <c r="S1630">
        <v>145</v>
      </c>
      <c r="T1630">
        <v>65436</v>
      </c>
      <c r="U1630">
        <v>7.8</v>
      </c>
      <c r="V1630">
        <v>158</v>
      </c>
      <c r="W1630">
        <v>203789</v>
      </c>
      <c r="X1630">
        <v>107</v>
      </c>
      <c r="Y1630">
        <v>11.1</v>
      </c>
      <c r="Z1630">
        <v>21.8</v>
      </c>
      <c r="AA1630">
        <v>21.1</v>
      </c>
      <c r="AB1630">
        <v>11.4</v>
      </c>
      <c r="AC1630">
        <v>17.5</v>
      </c>
      <c r="AD1630">
        <v>25.2</v>
      </c>
      <c r="AE1630">
        <v>42.4</v>
      </c>
      <c r="AF1630">
        <v>59.9</v>
      </c>
      <c r="AG1630">
        <v>2.7</v>
      </c>
      <c r="AH1630">
        <v>46.6</v>
      </c>
      <c r="AI1630">
        <v>23</v>
      </c>
      <c r="AJ1630">
        <v>40.299999999999997</v>
      </c>
      <c r="AK1630">
        <v>35.799999999999997</v>
      </c>
    </row>
    <row r="1631" spans="1:37" x14ac:dyDescent="0.3">
      <c r="A1631" t="s">
        <v>2063</v>
      </c>
      <c r="B1631">
        <v>2022</v>
      </c>
      <c r="C1631" t="s">
        <v>42</v>
      </c>
      <c r="D1631" t="s">
        <v>56</v>
      </c>
      <c r="E1631" t="s">
        <v>345</v>
      </c>
      <c r="F1631" t="s">
        <v>15</v>
      </c>
      <c r="G1631">
        <v>3028.53</v>
      </c>
      <c r="H1631">
        <v>7.12</v>
      </c>
      <c r="I1631">
        <v>526.96</v>
      </c>
      <c r="J1631">
        <v>1253.81</v>
      </c>
      <c r="K1631">
        <v>778.33</v>
      </c>
      <c r="L1631">
        <v>469.42</v>
      </c>
      <c r="M1631">
        <v>8616.7099999999991</v>
      </c>
      <c r="N1631">
        <v>20.25</v>
      </c>
      <c r="O1631">
        <v>42542.5</v>
      </c>
      <c r="P1631">
        <v>86.35</v>
      </c>
      <c r="Q1631">
        <v>19.7</v>
      </c>
      <c r="R1631">
        <v>6.9</v>
      </c>
      <c r="S1631">
        <v>302</v>
      </c>
      <c r="T1631">
        <v>43655</v>
      </c>
      <c r="U1631">
        <v>10.8</v>
      </c>
      <c r="V1631">
        <v>193</v>
      </c>
      <c r="W1631">
        <v>178614</v>
      </c>
      <c r="X1631">
        <v>85</v>
      </c>
      <c r="Y1631">
        <v>8.1</v>
      </c>
      <c r="Z1631">
        <v>16</v>
      </c>
      <c r="AA1631">
        <v>17.5</v>
      </c>
      <c r="AB1631">
        <v>9.3000000000000007</v>
      </c>
      <c r="AC1631">
        <v>20.5</v>
      </c>
      <c r="AD1631">
        <v>23.5</v>
      </c>
      <c r="AE1631">
        <v>31.1</v>
      </c>
      <c r="AF1631">
        <v>62.6</v>
      </c>
      <c r="AG1631">
        <v>2</v>
      </c>
      <c r="AH1631">
        <v>45.8</v>
      </c>
      <c r="AI1631">
        <v>17.899999999999999</v>
      </c>
      <c r="AJ1631">
        <v>96.68</v>
      </c>
      <c r="AK1631">
        <v>9.3000000000000007</v>
      </c>
    </row>
    <row r="1632" spans="1:37" x14ac:dyDescent="0.3">
      <c r="A1632" t="s">
        <v>2064</v>
      </c>
      <c r="B1632">
        <v>2022</v>
      </c>
      <c r="C1632" t="s">
        <v>57</v>
      </c>
      <c r="D1632" t="s">
        <v>18</v>
      </c>
      <c r="E1632" t="s">
        <v>346</v>
      </c>
      <c r="F1632" t="s">
        <v>15</v>
      </c>
      <c r="G1632">
        <v>1761.03</v>
      </c>
      <c r="H1632">
        <v>8.32</v>
      </c>
      <c r="I1632">
        <v>306.42</v>
      </c>
      <c r="J1632">
        <v>729.07</v>
      </c>
      <c r="K1632">
        <v>452.59</v>
      </c>
      <c r="L1632">
        <v>272.95999999999998</v>
      </c>
      <c r="M1632">
        <v>4463.67</v>
      </c>
      <c r="N1632">
        <v>21.08</v>
      </c>
      <c r="O1632">
        <v>21174</v>
      </c>
      <c r="P1632">
        <v>7.9</v>
      </c>
      <c r="Q1632">
        <v>18.3</v>
      </c>
      <c r="R1632">
        <v>2.7</v>
      </c>
      <c r="S1632">
        <v>58</v>
      </c>
      <c r="T1632">
        <v>21748</v>
      </c>
      <c r="U1632">
        <v>8.9</v>
      </c>
      <c r="V1632">
        <v>71</v>
      </c>
      <c r="W1632">
        <v>80199</v>
      </c>
      <c r="X1632">
        <v>134</v>
      </c>
      <c r="Y1632">
        <v>8.1999999999999993</v>
      </c>
      <c r="Z1632">
        <v>17.899999999999999</v>
      </c>
      <c r="AA1632">
        <v>20.100000000000001</v>
      </c>
      <c r="AB1632">
        <v>10</v>
      </c>
      <c r="AC1632">
        <v>14.9</v>
      </c>
      <c r="AD1632">
        <v>28.2</v>
      </c>
      <c r="AE1632">
        <v>40.700000000000003</v>
      </c>
      <c r="AF1632">
        <v>61.1</v>
      </c>
      <c r="AG1632">
        <v>19.2</v>
      </c>
      <c r="AH1632">
        <v>57.1</v>
      </c>
      <c r="AI1632">
        <v>19.5</v>
      </c>
      <c r="AJ1632">
        <v>42.11</v>
      </c>
      <c r="AK1632">
        <v>28.1</v>
      </c>
    </row>
    <row r="1633" spans="1:37" x14ac:dyDescent="0.3">
      <c r="A1633" t="s">
        <v>2065</v>
      </c>
      <c r="B1633">
        <v>2022</v>
      </c>
      <c r="C1633" t="s">
        <v>57</v>
      </c>
      <c r="D1633" t="s">
        <v>44</v>
      </c>
      <c r="E1633" t="s">
        <v>347</v>
      </c>
      <c r="F1633" t="s">
        <v>15</v>
      </c>
      <c r="G1633">
        <v>7322.78</v>
      </c>
      <c r="H1633">
        <v>7.23</v>
      </c>
      <c r="I1633">
        <v>1274.1600000000001</v>
      </c>
      <c r="J1633">
        <v>3031.63</v>
      </c>
      <c r="K1633">
        <v>1881.95</v>
      </c>
      <c r="L1633">
        <v>1135.03</v>
      </c>
      <c r="M1633">
        <v>20687.12</v>
      </c>
      <c r="N1633">
        <v>20.440000000000001</v>
      </c>
      <c r="O1633">
        <v>101216</v>
      </c>
      <c r="P1633">
        <v>82.62</v>
      </c>
      <c r="Q1633">
        <v>33.1</v>
      </c>
      <c r="R1633">
        <v>2.2000000000000002</v>
      </c>
      <c r="S1633">
        <v>228</v>
      </c>
      <c r="T1633">
        <v>103190</v>
      </c>
      <c r="U1633">
        <v>6</v>
      </c>
      <c r="V1633">
        <v>203</v>
      </c>
      <c r="W1633">
        <v>339530</v>
      </c>
      <c r="X1633">
        <v>319</v>
      </c>
      <c r="Y1633">
        <v>10</v>
      </c>
      <c r="Z1633">
        <v>19.100000000000001</v>
      </c>
      <c r="AA1633">
        <v>21.6</v>
      </c>
      <c r="AB1633">
        <v>11.7</v>
      </c>
      <c r="AC1633">
        <v>15.2</v>
      </c>
      <c r="AD1633">
        <v>22.1</v>
      </c>
      <c r="AE1633">
        <v>33</v>
      </c>
      <c r="AF1633">
        <v>55.2</v>
      </c>
      <c r="AG1633">
        <v>2.7</v>
      </c>
      <c r="AH1633">
        <v>49</v>
      </c>
      <c r="AI1633">
        <v>18.399999999999999</v>
      </c>
      <c r="AJ1633">
        <v>62.24</v>
      </c>
      <c r="AK1633">
        <v>24.8</v>
      </c>
    </row>
    <row r="1634" spans="1:37" x14ac:dyDescent="0.3">
      <c r="A1634" t="s">
        <v>2066</v>
      </c>
      <c r="B1634">
        <v>2022</v>
      </c>
      <c r="C1634" t="s">
        <v>57</v>
      </c>
      <c r="D1634" t="s">
        <v>43</v>
      </c>
      <c r="E1634" t="s">
        <v>348</v>
      </c>
      <c r="F1634" t="s">
        <v>15</v>
      </c>
      <c r="G1634">
        <v>3884.04</v>
      </c>
      <c r="H1634">
        <v>6.72</v>
      </c>
      <c r="I1634">
        <v>675.82</v>
      </c>
      <c r="J1634">
        <v>1607.99</v>
      </c>
      <c r="K1634">
        <v>998.2</v>
      </c>
      <c r="L1634">
        <v>602.03</v>
      </c>
      <c r="M1634">
        <v>11735.74</v>
      </c>
      <c r="N1634">
        <v>20.29</v>
      </c>
      <c r="O1634">
        <v>57833</v>
      </c>
      <c r="P1634">
        <v>24.93</v>
      </c>
      <c r="Q1634">
        <v>34.799999999999997</v>
      </c>
      <c r="R1634">
        <v>1.6</v>
      </c>
      <c r="S1634">
        <v>92</v>
      </c>
      <c r="T1634">
        <v>58874</v>
      </c>
      <c r="U1634">
        <v>7.7</v>
      </c>
      <c r="V1634">
        <v>123</v>
      </c>
      <c r="W1634">
        <v>159827</v>
      </c>
      <c r="X1634">
        <v>217</v>
      </c>
      <c r="Y1634">
        <v>11.2</v>
      </c>
      <c r="Z1634">
        <v>22.2</v>
      </c>
      <c r="AA1634">
        <v>25.6</v>
      </c>
      <c r="AB1634">
        <v>13.9</v>
      </c>
      <c r="AC1634">
        <v>16.399999999999999</v>
      </c>
      <c r="AD1634">
        <v>21</v>
      </c>
      <c r="AE1634">
        <v>32.299999999999997</v>
      </c>
      <c r="AF1634">
        <v>56.9</v>
      </c>
      <c r="AG1634">
        <v>2.7</v>
      </c>
      <c r="AH1634">
        <v>41</v>
      </c>
      <c r="AI1634">
        <v>23.9</v>
      </c>
      <c r="AJ1634">
        <v>47.7</v>
      </c>
      <c r="AK1634">
        <v>48.3</v>
      </c>
    </row>
    <row r="1635" spans="1:37" x14ac:dyDescent="0.3">
      <c r="A1635" t="s">
        <v>2067</v>
      </c>
      <c r="B1635">
        <v>2022</v>
      </c>
      <c r="C1635" t="s">
        <v>57</v>
      </c>
      <c r="D1635" t="s">
        <v>48</v>
      </c>
      <c r="E1635" t="s">
        <v>349</v>
      </c>
      <c r="F1635" t="s">
        <v>15</v>
      </c>
      <c r="G1635">
        <v>3841.21</v>
      </c>
      <c r="H1635">
        <v>8.01</v>
      </c>
      <c r="I1635">
        <v>668.37</v>
      </c>
      <c r="J1635">
        <v>1590.26</v>
      </c>
      <c r="K1635">
        <v>987.19</v>
      </c>
      <c r="L1635">
        <v>595.39</v>
      </c>
      <c r="M1635">
        <v>9996.19</v>
      </c>
      <c r="N1635">
        <v>20.86</v>
      </c>
      <c r="O1635">
        <v>47929</v>
      </c>
      <c r="P1635">
        <v>47.5</v>
      </c>
      <c r="Q1635">
        <v>36.799999999999997</v>
      </c>
      <c r="R1635">
        <v>1.5</v>
      </c>
      <c r="S1635">
        <v>72</v>
      </c>
      <c r="T1635">
        <v>48612</v>
      </c>
      <c r="U1635">
        <v>5.2</v>
      </c>
      <c r="V1635">
        <v>74</v>
      </c>
      <c r="W1635">
        <v>141519</v>
      </c>
      <c r="X1635">
        <v>129</v>
      </c>
      <c r="Y1635">
        <v>9.1999999999999993</v>
      </c>
      <c r="Z1635">
        <v>20.8</v>
      </c>
      <c r="AA1635">
        <v>25.1</v>
      </c>
      <c r="AB1635">
        <v>13.1</v>
      </c>
      <c r="AC1635">
        <v>16.399999999999999</v>
      </c>
      <c r="AD1635">
        <v>22</v>
      </c>
      <c r="AE1635">
        <v>27.8</v>
      </c>
      <c r="AF1635">
        <v>55.1</v>
      </c>
      <c r="AG1635">
        <v>8</v>
      </c>
      <c r="AH1635">
        <v>42.1</v>
      </c>
      <c r="AI1635">
        <v>21.7</v>
      </c>
      <c r="AJ1635">
        <v>57.27</v>
      </c>
      <c r="AK1635">
        <v>48.3</v>
      </c>
    </row>
    <row r="1636" spans="1:37" x14ac:dyDescent="0.3">
      <c r="A1636" t="s">
        <v>2068</v>
      </c>
      <c r="B1636">
        <v>2022</v>
      </c>
      <c r="C1636" t="s">
        <v>57</v>
      </c>
      <c r="D1636" t="s">
        <v>49</v>
      </c>
      <c r="E1636" t="s">
        <v>350</v>
      </c>
      <c r="F1636" t="s">
        <v>15</v>
      </c>
      <c r="G1636">
        <v>6907.57</v>
      </c>
      <c r="H1636">
        <v>6.7</v>
      </c>
      <c r="I1636">
        <v>1201.92</v>
      </c>
      <c r="J1636">
        <v>2859.73</v>
      </c>
      <c r="K1636">
        <v>1775.25</v>
      </c>
      <c r="L1636">
        <v>1070.67</v>
      </c>
      <c r="M1636">
        <v>20807.57</v>
      </c>
      <c r="N1636">
        <v>20.190000000000001</v>
      </c>
      <c r="O1636">
        <v>103045</v>
      </c>
      <c r="P1636">
        <v>69.459999999999994</v>
      </c>
      <c r="Q1636">
        <v>22.2</v>
      </c>
      <c r="R1636">
        <v>2.7</v>
      </c>
      <c r="S1636">
        <v>289</v>
      </c>
      <c r="T1636">
        <v>105551</v>
      </c>
      <c r="U1636">
        <v>5</v>
      </c>
      <c r="V1636">
        <v>215</v>
      </c>
      <c r="W1636">
        <v>430912</v>
      </c>
      <c r="X1636">
        <v>356</v>
      </c>
      <c r="Y1636">
        <v>9.1</v>
      </c>
      <c r="Z1636">
        <v>19.2</v>
      </c>
      <c r="AA1636">
        <v>16.399999999999999</v>
      </c>
      <c r="AB1636">
        <v>8.4</v>
      </c>
      <c r="AC1636">
        <v>13.6</v>
      </c>
      <c r="AD1636">
        <v>25.5</v>
      </c>
      <c r="AE1636">
        <v>37.200000000000003</v>
      </c>
      <c r="AF1636">
        <v>54.3</v>
      </c>
      <c r="AG1636">
        <v>2.7</v>
      </c>
      <c r="AH1636">
        <v>43.9</v>
      </c>
      <c r="AI1636">
        <v>16.399999999999999</v>
      </c>
      <c r="AJ1636">
        <v>46.75</v>
      </c>
      <c r="AK1636">
        <v>16.399999999999999</v>
      </c>
    </row>
    <row r="1637" spans="1:37" x14ac:dyDescent="0.3">
      <c r="A1637" t="s">
        <v>2069</v>
      </c>
      <c r="B1637">
        <v>2022</v>
      </c>
      <c r="C1637" t="s">
        <v>57</v>
      </c>
      <c r="D1637" t="s">
        <v>58</v>
      </c>
      <c r="E1637" t="s">
        <v>351</v>
      </c>
      <c r="F1637" t="s">
        <v>15</v>
      </c>
      <c r="G1637">
        <v>7567.19</v>
      </c>
      <c r="H1637">
        <v>7.48</v>
      </c>
      <c r="I1637">
        <v>1316.69</v>
      </c>
      <c r="J1637">
        <v>3132.82</v>
      </c>
      <c r="K1637">
        <v>1944.77</v>
      </c>
      <c r="L1637">
        <v>1172.9100000000001</v>
      </c>
      <c r="M1637">
        <v>20653.63</v>
      </c>
      <c r="N1637">
        <v>20.399999999999999</v>
      </c>
      <c r="O1637">
        <v>101232</v>
      </c>
      <c r="P1637">
        <v>72.87</v>
      </c>
      <c r="Q1637">
        <v>26.4</v>
      </c>
      <c r="R1637">
        <v>2.5</v>
      </c>
      <c r="S1637">
        <v>258</v>
      </c>
      <c r="T1637">
        <v>103291</v>
      </c>
      <c r="U1637">
        <v>2.9</v>
      </c>
      <c r="V1637">
        <v>120</v>
      </c>
      <c r="W1637">
        <v>411553</v>
      </c>
      <c r="X1637">
        <v>331</v>
      </c>
      <c r="Y1637">
        <v>8</v>
      </c>
      <c r="Z1637">
        <v>17.399999999999999</v>
      </c>
      <c r="AA1637">
        <v>17.5</v>
      </c>
      <c r="AB1637">
        <v>9.1</v>
      </c>
      <c r="AC1637">
        <v>9.1999999999999993</v>
      </c>
      <c r="AD1637">
        <v>20.5</v>
      </c>
      <c r="AE1637">
        <v>31.1</v>
      </c>
      <c r="AF1637">
        <v>61.4</v>
      </c>
      <c r="AG1637">
        <v>3.2</v>
      </c>
      <c r="AH1637">
        <v>58.5</v>
      </c>
      <c r="AI1637">
        <v>14.3</v>
      </c>
      <c r="AJ1637">
        <v>45.62</v>
      </c>
      <c r="AK1637">
        <v>29.7</v>
      </c>
    </row>
    <row r="1638" spans="1:37" x14ac:dyDescent="0.3">
      <c r="A1638" t="s">
        <v>2070</v>
      </c>
      <c r="B1638">
        <v>2022</v>
      </c>
      <c r="C1638" t="s">
        <v>57</v>
      </c>
      <c r="D1638" t="s">
        <v>59</v>
      </c>
      <c r="E1638" t="s">
        <v>352</v>
      </c>
      <c r="F1638" t="s">
        <v>15</v>
      </c>
      <c r="G1638">
        <v>8392.25</v>
      </c>
      <c r="H1638">
        <v>6.31</v>
      </c>
      <c r="I1638">
        <v>1460.25</v>
      </c>
      <c r="J1638">
        <v>3474.39</v>
      </c>
      <c r="K1638">
        <v>2156.81</v>
      </c>
      <c r="L1638">
        <v>1300.8</v>
      </c>
      <c r="M1638">
        <v>26326.98</v>
      </c>
      <c r="N1638">
        <v>19.8</v>
      </c>
      <c r="O1638">
        <v>132953.5</v>
      </c>
      <c r="P1638">
        <v>44.32</v>
      </c>
      <c r="Q1638">
        <v>28</v>
      </c>
      <c r="R1638">
        <v>2</v>
      </c>
      <c r="S1638">
        <v>279</v>
      </c>
      <c r="T1638">
        <v>136231</v>
      </c>
      <c r="U1638">
        <v>4.5</v>
      </c>
      <c r="V1638">
        <v>244</v>
      </c>
      <c r="W1638">
        <v>536989</v>
      </c>
      <c r="X1638">
        <v>403</v>
      </c>
      <c r="Y1638">
        <v>8.6999999999999993</v>
      </c>
      <c r="Z1638">
        <v>18.5</v>
      </c>
      <c r="AA1638">
        <v>16.600000000000001</v>
      </c>
      <c r="AB1638">
        <v>9.1999999999999993</v>
      </c>
      <c r="AC1638">
        <v>10</v>
      </c>
      <c r="AD1638">
        <v>21.3</v>
      </c>
      <c r="AE1638">
        <v>39.299999999999997</v>
      </c>
      <c r="AF1638">
        <v>57</v>
      </c>
      <c r="AG1638">
        <v>3.6</v>
      </c>
      <c r="AH1638">
        <v>49.9</v>
      </c>
      <c r="AI1638">
        <v>15.9</v>
      </c>
      <c r="AJ1638">
        <v>38.9</v>
      </c>
      <c r="AK1638">
        <v>18.8</v>
      </c>
    </row>
    <row r="1639" spans="1:37" x14ac:dyDescent="0.3">
      <c r="A1639" t="s">
        <v>2071</v>
      </c>
      <c r="B1639">
        <v>2022</v>
      </c>
      <c r="C1639" t="s">
        <v>57</v>
      </c>
      <c r="D1639" t="s">
        <v>60</v>
      </c>
      <c r="E1639" t="s">
        <v>353</v>
      </c>
      <c r="F1639" t="s">
        <v>15</v>
      </c>
      <c r="G1639">
        <v>3598.3</v>
      </c>
      <c r="H1639">
        <v>6.38</v>
      </c>
      <c r="I1639">
        <v>626.1</v>
      </c>
      <c r="J1639">
        <v>1489.69</v>
      </c>
      <c r="K1639">
        <v>924.76</v>
      </c>
      <c r="L1639">
        <v>557.74</v>
      </c>
      <c r="M1639">
        <v>11190.3</v>
      </c>
      <c r="N1639">
        <v>19.850000000000001</v>
      </c>
      <c r="O1639">
        <v>56383</v>
      </c>
      <c r="P1639">
        <v>88.71</v>
      </c>
      <c r="Q1639">
        <v>18.3</v>
      </c>
      <c r="R1639">
        <v>5.7</v>
      </c>
      <c r="S1639">
        <v>333</v>
      </c>
      <c r="T1639">
        <v>58168</v>
      </c>
      <c r="U1639">
        <v>9.3000000000000007</v>
      </c>
      <c r="V1639">
        <v>244</v>
      </c>
      <c r="W1639">
        <v>263162</v>
      </c>
      <c r="X1639">
        <v>145</v>
      </c>
      <c r="Y1639">
        <v>8.5</v>
      </c>
      <c r="Z1639">
        <v>19.2</v>
      </c>
      <c r="AA1639">
        <v>14.4</v>
      </c>
      <c r="AB1639">
        <v>7</v>
      </c>
      <c r="AC1639">
        <v>14.1</v>
      </c>
      <c r="AD1639">
        <v>23.3</v>
      </c>
      <c r="AE1639">
        <v>24.3</v>
      </c>
      <c r="AF1639">
        <v>53.7</v>
      </c>
      <c r="AG1639">
        <v>1.5</v>
      </c>
      <c r="AH1639">
        <v>54.8</v>
      </c>
      <c r="AI1639">
        <v>18.600000000000001</v>
      </c>
      <c r="AJ1639">
        <v>82.65</v>
      </c>
      <c r="AK1639">
        <v>11.6</v>
      </c>
    </row>
    <row r="1640" spans="1:37" x14ac:dyDescent="0.3">
      <c r="A1640" t="s">
        <v>2072</v>
      </c>
      <c r="B1640">
        <v>2022</v>
      </c>
      <c r="C1640" t="s">
        <v>61</v>
      </c>
      <c r="D1640" t="s">
        <v>18</v>
      </c>
      <c r="E1640" t="s">
        <v>354</v>
      </c>
      <c r="F1640" t="s">
        <v>15</v>
      </c>
      <c r="G1640">
        <v>2275.94</v>
      </c>
      <c r="H1640">
        <v>7.08</v>
      </c>
      <c r="I1640">
        <v>396.01</v>
      </c>
      <c r="J1640">
        <v>942.24</v>
      </c>
      <c r="K1640">
        <v>584.91999999999996</v>
      </c>
      <c r="L1640">
        <v>352.77</v>
      </c>
      <c r="M1640">
        <v>6497.12</v>
      </c>
      <c r="N1640">
        <v>20.21</v>
      </c>
      <c r="O1640">
        <v>32142</v>
      </c>
      <c r="P1640">
        <v>77.599999999999994</v>
      </c>
      <c r="Q1640">
        <v>21.7</v>
      </c>
      <c r="R1640">
        <v>2.8</v>
      </c>
      <c r="S1640">
        <v>93</v>
      </c>
      <c r="T1640">
        <v>33587</v>
      </c>
      <c r="U1640">
        <v>9.9</v>
      </c>
      <c r="V1640">
        <v>151</v>
      </c>
      <c r="W1640">
        <v>152931</v>
      </c>
      <c r="X1640">
        <v>65</v>
      </c>
      <c r="Y1640">
        <v>10.4</v>
      </c>
      <c r="Z1640">
        <v>19.600000000000001</v>
      </c>
      <c r="AA1640">
        <v>15.3</v>
      </c>
      <c r="AB1640">
        <v>7.6</v>
      </c>
      <c r="AC1640">
        <v>16.3</v>
      </c>
      <c r="AD1640">
        <v>26.8</v>
      </c>
      <c r="AE1640">
        <v>40.700000000000003</v>
      </c>
      <c r="AF1640">
        <v>55.6</v>
      </c>
      <c r="AG1640">
        <v>4.2</v>
      </c>
      <c r="AH1640">
        <v>41.6</v>
      </c>
      <c r="AI1640">
        <v>19.899999999999999</v>
      </c>
      <c r="AJ1640">
        <v>80.680000000000007</v>
      </c>
      <c r="AK1640">
        <v>16.7</v>
      </c>
    </row>
    <row r="1641" spans="1:37" x14ac:dyDescent="0.3">
      <c r="A1641" t="s">
        <v>2073</v>
      </c>
      <c r="B1641">
        <v>2022</v>
      </c>
      <c r="C1641" t="s">
        <v>61</v>
      </c>
      <c r="D1641" t="s">
        <v>44</v>
      </c>
      <c r="E1641" t="s">
        <v>355</v>
      </c>
      <c r="F1641" t="s">
        <v>15</v>
      </c>
      <c r="G1641">
        <v>1547.64</v>
      </c>
      <c r="H1641">
        <v>7.72</v>
      </c>
      <c r="I1641">
        <v>269.29000000000002</v>
      </c>
      <c r="J1641">
        <v>640.72</v>
      </c>
      <c r="K1641">
        <v>397.74</v>
      </c>
      <c r="L1641">
        <v>239.88</v>
      </c>
      <c r="M1641">
        <v>4148.8599999999997</v>
      </c>
      <c r="N1641">
        <v>20.69</v>
      </c>
      <c r="O1641">
        <v>20048.5</v>
      </c>
      <c r="P1641">
        <v>10.93</v>
      </c>
      <c r="Q1641">
        <v>21.7</v>
      </c>
      <c r="R1641">
        <v>2.1</v>
      </c>
      <c r="S1641">
        <v>42</v>
      </c>
      <c r="T1641">
        <v>20071</v>
      </c>
      <c r="U1641">
        <v>6.9</v>
      </c>
      <c r="V1641">
        <v>41</v>
      </c>
      <c r="W1641">
        <v>58999</v>
      </c>
      <c r="X1641">
        <v>20</v>
      </c>
      <c r="Y1641">
        <v>11</v>
      </c>
      <c r="Z1641">
        <v>24.7</v>
      </c>
      <c r="AA1641">
        <v>24.9</v>
      </c>
      <c r="AB1641">
        <v>13.8</v>
      </c>
      <c r="AC1641">
        <v>16.600000000000001</v>
      </c>
      <c r="AD1641">
        <v>22.3</v>
      </c>
      <c r="AE1641">
        <v>38.299999999999997</v>
      </c>
      <c r="AF1641">
        <v>53</v>
      </c>
      <c r="AG1641">
        <v>2.8</v>
      </c>
      <c r="AH1641">
        <v>44.8</v>
      </c>
      <c r="AI1641">
        <v>19.7</v>
      </c>
      <c r="AJ1641">
        <v>40.74</v>
      </c>
      <c r="AK1641">
        <v>35.9</v>
      </c>
    </row>
    <row r="1642" spans="1:37" x14ac:dyDescent="0.3">
      <c r="A1642" t="s">
        <v>2074</v>
      </c>
      <c r="B1642">
        <v>2022</v>
      </c>
      <c r="C1642" t="s">
        <v>61</v>
      </c>
      <c r="D1642" t="s">
        <v>271</v>
      </c>
      <c r="E1642" t="s">
        <v>532</v>
      </c>
      <c r="F1642" t="s">
        <v>15</v>
      </c>
      <c r="G1642">
        <v>7537.06</v>
      </c>
      <c r="H1642">
        <v>7.02</v>
      </c>
      <c r="I1642">
        <v>1311.45</v>
      </c>
      <c r="J1642">
        <v>3120.34</v>
      </c>
      <c r="K1642">
        <v>1937.02</v>
      </c>
      <c r="L1642">
        <v>1168.24</v>
      </c>
      <c r="M1642">
        <v>21610.880000000001</v>
      </c>
      <c r="N1642">
        <v>20.14</v>
      </c>
      <c r="O1642">
        <v>107299</v>
      </c>
      <c r="P1642">
        <v>17.78</v>
      </c>
      <c r="Q1642">
        <v>28</v>
      </c>
      <c r="R1642">
        <v>1.6</v>
      </c>
      <c r="S1642">
        <v>171</v>
      </c>
      <c r="T1642">
        <v>110103</v>
      </c>
      <c r="U1642">
        <v>3</v>
      </c>
      <c r="V1642">
        <v>120</v>
      </c>
      <c r="W1642">
        <v>406004</v>
      </c>
      <c r="X1642">
        <v>173</v>
      </c>
      <c r="Y1642">
        <v>8.6999999999999993</v>
      </c>
      <c r="Z1642">
        <v>21.5</v>
      </c>
      <c r="AA1642">
        <v>18.7</v>
      </c>
      <c r="AB1642">
        <v>8.8000000000000007</v>
      </c>
      <c r="AC1642">
        <v>19.600000000000001</v>
      </c>
      <c r="AD1642">
        <v>27.6</v>
      </c>
      <c r="AE1642">
        <v>42.8</v>
      </c>
      <c r="AF1642">
        <v>57.2</v>
      </c>
      <c r="AG1642">
        <v>2.2000000000000002</v>
      </c>
      <c r="AH1642">
        <v>44.2</v>
      </c>
      <c r="AI1642">
        <v>26.1</v>
      </c>
      <c r="AJ1642">
        <v>35.96</v>
      </c>
      <c r="AK1642">
        <v>32.1</v>
      </c>
    </row>
    <row r="1643" spans="1:37" x14ac:dyDescent="0.3">
      <c r="A1643" t="s">
        <v>2075</v>
      </c>
      <c r="B1643">
        <v>2022</v>
      </c>
      <c r="C1643" t="s">
        <v>61</v>
      </c>
      <c r="D1643" t="s">
        <v>62</v>
      </c>
      <c r="E1643" t="s">
        <v>357</v>
      </c>
      <c r="F1643" t="s">
        <v>15</v>
      </c>
      <c r="G1643">
        <v>4273.7700000000004</v>
      </c>
      <c r="H1643">
        <v>6.13</v>
      </c>
      <c r="I1643">
        <v>743.64</v>
      </c>
      <c r="J1643">
        <v>1769.34</v>
      </c>
      <c r="K1643">
        <v>1098.3599999999999</v>
      </c>
      <c r="L1643">
        <v>662.43</v>
      </c>
      <c r="M1643">
        <v>13568.98</v>
      </c>
      <c r="N1643">
        <v>19.46</v>
      </c>
      <c r="O1643">
        <v>69719.5</v>
      </c>
      <c r="P1643">
        <v>42.24</v>
      </c>
      <c r="Q1643">
        <v>22.3</v>
      </c>
      <c r="R1643">
        <v>2.2999999999999998</v>
      </c>
      <c r="S1643">
        <v>166</v>
      </c>
      <c r="T1643">
        <v>72426</v>
      </c>
      <c r="U1643">
        <v>2.5</v>
      </c>
      <c r="V1643">
        <v>97</v>
      </c>
      <c r="W1643">
        <v>385796</v>
      </c>
      <c r="X1643">
        <v>55</v>
      </c>
      <c r="Y1643">
        <v>8.1999999999999993</v>
      </c>
      <c r="Z1643">
        <v>19.7</v>
      </c>
      <c r="AA1643">
        <v>11.4</v>
      </c>
      <c r="AB1643">
        <v>5.2</v>
      </c>
      <c r="AC1643">
        <v>14.6</v>
      </c>
      <c r="AD1643">
        <v>23.2</v>
      </c>
      <c r="AE1643">
        <v>34.700000000000003</v>
      </c>
      <c r="AF1643">
        <v>63.5</v>
      </c>
      <c r="AG1643">
        <v>2.1</v>
      </c>
      <c r="AH1643">
        <v>48.3</v>
      </c>
      <c r="AI1643">
        <v>16.8</v>
      </c>
      <c r="AJ1643">
        <v>59.47</v>
      </c>
      <c r="AK1643">
        <v>9.5</v>
      </c>
    </row>
    <row r="1644" spans="1:37" x14ac:dyDescent="0.3">
      <c r="A1644" t="s">
        <v>2076</v>
      </c>
      <c r="B1644">
        <v>2022</v>
      </c>
      <c r="C1644" t="s">
        <v>61</v>
      </c>
      <c r="D1644" t="s">
        <v>63</v>
      </c>
      <c r="E1644" t="s">
        <v>358</v>
      </c>
      <c r="F1644" t="s">
        <v>15</v>
      </c>
      <c r="G1644">
        <v>7562.56</v>
      </c>
      <c r="H1644">
        <v>6.31</v>
      </c>
      <c r="I1644">
        <v>1315.89</v>
      </c>
      <c r="J1644">
        <v>3130.9</v>
      </c>
      <c r="K1644">
        <v>1943.58</v>
      </c>
      <c r="L1644">
        <v>1172.2</v>
      </c>
      <c r="M1644">
        <v>23514.62</v>
      </c>
      <c r="N1644">
        <v>19.63</v>
      </c>
      <c r="O1644">
        <v>119765</v>
      </c>
      <c r="P1644">
        <v>41.45</v>
      </c>
      <c r="Q1644">
        <v>30.4</v>
      </c>
      <c r="R1644">
        <v>1.6</v>
      </c>
      <c r="S1644">
        <v>194</v>
      </c>
      <c r="T1644">
        <v>123056</v>
      </c>
      <c r="U1644">
        <v>4.4000000000000004</v>
      </c>
      <c r="V1644">
        <v>225</v>
      </c>
      <c r="W1644">
        <v>506181</v>
      </c>
      <c r="X1644">
        <v>188</v>
      </c>
      <c r="Y1644">
        <v>9.1999999999999993</v>
      </c>
      <c r="Z1644">
        <v>21.8</v>
      </c>
      <c r="AA1644">
        <v>15.8</v>
      </c>
      <c r="AB1644">
        <v>8.1999999999999993</v>
      </c>
      <c r="AC1644">
        <v>16</v>
      </c>
      <c r="AD1644">
        <v>24.3</v>
      </c>
      <c r="AE1644">
        <v>38.4</v>
      </c>
      <c r="AF1644">
        <v>53.8</v>
      </c>
      <c r="AG1644">
        <v>3.5</v>
      </c>
      <c r="AH1644">
        <v>40.9</v>
      </c>
      <c r="AI1644">
        <v>20.2</v>
      </c>
      <c r="AJ1644">
        <v>31.92</v>
      </c>
      <c r="AK1644">
        <v>27</v>
      </c>
    </row>
    <row r="1645" spans="1:37" x14ac:dyDescent="0.3">
      <c r="A1645" t="s">
        <v>2077</v>
      </c>
      <c r="B1645">
        <v>2022</v>
      </c>
      <c r="C1645" t="s">
        <v>61</v>
      </c>
      <c r="D1645" t="s">
        <v>64</v>
      </c>
      <c r="E1645" t="s">
        <v>359</v>
      </c>
      <c r="F1645" t="s">
        <v>15</v>
      </c>
      <c r="G1645">
        <v>7957.33</v>
      </c>
      <c r="H1645">
        <v>6.57</v>
      </c>
      <c r="I1645">
        <v>1384.58</v>
      </c>
      <c r="J1645">
        <v>3294.34</v>
      </c>
      <c r="K1645">
        <v>2045.03</v>
      </c>
      <c r="L1645">
        <v>1233.3900000000001</v>
      </c>
      <c r="M1645">
        <v>24005.38</v>
      </c>
      <c r="N1645">
        <v>19.82</v>
      </c>
      <c r="O1645">
        <v>121135.5</v>
      </c>
      <c r="P1645">
        <v>38.22</v>
      </c>
      <c r="Q1645">
        <v>25.4</v>
      </c>
      <c r="R1645">
        <v>1.5</v>
      </c>
      <c r="S1645">
        <v>191</v>
      </c>
      <c r="T1645">
        <v>125287</v>
      </c>
      <c r="U1645">
        <v>2.9</v>
      </c>
      <c r="V1645">
        <v>140</v>
      </c>
      <c r="W1645">
        <v>489118</v>
      </c>
      <c r="X1645">
        <v>167</v>
      </c>
      <c r="Y1645">
        <v>10.9</v>
      </c>
      <c r="Z1645">
        <v>22.8</v>
      </c>
      <c r="AA1645">
        <v>16.7</v>
      </c>
      <c r="AB1645">
        <v>8.5</v>
      </c>
      <c r="AC1645">
        <v>16.2</v>
      </c>
      <c r="AD1645">
        <v>32.200000000000003</v>
      </c>
      <c r="AE1645">
        <v>34.4</v>
      </c>
      <c r="AF1645">
        <v>63.4</v>
      </c>
      <c r="AG1645">
        <v>2.9</v>
      </c>
      <c r="AH1645">
        <v>42.7</v>
      </c>
      <c r="AI1645">
        <v>21.7</v>
      </c>
      <c r="AJ1645">
        <v>28.82</v>
      </c>
      <c r="AK1645">
        <v>31.5</v>
      </c>
    </row>
    <row r="1646" spans="1:37" x14ac:dyDescent="0.3">
      <c r="A1646" t="s">
        <v>2078</v>
      </c>
      <c r="B1646">
        <v>2022</v>
      </c>
      <c r="C1646" t="s">
        <v>61</v>
      </c>
      <c r="D1646" t="s">
        <v>65</v>
      </c>
      <c r="E1646" t="s">
        <v>360</v>
      </c>
      <c r="F1646" t="s">
        <v>15</v>
      </c>
      <c r="G1646">
        <v>4265.07</v>
      </c>
      <c r="H1646">
        <v>6.08</v>
      </c>
      <c r="I1646">
        <v>742.12</v>
      </c>
      <c r="J1646">
        <v>1765.74</v>
      </c>
      <c r="K1646">
        <v>1096.1199999999999</v>
      </c>
      <c r="L1646">
        <v>661.09</v>
      </c>
      <c r="M1646">
        <v>13649.74</v>
      </c>
      <c r="N1646">
        <v>19.46</v>
      </c>
      <c r="O1646">
        <v>70151</v>
      </c>
      <c r="P1646">
        <v>69.16</v>
      </c>
      <c r="Q1646">
        <v>27.9</v>
      </c>
      <c r="R1646">
        <v>2.2000000000000002</v>
      </c>
      <c r="S1646">
        <v>159</v>
      </c>
      <c r="T1646">
        <v>72706</v>
      </c>
      <c r="U1646">
        <v>4.5</v>
      </c>
      <c r="V1646">
        <v>129</v>
      </c>
      <c r="W1646">
        <v>288856</v>
      </c>
      <c r="X1646">
        <v>74</v>
      </c>
      <c r="Y1646">
        <v>8.6</v>
      </c>
      <c r="Z1646">
        <v>17.399999999999999</v>
      </c>
      <c r="AA1646">
        <v>15.1</v>
      </c>
      <c r="AB1646">
        <v>7.7</v>
      </c>
      <c r="AC1646">
        <v>18.600000000000001</v>
      </c>
      <c r="AD1646">
        <v>29.3</v>
      </c>
      <c r="AE1646">
        <v>43.2</v>
      </c>
      <c r="AF1646">
        <v>58.9</v>
      </c>
      <c r="AG1646">
        <v>2.6</v>
      </c>
      <c r="AH1646">
        <v>51.3</v>
      </c>
      <c r="AI1646">
        <v>22.6</v>
      </c>
      <c r="AJ1646">
        <v>40.85</v>
      </c>
      <c r="AK1646">
        <v>34.5</v>
      </c>
    </row>
    <row r="1647" spans="1:37" x14ac:dyDescent="0.3">
      <c r="A1647" t="s">
        <v>2079</v>
      </c>
      <c r="B1647">
        <v>2022</v>
      </c>
      <c r="C1647" t="s">
        <v>61</v>
      </c>
      <c r="D1647" t="s">
        <v>43</v>
      </c>
      <c r="E1647" t="s">
        <v>361</v>
      </c>
      <c r="F1647" t="s">
        <v>15</v>
      </c>
      <c r="G1647">
        <v>6405.17</v>
      </c>
      <c r="H1647">
        <v>5.96</v>
      </c>
      <c r="I1647">
        <v>1114.5</v>
      </c>
      <c r="J1647">
        <v>2651.74</v>
      </c>
      <c r="K1647">
        <v>1646.13</v>
      </c>
      <c r="L1647">
        <v>992.8</v>
      </c>
      <c r="M1647">
        <v>20950.080000000002</v>
      </c>
      <c r="N1647">
        <v>19.5</v>
      </c>
      <c r="O1647">
        <v>107429</v>
      </c>
      <c r="P1647">
        <v>54.42</v>
      </c>
      <c r="Q1647">
        <v>24.2</v>
      </c>
      <c r="R1647">
        <v>2.2999999999999998</v>
      </c>
      <c r="S1647">
        <v>260</v>
      </c>
      <c r="T1647">
        <v>113066</v>
      </c>
      <c r="U1647">
        <v>4</v>
      </c>
      <c r="V1647">
        <v>236</v>
      </c>
      <c r="W1647">
        <v>589013</v>
      </c>
      <c r="X1647">
        <v>181</v>
      </c>
      <c r="Y1647">
        <v>8.8000000000000007</v>
      </c>
      <c r="Z1647">
        <v>20.9</v>
      </c>
      <c r="AA1647">
        <v>11.9</v>
      </c>
      <c r="AB1647">
        <v>5.4</v>
      </c>
      <c r="AC1647">
        <v>14.8</v>
      </c>
      <c r="AD1647">
        <v>23.8</v>
      </c>
      <c r="AE1647">
        <v>40</v>
      </c>
      <c r="AF1647">
        <v>55.7</v>
      </c>
      <c r="AG1647">
        <v>2.1</v>
      </c>
      <c r="AH1647">
        <v>55</v>
      </c>
      <c r="AI1647">
        <v>16.7</v>
      </c>
      <c r="AJ1647">
        <v>46.66</v>
      </c>
      <c r="AK1647">
        <v>16.8</v>
      </c>
    </row>
    <row r="1648" spans="1:37" x14ac:dyDescent="0.3">
      <c r="A1648" t="s">
        <v>2080</v>
      </c>
      <c r="B1648">
        <v>2022</v>
      </c>
      <c r="C1648" t="s">
        <v>61</v>
      </c>
      <c r="D1648" t="s">
        <v>66</v>
      </c>
      <c r="E1648" t="s">
        <v>362</v>
      </c>
      <c r="F1648" t="s">
        <v>15</v>
      </c>
      <c r="G1648">
        <v>2982.37</v>
      </c>
      <c r="H1648">
        <v>9.1199999999999992</v>
      </c>
      <c r="I1648">
        <v>518.92999999999995</v>
      </c>
      <c r="J1648">
        <v>1234.7</v>
      </c>
      <c r="K1648">
        <v>766.47</v>
      </c>
      <c r="L1648">
        <v>462.27</v>
      </c>
      <c r="M1648">
        <v>6910.32</v>
      </c>
      <c r="N1648">
        <v>21.14</v>
      </c>
      <c r="O1648">
        <v>32685.5</v>
      </c>
      <c r="P1648">
        <v>84.12</v>
      </c>
      <c r="Q1648">
        <v>20.2</v>
      </c>
      <c r="R1648">
        <v>7.2</v>
      </c>
      <c r="S1648">
        <v>240</v>
      </c>
      <c r="T1648">
        <v>33416</v>
      </c>
      <c r="U1648">
        <v>14.6</v>
      </c>
      <c r="V1648">
        <v>102</v>
      </c>
      <c r="W1648">
        <v>69803</v>
      </c>
      <c r="X1648">
        <v>56</v>
      </c>
      <c r="Y1648">
        <v>10.3</v>
      </c>
      <c r="Z1648">
        <v>22.1</v>
      </c>
      <c r="AA1648">
        <v>35.5</v>
      </c>
      <c r="AB1648">
        <v>16</v>
      </c>
      <c r="AC1648">
        <v>24.2</v>
      </c>
      <c r="AD1648">
        <v>20.8</v>
      </c>
      <c r="AE1648">
        <v>37.799999999999997</v>
      </c>
      <c r="AF1648">
        <v>46.4</v>
      </c>
      <c r="AG1648">
        <v>1.9</v>
      </c>
      <c r="AH1648">
        <v>54.8</v>
      </c>
      <c r="AI1648">
        <v>18.600000000000001</v>
      </c>
      <c r="AJ1648">
        <v>85.24</v>
      </c>
      <c r="AK1648">
        <v>33.299999999999997</v>
      </c>
    </row>
    <row r="1649" spans="1:37" x14ac:dyDescent="0.3">
      <c r="A1649" t="s">
        <v>2081</v>
      </c>
      <c r="B1649">
        <v>2022</v>
      </c>
      <c r="C1649" t="s">
        <v>61</v>
      </c>
      <c r="D1649" t="s">
        <v>67</v>
      </c>
      <c r="E1649" t="s">
        <v>363</v>
      </c>
      <c r="F1649" t="s">
        <v>15</v>
      </c>
      <c r="G1649">
        <v>669.77</v>
      </c>
      <c r="H1649">
        <v>7.99</v>
      </c>
      <c r="I1649">
        <v>116.54</v>
      </c>
      <c r="J1649">
        <v>277.27999999999997</v>
      </c>
      <c r="K1649">
        <v>172.13</v>
      </c>
      <c r="L1649">
        <v>103.81</v>
      </c>
      <c r="M1649">
        <v>1706.54</v>
      </c>
      <c r="N1649">
        <v>20.350000000000001</v>
      </c>
      <c r="O1649">
        <v>8384</v>
      </c>
      <c r="P1649" t="s">
        <v>2485</v>
      </c>
      <c r="Q1649">
        <v>14.7</v>
      </c>
      <c r="R1649">
        <v>8.5</v>
      </c>
      <c r="S1649">
        <v>73</v>
      </c>
      <c r="T1649">
        <v>8627</v>
      </c>
      <c r="U1649">
        <v>18.399999999999999</v>
      </c>
      <c r="V1649">
        <v>38</v>
      </c>
      <c r="W1649">
        <v>20613</v>
      </c>
      <c r="X1649">
        <v>8</v>
      </c>
      <c r="Y1649">
        <v>10</v>
      </c>
      <c r="Z1649">
        <v>24.7</v>
      </c>
      <c r="AA1649">
        <v>29.6</v>
      </c>
      <c r="AB1649">
        <v>14.9</v>
      </c>
      <c r="AC1649">
        <v>19</v>
      </c>
      <c r="AD1649">
        <v>22</v>
      </c>
      <c r="AE1649">
        <v>35.299999999999997</v>
      </c>
      <c r="AF1649">
        <v>54.9</v>
      </c>
      <c r="AG1649">
        <v>2.8</v>
      </c>
      <c r="AH1649">
        <v>42.7</v>
      </c>
      <c r="AI1649">
        <v>15.7</v>
      </c>
      <c r="AJ1649" t="s">
        <v>2485</v>
      </c>
      <c r="AK1649">
        <v>22.9</v>
      </c>
    </row>
    <row r="1650" spans="1:37" x14ac:dyDescent="0.3">
      <c r="A1650" t="s">
        <v>2082</v>
      </c>
      <c r="B1650">
        <v>2022</v>
      </c>
      <c r="C1650" t="s">
        <v>68</v>
      </c>
      <c r="D1650" t="s">
        <v>44</v>
      </c>
      <c r="E1650" t="s">
        <v>364</v>
      </c>
      <c r="F1650" t="s">
        <v>15</v>
      </c>
      <c r="G1650">
        <v>2574.39</v>
      </c>
      <c r="H1650">
        <v>8.2899999999999991</v>
      </c>
      <c r="I1650">
        <v>447.94</v>
      </c>
      <c r="J1650">
        <v>1065.8</v>
      </c>
      <c r="K1650">
        <v>661.62</v>
      </c>
      <c r="L1650">
        <v>399.03</v>
      </c>
      <c r="M1650">
        <v>6519.72</v>
      </c>
      <c r="N1650">
        <v>21</v>
      </c>
      <c r="O1650">
        <v>31044</v>
      </c>
      <c r="P1650">
        <v>78.36</v>
      </c>
      <c r="Q1650">
        <v>25.1</v>
      </c>
      <c r="R1650">
        <v>4.0999999999999996</v>
      </c>
      <c r="S1650">
        <v>129</v>
      </c>
      <c r="T1650">
        <v>31647</v>
      </c>
      <c r="U1650">
        <v>5.7</v>
      </c>
      <c r="V1650">
        <v>60</v>
      </c>
      <c r="W1650">
        <v>105909</v>
      </c>
      <c r="X1650">
        <v>134</v>
      </c>
      <c r="Y1650">
        <v>9.3000000000000007</v>
      </c>
      <c r="Z1650">
        <v>18.399999999999999</v>
      </c>
      <c r="AA1650">
        <v>22.1</v>
      </c>
      <c r="AB1650">
        <v>9.8000000000000007</v>
      </c>
      <c r="AC1650">
        <v>12.1</v>
      </c>
      <c r="AD1650">
        <v>22.2</v>
      </c>
      <c r="AE1650">
        <v>41.2</v>
      </c>
      <c r="AF1650">
        <v>59.1</v>
      </c>
      <c r="AG1650">
        <v>12</v>
      </c>
      <c r="AH1650">
        <v>55.2</v>
      </c>
      <c r="AI1650">
        <v>13</v>
      </c>
      <c r="AJ1650">
        <v>83.24</v>
      </c>
      <c r="AK1650">
        <v>30.3</v>
      </c>
    </row>
    <row r="1651" spans="1:37" x14ac:dyDescent="0.3">
      <c r="A1651" t="s">
        <v>2083</v>
      </c>
      <c r="B1651">
        <v>2022</v>
      </c>
      <c r="C1651" t="s">
        <v>68</v>
      </c>
      <c r="D1651" t="s">
        <v>43</v>
      </c>
      <c r="E1651" t="s">
        <v>365</v>
      </c>
      <c r="F1651" t="s">
        <v>15</v>
      </c>
      <c r="G1651">
        <v>4660.8900000000003</v>
      </c>
      <c r="H1651">
        <v>7.05</v>
      </c>
      <c r="I1651">
        <v>810.99</v>
      </c>
      <c r="J1651">
        <v>1929.61</v>
      </c>
      <c r="K1651">
        <v>1197.8499999999999</v>
      </c>
      <c r="L1651">
        <v>722.44</v>
      </c>
      <c r="M1651">
        <v>13272.33</v>
      </c>
      <c r="N1651">
        <v>20.09</v>
      </c>
      <c r="O1651">
        <v>66075</v>
      </c>
      <c r="P1651">
        <v>58.11</v>
      </c>
      <c r="Q1651">
        <v>23.2</v>
      </c>
      <c r="R1651">
        <v>3.7</v>
      </c>
      <c r="S1651">
        <v>247</v>
      </c>
      <c r="T1651">
        <v>67446</v>
      </c>
      <c r="U1651">
        <v>5.4</v>
      </c>
      <c r="V1651">
        <v>156</v>
      </c>
      <c r="W1651">
        <v>287401</v>
      </c>
      <c r="X1651">
        <v>232</v>
      </c>
      <c r="Y1651">
        <v>10.3</v>
      </c>
      <c r="Z1651">
        <v>17.8</v>
      </c>
      <c r="AA1651">
        <v>16</v>
      </c>
      <c r="AB1651">
        <v>8.1999999999999993</v>
      </c>
      <c r="AC1651">
        <v>17.7</v>
      </c>
      <c r="AD1651">
        <v>26.9</v>
      </c>
      <c r="AE1651">
        <v>42.1</v>
      </c>
      <c r="AF1651">
        <v>60.6</v>
      </c>
      <c r="AG1651">
        <v>3.7</v>
      </c>
      <c r="AH1651">
        <v>47.9</v>
      </c>
      <c r="AI1651">
        <v>17.5</v>
      </c>
      <c r="AJ1651">
        <v>54.28</v>
      </c>
      <c r="AK1651">
        <v>19.7</v>
      </c>
    </row>
    <row r="1652" spans="1:37" x14ac:dyDescent="0.3">
      <c r="A1652" t="s">
        <v>2084</v>
      </c>
      <c r="B1652">
        <v>2022</v>
      </c>
      <c r="C1652" t="s">
        <v>68</v>
      </c>
      <c r="D1652" t="s">
        <v>48</v>
      </c>
      <c r="E1652" t="s">
        <v>366</v>
      </c>
      <c r="F1652" t="s">
        <v>15</v>
      </c>
      <c r="G1652">
        <v>4199.6899999999996</v>
      </c>
      <c r="H1652">
        <v>7.46</v>
      </c>
      <c r="I1652">
        <v>730.75</v>
      </c>
      <c r="J1652">
        <v>1738.67</v>
      </c>
      <c r="K1652">
        <v>1079.32</v>
      </c>
      <c r="L1652">
        <v>650.95000000000005</v>
      </c>
      <c r="M1652">
        <v>11455.69</v>
      </c>
      <c r="N1652">
        <v>20.34</v>
      </c>
      <c r="O1652">
        <v>56307.5</v>
      </c>
      <c r="P1652">
        <v>73.06</v>
      </c>
      <c r="Q1652">
        <v>28.6</v>
      </c>
      <c r="R1652">
        <v>4.5999999999999996</v>
      </c>
      <c r="S1652">
        <v>264</v>
      </c>
      <c r="T1652">
        <v>57156</v>
      </c>
      <c r="U1652">
        <v>4.0999999999999996</v>
      </c>
      <c r="V1652">
        <v>88</v>
      </c>
      <c r="W1652">
        <v>212379</v>
      </c>
      <c r="X1652">
        <v>127</v>
      </c>
      <c r="Y1652">
        <v>9.9</v>
      </c>
      <c r="Z1652">
        <v>17.2</v>
      </c>
      <c r="AA1652">
        <v>19.2</v>
      </c>
      <c r="AB1652">
        <v>9.8000000000000007</v>
      </c>
      <c r="AC1652">
        <v>10.8</v>
      </c>
      <c r="AD1652">
        <v>19.100000000000001</v>
      </c>
      <c r="AE1652">
        <v>41.3</v>
      </c>
      <c r="AF1652">
        <v>54.7</v>
      </c>
      <c r="AG1652">
        <v>3.6</v>
      </c>
      <c r="AH1652">
        <v>50.9</v>
      </c>
      <c r="AI1652">
        <v>18.100000000000001</v>
      </c>
      <c r="AJ1652">
        <v>65.94</v>
      </c>
      <c r="AK1652">
        <v>35.5</v>
      </c>
    </row>
    <row r="1653" spans="1:37" x14ac:dyDescent="0.3">
      <c r="A1653" t="s">
        <v>2085</v>
      </c>
      <c r="B1653">
        <v>2022</v>
      </c>
      <c r="C1653" t="s">
        <v>68</v>
      </c>
      <c r="D1653" t="s">
        <v>49</v>
      </c>
      <c r="E1653" t="s">
        <v>367</v>
      </c>
      <c r="F1653" t="s">
        <v>15</v>
      </c>
      <c r="G1653">
        <v>7078.19</v>
      </c>
      <c r="H1653">
        <v>6.91</v>
      </c>
      <c r="I1653">
        <v>1231.5999999999999</v>
      </c>
      <c r="J1653">
        <v>2930.37</v>
      </c>
      <c r="K1653">
        <v>1819.09</v>
      </c>
      <c r="L1653">
        <v>1097.1199999999999</v>
      </c>
      <c r="M1653">
        <v>20567.349999999999</v>
      </c>
      <c r="N1653">
        <v>20.07</v>
      </c>
      <c r="O1653">
        <v>102493.5</v>
      </c>
      <c r="P1653">
        <v>74.67</v>
      </c>
      <c r="Q1653">
        <v>27.6</v>
      </c>
      <c r="R1653">
        <v>3.8</v>
      </c>
      <c r="S1653">
        <v>398</v>
      </c>
      <c r="T1653">
        <v>104656</v>
      </c>
      <c r="U1653">
        <v>4.7</v>
      </c>
      <c r="V1653">
        <v>201</v>
      </c>
      <c r="W1653">
        <v>424707</v>
      </c>
      <c r="X1653">
        <v>367</v>
      </c>
      <c r="Y1653">
        <v>7.7</v>
      </c>
      <c r="Z1653">
        <v>17.3</v>
      </c>
      <c r="AA1653">
        <v>16.7</v>
      </c>
      <c r="AB1653">
        <v>9</v>
      </c>
      <c r="AC1653">
        <v>15.4</v>
      </c>
      <c r="AD1653">
        <v>30.8</v>
      </c>
      <c r="AE1653">
        <v>31.1</v>
      </c>
      <c r="AF1653">
        <v>57.3</v>
      </c>
      <c r="AG1653">
        <v>3</v>
      </c>
      <c r="AH1653">
        <v>46.1</v>
      </c>
      <c r="AI1653">
        <v>19.2</v>
      </c>
      <c r="AJ1653">
        <v>54.93</v>
      </c>
      <c r="AK1653">
        <v>26.6</v>
      </c>
    </row>
    <row r="1654" spans="1:37" x14ac:dyDescent="0.3">
      <c r="A1654" t="s">
        <v>2086</v>
      </c>
      <c r="B1654">
        <v>2022</v>
      </c>
      <c r="C1654" t="s">
        <v>68</v>
      </c>
      <c r="D1654" t="s">
        <v>69</v>
      </c>
      <c r="E1654" t="s">
        <v>368</v>
      </c>
      <c r="F1654" t="s">
        <v>15</v>
      </c>
      <c r="G1654">
        <v>4329.71</v>
      </c>
      <c r="H1654">
        <v>6.78</v>
      </c>
      <c r="I1654">
        <v>753.37</v>
      </c>
      <c r="J1654">
        <v>1792.5</v>
      </c>
      <c r="K1654">
        <v>1112.74</v>
      </c>
      <c r="L1654">
        <v>671.11</v>
      </c>
      <c r="M1654">
        <v>12884.15</v>
      </c>
      <c r="N1654">
        <v>20.170000000000002</v>
      </c>
      <c r="O1654">
        <v>63882.5</v>
      </c>
      <c r="P1654">
        <v>77.61</v>
      </c>
      <c r="Q1654">
        <v>21.7</v>
      </c>
      <c r="R1654">
        <v>5.9</v>
      </c>
      <c r="S1654">
        <v>387</v>
      </c>
      <c r="T1654">
        <v>65656</v>
      </c>
      <c r="U1654">
        <v>6.4</v>
      </c>
      <c r="V1654">
        <v>256</v>
      </c>
      <c r="W1654">
        <v>400654</v>
      </c>
      <c r="X1654">
        <v>262</v>
      </c>
      <c r="Y1654">
        <v>8</v>
      </c>
      <c r="Z1654">
        <v>16.899999999999999</v>
      </c>
      <c r="AA1654">
        <v>10.5</v>
      </c>
      <c r="AB1654">
        <v>5.8</v>
      </c>
      <c r="AC1654">
        <v>15.9</v>
      </c>
      <c r="AD1654">
        <v>24.8</v>
      </c>
      <c r="AE1654">
        <v>34.5</v>
      </c>
      <c r="AF1654">
        <v>59.9</v>
      </c>
      <c r="AG1654">
        <v>2.8</v>
      </c>
      <c r="AH1654">
        <v>47.7</v>
      </c>
      <c r="AI1654">
        <v>19.600000000000001</v>
      </c>
      <c r="AJ1654">
        <v>65.58</v>
      </c>
      <c r="AK1654">
        <v>13.9</v>
      </c>
    </row>
    <row r="1655" spans="1:37" x14ac:dyDescent="0.3">
      <c r="A1655" t="s">
        <v>2087</v>
      </c>
      <c r="B1655">
        <v>2022</v>
      </c>
      <c r="C1655" t="s">
        <v>70</v>
      </c>
      <c r="D1655" t="s">
        <v>44</v>
      </c>
      <c r="E1655" t="s">
        <v>369</v>
      </c>
      <c r="F1655" t="s">
        <v>15</v>
      </c>
      <c r="G1655">
        <v>4682.6099999999997</v>
      </c>
      <c r="H1655">
        <v>7.3</v>
      </c>
      <c r="I1655">
        <v>814.77</v>
      </c>
      <c r="J1655">
        <v>1938.6</v>
      </c>
      <c r="K1655">
        <v>1203.43</v>
      </c>
      <c r="L1655">
        <v>725.81</v>
      </c>
      <c r="M1655">
        <v>13083.23</v>
      </c>
      <c r="N1655">
        <v>20.399999999999999</v>
      </c>
      <c r="O1655">
        <v>64119</v>
      </c>
      <c r="P1655">
        <v>87.71</v>
      </c>
      <c r="Q1655">
        <v>30.5</v>
      </c>
      <c r="R1655">
        <v>2.6</v>
      </c>
      <c r="S1655">
        <v>172</v>
      </c>
      <c r="T1655">
        <v>65234</v>
      </c>
      <c r="U1655">
        <v>7.4</v>
      </c>
      <c r="V1655">
        <v>162</v>
      </c>
      <c r="W1655">
        <v>219751</v>
      </c>
      <c r="X1655">
        <v>209</v>
      </c>
      <c r="Y1655">
        <v>10.8</v>
      </c>
      <c r="Z1655">
        <v>22.6</v>
      </c>
      <c r="AA1655">
        <v>20.9</v>
      </c>
      <c r="AB1655">
        <v>10.5</v>
      </c>
      <c r="AC1655">
        <v>17.600000000000001</v>
      </c>
      <c r="AD1655">
        <v>20.5</v>
      </c>
      <c r="AE1655">
        <v>24.9</v>
      </c>
      <c r="AF1655">
        <v>60</v>
      </c>
      <c r="AG1655">
        <v>2.4</v>
      </c>
      <c r="AH1655">
        <v>62</v>
      </c>
      <c r="AI1655">
        <v>22.7</v>
      </c>
      <c r="AJ1655">
        <v>57.13</v>
      </c>
      <c r="AK1655">
        <v>41.3</v>
      </c>
    </row>
    <row r="1656" spans="1:37" x14ac:dyDescent="0.3">
      <c r="A1656" t="s">
        <v>2088</v>
      </c>
      <c r="B1656">
        <v>2022</v>
      </c>
      <c r="C1656" t="s">
        <v>70</v>
      </c>
      <c r="D1656" t="s">
        <v>18</v>
      </c>
      <c r="E1656" t="s">
        <v>370</v>
      </c>
      <c r="F1656" t="s">
        <v>15</v>
      </c>
      <c r="G1656">
        <v>5120.67</v>
      </c>
      <c r="H1656">
        <v>7.66</v>
      </c>
      <c r="I1656">
        <v>891</v>
      </c>
      <c r="J1656">
        <v>2119.96</v>
      </c>
      <c r="K1656">
        <v>1316.01</v>
      </c>
      <c r="L1656">
        <v>793.7</v>
      </c>
      <c r="M1656">
        <v>13781.59</v>
      </c>
      <c r="N1656">
        <v>20.63</v>
      </c>
      <c r="O1656">
        <v>66811</v>
      </c>
      <c r="P1656">
        <v>74.290000000000006</v>
      </c>
      <c r="Q1656">
        <v>25.5</v>
      </c>
      <c r="R1656">
        <v>2.2000000000000002</v>
      </c>
      <c r="S1656">
        <v>149</v>
      </c>
      <c r="T1656">
        <v>67868</v>
      </c>
      <c r="U1656">
        <v>5.4</v>
      </c>
      <c r="V1656">
        <v>123</v>
      </c>
      <c r="W1656">
        <v>227108</v>
      </c>
      <c r="X1656">
        <v>232</v>
      </c>
      <c r="Y1656">
        <v>10</v>
      </c>
      <c r="Z1656">
        <v>18.2</v>
      </c>
      <c r="AA1656">
        <v>21.4</v>
      </c>
      <c r="AB1656">
        <v>11.1</v>
      </c>
      <c r="AC1656">
        <v>13.3</v>
      </c>
      <c r="AD1656">
        <v>32.700000000000003</v>
      </c>
      <c r="AE1656">
        <v>34</v>
      </c>
      <c r="AF1656">
        <v>56.2</v>
      </c>
      <c r="AG1656">
        <v>6</v>
      </c>
      <c r="AH1656">
        <v>48.4</v>
      </c>
      <c r="AI1656">
        <v>21.7</v>
      </c>
      <c r="AJ1656">
        <v>54.83</v>
      </c>
      <c r="AK1656">
        <v>42.2</v>
      </c>
    </row>
    <row r="1657" spans="1:37" x14ac:dyDescent="0.3">
      <c r="A1657" t="s">
        <v>2089</v>
      </c>
      <c r="B1657">
        <v>2022</v>
      </c>
      <c r="C1657" t="s">
        <v>70</v>
      </c>
      <c r="D1657" t="s">
        <v>43</v>
      </c>
      <c r="E1657" t="s">
        <v>371</v>
      </c>
      <c r="F1657" t="s">
        <v>15</v>
      </c>
      <c r="G1657">
        <v>6561.19</v>
      </c>
      <c r="H1657">
        <v>6.54</v>
      </c>
      <c r="I1657">
        <v>1141.6500000000001</v>
      </c>
      <c r="J1657">
        <v>2716.33</v>
      </c>
      <c r="K1657">
        <v>1686.23</v>
      </c>
      <c r="L1657">
        <v>1016.99</v>
      </c>
      <c r="M1657">
        <v>19806.939999999999</v>
      </c>
      <c r="N1657">
        <v>19.73</v>
      </c>
      <c r="O1657">
        <v>100384</v>
      </c>
      <c r="P1657">
        <v>69.400000000000006</v>
      </c>
      <c r="Q1657">
        <v>23.8</v>
      </c>
      <c r="R1657">
        <v>2.1</v>
      </c>
      <c r="S1657">
        <v>213</v>
      </c>
      <c r="T1657">
        <v>102847</v>
      </c>
      <c r="U1657">
        <v>5.7</v>
      </c>
      <c r="V1657">
        <v>270</v>
      </c>
      <c r="W1657">
        <v>470374</v>
      </c>
      <c r="X1657">
        <v>312</v>
      </c>
      <c r="Y1657">
        <v>6.6</v>
      </c>
      <c r="Z1657">
        <v>20.6</v>
      </c>
      <c r="AA1657">
        <v>14.4</v>
      </c>
      <c r="AB1657">
        <v>6.6</v>
      </c>
      <c r="AC1657">
        <v>11.2</v>
      </c>
      <c r="AD1657">
        <v>19.5</v>
      </c>
      <c r="AE1657">
        <v>46.8</v>
      </c>
      <c r="AF1657">
        <v>56.7</v>
      </c>
      <c r="AG1657">
        <v>4.7</v>
      </c>
      <c r="AH1657">
        <v>59.5</v>
      </c>
      <c r="AI1657">
        <v>14.7</v>
      </c>
      <c r="AJ1657">
        <v>41.95</v>
      </c>
      <c r="AK1657">
        <v>22.8</v>
      </c>
    </row>
    <row r="1658" spans="1:37" x14ac:dyDescent="0.3">
      <c r="A1658" t="s">
        <v>2090</v>
      </c>
      <c r="B1658">
        <v>2022</v>
      </c>
      <c r="C1658" t="s">
        <v>70</v>
      </c>
      <c r="D1658" t="s">
        <v>71</v>
      </c>
      <c r="E1658" t="s">
        <v>372</v>
      </c>
      <c r="F1658" t="s">
        <v>15</v>
      </c>
      <c r="G1658">
        <v>3730.71</v>
      </c>
      <c r="H1658">
        <v>6.2</v>
      </c>
      <c r="I1658">
        <v>649.14</v>
      </c>
      <c r="J1658">
        <v>1544.52</v>
      </c>
      <c r="K1658">
        <v>958.79</v>
      </c>
      <c r="L1658">
        <v>578.26</v>
      </c>
      <c r="M1658">
        <v>11697.99</v>
      </c>
      <c r="N1658">
        <v>19.43</v>
      </c>
      <c r="O1658">
        <v>60204.5</v>
      </c>
      <c r="P1658">
        <v>85.56</v>
      </c>
      <c r="Q1658">
        <v>21.8</v>
      </c>
      <c r="R1658">
        <v>3.3</v>
      </c>
      <c r="S1658">
        <v>204</v>
      </c>
      <c r="T1658">
        <v>62341</v>
      </c>
      <c r="U1658">
        <v>6.9</v>
      </c>
      <c r="V1658">
        <v>245</v>
      </c>
      <c r="W1658">
        <v>356093</v>
      </c>
      <c r="X1658">
        <v>204</v>
      </c>
      <c r="Y1658">
        <v>7.9</v>
      </c>
      <c r="Z1658">
        <v>17.399999999999999</v>
      </c>
      <c r="AA1658">
        <v>10.9</v>
      </c>
      <c r="AB1658">
        <v>4.7</v>
      </c>
      <c r="AC1658">
        <v>13.6</v>
      </c>
      <c r="AD1658">
        <v>28.2</v>
      </c>
      <c r="AE1658">
        <v>41.4</v>
      </c>
      <c r="AF1658">
        <v>56.8</v>
      </c>
      <c r="AG1658">
        <v>2.5</v>
      </c>
      <c r="AH1658">
        <v>59.2</v>
      </c>
      <c r="AI1658">
        <v>17.3</v>
      </c>
      <c r="AJ1658">
        <v>45.18</v>
      </c>
      <c r="AK1658">
        <v>3.7</v>
      </c>
    </row>
    <row r="1659" spans="1:37" x14ac:dyDescent="0.3">
      <c r="A1659" t="s">
        <v>2091</v>
      </c>
      <c r="B1659">
        <v>2022</v>
      </c>
      <c r="C1659" t="s">
        <v>70</v>
      </c>
      <c r="D1659" t="s">
        <v>72</v>
      </c>
      <c r="E1659" t="s">
        <v>373</v>
      </c>
      <c r="F1659" t="s">
        <v>15</v>
      </c>
      <c r="G1659">
        <v>3080.79</v>
      </c>
      <c r="H1659">
        <v>6.68</v>
      </c>
      <c r="I1659">
        <v>536.05999999999995</v>
      </c>
      <c r="J1659">
        <v>1275.45</v>
      </c>
      <c r="K1659">
        <v>791.76</v>
      </c>
      <c r="L1659">
        <v>477.52</v>
      </c>
      <c r="M1659">
        <v>9216.77</v>
      </c>
      <c r="N1659">
        <v>19.97</v>
      </c>
      <c r="O1659">
        <v>46149.5</v>
      </c>
      <c r="P1659">
        <v>72.040000000000006</v>
      </c>
      <c r="Q1659">
        <v>32.9</v>
      </c>
      <c r="R1659">
        <v>2.6</v>
      </c>
      <c r="S1659">
        <v>124</v>
      </c>
      <c r="T1659">
        <v>47469</v>
      </c>
      <c r="U1659">
        <v>9.5</v>
      </c>
      <c r="V1659">
        <v>164</v>
      </c>
      <c r="W1659">
        <v>172746</v>
      </c>
      <c r="X1659">
        <v>148</v>
      </c>
      <c r="Y1659">
        <v>9.1999999999999993</v>
      </c>
      <c r="Z1659">
        <v>20.8</v>
      </c>
      <c r="AA1659">
        <v>18.100000000000001</v>
      </c>
      <c r="AB1659">
        <v>9.5</v>
      </c>
      <c r="AC1659">
        <v>15</v>
      </c>
      <c r="AD1659">
        <v>25.7</v>
      </c>
      <c r="AE1659">
        <v>47.7</v>
      </c>
      <c r="AF1659">
        <v>58.6</v>
      </c>
      <c r="AG1659">
        <v>2.2999999999999998</v>
      </c>
      <c r="AH1659">
        <v>60.8</v>
      </c>
      <c r="AI1659">
        <v>22.1</v>
      </c>
      <c r="AJ1659">
        <v>57.85</v>
      </c>
      <c r="AK1659">
        <v>39.700000000000003</v>
      </c>
    </row>
    <row r="1660" spans="1:37" x14ac:dyDescent="0.3">
      <c r="A1660" t="s">
        <v>2092</v>
      </c>
      <c r="B1660">
        <v>2022</v>
      </c>
      <c r="C1660" t="s">
        <v>73</v>
      </c>
      <c r="D1660" t="s">
        <v>18</v>
      </c>
      <c r="E1660" t="s">
        <v>374</v>
      </c>
      <c r="F1660" t="s">
        <v>15</v>
      </c>
      <c r="G1660">
        <v>3153.45</v>
      </c>
      <c r="H1660">
        <v>5.68</v>
      </c>
      <c r="I1660">
        <v>548.70000000000005</v>
      </c>
      <c r="J1660">
        <v>1305.53</v>
      </c>
      <c r="K1660">
        <v>810.44</v>
      </c>
      <c r="L1660">
        <v>488.78</v>
      </c>
      <c r="M1660">
        <v>10845.64</v>
      </c>
      <c r="N1660">
        <v>19.52</v>
      </c>
      <c r="O1660">
        <v>55552</v>
      </c>
      <c r="P1660">
        <v>61.64</v>
      </c>
      <c r="Q1660">
        <v>24.8</v>
      </c>
      <c r="R1660">
        <v>1.6</v>
      </c>
      <c r="S1660">
        <v>92</v>
      </c>
      <c r="T1660">
        <v>56930</v>
      </c>
      <c r="U1660">
        <v>4.2</v>
      </c>
      <c r="V1660">
        <v>87</v>
      </c>
      <c r="W1660">
        <v>208132</v>
      </c>
      <c r="X1660">
        <v>138</v>
      </c>
      <c r="Y1660">
        <v>8.1999999999999993</v>
      </c>
      <c r="Z1660">
        <v>16.7</v>
      </c>
      <c r="AA1660">
        <v>17.8</v>
      </c>
      <c r="AB1660">
        <v>9.6999999999999993</v>
      </c>
      <c r="AC1660">
        <v>14.3</v>
      </c>
      <c r="AD1660">
        <v>21.4</v>
      </c>
      <c r="AE1660">
        <v>40.6</v>
      </c>
      <c r="AF1660">
        <v>61.6</v>
      </c>
      <c r="AG1660">
        <v>2.1</v>
      </c>
      <c r="AH1660">
        <v>52.9</v>
      </c>
      <c r="AI1660">
        <v>17.600000000000001</v>
      </c>
      <c r="AJ1660">
        <v>59.65</v>
      </c>
      <c r="AK1660">
        <v>32.9</v>
      </c>
    </row>
    <row r="1661" spans="1:37" x14ac:dyDescent="0.3">
      <c r="A1661" t="s">
        <v>2093</v>
      </c>
      <c r="B1661">
        <v>2022</v>
      </c>
      <c r="C1661" t="s">
        <v>73</v>
      </c>
      <c r="D1661" t="s">
        <v>48</v>
      </c>
      <c r="E1661" t="s">
        <v>375</v>
      </c>
      <c r="F1661" t="s">
        <v>15</v>
      </c>
      <c r="G1661">
        <v>3558.09</v>
      </c>
      <c r="H1661">
        <v>5.14</v>
      </c>
      <c r="I1661">
        <v>619.11</v>
      </c>
      <c r="J1661">
        <v>1473.05</v>
      </c>
      <c r="K1661">
        <v>914.43</v>
      </c>
      <c r="L1661">
        <v>551.5</v>
      </c>
      <c r="M1661">
        <v>13211.08</v>
      </c>
      <c r="N1661">
        <v>19.09</v>
      </c>
      <c r="O1661">
        <v>69194</v>
      </c>
      <c r="P1661">
        <v>36.69</v>
      </c>
      <c r="Q1661">
        <v>30.2</v>
      </c>
      <c r="R1661">
        <v>2.1</v>
      </c>
      <c r="S1661">
        <v>151</v>
      </c>
      <c r="T1661">
        <v>71329</v>
      </c>
      <c r="U1661">
        <v>8.1999999999999993</v>
      </c>
      <c r="V1661">
        <v>255</v>
      </c>
      <c r="W1661">
        <v>310638</v>
      </c>
      <c r="X1661">
        <v>150</v>
      </c>
      <c r="Y1661">
        <v>8.3000000000000007</v>
      </c>
      <c r="Z1661">
        <v>17.600000000000001</v>
      </c>
      <c r="AA1661">
        <v>14.3</v>
      </c>
      <c r="AB1661">
        <v>7</v>
      </c>
      <c r="AC1661">
        <v>17.600000000000001</v>
      </c>
      <c r="AD1661">
        <v>21.7</v>
      </c>
      <c r="AE1661">
        <v>33</v>
      </c>
      <c r="AF1661">
        <v>62</v>
      </c>
      <c r="AG1661">
        <v>3.6</v>
      </c>
      <c r="AH1661">
        <v>48.7</v>
      </c>
      <c r="AI1661">
        <v>21</v>
      </c>
      <c r="AJ1661">
        <v>45.77</v>
      </c>
      <c r="AK1661">
        <v>27.7</v>
      </c>
    </row>
    <row r="1662" spans="1:37" x14ac:dyDescent="0.3">
      <c r="A1662" t="s">
        <v>2094</v>
      </c>
      <c r="B1662">
        <v>2022</v>
      </c>
      <c r="C1662" t="s">
        <v>73</v>
      </c>
      <c r="D1662" t="s">
        <v>44</v>
      </c>
      <c r="E1662" t="s">
        <v>376</v>
      </c>
      <c r="F1662" t="s">
        <v>15</v>
      </c>
      <c r="G1662">
        <v>1699.03</v>
      </c>
      <c r="H1662">
        <v>4.66</v>
      </c>
      <c r="I1662">
        <v>295.63</v>
      </c>
      <c r="J1662">
        <v>703.4</v>
      </c>
      <c r="K1662">
        <v>436.65</v>
      </c>
      <c r="L1662">
        <v>263.35000000000002</v>
      </c>
      <c r="M1662">
        <v>6807.15</v>
      </c>
      <c r="N1662">
        <v>18.690000000000001</v>
      </c>
      <c r="O1662">
        <v>36429</v>
      </c>
      <c r="P1662">
        <v>61.44</v>
      </c>
      <c r="Q1662">
        <v>28.2</v>
      </c>
      <c r="R1662">
        <v>1.8</v>
      </c>
      <c r="S1662">
        <v>66</v>
      </c>
      <c r="T1662">
        <v>37291</v>
      </c>
      <c r="U1662">
        <v>4.8</v>
      </c>
      <c r="V1662">
        <v>73</v>
      </c>
      <c r="W1662">
        <v>151711</v>
      </c>
      <c r="X1662">
        <v>78</v>
      </c>
      <c r="Y1662">
        <v>8.6999999999999993</v>
      </c>
      <c r="Z1662">
        <v>20.5</v>
      </c>
      <c r="AA1662">
        <v>15.2</v>
      </c>
      <c r="AB1662">
        <v>7.1</v>
      </c>
      <c r="AC1662">
        <v>18.5</v>
      </c>
      <c r="AD1662">
        <v>20.2</v>
      </c>
      <c r="AE1662">
        <v>38.4</v>
      </c>
      <c r="AF1662">
        <v>61.4</v>
      </c>
      <c r="AG1662">
        <v>3.9</v>
      </c>
      <c r="AH1662">
        <v>49.3</v>
      </c>
      <c r="AI1662">
        <v>20.7</v>
      </c>
      <c r="AJ1662">
        <v>40.49</v>
      </c>
      <c r="AK1662">
        <v>34.700000000000003</v>
      </c>
    </row>
    <row r="1663" spans="1:37" x14ac:dyDescent="0.3">
      <c r="A1663" t="s">
        <v>2095</v>
      </c>
      <c r="B1663">
        <v>2022</v>
      </c>
      <c r="C1663" t="s">
        <v>73</v>
      </c>
      <c r="D1663" t="s">
        <v>49</v>
      </c>
      <c r="E1663" t="s">
        <v>377</v>
      </c>
      <c r="F1663" t="s">
        <v>15</v>
      </c>
      <c r="G1663">
        <v>1875.77</v>
      </c>
      <c r="H1663">
        <v>5.29</v>
      </c>
      <c r="I1663">
        <v>326.38</v>
      </c>
      <c r="J1663">
        <v>776.57</v>
      </c>
      <c r="K1663">
        <v>482.07</v>
      </c>
      <c r="L1663">
        <v>290.74</v>
      </c>
      <c r="M1663">
        <v>6823.14</v>
      </c>
      <c r="N1663">
        <v>19.25</v>
      </c>
      <c r="O1663">
        <v>35443.5</v>
      </c>
      <c r="P1663">
        <v>78.91</v>
      </c>
      <c r="Q1663">
        <v>20.2</v>
      </c>
      <c r="R1663">
        <v>4.0999999999999996</v>
      </c>
      <c r="S1663">
        <v>151</v>
      </c>
      <c r="T1663">
        <v>37022</v>
      </c>
      <c r="U1663">
        <v>6.9</v>
      </c>
      <c r="V1663">
        <v>151</v>
      </c>
      <c r="W1663">
        <v>218670</v>
      </c>
      <c r="X1663">
        <v>111</v>
      </c>
      <c r="Y1663">
        <v>9</v>
      </c>
      <c r="Z1663">
        <v>17.100000000000001</v>
      </c>
      <c r="AA1663">
        <v>9.8000000000000007</v>
      </c>
      <c r="AB1663">
        <v>4.9000000000000004</v>
      </c>
      <c r="AC1663">
        <v>16.5</v>
      </c>
      <c r="AD1663">
        <v>22.5</v>
      </c>
      <c r="AE1663">
        <v>34.9</v>
      </c>
      <c r="AF1663">
        <v>61.9</v>
      </c>
      <c r="AG1663">
        <v>1.3</v>
      </c>
      <c r="AH1663">
        <v>41.2</v>
      </c>
      <c r="AI1663">
        <v>18.100000000000001</v>
      </c>
      <c r="AJ1663">
        <v>60.92</v>
      </c>
      <c r="AK1663">
        <v>6.4</v>
      </c>
    </row>
    <row r="1664" spans="1:37" x14ac:dyDescent="0.3">
      <c r="A1664" t="s">
        <v>2096</v>
      </c>
      <c r="B1664">
        <v>2022</v>
      </c>
      <c r="C1664" t="s">
        <v>73</v>
      </c>
      <c r="D1664" t="s">
        <v>74</v>
      </c>
      <c r="E1664" t="s">
        <v>378</v>
      </c>
      <c r="F1664" t="s">
        <v>15</v>
      </c>
      <c r="G1664">
        <v>3669.21</v>
      </c>
      <c r="H1664">
        <v>6.57</v>
      </c>
      <c r="I1664">
        <v>638.44000000000005</v>
      </c>
      <c r="J1664">
        <v>1519.05</v>
      </c>
      <c r="K1664">
        <v>942.99</v>
      </c>
      <c r="L1664">
        <v>568.73</v>
      </c>
      <c r="M1664">
        <v>11173.51</v>
      </c>
      <c r="N1664">
        <v>20.010000000000002</v>
      </c>
      <c r="O1664">
        <v>55852</v>
      </c>
      <c r="P1664">
        <v>70.88</v>
      </c>
      <c r="Q1664">
        <v>27.1</v>
      </c>
      <c r="R1664">
        <v>7.2</v>
      </c>
      <c r="S1664">
        <v>413</v>
      </c>
      <c r="T1664">
        <v>57666</v>
      </c>
      <c r="U1664">
        <v>16.100000000000001</v>
      </c>
      <c r="V1664">
        <v>357</v>
      </c>
      <c r="W1664">
        <v>221512</v>
      </c>
      <c r="X1664">
        <v>129</v>
      </c>
      <c r="Y1664">
        <v>7.5</v>
      </c>
      <c r="Z1664">
        <v>17.3</v>
      </c>
      <c r="AA1664">
        <v>17</v>
      </c>
      <c r="AB1664">
        <v>8.6999999999999993</v>
      </c>
      <c r="AC1664">
        <v>17.600000000000001</v>
      </c>
      <c r="AD1664">
        <v>23</v>
      </c>
      <c r="AE1664">
        <v>23.7</v>
      </c>
      <c r="AF1664">
        <v>62</v>
      </c>
      <c r="AG1664">
        <v>1.4</v>
      </c>
      <c r="AH1664">
        <v>49.8</v>
      </c>
      <c r="AI1664">
        <v>21.3</v>
      </c>
      <c r="AJ1664">
        <v>105.11</v>
      </c>
      <c r="AK1664">
        <v>18.100000000000001</v>
      </c>
    </row>
    <row r="1665" spans="1:37" x14ac:dyDescent="0.3">
      <c r="A1665" t="s">
        <v>826</v>
      </c>
      <c r="B1665">
        <v>2016</v>
      </c>
      <c r="C1665" t="s">
        <v>76</v>
      </c>
      <c r="D1665" t="s">
        <v>95</v>
      </c>
      <c r="E1665" t="s">
        <v>385</v>
      </c>
      <c r="F1665" t="s">
        <v>15</v>
      </c>
      <c r="G1665">
        <v>5178</v>
      </c>
      <c r="H1665">
        <v>7.16</v>
      </c>
      <c r="I1665">
        <v>901</v>
      </c>
      <c r="J1665">
        <v>2144</v>
      </c>
      <c r="K1665">
        <v>1331</v>
      </c>
      <c r="L1665">
        <v>803</v>
      </c>
      <c r="M1665">
        <v>14689</v>
      </c>
      <c r="N1665">
        <v>20.29</v>
      </c>
      <c r="O1665">
        <v>72370</v>
      </c>
      <c r="P1665">
        <v>49.38</v>
      </c>
      <c r="Q1665">
        <v>24.2</v>
      </c>
      <c r="R1665">
        <v>7</v>
      </c>
      <c r="S1665">
        <v>536</v>
      </c>
      <c r="T1665">
        <v>76494</v>
      </c>
      <c r="U1665">
        <v>11.1</v>
      </c>
      <c r="V1665">
        <v>523</v>
      </c>
      <c r="W1665">
        <v>470832</v>
      </c>
      <c r="X1665">
        <v>407</v>
      </c>
      <c r="Y1665">
        <v>8.5</v>
      </c>
      <c r="Z1665">
        <v>21.1</v>
      </c>
      <c r="AA1665">
        <v>11.3</v>
      </c>
      <c r="AB1665">
        <v>5.3</v>
      </c>
      <c r="AC1665">
        <v>19.600000000000001</v>
      </c>
      <c r="AD1665">
        <v>30.4</v>
      </c>
      <c r="AE1665">
        <v>25.4</v>
      </c>
      <c r="AF1665">
        <v>62.4</v>
      </c>
      <c r="AG1665">
        <v>1.7</v>
      </c>
      <c r="AH1665">
        <v>41.3</v>
      </c>
      <c r="AI1665">
        <v>24.5</v>
      </c>
      <c r="AJ1665">
        <v>91.11</v>
      </c>
      <c r="AK1665">
        <v>11.1</v>
      </c>
    </row>
    <row r="1666" spans="1:37" x14ac:dyDescent="0.3">
      <c r="A1666" t="s">
        <v>839</v>
      </c>
      <c r="B1666">
        <v>2016</v>
      </c>
      <c r="C1666" t="s">
        <v>76</v>
      </c>
      <c r="D1666" t="s">
        <v>116</v>
      </c>
      <c r="E1666" t="s">
        <v>398</v>
      </c>
      <c r="F1666" t="s">
        <v>15</v>
      </c>
      <c r="G1666">
        <v>5201</v>
      </c>
      <c r="H1666">
        <v>7.41</v>
      </c>
      <c r="I1666">
        <v>905</v>
      </c>
      <c r="J1666">
        <v>2153</v>
      </c>
      <c r="K1666">
        <v>1337</v>
      </c>
      <c r="L1666">
        <v>806</v>
      </c>
      <c r="M1666">
        <v>14303</v>
      </c>
      <c r="N1666">
        <v>20.38</v>
      </c>
      <c r="O1666">
        <v>70165</v>
      </c>
      <c r="P1666">
        <v>60.52</v>
      </c>
      <c r="Q1666">
        <v>25.3</v>
      </c>
      <c r="R1666">
        <v>5.4</v>
      </c>
      <c r="S1666">
        <v>396</v>
      </c>
      <c r="T1666">
        <v>73341</v>
      </c>
      <c r="U1666">
        <v>10</v>
      </c>
      <c r="V1666">
        <v>429</v>
      </c>
      <c r="W1666">
        <v>430781</v>
      </c>
      <c r="X1666">
        <v>236</v>
      </c>
      <c r="Y1666">
        <v>9.4</v>
      </c>
      <c r="Z1666">
        <v>23.5</v>
      </c>
      <c r="AA1666">
        <v>12.1</v>
      </c>
      <c r="AB1666">
        <v>5</v>
      </c>
      <c r="AC1666">
        <v>15.3</v>
      </c>
      <c r="AD1666">
        <v>35.5</v>
      </c>
      <c r="AE1666">
        <v>29.4</v>
      </c>
      <c r="AF1666">
        <v>59.5</v>
      </c>
      <c r="AG1666">
        <v>1.3</v>
      </c>
      <c r="AH1666">
        <v>48.1</v>
      </c>
      <c r="AI1666">
        <v>22.8</v>
      </c>
      <c r="AJ1666">
        <v>57.77</v>
      </c>
      <c r="AK1666">
        <v>10.199999999999999</v>
      </c>
    </row>
    <row r="1667" spans="1:37" x14ac:dyDescent="0.3">
      <c r="A1667" t="s">
        <v>840</v>
      </c>
      <c r="B1667">
        <v>2016</v>
      </c>
      <c r="C1667" t="s">
        <v>76</v>
      </c>
      <c r="D1667" t="s">
        <v>117</v>
      </c>
      <c r="E1667" t="s">
        <v>399</v>
      </c>
      <c r="F1667" t="s">
        <v>15</v>
      </c>
      <c r="G1667">
        <v>2631</v>
      </c>
      <c r="H1667">
        <v>7.41</v>
      </c>
      <c r="I1667">
        <v>458</v>
      </c>
      <c r="J1667">
        <v>1089</v>
      </c>
      <c r="K1667">
        <v>676</v>
      </c>
      <c r="L1667">
        <v>408</v>
      </c>
      <c r="M1667">
        <v>7263</v>
      </c>
      <c r="N1667">
        <v>20.46</v>
      </c>
      <c r="O1667">
        <v>35496</v>
      </c>
      <c r="P1667">
        <v>87.2</v>
      </c>
      <c r="Q1667">
        <v>23.3</v>
      </c>
      <c r="R1667">
        <v>10.8</v>
      </c>
      <c r="S1667">
        <v>397</v>
      </c>
      <c r="T1667">
        <v>36911</v>
      </c>
      <c r="U1667">
        <v>14.1</v>
      </c>
      <c r="V1667">
        <v>296</v>
      </c>
      <c r="W1667">
        <v>210359</v>
      </c>
      <c r="X1667">
        <v>145</v>
      </c>
      <c r="Y1667">
        <v>9.1</v>
      </c>
      <c r="Z1667">
        <v>23.3</v>
      </c>
      <c r="AA1667">
        <v>12.1</v>
      </c>
      <c r="AB1667">
        <v>5.4</v>
      </c>
      <c r="AC1667">
        <v>20.100000000000001</v>
      </c>
      <c r="AD1667">
        <v>29.3</v>
      </c>
      <c r="AE1667">
        <v>27.8</v>
      </c>
      <c r="AF1667">
        <v>57.2</v>
      </c>
      <c r="AG1667">
        <v>1.7</v>
      </c>
      <c r="AH1667">
        <v>50.4</v>
      </c>
      <c r="AI1667">
        <v>27.1</v>
      </c>
      <c r="AJ1667">
        <v>45.33</v>
      </c>
      <c r="AK1667">
        <v>14.4</v>
      </c>
    </row>
    <row r="1668" spans="1:37" x14ac:dyDescent="0.3">
      <c r="A1668" t="s">
        <v>822</v>
      </c>
      <c r="B1668">
        <v>2016</v>
      </c>
      <c r="C1668" t="s">
        <v>76</v>
      </c>
      <c r="D1668" t="s">
        <v>86</v>
      </c>
      <c r="E1668" t="s">
        <v>381</v>
      </c>
      <c r="F1668" t="s">
        <v>15</v>
      </c>
      <c r="G1668">
        <v>5105</v>
      </c>
      <c r="H1668">
        <v>6.65</v>
      </c>
      <c r="I1668">
        <v>888</v>
      </c>
      <c r="J1668">
        <v>2113</v>
      </c>
      <c r="K1668">
        <v>1312</v>
      </c>
      <c r="L1668">
        <v>791</v>
      </c>
      <c r="M1668">
        <v>15306</v>
      </c>
      <c r="N1668">
        <v>19.95</v>
      </c>
      <c r="O1668">
        <v>76716</v>
      </c>
      <c r="P1668">
        <v>76.94</v>
      </c>
      <c r="Q1668">
        <v>28.8</v>
      </c>
      <c r="R1668">
        <v>3</v>
      </c>
      <c r="S1668">
        <v>240</v>
      </c>
      <c r="T1668">
        <v>80685</v>
      </c>
      <c r="U1668">
        <v>4.3</v>
      </c>
      <c r="V1668">
        <v>189</v>
      </c>
      <c r="W1668">
        <v>438457</v>
      </c>
      <c r="X1668">
        <v>245</v>
      </c>
      <c r="Y1668">
        <v>8.5</v>
      </c>
      <c r="Z1668">
        <v>21.6</v>
      </c>
      <c r="AA1668">
        <v>12.6</v>
      </c>
      <c r="AB1668">
        <v>5.9</v>
      </c>
      <c r="AC1668">
        <v>20.399999999999999</v>
      </c>
      <c r="AD1668">
        <v>30.6</v>
      </c>
      <c r="AE1668">
        <v>31.1</v>
      </c>
      <c r="AF1668">
        <v>65.599999999999994</v>
      </c>
      <c r="AG1668">
        <v>2.5</v>
      </c>
      <c r="AH1668">
        <v>48.3</v>
      </c>
      <c r="AI1668">
        <v>26.5</v>
      </c>
      <c r="AJ1668">
        <v>38.479999999999997</v>
      </c>
      <c r="AK1668">
        <v>7.3</v>
      </c>
    </row>
    <row r="1669" spans="1:37" x14ac:dyDescent="0.3">
      <c r="A1669" t="s">
        <v>836</v>
      </c>
      <c r="B1669">
        <v>2016</v>
      </c>
      <c r="C1669" t="s">
        <v>76</v>
      </c>
      <c r="D1669" t="s">
        <v>110</v>
      </c>
      <c r="E1669" t="s">
        <v>395</v>
      </c>
      <c r="F1669" t="s">
        <v>15</v>
      </c>
      <c r="G1669">
        <v>1702</v>
      </c>
      <c r="H1669">
        <v>6.78</v>
      </c>
      <c r="I1669">
        <v>296</v>
      </c>
      <c r="J1669">
        <v>705</v>
      </c>
      <c r="K1669">
        <v>438</v>
      </c>
      <c r="L1669">
        <v>264</v>
      </c>
      <c r="M1669">
        <v>5017</v>
      </c>
      <c r="N1669">
        <v>19.98</v>
      </c>
      <c r="O1669">
        <v>25103</v>
      </c>
      <c r="P1669">
        <v>85.58</v>
      </c>
      <c r="Q1669">
        <v>20.5</v>
      </c>
      <c r="R1669">
        <v>4.3</v>
      </c>
      <c r="S1669">
        <v>112</v>
      </c>
      <c r="T1669">
        <v>26254</v>
      </c>
      <c r="U1669">
        <v>8.1999999999999993</v>
      </c>
      <c r="V1669">
        <v>129</v>
      </c>
      <c r="W1669">
        <v>156763</v>
      </c>
      <c r="X1669">
        <v>59</v>
      </c>
      <c r="Y1669">
        <v>5.5</v>
      </c>
      <c r="Z1669">
        <v>19.3</v>
      </c>
      <c r="AA1669">
        <v>10.8</v>
      </c>
      <c r="AB1669">
        <v>4.3</v>
      </c>
      <c r="AC1669">
        <v>15.8</v>
      </c>
      <c r="AD1669">
        <v>27.2</v>
      </c>
      <c r="AE1669">
        <v>29.4</v>
      </c>
      <c r="AF1669">
        <v>64.5</v>
      </c>
      <c r="AG1669">
        <v>1.3</v>
      </c>
      <c r="AH1669">
        <v>46.4</v>
      </c>
      <c r="AI1669">
        <v>21.1</v>
      </c>
      <c r="AJ1669">
        <v>40.630000000000003</v>
      </c>
      <c r="AK1669">
        <v>9.5</v>
      </c>
    </row>
    <row r="1670" spans="1:37" x14ac:dyDescent="0.3">
      <c r="A1670" t="s">
        <v>838</v>
      </c>
      <c r="B1670">
        <v>2016</v>
      </c>
      <c r="C1670" t="s">
        <v>76</v>
      </c>
      <c r="D1670" t="s">
        <v>112</v>
      </c>
      <c r="E1670" t="s">
        <v>397</v>
      </c>
      <c r="F1670" t="s">
        <v>15</v>
      </c>
      <c r="G1670">
        <v>10059</v>
      </c>
      <c r="H1670">
        <v>6.73</v>
      </c>
      <c r="I1670">
        <v>1750</v>
      </c>
      <c r="J1670">
        <v>4164</v>
      </c>
      <c r="K1670">
        <v>2585</v>
      </c>
      <c r="L1670">
        <v>1559</v>
      </c>
      <c r="M1670">
        <v>29703</v>
      </c>
      <c r="N1670">
        <v>19.86</v>
      </c>
      <c r="O1670">
        <v>149501</v>
      </c>
      <c r="P1670">
        <v>88.41</v>
      </c>
      <c r="Q1670">
        <v>20.7</v>
      </c>
      <c r="R1670">
        <v>5.2</v>
      </c>
      <c r="S1670">
        <v>810</v>
      </c>
      <c r="T1670">
        <v>155227</v>
      </c>
      <c r="U1670">
        <v>5.4</v>
      </c>
      <c r="V1670">
        <v>533</v>
      </c>
      <c r="W1670">
        <v>991126</v>
      </c>
      <c r="X1670">
        <v>428</v>
      </c>
      <c r="Y1670">
        <v>6.8</v>
      </c>
      <c r="Z1670">
        <v>19</v>
      </c>
      <c r="AA1670">
        <v>11</v>
      </c>
      <c r="AB1670">
        <v>3.7</v>
      </c>
      <c r="AC1670">
        <v>14.2</v>
      </c>
      <c r="AD1670">
        <v>28.9</v>
      </c>
      <c r="AE1670">
        <v>30.8</v>
      </c>
      <c r="AF1670">
        <v>63.3</v>
      </c>
      <c r="AG1670">
        <v>1.5</v>
      </c>
      <c r="AH1670">
        <v>44.3</v>
      </c>
      <c r="AI1670">
        <v>19.3</v>
      </c>
      <c r="AJ1670">
        <v>38.04</v>
      </c>
      <c r="AK1670">
        <v>2.6</v>
      </c>
    </row>
    <row r="1671" spans="1:37" x14ac:dyDescent="0.3">
      <c r="A1671" t="s">
        <v>833</v>
      </c>
      <c r="B1671">
        <v>2016</v>
      </c>
      <c r="C1671" t="s">
        <v>76</v>
      </c>
      <c r="D1671" t="s">
        <v>107</v>
      </c>
      <c r="E1671" t="s">
        <v>392</v>
      </c>
      <c r="F1671" t="s">
        <v>15</v>
      </c>
      <c r="G1671">
        <v>1432</v>
      </c>
      <c r="H1671">
        <v>6.18</v>
      </c>
      <c r="I1671">
        <v>249</v>
      </c>
      <c r="J1671">
        <v>593</v>
      </c>
      <c r="K1671">
        <v>368</v>
      </c>
      <c r="L1671">
        <v>222</v>
      </c>
      <c r="M1671">
        <v>4566</v>
      </c>
      <c r="N1671">
        <v>19.690000000000001</v>
      </c>
      <c r="O1671">
        <v>23184</v>
      </c>
      <c r="P1671">
        <v>66.36</v>
      </c>
      <c r="Q1671">
        <v>18.399999999999999</v>
      </c>
      <c r="R1671">
        <v>4.9000000000000004</v>
      </c>
      <c r="S1671">
        <v>118</v>
      </c>
      <c r="T1671">
        <v>24184</v>
      </c>
      <c r="U1671">
        <v>6.4</v>
      </c>
      <c r="V1671">
        <v>133</v>
      </c>
      <c r="W1671">
        <v>208656</v>
      </c>
      <c r="X1671">
        <v>87</v>
      </c>
      <c r="Y1671">
        <v>7.7</v>
      </c>
      <c r="Z1671">
        <v>17.399999999999999</v>
      </c>
      <c r="AA1671">
        <v>7.7</v>
      </c>
      <c r="AB1671">
        <v>3.2</v>
      </c>
      <c r="AC1671">
        <v>17</v>
      </c>
      <c r="AD1671">
        <v>28.4</v>
      </c>
      <c r="AE1671">
        <v>30.5</v>
      </c>
      <c r="AF1671">
        <v>61.2</v>
      </c>
      <c r="AG1671">
        <v>1.7</v>
      </c>
      <c r="AH1671">
        <v>41.7</v>
      </c>
      <c r="AI1671">
        <v>23.6</v>
      </c>
      <c r="AJ1671">
        <v>52.4</v>
      </c>
      <c r="AK1671">
        <v>5.0999999999999996</v>
      </c>
    </row>
    <row r="1672" spans="1:37" x14ac:dyDescent="0.3">
      <c r="A1672" t="s">
        <v>848</v>
      </c>
      <c r="B1672">
        <v>2016</v>
      </c>
      <c r="C1672" t="s">
        <v>76</v>
      </c>
      <c r="D1672" t="s">
        <v>125</v>
      </c>
      <c r="E1672" t="s">
        <v>407</v>
      </c>
      <c r="F1672" t="s">
        <v>15</v>
      </c>
      <c r="G1672">
        <v>1083</v>
      </c>
      <c r="H1672">
        <v>8.19</v>
      </c>
      <c r="I1672">
        <v>189</v>
      </c>
      <c r="J1672">
        <v>449</v>
      </c>
      <c r="K1672">
        <v>278</v>
      </c>
      <c r="L1672">
        <v>168</v>
      </c>
      <c r="M1672">
        <v>2774</v>
      </c>
      <c r="N1672">
        <v>20.96</v>
      </c>
      <c r="O1672">
        <v>13232</v>
      </c>
      <c r="P1672">
        <v>81.78</v>
      </c>
      <c r="Q1672">
        <v>37.6</v>
      </c>
      <c r="R1672">
        <v>7.7</v>
      </c>
      <c r="S1672">
        <v>106</v>
      </c>
      <c r="T1672">
        <v>13726</v>
      </c>
      <c r="U1672">
        <v>28.3</v>
      </c>
      <c r="V1672">
        <v>130</v>
      </c>
      <c r="W1672">
        <v>45907</v>
      </c>
      <c r="X1672">
        <v>61</v>
      </c>
      <c r="Y1672">
        <v>9.6</v>
      </c>
      <c r="Z1672">
        <v>21.6</v>
      </c>
      <c r="AA1672">
        <v>22.1</v>
      </c>
      <c r="AB1672">
        <v>11.7</v>
      </c>
      <c r="AC1672">
        <v>17.3</v>
      </c>
      <c r="AD1672">
        <v>27.1</v>
      </c>
      <c r="AE1672">
        <v>32.1</v>
      </c>
      <c r="AF1672">
        <v>50.3</v>
      </c>
      <c r="AG1672">
        <v>1.5</v>
      </c>
      <c r="AH1672">
        <v>57.1</v>
      </c>
      <c r="AI1672">
        <v>22.5</v>
      </c>
      <c r="AJ1672">
        <v>145.54</v>
      </c>
      <c r="AK1672">
        <v>26</v>
      </c>
    </row>
    <row r="1673" spans="1:37" x14ac:dyDescent="0.3">
      <c r="A1673" t="s">
        <v>847</v>
      </c>
      <c r="B1673">
        <v>2016</v>
      </c>
      <c r="C1673" t="s">
        <v>76</v>
      </c>
      <c r="D1673" t="s">
        <v>124</v>
      </c>
      <c r="E1673" t="s">
        <v>406</v>
      </c>
      <c r="F1673" t="s">
        <v>15</v>
      </c>
      <c r="G1673">
        <v>2096</v>
      </c>
      <c r="H1673">
        <v>7.67</v>
      </c>
      <c r="I1673">
        <v>365</v>
      </c>
      <c r="J1673">
        <v>868</v>
      </c>
      <c r="K1673">
        <v>539</v>
      </c>
      <c r="L1673">
        <v>325</v>
      </c>
      <c r="M1673">
        <v>5603</v>
      </c>
      <c r="N1673">
        <v>20.49</v>
      </c>
      <c r="O1673">
        <v>27340</v>
      </c>
      <c r="P1673">
        <v>86.09</v>
      </c>
      <c r="Q1673">
        <v>29.9</v>
      </c>
      <c r="R1673">
        <v>11.4</v>
      </c>
      <c r="S1673">
        <v>323</v>
      </c>
      <c r="T1673">
        <v>28327</v>
      </c>
      <c r="U1673">
        <v>23.7</v>
      </c>
      <c r="V1673">
        <v>264</v>
      </c>
      <c r="W1673">
        <v>111563</v>
      </c>
      <c r="X1673">
        <v>115</v>
      </c>
      <c r="Y1673">
        <v>7.9</v>
      </c>
      <c r="Z1673">
        <v>20</v>
      </c>
      <c r="AA1673">
        <v>17.7</v>
      </c>
      <c r="AB1673">
        <v>8.3000000000000007</v>
      </c>
      <c r="AC1673">
        <v>17.2</v>
      </c>
      <c r="AD1673">
        <v>29.5</v>
      </c>
      <c r="AE1673">
        <v>29.8</v>
      </c>
      <c r="AF1673">
        <v>55</v>
      </c>
      <c r="AG1673">
        <v>1.7</v>
      </c>
      <c r="AH1673">
        <v>47.8</v>
      </c>
      <c r="AI1673">
        <v>19.100000000000001</v>
      </c>
      <c r="AJ1673">
        <v>34.07</v>
      </c>
      <c r="AK1673">
        <v>20.8</v>
      </c>
    </row>
    <row r="1674" spans="1:37" x14ac:dyDescent="0.3">
      <c r="A1674" t="s">
        <v>850</v>
      </c>
      <c r="B1674">
        <v>2016</v>
      </c>
      <c r="C1674" t="s">
        <v>76</v>
      </c>
      <c r="D1674" t="s">
        <v>127</v>
      </c>
      <c r="E1674" t="s">
        <v>409</v>
      </c>
      <c r="F1674" t="s">
        <v>15</v>
      </c>
      <c r="G1674">
        <v>2425</v>
      </c>
      <c r="H1674">
        <v>7.52</v>
      </c>
      <c r="I1674">
        <v>422</v>
      </c>
      <c r="J1674">
        <v>1004</v>
      </c>
      <c r="K1674">
        <v>623</v>
      </c>
      <c r="L1674">
        <v>376</v>
      </c>
      <c r="M1674">
        <v>6570</v>
      </c>
      <c r="N1674">
        <v>20.37</v>
      </c>
      <c r="O1674">
        <v>32244</v>
      </c>
      <c r="P1674">
        <v>92.82</v>
      </c>
      <c r="Q1674">
        <v>23.9</v>
      </c>
      <c r="R1674">
        <v>10.5</v>
      </c>
      <c r="S1674">
        <v>354</v>
      </c>
      <c r="T1674">
        <v>33657</v>
      </c>
      <c r="U1674">
        <v>24.8</v>
      </c>
      <c r="V1674">
        <v>276</v>
      </c>
      <c r="W1674">
        <v>111367</v>
      </c>
      <c r="X1674">
        <v>105</v>
      </c>
      <c r="Y1674">
        <v>6.5</v>
      </c>
      <c r="Z1674">
        <v>21.4</v>
      </c>
      <c r="AA1674">
        <v>21.2</v>
      </c>
      <c r="AB1674">
        <v>10.4</v>
      </c>
      <c r="AC1674">
        <v>23.6</v>
      </c>
      <c r="AD1674">
        <v>26.7</v>
      </c>
      <c r="AE1674">
        <v>27.5</v>
      </c>
      <c r="AF1674">
        <v>61.3</v>
      </c>
      <c r="AG1674">
        <v>1.6</v>
      </c>
      <c r="AH1674">
        <v>46.7</v>
      </c>
      <c r="AI1674">
        <v>27.1</v>
      </c>
      <c r="AJ1674">
        <v>41.76</v>
      </c>
      <c r="AK1674">
        <v>18.8</v>
      </c>
    </row>
    <row r="1675" spans="1:37" x14ac:dyDescent="0.3">
      <c r="A1675" t="s">
        <v>845</v>
      </c>
      <c r="B1675">
        <v>2016</v>
      </c>
      <c r="C1675" t="s">
        <v>76</v>
      </c>
      <c r="D1675" t="s">
        <v>122</v>
      </c>
      <c r="E1675" t="s">
        <v>404</v>
      </c>
      <c r="F1675" t="s">
        <v>15</v>
      </c>
      <c r="G1675">
        <v>2509</v>
      </c>
      <c r="H1675">
        <v>6.7</v>
      </c>
      <c r="I1675">
        <v>437</v>
      </c>
      <c r="J1675">
        <v>1039</v>
      </c>
      <c r="K1675">
        <v>645</v>
      </c>
      <c r="L1675">
        <v>389</v>
      </c>
      <c r="M1675">
        <v>7509</v>
      </c>
      <c r="N1675">
        <v>20.04</v>
      </c>
      <c r="O1675">
        <v>37455</v>
      </c>
      <c r="P1675">
        <v>79.319999999999993</v>
      </c>
      <c r="Q1675">
        <v>30</v>
      </c>
      <c r="R1675">
        <v>6.8</v>
      </c>
      <c r="S1675">
        <v>263</v>
      </c>
      <c r="T1675">
        <v>38856</v>
      </c>
      <c r="U1675">
        <v>15</v>
      </c>
      <c r="V1675">
        <v>308</v>
      </c>
      <c r="W1675">
        <v>205513</v>
      </c>
      <c r="X1675">
        <v>153</v>
      </c>
      <c r="Y1675">
        <v>7.6</v>
      </c>
      <c r="Z1675">
        <v>21.3</v>
      </c>
      <c r="AA1675">
        <v>13</v>
      </c>
      <c r="AB1675">
        <v>5.4</v>
      </c>
      <c r="AC1675">
        <v>24.8</v>
      </c>
      <c r="AD1675">
        <v>29.5</v>
      </c>
      <c r="AE1675">
        <v>14.4</v>
      </c>
      <c r="AF1675">
        <v>57.2</v>
      </c>
      <c r="AG1675">
        <v>1.3</v>
      </c>
      <c r="AH1675">
        <v>49.8</v>
      </c>
      <c r="AI1675">
        <v>23.2</v>
      </c>
      <c r="AJ1675">
        <v>177.77</v>
      </c>
      <c r="AK1675">
        <v>7.1</v>
      </c>
    </row>
    <row r="1676" spans="1:37" x14ac:dyDescent="0.3">
      <c r="A1676" t="s">
        <v>823</v>
      </c>
      <c r="B1676">
        <v>2016</v>
      </c>
      <c r="C1676" t="s">
        <v>76</v>
      </c>
      <c r="D1676" t="s">
        <v>87</v>
      </c>
      <c r="E1676" t="s">
        <v>382</v>
      </c>
      <c r="F1676" t="s">
        <v>15</v>
      </c>
      <c r="G1676">
        <v>5874</v>
      </c>
      <c r="H1676">
        <v>6.38</v>
      </c>
      <c r="I1676">
        <v>1022</v>
      </c>
      <c r="J1676">
        <v>2432</v>
      </c>
      <c r="K1676">
        <v>1510</v>
      </c>
      <c r="L1676">
        <v>911</v>
      </c>
      <c r="M1676">
        <v>18219</v>
      </c>
      <c r="N1676">
        <v>19.77</v>
      </c>
      <c r="O1676">
        <v>92111</v>
      </c>
      <c r="P1676">
        <v>62.17</v>
      </c>
      <c r="Q1676">
        <v>22.5</v>
      </c>
      <c r="R1676">
        <v>2.6</v>
      </c>
      <c r="S1676">
        <v>249</v>
      </c>
      <c r="T1676">
        <v>96143</v>
      </c>
      <c r="U1676">
        <v>5.6</v>
      </c>
      <c r="V1676">
        <v>334</v>
      </c>
      <c r="W1676">
        <v>597414</v>
      </c>
      <c r="X1676">
        <v>243</v>
      </c>
      <c r="Y1676">
        <v>6.7</v>
      </c>
      <c r="Z1676">
        <v>19.3</v>
      </c>
      <c r="AA1676">
        <v>10.3</v>
      </c>
      <c r="AB1676">
        <v>4.5999999999999996</v>
      </c>
      <c r="AC1676">
        <v>18.8</v>
      </c>
      <c r="AD1676">
        <v>29.1</v>
      </c>
      <c r="AE1676">
        <v>32.299999999999997</v>
      </c>
      <c r="AF1676">
        <v>63.5</v>
      </c>
      <c r="AG1676">
        <v>2.7</v>
      </c>
      <c r="AH1676">
        <v>42.6</v>
      </c>
      <c r="AI1676">
        <v>21.3</v>
      </c>
      <c r="AJ1676">
        <v>28.05</v>
      </c>
      <c r="AK1676">
        <v>13.2</v>
      </c>
    </row>
    <row r="1677" spans="1:37" x14ac:dyDescent="0.3">
      <c r="A1677" t="s">
        <v>841</v>
      </c>
      <c r="B1677">
        <v>2016</v>
      </c>
      <c r="C1677" t="s">
        <v>76</v>
      </c>
      <c r="D1677" t="s">
        <v>118</v>
      </c>
      <c r="E1677" t="s">
        <v>400</v>
      </c>
      <c r="F1677" t="s">
        <v>15</v>
      </c>
      <c r="G1677">
        <v>2819</v>
      </c>
      <c r="H1677">
        <v>7.72</v>
      </c>
      <c r="I1677">
        <v>491</v>
      </c>
      <c r="J1677">
        <v>1167</v>
      </c>
      <c r="K1677">
        <v>725</v>
      </c>
      <c r="L1677">
        <v>437</v>
      </c>
      <c r="M1677">
        <v>7575</v>
      </c>
      <c r="N1677">
        <v>20.72</v>
      </c>
      <c r="O1677">
        <v>36541</v>
      </c>
      <c r="P1677">
        <v>89.5</v>
      </c>
      <c r="Q1677">
        <v>26.1</v>
      </c>
      <c r="R1677">
        <v>12.1</v>
      </c>
      <c r="S1677">
        <v>456</v>
      </c>
      <c r="T1677">
        <v>37830</v>
      </c>
      <c r="U1677">
        <v>23.1</v>
      </c>
      <c r="V1677">
        <v>422</v>
      </c>
      <c r="W1677">
        <v>182896</v>
      </c>
      <c r="X1677">
        <v>173</v>
      </c>
      <c r="Y1677">
        <v>8.3000000000000007</v>
      </c>
      <c r="Z1677">
        <v>19.7</v>
      </c>
      <c r="AA1677">
        <v>14.5</v>
      </c>
      <c r="AB1677">
        <v>6.5</v>
      </c>
      <c r="AC1677">
        <v>22.7</v>
      </c>
      <c r="AD1677">
        <v>32</v>
      </c>
      <c r="AE1677">
        <v>23.1</v>
      </c>
      <c r="AF1677">
        <v>62.2</v>
      </c>
      <c r="AG1677">
        <v>1.5</v>
      </c>
      <c r="AH1677">
        <v>43.7</v>
      </c>
      <c r="AI1677">
        <v>21.9</v>
      </c>
      <c r="AJ1677">
        <v>69.69</v>
      </c>
      <c r="AK1677">
        <v>14</v>
      </c>
    </row>
    <row r="1678" spans="1:37" x14ac:dyDescent="0.3">
      <c r="A1678" t="s">
        <v>828</v>
      </c>
      <c r="B1678">
        <v>2016</v>
      </c>
      <c r="C1678" t="s">
        <v>76</v>
      </c>
      <c r="D1678" t="s">
        <v>97</v>
      </c>
      <c r="E1678" t="s">
        <v>387</v>
      </c>
      <c r="F1678" t="s">
        <v>15</v>
      </c>
      <c r="G1678">
        <v>5713</v>
      </c>
      <c r="H1678">
        <v>6.76</v>
      </c>
      <c r="I1678">
        <v>994</v>
      </c>
      <c r="J1678">
        <v>2365</v>
      </c>
      <c r="K1678">
        <v>1468</v>
      </c>
      <c r="L1678">
        <v>885</v>
      </c>
      <c r="M1678">
        <v>17033</v>
      </c>
      <c r="N1678">
        <v>20.16</v>
      </c>
      <c r="O1678">
        <v>84449</v>
      </c>
      <c r="P1678">
        <v>71.53</v>
      </c>
      <c r="Q1678">
        <v>29.2</v>
      </c>
      <c r="R1678">
        <v>2.9</v>
      </c>
      <c r="S1678">
        <v>254</v>
      </c>
      <c r="T1678">
        <v>87852</v>
      </c>
      <c r="U1678">
        <v>6.3</v>
      </c>
      <c r="V1678">
        <v>433</v>
      </c>
      <c r="W1678">
        <v>689859</v>
      </c>
      <c r="X1678">
        <v>338</v>
      </c>
      <c r="Y1678">
        <v>9.6</v>
      </c>
      <c r="Z1678">
        <v>20.399999999999999</v>
      </c>
      <c r="AA1678">
        <v>8.3000000000000007</v>
      </c>
      <c r="AB1678">
        <v>4.0999999999999996</v>
      </c>
      <c r="AC1678">
        <v>19.600000000000001</v>
      </c>
      <c r="AD1678">
        <v>32.9</v>
      </c>
      <c r="AE1678">
        <v>26.3</v>
      </c>
      <c r="AF1678">
        <v>60.2</v>
      </c>
      <c r="AG1678">
        <v>2.2999999999999998</v>
      </c>
      <c r="AH1678">
        <v>38.6</v>
      </c>
      <c r="AI1678">
        <v>25.3</v>
      </c>
      <c r="AJ1678">
        <v>33.35</v>
      </c>
      <c r="AK1678">
        <v>5.5</v>
      </c>
    </row>
    <row r="1679" spans="1:37" x14ac:dyDescent="0.3">
      <c r="A1679" t="s">
        <v>834</v>
      </c>
      <c r="B1679">
        <v>2016</v>
      </c>
      <c r="C1679" t="s">
        <v>76</v>
      </c>
      <c r="D1679" t="s">
        <v>108</v>
      </c>
      <c r="E1679" t="s">
        <v>393</v>
      </c>
      <c r="F1679" t="s">
        <v>15</v>
      </c>
      <c r="G1679">
        <v>3053</v>
      </c>
      <c r="H1679">
        <v>6.63</v>
      </c>
      <c r="I1679">
        <v>531</v>
      </c>
      <c r="J1679">
        <v>1264</v>
      </c>
      <c r="K1679">
        <v>785</v>
      </c>
      <c r="L1679">
        <v>473</v>
      </c>
      <c r="M1679">
        <v>9275</v>
      </c>
      <c r="N1679">
        <v>20.149999999999999</v>
      </c>
      <c r="O1679">
        <v>46010</v>
      </c>
      <c r="P1679">
        <v>73.97</v>
      </c>
      <c r="Q1679">
        <v>24.4</v>
      </c>
      <c r="R1679">
        <v>5.3</v>
      </c>
      <c r="S1679">
        <v>257</v>
      </c>
      <c r="T1679">
        <v>48323</v>
      </c>
      <c r="U1679">
        <v>10.5</v>
      </c>
      <c r="V1679">
        <v>424</v>
      </c>
      <c r="W1679">
        <v>402888</v>
      </c>
      <c r="X1679">
        <v>189</v>
      </c>
      <c r="Y1679">
        <v>9.5</v>
      </c>
      <c r="Z1679">
        <v>22.6</v>
      </c>
      <c r="AA1679">
        <v>7.9</v>
      </c>
      <c r="AB1679">
        <v>3.5</v>
      </c>
      <c r="AC1679">
        <v>20</v>
      </c>
      <c r="AD1679">
        <v>33.200000000000003</v>
      </c>
      <c r="AE1679">
        <v>30.8</v>
      </c>
      <c r="AF1679">
        <v>62.7</v>
      </c>
      <c r="AG1679">
        <v>1.4</v>
      </c>
      <c r="AH1679">
        <v>39</v>
      </c>
      <c r="AI1679">
        <v>24.3</v>
      </c>
      <c r="AJ1679">
        <v>55.51</v>
      </c>
      <c r="AK1679">
        <v>3.8</v>
      </c>
    </row>
    <row r="1680" spans="1:37" x14ac:dyDescent="0.3">
      <c r="A1680" t="s">
        <v>820</v>
      </c>
      <c r="B1680">
        <v>2016</v>
      </c>
      <c r="C1680" t="s">
        <v>76</v>
      </c>
      <c r="D1680" t="s">
        <v>77</v>
      </c>
      <c r="E1680" t="s">
        <v>379</v>
      </c>
      <c r="F1680" t="s">
        <v>15</v>
      </c>
      <c r="G1680">
        <v>9962</v>
      </c>
      <c r="H1680">
        <v>6.6</v>
      </c>
      <c r="I1680">
        <v>1733</v>
      </c>
      <c r="J1680">
        <v>4124</v>
      </c>
      <c r="K1680">
        <v>2560</v>
      </c>
      <c r="L1680">
        <v>1544</v>
      </c>
      <c r="M1680">
        <v>29960</v>
      </c>
      <c r="N1680">
        <v>19.84</v>
      </c>
      <c r="O1680">
        <v>150984</v>
      </c>
      <c r="P1680">
        <v>55</v>
      </c>
      <c r="Q1680">
        <v>22.8</v>
      </c>
      <c r="R1680">
        <v>3.2</v>
      </c>
      <c r="S1680">
        <v>498</v>
      </c>
      <c r="T1680">
        <v>158004</v>
      </c>
      <c r="U1680">
        <v>3.6</v>
      </c>
      <c r="V1680">
        <v>428</v>
      </c>
      <c r="W1680">
        <v>1194041</v>
      </c>
      <c r="X1680">
        <v>617</v>
      </c>
      <c r="Y1680">
        <v>8.4</v>
      </c>
      <c r="Z1680">
        <v>20.399999999999999</v>
      </c>
      <c r="AA1680">
        <v>8.6999999999999993</v>
      </c>
      <c r="AB1680">
        <v>4</v>
      </c>
      <c r="AC1680">
        <v>17.899999999999999</v>
      </c>
      <c r="AD1680">
        <v>28.4</v>
      </c>
      <c r="AE1680">
        <v>30.2</v>
      </c>
      <c r="AF1680">
        <v>64.3</v>
      </c>
      <c r="AG1680">
        <v>2.8</v>
      </c>
      <c r="AH1680">
        <v>42.7</v>
      </c>
      <c r="AI1680">
        <v>21.8</v>
      </c>
      <c r="AJ1680">
        <v>37.29</v>
      </c>
      <c r="AK1680">
        <v>8</v>
      </c>
    </row>
    <row r="1681" spans="1:37" x14ac:dyDescent="0.3">
      <c r="A1681" t="s">
        <v>821</v>
      </c>
      <c r="B1681">
        <v>2016</v>
      </c>
      <c r="C1681" t="s">
        <v>76</v>
      </c>
      <c r="D1681" t="s">
        <v>82</v>
      </c>
      <c r="E1681" t="s">
        <v>380</v>
      </c>
      <c r="F1681" t="s">
        <v>15</v>
      </c>
      <c r="G1681">
        <v>10327</v>
      </c>
      <c r="H1681">
        <v>6.58</v>
      </c>
      <c r="I1681">
        <v>1797</v>
      </c>
      <c r="J1681">
        <v>4275</v>
      </c>
      <c r="K1681">
        <v>2654</v>
      </c>
      <c r="L1681">
        <v>1601</v>
      </c>
      <c r="M1681">
        <v>31084</v>
      </c>
      <c r="N1681">
        <v>19.79</v>
      </c>
      <c r="O1681">
        <v>157041</v>
      </c>
      <c r="P1681">
        <v>74.2</v>
      </c>
      <c r="Q1681">
        <v>22.5</v>
      </c>
      <c r="R1681">
        <v>2.4</v>
      </c>
      <c r="S1681">
        <v>387</v>
      </c>
      <c r="T1681">
        <v>164558</v>
      </c>
      <c r="U1681">
        <v>4.8</v>
      </c>
      <c r="V1681">
        <v>471</v>
      </c>
      <c r="W1681">
        <v>974580</v>
      </c>
      <c r="X1681">
        <v>472</v>
      </c>
      <c r="Y1681">
        <v>6.8</v>
      </c>
      <c r="Z1681">
        <v>18.399999999999999</v>
      </c>
      <c r="AA1681">
        <v>11.3</v>
      </c>
      <c r="AB1681">
        <v>5</v>
      </c>
      <c r="AC1681">
        <v>17</v>
      </c>
      <c r="AD1681">
        <v>31.2</v>
      </c>
      <c r="AE1681">
        <v>35.200000000000003</v>
      </c>
      <c r="AF1681">
        <v>62.3</v>
      </c>
      <c r="AG1681">
        <v>3.9</v>
      </c>
      <c r="AH1681">
        <v>44.6</v>
      </c>
      <c r="AI1681">
        <v>20.8</v>
      </c>
      <c r="AJ1681">
        <v>30.27</v>
      </c>
      <c r="AK1681">
        <v>5.7</v>
      </c>
    </row>
    <row r="1682" spans="1:37" x14ac:dyDescent="0.3">
      <c r="A1682" t="s">
        <v>824</v>
      </c>
      <c r="B1682">
        <v>2016</v>
      </c>
      <c r="C1682" t="s">
        <v>76</v>
      </c>
      <c r="D1682" t="s">
        <v>90</v>
      </c>
      <c r="E1682" t="s">
        <v>383</v>
      </c>
      <c r="F1682" t="s">
        <v>15</v>
      </c>
      <c r="G1682">
        <v>8077</v>
      </c>
      <c r="H1682">
        <v>6.2</v>
      </c>
      <c r="I1682">
        <v>1405</v>
      </c>
      <c r="J1682">
        <v>3344</v>
      </c>
      <c r="K1682">
        <v>2076</v>
      </c>
      <c r="L1682">
        <v>1252</v>
      </c>
      <c r="M1682">
        <v>25579</v>
      </c>
      <c r="N1682">
        <v>19.63</v>
      </c>
      <c r="O1682">
        <v>130273</v>
      </c>
      <c r="P1682">
        <v>41.86</v>
      </c>
      <c r="Q1682">
        <v>23.5</v>
      </c>
      <c r="R1682">
        <v>2.7</v>
      </c>
      <c r="S1682">
        <v>372</v>
      </c>
      <c r="T1682">
        <v>136967</v>
      </c>
      <c r="U1682">
        <v>4.4000000000000004</v>
      </c>
      <c r="V1682">
        <v>376</v>
      </c>
      <c r="W1682">
        <v>851380</v>
      </c>
      <c r="X1682">
        <v>385</v>
      </c>
      <c r="Y1682">
        <v>8</v>
      </c>
      <c r="Z1682">
        <v>21.1</v>
      </c>
      <c r="AA1682">
        <v>10.1</v>
      </c>
      <c r="AB1682">
        <v>4.8</v>
      </c>
      <c r="AC1682">
        <v>19.2</v>
      </c>
      <c r="AD1682">
        <v>31.5</v>
      </c>
      <c r="AE1682">
        <v>35.4</v>
      </c>
      <c r="AF1682">
        <v>60.7</v>
      </c>
      <c r="AG1682">
        <v>2.7</v>
      </c>
      <c r="AH1682">
        <v>44.9</v>
      </c>
      <c r="AI1682">
        <v>19.7</v>
      </c>
      <c r="AJ1682">
        <v>27.15</v>
      </c>
      <c r="AK1682">
        <v>12.9</v>
      </c>
    </row>
    <row r="1683" spans="1:37" x14ac:dyDescent="0.3">
      <c r="A1683" t="s">
        <v>827</v>
      </c>
      <c r="B1683">
        <v>2016</v>
      </c>
      <c r="C1683" t="s">
        <v>76</v>
      </c>
      <c r="D1683" t="s">
        <v>96</v>
      </c>
      <c r="E1683" t="s">
        <v>386</v>
      </c>
      <c r="F1683" t="s">
        <v>15</v>
      </c>
      <c r="G1683">
        <v>1580</v>
      </c>
      <c r="H1683">
        <v>7.53</v>
      </c>
      <c r="I1683">
        <v>275</v>
      </c>
      <c r="J1683">
        <v>654</v>
      </c>
      <c r="K1683">
        <v>406</v>
      </c>
      <c r="L1683">
        <v>245</v>
      </c>
      <c r="M1683">
        <v>4299</v>
      </c>
      <c r="N1683">
        <v>20.48</v>
      </c>
      <c r="O1683">
        <v>20987</v>
      </c>
      <c r="P1683">
        <v>76.48</v>
      </c>
      <c r="Q1683">
        <v>35.4</v>
      </c>
      <c r="R1683">
        <v>5.2</v>
      </c>
      <c r="S1683">
        <v>116</v>
      </c>
      <c r="T1683">
        <v>22249</v>
      </c>
      <c r="U1683">
        <v>13.1</v>
      </c>
      <c r="V1683">
        <v>129</v>
      </c>
      <c r="W1683">
        <v>98277</v>
      </c>
      <c r="X1683">
        <v>77</v>
      </c>
      <c r="Y1683">
        <v>10.4</v>
      </c>
      <c r="Z1683">
        <v>24.3</v>
      </c>
      <c r="AA1683">
        <v>16.5</v>
      </c>
      <c r="AB1683">
        <v>8.6999999999999993</v>
      </c>
      <c r="AC1683">
        <v>22.4</v>
      </c>
      <c r="AD1683">
        <v>35.700000000000003</v>
      </c>
      <c r="AE1683">
        <v>25.6</v>
      </c>
      <c r="AF1683">
        <v>62.5</v>
      </c>
      <c r="AG1683">
        <v>1.9</v>
      </c>
      <c r="AH1683">
        <v>39.6</v>
      </c>
      <c r="AI1683">
        <v>27.2</v>
      </c>
      <c r="AJ1683">
        <v>58.96</v>
      </c>
      <c r="AK1683">
        <v>15.8</v>
      </c>
    </row>
    <row r="1684" spans="1:37" x14ac:dyDescent="0.3">
      <c r="A1684" t="s">
        <v>832</v>
      </c>
      <c r="B1684">
        <v>2016</v>
      </c>
      <c r="C1684" t="s">
        <v>76</v>
      </c>
      <c r="D1684" t="s">
        <v>106</v>
      </c>
      <c r="E1684" t="s">
        <v>391</v>
      </c>
      <c r="F1684" t="s">
        <v>15</v>
      </c>
      <c r="G1684">
        <v>6899</v>
      </c>
      <c r="H1684">
        <v>6.4</v>
      </c>
      <c r="I1684">
        <v>1200</v>
      </c>
      <c r="J1684">
        <v>2856</v>
      </c>
      <c r="K1684">
        <v>1773</v>
      </c>
      <c r="L1684">
        <v>1069</v>
      </c>
      <c r="M1684">
        <v>21258</v>
      </c>
      <c r="N1684">
        <v>19.73</v>
      </c>
      <c r="O1684">
        <v>107725</v>
      </c>
      <c r="P1684">
        <v>83.15</v>
      </c>
      <c r="Q1684">
        <v>19.399999999999999</v>
      </c>
      <c r="R1684">
        <v>4.5999999999999996</v>
      </c>
      <c r="S1684">
        <v>521</v>
      </c>
      <c r="T1684">
        <v>112615</v>
      </c>
      <c r="U1684">
        <v>6.9</v>
      </c>
      <c r="V1684">
        <v>455</v>
      </c>
      <c r="W1684">
        <v>662154</v>
      </c>
      <c r="X1684">
        <v>331</v>
      </c>
      <c r="Y1684">
        <v>8</v>
      </c>
      <c r="Z1684">
        <v>23.1</v>
      </c>
      <c r="AA1684">
        <v>11.5</v>
      </c>
      <c r="AB1684">
        <v>4.4000000000000004</v>
      </c>
      <c r="AC1684">
        <v>18.399999999999999</v>
      </c>
      <c r="AD1684">
        <v>27.6</v>
      </c>
      <c r="AE1684">
        <v>29.4</v>
      </c>
      <c r="AF1684">
        <v>61.6</v>
      </c>
      <c r="AG1684">
        <v>1.3</v>
      </c>
      <c r="AH1684">
        <v>43.4</v>
      </c>
      <c r="AI1684">
        <v>24.4</v>
      </c>
      <c r="AJ1684">
        <v>65.239999999999995</v>
      </c>
      <c r="AK1684">
        <v>5.6</v>
      </c>
    </row>
    <row r="1685" spans="1:37" x14ac:dyDescent="0.3">
      <c r="A1685" t="s">
        <v>842</v>
      </c>
      <c r="B1685">
        <v>2016</v>
      </c>
      <c r="C1685" t="s">
        <v>76</v>
      </c>
      <c r="D1685" t="s">
        <v>119</v>
      </c>
      <c r="E1685" t="s">
        <v>401</v>
      </c>
      <c r="F1685" t="s">
        <v>15</v>
      </c>
      <c r="G1685">
        <v>3734</v>
      </c>
      <c r="H1685">
        <v>6.56</v>
      </c>
      <c r="I1685">
        <v>650</v>
      </c>
      <c r="J1685">
        <v>1546</v>
      </c>
      <c r="K1685">
        <v>960</v>
      </c>
      <c r="L1685">
        <v>579</v>
      </c>
      <c r="M1685">
        <v>11269</v>
      </c>
      <c r="N1685">
        <v>19.8</v>
      </c>
      <c r="O1685">
        <v>56907</v>
      </c>
      <c r="P1685">
        <v>74.900000000000006</v>
      </c>
      <c r="Q1685">
        <v>19.2</v>
      </c>
      <c r="R1685">
        <v>5.4</v>
      </c>
      <c r="S1685">
        <v>325</v>
      </c>
      <c r="T1685">
        <v>59797</v>
      </c>
      <c r="U1685">
        <v>12.8</v>
      </c>
      <c r="V1685">
        <v>464</v>
      </c>
      <c r="W1685">
        <v>363443</v>
      </c>
      <c r="X1685">
        <v>222</v>
      </c>
      <c r="Y1685">
        <v>10.6</v>
      </c>
      <c r="Z1685">
        <v>21.1</v>
      </c>
      <c r="AA1685">
        <v>11.1</v>
      </c>
      <c r="AB1685">
        <v>4.3</v>
      </c>
      <c r="AC1685">
        <v>15.4</v>
      </c>
      <c r="AD1685">
        <v>29.9</v>
      </c>
      <c r="AE1685">
        <v>32.5</v>
      </c>
      <c r="AF1685">
        <v>60.5</v>
      </c>
      <c r="AG1685">
        <v>1.7</v>
      </c>
      <c r="AH1685">
        <v>51.1</v>
      </c>
      <c r="AI1685">
        <v>21.5</v>
      </c>
      <c r="AJ1685">
        <v>56.64</v>
      </c>
      <c r="AK1685">
        <v>4.8</v>
      </c>
    </row>
    <row r="1686" spans="1:37" x14ac:dyDescent="0.3">
      <c r="A1686" t="s">
        <v>835</v>
      </c>
      <c r="B1686">
        <v>2016</v>
      </c>
      <c r="C1686" t="s">
        <v>76</v>
      </c>
      <c r="D1686" t="s">
        <v>109</v>
      </c>
      <c r="E1686" t="s">
        <v>394</v>
      </c>
      <c r="F1686" t="s">
        <v>15</v>
      </c>
      <c r="G1686">
        <v>2929</v>
      </c>
      <c r="H1686">
        <v>7.1</v>
      </c>
      <c r="I1686">
        <v>510</v>
      </c>
      <c r="J1686">
        <v>1212</v>
      </c>
      <c r="K1686">
        <v>753</v>
      </c>
      <c r="L1686">
        <v>454</v>
      </c>
      <c r="M1686">
        <v>8340</v>
      </c>
      <c r="N1686">
        <v>20.22</v>
      </c>
      <c r="O1686">
        <v>41241</v>
      </c>
      <c r="P1686">
        <v>69.98</v>
      </c>
      <c r="Q1686">
        <v>16.2</v>
      </c>
      <c r="R1686">
        <v>2.7</v>
      </c>
      <c r="S1686">
        <v>116</v>
      </c>
      <c r="T1686">
        <v>43097</v>
      </c>
      <c r="U1686">
        <v>6.7</v>
      </c>
      <c r="V1686">
        <v>192</v>
      </c>
      <c r="W1686">
        <v>284890</v>
      </c>
      <c r="X1686">
        <v>102</v>
      </c>
      <c r="Y1686">
        <v>5.7</v>
      </c>
      <c r="Z1686">
        <v>21</v>
      </c>
      <c r="AA1686">
        <v>10</v>
      </c>
      <c r="AB1686">
        <v>4.8</v>
      </c>
      <c r="AC1686">
        <v>13.4</v>
      </c>
      <c r="AD1686">
        <v>30.6</v>
      </c>
      <c r="AE1686">
        <v>33.700000000000003</v>
      </c>
      <c r="AF1686">
        <v>63.1</v>
      </c>
      <c r="AG1686">
        <v>2</v>
      </c>
      <c r="AH1686">
        <v>44.6</v>
      </c>
      <c r="AI1686">
        <v>20.6</v>
      </c>
      <c r="AJ1686">
        <v>27.78</v>
      </c>
      <c r="AK1686">
        <v>3.3</v>
      </c>
    </row>
    <row r="1687" spans="1:37" x14ac:dyDescent="0.3">
      <c r="A1687" t="s">
        <v>831</v>
      </c>
      <c r="B1687">
        <v>2016</v>
      </c>
      <c r="C1687" t="s">
        <v>76</v>
      </c>
      <c r="D1687" t="s">
        <v>105</v>
      </c>
      <c r="E1687" t="s">
        <v>390</v>
      </c>
      <c r="F1687" t="s">
        <v>15</v>
      </c>
      <c r="G1687">
        <v>1833</v>
      </c>
      <c r="H1687">
        <v>6.23</v>
      </c>
      <c r="I1687">
        <v>319</v>
      </c>
      <c r="J1687">
        <v>759</v>
      </c>
      <c r="K1687">
        <v>471</v>
      </c>
      <c r="L1687">
        <v>284</v>
      </c>
      <c r="M1687">
        <v>5798</v>
      </c>
      <c r="N1687">
        <v>19.690000000000001</v>
      </c>
      <c r="O1687">
        <v>29432</v>
      </c>
      <c r="P1687">
        <v>76.59</v>
      </c>
      <c r="Q1687">
        <v>19.7</v>
      </c>
      <c r="R1687">
        <v>4</v>
      </c>
      <c r="S1687">
        <v>127</v>
      </c>
      <c r="T1687">
        <v>31361</v>
      </c>
      <c r="U1687">
        <v>7.8</v>
      </c>
      <c r="V1687">
        <v>151</v>
      </c>
      <c r="W1687">
        <v>193763</v>
      </c>
      <c r="X1687">
        <v>81</v>
      </c>
      <c r="Y1687">
        <v>7.1</v>
      </c>
      <c r="Z1687">
        <v>20</v>
      </c>
      <c r="AA1687">
        <v>10.6</v>
      </c>
      <c r="AB1687">
        <v>4.7</v>
      </c>
      <c r="AC1687">
        <v>17</v>
      </c>
      <c r="AD1687">
        <v>30.5</v>
      </c>
      <c r="AE1687">
        <v>39.4</v>
      </c>
      <c r="AF1687">
        <v>64.400000000000006</v>
      </c>
      <c r="AG1687">
        <v>3.3</v>
      </c>
      <c r="AH1687">
        <v>56</v>
      </c>
      <c r="AI1687">
        <v>20.6</v>
      </c>
      <c r="AJ1687">
        <v>36.450000000000003</v>
      </c>
      <c r="AK1687">
        <v>7.8</v>
      </c>
    </row>
    <row r="1688" spans="1:37" x14ac:dyDescent="0.3">
      <c r="A1688" t="s">
        <v>844</v>
      </c>
      <c r="B1688">
        <v>2016</v>
      </c>
      <c r="C1688" t="s">
        <v>76</v>
      </c>
      <c r="D1688" t="s">
        <v>121</v>
      </c>
      <c r="E1688" t="s">
        <v>403</v>
      </c>
      <c r="F1688" t="s">
        <v>15</v>
      </c>
      <c r="G1688">
        <v>3093</v>
      </c>
      <c r="H1688">
        <v>5.95</v>
      </c>
      <c r="I1688">
        <v>538</v>
      </c>
      <c r="J1688">
        <v>1280</v>
      </c>
      <c r="K1688">
        <v>795</v>
      </c>
      <c r="L1688">
        <v>479</v>
      </c>
      <c r="M1688">
        <v>10130</v>
      </c>
      <c r="N1688">
        <v>19.48</v>
      </c>
      <c r="O1688">
        <v>51999</v>
      </c>
      <c r="P1688">
        <v>92.92</v>
      </c>
      <c r="Q1688">
        <v>21.1</v>
      </c>
      <c r="R1688">
        <v>4.8</v>
      </c>
      <c r="S1688">
        <v>266</v>
      </c>
      <c r="T1688">
        <v>54997</v>
      </c>
      <c r="U1688">
        <v>10.7</v>
      </c>
      <c r="V1688">
        <v>350</v>
      </c>
      <c r="W1688">
        <v>327723</v>
      </c>
      <c r="X1688">
        <v>203</v>
      </c>
      <c r="Y1688">
        <v>8.6999999999999993</v>
      </c>
      <c r="Z1688">
        <v>19.8</v>
      </c>
      <c r="AA1688">
        <v>10.7</v>
      </c>
      <c r="AB1688">
        <v>3.7</v>
      </c>
      <c r="AC1688">
        <v>18.399999999999999</v>
      </c>
      <c r="AD1688">
        <v>36</v>
      </c>
      <c r="AE1688">
        <v>24</v>
      </c>
      <c r="AF1688">
        <v>62.8</v>
      </c>
      <c r="AG1688">
        <v>1.1000000000000001</v>
      </c>
      <c r="AH1688">
        <v>42.2</v>
      </c>
      <c r="AI1688">
        <v>23.4</v>
      </c>
      <c r="AJ1688">
        <v>60.49</v>
      </c>
      <c r="AK1688">
        <v>3.8</v>
      </c>
    </row>
    <row r="1689" spans="1:37" x14ac:dyDescent="0.3">
      <c r="A1689" t="s">
        <v>825</v>
      </c>
      <c r="B1689">
        <v>2016</v>
      </c>
      <c r="C1689" t="s">
        <v>76</v>
      </c>
      <c r="D1689" t="s">
        <v>94</v>
      </c>
      <c r="E1689" t="s">
        <v>384</v>
      </c>
      <c r="F1689" t="s">
        <v>15</v>
      </c>
      <c r="G1689">
        <v>3331</v>
      </c>
      <c r="H1689">
        <v>6.19</v>
      </c>
      <c r="I1689">
        <v>580</v>
      </c>
      <c r="J1689">
        <v>1379</v>
      </c>
      <c r="K1689">
        <v>856</v>
      </c>
      <c r="L1689">
        <v>516</v>
      </c>
      <c r="M1689">
        <v>10549</v>
      </c>
      <c r="N1689">
        <v>19.59</v>
      </c>
      <c r="O1689">
        <v>53830</v>
      </c>
      <c r="P1689">
        <v>71.52</v>
      </c>
      <c r="Q1689">
        <v>18.600000000000001</v>
      </c>
      <c r="R1689">
        <v>2.2000000000000002</v>
      </c>
      <c r="S1689">
        <v>122</v>
      </c>
      <c r="T1689">
        <v>56258</v>
      </c>
      <c r="U1689">
        <v>6.9</v>
      </c>
      <c r="V1689">
        <v>234</v>
      </c>
      <c r="W1689">
        <v>339484</v>
      </c>
      <c r="X1689">
        <v>124</v>
      </c>
      <c r="Y1689">
        <v>8.9</v>
      </c>
      <c r="Z1689">
        <v>19.8</v>
      </c>
      <c r="AA1689">
        <v>10.8</v>
      </c>
      <c r="AB1689">
        <v>5.2</v>
      </c>
      <c r="AC1689">
        <v>16.399999999999999</v>
      </c>
      <c r="AD1689">
        <v>30.9</v>
      </c>
      <c r="AE1689">
        <v>37.6</v>
      </c>
      <c r="AF1689">
        <v>64.099999999999994</v>
      </c>
      <c r="AG1689">
        <v>2</v>
      </c>
      <c r="AH1689">
        <v>43.1</v>
      </c>
      <c r="AI1689">
        <v>19</v>
      </c>
      <c r="AJ1689">
        <v>27.5</v>
      </c>
      <c r="AK1689">
        <v>14.3</v>
      </c>
    </row>
    <row r="1690" spans="1:37" x14ac:dyDescent="0.3">
      <c r="A1690" t="s">
        <v>830</v>
      </c>
      <c r="B1690">
        <v>2016</v>
      </c>
      <c r="C1690" t="s">
        <v>76</v>
      </c>
      <c r="D1690" t="s">
        <v>104</v>
      </c>
      <c r="E1690" t="s">
        <v>389</v>
      </c>
      <c r="F1690" t="s">
        <v>15</v>
      </c>
      <c r="G1690">
        <v>860</v>
      </c>
      <c r="H1690">
        <v>7.79</v>
      </c>
      <c r="I1690">
        <v>150</v>
      </c>
      <c r="J1690">
        <v>356</v>
      </c>
      <c r="K1690">
        <v>221</v>
      </c>
      <c r="L1690">
        <v>133</v>
      </c>
      <c r="M1690">
        <v>2271</v>
      </c>
      <c r="N1690">
        <v>20.56</v>
      </c>
      <c r="O1690">
        <v>11039</v>
      </c>
      <c r="P1690">
        <v>88.49</v>
      </c>
      <c r="Q1690">
        <v>18.3</v>
      </c>
      <c r="R1690">
        <v>2.9</v>
      </c>
      <c r="S1690">
        <v>33</v>
      </c>
      <c r="T1690">
        <v>11314</v>
      </c>
      <c r="U1690">
        <v>8.6</v>
      </c>
      <c r="V1690">
        <v>55</v>
      </c>
      <c r="W1690">
        <v>63778</v>
      </c>
      <c r="X1690">
        <v>20</v>
      </c>
      <c r="Y1690">
        <v>6.5</v>
      </c>
      <c r="Z1690">
        <v>17</v>
      </c>
      <c r="AA1690">
        <v>12.1</v>
      </c>
      <c r="AB1690">
        <v>5.5</v>
      </c>
      <c r="AC1690">
        <v>14.1</v>
      </c>
      <c r="AD1690">
        <v>27.9</v>
      </c>
      <c r="AE1690">
        <v>36.799999999999997</v>
      </c>
      <c r="AF1690">
        <v>61.9</v>
      </c>
      <c r="AG1690">
        <v>1.3</v>
      </c>
      <c r="AH1690">
        <v>51.2</v>
      </c>
      <c r="AI1690">
        <v>15.7</v>
      </c>
      <c r="AJ1690">
        <v>61.86</v>
      </c>
      <c r="AK1690">
        <v>57.3</v>
      </c>
    </row>
    <row r="1691" spans="1:37" x14ac:dyDescent="0.3">
      <c r="A1691" t="s">
        <v>829</v>
      </c>
      <c r="B1691">
        <v>2016</v>
      </c>
      <c r="C1691" t="s">
        <v>76</v>
      </c>
      <c r="D1691" t="s">
        <v>100</v>
      </c>
      <c r="E1691" t="s">
        <v>388</v>
      </c>
      <c r="F1691" t="s">
        <v>15</v>
      </c>
      <c r="G1691">
        <v>11770</v>
      </c>
      <c r="H1691">
        <v>7.47</v>
      </c>
      <c r="I1691">
        <v>2048</v>
      </c>
      <c r="J1691">
        <v>4873</v>
      </c>
      <c r="K1691">
        <v>3025</v>
      </c>
      <c r="L1691">
        <v>1824</v>
      </c>
      <c r="M1691">
        <v>32448</v>
      </c>
      <c r="N1691">
        <v>20.59</v>
      </c>
      <c r="O1691">
        <v>157583</v>
      </c>
      <c r="P1691">
        <v>78.09</v>
      </c>
      <c r="Q1691">
        <v>20.5</v>
      </c>
      <c r="R1691">
        <v>3.4</v>
      </c>
      <c r="S1691">
        <v>561</v>
      </c>
      <c r="T1691">
        <v>165134</v>
      </c>
      <c r="U1691">
        <v>5.4</v>
      </c>
      <c r="V1691">
        <v>558</v>
      </c>
      <c r="W1691">
        <v>1039684</v>
      </c>
      <c r="X1691">
        <v>421</v>
      </c>
      <c r="Y1691">
        <v>7.9</v>
      </c>
      <c r="Z1691">
        <v>20.5</v>
      </c>
      <c r="AA1691">
        <v>11</v>
      </c>
      <c r="AB1691">
        <v>4.7</v>
      </c>
      <c r="AC1691">
        <v>17.100000000000001</v>
      </c>
      <c r="AD1691">
        <v>29.1</v>
      </c>
      <c r="AE1691">
        <v>28.9</v>
      </c>
      <c r="AF1691">
        <v>63.3</v>
      </c>
      <c r="AG1691">
        <v>2.8</v>
      </c>
      <c r="AH1691">
        <v>44.8</v>
      </c>
      <c r="AI1691">
        <v>21.3</v>
      </c>
      <c r="AJ1691">
        <v>37.14</v>
      </c>
      <c r="AK1691">
        <v>4.2</v>
      </c>
    </row>
    <row r="1692" spans="1:37" x14ac:dyDescent="0.3">
      <c r="A1692" t="s">
        <v>2146</v>
      </c>
      <c r="B1692">
        <v>2022</v>
      </c>
      <c r="C1692" t="s">
        <v>147</v>
      </c>
      <c r="D1692" t="s">
        <v>148</v>
      </c>
      <c r="E1692" t="s">
        <v>428</v>
      </c>
      <c r="F1692" t="s">
        <v>15</v>
      </c>
      <c r="G1692">
        <v>13106.61</v>
      </c>
      <c r="H1692">
        <v>7.04</v>
      </c>
      <c r="I1692">
        <v>2280.5500000000002</v>
      </c>
      <c r="J1692">
        <v>5426.13</v>
      </c>
      <c r="K1692">
        <v>3368.4</v>
      </c>
      <c r="L1692">
        <v>2031.52</v>
      </c>
      <c r="M1692">
        <v>37422.449999999997</v>
      </c>
      <c r="N1692">
        <v>20.09</v>
      </c>
      <c r="O1692">
        <v>186305</v>
      </c>
      <c r="P1692">
        <v>79.959999999999994</v>
      </c>
      <c r="Q1692" t="s">
        <v>2485</v>
      </c>
      <c r="R1692">
        <v>5.6</v>
      </c>
      <c r="S1692">
        <v>1076</v>
      </c>
      <c r="T1692">
        <v>191530</v>
      </c>
      <c r="U1692">
        <v>5.3</v>
      </c>
      <c r="V1692">
        <v>452</v>
      </c>
      <c r="W1692">
        <v>849573</v>
      </c>
      <c r="X1692">
        <v>620</v>
      </c>
      <c r="Y1692">
        <v>9.3000000000000007</v>
      </c>
      <c r="Z1692">
        <v>19</v>
      </c>
      <c r="AA1692">
        <v>15</v>
      </c>
      <c r="AB1692">
        <v>7.6</v>
      </c>
      <c r="AC1692">
        <v>19.100000000000001</v>
      </c>
      <c r="AD1692">
        <v>24.6</v>
      </c>
      <c r="AE1692">
        <v>36.299999999999997</v>
      </c>
      <c r="AF1692">
        <v>60.7</v>
      </c>
      <c r="AG1692">
        <v>2.8</v>
      </c>
      <c r="AH1692">
        <v>52.6</v>
      </c>
      <c r="AI1692">
        <v>20.100000000000001</v>
      </c>
      <c r="AJ1692">
        <v>53.79</v>
      </c>
      <c r="AK1692">
        <v>22.2</v>
      </c>
    </row>
    <row r="1693" spans="1:37" x14ac:dyDescent="0.3">
      <c r="A1693" t="s">
        <v>849</v>
      </c>
      <c r="B1693">
        <v>2016</v>
      </c>
      <c r="C1693" t="s">
        <v>76</v>
      </c>
      <c r="D1693" t="s">
        <v>126</v>
      </c>
      <c r="E1693" t="s">
        <v>408</v>
      </c>
      <c r="F1693" t="s">
        <v>15</v>
      </c>
      <c r="G1693">
        <v>1452</v>
      </c>
      <c r="H1693">
        <v>7.82</v>
      </c>
      <c r="I1693">
        <v>253</v>
      </c>
      <c r="J1693">
        <v>601</v>
      </c>
      <c r="K1693">
        <v>373</v>
      </c>
      <c r="L1693">
        <v>225</v>
      </c>
      <c r="M1693">
        <v>3853</v>
      </c>
      <c r="N1693">
        <v>20.73</v>
      </c>
      <c r="O1693">
        <v>18578</v>
      </c>
      <c r="P1693">
        <v>92.24</v>
      </c>
      <c r="Q1693">
        <v>27.6</v>
      </c>
      <c r="R1693">
        <v>8.5</v>
      </c>
      <c r="S1693">
        <v>164</v>
      </c>
      <c r="T1693">
        <v>19286</v>
      </c>
      <c r="U1693">
        <v>26.1</v>
      </c>
      <c r="V1693">
        <v>163</v>
      </c>
      <c r="W1693">
        <v>62448</v>
      </c>
      <c r="X1693">
        <v>73</v>
      </c>
      <c r="Y1693">
        <v>9.5</v>
      </c>
      <c r="Z1693">
        <v>20.3</v>
      </c>
      <c r="AA1693">
        <v>21.7</v>
      </c>
      <c r="AB1693">
        <v>11.1</v>
      </c>
      <c r="AC1693">
        <v>28</v>
      </c>
      <c r="AD1693">
        <v>28.1</v>
      </c>
      <c r="AE1693">
        <v>18.3</v>
      </c>
      <c r="AF1693">
        <v>63.4</v>
      </c>
      <c r="AG1693">
        <v>2.1</v>
      </c>
      <c r="AH1693">
        <v>55.7</v>
      </c>
      <c r="AI1693">
        <v>23.4</v>
      </c>
      <c r="AJ1693">
        <v>159.4</v>
      </c>
      <c r="AK1693">
        <v>16.8</v>
      </c>
    </row>
    <row r="1694" spans="1:37" x14ac:dyDescent="0.3">
      <c r="A1694" t="s">
        <v>631</v>
      </c>
      <c r="B1694">
        <v>2015</v>
      </c>
      <c r="C1694" t="s">
        <v>76</v>
      </c>
      <c r="D1694" t="s">
        <v>120</v>
      </c>
      <c r="E1694" t="s">
        <v>402</v>
      </c>
      <c r="F1694" t="s">
        <v>15</v>
      </c>
      <c r="G1694">
        <v>4626</v>
      </c>
      <c r="H1694">
        <v>6.8</v>
      </c>
      <c r="I1694">
        <v>805</v>
      </c>
      <c r="J1694">
        <v>1915</v>
      </c>
      <c r="K1694">
        <v>1189</v>
      </c>
      <c r="L1694">
        <v>717</v>
      </c>
      <c r="M1694">
        <v>13631</v>
      </c>
      <c r="N1694">
        <v>20.04</v>
      </c>
      <c r="O1694">
        <v>67988</v>
      </c>
      <c r="P1694">
        <v>76.31</v>
      </c>
      <c r="Q1694">
        <v>21.7</v>
      </c>
      <c r="R1694">
        <v>8.3000000000000007</v>
      </c>
      <c r="S1694">
        <v>599</v>
      </c>
      <c r="T1694">
        <v>71847</v>
      </c>
      <c r="U1694">
        <v>10.199999999999999</v>
      </c>
      <c r="V1694">
        <v>611</v>
      </c>
      <c r="W1694">
        <v>596525</v>
      </c>
      <c r="X1694">
        <v>234</v>
      </c>
      <c r="Y1694">
        <v>10.199999999999999</v>
      </c>
      <c r="Z1694">
        <v>19.5</v>
      </c>
      <c r="AA1694">
        <v>8.3000000000000007</v>
      </c>
      <c r="AB1694">
        <v>3.2</v>
      </c>
      <c r="AC1694">
        <v>16.600000000000001</v>
      </c>
      <c r="AD1694">
        <v>25</v>
      </c>
      <c r="AE1694">
        <v>24.3</v>
      </c>
      <c r="AF1694">
        <v>59.2</v>
      </c>
      <c r="AG1694">
        <v>1.6</v>
      </c>
      <c r="AH1694">
        <v>41.6</v>
      </c>
      <c r="AI1694">
        <v>22.3</v>
      </c>
      <c r="AJ1694">
        <v>101.86</v>
      </c>
      <c r="AK1694">
        <v>5.7</v>
      </c>
    </row>
    <row r="1695" spans="1:37" x14ac:dyDescent="0.3">
      <c r="A1695" t="s">
        <v>625</v>
      </c>
      <c r="B1695">
        <v>2015</v>
      </c>
      <c r="C1695" t="s">
        <v>76</v>
      </c>
      <c r="D1695" t="s">
        <v>111</v>
      </c>
      <c r="E1695" t="s">
        <v>396</v>
      </c>
      <c r="F1695" t="s">
        <v>15</v>
      </c>
      <c r="G1695">
        <v>1625</v>
      </c>
      <c r="H1695">
        <v>5.93</v>
      </c>
      <c r="I1695">
        <v>283</v>
      </c>
      <c r="J1695">
        <v>673</v>
      </c>
      <c r="K1695">
        <v>418</v>
      </c>
      <c r="L1695">
        <v>252</v>
      </c>
      <c r="M1695">
        <v>5291</v>
      </c>
      <c r="N1695">
        <v>19.329999999999998</v>
      </c>
      <c r="O1695">
        <v>27374</v>
      </c>
      <c r="P1695">
        <v>83.9</v>
      </c>
      <c r="Q1695">
        <v>25.6</v>
      </c>
      <c r="R1695">
        <v>3.7</v>
      </c>
      <c r="S1695">
        <v>109</v>
      </c>
      <c r="T1695">
        <v>29711</v>
      </c>
      <c r="U1695">
        <v>14</v>
      </c>
      <c r="V1695">
        <v>234</v>
      </c>
      <c r="W1695">
        <v>166713</v>
      </c>
      <c r="X1695">
        <v>115</v>
      </c>
      <c r="Y1695">
        <v>8.1999999999999993</v>
      </c>
      <c r="Z1695">
        <v>20.6</v>
      </c>
      <c r="AA1695">
        <v>11.6</v>
      </c>
      <c r="AB1695">
        <v>4.4000000000000004</v>
      </c>
      <c r="AC1695">
        <v>20.100000000000001</v>
      </c>
      <c r="AD1695">
        <v>32.799999999999997</v>
      </c>
      <c r="AE1695">
        <v>33.200000000000003</v>
      </c>
      <c r="AF1695">
        <v>63.7</v>
      </c>
      <c r="AG1695">
        <v>1.2</v>
      </c>
      <c r="AH1695">
        <v>50.8</v>
      </c>
      <c r="AI1695">
        <v>19.5</v>
      </c>
      <c r="AJ1695">
        <v>82.15</v>
      </c>
      <c r="AK1695">
        <v>6.9</v>
      </c>
    </row>
    <row r="1696" spans="1:37" x14ac:dyDescent="0.3">
      <c r="A1696" t="s">
        <v>634</v>
      </c>
      <c r="B1696">
        <v>2015</v>
      </c>
      <c r="C1696" t="s">
        <v>76</v>
      </c>
      <c r="D1696" t="s">
        <v>123</v>
      </c>
      <c r="E1696" t="s">
        <v>405</v>
      </c>
      <c r="F1696" t="s">
        <v>15</v>
      </c>
      <c r="G1696">
        <v>2378</v>
      </c>
      <c r="H1696">
        <v>7.41</v>
      </c>
      <c r="I1696">
        <v>414</v>
      </c>
      <c r="J1696">
        <v>984</v>
      </c>
      <c r="K1696">
        <v>611</v>
      </c>
      <c r="L1696">
        <v>369</v>
      </c>
      <c r="M1696">
        <v>6570</v>
      </c>
      <c r="N1696">
        <v>20.46</v>
      </c>
      <c r="O1696">
        <v>32110</v>
      </c>
      <c r="P1696">
        <v>72.53</v>
      </c>
      <c r="Q1696">
        <v>44.8</v>
      </c>
      <c r="R1696">
        <v>9.1</v>
      </c>
      <c r="S1696">
        <v>305</v>
      </c>
      <c r="T1696">
        <v>33379</v>
      </c>
      <c r="U1696">
        <v>26</v>
      </c>
      <c r="V1696">
        <v>404</v>
      </c>
      <c r="W1696">
        <v>155192</v>
      </c>
      <c r="X1696">
        <v>157</v>
      </c>
      <c r="Y1696">
        <v>9.6</v>
      </c>
      <c r="Z1696">
        <v>21.1</v>
      </c>
      <c r="AA1696">
        <v>15.4</v>
      </c>
      <c r="AB1696">
        <v>7</v>
      </c>
      <c r="AC1696">
        <v>18.5</v>
      </c>
      <c r="AD1696">
        <v>37.299999999999997</v>
      </c>
      <c r="AE1696">
        <v>29.6</v>
      </c>
      <c r="AF1696">
        <v>60.1</v>
      </c>
      <c r="AG1696">
        <v>1.5</v>
      </c>
      <c r="AH1696">
        <v>45.7</v>
      </c>
      <c r="AI1696">
        <v>26.9</v>
      </c>
      <c r="AJ1696">
        <v>93.19</v>
      </c>
      <c r="AK1696">
        <v>16.2</v>
      </c>
    </row>
    <row r="1697" spans="1:37" x14ac:dyDescent="0.3">
      <c r="A1697" t="s">
        <v>2128</v>
      </c>
      <c r="B1697">
        <v>2022</v>
      </c>
      <c r="C1697" t="s">
        <v>128</v>
      </c>
      <c r="D1697" t="s">
        <v>129</v>
      </c>
      <c r="E1697" t="s">
        <v>410</v>
      </c>
      <c r="F1697" t="s">
        <v>15</v>
      </c>
      <c r="G1697">
        <v>6338.88</v>
      </c>
      <c r="H1697">
        <v>8.1199999999999992</v>
      </c>
      <c r="I1697">
        <v>1102.96</v>
      </c>
      <c r="J1697">
        <v>2624.3</v>
      </c>
      <c r="K1697">
        <v>1629.09</v>
      </c>
      <c r="L1697">
        <v>982.53</v>
      </c>
      <c r="M1697">
        <v>16125.08</v>
      </c>
      <c r="N1697">
        <v>20.66</v>
      </c>
      <c r="O1697">
        <v>78043.5</v>
      </c>
      <c r="P1697">
        <v>91.82</v>
      </c>
      <c r="Q1697">
        <v>30.9</v>
      </c>
      <c r="R1697">
        <v>4.7</v>
      </c>
      <c r="S1697">
        <v>373</v>
      </c>
      <c r="T1697">
        <v>80057</v>
      </c>
      <c r="U1697">
        <v>9.4</v>
      </c>
      <c r="V1697">
        <v>270</v>
      </c>
      <c r="W1697">
        <v>286664</v>
      </c>
      <c r="X1697">
        <v>277</v>
      </c>
      <c r="Y1697">
        <v>8.4</v>
      </c>
      <c r="Z1697">
        <v>18</v>
      </c>
      <c r="AA1697">
        <v>19.5</v>
      </c>
      <c r="AB1697">
        <v>9.8000000000000007</v>
      </c>
      <c r="AC1697">
        <v>20</v>
      </c>
      <c r="AD1697">
        <v>26.4</v>
      </c>
      <c r="AE1697">
        <v>27.2</v>
      </c>
      <c r="AF1697">
        <v>54.3</v>
      </c>
      <c r="AG1697">
        <v>3.4</v>
      </c>
      <c r="AH1697">
        <v>52.6</v>
      </c>
      <c r="AI1697">
        <v>16.399999999999999</v>
      </c>
      <c r="AJ1697">
        <v>81.39</v>
      </c>
      <c r="AK1697">
        <v>21.5</v>
      </c>
    </row>
    <row r="1698" spans="1:37" x14ac:dyDescent="0.3">
      <c r="A1698" t="s">
        <v>2129</v>
      </c>
      <c r="B1698">
        <v>2022</v>
      </c>
      <c r="C1698" t="s">
        <v>128</v>
      </c>
      <c r="D1698" t="s">
        <v>130</v>
      </c>
      <c r="E1698" t="s">
        <v>411</v>
      </c>
      <c r="F1698" t="s">
        <v>15</v>
      </c>
      <c r="G1698">
        <v>6570.63</v>
      </c>
      <c r="H1698">
        <v>7.42</v>
      </c>
      <c r="I1698">
        <v>1143.29</v>
      </c>
      <c r="J1698">
        <v>2720.24</v>
      </c>
      <c r="K1698">
        <v>1688.65</v>
      </c>
      <c r="L1698">
        <v>1018.45</v>
      </c>
      <c r="M1698">
        <v>17982.419999999998</v>
      </c>
      <c r="N1698">
        <v>20.309999999999999</v>
      </c>
      <c r="O1698">
        <v>88557</v>
      </c>
      <c r="P1698">
        <v>60.44</v>
      </c>
      <c r="Q1698">
        <v>25.7</v>
      </c>
      <c r="R1698">
        <v>5.3</v>
      </c>
      <c r="S1698">
        <v>480</v>
      </c>
      <c r="T1698">
        <v>91418</v>
      </c>
      <c r="U1698">
        <v>9.1999999999999993</v>
      </c>
      <c r="V1698">
        <v>333</v>
      </c>
      <c r="W1698">
        <v>360807</v>
      </c>
      <c r="X1698">
        <v>285</v>
      </c>
      <c r="Y1698">
        <v>8.6</v>
      </c>
      <c r="Z1698">
        <v>19.100000000000001</v>
      </c>
      <c r="AA1698">
        <v>16.8</v>
      </c>
      <c r="AB1698">
        <v>8.6</v>
      </c>
      <c r="AC1698">
        <v>18.600000000000001</v>
      </c>
      <c r="AD1698">
        <v>28.8</v>
      </c>
      <c r="AE1698">
        <v>25.3</v>
      </c>
      <c r="AF1698">
        <v>62.3</v>
      </c>
      <c r="AG1698">
        <v>3.3</v>
      </c>
      <c r="AH1698">
        <v>44.1</v>
      </c>
      <c r="AI1698">
        <v>19</v>
      </c>
      <c r="AJ1698">
        <v>79.45</v>
      </c>
      <c r="AK1698">
        <v>19.3</v>
      </c>
    </row>
    <row r="1699" spans="1:37" x14ac:dyDescent="0.3">
      <c r="A1699" t="s">
        <v>2130</v>
      </c>
      <c r="B1699">
        <v>2022</v>
      </c>
      <c r="C1699" t="s">
        <v>128</v>
      </c>
      <c r="D1699" t="s">
        <v>131</v>
      </c>
      <c r="E1699" t="s">
        <v>412</v>
      </c>
      <c r="F1699" t="s">
        <v>15</v>
      </c>
      <c r="G1699">
        <v>5427.33</v>
      </c>
      <c r="H1699">
        <v>7.94</v>
      </c>
      <c r="I1699">
        <v>944.36</v>
      </c>
      <c r="J1699">
        <v>2246.92</v>
      </c>
      <c r="K1699">
        <v>1394.82</v>
      </c>
      <c r="L1699">
        <v>841.24</v>
      </c>
      <c r="M1699">
        <v>14085.68</v>
      </c>
      <c r="N1699">
        <v>20.61</v>
      </c>
      <c r="O1699">
        <v>68343</v>
      </c>
      <c r="P1699">
        <v>63.26</v>
      </c>
      <c r="Q1699">
        <v>27.4</v>
      </c>
      <c r="R1699">
        <v>4.5</v>
      </c>
      <c r="S1699">
        <v>316</v>
      </c>
      <c r="T1699">
        <v>69688</v>
      </c>
      <c r="U1699">
        <v>11.5</v>
      </c>
      <c r="V1699">
        <v>243</v>
      </c>
      <c r="W1699">
        <v>211381</v>
      </c>
      <c r="X1699">
        <v>152</v>
      </c>
      <c r="Y1699">
        <v>9.1999999999999993</v>
      </c>
      <c r="Z1699">
        <v>24.2</v>
      </c>
      <c r="AA1699">
        <v>23.5</v>
      </c>
      <c r="AB1699">
        <v>11.9</v>
      </c>
      <c r="AC1699">
        <v>22.8</v>
      </c>
      <c r="AD1699">
        <v>25.1</v>
      </c>
      <c r="AE1699">
        <v>16.2</v>
      </c>
      <c r="AF1699">
        <v>64.099999999999994</v>
      </c>
      <c r="AG1699">
        <v>3.6</v>
      </c>
      <c r="AH1699">
        <v>40.9</v>
      </c>
      <c r="AI1699">
        <v>22.8</v>
      </c>
      <c r="AJ1699">
        <v>91.26</v>
      </c>
      <c r="AK1699">
        <v>34.4</v>
      </c>
    </row>
    <row r="1700" spans="1:37" x14ac:dyDescent="0.3">
      <c r="A1700" t="s">
        <v>2131</v>
      </c>
      <c r="B1700">
        <v>2022</v>
      </c>
      <c r="C1700" t="s">
        <v>128</v>
      </c>
      <c r="D1700" t="s">
        <v>132</v>
      </c>
      <c r="E1700" t="s">
        <v>413</v>
      </c>
      <c r="F1700" t="s">
        <v>15</v>
      </c>
      <c r="G1700">
        <v>2084.7199999999998</v>
      </c>
      <c r="H1700">
        <v>7.54</v>
      </c>
      <c r="I1700">
        <v>362.74</v>
      </c>
      <c r="J1700">
        <v>863.08</v>
      </c>
      <c r="K1700">
        <v>535.77</v>
      </c>
      <c r="L1700">
        <v>323.13</v>
      </c>
      <c r="M1700">
        <v>5664.61</v>
      </c>
      <c r="N1700">
        <v>20.5</v>
      </c>
      <c r="O1700">
        <v>27633.5</v>
      </c>
      <c r="P1700">
        <v>65.94</v>
      </c>
      <c r="Q1700">
        <v>30.2</v>
      </c>
      <c r="R1700">
        <v>4.9000000000000004</v>
      </c>
      <c r="S1700">
        <v>138</v>
      </c>
      <c r="T1700">
        <v>28289</v>
      </c>
      <c r="U1700">
        <v>6.2</v>
      </c>
      <c r="V1700">
        <v>55</v>
      </c>
      <c r="W1700">
        <v>89426</v>
      </c>
      <c r="X1700">
        <v>73</v>
      </c>
      <c r="Y1700">
        <v>9.6999999999999993</v>
      </c>
      <c r="Z1700">
        <v>26.4</v>
      </c>
      <c r="AA1700">
        <v>22.3</v>
      </c>
      <c r="AB1700">
        <v>12.8</v>
      </c>
      <c r="AC1700">
        <v>18.7</v>
      </c>
      <c r="AD1700">
        <v>20.8</v>
      </c>
      <c r="AE1700">
        <v>20.2</v>
      </c>
      <c r="AF1700">
        <v>64.099999999999994</v>
      </c>
      <c r="AG1700">
        <v>1.9</v>
      </c>
      <c r="AH1700">
        <v>47.7</v>
      </c>
      <c r="AI1700">
        <v>21.8</v>
      </c>
      <c r="AJ1700">
        <v>148.32</v>
      </c>
      <c r="AK1700">
        <v>34.4</v>
      </c>
    </row>
    <row r="1701" spans="1:37" x14ac:dyDescent="0.3">
      <c r="A1701" t="s">
        <v>2132</v>
      </c>
      <c r="B1701">
        <v>2022</v>
      </c>
      <c r="C1701" t="s">
        <v>128</v>
      </c>
      <c r="D1701" t="s">
        <v>133</v>
      </c>
      <c r="E1701" t="s">
        <v>414</v>
      </c>
      <c r="F1701" t="s">
        <v>15</v>
      </c>
      <c r="G1701">
        <v>1097.3800000000001</v>
      </c>
      <c r="H1701">
        <v>7.36</v>
      </c>
      <c r="I1701">
        <v>190.94</v>
      </c>
      <c r="J1701">
        <v>454.31</v>
      </c>
      <c r="K1701">
        <v>282.02999999999997</v>
      </c>
      <c r="L1701">
        <v>170.09</v>
      </c>
      <c r="M1701">
        <v>3082.55</v>
      </c>
      <c r="N1701">
        <v>20.68</v>
      </c>
      <c r="O1701">
        <v>14907.5</v>
      </c>
      <c r="P1701">
        <v>83.24</v>
      </c>
      <c r="Q1701">
        <v>35.1</v>
      </c>
      <c r="R1701">
        <v>7.4</v>
      </c>
      <c r="S1701">
        <v>111</v>
      </c>
      <c r="T1701">
        <v>15017</v>
      </c>
      <c r="U1701">
        <v>12.9</v>
      </c>
      <c r="V1701">
        <v>51</v>
      </c>
      <c r="W1701">
        <v>39428</v>
      </c>
      <c r="X1701">
        <v>68</v>
      </c>
      <c r="Y1701">
        <v>7.9</v>
      </c>
      <c r="Z1701">
        <v>21.4</v>
      </c>
      <c r="AA1701">
        <v>27.8</v>
      </c>
      <c r="AB1701">
        <v>16.7</v>
      </c>
      <c r="AC1701">
        <v>18.600000000000001</v>
      </c>
      <c r="AD1701">
        <v>23.3</v>
      </c>
      <c r="AE1701">
        <v>29.6</v>
      </c>
      <c r="AF1701">
        <v>60.8</v>
      </c>
      <c r="AG1701">
        <v>1.9</v>
      </c>
      <c r="AH1701">
        <v>47.9</v>
      </c>
      <c r="AI1701">
        <v>25.2</v>
      </c>
      <c r="AJ1701">
        <v>220.93</v>
      </c>
      <c r="AK1701">
        <v>52.4</v>
      </c>
    </row>
    <row r="1702" spans="1:37" x14ac:dyDescent="0.3">
      <c r="A1702" t="s">
        <v>2133</v>
      </c>
      <c r="B1702">
        <v>2022</v>
      </c>
      <c r="C1702" t="s">
        <v>128</v>
      </c>
      <c r="D1702" t="s">
        <v>134</v>
      </c>
      <c r="E1702" t="s">
        <v>415</v>
      </c>
      <c r="F1702" t="s">
        <v>15</v>
      </c>
      <c r="G1702">
        <v>1821.61</v>
      </c>
      <c r="H1702">
        <v>7.29</v>
      </c>
      <c r="I1702">
        <v>316.95999999999998</v>
      </c>
      <c r="J1702">
        <v>754.15</v>
      </c>
      <c r="K1702">
        <v>468.15</v>
      </c>
      <c r="L1702">
        <v>282.35000000000002</v>
      </c>
      <c r="M1702">
        <v>5022.79</v>
      </c>
      <c r="N1702">
        <v>20.100000000000001</v>
      </c>
      <c r="O1702">
        <v>24985</v>
      </c>
      <c r="P1702">
        <v>65.069999999999993</v>
      </c>
      <c r="Q1702">
        <v>35.200000000000003</v>
      </c>
      <c r="R1702">
        <v>3.8</v>
      </c>
      <c r="S1702">
        <v>96</v>
      </c>
      <c r="T1702">
        <v>25542</v>
      </c>
      <c r="U1702">
        <v>9.6999999999999993</v>
      </c>
      <c r="V1702">
        <v>80</v>
      </c>
      <c r="W1702">
        <v>82806</v>
      </c>
      <c r="X1702">
        <v>75</v>
      </c>
      <c r="Y1702">
        <v>7.2</v>
      </c>
      <c r="Z1702">
        <v>21.9</v>
      </c>
      <c r="AA1702">
        <v>21.2</v>
      </c>
      <c r="AB1702">
        <v>12.4</v>
      </c>
      <c r="AC1702">
        <v>22.4</v>
      </c>
      <c r="AD1702">
        <v>17.2</v>
      </c>
      <c r="AE1702">
        <v>28.6</v>
      </c>
      <c r="AF1702">
        <v>60</v>
      </c>
      <c r="AG1702">
        <v>2.2999999999999998</v>
      </c>
      <c r="AH1702">
        <v>61.8</v>
      </c>
      <c r="AI1702">
        <v>21.1</v>
      </c>
      <c r="AJ1702">
        <v>76</v>
      </c>
      <c r="AK1702">
        <v>28.6</v>
      </c>
    </row>
    <row r="1703" spans="1:37" x14ac:dyDescent="0.3">
      <c r="A1703" t="s">
        <v>2134</v>
      </c>
      <c r="B1703">
        <v>2022</v>
      </c>
      <c r="C1703" t="s">
        <v>128</v>
      </c>
      <c r="D1703" t="s">
        <v>135</v>
      </c>
      <c r="E1703" t="s">
        <v>416</v>
      </c>
      <c r="F1703" t="s">
        <v>15</v>
      </c>
      <c r="G1703">
        <v>2044.91</v>
      </c>
      <c r="H1703">
        <v>8.59</v>
      </c>
      <c r="I1703">
        <v>355.81</v>
      </c>
      <c r="J1703">
        <v>846.59</v>
      </c>
      <c r="K1703">
        <v>525.54</v>
      </c>
      <c r="L1703">
        <v>316.95999999999998</v>
      </c>
      <c r="M1703">
        <v>5014.49</v>
      </c>
      <c r="N1703">
        <v>21.07</v>
      </c>
      <c r="O1703">
        <v>23798.5</v>
      </c>
      <c r="P1703">
        <v>70.39</v>
      </c>
      <c r="Q1703">
        <v>50.6</v>
      </c>
      <c r="R1703">
        <v>10.199999999999999</v>
      </c>
      <c r="S1703">
        <v>247</v>
      </c>
      <c r="T1703">
        <v>24178</v>
      </c>
      <c r="U1703">
        <v>10.1</v>
      </c>
      <c r="V1703">
        <v>64</v>
      </c>
      <c r="W1703">
        <v>63455</v>
      </c>
      <c r="X1703">
        <v>67</v>
      </c>
      <c r="Y1703">
        <v>8.4</v>
      </c>
      <c r="Z1703">
        <v>24.2</v>
      </c>
      <c r="AA1703">
        <v>27.5</v>
      </c>
      <c r="AB1703">
        <v>15.6</v>
      </c>
      <c r="AC1703">
        <v>23.9</v>
      </c>
      <c r="AD1703">
        <v>24.6</v>
      </c>
      <c r="AE1703">
        <v>20.6</v>
      </c>
      <c r="AF1703">
        <v>63.5</v>
      </c>
      <c r="AG1703">
        <v>1.7</v>
      </c>
      <c r="AH1703">
        <v>49.4</v>
      </c>
      <c r="AI1703">
        <v>22.5</v>
      </c>
      <c r="AJ1703">
        <v>197.3</v>
      </c>
      <c r="AK1703">
        <v>40.799999999999997</v>
      </c>
    </row>
    <row r="1704" spans="1:37" x14ac:dyDescent="0.3">
      <c r="A1704" t="s">
        <v>2135</v>
      </c>
      <c r="B1704">
        <v>2022</v>
      </c>
      <c r="C1704" t="s">
        <v>128</v>
      </c>
      <c r="D1704" t="s">
        <v>136</v>
      </c>
      <c r="E1704" t="s">
        <v>417</v>
      </c>
      <c r="F1704" t="s">
        <v>15</v>
      </c>
      <c r="G1704">
        <v>2262.39</v>
      </c>
      <c r="H1704">
        <v>8.07</v>
      </c>
      <c r="I1704">
        <v>393.66</v>
      </c>
      <c r="J1704">
        <v>936.63</v>
      </c>
      <c r="K1704">
        <v>581.42999999999995</v>
      </c>
      <c r="L1704">
        <v>350.67</v>
      </c>
      <c r="M1704">
        <v>5826.06</v>
      </c>
      <c r="N1704">
        <v>20.77</v>
      </c>
      <c r="O1704">
        <v>28051</v>
      </c>
      <c r="P1704">
        <v>80.97</v>
      </c>
      <c r="Q1704">
        <v>42.7</v>
      </c>
      <c r="R1704">
        <v>7.3</v>
      </c>
      <c r="S1704">
        <v>208</v>
      </c>
      <c r="T1704">
        <v>28643</v>
      </c>
      <c r="U1704">
        <v>21.3</v>
      </c>
      <c r="V1704">
        <v>145</v>
      </c>
      <c r="W1704">
        <v>67977</v>
      </c>
      <c r="X1704">
        <v>80</v>
      </c>
      <c r="Y1704">
        <v>11.1</v>
      </c>
      <c r="Z1704">
        <v>24.8</v>
      </c>
      <c r="AA1704">
        <v>29.7</v>
      </c>
      <c r="AB1704">
        <v>15.8</v>
      </c>
      <c r="AC1704">
        <v>26.3</v>
      </c>
      <c r="AD1704">
        <v>25.4</v>
      </c>
      <c r="AE1704">
        <v>22.5</v>
      </c>
      <c r="AF1704">
        <v>60.6</v>
      </c>
      <c r="AG1704">
        <v>2.1</v>
      </c>
      <c r="AH1704">
        <v>48.8</v>
      </c>
      <c r="AI1704">
        <v>26.4</v>
      </c>
      <c r="AJ1704">
        <v>125.58</v>
      </c>
      <c r="AK1704">
        <v>28</v>
      </c>
    </row>
    <row r="1705" spans="1:37" x14ac:dyDescent="0.3">
      <c r="A1705" t="s">
        <v>2136</v>
      </c>
      <c r="B1705">
        <v>2022</v>
      </c>
      <c r="C1705" t="s">
        <v>128</v>
      </c>
      <c r="D1705" t="s">
        <v>137</v>
      </c>
      <c r="E1705" t="s">
        <v>418</v>
      </c>
      <c r="F1705" t="s">
        <v>15</v>
      </c>
      <c r="G1705">
        <v>1706.3</v>
      </c>
      <c r="H1705">
        <v>8.1300000000000008</v>
      </c>
      <c r="I1705">
        <v>296.89999999999998</v>
      </c>
      <c r="J1705">
        <v>706.41</v>
      </c>
      <c r="K1705">
        <v>438.52</v>
      </c>
      <c r="L1705">
        <v>264.48</v>
      </c>
      <c r="M1705">
        <v>4369.38</v>
      </c>
      <c r="N1705">
        <v>20.82</v>
      </c>
      <c r="O1705">
        <v>20986.5</v>
      </c>
      <c r="P1705">
        <v>58.5</v>
      </c>
      <c r="Q1705">
        <v>32.4</v>
      </c>
      <c r="R1705">
        <v>9.6</v>
      </c>
      <c r="S1705">
        <v>206</v>
      </c>
      <c r="T1705">
        <v>21483</v>
      </c>
      <c r="U1705">
        <v>21.9</v>
      </c>
      <c r="V1705">
        <v>102</v>
      </c>
      <c r="W1705">
        <v>46532</v>
      </c>
      <c r="X1705">
        <v>45</v>
      </c>
      <c r="Y1705">
        <v>9.4</v>
      </c>
      <c r="Z1705">
        <v>19.5</v>
      </c>
      <c r="AA1705">
        <v>32.700000000000003</v>
      </c>
      <c r="AB1705">
        <v>16</v>
      </c>
      <c r="AC1705">
        <v>23.5</v>
      </c>
      <c r="AD1705">
        <v>23</v>
      </c>
      <c r="AE1705">
        <v>19.5</v>
      </c>
      <c r="AF1705">
        <v>60.7</v>
      </c>
      <c r="AG1705">
        <v>1.4</v>
      </c>
      <c r="AH1705">
        <v>52.9</v>
      </c>
      <c r="AI1705">
        <v>20.6</v>
      </c>
      <c r="AJ1705">
        <v>134.65</v>
      </c>
      <c r="AK1705">
        <v>25</v>
      </c>
    </row>
    <row r="1706" spans="1:37" x14ac:dyDescent="0.3">
      <c r="A1706" t="s">
        <v>2137</v>
      </c>
      <c r="B1706">
        <v>2022</v>
      </c>
      <c r="C1706" t="s">
        <v>128</v>
      </c>
      <c r="D1706" t="s">
        <v>138</v>
      </c>
      <c r="E1706" t="s">
        <v>419</v>
      </c>
      <c r="F1706" t="s">
        <v>15</v>
      </c>
      <c r="G1706">
        <v>1374.07</v>
      </c>
      <c r="H1706">
        <v>8.25</v>
      </c>
      <c r="I1706">
        <v>239.09</v>
      </c>
      <c r="J1706">
        <v>568.87</v>
      </c>
      <c r="K1706">
        <v>353.14</v>
      </c>
      <c r="L1706">
        <v>212.98</v>
      </c>
      <c r="M1706">
        <v>3528.22</v>
      </c>
      <c r="N1706">
        <v>21.19</v>
      </c>
      <c r="O1706">
        <v>16649</v>
      </c>
      <c r="P1706">
        <v>80.489999999999995</v>
      </c>
      <c r="Q1706">
        <v>50.5</v>
      </c>
      <c r="R1706">
        <v>11.2</v>
      </c>
      <c r="S1706">
        <v>191</v>
      </c>
      <c r="T1706">
        <v>17001</v>
      </c>
      <c r="U1706">
        <v>16.399999999999999</v>
      </c>
      <c r="V1706">
        <v>62</v>
      </c>
      <c r="W1706">
        <v>37728</v>
      </c>
      <c r="X1706">
        <v>47</v>
      </c>
      <c r="Y1706">
        <v>8.5</v>
      </c>
      <c r="Z1706">
        <v>23.2</v>
      </c>
      <c r="AA1706">
        <v>32.4</v>
      </c>
      <c r="AB1706">
        <v>18.7</v>
      </c>
      <c r="AC1706">
        <v>11.2</v>
      </c>
      <c r="AD1706">
        <v>24.3</v>
      </c>
      <c r="AE1706">
        <v>29.8</v>
      </c>
      <c r="AF1706">
        <v>57.5</v>
      </c>
      <c r="AG1706">
        <v>1.7</v>
      </c>
      <c r="AH1706">
        <v>45.1</v>
      </c>
      <c r="AI1706">
        <v>25.9</v>
      </c>
      <c r="AJ1706">
        <v>143.62</v>
      </c>
      <c r="AK1706">
        <v>39.799999999999997</v>
      </c>
    </row>
    <row r="1707" spans="1:37" x14ac:dyDescent="0.3">
      <c r="A1707" t="s">
        <v>2138</v>
      </c>
      <c r="B1707">
        <v>2022</v>
      </c>
      <c r="C1707" t="s">
        <v>128</v>
      </c>
      <c r="D1707" t="s">
        <v>139</v>
      </c>
      <c r="E1707" t="s">
        <v>420</v>
      </c>
      <c r="F1707" t="s">
        <v>15</v>
      </c>
      <c r="G1707">
        <v>1400.57</v>
      </c>
      <c r="H1707">
        <v>7.79</v>
      </c>
      <c r="I1707">
        <v>243.7</v>
      </c>
      <c r="J1707">
        <v>579.84</v>
      </c>
      <c r="K1707">
        <v>359.95</v>
      </c>
      <c r="L1707">
        <v>217.09</v>
      </c>
      <c r="M1707">
        <v>3746</v>
      </c>
      <c r="N1707">
        <v>20.84</v>
      </c>
      <c r="O1707">
        <v>17979</v>
      </c>
      <c r="P1707">
        <v>68.31</v>
      </c>
      <c r="Q1707">
        <v>29.4</v>
      </c>
      <c r="R1707">
        <v>10.199999999999999</v>
      </c>
      <c r="S1707">
        <v>187</v>
      </c>
      <c r="T1707">
        <v>18392</v>
      </c>
      <c r="U1707">
        <v>23.9</v>
      </c>
      <c r="V1707">
        <v>98</v>
      </c>
      <c r="W1707">
        <v>40990</v>
      </c>
      <c r="X1707">
        <v>51</v>
      </c>
      <c r="Y1707">
        <v>11.6</v>
      </c>
      <c r="Z1707">
        <v>24.2</v>
      </c>
      <c r="AA1707">
        <v>31.5</v>
      </c>
      <c r="AB1707">
        <v>17.2</v>
      </c>
      <c r="AC1707">
        <v>20.5</v>
      </c>
      <c r="AD1707">
        <v>23.6</v>
      </c>
      <c r="AE1707">
        <v>14</v>
      </c>
      <c r="AF1707">
        <v>57.7</v>
      </c>
      <c r="AG1707">
        <v>1.6</v>
      </c>
      <c r="AH1707">
        <v>40.9</v>
      </c>
      <c r="AI1707">
        <v>21.4</v>
      </c>
      <c r="AJ1707">
        <v>292.62</v>
      </c>
      <c r="AK1707">
        <v>21</v>
      </c>
    </row>
    <row r="1708" spans="1:37" x14ac:dyDescent="0.3">
      <c r="A1708" t="s">
        <v>2139</v>
      </c>
      <c r="B1708">
        <v>2022</v>
      </c>
      <c r="C1708" t="s">
        <v>128</v>
      </c>
      <c r="D1708" t="s">
        <v>140</v>
      </c>
      <c r="E1708" t="s">
        <v>421</v>
      </c>
      <c r="F1708" t="s">
        <v>15</v>
      </c>
      <c r="G1708">
        <v>1171.01</v>
      </c>
      <c r="H1708">
        <v>7.79</v>
      </c>
      <c r="I1708">
        <v>203.76</v>
      </c>
      <c r="J1708">
        <v>484.8</v>
      </c>
      <c r="K1708">
        <v>300.95</v>
      </c>
      <c r="L1708">
        <v>181.51</v>
      </c>
      <c r="M1708">
        <v>3124.89</v>
      </c>
      <c r="N1708">
        <v>20.78</v>
      </c>
      <c r="O1708">
        <v>15040</v>
      </c>
      <c r="P1708">
        <v>84.12</v>
      </c>
      <c r="Q1708">
        <v>45.5</v>
      </c>
      <c r="R1708">
        <v>11.7</v>
      </c>
      <c r="S1708">
        <v>178</v>
      </c>
      <c r="T1708">
        <v>15245</v>
      </c>
      <c r="U1708">
        <v>20.3</v>
      </c>
      <c r="V1708">
        <v>71</v>
      </c>
      <c r="W1708">
        <v>34931</v>
      </c>
      <c r="X1708">
        <v>48</v>
      </c>
      <c r="Y1708">
        <v>10.3</v>
      </c>
      <c r="Z1708">
        <v>21.4</v>
      </c>
      <c r="AA1708">
        <v>31</v>
      </c>
      <c r="AB1708">
        <v>17.5</v>
      </c>
      <c r="AC1708">
        <v>30.7</v>
      </c>
      <c r="AD1708">
        <v>24</v>
      </c>
      <c r="AE1708">
        <v>17.100000000000001</v>
      </c>
      <c r="AF1708">
        <v>56.7</v>
      </c>
      <c r="AG1708">
        <v>1.3</v>
      </c>
      <c r="AH1708">
        <v>45.8</v>
      </c>
      <c r="AI1708">
        <v>19.600000000000001</v>
      </c>
      <c r="AJ1708">
        <v>217.88</v>
      </c>
      <c r="AK1708">
        <v>45.5</v>
      </c>
    </row>
    <row r="1709" spans="1:37" x14ac:dyDescent="0.3">
      <c r="A1709" t="s">
        <v>2140</v>
      </c>
      <c r="B1709">
        <v>2022</v>
      </c>
      <c r="C1709" t="s">
        <v>128</v>
      </c>
      <c r="D1709" t="s">
        <v>141</v>
      </c>
      <c r="E1709" t="s">
        <v>422</v>
      </c>
      <c r="F1709" t="s">
        <v>15</v>
      </c>
      <c r="G1709">
        <v>1209.29</v>
      </c>
      <c r="H1709">
        <v>8.3000000000000007</v>
      </c>
      <c r="I1709">
        <v>210.42</v>
      </c>
      <c r="J1709">
        <v>500.65</v>
      </c>
      <c r="K1709">
        <v>310.79000000000002</v>
      </c>
      <c r="L1709">
        <v>187.44</v>
      </c>
      <c r="M1709">
        <v>3090.64</v>
      </c>
      <c r="N1709">
        <v>21.22</v>
      </c>
      <c r="O1709">
        <v>14563</v>
      </c>
      <c r="P1709">
        <v>72.22</v>
      </c>
      <c r="Q1709">
        <v>39.799999999999997</v>
      </c>
      <c r="R1709">
        <v>8.8000000000000007</v>
      </c>
      <c r="S1709">
        <v>131</v>
      </c>
      <c r="T1709">
        <v>14812</v>
      </c>
      <c r="U1709">
        <v>23.2</v>
      </c>
      <c r="V1709">
        <v>98</v>
      </c>
      <c r="W1709">
        <v>42256</v>
      </c>
      <c r="X1709">
        <v>30</v>
      </c>
      <c r="Y1709">
        <v>10.3</v>
      </c>
      <c r="Z1709">
        <v>25.9</v>
      </c>
      <c r="AA1709">
        <v>25.2</v>
      </c>
      <c r="AB1709">
        <v>13.6</v>
      </c>
      <c r="AC1709">
        <v>26.8</v>
      </c>
      <c r="AD1709">
        <v>23.1</v>
      </c>
      <c r="AE1709">
        <v>35.700000000000003</v>
      </c>
      <c r="AF1709">
        <v>57.2</v>
      </c>
      <c r="AG1709">
        <v>1.5</v>
      </c>
      <c r="AH1709">
        <v>50.1</v>
      </c>
      <c r="AI1709">
        <v>24.7</v>
      </c>
      <c r="AJ1709">
        <v>163.38999999999999</v>
      </c>
      <c r="AK1709">
        <v>36.5</v>
      </c>
    </row>
    <row r="1710" spans="1:37" x14ac:dyDescent="0.3">
      <c r="A1710" t="s">
        <v>2141</v>
      </c>
      <c r="B1710">
        <v>2022</v>
      </c>
      <c r="C1710" t="s">
        <v>128</v>
      </c>
      <c r="D1710" t="s">
        <v>142</v>
      </c>
      <c r="E1710" t="s">
        <v>423</v>
      </c>
      <c r="F1710" t="s">
        <v>15</v>
      </c>
      <c r="G1710">
        <v>721.85</v>
      </c>
      <c r="H1710">
        <v>8.8699999999999992</v>
      </c>
      <c r="I1710">
        <v>125.6</v>
      </c>
      <c r="J1710">
        <v>298.85000000000002</v>
      </c>
      <c r="K1710">
        <v>185.52</v>
      </c>
      <c r="L1710">
        <v>111.89</v>
      </c>
      <c r="M1710">
        <v>1741.73</v>
      </c>
      <c r="N1710">
        <v>21.39</v>
      </c>
      <c r="O1710">
        <v>8141</v>
      </c>
      <c r="P1710">
        <v>80.489999999999995</v>
      </c>
      <c r="Q1710">
        <v>50.6</v>
      </c>
      <c r="R1710">
        <v>11.1</v>
      </c>
      <c r="S1710">
        <v>92</v>
      </c>
      <c r="T1710">
        <v>8254</v>
      </c>
      <c r="U1710">
        <v>20.100000000000001</v>
      </c>
      <c r="V1710">
        <v>47</v>
      </c>
      <c r="W1710">
        <v>23388</v>
      </c>
      <c r="X1710">
        <v>24</v>
      </c>
      <c r="Y1710">
        <v>11</v>
      </c>
      <c r="Z1710">
        <v>25.8</v>
      </c>
      <c r="AA1710">
        <v>25.3</v>
      </c>
      <c r="AB1710">
        <v>14.6</v>
      </c>
      <c r="AC1710">
        <v>18.5</v>
      </c>
      <c r="AD1710">
        <v>22.9</v>
      </c>
      <c r="AE1710">
        <v>23.7</v>
      </c>
      <c r="AF1710">
        <v>55.9</v>
      </c>
      <c r="AG1710">
        <v>1.7</v>
      </c>
      <c r="AH1710">
        <v>53.3</v>
      </c>
      <c r="AI1710">
        <v>23.9</v>
      </c>
      <c r="AJ1710">
        <v>176.32</v>
      </c>
      <c r="AK1710">
        <v>36.6</v>
      </c>
    </row>
    <row r="1711" spans="1:37" x14ac:dyDescent="0.3">
      <c r="A1711" t="s">
        <v>2142</v>
      </c>
      <c r="B1711">
        <v>2022</v>
      </c>
      <c r="C1711" t="s">
        <v>128</v>
      </c>
      <c r="D1711" t="s">
        <v>143</v>
      </c>
      <c r="E1711" t="s">
        <v>424</v>
      </c>
      <c r="F1711" t="s">
        <v>15</v>
      </c>
      <c r="G1711">
        <v>601.6</v>
      </c>
      <c r="H1711">
        <v>8.4700000000000006</v>
      </c>
      <c r="I1711">
        <v>104.68</v>
      </c>
      <c r="J1711">
        <v>249.06</v>
      </c>
      <c r="K1711">
        <v>154.61000000000001</v>
      </c>
      <c r="L1711">
        <v>93.25</v>
      </c>
      <c r="M1711">
        <v>1490.83</v>
      </c>
      <c r="N1711">
        <v>20.99</v>
      </c>
      <c r="O1711">
        <v>7101.5</v>
      </c>
      <c r="P1711">
        <v>54.68</v>
      </c>
      <c r="Q1711">
        <v>27.9</v>
      </c>
      <c r="R1711">
        <v>12.7</v>
      </c>
      <c r="S1711">
        <v>92</v>
      </c>
      <c r="T1711">
        <v>7242</v>
      </c>
      <c r="U1711">
        <v>17.8</v>
      </c>
      <c r="V1711">
        <v>38</v>
      </c>
      <c r="W1711">
        <v>21383</v>
      </c>
      <c r="X1711">
        <v>23</v>
      </c>
      <c r="Y1711">
        <v>10.3</v>
      </c>
      <c r="Z1711">
        <v>22.2</v>
      </c>
      <c r="AA1711">
        <v>23.7</v>
      </c>
      <c r="AB1711">
        <v>12.6</v>
      </c>
      <c r="AC1711">
        <v>29.6</v>
      </c>
      <c r="AD1711">
        <v>26</v>
      </c>
      <c r="AE1711">
        <v>27.4</v>
      </c>
      <c r="AF1711">
        <v>57.5</v>
      </c>
      <c r="AG1711">
        <v>1.8</v>
      </c>
      <c r="AH1711">
        <v>51.8</v>
      </c>
      <c r="AI1711">
        <v>24.5</v>
      </c>
      <c r="AJ1711">
        <v>123.59</v>
      </c>
      <c r="AK1711">
        <v>31.1</v>
      </c>
    </row>
    <row r="1712" spans="1:37" x14ac:dyDescent="0.3">
      <c r="A1712" t="s">
        <v>2143</v>
      </c>
      <c r="B1712">
        <v>2022</v>
      </c>
      <c r="C1712" t="s">
        <v>128</v>
      </c>
      <c r="D1712" t="s">
        <v>144</v>
      </c>
      <c r="E1712" t="s">
        <v>425</v>
      </c>
      <c r="F1712" t="s">
        <v>15</v>
      </c>
      <c r="G1712">
        <v>810.26</v>
      </c>
      <c r="H1712">
        <v>7.82</v>
      </c>
      <c r="I1712">
        <v>140.99</v>
      </c>
      <c r="J1712">
        <v>335.45</v>
      </c>
      <c r="K1712">
        <v>208.24</v>
      </c>
      <c r="L1712">
        <v>125.59</v>
      </c>
      <c r="M1712">
        <v>2135.46</v>
      </c>
      <c r="N1712">
        <v>20.61</v>
      </c>
      <c r="O1712">
        <v>10362</v>
      </c>
      <c r="P1712">
        <v>71.78</v>
      </c>
      <c r="Q1712">
        <v>46.7</v>
      </c>
      <c r="R1712">
        <v>8.3000000000000007</v>
      </c>
      <c r="S1712">
        <v>88</v>
      </c>
      <c r="T1712">
        <v>10571</v>
      </c>
      <c r="U1712">
        <v>17.100000000000001</v>
      </c>
      <c r="V1712">
        <v>55</v>
      </c>
      <c r="W1712">
        <v>32206</v>
      </c>
      <c r="X1712">
        <v>18</v>
      </c>
      <c r="Y1712">
        <v>9.8000000000000007</v>
      </c>
      <c r="Z1712">
        <v>26</v>
      </c>
      <c r="AA1712">
        <v>22.6</v>
      </c>
      <c r="AB1712">
        <v>12.6</v>
      </c>
      <c r="AC1712">
        <v>20.2</v>
      </c>
      <c r="AD1712">
        <v>26.5</v>
      </c>
      <c r="AE1712">
        <v>27.4</v>
      </c>
      <c r="AF1712">
        <v>62.3</v>
      </c>
      <c r="AG1712">
        <v>1.1000000000000001</v>
      </c>
      <c r="AH1712">
        <v>50.1</v>
      </c>
      <c r="AI1712">
        <v>20.100000000000001</v>
      </c>
      <c r="AJ1712">
        <v>117.52</v>
      </c>
      <c r="AK1712">
        <v>29.3</v>
      </c>
    </row>
    <row r="1713" spans="1:37" x14ac:dyDescent="0.3">
      <c r="A1713" t="s">
        <v>2144</v>
      </c>
      <c r="B1713">
        <v>2022</v>
      </c>
      <c r="C1713" t="s">
        <v>128</v>
      </c>
      <c r="D1713" t="s">
        <v>145</v>
      </c>
      <c r="E1713" t="s">
        <v>426</v>
      </c>
      <c r="F1713" t="s">
        <v>15</v>
      </c>
      <c r="G1713">
        <v>999.69</v>
      </c>
      <c r="H1713">
        <v>8.69</v>
      </c>
      <c r="I1713">
        <v>173.95</v>
      </c>
      <c r="J1713">
        <v>413.87</v>
      </c>
      <c r="K1713">
        <v>256.92</v>
      </c>
      <c r="L1713">
        <v>154.94999999999999</v>
      </c>
      <c r="M1713">
        <v>2449.52</v>
      </c>
      <c r="N1713">
        <v>21.28</v>
      </c>
      <c r="O1713">
        <v>11510.5</v>
      </c>
      <c r="P1713">
        <v>66.86</v>
      </c>
      <c r="Q1713">
        <v>55.2</v>
      </c>
      <c r="R1713">
        <v>9.6999999999999993</v>
      </c>
      <c r="S1713">
        <v>114</v>
      </c>
      <c r="T1713">
        <v>11721</v>
      </c>
      <c r="U1713">
        <v>27.5</v>
      </c>
      <c r="V1713">
        <v>75</v>
      </c>
      <c r="W1713">
        <v>27274</v>
      </c>
      <c r="X1713">
        <v>30</v>
      </c>
      <c r="Y1713">
        <v>8.5</v>
      </c>
      <c r="Z1713">
        <v>24.1</v>
      </c>
      <c r="AA1713">
        <v>31.2</v>
      </c>
      <c r="AB1713">
        <v>16.899999999999999</v>
      </c>
      <c r="AC1713">
        <v>18.5</v>
      </c>
      <c r="AD1713">
        <v>17.100000000000001</v>
      </c>
      <c r="AE1713">
        <v>35.5</v>
      </c>
      <c r="AF1713">
        <v>63</v>
      </c>
      <c r="AG1713">
        <v>1</v>
      </c>
      <c r="AH1713">
        <v>54.4</v>
      </c>
      <c r="AI1713">
        <v>21.7</v>
      </c>
      <c r="AJ1713">
        <v>207.71</v>
      </c>
      <c r="AK1713">
        <v>38.299999999999997</v>
      </c>
    </row>
    <row r="1714" spans="1:37" x14ac:dyDescent="0.3">
      <c r="A1714" t="s">
        <v>2145</v>
      </c>
      <c r="B1714">
        <v>2022</v>
      </c>
      <c r="C1714" t="s">
        <v>128</v>
      </c>
      <c r="D1714" t="s">
        <v>146</v>
      </c>
      <c r="E1714" t="s">
        <v>427</v>
      </c>
      <c r="F1714" t="s">
        <v>15</v>
      </c>
      <c r="G1714">
        <v>1033.21</v>
      </c>
      <c r="H1714">
        <v>8.5500000000000007</v>
      </c>
      <c r="I1714">
        <v>179.78</v>
      </c>
      <c r="J1714">
        <v>427.75</v>
      </c>
      <c r="K1714">
        <v>265.52999999999997</v>
      </c>
      <c r="L1714">
        <v>160.15</v>
      </c>
      <c r="M1714">
        <v>2555.4</v>
      </c>
      <c r="N1714">
        <v>21.15</v>
      </c>
      <c r="O1714">
        <v>12079.5</v>
      </c>
      <c r="P1714">
        <v>70.81</v>
      </c>
      <c r="Q1714">
        <v>39.6</v>
      </c>
      <c r="R1714">
        <v>11</v>
      </c>
      <c r="S1714">
        <v>136</v>
      </c>
      <c r="T1714">
        <v>12320</v>
      </c>
      <c r="U1714">
        <v>20.5</v>
      </c>
      <c r="V1714">
        <v>57</v>
      </c>
      <c r="W1714">
        <v>27866</v>
      </c>
      <c r="X1714">
        <v>39</v>
      </c>
      <c r="Y1714">
        <v>9.3000000000000007</v>
      </c>
      <c r="Z1714">
        <v>23</v>
      </c>
      <c r="AA1714">
        <v>32.4</v>
      </c>
      <c r="AB1714">
        <v>17.399999999999999</v>
      </c>
      <c r="AC1714">
        <v>22.3</v>
      </c>
      <c r="AD1714">
        <v>27.6</v>
      </c>
      <c r="AE1714">
        <v>17.7</v>
      </c>
      <c r="AF1714">
        <v>59.3</v>
      </c>
      <c r="AG1714">
        <v>1</v>
      </c>
      <c r="AH1714">
        <v>58.7</v>
      </c>
      <c r="AI1714">
        <v>22.7</v>
      </c>
      <c r="AJ1714">
        <v>211.61</v>
      </c>
      <c r="AK1714">
        <v>26.5</v>
      </c>
    </row>
    <row r="1715" spans="1:37" x14ac:dyDescent="0.3">
      <c r="A1715" t="s">
        <v>2147</v>
      </c>
      <c r="B1715">
        <v>2022</v>
      </c>
      <c r="C1715" t="s">
        <v>147</v>
      </c>
      <c r="D1715" t="s">
        <v>153</v>
      </c>
      <c r="E1715" t="s">
        <v>429</v>
      </c>
      <c r="F1715" t="s">
        <v>15</v>
      </c>
      <c r="G1715">
        <v>5155.8</v>
      </c>
      <c r="H1715">
        <v>7.97</v>
      </c>
      <c r="I1715">
        <v>897.11</v>
      </c>
      <c r="J1715">
        <v>2134.5</v>
      </c>
      <c r="K1715">
        <v>1325.04</v>
      </c>
      <c r="L1715">
        <v>799.15</v>
      </c>
      <c r="M1715">
        <v>13463.93</v>
      </c>
      <c r="N1715">
        <v>20.82</v>
      </c>
      <c r="O1715">
        <v>64660.5</v>
      </c>
      <c r="P1715">
        <v>73.63</v>
      </c>
      <c r="Q1715">
        <v>30.3</v>
      </c>
      <c r="R1715">
        <v>8.5</v>
      </c>
      <c r="S1715">
        <v>560</v>
      </c>
      <c r="T1715">
        <v>66085</v>
      </c>
      <c r="U1715">
        <v>10.9</v>
      </c>
      <c r="V1715">
        <v>228</v>
      </c>
      <c r="W1715">
        <v>208277</v>
      </c>
      <c r="X1715">
        <v>220</v>
      </c>
      <c r="Y1715">
        <v>11.2</v>
      </c>
      <c r="Z1715">
        <v>23.8</v>
      </c>
      <c r="AA1715">
        <v>22.1</v>
      </c>
      <c r="AB1715">
        <v>11.1</v>
      </c>
      <c r="AC1715">
        <v>18.399999999999999</v>
      </c>
      <c r="AD1715">
        <v>25.1</v>
      </c>
      <c r="AE1715">
        <v>30.7</v>
      </c>
      <c r="AF1715">
        <v>60.1</v>
      </c>
      <c r="AG1715">
        <v>2.4</v>
      </c>
      <c r="AH1715">
        <v>53.1</v>
      </c>
      <c r="AI1715">
        <v>18</v>
      </c>
      <c r="AJ1715">
        <v>84.84</v>
      </c>
      <c r="AK1715">
        <v>30.1</v>
      </c>
    </row>
    <row r="1716" spans="1:37" x14ac:dyDescent="0.3">
      <c r="A1716" t="s">
        <v>2148</v>
      </c>
      <c r="B1716">
        <v>2022</v>
      </c>
      <c r="C1716" t="s">
        <v>147</v>
      </c>
      <c r="D1716" t="s">
        <v>154</v>
      </c>
      <c r="E1716" t="s">
        <v>430</v>
      </c>
      <c r="F1716" t="s">
        <v>15</v>
      </c>
      <c r="G1716">
        <v>3399.69</v>
      </c>
      <c r="H1716">
        <v>7.57</v>
      </c>
      <c r="I1716">
        <v>591.54999999999995</v>
      </c>
      <c r="J1716">
        <v>1407.47</v>
      </c>
      <c r="K1716">
        <v>873.72</v>
      </c>
      <c r="L1716">
        <v>526.95000000000005</v>
      </c>
      <c r="M1716">
        <v>9253.6299999999992</v>
      </c>
      <c r="N1716">
        <v>20.59</v>
      </c>
      <c r="O1716">
        <v>44938</v>
      </c>
      <c r="P1716">
        <v>79.22</v>
      </c>
      <c r="Q1716">
        <v>31.3</v>
      </c>
      <c r="R1716">
        <v>7.5</v>
      </c>
      <c r="S1716">
        <v>344</v>
      </c>
      <c r="T1716">
        <v>45842</v>
      </c>
      <c r="U1716">
        <v>5.6</v>
      </c>
      <c r="V1716">
        <v>116</v>
      </c>
      <c r="W1716">
        <v>130988</v>
      </c>
      <c r="X1716">
        <v>175</v>
      </c>
      <c r="Y1716">
        <v>10.1</v>
      </c>
      <c r="Z1716">
        <v>23.5</v>
      </c>
      <c r="AA1716">
        <v>24.5</v>
      </c>
      <c r="AB1716">
        <v>13.6</v>
      </c>
      <c r="AC1716">
        <v>22.1</v>
      </c>
      <c r="AD1716">
        <v>29.6</v>
      </c>
      <c r="AE1716">
        <v>20.6</v>
      </c>
      <c r="AF1716">
        <v>56.9</v>
      </c>
      <c r="AG1716">
        <v>2.4</v>
      </c>
      <c r="AH1716">
        <v>46.1</v>
      </c>
      <c r="AI1716">
        <v>23.9</v>
      </c>
      <c r="AJ1716">
        <v>57.82</v>
      </c>
      <c r="AK1716">
        <v>32.200000000000003</v>
      </c>
    </row>
    <row r="1717" spans="1:37" x14ac:dyDescent="0.3">
      <c r="A1717" t="s">
        <v>2149</v>
      </c>
      <c r="B1717">
        <v>2022</v>
      </c>
      <c r="C1717" t="s">
        <v>147</v>
      </c>
      <c r="D1717" t="s">
        <v>155</v>
      </c>
      <c r="E1717" t="s">
        <v>431</v>
      </c>
      <c r="F1717" t="s">
        <v>15</v>
      </c>
      <c r="G1717">
        <v>1520.82</v>
      </c>
      <c r="H1717">
        <v>9.7200000000000006</v>
      </c>
      <c r="I1717">
        <v>264.62</v>
      </c>
      <c r="J1717">
        <v>629.62</v>
      </c>
      <c r="K1717">
        <v>390.85</v>
      </c>
      <c r="L1717">
        <v>235.73</v>
      </c>
      <c r="M1717">
        <v>3417.62</v>
      </c>
      <c r="N1717">
        <v>21.84</v>
      </c>
      <c r="O1717">
        <v>15646.5</v>
      </c>
      <c r="P1717">
        <v>61.25</v>
      </c>
      <c r="Q1717">
        <v>38</v>
      </c>
      <c r="R1717">
        <v>18.399999999999999</v>
      </c>
      <c r="S1717">
        <v>291</v>
      </c>
      <c r="T1717">
        <v>15845</v>
      </c>
      <c r="U1717">
        <v>23.8</v>
      </c>
      <c r="V1717">
        <v>75</v>
      </c>
      <c r="W1717">
        <v>31455</v>
      </c>
      <c r="X1717">
        <v>53</v>
      </c>
      <c r="Y1717">
        <v>12.5</v>
      </c>
      <c r="Z1717">
        <v>23.5</v>
      </c>
      <c r="AA1717">
        <v>37.5</v>
      </c>
      <c r="AB1717">
        <v>21.4</v>
      </c>
      <c r="AC1717">
        <v>17.3</v>
      </c>
      <c r="AD1717">
        <v>31.8</v>
      </c>
      <c r="AE1717">
        <v>15.2</v>
      </c>
      <c r="AF1717">
        <v>57.3</v>
      </c>
      <c r="AG1717">
        <v>2</v>
      </c>
      <c r="AH1717">
        <v>39.9</v>
      </c>
      <c r="AI1717">
        <v>24.4</v>
      </c>
      <c r="AJ1717">
        <v>191.02</v>
      </c>
      <c r="AK1717">
        <v>47.3</v>
      </c>
    </row>
    <row r="1718" spans="1:37" x14ac:dyDescent="0.3">
      <c r="A1718" t="s">
        <v>2150</v>
      </c>
      <c r="B1718">
        <v>2022</v>
      </c>
      <c r="C1718" t="s">
        <v>147</v>
      </c>
      <c r="D1718" t="s">
        <v>156</v>
      </c>
      <c r="E1718" t="s">
        <v>432</v>
      </c>
      <c r="F1718" t="s">
        <v>15</v>
      </c>
      <c r="G1718">
        <v>1945.46</v>
      </c>
      <c r="H1718">
        <v>9</v>
      </c>
      <c r="I1718">
        <v>338.51</v>
      </c>
      <c r="J1718">
        <v>805.42</v>
      </c>
      <c r="K1718">
        <v>499.98</v>
      </c>
      <c r="L1718">
        <v>301.55</v>
      </c>
      <c r="M1718">
        <v>4597.8</v>
      </c>
      <c r="N1718">
        <v>21.26</v>
      </c>
      <c r="O1718">
        <v>21625</v>
      </c>
      <c r="P1718">
        <v>87.11</v>
      </c>
      <c r="Q1718">
        <v>34.200000000000003</v>
      </c>
      <c r="R1718">
        <v>14.1</v>
      </c>
      <c r="S1718">
        <v>311</v>
      </c>
      <c r="T1718">
        <v>22033</v>
      </c>
      <c r="U1718">
        <v>20</v>
      </c>
      <c r="V1718">
        <v>99</v>
      </c>
      <c r="W1718">
        <v>49520</v>
      </c>
      <c r="X1718">
        <v>36</v>
      </c>
      <c r="Y1718">
        <v>9</v>
      </c>
      <c r="Z1718">
        <v>24.1</v>
      </c>
      <c r="AA1718">
        <v>32.799999999999997</v>
      </c>
      <c r="AB1718">
        <v>16.899999999999999</v>
      </c>
      <c r="AC1718">
        <v>13.5</v>
      </c>
      <c r="AD1718">
        <v>22.3</v>
      </c>
      <c r="AE1718">
        <v>25.8</v>
      </c>
      <c r="AF1718">
        <v>57.8</v>
      </c>
      <c r="AG1718">
        <v>1.9</v>
      </c>
      <c r="AH1718">
        <v>51.3</v>
      </c>
      <c r="AI1718">
        <v>19</v>
      </c>
      <c r="AJ1718">
        <v>146.77000000000001</v>
      </c>
      <c r="AK1718">
        <v>42.1</v>
      </c>
    </row>
    <row r="1719" spans="1:37" x14ac:dyDescent="0.3">
      <c r="A1719" t="s">
        <v>2151</v>
      </c>
      <c r="B1719">
        <v>2022</v>
      </c>
      <c r="C1719" t="s">
        <v>147</v>
      </c>
      <c r="D1719" t="s">
        <v>157</v>
      </c>
      <c r="E1719" t="s">
        <v>433</v>
      </c>
      <c r="F1719" t="s">
        <v>15</v>
      </c>
      <c r="G1719">
        <v>1921.83</v>
      </c>
      <c r="H1719">
        <v>9.19</v>
      </c>
      <c r="I1719">
        <v>334.4</v>
      </c>
      <c r="J1719">
        <v>795.64</v>
      </c>
      <c r="K1719">
        <v>493.91</v>
      </c>
      <c r="L1719">
        <v>297.88</v>
      </c>
      <c r="M1719">
        <v>4506</v>
      </c>
      <c r="N1719">
        <v>21.55</v>
      </c>
      <c r="O1719">
        <v>20905.5</v>
      </c>
      <c r="P1719">
        <v>79.19</v>
      </c>
      <c r="Q1719">
        <v>44.2</v>
      </c>
      <c r="R1719">
        <v>16.600000000000001</v>
      </c>
      <c r="S1719">
        <v>352</v>
      </c>
      <c r="T1719">
        <v>21204</v>
      </c>
      <c r="U1719">
        <v>22.7</v>
      </c>
      <c r="V1719">
        <v>102</v>
      </c>
      <c r="W1719">
        <v>44956</v>
      </c>
      <c r="X1719">
        <v>47</v>
      </c>
      <c r="Y1719">
        <v>9.6999999999999993</v>
      </c>
      <c r="Z1719">
        <v>19.2</v>
      </c>
      <c r="AA1719">
        <v>35.1</v>
      </c>
      <c r="AB1719">
        <v>19.600000000000001</v>
      </c>
      <c r="AC1719">
        <v>16</v>
      </c>
      <c r="AD1719">
        <v>21.8</v>
      </c>
      <c r="AE1719">
        <v>30.9</v>
      </c>
      <c r="AF1719">
        <v>55.6</v>
      </c>
      <c r="AG1719">
        <v>2.2000000000000002</v>
      </c>
      <c r="AH1719">
        <v>52.3</v>
      </c>
      <c r="AI1719">
        <v>18</v>
      </c>
      <c r="AJ1719">
        <v>123</v>
      </c>
      <c r="AK1719">
        <v>41.4</v>
      </c>
    </row>
    <row r="1720" spans="1:37" x14ac:dyDescent="0.3">
      <c r="A1720" t="s">
        <v>2152</v>
      </c>
      <c r="B1720">
        <v>2022</v>
      </c>
      <c r="C1720" t="s">
        <v>147</v>
      </c>
      <c r="D1720" t="s">
        <v>158</v>
      </c>
      <c r="E1720" t="s">
        <v>434</v>
      </c>
      <c r="F1720" t="s">
        <v>15</v>
      </c>
      <c r="G1720">
        <v>1769.07</v>
      </c>
      <c r="H1720">
        <v>8.1999999999999993</v>
      </c>
      <c r="I1720">
        <v>307.82</v>
      </c>
      <c r="J1720">
        <v>732.39</v>
      </c>
      <c r="K1720">
        <v>454.65</v>
      </c>
      <c r="L1720">
        <v>274.20999999999998</v>
      </c>
      <c r="M1720">
        <v>4524.6499999999996</v>
      </c>
      <c r="N1720">
        <v>20.96</v>
      </c>
      <c r="O1720">
        <v>21586</v>
      </c>
      <c r="P1720">
        <v>50.12</v>
      </c>
      <c r="Q1720">
        <v>30.4</v>
      </c>
      <c r="R1720">
        <v>13.2</v>
      </c>
      <c r="S1720">
        <v>293</v>
      </c>
      <c r="T1720">
        <v>22212</v>
      </c>
      <c r="U1720">
        <v>13.9</v>
      </c>
      <c r="V1720">
        <v>120</v>
      </c>
      <c r="W1720">
        <v>86147</v>
      </c>
      <c r="X1720">
        <v>55</v>
      </c>
      <c r="Y1720">
        <v>9.6999999999999993</v>
      </c>
      <c r="Z1720">
        <v>24.9</v>
      </c>
      <c r="AA1720">
        <v>17.7</v>
      </c>
      <c r="AB1720">
        <v>9</v>
      </c>
      <c r="AC1720">
        <v>20.6</v>
      </c>
      <c r="AD1720">
        <v>27.6</v>
      </c>
      <c r="AE1720">
        <v>25.6</v>
      </c>
      <c r="AF1720">
        <v>58.3</v>
      </c>
      <c r="AG1720">
        <v>1.7</v>
      </c>
      <c r="AH1720">
        <v>47.6</v>
      </c>
      <c r="AI1720">
        <v>22</v>
      </c>
      <c r="AJ1720">
        <v>123.48</v>
      </c>
      <c r="AK1720">
        <v>18.399999999999999</v>
      </c>
    </row>
    <row r="1721" spans="1:37" x14ac:dyDescent="0.3">
      <c r="A1721" t="s">
        <v>2153</v>
      </c>
      <c r="B1721">
        <v>2022</v>
      </c>
      <c r="C1721" t="s">
        <v>147</v>
      </c>
      <c r="D1721" t="s">
        <v>159</v>
      </c>
      <c r="E1721" t="s">
        <v>435</v>
      </c>
      <c r="F1721" t="s">
        <v>15</v>
      </c>
      <c r="G1721">
        <v>1659.73</v>
      </c>
      <c r="H1721">
        <v>8.75</v>
      </c>
      <c r="I1721">
        <v>288.79000000000002</v>
      </c>
      <c r="J1721">
        <v>687.13</v>
      </c>
      <c r="K1721">
        <v>426.55</v>
      </c>
      <c r="L1721">
        <v>257.26</v>
      </c>
      <c r="M1721">
        <v>4068.84</v>
      </c>
      <c r="N1721">
        <v>21.45</v>
      </c>
      <c r="O1721">
        <v>18969</v>
      </c>
      <c r="P1721">
        <v>68.349999999999994</v>
      </c>
      <c r="Q1721">
        <v>18.7</v>
      </c>
      <c r="R1721">
        <v>17.7</v>
      </c>
      <c r="S1721">
        <v>340</v>
      </c>
      <c r="T1721">
        <v>19179</v>
      </c>
      <c r="U1721">
        <v>22.4</v>
      </c>
      <c r="V1721">
        <v>83</v>
      </c>
      <c r="W1721">
        <v>37055</v>
      </c>
      <c r="X1721">
        <v>76</v>
      </c>
      <c r="Y1721">
        <v>7.9</v>
      </c>
      <c r="Z1721">
        <v>21.5</v>
      </c>
      <c r="AA1721">
        <v>37.6</v>
      </c>
      <c r="AB1721">
        <v>18.7</v>
      </c>
      <c r="AC1721">
        <v>17.5</v>
      </c>
      <c r="AD1721">
        <v>16.600000000000001</v>
      </c>
      <c r="AE1721">
        <v>31.6</v>
      </c>
      <c r="AF1721">
        <v>62.4</v>
      </c>
      <c r="AG1721">
        <v>2.1</v>
      </c>
      <c r="AH1721">
        <v>52.6</v>
      </c>
      <c r="AI1721">
        <v>18.100000000000001</v>
      </c>
      <c r="AJ1721">
        <v>164.5</v>
      </c>
      <c r="AK1721">
        <v>37.299999999999997</v>
      </c>
    </row>
    <row r="1722" spans="1:37" x14ac:dyDescent="0.3">
      <c r="A1722" t="s">
        <v>2154</v>
      </c>
      <c r="B1722">
        <v>2022</v>
      </c>
      <c r="C1722" t="s">
        <v>147</v>
      </c>
      <c r="D1722" t="s">
        <v>160</v>
      </c>
      <c r="E1722" t="s">
        <v>436</v>
      </c>
      <c r="F1722" t="s">
        <v>15</v>
      </c>
      <c r="G1722">
        <v>2447.8000000000002</v>
      </c>
      <c r="H1722">
        <v>7.91</v>
      </c>
      <c r="I1722">
        <v>425.92</v>
      </c>
      <c r="J1722">
        <v>1013.39</v>
      </c>
      <c r="K1722">
        <v>629.09</v>
      </c>
      <c r="L1722">
        <v>379.41</v>
      </c>
      <c r="M1722">
        <v>6442.02</v>
      </c>
      <c r="N1722">
        <v>20.83</v>
      </c>
      <c r="O1722">
        <v>30928</v>
      </c>
      <c r="P1722">
        <v>41.55</v>
      </c>
      <c r="Q1722">
        <v>33.799999999999997</v>
      </c>
      <c r="R1722">
        <v>12.8</v>
      </c>
      <c r="S1722">
        <v>405</v>
      </c>
      <c r="T1722">
        <v>31711</v>
      </c>
      <c r="U1722">
        <v>19.2</v>
      </c>
      <c r="V1722">
        <v>177</v>
      </c>
      <c r="W1722">
        <v>92058</v>
      </c>
      <c r="X1722">
        <v>113</v>
      </c>
      <c r="Y1722">
        <v>9.4</v>
      </c>
      <c r="Z1722">
        <v>21.6</v>
      </c>
      <c r="AA1722">
        <v>23.7</v>
      </c>
      <c r="AB1722">
        <v>12.1</v>
      </c>
      <c r="AC1722">
        <v>21.9</v>
      </c>
      <c r="AD1722">
        <v>26.4</v>
      </c>
      <c r="AE1722">
        <v>14.8</v>
      </c>
      <c r="AF1722">
        <v>59.9</v>
      </c>
      <c r="AG1722">
        <v>1.8</v>
      </c>
      <c r="AH1722">
        <v>41.7</v>
      </c>
      <c r="AI1722">
        <v>26.5</v>
      </c>
      <c r="AJ1722">
        <v>261.89</v>
      </c>
      <c r="AK1722">
        <v>21.7</v>
      </c>
    </row>
    <row r="1723" spans="1:37" x14ac:dyDescent="0.3">
      <c r="A1723" t="s">
        <v>2155</v>
      </c>
      <c r="B1723">
        <v>2022</v>
      </c>
      <c r="C1723" t="s">
        <v>147</v>
      </c>
      <c r="D1723" t="s">
        <v>161</v>
      </c>
      <c r="E1723" t="s">
        <v>437</v>
      </c>
      <c r="F1723" t="s">
        <v>15</v>
      </c>
      <c r="G1723">
        <v>1084.93</v>
      </c>
      <c r="H1723">
        <v>8.19</v>
      </c>
      <c r="I1723">
        <v>188.78</v>
      </c>
      <c r="J1723">
        <v>449.16</v>
      </c>
      <c r="K1723">
        <v>278.83</v>
      </c>
      <c r="L1723">
        <v>168.16</v>
      </c>
      <c r="M1723">
        <v>2770.45</v>
      </c>
      <c r="N1723">
        <v>20.91</v>
      </c>
      <c r="O1723">
        <v>13252</v>
      </c>
      <c r="P1723">
        <v>85.37</v>
      </c>
      <c r="Q1723">
        <v>14.3</v>
      </c>
      <c r="R1723">
        <v>12.4</v>
      </c>
      <c r="S1723">
        <v>166</v>
      </c>
      <c r="T1723">
        <v>13430</v>
      </c>
      <c r="U1723">
        <v>14.4</v>
      </c>
      <c r="V1723">
        <v>40</v>
      </c>
      <c r="W1723">
        <v>27767</v>
      </c>
      <c r="X1723">
        <v>49</v>
      </c>
      <c r="Y1723">
        <v>10.4</v>
      </c>
      <c r="Z1723">
        <v>26.1</v>
      </c>
      <c r="AA1723">
        <v>34.799999999999997</v>
      </c>
      <c r="AB1723">
        <v>19.600000000000001</v>
      </c>
      <c r="AC1723">
        <v>19.100000000000001</v>
      </c>
      <c r="AD1723">
        <v>22.3</v>
      </c>
      <c r="AE1723">
        <v>18.3</v>
      </c>
      <c r="AF1723">
        <v>54.2</v>
      </c>
      <c r="AG1723">
        <v>1.3</v>
      </c>
      <c r="AH1723">
        <v>52.3</v>
      </c>
      <c r="AI1723">
        <v>18.7</v>
      </c>
      <c r="AJ1723">
        <v>178.41</v>
      </c>
      <c r="AK1723">
        <v>45.7</v>
      </c>
    </row>
    <row r="1724" spans="1:37" x14ac:dyDescent="0.3">
      <c r="A1724" t="s">
        <v>2156</v>
      </c>
      <c r="B1724">
        <v>2022</v>
      </c>
      <c r="C1724" t="s">
        <v>147</v>
      </c>
      <c r="D1724" t="s">
        <v>162</v>
      </c>
      <c r="E1724" t="s">
        <v>438</v>
      </c>
      <c r="F1724" t="s">
        <v>15</v>
      </c>
      <c r="G1724">
        <v>778.45</v>
      </c>
      <c r="H1724">
        <v>7.69</v>
      </c>
      <c r="I1724">
        <v>135.44999999999999</v>
      </c>
      <c r="J1724">
        <v>322.27999999999997</v>
      </c>
      <c r="K1724">
        <v>200.06</v>
      </c>
      <c r="L1724">
        <v>120.66</v>
      </c>
      <c r="M1724">
        <v>2093.31</v>
      </c>
      <c r="N1724">
        <v>20.68</v>
      </c>
      <c r="O1724">
        <v>10120</v>
      </c>
      <c r="P1724">
        <v>64.849999999999994</v>
      </c>
      <c r="Q1724">
        <v>32.700000000000003</v>
      </c>
      <c r="R1724">
        <v>11.5</v>
      </c>
      <c r="S1724">
        <v>120</v>
      </c>
      <c r="T1724">
        <v>10450</v>
      </c>
      <c r="U1724">
        <v>8.1</v>
      </c>
      <c r="V1724">
        <v>30</v>
      </c>
      <c r="W1724">
        <v>37262</v>
      </c>
      <c r="X1724">
        <v>46</v>
      </c>
      <c r="Y1724">
        <v>10.3</v>
      </c>
      <c r="Z1724">
        <v>22.2</v>
      </c>
      <c r="AA1724">
        <v>19.5</v>
      </c>
      <c r="AB1724">
        <v>10.7</v>
      </c>
      <c r="AC1724">
        <v>22.4</v>
      </c>
      <c r="AD1724">
        <v>24.9</v>
      </c>
      <c r="AE1724">
        <v>26.2</v>
      </c>
      <c r="AF1724">
        <v>56.7</v>
      </c>
      <c r="AG1724">
        <v>1.4</v>
      </c>
      <c r="AH1724">
        <v>48.1</v>
      </c>
      <c r="AI1724">
        <v>25.7</v>
      </c>
      <c r="AJ1724">
        <v>89.65</v>
      </c>
      <c r="AK1724">
        <v>23.2</v>
      </c>
    </row>
    <row r="1725" spans="1:37" x14ac:dyDescent="0.3">
      <c r="A1725" t="s">
        <v>2157</v>
      </c>
      <c r="B1725">
        <v>2022</v>
      </c>
      <c r="C1725" t="s">
        <v>163</v>
      </c>
      <c r="D1725" t="s">
        <v>164</v>
      </c>
      <c r="E1725" t="s">
        <v>439</v>
      </c>
      <c r="F1725" t="s">
        <v>15</v>
      </c>
      <c r="G1725">
        <v>8371.27</v>
      </c>
      <c r="H1725">
        <v>6.86</v>
      </c>
      <c r="I1725">
        <v>1456.6</v>
      </c>
      <c r="J1725">
        <v>3465.71</v>
      </c>
      <c r="K1725">
        <v>2151.42</v>
      </c>
      <c r="L1725">
        <v>1297.55</v>
      </c>
      <c r="M1725">
        <v>24450.78</v>
      </c>
      <c r="N1725">
        <v>20.03</v>
      </c>
      <c r="O1725">
        <v>122045.5</v>
      </c>
      <c r="P1725">
        <v>61.98</v>
      </c>
      <c r="Q1725">
        <v>31.1</v>
      </c>
      <c r="R1725">
        <v>6</v>
      </c>
      <c r="S1725">
        <v>754</v>
      </c>
      <c r="T1725">
        <v>126256</v>
      </c>
      <c r="U1725">
        <v>6.1</v>
      </c>
      <c r="V1725">
        <v>402</v>
      </c>
      <c r="W1725">
        <v>657559</v>
      </c>
      <c r="X1725">
        <v>354</v>
      </c>
      <c r="Y1725">
        <v>8.4</v>
      </c>
      <c r="Z1725">
        <v>21.4</v>
      </c>
      <c r="AA1725">
        <v>12.3</v>
      </c>
      <c r="AB1725">
        <v>6</v>
      </c>
      <c r="AC1725">
        <v>19.7</v>
      </c>
      <c r="AD1725">
        <v>25.4</v>
      </c>
      <c r="AE1725">
        <v>33.9</v>
      </c>
      <c r="AF1725">
        <v>60.1</v>
      </c>
      <c r="AG1725">
        <v>3.4</v>
      </c>
      <c r="AH1725">
        <v>44.8</v>
      </c>
      <c r="AI1725">
        <v>20.3</v>
      </c>
      <c r="AJ1725">
        <v>60.16</v>
      </c>
      <c r="AK1725">
        <v>13.7</v>
      </c>
    </row>
    <row r="1726" spans="1:37" x14ac:dyDescent="0.3">
      <c r="A1726" t="s">
        <v>2158</v>
      </c>
      <c r="B1726">
        <v>2022</v>
      </c>
      <c r="C1726" t="s">
        <v>163</v>
      </c>
      <c r="D1726" t="s">
        <v>167</v>
      </c>
      <c r="E1726" t="s">
        <v>440</v>
      </c>
      <c r="F1726" t="s">
        <v>15</v>
      </c>
      <c r="G1726">
        <v>3591.45</v>
      </c>
      <c r="H1726">
        <v>9.01</v>
      </c>
      <c r="I1726">
        <v>624.91</v>
      </c>
      <c r="J1726">
        <v>1486.86</v>
      </c>
      <c r="K1726">
        <v>923</v>
      </c>
      <c r="L1726">
        <v>556.66999999999996</v>
      </c>
      <c r="M1726">
        <v>8473.15</v>
      </c>
      <c r="N1726">
        <v>21.27</v>
      </c>
      <c r="O1726">
        <v>39842</v>
      </c>
      <c r="P1726">
        <v>83.57</v>
      </c>
      <c r="Q1726">
        <v>33.200000000000003</v>
      </c>
      <c r="R1726">
        <v>10.8</v>
      </c>
      <c r="S1726">
        <v>436</v>
      </c>
      <c r="T1726">
        <v>40514</v>
      </c>
      <c r="U1726">
        <v>12.8</v>
      </c>
      <c r="V1726">
        <v>131</v>
      </c>
      <c r="W1726">
        <v>102571</v>
      </c>
      <c r="X1726">
        <v>115</v>
      </c>
      <c r="Y1726">
        <v>9.3000000000000007</v>
      </c>
      <c r="Z1726">
        <v>20.5</v>
      </c>
      <c r="AA1726">
        <v>28.7</v>
      </c>
      <c r="AB1726">
        <v>14.2</v>
      </c>
      <c r="AC1726">
        <v>19.100000000000001</v>
      </c>
      <c r="AD1726">
        <v>25.3</v>
      </c>
      <c r="AE1726">
        <v>22.6</v>
      </c>
      <c r="AF1726">
        <v>57</v>
      </c>
      <c r="AG1726">
        <v>2.2999999999999998</v>
      </c>
      <c r="AH1726">
        <v>47.5</v>
      </c>
      <c r="AI1726">
        <v>22.2</v>
      </c>
      <c r="AJ1726">
        <v>85.55</v>
      </c>
      <c r="AK1726">
        <v>35.1</v>
      </c>
    </row>
    <row r="1727" spans="1:37" x14ac:dyDescent="0.3">
      <c r="A1727" t="s">
        <v>2159</v>
      </c>
      <c r="B1727">
        <v>2022</v>
      </c>
      <c r="C1727" t="s">
        <v>163</v>
      </c>
      <c r="D1727" t="s">
        <v>168</v>
      </c>
      <c r="E1727" t="s">
        <v>441</v>
      </c>
      <c r="F1727" t="s">
        <v>15</v>
      </c>
      <c r="G1727">
        <v>3266.19</v>
      </c>
      <c r="H1727">
        <v>8.77</v>
      </c>
      <c r="I1727">
        <v>568.32000000000005</v>
      </c>
      <c r="J1727">
        <v>1352.2</v>
      </c>
      <c r="K1727">
        <v>839.41</v>
      </c>
      <c r="L1727">
        <v>506.26</v>
      </c>
      <c r="M1727">
        <v>7901.66</v>
      </c>
      <c r="N1727">
        <v>21.22</v>
      </c>
      <c r="O1727">
        <v>37242.5</v>
      </c>
      <c r="P1727">
        <v>53.73</v>
      </c>
      <c r="Q1727">
        <v>40</v>
      </c>
      <c r="R1727">
        <v>11</v>
      </c>
      <c r="S1727">
        <v>418</v>
      </c>
      <c r="T1727">
        <v>37856</v>
      </c>
      <c r="U1727">
        <v>11.7</v>
      </c>
      <c r="V1727">
        <v>114</v>
      </c>
      <c r="W1727">
        <v>97157</v>
      </c>
      <c r="X1727">
        <v>114</v>
      </c>
      <c r="Y1727">
        <v>7.6</v>
      </c>
      <c r="Z1727">
        <v>19.7</v>
      </c>
      <c r="AA1727">
        <v>28.6</v>
      </c>
      <c r="AB1727">
        <v>15</v>
      </c>
      <c r="AC1727">
        <v>14.9</v>
      </c>
      <c r="AD1727">
        <v>21.1</v>
      </c>
      <c r="AE1727">
        <v>25.9</v>
      </c>
      <c r="AF1727">
        <v>58.5</v>
      </c>
      <c r="AG1727">
        <v>1.8</v>
      </c>
      <c r="AH1727">
        <v>56.4</v>
      </c>
      <c r="AI1727">
        <v>15.8</v>
      </c>
      <c r="AJ1727">
        <v>88.2</v>
      </c>
      <c r="AK1727">
        <v>32.6</v>
      </c>
    </row>
    <row r="1728" spans="1:37" x14ac:dyDescent="0.3">
      <c r="A1728" t="s">
        <v>2160</v>
      </c>
      <c r="B1728">
        <v>2022</v>
      </c>
      <c r="C1728" t="s">
        <v>163</v>
      </c>
      <c r="D1728" t="s">
        <v>169</v>
      </c>
      <c r="E1728" t="s">
        <v>442</v>
      </c>
      <c r="F1728" t="s">
        <v>15</v>
      </c>
      <c r="G1728">
        <v>5182.05</v>
      </c>
      <c r="H1728">
        <v>7.78</v>
      </c>
      <c r="I1728">
        <v>901.68</v>
      </c>
      <c r="J1728">
        <v>2145.37</v>
      </c>
      <c r="K1728">
        <v>1331.79</v>
      </c>
      <c r="L1728">
        <v>803.22</v>
      </c>
      <c r="M1728">
        <v>13769.6</v>
      </c>
      <c r="N1728">
        <v>20.67</v>
      </c>
      <c r="O1728">
        <v>66631</v>
      </c>
      <c r="P1728">
        <v>53.21</v>
      </c>
      <c r="Q1728">
        <v>27.7</v>
      </c>
      <c r="R1728">
        <v>7.9</v>
      </c>
      <c r="S1728">
        <v>543</v>
      </c>
      <c r="T1728">
        <v>68745</v>
      </c>
      <c r="U1728">
        <v>7.2</v>
      </c>
      <c r="V1728">
        <v>241</v>
      </c>
      <c r="W1728">
        <v>334539</v>
      </c>
      <c r="X1728">
        <v>176</v>
      </c>
      <c r="Y1728">
        <v>8.5</v>
      </c>
      <c r="Z1728">
        <v>23.5</v>
      </c>
      <c r="AA1728">
        <v>14.1</v>
      </c>
      <c r="AB1728">
        <v>7.5</v>
      </c>
      <c r="AC1728">
        <v>18.7</v>
      </c>
      <c r="AD1728">
        <v>29.3</v>
      </c>
      <c r="AE1728">
        <v>34.200000000000003</v>
      </c>
      <c r="AF1728">
        <v>60</v>
      </c>
      <c r="AG1728">
        <v>1.8</v>
      </c>
      <c r="AH1728">
        <v>53.6</v>
      </c>
      <c r="AI1728">
        <v>23.2</v>
      </c>
      <c r="AJ1728">
        <v>83.17</v>
      </c>
      <c r="AK1728">
        <v>11.6</v>
      </c>
    </row>
    <row r="1729" spans="1:37" x14ac:dyDescent="0.3">
      <c r="A1729" t="s">
        <v>2161</v>
      </c>
      <c r="B1729">
        <v>2022</v>
      </c>
      <c r="C1729" t="s">
        <v>163</v>
      </c>
      <c r="D1729" t="s">
        <v>170</v>
      </c>
      <c r="E1729" t="s">
        <v>443</v>
      </c>
      <c r="F1729" t="s">
        <v>15</v>
      </c>
      <c r="G1729">
        <v>4267.78</v>
      </c>
      <c r="H1729">
        <v>8.7899999999999991</v>
      </c>
      <c r="I1729">
        <v>742.59</v>
      </c>
      <c r="J1729">
        <v>1766.86</v>
      </c>
      <c r="K1729">
        <v>1096.82</v>
      </c>
      <c r="L1729">
        <v>661.51</v>
      </c>
      <c r="M1729">
        <v>10242.629999999999</v>
      </c>
      <c r="N1729">
        <v>21.09</v>
      </c>
      <c r="O1729">
        <v>48568</v>
      </c>
      <c r="P1729">
        <v>53.47</v>
      </c>
      <c r="Q1729">
        <v>32.4</v>
      </c>
      <c r="R1729">
        <v>8</v>
      </c>
      <c r="S1729">
        <v>399</v>
      </c>
      <c r="T1729">
        <v>49723</v>
      </c>
      <c r="U1729">
        <v>7.9</v>
      </c>
      <c r="V1729">
        <v>139</v>
      </c>
      <c r="W1729">
        <v>176413</v>
      </c>
      <c r="X1729">
        <v>149</v>
      </c>
      <c r="Y1729">
        <v>10.8</v>
      </c>
      <c r="Z1729">
        <v>22.7</v>
      </c>
      <c r="AA1729">
        <v>20</v>
      </c>
      <c r="AB1729">
        <v>9.9</v>
      </c>
      <c r="AC1729">
        <v>17.2</v>
      </c>
      <c r="AD1729">
        <v>25.9</v>
      </c>
      <c r="AE1729">
        <v>38.299999999999997</v>
      </c>
      <c r="AF1729">
        <v>55.9</v>
      </c>
      <c r="AG1729">
        <v>1.7</v>
      </c>
      <c r="AH1729">
        <v>50.3</v>
      </c>
      <c r="AI1729">
        <v>20</v>
      </c>
      <c r="AJ1729">
        <v>99.9</v>
      </c>
      <c r="AK1729">
        <v>20.9</v>
      </c>
    </row>
    <row r="1730" spans="1:37" x14ac:dyDescent="0.3">
      <c r="A1730" t="s">
        <v>2162</v>
      </c>
      <c r="B1730">
        <v>2022</v>
      </c>
      <c r="C1730" t="s">
        <v>163</v>
      </c>
      <c r="D1730" t="s">
        <v>171</v>
      </c>
      <c r="E1730" t="s">
        <v>444</v>
      </c>
      <c r="F1730" t="s">
        <v>15</v>
      </c>
      <c r="G1730">
        <v>4052.22</v>
      </c>
      <c r="H1730">
        <v>9.25</v>
      </c>
      <c r="I1730">
        <v>705.09</v>
      </c>
      <c r="J1730">
        <v>1677.62</v>
      </c>
      <c r="K1730">
        <v>1041.42</v>
      </c>
      <c r="L1730">
        <v>628.09</v>
      </c>
      <c r="M1730">
        <v>9365.42</v>
      </c>
      <c r="N1730">
        <v>21.39</v>
      </c>
      <c r="O1730">
        <v>43784.5</v>
      </c>
      <c r="P1730">
        <v>79.47</v>
      </c>
      <c r="Q1730">
        <v>33.6</v>
      </c>
      <c r="R1730">
        <v>11.8</v>
      </c>
      <c r="S1730">
        <v>523</v>
      </c>
      <c r="T1730">
        <v>44305</v>
      </c>
      <c r="U1730">
        <v>15.7</v>
      </c>
      <c r="V1730">
        <v>177</v>
      </c>
      <c r="W1730">
        <v>112617</v>
      </c>
      <c r="X1730">
        <v>107</v>
      </c>
      <c r="Y1730">
        <v>7.7</v>
      </c>
      <c r="Z1730">
        <v>18.399999999999999</v>
      </c>
      <c r="AA1730">
        <v>29</v>
      </c>
      <c r="AB1730">
        <v>15.7</v>
      </c>
      <c r="AC1730">
        <v>13.9</v>
      </c>
      <c r="AD1730">
        <v>22</v>
      </c>
      <c r="AE1730">
        <v>35.200000000000003</v>
      </c>
      <c r="AF1730">
        <v>51.9</v>
      </c>
      <c r="AG1730">
        <v>2.9</v>
      </c>
      <c r="AH1730">
        <v>61.9</v>
      </c>
      <c r="AI1730">
        <v>21.3</v>
      </c>
      <c r="AJ1730">
        <v>115.48</v>
      </c>
      <c r="AK1730">
        <v>39.299999999999997</v>
      </c>
    </row>
    <row r="1731" spans="1:37" x14ac:dyDescent="0.3">
      <c r="A1731" t="s">
        <v>2163</v>
      </c>
      <c r="B1731">
        <v>2022</v>
      </c>
      <c r="C1731" t="s">
        <v>163</v>
      </c>
      <c r="D1731" t="s">
        <v>172</v>
      </c>
      <c r="E1731" t="s">
        <v>445</v>
      </c>
      <c r="F1731" t="s">
        <v>15</v>
      </c>
      <c r="G1731">
        <v>606.87</v>
      </c>
      <c r="H1731">
        <v>7</v>
      </c>
      <c r="I1731">
        <v>105.6</v>
      </c>
      <c r="J1731">
        <v>251.24</v>
      </c>
      <c r="K1731">
        <v>155.97</v>
      </c>
      <c r="L1731">
        <v>94.06</v>
      </c>
      <c r="M1731">
        <v>1710.79</v>
      </c>
      <c r="N1731">
        <v>19.72</v>
      </c>
      <c r="O1731">
        <v>8674</v>
      </c>
      <c r="P1731">
        <v>90.2</v>
      </c>
      <c r="Q1731">
        <v>16</v>
      </c>
      <c r="R1731">
        <v>4.5</v>
      </c>
      <c r="S1731">
        <v>41</v>
      </c>
      <c r="T1731">
        <v>9022</v>
      </c>
      <c r="U1731">
        <v>4.3</v>
      </c>
      <c r="V1731">
        <v>19</v>
      </c>
      <c r="W1731">
        <v>44475</v>
      </c>
      <c r="X1731">
        <v>10</v>
      </c>
      <c r="Y1731">
        <v>7.8</v>
      </c>
      <c r="Z1731">
        <v>18.600000000000001</v>
      </c>
      <c r="AA1731">
        <v>13.4</v>
      </c>
      <c r="AB1731">
        <v>7.1</v>
      </c>
      <c r="AC1731">
        <v>11.1</v>
      </c>
      <c r="AD1731">
        <v>23.8</v>
      </c>
      <c r="AE1731">
        <v>28</v>
      </c>
      <c r="AF1731">
        <v>56.4</v>
      </c>
      <c r="AG1731">
        <v>1.4</v>
      </c>
      <c r="AH1731">
        <v>52.3</v>
      </c>
      <c r="AI1731">
        <v>13.2</v>
      </c>
      <c r="AJ1731">
        <v>84.41</v>
      </c>
      <c r="AK1731">
        <v>5.5</v>
      </c>
    </row>
    <row r="1732" spans="1:37" x14ac:dyDescent="0.3">
      <c r="A1732" t="s">
        <v>2164</v>
      </c>
      <c r="B1732">
        <v>2022</v>
      </c>
      <c r="C1732" t="s">
        <v>163</v>
      </c>
      <c r="D1732" t="s">
        <v>173</v>
      </c>
      <c r="E1732" t="s">
        <v>446</v>
      </c>
      <c r="F1732" t="s">
        <v>15</v>
      </c>
      <c r="G1732">
        <v>4083.38</v>
      </c>
      <c r="H1732">
        <v>8.7799999999999994</v>
      </c>
      <c r="I1732">
        <v>710.51</v>
      </c>
      <c r="J1732">
        <v>1690.52</v>
      </c>
      <c r="K1732">
        <v>1049.43</v>
      </c>
      <c r="L1732">
        <v>632.91999999999996</v>
      </c>
      <c r="M1732">
        <v>9884.06</v>
      </c>
      <c r="N1732">
        <v>21.26</v>
      </c>
      <c r="O1732">
        <v>46488</v>
      </c>
      <c r="P1732">
        <v>39.9</v>
      </c>
      <c r="Q1732">
        <v>32.9</v>
      </c>
      <c r="R1732">
        <v>7.7</v>
      </c>
      <c r="S1732">
        <v>369</v>
      </c>
      <c r="T1732">
        <v>47632</v>
      </c>
      <c r="U1732">
        <v>12.4</v>
      </c>
      <c r="V1732">
        <v>209</v>
      </c>
      <c r="W1732">
        <v>168253</v>
      </c>
      <c r="X1732">
        <v>111</v>
      </c>
      <c r="Y1732">
        <v>9.6</v>
      </c>
      <c r="Z1732">
        <v>21.6</v>
      </c>
      <c r="AA1732">
        <v>20.2</v>
      </c>
      <c r="AB1732">
        <v>10</v>
      </c>
      <c r="AC1732">
        <v>19.899999999999999</v>
      </c>
      <c r="AD1732">
        <v>24</v>
      </c>
      <c r="AE1732">
        <v>27.2</v>
      </c>
      <c r="AF1732">
        <v>59.1</v>
      </c>
      <c r="AG1732">
        <v>1.7</v>
      </c>
      <c r="AH1732">
        <v>43</v>
      </c>
      <c r="AI1732">
        <v>20.100000000000001</v>
      </c>
      <c r="AJ1732">
        <v>93.7</v>
      </c>
      <c r="AK1732">
        <v>18</v>
      </c>
    </row>
    <row r="1733" spans="1:37" x14ac:dyDescent="0.3">
      <c r="A1733" t="s">
        <v>2165</v>
      </c>
      <c r="B1733">
        <v>2022</v>
      </c>
      <c r="C1733" t="s">
        <v>163</v>
      </c>
      <c r="D1733" t="s">
        <v>174</v>
      </c>
      <c r="E1733" t="s">
        <v>447</v>
      </c>
      <c r="F1733" t="s">
        <v>15</v>
      </c>
      <c r="G1733">
        <v>2102.81</v>
      </c>
      <c r="H1733">
        <v>9.36</v>
      </c>
      <c r="I1733">
        <v>365.89</v>
      </c>
      <c r="J1733">
        <v>870.56</v>
      </c>
      <c r="K1733">
        <v>540.41999999999996</v>
      </c>
      <c r="L1733">
        <v>325.94</v>
      </c>
      <c r="M1733">
        <v>4871.58</v>
      </c>
      <c r="N1733">
        <v>21.69</v>
      </c>
      <c r="O1733">
        <v>22457</v>
      </c>
      <c r="P1733">
        <v>81.67</v>
      </c>
      <c r="Q1733">
        <v>37.9</v>
      </c>
      <c r="R1733">
        <v>15.1</v>
      </c>
      <c r="S1733">
        <v>345</v>
      </c>
      <c r="T1733">
        <v>22814</v>
      </c>
      <c r="U1733">
        <v>20.2</v>
      </c>
      <c r="V1733">
        <v>101</v>
      </c>
      <c r="W1733">
        <v>50092</v>
      </c>
      <c r="X1733">
        <v>73</v>
      </c>
      <c r="Y1733">
        <v>8.8000000000000007</v>
      </c>
      <c r="Z1733">
        <v>21.2</v>
      </c>
      <c r="AA1733">
        <v>34.1</v>
      </c>
      <c r="AB1733">
        <v>18.2</v>
      </c>
      <c r="AC1733">
        <v>13.5</v>
      </c>
      <c r="AD1733">
        <v>23.8</v>
      </c>
      <c r="AE1733">
        <v>35</v>
      </c>
      <c r="AF1733">
        <v>42.5</v>
      </c>
      <c r="AG1733">
        <v>2</v>
      </c>
      <c r="AH1733">
        <v>52</v>
      </c>
      <c r="AI1733">
        <v>19.100000000000001</v>
      </c>
      <c r="AJ1733">
        <v>146.55000000000001</v>
      </c>
      <c r="AK1733">
        <v>39.700000000000003</v>
      </c>
    </row>
    <row r="1734" spans="1:37" x14ac:dyDescent="0.3">
      <c r="A1734" t="s">
        <v>2166</v>
      </c>
      <c r="B1734">
        <v>2022</v>
      </c>
      <c r="C1734" t="s">
        <v>163</v>
      </c>
      <c r="D1734" t="s">
        <v>175</v>
      </c>
      <c r="E1734" t="s">
        <v>448</v>
      </c>
      <c r="F1734" t="s">
        <v>15</v>
      </c>
      <c r="G1734">
        <v>3124.98</v>
      </c>
      <c r="H1734">
        <v>10.199999999999999</v>
      </c>
      <c r="I1734">
        <v>543.75</v>
      </c>
      <c r="J1734">
        <v>1293.74</v>
      </c>
      <c r="K1734">
        <v>803.12</v>
      </c>
      <c r="L1734">
        <v>484.37</v>
      </c>
      <c r="M1734">
        <v>6696.13</v>
      </c>
      <c r="N1734">
        <v>21.86</v>
      </c>
      <c r="O1734">
        <v>30634.5</v>
      </c>
      <c r="P1734">
        <v>90.02</v>
      </c>
      <c r="Q1734">
        <v>35</v>
      </c>
      <c r="R1734">
        <v>15.3</v>
      </c>
      <c r="S1734">
        <v>471</v>
      </c>
      <c r="T1734">
        <v>30855</v>
      </c>
      <c r="U1734">
        <v>19.7</v>
      </c>
      <c r="V1734">
        <v>123</v>
      </c>
      <c r="W1734">
        <v>62343</v>
      </c>
      <c r="X1734">
        <v>73</v>
      </c>
      <c r="Y1734">
        <v>11.2</v>
      </c>
      <c r="Z1734">
        <v>20.100000000000001</v>
      </c>
      <c r="AA1734">
        <v>37.9</v>
      </c>
      <c r="AB1734">
        <v>20.2</v>
      </c>
      <c r="AC1734">
        <v>14.1</v>
      </c>
      <c r="AD1734">
        <v>22.3</v>
      </c>
      <c r="AE1734">
        <v>30.5</v>
      </c>
      <c r="AF1734">
        <v>55.2</v>
      </c>
      <c r="AG1734">
        <v>2</v>
      </c>
      <c r="AH1734">
        <v>53.2</v>
      </c>
      <c r="AI1734">
        <v>18.899999999999999</v>
      </c>
      <c r="AJ1734">
        <v>94.55</v>
      </c>
      <c r="AK1734">
        <v>49.2</v>
      </c>
    </row>
    <row r="1735" spans="1:37" x14ac:dyDescent="0.3">
      <c r="A1735" t="s">
        <v>2167</v>
      </c>
      <c r="B1735">
        <v>2022</v>
      </c>
      <c r="C1735" t="s">
        <v>163</v>
      </c>
      <c r="D1735" t="s">
        <v>176</v>
      </c>
      <c r="E1735" t="s">
        <v>449</v>
      </c>
      <c r="F1735" t="s">
        <v>15</v>
      </c>
      <c r="G1735">
        <v>2622.8</v>
      </c>
      <c r="H1735">
        <v>10.5</v>
      </c>
      <c r="I1735">
        <v>456.37</v>
      </c>
      <c r="J1735">
        <v>1085.8399999999999</v>
      </c>
      <c r="K1735">
        <v>674.06</v>
      </c>
      <c r="L1735">
        <v>406.53</v>
      </c>
      <c r="M1735">
        <v>5510.73</v>
      </c>
      <c r="N1735">
        <v>22.05</v>
      </c>
      <c r="O1735">
        <v>24987</v>
      </c>
      <c r="P1735">
        <v>58.65</v>
      </c>
      <c r="Q1735">
        <v>45.8</v>
      </c>
      <c r="R1735">
        <v>13.8</v>
      </c>
      <c r="S1735">
        <v>348</v>
      </c>
      <c r="T1735">
        <v>25208</v>
      </c>
      <c r="U1735">
        <v>19.399999999999999</v>
      </c>
      <c r="V1735">
        <v>97</v>
      </c>
      <c r="W1735">
        <v>49964</v>
      </c>
      <c r="X1735">
        <v>138</v>
      </c>
      <c r="Y1735">
        <v>10.6</v>
      </c>
      <c r="Z1735">
        <v>26.1</v>
      </c>
      <c r="AA1735">
        <v>39.200000000000003</v>
      </c>
      <c r="AB1735">
        <v>21.8</v>
      </c>
      <c r="AC1735">
        <v>16.600000000000001</v>
      </c>
      <c r="AD1735">
        <v>21.9</v>
      </c>
      <c r="AE1735">
        <v>22</v>
      </c>
      <c r="AF1735">
        <v>47.9</v>
      </c>
      <c r="AG1735">
        <v>2</v>
      </c>
      <c r="AH1735">
        <v>48.3</v>
      </c>
      <c r="AI1735">
        <v>25.3</v>
      </c>
      <c r="AJ1735">
        <v>181.16</v>
      </c>
      <c r="AK1735">
        <v>46</v>
      </c>
    </row>
    <row r="1736" spans="1:37" x14ac:dyDescent="0.3">
      <c r="A1736" t="s">
        <v>2168</v>
      </c>
      <c r="B1736">
        <v>2022</v>
      </c>
      <c r="C1736" t="s">
        <v>163</v>
      </c>
      <c r="D1736" t="s">
        <v>177</v>
      </c>
      <c r="E1736" t="s">
        <v>450</v>
      </c>
      <c r="F1736" t="s">
        <v>15</v>
      </c>
      <c r="G1736">
        <v>1582.41</v>
      </c>
      <c r="H1736">
        <v>10.55</v>
      </c>
      <c r="I1736">
        <v>275.33999999999997</v>
      </c>
      <c r="J1736">
        <v>655.12</v>
      </c>
      <c r="K1736">
        <v>406.68</v>
      </c>
      <c r="L1736">
        <v>245.27</v>
      </c>
      <c r="M1736">
        <v>3298.58</v>
      </c>
      <c r="N1736">
        <v>21.98</v>
      </c>
      <c r="O1736">
        <v>15004</v>
      </c>
      <c r="P1736">
        <v>69.87</v>
      </c>
      <c r="Q1736">
        <v>29.7</v>
      </c>
      <c r="R1736">
        <v>20.399999999999999</v>
      </c>
      <c r="S1736">
        <v>309</v>
      </c>
      <c r="T1736">
        <v>15177</v>
      </c>
      <c r="U1736">
        <v>20.5</v>
      </c>
      <c r="V1736">
        <v>62</v>
      </c>
      <c r="W1736">
        <v>30266</v>
      </c>
      <c r="X1736">
        <v>81</v>
      </c>
      <c r="Y1736">
        <v>10.7</v>
      </c>
      <c r="Z1736">
        <v>23.4</v>
      </c>
      <c r="AA1736">
        <v>38</v>
      </c>
      <c r="AB1736">
        <v>20</v>
      </c>
      <c r="AC1736">
        <v>23.4</v>
      </c>
      <c r="AD1736">
        <v>23</v>
      </c>
      <c r="AE1736">
        <v>28.1</v>
      </c>
      <c r="AF1736">
        <v>54.8</v>
      </c>
      <c r="AG1736">
        <v>2.1</v>
      </c>
      <c r="AH1736">
        <v>51.3</v>
      </c>
      <c r="AI1736">
        <v>19</v>
      </c>
      <c r="AJ1736">
        <v>153.58000000000001</v>
      </c>
      <c r="AK1736">
        <v>42.8</v>
      </c>
    </row>
    <row r="1737" spans="1:37" x14ac:dyDescent="0.3">
      <c r="A1737" t="s">
        <v>2169</v>
      </c>
      <c r="B1737">
        <v>2022</v>
      </c>
      <c r="C1737" t="s">
        <v>163</v>
      </c>
      <c r="D1737" t="s">
        <v>178</v>
      </c>
      <c r="E1737" t="s">
        <v>451</v>
      </c>
      <c r="F1737" t="s">
        <v>15</v>
      </c>
      <c r="G1737">
        <v>3192.24</v>
      </c>
      <c r="H1737">
        <v>9.5</v>
      </c>
      <c r="I1737">
        <v>555.45000000000005</v>
      </c>
      <c r="J1737">
        <v>1321.59</v>
      </c>
      <c r="K1737">
        <v>820.4</v>
      </c>
      <c r="L1737">
        <v>494.8</v>
      </c>
      <c r="M1737">
        <v>7208.79</v>
      </c>
      <c r="N1737">
        <v>21.46</v>
      </c>
      <c r="O1737">
        <v>33598</v>
      </c>
      <c r="P1737">
        <v>65.44</v>
      </c>
      <c r="Q1737">
        <v>51.8</v>
      </c>
      <c r="R1737">
        <v>10.9</v>
      </c>
      <c r="S1737">
        <v>373</v>
      </c>
      <c r="T1737">
        <v>34105</v>
      </c>
      <c r="U1737">
        <v>13.3</v>
      </c>
      <c r="V1737">
        <v>130</v>
      </c>
      <c r="W1737">
        <v>98068</v>
      </c>
      <c r="X1737">
        <v>60</v>
      </c>
      <c r="Y1737">
        <v>11.4</v>
      </c>
      <c r="Z1737">
        <v>27.7</v>
      </c>
      <c r="AA1737">
        <v>25.7</v>
      </c>
      <c r="AB1737">
        <v>13.4</v>
      </c>
      <c r="AC1737">
        <v>16.5</v>
      </c>
      <c r="AD1737">
        <v>25.5</v>
      </c>
      <c r="AE1737">
        <v>29.6</v>
      </c>
      <c r="AF1737">
        <v>55.1</v>
      </c>
      <c r="AG1737">
        <v>2.2000000000000002</v>
      </c>
      <c r="AH1737">
        <v>48.8</v>
      </c>
      <c r="AI1737">
        <v>16.2</v>
      </c>
      <c r="AJ1737">
        <v>114.65</v>
      </c>
      <c r="AK1737">
        <v>29.6</v>
      </c>
    </row>
    <row r="1738" spans="1:37" x14ac:dyDescent="0.3">
      <c r="A1738" t="s">
        <v>2170</v>
      </c>
      <c r="B1738">
        <v>2022</v>
      </c>
      <c r="C1738" t="s">
        <v>163</v>
      </c>
      <c r="D1738" t="s">
        <v>179</v>
      </c>
      <c r="E1738" t="s">
        <v>452</v>
      </c>
      <c r="F1738" t="s">
        <v>15</v>
      </c>
      <c r="G1738">
        <v>3282.21</v>
      </c>
      <c r="H1738">
        <v>9.6</v>
      </c>
      <c r="I1738">
        <v>571.1</v>
      </c>
      <c r="J1738">
        <v>1358.83</v>
      </c>
      <c r="K1738">
        <v>843.53</v>
      </c>
      <c r="L1738">
        <v>508.74</v>
      </c>
      <c r="M1738">
        <v>7389.23</v>
      </c>
      <c r="N1738">
        <v>21.62</v>
      </c>
      <c r="O1738">
        <v>34176</v>
      </c>
      <c r="P1738">
        <v>68.52</v>
      </c>
      <c r="Q1738">
        <v>37.700000000000003</v>
      </c>
      <c r="R1738">
        <v>11</v>
      </c>
      <c r="S1738">
        <v>383</v>
      </c>
      <c r="T1738">
        <v>34737</v>
      </c>
      <c r="U1738">
        <v>15.9</v>
      </c>
      <c r="V1738">
        <v>123</v>
      </c>
      <c r="W1738">
        <v>77385</v>
      </c>
      <c r="X1738">
        <v>126</v>
      </c>
      <c r="Y1738">
        <v>10.3</v>
      </c>
      <c r="Z1738">
        <v>24.3</v>
      </c>
      <c r="AA1738">
        <v>33.700000000000003</v>
      </c>
      <c r="AB1738">
        <v>17.100000000000001</v>
      </c>
      <c r="AC1738">
        <v>22.1</v>
      </c>
      <c r="AD1738">
        <v>19.600000000000001</v>
      </c>
      <c r="AE1738">
        <v>27.5</v>
      </c>
      <c r="AF1738">
        <v>59.1</v>
      </c>
      <c r="AG1738">
        <v>1.7</v>
      </c>
      <c r="AH1738">
        <v>50.3</v>
      </c>
      <c r="AI1738">
        <v>21.4</v>
      </c>
      <c r="AJ1738">
        <v>129.69</v>
      </c>
      <c r="AK1738">
        <v>35.200000000000003</v>
      </c>
    </row>
    <row r="1739" spans="1:37" x14ac:dyDescent="0.3">
      <c r="A1739" t="s">
        <v>2171</v>
      </c>
      <c r="B1739">
        <v>2022</v>
      </c>
      <c r="C1739" t="s">
        <v>163</v>
      </c>
      <c r="D1739" t="s">
        <v>180</v>
      </c>
      <c r="E1739" t="s">
        <v>453</v>
      </c>
      <c r="F1739" t="s">
        <v>15</v>
      </c>
      <c r="G1739">
        <v>2428.1799999999998</v>
      </c>
      <c r="H1739">
        <v>8.82</v>
      </c>
      <c r="I1739">
        <v>422.5</v>
      </c>
      <c r="J1739">
        <v>1005.27</v>
      </c>
      <c r="K1739">
        <v>624.04</v>
      </c>
      <c r="L1739">
        <v>376.37</v>
      </c>
      <c r="M1739">
        <v>5820.85</v>
      </c>
      <c r="N1739">
        <v>21.15</v>
      </c>
      <c r="O1739">
        <v>27527</v>
      </c>
      <c r="P1739">
        <v>69.760000000000005</v>
      </c>
      <c r="Q1739">
        <v>37.6</v>
      </c>
      <c r="R1739">
        <v>8.6999999999999993</v>
      </c>
      <c r="S1739">
        <v>244</v>
      </c>
      <c r="T1739">
        <v>28054</v>
      </c>
      <c r="U1739">
        <v>14.5</v>
      </c>
      <c r="V1739">
        <v>89</v>
      </c>
      <c r="W1739">
        <v>61335</v>
      </c>
      <c r="X1739">
        <v>85</v>
      </c>
      <c r="Y1739">
        <v>7.8</v>
      </c>
      <c r="Z1739">
        <v>24.4</v>
      </c>
      <c r="AA1739">
        <v>34.200000000000003</v>
      </c>
      <c r="AB1739">
        <v>16.7</v>
      </c>
      <c r="AC1739">
        <v>28.1</v>
      </c>
      <c r="AD1739">
        <v>29.1</v>
      </c>
      <c r="AE1739">
        <v>31.1</v>
      </c>
      <c r="AF1739">
        <v>52.2</v>
      </c>
      <c r="AG1739">
        <v>1.6</v>
      </c>
      <c r="AH1739">
        <v>46.3</v>
      </c>
      <c r="AI1739">
        <v>20</v>
      </c>
      <c r="AJ1739">
        <v>124.42</v>
      </c>
      <c r="AK1739">
        <v>29.4</v>
      </c>
    </row>
    <row r="1740" spans="1:37" x14ac:dyDescent="0.3">
      <c r="A1740" t="s">
        <v>2679</v>
      </c>
      <c r="B1740">
        <v>2022</v>
      </c>
      <c r="C1740" t="s">
        <v>2579</v>
      </c>
      <c r="D1740" t="s">
        <v>182</v>
      </c>
      <c r="E1740" t="s">
        <v>454</v>
      </c>
      <c r="F1740" t="s">
        <v>15</v>
      </c>
      <c r="G1740">
        <v>11186.44</v>
      </c>
      <c r="H1740">
        <v>7.34</v>
      </c>
      <c r="I1740">
        <v>1946.44</v>
      </c>
      <c r="J1740">
        <v>4631.18</v>
      </c>
      <c r="K1740">
        <v>2874.91</v>
      </c>
      <c r="L1740">
        <v>1733.9</v>
      </c>
      <c r="M1740">
        <v>30871.93</v>
      </c>
      <c r="N1740">
        <v>20.260000000000002</v>
      </c>
      <c r="O1740">
        <v>152348.5</v>
      </c>
      <c r="P1740">
        <v>74.290000000000006</v>
      </c>
      <c r="Q1740">
        <v>22.5</v>
      </c>
      <c r="R1740">
        <v>4.3</v>
      </c>
      <c r="S1740">
        <v>662</v>
      </c>
      <c r="T1740">
        <v>155578</v>
      </c>
      <c r="U1740">
        <v>5.3</v>
      </c>
      <c r="V1740">
        <v>343</v>
      </c>
      <c r="W1740">
        <v>651495</v>
      </c>
      <c r="X1740">
        <v>370</v>
      </c>
      <c r="Y1740">
        <v>9.3000000000000007</v>
      </c>
      <c r="Z1740">
        <v>19.5</v>
      </c>
      <c r="AA1740">
        <v>16.5</v>
      </c>
      <c r="AB1740">
        <v>8.6</v>
      </c>
      <c r="AC1740">
        <v>18</v>
      </c>
      <c r="AD1740">
        <v>25.7</v>
      </c>
      <c r="AE1740">
        <v>37.700000000000003</v>
      </c>
      <c r="AF1740">
        <v>59.6</v>
      </c>
      <c r="AG1740">
        <v>4.0999999999999996</v>
      </c>
      <c r="AH1740">
        <v>49</v>
      </c>
      <c r="AI1740">
        <v>19.7</v>
      </c>
      <c r="AJ1740">
        <v>58.37</v>
      </c>
      <c r="AK1740">
        <v>24</v>
      </c>
    </row>
    <row r="1741" spans="1:37" x14ac:dyDescent="0.3">
      <c r="A1741" t="s">
        <v>2680</v>
      </c>
      <c r="B1741">
        <v>2022</v>
      </c>
      <c r="C1741" t="s">
        <v>2579</v>
      </c>
      <c r="D1741" t="s">
        <v>185</v>
      </c>
      <c r="E1741" t="s">
        <v>455</v>
      </c>
      <c r="F1741" t="s">
        <v>15</v>
      </c>
      <c r="G1741">
        <v>5777.23</v>
      </c>
      <c r="H1741">
        <v>7.63</v>
      </c>
      <c r="I1741">
        <v>1005.24</v>
      </c>
      <c r="J1741">
        <v>2391.77</v>
      </c>
      <c r="K1741">
        <v>1484.75</v>
      </c>
      <c r="L1741">
        <v>895.47</v>
      </c>
      <c r="M1741">
        <v>15491.38</v>
      </c>
      <c r="N1741">
        <v>20.46</v>
      </c>
      <c r="O1741">
        <v>75724.5</v>
      </c>
      <c r="P1741">
        <v>40.020000000000003</v>
      </c>
      <c r="Q1741">
        <v>29.3</v>
      </c>
      <c r="R1741">
        <v>6.9</v>
      </c>
      <c r="S1741">
        <v>535</v>
      </c>
      <c r="T1741">
        <v>77261</v>
      </c>
      <c r="U1741">
        <v>10.5</v>
      </c>
      <c r="V1741">
        <v>276</v>
      </c>
      <c r="W1741">
        <v>262467</v>
      </c>
      <c r="X1741">
        <v>318</v>
      </c>
      <c r="Y1741">
        <v>7.3</v>
      </c>
      <c r="Z1741">
        <v>21.5</v>
      </c>
      <c r="AA1741">
        <v>21</v>
      </c>
      <c r="AB1741">
        <v>11.3</v>
      </c>
      <c r="AC1741">
        <v>11.3</v>
      </c>
      <c r="AD1741">
        <v>26.2</v>
      </c>
      <c r="AE1741">
        <v>35.299999999999997</v>
      </c>
      <c r="AF1741">
        <v>49</v>
      </c>
      <c r="AG1741">
        <v>2.4</v>
      </c>
      <c r="AH1741">
        <v>51.8</v>
      </c>
      <c r="AI1741">
        <v>24.4</v>
      </c>
      <c r="AJ1741">
        <v>81.59</v>
      </c>
      <c r="AK1741">
        <v>29.1</v>
      </c>
    </row>
    <row r="1742" spans="1:37" x14ac:dyDescent="0.3">
      <c r="A1742" t="s">
        <v>2681</v>
      </c>
      <c r="B1742">
        <v>2022</v>
      </c>
      <c r="C1742" t="s">
        <v>2579</v>
      </c>
      <c r="D1742" t="s">
        <v>186</v>
      </c>
      <c r="E1742" t="s">
        <v>456</v>
      </c>
      <c r="F1742" t="s">
        <v>15</v>
      </c>
      <c r="G1742">
        <v>6731.31</v>
      </c>
      <c r="H1742">
        <v>8.1</v>
      </c>
      <c r="I1742">
        <v>1171.25</v>
      </c>
      <c r="J1742">
        <v>2786.76</v>
      </c>
      <c r="K1742">
        <v>1729.95</v>
      </c>
      <c r="L1742">
        <v>1043.3499999999999</v>
      </c>
      <c r="M1742">
        <v>17264.349999999999</v>
      </c>
      <c r="N1742">
        <v>20.77</v>
      </c>
      <c r="O1742">
        <v>83115</v>
      </c>
      <c r="P1742">
        <v>59.56</v>
      </c>
      <c r="Q1742">
        <v>26.9</v>
      </c>
      <c r="R1742">
        <v>8.4</v>
      </c>
      <c r="S1742">
        <v>710</v>
      </c>
      <c r="T1742">
        <v>84690</v>
      </c>
      <c r="U1742">
        <v>9.3000000000000007</v>
      </c>
      <c r="V1742">
        <v>255</v>
      </c>
      <c r="W1742">
        <v>273697</v>
      </c>
      <c r="X1742">
        <v>222</v>
      </c>
      <c r="Y1742">
        <v>9.4</v>
      </c>
      <c r="Z1742">
        <v>20.399999999999999</v>
      </c>
      <c r="AA1742">
        <v>21.9</v>
      </c>
      <c r="AB1742">
        <v>11.8</v>
      </c>
      <c r="AC1742">
        <v>15.4</v>
      </c>
      <c r="AD1742">
        <v>24.3</v>
      </c>
      <c r="AE1742">
        <v>35.6</v>
      </c>
      <c r="AF1742">
        <v>52.8</v>
      </c>
      <c r="AG1742">
        <v>3.5</v>
      </c>
      <c r="AH1742">
        <v>46.8</v>
      </c>
      <c r="AI1742">
        <v>19</v>
      </c>
      <c r="AJ1742">
        <v>72.33</v>
      </c>
      <c r="AK1742">
        <v>34</v>
      </c>
    </row>
    <row r="1743" spans="1:37" x14ac:dyDescent="0.3">
      <c r="A1743" t="s">
        <v>2682</v>
      </c>
      <c r="B1743">
        <v>2022</v>
      </c>
      <c r="C1743" t="s">
        <v>2579</v>
      </c>
      <c r="D1743" t="s">
        <v>187</v>
      </c>
      <c r="E1743" t="s">
        <v>457</v>
      </c>
      <c r="F1743" t="s">
        <v>15</v>
      </c>
      <c r="G1743">
        <v>4093.66</v>
      </c>
      <c r="H1743">
        <v>10.02</v>
      </c>
      <c r="I1743">
        <v>712.3</v>
      </c>
      <c r="J1743">
        <v>1694.78</v>
      </c>
      <c r="K1743">
        <v>1052.07</v>
      </c>
      <c r="L1743">
        <v>634.52</v>
      </c>
      <c r="M1743">
        <v>9003.89</v>
      </c>
      <c r="N1743">
        <v>22.04</v>
      </c>
      <c r="O1743">
        <v>40847.5</v>
      </c>
      <c r="P1743">
        <v>66.8</v>
      </c>
      <c r="Q1743">
        <v>30.4</v>
      </c>
      <c r="R1743">
        <v>17.3</v>
      </c>
      <c r="S1743">
        <v>717</v>
      </c>
      <c r="T1743">
        <v>41358</v>
      </c>
      <c r="U1743">
        <v>19.399999999999999</v>
      </c>
      <c r="V1743">
        <v>204</v>
      </c>
      <c r="W1743">
        <v>105081</v>
      </c>
      <c r="X1743">
        <v>150</v>
      </c>
      <c r="Y1743">
        <v>11.9</v>
      </c>
      <c r="Z1743">
        <v>22.2</v>
      </c>
      <c r="AA1743">
        <v>29.8</v>
      </c>
      <c r="AB1743">
        <v>17.899999999999999</v>
      </c>
      <c r="AC1743">
        <v>21.1</v>
      </c>
      <c r="AD1743">
        <v>27.2</v>
      </c>
      <c r="AE1743">
        <v>29.7</v>
      </c>
      <c r="AF1743">
        <v>56.9</v>
      </c>
      <c r="AG1743">
        <v>2.4</v>
      </c>
      <c r="AH1743">
        <v>48</v>
      </c>
      <c r="AI1743">
        <v>19</v>
      </c>
      <c r="AJ1743">
        <v>150.72</v>
      </c>
      <c r="AK1743">
        <v>40.299999999999997</v>
      </c>
    </row>
    <row r="1744" spans="1:37" x14ac:dyDescent="0.3">
      <c r="A1744" t="s">
        <v>2683</v>
      </c>
      <c r="B1744">
        <v>2022</v>
      </c>
      <c r="C1744" t="s">
        <v>2579</v>
      </c>
      <c r="D1744" t="s">
        <v>188</v>
      </c>
      <c r="E1744" t="s">
        <v>458</v>
      </c>
      <c r="F1744" t="s">
        <v>15</v>
      </c>
      <c r="G1744">
        <v>3103.11</v>
      </c>
      <c r="H1744">
        <v>10.029999999999999</v>
      </c>
      <c r="I1744">
        <v>539.94000000000005</v>
      </c>
      <c r="J1744">
        <v>1284.69</v>
      </c>
      <c r="K1744">
        <v>797.5</v>
      </c>
      <c r="L1744">
        <v>480.98</v>
      </c>
      <c r="M1744">
        <v>6798.15</v>
      </c>
      <c r="N1744">
        <v>21.97</v>
      </c>
      <c r="O1744">
        <v>30948</v>
      </c>
      <c r="P1744">
        <v>69.819999999999993</v>
      </c>
      <c r="Q1744">
        <v>29.3</v>
      </c>
      <c r="R1744">
        <v>15.9</v>
      </c>
      <c r="S1744">
        <v>498</v>
      </c>
      <c r="T1744">
        <v>31337</v>
      </c>
      <c r="U1744">
        <v>19.8</v>
      </c>
      <c r="V1744">
        <v>154</v>
      </c>
      <c r="W1744">
        <v>77948</v>
      </c>
      <c r="X1744">
        <v>104</v>
      </c>
      <c r="Y1744">
        <v>9.4</v>
      </c>
      <c r="Z1744">
        <v>19.600000000000001</v>
      </c>
      <c r="AA1744">
        <v>30.4</v>
      </c>
      <c r="AB1744">
        <v>17.8</v>
      </c>
      <c r="AC1744">
        <v>15.6</v>
      </c>
      <c r="AD1744">
        <v>25</v>
      </c>
      <c r="AE1744">
        <v>22.3</v>
      </c>
      <c r="AF1744">
        <v>57.6</v>
      </c>
      <c r="AG1744">
        <v>2.5</v>
      </c>
      <c r="AH1744">
        <v>48.8</v>
      </c>
      <c r="AI1744">
        <v>21.5</v>
      </c>
      <c r="AJ1744">
        <v>120.25</v>
      </c>
      <c r="AK1744">
        <v>37.5</v>
      </c>
    </row>
    <row r="1745" spans="1:37" x14ac:dyDescent="0.3">
      <c r="A1745" t="s">
        <v>2684</v>
      </c>
      <c r="B1745">
        <v>2022</v>
      </c>
      <c r="C1745" t="s">
        <v>2579</v>
      </c>
      <c r="D1745" t="s">
        <v>189</v>
      </c>
      <c r="E1745" t="s">
        <v>459</v>
      </c>
      <c r="F1745" t="s">
        <v>15</v>
      </c>
      <c r="G1745">
        <v>3640.35</v>
      </c>
      <c r="H1745">
        <v>10.28</v>
      </c>
      <c r="I1745">
        <v>633.41999999999996</v>
      </c>
      <c r="J1745">
        <v>1507.1</v>
      </c>
      <c r="K1745">
        <v>935.57</v>
      </c>
      <c r="L1745">
        <v>564.25</v>
      </c>
      <c r="M1745">
        <v>7781.41</v>
      </c>
      <c r="N1745">
        <v>21.98</v>
      </c>
      <c r="O1745">
        <v>35405</v>
      </c>
      <c r="P1745">
        <v>72.34</v>
      </c>
      <c r="Q1745">
        <v>21</v>
      </c>
      <c r="R1745">
        <v>17.600000000000001</v>
      </c>
      <c r="S1745">
        <v>630</v>
      </c>
      <c r="T1745">
        <v>35888</v>
      </c>
      <c r="U1745">
        <v>21.9</v>
      </c>
      <c r="V1745">
        <v>178</v>
      </c>
      <c r="W1745">
        <v>81455</v>
      </c>
      <c r="X1745">
        <v>85</v>
      </c>
      <c r="Y1745">
        <v>9.5</v>
      </c>
      <c r="Z1745">
        <v>21.1</v>
      </c>
      <c r="AA1745">
        <v>33.799999999999997</v>
      </c>
      <c r="AB1745">
        <v>19.899999999999999</v>
      </c>
      <c r="AC1745">
        <v>15.2</v>
      </c>
      <c r="AD1745">
        <v>24.9</v>
      </c>
      <c r="AE1745">
        <v>39.4</v>
      </c>
      <c r="AF1745">
        <v>46.7</v>
      </c>
      <c r="AG1745">
        <v>2.4</v>
      </c>
      <c r="AH1745">
        <v>43.4</v>
      </c>
      <c r="AI1745">
        <v>22.6</v>
      </c>
      <c r="AJ1745">
        <v>189.49</v>
      </c>
      <c r="AK1745">
        <v>45.9</v>
      </c>
    </row>
    <row r="1746" spans="1:37" x14ac:dyDescent="0.3">
      <c r="A1746" t="s">
        <v>2685</v>
      </c>
      <c r="B1746">
        <v>2022</v>
      </c>
      <c r="C1746" t="s">
        <v>2579</v>
      </c>
      <c r="D1746" t="s">
        <v>190</v>
      </c>
      <c r="E1746" t="s">
        <v>460</v>
      </c>
      <c r="F1746" t="s">
        <v>15</v>
      </c>
      <c r="G1746">
        <v>2761.12</v>
      </c>
      <c r="H1746">
        <v>8.91</v>
      </c>
      <c r="I1746">
        <v>480.44</v>
      </c>
      <c r="J1746">
        <v>1143.0999999999999</v>
      </c>
      <c r="K1746">
        <v>709.61</v>
      </c>
      <c r="L1746">
        <v>427.97</v>
      </c>
      <c r="M1746">
        <v>6591.14</v>
      </c>
      <c r="N1746">
        <v>21.27</v>
      </c>
      <c r="O1746">
        <v>30986.5</v>
      </c>
      <c r="P1746">
        <v>88.67</v>
      </c>
      <c r="Q1746">
        <v>30.6</v>
      </c>
      <c r="R1746">
        <v>14.3</v>
      </c>
      <c r="S1746">
        <v>452</v>
      </c>
      <c r="T1746">
        <v>31589</v>
      </c>
      <c r="U1746">
        <v>17.3</v>
      </c>
      <c r="V1746">
        <v>160</v>
      </c>
      <c r="W1746">
        <v>92422</v>
      </c>
      <c r="X1746">
        <v>64</v>
      </c>
      <c r="Y1746">
        <v>8.5</v>
      </c>
      <c r="Z1746">
        <v>17.899999999999999</v>
      </c>
      <c r="AA1746">
        <v>24.8</v>
      </c>
      <c r="AB1746">
        <v>11.7</v>
      </c>
      <c r="AC1746">
        <v>20.7</v>
      </c>
      <c r="AD1746">
        <v>15.3</v>
      </c>
      <c r="AE1746">
        <v>18.7</v>
      </c>
      <c r="AF1746">
        <v>55.4</v>
      </c>
      <c r="AG1746">
        <v>1.9</v>
      </c>
      <c r="AH1746">
        <v>56</v>
      </c>
      <c r="AI1746">
        <v>16.100000000000001</v>
      </c>
      <c r="AJ1746">
        <v>133.24</v>
      </c>
      <c r="AK1746">
        <v>21.3</v>
      </c>
    </row>
    <row r="1747" spans="1:37" x14ac:dyDescent="0.3">
      <c r="A1747" t="s">
        <v>2686</v>
      </c>
      <c r="B1747">
        <v>2022</v>
      </c>
      <c r="C1747" t="s">
        <v>2579</v>
      </c>
      <c r="D1747" t="s">
        <v>191</v>
      </c>
      <c r="E1747" t="s">
        <v>461</v>
      </c>
      <c r="F1747" t="s">
        <v>15</v>
      </c>
      <c r="G1747">
        <v>1229.06</v>
      </c>
      <c r="H1747">
        <v>10.17</v>
      </c>
      <c r="I1747">
        <v>213.86</v>
      </c>
      <c r="J1747">
        <v>508.83</v>
      </c>
      <c r="K1747">
        <v>315.87</v>
      </c>
      <c r="L1747">
        <v>190.5</v>
      </c>
      <c r="M1747">
        <v>2669.62</v>
      </c>
      <c r="N1747">
        <v>22.1</v>
      </c>
      <c r="O1747">
        <v>12079.5</v>
      </c>
      <c r="P1747">
        <v>83.2</v>
      </c>
      <c r="Q1747">
        <v>16.2</v>
      </c>
      <c r="R1747">
        <v>27.7</v>
      </c>
      <c r="S1747">
        <v>339</v>
      </c>
      <c r="T1747">
        <v>12259</v>
      </c>
      <c r="U1747">
        <v>30.1</v>
      </c>
      <c r="V1747">
        <v>74</v>
      </c>
      <c r="W1747">
        <v>24550</v>
      </c>
      <c r="X1747">
        <v>31</v>
      </c>
      <c r="Y1747">
        <v>8.4</v>
      </c>
      <c r="Z1747">
        <v>19.8</v>
      </c>
      <c r="AA1747">
        <v>37.700000000000003</v>
      </c>
      <c r="AB1747">
        <v>20.8</v>
      </c>
      <c r="AC1747">
        <v>17.3</v>
      </c>
      <c r="AD1747">
        <v>22.1</v>
      </c>
      <c r="AE1747">
        <v>43.9</v>
      </c>
      <c r="AF1747">
        <v>51.6</v>
      </c>
      <c r="AG1747">
        <v>2.2000000000000002</v>
      </c>
      <c r="AH1747">
        <v>45.2</v>
      </c>
      <c r="AI1747">
        <v>21.2</v>
      </c>
      <c r="AJ1747">
        <v>152.18</v>
      </c>
      <c r="AK1747">
        <v>33.700000000000003</v>
      </c>
    </row>
    <row r="1748" spans="1:37" x14ac:dyDescent="0.3">
      <c r="A1748" t="s">
        <v>2687</v>
      </c>
      <c r="B1748">
        <v>2022</v>
      </c>
      <c r="C1748" t="s">
        <v>2579</v>
      </c>
      <c r="D1748" t="s">
        <v>192</v>
      </c>
      <c r="E1748" t="s">
        <v>462</v>
      </c>
      <c r="F1748" t="s">
        <v>15</v>
      </c>
      <c r="G1748">
        <v>1137.8900000000001</v>
      </c>
      <c r="H1748">
        <v>10.46</v>
      </c>
      <c r="I1748">
        <v>197.99</v>
      </c>
      <c r="J1748">
        <v>471.09</v>
      </c>
      <c r="K1748">
        <v>292.44</v>
      </c>
      <c r="L1748">
        <v>176.37</v>
      </c>
      <c r="M1748">
        <v>2442.5300000000002</v>
      </c>
      <c r="N1748">
        <v>22.45</v>
      </c>
      <c r="O1748">
        <v>10882</v>
      </c>
      <c r="P1748">
        <v>80.58</v>
      </c>
      <c r="Q1748">
        <v>17</v>
      </c>
      <c r="R1748">
        <v>24.5</v>
      </c>
      <c r="S1748">
        <v>271</v>
      </c>
      <c r="T1748">
        <v>11053</v>
      </c>
      <c r="U1748">
        <v>20</v>
      </c>
      <c r="V1748">
        <v>47</v>
      </c>
      <c r="W1748">
        <v>23489</v>
      </c>
      <c r="X1748">
        <v>36</v>
      </c>
      <c r="Y1748">
        <v>10.199999999999999</v>
      </c>
      <c r="Z1748">
        <v>23</v>
      </c>
      <c r="AA1748">
        <v>35.700000000000003</v>
      </c>
      <c r="AB1748">
        <v>20.6</v>
      </c>
      <c r="AC1748">
        <v>15.8</v>
      </c>
      <c r="AD1748">
        <v>24</v>
      </c>
      <c r="AE1748">
        <v>22</v>
      </c>
      <c r="AF1748">
        <v>51.6</v>
      </c>
      <c r="AG1748">
        <v>2</v>
      </c>
      <c r="AH1748">
        <v>48.5</v>
      </c>
      <c r="AI1748">
        <v>18.2</v>
      </c>
      <c r="AJ1748">
        <v>185.47</v>
      </c>
      <c r="AK1748">
        <v>38.200000000000003</v>
      </c>
    </row>
    <row r="1749" spans="1:37" x14ac:dyDescent="0.3">
      <c r="A1749" t="s">
        <v>2688</v>
      </c>
      <c r="B1749">
        <v>2022</v>
      </c>
      <c r="C1749" t="s">
        <v>2579</v>
      </c>
      <c r="D1749" t="s">
        <v>193</v>
      </c>
      <c r="E1749" t="s">
        <v>463</v>
      </c>
      <c r="F1749" t="s">
        <v>15</v>
      </c>
      <c r="G1749">
        <v>1047.73</v>
      </c>
      <c r="H1749">
        <v>10.34</v>
      </c>
      <c r="I1749">
        <v>182.31</v>
      </c>
      <c r="J1749">
        <v>433.76</v>
      </c>
      <c r="K1749">
        <v>269.27</v>
      </c>
      <c r="L1749">
        <v>162.4</v>
      </c>
      <c r="M1749">
        <v>2267.48</v>
      </c>
      <c r="N1749">
        <v>22.37</v>
      </c>
      <c r="O1749">
        <v>10136</v>
      </c>
      <c r="P1749">
        <v>72.569999999999993</v>
      </c>
      <c r="Q1749">
        <v>18.600000000000001</v>
      </c>
      <c r="R1749">
        <v>27.4</v>
      </c>
      <c r="S1749">
        <v>280</v>
      </c>
      <c r="T1749">
        <v>10233</v>
      </c>
      <c r="U1749">
        <v>28.1</v>
      </c>
      <c r="V1749">
        <v>60</v>
      </c>
      <c r="W1749">
        <v>21336</v>
      </c>
      <c r="X1749">
        <v>20</v>
      </c>
      <c r="Y1749">
        <v>8</v>
      </c>
      <c r="Z1749">
        <v>23.1</v>
      </c>
      <c r="AA1749">
        <v>36.799999999999997</v>
      </c>
      <c r="AB1749">
        <v>21.6</v>
      </c>
      <c r="AC1749">
        <v>21.1</v>
      </c>
      <c r="AD1749">
        <v>23.2</v>
      </c>
      <c r="AE1749">
        <v>21.7</v>
      </c>
      <c r="AF1749">
        <v>48.5</v>
      </c>
      <c r="AG1749">
        <v>1.9</v>
      </c>
      <c r="AH1749">
        <v>50.7</v>
      </c>
      <c r="AI1749">
        <v>18.600000000000001</v>
      </c>
      <c r="AJ1749">
        <v>227.36</v>
      </c>
      <c r="AK1749">
        <v>32.9</v>
      </c>
    </row>
    <row r="1750" spans="1:37" x14ac:dyDescent="0.3">
      <c r="A1750" t="s">
        <v>2689</v>
      </c>
      <c r="B1750">
        <v>2022</v>
      </c>
      <c r="C1750" t="s">
        <v>2579</v>
      </c>
      <c r="D1750" t="s">
        <v>194</v>
      </c>
      <c r="E1750" t="s">
        <v>464</v>
      </c>
      <c r="F1750" t="s">
        <v>15</v>
      </c>
      <c r="G1750">
        <v>1438.52</v>
      </c>
      <c r="H1750">
        <v>10.96</v>
      </c>
      <c r="I1750">
        <v>250.3</v>
      </c>
      <c r="J1750">
        <v>595.54999999999995</v>
      </c>
      <c r="K1750">
        <v>369.7</v>
      </c>
      <c r="L1750">
        <v>222.97</v>
      </c>
      <c r="M1750">
        <v>2975.37</v>
      </c>
      <c r="N1750">
        <v>22.66</v>
      </c>
      <c r="O1750">
        <v>13130.5</v>
      </c>
      <c r="P1750">
        <v>81.78</v>
      </c>
      <c r="Q1750">
        <v>15.1</v>
      </c>
      <c r="R1750">
        <v>26.6</v>
      </c>
      <c r="S1750">
        <v>354</v>
      </c>
      <c r="T1750">
        <v>13311</v>
      </c>
      <c r="U1750">
        <v>24.1</v>
      </c>
      <c r="V1750">
        <v>64</v>
      </c>
      <c r="W1750">
        <v>26508</v>
      </c>
      <c r="X1750">
        <v>34</v>
      </c>
      <c r="Y1750">
        <v>8</v>
      </c>
      <c r="Z1750">
        <v>17.3</v>
      </c>
      <c r="AA1750">
        <v>38.700000000000003</v>
      </c>
      <c r="AB1750">
        <v>22</v>
      </c>
      <c r="AC1750">
        <v>19.3</v>
      </c>
      <c r="AD1750">
        <v>26</v>
      </c>
      <c r="AE1750">
        <v>34.4</v>
      </c>
      <c r="AF1750">
        <v>48.5</v>
      </c>
      <c r="AG1750">
        <v>2.2999999999999998</v>
      </c>
      <c r="AH1750">
        <v>49.8</v>
      </c>
      <c r="AI1750">
        <v>24.1</v>
      </c>
      <c r="AJ1750">
        <v>149.24</v>
      </c>
      <c r="AK1750">
        <v>47.6</v>
      </c>
    </row>
    <row r="1751" spans="1:37" x14ac:dyDescent="0.3">
      <c r="A1751" t="s">
        <v>2690</v>
      </c>
      <c r="B1751">
        <v>2022</v>
      </c>
      <c r="C1751" t="s">
        <v>2579</v>
      </c>
      <c r="D1751" t="s">
        <v>195</v>
      </c>
      <c r="E1751" t="s">
        <v>465</v>
      </c>
      <c r="F1751" t="s">
        <v>15</v>
      </c>
      <c r="G1751">
        <v>1334.03</v>
      </c>
      <c r="H1751">
        <v>10.77</v>
      </c>
      <c r="I1751">
        <v>232.12</v>
      </c>
      <c r="J1751">
        <v>552.29</v>
      </c>
      <c r="K1751">
        <v>342.85</v>
      </c>
      <c r="L1751">
        <v>206.78</v>
      </c>
      <c r="M1751">
        <v>2819.3</v>
      </c>
      <c r="N1751">
        <v>22.76</v>
      </c>
      <c r="O1751">
        <v>12387</v>
      </c>
      <c r="P1751">
        <v>89.34</v>
      </c>
      <c r="Q1751">
        <v>26.2</v>
      </c>
      <c r="R1751">
        <v>29.6</v>
      </c>
      <c r="S1751">
        <v>371</v>
      </c>
      <c r="T1751">
        <v>12534</v>
      </c>
      <c r="U1751">
        <v>26.2</v>
      </c>
      <c r="V1751">
        <v>70</v>
      </c>
      <c r="W1751">
        <v>26727</v>
      </c>
      <c r="X1751">
        <v>47</v>
      </c>
      <c r="Y1751">
        <v>12.9</v>
      </c>
      <c r="Z1751">
        <v>26.4</v>
      </c>
      <c r="AA1751">
        <v>36.1</v>
      </c>
      <c r="AB1751">
        <v>21.8</v>
      </c>
      <c r="AC1751">
        <v>20.7</v>
      </c>
      <c r="AD1751">
        <v>24.8</v>
      </c>
      <c r="AE1751">
        <v>21.1</v>
      </c>
      <c r="AF1751">
        <v>47.4</v>
      </c>
      <c r="AG1751">
        <v>2.4</v>
      </c>
      <c r="AH1751">
        <v>50.6</v>
      </c>
      <c r="AI1751">
        <v>22.4</v>
      </c>
      <c r="AJ1751">
        <v>94.52</v>
      </c>
      <c r="AK1751">
        <v>45.8</v>
      </c>
    </row>
    <row r="1752" spans="1:37" x14ac:dyDescent="0.3">
      <c r="A1752" t="s">
        <v>2691</v>
      </c>
      <c r="B1752">
        <v>2022</v>
      </c>
      <c r="C1752" t="s">
        <v>2579</v>
      </c>
      <c r="D1752" t="s">
        <v>196</v>
      </c>
      <c r="E1752" t="s">
        <v>466</v>
      </c>
      <c r="F1752" t="s">
        <v>15</v>
      </c>
      <c r="G1752">
        <v>2616.14</v>
      </c>
      <c r="H1752">
        <v>10.57</v>
      </c>
      <c r="I1752">
        <v>455.21</v>
      </c>
      <c r="J1752">
        <v>1083.08</v>
      </c>
      <c r="K1752">
        <v>672.35</v>
      </c>
      <c r="L1752">
        <v>405.5</v>
      </c>
      <c r="M1752">
        <v>5544.11</v>
      </c>
      <c r="N1752">
        <v>22.4</v>
      </c>
      <c r="O1752">
        <v>24750.5</v>
      </c>
      <c r="P1752">
        <v>80.73</v>
      </c>
      <c r="Q1752">
        <v>36.1</v>
      </c>
      <c r="R1752">
        <v>24.3</v>
      </c>
      <c r="S1752">
        <v>605</v>
      </c>
      <c r="T1752">
        <v>24937</v>
      </c>
      <c r="U1752">
        <v>30</v>
      </c>
      <c r="V1752">
        <v>157</v>
      </c>
      <c r="W1752">
        <v>52338</v>
      </c>
      <c r="X1752">
        <v>34</v>
      </c>
      <c r="Y1752">
        <v>9.1</v>
      </c>
      <c r="Z1752">
        <v>18.899999999999999</v>
      </c>
      <c r="AA1752">
        <v>37</v>
      </c>
      <c r="AB1752">
        <v>22.3</v>
      </c>
      <c r="AC1752">
        <v>18.3</v>
      </c>
      <c r="AD1752">
        <v>26.7</v>
      </c>
      <c r="AE1752">
        <v>28.4</v>
      </c>
      <c r="AF1752">
        <v>54.5</v>
      </c>
      <c r="AG1752">
        <v>2.4</v>
      </c>
      <c r="AH1752">
        <v>44.3</v>
      </c>
      <c r="AI1752">
        <v>19.7</v>
      </c>
      <c r="AJ1752">
        <v>211.24</v>
      </c>
      <c r="AK1752">
        <v>49.4</v>
      </c>
    </row>
    <row r="1753" spans="1:37" x14ac:dyDescent="0.3">
      <c r="A1753" t="s">
        <v>2692</v>
      </c>
      <c r="B1753">
        <v>2022</v>
      </c>
      <c r="C1753" t="s">
        <v>2579</v>
      </c>
      <c r="D1753" t="s">
        <v>197</v>
      </c>
      <c r="E1753" t="s">
        <v>467</v>
      </c>
      <c r="F1753" t="s">
        <v>15</v>
      </c>
      <c r="G1753">
        <v>2279.91</v>
      </c>
      <c r="H1753">
        <v>9.86</v>
      </c>
      <c r="I1753">
        <v>396.7</v>
      </c>
      <c r="J1753">
        <v>943.88</v>
      </c>
      <c r="K1753">
        <v>585.94000000000005</v>
      </c>
      <c r="L1753">
        <v>353.39</v>
      </c>
      <c r="M1753">
        <v>5060.8999999999996</v>
      </c>
      <c r="N1753">
        <v>21.89</v>
      </c>
      <c r="O1753">
        <v>23120.5</v>
      </c>
      <c r="P1753">
        <v>79.459999999999994</v>
      </c>
      <c r="Q1753">
        <v>43.8</v>
      </c>
      <c r="R1753">
        <v>20.5</v>
      </c>
      <c r="S1753">
        <v>479</v>
      </c>
      <c r="T1753">
        <v>23351</v>
      </c>
      <c r="U1753">
        <v>22.8</v>
      </c>
      <c r="V1753">
        <v>114</v>
      </c>
      <c r="W1753">
        <v>50094</v>
      </c>
      <c r="X1753">
        <v>62</v>
      </c>
      <c r="Y1753">
        <v>11.4</v>
      </c>
      <c r="Z1753">
        <v>23.8</v>
      </c>
      <c r="AA1753">
        <v>35.799999999999997</v>
      </c>
      <c r="AB1753">
        <v>21.1</v>
      </c>
      <c r="AC1753">
        <v>16.899999999999999</v>
      </c>
      <c r="AD1753">
        <v>24.3</v>
      </c>
      <c r="AE1753">
        <v>25.5</v>
      </c>
      <c r="AF1753">
        <v>52</v>
      </c>
      <c r="AG1753">
        <v>2.2000000000000002</v>
      </c>
      <c r="AH1753">
        <v>40.799999999999997</v>
      </c>
      <c r="AI1753">
        <v>18.399999999999999</v>
      </c>
      <c r="AJ1753">
        <v>272.27999999999997</v>
      </c>
      <c r="AK1753">
        <v>45.4</v>
      </c>
    </row>
    <row r="1754" spans="1:37" x14ac:dyDescent="0.3">
      <c r="A1754" t="s">
        <v>2172</v>
      </c>
      <c r="B1754">
        <v>2022</v>
      </c>
      <c r="C1754" t="s">
        <v>198</v>
      </c>
      <c r="D1754" t="s">
        <v>199</v>
      </c>
      <c r="E1754" t="s">
        <v>468</v>
      </c>
      <c r="F1754" t="s">
        <v>15</v>
      </c>
      <c r="G1754">
        <v>4095.64</v>
      </c>
      <c r="H1754">
        <v>7.16</v>
      </c>
      <c r="I1754">
        <v>712.64</v>
      </c>
      <c r="J1754">
        <v>1695.59</v>
      </c>
      <c r="K1754">
        <v>1052.58</v>
      </c>
      <c r="L1754">
        <v>634.82000000000005</v>
      </c>
      <c r="M1754">
        <v>11640.74</v>
      </c>
      <c r="N1754">
        <v>20.350000000000001</v>
      </c>
      <c r="O1754">
        <v>57209</v>
      </c>
      <c r="P1754">
        <v>24.38</v>
      </c>
      <c r="Q1754">
        <v>29</v>
      </c>
      <c r="R1754">
        <v>3.7</v>
      </c>
      <c r="S1754">
        <v>214</v>
      </c>
      <c r="T1754">
        <v>58186</v>
      </c>
      <c r="U1754">
        <v>6.6</v>
      </c>
      <c r="V1754">
        <v>144</v>
      </c>
      <c r="W1754">
        <v>216939</v>
      </c>
      <c r="X1754">
        <v>267</v>
      </c>
      <c r="Y1754">
        <v>9.1999999999999993</v>
      </c>
      <c r="Z1754">
        <v>18.2</v>
      </c>
      <c r="AA1754">
        <v>18.8</v>
      </c>
      <c r="AB1754">
        <v>11.5</v>
      </c>
      <c r="AC1754">
        <v>20.100000000000001</v>
      </c>
      <c r="AD1754">
        <v>26.3</v>
      </c>
      <c r="AE1754">
        <v>26.4</v>
      </c>
      <c r="AF1754">
        <v>58.2</v>
      </c>
      <c r="AG1754">
        <v>3.3</v>
      </c>
      <c r="AH1754">
        <v>57.4</v>
      </c>
      <c r="AI1754">
        <v>21.2</v>
      </c>
      <c r="AJ1754">
        <v>75.11</v>
      </c>
      <c r="AK1754">
        <v>29.9</v>
      </c>
    </row>
    <row r="1755" spans="1:37" x14ac:dyDescent="0.3">
      <c r="A1755" t="s">
        <v>2173</v>
      </c>
      <c r="B1755">
        <v>2022</v>
      </c>
      <c r="C1755" t="s">
        <v>198</v>
      </c>
      <c r="D1755" t="s">
        <v>200</v>
      </c>
      <c r="E1755" t="s">
        <v>469</v>
      </c>
      <c r="F1755" t="s">
        <v>15</v>
      </c>
      <c r="G1755">
        <v>6055.59</v>
      </c>
      <c r="H1755">
        <v>7.41</v>
      </c>
      <c r="I1755">
        <v>1053.67</v>
      </c>
      <c r="J1755">
        <v>2507.02</v>
      </c>
      <c r="K1755">
        <v>1556.29</v>
      </c>
      <c r="L1755">
        <v>938.62</v>
      </c>
      <c r="M1755">
        <v>16775.52</v>
      </c>
      <c r="N1755">
        <v>20.54</v>
      </c>
      <c r="O1755">
        <v>81674.5</v>
      </c>
      <c r="P1755">
        <v>62.32</v>
      </c>
      <c r="Q1755">
        <v>28.7</v>
      </c>
      <c r="R1755">
        <v>6.4</v>
      </c>
      <c r="S1755">
        <v>529</v>
      </c>
      <c r="T1755">
        <v>83235</v>
      </c>
      <c r="U1755">
        <v>8.3000000000000007</v>
      </c>
      <c r="V1755">
        <v>229</v>
      </c>
      <c r="W1755">
        <v>274765</v>
      </c>
      <c r="X1755">
        <v>238</v>
      </c>
      <c r="Y1755">
        <v>10.4</v>
      </c>
      <c r="Z1755">
        <v>16.8</v>
      </c>
      <c r="AA1755">
        <v>21.4</v>
      </c>
      <c r="AB1755">
        <v>11.2</v>
      </c>
      <c r="AC1755">
        <v>24</v>
      </c>
      <c r="AD1755">
        <v>20.3</v>
      </c>
      <c r="AE1755">
        <v>33.299999999999997</v>
      </c>
      <c r="AF1755">
        <v>58.4</v>
      </c>
      <c r="AG1755">
        <v>2.4</v>
      </c>
      <c r="AH1755">
        <v>59.3</v>
      </c>
      <c r="AI1755">
        <v>23.5</v>
      </c>
      <c r="AJ1755">
        <v>107.35</v>
      </c>
      <c r="AK1755">
        <v>39.6</v>
      </c>
    </row>
    <row r="1756" spans="1:37" x14ac:dyDescent="0.3">
      <c r="A1756" t="s">
        <v>2174</v>
      </c>
      <c r="B1756">
        <v>2022</v>
      </c>
      <c r="C1756" t="s">
        <v>198</v>
      </c>
      <c r="D1756" t="s">
        <v>201</v>
      </c>
      <c r="E1756" t="s">
        <v>470</v>
      </c>
      <c r="F1756" t="s">
        <v>15</v>
      </c>
      <c r="G1756">
        <v>5424.1</v>
      </c>
      <c r="H1756">
        <v>7.82</v>
      </c>
      <c r="I1756">
        <v>943.79</v>
      </c>
      <c r="J1756">
        <v>2245.58</v>
      </c>
      <c r="K1756">
        <v>1393.99</v>
      </c>
      <c r="L1756">
        <v>840.73</v>
      </c>
      <c r="M1756">
        <v>14312.06</v>
      </c>
      <c r="N1756">
        <v>20.62</v>
      </c>
      <c r="O1756">
        <v>69405</v>
      </c>
      <c r="P1756">
        <v>84.56</v>
      </c>
      <c r="Q1756">
        <v>19.3</v>
      </c>
      <c r="R1756">
        <v>9.8000000000000007</v>
      </c>
      <c r="S1756">
        <v>693</v>
      </c>
      <c r="T1756">
        <v>70950</v>
      </c>
      <c r="U1756">
        <v>8.1999999999999993</v>
      </c>
      <c r="V1756">
        <v>229</v>
      </c>
      <c r="W1756">
        <v>278737</v>
      </c>
      <c r="X1756">
        <v>212</v>
      </c>
      <c r="Y1756">
        <v>8.6</v>
      </c>
      <c r="Z1756">
        <v>17</v>
      </c>
      <c r="AA1756">
        <v>17.2</v>
      </c>
      <c r="AB1756">
        <v>9.6999999999999993</v>
      </c>
      <c r="AC1756">
        <v>18.2</v>
      </c>
      <c r="AD1756">
        <v>20.2</v>
      </c>
      <c r="AE1756">
        <v>33.6</v>
      </c>
      <c r="AF1756">
        <v>59.3</v>
      </c>
      <c r="AG1756">
        <v>2.8</v>
      </c>
      <c r="AH1756">
        <v>46.3</v>
      </c>
      <c r="AI1756">
        <v>17.2</v>
      </c>
      <c r="AJ1756">
        <v>89.49</v>
      </c>
      <c r="AK1756">
        <v>26.3</v>
      </c>
    </row>
    <row r="1757" spans="1:37" x14ac:dyDescent="0.3">
      <c r="A1757" t="s">
        <v>2175</v>
      </c>
      <c r="B1757">
        <v>2022</v>
      </c>
      <c r="C1757" t="s">
        <v>198</v>
      </c>
      <c r="D1757" t="s">
        <v>202</v>
      </c>
      <c r="E1757" t="s">
        <v>471</v>
      </c>
      <c r="F1757" t="s">
        <v>15</v>
      </c>
      <c r="G1757">
        <v>3394.62</v>
      </c>
      <c r="H1757">
        <v>9.23</v>
      </c>
      <c r="I1757">
        <v>590.66</v>
      </c>
      <c r="J1757">
        <v>1405.37</v>
      </c>
      <c r="K1757">
        <v>872.42</v>
      </c>
      <c r="L1757">
        <v>526.16999999999996</v>
      </c>
      <c r="M1757">
        <v>7982.45</v>
      </c>
      <c r="N1757">
        <v>21.7</v>
      </c>
      <c r="O1757">
        <v>36790</v>
      </c>
      <c r="P1757">
        <v>78.31</v>
      </c>
      <c r="Q1757">
        <v>25.8</v>
      </c>
      <c r="R1757">
        <v>16.5</v>
      </c>
      <c r="S1757">
        <v>616</v>
      </c>
      <c r="T1757">
        <v>37308</v>
      </c>
      <c r="U1757">
        <v>20.9</v>
      </c>
      <c r="V1757">
        <v>243</v>
      </c>
      <c r="W1757">
        <v>116456</v>
      </c>
      <c r="X1757">
        <v>106</v>
      </c>
      <c r="Y1757">
        <v>10.199999999999999</v>
      </c>
      <c r="Z1757">
        <v>18.899999999999999</v>
      </c>
      <c r="AA1757">
        <v>23.6</v>
      </c>
      <c r="AB1757">
        <v>14</v>
      </c>
      <c r="AC1757">
        <v>17.899999999999999</v>
      </c>
      <c r="AD1757">
        <v>25</v>
      </c>
      <c r="AE1757">
        <v>23</v>
      </c>
      <c r="AF1757">
        <v>53.5</v>
      </c>
      <c r="AG1757">
        <v>2.8</v>
      </c>
      <c r="AH1757">
        <v>52.5</v>
      </c>
      <c r="AI1757">
        <v>16.399999999999999</v>
      </c>
      <c r="AJ1757">
        <v>214.45</v>
      </c>
      <c r="AK1757">
        <v>32</v>
      </c>
    </row>
    <row r="1758" spans="1:37" x14ac:dyDescent="0.3">
      <c r="A1758" t="s">
        <v>2176</v>
      </c>
      <c r="B1758">
        <v>2022</v>
      </c>
      <c r="C1758" t="s">
        <v>198</v>
      </c>
      <c r="D1758" t="s">
        <v>203</v>
      </c>
      <c r="E1758" t="s">
        <v>472</v>
      </c>
      <c r="F1758" t="s">
        <v>15</v>
      </c>
      <c r="G1758">
        <v>2468.4699999999998</v>
      </c>
      <c r="H1758">
        <v>7.41</v>
      </c>
      <c r="I1758">
        <v>429.51</v>
      </c>
      <c r="J1758">
        <v>1021.95</v>
      </c>
      <c r="K1758">
        <v>634.4</v>
      </c>
      <c r="L1758">
        <v>382.61</v>
      </c>
      <c r="M1758">
        <v>6796.42</v>
      </c>
      <c r="N1758">
        <v>20.399999999999999</v>
      </c>
      <c r="O1758">
        <v>33318</v>
      </c>
      <c r="P1758">
        <v>47.16</v>
      </c>
      <c r="Q1758">
        <v>21.2</v>
      </c>
      <c r="R1758">
        <v>9.8000000000000007</v>
      </c>
      <c r="S1758">
        <v>336</v>
      </c>
      <c r="T1758">
        <v>34384</v>
      </c>
      <c r="U1758">
        <v>9.9</v>
      </c>
      <c r="V1758">
        <v>151</v>
      </c>
      <c r="W1758">
        <v>152168</v>
      </c>
      <c r="X1758">
        <v>110</v>
      </c>
      <c r="Y1758">
        <v>9.1999999999999993</v>
      </c>
      <c r="Z1758">
        <v>18</v>
      </c>
      <c r="AA1758">
        <v>14.7</v>
      </c>
      <c r="AB1758">
        <v>8</v>
      </c>
      <c r="AC1758">
        <v>22.2</v>
      </c>
      <c r="AD1758">
        <v>22.9</v>
      </c>
      <c r="AE1758">
        <v>36.9</v>
      </c>
      <c r="AF1758">
        <v>61.5</v>
      </c>
      <c r="AG1758">
        <v>1.5</v>
      </c>
      <c r="AH1758">
        <v>47.8</v>
      </c>
      <c r="AI1758">
        <v>21.4</v>
      </c>
      <c r="AJ1758">
        <v>128.86000000000001</v>
      </c>
      <c r="AK1758">
        <v>32</v>
      </c>
    </row>
    <row r="1759" spans="1:37" x14ac:dyDescent="0.3">
      <c r="A1759" t="s">
        <v>2177</v>
      </c>
      <c r="B1759">
        <v>2022</v>
      </c>
      <c r="C1759" t="s">
        <v>198</v>
      </c>
      <c r="D1759" t="s">
        <v>204</v>
      </c>
      <c r="E1759" t="s">
        <v>473</v>
      </c>
      <c r="F1759" t="s">
        <v>15</v>
      </c>
      <c r="G1759">
        <v>1938.25</v>
      </c>
      <c r="H1759">
        <v>9.76</v>
      </c>
      <c r="I1759">
        <v>337.25</v>
      </c>
      <c r="J1759">
        <v>802.43</v>
      </c>
      <c r="K1759">
        <v>498.13</v>
      </c>
      <c r="L1759">
        <v>300.43</v>
      </c>
      <c r="M1759">
        <v>4404.99</v>
      </c>
      <c r="N1759">
        <v>22.17</v>
      </c>
      <c r="O1759">
        <v>19866</v>
      </c>
      <c r="P1759">
        <v>91.78</v>
      </c>
      <c r="Q1759">
        <v>10.9</v>
      </c>
      <c r="R1759">
        <v>18.2</v>
      </c>
      <c r="S1759">
        <v>368</v>
      </c>
      <c r="T1759">
        <v>20173</v>
      </c>
      <c r="U1759">
        <v>22.3</v>
      </c>
      <c r="V1759">
        <v>102</v>
      </c>
      <c r="W1759">
        <v>45792</v>
      </c>
      <c r="X1759">
        <v>96</v>
      </c>
      <c r="Y1759">
        <v>8.6999999999999993</v>
      </c>
      <c r="Z1759">
        <v>19.100000000000001</v>
      </c>
      <c r="AA1759">
        <v>32.9</v>
      </c>
      <c r="AB1759">
        <v>17.2</v>
      </c>
      <c r="AC1759">
        <v>15.7</v>
      </c>
      <c r="AD1759">
        <v>19.8</v>
      </c>
      <c r="AE1759">
        <v>35</v>
      </c>
      <c r="AF1759">
        <v>55.6</v>
      </c>
      <c r="AG1759">
        <v>2.4</v>
      </c>
      <c r="AH1759">
        <v>53.3</v>
      </c>
      <c r="AI1759">
        <v>20.6</v>
      </c>
      <c r="AJ1759">
        <v>349.09</v>
      </c>
      <c r="AK1759">
        <v>40.299999999999997</v>
      </c>
    </row>
    <row r="1760" spans="1:37" x14ac:dyDescent="0.3">
      <c r="A1760" t="s">
        <v>2178</v>
      </c>
      <c r="B1760">
        <v>2022</v>
      </c>
      <c r="C1760" t="s">
        <v>198</v>
      </c>
      <c r="D1760" t="s">
        <v>205</v>
      </c>
      <c r="E1760" t="s">
        <v>474</v>
      </c>
      <c r="F1760" t="s">
        <v>15</v>
      </c>
      <c r="G1760">
        <v>1518.97</v>
      </c>
      <c r="H1760">
        <v>11.37</v>
      </c>
      <c r="I1760">
        <v>264.3</v>
      </c>
      <c r="J1760">
        <v>628.86</v>
      </c>
      <c r="K1760">
        <v>390.38</v>
      </c>
      <c r="L1760">
        <v>235.44</v>
      </c>
      <c r="M1760">
        <v>3049.32</v>
      </c>
      <c r="N1760">
        <v>22.82</v>
      </c>
      <c r="O1760">
        <v>13362.5</v>
      </c>
      <c r="P1760">
        <v>82.11</v>
      </c>
      <c r="Q1760">
        <v>11</v>
      </c>
      <c r="R1760">
        <v>23.8</v>
      </c>
      <c r="S1760">
        <v>321</v>
      </c>
      <c r="T1760">
        <v>13500</v>
      </c>
      <c r="U1760">
        <v>21.8</v>
      </c>
      <c r="V1760">
        <v>59</v>
      </c>
      <c r="W1760">
        <v>27060</v>
      </c>
      <c r="X1760">
        <v>44</v>
      </c>
      <c r="Y1760">
        <v>7.5</v>
      </c>
      <c r="Z1760">
        <v>18.7</v>
      </c>
      <c r="AA1760">
        <v>38.299999999999997</v>
      </c>
      <c r="AB1760">
        <v>23.1</v>
      </c>
      <c r="AC1760">
        <v>13.5</v>
      </c>
      <c r="AD1760">
        <v>21.3</v>
      </c>
      <c r="AE1760">
        <v>21.7</v>
      </c>
      <c r="AF1760">
        <v>48.9</v>
      </c>
      <c r="AG1760">
        <v>2.5</v>
      </c>
      <c r="AH1760">
        <v>42.7</v>
      </c>
      <c r="AI1760">
        <v>18.3</v>
      </c>
      <c r="AJ1760">
        <v>219.32</v>
      </c>
      <c r="AK1760">
        <v>48.3</v>
      </c>
    </row>
    <row r="1761" spans="1:37" x14ac:dyDescent="0.3">
      <c r="A1761" t="s">
        <v>2179</v>
      </c>
      <c r="B1761">
        <v>2022</v>
      </c>
      <c r="C1761" t="s">
        <v>198</v>
      </c>
      <c r="D1761" t="s">
        <v>206</v>
      </c>
      <c r="E1761" t="s">
        <v>475</v>
      </c>
      <c r="F1761" t="s">
        <v>15</v>
      </c>
      <c r="G1761">
        <v>1250.32</v>
      </c>
      <c r="H1761">
        <v>10.54</v>
      </c>
      <c r="I1761">
        <v>217.56</v>
      </c>
      <c r="J1761">
        <v>517.63</v>
      </c>
      <c r="K1761">
        <v>321.33</v>
      </c>
      <c r="L1761">
        <v>193.8</v>
      </c>
      <c r="M1761">
        <v>2679.06</v>
      </c>
      <c r="N1761">
        <v>22.58</v>
      </c>
      <c r="O1761">
        <v>11863.5</v>
      </c>
      <c r="P1761">
        <v>74.400000000000006</v>
      </c>
      <c r="Q1761">
        <v>36.200000000000003</v>
      </c>
      <c r="R1761">
        <v>24</v>
      </c>
      <c r="S1761">
        <v>287</v>
      </c>
      <c r="T1761">
        <v>11982</v>
      </c>
      <c r="U1761">
        <v>15.4</v>
      </c>
      <c r="V1761">
        <v>38</v>
      </c>
      <c r="W1761">
        <v>24655</v>
      </c>
      <c r="X1761">
        <v>50</v>
      </c>
      <c r="Y1761">
        <v>9.1999999999999993</v>
      </c>
      <c r="Z1761">
        <v>19.399999999999999</v>
      </c>
      <c r="AA1761">
        <v>36.799999999999997</v>
      </c>
      <c r="AB1761">
        <v>21.7</v>
      </c>
      <c r="AC1761">
        <v>15.5</v>
      </c>
      <c r="AD1761">
        <v>14.4</v>
      </c>
      <c r="AE1761">
        <v>35.6</v>
      </c>
      <c r="AF1761">
        <v>51.7</v>
      </c>
      <c r="AG1761">
        <v>2.6</v>
      </c>
      <c r="AH1761">
        <v>57.5</v>
      </c>
      <c r="AI1761">
        <v>16.600000000000001</v>
      </c>
      <c r="AJ1761">
        <v>175</v>
      </c>
      <c r="AK1761">
        <v>43.7</v>
      </c>
    </row>
    <row r="1762" spans="1:37" x14ac:dyDescent="0.3">
      <c r="A1762" t="s">
        <v>2180</v>
      </c>
      <c r="B1762">
        <v>2022</v>
      </c>
      <c r="C1762" t="s">
        <v>198</v>
      </c>
      <c r="D1762" t="s">
        <v>207</v>
      </c>
      <c r="E1762" t="s">
        <v>476</v>
      </c>
      <c r="F1762" t="s">
        <v>15</v>
      </c>
      <c r="G1762">
        <v>3702.42</v>
      </c>
      <c r="H1762">
        <v>11.01</v>
      </c>
      <c r="I1762">
        <v>644.22</v>
      </c>
      <c r="J1762">
        <v>1532.8</v>
      </c>
      <c r="K1762">
        <v>951.52</v>
      </c>
      <c r="L1762">
        <v>573.88</v>
      </c>
      <c r="M1762">
        <v>7644.51</v>
      </c>
      <c r="N1762">
        <v>22.74</v>
      </c>
      <c r="O1762">
        <v>33617.5</v>
      </c>
      <c r="P1762">
        <v>70.81</v>
      </c>
      <c r="Q1762">
        <v>35.4</v>
      </c>
      <c r="R1762">
        <v>19.100000000000001</v>
      </c>
      <c r="S1762">
        <v>647</v>
      </c>
      <c r="T1762">
        <v>33849</v>
      </c>
      <c r="U1762">
        <v>24.9</v>
      </c>
      <c r="V1762">
        <v>154</v>
      </c>
      <c r="W1762">
        <v>61880</v>
      </c>
      <c r="X1762">
        <v>131</v>
      </c>
      <c r="Y1762">
        <v>8.8000000000000007</v>
      </c>
      <c r="Z1762">
        <v>20.100000000000001</v>
      </c>
      <c r="AA1762">
        <v>43.2</v>
      </c>
      <c r="AB1762">
        <v>26.8</v>
      </c>
      <c r="AC1762">
        <v>14.7</v>
      </c>
      <c r="AD1762">
        <v>11.6</v>
      </c>
      <c r="AE1762">
        <v>35.200000000000003</v>
      </c>
      <c r="AF1762">
        <v>46.2</v>
      </c>
      <c r="AG1762">
        <v>2.2000000000000002</v>
      </c>
      <c r="AH1762">
        <v>66.7</v>
      </c>
      <c r="AI1762">
        <v>17.2</v>
      </c>
      <c r="AJ1762">
        <v>105.45</v>
      </c>
      <c r="AK1762">
        <v>55.5</v>
      </c>
    </row>
    <row r="1763" spans="1:37" x14ac:dyDescent="0.3">
      <c r="A1763" t="s">
        <v>2181</v>
      </c>
      <c r="B1763">
        <v>2022</v>
      </c>
      <c r="C1763" t="s">
        <v>198</v>
      </c>
      <c r="D1763" t="s">
        <v>208</v>
      </c>
      <c r="E1763" t="s">
        <v>477</v>
      </c>
      <c r="F1763" t="s">
        <v>15</v>
      </c>
      <c r="G1763">
        <v>2250.9499999999998</v>
      </c>
      <c r="H1763">
        <v>11.27</v>
      </c>
      <c r="I1763">
        <v>391.67</v>
      </c>
      <c r="J1763">
        <v>931.89</v>
      </c>
      <c r="K1763">
        <v>578.49</v>
      </c>
      <c r="L1763">
        <v>348.9</v>
      </c>
      <c r="M1763">
        <v>4581.3999999999996</v>
      </c>
      <c r="N1763">
        <v>22.94</v>
      </c>
      <c r="O1763">
        <v>19970</v>
      </c>
      <c r="P1763">
        <v>84.53</v>
      </c>
      <c r="Q1763">
        <v>23.2</v>
      </c>
      <c r="R1763">
        <v>22.5</v>
      </c>
      <c r="S1763">
        <v>451</v>
      </c>
      <c r="T1763">
        <v>20084</v>
      </c>
      <c r="U1763">
        <v>31.2</v>
      </c>
      <c r="V1763">
        <v>120</v>
      </c>
      <c r="W1763">
        <v>38471</v>
      </c>
      <c r="X1763">
        <v>73</v>
      </c>
      <c r="Y1763">
        <v>8.8000000000000007</v>
      </c>
      <c r="Z1763">
        <v>25.6</v>
      </c>
      <c r="AA1763">
        <v>41.2</v>
      </c>
      <c r="AB1763">
        <v>25.8</v>
      </c>
      <c r="AC1763">
        <v>10.4</v>
      </c>
      <c r="AD1763">
        <v>26</v>
      </c>
      <c r="AE1763">
        <v>42.8</v>
      </c>
      <c r="AF1763">
        <v>52.5</v>
      </c>
      <c r="AG1763">
        <v>2.5</v>
      </c>
      <c r="AH1763">
        <v>45.4</v>
      </c>
      <c r="AI1763">
        <v>18.8</v>
      </c>
      <c r="AJ1763">
        <v>163.69</v>
      </c>
      <c r="AK1763">
        <v>54</v>
      </c>
    </row>
    <row r="1764" spans="1:37" x14ac:dyDescent="0.3">
      <c r="A1764" t="s">
        <v>2182</v>
      </c>
      <c r="B1764">
        <v>2022</v>
      </c>
      <c r="C1764" t="s">
        <v>198</v>
      </c>
      <c r="D1764" t="s">
        <v>209</v>
      </c>
      <c r="E1764" t="s">
        <v>478</v>
      </c>
      <c r="F1764" t="s">
        <v>15</v>
      </c>
      <c r="G1764">
        <v>2345.42</v>
      </c>
      <c r="H1764">
        <v>10.01</v>
      </c>
      <c r="I1764">
        <v>408.1</v>
      </c>
      <c r="J1764">
        <v>971</v>
      </c>
      <c r="K1764">
        <v>602.77</v>
      </c>
      <c r="L1764">
        <v>363.54</v>
      </c>
      <c r="M1764">
        <v>5214.16</v>
      </c>
      <c r="N1764">
        <v>22.26</v>
      </c>
      <c r="O1764">
        <v>23422</v>
      </c>
      <c r="P1764">
        <v>91.58</v>
      </c>
      <c r="Q1764">
        <v>27.4</v>
      </c>
      <c r="R1764">
        <v>18.5</v>
      </c>
      <c r="S1764">
        <v>440</v>
      </c>
      <c r="T1764">
        <v>23798</v>
      </c>
      <c r="U1764">
        <v>19.5</v>
      </c>
      <c r="V1764">
        <v>121</v>
      </c>
      <c r="W1764">
        <v>62024</v>
      </c>
      <c r="X1764">
        <v>80</v>
      </c>
      <c r="Y1764">
        <v>8.8000000000000007</v>
      </c>
      <c r="Z1764">
        <v>17.8</v>
      </c>
      <c r="AA1764">
        <v>28.5</v>
      </c>
      <c r="AB1764">
        <v>18.5</v>
      </c>
      <c r="AC1764">
        <v>15.2</v>
      </c>
      <c r="AD1764">
        <v>23.9</v>
      </c>
      <c r="AE1764">
        <v>35.799999999999997</v>
      </c>
      <c r="AF1764">
        <v>50.9</v>
      </c>
      <c r="AG1764">
        <v>7.3</v>
      </c>
      <c r="AH1764">
        <v>54.7</v>
      </c>
      <c r="AI1764">
        <v>17.3</v>
      </c>
      <c r="AJ1764">
        <v>90.16</v>
      </c>
      <c r="AK1764">
        <v>30.3</v>
      </c>
    </row>
    <row r="1765" spans="1:37" x14ac:dyDescent="0.3">
      <c r="A1765" t="s">
        <v>2183</v>
      </c>
      <c r="B1765">
        <v>2022</v>
      </c>
      <c r="C1765" t="s">
        <v>198</v>
      </c>
      <c r="D1765" t="s">
        <v>210</v>
      </c>
      <c r="E1765" t="s">
        <v>479</v>
      </c>
      <c r="F1765" t="s">
        <v>15</v>
      </c>
      <c r="G1765">
        <v>1834.23</v>
      </c>
      <c r="H1765">
        <v>10.96</v>
      </c>
      <c r="I1765">
        <v>319.16000000000003</v>
      </c>
      <c r="J1765">
        <v>759.37</v>
      </c>
      <c r="K1765">
        <v>471.4</v>
      </c>
      <c r="L1765">
        <v>284.3</v>
      </c>
      <c r="M1765">
        <v>3798.07</v>
      </c>
      <c r="N1765">
        <v>22.69</v>
      </c>
      <c r="O1765">
        <v>16739.5</v>
      </c>
      <c r="P1765">
        <v>84.82</v>
      </c>
      <c r="Q1765">
        <v>38.9</v>
      </c>
      <c r="R1765">
        <v>24.3</v>
      </c>
      <c r="S1765">
        <v>408</v>
      </c>
      <c r="T1765">
        <v>16795</v>
      </c>
      <c r="U1765">
        <v>33.1</v>
      </c>
      <c r="V1765">
        <v>118</v>
      </c>
      <c r="W1765">
        <v>35650</v>
      </c>
      <c r="X1765">
        <v>105</v>
      </c>
      <c r="Y1765">
        <v>10.6</v>
      </c>
      <c r="Z1765">
        <v>23.3</v>
      </c>
      <c r="AA1765">
        <v>36.6</v>
      </c>
      <c r="AB1765">
        <v>23.9</v>
      </c>
      <c r="AC1765">
        <v>18.3</v>
      </c>
      <c r="AD1765">
        <v>20.399999999999999</v>
      </c>
      <c r="AE1765">
        <v>38.700000000000003</v>
      </c>
      <c r="AF1765">
        <v>47.6</v>
      </c>
      <c r="AG1765">
        <v>2.6</v>
      </c>
      <c r="AH1765">
        <v>56.9</v>
      </c>
      <c r="AI1765">
        <v>16.8</v>
      </c>
      <c r="AJ1765">
        <v>132.6</v>
      </c>
      <c r="AK1765">
        <v>51.7</v>
      </c>
    </row>
    <row r="1766" spans="1:37" x14ac:dyDescent="0.3">
      <c r="A1766" t="s">
        <v>2184</v>
      </c>
      <c r="B1766">
        <v>2022</v>
      </c>
      <c r="C1766" t="s">
        <v>198</v>
      </c>
      <c r="D1766" t="s">
        <v>211</v>
      </c>
      <c r="E1766" t="s">
        <v>480</v>
      </c>
      <c r="F1766" t="s">
        <v>15</v>
      </c>
      <c r="G1766">
        <v>1693.26</v>
      </c>
      <c r="H1766">
        <v>10.68</v>
      </c>
      <c r="I1766">
        <v>294.63</v>
      </c>
      <c r="J1766">
        <v>701.01</v>
      </c>
      <c r="K1766">
        <v>435.17</v>
      </c>
      <c r="L1766">
        <v>262.45999999999998</v>
      </c>
      <c r="M1766">
        <v>3588.95</v>
      </c>
      <c r="N1766">
        <v>22.63</v>
      </c>
      <c r="O1766">
        <v>15859</v>
      </c>
      <c r="P1766">
        <v>71.98</v>
      </c>
      <c r="Q1766">
        <v>36</v>
      </c>
      <c r="R1766">
        <v>21.5</v>
      </c>
      <c r="S1766">
        <v>343</v>
      </c>
      <c r="T1766">
        <v>15975</v>
      </c>
      <c r="U1766">
        <v>30.1</v>
      </c>
      <c r="V1766">
        <v>100</v>
      </c>
      <c r="W1766">
        <v>33177</v>
      </c>
      <c r="X1766">
        <v>105</v>
      </c>
      <c r="Y1766">
        <v>11.2</v>
      </c>
      <c r="Z1766">
        <v>19.8</v>
      </c>
      <c r="AA1766">
        <v>37</v>
      </c>
      <c r="AB1766">
        <v>23.5</v>
      </c>
      <c r="AC1766">
        <v>15.3</v>
      </c>
      <c r="AD1766">
        <v>26.7</v>
      </c>
      <c r="AE1766">
        <v>22.1</v>
      </c>
      <c r="AF1766">
        <v>53.9</v>
      </c>
      <c r="AG1766">
        <v>2.7</v>
      </c>
      <c r="AH1766">
        <v>55.9</v>
      </c>
      <c r="AI1766">
        <v>17.100000000000001</v>
      </c>
      <c r="AJ1766">
        <v>348.07</v>
      </c>
      <c r="AK1766">
        <v>54.8</v>
      </c>
    </row>
    <row r="1767" spans="1:37" x14ac:dyDescent="0.3">
      <c r="A1767" t="s">
        <v>2185</v>
      </c>
      <c r="B1767">
        <v>2022</v>
      </c>
      <c r="C1767" t="s">
        <v>198</v>
      </c>
      <c r="D1767" t="s">
        <v>212</v>
      </c>
      <c r="E1767" t="s">
        <v>481</v>
      </c>
      <c r="F1767" t="s">
        <v>15</v>
      </c>
      <c r="G1767">
        <v>2935.82</v>
      </c>
      <c r="H1767">
        <v>9.86</v>
      </c>
      <c r="I1767">
        <v>510.83</v>
      </c>
      <c r="J1767">
        <v>1215.43</v>
      </c>
      <c r="K1767">
        <v>754.51</v>
      </c>
      <c r="L1767">
        <v>455.05</v>
      </c>
      <c r="M1767">
        <v>6616.53</v>
      </c>
      <c r="N1767">
        <v>22.23</v>
      </c>
      <c r="O1767">
        <v>29767.5</v>
      </c>
      <c r="P1767">
        <v>55</v>
      </c>
      <c r="Q1767">
        <v>34.700000000000003</v>
      </c>
      <c r="R1767">
        <v>20</v>
      </c>
      <c r="S1767">
        <v>601</v>
      </c>
      <c r="T1767">
        <v>29984</v>
      </c>
      <c r="U1767">
        <v>26</v>
      </c>
      <c r="V1767">
        <v>171</v>
      </c>
      <c r="W1767">
        <v>65831</v>
      </c>
      <c r="X1767">
        <v>105</v>
      </c>
      <c r="Y1767">
        <v>9.9</v>
      </c>
      <c r="Z1767">
        <v>17.600000000000001</v>
      </c>
      <c r="AA1767">
        <v>34.799999999999997</v>
      </c>
      <c r="AB1767">
        <v>21.6</v>
      </c>
      <c r="AC1767">
        <v>14.1</v>
      </c>
      <c r="AD1767">
        <v>22.3</v>
      </c>
      <c r="AE1767">
        <v>25.6</v>
      </c>
      <c r="AF1767">
        <v>57</v>
      </c>
      <c r="AG1767">
        <v>2.2999999999999998</v>
      </c>
      <c r="AH1767">
        <v>53.2</v>
      </c>
      <c r="AI1767">
        <v>14.7</v>
      </c>
      <c r="AJ1767">
        <v>400.23</v>
      </c>
      <c r="AK1767">
        <v>52.9</v>
      </c>
    </row>
    <row r="1768" spans="1:37" x14ac:dyDescent="0.3">
      <c r="A1768" t="s">
        <v>2186</v>
      </c>
      <c r="B1768">
        <v>2022</v>
      </c>
      <c r="C1768" t="s">
        <v>198</v>
      </c>
      <c r="D1768" t="s">
        <v>213</v>
      </c>
      <c r="E1768" t="s">
        <v>482</v>
      </c>
      <c r="F1768" t="s">
        <v>15</v>
      </c>
      <c r="G1768">
        <v>1945.23</v>
      </c>
      <c r="H1768">
        <v>9.89</v>
      </c>
      <c r="I1768">
        <v>338.47</v>
      </c>
      <c r="J1768">
        <v>805.33</v>
      </c>
      <c r="K1768">
        <v>499.92</v>
      </c>
      <c r="L1768">
        <v>301.51</v>
      </c>
      <c r="M1768">
        <v>4380.38</v>
      </c>
      <c r="N1768">
        <v>22.28</v>
      </c>
      <c r="O1768">
        <v>19663.5</v>
      </c>
      <c r="P1768">
        <v>47.92</v>
      </c>
      <c r="Q1768">
        <v>41.9</v>
      </c>
      <c r="R1768">
        <v>23.4</v>
      </c>
      <c r="S1768">
        <v>467</v>
      </c>
      <c r="T1768">
        <v>19950</v>
      </c>
      <c r="U1768">
        <v>31.3</v>
      </c>
      <c r="V1768">
        <v>164</v>
      </c>
      <c r="W1768">
        <v>52395</v>
      </c>
      <c r="X1768">
        <v>113</v>
      </c>
      <c r="Y1768">
        <v>8.6999999999999993</v>
      </c>
      <c r="Z1768">
        <v>19.899999999999999</v>
      </c>
      <c r="AA1768">
        <v>28.5</v>
      </c>
      <c r="AB1768">
        <v>16.7</v>
      </c>
      <c r="AC1768">
        <v>18.7</v>
      </c>
      <c r="AD1768">
        <v>15.8</v>
      </c>
      <c r="AE1768">
        <v>30.4</v>
      </c>
      <c r="AF1768">
        <v>45.4</v>
      </c>
      <c r="AG1768">
        <v>1.7</v>
      </c>
      <c r="AH1768">
        <v>57.4</v>
      </c>
      <c r="AI1768">
        <v>19.399999999999999</v>
      </c>
      <c r="AJ1768">
        <v>306.01</v>
      </c>
      <c r="AK1768">
        <v>34.1</v>
      </c>
    </row>
    <row r="1769" spans="1:37" x14ac:dyDescent="0.3">
      <c r="A1769" t="s">
        <v>2187</v>
      </c>
      <c r="B1769">
        <v>2022</v>
      </c>
      <c r="C1769" t="s">
        <v>198</v>
      </c>
      <c r="D1769" t="s">
        <v>214</v>
      </c>
      <c r="E1769" t="s">
        <v>483</v>
      </c>
      <c r="F1769" t="s">
        <v>15</v>
      </c>
      <c r="G1769">
        <v>2180.19</v>
      </c>
      <c r="H1769">
        <v>8.7799999999999994</v>
      </c>
      <c r="I1769">
        <v>379.35</v>
      </c>
      <c r="J1769">
        <v>902.6</v>
      </c>
      <c r="K1769">
        <v>560.30999999999995</v>
      </c>
      <c r="L1769">
        <v>337.93</v>
      </c>
      <c r="M1769">
        <v>5356.22</v>
      </c>
      <c r="N1769">
        <v>21.57</v>
      </c>
      <c r="O1769">
        <v>24835.5</v>
      </c>
      <c r="P1769">
        <v>70.02</v>
      </c>
      <c r="Q1769">
        <v>28.7</v>
      </c>
      <c r="R1769">
        <v>16.600000000000001</v>
      </c>
      <c r="S1769">
        <v>419</v>
      </c>
      <c r="T1769">
        <v>25177</v>
      </c>
      <c r="U1769">
        <v>17</v>
      </c>
      <c r="V1769">
        <v>154</v>
      </c>
      <c r="W1769">
        <v>90608</v>
      </c>
      <c r="X1769">
        <v>60</v>
      </c>
      <c r="Y1769">
        <v>7.9</v>
      </c>
      <c r="Z1769">
        <v>16</v>
      </c>
      <c r="AA1769">
        <v>20.3</v>
      </c>
      <c r="AB1769">
        <v>11.5</v>
      </c>
      <c r="AC1769">
        <v>10.3</v>
      </c>
      <c r="AD1769">
        <v>17.5</v>
      </c>
      <c r="AE1769">
        <v>28.4</v>
      </c>
      <c r="AF1769">
        <v>55.5</v>
      </c>
      <c r="AG1769">
        <v>2.1</v>
      </c>
      <c r="AH1769">
        <v>55.2</v>
      </c>
      <c r="AI1769">
        <v>17.3</v>
      </c>
      <c r="AJ1769">
        <v>125.72</v>
      </c>
      <c r="AK1769">
        <v>32.799999999999997</v>
      </c>
    </row>
    <row r="1770" spans="1:37" x14ac:dyDescent="0.3">
      <c r="A1770" t="s">
        <v>2188</v>
      </c>
      <c r="B1770">
        <v>2022</v>
      </c>
      <c r="C1770" t="s">
        <v>198</v>
      </c>
      <c r="D1770" t="s">
        <v>215</v>
      </c>
      <c r="E1770" t="s">
        <v>484</v>
      </c>
      <c r="F1770" t="s">
        <v>15</v>
      </c>
      <c r="G1770">
        <v>1659.63</v>
      </c>
      <c r="H1770">
        <v>10.83</v>
      </c>
      <c r="I1770">
        <v>288.77</v>
      </c>
      <c r="J1770">
        <v>687.09</v>
      </c>
      <c r="K1770">
        <v>426.52</v>
      </c>
      <c r="L1770">
        <v>257.24</v>
      </c>
      <c r="M1770">
        <v>3513.65</v>
      </c>
      <c r="N1770">
        <v>22.92</v>
      </c>
      <c r="O1770">
        <v>15328.5</v>
      </c>
      <c r="P1770">
        <v>75.150000000000006</v>
      </c>
      <c r="Q1770">
        <v>45.3</v>
      </c>
      <c r="R1770">
        <v>24.6</v>
      </c>
      <c r="S1770">
        <v>380</v>
      </c>
      <c r="T1770">
        <v>15432</v>
      </c>
      <c r="U1770">
        <v>33.799999999999997</v>
      </c>
      <c r="V1770">
        <v>104</v>
      </c>
      <c r="W1770">
        <v>30784</v>
      </c>
      <c r="X1770">
        <v>70</v>
      </c>
      <c r="Y1770">
        <v>10</v>
      </c>
      <c r="Z1770">
        <v>23.4</v>
      </c>
      <c r="AA1770">
        <v>39.1</v>
      </c>
      <c r="AB1770">
        <v>23.9</v>
      </c>
      <c r="AC1770">
        <v>13.2</v>
      </c>
      <c r="AD1770">
        <v>19.3</v>
      </c>
      <c r="AE1770">
        <v>26.2</v>
      </c>
      <c r="AF1770">
        <v>48.4</v>
      </c>
      <c r="AG1770">
        <v>2.6</v>
      </c>
      <c r="AH1770">
        <v>52.1</v>
      </c>
      <c r="AI1770">
        <v>22.6</v>
      </c>
      <c r="AJ1770">
        <v>438.09</v>
      </c>
      <c r="AK1770">
        <v>55.1</v>
      </c>
    </row>
    <row r="1771" spans="1:37" x14ac:dyDescent="0.3">
      <c r="A1771" t="s">
        <v>2189</v>
      </c>
      <c r="B1771">
        <v>2022</v>
      </c>
      <c r="C1771" t="s">
        <v>198</v>
      </c>
      <c r="D1771" t="s">
        <v>216</v>
      </c>
      <c r="E1771" t="s">
        <v>485</v>
      </c>
      <c r="F1771" t="s">
        <v>15</v>
      </c>
      <c r="G1771">
        <v>2016.65</v>
      </c>
      <c r="H1771">
        <v>9.7899999999999991</v>
      </c>
      <c r="I1771">
        <v>350.9</v>
      </c>
      <c r="J1771">
        <v>834.89</v>
      </c>
      <c r="K1771">
        <v>518.28</v>
      </c>
      <c r="L1771">
        <v>312.58</v>
      </c>
      <c r="M1771">
        <v>4599.3900000000003</v>
      </c>
      <c r="N1771">
        <v>22.32</v>
      </c>
      <c r="O1771">
        <v>20603</v>
      </c>
      <c r="P1771">
        <v>69.84</v>
      </c>
      <c r="Q1771">
        <v>25</v>
      </c>
      <c r="R1771">
        <v>18.2</v>
      </c>
      <c r="S1771">
        <v>379</v>
      </c>
      <c r="T1771">
        <v>20863</v>
      </c>
      <c r="U1771">
        <v>23.2</v>
      </c>
      <c r="V1771">
        <v>121</v>
      </c>
      <c r="W1771">
        <v>52197</v>
      </c>
      <c r="X1771">
        <v>55</v>
      </c>
      <c r="Y1771">
        <v>11.5</v>
      </c>
      <c r="Z1771">
        <v>19.2</v>
      </c>
      <c r="AA1771">
        <v>30.7</v>
      </c>
      <c r="AB1771">
        <v>18.600000000000001</v>
      </c>
      <c r="AC1771">
        <v>21.7</v>
      </c>
      <c r="AD1771">
        <v>24.8</v>
      </c>
      <c r="AE1771">
        <v>37</v>
      </c>
      <c r="AF1771">
        <v>41.2</v>
      </c>
      <c r="AG1771">
        <v>2.8</v>
      </c>
      <c r="AH1771">
        <v>57.5</v>
      </c>
      <c r="AI1771">
        <v>17</v>
      </c>
      <c r="AJ1771">
        <v>142.91999999999999</v>
      </c>
      <c r="AK1771">
        <v>47.3</v>
      </c>
    </row>
    <row r="1772" spans="1:37" x14ac:dyDescent="0.3">
      <c r="A1772" t="s">
        <v>2190</v>
      </c>
      <c r="B1772">
        <v>2022</v>
      </c>
      <c r="C1772" t="s">
        <v>198</v>
      </c>
      <c r="D1772" t="s">
        <v>217</v>
      </c>
      <c r="E1772" t="s">
        <v>486</v>
      </c>
      <c r="F1772" t="s">
        <v>15</v>
      </c>
      <c r="G1772">
        <v>1821.67</v>
      </c>
      <c r="H1772">
        <v>10.11</v>
      </c>
      <c r="I1772">
        <v>316.97000000000003</v>
      </c>
      <c r="J1772">
        <v>754.17</v>
      </c>
      <c r="K1772">
        <v>468.17</v>
      </c>
      <c r="L1772">
        <v>282.36</v>
      </c>
      <c r="M1772">
        <v>4019.56</v>
      </c>
      <c r="N1772">
        <v>22.32</v>
      </c>
      <c r="O1772">
        <v>18011.5</v>
      </c>
      <c r="P1772">
        <v>87.6</v>
      </c>
      <c r="Q1772">
        <v>18.600000000000001</v>
      </c>
      <c r="R1772">
        <v>18.7</v>
      </c>
      <c r="S1772">
        <v>341</v>
      </c>
      <c r="T1772">
        <v>18273</v>
      </c>
      <c r="U1772">
        <v>27.6</v>
      </c>
      <c r="V1772">
        <v>119</v>
      </c>
      <c r="W1772">
        <v>43146</v>
      </c>
      <c r="X1772">
        <v>64</v>
      </c>
      <c r="Y1772">
        <v>7.6</v>
      </c>
      <c r="Z1772">
        <v>18.899999999999999</v>
      </c>
      <c r="AA1772">
        <v>32.200000000000003</v>
      </c>
      <c r="AB1772">
        <v>17.600000000000001</v>
      </c>
      <c r="AC1772">
        <v>11.1</v>
      </c>
      <c r="AD1772">
        <v>23.6</v>
      </c>
      <c r="AE1772">
        <v>39.5</v>
      </c>
      <c r="AF1772">
        <v>49.3</v>
      </c>
      <c r="AG1772">
        <v>1.7</v>
      </c>
      <c r="AH1772">
        <v>55.3</v>
      </c>
      <c r="AI1772">
        <v>16.7</v>
      </c>
      <c r="AJ1772">
        <v>410.94</v>
      </c>
      <c r="AK1772">
        <v>40.200000000000003</v>
      </c>
    </row>
    <row r="1773" spans="1:37" x14ac:dyDescent="0.3">
      <c r="A1773" t="s">
        <v>2191</v>
      </c>
      <c r="B1773">
        <v>2022</v>
      </c>
      <c r="C1773" t="s">
        <v>198</v>
      </c>
      <c r="D1773" t="s">
        <v>218</v>
      </c>
      <c r="E1773" t="s">
        <v>487</v>
      </c>
      <c r="F1773" t="s">
        <v>15</v>
      </c>
      <c r="G1773">
        <v>2139.13</v>
      </c>
      <c r="H1773">
        <v>10.02</v>
      </c>
      <c r="I1773">
        <v>372.21</v>
      </c>
      <c r="J1773">
        <v>885.6</v>
      </c>
      <c r="K1773">
        <v>549.76</v>
      </c>
      <c r="L1773">
        <v>331.57</v>
      </c>
      <c r="M1773">
        <v>4761.74</v>
      </c>
      <c r="N1773">
        <v>22.31</v>
      </c>
      <c r="O1773">
        <v>21344</v>
      </c>
      <c r="P1773">
        <v>72.44</v>
      </c>
      <c r="Q1773">
        <v>25</v>
      </c>
      <c r="R1773">
        <v>14.4</v>
      </c>
      <c r="S1773">
        <v>309</v>
      </c>
      <c r="T1773">
        <v>21472</v>
      </c>
      <c r="U1773">
        <v>21.6</v>
      </c>
      <c r="V1773">
        <v>103</v>
      </c>
      <c r="W1773">
        <v>47597</v>
      </c>
      <c r="X1773">
        <v>50</v>
      </c>
      <c r="Y1773">
        <v>9.8000000000000007</v>
      </c>
      <c r="Z1773">
        <v>23.7</v>
      </c>
      <c r="AA1773">
        <v>34.799999999999997</v>
      </c>
      <c r="AB1773">
        <v>19.899999999999999</v>
      </c>
      <c r="AC1773">
        <v>16.3</v>
      </c>
      <c r="AD1773">
        <v>21.7</v>
      </c>
      <c r="AE1773">
        <v>37</v>
      </c>
      <c r="AF1773">
        <v>57.7</v>
      </c>
      <c r="AG1773">
        <v>2</v>
      </c>
      <c r="AH1773">
        <v>60.9</v>
      </c>
      <c r="AI1773">
        <v>21</v>
      </c>
      <c r="AJ1773">
        <v>89.63</v>
      </c>
      <c r="AK1773">
        <v>57.2</v>
      </c>
    </row>
    <row r="1774" spans="1:37" x14ac:dyDescent="0.3">
      <c r="A1774" t="s">
        <v>2192</v>
      </c>
      <c r="B1774">
        <v>2022</v>
      </c>
      <c r="C1774" t="s">
        <v>198</v>
      </c>
      <c r="D1774" t="s">
        <v>219</v>
      </c>
      <c r="E1774" t="s">
        <v>488</v>
      </c>
      <c r="F1774" t="s">
        <v>15</v>
      </c>
      <c r="G1774">
        <v>1391.87</v>
      </c>
      <c r="H1774">
        <v>10.28</v>
      </c>
      <c r="I1774">
        <v>242.18</v>
      </c>
      <c r="J1774">
        <v>576.23</v>
      </c>
      <c r="K1774">
        <v>357.71</v>
      </c>
      <c r="L1774">
        <v>215.74</v>
      </c>
      <c r="M1774">
        <v>3067.69</v>
      </c>
      <c r="N1774">
        <v>22.65</v>
      </c>
      <c r="O1774">
        <v>13542</v>
      </c>
      <c r="P1774">
        <v>84.24</v>
      </c>
      <c r="Q1774">
        <v>47.1</v>
      </c>
      <c r="R1774">
        <v>20.6</v>
      </c>
      <c r="S1774">
        <v>281</v>
      </c>
      <c r="T1774">
        <v>13619</v>
      </c>
      <c r="U1774">
        <v>24.7</v>
      </c>
      <c r="V1774">
        <v>73</v>
      </c>
      <c r="W1774">
        <v>29507</v>
      </c>
      <c r="X1774">
        <v>31</v>
      </c>
      <c r="Y1774">
        <v>7.8</v>
      </c>
      <c r="Z1774">
        <v>21.4</v>
      </c>
      <c r="AA1774">
        <v>35.700000000000003</v>
      </c>
      <c r="AB1774">
        <v>23.3</v>
      </c>
      <c r="AC1774">
        <v>15.9</v>
      </c>
      <c r="AD1774">
        <v>16.5</v>
      </c>
      <c r="AE1774">
        <v>21.2</v>
      </c>
      <c r="AF1774">
        <v>58.6</v>
      </c>
      <c r="AG1774">
        <v>2</v>
      </c>
      <c r="AH1774">
        <v>48.9</v>
      </c>
      <c r="AI1774">
        <v>19.600000000000001</v>
      </c>
      <c r="AJ1774">
        <v>267.19</v>
      </c>
      <c r="AK1774">
        <v>61.4</v>
      </c>
    </row>
    <row r="1775" spans="1:37" x14ac:dyDescent="0.3">
      <c r="A1775" t="s">
        <v>2193</v>
      </c>
      <c r="B1775">
        <v>2022</v>
      </c>
      <c r="C1775" t="s">
        <v>198</v>
      </c>
      <c r="D1775" t="s">
        <v>220</v>
      </c>
      <c r="E1775" t="s">
        <v>489</v>
      </c>
      <c r="F1775" t="s">
        <v>15</v>
      </c>
      <c r="G1775">
        <v>1898.72</v>
      </c>
      <c r="H1775">
        <v>10.02</v>
      </c>
      <c r="I1775">
        <v>330.38</v>
      </c>
      <c r="J1775">
        <v>786.07</v>
      </c>
      <c r="K1775">
        <v>487.97</v>
      </c>
      <c r="L1775">
        <v>294.3</v>
      </c>
      <c r="M1775">
        <v>4262.88</v>
      </c>
      <c r="N1775">
        <v>22.5</v>
      </c>
      <c r="O1775">
        <v>18944.5</v>
      </c>
      <c r="P1775">
        <v>89.02</v>
      </c>
      <c r="Q1775">
        <v>10.6</v>
      </c>
      <c r="R1775">
        <v>21.6</v>
      </c>
      <c r="S1775">
        <v>414</v>
      </c>
      <c r="T1775">
        <v>19141</v>
      </c>
      <c r="U1775">
        <v>28.5</v>
      </c>
      <c r="V1775">
        <v>108</v>
      </c>
      <c r="W1775">
        <v>37858</v>
      </c>
      <c r="X1775">
        <v>47</v>
      </c>
      <c r="Y1775">
        <v>13.9</v>
      </c>
      <c r="Z1775">
        <v>21.4</v>
      </c>
      <c r="AA1775">
        <v>38.700000000000003</v>
      </c>
      <c r="AB1775">
        <v>21.9</v>
      </c>
      <c r="AC1775">
        <v>23.4</v>
      </c>
      <c r="AD1775">
        <v>14.4</v>
      </c>
      <c r="AE1775">
        <v>40.5</v>
      </c>
      <c r="AF1775">
        <v>51.9</v>
      </c>
      <c r="AG1775">
        <v>2.2999999999999998</v>
      </c>
      <c r="AH1775">
        <v>48.9</v>
      </c>
      <c r="AI1775">
        <v>18.7</v>
      </c>
      <c r="AJ1775">
        <v>70.42</v>
      </c>
      <c r="AK1775">
        <v>68.900000000000006</v>
      </c>
    </row>
    <row r="1776" spans="1:37" x14ac:dyDescent="0.3">
      <c r="A1776" t="s">
        <v>2194</v>
      </c>
      <c r="B1776">
        <v>2022</v>
      </c>
      <c r="C1776" t="s">
        <v>221</v>
      </c>
      <c r="D1776" t="s">
        <v>222</v>
      </c>
      <c r="E1776" t="s">
        <v>490</v>
      </c>
      <c r="F1776" t="s">
        <v>15</v>
      </c>
      <c r="G1776">
        <v>8987.07</v>
      </c>
      <c r="H1776">
        <v>6.31</v>
      </c>
      <c r="I1776">
        <v>1563.75</v>
      </c>
      <c r="J1776">
        <v>3720.65</v>
      </c>
      <c r="K1776">
        <v>2309.6799999999998</v>
      </c>
      <c r="L1776">
        <v>1393</v>
      </c>
      <c r="M1776">
        <v>28180.91</v>
      </c>
      <c r="N1776">
        <v>19.77</v>
      </c>
      <c r="O1776">
        <v>142533.5</v>
      </c>
      <c r="P1776">
        <v>52.5</v>
      </c>
      <c r="Q1776">
        <v>19.899999999999999</v>
      </c>
      <c r="R1776">
        <v>4.4000000000000004</v>
      </c>
      <c r="S1776">
        <v>640</v>
      </c>
      <c r="T1776">
        <v>145725</v>
      </c>
      <c r="U1776">
        <v>7.9</v>
      </c>
      <c r="V1776">
        <v>392</v>
      </c>
      <c r="W1776">
        <v>496650</v>
      </c>
      <c r="X1776">
        <v>506</v>
      </c>
      <c r="Y1776">
        <v>8.4</v>
      </c>
      <c r="Z1776">
        <v>19</v>
      </c>
      <c r="AA1776">
        <v>19.899999999999999</v>
      </c>
      <c r="AB1776">
        <v>10.6</v>
      </c>
      <c r="AC1776">
        <v>17.100000000000001</v>
      </c>
      <c r="AD1776">
        <v>22.6</v>
      </c>
      <c r="AE1776">
        <v>29.4</v>
      </c>
      <c r="AF1776">
        <v>58.6</v>
      </c>
      <c r="AG1776">
        <v>2.6</v>
      </c>
      <c r="AH1776">
        <v>46.2</v>
      </c>
      <c r="AI1776">
        <v>20</v>
      </c>
      <c r="AJ1776">
        <v>93.24</v>
      </c>
      <c r="AK1776">
        <v>32.799999999999997</v>
      </c>
    </row>
    <row r="1777" spans="1:37" x14ac:dyDescent="0.3">
      <c r="A1777" t="s">
        <v>2195</v>
      </c>
      <c r="B1777">
        <v>2022</v>
      </c>
      <c r="C1777" t="s">
        <v>221</v>
      </c>
      <c r="D1777" t="s">
        <v>223</v>
      </c>
      <c r="E1777" t="s">
        <v>491</v>
      </c>
      <c r="F1777" t="s">
        <v>15</v>
      </c>
      <c r="G1777">
        <v>6793.37</v>
      </c>
      <c r="H1777">
        <v>8</v>
      </c>
      <c r="I1777">
        <v>1182.05</v>
      </c>
      <c r="J1777">
        <v>2812.45</v>
      </c>
      <c r="K1777">
        <v>1745.9</v>
      </c>
      <c r="L1777">
        <v>1052.97</v>
      </c>
      <c r="M1777">
        <v>17759.62</v>
      </c>
      <c r="N1777">
        <v>20.9</v>
      </c>
      <c r="O1777">
        <v>84962</v>
      </c>
      <c r="P1777">
        <v>88</v>
      </c>
      <c r="Q1777">
        <v>32</v>
      </c>
      <c r="R1777">
        <v>7.3</v>
      </c>
      <c r="S1777">
        <v>637</v>
      </c>
      <c r="T1777">
        <v>86697</v>
      </c>
      <c r="U1777">
        <v>11.2</v>
      </c>
      <c r="V1777">
        <v>280</v>
      </c>
      <c r="W1777">
        <v>249607</v>
      </c>
      <c r="X1777">
        <v>296</v>
      </c>
      <c r="Y1777">
        <v>10.1</v>
      </c>
      <c r="Z1777">
        <v>17.8</v>
      </c>
      <c r="AA1777">
        <v>24.8</v>
      </c>
      <c r="AB1777">
        <v>13.4</v>
      </c>
      <c r="AC1777">
        <v>13.5</v>
      </c>
      <c r="AD1777">
        <v>22.9</v>
      </c>
      <c r="AE1777">
        <v>25.7</v>
      </c>
      <c r="AF1777">
        <v>59</v>
      </c>
      <c r="AG1777">
        <v>2.2000000000000002</v>
      </c>
      <c r="AH1777">
        <v>39</v>
      </c>
      <c r="AI1777">
        <v>19.5</v>
      </c>
      <c r="AJ1777">
        <v>104.98</v>
      </c>
      <c r="AK1777">
        <v>32.4</v>
      </c>
    </row>
    <row r="1778" spans="1:37" x14ac:dyDescent="0.3">
      <c r="A1778" t="s">
        <v>2196</v>
      </c>
      <c r="B1778">
        <v>2022</v>
      </c>
      <c r="C1778" t="s">
        <v>221</v>
      </c>
      <c r="D1778" t="s">
        <v>224</v>
      </c>
      <c r="E1778" t="s">
        <v>492</v>
      </c>
      <c r="F1778" t="s">
        <v>15</v>
      </c>
      <c r="G1778">
        <v>4101.1499999999996</v>
      </c>
      <c r="H1778">
        <v>8.69</v>
      </c>
      <c r="I1778">
        <v>713.6</v>
      </c>
      <c r="J1778">
        <v>1697.88</v>
      </c>
      <c r="K1778">
        <v>1054</v>
      </c>
      <c r="L1778">
        <v>635.67999999999995</v>
      </c>
      <c r="M1778">
        <v>10058.84</v>
      </c>
      <c r="N1778">
        <v>21.3</v>
      </c>
      <c r="O1778">
        <v>47216.5</v>
      </c>
      <c r="P1778">
        <v>65.13</v>
      </c>
      <c r="Q1778">
        <v>26.5</v>
      </c>
      <c r="R1778">
        <v>11</v>
      </c>
      <c r="S1778">
        <v>530</v>
      </c>
      <c r="T1778">
        <v>48031</v>
      </c>
      <c r="U1778">
        <v>15.4</v>
      </c>
      <c r="V1778">
        <v>214</v>
      </c>
      <c r="W1778">
        <v>139324</v>
      </c>
      <c r="X1778">
        <v>116</v>
      </c>
      <c r="Y1778">
        <v>6.4</v>
      </c>
      <c r="Z1778">
        <v>16.399999999999999</v>
      </c>
      <c r="AA1778">
        <v>25</v>
      </c>
      <c r="AB1778">
        <v>13.9</v>
      </c>
      <c r="AC1778">
        <v>13</v>
      </c>
      <c r="AD1778">
        <v>24</v>
      </c>
      <c r="AE1778">
        <v>23.1</v>
      </c>
      <c r="AF1778">
        <v>57.1</v>
      </c>
      <c r="AG1778">
        <v>1.9</v>
      </c>
      <c r="AH1778">
        <v>50</v>
      </c>
      <c r="AI1778">
        <v>21.1</v>
      </c>
      <c r="AJ1778">
        <v>140.97</v>
      </c>
      <c r="AK1778">
        <v>33.1</v>
      </c>
    </row>
    <row r="1779" spans="1:37" x14ac:dyDescent="0.3">
      <c r="A1779" t="s">
        <v>2197</v>
      </c>
      <c r="B1779">
        <v>2022</v>
      </c>
      <c r="C1779" t="s">
        <v>221</v>
      </c>
      <c r="D1779" t="s">
        <v>225</v>
      </c>
      <c r="E1779" t="s">
        <v>493</v>
      </c>
      <c r="F1779" t="s">
        <v>15</v>
      </c>
      <c r="G1779">
        <v>4921.63</v>
      </c>
      <c r="H1779">
        <v>8.8800000000000008</v>
      </c>
      <c r="I1779">
        <v>856.36</v>
      </c>
      <c r="J1779">
        <v>2037.55</v>
      </c>
      <c r="K1779">
        <v>1264.8599999999999</v>
      </c>
      <c r="L1779">
        <v>762.85</v>
      </c>
      <c r="M1779">
        <v>11843.16</v>
      </c>
      <c r="N1779">
        <v>21.37</v>
      </c>
      <c r="O1779">
        <v>55416</v>
      </c>
      <c r="P1779">
        <v>75.790000000000006</v>
      </c>
      <c r="Q1779">
        <v>29</v>
      </c>
      <c r="R1779">
        <v>9.9</v>
      </c>
      <c r="S1779">
        <v>557</v>
      </c>
      <c r="T1779">
        <v>56027</v>
      </c>
      <c r="U1779">
        <v>9.6</v>
      </c>
      <c r="V1779">
        <v>148</v>
      </c>
      <c r="W1779">
        <v>154610</v>
      </c>
      <c r="X1779">
        <v>230</v>
      </c>
      <c r="Y1779">
        <v>8.5</v>
      </c>
      <c r="Z1779">
        <v>21</v>
      </c>
      <c r="AA1779">
        <v>26.7</v>
      </c>
      <c r="AB1779">
        <v>14.9</v>
      </c>
      <c r="AC1779">
        <v>20.5</v>
      </c>
      <c r="AD1779">
        <v>25.4</v>
      </c>
      <c r="AE1779">
        <v>30.2</v>
      </c>
      <c r="AF1779">
        <v>60.9</v>
      </c>
      <c r="AG1779">
        <v>2.8</v>
      </c>
      <c r="AH1779">
        <v>39.200000000000003</v>
      </c>
      <c r="AI1779">
        <v>20.8</v>
      </c>
      <c r="AJ1779">
        <v>122.12</v>
      </c>
      <c r="AK1779">
        <v>37.700000000000003</v>
      </c>
    </row>
    <row r="1780" spans="1:37" x14ac:dyDescent="0.3">
      <c r="A1780" t="s">
        <v>2198</v>
      </c>
      <c r="B1780">
        <v>2022</v>
      </c>
      <c r="C1780" t="s">
        <v>221</v>
      </c>
      <c r="D1780" t="s">
        <v>226</v>
      </c>
      <c r="E1780" t="s">
        <v>494</v>
      </c>
      <c r="F1780" t="s">
        <v>15</v>
      </c>
      <c r="G1780">
        <v>4466.95</v>
      </c>
      <c r="H1780">
        <v>6.25</v>
      </c>
      <c r="I1780">
        <v>777.25</v>
      </c>
      <c r="J1780">
        <v>1849.32</v>
      </c>
      <c r="K1780">
        <v>1148.01</v>
      </c>
      <c r="L1780">
        <v>692.38</v>
      </c>
      <c r="M1780">
        <v>14126.46</v>
      </c>
      <c r="N1780">
        <v>19.75</v>
      </c>
      <c r="O1780">
        <v>71518</v>
      </c>
      <c r="P1780">
        <v>68.06</v>
      </c>
      <c r="Q1780">
        <v>24.2</v>
      </c>
      <c r="R1780">
        <v>5.7</v>
      </c>
      <c r="S1780">
        <v>421</v>
      </c>
      <c r="T1780">
        <v>73923</v>
      </c>
      <c r="U1780">
        <v>7.4</v>
      </c>
      <c r="V1780">
        <v>303</v>
      </c>
      <c r="W1780">
        <v>408110</v>
      </c>
      <c r="X1780">
        <v>256</v>
      </c>
      <c r="Y1780">
        <v>9.6</v>
      </c>
      <c r="Z1780">
        <v>18.8</v>
      </c>
      <c r="AA1780">
        <v>11.1</v>
      </c>
      <c r="AB1780">
        <v>5.7</v>
      </c>
      <c r="AC1780">
        <v>18.100000000000001</v>
      </c>
      <c r="AD1780">
        <v>25</v>
      </c>
      <c r="AE1780">
        <v>31.8</v>
      </c>
      <c r="AF1780">
        <v>58.9</v>
      </c>
      <c r="AG1780">
        <v>2.1</v>
      </c>
      <c r="AH1780">
        <v>42.3</v>
      </c>
      <c r="AI1780">
        <v>21.6</v>
      </c>
      <c r="AJ1780">
        <v>71.03</v>
      </c>
      <c r="AK1780">
        <v>19.100000000000001</v>
      </c>
    </row>
    <row r="1781" spans="1:37" x14ac:dyDescent="0.3">
      <c r="A1781" t="s">
        <v>2199</v>
      </c>
      <c r="B1781">
        <v>2022</v>
      </c>
      <c r="C1781" t="s">
        <v>221</v>
      </c>
      <c r="D1781" t="s">
        <v>227</v>
      </c>
      <c r="E1781" t="s">
        <v>495</v>
      </c>
      <c r="F1781" t="s">
        <v>15</v>
      </c>
      <c r="G1781">
        <v>3477.56</v>
      </c>
      <c r="H1781">
        <v>8.8000000000000007</v>
      </c>
      <c r="I1781">
        <v>605.1</v>
      </c>
      <c r="J1781">
        <v>1439.71</v>
      </c>
      <c r="K1781">
        <v>893.73</v>
      </c>
      <c r="L1781">
        <v>539.02</v>
      </c>
      <c r="M1781">
        <v>8466.1299999999992</v>
      </c>
      <c r="N1781">
        <v>21.42</v>
      </c>
      <c r="O1781">
        <v>39533</v>
      </c>
      <c r="P1781">
        <v>74.39</v>
      </c>
      <c r="Q1781">
        <v>33.6</v>
      </c>
      <c r="R1781">
        <v>9.3000000000000007</v>
      </c>
      <c r="S1781">
        <v>372</v>
      </c>
      <c r="T1781">
        <v>39968</v>
      </c>
      <c r="U1781">
        <v>11.6</v>
      </c>
      <c r="V1781">
        <v>117</v>
      </c>
      <c r="W1781">
        <v>100749</v>
      </c>
      <c r="X1781">
        <v>136</v>
      </c>
      <c r="Y1781">
        <v>10.6</v>
      </c>
      <c r="Z1781">
        <v>20</v>
      </c>
      <c r="AA1781">
        <v>29.5</v>
      </c>
      <c r="AB1781">
        <v>15.9</v>
      </c>
      <c r="AC1781">
        <v>14.3</v>
      </c>
      <c r="AD1781">
        <v>21</v>
      </c>
      <c r="AE1781">
        <v>32.1</v>
      </c>
      <c r="AF1781">
        <v>57.9</v>
      </c>
      <c r="AG1781">
        <v>2.2000000000000002</v>
      </c>
      <c r="AH1781">
        <v>50.9</v>
      </c>
      <c r="AI1781">
        <v>14.4</v>
      </c>
      <c r="AJ1781">
        <v>97.52</v>
      </c>
      <c r="AK1781">
        <v>41.8</v>
      </c>
    </row>
    <row r="1782" spans="1:37" x14ac:dyDescent="0.3">
      <c r="A1782" t="s">
        <v>2200</v>
      </c>
      <c r="B1782">
        <v>2022</v>
      </c>
      <c r="C1782" t="s">
        <v>221</v>
      </c>
      <c r="D1782" t="s">
        <v>228</v>
      </c>
      <c r="E1782" t="s">
        <v>496</v>
      </c>
      <c r="F1782" t="s">
        <v>15</v>
      </c>
      <c r="G1782">
        <v>3548.87</v>
      </c>
      <c r="H1782">
        <v>8.6300000000000008</v>
      </c>
      <c r="I1782">
        <v>617.5</v>
      </c>
      <c r="J1782">
        <v>1469.23</v>
      </c>
      <c r="K1782">
        <v>912.06</v>
      </c>
      <c r="L1782">
        <v>550.08000000000004</v>
      </c>
      <c r="M1782">
        <v>8804.3799999999992</v>
      </c>
      <c r="N1782">
        <v>21.41</v>
      </c>
      <c r="O1782">
        <v>41131.5</v>
      </c>
      <c r="P1782">
        <v>66.569999999999993</v>
      </c>
      <c r="Q1782">
        <v>42.5</v>
      </c>
      <c r="R1782">
        <v>10.4</v>
      </c>
      <c r="S1782">
        <v>433</v>
      </c>
      <c r="T1782">
        <v>41763</v>
      </c>
      <c r="U1782">
        <v>18.100000000000001</v>
      </c>
      <c r="V1782">
        <v>183</v>
      </c>
      <c r="W1782">
        <v>101088</v>
      </c>
      <c r="X1782">
        <v>143</v>
      </c>
      <c r="Y1782">
        <v>9.6</v>
      </c>
      <c r="Z1782">
        <v>18.3</v>
      </c>
      <c r="AA1782">
        <v>30.5</v>
      </c>
      <c r="AB1782">
        <v>17.100000000000001</v>
      </c>
      <c r="AC1782">
        <v>19.899999999999999</v>
      </c>
      <c r="AD1782">
        <v>24</v>
      </c>
      <c r="AE1782">
        <v>21.7</v>
      </c>
      <c r="AF1782">
        <v>56.3</v>
      </c>
      <c r="AG1782">
        <v>2.1</v>
      </c>
      <c r="AH1782">
        <v>42.8</v>
      </c>
      <c r="AI1782">
        <v>23.9</v>
      </c>
      <c r="AJ1782">
        <v>140.28</v>
      </c>
      <c r="AK1782">
        <v>35.5</v>
      </c>
    </row>
    <row r="1783" spans="1:37" x14ac:dyDescent="0.3">
      <c r="A1783" t="s">
        <v>2201</v>
      </c>
      <c r="B1783">
        <v>2022</v>
      </c>
      <c r="C1783" t="s">
        <v>221</v>
      </c>
      <c r="D1783" t="s">
        <v>229</v>
      </c>
      <c r="E1783" t="s">
        <v>497</v>
      </c>
      <c r="F1783" t="s">
        <v>15</v>
      </c>
      <c r="G1783">
        <v>4076.13</v>
      </c>
      <c r="H1783">
        <v>9.7200000000000006</v>
      </c>
      <c r="I1783">
        <v>709.25</v>
      </c>
      <c r="J1783">
        <v>1687.52</v>
      </c>
      <c r="K1783">
        <v>1047.56</v>
      </c>
      <c r="L1783">
        <v>631.79999999999995</v>
      </c>
      <c r="M1783">
        <v>9203.25</v>
      </c>
      <c r="N1783">
        <v>21.95</v>
      </c>
      <c r="O1783">
        <v>41928</v>
      </c>
      <c r="P1783">
        <v>74.8</v>
      </c>
      <c r="Q1783">
        <v>27.4</v>
      </c>
      <c r="R1783">
        <v>13.9</v>
      </c>
      <c r="S1783">
        <v>590</v>
      </c>
      <c r="T1783">
        <v>42422</v>
      </c>
      <c r="U1783">
        <v>23.3</v>
      </c>
      <c r="V1783">
        <v>221</v>
      </c>
      <c r="W1783">
        <v>94823</v>
      </c>
      <c r="X1783">
        <v>157</v>
      </c>
      <c r="Y1783">
        <v>6.5</v>
      </c>
      <c r="Z1783">
        <v>23.3</v>
      </c>
      <c r="AA1783">
        <v>33.700000000000003</v>
      </c>
      <c r="AB1783">
        <v>19.2</v>
      </c>
      <c r="AC1783">
        <v>16.100000000000001</v>
      </c>
      <c r="AD1783">
        <v>19</v>
      </c>
      <c r="AE1783">
        <v>16.2</v>
      </c>
      <c r="AF1783">
        <v>57</v>
      </c>
      <c r="AG1783">
        <v>2</v>
      </c>
      <c r="AH1783">
        <v>55.2</v>
      </c>
      <c r="AI1783">
        <v>19.8</v>
      </c>
      <c r="AJ1783">
        <v>183.71</v>
      </c>
      <c r="AK1783">
        <v>46.1</v>
      </c>
    </row>
    <row r="1784" spans="1:37" x14ac:dyDescent="0.3">
      <c r="A1784" t="s">
        <v>2202</v>
      </c>
      <c r="B1784">
        <v>2022</v>
      </c>
      <c r="C1784" t="s">
        <v>221</v>
      </c>
      <c r="D1784" t="s">
        <v>230</v>
      </c>
      <c r="E1784" t="s">
        <v>498</v>
      </c>
      <c r="F1784" t="s">
        <v>15</v>
      </c>
      <c r="G1784">
        <v>2752.66</v>
      </c>
      <c r="H1784">
        <v>9.16</v>
      </c>
      <c r="I1784">
        <v>478.96</v>
      </c>
      <c r="J1784">
        <v>1139.5999999999999</v>
      </c>
      <c r="K1784">
        <v>707.43</v>
      </c>
      <c r="L1784">
        <v>426.66</v>
      </c>
      <c r="M1784">
        <v>6524.59</v>
      </c>
      <c r="N1784">
        <v>21.72</v>
      </c>
      <c r="O1784">
        <v>30034.5</v>
      </c>
      <c r="P1784">
        <v>71.91</v>
      </c>
      <c r="Q1784">
        <v>27</v>
      </c>
      <c r="R1784">
        <v>13</v>
      </c>
      <c r="S1784">
        <v>396</v>
      </c>
      <c r="T1784">
        <v>30404</v>
      </c>
      <c r="U1784">
        <v>15.9</v>
      </c>
      <c r="V1784">
        <v>112</v>
      </c>
      <c r="W1784">
        <v>70373</v>
      </c>
      <c r="X1784">
        <v>97</v>
      </c>
      <c r="Y1784">
        <v>9.8000000000000007</v>
      </c>
      <c r="Z1784">
        <v>18</v>
      </c>
      <c r="AA1784">
        <v>32.5</v>
      </c>
      <c r="AB1784">
        <v>19</v>
      </c>
      <c r="AC1784">
        <v>19</v>
      </c>
      <c r="AD1784">
        <v>24.5</v>
      </c>
      <c r="AE1784">
        <v>36</v>
      </c>
      <c r="AF1784">
        <v>54.7</v>
      </c>
      <c r="AG1784">
        <v>2.1</v>
      </c>
      <c r="AH1784">
        <v>46.3</v>
      </c>
      <c r="AI1784">
        <v>25.4</v>
      </c>
      <c r="AJ1784">
        <v>129.97</v>
      </c>
      <c r="AK1784">
        <v>43.1</v>
      </c>
    </row>
    <row r="1785" spans="1:37" x14ac:dyDescent="0.3">
      <c r="A1785" t="s">
        <v>2203</v>
      </c>
      <c r="B1785">
        <v>2022</v>
      </c>
      <c r="C1785" t="s">
        <v>221</v>
      </c>
      <c r="D1785" t="s">
        <v>231</v>
      </c>
      <c r="E1785" t="s">
        <v>499</v>
      </c>
      <c r="F1785" t="s">
        <v>15</v>
      </c>
      <c r="G1785">
        <v>5106.53</v>
      </c>
      <c r="H1785">
        <v>7.27</v>
      </c>
      <c r="I1785">
        <v>888.54</v>
      </c>
      <c r="J1785">
        <v>2114.1</v>
      </c>
      <c r="K1785">
        <v>1312.38</v>
      </c>
      <c r="L1785">
        <v>791.51</v>
      </c>
      <c r="M1785">
        <v>14363.11</v>
      </c>
      <c r="N1785">
        <v>20.46</v>
      </c>
      <c r="O1785">
        <v>70201</v>
      </c>
      <c r="P1785">
        <v>74.77</v>
      </c>
      <c r="Q1785">
        <v>21.7</v>
      </c>
      <c r="R1785">
        <v>5.6</v>
      </c>
      <c r="S1785">
        <v>401</v>
      </c>
      <c r="T1785">
        <v>71897</v>
      </c>
      <c r="U1785">
        <v>7.4</v>
      </c>
      <c r="V1785">
        <v>197</v>
      </c>
      <c r="W1785">
        <v>267725</v>
      </c>
      <c r="X1785">
        <v>149</v>
      </c>
      <c r="Y1785">
        <v>9.1</v>
      </c>
      <c r="Z1785">
        <v>18.7</v>
      </c>
      <c r="AA1785">
        <v>18.600000000000001</v>
      </c>
      <c r="AB1785">
        <v>8.6</v>
      </c>
      <c r="AC1785">
        <v>15.6</v>
      </c>
      <c r="AD1785">
        <v>25.9</v>
      </c>
      <c r="AE1785">
        <v>23.4</v>
      </c>
      <c r="AF1785">
        <v>50.9</v>
      </c>
      <c r="AG1785">
        <v>2.1</v>
      </c>
      <c r="AH1785">
        <v>54.9</v>
      </c>
      <c r="AI1785">
        <v>20.2</v>
      </c>
      <c r="AJ1785">
        <v>81.680000000000007</v>
      </c>
      <c r="AK1785">
        <v>17</v>
      </c>
    </row>
    <row r="1786" spans="1:37" x14ac:dyDescent="0.3">
      <c r="A1786" t="s">
        <v>2204</v>
      </c>
      <c r="B1786">
        <v>2022</v>
      </c>
      <c r="C1786" t="s">
        <v>221</v>
      </c>
      <c r="D1786" t="s">
        <v>232</v>
      </c>
      <c r="E1786" t="s">
        <v>500</v>
      </c>
      <c r="F1786" t="s">
        <v>15</v>
      </c>
      <c r="G1786">
        <v>1271.6400000000001</v>
      </c>
      <c r="H1786">
        <v>9.84</v>
      </c>
      <c r="I1786">
        <v>221.27</v>
      </c>
      <c r="J1786">
        <v>526.46</v>
      </c>
      <c r="K1786">
        <v>326.81</v>
      </c>
      <c r="L1786">
        <v>197.1</v>
      </c>
      <c r="M1786">
        <v>2842.8</v>
      </c>
      <c r="N1786">
        <v>22</v>
      </c>
      <c r="O1786">
        <v>12923</v>
      </c>
      <c r="P1786">
        <v>84.1</v>
      </c>
      <c r="Q1786">
        <v>26</v>
      </c>
      <c r="R1786">
        <v>16.100000000000001</v>
      </c>
      <c r="S1786">
        <v>213</v>
      </c>
      <c r="T1786">
        <v>13210</v>
      </c>
      <c r="U1786">
        <v>27.8</v>
      </c>
      <c r="V1786">
        <v>65</v>
      </c>
      <c r="W1786">
        <v>23340</v>
      </c>
      <c r="X1786">
        <v>38</v>
      </c>
      <c r="Y1786">
        <v>8.6999999999999993</v>
      </c>
      <c r="Z1786">
        <v>15.6</v>
      </c>
      <c r="AA1786">
        <v>43.1</v>
      </c>
      <c r="AB1786">
        <v>23.1</v>
      </c>
      <c r="AC1786">
        <v>15.7</v>
      </c>
      <c r="AD1786">
        <v>20.6</v>
      </c>
      <c r="AE1786">
        <v>34.200000000000003</v>
      </c>
      <c r="AF1786">
        <v>43.4</v>
      </c>
      <c r="AG1786">
        <v>1.4</v>
      </c>
      <c r="AH1786">
        <v>65.400000000000006</v>
      </c>
      <c r="AI1786">
        <v>19.7</v>
      </c>
      <c r="AJ1786">
        <v>171.19</v>
      </c>
      <c r="AK1786">
        <v>49.7</v>
      </c>
    </row>
    <row r="1787" spans="1:37" x14ac:dyDescent="0.3">
      <c r="A1787" t="s">
        <v>2205</v>
      </c>
      <c r="B1787">
        <v>2022</v>
      </c>
      <c r="C1787" t="s">
        <v>221</v>
      </c>
      <c r="D1787" t="s">
        <v>233</v>
      </c>
      <c r="E1787" t="s">
        <v>501</v>
      </c>
      <c r="F1787" t="s">
        <v>15</v>
      </c>
      <c r="G1787">
        <v>2904.17</v>
      </c>
      <c r="H1787">
        <v>10.24</v>
      </c>
      <c r="I1787">
        <v>505.33</v>
      </c>
      <c r="J1787">
        <v>1202.33</v>
      </c>
      <c r="K1787">
        <v>746.37</v>
      </c>
      <c r="L1787">
        <v>450.15</v>
      </c>
      <c r="M1787">
        <v>6320.95</v>
      </c>
      <c r="N1787">
        <v>22.29</v>
      </c>
      <c r="O1787">
        <v>28352.5</v>
      </c>
      <c r="P1787">
        <v>83.21</v>
      </c>
      <c r="Q1787">
        <v>25.9</v>
      </c>
      <c r="R1787">
        <v>17.100000000000001</v>
      </c>
      <c r="S1787">
        <v>489</v>
      </c>
      <c r="T1787">
        <v>28627</v>
      </c>
      <c r="U1787">
        <v>22.7</v>
      </c>
      <c r="V1787">
        <v>114</v>
      </c>
      <c r="W1787">
        <v>50186</v>
      </c>
      <c r="X1787">
        <v>107</v>
      </c>
      <c r="Y1787">
        <v>12.6</v>
      </c>
      <c r="Z1787">
        <v>22.2</v>
      </c>
      <c r="AA1787">
        <v>44.3</v>
      </c>
      <c r="AB1787">
        <v>25.4</v>
      </c>
      <c r="AC1787">
        <v>10.4</v>
      </c>
      <c r="AD1787">
        <v>20.9</v>
      </c>
      <c r="AE1787">
        <v>26.5</v>
      </c>
      <c r="AF1787">
        <v>51</v>
      </c>
      <c r="AG1787">
        <v>1.8</v>
      </c>
      <c r="AH1787">
        <v>50.5</v>
      </c>
      <c r="AI1787">
        <v>19.8</v>
      </c>
      <c r="AJ1787">
        <v>157.49</v>
      </c>
      <c r="AK1787">
        <v>55.1</v>
      </c>
    </row>
    <row r="1788" spans="1:37" x14ac:dyDescent="0.3">
      <c r="A1788" t="s">
        <v>2206</v>
      </c>
      <c r="B1788">
        <v>2022</v>
      </c>
      <c r="C1788" t="s">
        <v>221</v>
      </c>
      <c r="D1788" t="s">
        <v>234</v>
      </c>
      <c r="E1788" t="s">
        <v>502</v>
      </c>
      <c r="F1788" t="s">
        <v>15</v>
      </c>
      <c r="G1788">
        <v>1227.56</v>
      </c>
      <c r="H1788">
        <v>9.61</v>
      </c>
      <c r="I1788">
        <v>213.59</v>
      </c>
      <c r="J1788">
        <v>508.21</v>
      </c>
      <c r="K1788">
        <v>315.48</v>
      </c>
      <c r="L1788">
        <v>190.27</v>
      </c>
      <c r="M1788">
        <v>2800.13</v>
      </c>
      <c r="N1788">
        <v>21.92</v>
      </c>
      <c r="O1788">
        <v>12773.5</v>
      </c>
      <c r="P1788">
        <v>69.239999999999995</v>
      </c>
      <c r="Q1788">
        <v>28.7</v>
      </c>
      <c r="R1788">
        <v>17.899999999999999</v>
      </c>
      <c r="S1788">
        <v>231</v>
      </c>
      <c r="T1788">
        <v>12934</v>
      </c>
      <c r="U1788">
        <v>15.2</v>
      </c>
      <c r="V1788">
        <v>37</v>
      </c>
      <c r="W1788">
        <v>24295</v>
      </c>
      <c r="X1788">
        <v>38</v>
      </c>
      <c r="Y1788">
        <v>8.6</v>
      </c>
      <c r="Z1788">
        <v>19.399999999999999</v>
      </c>
      <c r="AA1788">
        <v>40.4</v>
      </c>
      <c r="AB1788">
        <v>22.2</v>
      </c>
      <c r="AC1788">
        <v>17.2</v>
      </c>
      <c r="AD1788">
        <v>18.5</v>
      </c>
      <c r="AE1788">
        <v>18.5</v>
      </c>
      <c r="AF1788">
        <v>50.3</v>
      </c>
      <c r="AG1788">
        <v>2.1</v>
      </c>
      <c r="AH1788">
        <v>45</v>
      </c>
      <c r="AI1788">
        <v>22.4</v>
      </c>
      <c r="AJ1788">
        <v>139.02000000000001</v>
      </c>
      <c r="AK1788">
        <v>51</v>
      </c>
    </row>
    <row r="1789" spans="1:37" x14ac:dyDescent="0.3">
      <c r="A1789" t="s">
        <v>2207</v>
      </c>
      <c r="B1789">
        <v>2022</v>
      </c>
      <c r="C1789" t="s">
        <v>221</v>
      </c>
      <c r="D1789" t="s">
        <v>235</v>
      </c>
      <c r="E1789" t="s">
        <v>503</v>
      </c>
      <c r="F1789" t="s">
        <v>15</v>
      </c>
      <c r="G1789">
        <v>832.5</v>
      </c>
      <c r="H1789">
        <v>10.029999999999999</v>
      </c>
      <c r="I1789">
        <v>144.86000000000001</v>
      </c>
      <c r="J1789">
        <v>344.66</v>
      </c>
      <c r="K1789">
        <v>213.95</v>
      </c>
      <c r="L1789">
        <v>129.04</v>
      </c>
      <c r="M1789">
        <v>1855.97</v>
      </c>
      <c r="N1789">
        <v>22.37</v>
      </c>
      <c r="O1789">
        <v>8298</v>
      </c>
      <c r="P1789">
        <v>84.6</v>
      </c>
      <c r="Q1789">
        <v>37.200000000000003</v>
      </c>
      <c r="R1789">
        <v>21.6</v>
      </c>
      <c r="S1789">
        <v>181</v>
      </c>
      <c r="T1789">
        <v>8379</v>
      </c>
      <c r="U1789">
        <v>19.3</v>
      </c>
      <c r="V1789">
        <v>31</v>
      </c>
      <c r="W1789">
        <v>16022</v>
      </c>
      <c r="X1789">
        <v>25</v>
      </c>
      <c r="Y1789">
        <v>8.6999999999999993</v>
      </c>
      <c r="Z1789">
        <v>18.8</v>
      </c>
      <c r="AA1789">
        <v>40</v>
      </c>
      <c r="AB1789">
        <v>23.4</v>
      </c>
      <c r="AC1789">
        <v>11.4</v>
      </c>
      <c r="AD1789">
        <v>22.5</v>
      </c>
      <c r="AE1789">
        <v>22.6</v>
      </c>
      <c r="AF1789">
        <v>53.6</v>
      </c>
      <c r="AG1789">
        <v>1.4</v>
      </c>
      <c r="AH1789">
        <v>46.7</v>
      </c>
      <c r="AI1789">
        <v>21.8</v>
      </c>
      <c r="AJ1789">
        <v>223.41</v>
      </c>
      <c r="AK1789">
        <v>49.6</v>
      </c>
    </row>
    <row r="1790" spans="1:37" x14ac:dyDescent="0.3">
      <c r="A1790" t="s">
        <v>2208</v>
      </c>
      <c r="B1790">
        <v>2022</v>
      </c>
      <c r="C1790" t="s">
        <v>221</v>
      </c>
      <c r="D1790" t="s">
        <v>236</v>
      </c>
      <c r="E1790" t="s">
        <v>504</v>
      </c>
      <c r="F1790" t="s">
        <v>15</v>
      </c>
      <c r="G1790">
        <v>1827.36</v>
      </c>
      <c r="H1790">
        <v>10.26</v>
      </c>
      <c r="I1790">
        <v>317.95999999999998</v>
      </c>
      <c r="J1790">
        <v>756.53</v>
      </c>
      <c r="K1790">
        <v>469.63</v>
      </c>
      <c r="L1790">
        <v>283.24</v>
      </c>
      <c r="M1790">
        <v>4005.44</v>
      </c>
      <c r="N1790">
        <v>22.48</v>
      </c>
      <c r="O1790">
        <v>17816</v>
      </c>
      <c r="P1790">
        <v>68.47</v>
      </c>
      <c r="Q1790">
        <v>31.6</v>
      </c>
      <c r="R1790">
        <v>13.7</v>
      </c>
      <c r="S1790">
        <v>245</v>
      </c>
      <c r="T1790">
        <v>17902</v>
      </c>
      <c r="U1790">
        <v>19.3</v>
      </c>
      <c r="V1790">
        <v>67</v>
      </c>
      <c r="W1790">
        <v>34650</v>
      </c>
      <c r="X1790">
        <v>89</v>
      </c>
      <c r="Y1790">
        <v>9.5</v>
      </c>
      <c r="Z1790">
        <v>23.5</v>
      </c>
      <c r="AA1790">
        <v>40.4</v>
      </c>
      <c r="AB1790">
        <v>25</v>
      </c>
      <c r="AC1790">
        <v>21.9</v>
      </c>
      <c r="AD1790">
        <v>19.5</v>
      </c>
      <c r="AE1790">
        <v>23.4</v>
      </c>
      <c r="AF1790">
        <v>46.1</v>
      </c>
      <c r="AG1790">
        <v>2</v>
      </c>
      <c r="AH1790">
        <v>47.4</v>
      </c>
      <c r="AI1790">
        <v>21.7</v>
      </c>
      <c r="AJ1790">
        <v>180.87</v>
      </c>
      <c r="AK1790">
        <v>52.4</v>
      </c>
    </row>
    <row r="1791" spans="1:37" x14ac:dyDescent="0.3">
      <c r="A1791" t="s">
        <v>2209</v>
      </c>
      <c r="B1791">
        <v>2022</v>
      </c>
      <c r="C1791" t="s">
        <v>221</v>
      </c>
      <c r="D1791" t="s">
        <v>237</v>
      </c>
      <c r="E1791" t="s">
        <v>505</v>
      </c>
      <c r="F1791" t="s">
        <v>15</v>
      </c>
      <c r="G1791">
        <v>2093.9499999999998</v>
      </c>
      <c r="H1791">
        <v>9.5500000000000007</v>
      </c>
      <c r="I1791">
        <v>364.35</v>
      </c>
      <c r="J1791">
        <v>866.9</v>
      </c>
      <c r="K1791">
        <v>538.15</v>
      </c>
      <c r="L1791">
        <v>324.56</v>
      </c>
      <c r="M1791">
        <v>4762.22</v>
      </c>
      <c r="N1791">
        <v>21.72</v>
      </c>
      <c r="O1791">
        <v>21922.5</v>
      </c>
      <c r="P1791">
        <v>86.86</v>
      </c>
      <c r="Q1791">
        <v>52.9</v>
      </c>
      <c r="R1791">
        <v>14.3</v>
      </c>
      <c r="S1791">
        <v>319</v>
      </c>
      <c r="T1791">
        <v>22242</v>
      </c>
      <c r="U1791">
        <v>26.9</v>
      </c>
      <c r="V1791">
        <v>112</v>
      </c>
      <c r="W1791">
        <v>41614</v>
      </c>
      <c r="X1791">
        <v>67</v>
      </c>
      <c r="Y1791">
        <v>11.9</v>
      </c>
      <c r="Z1791">
        <v>19.399999999999999</v>
      </c>
      <c r="AA1791">
        <v>40.6</v>
      </c>
      <c r="AB1791">
        <v>23</v>
      </c>
      <c r="AC1791">
        <v>13.7</v>
      </c>
      <c r="AD1791">
        <v>23.6</v>
      </c>
      <c r="AE1791">
        <v>24.5</v>
      </c>
      <c r="AF1791">
        <v>53.1</v>
      </c>
      <c r="AG1791">
        <v>2.2999999999999998</v>
      </c>
      <c r="AH1791">
        <v>48.3</v>
      </c>
      <c r="AI1791">
        <v>17.899999999999999</v>
      </c>
      <c r="AJ1791">
        <v>146.96</v>
      </c>
      <c r="AK1791">
        <v>40.299999999999997</v>
      </c>
    </row>
    <row r="1792" spans="1:37" x14ac:dyDescent="0.3">
      <c r="A1792" t="s">
        <v>2210</v>
      </c>
      <c r="B1792">
        <v>2022</v>
      </c>
      <c r="C1792" t="s">
        <v>221</v>
      </c>
      <c r="D1792" t="s">
        <v>238</v>
      </c>
      <c r="E1792" t="s">
        <v>506</v>
      </c>
      <c r="F1792" t="s">
        <v>15</v>
      </c>
      <c r="G1792">
        <v>1281.08</v>
      </c>
      <c r="H1792">
        <v>9.18</v>
      </c>
      <c r="I1792">
        <v>222.91</v>
      </c>
      <c r="J1792">
        <v>530.37</v>
      </c>
      <c r="K1792">
        <v>329.24</v>
      </c>
      <c r="L1792">
        <v>198.57</v>
      </c>
      <c r="M1792">
        <v>3016.72</v>
      </c>
      <c r="N1792">
        <v>21.62</v>
      </c>
      <c r="O1792">
        <v>13954.5</v>
      </c>
      <c r="P1792">
        <v>79.45</v>
      </c>
      <c r="Q1792">
        <v>36.200000000000003</v>
      </c>
      <c r="R1792">
        <v>14.9</v>
      </c>
      <c r="S1792">
        <v>211</v>
      </c>
      <c r="T1792">
        <v>14190</v>
      </c>
      <c r="U1792">
        <v>32.9</v>
      </c>
      <c r="V1792">
        <v>100</v>
      </c>
      <c r="W1792">
        <v>30353</v>
      </c>
      <c r="X1792">
        <v>56</v>
      </c>
      <c r="Y1792">
        <v>6.9</v>
      </c>
      <c r="Z1792">
        <v>17.3</v>
      </c>
      <c r="AA1792">
        <v>34.6</v>
      </c>
      <c r="AB1792">
        <v>19.899999999999999</v>
      </c>
      <c r="AC1792">
        <v>16.899999999999999</v>
      </c>
      <c r="AD1792">
        <v>20.9</v>
      </c>
      <c r="AE1792">
        <v>29.8</v>
      </c>
      <c r="AF1792">
        <v>53.4</v>
      </c>
      <c r="AG1792">
        <v>1.9</v>
      </c>
      <c r="AH1792">
        <v>39.5</v>
      </c>
      <c r="AI1792">
        <v>19.8</v>
      </c>
      <c r="AJ1792">
        <v>163.36000000000001</v>
      </c>
      <c r="AK1792">
        <v>39</v>
      </c>
    </row>
    <row r="1793" spans="1:37" x14ac:dyDescent="0.3">
      <c r="A1793" t="s">
        <v>2211</v>
      </c>
      <c r="B1793">
        <v>2022</v>
      </c>
      <c r="C1793" t="s">
        <v>221</v>
      </c>
      <c r="D1793" t="s">
        <v>239</v>
      </c>
      <c r="E1793" t="s">
        <v>507</v>
      </c>
      <c r="F1793" t="s">
        <v>15</v>
      </c>
      <c r="G1793">
        <v>1740.22</v>
      </c>
      <c r="H1793">
        <v>8.58</v>
      </c>
      <c r="I1793">
        <v>302.8</v>
      </c>
      <c r="J1793">
        <v>720.45</v>
      </c>
      <c r="K1793">
        <v>447.24</v>
      </c>
      <c r="L1793">
        <v>269.73</v>
      </c>
      <c r="M1793">
        <v>4310.76</v>
      </c>
      <c r="N1793">
        <v>21.26</v>
      </c>
      <c r="O1793">
        <v>20274.5</v>
      </c>
      <c r="P1793">
        <v>61.33</v>
      </c>
      <c r="Q1793">
        <v>30.5</v>
      </c>
      <c r="R1793">
        <v>13.9</v>
      </c>
      <c r="S1793">
        <v>288</v>
      </c>
      <c r="T1793">
        <v>20752</v>
      </c>
      <c r="U1793">
        <v>31.7</v>
      </c>
      <c r="V1793">
        <v>135</v>
      </c>
      <c r="W1793">
        <v>42566</v>
      </c>
      <c r="X1793">
        <v>109</v>
      </c>
      <c r="Y1793">
        <v>9.3000000000000007</v>
      </c>
      <c r="Z1793">
        <v>16.7</v>
      </c>
      <c r="AA1793">
        <v>35.200000000000003</v>
      </c>
      <c r="AB1793">
        <v>18.399999999999999</v>
      </c>
      <c r="AC1793">
        <v>14.6</v>
      </c>
      <c r="AD1793">
        <v>22.1</v>
      </c>
      <c r="AE1793">
        <v>24.3</v>
      </c>
      <c r="AF1793">
        <v>57.9</v>
      </c>
      <c r="AG1793">
        <v>1.9</v>
      </c>
      <c r="AH1793">
        <v>45.8</v>
      </c>
      <c r="AI1793">
        <v>23.9</v>
      </c>
      <c r="AJ1793">
        <v>148.1</v>
      </c>
      <c r="AK1793">
        <v>40</v>
      </c>
    </row>
    <row r="1794" spans="1:37" x14ac:dyDescent="0.3">
      <c r="A1794" t="s">
        <v>2212</v>
      </c>
      <c r="B1794">
        <v>2022</v>
      </c>
      <c r="C1794" t="s">
        <v>221</v>
      </c>
      <c r="D1794" t="s">
        <v>240</v>
      </c>
      <c r="E1794" t="s">
        <v>508</v>
      </c>
      <c r="F1794" t="s">
        <v>15</v>
      </c>
      <c r="G1794">
        <v>2293.83</v>
      </c>
      <c r="H1794">
        <v>8.08</v>
      </c>
      <c r="I1794">
        <v>399.13</v>
      </c>
      <c r="J1794">
        <v>949.64</v>
      </c>
      <c r="K1794">
        <v>589.51</v>
      </c>
      <c r="L1794">
        <v>355.54</v>
      </c>
      <c r="M1794">
        <v>5981.76</v>
      </c>
      <c r="N1794">
        <v>21.06</v>
      </c>
      <c r="O1794">
        <v>28401.5</v>
      </c>
      <c r="P1794">
        <v>87.13</v>
      </c>
      <c r="Q1794">
        <v>31.1</v>
      </c>
      <c r="R1794">
        <v>9.1999999999999993</v>
      </c>
      <c r="S1794">
        <v>267</v>
      </c>
      <c r="T1794">
        <v>29138</v>
      </c>
      <c r="U1794">
        <v>12.7</v>
      </c>
      <c r="V1794">
        <v>143</v>
      </c>
      <c r="W1794">
        <v>112487</v>
      </c>
      <c r="X1794">
        <v>133</v>
      </c>
      <c r="Y1794">
        <v>10.3</v>
      </c>
      <c r="Z1794">
        <v>19.100000000000001</v>
      </c>
      <c r="AA1794">
        <v>17.8</v>
      </c>
      <c r="AB1794">
        <v>8.9</v>
      </c>
      <c r="AC1794">
        <v>18.100000000000001</v>
      </c>
      <c r="AD1794">
        <v>19.899999999999999</v>
      </c>
      <c r="AE1794">
        <v>30.9</v>
      </c>
      <c r="AF1794">
        <v>54.1</v>
      </c>
      <c r="AG1794">
        <v>1.4</v>
      </c>
      <c r="AH1794">
        <v>49</v>
      </c>
      <c r="AI1794">
        <v>25.1</v>
      </c>
      <c r="AJ1794">
        <v>127.32</v>
      </c>
      <c r="AK1794">
        <v>24.1</v>
      </c>
    </row>
    <row r="1795" spans="1:37" x14ac:dyDescent="0.3">
      <c r="A1795" t="s">
        <v>2213</v>
      </c>
      <c r="B1795">
        <v>2022</v>
      </c>
      <c r="C1795" t="s">
        <v>221</v>
      </c>
      <c r="D1795" t="s">
        <v>241</v>
      </c>
      <c r="E1795" t="s">
        <v>509</v>
      </c>
      <c r="F1795" t="s">
        <v>15</v>
      </c>
      <c r="G1795">
        <v>2350.35</v>
      </c>
      <c r="H1795">
        <v>10.41</v>
      </c>
      <c r="I1795">
        <v>408.96</v>
      </c>
      <c r="J1795">
        <v>973.04</v>
      </c>
      <c r="K1795">
        <v>604.04</v>
      </c>
      <c r="L1795">
        <v>364.3</v>
      </c>
      <c r="M1795">
        <v>5026.68</v>
      </c>
      <c r="N1795">
        <v>22.26</v>
      </c>
      <c r="O1795">
        <v>22581.5</v>
      </c>
      <c r="P1795">
        <v>57.52</v>
      </c>
      <c r="Q1795">
        <v>27</v>
      </c>
      <c r="R1795">
        <v>16.600000000000001</v>
      </c>
      <c r="S1795">
        <v>378</v>
      </c>
      <c r="T1795">
        <v>22816</v>
      </c>
      <c r="U1795">
        <v>21.3</v>
      </c>
      <c r="V1795">
        <v>119</v>
      </c>
      <c r="W1795">
        <v>55755</v>
      </c>
      <c r="X1795">
        <v>53</v>
      </c>
      <c r="Y1795">
        <v>6.2</v>
      </c>
      <c r="Z1795">
        <v>17.600000000000001</v>
      </c>
      <c r="AA1795">
        <v>31.6</v>
      </c>
      <c r="AB1795">
        <v>18.7</v>
      </c>
      <c r="AC1795">
        <v>13.2</v>
      </c>
      <c r="AD1795">
        <v>23.9</v>
      </c>
      <c r="AE1795">
        <v>19.100000000000001</v>
      </c>
      <c r="AF1795">
        <v>54.4</v>
      </c>
      <c r="AG1795">
        <v>1.7</v>
      </c>
      <c r="AH1795">
        <v>54.6</v>
      </c>
      <c r="AI1795">
        <v>17.399999999999999</v>
      </c>
      <c r="AJ1795">
        <v>188.67</v>
      </c>
      <c r="AK1795">
        <v>36.200000000000003</v>
      </c>
    </row>
    <row r="1796" spans="1:37" x14ac:dyDescent="0.3">
      <c r="A1796" t="s">
        <v>2214</v>
      </c>
      <c r="B1796">
        <v>2022</v>
      </c>
      <c r="C1796" t="s">
        <v>221</v>
      </c>
      <c r="D1796" t="s">
        <v>242</v>
      </c>
      <c r="E1796" t="s">
        <v>510</v>
      </c>
      <c r="F1796" t="s">
        <v>15</v>
      </c>
      <c r="G1796">
        <v>1560.81</v>
      </c>
      <c r="H1796">
        <v>9.92</v>
      </c>
      <c r="I1796">
        <v>271.58</v>
      </c>
      <c r="J1796">
        <v>646.16999999999996</v>
      </c>
      <c r="K1796">
        <v>401.13</v>
      </c>
      <c r="L1796">
        <v>241.93</v>
      </c>
      <c r="M1796">
        <v>3452.07</v>
      </c>
      <c r="N1796">
        <v>21.94</v>
      </c>
      <c r="O1796">
        <v>15732.5</v>
      </c>
      <c r="P1796">
        <v>77.069999999999993</v>
      </c>
      <c r="Q1796">
        <v>42.9</v>
      </c>
      <c r="R1796">
        <v>16.5</v>
      </c>
      <c r="S1796">
        <v>264</v>
      </c>
      <c r="T1796">
        <v>15993</v>
      </c>
      <c r="U1796">
        <v>19.2</v>
      </c>
      <c r="V1796">
        <v>58</v>
      </c>
      <c r="W1796">
        <v>30139</v>
      </c>
      <c r="X1796">
        <v>40</v>
      </c>
      <c r="Y1796">
        <v>10.5</v>
      </c>
      <c r="Z1796">
        <v>19.8</v>
      </c>
      <c r="AA1796">
        <v>39.700000000000003</v>
      </c>
      <c r="AB1796">
        <v>22.7</v>
      </c>
      <c r="AC1796">
        <v>13.3</v>
      </c>
      <c r="AD1796">
        <v>24.4</v>
      </c>
      <c r="AE1796">
        <v>22</v>
      </c>
      <c r="AF1796">
        <v>49.1</v>
      </c>
      <c r="AG1796">
        <v>1.5</v>
      </c>
      <c r="AH1796">
        <v>42.8</v>
      </c>
      <c r="AI1796">
        <v>20</v>
      </c>
      <c r="AJ1796">
        <v>180.05</v>
      </c>
      <c r="AK1796">
        <v>50.8</v>
      </c>
    </row>
    <row r="1797" spans="1:37" x14ac:dyDescent="0.3">
      <c r="A1797" t="s">
        <v>2215</v>
      </c>
      <c r="B1797">
        <v>2022</v>
      </c>
      <c r="C1797" t="s">
        <v>221</v>
      </c>
      <c r="D1797" t="s">
        <v>243</v>
      </c>
      <c r="E1797" t="s">
        <v>511</v>
      </c>
      <c r="F1797" t="s">
        <v>15</v>
      </c>
      <c r="G1797">
        <v>1859.98</v>
      </c>
      <c r="H1797">
        <v>9.76</v>
      </c>
      <c r="I1797">
        <v>323.64</v>
      </c>
      <c r="J1797">
        <v>770.03</v>
      </c>
      <c r="K1797">
        <v>478.01</v>
      </c>
      <c r="L1797">
        <v>288.3</v>
      </c>
      <c r="M1797">
        <v>4145</v>
      </c>
      <c r="N1797">
        <v>21.76</v>
      </c>
      <c r="O1797">
        <v>19051</v>
      </c>
      <c r="P1797">
        <v>70.37</v>
      </c>
      <c r="Q1797">
        <v>10.6</v>
      </c>
      <c r="R1797">
        <v>13.3</v>
      </c>
      <c r="S1797">
        <v>255</v>
      </c>
      <c r="T1797">
        <v>19231</v>
      </c>
      <c r="U1797">
        <v>17.2</v>
      </c>
      <c r="V1797">
        <v>81</v>
      </c>
      <c r="W1797">
        <v>47030</v>
      </c>
      <c r="X1797">
        <v>56</v>
      </c>
      <c r="Y1797">
        <v>7.9</v>
      </c>
      <c r="Z1797">
        <v>22.4</v>
      </c>
      <c r="AA1797">
        <v>30.4</v>
      </c>
      <c r="AB1797">
        <v>19.399999999999999</v>
      </c>
      <c r="AC1797">
        <v>16.8</v>
      </c>
      <c r="AD1797">
        <v>19.7</v>
      </c>
      <c r="AE1797">
        <v>28.6</v>
      </c>
      <c r="AF1797">
        <v>54.3</v>
      </c>
      <c r="AG1797">
        <v>1.8</v>
      </c>
      <c r="AH1797">
        <v>45.8</v>
      </c>
      <c r="AI1797">
        <v>12.7</v>
      </c>
      <c r="AJ1797">
        <v>187.49</v>
      </c>
      <c r="AK1797">
        <v>47.9</v>
      </c>
    </row>
    <row r="1798" spans="1:37" x14ac:dyDescent="0.3">
      <c r="A1798" t="s">
        <v>2216</v>
      </c>
      <c r="B1798">
        <v>2022</v>
      </c>
      <c r="C1798" t="s">
        <v>221</v>
      </c>
      <c r="D1798" t="s">
        <v>244</v>
      </c>
      <c r="E1798" t="s">
        <v>512</v>
      </c>
      <c r="F1798" t="s">
        <v>15</v>
      </c>
      <c r="G1798">
        <v>264.14</v>
      </c>
      <c r="H1798">
        <v>7.6</v>
      </c>
      <c r="I1798">
        <v>45.96</v>
      </c>
      <c r="J1798">
        <v>109.36</v>
      </c>
      <c r="K1798">
        <v>67.88</v>
      </c>
      <c r="L1798">
        <v>40.94</v>
      </c>
      <c r="M1798">
        <v>709.96</v>
      </c>
      <c r="N1798">
        <v>20.440000000000001</v>
      </c>
      <c r="O1798">
        <v>3474</v>
      </c>
      <c r="P1798">
        <v>86.8</v>
      </c>
      <c r="Q1798">
        <v>22.6</v>
      </c>
      <c r="R1798">
        <v>7.2</v>
      </c>
      <c r="S1798">
        <v>26</v>
      </c>
      <c r="T1798">
        <v>3589</v>
      </c>
      <c r="U1798">
        <v>8.9</v>
      </c>
      <c r="V1798">
        <v>8</v>
      </c>
      <c r="W1798">
        <v>8996</v>
      </c>
      <c r="X1798">
        <v>6</v>
      </c>
      <c r="Y1798">
        <v>8</v>
      </c>
      <c r="Z1798">
        <v>22.4</v>
      </c>
      <c r="AA1798">
        <v>27.9</v>
      </c>
      <c r="AB1798">
        <v>13.4</v>
      </c>
      <c r="AC1798">
        <v>17.100000000000001</v>
      </c>
      <c r="AD1798">
        <v>18.600000000000001</v>
      </c>
      <c r="AE1798">
        <v>37.200000000000003</v>
      </c>
      <c r="AF1798">
        <v>53.2</v>
      </c>
      <c r="AG1798">
        <v>2.2999999999999998</v>
      </c>
      <c r="AH1798">
        <v>44.8</v>
      </c>
      <c r="AI1798">
        <v>21</v>
      </c>
      <c r="AJ1798">
        <v>128.31</v>
      </c>
      <c r="AK1798">
        <v>64.3</v>
      </c>
    </row>
    <row r="1799" spans="1:37" x14ac:dyDescent="0.3">
      <c r="A1799" t="s">
        <v>2217</v>
      </c>
      <c r="B1799">
        <v>2022</v>
      </c>
      <c r="C1799" t="s">
        <v>245</v>
      </c>
      <c r="D1799" t="s">
        <v>246</v>
      </c>
      <c r="E1799" t="s">
        <v>513</v>
      </c>
      <c r="F1799" t="s">
        <v>15</v>
      </c>
      <c r="G1799">
        <v>6755.28</v>
      </c>
      <c r="H1799">
        <v>7.41</v>
      </c>
      <c r="I1799">
        <v>1175.42</v>
      </c>
      <c r="J1799">
        <v>2796.68</v>
      </c>
      <c r="K1799">
        <v>1736.11</v>
      </c>
      <c r="L1799">
        <v>1047.07</v>
      </c>
      <c r="M1799">
        <v>18560.900000000001</v>
      </c>
      <c r="N1799">
        <v>20.36</v>
      </c>
      <c r="O1799">
        <v>91184</v>
      </c>
      <c r="P1799">
        <v>89.5</v>
      </c>
      <c r="Q1799">
        <v>26.7</v>
      </c>
      <c r="R1799">
        <v>6.1</v>
      </c>
      <c r="S1799">
        <v>567</v>
      </c>
      <c r="T1799">
        <v>93044</v>
      </c>
      <c r="U1799">
        <v>8.4</v>
      </c>
      <c r="V1799">
        <v>289</v>
      </c>
      <c r="W1799">
        <v>343782</v>
      </c>
      <c r="X1799">
        <v>155</v>
      </c>
      <c r="Y1799">
        <v>6.3</v>
      </c>
      <c r="Z1799">
        <v>18.3</v>
      </c>
      <c r="AA1799">
        <v>18.7</v>
      </c>
      <c r="AB1799">
        <v>10.199999999999999</v>
      </c>
      <c r="AC1799">
        <v>19.7</v>
      </c>
      <c r="AD1799">
        <v>20.399999999999999</v>
      </c>
      <c r="AE1799">
        <v>32.6</v>
      </c>
      <c r="AF1799">
        <v>61.3</v>
      </c>
      <c r="AG1799">
        <v>3.5</v>
      </c>
      <c r="AH1799">
        <v>44.3</v>
      </c>
      <c r="AI1799">
        <v>18.8</v>
      </c>
      <c r="AJ1799">
        <v>61.45</v>
      </c>
      <c r="AK1799">
        <v>30.1</v>
      </c>
    </row>
    <row r="1800" spans="1:37" x14ac:dyDescent="0.3">
      <c r="A1800" t="s">
        <v>2218</v>
      </c>
      <c r="B1800">
        <v>2022</v>
      </c>
      <c r="C1800" t="s">
        <v>245</v>
      </c>
      <c r="D1800" t="s">
        <v>247</v>
      </c>
      <c r="E1800" t="s">
        <v>514</v>
      </c>
      <c r="F1800" t="s">
        <v>15</v>
      </c>
      <c r="G1800">
        <v>2687.25</v>
      </c>
      <c r="H1800">
        <v>6.87</v>
      </c>
      <c r="I1800">
        <v>467.58</v>
      </c>
      <c r="J1800">
        <v>1112.52</v>
      </c>
      <c r="K1800">
        <v>690.62</v>
      </c>
      <c r="L1800">
        <v>416.52</v>
      </c>
      <c r="M1800">
        <v>7888.25</v>
      </c>
      <c r="N1800">
        <v>20.170000000000002</v>
      </c>
      <c r="O1800">
        <v>39104</v>
      </c>
      <c r="P1800">
        <v>66.739999999999995</v>
      </c>
      <c r="Q1800">
        <v>33.200000000000003</v>
      </c>
      <c r="R1800">
        <v>6.4</v>
      </c>
      <c r="S1800">
        <v>254</v>
      </c>
      <c r="T1800">
        <v>39895</v>
      </c>
      <c r="U1800">
        <v>10.8</v>
      </c>
      <c r="V1800">
        <v>133</v>
      </c>
      <c r="W1800">
        <v>122681</v>
      </c>
      <c r="X1800">
        <v>135</v>
      </c>
      <c r="Y1800">
        <v>9.1</v>
      </c>
      <c r="Z1800">
        <v>17.8</v>
      </c>
      <c r="AA1800">
        <v>22.4</v>
      </c>
      <c r="AB1800">
        <v>12.8</v>
      </c>
      <c r="AC1800">
        <v>21.2</v>
      </c>
      <c r="AD1800">
        <v>21.9</v>
      </c>
      <c r="AE1800">
        <v>27.8</v>
      </c>
      <c r="AF1800">
        <v>61.9</v>
      </c>
      <c r="AG1800">
        <v>1.9</v>
      </c>
      <c r="AH1800">
        <v>44.5</v>
      </c>
      <c r="AI1800">
        <v>21.8</v>
      </c>
      <c r="AJ1800">
        <v>105.9</v>
      </c>
      <c r="AK1800">
        <v>35.4</v>
      </c>
    </row>
    <row r="1801" spans="1:37" x14ac:dyDescent="0.3">
      <c r="A1801" t="s">
        <v>2219</v>
      </c>
      <c r="B1801">
        <v>2022</v>
      </c>
      <c r="C1801" t="s">
        <v>245</v>
      </c>
      <c r="D1801" t="s">
        <v>248</v>
      </c>
      <c r="E1801" t="s">
        <v>515</v>
      </c>
      <c r="F1801" t="s">
        <v>15</v>
      </c>
      <c r="G1801">
        <v>3005.4</v>
      </c>
      <c r="H1801">
        <v>8.4600000000000009</v>
      </c>
      <c r="I1801">
        <v>522.94000000000005</v>
      </c>
      <c r="J1801">
        <v>1244.24</v>
      </c>
      <c r="K1801">
        <v>772.39</v>
      </c>
      <c r="L1801">
        <v>465.84</v>
      </c>
      <c r="M1801">
        <v>7500.17</v>
      </c>
      <c r="N1801">
        <v>21.11</v>
      </c>
      <c r="O1801">
        <v>35524.5</v>
      </c>
      <c r="P1801">
        <v>72.39</v>
      </c>
      <c r="Q1801">
        <v>21.1</v>
      </c>
      <c r="R1801">
        <v>9.6</v>
      </c>
      <c r="S1801">
        <v>346</v>
      </c>
      <c r="T1801">
        <v>36220</v>
      </c>
      <c r="U1801">
        <v>12.9</v>
      </c>
      <c r="V1801">
        <v>141</v>
      </c>
      <c r="W1801">
        <v>109369</v>
      </c>
      <c r="X1801">
        <v>135</v>
      </c>
      <c r="Y1801">
        <v>9</v>
      </c>
      <c r="Z1801">
        <v>20.3</v>
      </c>
      <c r="AA1801">
        <v>24.1</v>
      </c>
      <c r="AB1801">
        <v>13.8</v>
      </c>
      <c r="AC1801">
        <v>20.2</v>
      </c>
      <c r="AD1801">
        <v>23.7</v>
      </c>
      <c r="AE1801">
        <v>19.600000000000001</v>
      </c>
      <c r="AF1801">
        <v>58.8</v>
      </c>
      <c r="AG1801">
        <v>2.1</v>
      </c>
      <c r="AH1801">
        <v>38.200000000000003</v>
      </c>
      <c r="AI1801">
        <v>17.7</v>
      </c>
      <c r="AJ1801">
        <v>125.51</v>
      </c>
      <c r="AK1801">
        <v>31.8</v>
      </c>
    </row>
    <row r="1802" spans="1:37" x14ac:dyDescent="0.3">
      <c r="A1802" t="s">
        <v>2220</v>
      </c>
      <c r="B1802">
        <v>2022</v>
      </c>
      <c r="C1802" t="s">
        <v>245</v>
      </c>
      <c r="D1802" t="s">
        <v>249</v>
      </c>
      <c r="E1802" t="s">
        <v>516</v>
      </c>
      <c r="F1802" t="s">
        <v>15</v>
      </c>
      <c r="G1802">
        <v>6594.91</v>
      </c>
      <c r="H1802">
        <v>6.16</v>
      </c>
      <c r="I1802">
        <v>1147.51</v>
      </c>
      <c r="J1802">
        <v>2730.29</v>
      </c>
      <c r="K1802">
        <v>1694.89</v>
      </c>
      <c r="L1802">
        <v>1022.21</v>
      </c>
      <c r="M1802">
        <v>21217.01</v>
      </c>
      <c r="N1802">
        <v>19.809999999999999</v>
      </c>
      <c r="O1802">
        <v>107080</v>
      </c>
      <c r="P1802">
        <v>77.47</v>
      </c>
      <c r="Q1802">
        <v>28</v>
      </c>
      <c r="R1802">
        <v>5.2</v>
      </c>
      <c r="S1802">
        <v>571</v>
      </c>
      <c r="T1802">
        <v>110787</v>
      </c>
      <c r="U1802">
        <v>9.3000000000000007</v>
      </c>
      <c r="V1802">
        <v>497</v>
      </c>
      <c r="W1802">
        <v>535129</v>
      </c>
      <c r="X1802">
        <v>299</v>
      </c>
      <c r="Y1802">
        <v>9.6</v>
      </c>
      <c r="Z1802">
        <v>18</v>
      </c>
      <c r="AA1802">
        <v>13.1</v>
      </c>
      <c r="AB1802">
        <v>7.2</v>
      </c>
      <c r="AC1802">
        <v>17.5</v>
      </c>
      <c r="AD1802">
        <v>27.6</v>
      </c>
      <c r="AE1802">
        <v>37.700000000000003</v>
      </c>
      <c r="AF1802">
        <v>57.9</v>
      </c>
      <c r="AG1802">
        <v>2.1</v>
      </c>
      <c r="AH1802">
        <v>41.6</v>
      </c>
      <c r="AI1802">
        <v>20.7</v>
      </c>
      <c r="AJ1802">
        <v>73.36</v>
      </c>
      <c r="AK1802">
        <v>13.8</v>
      </c>
    </row>
    <row r="1803" spans="1:37" x14ac:dyDescent="0.3">
      <c r="A1803" t="s">
        <v>2221</v>
      </c>
      <c r="B1803">
        <v>2022</v>
      </c>
      <c r="C1803" t="s">
        <v>245</v>
      </c>
      <c r="D1803" t="s">
        <v>250</v>
      </c>
      <c r="E1803" t="s">
        <v>517</v>
      </c>
      <c r="F1803" t="s">
        <v>15</v>
      </c>
      <c r="G1803">
        <v>3555.36</v>
      </c>
      <c r="H1803">
        <v>8.18</v>
      </c>
      <c r="I1803">
        <v>618.63</v>
      </c>
      <c r="J1803">
        <v>1471.92</v>
      </c>
      <c r="K1803">
        <v>913.73</v>
      </c>
      <c r="L1803">
        <v>551.08000000000004</v>
      </c>
      <c r="M1803">
        <v>9102.19</v>
      </c>
      <c r="N1803">
        <v>20.93</v>
      </c>
      <c r="O1803">
        <v>43488</v>
      </c>
      <c r="P1803">
        <v>74.47</v>
      </c>
      <c r="Q1803">
        <v>36</v>
      </c>
      <c r="R1803">
        <v>10</v>
      </c>
      <c r="S1803">
        <v>441</v>
      </c>
      <c r="T1803">
        <v>44235</v>
      </c>
      <c r="U1803">
        <v>20.2</v>
      </c>
      <c r="V1803">
        <v>208</v>
      </c>
      <c r="W1803">
        <v>102945</v>
      </c>
      <c r="X1803">
        <v>149</v>
      </c>
      <c r="Y1803">
        <v>7.9</v>
      </c>
      <c r="Z1803">
        <v>18.100000000000001</v>
      </c>
      <c r="AA1803">
        <v>31.5</v>
      </c>
      <c r="AB1803">
        <v>19.100000000000001</v>
      </c>
      <c r="AC1803">
        <v>15.3</v>
      </c>
      <c r="AD1803">
        <v>20.3</v>
      </c>
      <c r="AE1803">
        <v>29.6</v>
      </c>
      <c r="AF1803">
        <v>51.8</v>
      </c>
      <c r="AG1803">
        <v>1.9</v>
      </c>
      <c r="AH1803">
        <v>59.6</v>
      </c>
      <c r="AI1803">
        <v>16.7</v>
      </c>
      <c r="AJ1803">
        <v>149.75</v>
      </c>
      <c r="AK1803">
        <v>36</v>
      </c>
    </row>
    <row r="1804" spans="1:37" x14ac:dyDescent="0.3">
      <c r="A1804" t="s">
        <v>2222</v>
      </c>
      <c r="B1804">
        <v>2022</v>
      </c>
      <c r="C1804" t="s">
        <v>245</v>
      </c>
      <c r="D1804" t="s">
        <v>251</v>
      </c>
      <c r="E1804" t="s">
        <v>518</v>
      </c>
      <c r="F1804" t="s">
        <v>15</v>
      </c>
      <c r="G1804">
        <v>2895.26</v>
      </c>
      <c r="H1804">
        <v>6.1</v>
      </c>
      <c r="I1804">
        <v>503.78</v>
      </c>
      <c r="J1804">
        <v>1198.6400000000001</v>
      </c>
      <c r="K1804">
        <v>744.08</v>
      </c>
      <c r="L1804">
        <v>448.77</v>
      </c>
      <c r="M1804">
        <v>9267.3700000000008</v>
      </c>
      <c r="N1804">
        <v>19.53</v>
      </c>
      <c r="O1804">
        <v>47461</v>
      </c>
      <c r="P1804">
        <v>63.72</v>
      </c>
      <c r="Q1804">
        <v>26.5</v>
      </c>
      <c r="R1804">
        <v>6.8</v>
      </c>
      <c r="S1804">
        <v>333</v>
      </c>
      <c r="T1804">
        <v>49016</v>
      </c>
      <c r="U1804">
        <v>8.6999999999999993</v>
      </c>
      <c r="V1804">
        <v>207</v>
      </c>
      <c r="W1804">
        <v>236662</v>
      </c>
      <c r="X1804">
        <v>111</v>
      </c>
      <c r="Y1804">
        <v>8.8000000000000007</v>
      </c>
      <c r="Z1804">
        <v>19.3</v>
      </c>
      <c r="AA1804">
        <v>13.2</v>
      </c>
      <c r="AB1804">
        <v>7</v>
      </c>
      <c r="AC1804">
        <v>16.5</v>
      </c>
      <c r="AD1804">
        <v>16.3</v>
      </c>
      <c r="AE1804">
        <v>31.3</v>
      </c>
      <c r="AF1804">
        <v>57.6</v>
      </c>
      <c r="AG1804">
        <v>1.6</v>
      </c>
      <c r="AH1804">
        <v>41.7</v>
      </c>
      <c r="AI1804">
        <v>22.9</v>
      </c>
      <c r="AJ1804">
        <v>69.930000000000007</v>
      </c>
      <c r="AK1804">
        <v>18.5</v>
      </c>
    </row>
    <row r="1805" spans="1:37" x14ac:dyDescent="0.3">
      <c r="A1805" t="s">
        <v>2223</v>
      </c>
      <c r="B1805">
        <v>2022</v>
      </c>
      <c r="C1805" t="s">
        <v>245</v>
      </c>
      <c r="D1805" t="s">
        <v>252</v>
      </c>
      <c r="E1805" t="s">
        <v>519</v>
      </c>
      <c r="F1805" t="s">
        <v>15</v>
      </c>
      <c r="G1805">
        <v>5217.1499999999996</v>
      </c>
      <c r="H1805">
        <v>6.4</v>
      </c>
      <c r="I1805">
        <v>907.78</v>
      </c>
      <c r="J1805">
        <v>2159.9</v>
      </c>
      <c r="K1805">
        <v>1340.81</v>
      </c>
      <c r="L1805">
        <v>808.66</v>
      </c>
      <c r="M1805">
        <v>16228.49</v>
      </c>
      <c r="N1805">
        <v>19.91</v>
      </c>
      <c r="O1805">
        <v>81511</v>
      </c>
      <c r="P1805">
        <v>84.25</v>
      </c>
      <c r="Q1805">
        <v>29.4</v>
      </c>
      <c r="R1805">
        <v>3.9</v>
      </c>
      <c r="S1805">
        <v>326</v>
      </c>
      <c r="T1805">
        <v>84035</v>
      </c>
      <c r="U1805">
        <v>7</v>
      </c>
      <c r="V1805">
        <v>247</v>
      </c>
      <c r="W1805">
        <v>353792</v>
      </c>
      <c r="X1805">
        <v>203</v>
      </c>
      <c r="Y1805">
        <v>9</v>
      </c>
      <c r="Z1805">
        <v>19.5</v>
      </c>
      <c r="AA1805">
        <v>15.7</v>
      </c>
      <c r="AB1805">
        <v>8.6999999999999993</v>
      </c>
      <c r="AC1805">
        <v>15.8</v>
      </c>
      <c r="AD1805">
        <v>23.4</v>
      </c>
      <c r="AE1805">
        <v>29.7</v>
      </c>
      <c r="AF1805">
        <v>59.3</v>
      </c>
      <c r="AG1805">
        <v>3.7</v>
      </c>
      <c r="AH1805">
        <v>52.5</v>
      </c>
      <c r="AI1805">
        <v>19.899999999999999</v>
      </c>
      <c r="AJ1805">
        <v>83.58</v>
      </c>
      <c r="AK1805">
        <v>12.2</v>
      </c>
    </row>
    <row r="1806" spans="1:37" x14ac:dyDescent="0.3">
      <c r="A1806" t="s">
        <v>2234</v>
      </c>
      <c r="B1806">
        <v>2022</v>
      </c>
      <c r="C1806" t="s">
        <v>268</v>
      </c>
      <c r="D1806" t="s">
        <v>269</v>
      </c>
      <c r="E1806" t="s">
        <v>530</v>
      </c>
      <c r="F1806" t="s">
        <v>15</v>
      </c>
      <c r="G1806">
        <v>8535.36</v>
      </c>
      <c r="H1806">
        <v>7.79</v>
      </c>
      <c r="I1806">
        <v>1485.15</v>
      </c>
      <c r="J1806">
        <v>3533.64</v>
      </c>
      <c r="K1806">
        <v>2193.59</v>
      </c>
      <c r="L1806">
        <v>1322.98</v>
      </c>
      <c r="M1806">
        <v>22347.65</v>
      </c>
      <c r="N1806">
        <v>20.399999999999999</v>
      </c>
      <c r="O1806">
        <v>109540</v>
      </c>
      <c r="P1806">
        <v>79.81</v>
      </c>
      <c r="Q1806" t="e">
        <v>#N/A</v>
      </c>
      <c r="R1806">
        <v>2.9</v>
      </c>
      <c r="S1806">
        <v>328</v>
      </c>
      <c r="T1806">
        <v>112848</v>
      </c>
      <c r="U1806">
        <v>7.1</v>
      </c>
      <c r="V1806">
        <v>351</v>
      </c>
      <c r="W1806">
        <v>493389</v>
      </c>
      <c r="X1806">
        <v>434</v>
      </c>
      <c r="Y1806">
        <v>7.7</v>
      </c>
      <c r="Z1806">
        <v>20.5</v>
      </c>
      <c r="AA1806">
        <v>15.7</v>
      </c>
      <c r="AB1806">
        <v>7.4</v>
      </c>
      <c r="AC1806" t="e">
        <v>#N/A</v>
      </c>
      <c r="AD1806" t="e">
        <v>#N/A</v>
      </c>
      <c r="AE1806">
        <v>26.3</v>
      </c>
      <c r="AF1806" t="e">
        <v>#N/A</v>
      </c>
      <c r="AG1806">
        <v>2.9</v>
      </c>
      <c r="AH1806" t="e">
        <v>#N/A</v>
      </c>
      <c r="AI1806" t="e">
        <v>#N/A</v>
      </c>
      <c r="AJ1806">
        <v>65.06</v>
      </c>
      <c r="AK1806">
        <v>25</v>
      </c>
    </row>
    <row r="1807" spans="1:37" x14ac:dyDescent="0.3">
      <c r="A1807" t="s">
        <v>2235</v>
      </c>
      <c r="B1807">
        <v>2022</v>
      </c>
      <c r="C1807" t="s">
        <v>268</v>
      </c>
      <c r="D1807" t="s">
        <v>270</v>
      </c>
      <c r="E1807" t="s">
        <v>531</v>
      </c>
      <c r="F1807" t="s">
        <v>15</v>
      </c>
      <c r="G1807">
        <v>4435.84</v>
      </c>
      <c r="H1807">
        <v>8.41</v>
      </c>
      <c r="I1807">
        <v>771.84</v>
      </c>
      <c r="J1807">
        <v>1836.44</v>
      </c>
      <c r="K1807">
        <v>1140.01</v>
      </c>
      <c r="L1807">
        <v>687.56</v>
      </c>
      <c r="M1807">
        <v>11034.26</v>
      </c>
      <c r="N1807">
        <v>20.92</v>
      </c>
      <c r="O1807">
        <v>52753</v>
      </c>
      <c r="P1807">
        <v>85.39</v>
      </c>
      <c r="Q1807" t="e">
        <v>#N/A</v>
      </c>
      <c r="R1807">
        <v>3</v>
      </c>
      <c r="S1807">
        <v>165</v>
      </c>
      <c r="T1807">
        <v>54113</v>
      </c>
      <c r="U1807">
        <v>14.1</v>
      </c>
      <c r="V1807">
        <v>261</v>
      </c>
      <c r="W1807">
        <v>184770</v>
      </c>
      <c r="X1807">
        <v>284</v>
      </c>
      <c r="Y1807">
        <v>9</v>
      </c>
      <c r="Z1807">
        <v>20.5</v>
      </c>
      <c r="AA1807">
        <v>20.8</v>
      </c>
      <c r="AB1807">
        <v>9.6</v>
      </c>
      <c r="AC1807" t="e">
        <v>#N/A</v>
      </c>
      <c r="AD1807" t="e">
        <v>#N/A</v>
      </c>
      <c r="AE1807">
        <v>20.5</v>
      </c>
      <c r="AF1807" t="e">
        <v>#N/A</v>
      </c>
      <c r="AG1807">
        <v>1.8</v>
      </c>
      <c r="AH1807" t="e">
        <v>#N/A</v>
      </c>
      <c r="AI1807" t="e">
        <v>#N/A</v>
      </c>
      <c r="AJ1807">
        <v>148.52000000000001</v>
      </c>
      <c r="AK1807">
        <v>27.9</v>
      </c>
    </row>
    <row r="1808" spans="1:37" x14ac:dyDescent="0.3">
      <c r="A1808" t="s">
        <v>2224</v>
      </c>
      <c r="B1808">
        <v>2022</v>
      </c>
      <c r="C1808" t="s">
        <v>245</v>
      </c>
      <c r="D1808" t="s">
        <v>259</v>
      </c>
      <c r="E1808" t="s">
        <v>520</v>
      </c>
      <c r="F1808" t="s">
        <v>15</v>
      </c>
      <c r="G1808">
        <v>1423.48</v>
      </c>
      <c r="H1808">
        <v>10.62</v>
      </c>
      <c r="I1808">
        <v>247.68</v>
      </c>
      <c r="J1808">
        <v>589.32000000000005</v>
      </c>
      <c r="K1808">
        <v>365.83</v>
      </c>
      <c r="L1808">
        <v>220.64</v>
      </c>
      <c r="M1808">
        <v>3002.38</v>
      </c>
      <c r="N1808">
        <v>22.41</v>
      </c>
      <c r="O1808">
        <v>13399.5</v>
      </c>
      <c r="P1808">
        <v>74.13</v>
      </c>
      <c r="Q1808">
        <v>15.3</v>
      </c>
      <c r="R1808">
        <v>21.8</v>
      </c>
      <c r="S1808">
        <v>296</v>
      </c>
      <c r="T1808">
        <v>13561</v>
      </c>
      <c r="U1808">
        <v>51.4</v>
      </c>
      <c r="V1808">
        <v>134</v>
      </c>
      <c r="W1808">
        <v>26061</v>
      </c>
      <c r="X1808">
        <v>51</v>
      </c>
      <c r="Y1808">
        <v>8.6999999999999993</v>
      </c>
      <c r="Z1808">
        <v>17.100000000000001</v>
      </c>
      <c r="AA1808">
        <v>39.6</v>
      </c>
      <c r="AB1808">
        <v>25.6</v>
      </c>
      <c r="AC1808">
        <v>14.9</v>
      </c>
      <c r="AD1808">
        <v>20.7</v>
      </c>
      <c r="AE1808">
        <v>25.5</v>
      </c>
      <c r="AF1808">
        <v>51.8</v>
      </c>
      <c r="AG1808">
        <v>1.5</v>
      </c>
      <c r="AH1808">
        <v>39</v>
      </c>
      <c r="AI1808">
        <v>19.5</v>
      </c>
      <c r="AJ1808">
        <v>215.06</v>
      </c>
      <c r="AK1808">
        <v>49.2</v>
      </c>
    </row>
    <row r="1809" spans="1:37" x14ac:dyDescent="0.3">
      <c r="A1809" t="s">
        <v>2225</v>
      </c>
      <c r="B1809">
        <v>2022</v>
      </c>
      <c r="C1809" t="s">
        <v>245</v>
      </c>
      <c r="D1809" t="s">
        <v>260</v>
      </c>
      <c r="E1809" t="s">
        <v>521</v>
      </c>
      <c r="F1809" t="s">
        <v>15</v>
      </c>
      <c r="G1809">
        <v>2041.82</v>
      </c>
      <c r="H1809">
        <v>8.69</v>
      </c>
      <c r="I1809">
        <v>355.28</v>
      </c>
      <c r="J1809">
        <v>845.31</v>
      </c>
      <c r="K1809">
        <v>524.75</v>
      </c>
      <c r="L1809">
        <v>316.48</v>
      </c>
      <c r="M1809">
        <v>5027.8599999999997</v>
      </c>
      <c r="N1809">
        <v>21.4</v>
      </c>
      <c r="O1809">
        <v>23493</v>
      </c>
      <c r="P1809">
        <v>68.69</v>
      </c>
      <c r="Q1809">
        <v>30.7</v>
      </c>
      <c r="R1809">
        <v>13.8</v>
      </c>
      <c r="S1809">
        <v>329</v>
      </c>
      <c r="T1809">
        <v>23884</v>
      </c>
      <c r="U1809">
        <v>23.3</v>
      </c>
      <c r="V1809">
        <v>143</v>
      </c>
      <c r="W1809">
        <v>61456</v>
      </c>
      <c r="X1809">
        <v>74</v>
      </c>
      <c r="Y1809">
        <v>8.3000000000000007</v>
      </c>
      <c r="Z1809">
        <v>20.8</v>
      </c>
      <c r="AA1809">
        <v>28.3</v>
      </c>
      <c r="AB1809">
        <v>17.5</v>
      </c>
      <c r="AC1809">
        <v>14.4</v>
      </c>
      <c r="AD1809">
        <v>23.9</v>
      </c>
      <c r="AE1809">
        <v>29.7</v>
      </c>
      <c r="AF1809">
        <v>57.7</v>
      </c>
      <c r="AG1809">
        <v>1.7</v>
      </c>
      <c r="AH1809">
        <v>47.7</v>
      </c>
      <c r="AI1809">
        <v>17.399999999999999</v>
      </c>
      <c r="AJ1809">
        <v>127.01</v>
      </c>
      <c r="AK1809">
        <v>36.1</v>
      </c>
    </row>
    <row r="1810" spans="1:37" x14ac:dyDescent="0.3">
      <c r="A1810" t="s">
        <v>2226</v>
      </c>
      <c r="B1810">
        <v>2022</v>
      </c>
      <c r="C1810" t="s">
        <v>245</v>
      </c>
      <c r="D1810" t="s">
        <v>261</v>
      </c>
      <c r="E1810" t="s">
        <v>522</v>
      </c>
      <c r="F1810" t="s">
        <v>15</v>
      </c>
      <c r="G1810">
        <v>2427.04</v>
      </c>
      <c r="H1810">
        <v>9.0299999999999994</v>
      </c>
      <c r="I1810">
        <v>422.31</v>
      </c>
      <c r="J1810">
        <v>1004.8</v>
      </c>
      <c r="K1810">
        <v>623.75</v>
      </c>
      <c r="L1810">
        <v>376.19</v>
      </c>
      <c r="M1810">
        <v>5811.13</v>
      </c>
      <c r="N1810">
        <v>21.62</v>
      </c>
      <c r="O1810">
        <v>26882.5</v>
      </c>
      <c r="P1810">
        <v>78.83</v>
      </c>
      <c r="Q1810">
        <v>23.7</v>
      </c>
      <c r="R1810">
        <v>14.7</v>
      </c>
      <c r="S1810">
        <v>401</v>
      </c>
      <c r="T1810">
        <v>27205</v>
      </c>
      <c r="U1810">
        <v>24.5</v>
      </c>
      <c r="V1810">
        <v>143</v>
      </c>
      <c r="W1810">
        <v>58372</v>
      </c>
      <c r="X1810">
        <v>93</v>
      </c>
      <c r="Y1810">
        <v>9.6999999999999993</v>
      </c>
      <c r="Z1810">
        <v>21.4</v>
      </c>
      <c r="AA1810">
        <v>34.5</v>
      </c>
      <c r="AB1810">
        <v>20.5</v>
      </c>
      <c r="AC1810">
        <v>15.6</v>
      </c>
      <c r="AD1810">
        <v>16.7</v>
      </c>
      <c r="AE1810">
        <v>40.700000000000003</v>
      </c>
      <c r="AF1810">
        <v>45.1</v>
      </c>
      <c r="AG1810">
        <v>2.1</v>
      </c>
      <c r="AH1810">
        <v>64.599999999999994</v>
      </c>
      <c r="AI1810">
        <v>23.5</v>
      </c>
      <c r="AJ1810">
        <v>178.72</v>
      </c>
      <c r="AK1810">
        <v>43.4</v>
      </c>
    </row>
    <row r="1811" spans="1:37" x14ac:dyDescent="0.3">
      <c r="A1811" t="s">
        <v>2227</v>
      </c>
      <c r="B1811">
        <v>2022</v>
      </c>
      <c r="C1811" t="s">
        <v>245</v>
      </c>
      <c r="D1811" t="s">
        <v>145</v>
      </c>
      <c r="E1811" t="s">
        <v>523</v>
      </c>
      <c r="F1811" t="s">
        <v>15</v>
      </c>
      <c r="G1811">
        <v>2121.4</v>
      </c>
      <c r="H1811">
        <v>9.48</v>
      </c>
      <c r="I1811">
        <v>369.12</v>
      </c>
      <c r="J1811">
        <v>878.26</v>
      </c>
      <c r="K1811">
        <v>545.20000000000005</v>
      </c>
      <c r="L1811">
        <v>328.82</v>
      </c>
      <c r="M1811">
        <v>4836.42</v>
      </c>
      <c r="N1811">
        <v>21.6</v>
      </c>
      <c r="O1811">
        <v>22386.5</v>
      </c>
      <c r="P1811">
        <v>56.15</v>
      </c>
      <c r="Q1811">
        <v>39.700000000000003</v>
      </c>
      <c r="R1811">
        <v>14.6</v>
      </c>
      <c r="S1811">
        <v>333</v>
      </c>
      <c r="T1811">
        <v>22797</v>
      </c>
      <c r="U1811">
        <v>27.2</v>
      </c>
      <c r="V1811">
        <v>137</v>
      </c>
      <c r="W1811">
        <v>50448</v>
      </c>
      <c r="X1811">
        <v>81</v>
      </c>
      <c r="Y1811">
        <v>9.4</v>
      </c>
      <c r="Z1811">
        <v>19.7</v>
      </c>
      <c r="AA1811">
        <v>33.799999999999997</v>
      </c>
      <c r="AB1811">
        <v>20.6</v>
      </c>
      <c r="AC1811">
        <v>23.3</v>
      </c>
      <c r="AD1811">
        <v>22.3</v>
      </c>
      <c r="AE1811">
        <v>20.3</v>
      </c>
      <c r="AF1811">
        <v>57</v>
      </c>
      <c r="AG1811">
        <v>1.7</v>
      </c>
      <c r="AH1811">
        <v>40.200000000000003</v>
      </c>
      <c r="AI1811">
        <v>20.9</v>
      </c>
      <c r="AJ1811">
        <v>117.6</v>
      </c>
      <c r="AK1811">
        <v>41.9</v>
      </c>
    </row>
    <row r="1812" spans="1:37" x14ac:dyDescent="0.3">
      <c r="A1812" t="s">
        <v>2228</v>
      </c>
      <c r="B1812">
        <v>2022</v>
      </c>
      <c r="C1812" t="s">
        <v>245</v>
      </c>
      <c r="D1812" t="s">
        <v>262</v>
      </c>
      <c r="E1812" t="s">
        <v>524</v>
      </c>
      <c r="F1812" t="s">
        <v>15</v>
      </c>
      <c r="G1812">
        <v>2327.71</v>
      </c>
      <c r="H1812">
        <v>10.96</v>
      </c>
      <c r="I1812">
        <v>405.02</v>
      </c>
      <c r="J1812">
        <v>963.67</v>
      </c>
      <c r="K1812">
        <v>598.22</v>
      </c>
      <c r="L1812">
        <v>360.8</v>
      </c>
      <c r="M1812">
        <v>4758.1400000000003</v>
      </c>
      <c r="N1812">
        <v>22.4</v>
      </c>
      <c r="O1812">
        <v>21242</v>
      </c>
      <c r="P1812">
        <v>87.78</v>
      </c>
      <c r="Q1812">
        <v>28.7</v>
      </c>
      <c r="R1812">
        <v>12.6</v>
      </c>
      <c r="S1812">
        <v>271</v>
      </c>
      <c r="T1812">
        <v>21457</v>
      </c>
      <c r="U1812">
        <v>25.5</v>
      </c>
      <c r="V1812">
        <v>106</v>
      </c>
      <c r="W1812">
        <v>41579</v>
      </c>
      <c r="X1812">
        <v>66</v>
      </c>
      <c r="Y1812">
        <v>10</v>
      </c>
      <c r="Z1812">
        <v>23.6</v>
      </c>
      <c r="AA1812">
        <v>40.200000000000003</v>
      </c>
      <c r="AB1812">
        <v>24.5</v>
      </c>
      <c r="AC1812">
        <v>15.4</v>
      </c>
      <c r="AD1812">
        <v>18.899999999999999</v>
      </c>
      <c r="AE1812">
        <v>25.4</v>
      </c>
      <c r="AF1812">
        <v>48.9</v>
      </c>
      <c r="AG1812">
        <v>1.8</v>
      </c>
      <c r="AH1812">
        <v>47.9</v>
      </c>
      <c r="AI1812">
        <v>15.5</v>
      </c>
      <c r="AJ1812">
        <v>98.64</v>
      </c>
      <c r="AK1812">
        <v>48.5</v>
      </c>
    </row>
    <row r="1813" spans="1:37" x14ac:dyDescent="0.3">
      <c r="A1813" t="s">
        <v>2229</v>
      </c>
      <c r="B1813">
        <v>2022</v>
      </c>
      <c r="C1813" t="s">
        <v>245</v>
      </c>
      <c r="D1813" t="s">
        <v>263</v>
      </c>
      <c r="E1813" t="s">
        <v>525</v>
      </c>
      <c r="F1813" t="s">
        <v>15</v>
      </c>
      <c r="G1813">
        <v>2143.5100000000002</v>
      </c>
      <c r="H1813">
        <v>10.130000000000001</v>
      </c>
      <c r="I1813">
        <v>372.97</v>
      </c>
      <c r="J1813">
        <v>887.42</v>
      </c>
      <c r="K1813">
        <v>550.88</v>
      </c>
      <c r="L1813">
        <v>332.24</v>
      </c>
      <c r="M1813">
        <v>4658.29</v>
      </c>
      <c r="N1813">
        <v>22.03</v>
      </c>
      <c r="O1813">
        <v>21150</v>
      </c>
      <c r="P1813">
        <v>37.229999999999997</v>
      </c>
      <c r="Q1813">
        <v>23.4</v>
      </c>
      <c r="R1813">
        <v>18</v>
      </c>
      <c r="S1813">
        <v>385</v>
      </c>
      <c r="T1813">
        <v>21429</v>
      </c>
      <c r="U1813">
        <v>38.1</v>
      </c>
      <c r="V1813">
        <v>162</v>
      </c>
      <c r="W1813">
        <v>42465</v>
      </c>
      <c r="X1813">
        <v>45</v>
      </c>
      <c r="Y1813">
        <v>7.6</v>
      </c>
      <c r="Z1813">
        <v>19.7</v>
      </c>
      <c r="AA1813">
        <v>38</v>
      </c>
      <c r="AB1813">
        <v>22.2</v>
      </c>
      <c r="AC1813">
        <v>16.3</v>
      </c>
      <c r="AD1813">
        <v>22.6</v>
      </c>
      <c r="AE1813">
        <v>22.1</v>
      </c>
      <c r="AF1813">
        <v>53.8</v>
      </c>
      <c r="AG1813">
        <v>1.6</v>
      </c>
      <c r="AH1813">
        <v>40.9</v>
      </c>
      <c r="AI1813">
        <v>19.100000000000001</v>
      </c>
      <c r="AJ1813">
        <v>226.83</v>
      </c>
      <c r="AK1813">
        <v>45.2</v>
      </c>
    </row>
    <row r="1814" spans="1:37" x14ac:dyDescent="0.3">
      <c r="A1814" t="s">
        <v>2230</v>
      </c>
      <c r="B1814">
        <v>2022</v>
      </c>
      <c r="C1814" t="s">
        <v>245</v>
      </c>
      <c r="D1814" t="s">
        <v>264</v>
      </c>
      <c r="E1814" t="s">
        <v>526</v>
      </c>
      <c r="F1814" t="s">
        <v>15</v>
      </c>
      <c r="G1814">
        <v>1770.5</v>
      </c>
      <c r="H1814">
        <v>10.07</v>
      </c>
      <c r="I1814">
        <v>308.07</v>
      </c>
      <c r="J1814">
        <v>732.99</v>
      </c>
      <c r="K1814">
        <v>455.02</v>
      </c>
      <c r="L1814">
        <v>274.43</v>
      </c>
      <c r="M1814">
        <v>3890.03</v>
      </c>
      <c r="N1814">
        <v>22.13</v>
      </c>
      <c r="O1814">
        <v>17577</v>
      </c>
      <c r="P1814">
        <v>61.01</v>
      </c>
      <c r="Q1814">
        <v>26.4</v>
      </c>
      <c r="R1814">
        <v>19.5</v>
      </c>
      <c r="S1814">
        <v>348</v>
      </c>
      <c r="T1814">
        <v>17858</v>
      </c>
      <c r="U1814">
        <v>36.700000000000003</v>
      </c>
      <c r="V1814">
        <v>125</v>
      </c>
      <c r="W1814">
        <v>34028</v>
      </c>
      <c r="X1814">
        <v>68</v>
      </c>
      <c r="Y1814">
        <v>7.5</v>
      </c>
      <c r="Z1814">
        <v>15.7</v>
      </c>
      <c r="AA1814">
        <v>39.700000000000003</v>
      </c>
      <c r="AB1814">
        <v>23.2</v>
      </c>
      <c r="AC1814">
        <v>21</v>
      </c>
      <c r="AD1814">
        <v>17.2</v>
      </c>
      <c r="AE1814">
        <v>18.899999999999999</v>
      </c>
      <c r="AF1814">
        <v>56.5</v>
      </c>
      <c r="AG1814">
        <v>1.8</v>
      </c>
      <c r="AH1814">
        <v>46.7</v>
      </c>
      <c r="AI1814">
        <v>18.899999999999999</v>
      </c>
      <c r="AJ1814">
        <v>401.64</v>
      </c>
      <c r="AK1814">
        <v>38.6</v>
      </c>
    </row>
    <row r="1815" spans="1:37" x14ac:dyDescent="0.3">
      <c r="A1815" t="s">
        <v>2231</v>
      </c>
      <c r="B1815">
        <v>2022</v>
      </c>
      <c r="C1815" t="s">
        <v>245</v>
      </c>
      <c r="D1815" t="s">
        <v>265</v>
      </c>
      <c r="E1815" t="s">
        <v>527</v>
      </c>
      <c r="F1815" t="s">
        <v>15</v>
      </c>
      <c r="G1815">
        <v>1825.8</v>
      </c>
      <c r="H1815">
        <v>10.26</v>
      </c>
      <c r="I1815">
        <v>317.69</v>
      </c>
      <c r="J1815">
        <v>755.88</v>
      </c>
      <c r="K1815">
        <v>469.23</v>
      </c>
      <c r="L1815">
        <v>283</v>
      </c>
      <c r="M1815">
        <v>3972.14</v>
      </c>
      <c r="N1815">
        <v>22.32</v>
      </c>
      <c r="O1815">
        <v>17793</v>
      </c>
      <c r="P1815">
        <v>82.12</v>
      </c>
      <c r="Q1815">
        <v>26.4</v>
      </c>
      <c r="R1815">
        <v>22.9</v>
      </c>
      <c r="S1815">
        <v>412</v>
      </c>
      <c r="T1815">
        <v>18014</v>
      </c>
      <c r="U1815">
        <v>27.6</v>
      </c>
      <c r="V1815">
        <v>104</v>
      </c>
      <c r="W1815">
        <v>37708</v>
      </c>
      <c r="X1815">
        <v>92</v>
      </c>
      <c r="Y1815">
        <v>10.5</v>
      </c>
      <c r="Z1815">
        <v>21.4</v>
      </c>
      <c r="AA1815">
        <v>36.5</v>
      </c>
      <c r="AB1815">
        <v>23.2</v>
      </c>
      <c r="AC1815">
        <v>17</v>
      </c>
      <c r="AD1815">
        <v>27.5</v>
      </c>
      <c r="AE1815">
        <v>15.7</v>
      </c>
      <c r="AF1815">
        <v>55.5</v>
      </c>
      <c r="AG1815">
        <v>1.9</v>
      </c>
      <c r="AH1815">
        <v>46.5</v>
      </c>
      <c r="AI1815">
        <v>19</v>
      </c>
      <c r="AJ1815">
        <v>99.47</v>
      </c>
      <c r="AK1815">
        <v>38.5</v>
      </c>
    </row>
    <row r="1816" spans="1:37" x14ac:dyDescent="0.3">
      <c r="A1816" t="s">
        <v>2232</v>
      </c>
      <c r="B1816">
        <v>2022</v>
      </c>
      <c r="C1816" t="s">
        <v>245</v>
      </c>
      <c r="D1816" t="s">
        <v>266</v>
      </c>
      <c r="E1816" t="s">
        <v>528</v>
      </c>
      <c r="F1816" t="s">
        <v>15</v>
      </c>
      <c r="G1816">
        <v>2359.5</v>
      </c>
      <c r="H1816">
        <v>9.8800000000000008</v>
      </c>
      <c r="I1816">
        <v>410.55</v>
      </c>
      <c r="J1816">
        <v>976.83</v>
      </c>
      <c r="K1816">
        <v>606.39</v>
      </c>
      <c r="L1816">
        <v>365.72</v>
      </c>
      <c r="M1816">
        <v>5227.32</v>
      </c>
      <c r="N1816">
        <v>21.89</v>
      </c>
      <c r="O1816">
        <v>23885</v>
      </c>
      <c r="P1816">
        <v>79.650000000000006</v>
      </c>
      <c r="Q1816">
        <v>19.8</v>
      </c>
      <c r="R1816">
        <v>18.100000000000001</v>
      </c>
      <c r="S1816">
        <v>439</v>
      </c>
      <c r="T1816">
        <v>24302</v>
      </c>
      <c r="U1816">
        <v>20.9</v>
      </c>
      <c r="V1816">
        <v>126</v>
      </c>
      <c r="W1816">
        <v>60387</v>
      </c>
      <c r="X1816">
        <v>95</v>
      </c>
      <c r="Y1816">
        <v>9.3000000000000007</v>
      </c>
      <c r="Z1816">
        <v>19.600000000000001</v>
      </c>
      <c r="AA1816">
        <v>29.9</v>
      </c>
      <c r="AB1816">
        <v>19.100000000000001</v>
      </c>
      <c r="AC1816">
        <v>17.399999999999999</v>
      </c>
      <c r="AD1816">
        <v>23.2</v>
      </c>
      <c r="AE1816">
        <v>21.5</v>
      </c>
      <c r="AF1816">
        <v>60.2</v>
      </c>
      <c r="AG1816">
        <v>1.9</v>
      </c>
      <c r="AH1816">
        <v>41.8</v>
      </c>
      <c r="AI1816">
        <v>19.3</v>
      </c>
      <c r="AJ1816">
        <v>121.18</v>
      </c>
      <c r="AK1816">
        <v>43.3</v>
      </c>
    </row>
    <row r="1817" spans="1:37" x14ac:dyDescent="0.3">
      <c r="A1817" t="s">
        <v>2233</v>
      </c>
      <c r="B1817">
        <v>2022</v>
      </c>
      <c r="C1817" t="s">
        <v>245</v>
      </c>
      <c r="D1817" t="s">
        <v>267</v>
      </c>
      <c r="E1817" t="s">
        <v>529</v>
      </c>
      <c r="F1817" t="s">
        <v>15</v>
      </c>
      <c r="G1817">
        <v>2451.19</v>
      </c>
      <c r="H1817">
        <v>10.71</v>
      </c>
      <c r="I1817">
        <v>426.51</v>
      </c>
      <c r="J1817">
        <v>1014.79</v>
      </c>
      <c r="K1817">
        <v>629.96</v>
      </c>
      <c r="L1817">
        <v>379.94</v>
      </c>
      <c r="M1817">
        <v>5174.26</v>
      </c>
      <c r="N1817">
        <v>22.62</v>
      </c>
      <c r="O1817">
        <v>22879</v>
      </c>
      <c r="P1817">
        <v>84.17</v>
      </c>
      <c r="Q1817">
        <v>33.1</v>
      </c>
      <c r="R1817">
        <v>22.9</v>
      </c>
      <c r="S1817">
        <v>528</v>
      </c>
      <c r="T1817">
        <v>23106</v>
      </c>
      <c r="U1817">
        <v>27.3</v>
      </c>
      <c r="V1817">
        <v>115</v>
      </c>
      <c r="W1817">
        <v>42142</v>
      </c>
      <c r="X1817">
        <v>89</v>
      </c>
      <c r="Y1817">
        <v>9.9</v>
      </c>
      <c r="Z1817">
        <v>17.600000000000001</v>
      </c>
      <c r="AA1817">
        <v>42.1</v>
      </c>
      <c r="AB1817">
        <v>26.9</v>
      </c>
      <c r="AC1817">
        <v>23.6</v>
      </c>
      <c r="AD1817">
        <v>23.1</v>
      </c>
      <c r="AE1817">
        <v>19.7</v>
      </c>
      <c r="AF1817">
        <v>48.5</v>
      </c>
      <c r="AG1817">
        <v>2.2000000000000002</v>
      </c>
      <c r="AH1817">
        <v>45.9</v>
      </c>
      <c r="AI1817">
        <v>19.5</v>
      </c>
      <c r="AJ1817">
        <v>141.08000000000001</v>
      </c>
      <c r="AK1817">
        <v>53.8</v>
      </c>
    </row>
    <row r="1818" spans="1:37" x14ac:dyDescent="0.3">
      <c r="A1818" t="s">
        <v>2339</v>
      </c>
      <c r="B1818">
        <v>2023</v>
      </c>
      <c r="C1818" t="s">
        <v>76</v>
      </c>
      <c r="D1818" t="s">
        <v>125</v>
      </c>
      <c r="E1818" t="s">
        <v>407</v>
      </c>
      <c r="F1818" t="s">
        <v>15</v>
      </c>
      <c r="G1818">
        <v>1514.3</v>
      </c>
      <c r="H1818">
        <v>8.9499999999999993</v>
      </c>
      <c r="I1818">
        <v>263.49</v>
      </c>
      <c r="J1818">
        <v>626.91999999999996</v>
      </c>
      <c r="K1818">
        <v>389.17</v>
      </c>
      <c r="L1818">
        <v>234.72</v>
      </c>
      <c r="M1818">
        <v>3602.61</v>
      </c>
      <c r="N1818">
        <v>21.28</v>
      </c>
      <c r="O1818">
        <v>16927.5</v>
      </c>
      <c r="P1818">
        <v>79.180000000000007</v>
      </c>
      <c r="Q1818" t="s">
        <v>2485</v>
      </c>
      <c r="R1818">
        <v>6.4</v>
      </c>
      <c r="S1818">
        <v>111</v>
      </c>
      <c r="T1818">
        <v>17286</v>
      </c>
      <c r="U1818">
        <v>24.5</v>
      </c>
      <c r="V1818">
        <v>102</v>
      </c>
      <c r="W1818">
        <v>41584</v>
      </c>
      <c r="X1818">
        <v>60</v>
      </c>
      <c r="Y1818">
        <v>9.4</v>
      </c>
      <c r="Z1818">
        <v>26.3</v>
      </c>
      <c r="AA1818">
        <v>31</v>
      </c>
      <c r="AB1818">
        <v>17.3</v>
      </c>
      <c r="AC1818">
        <v>19.5</v>
      </c>
      <c r="AD1818">
        <v>22.9</v>
      </c>
      <c r="AE1818">
        <v>30.6</v>
      </c>
      <c r="AF1818">
        <v>58</v>
      </c>
      <c r="AG1818">
        <v>1.7</v>
      </c>
      <c r="AH1818">
        <v>45.2</v>
      </c>
      <c r="AI1818">
        <v>26.7</v>
      </c>
      <c r="AJ1818">
        <v>136.22</v>
      </c>
      <c r="AK1818">
        <v>37.6</v>
      </c>
    </row>
    <row r="1819" spans="1:37" x14ac:dyDescent="0.3">
      <c r="A1819" t="s">
        <v>2341</v>
      </c>
      <c r="B1819">
        <v>2023</v>
      </c>
      <c r="C1819" t="s">
        <v>76</v>
      </c>
      <c r="D1819" t="s">
        <v>127</v>
      </c>
      <c r="E1819" t="s">
        <v>409</v>
      </c>
      <c r="F1819" t="s">
        <v>15</v>
      </c>
      <c r="G1819">
        <v>3792.19</v>
      </c>
      <c r="H1819">
        <v>7.7</v>
      </c>
      <c r="I1819">
        <v>659.84</v>
      </c>
      <c r="J1819">
        <v>1569.96</v>
      </c>
      <c r="K1819">
        <v>974.59</v>
      </c>
      <c r="L1819">
        <v>587.79</v>
      </c>
      <c r="M1819">
        <v>10070.08</v>
      </c>
      <c r="N1819">
        <v>20.45</v>
      </c>
      <c r="O1819">
        <v>49236.5</v>
      </c>
      <c r="P1819">
        <v>92.62</v>
      </c>
      <c r="Q1819" t="s">
        <v>2485</v>
      </c>
      <c r="R1819">
        <v>7.3</v>
      </c>
      <c r="S1819">
        <v>372</v>
      </c>
      <c r="T1819">
        <v>50825</v>
      </c>
      <c r="U1819">
        <v>15.6</v>
      </c>
      <c r="V1819">
        <v>195</v>
      </c>
      <c r="W1819">
        <v>125238</v>
      </c>
      <c r="X1819">
        <v>142</v>
      </c>
      <c r="Y1819">
        <v>8.3000000000000007</v>
      </c>
      <c r="Z1819">
        <v>21.4</v>
      </c>
      <c r="AA1819">
        <v>29.4</v>
      </c>
      <c r="AB1819">
        <v>14.1</v>
      </c>
      <c r="AC1819">
        <v>19.899999999999999</v>
      </c>
      <c r="AD1819">
        <v>31.2</v>
      </c>
      <c r="AE1819">
        <v>25.1</v>
      </c>
      <c r="AF1819">
        <v>52.1</v>
      </c>
      <c r="AG1819">
        <v>1.6</v>
      </c>
      <c r="AH1819">
        <v>50.7</v>
      </c>
      <c r="AI1819">
        <v>22</v>
      </c>
      <c r="AJ1819">
        <v>39.049999999999997</v>
      </c>
      <c r="AK1819">
        <v>16.8</v>
      </c>
    </row>
    <row r="1820" spans="1:37" x14ac:dyDescent="0.3">
      <c r="A1820" t="s">
        <v>2340</v>
      </c>
      <c r="B1820">
        <v>2023</v>
      </c>
      <c r="C1820" t="s">
        <v>76</v>
      </c>
      <c r="D1820" t="s">
        <v>126</v>
      </c>
      <c r="E1820" t="s">
        <v>408</v>
      </c>
      <c r="F1820" t="s">
        <v>15</v>
      </c>
      <c r="G1820">
        <v>2027.04</v>
      </c>
      <c r="H1820">
        <v>8.02</v>
      </c>
      <c r="I1820">
        <v>352.71</v>
      </c>
      <c r="J1820">
        <v>839.2</v>
      </c>
      <c r="K1820">
        <v>520.95000000000005</v>
      </c>
      <c r="L1820">
        <v>314.19</v>
      </c>
      <c r="M1820">
        <v>5216.12</v>
      </c>
      <c r="N1820">
        <v>20.63</v>
      </c>
      <c r="O1820">
        <v>25290</v>
      </c>
      <c r="P1820">
        <v>92.02</v>
      </c>
      <c r="Q1820" t="s">
        <v>2485</v>
      </c>
      <c r="R1820">
        <v>6.7</v>
      </c>
      <c r="S1820">
        <v>173</v>
      </c>
      <c r="T1820">
        <v>25749</v>
      </c>
      <c r="U1820">
        <v>19.3</v>
      </c>
      <c r="V1820">
        <v>120</v>
      </c>
      <c r="W1820">
        <v>62302</v>
      </c>
      <c r="X1820">
        <v>94</v>
      </c>
      <c r="Y1820">
        <v>11.1</v>
      </c>
      <c r="Z1820">
        <v>25.2</v>
      </c>
      <c r="AA1820">
        <v>30</v>
      </c>
      <c r="AB1820">
        <v>15.8</v>
      </c>
      <c r="AC1820">
        <v>20.3</v>
      </c>
      <c r="AD1820">
        <v>25.4</v>
      </c>
      <c r="AE1820">
        <v>21.9</v>
      </c>
      <c r="AF1820">
        <v>54.9</v>
      </c>
      <c r="AG1820">
        <v>1.8</v>
      </c>
      <c r="AH1820">
        <v>56.5</v>
      </c>
      <c r="AI1820">
        <v>18.7</v>
      </c>
      <c r="AJ1820">
        <v>160.19999999999999</v>
      </c>
      <c r="AK1820">
        <v>22.8</v>
      </c>
    </row>
    <row r="1821" spans="1:37" x14ac:dyDescent="0.3">
      <c r="A1821" t="s">
        <v>2236</v>
      </c>
      <c r="B1821">
        <v>2023</v>
      </c>
      <c r="C1821" t="s">
        <v>16</v>
      </c>
      <c r="D1821" t="s">
        <v>17</v>
      </c>
      <c r="E1821" t="s">
        <v>305</v>
      </c>
      <c r="F1821" t="s">
        <v>15</v>
      </c>
      <c r="G1821">
        <v>3196.71</v>
      </c>
      <c r="H1821">
        <v>8.24</v>
      </c>
      <c r="I1821">
        <v>556.23</v>
      </c>
      <c r="J1821">
        <v>1323.44</v>
      </c>
      <c r="K1821">
        <v>821.55</v>
      </c>
      <c r="L1821">
        <v>495.49</v>
      </c>
      <c r="M1821">
        <v>8107.37</v>
      </c>
      <c r="N1821">
        <v>20.91</v>
      </c>
      <c r="O1821">
        <v>38779.5</v>
      </c>
      <c r="P1821">
        <v>46.74</v>
      </c>
      <c r="Q1821">
        <v>24.5</v>
      </c>
      <c r="R1821">
        <v>1.9</v>
      </c>
      <c r="S1821">
        <v>77</v>
      </c>
      <c r="T1821">
        <v>39832</v>
      </c>
      <c r="U1821">
        <v>14.4</v>
      </c>
      <c r="V1821">
        <v>201</v>
      </c>
      <c r="W1821">
        <v>139417</v>
      </c>
      <c r="X1821">
        <v>189</v>
      </c>
      <c r="Y1821">
        <v>8.4</v>
      </c>
      <c r="Z1821">
        <v>20.399999999999999</v>
      </c>
      <c r="AA1821">
        <v>20.399999999999999</v>
      </c>
      <c r="AB1821">
        <v>9.1</v>
      </c>
      <c r="AC1821">
        <v>14.1</v>
      </c>
      <c r="AD1821">
        <v>31</v>
      </c>
      <c r="AE1821">
        <v>46.3</v>
      </c>
      <c r="AF1821">
        <v>62.9</v>
      </c>
      <c r="AG1821">
        <v>22.4</v>
      </c>
      <c r="AH1821">
        <v>47.3</v>
      </c>
      <c r="AI1821">
        <v>14.1</v>
      </c>
      <c r="AJ1821">
        <v>70.510000000000005</v>
      </c>
      <c r="AK1821">
        <v>34</v>
      </c>
    </row>
    <row r="1822" spans="1:37" x14ac:dyDescent="0.3">
      <c r="A1822" t="s">
        <v>2237</v>
      </c>
      <c r="B1822">
        <v>2023</v>
      </c>
      <c r="C1822" t="s">
        <v>16</v>
      </c>
      <c r="D1822" t="s">
        <v>18</v>
      </c>
      <c r="E1822" t="s">
        <v>306</v>
      </c>
      <c r="F1822" t="s">
        <v>15</v>
      </c>
      <c r="G1822">
        <v>2721.7</v>
      </c>
      <c r="H1822">
        <v>7.94</v>
      </c>
      <c r="I1822">
        <v>473.58</v>
      </c>
      <c r="J1822">
        <v>1126.78</v>
      </c>
      <c r="K1822">
        <v>699.48</v>
      </c>
      <c r="L1822">
        <v>421.86</v>
      </c>
      <c r="M1822">
        <v>7117.08</v>
      </c>
      <c r="N1822">
        <v>20.77</v>
      </c>
      <c r="O1822">
        <v>34271.5</v>
      </c>
      <c r="P1822">
        <v>0.25</v>
      </c>
      <c r="Q1822">
        <v>29.4</v>
      </c>
      <c r="R1822">
        <v>1.6</v>
      </c>
      <c r="S1822">
        <v>55</v>
      </c>
      <c r="T1822">
        <v>35288</v>
      </c>
      <c r="U1822">
        <v>11.3</v>
      </c>
      <c r="V1822">
        <v>137</v>
      </c>
      <c r="W1822">
        <v>121312</v>
      </c>
      <c r="X1822">
        <v>155</v>
      </c>
      <c r="Y1822">
        <v>7.5</v>
      </c>
      <c r="Z1822">
        <v>17.3</v>
      </c>
      <c r="AA1822">
        <v>21</v>
      </c>
      <c r="AB1822">
        <v>10</v>
      </c>
      <c r="AC1822">
        <v>11.1</v>
      </c>
      <c r="AD1822">
        <v>21.9</v>
      </c>
      <c r="AE1822">
        <v>51.3</v>
      </c>
      <c r="AF1822">
        <v>59.4</v>
      </c>
      <c r="AG1822">
        <v>10.3</v>
      </c>
      <c r="AH1822">
        <v>63.6</v>
      </c>
      <c r="AI1822">
        <v>20</v>
      </c>
      <c r="AJ1822">
        <v>49.51</v>
      </c>
      <c r="AK1822">
        <v>20.9</v>
      </c>
    </row>
    <row r="1823" spans="1:37" x14ac:dyDescent="0.3">
      <c r="A1823" t="s">
        <v>2238</v>
      </c>
      <c r="B1823">
        <v>2023</v>
      </c>
      <c r="C1823" t="s">
        <v>16</v>
      </c>
      <c r="D1823" t="s">
        <v>19</v>
      </c>
      <c r="E1823" t="s">
        <v>307</v>
      </c>
      <c r="F1823" t="s">
        <v>15</v>
      </c>
      <c r="G1823">
        <v>4345.92</v>
      </c>
      <c r="H1823">
        <v>8.08</v>
      </c>
      <c r="I1823">
        <v>756.19</v>
      </c>
      <c r="J1823">
        <v>1799.21</v>
      </c>
      <c r="K1823">
        <v>1116.9000000000001</v>
      </c>
      <c r="L1823">
        <v>673.62</v>
      </c>
      <c r="M1823">
        <v>11138.39</v>
      </c>
      <c r="N1823">
        <v>20.7</v>
      </c>
      <c r="O1823">
        <v>53817</v>
      </c>
      <c r="P1823">
        <v>40.729999999999997</v>
      </c>
      <c r="Q1823">
        <v>21.7</v>
      </c>
      <c r="R1823">
        <v>2.1</v>
      </c>
      <c r="S1823">
        <v>114</v>
      </c>
      <c r="T1823">
        <v>55324</v>
      </c>
      <c r="U1823">
        <v>10.3</v>
      </c>
      <c r="V1823">
        <v>219</v>
      </c>
      <c r="W1823">
        <v>213151</v>
      </c>
      <c r="X1823">
        <v>134</v>
      </c>
      <c r="Y1823">
        <v>6.6</v>
      </c>
      <c r="Z1823">
        <v>19.7</v>
      </c>
      <c r="AA1823">
        <v>18.399999999999999</v>
      </c>
      <c r="AB1823">
        <v>7.8</v>
      </c>
      <c r="AC1823">
        <v>14.8</v>
      </c>
      <c r="AD1823">
        <v>24.7</v>
      </c>
      <c r="AE1823">
        <v>53.9</v>
      </c>
      <c r="AF1823">
        <v>62.2</v>
      </c>
      <c r="AG1823">
        <v>3.9</v>
      </c>
      <c r="AH1823">
        <v>58.9</v>
      </c>
      <c r="AI1823">
        <v>18.399999999999999</v>
      </c>
      <c r="AJ1823">
        <v>53.44</v>
      </c>
      <c r="AK1823">
        <v>32.200000000000003</v>
      </c>
    </row>
    <row r="1824" spans="1:37" x14ac:dyDescent="0.3">
      <c r="A1824" t="s">
        <v>2239</v>
      </c>
      <c r="B1824">
        <v>2023</v>
      </c>
      <c r="C1824" t="s">
        <v>16</v>
      </c>
      <c r="D1824" t="s">
        <v>20</v>
      </c>
      <c r="E1824" t="s">
        <v>308</v>
      </c>
      <c r="F1824" t="s">
        <v>15</v>
      </c>
      <c r="G1824">
        <v>5021.0600000000004</v>
      </c>
      <c r="H1824">
        <v>7.25</v>
      </c>
      <c r="I1824">
        <v>873.67</v>
      </c>
      <c r="J1824">
        <v>2078.7199999999998</v>
      </c>
      <c r="K1824">
        <v>1290.4100000000001</v>
      </c>
      <c r="L1824">
        <v>778.26</v>
      </c>
      <c r="M1824">
        <v>14143.72</v>
      </c>
      <c r="N1824">
        <v>20.420000000000002</v>
      </c>
      <c r="O1824">
        <v>69247.5</v>
      </c>
      <c r="P1824">
        <v>25.79</v>
      </c>
      <c r="Q1824">
        <v>23.1</v>
      </c>
      <c r="R1824">
        <v>2.6</v>
      </c>
      <c r="S1824">
        <v>183</v>
      </c>
      <c r="T1824">
        <v>70599</v>
      </c>
      <c r="U1824">
        <v>7.2</v>
      </c>
      <c r="V1824">
        <v>199</v>
      </c>
      <c r="W1824">
        <v>277361</v>
      </c>
      <c r="X1824">
        <v>135</v>
      </c>
      <c r="Y1824">
        <v>6.5</v>
      </c>
      <c r="Z1824">
        <v>19.5</v>
      </c>
      <c r="AA1824">
        <v>17.8</v>
      </c>
      <c r="AB1824">
        <v>7.5</v>
      </c>
      <c r="AC1824">
        <v>12.7</v>
      </c>
      <c r="AD1824">
        <v>27.3</v>
      </c>
      <c r="AE1824">
        <v>48.3</v>
      </c>
      <c r="AF1824">
        <v>58.7</v>
      </c>
      <c r="AG1824">
        <v>3.9</v>
      </c>
      <c r="AH1824">
        <v>58.4</v>
      </c>
      <c r="AI1824">
        <v>15.2</v>
      </c>
      <c r="AJ1824">
        <v>35.85</v>
      </c>
      <c r="AK1824">
        <v>19.2</v>
      </c>
    </row>
    <row r="1825" spans="1:37" x14ac:dyDescent="0.3">
      <c r="A1825" t="s">
        <v>2240</v>
      </c>
      <c r="B1825">
        <v>2023</v>
      </c>
      <c r="C1825" t="s">
        <v>16</v>
      </c>
      <c r="D1825" t="s">
        <v>21</v>
      </c>
      <c r="E1825" t="s">
        <v>309</v>
      </c>
      <c r="F1825" t="s">
        <v>15</v>
      </c>
      <c r="G1825">
        <v>5472.65</v>
      </c>
      <c r="H1825">
        <v>6.88</v>
      </c>
      <c r="I1825">
        <v>952.24</v>
      </c>
      <c r="J1825">
        <v>2265.6799999999998</v>
      </c>
      <c r="K1825">
        <v>1406.47</v>
      </c>
      <c r="L1825">
        <v>848.26</v>
      </c>
      <c r="M1825">
        <v>15994.04</v>
      </c>
      <c r="N1825">
        <v>20.11</v>
      </c>
      <c r="O1825">
        <v>79521.5</v>
      </c>
      <c r="P1825">
        <v>30.89</v>
      </c>
      <c r="Q1825">
        <v>27.2</v>
      </c>
      <c r="R1825">
        <v>1.3</v>
      </c>
      <c r="S1825">
        <v>107</v>
      </c>
      <c r="T1825">
        <v>81491</v>
      </c>
      <c r="U1825">
        <v>5.8</v>
      </c>
      <c r="V1825">
        <v>193</v>
      </c>
      <c r="W1825">
        <v>335554</v>
      </c>
      <c r="X1825">
        <v>77</v>
      </c>
      <c r="Y1825">
        <v>10.4</v>
      </c>
      <c r="Z1825">
        <v>22.5</v>
      </c>
      <c r="AA1825">
        <v>16.8</v>
      </c>
      <c r="AB1825">
        <v>6.6</v>
      </c>
      <c r="AC1825">
        <v>16.5</v>
      </c>
      <c r="AD1825">
        <v>28.9</v>
      </c>
      <c r="AE1825">
        <v>48.8</v>
      </c>
      <c r="AF1825">
        <v>61.6</v>
      </c>
      <c r="AG1825">
        <v>3.9</v>
      </c>
      <c r="AH1825">
        <v>52.9</v>
      </c>
      <c r="AI1825">
        <v>19.3</v>
      </c>
      <c r="AJ1825">
        <v>34.549999999999997</v>
      </c>
      <c r="AK1825">
        <v>23.2</v>
      </c>
    </row>
    <row r="1826" spans="1:37" x14ac:dyDescent="0.3">
      <c r="A1826" t="s">
        <v>2241</v>
      </c>
      <c r="B1826">
        <v>2023</v>
      </c>
      <c r="C1826" t="s">
        <v>16</v>
      </c>
      <c r="D1826" t="s">
        <v>22</v>
      </c>
      <c r="E1826" t="s">
        <v>310</v>
      </c>
      <c r="F1826" t="s">
        <v>15</v>
      </c>
      <c r="G1826">
        <v>6827.2</v>
      </c>
      <c r="H1826">
        <v>7.52</v>
      </c>
      <c r="I1826">
        <v>1187.93</v>
      </c>
      <c r="J1826">
        <v>2826.46</v>
      </c>
      <c r="K1826">
        <v>1754.59</v>
      </c>
      <c r="L1826">
        <v>1058.22</v>
      </c>
      <c r="M1826">
        <v>18726.72</v>
      </c>
      <c r="N1826">
        <v>20.62</v>
      </c>
      <c r="O1826">
        <v>90839</v>
      </c>
      <c r="P1826">
        <v>2.69</v>
      </c>
      <c r="Q1826">
        <v>25</v>
      </c>
      <c r="R1826">
        <v>1.7</v>
      </c>
      <c r="S1826">
        <v>155</v>
      </c>
      <c r="T1826">
        <v>92671</v>
      </c>
      <c r="U1826">
        <v>4.5999999999999996</v>
      </c>
      <c r="V1826">
        <v>158</v>
      </c>
      <c r="W1826">
        <v>341149</v>
      </c>
      <c r="X1826">
        <v>390</v>
      </c>
      <c r="Y1826">
        <v>9</v>
      </c>
      <c r="Z1826">
        <v>21.1</v>
      </c>
      <c r="AA1826">
        <v>19.600000000000001</v>
      </c>
      <c r="AB1826">
        <v>8.6999999999999993</v>
      </c>
      <c r="AC1826">
        <v>16</v>
      </c>
      <c r="AD1826">
        <v>25</v>
      </c>
      <c r="AE1826">
        <v>45.9</v>
      </c>
      <c r="AF1826">
        <v>62.2</v>
      </c>
      <c r="AG1826">
        <v>5.5</v>
      </c>
      <c r="AH1826">
        <v>45.8</v>
      </c>
      <c r="AI1826">
        <v>17</v>
      </c>
      <c r="AJ1826">
        <v>38.22</v>
      </c>
      <c r="AK1826">
        <v>20.399999999999999</v>
      </c>
    </row>
    <row r="1827" spans="1:37" x14ac:dyDescent="0.3">
      <c r="A1827" t="s">
        <v>2242</v>
      </c>
      <c r="B1827">
        <v>2023</v>
      </c>
      <c r="C1827" t="s">
        <v>16</v>
      </c>
      <c r="D1827" t="s">
        <v>23</v>
      </c>
      <c r="E1827" t="s">
        <v>311</v>
      </c>
      <c r="F1827" t="s">
        <v>15</v>
      </c>
      <c r="G1827">
        <v>7471.65</v>
      </c>
      <c r="H1827">
        <v>6.74</v>
      </c>
      <c r="I1827">
        <v>1300.07</v>
      </c>
      <c r="J1827">
        <v>3093.26</v>
      </c>
      <c r="K1827">
        <v>1920.21</v>
      </c>
      <c r="L1827">
        <v>1158.1099999999999</v>
      </c>
      <c r="M1827">
        <v>22296.95</v>
      </c>
      <c r="N1827">
        <v>20.11</v>
      </c>
      <c r="O1827">
        <v>110878.5</v>
      </c>
      <c r="P1827">
        <v>39.67</v>
      </c>
      <c r="Q1827">
        <v>27.3</v>
      </c>
      <c r="R1827">
        <v>1.3</v>
      </c>
      <c r="S1827">
        <v>149</v>
      </c>
      <c r="T1827">
        <v>113353</v>
      </c>
      <c r="U1827">
        <v>4.5999999999999996</v>
      </c>
      <c r="V1827">
        <v>175</v>
      </c>
      <c r="W1827">
        <v>382155</v>
      </c>
      <c r="X1827">
        <v>290</v>
      </c>
      <c r="Y1827">
        <v>11.2</v>
      </c>
      <c r="Z1827">
        <v>22.8</v>
      </c>
      <c r="AA1827">
        <v>20.6</v>
      </c>
      <c r="AB1827">
        <v>10.1</v>
      </c>
      <c r="AC1827">
        <v>14.7</v>
      </c>
      <c r="AD1827">
        <v>28.8</v>
      </c>
      <c r="AE1827">
        <v>44.5</v>
      </c>
      <c r="AF1827">
        <v>60.3</v>
      </c>
      <c r="AG1827">
        <v>2.9</v>
      </c>
      <c r="AH1827">
        <v>45.8</v>
      </c>
      <c r="AI1827">
        <v>23.3</v>
      </c>
      <c r="AJ1827">
        <v>28.28</v>
      </c>
      <c r="AK1827">
        <v>19.8</v>
      </c>
    </row>
    <row r="1828" spans="1:37" x14ac:dyDescent="0.3">
      <c r="A1828" t="s">
        <v>2243</v>
      </c>
      <c r="B1828">
        <v>2023</v>
      </c>
      <c r="C1828" t="s">
        <v>16</v>
      </c>
      <c r="D1828" t="s">
        <v>24</v>
      </c>
      <c r="E1828" t="s">
        <v>312</v>
      </c>
      <c r="F1828" t="s">
        <v>15</v>
      </c>
      <c r="G1828">
        <v>8393.4500000000007</v>
      </c>
      <c r="H1828">
        <v>7.68</v>
      </c>
      <c r="I1828">
        <v>1460.46</v>
      </c>
      <c r="J1828">
        <v>3474.89</v>
      </c>
      <c r="K1828">
        <v>2157.12</v>
      </c>
      <c r="L1828">
        <v>1300.98</v>
      </c>
      <c r="M1828">
        <v>22610.26</v>
      </c>
      <c r="N1828">
        <v>20.69</v>
      </c>
      <c r="O1828">
        <v>109256.5</v>
      </c>
      <c r="P1828">
        <v>26.13</v>
      </c>
      <c r="Q1828">
        <v>22.3</v>
      </c>
      <c r="R1828">
        <v>1.8</v>
      </c>
      <c r="S1828">
        <v>196</v>
      </c>
      <c r="T1828">
        <v>111312</v>
      </c>
      <c r="U1828">
        <v>5.8</v>
      </c>
      <c r="V1828">
        <v>246</v>
      </c>
      <c r="W1828">
        <v>425602</v>
      </c>
      <c r="X1828">
        <v>240</v>
      </c>
      <c r="Y1828">
        <v>9.5</v>
      </c>
      <c r="Z1828">
        <v>20</v>
      </c>
      <c r="AA1828">
        <v>18.899999999999999</v>
      </c>
      <c r="AB1828">
        <v>8.1</v>
      </c>
      <c r="AC1828">
        <v>16.7</v>
      </c>
      <c r="AD1828">
        <v>30.1</v>
      </c>
      <c r="AE1828">
        <v>46.3</v>
      </c>
      <c r="AF1828">
        <v>62.1</v>
      </c>
      <c r="AG1828">
        <v>3.2</v>
      </c>
      <c r="AH1828">
        <v>46.9</v>
      </c>
      <c r="AI1828">
        <v>19</v>
      </c>
      <c r="AJ1828">
        <v>41.79</v>
      </c>
      <c r="AK1828">
        <v>17.8</v>
      </c>
    </row>
    <row r="1829" spans="1:37" x14ac:dyDescent="0.3">
      <c r="A1829" t="s">
        <v>2244</v>
      </c>
      <c r="B1829">
        <v>2023</v>
      </c>
      <c r="C1829" t="s">
        <v>16</v>
      </c>
      <c r="D1829" t="s">
        <v>25</v>
      </c>
      <c r="E1829" t="s">
        <v>313</v>
      </c>
      <c r="F1829" t="s">
        <v>15</v>
      </c>
      <c r="G1829">
        <v>7090.17</v>
      </c>
      <c r="H1829">
        <v>7.67</v>
      </c>
      <c r="I1829">
        <v>1233.69</v>
      </c>
      <c r="J1829">
        <v>2935.33</v>
      </c>
      <c r="K1829">
        <v>1822.17</v>
      </c>
      <c r="L1829">
        <v>1098.98</v>
      </c>
      <c r="M1829">
        <v>19195.14</v>
      </c>
      <c r="N1829">
        <v>20.76</v>
      </c>
      <c r="O1829">
        <v>92479.5</v>
      </c>
      <c r="P1829">
        <v>52.74</v>
      </c>
      <c r="Q1829">
        <v>24.9</v>
      </c>
      <c r="R1829">
        <v>1.3</v>
      </c>
      <c r="S1829">
        <v>121</v>
      </c>
      <c r="T1829">
        <v>94078</v>
      </c>
      <c r="U1829">
        <v>6.9</v>
      </c>
      <c r="V1829">
        <v>200</v>
      </c>
      <c r="W1829">
        <v>288113</v>
      </c>
      <c r="X1829">
        <v>192</v>
      </c>
      <c r="Y1829">
        <v>10.3</v>
      </c>
      <c r="Z1829">
        <v>19.899999999999999</v>
      </c>
      <c r="AA1829">
        <v>23.8</v>
      </c>
      <c r="AB1829">
        <v>12.2</v>
      </c>
      <c r="AC1829">
        <v>23.1</v>
      </c>
      <c r="AD1829">
        <v>28.7</v>
      </c>
      <c r="AE1829">
        <v>42.6</v>
      </c>
      <c r="AF1829">
        <v>62.6</v>
      </c>
      <c r="AG1829">
        <v>2.6</v>
      </c>
      <c r="AH1829">
        <v>54.5</v>
      </c>
      <c r="AI1829">
        <v>22.3</v>
      </c>
      <c r="AJ1829">
        <v>37.83</v>
      </c>
      <c r="AK1829">
        <v>31.9</v>
      </c>
    </row>
    <row r="1830" spans="1:37" x14ac:dyDescent="0.3">
      <c r="A1830" t="s">
        <v>2245</v>
      </c>
      <c r="B1830">
        <v>2023</v>
      </c>
      <c r="C1830" t="s">
        <v>16</v>
      </c>
      <c r="D1830" t="s">
        <v>26</v>
      </c>
      <c r="E1830" t="s">
        <v>314</v>
      </c>
      <c r="F1830" t="s">
        <v>15</v>
      </c>
      <c r="G1830">
        <v>7083.82</v>
      </c>
      <c r="H1830">
        <v>7.34</v>
      </c>
      <c r="I1830">
        <v>1232.5899999999999</v>
      </c>
      <c r="J1830">
        <v>2932.7</v>
      </c>
      <c r="K1830">
        <v>1820.54</v>
      </c>
      <c r="L1830">
        <v>1097.99</v>
      </c>
      <c r="M1830">
        <v>19696.259999999998</v>
      </c>
      <c r="N1830">
        <v>20.41</v>
      </c>
      <c r="O1830">
        <v>96507.5</v>
      </c>
      <c r="P1830">
        <v>49.82</v>
      </c>
      <c r="Q1830">
        <v>27.7</v>
      </c>
      <c r="R1830">
        <v>1.5</v>
      </c>
      <c r="S1830">
        <v>151</v>
      </c>
      <c r="T1830">
        <v>98511</v>
      </c>
      <c r="U1830">
        <v>5.8</v>
      </c>
      <c r="V1830">
        <v>179</v>
      </c>
      <c r="W1830">
        <v>306948</v>
      </c>
      <c r="X1830">
        <v>144</v>
      </c>
      <c r="Y1830">
        <v>8.5</v>
      </c>
      <c r="Z1830">
        <v>21.7</v>
      </c>
      <c r="AA1830">
        <v>22.9</v>
      </c>
      <c r="AB1830">
        <v>10.8</v>
      </c>
      <c r="AC1830">
        <v>15.2</v>
      </c>
      <c r="AD1830">
        <v>25.7</v>
      </c>
      <c r="AE1830">
        <v>45.9</v>
      </c>
      <c r="AF1830">
        <v>58.1</v>
      </c>
      <c r="AG1830">
        <v>2.2999999999999998</v>
      </c>
      <c r="AH1830">
        <v>47.6</v>
      </c>
      <c r="AI1830">
        <v>19.399999999999999</v>
      </c>
      <c r="AJ1830">
        <v>28.4</v>
      </c>
      <c r="AK1830">
        <v>40.700000000000003</v>
      </c>
    </row>
    <row r="1831" spans="1:37" x14ac:dyDescent="0.3">
      <c r="A1831" t="s">
        <v>2246</v>
      </c>
      <c r="B1831">
        <v>2023</v>
      </c>
      <c r="C1831" t="s">
        <v>16</v>
      </c>
      <c r="D1831" t="s">
        <v>27</v>
      </c>
      <c r="E1831" t="s">
        <v>315</v>
      </c>
      <c r="F1831" t="s">
        <v>15</v>
      </c>
      <c r="G1831">
        <v>9806.02</v>
      </c>
      <c r="H1831">
        <v>7.38</v>
      </c>
      <c r="I1831">
        <v>1706.25</v>
      </c>
      <c r="J1831">
        <v>4059.69</v>
      </c>
      <c r="K1831">
        <v>2520.15</v>
      </c>
      <c r="L1831">
        <v>1519.93</v>
      </c>
      <c r="M1831">
        <v>27070.01</v>
      </c>
      <c r="N1831">
        <v>20.37</v>
      </c>
      <c r="O1831">
        <v>132908</v>
      </c>
      <c r="P1831">
        <v>59.16</v>
      </c>
      <c r="Q1831">
        <v>24.1</v>
      </c>
      <c r="R1831">
        <v>2</v>
      </c>
      <c r="S1831">
        <v>275</v>
      </c>
      <c r="T1831">
        <v>135451</v>
      </c>
      <c r="U1831">
        <v>4</v>
      </c>
      <c r="V1831">
        <v>198</v>
      </c>
      <c r="W1831">
        <v>498213</v>
      </c>
      <c r="X1831">
        <v>237</v>
      </c>
      <c r="Y1831">
        <v>7</v>
      </c>
      <c r="Z1831">
        <v>21</v>
      </c>
      <c r="AA1831">
        <v>19.3</v>
      </c>
      <c r="AB1831">
        <v>10.9</v>
      </c>
      <c r="AC1831">
        <v>13.9</v>
      </c>
      <c r="AD1831">
        <v>30.4</v>
      </c>
      <c r="AE1831">
        <v>51.1</v>
      </c>
      <c r="AF1831">
        <v>61.4</v>
      </c>
      <c r="AG1831">
        <v>3.5</v>
      </c>
      <c r="AH1831">
        <v>52.3</v>
      </c>
      <c r="AI1831">
        <v>16.7</v>
      </c>
      <c r="AJ1831">
        <v>28.19</v>
      </c>
      <c r="AK1831">
        <v>51.3</v>
      </c>
    </row>
    <row r="1832" spans="1:37" x14ac:dyDescent="0.3">
      <c r="A1832" t="s">
        <v>2247</v>
      </c>
      <c r="B1832">
        <v>2023</v>
      </c>
      <c r="C1832" t="s">
        <v>16</v>
      </c>
      <c r="D1832" t="s">
        <v>28</v>
      </c>
      <c r="E1832" t="s">
        <v>316</v>
      </c>
      <c r="F1832" t="s">
        <v>15</v>
      </c>
      <c r="G1832">
        <v>9518.89</v>
      </c>
      <c r="H1832">
        <v>7.45</v>
      </c>
      <c r="I1832">
        <v>1656.29</v>
      </c>
      <c r="J1832">
        <v>3940.82</v>
      </c>
      <c r="K1832">
        <v>2446.36</v>
      </c>
      <c r="L1832">
        <v>1475.43</v>
      </c>
      <c r="M1832">
        <v>26240.92</v>
      </c>
      <c r="N1832">
        <v>20.54</v>
      </c>
      <c r="O1832">
        <v>127742</v>
      </c>
      <c r="P1832">
        <v>46.67</v>
      </c>
      <c r="Q1832">
        <v>23.1</v>
      </c>
      <c r="R1832">
        <v>1.4</v>
      </c>
      <c r="S1832">
        <v>188</v>
      </c>
      <c r="T1832">
        <v>130731</v>
      </c>
      <c r="U1832">
        <v>5.3</v>
      </c>
      <c r="V1832">
        <v>248</v>
      </c>
      <c r="W1832">
        <v>466770</v>
      </c>
      <c r="X1832">
        <v>238</v>
      </c>
      <c r="Y1832">
        <v>8.6999999999999993</v>
      </c>
      <c r="Z1832">
        <v>23.4</v>
      </c>
      <c r="AA1832">
        <v>20</v>
      </c>
      <c r="AB1832">
        <v>9.1</v>
      </c>
      <c r="AC1832">
        <v>14.6</v>
      </c>
      <c r="AD1832">
        <v>20.2</v>
      </c>
      <c r="AE1832">
        <v>45.8</v>
      </c>
      <c r="AF1832">
        <v>60.6</v>
      </c>
      <c r="AG1832">
        <v>2.9</v>
      </c>
      <c r="AH1832">
        <v>54.3</v>
      </c>
      <c r="AI1832">
        <v>18.8</v>
      </c>
      <c r="AJ1832">
        <v>32.9</v>
      </c>
      <c r="AK1832">
        <v>18.5</v>
      </c>
    </row>
    <row r="1833" spans="1:37" x14ac:dyDescent="0.3">
      <c r="A1833" t="s">
        <v>2248</v>
      </c>
      <c r="B1833">
        <v>2023</v>
      </c>
      <c r="C1833" t="s">
        <v>16</v>
      </c>
      <c r="D1833" t="s">
        <v>29</v>
      </c>
      <c r="E1833" t="s">
        <v>317</v>
      </c>
      <c r="F1833" t="s">
        <v>15</v>
      </c>
      <c r="G1833">
        <v>6320.01</v>
      </c>
      <c r="H1833">
        <v>8.06</v>
      </c>
      <c r="I1833">
        <v>1099.68</v>
      </c>
      <c r="J1833">
        <v>2616.48</v>
      </c>
      <c r="K1833">
        <v>1624.24</v>
      </c>
      <c r="L1833">
        <v>979.6</v>
      </c>
      <c r="M1833">
        <v>16349.03</v>
      </c>
      <c r="N1833">
        <v>20.86</v>
      </c>
      <c r="O1833">
        <v>78367.5</v>
      </c>
      <c r="P1833">
        <v>11.1</v>
      </c>
      <c r="Q1833">
        <v>22.1</v>
      </c>
      <c r="R1833">
        <v>1.6</v>
      </c>
      <c r="S1833">
        <v>131</v>
      </c>
      <c r="T1833">
        <v>80100</v>
      </c>
      <c r="U1833">
        <v>6.8</v>
      </c>
      <c r="V1833">
        <v>209</v>
      </c>
      <c r="W1833">
        <v>306231</v>
      </c>
      <c r="X1833">
        <v>152</v>
      </c>
      <c r="Y1833">
        <v>9.8000000000000007</v>
      </c>
      <c r="Z1833">
        <v>19.8</v>
      </c>
      <c r="AA1833">
        <v>18.8</v>
      </c>
      <c r="AB1833">
        <v>7.9</v>
      </c>
      <c r="AC1833">
        <v>12.5</v>
      </c>
      <c r="AD1833">
        <v>30.2</v>
      </c>
      <c r="AE1833">
        <v>48.3</v>
      </c>
      <c r="AF1833">
        <v>62.9</v>
      </c>
      <c r="AG1833">
        <v>7.7</v>
      </c>
      <c r="AH1833">
        <v>45.2</v>
      </c>
      <c r="AI1833">
        <v>17.100000000000001</v>
      </c>
      <c r="AJ1833">
        <v>50.42</v>
      </c>
      <c r="AK1833">
        <v>23.5</v>
      </c>
    </row>
    <row r="1834" spans="1:37" x14ac:dyDescent="0.3">
      <c r="A1834" t="s">
        <v>2249</v>
      </c>
      <c r="B1834">
        <v>2023</v>
      </c>
      <c r="C1834" t="s">
        <v>16</v>
      </c>
      <c r="D1834" t="s">
        <v>30</v>
      </c>
      <c r="E1834" t="s">
        <v>318</v>
      </c>
      <c r="F1834" t="s">
        <v>15</v>
      </c>
      <c r="G1834">
        <v>6252.38</v>
      </c>
      <c r="H1834">
        <v>7.91</v>
      </c>
      <c r="I1834">
        <v>1087.9100000000001</v>
      </c>
      <c r="J1834">
        <v>2588.48</v>
      </c>
      <c r="K1834">
        <v>1606.86</v>
      </c>
      <c r="L1834">
        <v>969.12</v>
      </c>
      <c r="M1834">
        <v>16404.55</v>
      </c>
      <c r="N1834">
        <v>20.76</v>
      </c>
      <c r="O1834">
        <v>79002.5</v>
      </c>
      <c r="P1834">
        <v>40.42</v>
      </c>
      <c r="Q1834">
        <v>21.6</v>
      </c>
      <c r="R1834">
        <v>2.2000000000000002</v>
      </c>
      <c r="S1834">
        <v>176</v>
      </c>
      <c r="T1834">
        <v>80919</v>
      </c>
      <c r="U1834">
        <v>7.5</v>
      </c>
      <c r="V1834">
        <v>271</v>
      </c>
      <c r="W1834">
        <v>363697</v>
      </c>
      <c r="X1834">
        <v>161</v>
      </c>
      <c r="Y1834">
        <v>9.6999999999999993</v>
      </c>
      <c r="Z1834">
        <v>19.8</v>
      </c>
      <c r="AA1834">
        <v>15.8</v>
      </c>
      <c r="AB1834">
        <v>6.3</v>
      </c>
      <c r="AC1834">
        <v>10.1</v>
      </c>
      <c r="AD1834">
        <v>22.9</v>
      </c>
      <c r="AE1834">
        <v>51</v>
      </c>
      <c r="AF1834">
        <v>61.9</v>
      </c>
      <c r="AG1834">
        <v>3.1</v>
      </c>
      <c r="AH1834">
        <v>54.5</v>
      </c>
      <c r="AI1834">
        <v>17.3</v>
      </c>
      <c r="AJ1834">
        <v>36.53</v>
      </c>
      <c r="AK1834">
        <v>19.7</v>
      </c>
    </row>
    <row r="1835" spans="1:37" x14ac:dyDescent="0.3">
      <c r="A1835" t="s">
        <v>2250</v>
      </c>
      <c r="B1835">
        <v>2023</v>
      </c>
      <c r="C1835" t="s">
        <v>16</v>
      </c>
      <c r="D1835" t="s">
        <v>31</v>
      </c>
      <c r="E1835" t="s">
        <v>319</v>
      </c>
      <c r="F1835" t="s">
        <v>15</v>
      </c>
      <c r="G1835">
        <v>6888.33</v>
      </c>
      <c r="H1835">
        <v>6.41</v>
      </c>
      <c r="I1835">
        <v>1198.57</v>
      </c>
      <c r="J1835">
        <v>2851.77</v>
      </c>
      <c r="K1835">
        <v>1770.3</v>
      </c>
      <c r="L1835">
        <v>1067.69</v>
      </c>
      <c r="M1835">
        <v>21289.11</v>
      </c>
      <c r="N1835">
        <v>19.8</v>
      </c>
      <c r="O1835">
        <v>107505</v>
      </c>
      <c r="P1835">
        <v>23.14</v>
      </c>
      <c r="Q1835">
        <v>22.3</v>
      </c>
      <c r="R1835">
        <v>1.8</v>
      </c>
      <c r="S1835">
        <v>193</v>
      </c>
      <c r="T1835">
        <v>109963</v>
      </c>
      <c r="U1835">
        <v>3.7</v>
      </c>
      <c r="V1835">
        <v>162</v>
      </c>
      <c r="W1835">
        <v>436028</v>
      </c>
      <c r="X1835">
        <v>207</v>
      </c>
      <c r="Y1835">
        <v>9.1999999999999993</v>
      </c>
      <c r="Z1835">
        <v>20.100000000000001</v>
      </c>
      <c r="AA1835">
        <v>17.5</v>
      </c>
      <c r="AB1835">
        <v>8.5</v>
      </c>
      <c r="AC1835">
        <v>13.3</v>
      </c>
      <c r="AD1835">
        <v>25.3</v>
      </c>
      <c r="AE1835">
        <v>54.3</v>
      </c>
      <c r="AF1835">
        <v>59.4</v>
      </c>
      <c r="AG1835">
        <v>3.3</v>
      </c>
      <c r="AH1835">
        <v>59.3</v>
      </c>
      <c r="AI1835">
        <v>15.5</v>
      </c>
      <c r="AJ1835">
        <v>28.75</v>
      </c>
      <c r="AK1835">
        <v>35.1</v>
      </c>
    </row>
    <row r="1836" spans="1:37" x14ac:dyDescent="0.3">
      <c r="A1836" t="s">
        <v>2251</v>
      </c>
      <c r="B1836">
        <v>2023</v>
      </c>
      <c r="C1836" t="s">
        <v>16</v>
      </c>
      <c r="D1836" t="s">
        <v>32</v>
      </c>
      <c r="E1836" t="s">
        <v>320</v>
      </c>
      <c r="F1836" t="s">
        <v>15</v>
      </c>
      <c r="G1836">
        <v>9437.43</v>
      </c>
      <c r="H1836">
        <v>6.65</v>
      </c>
      <c r="I1836">
        <v>1642.11</v>
      </c>
      <c r="J1836">
        <v>3907.1</v>
      </c>
      <c r="K1836">
        <v>2425.42</v>
      </c>
      <c r="L1836">
        <v>1462.8</v>
      </c>
      <c r="M1836">
        <v>28190.57</v>
      </c>
      <c r="N1836">
        <v>19.87</v>
      </c>
      <c r="O1836">
        <v>141855.5</v>
      </c>
      <c r="P1836">
        <v>54.27</v>
      </c>
      <c r="Q1836">
        <v>21.1</v>
      </c>
      <c r="R1836">
        <v>1.7</v>
      </c>
      <c r="S1836">
        <v>250</v>
      </c>
      <c r="T1836">
        <v>144621</v>
      </c>
      <c r="U1836">
        <v>4.9000000000000004</v>
      </c>
      <c r="V1836">
        <v>274</v>
      </c>
      <c r="W1836">
        <v>563058</v>
      </c>
      <c r="X1836">
        <v>247</v>
      </c>
      <c r="Y1836">
        <v>8.6999999999999993</v>
      </c>
      <c r="Z1836">
        <v>20.2</v>
      </c>
      <c r="AA1836">
        <v>18.100000000000001</v>
      </c>
      <c r="AB1836">
        <v>8.5</v>
      </c>
      <c r="AC1836">
        <v>15.4</v>
      </c>
      <c r="AD1836">
        <v>26.2</v>
      </c>
      <c r="AE1836">
        <v>49.3</v>
      </c>
      <c r="AF1836">
        <v>59</v>
      </c>
      <c r="AG1836">
        <v>3.2</v>
      </c>
      <c r="AH1836">
        <v>48.5</v>
      </c>
      <c r="AI1836">
        <v>20.100000000000001</v>
      </c>
      <c r="AJ1836">
        <v>26.14</v>
      </c>
      <c r="AK1836">
        <v>18.899999999999999</v>
      </c>
    </row>
    <row r="1837" spans="1:37" x14ac:dyDescent="0.3">
      <c r="A1837" t="s">
        <v>2252</v>
      </c>
      <c r="B1837">
        <v>2023</v>
      </c>
      <c r="C1837" t="s">
        <v>16</v>
      </c>
      <c r="D1837" t="s">
        <v>33</v>
      </c>
      <c r="E1837" t="s">
        <v>321</v>
      </c>
      <c r="F1837" t="s">
        <v>15</v>
      </c>
      <c r="G1837">
        <v>7327.38</v>
      </c>
      <c r="H1837">
        <v>6.83</v>
      </c>
      <c r="I1837">
        <v>1274.96</v>
      </c>
      <c r="J1837">
        <v>3033.54</v>
      </c>
      <c r="K1837">
        <v>1883.14</v>
      </c>
      <c r="L1837">
        <v>1135.74</v>
      </c>
      <c r="M1837">
        <v>21617.49</v>
      </c>
      <c r="N1837">
        <v>20.16</v>
      </c>
      <c r="O1837">
        <v>107220</v>
      </c>
      <c r="P1837">
        <v>25.61</v>
      </c>
      <c r="Q1837">
        <v>21.9</v>
      </c>
      <c r="R1837">
        <v>2.1</v>
      </c>
      <c r="S1837">
        <v>229</v>
      </c>
      <c r="T1837">
        <v>109459</v>
      </c>
      <c r="U1837">
        <v>5.0999999999999996</v>
      </c>
      <c r="V1837">
        <v>200</v>
      </c>
      <c r="W1837">
        <v>392405</v>
      </c>
      <c r="X1837">
        <v>266</v>
      </c>
      <c r="Y1837">
        <v>8.4</v>
      </c>
      <c r="Z1837">
        <v>19.399999999999999</v>
      </c>
      <c r="AA1837">
        <v>20</v>
      </c>
      <c r="AB1837">
        <v>8.4</v>
      </c>
      <c r="AC1837">
        <v>15.8</v>
      </c>
      <c r="AD1837">
        <v>24.8</v>
      </c>
      <c r="AE1837">
        <v>41.6</v>
      </c>
      <c r="AF1837">
        <v>61.1</v>
      </c>
      <c r="AG1837">
        <v>3.9</v>
      </c>
      <c r="AH1837">
        <v>54.4</v>
      </c>
      <c r="AI1837">
        <v>18</v>
      </c>
      <c r="AJ1837">
        <v>26.17</v>
      </c>
      <c r="AK1837">
        <v>21.4</v>
      </c>
    </row>
    <row r="1838" spans="1:37" x14ac:dyDescent="0.3">
      <c r="A1838" t="s">
        <v>2253</v>
      </c>
      <c r="B1838">
        <v>2023</v>
      </c>
      <c r="C1838" t="s">
        <v>16</v>
      </c>
      <c r="D1838" t="s">
        <v>34</v>
      </c>
      <c r="E1838" t="s">
        <v>322</v>
      </c>
      <c r="F1838" t="s">
        <v>15</v>
      </c>
      <c r="G1838">
        <v>4172.3</v>
      </c>
      <c r="H1838">
        <v>6.6</v>
      </c>
      <c r="I1838">
        <v>725.98</v>
      </c>
      <c r="J1838">
        <v>1727.33</v>
      </c>
      <c r="K1838">
        <v>1072.28</v>
      </c>
      <c r="L1838">
        <v>646.71</v>
      </c>
      <c r="M1838">
        <v>12701.13</v>
      </c>
      <c r="N1838">
        <v>20.079999999999998</v>
      </c>
      <c r="O1838">
        <v>63240</v>
      </c>
      <c r="P1838">
        <v>22.25</v>
      </c>
      <c r="Q1838">
        <v>27.3</v>
      </c>
      <c r="R1838">
        <v>1.4</v>
      </c>
      <c r="S1838">
        <v>88</v>
      </c>
      <c r="T1838">
        <v>64684</v>
      </c>
      <c r="U1838">
        <v>8.4</v>
      </c>
      <c r="V1838">
        <v>192</v>
      </c>
      <c r="W1838">
        <v>227481</v>
      </c>
      <c r="X1838">
        <v>170</v>
      </c>
      <c r="Y1838">
        <v>8.6999999999999993</v>
      </c>
      <c r="Z1838">
        <v>21.9</v>
      </c>
      <c r="AA1838">
        <v>19.600000000000001</v>
      </c>
      <c r="AB1838">
        <v>8.8000000000000007</v>
      </c>
      <c r="AC1838">
        <v>12.9</v>
      </c>
      <c r="AD1838">
        <v>24.4</v>
      </c>
      <c r="AE1838">
        <v>40.299999999999997</v>
      </c>
      <c r="AF1838">
        <v>55.9</v>
      </c>
      <c r="AG1838">
        <v>2.6</v>
      </c>
      <c r="AH1838">
        <v>47.6</v>
      </c>
      <c r="AI1838">
        <v>19.5</v>
      </c>
      <c r="AJ1838">
        <v>25.7</v>
      </c>
      <c r="AK1838">
        <v>24.9</v>
      </c>
    </row>
    <row r="1839" spans="1:37" x14ac:dyDescent="0.3">
      <c r="A1839" t="s">
        <v>2254</v>
      </c>
      <c r="B1839">
        <v>2023</v>
      </c>
      <c r="C1839" t="s">
        <v>16</v>
      </c>
      <c r="D1839" t="s">
        <v>35</v>
      </c>
      <c r="E1839" t="s">
        <v>323</v>
      </c>
      <c r="F1839" t="s">
        <v>15</v>
      </c>
      <c r="G1839">
        <v>6714.2</v>
      </c>
      <c r="H1839">
        <v>7.42</v>
      </c>
      <c r="I1839">
        <v>1168.27</v>
      </c>
      <c r="J1839">
        <v>2779.68</v>
      </c>
      <c r="K1839">
        <v>1725.55</v>
      </c>
      <c r="L1839">
        <v>1040.7</v>
      </c>
      <c r="M1839">
        <v>18489.68</v>
      </c>
      <c r="N1839">
        <v>20.440000000000001</v>
      </c>
      <c r="O1839">
        <v>90468.5</v>
      </c>
      <c r="P1839">
        <v>35.76</v>
      </c>
      <c r="Q1839">
        <v>18.3</v>
      </c>
      <c r="R1839">
        <v>2.2000000000000002</v>
      </c>
      <c r="S1839">
        <v>207</v>
      </c>
      <c r="T1839">
        <v>92395</v>
      </c>
      <c r="U1839">
        <v>9.3000000000000007</v>
      </c>
      <c r="V1839">
        <v>348</v>
      </c>
      <c r="W1839">
        <v>374794</v>
      </c>
      <c r="X1839">
        <v>305</v>
      </c>
      <c r="Y1839">
        <v>8.3000000000000007</v>
      </c>
      <c r="Z1839">
        <v>18.3</v>
      </c>
      <c r="AA1839">
        <v>17.600000000000001</v>
      </c>
      <c r="AB1839">
        <v>7.2</v>
      </c>
      <c r="AC1839">
        <v>13.2</v>
      </c>
      <c r="AD1839">
        <v>27.3</v>
      </c>
      <c r="AE1839">
        <v>45.9</v>
      </c>
      <c r="AF1839">
        <v>66.2</v>
      </c>
      <c r="AG1839">
        <v>5.3</v>
      </c>
      <c r="AH1839">
        <v>55.5</v>
      </c>
      <c r="AI1839">
        <v>17.100000000000001</v>
      </c>
      <c r="AJ1839">
        <v>21.29</v>
      </c>
      <c r="AK1839">
        <v>30.5</v>
      </c>
    </row>
    <row r="1840" spans="1:37" x14ac:dyDescent="0.3">
      <c r="A1840" t="s">
        <v>2255</v>
      </c>
      <c r="B1840">
        <v>2023</v>
      </c>
      <c r="C1840" t="s">
        <v>16</v>
      </c>
      <c r="D1840" t="s">
        <v>36</v>
      </c>
      <c r="E1840" t="s">
        <v>324</v>
      </c>
      <c r="F1840" t="s">
        <v>15</v>
      </c>
      <c r="G1840">
        <v>7116.98</v>
      </c>
      <c r="H1840">
        <v>7.45</v>
      </c>
      <c r="I1840">
        <v>1238.3599999999999</v>
      </c>
      <c r="J1840">
        <v>2946.43</v>
      </c>
      <c r="K1840">
        <v>1829.06</v>
      </c>
      <c r="L1840">
        <v>1103.1300000000001</v>
      </c>
      <c r="M1840">
        <v>19492.91</v>
      </c>
      <c r="N1840">
        <v>20.420000000000002</v>
      </c>
      <c r="O1840">
        <v>95480</v>
      </c>
      <c r="P1840">
        <v>13.73</v>
      </c>
      <c r="Q1840">
        <v>19.600000000000001</v>
      </c>
      <c r="R1840">
        <v>1.7</v>
      </c>
      <c r="S1840">
        <v>163</v>
      </c>
      <c r="T1840">
        <v>97181</v>
      </c>
      <c r="U1840">
        <v>4.4000000000000004</v>
      </c>
      <c r="V1840">
        <v>167</v>
      </c>
      <c r="W1840">
        <v>378769</v>
      </c>
      <c r="X1840">
        <v>228</v>
      </c>
      <c r="Y1840">
        <v>8.6</v>
      </c>
      <c r="Z1840">
        <v>18.899999999999999</v>
      </c>
      <c r="AA1840">
        <v>18.5</v>
      </c>
      <c r="AB1840">
        <v>7.1</v>
      </c>
      <c r="AC1840">
        <v>17.600000000000001</v>
      </c>
      <c r="AD1840">
        <v>28.1</v>
      </c>
      <c r="AE1840">
        <v>51.8</v>
      </c>
      <c r="AF1840">
        <v>63.2</v>
      </c>
      <c r="AG1840">
        <v>3.8</v>
      </c>
      <c r="AH1840">
        <v>59.3</v>
      </c>
      <c r="AI1840">
        <v>18.3</v>
      </c>
      <c r="AJ1840">
        <v>36.369999999999997</v>
      </c>
      <c r="AK1840">
        <v>21.5</v>
      </c>
    </row>
    <row r="1841" spans="1:37" x14ac:dyDescent="0.3">
      <c r="A1841" t="s">
        <v>2256</v>
      </c>
      <c r="B1841">
        <v>2023</v>
      </c>
      <c r="C1841" t="s">
        <v>16</v>
      </c>
      <c r="D1841" t="s">
        <v>37</v>
      </c>
      <c r="E1841" t="s">
        <v>325</v>
      </c>
      <c r="F1841" t="s">
        <v>15</v>
      </c>
      <c r="G1841">
        <v>8309.09</v>
      </c>
      <c r="H1841">
        <v>7.21</v>
      </c>
      <c r="I1841">
        <v>1445.78</v>
      </c>
      <c r="J1841">
        <v>3439.96</v>
      </c>
      <c r="K1841">
        <v>2135.44</v>
      </c>
      <c r="L1841">
        <v>1287.9100000000001</v>
      </c>
      <c r="M1841">
        <v>23691.74</v>
      </c>
      <c r="N1841">
        <v>20.57</v>
      </c>
      <c r="O1841">
        <v>115191.5</v>
      </c>
      <c r="P1841">
        <v>46.83</v>
      </c>
      <c r="Q1841">
        <v>29.3</v>
      </c>
      <c r="R1841">
        <v>1.1000000000000001</v>
      </c>
      <c r="S1841">
        <v>133</v>
      </c>
      <c r="T1841">
        <v>117067</v>
      </c>
      <c r="U1841">
        <v>5.8</v>
      </c>
      <c r="V1841">
        <v>281</v>
      </c>
      <c r="W1841">
        <v>481956</v>
      </c>
      <c r="X1841">
        <v>158</v>
      </c>
      <c r="Y1841">
        <v>7.1</v>
      </c>
      <c r="Z1841">
        <v>19.5</v>
      </c>
      <c r="AA1841">
        <v>17.600000000000001</v>
      </c>
      <c r="AB1841">
        <v>6.7</v>
      </c>
      <c r="AC1841">
        <v>13.2</v>
      </c>
      <c r="AD1841">
        <v>28.1</v>
      </c>
      <c r="AE1841">
        <v>45.1</v>
      </c>
      <c r="AF1841">
        <v>55.3</v>
      </c>
      <c r="AG1841">
        <v>2.2999999999999998</v>
      </c>
      <c r="AH1841">
        <v>59.3</v>
      </c>
      <c r="AI1841">
        <v>20.7</v>
      </c>
      <c r="AJ1841">
        <v>31.79</v>
      </c>
      <c r="AK1841">
        <v>25.5</v>
      </c>
    </row>
    <row r="1842" spans="1:37" x14ac:dyDescent="0.3">
      <c r="A1842" t="s">
        <v>2257</v>
      </c>
      <c r="B1842">
        <v>2023</v>
      </c>
      <c r="C1842" t="s">
        <v>16</v>
      </c>
      <c r="D1842" t="s">
        <v>38</v>
      </c>
      <c r="E1842" t="s">
        <v>326</v>
      </c>
      <c r="F1842" t="s">
        <v>15</v>
      </c>
      <c r="G1842">
        <v>6227.83</v>
      </c>
      <c r="H1842">
        <v>7.09</v>
      </c>
      <c r="I1842">
        <v>1083.6400000000001</v>
      </c>
      <c r="J1842">
        <v>2578.3200000000002</v>
      </c>
      <c r="K1842">
        <v>1600.55</v>
      </c>
      <c r="L1842">
        <v>965.31</v>
      </c>
      <c r="M1842">
        <v>17608.77</v>
      </c>
      <c r="N1842">
        <v>20.05</v>
      </c>
      <c r="O1842">
        <v>87810.5</v>
      </c>
      <c r="P1842">
        <v>56.63</v>
      </c>
      <c r="Q1842">
        <v>16.7</v>
      </c>
      <c r="R1842">
        <v>1.7</v>
      </c>
      <c r="S1842">
        <v>152</v>
      </c>
      <c r="T1842">
        <v>90727</v>
      </c>
      <c r="U1842">
        <v>5.9</v>
      </c>
      <c r="V1842">
        <v>239</v>
      </c>
      <c r="W1842">
        <v>407664</v>
      </c>
      <c r="X1842">
        <v>312</v>
      </c>
      <c r="Y1842">
        <v>6.2</v>
      </c>
      <c r="Z1842">
        <v>20.100000000000001</v>
      </c>
      <c r="AA1842">
        <v>16.100000000000001</v>
      </c>
      <c r="AB1842">
        <v>5.5</v>
      </c>
      <c r="AC1842">
        <v>8.8000000000000007</v>
      </c>
      <c r="AD1842">
        <v>24.9</v>
      </c>
      <c r="AE1842">
        <v>53.8</v>
      </c>
      <c r="AF1842">
        <v>61.5</v>
      </c>
      <c r="AG1842">
        <v>8.4</v>
      </c>
      <c r="AH1842">
        <v>57.6</v>
      </c>
      <c r="AI1842">
        <v>12.7</v>
      </c>
      <c r="AJ1842">
        <v>46.63</v>
      </c>
      <c r="AK1842">
        <v>21.4</v>
      </c>
    </row>
    <row r="1843" spans="1:37" x14ac:dyDescent="0.3">
      <c r="A1843" t="s">
        <v>2258</v>
      </c>
      <c r="B1843">
        <v>2023</v>
      </c>
      <c r="C1843" t="s">
        <v>16</v>
      </c>
      <c r="D1843" t="s">
        <v>39</v>
      </c>
      <c r="E1843" t="s">
        <v>327</v>
      </c>
      <c r="F1843" t="s">
        <v>15</v>
      </c>
      <c r="G1843">
        <v>7944.13</v>
      </c>
      <c r="H1843">
        <v>6.96</v>
      </c>
      <c r="I1843">
        <v>1382.28</v>
      </c>
      <c r="J1843">
        <v>3288.87</v>
      </c>
      <c r="K1843">
        <v>2041.64</v>
      </c>
      <c r="L1843">
        <v>1231.3399999999999</v>
      </c>
      <c r="M1843">
        <v>22908.47</v>
      </c>
      <c r="N1843">
        <v>20.07</v>
      </c>
      <c r="O1843">
        <v>114166.5</v>
      </c>
      <c r="P1843">
        <v>34.51</v>
      </c>
      <c r="Q1843">
        <v>24.2</v>
      </c>
      <c r="R1843">
        <v>1.7</v>
      </c>
      <c r="S1843">
        <v>203</v>
      </c>
      <c r="T1843">
        <v>118960</v>
      </c>
      <c r="U1843">
        <v>7.7</v>
      </c>
      <c r="V1843">
        <v>422</v>
      </c>
      <c r="W1843">
        <v>544873</v>
      </c>
      <c r="X1843">
        <v>444</v>
      </c>
      <c r="Y1843">
        <v>8.1</v>
      </c>
      <c r="Z1843">
        <v>19.399999999999999</v>
      </c>
      <c r="AA1843">
        <v>15.9</v>
      </c>
      <c r="AB1843">
        <v>6.1</v>
      </c>
      <c r="AC1843">
        <v>11.4</v>
      </c>
      <c r="AD1843">
        <v>30.8</v>
      </c>
      <c r="AE1843">
        <v>49.8</v>
      </c>
      <c r="AF1843">
        <v>60</v>
      </c>
      <c r="AG1843">
        <v>13.4</v>
      </c>
      <c r="AH1843">
        <v>57.9</v>
      </c>
      <c r="AI1843">
        <v>15.2</v>
      </c>
      <c r="AJ1843">
        <v>44.39</v>
      </c>
      <c r="AK1843">
        <v>31.8</v>
      </c>
    </row>
    <row r="1844" spans="1:37" x14ac:dyDescent="0.3">
      <c r="A1844" t="s">
        <v>2259</v>
      </c>
      <c r="B1844">
        <v>2023</v>
      </c>
      <c r="C1844" t="s">
        <v>16</v>
      </c>
      <c r="D1844" t="s">
        <v>40</v>
      </c>
      <c r="E1844" t="s">
        <v>328</v>
      </c>
      <c r="F1844" t="s">
        <v>15</v>
      </c>
      <c r="G1844">
        <v>9536.7199999999993</v>
      </c>
      <c r="H1844">
        <v>6.24</v>
      </c>
      <c r="I1844">
        <v>1659.39</v>
      </c>
      <c r="J1844">
        <v>3948.2</v>
      </c>
      <c r="K1844">
        <v>2450.94</v>
      </c>
      <c r="L1844">
        <v>1478.19</v>
      </c>
      <c r="M1844">
        <v>29856.66</v>
      </c>
      <c r="N1844">
        <v>19.54</v>
      </c>
      <c r="O1844">
        <v>152792</v>
      </c>
      <c r="P1844">
        <v>29.75</v>
      </c>
      <c r="Q1844">
        <v>19</v>
      </c>
      <c r="R1844">
        <v>1.3</v>
      </c>
      <c r="S1844">
        <v>202</v>
      </c>
      <c r="T1844">
        <v>156494</v>
      </c>
      <c r="U1844">
        <v>5.8</v>
      </c>
      <c r="V1844">
        <v>382</v>
      </c>
      <c r="W1844">
        <v>654166</v>
      </c>
      <c r="X1844">
        <v>405</v>
      </c>
      <c r="Y1844">
        <v>8.5</v>
      </c>
      <c r="Z1844">
        <v>17.8</v>
      </c>
      <c r="AA1844">
        <v>16.600000000000001</v>
      </c>
      <c r="AB1844">
        <v>6.2</v>
      </c>
      <c r="AC1844">
        <v>13.2</v>
      </c>
      <c r="AD1844">
        <v>31</v>
      </c>
      <c r="AE1844">
        <v>54</v>
      </c>
      <c r="AF1844">
        <v>62.9</v>
      </c>
      <c r="AG1844">
        <v>5.7</v>
      </c>
      <c r="AH1844">
        <v>57</v>
      </c>
      <c r="AI1844">
        <v>15.4</v>
      </c>
      <c r="AJ1844">
        <v>32.75</v>
      </c>
      <c r="AK1844">
        <v>25.1</v>
      </c>
    </row>
    <row r="1845" spans="1:37" x14ac:dyDescent="0.3">
      <c r="A1845" t="s">
        <v>2260</v>
      </c>
      <c r="B1845">
        <v>2023</v>
      </c>
      <c r="C1845" t="s">
        <v>16</v>
      </c>
      <c r="D1845" t="s">
        <v>41</v>
      </c>
      <c r="E1845" t="s">
        <v>329</v>
      </c>
      <c r="F1845" t="s">
        <v>15</v>
      </c>
      <c r="G1845">
        <v>7170.26</v>
      </c>
      <c r="H1845">
        <v>6.16</v>
      </c>
      <c r="I1845">
        <v>1247.6199999999999</v>
      </c>
      <c r="J1845">
        <v>2968.49</v>
      </c>
      <c r="K1845">
        <v>1842.76</v>
      </c>
      <c r="L1845">
        <v>1111.3900000000001</v>
      </c>
      <c r="M1845">
        <v>22819.51</v>
      </c>
      <c r="N1845">
        <v>19.59</v>
      </c>
      <c r="O1845">
        <v>116459.5</v>
      </c>
      <c r="P1845">
        <v>44.11</v>
      </c>
      <c r="Q1845">
        <v>25.2</v>
      </c>
      <c r="R1845">
        <v>1.3</v>
      </c>
      <c r="S1845">
        <v>153</v>
      </c>
      <c r="T1845">
        <v>119204</v>
      </c>
      <c r="U1845">
        <v>3.7</v>
      </c>
      <c r="V1845">
        <v>171</v>
      </c>
      <c r="W1845">
        <v>459167</v>
      </c>
      <c r="X1845">
        <v>255</v>
      </c>
      <c r="Y1845">
        <v>7.9</v>
      </c>
      <c r="Z1845">
        <v>19.8</v>
      </c>
      <c r="AA1845">
        <v>18</v>
      </c>
      <c r="AB1845">
        <v>8.1</v>
      </c>
      <c r="AC1845">
        <v>15</v>
      </c>
      <c r="AD1845">
        <v>23.2</v>
      </c>
      <c r="AE1845">
        <v>49.7</v>
      </c>
      <c r="AF1845">
        <v>55.3</v>
      </c>
      <c r="AG1845">
        <v>5</v>
      </c>
      <c r="AH1845">
        <v>54.9</v>
      </c>
      <c r="AI1845">
        <v>17.3</v>
      </c>
      <c r="AJ1845">
        <v>28.2</v>
      </c>
      <c r="AK1845">
        <v>17.2</v>
      </c>
    </row>
    <row r="1846" spans="1:37" x14ac:dyDescent="0.3">
      <c r="A1846" t="s">
        <v>2261</v>
      </c>
      <c r="B1846">
        <v>2023</v>
      </c>
      <c r="C1846" t="s">
        <v>42</v>
      </c>
      <c r="D1846" t="s">
        <v>18</v>
      </c>
      <c r="E1846" t="s">
        <v>330</v>
      </c>
      <c r="F1846" t="s">
        <v>15</v>
      </c>
      <c r="G1846">
        <v>1203.73</v>
      </c>
      <c r="H1846">
        <v>7.78</v>
      </c>
      <c r="I1846">
        <v>209.45</v>
      </c>
      <c r="J1846">
        <v>498.34</v>
      </c>
      <c r="K1846">
        <v>309.36</v>
      </c>
      <c r="L1846">
        <v>186.58</v>
      </c>
      <c r="M1846">
        <v>3235.26</v>
      </c>
      <c r="N1846">
        <v>20.9</v>
      </c>
      <c r="O1846">
        <v>15478</v>
      </c>
      <c r="P1846">
        <v>8.8000000000000007</v>
      </c>
      <c r="Q1846">
        <v>54</v>
      </c>
      <c r="R1846">
        <v>2.2000000000000002</v>
      </c>
      <c r="S1846">
        <v>34</v>
      </c>
      <c r="T1846">
        <v>15677</v>
      </c>
      <c r="U1846">
        <v>16.600000000000001</v>
      </c>
      <c r="V1846">
        <v>64</v>
      </c>
      <c r="W1846">
        <v>38619</v>
      </c>
      <c r="X1846">
        <v>81</v>
      </c>
      <c r="Y1846">
        <v>12.3</v>
      </c>
      <c r="Z1846">
        <v>20.9</v>
      </c>
      <c r="AA1846">
        <v>30.7</v>
      </c>
      <c r="AB1846">
        <v>17.2</v>
      </c>
      <c r="AC1846">
        <v>20.5</v>
      </c>
      <c r="AD1846">
        <v>26.6</v>
      </c>
      <c r="AE1846">
        <v>44.3</v>
      </c>
      <c r="AF1846">
        <v>57.9</v>
      </c>
      <c r="AG1846">
        <v>8</v>
      </c>
      <c r="AH1846">
        <v>37.200000000000003</v>
      </c>
      <c r="AI1846">
        <v>23.7</v>
      </c>
      <c r="AJ1846">
        <v>23.19</v>
      </c>
      <c r="AK1846">
        <v>44.3</v>
      </c>
    </row>
    <row r="1847" spans="1:37" x14ac:dyDescent="0.3">
      <c r="A1847" t="s">
        <v>2262</v>
      </c>
      <c r="B1847">
        <v>2023</v>
      </c>
      <c r="C1847" t="s">
        <v>42</v>
      </c>
      <c r="D1847" t="s">
        <v>43</v>
      </c>
      <c r="E1847" t="s">
        <v>331</v>
      </c>
      <c r="F1847" t="s">
        <v>15</v>
      </c>
      <c r="G1847">
        <v>3081.6</v>
      </c>
      <c r="H1847">
        <v>7.93</v>
      </c>
      <c r="I1847">
        <v>536.20000000000005</v>
      </c>
      <c r="J1847">
        <v>1275.78</v>
      </c>
      <c r="K1847">
        <v>791.97</v>
      </c>
      <c r="L1847">
        <v>477.65</v>
      </c>
      <c r="M1847">
        <v>8136.53</v>
      </c>
      <c r="N1847">
        <v>20.95</v>
      </c>
      <c r="O1847">
        <v>38846.5</v>
      </c>
      <c r="P1847">
        <v>27.18</v>
      </c>
      <c r="Q1847">
        <v>33.6</v>
      </c>
      <c r="R1847">
        <v>2.2000000000000002</v>
      </c>
      <c r="S1847">
        <v>88</v>
      </c>
      <c r="T1847">
        <v>39243</v>
      </c>
      <c r="U1847">
        <v>8.6</v>
      </c>
      <c r="V1847">
        <v>89</v>
      </c>
      <c r="W1847">
        <v>104089</v>
      </c>
      <c r="X1847">
        <v>105</v>
      </c>
      <c r="Y1847">
        <v>9.6999999999999993</v>
      </c>
      <c r="Z1847">
        <v>18.399999999999999</v>
      </c>
      <c r="AA1847">
        <v>28.1</v>
      </c>
      <c r="AB1847">
        <v>16</v>
      </c>
      <c r="AC1847">
        <v>16.399999999999999</v>
      </c>
      <c r="AD1847">
        <v>20.399999999999999</v>
      </c>
      <c r="AE1847">
        <v>41.5</v>
      </c>
      <c r="AF1847">
        <v>62.6</v>
      </c>
      <c r="AG1847">
        <v>14.3</v>
      </c>
      <c r="AH1847">
        <v>45.4</v>
      </c>
      <c r="AI1847">
        <v>21</v>
      </c>
      <c r="AJ1847">
        <v>42</v>
      </c>
      <c r="AK1847">
        <v>39.4</v>
      </c>
    </row>
    <row r="1848" spans="1:37" x14ac:dyDescent="0.3">
      <c r="A1848" t="s">
        <v>2263</v>
      </c>
      <c r="B1848">
        <v>2023</v>
      </c>
      <c r="C1848" t="s">
        <v>42</v>
      </c>
      <c r="D1848" t="s">
        <v>44</v>
      </c>
      <c r="E1848" t="s">
        <v>332</v>
      </c>
      <c r="F1848" t="s">
        <v>15</v>
      </c>
      <c r="G1848">
        <v>2654.14</v>
      </c>
      <c r="H1848">
        <v>8.09</v>
      </c>
      <c r="I1848">
        <v>461.82</v>
      </c>
      <c r="J1848">
        <v>1098.81</v>
      </c>
      <c r="K1848">
        <v>682.11</v>
      </c>
      <c r="L1848">
        <v>411.39</v>
      </c>
      <c r="M1848">
        <v>6924.39</v>
      </c>
      <c r="N1848">
        <v>21.12</v>
      </c>
      <c r="O1848">
        <v>32791</v>
      </c>
      <c r="P1848">
        <v>26.66</v>
      </c>
      <c r="Q1848">
        <v>27.7</v>
      </c>
      <c r="R1848">
        <v>2.6</v>
      </c>
      <c r="S1848">
        <v>86</v>
      </c>
      <c r="T1848">
        <v>33248</v>
      </c>
      <c r="U1848">
        <v>8.1999999999999993</v>
      </c>
      <c r="V1848">
        <v>72</v>
      </c>
      <c r="W1848">
        <v>87792</v>
      </c>
      <c r="X1848">
        <v>111</v>
      </c>
      <c r="Y1848">
        <v>6.8</v>
      </c>
      <c r="Z1848">
        <v>19.5</v>
      </c>
      <c r="AA1848">
        <v>28.6</v>
      </c>
      <c r="AB1848">
        <v>16.399999999999999</v>
      </c>
      <c r="AC1848">
        <v>21.2</v>
      </c>
      <c r="AD1848">
        <v>18.399999999999999</v>
      </c>
      <c r="AE1848">
        <v>37.9</v>
      </c>
      <c r="AF1848">
        <v>57.9</v>
      </c>
      <c r="AG1848">
        <v>5.3</v>
      </c>
      <c r="AH1848">
        <v>54.8</v>
      </c>
      <c r="AI1848">
        <v>18.899999999999999</v>
      </c>
      <c r="AJ1848">
        <v>28.73</v>
      </c>
      <c r="AK1848">
        <v>45.9</v>
      </c>
    </row>
    <row r="1849" spans="1:37" x14ac:dyDescent="0.3">
      <c r="A1849" t="s">
        <v>2264</v>
      </c>
      <c r="B1849">
        <v>2023</v>
      </c>
      <c r="C1849" t="s">
        <v>42</v>
      </c>
      <c r="D1849" t="s">
        <v>45</v>
      </c>
      <c r="E1849" t="s">
        <v>333</v>
      </c>
      <c r="F1849" t="s">
        <v>15</v>
      </c>
      <c r="G1849">
        <v>3419.42</v>
      </c>
      <c r="H1849">
        <v>7.71</v>
      </c>
      <c r="I1849">
        <v>594.98</v>
      </c>
      <c r="J1849">
        <v>1415.64</v>
      </c>
      <c r="K1849">
        <v>878.79</v>
      </c>
      <c r="L1849">
        <v>530.01</v>
      </c>
      <c r="M1849">
        <v>9298.7800000000007</v>
      </c>
      <c r="N1849">
        <v>20.96</v>
      </c>
      <c r="O1849">
        <v>44373.5</v>
      </c>
      <c r="P1849">
        <v>13.54</v>
      </c>
      <c r="Q1849">
        <v>27.2</v>
      </c>
      <c r="R1849">
        <v>1.9</v>
      </c>
      <c r="S1849">
        <v>86</v>
      </c>
      <c r="T1849">
        <v>44751</v>
      </c>
      <c r="U1849">
        <v>8.8000000000000007</v>
      </c>
      <c r="V1849">
        <v>94</v>
      </c>
      <c r="W1849">
        <v>106548</v>
      </c>
      <c r="X1849">
        <v>71</v>
      </c>
      <c r="Y1849">
        <v>9.8000000000000007</v>
      </c>
      <c r="Z1849">
        <v>23.8</v>
      </c>
      <c r="AA1849">
        <v>31.6</v>
      </c>
      <c r="AB1849">
        <v>18.2</v>
      </c>
      <c r="AC1849">
        <v>18</v>
      </c>
      <c r="AD1849">
        <v>22</v>
      </c>
      <c r="AE1849">
        <v>34.5</v>
      </c>
      <c r="AF1849">
        <v>58.9</v>
      </c>
      <c r="AG1849">
        <v>2.4</v>
      </c>
      <c r="AH1849">
        <v>40.200000000000003</v>
      </c>
      <c r="AI1849">
        <v>23.4</v>
      </c>
      <c r="AJ1849">
        <v>45.18</v>
      </c>
      <c r="AK1849">
        <v>50.5</v>
      </c>
    </row>
    <row r="1850" spans="1:37" x14ac:dyDescent="0.3">
      <c r="A1850" t="s">
        <v>2265</v>
      </c>
      <c r="B1850">
        <v>2023</v>
      </c>
      <c r="C1850" t="s">
        <v>42</v>
      </c>
      <c r="D1850" t="s">
        <v>46</v>
      </c>
      <c r="E1850" t="s">
        <v>334</v>
      </c>
      <c r="F1850" t="s">
        <v>15</v>
      </c>
      <c r="G1850">
        <v>7689.86</v>
      </c>
      <c r="H1850">
        <v>7.09</v>
      </c>
      <c r="I1850">
        <v>1338.04</v>
      </c>
      <c r="J1850">
        <v>3183.6</v>
      </c>
      <c r="K1850">
        <v>1976.29</v>
      </c>
      <c r="L1850">
        <v>1191.93</v>
      </c>
      <c r="M1850">
        <v>22080.58</v>
      </c>
      <c r="N1850">
        <v>20.350000000000001</v>
      </c>
      <c r="O1850">
        <v>108507.5</v>
      </c>
      <c r="P1850">
        <v>46.37</v>
      </c>
      <c r="Q1850">
        <v>27.8</v>
      </c>
      <c r="R1850">
        <v>2.6</v>
      </c>
      <c r="S1850">
        <v>292</v>
      </c>
      <c r="T1850">
        <v>110469</v>
      </c>
      <c r="U1850">
        <v>7.3</v>
      </c>
      <c r="V1850">
        <v>262</v>
      </c>
      <c r="W1850">
        <v>359508</v>
      </c>
      <c r="X1850">
        <v>286</v>
      </c>
      <c r="Y1850">
        <v>9.1</v>
      </c>
      <c r="Z1850">
        <v>19.600000000000001</v>
      </c>
      <c r="AA1850">
        <v>22.1</v>
      </c>
      <c r="AB1850">
        <v>11.2</v>
      </c>
      <c r="AC1850">
        <v>16.399999999999999</v>
      </c>
      <c r="AD1850">
        <v>22.2</v>
      </c>
      <c r="AE1850">
        <v>43.9</v>
      </c>
      <c r="AF1850">
        <v>60.2</v>
      </c>
      <c r="AG1850">
        <v>5.6</v>
      </c>
      <c r="AH1850">
        <v>56.2</v>
      </c>
      <c r="AI1850">
        <v>19.8</v>
      </c>
      <c r="AJ1850">
        <v>30.79</v>
      </c>
      <c r="AK1850">
        <v>28.5</v>
      </c>
    </row>
    <row r="1851" spans="1:37" x14ac:dyDescent="0.3">
      <c r="A1851" t="s">
        <v>2266</v>
      </c>
      <c r="B1851">
        <v>2023</v>
      </c>
      <c r="C1851" t="s">
        <v>42</v>
      </c>
      <c r="D1851" t="s">
        <v>47</v>
      </c>
      <c r="E1851" t="s">
        <v>335</v>
      </c>
      <c r="F1851" t="s">
        <v>15</v>
      </c>
      <c r="G1851">
        <v>5319.51</v>
      </c>
      <c r="H1851">
        <v>6.75</v>
      </c>
      <c r="I1851">
        <v>925.59</v>
      </c>
      <c r="J1851">
        <v>2202.2800000000002</v>
      </c>
      <c r="K1851">
        <v>1367.11</v>
      </c>
      <c r="L1851">
        <v>824.52</v>
      </c>
      <c r="M1851">
        <v>15823.83</v>
      </c>
      <c r="N1851">
        <v>20.09</v>
      </c>
      <c r="O1851">
        <v>78777</v>
      </c>
      <c r="P1851">
        <v>34.85</v>
      </c>
      <c r="Q1851">
        <v>25.8</v>
      </c>
      <c r="R1851">
        <v>2</v>
      </c>
      <c r="S1851">
        <v>159</v>
      </c>
      <c r="T1851">
        <v>79990</v>
      </c>
      <c r="U1851">
        <v>5</v>
      </c>
      <c r="V1851">
        <v>136</v>
      </c>
      <c r="W1851">
        <v>270815</v>
      </c>
      <c r="X1851">
        <v>190</v>
      </c>
      <c r="Y1851">
        <v>8.1</v>
      </c>
      <c r="Z1851">
        <v>17.100000000000001</v>
      </c>
      <c r="AA1851">
        <v>21.2</v>
      </c>
      <c r="AB1851">
        <v>10.9</v>
      </c>
      <c r="AC1851">
        <v>16.3</v>
      </c>
      <c r="AD1851">
        <v>22.6</v>
      </c>
      <c r="AE1851">
        <v>37.6</v>
      </c>
      <c r="AF1851">
        <v>65.599999999999994</v>
      </c>
      <c r="AG1851">
        <v>3.6</v>
      </c>
      <c r="AH1851">
        <v>48.8</v>
      </c>
      <c r="AI1851">
        <v>16.2</v>
      </c>
      <c r="AJ1851">
        <v>35.32</v>
      </c>
      <c r="AK1851">
        <v>28.6</v>
      </c>
    </row>
    <row r="1852" spans="1:37" x14ac:dyDescent="0.3">
      <c r="A1852" t="s">
        <v>2267</v>
      </c>
      <c r="B1852">
        <v>2023</v>
      </c>
      <c r="C1852" t="s">
        <v>42</v>
      </c>
      <c r="D1852" t="s">
        <v>48</v>
      </c>
      <c r="E1852" t="s">
        <v>336</v>
      </c>
      <c r="F1852" t="s">
        <v>15</v>
      </c>
      <c r="G1852">
        <v>5743.14</v>
      </c>
      <c r="H1852">
        <v>7.26</v>
      </c>
      <c r="I1852">
        <v>999.31</v>
      </c>
      <c r="J1852">
        <v>2377.66</v>
      </c>
      <c r="K1852">
        <v>1475.99</v>
      </c>
      <c r="L1852">
        <v>890.19</v>
      </c>
      <c r="M1852">
        <v>16233.44</v>
      </c>
      <c r="N1852">
        <v>20.51</v>
      </c>
      <c r="O1852">
        <v>79143</v>
      </c>
      <c r="P1852">
        <v>30.26</v>
      </c>
      <c r="Q1852">
        <v>31.5</v>
      </c>
      <c r="R1852">
        <v>2.2999999999999998</v>
      </c>
      <c r="S1852">
        <v>182</v>
      </c>
      <c r="T1852">
        <v>80016</v>
      </c>
      <c r="U1852">
        <v>6.7</v>
      </c>
      <c r="V1852">
        <v>170</v>
      </c>
      <c r="W1852">
        <v>254185</v>
      </c>
      <c r="X1852">
        <v>172</v>
      </c>
      <c r="Y1852">
        <v>9.1999999999999993</v>
      </c>
      <c r="Z1852">
        <v>18.3</v>
      </c>
      <c r="AA1852">
        <v>23.2</v>
      </c>
      <c r="AB1852">
        <v>11</v>
      </c>
      <c r="AC1852">
        <v>15.8</v>
      </c>
      <c r="AD1852">
        <v>22.9</v>
      </c>
      <c r="AE1852">
        <v>44.2</v>
      </c>
      <c r="AF1852">
        <v>64.900000000000006</v>
      </c>
      <c r="AG1852">
        <v>2.6</v>
      </c>
      <c r="AH1852">
        <v>42.7</v>
      </c>
      <c r="AI1852">
        <v>19.7</v>
      </c>
      <c r="AJ1852">
        <v>38.799999999999997</v>
      </c>
      <c r="AK1852">
        <v>27.6</v>
      </c>
    </row>
    <row r="1853" spans="1:37" x14ac:dyDescent="0.3">
      <c r="A1853" t="s">
        <v>2268</v>
      </c>
      <c r="B1853">
        <v>2023</v>
      </c>
      <c r="C1853" t="s">
        <v>42</v>
      </c>
      <c r="D1853" t="s">
        <v>49</v>
      </c>
      <c r="E1853" t="s">
        <v>337</v>
      </c>
      <c r="F1853" t="s">
        <v>15</v>
      </c>
      <c r="G1853">
        <v>5284</v>
      </c>
      <c r="H1853">
        <v>6.15</v>
      </c>
      <c r="I1853">
        <v>919.42</v>
      </c>
      <c r="J1853">
        <v>2187.58</v>
      </c>
      <c r="K1853">
        <v>1357.99</v>
      </c>
      <c r="L1853">
        <v>819.02</v>
      </c>
      <c r="M1853">
        <v>16951.98</v>
      </c>
      <c r="N1853">
        <v>19.73</v>
      </c>
      <c r="O1853">
        <v>85901.5</v>
      </c>
      <c r="P1853">
        <v>74.099999999999994</v>
      </c>
      <c r="Q1853">
        <v>27.6</v>
      </c>
      <c r="R1853">
        <v>2</v>
      </c>
      <c r="S1853">
        <v>171</v>
      </c>
      <c r="T1853">
        <v>87676</v>
      </c>
      <c r="U1853">
        <v>4.2</v>
      </c>
      <c r="V1853">
        <v>116</v>
      </c>
      <c r="W1853">
        <v>273596</v>
      </c>
      <c r="X1853">
        <v>106</v>
      </c>
      <c r="Y1853">
        <v>9.4</v>
      </c>
      <c r="Z1853">
        <v>19</v>
      </c>
      <c r="AA1853">
        <v>21.6</v>
      </c>
      <c r="AB1853">
        <v>12.6</v>
      </c>
      <c r="AC1853">
        <v>18.100000000000001</v>
      </c>
      <c r="AD1853">
        <v>26</v>
      </c>
      <c r="AE1853">
        <v>37.200000000000003</v>
      </c>
      <c r="AF1853">
        <v>55.9</v>
      </c>
      <c r="AG1853">
        <v>2.6</v>
      </c>
      <c r="AH1853">
        <v>42.9</v>
      </c>
      <c r="AI1853">
        <v>19.2</v>
      </c>
      <c r="AJ1853">
        <v>35.11</v>
      </c>
      <c r="AK1853">
        <v>21.6</v>
      </c>
    </row>
    <row r="1854" spans="1:37" x14ac:dyDescent="0.3">
      <c r="A1854" t="s">
        <v>2269</v>
      </c>
      <c r="B1854">
        <v>2023</v>
      </c>
      <c r="C1854" t="s">
        <v>42</v>
      </c>
      <c r="D1854" t="s">
        <v>50</v>
      </c>
      <c r="E1854" t="s">
        <v>338</v>
      </c>
      <c r="F1854" t="s">
        <v>15</v>
      </c>
      <c r="G1854">
        <v>7728.75</v>
      </c>
      <c r="H1854">
        <v>6.98</v>
      </c>
      <c r="I1854">
        <v>1344.8</v>
      </c>
      <c r="J1854">
        <v>3199.7</v>
      </c>
      <c r="K1854">
        <v>1986.29</v>
      </c>
      <c r="L1854">
        <v>1197.96</v>
      </c>
      <c r="M1854">
        <v>22288.27</v>
      </c>
      <c r="N1854">
        <v>20.14</v>
      </c>
      <c r="O1854">
        <v>110682.5</v>
      </c>
      <c r="P1854">
        <v>67.180000000000007</v>
      </c>
      <c r="Q1854">
        <v>27.5</v>
      </c>
      <c r="R1854">
        <v>2.4</v>
      </c>
      <c r="S1854">
        <v>269</v>
      </c>
      <c r="T1854">
        <v>112782</v>
      </c>
      <c r="U1854">
        <v>5.9</v>
      </c>
      <c r="V1854">
        <v>225</v>
      </c>
      <c r="W1854">
        <v>380448</v>
      </c>
      <c r="X1854">
        <v>164</v>
      </c>
      <c r="Y1854">
        <v>7.3</v>
      </c>
      <c r="Z1854">
        <v>16.7</v>
      </c>
      <c r="AA1854">
        <v>20.9</v>
      </c>
      <c r="AB1854">
        <v>11.3</v>
      </c>
      <c r="AC1854">
        <v>12.9</v>
      </c>
      <c r="AD1854">
        <v>27.1</v>
      </c>
      <c r="AE1854">
        <v>41.1</v>
      </c>
      <c r="AF1854">
        <v>56.4</v>
      </c>
      <c r="AG1854">
        <v>3.8</v>
      </c>
      <c r="AH1854">
        <v>45.4</v>
      </c>
      <c r="AI1854">
        <v>15.3</v>
      </c>
      <c r="AJ1854">
        <v>32.72</v>
      </c>
      <c r="AK1854">
        <v>21.9</v>
      </c>
    </row>
    <row r="1855" spans="1:37" x14ac:dyDescent="0.3">
      <c r="A1855" t="s">
        <v>2270</v>
      </c>
      <c r="B1855">
        <v>2023</v>
      </c>
      <c r="C1855" t="s">
        <v>42</v>
      </c>
      <c r="D1855" t="s">
        <v>51</v>
      </c>
      <c r="E1855" t="s">
        <v>339</v>
      </c>
      <c r="F1855" t="s">
        <v>15</v>
      </c>
      <c r="G1855">
        <v>6213.86</v>
      </c>
      <c r="H1855">
        <v>6.43</v>
      </c>
      <c r="I1855">
        <v>1081.21</v>
      </c>
      <c r="J1855">
        <v>2572.54</v>
      </c>
      <c r="K1855">
        <v>1596.96</v>
      </c>
      <c r="L1855">
        <v>963.15</v>
      </c>
      <c r="M1855">
        <v>19239.23</v>
      </c>
      <c r="N1855">
        <v>19.920000000000002</v>
      </c>
      <c r="O1855">
        <v>96569</v>
      </c>
      <c r="P1855">
        <v>31.19</v>
      </c>
      <c r="Q1855">
        <v>29.8</v>
      </c>
      <c r="R1855">
        <v>2.2000000000000002</v>
      </c>
      <c r="S1855">
        <v>212</v>
      </c>
      <c r="T1855">
        <v>98169</v>
      </c>
      <c r="U1855">
        <v>6.7</v>
      </c>
      <c r="V1855">
        <v>199</v>
      </c>
      <c r="W1855">
        <v>297831</v>
      </c>
      <c r="X1855">
        <v>145</v>
      </c>
      <c r="Y1855">
        <v>10.3</v>
      </c>
      <c r="Z1855">
        <v>22.7</v>
      </c>
      <c r="AA1855">
        <v>23.2</v>
      </c>
      <c r="AB1855">
        <v>12.5</v>
      </c>
      <c r="AC1855">
        <v>14.4</v>
      </c>
      <c r="AD1855">
        <v>23.6</v>
      </c>
      <c r="AE1855">
        <v>35.799999999999997</v>
      </c>
      <c r="AF1855">
        <v>54.8</v>
      </c>
      <c r="AG1855">
        <v>2.5</v>
      </c>
      <c r="AH1855">
        <v>48.6</v>
      </c>
      <c r="AI1855">
        <v>20.3</v>
      </c>
      <c r="AJ1855">
        <v>35.1</v>
      </c>
      <c r="AK1855">
        <v>42.1</v>
      </c>
    </row>
    <row r="1856" spans="1:37" x14ac:dyDescent="0.3">
      <c r="A1856" t="s">
        <v>2271</v>
      </c>
      <c r="B1856">
        <v>2023</v>
      </c>
      <c r="C1856" t="s">
        <v>42</v>
      </c>
      <c r="D1856" t="s">
        <v>52</v>
      </c>
      <c r="E1856" t="s">
        <v>340</v>
      </c>
      <c r="F1856" t="s">
        <v>15</v>
      </c>
      <c r="G1856">
        <v>5296.83</v>
      </c>
      <c r="H1856">
        <v>7.14</v>
      </c>
      <c r="I1856">
        <v>921.65</v>
      </c>
      <c r="J1856">
        <v>2192.89</v>
      </c>
      <c r="K1856">
        <v>1361.28</v>
      </c>
      <c r="L1856">
        <v>821.01</v>
      </c>
      <c r="M1856">
        <v>15061.84</v>
      </c>
      <c r="N1856">
        <v>20.309999999999999</v>
      </c>
      <c r="O1856">
        <v>74158.5</v>
      </c>
      <c r="P1856">
        <v>82.14</v>
      </c>
      <c r="Q1856">
        <v>30.8</v>
      </c>
      <c r="R1856">
        <v>1.9</v>
      </c>
      <c r="S1856">
        <v>146</v>
      </c>
      <c r="T1856">
        <v>75082</v>
      </c>
      <c r="U1856">
        <v>7.4</v>
      </c>
      <c r="V1856">
        <v>160</v>
      </c>
      <c r="W1856">
        <v>215590</v>
      </c>
      <c r="X1856">
        <v>167</v>
      </c>
      <c r="Y1856">
        <v>7.6</v>
      </c>
      <c r="Z1856">
        <v>19.8</v>
      </c>
      <c r="AA1856">
        <v>25.1</v>
      </c>
      <c r="AB1856">
        <v>12.3</v>
      </c>
      <c r="AC1856">
        <v>11.1</v>
      </c>
      <c r="AD1856">
        <v>25.7</v>
      </c>
      <c r="AE1856">
        <v>38.299999999999997</v>
      </c>
      <c r="AF1856">
        <v>59.5</v>
      </c>
      <c r="AG1856">
        <v>2.6</v>
      </c>
      <c r="AH1856">
        <v>47.1</v>
      </c>
      <c r="AI1856">
        <v>16.2</v>
      </c>
      <c r="AJ1856">
        <v>45.76</v>
      </c>
      <c r="AK1856">
        <v>32.299999999999997</v>
      </c>
    </row>
    <row r="1857" spans="1:37" x14ac:dyDescent="0.3">
      <c r="A1857" t="s">
        <v>2272</v>
      </c>
      <c r="B1857">
        <v>2023</v>
      </c>
      <c r="C1857" t="s">
        <v>42</v>
      </c>
      <c r="D1857" t="s">
        <v>32</v>
      </c>
      <c r="E1857" t="s">
        <v>341</v>
      </c>
      <c r="F1857" t="s">
        <v>15</v>
      </c>
      <c r="G1857">
        <v>1714.86</v>
      </c>
      <c r="H1857">
        <v>5.9</v>
      </c>
      <c r="I1857">
        <v>298.39</v>
      </c>
      <c r="J1857">
        <v>709.95</v>
      </c>
      <c r="K1857">
        <v>440.72</v>
      </c>
      <c r="L1857">
        <v>265.8</v>
      </c>
      <c r="M1857">
        <v>5679.79</v>
      </c>
      <c r="N1857">
        <v>19.54</v>
      </c>
      <c r="O1857">
        <v>29070.5</v>
      </c>
      <c r="P1857">
        <v>55.16</v>
      </c>
      <c r="Q1857">
        <v>23.2</v>
      </c>
      <c r="R1857">
        <v>5.9</v>
      </c>
      <c r="S1857">
        <v>175</v>
      </c>
      <c r="T1857">
        <v>29569</v>
      </c>
      <c r="U1857">
        <v>21.3</v>
      </c>
      <c r="V1857">
        <v>303</v>
      </c>
      <c r="W1857">
        <v>142396</v>
      </c>
      <c r="X1857">
        <v>131</v>
      </c>
      <c r="Y1857">
        <v>7.9</v>
      </c>
      <c r="Z1857">
        <v>18.899999999999999</v>
      </c>
      <c r="AA1857">
        <v>14.2</v>
      </c>
      <c r="AB1857">
        <v>6.1</v>
      </c>
      <c r="AC1857">
        <v>19.8</v>
      </c>
      <c r="AD1857">
        <v>18.100000000000001</v>
      </c>
      <c r="AE1857">
        <v>35.9</v>
      </c>
      <c r="AF1857">
        <v>56.9</v>
      </c>
      <c r="AG1857">
        <v>1.4</v>
      </c>
      <c r="AH1857">
        <v>51</v>
      </c>
      <c r="AI1857">
        <v>19</v>
      </c>
      <c r="AJ1857">
        <v>139.69999999999999</v>
      </c>
      <c r="AK1857">
        <v>8.1999999999999993</v>
      </c>
    </row>
    <row r="1858" spans="1:37" x14ac:dyDescent="0.3">
      <c r="A1858" t="s">
        <v>2273</v>
      </c>
      <c r="B1858">
        <v>2023</v>
      </c>
      <c r="C1858" t="s">
        <v>42</v>
      </c>
      <c r="D1858" t="s">
        <v>53</v>
      </c>
      <c r="E1858" t="s">
        <v>342</v>
      </c>
      <c r="F1858" t="s">
        <v>15</v>
      </c>
      <c r="G1858">
        <v>4348.66</v>
      </c>
      <c r="H1858">
        <v>6.93</v>
      </c>
      <c r="I1858">
        <v>756.67</v>
      </c>
      <c r="J1858">
        <v>1800.34</v>
      </c>
      <c r="K1858">
        <v>1117.6099999999999</v>
      </c>
      <c r="L1858">
        <v>674.04</v>
      </c>
      <c r="M1858">
        <v>12692.87</v>
      </c>
      <c r="N1858">
        <v>20.239999999999998</v>
      </c>
      <c r="O1858">
        <v>62722.5</v>
      </c>
      <c r="P1858">
        <v>29.64</v>
      </c>
      <c r="Q1858">
        <v>31.4</v>
      </c>
      <c r="R1858">
        <v>2.2000000000000002</v>
      </c>
      <c r="S1858">
        <v>140</v>
      </c>
      <c r="T1858">
        <v>63743</v>
      </c>
      <c r="U1858">
        <v>4.5</v>
      </c>
      <c r="V1858">
        <v>92</v>
      </c>
      <c r="W1858">
        <v>205766</v>
      </c>
      <c r="X1858">
        <v>145</v>
      </c>
      <c r="Y1858">
        <v>9.6</v>
      </c>
      <c r="Z1858">
        <v>17.2</v>
      </c>
      <c r="AA1858">
        <v>22.5</v>
      </c>
      <c r="AB1858">
        <v>11.4</v>
      </c>
      <c r="AC1858">
        <v>14.7</v>
      </c>
      <c r="AD1858">
        <v>23.1</v>
      </c>
      <c r="AE1858">
        <v>39.799999999999997</v>
      </c>
      <c r="AF1858">
        <v>59.9</v>
      </c>
      <c r="AG1858">
        <v>3.3</v>
      </c>
      <c r="AH1858">
        <v>46</v>
      </c>
      <c r="AI1858">
        <v>16.399999999999999</v>
      </c>
      <c r="AJ1858">
        <v>37.31</v>
      </c>
      <c r="AK1858">
        <v>28.5</v>
      </c>
    </row>
    <row r="1859" spans="1:37" x14ac:dyDescent="0.3">
      <c r="A1859" t="s">
        <v>2274</v>
      </c>
      <c r="B1859">
        <v>2023</v>
      </c>
      <c r="C1859" t="s">
        <v>42</v>
      </c>
      <c r="D1859" t="s">
        <v>54</v>
      </c>
      <c r="E1859" t="s">
        <v>343</v>
      </c>
      <c r="F1859" t="s">
        <v>15</v>
      </c>
      <c r="G1859">
        <v>4142.34</v>
      </c>
      <c r="H1859">
        <v>7.38</v>
      </c>
      <c r="I1859">
        <v>720.77</v>
      </c>
      <c r="J1859">
        <v>1714.93</v>
      </c>
      <c r="K1859">
        <v>1064.58</v>
      </c>
      <c r="L1859">
        <v>642.05999999999995</v>
      </c>
      <c r="M1859">
        <v>11453.46</v>
      </c>
      <c r="N1859">
        <v>20.41</v>
      </c>
      <c r="O1859">
        <v>56125</v>
      </c>
      <c r="P1859">
        <v>25.49</v>
      </c>
      <c r="Q1859">
        <v>33.4</v>
      </c>
      <c r="R1859">
        <v>1.8</v>
      </c>
      <c r="S1859">
        <v>100</v>
      </c>
      <c r="T1859">
        <v>57135</v>
      </c>
      <c r="U1859">
        <v>8.4</v>
      </c>
      <c r="V1859">
        <v>147</v>
      </c>
      <c r="W1859">
        <v>174518</v>
      </c>
      <c r="X1859">
        <v>146</v>
      </c>
      <c r="Y1859">
        <v>8.6</v>
      </c>
      <c r="Z1859">
        <v>17.3</v>
      </c>
      <c r="AA1859">
        <v>24.4</v>
      </c>
      <c r="AB1859">
        <v>11.2</v>
      </c>
      <c r="AC1859">
        <v>16.5</v>
      </c>
      <c r="AD1859">
        <v>23.9</v>
      </c>
      <c r="AE1859">
        <v>39.5</v>
      </c>
      <c r="AF1859">
        <v>62.2</v>
      </c>
      <c r="AG1859">
        <v>3.7</v>
      </c>
      <c r="AH1859">
        <v>48</v>
      </c>
      <c r="AI1859">
        <v>21.4</v>
      </c>
      <c r="AJ1859">
        <v>37.82</v>
      </c>
      <c r="AK1859">
        <v>31.7</v>
      </c>
    </row>
    <row r="1860" spans="1:37" x14ac:dyDescent="0.3">
      <c r="A1860" t="s">
        <v>2275</v>
      </c>
      <c r="B1860">
        <v>2023</v>
      </c>
      <c r="C1860" t="s">
        <v>42</v>
      </c>
      <c r="D1860" t="s">
        <v>55</v>
      </c>
      <c r="E1860" t="s">
        <v>344</v>
      </c>
      <c r="F1860" t="s">
        <v>15</v>
      </c>
      <c r="G1860">
        <v>3831.96</v>
      </c>
      <c r="H1860">
        <v>5.77</v>
      </c>
      <c r="I1860">
        <v>666.76</v>
      </c>
      <c r="J1860">
        <v>1586.43</v>
      </c>
      <c r="K1860">
        <v>984.81</v>
      </c>
      <c r="L1860">
        <v>593.95000000000005</v>
      </c>
      <c r="M1860">
        <v>13012.58</v>
      </c>
      <c r="N1860">
        <v>19.600000000000001</v>
      </c>
      <c r="O1860">
        <v>66407</v>
      </c>
      <c r="P1860">
        <v>57.67</v>
      </c>
      <c r="Q1860">
        <v>33.6</v>
      </c>
      <c r="R1860">
        <v>2.2000000000000002</v>
      </c>
      <c r="S1860">
        <v>147</v>
      </c>
      <c r="T1860">
        <v>67848</v>
      </c>
      <c r="U1860">
        <v>7.5</v>
      </c>
      <c r="V1860">
        <v>152</v>
      </c>
      <c r="W1860">
        <v>202932</v>
      </c>
      <c r="X1860">
        <v>128</v>
      </c>
      <c r="Y1860">
        <v>8.6</v>
      </c>
      <c r="Z1860">
        <v>18.7</v>
      </c>
      <c r="AA1860">
        <v>22.5</v>
      </c>
      <c r="AB1860">
        <v>12.2</v>
      </c>
      <c r="AC1860">
        <v>19.8</v>
      </c>
      <c r="AD1860">
        <v>28.2</v>
      </c>
      <c r="AE1860">
        <v>43.8</v>
      </c>
      <c r="AF1860">
        <v>59.9</v>
      </c>
      <c r="AG1860">
        <v>2.8</v>
      </c>
      <c r="AH1860">
        <v>39.700000000000003</v>
      </c>
      <c r="AI1860">
        <v>19.8</v>
      </c>
      <c r="AJ1860">
        <v>40.47</v>
      </c>
      <c r="AK1860">
        <v>45.5</v>
      </c>
    </row>
    <row r="1861" spans="1:37" x14ac:dyDescent="0.3">
      <c r="A1861" t="s">
        <v>2276</v>
      </c>
      <c r="B1861">
        <v>2023</v>
      </c>
      <c r="C1861" t="s">
        <v>42</v>
      </c>
      <c r="D1861" t="s">
        <v>56</v>
      </c>
      <c r="E1861" t="s">
        <v>345</v>
      </c>
      <c r="F1861" t="s">
        <v>15</v>
      </c>
      <c r="G1861">
        <v>3224.12</v>
      </c>
      <c r="H1861">
        <v>7.27</v>
      </c>
      <c r="I1861">
        <v>561</v>
      </c>
      <c r="J1861">
        <v>1334.79</v>
      </c>
      <c r="K1861">
        <v>828.6</v>
      </c>
      <c r="L1861">
        <v>499.74</v>
      </c>
      <c r="M1861">
        <v>9044.1</v>
      </c>
      <c r="N1861">
        <v>20.38</v>
      </c>
      <c r="O1861">
        <v>44374</v>
      </c>
      <c r="P1861">
        <v>86.34</v>
      </c>
      <c r="Q1861" t="s">
        <v>2485</v>
      </c>
      <c r="R1861">
        <v>6.8</v>
      </c>
      <c r="S1861">
        <v>307</v>
      </c>
      <c r="T1861">
        <v>45335</v>
      </c>
      <c r="U1861">
        <v>10.5</v>
      </c>
      <c r="V1861">
        <v>187</v>
      </c>
      <c r="W1861">
        <v>178729</v>
      </c>
      <c r="X1861">
        <v>111</v>
      </c>
      <c r="Y1861">
        <v>7.1</v>
      </c>
      <c r="Z1861">
        <v>21.1</v>
      </c>
      <c r="AA1861">
        <v>18.399999999999999</v>
      </c>
      <c r="AB1861">
        <v>10</v>
      </c>
      <c r="AC1861">
        <v>20.399999999999999</v>
      </c>
      <c r="AD1861">
        <v>24.8</v>
      </c>
      <c r="AE1861">
        <v>31.2</v>
      </c>
      <c r="AF1861">
        <v>61.7</v>
      </c>
      <c r="AG1861">
        <v>2.1</v>
      </c>
      <c r="AH1861">
        <v>45.1</v>
      </c>
      <c r="AI1861">
        <v>18</v>
      </c>
      <c r="AJ1861">
        <v>97.36</v>
      </c>
      <c r="AK1861">
        <v>11.4</v>
      </c>
    </row>
    <row r="1862" spans="1:37" x14ac:dyDescent="0.3">
      <c r="A1862" t="s">
        <v>2277</v>
      </c>
      <c r="B1862">
        <v>2023</v>
      </c>
      <c r="C1862" t="s">
        <v>57</v>
      </c>
      <c r="D1862" t="s">
        <v>18</v>
      </c>
      <c r="E1862" t="s">
        <v>346</v>
      </c>
      <c r="F1862" t="s">
        <v>15</v>
      </c>
      <c r="G1862">
        <v>1879.53</v>
      </c>
      <c r="H1862">
        <v>8.4700000000000006</v>
      </c>
      <c r="I1862">
        <v>327.04000000000002</v>
      </c>
      <c r="J1862">
        <v>778.12</v>
      </c>
      <c r="K1862">
        <v>483.04</v>
      </c>
      <c r="L1862">
        <v>291.33</v>
      </c>
      <c r="M1862">
        <v>4699.6899999999996</v>
      </c>
      <c r="N1862">
        <v>21.17</v>
      </c>
      <c r="O1862">
        <v>22200</v>
      </c>
      <c r="P1862">
        <v>7.9</v>
      </c>
      <c r="Q1862">
        <v>30.9</v>
      </c>
      <c r="R1862">
        <v>2.6</v>
      </c>
      <c r="S1862">
        <v>59</v>
      </c>
      <c r="T1862">
        <v>23000</v>
      </c>
      <c r="U1862">
        <v>8.1999999999999993</v>
      </c>
      <c r="V1862">
        <v>73</v>
      </c>
      <c r="W1862">
        <v>89064</v>
      </c>
      <c r="X1862">
        <v>151</v>
      </c>
      <c r="Y1862">
        <v>7.5</v>
      </c>
      <c r="Z1862">
        <v>18.100000000000001</v>
      </c>
      <c r="AA1862">
        <v>19.2</v>
      </c>
      <c r="AB1862">
        <v>9.9</v>
      </c>
      <c r="AC1862">
        <v>11.6</v>
      </c>
      <c r="AD1862">
        <v>24.3</v>
      </c>
      <c r="AE1862">
        <v>43.2</v>
      </c>
      <c r="AF1862">
        <v>57.9</v>
      </c>
      <c r="AG1862">
        <v>18</v>
      </c>
      <c r="AH1862">
        <v>60.9</v>
      </c>
      <c r="AI1862">
        <v>19</v>
      </c>
      <c r="AJ1862">
        <v>37.92</v>
      </c>
      <c r="AK1862">
        <v>28.7</v>
      </c>
    </row>
    <row r="1863" spans="1:37" x14ac:dyDescent="0.3">
      <c r="A1863" t="s">
        <v>2278</v>
      </c>
      <c r="B1863">
        <v>2023</v>
      </c>
      <c r="C1863" t="s">
        <v>57</v>
      </c>
      <c r="D1863" t="s">
        <v>44</v>
      </c>
      <c r="E1863" t="s">
        <v>347</v>
      </c>
      <c r="F1863" t="s">
        <v>15</v>
      </c>
      <c r="G1863">
        <v>7771.25</v>
      </c>
      <c r="H1863">
        <v>7.43</v>
      </c>
      <c r="I1863">
        <v>1352.2</v>
      </c>
      <c r="J1863">
        <v>3217.3</v>
      </c>
      <c r="K1863">
        <v>1997.21</v>
      </c>
      <c r="L1863">
        <v>1204.54</v>
      </c>
      <c r="M1863">
        <v>21539.42</v>
      </c>
      <c r="N1863">
        <v>20.6</v>
      </c>
      <c r="O1863">
        <v>104584</v>
      </c>
      <c r="P1863">
        <v>82.62</v>
      </c>
      <c r="Q1863">
        <v>27.7</v>
      </c>
      <c r="R1863">
        <v>2.2000000000000002</v>
      </c>
      <c r="S1863">
        <v>234</v>
      </c>
      <c r="T1863">
        <v>106675</v>
      </c>
      <c r="U1863">
        <v>5.2</v>
      </c>
      <c r="V1863">
        <v>179</v>
      </c>
      <c r="W1863">
        <v>342813</v>
      </c>
      <c r="X1863">
        <v>387</v>
      </c>
      <c r="Y1863">
        <v>8.8000000000000007</v>
      </c>
      <c r="Z1863">
        <v>17.2</v>
      </c>
      <c r="AA1863">
        <v>22.4</v>
      </c>
      <c r="AB1863">
        <v>12.3</v>
      </c>
      <c r="AC1863">
        <v>14.1</v>
      </c>
      <c r="AD1863">
        <v>25</v>
      </c>
      <c r="AE1863">
        <v>39.1</v>
      </c>
      <c r="AF1863">
        <v>58.2</v>
      </c>
      <c r="AG1863">
        <v>2.7</v>
      </c>
      <c r="AH1863">
        <v>47.5</v>
      </c>
      <c r="AI1863">
        <v>19</v>
      </c>
      <c r="AJ1863">
        <v>61.61</v>
      </c>
      <c r="AK1863">
        <v>25</v>
      </c>
    </row>
    <row r="1864" spans="1:37" x14ac:dyDescent="0.3">
      <c r="A1864" t="s">
        <v>2279</v>
      </c>
      <c r="B1864">
        <v>2023</v>
      </c>
      <c r="C1864" t="s">
        <v>57</v>
      </c>
      <c r="D1864" t="s">
        <v>43</v>
      </c>
      <c r="E1864" t="s">
        <v>348</v>
      </c>
      <c r="F1864" t="s">
        <v>15</v>
      </c>
      <c r="G1864">
        <v>4144.57</v>
      </c>
      <c r="H1864">
        <v>6.93</v>
      </c>
      <c r="I1864">
        <v>721.16</v>
      </c>
      <c r="J1864">
        <v>1715.85</v>
      </c>
      <c r="K1864">
        <v>1065.1600000000001</v>
      </c>
      <c r="L1864">
        <v>642.41</v>
      </c>
      <c r="M1864">
        <v>12210.36</v>
      </c>
      <c r="N1864">
        <v>20.43</v>
      </c>
      <c r="O1864">
        <v>59771</v>
      </c>
      <c r="P1864">
        <v>24.93</v>
      </c>
      <c r="Q1864">
        <v>35.4</v>
      </c>
      <c r="R1864">
        <v>1.6</v>
      </c>
      <c r="S1864">
        <v>95</v>
      </c>
      <c r="T1864">
        <v>61165</v>
      </c>
      <c r="U1864">
        <v>7.7</v>
      </c>
      <c r="V1864">
        <v>127</v>
      </c>
      <c r="W1864">
        <v>164088</v>
      </c>
      <c r="X1864">
        <v>242</v>
      </c>
      <c r="Y1864">
        <v>8.4</v>
      </c>
      <c r="Z1864">
        <v>18.600000000000001</v>
      </c>
      <c r="AA1864">
        <v>26.2</v>
      </c>
      <c r="AB1864">
        <v>14.7</v>
      </c>
      <c r="AC1864">
        <v>13.2</v>
      </c>
      <c r="AD1864">
        <v>22.1</v>
      </c>
      <c r="AE1864">
        <v>33.700000000000003</v>
      </c>
      <c r="AF1864">
        <v>59.2</v>
      </c>
      <c r="AG1864">
        <v>2.7</v>
      </c>
      <c r="AH1864">
        <v>41.9</v>
      </c>
      <c r="AI1864">
        <v>24.2</v>
      </c>
      <c r="AJ1864">
        <v>46.47</v>
      </c>
      <c r="AK1864">
        <v>46.5</v>
      </c>
    </row>
    <row r="1865" spans="1:37" x14ac:dyDescent="0.3">
      <c r="A1865" t="s">
        <v>2280</v>
      </c>
      <c r="B1865">
        <v>2023</v>
      </c>
      <c r="C1865" t="s">
        <v>57</v>
      </c>
      <c r="D1865" t="s">
        <v>48</v>
      </c>
      <c r="E1865" t="s">
        <v>349</v>
      </c>
      <c r="F1865" t="s">
        <v>15</v>
      </c>
      <c r="G1865">
        <v>4022.97</v>
      </c>
      <c r="H1865">
        <v>8.26</v>
      </c>
      <c r="I1865">
        <v>700</v>
      </c>
      <c r="J1865">
        <v>1665.51</v>
      </c>
      <c r="K1865">
        <v>1033.9000000000001</v>
      </c>
      <c r="L1865">
        <v>623.55999999999995</v>
      </c>
      <c r="M1865">
        <v>10260.73</v>
      </c>
      <c r="N1865">
        <v>21.06</v>
      </c>
      <c r="O1865">
        <v>48726.5</v>
      </c>
      <c r="P1865">
        <v>47.5</v>
      </c>
      <c r="Q1865">
        <v>40.9</v>
      </c>
      <c r="R1865">
        <v>1.5</v>
      </c>
      <c r="S1865">
        <v>74</v>
      </c>
      <c r="T1865">
        <v>49275</v>
      </c>
      <c r="U1865">
        <v>4.8</v>
      </c>
      <c r="V1865">
        <v>67</v>
      </c>
      <c r="W1865">
        <v>139187</v>
      </c>
      <c r="X1865">
        <v>109</v>
      </c>
      <c r="Y1865">
        <v>8.5</v>
      </c>
      <c r="Z1865">
        <v>19.8</v>
      </c>
      <c r="AA1865">
        <v>26.3</v>
      </c>
      <c r="AB1865">
        <v>14</v>
      </c>
      <c r="AC1865">
        <v>16.7</v>
      </c>
      <c r="AD1865">
        <v>25.4</v>
      </c>
      <c r="AE1865">
        <v>31.2</v>
      </c>
      <c r="AF1865">
        <v>54.6</v>
      </c>
      <c r="AG1865">
        <v>8.1</v>
      </c>
      <c r="AH1865">
        <v>45.9</v>
      </c>
      <c r="AI1865">
        <v>24.6</v>
      </c>
      <c r="AJ1865">
        <v>58.23</v>
      </c>
      <c r="AK1865">
        <v>48.8</v>
      </c>
    </row>
    <row r="1866" spans="1:37" x14ac:dyDescent="0.3">
      <c r="A1866" t="s">
        <v>2281</v>
      </c>
      <c r="B1866">
        <v>2023</v>
      </c>
      <c r="C1866" t="s">
        <v>57</v>
      </c>
      <c r="D1866" t="s">
        <v>49</v>
      </c>
      <c r="E1866" t="s">
        <v>350</v>
      </c>
      <c r="F1866" t="s">
        <v>15</v>
      </c>
      <c r="G1866">
        <v>7330.56</v>
      </c>
      <c r="H1866">
        <v>6.85</v>
      </c>
      <c r="I1866">
        <v>1275.52</v>
      </c>
      <c r="J1866">
        <v>3034.85</v>
      </c>
      <c r="K1866">
        <v>1883.95</v>
      </c>
      <c r="L1866">
        <v>1136.24</v>
      </c>
      <c r="M1866">
        <v>21668.13</v>
      </c>
      <c r="N1866">
        <v>20.25</v>
      </c>
      <c r="O1866">
        <v>106977.5</v>
      </c>
      <c r="P1866">
        <v>69.45</v>
      </c>
      <c r="Q1866">
        <v>27.6</v>
      </c>
      <c r="R1866">
        <v>2.7</v>
      </c>
      <c r="S1866">
        <v>297</v>
      </c>
      <c r="T1866">
        <v>108931</v>
      </c>
      <c r="U1866">
        <v>5.3</v>
      </c>
      <c r="V1866">
        <v>221</v>
      </c>
      <c r="W1866">
        <v>419624</v>
      </c>
      <c r="X1866">
        <v>348</v>
      </c>
      <c r="Y1866">
        <v>8.1</v>
      </c>
      <c r="Z1866">
        <v>20.9</v>
      </c>
      <c r="AA1866">
        <v>17.600000000000001</v>
      </c>
      <c r="AB1866">
        <v>9.1</v>
      </c>
      <c r="AC1866">
        <v>16</v>
      </c>
      <c r="AD1866">
        <v>25.5</v>
      </c>
      <c r="AE1866">
        <v>39.9</v>
      </c>
      <c r="AF1866">
        <v>60.1</v>
      </c>
      <c r="AG1866">
        <v>2.8</v>
      </c>
      <c r="AH1866">
        <v>39.799999999999997</v>
      </c>
      <c r="AI1866">
        <v>20.6</v>
      </c>
      <c r="AJ1866">
        <v>48.01</v>
      </c>
      <c r="AK1866">
        <v>20.399999999999999</v>
      </c>
    </row>
    <row r="1867" spans="1:37" x14ac:dyDescent="0.3">
      <c r="A1867" t="s">
        <v>2282</v>
      </c>
      <c r="B1867">
        <v>2023</v>
      </c>
      <c r="C1867" t="s">
        <v>57</v>
      </c>
      <c r="D1867" t="s">
        <v>58</v>
      </c>
      <c r="E1867" t="s">
        <v>351</v>
      </c>
      <c r="F1867" t="s">
        <v>15</v>
      </c>
      <c r="G1867">
        <v>7956.33</v>
      </c>
      <c r="H1867">
        <v>7.61</v>
      </c>
      <c r="I1867">
        <v>1384.4</v>
      </c>
      <c r="J1867">
        <v>3293.92</v>
      </c>
      <c r="K1867">
        <v>2044.78</v>
      </c>
      <c r="L1867">
        <v>1233.23</v>
      </c>
      <c r="M1867">
        <v>21433.67</v>
      </c>
      <c r="N1867">
        <v>20.5</v>
      </c>
      <c r="O1867">
        <v>104570.5</v>
      </c>
      <c r="P1867">
        <v>72.599999999999994</v>
      </c>
      <c r="Q1867">
        <v>26.2</v>
      </c>
      <c r="R1867">
        <v>2.5</v>
      </c>
      <c r="S1867">
        <v>261</v>
      </c>
      <c r="T1867">
        <v>106515</v>
      </c>
      <c r="U1867">
        <v>3</v>
      </c>
      <c r="V1867">
        <v>123</v>
      </c>
      <c r="W1867">
        <v>407331</v>
      </c>
      <c r="X1867">
        <v>341</v>
      </c>
      <c r="Y1867">
        <v>7.8</v>
      </c>
      <c r="Z1867">
        <v>18.100000000000001</v>
      </c>
      <c r="AA1867">
        <v>18.399999999999999</v>
      </c>
      <c r="AB1867">
        <v>9.8000000000000007</v>
      </c>
      <c r="AC1867">
        <v>11</v>
      </c>
      <c r="AD1867">
        <v>25.6</v>
      </c>
      <c r="AE1867">
        <v>33.700000000000003</v>
      </c>
      <c r="AF1867">
        <v>60.4</v>
      </c>
      <c r="AG1867">
        <v>3.3</v>
      </c>
      <c r="AH1867">
        <v>55.9</v>
      </c>
      <c r="AI1867">
        <v>17.100000000000001</v>
      </c>
      <c r="AJ1867">
        <v>46.59</v>
      </c>
      <c r="AK1867">
        <v>31.2</v>
      </c>
    </row>
    <row r="1868" spans="1:37" x14ac:dyDescent="0.3">
      <c r="A1868" t="s">
        <v>2283</v>
      </c>
      <c r="B1868">
        <v>2023</v>
      </c>
      <c r="C1868" t="s">
        <v>57</v>
      </c>
      <c r="D1868" t="s">
        <v>59</v>
      </c>
      <c r="E1868" t="s">
        <v>352</v>
      </c>
      <c r="F1868" t="s">
        <v>15</v>
      </c>
      <c r="G1868">
        <v>8901.48</v>
      </c>
      <c r="H1868">
        <v>6.43</v>
      </c>
      <c r="I1868">
        <v>1548.86</v>
      </c>
      <c r="J1868">
        <v>3685.21</v>
      </c>
      <c r="K1868">
        <v>2287.6799999999998</v>
      </c>
      <c r="L1868">
        <v>1379.73</v>
      </c>
      <c r="M1868">
        <v>27485.11</v>
      </c>
      <c r="N1868">
        <v>19.86</v>
      </c>
      <c r="O1868">
        <v>138416.5</v>
      </c>
      <c r="P1868">
        <v>44.32</v>
      </c>
      <c r="Q1868">
        <v>26.4</v>
      </c>
      <c r="R1868">
        <v>2</v>
      </c>
      <c r="S1868">
        <v>284</v>
      </c>
      <c r="T1868">
        <v>141325</v>
      </c>
      <c r="U1868">
        <v>4.5999999999999996</v>
      </c>
      <c r="V1868">
        <v>243</v>
      </c>
      <c r="W1868">
        <v>527781</v>
      </c>
      <c r="X1868">
        <v>365</v>
      </c>
      <c r="Y1868">
        <v>9.9</v>
      </c>
      <c r="Z1868">
        <v>20.9</v>
      </c>
      <c r="AA1868">
        <v>17.8</v>
      </c>
      <c r="AB1868">
        <v>9.8000000000000007</v>
      </c>
      <c r="AC1868">
        <v>13.9</v>
      </c>
      <c r="AD1868">
        <v>19.8</v>
      </c>
      <c r="AE1868">
        <v>44.6</v>
      </c>
      <c r="AF1868">
        <v>54.5</v>
      </c>
      <c r="AG1868">
        <v>3.7</v>
      </c>
      <c r="AH1868">
        <v>49.5</v>
      </c>
      <c r="AI1868">
        <v>17.5</v>
      </c>
      <c r="AJ1868">
        <v>39.57</v>
      </c>
      <c r="AK1868">
        <v>23.8</v>
      </c>
    </row>
    <row r="1869" spans="1:37" x14ac:dyDescent="0.3">
      <c r="A1869" t="s">
        <v>2284</v>
      </c>
      <c r="B1869">
        <v>2023</v>
      </c>
      <c r="C1869" t="s">
        <v>57</v>
      </c>
      <c r="D1869" t="s">
        <v>60</v>
      </c>
      <c r="E1869" t="s">
        <v>353</v>
      </c>
      <c r="F1869" t="s">
        <v>15</v>
      </c>
      <c r="G1869">
        <v>3814.48</v>
      </c>
      <c r="H1869">
        <v>6.42</v>
      </c>
      <c r="I1869">
        <v>663.72</v>
      </c>
      <c r="J1869">
        <v>1579.19</v>
      </c>
      <c r="K1869">
        <v>980.32</v>
      </c>
      <c r="L1869">
        <v>591.24</v>
      </c>
      <c r="M1869">
        <v>11775.77</v>
      </c>
      <c r="N1869">
        <v>19.829999999999998</v>
      </c>
      <c r="O1869">
        <v>59388</v>
      </c>
      <c r="P1869">
        <v>88.7</v>
      </c>
      <c r="Q1869" t="s">
        <v>2485</v>
      </c>
      <c r="R1869">
        <v>5.6</v>
      </c>
      <c r="S1869">
        <v>340</v>
      </c>
      <c r="T1869">
        <v>60784</v>
      </c>
      <c r="U1869">
        <v>8.3000000000000007</v>
      </c>
      <c r="V1869">
        <v>218</v>
      </c>
      <c r="W1869">
        <v>262084</v>
      </c>
      <c r="X1869">
        <v>168</v>
      </c>
      <c r="Y1869">
        <v>9.1</v>
      </c>
      <c r="Z1869">
        <v>18.7</v>
      </c>
      <c r="AA1869">
        <v>15.3</v>
      </c>
      <c r="AB1869">
        <v>7.5</v>
      </c>
      <c r="AC1869">
        <v>12.8</v>
      </c>
      <c r="AD1869">
        <v>26.1</v>
      </c>
      <c r="AE1869">
        <v>32.299999999999997</v>
      </c>
      <c r="AF1869">
        <v>58</v>
      </c>
      <c r="AG1869">
        <v>1.6</v>
      </c>
      <c r="AH1869">
        <v>49.1</v>
      </c>
      <c r="AI1869">
        <v>19.899999999999999</v>
      </c>
      <c r="AJ1869">
        <v>83</v>
      </c>
      <c r="AK1869">
        <v>12.3</v>
      </c>
    </row>
    <row r="1870" spans="1:37" x14ac:dyDescent="0.3">
      <c r="A1870" t="s">
        <v>2285</v>
      </c>
      <c r="B1870">
        <v>2023</v>
      </c>
      <c r="C1870" t="s">
        <v>57</v>
      </c>
      <c r="D1870" t="s">
        <v>232</v>
      </c>
      <c r="E1870" t="s">
        <v>533</v>
      </c>
      <c r="F1870" t="s">
        <v>15</v>
      </c>
      <c r="G1870">
        <v>1310.99</v>
      </c>
      <c r="H1870">
        <v>9.86</v>
      </c>
      <c r="I1870">
        <v>228.11</v>
      </c>
      <c r="J1870">
        <v>542.75</v>
      </c>
      <c r="K1870">
        <v>336.92</v>
      </c>
      <c r="L1870">
        <v>203.2</v>
      </c>
      <c r="M1870">
        <v>2921.3</v>
      </c>
      <c r="N1870">
        <v>21.96</v>
      </c>
      <c r="O1870">
        <v>13301</v>
      </c>
      <c r="P1870" t="e">
        <v>#N/A</v>
      </c>
      <c r="Q1870" t="e">
        <v>#N/A</v>
      </c>
      <c r="R1870">
        <v>15.9</v>
      </c>
      <c r="S1870">
        <v>214</v>
      </c>
      <c r="T1870">
        <v>13418</v>
      </c>
      <c r="U1870">
        <v>18.3</v>
      </c>
      <c r="V1870">
        <v>42</v>
      </c>
      <c r="W1870">
        <v>22988</v>
      </c>
      <c r="X1870">
        <v>59</v>
      </c>
      <c r="Y1870">
        <v>7.8</v>
      </c>
      <c r="Z1870">
        <v>19.3</v>
      </c>
      <c r="AA1870">
        <v>44.9</v>
      </c>
      <c r="AB1870">
        <v>21.1</v>
      </c>
      <c r="AC1870" t="e">
        <v>#N/A</v>
      </c>
      <c r="AD1870" t="e">
        <v>#N/A</v>
      </c>
      <c r="AE1870" t="e">
        <v>#N/A</v>
      </c>
      <c r="AF1870" t="e">
        <v>#N/A</v>
      </c>
      <c r="AG1870">
        <v>1.4</v>
      </c>
      <c r="AH1870" t="e">
        <v>#N/A</v>
      </c>
      <c r="AI1870" t="e">
        <v>#N/A</v>
      </c>
      <c r="AJ1870" t="e">
        <v>#N/A</v>
      </c>
      <c r="AK1870">
        <v>51.4</v>
      </c>
    </row>
    <row r="1871" spans="1:37" x14ac:dyDescent="0.3">
      <c r="A1871" t="s">
        <v>2286</v>
      </c>
      <c r="B1871">
        <v>2023</v>
      </c>
      <c r="C1871" t="s">
        <v>61</v>
      </c>
      <c r="D1871" t="s">
        <v>18</v>
      </c>
      <c r="E1871" t="s">
        <v>354</v>
      </c>
      <c r="F1871" t="s">
        <v>15</v>
      </c>
      <c r="G1871">
        <v>2445.94</v>
      </c>
      <c r="H1871">
        <v>7.17</v>
      </c>
      <c r="I1871">
        <v>425.59</v>
      </c>
      <c r="J1871">
        <v>1012.62</v>
      </c>
      <c r="K1871">
        <v>628.61</v>
      </c>
      <c r="L1871">
        <v>379.12</v>
      </c>
      <c r="M1871">
        <v>6945.12</v>
      </c>
      <c r="N1871">
        <v>20.36</v>
      </c>
      <c r="O1871">
        <v>34113.5</v>
      </c>
      <c r="P1871">
        <v>77.400000000000006</v>
      </c>
      <c r="Q1871">
        <v>33.6</v>
      </c>
      <c r="R1871">
        <v>2.7</v>
      </c>
      <c r="S1871">
        <v>95</v>
      </c>
      <c r="T1871">
        <v>35290</v>
      </c>
      <c r="U1871">
        <v>11.1</v>
      </c>
      <c r="V1871">
        <v>177</v>
      </c>
      <c r="W1871">
        <v>158958</v>
      </c>
      <c r="X1871">
        <v>93</v>
      </c>
      <c r="Y1871">
        <v>11.4</v>
      </c>
      <c r="Z1871">
        <v>23.6</v>
      </c>
      <c r="AA1871">
        <v>15.7</v>
      </c>
      <c r="AB1871">
        <v>7.9</v>
      </c>
      <c r="AC1871">
        <v>16.600000000000001</v>
      </c>
      <c r="AD1871">
        <v>27.1</v>
      </c>
      <c r="AE1871">
        <v>41.3</v>
      </c>
      <c r="AF1871">
        <v>55.5</v>
      </c>
      <c r="AG1871">
        <v>4.2</v>
      </c>
      <c r="AH1871">
        <v>39</v>
      </c>
      <c r="AI1871">
        <v>19.2</v>
      </c>
      <c r="AJ1871">
        <v>77.34</v>
      </c>
      <c r="AK1871">
        <v>16.399999999999999</v>
      </c>
    </row>
    <row r="1872" spans="1:37" x14ac:dyDescent="0.3">
      <c r="A1872" t="s">
        <v>2287</v>
      </c>
      <c r="B1872">
        <v>2023</v>
      </c>
      <c r="C1872" t="s">
        <v>61</v>
      </c>
      <c r="D1872" t="s">
        <v>44</v>
      </c>
      <c r="E1872" t="s">
        <v>355</v>
      </c>
      <c r="F1872" t="s">
        <v>15</v>
      </c>
      <c r="G1872">
        <v>1601.78</v>
      </c>
      <c r="H1872">
        <v>7.93</v>
      </c>
      <c r="I1872">
        <v>278.70999999999998</v>
      </c>
      <c r="J1872">
        <v>663.14</v>
      </c>
      <c r="K1872">
        <v>411.66</v>
      </c>
      <c r="L1872">
        <v>248.28</v>
      </c>
      <c r="M1872">
        <v>4220.26</v>
      </c>
      <c r="N1872">
        <v>20.88</v>
      </c>
      <c r="O1872">
        <v>20211.5</v>
      </c>
      <c r="P1872">
        <v>11.96</v>
      </c>
      <c r="Q1872">
        <v>35.6</v>
      </c>
      <c r="R1872">
        <v>2</v>
      </c>
      <c r="S1872">
        <v>42</v>
      </c>
      <c r="T1872">
        <v>20528</v>
      </c>
      <c r="U1872">
        <v>3.5</v>
      </c>
      <c r="V1872">
        <v>21</v>
      </c>
      <c r="W1872">
        <v>59482</v>
      </c>
      <c r="X1872">
        <v>27</v>
      </c>
      <c r="Y1872">
        <v>12.5</v>
      </c>
      <c r="Z1872">
        <v>25.2</v>
      </c>
      <c r="AA1872">
        <v>25.6</v>
      </c>
      <c r="AB1872">
        <v>13.9</v>
      </c>
      <c r="AC1872">
        <v>20.7</v>
      </c>
      <c r="AD1872">
        <v>28.3</v>
      </c>
      <c r="AE1872">
        <v>34.9</v>
      </c>
      <c r="AF1872">
        <v>62.9</v>
      </c>
      <c r="AG1872">
        <v>2.9</v>
      </c>
      <c r="AH1872">
        <v>39.799999999999997</v>
      </c>
      <c r="AI1872">
        <v>22.7</v>
      </c>
      <c r="AJ1872">
        <v>40.43</v>
      </c>
      <c r="AK1872">
        <v>37.1</v>
      </c>
    </row>
    <row r="1873" spans="1:37" x14ac:dyDescent="0.3">
      <c r="A1873" t="s">
        <v>2288</v>
      </c>
      <c r="B1873">
        <v>2023</v>
      </c>
      <c r="C1873" t="s">
        <v>61</v>
      </c>
      <c r="D1873" t="s">
        <v>271</v>
      </c>
      <c r="E1873" t="s">
        <v>532</v>
      </c>
      <c r="F1873" t="s">
        <v>15</v>
      </c>
      <c r="G1873">
        <v>8008.53</v>
      </c>
      <c r="H1873">
        <v>7.18</v>
      </c>
      <c r="I1873">
        <v>1393.48</v>
      </c>
      <c r="J1873">
        <v>3315.53</v>
      </c>
      <c r="K1873">
        <v>2058.19</v>
      </c>
      <c r="L1873">
        <v>1241.32</v>
      </c>
      <c r="M1873">
        <v>22579.37</v>
      </c>
      <c r="N1873">
        <v>20.260000000000002</v>
      </c>
      <c r="O1873">
        <v>111466</v>
      </c>
      <c r="P1873">
        <v>17.8</v>
      </c>
      <c r="Q1873">
        <v>37.700000000000003</v>
      </c>
      <c r="R1873">
        <v>1.5</v>
      </c>
      <c r="S1873">
        <v>170</v>
      </c>
      <c r="T1873">
        <v>114037</v>
      </c>
      <c r="U1873">
        <v>2.8</v>
      </c>
      <c r="V1873">
        <v>112</v>
      </c>
      <c r="W1873">
        <v>405995</v>
      </c>
      <c r="X1873">
        <v>204</v>
      </c>
      <c r="Y1873">
        <v>11</v>
      </c>
      <c r="Z1873">
        <v>21.1</v>
      </c>
      <c r="AA1873">
        <v>19.7</v>
      </c>
      <c r="AB1873">
        <v>9.5</v>
      </c>
      <c r="AC1873">
        <v>19.7</v>
      </c>
      <c r="AD1873">
        <v>28</v>
      </c>
      <c r="AE1873">
        <v>40.9</v>
      </c>
      <c r="AF1873">
        <v>60.2</v>
      </c>
      <c r="AG1873">
        <v>2.4</v>
      </c>
      <c r="AH1873">
        <v>46.6</v>
      </c>
      <c r="AI1873">
        <v>26</v>
      </c>
      <c r="AJ1873">
        <v>36.74</v>
      </c>
      <c r="AK1873">
        <v>32.700000000000003</v>
      </c>
    </row>
    <row r="1874" spans="1:37" x14ac:dyDescent="0.3">
      <c r="A1874" t="s">
        <v>2289</v>
      </c>
      <c r="B1874">
        <v>2023</v>
      </c>
      <c r="C1874" t="s">
        <v>61</v>
      </c>
      <c r="D1874" t="s">
        <v>62</v>
      </c>
      <c r="E1874" t="s">
        <v>357</v>
      </c>
      <c r="F1874" t="s">
        <v>15</v>
      </c>
      <c r="G1874">
        <v>4545.67</v>
      </c>
      <c r="H1874">
        <v>6.12</v>
      </c>
      <c r="I1874">
        <v>790.95</v>
      </c>
      <c r="J1874">
        <v>1881.91</v>
      </c>
      <c r="K1874">
        <v>1168.24</v>
      </c>
      <c r="L1874">
        <v>704.58</v>
      </c>
      <c r="M1874">
        <v>14441.97</v>
      </c>
      <c r="N1874">
        <v>19.440000000000001</v>
      </c>
      <c r="O1874">
        <v>74303.5</v>
      </c>
      <c r="P1874">
        <v>46.6</v>
      </c>
      <c r="Q1874">
        <v>20.7</v>
      </c>
      <c r="R1874">
        <v>2.2000000000000002</v>
      </c>
      <c r="S1874">
        <v>167</v>
      </c>
      <c r="T1874">
        <v>77100</v>
      </c>
      <c r="U1874">
        <v>2.8</v>
      </c>
      <c r="V1874">
        <v>109</v>
      </c>
      <c r="W1874">
        <v>392416</v>
      </c>
      <c r="X1874">
        <v>75</v>
      </c>
      <c r="Y1874">
        <v>9</v>
      </c>
      <c r="Z1874">
        <v>18.8</v>
      </c>
      <c r="AA1874">
        <v>12.2</v>
      </c>
      <c r="AB1874">
        <v>5.6</v>
      </c>
      <c r="AC1874">
        <v>13.8</v>
      </c>
      <c r="AD1874">
        <v>27.9</v>
      </c>
      <c r="AE1874">
        <v>42.6</v>
      </c>
      <c r="AF1874">
        <v>56.9</v>
      </c>
      <c r="AG1874">
        <v>2.1</v>
      </c>
      <c r="AH1874">
        <v>47.8</v>
      </c>
      <c r="AI1874">
        <v>14.6</v>
      </c>
      <c r="AJ1874">
        <v>58.51</v>
      </c>
      <c r="AK1874">
        <v>20.2</v>
      </c>
    </row>
    <row r="1875" spans="1:37" x14ac:dyDescent="0.3">
      <c r="A1875" t="s">
        <v>2290</v>
      </c>
      <c r="B1875">
        <v>2023</v>
      </c>
      <c r="C1875" t="s">
        <v>61</v>
      </c>
      <c r="D1875" t="s">
        <v>63</v>
      </c>
      <c r="E1875" t="s">
        <v>358</v>
      </c>
      <c r="F1875" t="s">
        <v>15</v>
      </c>
      <c r="G1875">
        <v>8043.08</v>
      </c>
      <c r="H1875">
        <v>6.44</v>
      </c>
      <c r="I1875">
        <v>1399.5</v>
      </c>
      <c r="J1875">
        <v>3329.83</v>
      </c>
      <c r="K1875">
        <v>2067.0700000000002</v>
      </c>
      <c r="L1875">
        <v>1246.68</v>
      </c>
      <c r="M1875">
        <v>24670.560000000001</v>
      </c>
      <c r="N1875">
        <v>19.739999999999998</v>
      </c>
      <c r="O1875">
        <v>124969</v>
      </c>
      <c r="P1875">
        <v>49.84</v>
      </c>
      <c r="Q1875">
        <v>29</v>
      </c>
      <c r="R1875">
        <v>1.5</v>
      </c>
      <c r="S1875">
        <v>196</v>
      </c>
      <c r="T1875">
        <v>128059</v>
      </c>
      <c r="U1875">
        <v>3.9</v>
      </c>
      <c r="V1875">
        <v>193</v>
      </c>
      <c r="W1875">
        <v>492415</v>
      </c>
      <c r="X1875">
        <v>226</v>
      </c>
      <c r="Y1875">
        <v>9.6999999999999993</v>
      </c>
      <c r="Z1875">
        <v>20.3</v>
      </c>
      <c r="AA1875">
        <v>17.399999999999999</v>
      </c>
      <c r="AB1875">
        <v>9.1999999999999993</v>
      </c>
      <c r="AC1875">
        <v>17.8</v>
      </c>
      <c r="AD1875">
        <v>27.6</v>
      </c>
      <c r="AE1875">
        <v>35.299999999999997</v>
      </c>
      <c r="AF1875">
        <v>59.2</v>
      </c>
      <c r="AG1875">
        <v>3.7</v>
      </c>
      <c r="AH1875">
        <v>44.7</v>
      </c>
      <c r="AI1875">
        <v>19.7</v>
      </c>
      <c r="AJ1875">
        <v>32.82</v>
      </c>
      <c r="AK1875">
        <v>28.8</v>
      </c>
    </row>
    <row r="1876" spans="1:37" x14ac:dyDescent="0.3">
      <c r="A1876" t="s">
        <v>2291</v>
      </c>
      <c r="B1876">
        <v>2023</v>
      </c>
      <c r="C1876" t="s">
        <v>61</v>
      </c>
      <c r="D1876" t="s">
        <v>64</v>
      </c>
      <c r="E1876" t="s">
        <v>359</v>
      </c>
      <c r="F1876" t="s">
        <v>15</v>
      </c>
      <c r="G1876">
        <v>8456.02</v>
      </c>
      <c r="H1876">
        <v>6.63</v>
      </c>
      <c r="I1876">
        <v>1471.35</v>
      </c>
      <c r="J1876">
        <v>3500.79</v>
      </c>
      <c r="K1876">
        <v>2173.1999999999998</v>
      </c>
      <c r="L1876">
        <v>1310.68</v>
      </c>
      <c r="M1876">
        <v>25379.15</v>
      </c>
      <c r="N1876">
        <v>19.89</v>
      </c>
      <c r="O1876">
        <v>127614.5</v>
      </c>
      <c r="P1876">
        <v>38.22</v>
      </c>
      <c r="Q1876">
        <v>31.9</v>
      </c>
      <c r="R1876">
        <v>1.5</v>
      </c>
      <c r="S1876">
        <v>192</v>
      </c>
      <c r="T1876">
        <v>131436</v>
      </c>
      <c r="U1876">
        <v>2.9</v>
      </c>
      <c r="V1876">
        <v>141</v>
      </c>
      <c r="W1876">
        <v>494138</v>
      </c>
      <c r="X1876">
        <v>189</v>
      </c>
      <c r="Y1876">
        <v>9.1999999999999993</v>
      </c>
      <c r="Z1876">
        <v>23.7</v>
      </c>
      <c r="AA1876">
        <v>17.7</v>
      </c>
      <c r="AB1876">
        <v>9</v>
      </c>
      <c r="AC1876">
        <v>17.100000000000001</v>
      </c>
      <c r="AD1876">
        <v>25.3</v>
      </c>
      <c r="AE1876">
        <v>43.6</v>
      </c>
      <c r="AF1876">
        <v>60.3</v>
      </c>
      <c r="AG1876">
        <v>2.9</v>
      </c>
      <c r="AH1876">
        <v>39.5</v>
      </c>
      <c r="AI1876">
        <v>19.100000000000001</v>
      </c>
      <c r="AJ1876">
        <v>28.53</v>
      </c>
      <c r="AK1876">
        <v>34.4</v>
      </c>
    </row>
    <row r="1877" spans="1:37" x14ac:dyDescent="0.3">
      <c r="A1877" t="s">
        <v>2292</v>
      </c>
      <c r="B1877">
        <v>2023</v>
      </c>
      <c r="C1877" t="s">
        <v>61</v>
      </c>
      <c r="D1877" t="s">
        <v>65</v>
      </c>
      <c r="E1877" t="s">
        <v>360</v>
      </c>
      <c r="F1877" t="s">
        <v>15</v>
      </c>
      <c r="G1877">
        <v>4513.03</v>
      </c>
      <c r="H1877">
        <v>6.08</v>
      </c>
      <c r="I1877">
        <v>785.27</v>
      </c>
      <c r="J1877">
        <v>1868.39</v>
      </c>
      <c r="K1877">
        <v>1159.8499999999999</v>
      </c>
      <c r="L1877">
        <v>699.52</v>
      </c>
      <c r="M1877">
        <v>14406.66</v>
      </c>
      <c r="N1877">
        <v>19.41</v>
      </c>
      <c r="O1877">
        <v>74227</v>
      </c>
      <c r="P1877">
        <v>68.62</v>
      </c>
      <c r="Q1877">
        <v>28.3</v>
      </c>
      <c r="R1877">
        <v>2.2000000000000002</v>
      </c>
      <c r="S1877">
        <v>165</v>
      </c>
      <c r="T1877">
        <v>76460</v>
      </c>
      <c r="U1877">
        <v>4.5999999999999996</v>
      </c>
      <c r="V1877">
        <v>130</v>
      </c>
      <c r="W1877">
        <v>280266</v>
      </c>
      <c r="X1877">
        <v>99</v>
      </c>
      <c r="Y1877">
        <v>11.1</v>
      </c>
      <c r="Z1877">
        <v>21.9</v>
      </c>
      <c r="AA1877">
        <v>16.8</v>
      </c>
      <c r="AB1877">
        <v>8.4</v>
      </c>
      <c r="AC1877">
        <v>15.4</v>
      </c>
      <c r="AD1877">
        <v>24.4</v>
      </c>
      <c r="AE1877">
        <v>48</v>
      </c>
      <c r="AF1877">
        <v>57.5</v>
      </c>
      <c r="AG1877">
        <v>2.8</v>
      </c>
      <c r="AH1877">
        <v>49</v>
      </c>
      <c r="AI1877">
        <v>19.7</v>
      </c>
      <c r="AJ1877">
        <v>41.96</v>
      </c>
      <c r="AK1877">
        <v>37.700000000000003</v>
      </c>
    </row>
    <row r="1878" spans="1:37" x14ac:dyDescent="0.3">
      <c r="A1878" t="s">
        <v>2293</v>
      </c>
      <c r="B1878">
        <v>2023</v>
      </c>
      <c r="C1878" t="s">
        <v>61</v>
      </c>
      <c r="D1878" t="s">
        <v>43</v>
      </c>
      <c r="E1878" t="s">
        <v>361</v>
      </c>
      <c r="F1878" t="s">
        <v>15</v>
      </c>
      <c r="G1878">
        <v>6984.33</v>
      </c>
      <c r="H1878">
        <v>5.95</v>
      </c>
      <c r="I1878">
        <v>1215.27</v>
      </c>
      <c r="J1878">
        <v>2891.51</v>
      </c>
      <c r="K1878">
        <v>1794.97</v>
      </c>
      <c r="L1878">
        <v>1082.57</v>
      </c>
      <c r="M1878">
        <v>22878.66</v>
      </c>
      <c r="N1878">
        <v>19.48</v>
      </c>
      <c r="O1878">
        <v>117473</v>
      </c>
      <c r="P1878">
        <v>52.49</v>
      </c>
      <c r="Q1878">
        <v>23.5</v>
      </c>
      <c r="R1878">
        <v>2.2000000000000002</v>
      </c>
      <c r="S1878">
        <v>265</v>
      </c>
      <c r="T1878">
        <v>123064</v>
      </c>
      <c r="U1878">
        <v>4.5999999999999996</v>
      </c>
      <c r="V1878">
        <v>286</v>
      </c>
      <c r="W1878">
        <v>624358</v>
      </c>
      <c r="X1878">
        <v>201</v>
      </c>
      <c r="Y1878">
        <v>8</v>
      </c>
      <c r="Z1878">
        <v>22.6</v>
      </c>
      <c r="AA1878">
        <v>12.4</v>
      </c>
      <c r="AB1878">
        <v>5.7</v>
      </c>
      <c r="AC1878">
        <v>14.4</v>
      </c>
      <c r="AD1878">
        <v>28.2</v>
      </c>
      <c r="AE1878">
        <v>45.6</v>
      </c>
      <c r="AF1878">
        <v>62.5</v>
      </c>
      <c r="AG1878">
        <v>2.2000000000000002</v>
      </c>
      <c r="AH1878">
        <v>58.6</v>
      </c>
      <c r="AI1878">
        <v>17.5</v>
      </c>
      <c r="AJ1878">
        <v>44.33</v>
      </c>
      <c r="AK1878">
        <v>17.3</v>
      </c>
    </row>
    <row r="1879" spans="1:37" x14ac:dyDescent="0.3">
      <c r="A1879" t="s">
        <v>2294</v>
      </c>
      <c r="B1879">
        <v>2023</v>
      </c>
      <c r="C1879" t="s">
        <v>61</v>
      </c>
      <c r="D1879" t="s">
        <v>66</v>
      </c>
      <c r="E1879" t="s">
        <v>362</v>
      </c>
      <c r="F1879" t="s">
        <v>15</v>
      </c>
      <c r="G1879">
        <v>3109.76</v>
      </c>
      <c r="H1879">
        <v>9.25</v>
      </c>
      <c r="I1879">
        <v>541.1</v>
      </c>
      <c r="J1879">
        <v>1287.44</v>
      </c>
      <c r="K1879">
        <v>799.21</v>
      </c>
      <c r="L1879">
        <v>482.01</v>
      </c>
      <c r="M1879">
        <v>7135.78</v>
      </c>
      <c r="N1879">
        <v>21.22</v>
      </c>
      <c r="O1879">
        <v>33628.5</v>
      </c>
      <c r="P1879">
        <v>83.06</v>
      </c>
      <c r="Q1879" t="s">
        <v>2485</v>
      </c>
      <c r="R1879">
        <v>7.1</v>
      </c>
      <c r="S1879">
        <v>241</v>
      </c>
      <c r="T1879">
        <v>34055</v>
      </c>
      <c r="U1879">
        <v>19</v>
      </c>
      <c r="V1879">
        <v>131</v>
      </c>
      <c r="W1879">
        <v>69005</v>
      </c>
      <c r="X1879">
        <v>60</v>
      </c>
      <c r="Y1879">
        <v>11.9</v>
      </c>
      <c r="Z1879">
        <v>22.9</v>
      </c>
      <c r="AA1879">
        <v>37.200000000000003</v>
      </c>
      <c r="AB1879">
        <v>16.399999999999999</v>
      </c>
      <c r="AC1879">
        <v>19.5</v>
      </c>
      <c r="AD1879">
        <v>20.9</v>
      </c>
      <c r="AE1879">
        <v>37.700000000000003</v>
      </c>
      <c r="AF1879">
        <v>48.2</v>
      </c>
      <c r="AG1879">
        <v>1.9</v>
      </c>
      <c r="AH1879">
        <v>46.2</v>
      </c>
      <c r="AI1879">
        <v>17.8</v>
      </c>
      <c r="AJ1879">
        <v>94.82</v>
      </c>
      <c r="AK1879">
        <v>33.799999999999997</v>
      </c>
    </row>
    <row r="1880" spans="1:37" x14ac:dyDescent="0.3">
      <c r="A1880" t="s">
        <v>2295</v>
      </c>
      <c r="B1880">
        <v>2023</v>
      </c>
      <c r="C1880" t="s">
        <v>61</v>
      </c>
      <c r="D1880" t="s">
        <v>67</v>
      </c>
      <c r="E1880" t="s">
        <v>363</v>
      </c>
      <c r="F1880" t="s">
        <v>15</v>
      </c>
      <c r="G1880">
        <v>699.45</v>
      </c>
      <c r="H1880">
        <v>7.98</v>
      </c>
      <c r="I1880">
        <v>121.7</v>
      </c>
      <c r="J1880">
        <v>289.57</v>
      </c>
      <c r="K1880">
        <v>179.76</v>
      </c>
      <c r="L1880">
        <v>108.41</v>
      </c>
      <c r="M1880">
        <v>1793.19</v>
      </c>
      <c r="N1880">
        <v>20.45</v>
      </c>
      <c r="O1880">
        <v>8770</v>
      </c>
      <c r="P1880">
        <v>0</v>
      </c>
      <c r="Q1880" t="s">
        <v>2485</v>
      </c>
      <c r="R1880">
        <v>8.1999999999999993</v>
      </c>
      <c r="S1880">
        <v>74</v>
      </c>
      <c r="T1880">
        <v>8972</v>
      </c>
      <c r="U1880">
        <v>15.7</v>
      </c>
      <c r="V1880">
        <v>32</v>
      </c>
      <c r="W1880">
        <v>20377</v>
      </c>
      <c r="X1880">
        <v>8</v>
      </c>
      <c r="Y1880">
        <v>13.4</v>
      </c>
      <c r="Z1880">
        <v>27.5</v>
      </c>
      <c r="AA1880">
        <v>31.6</v>
      </c>
      <c r="AB1880">
        <v>15.8</v>
      </c>
      <c r="AC1880">
        <v>23</v>
      </c>
      <c r="AD1880">
        <v>25.7</v>
      </c>
      <c r="AE1880">
        <v>31.4</v>
      </c>
      <c r="AF1880">
        <v>60.6</v>
      </c>
      <c r="AG1880">
        <v>2.8</v>
      </c>
      <c r="AH1880">
        <v>43.7</v>
      </c>
      <c r="AI1880">
        <v>24.2</v>
      </c>
      <c r="AJ1880">
        <v>0</v>
      </c>
      <c r="AK1880">
        <v>22.8</v>
      </c>
    </row>
    <row r="1881" spans="1:37" x14ac:dyDescent="0.3">
      <c r="A1881" t="s">
        <v>2296</v>
      </c>
      <c r="B1881">
        <v>2023</v>
      </c>
      <c r="C1881" t="s">
        <v>68</v>
      </c>
      <c r="D1881" t="s">
        <v>44</v>
      </c>
      <c r="E1881" t="s">
        <v>364</v>
      </c>
      <c r="F1881" t="s">
        <v>15</v>
      </c>
      <c r="G1881">
        <v>2702.96</v>
      </c>
      <c r="H1881">
        <v>8.5</v>
      </c>
      <c r="I1881">
        <v>470.32</v>
      </c>
      <c r="J1881">
        <v>1119.03</v>
      </c>
      <c r="K1881">
        <v>694.66</v>
      </c>
      <c r="L1881">
        <v>418.96</v>
      </c>
      <c r="M1881">
        <v>6727.97</v>
      </c>
      <c r="N1881">
        <v>21.15</v>
      </c>
      <c r="O1881">
        <v>31810.5</v>
      </c>
      <c r="P1881">
        <v>78.36</v>
      </c>
      <c r="Q1881">
        <v>37.799999999999997</v>
      </c>
      <c r="R1881">
        <v>4.0999999999999996</v>
      </c>
      <c r="S1881">
        <v>133</v>
      </c>
      <c r="T1881">
        <v>32485</v>
      </c>
      <c r="U1881">
        <v>6.1</v>
      </c>
      <c r="V1881">
        <v>65</v>
      </c>
      <c r="W1881">
        <v>107176</v>
      </c>
      <c r="X1881">
        <v>114</v>
      </c>
      <c r="Y1881">
        <v>9.8000000000000007</v>
      </c>
      <c r="Z1881">
        <v>15.8</v>
      </c>
      <c r="AA1881">
        <v>22.6</v>
      </c>
      <c r="AB1881">
        <v>10.5</v>
      </c>
      <c r="AC1881">
        <v>7.7</v>
      </c>
      <c r="AD1881">
        <v>20.2</v>
      </c>
      <c r="AE1881">
        <v>37.5</v>
      </c>
      <c r="AF1881">
        <v>55.1</v>
      </c>
      <c r="AG1881">
        <v>12.1</v>
      </c>
      <c r="AH1881">
        <v>56.5</v>
      </c>
      <c r="AI1881">
        <v>15.3</v>
      </c>
      <c r="AJ1881">
        <v>82.26</v>
      </c>
      <c r="AK1881">
        <v>30</v>
      </c>
    </row>
    <row r="1882" spans="1:37" x14ac:dyDescent="0.3">
      <c r="A1882" t="s">
        <v>2297</v>
      </c>
      <c r="B1882">
        <v>2023</v>
      </c>
      <c r="C1882" t="s">
        <v>68</v>
      </c>
      <c r="D1882" t="s">
        <v>43</v>
      </c>
      <c r="E1882" t="s">
        <v>365</v>
      </c>
      <c r="F1882" t="s">
        <v>15</v>
      </c>
      <c r="G1882">
        <v>4937.3100000000004</v>
      </c>
      <c r="H1882">
        <v>7.2</v>
      </c>
      <c r="I1882">
        <v>859.09</v>
      </c>
      <c r="J1882">
        <v>2044.05</v>
      </c>
      <c r="K1882">
        <v>1268.8900000000001</v>
      </c>
      <c r="L1882">
        <v>765.28</v>
      </c>
      <c r="M1882">
        <v>13831.48</v>
      </c>
      <c r="N1882">
        <v>20.18</v>
      </c>
      <c r="O1882">
        <v>68531.5</v>
      </c>
      <c r="P1882">
        <v>57.62</v>
      </c>
      <c r="Q1882">
        <v>30.2</v>
      </c>
      <c r="R1882">
        <v>3.6</v>
      </c>
      <c r="S1882">
        <v>251</v>
      </c>
      <c r="T1882">
        <v>69996</v>
      </c>
      <c r="U1882">
        <v>5.6</v>
      </c>
      <c r="V1882">
        <v>159</v>
      </c>
      <c r="W1882">
        <v>283991</v>
      </c>
      <c r="X1882">
        <v>269</v>
      </c>
      <c r="Y1882">
        <v>8</v>
      </c>
      <c r="Z1882">
        <v>17.5</v>
      </c>
      <c r="AA1882">
        <v>17</v>
      </c>
      <c r="AB1882">
        <v>9.1</v>
      </c>
      <c r="AC1882">
        <v>19.899999999999999</v>
      </c>
      <c r="AD1882">
        <v>25.8</v>
      </c>
      <c r="AE1882">
        <v>33.9</v>
      </c>
      <c r="AF1882">
        <v>63.7</v>
      </c>
      <c r="AG1882">
        <v>3.8</v>
      </c>
      <c r="AH1882">
        <v>48.5</v>
      </c>
      <c r="AI1882">
        <v>19.100000000000001</v>
      </c>
      <c r="AJ1882">
        <v>55.76</v>
      </c>
      <c r="AK1882">
        <v>23.1</v>
      </c>
    </row>
    <row r="1883" spans="1:37" x14ac:dyDescent="0.3">
      <c r="A1883" t="s">
        <v>2298</v>
      </c>
      <c r="B1883">
        <v>2023</v>
      </c>
      <c r="C1883" t="s">
        <v>68</v>
      </c>
      <c r="D1883" t="s">
        <v>48</v>
      </c>
      <c r="E1883" t="s">
        <v>366</v>
      </c>
      <c r="F1883" t="s">
        <v>15</v>
      </c>
      <c r="G1883">
        <v>4437.01</v>
      </c>
      <c r="H1883">
        <v>7.67</v>
      </c>
      <c r="I1883">
        <v>772.04</v>
      </c>
      <c r="J1883">
        <v>1836.92</v>
      </c>
      <c r="K1883">
        <v>1140.31</v>
      </c>
      <c r="L1883">
        <v>687.74</v>
      </c>
      <c r="M1883">
        <v>11843.81</v>
      </c>
      <c r="N1883">
        <v>20.48</v>
      </c>
      <c r="O1883">
        <v>57822</v>
      </c>
      <c r="P1883">
        <v>72.88</v>
      </c>
      <c r="Q1883">
        <v>19.5</v>
      </c>
      <c r="R1883">
        <v>4.5</v>
      </c>
      <c r="S1883">
        <v>265</v>
      </c>
      <c r="T1883">
        <v>58734</v>
      </c>
      <c r="U1883">
        <v>4</v>
      </c>
      <c r="V1883">
        <v>83</v>
      </c>
      <c r="W1883">
        <v>209646</v>
      </c>
      <c r="X1883">
        <v>142</v>
      </c>
      <c r="Y1883">
        <v>7.5</v>
      </c>
      <c r="Z1883">
        <v>16.399999999999999</v>
      </c>
      <c r="AA1883">
        <v>20.3</v>
      </c>
      <c r="AB1883">
        <v>10.3</v>
      </c>
      <c r="AC1883">
        <v>14</v>
      </c>
      <c r="AD1883">
        <v>20.8</v>
      </c>
      <c r="AE1883">
        <v>49.7</v>
      </c>
      <c r="AF1883">
        <v>56.3</v>
      </c>
      <c r="AG1883">
        <v>3.7</v>
      </c>
      <c r="AH1883">
        <v>56.7</v>
      </c>
      <c r="AI1883">
        <v>18.8</v>
      </c>
      <c r="AJ1883">
        <v>67.31</v>
      </c>
      <c r="AK1883">
        <v>37.1</v>
      </c>
    </row>
    <row r="1884" spans="1:37" x14ac:dyDescent="0.3">
      <c r="A1884" t="s">
        <v>2299</v>
      </c>
      <c r="B1884">
        <v>2023</v>
      </c>
      <c r="C1884" t="s">
        <v>68</v>
      </c>
      <c r="D1884" t="s">
        <v>49</v>
      </c>
      <c r="E1884" t="s">
        <v>367</v>
      </c>
      <c r="F1884" t="s">
        <v>15</v>
      </c>
      <c r="G1884">
        <v>7488.53</v>
      </c>
      <c r="H1884">
        <v>7.04</v>
      </c>
      <c r="I1884">
        <v>1303.01</v>
      </c>
      <c r="J1884">
        <v>3100.25</v>
      </c>
      <c r="K1884">
        <v>1924.55</v>
      </c>
      <c r="L1884">
        <v>1160.72</v>
      </c>
      <c r="M1884">
        <v>21443.74</v>
      </c>
      <c r="N1884">
        <v>20.149999999999999</v>
      </c>
      <c r="O1884">
        <v>106398.5</v>
      </c>
      <c r="P1884">
        <v>74.569999999999993</v>
      </c>
      <c r="Q1884">
        <v>29.9</v>
      </c>
      <c r="R1884">
        <v>3.7</v>
      </c>
      <c r="S1884">
        <v>397</v>
      </c>
      <c r="T1884">
        <v>108644</v>
      </c>
      <c r="U1884">
        <v>4.0999999999999996</v>
      </c>
      <c r="V1884">
        <v>172</v>
      </c>
      <c r="W1884">
        <v>421683</v>
      </c>
      <c r="X1884">
        <v>381</v>
      </c>
      <c r="Y1884">
        <v>9.1999999999999993</v>
      </c>
      <c r="Z1884">
        <v>16.399999999999999</v>
      </c>
      <c r="AA1884">
        <v>17.600000000000001</v>
      </c>
      <c r="AB1884">
        <v>10</v>
      </c>
      <c r="AC1884">
        <v>11.9</v>
      </c>
      <c r="AD1884">
        <v>28.4</v>
      </c>
      <c r="AE1884">
        <v>35.6</v>
      </c>
      <c r="AF1884">
        <v>57.7</v>
      </c>
      <c r="AG1884">
        <v>3</v>
      </c>
      <c r="AH1884">
        <v>55.2</v>
      </c>
      <c r="AI1884">
        <v>18.3</v>
      </c>
      <c r="AJ1884">
        <v>55.6</v>
      </c>
      <c r="AK1884">
        <v>29.3</v>
      </c>
    </row>
    <row r="1885" spans="1:37" x14ac:dyDescent="0.3">
      <c r="A1885" t="s">
        <v>2300</v>
      </c>
      <c r="B1885">
        <v>2023</v>
      </c>
      <c r="C1885" t="s">
        <v>68</v>
      </c>
      <c r="D1885" t="s">
        <v>69</v>
      </c>
      <c r="E1885" t="s">
        <v>368</v>
      </c>
      <c r="F1885" t="s">
        <v>15</v>
      </c>
      <c r="G1885">
        <v>4536.12</v>
      </c>
      <c r="H1885">
        <v>6.75</v>
      </c>
      <c r="I1885">
        <v>789.29</v>
      </c>
      <c r="J1885">
        <v>1877.95</v>
      </c>
      <c r="K1885">
        <v>1165.78</v>
      </c>
      <c r="L1885">
        <v>703.1</v>
      </c>
      <c r="M1885">
        <v>13542.41</v>
      </c>
      <c r="N1885">
        <v>20.14</v>
      </c>
      <c r="O1885">
        <v>67233.5</v>
      </c>
      <c r="P1885">
        <v>77.56</v>
      </c>
      <c r="Q1885">
        <v>23.9</v>
      </c>
      <c r="R1885">
        <v>5.7</v>
      </c>
      <c r="S1885">
        <v>392</v>
      </c>
      <c r="T1885">
        <v>69161</v>
      </c>
      <c r="U1885">
        <v>6.4</v>
      </c>
      <c r="V1885">
        <v>253</v>
      </c>
      <c r="W1885">
        <v>396741</v>
      </c>
      <c r="X1885">
        <v>256</v>
      </c>
      <c r="Y1885">
        <v>9.1</v>
      </c>
      <c r="Z1885">
        <v>16.600000000000001</v>
      </c>
      <c r="AA1885">
        <v>11.2</v>
      </c>
      <c r="AB1885">
        <v>6.3</v>
      </c>
      <c r="AC1885">
        <v>14.3</v>
      </c>
      <c r="AD1885">
        <v>23.1</v>
      </c>
      <c r="AE1885">
        <v>27.8</v>
      </c>
      <c r="AF1885">
        <v>60.8</v>
      </c>
      <c r="AG1885">
        <v>2.9</v>
      </c>
      <c r="AH1885">
        <v>43.9</v>
      </c>
      <c r="AI1885">
        <v>18.3</v>
      </c>
      <c r="AJ1885">
        <v>66.48</v>
      </c>
      <c r="AK1885">
        <v>14.9</v>
      </c>
    </row>
    <row r="1886" spans="1:37" x14ac:dyDescent="0.3">
      <c r="A1886" t="s">
        <v>2301</v>
      </c>
      <c r="B1886">
        <v>2023</v>
      </c>
      <c r="C1886" t="s">
        <v>70</v>
      </c>
      <c r="D1886" t="s">
        <v>44</v>
      </c>
      <c r="E1886" t="s">
        <v>369</v>
      </c>
      <c r="F1886" t="s">
        <v>15</v>
      </c>
      <c r="G1886">
        <v>4917.68</v>
      </c>
      <c r="H1886">
        <v>7.49</v>
      </c>
      <c r="I1886">
        <v>855.68</v>
      </c>
      <c r="J1886">
        <v>2035.92</v>
      </c>
      <c r="K1886">
        <v>1263.8399999999999</v>
      </c>
      <c r="L1886">
        <v>762.24</v>
      </c>
      <c r="M1886">
        <v>13510.52</v>
      </c>
      <c r="N1886">
        <v>20.59</v>
      </c>
      <c r="O1886">
        <v>65632.5</v>
      </c>
      <c r="P1886">
        <v>87.71</v>
      </c>
      <c r="Q1886">
        <v>29.4</v>
      </c>
      <c r="R1886">
        <v>2.6</v>
      </c>
      <c r="S1886">
        <v>173</v>
      </c>
      <c r="T1886">
        <v>66442</v>
      </c>
      <c r="U1886">
        <v>7.2</v>
      </c>
      <c r="V1886">
        <v>157</v>
      </c>
      <c r="W1886">
        <v>217628</v>
      </c>
      <c r="X1886">
        <v>270</v>
      </c>
      <c r="Y1886">
        <v>10.6</v>
      </c>
      <c r="Z1886">
        <v>22.2</v>
      </c>
      <c r="AA1886">
        <v>21.9</v>
      </c>
      <c r="AB1886">
        <v>11</v>
      </c>
      <c r="AC1886">
        <v>17.899999999999999</v>
      </c>
      <c r="AD1886">
        <v>29.9</v>
      </c>
      <c r="AE1886">
        <v>32.9</v>
      </c>
      <c r="AF1886">
        <v>58.2</v>
      </c>
      <c r="AG1886">
        <v>2.4</v>
      </c>
      <c r="AH1886">
        <v>59.6</v>
      </c>
      <c r="AI1886">
        <v>23.3</v>
      </c>
      <c r="AJ1886">
        <v>57.69</v>
      </c>
      <c r="AK1886">
        <v>41.5</v>
      </c>
    </row>
    <row r="1887" spans="1:37" x14ac:dyDescent="0.3">
      <c r="A1887" t="s">
        <v>2302</v>
      </c>
      <c r="B1887">
        <v>2023</v>
      </c>
      <c r="C1887" t="s">
        <v>70</v>
      </c>
      <c r="D1887" t="s">
        <v>18</v>
      </c>
      <c r="E1887" t="s">
        <v>370</v>
      </c>
      <c r="F1887" t="s">
        <v>15</v>
      </c>
      <c r="G1887">
        <v>5394.68</v>
      </c>
      <c r="H1887">
        <v>7.89</v>
      </c>
      <c r="I1887">
        <v>938.67</v>
      </c>
      <c r="J1887">
        <v>2233.4</v>
      </c>
      <c r="K1887">
        <v>1386.43</v>
      </c>
      <c r="L1887">
        <v>836.18</v>
      </c>
      <c r="M1887">
        <v>14198.45</v>
      </c>
      <c r="N1887">
        <v>20.76</v>
      </c>
      <c r="O1887">
        <v>68379</v>
      </c>
      <c r="P1887">
        <v>74.290000000000006</v>
      </c>
      <c r="Q1887">
        <v>28.1</v>
      </c>
      <c r="R1887">
        <v>2.1</v>
      </c>
      <c r="S1887">
        <v>148</v>
      </c>
      <c r="T1887">
        <v>69381</v>
      </c>
      <c r="U1887">
        <v>6.6</v>
      </c>
      <c r="V1887">
        <v>148</v>
      </c>
      <c r="W1887">
        <v>223256</v>
      </c>
      <c r="X1887">
        <v>232</v>
      </c>
      <c r="Y1887">
        <v>9</v>
      </c>
      <c r="Z1887">
        <v>19.100000000000001</v>
      </c>
      <c r="AA1887">
        <v>22.7</v>
      </c>
      <c r="AB1887">
        <v>11.9</v>
      </c>
      <c r="AC1887">
        <v>13.6</v>
      </c>
      <c r="AD1887">
        <v>31.9</v>
      </c>
      <c r="AE1887">
        <v>29.9</v>
      </c>
      <c r="AF1887">
        <v>58.6</v>
      </c>
      <c r="AG1887">
        <v>6</v>
      </c>
      <c r="AH1887">
        <v>54.5</v>
      </c>
      <c r="AI1887">
        <v>22.6</v>
      </c>
      <c r="AJ1887">
        <v>55.77</v>
      </c>
      <c r="AK1887">
        <v>42.8</v>
      </c>
    </row>
    <row r="1888" spans="1:37" x14ac:dyDescent="0.3">
      <c r="A1888" t="s">
        <v>2303</v>
      </c>
      <c r="B1888">
        <v>2023</v>
      </c>
      <c r="C1888" t="s">
        <v>70</v>
      </c>
      <c r="D1888" t="s">
        <v>43</v>
      </c>
      <c r="E1888" t="s">
        <v>371</v>
      </c>
      <c r="F1888" t="s">
        <v>15</v>
      </c>
      <c r="G1888">
        <v>6903.76</v>
      </c>
      <c r="H1888">
        <v>6.63</v>
      </c>
      <c r="I1888">
        <v>1201.25</v>
      </c>
      <c r="J1888">
        <v>2858.16</v>
      </c>
      <c r="K1888">
        <v>1774.27</v>
      </c>
      <c r="L1888">
        <v>1070.08</v>
      </c>
      <c r="M1888">
        <v>20640.55</v>
      </c>
      <c r="N1888">
        <v>19.829999999999998</v>
      </c>
      <c r="O1888">
        <v>104098</v>
      </c>
      <c r="P1888">
        <v>69.400000000000006</v>
      </c>
      <c r="Q1888">
        <v>23.8</v>
      </c>
      <c r="R1888">
        <v>2</v>
      </c>
      <c r="S1888">
        <v>217</v>
      </c>
      <c r="T1888">
        <v>105994</v>
      </c>
      <c r="U1888">
        <v>5.8</v>
      </c>
      <c r="V1888">
        <v>271</v>
      </c>
      <c r="W1888">
        <v>464634</v>
      </c>
      <c r="X1888">
        <v>350</v>
      </c>
      <c r="Y1888">
        <v>7.4</v>
      </c>
      <c r="Z1888">
        <v>17.8</v>
      </c>
      <c r="AA1888">
        <v>15.4</v>
      </c>
      <c r="AB1888">
        <v>7</v>
      </c>
      <c r="AC1888">
        <v>13.6</v>
      </c>
      <c r="AD1888">
        <v>25.1</v>
      </c>
      <c r="AE1888">
        <v>36.299999999999997</v>
      </c>
      <c r="AF1888">
        <v>61.5</v>
      </c>
      <c r="AG1888">
        <v>4.8</v>
      </c>
      <c r="AH1888">
        <v>69.2</v>
      </c>
      <c r="AI1888">
        <v>15.1</v>
      </c>
      <c r="AJ1888">
        <v>42.47</v>
      </c>
      <c r="AK1888">
        <v>33.200000000000003</v>
      </c>
    </row>
    <row r="1889" spans="1:37" x14ac:dyDescent="0.3">
      <c r="A1889" t="s">
        <v>2304</v>
      </c>
      <c r="B1889">
        <v>2023</v>
      </c>
      <c r="C1889" t="s">
        <v>70</v>
      </c>
      <c r="D1889" t="s">
        <v>71</v>
      </c>
      <c r="E1889" t="s">
        <v>372</v>
      </c>
      <c r="F1889" t="s">
        <v>15</v>
      </c>
      <c r="G1889">
        <v>3946.97</v>
      </c>
      <c r="H1889">
        <v>6.16</v>
      </c>
      <c r="I1889">
        <v>686.77</v>
      </c>
      <c r="J1889">
        <v>1634.05</v>
      </c>
      <c r="K1889">
        <v>1014.37</v>
      </c>
      <c r="L1889">
        <v>611.78</v>
      </c>
      <c r="M1889">
        <v>12456.38</v>
      </c>
      <c r="N1889">
        <v>19.440000000000001</v>
      </c>
      <c r="O1889">
        <v>64063.5</v>
      </c>
      <c r="P1889">
        <v>85.56</v>
      </c>
      <c r="Q1889">
        <v>24.4</v>
      </c>
      <c r="R1889">
        <v>3.1</v>
      </c>
      <c r="S1889">
        <v>208</v>
      </c>
      <c r="T1889">
        <v>66195</v>
      </c>
      <c r="U1889">
        <v>7.6</v>
      </c>
      <c r="V1889">
        <v>279</v>
      </c>
      <c r="W1889">
        <v>366845</v>
      </c>
      <c r="X1889">
        <v>230</v>
      </c>
      <c r="Y1889">
        <v>10</v>
      </c>
      <c r="Z1889">
        <v>18.7</v>
      </c>
      <c r="AA1889">
        <v>11.4</v>
      </c>
      <c r="AB1889">
        <v>4.9000000000000004</v>
      </c>
      <c r="AC1889">
        <v>16.899999999999999</v>
      </c>
      <c r="AD1889">
        <v>28</v>
      </c>
      <c r="AE1889">
        <v>38.700000000000003</v>
      </c>
      <c r="AF1889">
        <v>60.4</v>
      </c>
      <c r="AG1889">
        <v>2.5</v>
      </c>
      <c r="AH1889">
        <v>55</v>
      </c>
      <c r="AI1889">
        <v>18.3</v>
      </c>
      <c r="AJ1889">
        <v>43.86</v>
      </c>
      <c r="AK1889">
        <v>8.6</v>
      </c>
    </row>
    <row r="1890" spans="1:37" x14ac:dyDescent="0.3">
      <c r="A1890" t="s">
        <v>2305</v>
      </c>
      <c r="B1890">
        <v>2023</v>
      </c>
      <c r="C1890" t="s">
        <v>70</v>
      </c>
      <c r="D1890" t="s">
        <v>72</v>
      </c>
      <c r="E1890" t="s">
        <v>373</v>
      </c>
      <c r="F1890" t="s">
        <v>15</v>
      </c>
      <c r="G1890">
        <v>3284.67</v>
      </c>
      <c r="H1890">
        <v>6.83</v>
      </c>
      <c r="I1890">
        <v>571.53</v>
      </c>
      <c r="J1890">
        <v>1359.85</v>
      </c>
      <c r="K1890">
        <v>844.16</v>
      </c>
      <c r="L1890">
        <v>509.12</v>
      </c>
      <c r="M1890">
        <v>9638.4</v>
      </c>
      <c r="N1890">
        <v>20.04</v>
      </c>
      <c r="O1890">
        <v>48102.5</v>
      </c>
      <c r="P1890">
        <v>72.040000000000006</v>
      </c>
      <c r="Q1890">
        <v>31.7</v>
      </c>
      <c r="R1890">
        <v>2.5</v>
      </c>
      <c r="S1890">
        <v>125</v>
      </c>
      <c r="T1890">
        <v>49059</v>
      </c>
      <c r="U1890">
        <v>9.8000000000000007</v>
      </c>
      <c r="V1890">
        <v>166</v>
      </c>
      <c r="W1890">
        <v>169853</v>
      </c>
      <c r="X1890">
        <v>159</v>
      </c>
      <c r="Y1890">
        <v>9.8000000000000007</v>
      </c>
      <c r="Z1890">
        <v>22.4</v>
      </c>
      <c r="AA1890">
        <v>19.5</v>
      </c>
      <c r="AB1890">
        <v>10.3</v>
      </c>
      <c r="AC1890">
        <v>20.2</v>
      </c>
      <c r="AD1890">
        <v>30.6</v>
      </c>
      <c r="AE1890">
        <v>43.1</v>
      </c>
      <c r="AF1890">
        <v>53.4</v>
      </c>
      <c r="AG1890">
        <v>2.4</v>
      </c>
      <c r="AH1890">
        <v>51.6</v>
      </c>
      <c r="AI1890">
        <v>21.3</v>
      </c>
      <c r="AJ1890">
        <v>58.84</v>
      </c>
      <c r="AK1890">
        <v>46.4</v>
      </c>
    </row>
    <row r="1891" spans="1:37" x14ac:dyDescent="0.3">
      <c r="A1891" t="s">
        <v>2306</v>
      </c>
      <c r="B1891">
        <v>2023</v>
      </c>
      <c r="C1891" t="s">
        <v>73</v>
      </c>
      <c r="D1891" t="s">
        <v>18</v>
      </c>
      <c r="E1891" t="s">
        <v>374</v>
      </c>
      <c r="F1891" t="s">
        <v>15</v>
      </c>
      <c r="G1891">
        <v>3378.29</v>
      </c>
      <c r="H1891">
        <v>5.84</v>
      </c>
      <c r="I1891">
        <v>587.82000000000005</v>
      </c>
      <c r="J1891">
        <v>1398.61</v>
      </c>
      <c r="K1891">
        <v>868.22</v>
      </c>
      <c r="L1891">
        <v>523.64</v>
      </c>
      <c r="M1891">
        <v>11399.28</v>
      </c>
      <c r="N1891">
        <v>19.7</v>
      </c>
      <c r="O1891">
        <v>57865.5</v>
      </c>
      <c r="P1891">
        <v>61.59</v>
      </c>
      <c r="Q1891">
        <v>35.1</v>
      </c>
      <c r="R1891">
        <v>1.6</v>
      </c>
      <c r="S1891">
        <v>93</v>
      </c>
      <c r="T1891">
        <v>59103</v>
      </c>
      <c r="U1891">
        <v>4.8</v>
      </c>
      <c r="V1891">
        <v>100</v>
      </c>
      <c r="W1891">
        <v>208668</v>
      </c>
      <c r="X1891">
        <v>168</v>
      </c>
      <c r="Y1891">
        <v>7.1</v>
      </c>
      <c r="Z1891">
        <v>19.100000000000001</v>
      </c>
      <c r="AA1891">
        <v>18.899999999999999</v>
      </c>
      <c r="AB1891">
        <v>10.4</v>
      </c>
      <c r="AC1891">
        <v>17.7</v>
      </c>
      <c r="AD1891">
        <v>30.9</v>
      </c>
      <c r="AE1891">
        <v>39.1</v>
      </c>
      <c r="AF1891">
        <v>58.6</v>
      </c>
      <c r="AG1891">
        <v>2</v>
      </c>
      <c r="AH1891">
        <v>46.6</v>
      </c>
      <c r="AI1891">
        <v>20.7</v>
      </c>
      <c r="AJ1891">
        <v>59.66</v>
      </c>
      <c r="AK1891">
        <v>34.299999999999997</v>
      </c>
    </row>
    <row r="1892" spans="1:37" x14ac:dyDescent="0.3">
      <c r="A1892" t="s">
        <v>2307</v>
      </c>
      <c r="B1892">
        <v>2023</v>
      </c>
      <c r="C1892" t="s">
        <v>73</v>
      </c>
      <c r="D1892" t="s">
        <v>48</v>
      </c>
      <c r="E1892" t="s">
        <v>375</v>
      </c>
      <c r="F1892" t="s">
        <v>15</v>
      </c>
      <c r="G1892">
        <v>3816.58</v>
      </c>
      <c r="H1892">
        <v>5.26</v>
      </c>
      <c r="I1892">
        <v>664.09</v>
      </c>
      <c r="J1892">
        <v>1580.07</v>
      </c>
      <c r="K1892">
        <v>980.86</v>
      </c>
      <c r="L1892">
        <v>591.57000000000005</v>
      </c>
      <c r="M1892">
        <v>13956.54</v>
      </c>
      <c r="N1892">
        <v>19.22</v>
      </c>
      <c r="O1892">
        <v>72606</v>
      </c>
      <c r="P1892">
        <v>37.520000000000003</v>
      </c>
      <c r="Q1892">
        <v>35.4</v>
      </c>
      <c r="R1892">
        <v>2</v>
      </c>
      <c r="S1892">
        <v>151</v>
      </c>
      <c r="T1892">
        <v>74399</v>
      </c>
      <c r="U1892">
        <v>6.3</v>
      </c>
      <c r="V1892">
        <v>195</v>
      </c>
      <c r="W1892">
        <v>307232</v>
      </c>
      <c r="X1892">
        <v>204</v>
      </c>
      <c r="Y1892">
        <v>6.5</v>
      </c>
      <c r="Z1892">
        <v>15.9</v>
      </c>
      <c r="AA1892">
        <v>15.4</v>
      </c>
      <c r="AB1892">
        <v>7.6</v>
      </c>
      <c r="AC1892">
        <v>16.5</v>
      </c>
      <c r="AD1892">
        <v>26.4</v>
      </c>
      <c r="AE1892">
        <v>39.5</v>
      </c>
      <c r="AF1892">
        <v>66.5</v>
      </c>
      <c r="AG1892">
        <v>3.8</v>
      </c>
      <c r="AH1892">
        <v>44.6</v>
      </c>
      <c r="AI1892">
        <v>19.3</v>
      </c>
      <c r="AJ1892">
        <v>46.74</v>
      </c>
      <c r="AK1892">
        <v>28.5</v>
      </c>
    </row>
    <row r="1893" spans="1:37" x14ac:dyDescent="0.3">
      <c r="A1893" t="s">
        <v>2308</v>
      </c>
      <c r="B1893">
        <v>2023</v>
      </c>
      <c r="C1893" t="s">
        <v>73</v>
      </c>
      <c r="D1893" t="s">
        <v>44</v>
      </c>
      <c r="E1893" t="s">
        <v>376</v>
      </c>
      <c r="F1893" t="s">
        <v>15</v>
      </c>
      <c r="G1893">
        <v>1844.38</v>
      </c>
      <c r="H1893">
        <v>4.84</v>
      </c>
      <c r="I1893">
        <v>320.92</v>
      </c>
      <c r="J1893">
        <v>763.58</v>
      </c>
      <c r="K1893">
        <v>474.01</v>
      </c>
      <c r="L1893">
        <v>285.88</v>
      </c>
      <c r="M1893">
        <v>7178.25</v>
      </c>
      <c r="N1893">
        <v>18.84</v>
      </c>
      <c r="O1893">
        <v>38091</v>
      </c>
      <c r="P1893">
        <v>60.57</v>
      </c>
      <c r="Q1893">
        <v>33.6</v>
      </c>
      <c r="R1893">
        <v>1.8</v>
      </c>
      <c r="S1893">
        <v>69</v>
      </c>
      <c r="T1893">
        <v>38996</v>
      </c>
      <c r="U1893">
        <v>5</v>
      </c>
      <c r="V1893">
        <v>76</v>
      </c>
      <c r="W1893">
        <v>152287</v>
      </c>
      <c r="X1893">
        <v>88</v>
      </c>
      <c r="Y1893">
        <v>8.5</v>
      </c>
      <c r="Z1893">
        <v>21.4</v>
      </c>
      <c r="AA1893">
        <v>16.600000000000001</v>
      </c>
      <c r="AB1893">
        <v>7.8</v>
      </c>
      <c r="AC1893">
        <v>17.399999999999999</v>
      </c>
      <c r="AD1893">
        <v>24.5</v>
      </c>
      <c r="AE1893">
        <v>44.3</v>
      </c>
      <c r="AF1893">
        <v>58.3</v>
      </c>
      <c r="AG1893">
        <v>3.9</v>
      </c>
      <c r="AH1893">
        <v>45.5</v>
      </c>
      <c r="AI1893">
        <v>20.6</v>
      </c>
      <c r="AJ1893">
        <v>41.16</v>
      </c>
      <c r="AK1893">
        <v>38.1</v>
      </c>
    </row>
    <row r="1894" spans="1:37" x14ac:dyDescent="0.3">
      <c r="A1894" t="s">
        <v>2309</v>
      </c>
      <c r="B1894">
        <v>2023</v>
      </c>
      <c r="C1894" t="s">
        <v>73</v>
      </c>
      <c r="D1894" t="s">
        <v>49</v>
      </c>
      <c r="E1894" t="s">
        <v>377</v>
      </c>
      <c r="F1894" t="s">
        <v>15</v>
      </c>
      <c r="G1894">
        <v>2012.16</v>
      </c>
      <c r="H1894">
        <v>5.25</v>
      </c>
      <c r="I1894">
        <v>350.12</v>
      </c>
      <c r="J1894">
        <v>833.03</v>
      </c>
      <c r="K1894">
        <v>517.13</v>
      </c>
      <c r="L1894">
        <v>311.88</v>
      </c>
      <c r="M1894">
        <v>7391.8</v>
      </c>
      <c r="N1894">
        <v>19.28</v>
      </c>
      <c r="O1894">
        <v>38335</v>
      </c>
      <c r="P1894">
        <v>78.92</v>
      </c>
      <c r="Q1894">
        <v>28.5</v>
      </c>
      <c r="R1894">
        <v>3.8</v>
      </c>
      <c r="S1894">
        <v>153</v>
      </c>
      <c r="T1894">
        <v>39770</v>
      </c>
      <c r="U1894">
        <v>5.5</v>
      </c>
      <c r="V1894">
        <v>119</v>
      </c>
      <c r="W1894">
        <v>216477</v>
      </c>
      <c r="X1894">
        <v>103</v>
      </c>
      <c r="Y1894">
        <v>6.4</v>
      </c>
      <c r="Z1894">
        <v>17.3</v>
      </c>
      <c r="AA1894">
        <v>10.8</v>
      </c>
      <c r="AB1894">
        <v>5.3</v>
      </c>
      <c r="AC1894">
        <v>15.6</v>
      </c>
      <c r="AD1894">
        <v>22.9</v>
      </c>
      <c r="AE1894">
        <v>36.700000000000003</v>
      </c>
      <c r="AF1894">
        <v>60.2</v>
      </c>
      <c r="AG1894">
        <v>1.4</v>
      </c>
      <c r="AH1894">
        <v>41.4</v>
      </c>
      <c r="AI1894">
        <v>16.399999999999999</v>
      </c>
      <c r="AJ1894">
        <v>61.54</v>
      </c>
      <c r="AK1894">
        <v>10.199999999999999</v>
      </c>
    </row>
    <row r="1895" spans="1:37" x14ac:dyDescent="0.3">
      <c r="A1895" t="s">
        <v>2310</v>
      </c>
      <c r="B1895">
        <v>2023</v>
      </c>
      <c r="C1895" t="s">
        <v>73</v>
      </c>
      <c r="D1895" t="s">
        <v>74</v>
      </c>
      <c r="E1895" t="s">
        <v>378</v>
      </c>
      <c r="F1895" t="s">
        <v>15</v>
      </c>
      <c r="G1895">
        <v>3859.47</v>
      </c>
      <c r="H1895">
        <v>6.55</v>
      </c>
      <c r="I1895">
        <v>671.55</v>
      </c>
      <c r="J1895">
        <v>1597.82</v>
      </c>
      <c r="K1895">
        <v>991.88</v>
      </c>
      <c r="L1895">
        <v>598.22</v>
      </c>
      <c r="M1895">
        <v>11806.58</v>
      </c>
      <c r="N1895">
        <v>20.04</v>
      </c>
      <c r="O1895">
        <v>58911.5</v>
      </c>
      <c r="P1895">
        <v>84.9</v>
      </c>
      <c r="Q1895" t="s">
        <v>2485</v>
      </c>
      <c r="R1895">
        <v>6.8</v>
      </c>
      <c r="S1895">
        <v>414</v>
      </c>
      <c r="T1895">
        <v>60486</v>
      </c>
      <c r="U1895">
        <v>13.9</v>
      </c>
      <c r="V1895">
        <v>304</v>
      </c>
      <c r="W1895">
        <v>218997</v>
      </c>
      <c r="X1895">
        <v>164</v>
      </c>
      <c r="Y1895">
        <v>8.9</v>
      </c>
      <c r="Z1895">
        <v>22.2</v>
      </c>
      <c r="AA1895">
        <v>18.399999999999999</v>
      </c>
      <c r="AB1895">
        <v>9.1999999999999993</v>
      </c>
      <c r="AC1895">
        <v>18.8</v>
      </c>
      <c r="AD1895">
        <v>24.1</v>
      </c>
      <c r="AE1895">
        <v>30.7</v>
      </c>
      <c r="AF1895">
        <v>57.6</v>
      </c>
      <c r="AG1895">
        <v>1.4</v>
      </c>
      <c r="AH1895">
        <v>47.5</v>
      </c>
      <c r="AI1895">
        <v>22.3</v>
      </c>
      <c r="AJ1895">
        <v>105.59</v>
      </c>
      <c r="AK1895">
        <v>22.5</v>
      </c>
    </row>
    <row r="1896" spans="1:37" x14ac:dyDescent="0.3">
      <c r="A1896" t="s">
        <v>614</v>
      </c>
      <c r="B1896">
        <v>2015</v>
      </c>
      <c r="C1896" t="s">
        <v>76</v>
      </c>
      <c r="D1896" t="s">
        <v>95</v>
      </c>
      <c r="E1896" t="s">
        <v>385</v>
      </c>
      <c r="F1896" t="s">
        <v>15</v>
      </c>
      <c r="G1896">
        <v>4874</v>
      </c>
      <c r="H1896">
        <v>7.13</v>
      </c>
      <c r="I1896">
        <v>848</v>
      </c>
      <c r="J1896">
        <v>2018</v>
      </c>
      <c r="K1896">
        <v>1253</v>
      </c>
      <c r="L1896">
        <v>756</v>
      </c>
      <c r="M1896">
        <v>13820</v>
      </c>
      <c r="N1896">
        <v>20.2</v>
      </c>
      <c r="O1896">
        <v>68414</v>
      </c>
      <c r="P1896">
        <v>50.97</v>
      </c>
      <c r="Q1896">
        <v>29.4</v>
      </c>
      <c r="R1896">
        <v>7.7</v>
      </c>
      <c r="S1896">
        <v>557</v>
      </c>
      <c r="T1896">
        <v>72407</v>
      </c>
      <c r="U1896">
        <v>11.6</v>
      </c>
      <c r="V1896">
        <v>536</v>
      </c>
      <c r="W1896">
        <v>460532</v>
      </c>
      <c r="X1896">
        <v>372</v>
      </c>
      <c r="Y1896">
        <v>8.9</v>
      </c>
      <c r="Z1896">
        <v>22.2</v>
      </c>
      <c r="AA1896">
        <v>11.2</v>
      </c>
      <c r="AB1896">
        <v>5.2</v>
      </c>
      <c r="AC1896">
        <v>21.9</v>
      </c>
      <c r="AD1896">
        <v>30.3</v>
      </c>
      <c r="AE1896">
        <v>23</v>
      </c>
      <c r="AF1896">
        <v>63.9</v>
      </c>
      <c r="AG1896">
        <v>1.7</v>
      </c>
      <c r="AH1896">
        <v>41.5</v>
      </c>
      <c r="AI1896">
        <v>23.3</v>
      </c>
      <c r="AJ1896">
        <v>84.98</v>
      </c>
      <c r="AK1896">
        <v>11.2</v>
      </c>
    </row>
    <row r="1897" spans="1:37" x14ac:dyDescent="0.3">
      <c r="A1897" t="s">
        <v>627</v>
      </c>
      <c r="B1897">
        <v>2015</v>
      </c>
      <c r="C1897" t="s">
        <v>76</v>
      </c>
      <c r="D1897" t="s">
        <v>116</v>
      </c>
      <c r="E1897" t="s">
        <v>398</v>
      </c>
      <c r="F1897" t="s">
        <v>15</v>
      </c>
      <c r="G1897">
        <v>4824</v>
      </c>
      <c r="H1897">
        <v>7.32</v>
      </c>
      <c r="I1897">
        <v>839</v>
      </c>
      <c r="J1897">
        <v>1997</v>
      </c>
      <c r="K1897">
        <v>1240</v>
      </c>
      <c r="L1897">
        <v>748</v>
      </c>
      <c r="M1897">
        <v>13416</v>
      </c>
      <c r="N1897">
        <v>20.36</v>
      </c>
      <c r="O1897">
        <v>65892</v>
      </c>
      <c r="P1897">
        <v>60.51</v>
      </c>
      <c r="Q1897">
        <v>26.3</v>
      </c>
      <c r="R1897">
        <v>5.7</v>
      </c>
      <c r="S1897">
        <v>397</v>
      </c>
      <c r="T1897">
        <v>69127</v>
      </c>
      <c r="U1897">
        <v>10.9</v>
      </c>
      <c r="V1897">
        <v>461</v>
      </c>
      <c r="W1897">
        <v>423321</v>
      </c>
      <c r="X1897">
        <v>246</v>
      </c>
      <c r="Y1897">
        <v>7.9</v>
      </c>
      <c r="Z1897">
        <v>18.5</v>
      </c>
      <c r="AA1897">
        <v>11.9</v>
      </c>
      <c r="AB1897">
        <v>4.8</v>
      </c>
      <c r="AC1897">
        <v>15.3</v>
      </c>
      <c r="AD1897">
        <v>37.4</v>
      </c>
      <c r="AE1897">
        <v>30.2</v>
      </c>
      <c r="AF1897">
        <v>59.1</v>
      </c>
      <c r="AG1897">
        <v>1.3</v>
      </c>
      <c r="AH1897">
        <v>42.9</v>
      </c>
      <c r="AI1897">
        <v>22.7</v>
      </c>
      <c r="AJ1897">
        <v>58.81</v>
      </c>
      <c r="AK1897">
        <v>9.9</v>
      </c>
    </row>
    <row r="1898" spans="1:37" x14ac:dyDescent="0.3">
      <c r="A1898" t="s">
        <v>628</v>
      </c>
      <c r="B1898">
        <v>2015</v>
      </c>
      <c r="C1898" t="s">
        <v>76</v>
      </c>
      <c r="D1898" t="s">
        <v>117</v>
      </c>
      <c r="E1898" t="s">
        <v>399</v>
      </c>
      <c r="F1898" t="s">
        <v>15</v>
      </c>
      <c r="G1898">
        <v>2483</v>
      </c>
      <c r="H1898">
        <v>7.4</v>
      </c>
      <c r="I1898">
        <v>432</v>
      </c>
      <c r="J1898">
        <v>1028</v>
      </c>
      <c r="K1898">
        <v>638</v>
      </c>
      <c r="L1898">
        <v>385</v>
      </c>
      <c r="M1898">
        <v>6833</v>
      </c>
      <c r="N1898">
        <v>20.36</v>
      </c>
      <c r="O1898">
        <v>33545</v>
      </c>
      <c r="P1898">
        <v>87.55</v>
      </c>
      <c r="Q1898">
        <v>27.5</v>
      </c>
      <c r="R1898">
        <v>11.2</v>
      </c>
      <c r="S1898">
        <v>391</v>
      </c>
      <c r="T1898">
        <v>34842</v>
      </c>
      <c r="U1898">
        <v>14</v>
      </c>
      <c r="V1898">
        <v>287</v>
      </c>
      <c r="W1898">
        <v>204935</v>
      </c>
      <c r="X1898">
        <v>115</v>
      </c>
      <c r="Y1898">
        <v>8.4</v>
      </c>
      <c r="Z1898">
        <v>21.9</v>
      </c>
      <c r="AA1898">
        <v>12</v>
      </c>
      <c r="AB1898">
        <v>5.2</v>
      </c>
      <c r="AC1898">
        <v>18.899999999999999</v>
      </c>
      <c r="AD1898">
        <v>30.7</v>
      </c>
      <c r="AE1898">
        <v>25</v>
      </c>
      <c r="AF1898">
        <v>57</v>
      </c>
      <c r="AG1898">
        <v>1.7</v>
      </c>
      <c r="AH1898">
        <v>50.8</v>
      </c>
      <c r="AI1898">
        <v>23.1</v>
      </c>
      <c r="AJ1898">
        <v>45.89</v>
      </c>
      <c r="AK1898">
        <v>13.7</v>
      </c>
    </row>
    <row r="1899" spans="1:37" x14ac:dyDescent="0.3">
      <c r="A1899" t="s">
        <v>610</v>
      </c>
      <c r="B1899">
        <v>2015</v>
      </c>
      <c r="C1899" t="s">
        <v>76</v>
      </c>
      <c r="D1899" t="s">
        <v>86</v>
      </c>
      <c r="E1899" t="s">
        <v>381</v>
      </c>
      <c r="F1899" t="s">
        <v>15</v>
      </c>
      <c r="G1899">
        <v>4742</v>
      </c>
      <c r="H1899">
        <v>6.57</v>
      </c>
      <c r="I1899">
        <v>825</v>
      </c>
      <c r="J1899">
        <v>1963</v>
      </c>
      <c r="K1899">
        <v>1219</v>
      </c>
      <c r="L1899">
        <v>735</v>
      </c>
      <c r="M1899">
        <v>14366</v>
      </c>
      <c r="N1899">
        <v>19.89</v>
      </c>
      <c r="O1899">
        <v>72212</v>
      </c>
      <c r="P1899">
        <v>77.709999999999994</v>
      </c>
      <c r="Q1899">
        <v>26.3</v>
      </c>
      <c r="R1899">
        <v>3.1</v>
      </c>
      <c r="S1899">
        <v>234</v>
      </c>
      <c r="T1899">
        <v>76068</v>
      </c>
      <c r="U1899">
        <v>4.5999999999999996</v>
      </c>
      <c r="V1899">
        <v>201</v>
      </c>
      <c r="W1899">
        <v>433937</v>
      </c>
      <c r="X1899">
        <v>229</v>
      </c>
      <c r="Y1899">
        <v>8.4</v>
      </c>
      <c r="Z1899">
        <v>20.3</v>
      </c>
      <c r="AA1899">
        <v>12.3</v>
      </c>
      <c r="AB1899">
        <v>5.5</v>
      </c>
      <c r="AC1899">
        <v>19.8</v>
      </c>
      <c r="AD1899">
        <v>32.6</v>
      </c>
      <c r="AE1899">
        <v>32.200000000000003</v>
      </c>
      <c r="AF1899">
        <v>61.9</v>
      </c>
      <c r="AG1899">
        <v>2.4</v>
      </c>
      <c r="AH1899">
        <v>41.6</v>
      </c>
      <c r="AI1899">
        <v>23.1</v>
      </c>
      <c r="AJ1899">
        <v>37.22</v>
      </c>
      <c r="AK1899">
        <v>6.7</v>
      </c>
    </row>
    <row r="1900" spans="1:37" x14ac:dyDescent="0.3">
      <c r="A1900" t="s">
        <v>624</v>
      </c>
      <c r="B1900">
        <v>2015</v>
      </c>
      <c r="C1900" t="s">
        <v>76</v>
      </c>
      <c r="D1900" t="s">
        <v>110</v>
      </c>
      <c r="E1900" t="s">
        <v>395</v>
      </c>
      <c r="F1900" t="s">
        <v>15</v>
      </c>
      <c r="G1900">
        <v>1595</v>
      </c>
      <c r="H1900">
        <v>6.82</v>
      </c>
      <c r="I1900">
        <v>278</v>
      </c>
      <c r="J1900">
        <v>660</v>
      </c>
      <c r="K1900">
        <v>410</v>
      </c>
      <c r="L1900">
        <v>247</v>
      </c>
      <c r="M1900">
        <v>4709</v>
      </c>
      <c r="N1900">
        <v>20.12</v>
      </c>
      <c r="O1900">
        <v>23399</v>
      </c>
      <c r="P1900">
        <v>86.62</v>
      </c>
      <c r="Q1900">
        <v>17.2</v>
      </c>
      <c r="R1900">
        <v>4.5999999999999996</v>
      </c>
      <c r="S1900">
        <v>112</v>
      </c>
      <c r="T1900">
        <v>24568</v>
      </c>
      <c r="U1900">
        <v>6.5</v>
      </c>
      <c r="V1900">
        <v>103</v>
      </c>
      <c r="W1900">
        <v>157740</v>
      </c>
      <c r="X1900">
        <v>82</v>
      </c>
      <c r="Y1900">
        <v>6.9</v>
      </c>
      <c r="Z1900">
        <v>18.8</v>
      </c>
      <c r="AA1900">
        <v>10.4</v>
      </c>
      <c r="AB1900">
        <v>4</v>
      </c>
      <c r="AC1900">
        <v>20.9</v>
      </c>
      <c r="AD1900">
        <v>31.7</v>
      </c>
      <c r="AE1900">
        <v>27.4</v>
      </c>
      <c r="AF1900">
        <v>63.8</v>
      </c>
      <c r="AG1900">
        <v>1.3</v>
      </c>
      <c r="AH1900">
        <v>43.1</v>
      </c>
      <c r="AI1900">
        <v>19.2</v>
      </c>
      <c r="AJ1900">
        <v>37</v>
      </c>
      <c r="AK1900">
        <v>4.7</v>
      </c>
    </row>
    <row r="1901" spans="1:37" x14ac:dyDescent="0.3">
      <c r="A1901" t="s">
        <v>626</v>
      </c>
      <c r="B1901">
        <v>2015</v>
      </c>
      <c r="C1901" t="s">
        <v>76</v>
      </c>
      <c r="D1901" t="s">
        <v>112</v>
      </c>
      <c r="E1901" t="s">
        <v>397</v>
      </c>
      <c r="F1901" t="s">
        <v>15</v>
      </c>
      <c r="G1901">
        <v>9268</v>
      </c>
      <c r="H1901">
        <v>6.59</v>
      </c>
      <c r="I1901">
        <v>1613</v>
      </c>
      <c r="J1901">
        <v>3837</v>
      </c>
      <c r="K1901">
        <v>2382</v>
      </c>
      <c r="L1901">
        <v>1437</v>
      </c>
      <c r="M1901">
        <v>27815</v>
      </c>
      <c r="N1901">
        <v>19.77</v>
      </c>
      <c r="O1901">
        <v>140655</v>
      </c>
      <c r="P1901">
        <v>88.68</v>
      </c>
      <c r="Q1901">
        <v>19.399999999999999</v>
      </c>
      <c r="R1901">
        <v>5.5</v>
      </c>
      <c r="S1901">
        <v>802</v>
      </c>
      <c r="T1901">
        <v>146438</v>
      </c>
      <c r="U1901">
        <v>4.7</v>
      </c>
      <c r="V1901">
        <v>463</v>
      </c>
      <c r="W1901">
        <v>975746</v>
      </c>
      <c r="X1901">
        <v>391</v>
      </c>
      <c r="Y1901">
        <v>7.2</v>
      </c>
      <c r="Z1901">
        <v>19.100000000000001</v>
      </c>
      <c r="AA1901">
        <v>10.7</v>
      </c>
      <c r="AB1901">
        <v>3.5</v>
      </c>
      <c r="AC1901">
        <v>17.100000000000001</v>
      </c>
      <c r="AD1901">
        <v>30.2</v>
      </c>
      <c r="AE1901">
        <v>21.8</v>
      </c>
      <c r="AF1901">
        <v>63.3</v>
      </c>
      <c r="AG1901">
        <v>1.5</v>
      </c>
      <c r="AH1901">
        <v>45.4</v>
      </c>
      <c r="AI1901">
        <v>19</v>
      </c>
      <c r="AJ1901">
        <v>38.130000000000003</v>
      </c>
      <c r="AK1901">
        <v>2.5</v>
      </c>
    </row>
    <row r="1902" spans="1:37" x14ac:dyDescent="0.3">
      <c r="A1902" t="s">
        <v>621</v>
      </c>
      <c r="B1902">
        <v>2015</v>
      </c>
      <c r="C1902" t="s">
        <v>76</v>
      </c>
      <c r="D1902" t="s">
        <v>107</v>
      </c>
      <c r="E1902" t="s">
        <v>392</v>
      </c>
      <c r="F1902" t="s">
        <v>15</v>
      </c>
      <c r="G1902">
        <v>1330</v>
      </c>
      <c r="H1902">
        <v>6.13</v>
      </c>
      <c r="I1902">
        <v>231</v>
      </c>
      <c r="J1902">
        <v>551</v>
      </c>
      <c r="K1902">
        <v>342</v>
      </c>
      <c r="L1902">
        <v>206</v>
      </c>
      <c r="M1902">
        <v>4264</v>
      </c>
      <c r="N1902">
        <v>19.64</v>
      </c>
      <c r="O1902">
        <v>21701</v>
      </c>
      <c r="P1902">
        <v>66.89</v>
      </c>
      <c r="Q1902">
        <v>26.6</v>
      </c>
      <c r="R1902">
        <v>4.9000000000000004</v>
      </c>
      <c r="S1902">
        <v>112</v>
      </c>
      <c r="T1902">
        <v>22666</v>
      </c>
      <c r="U1902">
        <v>7.5</v>
      </c>
      <c r="V1902">
        <v>155</v>
      </c>
      <c r="W1902">
        <v>206828</v>
      </c>
      <c r="X1902">
        <v>90</v>
      </c>
      <c r="Y1902">
        <v>9.1999999999999993</v>
      </c>
      <c r="Z1902">
        <v>18.3</v>
      </c>
      <c r="AA1902">
        <v>7.4</v>
      </c>
      <c r="AB1902">
        <v>3</v>
      </c>
      <c r="AC1902">
        <v>21.1</v>
      </c>
      <c r="AD1902">
        <v>31.8</v>
      </c>
      <c r="AE1902">
        <v>28.3</v>
      </c>
      <c r="AF1902">
        <v>62</v>
      </c>
      <c r="AG1902">
        <v>1.7</v>
      </c>
      <c r="AH1902">
        <v>46.1</v>
      </c>
      <c r="AI1902">
        <v>24.5</v>
      </c>
      <c r="AJ1902">
        <v>51.71</v>
      </c>
      <c r="AK1902">
        <v>4.9000000000000004</v>
      </c>
    </row>
    <row r="1903" spans="1:37" x14ac:dyDescent="0.3">
      <c r="A1903" t="s">
        <v>636</v>
      </c>
      <c r="B1903">
        <v>2015</v>
      </c>
      <c r="C1903" t="s">
        <v>76</v>
      </c>
      <c r="D1903" t="s">
        <v>125</v>
      </c>
      <c r="E1903" t="s">
        <v>407</v>
      </c>
      <c r="F1903" t="s">
        <v>15</v>
      </c>
      <c r="G1903">
        <v>1029</v>
      </c>
      <c r="H1903">
        <v>8.1</v>
      </c>
      <c r="I1903">
        <v>179</v>
      </c>
      <c r="J1903">
        <v>426</v>
      </c>
      <c r="K1903">
        <v>264</v>
      </c>
      <c r="L1903">
        <v>160</v>
      </c>
      <c r="M1903">
        <v>2645</v>
      </c>
      <c r="N1903">
        <v>20.81</v>
      </c>
      <c r="O1903">
        <v>12709</v>
      </c>
      <c r="P1903">
        <v>81.84</v>
      </c>
      <c r="Q1903">
        <v>42.2</v>
      </c>
      <c r="R1903">
        <v>8</v>
      </c>
      <c r="S1903">
        <v>106</v>
      </c>
      <c r="T1903">
        <v>13182</v>
      </c>
      <c r="U1903">
        <v>28.2</v>
      </c>
      <c r="V1903">
        <v>129</v>
      </c>
      <c r="W1903">
        <v>45725</v>
      </c>
      <c r="X1903">
        <v>70</v>
      </c>
      <c r="Y1903">
        <v>9.1</v>
      </c>
      <c r="Z1903">
        <v>23.3</v>
      </c>
      <c r="AA1903">
        <v>21.9</v>
      </c>
      <c r="AB1903">
        <v>11.6</v>
      </c>
      <c r="AC1903">
        <v>22.4</v>
      </c>
      <c r="AD1903">
        <v>37.799999999999997</v>
      </c>
      <c r="AE1903">
        <v>35</v>
      </c>
      <c r="AF1903">
        <v>62.3</v>
      </c>
      <c r="AG1903">
        <v>1.5</v>
      </c>
      <c r="AH1903">
        <v>46.2</v>
      </c>
      <c r="AI1903">
        <v>24.6</v>
      </c>
      <c r="AJ1903">
        <v>143.62</v>
      </c>
      <c r="AK1903">
        <v>25.5</v>
      </c>
    </row>
    <row r="1904" spans="1:37" x14ac:dyDescent="0.3">
      <c r="A1904" t="s">
        <v>635</v>
      </c>
      <c r="B1904">
        <v>2015</v>
      </c>
      <c r="C1904" t="s">
        <v>76</v>
      </c>
      <c r="D1904" t="s">
        <v>124</v>
      </c>
      <c r="E1904" t="s">
        <v>406</v>
      </c>
      <c r="F1904" t="s">
        <v>15</v>
      </c>
      <c r="G1904">
        <v>1964</v>
      </c>
      <c r="H1904">
        <v>7.59</v>
      </c>
      <c r="I1904">
        <v>342</v>
      </c>
      <c r="J1904">
        <v>813</v>
      </c>
      <c r="K1904">
        <v>505</v>
      </c>
      <c r="L1904">
        <v>304</v>
      </c>
      <c r="M1904">
        <v>5303</v>
      </c>
      <c r="N1904">
        <v>20.48</v>
      </c>
      <c r="O1904">
        <v>25888</v>
      </c>
      <c r="P1904">
        <v>86.52</v>
      </c>
      <c r="Q1904">
        <v>30.9</v>
      </c>
      <c r="R1904">
        <v>12</v>
      </c>
      <c r="S1904">
        <v>322</v>
      </c>
      <c r="T1904">
        <v>26847</v>
      </c>
      <c r="U1904">
        <v>22.5</v>
      </c>
      <c r="V1904">
        <v>250</v>
      </c>
      <c r="W1904">
        <v>111033</v>
      </c>
      <c r="X1904">
        <v>121</v>
      </c>
      <c r="Y1904">
        <v>8.9</v>
      </c>
      <c r="Z1904">
        <v>21.8</v>
      </c>
      <c r="AA1904">
        <v>17.3</v>
      </c>
      <c r="AB1904">
        <v>7.9</v>
      </c>
      <c r="AC1904">
        <v>18.2</v>
      </c>
      <c r="AD1904">
        <v>35.799999999999997</v>
      </c>
      <c r="AE1904">
        <v>32.1</v>
      </c>
      <c r="AF1904">
        <v>59.9</v>
      </c>
      <c r="AG1904">
        <v>1.7</v>
      </c>
      <c r="AH1904">
        <v>51.1</v>
      </c>
      <c r="AI1904">
        <v>21.9</v>
      </c>
      <c r="AJ1904">
        <v>32.53</v>
      </c>
      <c r="AK1904">
        <v>20.2</v>
      </c>
    </row>
    <row r="1905" spans="1:37" x14ac:dyDescent="0.3">
      <c r="A1905" t="s">
        <v>638</v>
      </c>
      <c r="B1905">
        <v>2015</v>
      </c>
      <c r="C1905" t="s">
        <v>76</v>
      </c>
      <c r="D1905" t="s">
        <v>127</v>
      </c>
      <c r="E1905" t="s">
        <v>409</v>
      </c>
      <c r="F1905" t="s">
        <v>15</v>
      </c>
      <c r="G1905">
        <v>2260</v>
      </c>
      <c r="H1905">
        <v>7.52</v>
      </c>
      <c r="I1905">
        <v>393</v>
      </c>
      <c r="J1905">
        <v>936</v>
      </c>
      <c r="K1905">
        <v>581</v>
      </c>
      <c r="L1905">
        <v>350</v>
      </c>
      <c r="M1905">
        <v>6105</v>
      </c>
      <c r="N1905">
        <v>20.309999999999999</v>
      </c>
      <c r="O1905">
        <v>30048</v>
      </c>
      <c r="P1905">
        <v>92.82</v>
      </c>
      <c r="Q1905">
        <v>27.4</v>
      </c>
      <c r="R1905">
        <v>11.2</v>
      </c>
      <c r="S1905">
        <v>353</v>
      </c>
      <c r="T1905">
        <v>31513</v>
      </c>
      <c r="U1905">
        <v>23.2</v>
      </c>
      <c r="V1905">
        <v>251</v>
      </c>
      <c r="W1905">
        <v>108316</v>
      </c>
      <c r="X1905">
        <v>124</v>
      </c>
      <c r="Y1905">
        <v>6.6</v>
      </c>
      <c r="Z1905">
        <v>19.8</v>
      </c>
      <c r="AA1905">
        <v>20.9</v>
      </c>
      <c r="AB1905">
        <v>9.9</v>
      </c>
      <c r="AC1905">
        <v>22.3</v>
      </c>
      <c r="AD1905">
        <v>34.799999999999997</v>
      </c>
      <c r="AE1905">
        <v>16.7</v>
      </c>
      <c r="AF1905">
        <v>59.2</v>
      </c>
      <c r="AG1905">
        <v>1.6</v>
      </c>
      <c r="AH1905">
        <v>50</v>
      </c>
      <c r="AI1905">
        <v>19.899999999999999</v>
      </c>
      <c r="AJ1905">
        <v>42.94</v>
      </c>
      <c r="AK1905">
        <v>20.9</v>
      </c>
    </row>
    <row r="1906" spans="1:37" x14ac:dyDescent="0.3">
      <c r="A1906" t="s">
        <v>633</v>
      </c>
      <c r="B1906">
        <v>2015</v>
      </c>
      <c r="C1906" t="s">
        <v>76</v>
      </c>
      <c r="D1906" t="s">
        <v>122</v>
      </c>
      <c r="E1906" t="s">
        <v>404</v>
      </c>
      <c r="F1906" t="s">
        <v>15</v>
      </c>
      <c r="G1906">
        <v>2334</v>
      </c>
      <c r="H1906">
        <v>6.64</v>
      </c>
      <c r="I1906">
        <v>406</v>
      </c>
      <c r="J1906">
        <v>966</v>
      </c>
      <c r="K1906">
        <v>600</v>
      </c>
      <c r="L1906">
        <v>362</v>
      </c>
      <c r="M1906">
        <v>7020</v>
      </c>
      <c r="N1906">
        <v>19.98</v>
      </c>
      <c r="O1906">
        <v>35127</v>
      </c>
      <c r="P1906">
        <v>79.599999999999994</v>
      </c>
      <c r="Q1906">
        <v>25.2</v>
      </c>
      <c r="R1906">
        <v>7.1</v>
      </c>
      <c r="S1906">
        <v>263</v>
      </c>
      <c r="T1906">
        <v>36798</v>
      </c>
      <c r="U1906">
        <v>18.899999999999999</v>
      </c>
      <c r="V1906">
        <v>388</v>
      </c>
      <c r="W1906">
        <v>205184</v>
      </c>
      <c r="X1906">
        <v>157</v>
      </c>
      <c r="Y1906">
        <v>8</v>
      </c>
      <c r="Z1906">
        <v>20.7</v>
      </c>
      <c r="AA1906">
        <v>12.7</v>
      </c>
      <c r="AB1906">
        <v>5.0999999999999996</v>
      </c>
      <c r="AC1906">
        <v>19.8</v>
      </c>
      <c r="AD1906">
        <v>34.799999999999997</v>
      </c>
      <c r="AE1906">
        <v>16.5</v>
      </c>
      <c r="AF1906">
        <v>60.1</v>
      </c>
      <c r="AG1906">
        <v>1.3</v>
      </c>
      <c r="AH1906">
        <v>44.9</v>
      </c>
      <c r="AI1906">
        <v>23.1</v>
      </c>
      <c r="AJ1906">
        <v>177.28</v>
      </c>
      <c r="AK1906">
        <v>6.5</v>
      </c>
    </row>
    <row r="1907" spans="1:37" x14ac:dyDescent="0.3">
      <c r="A1907" t="s">
        <v>611</v>
      </c>
      <c r="B1907">
        <v>2015</v>
      </c>
      <c r="C1907" t="s">
        <v>76</v>
      </c>
      <c r="D1907" t="s">
        <v>2693</v>
      </c>
      <c r="E1907" t="s">
        <v>382</v>
      </c>
      <c r="F1907" t="s">
        <v>15</v>
      </c>
      <c r="G1907">
        <v>5576</v>
      </c>
      <c r="H1907">
        <v>6.43</v>
      </c>
      <c r="I1907">
        <v>970</v>
      </c>
      <c r="J1907">
        <v>2308</v>
      </c>
      <c r="K1907">
        <v>1433</v>
      </c>
      <c r="L1907">
        <v>864</v>
      </c>
      <c r="M1907">
        <v>17249</v>
      </c>
      <c r="N1907">
        <v>19.88</v>
      </c>
      <c r="O1907">
        <v>86758</v>
      </c>
      <c r="P1907">
        <v>62.17</v>
      </c>
      <c r="Q1907">
        <v>22.2</v>
      </c>
      <c r="R1907">
        <v>2.8</v>
      </c>
      <c r="S1907">
        <v>258</v>
      </c>
      <c r="T1907">
        <v>90941</v>
      </c>
      <c r="U1907">
        <v>7.5</v>
      </c>
      <c r="V1907">
        <v>451</v>
      </c>
      <c r="W1907">
        <v>597789</v>
      </c>
      <c r="X1907">
        <v>266</v>
      </c>
      <c r="Y1907">
        <v>7.3</v>
      </c>
      <c r="Z1907">
        <v>19.8</v>
      </c>
      <c r="AA1907">
        <v>10</v>
      </c>
      <c r="AB1907">
        <v>4.3</v>
      </c>
      <c r="AC1907">
        <v>18.3</v>
      </c>
      <c r="AD1907">
        <v>30.1</v>
      </c>
      <c r="AE1907">
        <v>30.7</v>
      </c>
      <c r="AF1907">
        <v>64.3</v>
      </c>
      <c r="AG1907">
        <v>2.6</v>
      </c>
      <c r="AH1907">
        <v>45.6</v>
      </c>
      <c r="AI1907">
        <v>21</v>
      </c>
      <c r="AJ1907">
        <v>28.02</v>
      </c>
      <c r="AK1907">
        <v>12.2</v>
      </c>
    </row>
    <row r="1908" spans="1:37" x14ac:dyDescent="0.3">
      <c r="A1908" t="s">
        <v>629</v>
      </c>
      <c r="B1908">
        <v>2015</v>
      </c>
      <c r="C1908" t="s">
        <v>76</v>
      </c>
      <c r="D1908" t="s">
        <v>118</v>
      </c>
      <c r="E1908" t="s">
        <v>400</v>
      </c>
      <c r="F1908" t="s">
        <v>15</v>
      </c>
      <c r="G1908">
        <v>2665</v>
      </c>
      <c r="H1908">
        <v>7.68</v>
      </c>
      <c r="I1908">
        <v>464</v>
      </c>
      <c r="J1908">
        <v>1103</v>
      </c>
      <c r="K1908">
        <v>685</v>
      </c>
      <c r="L1908">
        <v>413</v>
      </c>
      <c r="M1908">
        <v>7180</v>
      </c>
      <c r="N1908">
        <v>20.68</v>
      </c>
      <c r="O1908">
        <v>34716</v>
      </c>
      <c r="P1908">
        <v>89.5</v>
      </c>
      <c r="Q1908">
        <v>33.9</v>
      </c>
      <c r="R1908">
        <v>12.7</v>
      </c>
      <c r="S1908">
        <v>457</v>
      </c>
      <c r="T1908">
        <v>35863</v>
      </c>
      <c r="U1908">
        <v>29.8</v>
      </c>
      <c r="V1908">
        <v>537</v>
      </c>
      <c r="W1908">
        <v>180199</v>
      </c>
      <c r="X1908">
        <v>207</v>
      </c>
      <c r="Y1908">
        <v>7.5</v>
      </c>
      <c r="Z1908">
        <v>21.3</v>
      </c>
      <c r="AA1908">
        <v>14.3</v>
      </c>
      <c r="AB1908">
        <v>6.2</v>
      </c>
      <c r="AC1908">
        <v>19.600000000000001</v>
      </c>
      <c r="AD1908">
        <v>33.1</v>
      </c>
      <c r="AE1908">
        <v>23</v>
      </c>
      <c r="AF1908">
        <v>57.5</v>
      </c>
      <c r="AG1908">
        <v>1.5</v>
      </c>
      <c r="AH1908">
        <v>49.3</v>
      </c>
      <c r="AI1908">
        <v>22.2</v>
      </c>
      <c r="AJ1908">
        <v>70.73</v>
      </c>
      <c r="AK1908">
        <v>14.6</v>
      </c>
    </row>
    <row r="1909" spans="1:37" x14ac:dyDescent="0.3">
      <c r="A1909" t="s">
        <v>616</v>
      </c>
      <c r="B1909">
        <v>2015</v>
      </c>
      <c r="C1909" t="s">
        <v>76</v>
      </c>
      <c r="D1909" t="s">
        <v>97</v>
      </c>
      <c r="E1909" t="s">
        <v>387</v>
      </c>
      <c r="F1909" t="s">
        <v>15</v>
      </c>
      <c r="G1909">
        <v>5390</v>
      </c>
      <c r="H1909">
        <v>6.76</v>
      </c>
      <c r="I1909">
        <v>938</v>
      </c>
      <c r="J1909">
        <v>2232</v>
      </c>
      <c r="K1909">
        <v>1385</v>
      </c>
      <c r="L1909">
        <v>835</v>
      </c>
      <c r="M1909">
        <v>16042</v>
      </c>
      <c r="N1909">
        <v>20.11</v>
      </c>
      <c r="O1909">
        <v>79741</v>
      </c>
      <c r="P1909">
        <v>71.63</v>
      </c>
      <c r="Q1909">
        <v>29.3</v>
      </c>
      <c r="R1909">
        <v>3.2</v>
      </c>
      <c r="S1909">
        <v>262</v>
      </c>
      <c r="T1909">
        <v>82910</v>
      </c>
      <c r="U1909">
        <v>6.9</v>
      </c>
      <c r="V1909">
        <v>482</v>
      </c>
      <c r="W1909">
        <v>697885</v>
      </c>
      <c r="X1909">
        <v>346</v>
      </c>
      <c r="Y1909">
        <v>8.1</v>
      </c>
      <c r="Z1909">
        <v>21.4</v>
      </c>
      <c r="AA1909">
        <v>8</v>
      </c>
      <c r="AB1909">
        <v>3.8</v>
      </c>
      <c r="AC1909">
        <v>20.7</v>
      </c>
      <c r="AD1909">
        <v>29.5</v>
      </c>
      <c r="AE1909">
        <v>28.8</v>
      </c>
      <c r="AF1909">
        <v>62.8</v>
      </c>
      <c r="AG1909">
        <v>2.2000000000000002</v>
      </c>
      <c r="AH1909">
        <v>37.9</v>
      </c>
      <c r="AI1909">
        <v>23.6</v>
      </c>
      <c r="AJ1909">
        <v>32.96</v>
      </c>
      <c r="AK1909">
        <v>4.5</v>
      </c>
    </row>
    <row r="1910" spans="1:37" x14ac:dyDescent="0.3">
      <c r="A1910" t="s">
        <v>622</v>
      </c>
      <c r="B1910">
        <v>2015</v>
      </c>
      <c r="C1910" t="s">
        <v>76</v>
      </c>
      <c r="D1910" t="s">
        <v>108</v>
      </c>
      <c r="E1910" t="s">
        <v>393</v>
      </c>
      <c r="F1910" t="s">
        <v>15</v>
      </c>
      <c r="G1910">
        <v>2845</v>
      </c>
      <c r="H1910">
        <v>6.67</v>
      </c>
      <c r="I1910">
        <v>495</v>
      </c>
      <c r="J1910">
        <v>1178</v>
      </c>
      <c r="K1910">
        <v>731</v>
      </c>
      <c r="L1910">
        <v>441</v>
      </c>
      <c r="M1910">
        <v>8610</v>
      </c>
      <c r="N1910">
        <v>20.170000000000002</v>
      </c>
      <c r="O1910">
        <v>42679</v>
      </c>
      <c r="P1910">
        <v>71.08</v>
      </c>
      <c r="Q1910">
        <v>28.8</v>
      </c>
      <c r="R1910">
        <v>5.6</v>
      </c>
      <c r="S1910">
        <v>253</v>
      </c>
      <c r="T1910">
        <v>44811</v>
      </c>
      <c r="U1910">
        <v>8.9</v>
      </c>
      <c r="V1910">
        <v>356</v>
      </c>
      <c r="W1910">
        <v>398256</v>
      </c>
      <c r="X1910">
        <v>207</v>
      </c>
      <c r="Y1910">
        <v>7.8</v>
      </c>
      <c r="Z1910">
        <v>19.8</v>
      </c>
      <c r="AA1910">
        <v>7.6</v>
      </c>
      <c r="AB1910">
        <v>3.1</v>
      </c>
      <c r="AC1910">
        <v>17.7</v>
      </c>
      <c r="AD1910">
        <v>30.1</v>
      </c>
      <c r="AE1910">
        <v>26.8</v>
      </c>
      <c r="AF1910">
        <v>64.8</v>
      </c>
      <c r="AG1910">
        <v>1.4</v>
      </c>
      <c r="AH1910">
        <v>40.799999999999997</v>
      </c>
      <c r="AI1910">
        <v>25.8</v>
      </c>
      <c r="AJ1910">
        <v>64.16</v>
      </c>
      <c r="AK1910">
        <v>1.5</v>
      </c>
    </row>
    <row r="1911" spans="1:37" x14ac:dyDescent="0.3">
      <c r="A1911" t="s">
        <v>608</v>
      </c>
      <c r="B1911">
        <v>2015</v>
      </c>
      <c r="C1911" t="s">
        <v>76</v>
      </c>
      <c r="D1911" t="s">
        <v>77</v>
      </c>
      <c r="E1911" t="s">
        <v>379</v>
      </c>
      <c r="F1911" t="s">
        <v>15</v>
      </c>
      <c r="G1911">
        <v>9278</v>
      </c>
      <c r="H1911">
        <v>6.59</v>
      </c>
      <c r="I1911">
        <v>1614</v>
      </c>
      <c r="J1911">
        <v>3841</v>
      </c>
      <c r="K1911">
        <v>2384</v>
      </c>
      <c r="L1911">
        <v>1438</v>
      </c>
      <c r="M1911">
        <v>27951</v>
      </c>
      <c r="N1911">
        <v>19.84</v>
      </c>
      <c r="O1911">
        <v>140815</v>
      </c>
      <c r="P1911">
        <v>55.46</v>
      </c>
      <c r="Q1911">
        <v>23.8</v>
      </c>
      <c r="R1911">
        <v>3.3</v>
      </c>
      <c r="S1911">
        <v>489</v>
      </c>
      <c r="T1911">
        <v>147862</v>
      </c>
      <c r="U1911">
        <v>3.6</v>
      </c>
      <c r="V1911">
        <v>421</v>
      </c>
      <c r="W1911">
        <v>1184624</v>
      </c>
      <c r="X1911">
        <v>529</v>
      </c>
      <c r="Y1911">
        <v>7.7</v>
      </c>
      <c r="Z1911">
        <v>20.7</v>
      </c>
      <c r="AA1911">
        <v>8.4</v>
      </c>
      <c r="AB1911">
        <v>3.8</v>
      </c>
      <c r="AC1911">
        <v>16.2</v>
      </c>
      <c r="AD1911">
        <v>30.9</v>
      </c>
      <c r="AE1911">
        <v>31</v>
      </c>
      <c r="AF1911">
        <v>65.8</v>
      </c>
      <c r="AG1911">
        <v>2.7</v>
      </c>
      <c r="AH1911">
        <v>43.8</v>
      </c>
      <c r="AI1911">
        <v>20.3</v>
      </c>
      <c r="AJ1911">
        <v>37.159999999999997</v>
      </c>
      <c r="AK1911">
        <v>7.5</v>
      </c>
    </row>
    <row r="1912" spans="1:37" x14ac:dyDescent="0.3">
      <c r="A1912" t="s">
        <v>609</v>
      </c>
      <c r="B1912">
        <v>2015</v>
      </c>
      <c r="C1912" t="s">
        <v>76</v>
      </c>
      <c r="D1912" t="s">
        <v>82</v>
      </c>
      <c r="E1912" t="s">
        <v>380</v>
      </c>
      <c r="F1912" t="s">
        <v>15</v>
      </c>
      <c r="G1912">
        <v>9750</v>
      </c>
      <c r="H1912">
        <v>6.56</v>
      </c>
      <c r="I1912">
        <v>1697</v>
      </c>
      <c r="J1912">
        <v>4037</v>
      </c>
      <c r="K1912">
        <v>2506</v>
      </c>
      <c r="L1912">
        <v>1511</v>
      </c>
      <c r="M1912">
        <v>29480</v>
      </c>
      <c r="N1912">
        <v>19.84</v>
      </c>
      <c r="O1912">
        <v>148565</v>
      </c>
      <c r="P1912">
        <v>74.709999999999994</v>
      </c>
      <c r="Q1912">
        <v>26.9</v>
      </c>
      <c r="R1912">
        <v>2.4</v>
      </c>
      <c r="S1912">
        <v>379</v>
      </c>
      <c r="T1912">
        <v>155832</v>
      </c>
      <c r="U1912">
        <v>5.7</v>
      </c>
      <c r="V1912">
        <v>553</v>
      </c>
      <c r="W1912">
        <v>971424</v>
      </c>
      <c r="X1912">
        <v>450</v>
      </c>
      <c r="Y1912">
        <v>8.5</v>
      </c>
      <c r="Z1912">
        <v>19.5</v>
      </c>
      <c r="AA1912">
        <v>11</v>
      </c>
      <c r="AB1912">
        <v>4.7</v>
      </c>
      <c r="AC1912">
        <v>16.7</v>
      </c>
      <c r="AD1912">
        <v>31.1</v>
      </c>
      <c r="AE1912">
        <v>36.700000000000003</v>
      </c>
      <c r="AF1912">
        <v>63.7</v>
      </c>
      <c r="AG1912">
        <v>3.7</v>
      </c>
      <c r="AH1912">
        <v>50.1</v>
      </c>
      <c r="AI1912">
        <v>22.1</v>
      </c>
      <c r="AJ1912">
        <v>29.83</v>
      </c>
      <c r="AK1912">
        <v>3.9</v>
      </c>
    </row>
    <row r="1913" spans="1:37" x14ac:dyDescent="0.3">
      <c r="A1913" t="s">
        <v>612</v>
      </c>
      <c r="B1913">
        <v>2015</v>
      </c>
      <c r="C1913" t="s">
        <v>76</v>
      </c>
      <c r="D1913" t="s">
        <v>90</v>
      </c>
      <c r="E1913" t="s">
        <v>383</v>
      </c>
      <c r="F1913" t="s">
        <v>15</v>
      </c>
      <c r="G1913">
        <v>7571</v>
      </c>
      <c r="H1913">
        <v>6.24</v>
      </c>
      <c r="I1913">
        <v>1317</v>
      </c>
      <c r="J1913">
        <v>3135</v>
      </c>
      <c r="K1913">
        <v>1946</v>
      </c>
      <c r="L1913">
        <v>1174</v>
      </c>
      <c r="M1913">
        <v>23887</v>
      </c>
      <c r="N1913">
        <v>19.690000000000001</v>
      </c>
      <c r="O1913">
        <v>121313</v>
      </c>
      <c r="P1913">
        <v>42.27</v>
      </c>
      <c r="Q1913">
        <v>27</v>
      </c>
      <c r="R1913">
        <v>2.8</v>
      </c>
      <c r="S1913">
        <v>361</v>
      </c>
      <c r="T1913">
        <v>127416</v>
      </c>
      <c r="U1913">
        <v>4.2</v>
      </c>
      <c r="V1913">
        <v>357</v>
      </c>
      <c r="W1913">
        <v>848987</v>
      </c>
      <c r="X1913">
        <v>417</v>
      </c>
      <c r="Y1913">
        <v>8</v>
      </c>
      <c r="Z1913">
        <v>20.100000000000001</v>
      </c>
      <c r="AA1913">
        <v>9.6999999999999993</v>
      </c>
      <c r="AB1913">
        <v>4.5</v>
      </c>
      <c r="AC1913">
        <v>17.3</v>
      </c>
      <c r="AD1913">
        <v>32</v>
      </c>
      <c r="AE1913">
        <v>39.200000000000003</v>
      </c>
      <c r="AF1913">
        <v>63</v>
      </c>
      <c r="AG1913">
        <v>2.7</v>
      </c>
      <c r="AH1913">
        <v>45.5</v>
      </c>
      <c r="AI1913">
        <v>21.3</v>
      </c>
      <c r="AJ1913">
        <v>26.95</v>
      </c>
      <c r="AK1913">
        <v>11</v>
      </c>
    </row>
    <row r="1914" spans="1:37" x14ac:dyDescent="0.3">
      <c r="A1914" t="s">
        <v>615</v>
      </c>
      <c r="B1914">
        <v>2015</v>
      </c>
      <c r="C1914" t="s">
        <v>76</v>
      </c>
      <c r="D1914" t="s">
        <v>96</v>
      </c>
      <c r="E1914" t="s">
        <v>386</v>
      </c>
      <c r="F1914" t="s">
        <v>15</v>
      </c>
      <c r="G1914">
        <v>1461</v>
      </c>
      <c r="H1914">
        <v>7.36</v>
      </c>
      <c r="I1914">
        <v>254</v>
      </c>
      <c r="J1914">
        <v>605</v>
      </c>
      <c r="K1914">
        <v>375</v>
      </c>
      <c r="L1914">
        <v>226</v>
      </c>
      <c r="M1914">
        <v>4038</v>
      </c>
      <c r="N1914">
        <v>20.350000000000001</v>
      </c>
      <c r="O1914">
        <v>19843</v>
      </c>
      <c r="P1914">
        <v>76.69</v>
      </c>
      <c r="Q1914">
        <v>37.6</v>
      </c>
      <c r="R1914">
        <v>5.5</v>
      </c>
      <c r="S1914">
        <v>116</v>
      </c>
      <c r="T1914">
        <v>21068</v>
      </c>
      <c r="U1914">
        <v>12.9</v>
      </c>
      <c r="V1914">
        <v>126</v>
      </c>
      <c r="W1914">
        <v>97974</v>
      </c>
      <c r="X1914">
        <v>78</v>
      </c>
      <c r="Y1914">
        <v>8</v>
      </c>
      <c r="Z1914">
        <v>20.7</v>
      </c>
      <c r="AA1914">
        <v>15.9</v>
      </c>
      <c r="AB1914">
        <v>8.1999999999999993</v>
      </c>
      <c r="AC1914">
        <v>24</v>
      </c>
      <c r="AD1914">
        <v>31.8</v>
      </c>
      <c r="AE1914">
        <v>17.899999999999999</v>
      </c>
      <c r="AF1914">
        <v>61.8</v>
      </c>
      <c r="AG1914">
        <v>1.8</v>
      </c>
      <c r="AH1914">
        <v>45.2</v>
      </c>
      <c r="AI1914">
        <v>27.8</v>
      </c>
      <c r="AJ1914">
        <v>58.47</v>
      </c>
      <c r="AK1914">
        <v>14.7</v>
      </c>
    </row>
    <row r="1915" spans="1:37" x14ac:dyDescent="0.3">
      <c r="A1915" t="s">
        <v>620</v>
      </c>
      <c r="B1915">
        <v>2015</v>
      </c>
      <c r="C1915" t="s">
        <v>76</v>
      </c>
      <c r="D1915" t="s">
        <v>106</v>
      </c>
      <c r="E1915" t="s">
        <v>391</v>
      </c>
      <c r="F1915" t="s">
        <v>15</v>
      </c>
      <c r="G1915">
        <v>6341</v>
      </c>
      <c r="H1915">
        <v>6.35</v>
      </c>
      <c r="I1915">
        <v>1103</v>
      </c>
      <c r="J1915">
        <v>2625</v>
      </c>
      <c r="K1915">
        <v>1630</v>
      </c>
      <c r="L1915">
        <v>983</v>
      </c>
      <c r="M1915">
        <v>19656</v>
      </c>
      <c r="N1915">
        <v>19.68</v>
      </c>
      <c r="O1915">
        <v>99869</v>
      </c>
      <c r="P1915">
        <v>83.24</v>
      </c>
      <c r="Q1915">
        <v>23.1</v>
      </c>
      <c r="R1915">
        <v>4.9000000000000004</v>
      </c>
      <c r="S1915">
        <v>516</v>
      </c>
      <c r="T1915">
        <v>105105</v>
      </c>
      <c r="U1915">
        <v>7.8</v>
      </c>
      <c r="V1915">
        <v>510</v>
      </c>
      <c r="W1915">
        <v>653454</v>
      </c>
      <c r="X1915">
        <v>275</v>
      </c>
      <c r="Y1915">
        <v>7.2</v>
      </c>
      <c r="Z1915">
        <v>21.4</v>
      </c>
      <c r="AA1915">
        <v>11.1</v>
      </c>
      <c r="AB1915">
        <v>4.0999999999999996</v>
      </c>
      <c r="AC1915">
        <v>17.600000000000001</v>
      </c>
      <c r="AD1915">
        <v>30.5</v>
      </c>
      <c r="AE1915">
        <v>26.9</v>
      </c>
      <c r="AF1915">
        <v>61.7</v>
      </c>
      <c r="AG1915">
        <v>1.3</v>
      </c>
      <c r="AH1915">
        <v>48.6</v>
      </c>
      <c r="AI1915">
        <v>23.8</v>
      </c>
      <c r="AJ1915">
        <v>65.709999999999994</v>
      </c>
      <c r="AK1915">
        <v>4.2</v>
      </c>
    </row>
    <row r="1916" spans="1:37" x14ac:dyDescent="0.3">
      <c r="A1916" t="s">
        <v>630</v>
      </c>
      <c r="B1916">
        <v>2015</v>
      </c>
      <c r="C1916" t="s">
        <v>76</v>
      </c>
      <c r="D1916" t="s">
        <v>119</v>
      </c>
      <c r="E1916" t="s">
        <v>401</v>
      </c>
      <c r="F1916" t="s">
        <v>15</v>
      </c>
      <c r="G1916">
        <v>3437</v>
      </c>
      <c r="H1916">
        <v>6.56</v>
      </c>
      <c r="I1916">
        <v>598</v>
      </c>
      <c r="J1916">
        <v>1423</v>
      </c>
      <c r="K1916">
        <v>883</v>
      </c>
      <c r="L1916">
        <v>533</v>
      </c>
      <c r="M1916">
        <v>10384</v>
      </c>
      <c r="N1916">
        <v>19.809999999999999</v>
      </c>
      <c r="O1916">
        <v>52398</v>
      </c>
      <c r="P1916">
        <v>74.900000000000006</v>
      </c>
      <c r="Q1916">
        <v>24.2</v>
      </c>
      <c r="R1916">
        <v>5.8</v>
      </c>
      <c r="S1916">
        <v>317</v>
      </c>
      <c r="T1916">
        <v>54960</v>
      </c>
      <c r="U1916">
        <v>11.4</v>
      </c>
      <c r="V1916">
        <v>398</v>
      </c>
      <c r="W1916">
        <v>349990</v>
      </c>
      <c r="X1916">
        <v>244</v>
      </c>
      <c r="Y1916">
        <v>6.3</v>
      </c>
      <c r="Z1916">
        <v>22.7</v>
      </c>
      <c r="AA1916">
        <v>10.9</v>
      </c>
      <c r="AB1916">
        <v>4</v>
      </c>
      <c r="AC1916">
        <v>23.1</v>
      </c>
      <c r="AD1916">
        <v>32</v>
      </c>
      <c r="AE1916">
        <v>32</v>
      </c>
      <c r="AF1916">
        <v>66</v>
      </c>
      <c r="AG1916">
        <v>1.7</v>
      </c>
      <c r="AH1916">
        <v>52.9</v>
      </c>
      <c r="AI1916">
        <v>21.4</v>
      </c>
      <c r="AJ1916">
        <v>58.82</v>
      </c>
      <c r="AK1916">
        <v>4.4000000000000004</v>
      </c>
    </row>
    <row r="1917" spans="1:37" x14ac:dyDescent="0.3">
      <c r="A1917" t="s">
        <v>623</v>
      </c>
      <c r="B1917">
        <v>2015</v>
      </c>
      <c r="C1917" t="s">
        <v>76</v>
      </c>
      <c r="D1917" t="s">
        <v>109</v>
      </c>
      <c r="E1917" t="s">
        <v>394</v>
      </c>
      <c r="F1917" t="s">
        <v>15</v>
      </c>
      <c r="G1917">
        <v>2748</v>
      </c>
      <c r="H1917">
        <v>7.12</v>
      </c>
      <c r="I1917">
        <v>478</v>
      </c>
      <c r="J1917">
        <v>1138</v>
      </c>
      <c r="K1917">
        <v>706</v>
      </c>
      <c r="L1917">
        <v>426</v>
      </c>
      <c r="M1917">
        <v>7832</v>
      </c>
      <c r="N1917">
        <v>20.28</v>
      </c>
      <c r="O1917">
        <v>38611</v>
      </c>
      <c r="P1917">
        <v>69.98</v>
      </c>
      <c r="Q1917">
        <v>19.2</v>
      </c>
      <c r="R1917">
        <v>3</v>
      </c>
      <c r="S1917">
        <v>121</v>
      </c>
      <c r="T1917">
        <v>40378</v>
      </c>
      <c r="U1917">
        <v>6.1</v>
      </c>
      <c r="V1917">
        <v>175</v>
      </c>
      <c r="W1917">
        <v>287519</v>
      </c>
      <c r="X1917">
        <v>96</v>
      </c>
      <c r="Y1917">
        <v>5.4</v>
      </c>
      <c r="Z1917">
        <v>18.5</v>
      </c>
      <c r="AA1917">
        <v>9.6</v>
      </c>
      <c r="AB1917">
        <v>4.4000000000000004</v>
      </c>
      <c r="AC1917">
        <v>20.8</v>
      </c>
      <c r="AD1917">
        <v>24.8</v>
      </c>
      <c r="AE1917">
        <v>39.1</v>
      </c>
      <c r="AF1917">
        <v>66.900000000000006</v>
      </c>
      <c r="AG1917">
        <v>1.9</v>
      </c>
      <c r="AH1917">
        <v>39</v>
      </c>
      <c r="AI1917">
        <v>20.3</v>
      </c>
      <c r="AJ1917">
        <v>27.53</v>
      </c>
      <c r="AK1917">
        <v>2</v>
      </c>
    </row>
    <row r="1918" spans="1:37" x14ac:dyDescent="0.3">
      <c r="A1918" t="s">
        <v>619</v>
      </c>
      <c r="B1918">
        <v>2015</v>
      </c>
      <c r="C1918" t="s">
        <v>76</v>
      </c>
      <c r="D1918" t="s">
        <v>105</v>
      </c>
      <c r="E1918" t="s">
        <v>390</v>
      </c>
      <c r="F1918" t="s">
        <v>15</v>
      </c>
      <c r="G1918">
        <v>1690</v>
      </c>
      <c r="H1918">
        <v>6.22</v>
      </c>
      <c r="I1918">
        <v>294</v>
      </c>
      <c r="J1918">
        <v>700</v>
      </c>
      <c r="K1918">
        <v>434</v>
      </c>
      <c r="L1918">
        <v>262</v>
      </c>
      <c r="M1918">
        <v>5382</v>
      </c>
      <c r="N1918">
        <v>19.809999999999999</v>
      </c>
      <c r="O1918">
        <v>27161</v>
      </c>
      <c r="P1918">
        <v>76.59</v>
      </c>
      <c r="Q1918">
        <v>19.5</v>
      </c>
      <c r="R1918">
        <v>4.8</v>
      </c>
      <c r="S1918">
        <v>138</v>
      </c>
      <c r="T1918">
        <v>28653</v>
      </c>
      <c r="U1918">
        <v>9.1</v>
      </c>
      <c r="V1918">
        <v>170</v>
      </c>
      <c r="W1918">
        <v>186721</v>
      </c>
      <c r="X1918">
        <v>90</v>
      </c>
      <c r="Y1918">
        <v>7.4</v>
      </c>
      <c r="Z1918">
        <v>18.600000000000001</v>
      </c>
      <c r="AA1918">
        <v>10.4</v>
      </c>
      <c r="AB1918">
        <v>4.4000000000000004</v>
      </c>
      <c r="AC1918">
        <v>14.9</v>
      </c>
      <c r="AD1918">
        <v>26.9</v>
      </c>
      <c r="AE1918">
        <v>29.6</v>
      </c>
      <c r="AF1918">
        <v>56.7</v>
      </c>
      <c r="AG1918">
        <v>3</v>
      </c>
      <c r="AH1918">
        <v>55.6</v>
      </c>
      <c r="AI1918">
        <v>19.7</v>
      </c>
      <c r="AJ1918">
        <v>37.83</v>
      </c>
      <c r="AK1918">
        <v>7</v>
      </c>
    </row>
    <row r="1919" spans="1:37" x14ac:dyDescent="0.3">
      <c r="A1919" t="s">
        <v>632</v>
      </c>
      <c r="B1919">
        <v>2015</v>
      </c>
      <c r="C1919" t="s">
        <v>76</v>
      </c>
      <c r="D1919" t="s">
        <v>121</v>
      </c>
      <c r="E1919" t="s">
        <v>403</v>
      </c>
      <c r="F1919" t="s">
        <v>15</v>
      </c>
      <c r="G1919">
        <v>2806</v>
      </c>
      <c r="H1919">
        <v>5.95</v>
      </c>
      <c r="I1919">
        <v>488</v>
      </c>
      <c r="J1919">
        <v>1162</v>
      </c>
      <c r="K1919">
        <v>721</v>
      </c>
      <c r="L1919">
        <v>435</v>
      </c>
      <c r="M1919">
        <v>9201</v>
      </c>
      <c r="N1919">
        <v>19.5</v>
      </c>
      <c r="O1919">
        <v>47180</v>
      </c>
      <c r="P1919">
        <v>92.97</v>
      </c>
      <c r="Q1919">
        <v>33.9</v>
      </c>
      <c r="R1919">
        <v>5.4</v>
      </c>
      <c r="S1919">
        <v>268</v>
      </c>
      <c r="T1919">
        <v>49983</v>
      </c>
      <c r="U1919">
        <v>11.4</v>
      </c>
      <c r="V1919">
        <v>356</v>
      </c>
      <c r="W1919">
        <v>312579</v>
      </c>
      <c r="X1919">
        <v>138</v>
      </c>
      <c r="Y1919">
        <v>8.3000000000000007</v>
      </c>
      <c r="Z1919">
        <v>22.3</v>
      </c>
      <c r="AA1919">
        <v>10.5</v>
      </c>
      <c r="AB1919">
        <v>3.5</v>
      </c>
      <c r="AC1919">
        <v>18.3</v>
      </c>
      <c r="AD1919">
        <v>31.4</v>
      </c>
      <c r="AE1919">
        <v>17.5</v>
      </c>
      <c r="AF1919">
        <v>59.1</v>
      </c>
      <c r="AG1919">
        <v>1</v>
      </c>
      <c r="AH1919">
        <v>49.8</v>
      </c>
      <c r="AI1919">
        <v>24</v>
      </c>
      <c r="AJ1919">
        <v>62.88</v>
      </c>
      <c r="AK1919">
        <v>3.9</v>
      </c>
    </row>
    <row r="1920" spans="1:37" x14ac:dyDescent="0.3">
      <c r="A1920" t="s">
        <v>613</v>
      </c>
      <c r="B1920">
        <v>2015</v>
      </c>
      <c r="C1920" t="s">
        <v>76</v>
      </c>
      <c r="D1920" t="s">
        <v>94</v>
      </c>
      <c r="E1920" t="s">
        <v>384</v>
      </c>
      <c r="F1920" t="s">
        <v>15</v>
      </c>
      <c r="G1920">
        <v>3149</v>
      </c>
      <c r="H1920">
        <v>6.18</v>
      </c>
      <c r="I1920">
        <v>548</v>
      </c>
      <c r="J1920">
        <v>1304</v>
      </c>
      <c r="K1920">
        <v>809</v>
      </c>
      <c r="L1920">
        <v>488</v>
      </c>
      <c r="M1920">
        <v>10015</v>
      </c>
      <c r="N1920">
        <v>19.649999999999999</v>
      </c>
      <c r="O1920">
        <v>50965</v>
      </c>
      <c r="P1920">
        <v>71.53</v>
      </c>
      <c r="Q1920">
        <v>22.7</v>
      </c>
      <c r="R1920">
        <v>2.2000000000000002</v>
      </c>
      <c r="S1920">
        <v>117</v>
      </c>
      <c r="T1920">
        <v>53467</v>
      </c>
      <c r="U1920">
        <v>6.2</v>
      </c>
      <c r="V1920">
        <v>214</v>
      </c>
      <c r="W1920">
        <v>344978</v>
      </c>
      <c r="X1920">
        <v>153</v>
      </c>
      <c r="Y1920">
        <v>7.9</v>
      </c>
      <c r="Z1920">
        <v>22.6</v>
      </c>
      <c r="AA1920">
        <v>10.3</v>
      </c>
      <c r="AB1920">
        <v>4.8</v>
      </c>
      <c r="AC1920">
        <v>18.2</v>
      </c>
      <c r="AD1920">
        <v>32.5</v>
      </c>
      <c r="AE1920">
        <v>35.700000000000003</v>
      </c>
      <c r="AF1920">
        <v>63.6</v>
      </c>
      <c r="AG1920">
        <v>1.9</v>
      </c>
      <c r="AH1920">
        <v>46.8</v>
      </c>
      <c r="AI1920">
        <v>22</v>
      </c>
      <c r="AJ1920">
        <v>27.05</v>
      </c>
      <c r="AK1920">
        <v>9.8000000000000007</v>
      </c>
    </row>
    <row r="1921" spans="1:37" x14ac:dyDescent="0.3">
      <c r="A1921" t="s">
        <v>618</v>
      </c>
      <c r="B1921">
        <v>2015</v>
      </c>
      <c r="C1921" t="s">
        <v>76</v>
      </c>
      <c r="D1921" t="s">
        <v>104</v>
      </c>
      <c r="E1921" t="s">
        <v>389</v>
      </c>
      <c r="F1921" t="s">
        <v>15</v>
      </c>
      <c r="G1921">
        <v>861</v>
      </c>
      <c r="H1921">
        <v>7.95</v>
      </c>
      <c r="I1921">
        <v>150</v>
      </c>
      <c r="J1921">
        <v>356</v>
      </c>
      <c r="K1921">
        <v>221</v>
      </c>
      <c r="L1921">
        <v>133</v>
      </c>
      <c r="M1921">
        <v>2232</v>
      </c>
      <c r="N1921">
        <v>20.6</v>
      </c>
      <c r="O1921">
        <v>10829</v>
      </c>
      <c r="P1921">
        <v>88.73</v>
      </c>
      <c r="Q1921">
        <v>21.8</v>
      </c>
      <c r="R1921">
        <v>3</v>
      </c>
      <c r="S1921">
        <v>34</v>
      </c>
      <c r="T1921">
        <v>11341</v>
      </c>
      <c r="U1921">
        <v>7</v>
      </c>
      <c r="V1921">
        <v>48</v>
      </c>
      <c r="W1921">
        <v>68946</v>
      </c>
      <c r="X1921">
        <v>24</v>
      </c>
      <c r="Y1921">
        <v>4.5</v>
      </c>
      <c r="Z1921">
        <v>15.1</v>
      </c>
      <c r="AA1921">
        <v>11.5</v>
      </c>
      <c r="AB1921">
        <v>5.3</v>
      </c>
      <c r="AC1921">
        <v>12.4</v>
      </c>
      <c r="AD1921">
        <v>30.1</v>
      </c>
      <c r="AE1921">
        <v>39.700000000000003</v>
      </c>
      <c r="AF1921">
        <v>61.4</v>
      </c>
      <c r="AG1921">
        <v>1.1000000000000001</v>
      </c>
      <c r="AH1921">
        <v>52</v>
      </c>
      <c r="AI1921">
        <v>11.6</v>
      </c>
      <c r="AJ1921">
        <v>55.95</v>
      </c>
      <c r="AK1921">
        <v>60.3</v>
      </c>
    </row>
    <row r="1922" spans="1:37" x14ac:dyDescent="0.3">
      <c r="A1922" t="s">
        <v>617</v>
      </c>
      <c r="B1922">
        <v>2015</v>
      </c>
      <c r="C1922" t="s">
        <v>76</v>
      </c>
      <c r="D1922" t="s">
        <v>100</v>
      </c>
      <c r="E1922" t="s">
        <v>388</v>
      </c>
      <c r="F1922" t="s">
        <v>15</v>
      </c>
      <c r="G1922">
        <v>10865</v>
      </c>
      <c r="H1922">
        <v>7.42</v>
      </c>
      <c r="I1922">
        <v>1891</v>
      </c>
      <c r="J1922">
        <v>4498</v>
      </c>
      <c r="K1922">
        <v>2792</v>
      </c>
      <c r="L1922">
        <v>1684</v>
      </c>
      <c r="M1922">
        <v>30096</v>
      </c>
      <c r="N1922">
        <v>20.54</v>
      </c>
      <c r="O1922">
        <v>146470</v>
      </c>
      <c r="P1922">
        <v>78.11</v>
      </c>
      <c r="Q1922">
        <v>23.2</v>
      </c>
      <c r="R1922">
        <v>3.6</v>
      </c>
      <c r="S1922">
        <v>556</v>
      </c>
      <c r="T1922">
        <v>154276</v>
      </c>
      <c r="U1922">
        <v>5.4</v>
      </c>
      <c r="V1922">
        <v>555</v>
      </c>
      <c r="W1922">
        <v>1027546</v>
      </c>
      <c r="X1922">
        <v>459</v>
      </c>
      <c r="Y1922">
        <v>7.6</v>
      </c>
      <c r="Z1922">
        <v>20.100000000000001</v>
      </c>
      <c r="AA1922">
        <v>10.7</v>
      </c>
      <c r="AB1922">
        <v>4.4000000000000004</v>
      </c>
      <c r="AC1922">
        <v>16.8</v>
      </c>
      <c r="AD1922">
        <v>33.700000000000003</v>
      </c>
      <c r="AE1922">
        <v>31.7</v>
      </c>
      <c r="AF1922">
        <v>62.5</v>
      </c>
      <c r="AG1922">
        <v>2.8</v>
      </c>
      <c r="AH1922">
        <v>46.2</v>
      </c>
      <c r="AI1922">
        <v>22.4</v>
      </c>
      <c r="AJ1922">
        <v>37.6</v>
      </c>
      <c r="AK1922">
        <v>3.5</v>
      </c>
    </row>
    <row r="1923" spans="1:37" x14ac:dyDescent="0.3">
      <c r="A1923" t="s">
        <v>637</v>
      </c>
      <c r="B1923">
        <v>2015</v>
      </c>
      <c r="C1923" t="s">
        <v>76</v>
      </c>
      <c r="D1923" t="s">
        <v>126</v>
      </c>
      <c r="E1923" t="s">
        <v>408</v>
      </c>
      <c r="F1923" t="s">
        <v>15</v>
      </c>
      <c r="G1923">
        <v>1362</v>
      </c>
      <c r="H1923">
        <v>7.75</v>
      </c>
      <c r="I1923">
        <v>237</v>
      </c>
      <c r="J1923">
        <v>564</v>
      </c>
      <c r="K1923">
        <v>350</v>
      </c>
      <c r="L1923">
        <v>211</v>
      </c>
      <c r="M1923">
        <v>3631</v>
      </c>
      <c r="N1923">
        <v>20.65</v>
      </c>
      <c r="O1923">
        <v>17576</v>
      </c>
      <c r="P1923">
        <v>92.28</v>
      </c>
      <c r="Q1923">
        <v>26.3</v>
      </c>
      <c r="R1923">
        <v>9</v>
      </c>
      <c r="S1923">
        <v>165</v>
      </c>
      <c r="T1923">
        <v>18394</v>
      </c>
      <c r="U1923">
        <v>24.4</v>
      </c>
      <c r="V1923">
        <v>151</v>
      </c>
      <c r="W1923">
        <v>62008</v>
      </c>
      <c r="X1923">
        <v>62</v>
      </c>
      <c r="Y1923">
        <v>9.1</v>
      </c>
      <c r="Z1923">
        <v>19.899999999999999</v>
      </c>
      <c r="AA1923">
        <v>21.5</v>
      </c>
      <c r="AB1923">
        <v>11</v>
      </c>
      <c r="AC1923">
        <v>22.5</v>
      </c>
      <c r="AD1923">
        <v>32.5</v>
      </c>
      <c r="AE1923">
        <v>19.399999999999999</v>
      </c>
      <c r="AF1923">
        <v>55.5</v>
      </c>
      <c r="AG1923">
        <v>2.1</v>
      </c>
      <c r="AH1923">
        <v>50.2</v>
      </c>
      <c r="AI1923">
        <v>25.2</v>
      </c>
      <c r="AJ1923">
        <v>159.69</v>
      </c>
      <c r="AK1923">
        <v>16.8</v>
      </c>
    </row>
    <row r="1924" spans="1:37" x14ac:dyDescent="0.3">
      <c r="A1924" t="s">
        <v>2342</v>
      </c>
      <c r="B1924">
        <v>2023</v>
      </c>
      <c r="C1924" t="s">
        <v>128</v>
      </c>
      <c r="D1924" t="s">
        <v>129</v>
      </c>
      <c r="E1924" t="s">
        <v>410</v>
      </c>
      <c r="F1924" t="s">
        <v>15</v>
      </c>
      <c r="G1924">
        <v>6640.72</v>
      </c>
      <c r="H1924">
        <v>8.1999999999999993</v>
      </c>
      <c r="I1924">
        <v>1155.49</v>
      </c>
      <c r="J1924">
        <v>2749.26</v>
      </c>
      <c r="K1924">
        <v>1706.67</v>
      </c>
      <c r="L1924">
        <v>1029.31</v>
      </c>
      <c r="M1924">
        <v>16771.02</v>
      </c>
      <c r="N1924">
        <v>20.71</v>
      </c>
      <c r="O1924">
        <v>80978.5</v>
      </c>
      <c r="P1924">
        <v>91.62</v>
      </c>
      <c r="Q1924">
        <v>30.8</v>
      </c>
      <c r="R1924">
        <v>4.5</v>
      </c>
      <c r="S1924">
        <v>375</v>
      </c>
      <c r="T1924">
        <v>82468</v>
      </c>
      <c r="U1924">
        <v>10.7</v>
      </c>
      <c r="V1924">
        <v>306</v>
      </c>
      <c r="W1924">
        <v>286426</v>
      </c>
      <c r="X1924">
        <v>275</v>
      </c>
      <c r="Y1924">
        <v>9.8000000000000007</v>
      </c>
      <c r="Z1924">
        <v>19.5</v>
      </c>
      <c r="AA1924">
        <v>20.5</v>
      </c>
      <c r="AB1924">
        <v>10.4</v>
      </c>
      <c r="AC1924">
        <v>23.8</v>
      </c>
      <c r="AD1924">
        <v>31.3</v>
      </c>
      <c r="AE1924">
        <v>31.5</v>
      </c>
      <c r="AF1924">
        <v>60.7</v>
      </c>
      <c r="AG1924">
        <v>3.5</v>
      </c>
      <c r="AH1924">
        <v>51.5</v>
      </c>
      <c r="AI1924">
        <v>20.2</v>
      </c>
      <c r="AJ1924">
        <v>82.33</v>
      </c>
      <c r="AK1924">
        <v>23.5</v>
      </c>
    </row>
    <row r="1925" spans="1:37" x14ac:dyDescent="0.3">
      <c r="A1925" t="s">
        <v>2343</v>
      </c>
      <c r="B1925">
        <v>2023</v>
      </c>
      <c r="C1925" t="s">
        <v>128</v>
      </c>
      <c r="D1925" t="s">
        <v>130</v>
      </c>
      <c r="E1925" t="s">
        <v>411</v>
      </c>
      <c r="F1925" t="s">
        <v>15</v>
      </c>
      <c r="G1925">
        <v>6908.87</v>
      </c>
      <c r="H1925">
        <v>7.43</v>
      </c>
      <c r="I1925">
        <v>1202.1400000000001</v>
      </c>
      <c r="J1925">
        <v>2860.27</v>
      </c>
      <c r="K1925">
        <v>1775.58</v>
      </c>
      <c r="L1925">
        <v>1070.8800000000001</v>
      </c>
      <c r="M1925">
        <v>18892.080000000002</v>
      </c>
      <c r="N1925">
        <v>20.32</v>
      </c>
      <c r="O1925">
        <v>92975.5</v>
      </c>
      <c r="P1925">
        <v>60.23</v>
      </c>
      <c r="Q1925">
        <v>36.700000000000003</v>
      </c>
      <c r="R1925">
        <v>5</v>
      </c>
      <c r="S1925">
        <v>477</v>
      </c>
      <c r="T1925">
        <v>95195</v>
      </c>
      <c r="U1925">
        <v>8.6999999999999993</v>
      </c>
      <c r="V1925">
        <v>314</v>
      </c>
      <c r="W1925">
        <v>361503</v>
      </c>
      <c r="X1925">
        <v>275</v>
      </c>
      <c r="Y1925">
        <v>8</v>
      </c>
      <c r="Z1925">
        <v>21.4</v>
      </c>
      <c r="AA1925">
        <v>17.8</v>
      </c>
      <c r="AB1925">
        <v>9.4</v>
      </c>
      <c r="AC1925">
        <v>19.8</v>
      </c>
      <c r="AD1925">
        <v>29.9</v>
      </c>
      <c r="AE1925">
        <v>31.6</v>
      </c>
      <c r="AF1925">
        <v>57.2</v>
      </c>
      <c r="AG1925">
        <v>3.3</v>
      </c>
      <c r="AH1925">
        <v>42.9</v>
      </c>
      <c r="AI1925">
        <v>20.3</v>
      </c>
      <c r="AJ1925">
        <v>79.88</v>
      </c>
      <c r="AK1925">
        <v>21.1</v>
      </c>
    </row>
    <row r="1926" spans="1:37" x14ac:dyDescent="0.3">
      <c r="A1926" t="s">
        <v>2344</v>
      </c>
      <c r="B1926">
        <v>2023</v>
      </c>
      <c r="C1926" t="s">
        <v>128</v>
      </c>
      <c r="D1926" t="s">
        <v>131</v>
      </c>
      <c r="E1926" t="s">
        <v>412</v>
      </c>
      <c r="F1926" t="s">
        <v>15</v>
      </c>
      <c r="G1926">
        <v>5672.91</v>
      </c>
      <c r="H1926">
        <v>8.06</v>
      </c>
      <c r="I1926">
        <v>987.09</v>
      </c>
      <c r="J1926">
        <v>2348.58</v>
      </c>
      <c r="K1926">
        <v>1457.94</v>
      </c>
      <c r="L1926">
        <v>879.3</v>
      </c>
      <c r="M1926">
        <v>14567.69</v>
      </c>
      <c r="N1926">
        <v>20.69</v>
      </c>
      <c r="O1926">
        <v>70407</v>
      </c>
      <c r="P1926">
        <v>68.56</v>
      </c>
      <c r="Q1926">
        <v>39.6</v>
      </c>
      <c r="R1926">
        <v>4.5</v>
      </c>
      <c r="S1926">
        <v>321</v>
      </c>
      <c r="T1926">
        <v>71537</v>
      </c>
      <c r="U1926">
        <v>10.7</v>
      </c>
      <c r="V1926">
        <v>225</v>
      </c>
      <c r="W1926">
        <v>209439</v>
      </c>
      <c r="X1926">
        <v>184</v>
      </c>
      <c r="Y1926">
        <v>6.9</v>
      </c>
      <c r="Z1926">
        <v>24.7</v>
      </c>
      <c r="AA1926">
        <v>24.7</v>
      </c>
      <c r="AB1926">
        <v>12.8</v>
      </c>
      <c r="AC1926">
        <v>22.3</v>
      </c>
      <c r="AD1926">
        <v>26.1</v>
      </c>
      <c r="AE1926">
        <v>21.2</v>
      </c>
      <c r="AF1926">
        <v>62.2</v>
      </c>
      <c r="AG1926">
        <v>3.6</v>
      </c>
      <c r="AH1926">
        <v>42.1</v>
      </c>
      <c r="AI1926">
        <v>26.5</v>
      </c>
      <c r="AJ1926">
        <v>90.97</v>
      </c>
      <c r="AK1926">
        <v>36.1</v>
      </c>
    </row>
    <row r="1927" spans="1:37" x14ac:dyDescent="0.3">
      <c r="A1927" t="s">
        <v>2345</v>
      </c>
      <c r="B1927">
        <v>2023</v>
      </c>
      <c r="C1927" t="s">
        <v>128</v>
      </c>
      <c r="D1927" t="s">
        <v>132</v>
      </c>
      <c r="E1927" t="s">
        <v>413</v>
      </c>
      <c r="F1927" t="s">
        <v>15</v>
      </c>
      <c r="G1927">
        <v>2195.5500000000002</v>
      </c>
      <c r="H1927">
        <v>7.69</v>
      </c>
      <c r="I1927">
        <v>382.03</v>
      </c>
      <c r="J1927">
        <v>908.96</v>
      </c>
      <c r="K1927">
        <v>564.26</v>
      </c>
      <c r="L1927">
        <v>340.31</v>
      </c>
      <c r="M1927">
        <v>5898.88</v>
      </c>
      <c r="N1927">
        <v>20.67</v>
      </c>
      <c r="O1927">
        <v>28543.5</v>
      </c>
      <c r="P1927">
        <v>76.989999999999995</v>
      </c>
      <c r="Q1927">
        <v>27.1</v>
      </c>
      <c r="R1927">
        <v>4.8</v>
      </c>
      <c r="S1927">
        <v>140</v>
      </c>
      <c r="T1927">
        <v>29037</v>
      </c>
      <c r="U1927">
        <v>7.8</v>
      </c>
      <c r="V1927">
        <v>69</v>
      </c>
      <c r="W1927">
        <v>88625</v>
      </c>
      <c r="X1927">
        <v>73</v>
      </c>
      <c r="Y1927">
        <v>9.6999999999999993</v>
      </c>
      <c r="Z1927">
        <v>27.7</v>
      </c>
      <c r="AA1927">
        <v>23.5</v>
      </c>
      <c r="AB1927">
        <v>13.8</v>
      </c>
      <c r="AC1927">
        <v>19.5</v>
      </c>
      <c r="AD1927">
        <v>24.9</v>
      </c>
      <c r="AE1927">
        <v>21.4</v>
      </c>
      <c r="AF1927">
        <v>62.2</v>
      </c>
      <c r="AG1927">
        <v>1.9</v>
      </c>
      <c r="AH1927">
        <v>48.1</v>
      </c>
      <c r="AI1927">
        <v>19.100000000000001</v>
      </c>
      <c r="AJ1927">
        <v>151.08000000000001</v>
      </c>
      <c r="AK1927">
        <v>38.299999999999997</v>
      </c>
    </row>
    <row r="1928" spans="1:37" x14ac:dyDescent="0.3">
      <c r="A1928" t="s">
        <v>2346</v>
      </c>
      <c r="B1928">
        <v>2023</v>
      </c>
      <c r="C1928" t="s">
        <v>128</v>
      </c>
      <c r="D1928" t="s">
        <v>133</v>
      </c>
      <c r="E1928" t="s">
        <v>414</v>
      </c>
      <c r="F1928" t="s">
        <v>15</v>
      </c>
      <c r="G1928">
        <v>1152.44</v>
      </c>
      <c r="H1928">
        <v>7.64</v>
      </c>
      <c r="I1928">
        <v>200.52</v>
      </c>
      <c r="J1928">
        <v>477.11</v>
      </c>
      <c r="K1928">
        <v>296.18</v>
      </c>
      <c r="L1928">
        <v>178.63</v>
      </c>
      <c r="M1928">
        <v>3148.4</v>
      </c>
      <c r="N1928">
        <v>20.88</v>
      </c>
      <c r="O1928">
        <v>15075.5</v>
      </c>
      <c r="P1928">
        <v>83.24</v>
      </c>
      <c r="Q1928">
        <v>43.7</v>
      </c>
      <c r="R1928">
        <v>7.2</v>
      </c>
      <c r="S1928">
        <v>110</v>
      </c>
      <c r="T1928">
        <v>15206</v>
      </c>
      <c r="U1928">
        <v>8.8000000000000007</v>
      </c>
      <c r="V1928">
        <v>34</v>
      </c>
      <c r="W1928">
        <v>38702</v>
      </c>
      <c r="X1928">
        <v>49</v>
      </c>
      <c r="Y1928">
        <v>10.9</v>
      </c>
      <c r="Z1928">
        <v>22.7</v>
      </c>
      <c r="AA1928">
        <v>29.2</v>
      </c>
      <c r="AB1928">
        <v>18</v>
      </c>
      <c r="AC1928">
        <v>17.8</v>
      </c>
      <c r="AD1928">
        <v>22.9</v>
      </c>
      <c r="AE1928">
        <v>20.9</v>
      </c>
      <c r="AF1928">
        <v>62.5</v>
      </c>
      <c r="AG1928">
        <v>1.9</v>
      </c>
      <c r="AH1928">
        <v>40.6</v>
      </c>
      <c r="AI1928">
        <v>25.3</v>
      </c>
      <c r="AJ1928">
        <v>226.14</v>
      </c>
      <c r="AK1928">
        <v>51.4</v>
      </c>
    </row>
    <row r="1929" spans="1:37" x14ac:dyDescent="0.3">
      <c r="A1929" t="s">
        <v>2347</v>
      </c>
      <c r="B1929">
        <v>2023</v>
      </c>
      <c r="C1929" t="s">
        <v>128</v>
      </c>
      <c r="D1929" t="s">
        <v>134</v>
      </c>
      <c r="E1929" t="s">
        <v>415</v>
      </c>
      <c r="F1929" t="s">
        <v>15</v>
      </c>
      <c r="G1929">
        <v>1904.85</v>
      </c>
      <c r="H1929">
        <v>7.35</v>
      </c>
      <c r="I1929">
        <v>331.44</v>
      </c>
      <c r="J1929">
        <v>788.61</v>
      </c>
      <c r="K1929">
        <v>489.55</v>
      </c>
      <c r="L1929">
        <v>295.25</v>
      </c>
      <c r="M1929">
        <v>5225.43</v>
      </c>
      <c r="N1929">
        <v>20.170000000000002</v>
      </c>
      <c r="O1929">
        <v>25912</v>
      </c>
      <c r="P1929">
        <v>65.069999999999993</v>
      </c>
      <c r="Q1929">
        <v>23.1</v>
      </c>
      <c r="R1929">
        <v>3.7</v>
      </c>
      <c r="S1929">
        <v>98</v>
      </c>
      <c r="T1929">
        <v>26491</v>
      </c>
      <c r="U1929">
        <v>10.5</v>
      </c>
      <c r="V1929">
        <v>86</v>
      </c>
      <c r="W1929">
        <v>82054</v>
      </c>
      <c r="X1929">
        <v>86</v>
      </c>
      <c r="Y1929">
        <v>10.199999999999999</v>
      </c>
      <c r="Z1929">
        <v>22.3</v>
      </c>
      <c r="AA1929">
        <v>22.5</v>
      </c>
      <c r="AB1929">
        <v>13.3</v>
      </c>
      <c r="AC1929">
        <v>25.3</v>
      </c>
      <c r="AD1929">
        <v>20.8</v>
      </c>
      <c r="AE1929">
        <v>32.4</v>
      </c>
      <c r="AF1929">
        <v>64.099999999999994</v>
      </c>
      <c r="AG1929">
        <v>2.2999999999999998</v>
      </c>
      <c r="AH1929">
        <v>52.9</v>
      </c>
      <c r="AI1929">
        <v>24</v>
      </c>
      <c r="AJ1929">
        <v>76.7</v>
      </c>
      <c r="AK1929">
        <v>32</v>
      </c>
    </row>
    <row r="1930" spans="1:37" x14ac:dyDescent="0.3">
      <c r="A1930" t="s">
        <v>2348</v>
      </c>
      <c r="B1930">
        <v>2023</v>
      </c>
      <c r="C1930" t="s">
        <v>128</v>
      </c>
      <c r="D1930" t="s">
        <v>135</v>
      </c>
      <c r="E1930" t="s">
        <v>416</v>
      </c>
      <c r="F1930" t="s">
        <v>15</v>
      </c>
      <c r="G1930">
        <v>2124.12</v>
      </c>
      <c r="H1930">
        <v>8.73</v>
      </c>
      <c r="I1930">
        <v>369.6</v>
      </c>
      <c r="J1930">
        <v>879.38</v>
      </c>
      <c r="K1930">
        <v>545.9</v>
      </c>
      <c r="L1930">
        <v>329.24</v>
      </c>
      <c r="M1930">
        <v>5151.71</v>
      </c>
      <c r="N1930">
        <v>21.17</v>
      </c>
      <c r="O1930">
        <v>24333.5</v>
      </c>
      <c r="P1930">
        <v>70.87</v>
      </c>
      <c r="Q1930">
        <v>33.4</v>
      </c>
      <c r="R1930">
        <v>10.1</v>
      </c>
      <c r="S1930">
        <v>248</v>
      </c>
      <c r="T1930">
        <v>24571</v>
      </c>
      <c r="U1930">
        <v>10.9</v>
      </c>
      <c r="V1930">
        <v>68</v>
      </c>
      <c r="W1930">
        <v>62651</v>
      </c>
      <c r="X1930">
        <v>58</v>
      </c>
      <c r="Y1930">
        <v>8.6999999999999993</v>
      </c>
      <c r="Z1930">
        <v>25.4</v>
      </c>
      <c r="AA1930">
        <v>28.8</v>
      </c>
      <c r="AB1930">
        <v>16.5</v>
      </c>
      <c r="AC1930">
        <v>21.2</v>
      </c>
      <c r="AD1930">
        <v>24</v>
      </c>
      <c r="AE1930">
        <v>27.8</v>
      </c>
      <c r="AF1930">
        <v>61</v>
      </c>
      <c r="AG1930">
        <v>1.7</v>
      </c>
      <c r="AH1930">
        <v>45.8</v>
      </c>
      <c r="AI1930">
        <v>23.4</v>
      </c>
      <c r="AJ1930">
        <v>197.3</v>
      </c>
      <c r="AK1930">
        <v>42.8</v>
      </c>
    </row>
    <row r="1931" spans="1:37" x14ac:dyDescent="0.3">
      <c r="A1931" t="s">
        <v>2349</v>
      </c>
      <c r="B1931">
        <v>2023</v>
      </c>
      <c r="C1931" t="s">
        <v>128</v>
      </c>
      <c r="D1931" t="s">
        <v>136</v>
      </c>
      <c r="E1931" t="s">
        <v>417</v>
      </c>
      <c r="F1931" t="s">
        <v>15</v>
      </c>
      <c r="G1931">
        <v>2357.16</v>
      </c>
      <c r="H1931">
        <v>8.1199999999999992</v>
      </c>
      <c r="I1931">
        <v>410.15</v>
      </c>
      <c r="J1931">
        <v>975.87</v>
      </c>
      <c r="K1931">
        <v>605.79</v>
      </c>
      <c r="L1931">
        <v>365.36</v>
      </c>
      <c r="M1931">
        <v>6014.25</v>
      </c>
      <c r="N1931">
        <v>20.72</v>
      </c>
      <c r="O1931">
        <v>29025</v>
      </c>
      <c r="P1931">
        <v>80.97</v>
      </c>
      <c r="Q1931" t="s">
        <v>2485</v>
      </c>
      <c r="R1931">
        <v>7</v>
      </c>
      <c r="S1931">
        <v>207</v>
      </c>
      <c r="T1931">
        <v>29508</v>
      </c>
      <c r="U1931">
        <v>19.600000000000001</v>
      </c>
      <c r="V1931">
        <v>132</v>
      </c>
      <c r="W1931">
        <v>67309</v>
      </c>
      <c r="X1931">
        <v>78</v>
      </c>
      <c r="Y1931">
        <v>11.8</v>
      </c>
      <c r="Z1931">
        <v>24</v>
      </c>
      <c r="AA1931">
        <v>31.6</v>
      </c>
      <c r="AB1931">
        <v>17.2</v>
      </c>
      <c r="AC1931">
        <v>25.4</v>
      </c>
      <c r="AD1931">
        <v>24.7</v>
      </c>
      <c r="AE1931">
        <v>24.1</v>
      </c>
      <c r="AF1931">
        <v>64</v>
      </c>
      <c r="AG1931">
        <v>2.1</v>
      </c>
      <c r="AH1931">
        <v>39.1</v>
      </c>
      <c r="AI1931">
        <v>26.6</v>
      </c>
      <c r="AJ1931">
        <v>126.57</v>
      </c>
      <c r="AK1931">
        <v>29.5</v>
      </c>
    </row>
    <row r="1932" spans="1:37" x14ac:dyDescent="0.3">
      <c r="A1932" t="s">
        <v>2350</v>
      </c>
      <c r="B1932">
        <v>2023</v>
      </c>
      <c r="C1932" t="s">
        <v>128</v>
      </c>
      <c r="D1932" t="s">
        <v>137</v>
      </c>
      <c r="E1932" t="s">
        <v>418</v>
      </c>
      <c r="F1932" t="s">
        <v>15</v>
      </c>
      <c r="G1932">
        <v>1779.73</v>
      </c>
      <c r="H1932">
        <v>8.18</v>
      </c>
      <c r="I1932">
        <v>309.67</v>
      </c>
      <c r="J1932">
        <v>736.81</v>
      </c>
      <c r="K1932">
        <v>457.39</v>
      </c>
      <c r="L1932">
        <v>275.86</v>
      </c>
      <c r="M1932">
        <v>4522.12</v>
      </c>
      <c r="N1932">
        <v>20.78</v>
      </c>
      <c r="O1932">
        <v>21762.5</v>
      </c>
      <c r="P1932">
        <v>58.5</v>
      </c>
      <c r="Q1932" t="s">
        <v>2485</v>
      </c>
      <c r="R1932">
        <v>9.1999999999999993</v>
      </c>
      <c r="S1932">
        <v>204</v>
      </c>
      <c r="T1932">
        <v>22166</v>
      </c>
      <c r="U1932">
        <v>22.2</v>
      </c>
      <c r="V1932">
        <v>103</v>
      </c>
      <c r="W1932">
        <v>46359</v>
      </c>
      <c r="X1932">
        <v>55</v>
      </c>
      <c r="Y1932">
        <v>9.1999999999999993</v>
      </c>
      <c r="Z1932">
        <v>21.8</v>
      </c>
      <c r="AA1932">
        <v>34.6</v>
      </c>
      <c r="AB1932">
        <v>17.5</v>
      </c>
      <c r="AC1932">
        <v>20.8</v>
      </c>
      <c r="AD1932">
        <v>22.7</v>
      </c>
      <c r="AE1932">
        <v>21.1</v>
      </c>
      <c r="AF1932">
        <v>54.3</v>
      </c>
      <c r="AG1932">
        <v>1.4</v>
      </c>
      <c r="AH1932">
        <v>53.5</v>
      </c>
      <c r="AI1932">
        <v>20.3</v>
      </c>
      <c r="AJ1932">
        <v>130.97999999999999</v>
      </c>
      <c r="AK1932">
        <v>25.9</v>
      </c>
    </row>
    <row r="1933" spans="1:37" x14ac:dyDescent="0.3">
      <c r="A1933" t="s">
        <v>2351</v>
      </c>
      <c r="B1933">
        <v>2023</v>
      </c>
      <c r="C1933" t="s">
        <v>128</v>
      </c>
      <c r="D1933" t="s">
        <v>138</v>
      </c>
      <c r="E1933" t="s">
        <v>419</v>
      </c>
      <c r="F1933" t="s">
        <v>15</v>
      </c>
      <c r="G1933">
        <v>1420.61</v>
      </c>
      <c r="H1933">
        <v>8.3000000000000007</v>
      </c>
      <c r="I1933">
        <v>247.19</v>
      </c>
      <c r="J1933">
        <v>588.13</v>
      </c>
      <c r="K1933">
        <v>365.1</v>
      </c>
      <c r="L1933">
        <v>220.19</v>
      </c>
      <c r="M1933">
        <v>3626.09</v>
      </c>
      <c r="N1933">
        <v>21.2</v>
      </c>
      <c r="O1933">
        <v>17107</v>
      </c>
      <c r="P1933">
        <v>80.489999999999995</v>
      </c>
      <c r="Q1933" t="s">
        <v>2485</v>
      </c>
      <c r="R1933">
        <v>11</v>
      </c>
      <c r="S1933">
        <v>190</v>
      </c>
      <c r="T1933">
        <v>17347</v>
      </c>
      <c r="U1933">
        <v>16.899999999999999</v>
      </c>
      <c r="V1933">
        <v>63</v>
      </c>
      <c r="W1933">
        <v>37332</v>
      </c>
      <c r="X1933">
        <v>57</v>
      </c>
      <c r="Y1933">
        <v>9.1</v>
      </c>
      <c r="Z1933">
        <v>24.3</v>
      </c>
      <c r="AA1933">
        <v>34</v>
      </c>
      <c r="AB1933">
        <v>19.8</v>
      </c>
      <c r="AC1933">
        <v>16</v>
      </c>
      <c r="AD1933">
        <v>19.600000000000001</v>
      </c>
      <c r="AE1933">
        <v>28.8</v>
      </c>
      <c r="AF1933">
        <v>50.9</v>
      </c>
      <c r="AG1933">
        <v>1.8</v>
      </c>
      <c r="AH1933">
        <v>48.2</v>
      </c>
      <c r="AI1933">
        <v>22</v>
      </c>
      <c r="AJ1933">
        <v>145.13999999999999</v>
      </c>
      <c r="AK1933">
        <v>40.799999999999997</v>
      </c>
    </row>
    <row r="1934" spans="1:37" x14ac:dyDescent="0.3">
      <c r="A1934" t="s">
        <v>2352</v>
      </c>
      <c r="B1934">
        <v>2023</v>
      </c>
      <c r="C1934" t="s">
        <v>128</v>
      </c>
      <c r="D1934" t="s">
        <v>139</v>
      </c>
      <c r="E1934" t="s">
        <v>420</v>
      </c>
      <c r="F1934" t="s">
        <v>15</v>
      </c>
      <c r="G1934">
        <v>1449.3</v>
      </c>
      <c r="H1934">
        <v>7.81</v>
      </c>
      <c r="I1934">
        <v>252.18</v>
      </c>
      <c r="J1934">
        <v>600.01</v>
      </c>
      <c r="K1934">
        <v>372.47</v>
      </c>
      <c r="L1934">
        <v>224.64</v>
      </c>
      <c r="M1934">
        <v>3854.26</v>
      </c>
      <c r="N1934">
        <v>20.77</v>
      </c>
      <c r="O1934">
        <v>18556.5</v>
      </c>
      <c r="P1934">
        <v>68.31</v>
      </c>
      <c r="Q1934" t="s">
        <v>2485</v>
      </c>
      <c r="R1934">
        <v>10.199999999999999</v>
      </c>
      <c r="S1934">
        <v>191</v>
      </c>
      <c r="T1934">
        <v>18794</v>
      </c>
      <c r="U1934">
        <v>24.6</v>
      </c>
      <c r="V1934">
        <v>100</v>
      </c>
      <c r="W1934">
        <v>40659</v>
      </c>
      <c r="X1934">
        <v>47</v>
      </c>
      <c r="Y1934">
        <v>8.3000000000000007</v>
      </c>
      <c r="Z1934">
        <v>23.2</v>
      </c>
      <c r="AA1934">
        <v>33.200000000000003</v>
      </c>
      <c r="AB1934">
        <v>18.5</v>
      </c>
      <c r="AC1934">
        <v>20.399999999999999</v>
      </c>
      <c r="AD1934">
        <v>23.4</v>
      </c>
      <c r="AE1934">
        <v>23.7</v>
      </c>
      <c r="AF1934">
        <v>65.900000000000006</v>
      </c>
      <c r="AG1934">
        <v>1.5</v>
      </c>
      <c r="AH1934">
        <v>46</v>
      </c>
      <c r="AI1934">
        <v>24.9</v>
      </c>
      <c r="AJ1934">
        <v>298.2</v>
      </c>
      <c r="AK1934">
        <v>23.2</v>
      </c>
    </row>
    <row r="1935" spans="1:37" x14ac:dyDescent="0.3">
      <c r="A1935" t="s">
        <v>2353</v>
      </c>
      <c r="B1935">
        <v>2023</v>
      </c>
      <c r="C1935" t="s">
        <v>128</v>
      </c>
      <c r="D1935" t="s">
        <v>140</v>
      </c>
      <c r="E1935" t="s">
        <v>421</v>
      </c>
      <c r="F1935" t="s">
        <v>15</v>
      </c>
      <c r="G1935">
        <v>1215.1300000000001</v>
      </c>
      <c r="H1935">
        <v>7.91</v>
      </c>
      <c r="I1935">
        <v>211.43</v>
      </c>
      <c r="J1935">
        <v>503.06</v>
      </c>
      <c r="K1935">
        <v>312.29000000000002</v>
      </c>
      <c r="L1935">
        <v>188.35</v>
      </c>
      <c r="M1935">
        <v>3218.93</v>
      </c>
      <c r="N1935">
        <v>20.97</v>
      </c>
      <c r="O1935">
        <v>15352.5</v>
      </c>
      <c r="P1935">
        <v>84.11</v>
      </c>
      <c r="Q1935" t="s">
        <v>2485</v>
      </c>
      <c r="R1935">
        <v>11.5</v>
      </c>
      <c r="S1935">
        <v>179</v>
      </c>
      <c r="T1935">
        <v>15531</v>
      </c>
      <c r="U1935">
        <v>19.3</v>
      </c>
      <c r="V1935">
        <v>66</v>
      </c>
      <c r="W1935">
        <v>34202</v>
      </c>
      <c r="X1935">
        <v>34</v>
      </c>
      <c r="Y1935">
        <v>10.5</v>
      </c>
      <c r="Z1935">
        <v>23.2</v>
      </c>
      <c r="AA1935">
        <v>32.9</v>
      </c>
      <c r="AB1935">
        <v>19.3</v>
      </c>
      <c r="AC1935">
        <v>24.8</v>
      </c>
      <c r="AD1935">
        <v>23.7</v>
      </c>
      <c r="AE1935">
        <v>14.1</v>
      </c>
      <c r="AF1935">
        <v>62.9</v>
      </c>
      <c r="AG1935">
        <v>1.4</v>
      </c>
      <c r="AH1935">
        <v>46.9</v>
      </c>
      <c r="AI1935">
        <v>29</v>
      </c>
      <c r="AJ1935">
        <v>222.47</v>
      </c>
      <c r="AK1935">
        <v>46.5</v>
      </c>
    </row>
    <row r="1936" spans="1:37" x14ac:dyDescent="0.3">
      <c r="A1936" t="s">
        <v>2354</v>
      </c>
      <c r="B1936">
        <v>2023</v>
      </c>
      <c r="C1936" t="s">
        <v>128</v>
      </c>
      <c r="D1936" t="s">
        <v>141</v>
      </c>
      <c r="E1936" t="s">
        <v>422</v>
      </c>
      <c r="F1936" t="s">
        <v>15</v>
      </c>
      <c r="G1936">
        <v>1263.28</v>
      </c>
      <c r="H1936">
        <v>8.43</v>
      </c>
      <c r="I1936">
        <v>219.81</v>
      </c>
      <c r="J1936">
        <v>523</v>
      </c>
      <c r="K1936">
        <v>324.66000000000003</v>
      </c>
      <c r="L1936">
        <v>195.81</v>
      </c>
      <c r="M1936">
        <v>3186.08</v>
      </c>
      <c r="N1936">
        <v>21.27</v>
      </c>
      <c r="O1936">
        <v>14980.5</v>
      </c>
      <c r="P1936">
        <v>72.22</v>
      </c>
      <c r="Q1936" t="s">
        <v>2485</v>
      </c>
      <c r="R1936">
        <v>8.6999999999999993</v>
      </c>
      <c r="S1936">
        <v>132</v>
      </c>
      <c r="T1936">
        <v>15208</v>
      </c>
      <c r="U1936">
        <v>27.3</v>
      </c>
      <c r="V1936">
        <v>113</v>
      </c>
      <c r="W1936">
        <v>41448</v>
      </c>
      <c r="X1936">
        <v>38</v>
      </c>
      <c r="Y1936">
        <v>7.8</v>
      </c>
      <c r="Z1936">
        <v>23</v>
      </c>
      <c r="AA1936">
        <v>26.8</v>
      </c>
      <c r="AB1936">
        <v>14.9</v>
      </c>
      <c r="AC1936">
        <v>22.1</v>
      </c>
      <c r="AD1936">
        <v>26.5</v>
      </c>
      <c r="AE1936">
        <v>36.4</v>
      </c>
      <c r="AF1936">
        <v>57.3</v>
      </c>
      <c r="AG1936">
        <v>1.5</v>
      </c>
      <c r="AH1936">
        <v>50.9</v>
      </c>
      <c r="AI1936">
        <v>20.3</v>
      </c>
      <c r="AJ1936">
        <v>165.74</v>
      </c>
      <c r="AK1936">
        <v>39.5</v>
      </c>
    </row>
    <row r="1937" spans="1:37" x14ac:dyDescent="0.3">
      <c r="A1937" t="s">
        <v>2355</v>
      </c>
      <c r="B1937">
        <v>2023</v>
      </c>
      <c r="C1937" t="s">
        <v>128</v>
      </c>
      <c r="D1937" t="s">
        <v>142</v>
      </c>
      <c r="E1937" t="s">
        <v>423</v>
      </c>
      <c r="F1937" t="s">
        <v>15</v>
      </c>
      <c r="G1937">
        <v>747.35</v>
      </c>
      <c r="H1937">
        <v>8.9700000000000006</v>
      </c>
      <c r="I1937">
        <v>130.04</v>
      </c>
      <c r="J1937">
        <v>309.39999999999998</v>
      </c>
      <c r="K1937">
        <v>192.07</v>
      </c>
      <c r="L1937">
        <v>115.84</v>
      </c>
      <c r="M1937">
        <v>1793.92</v>
      </c>
      <c r="N1937">
        <v>21.53</v>
      </c>
      <c r="O1937">
        <v>8333</v>
      </c>
      <c r="P1937">
        <v>80.489999999999995</v>
      </c>
      <c r="Q1937" t="s">
        <v>2485</v>
      </c>
      <c r="R1937">
        <v>11.4</v>
      </c>
      <c r="S1937">
        <v>96</v>
      </c>
      <c r="T1937">
        <v>8444</v>
      </c>
      <c r="U1937">
        <v>20</v>
      </c>
      <c r="V1937">
        <v>46</v>
      </c>
      <c r="W1937">
        <v>23007</v>
      </c>
      <c r="X1937">
        <v>25</v>
      </c>
      <c r="Y1937">
        <v>11</v>
      </c>
      <c r="Z1937">
        <v>27.8</v>
      </c>
      <c r="AA1937">
        <v>26.7</v>
      </c>
      <c r="AB1937">
        <v>15.7</v>
      </c>
      <c r="AC1937">
        <v>17.600000000000001</v>
      </c>
      <c r="AD1937">
        <v>24.1</v>
      </c>
      <c r="AE1937">
        <v>31.2</v>
      </c>
      <c r="AF1937">
        <v>57.5</v>
      </c>
      <c r="AG1937">
        <v>1.7</v>
      </c>
      <c r="AH1937">
        <v>52.1</v>
      </c>
      <c r="AI1937">
        <v>20.5</v>
      </c>
      <c r="AJ1937">
        <v>179.1</v>
      </c>
      <c r="AK1937">
        <v>40.200000000000003</v>
      </c>
    </row>
    <row r="1938" spans="1:37" x14ac:dyDescent="0.3">
      <c r="A1938" t="s">
        <v>2356</v>
      </c>
      <c r="B1938">
        <v>2023</v>
      </c>
      <c r="C1938" t="s">
        <v>128</v>
      </c>
      <c r="D1938" t="s">
        <v>143</v>
      </c>
      <c r="E1938" t="s">
        <v>424</v>
      </c>
      <c r="F1938" t="s">
        <v>15</v>
      </c>
      <c r="G1938">
        <v>618.95000000000005</v>
      </c>
      <c r="H1938">
        <v>8.4600000000000009</v>
      </c>
      <c r="I1938">
        <v>107.7</v>
      </c>
      <c r="J1938">
        <v>256.25</v>
      </c>
      <c r="K1938">
        <v>159.07</v>
      </c>
      <c r="L1938">
        <v>95.94</v>
      </c>
      <c r="M1938">
        <v>1545.08</v>
      </c>
      <c r="N1938">
        <v>21.11</v>
      </c>
      <c r="O1938">
        <v>7319</v>
      </c>
      <c r="P1938">
        <v>54.68</v>
      </c>
      <c r="Q1938" t="s">
        <v>2485</v>
      </c>
      <c r="R1938">
        <v>12.5</v>
      </c>
      <c r="S1938">
        <v>93</v>
      </c>
      <c r="T1938">
        <v>7416</v>
      </c>
      <c r="U1938">
        <v>22.3</v>
      </c>
      <c r="V1938">
        <v>47</v>
      </c>
      <c r="W1938">
        <v>21056</v>
      </c>
      <c r="X1938">
        <v>35</v>
      </c>
      <c r="Y1938">
        <v>10.8</v>
      </c>
      <c r="Z1938">
        <v>20.9</v>
      </c>
      <c r="AA1938">
        <v>25.1</v>
      </c>
      <c r="AB1938">
        <v>13.7</v>
      </c>
      <c r="AC1938">
        <v>23.2</v>
      </c>
      <c r="AD1938">
        <v>31.6</v>
      </c>
      <c r="AE1938">
        <v>20.7</v>
      </c>
      <c r="AF1938">
        <v>65.5</v>
      </c>
      <c r="AG1938">
        <v>1.7</v>
      </c>
      <c r="AH1938">
        <v>59.8</v>
      </c>
      <c r="AI1938">
        <v>23.4</v>
      </c>
      <c r="AJ1938">
        <v>125.87</v>
      </c>
      <c r="AK1938">
        <v>36</v>
      </c>
    </row>
    <row r="1939" spans="1:37" x14ac:dyDescent="0.3">
      <c r="A1939" t="s">
        <v>2357</v>
      </c>
      <c r="B1939">
        <v>2023</v>
      </c>
      <c r="C1939" t="s">
        <v>128</v>
      </c>
      <c r="D1939" t="s">
        <v>144</v>
      </c>
      <c r="E1939" t="s">
        <v>425</v>
      </c>
      <c r="F1939" t="s">
        <v>15</v>
      </c>
      <c r="G1939">
        <v>836.57</v>
      </c>
      <c r="H1939">
        <v>7.81</v>
      </c>
      <c r="I1939">
        <v>145.56</v>
      </c>
      <c r="J1939">
        <v>346.34</v>
      </c>
      <c r="K1939">
        <v>215</v>
      </c>
      <c r="L1939">
        <v>129.66999999999999</v>
      </c>
      <c r="M1939">
        <v>2204.4899999999998</v>
      </c>
      <c r="N1939">
        <v>20.57</v>
      </c>
      <c r="O1939">
        <v>10714.5</v>
      </c>
      <c r="P1939">
        <v>71.78</v>
      </c>
      <c r="Q1939" t="s">
        <v>2485</v>
      </c>
      <c r="R1939">
        <v>8.1999999999999993</v>
      </c>
      <c r="S1939">
        <v>89</v>
      </c>
      <c r="T1939">
        <v>10906</v>
      </c>
      <c r="U1939">
        <v>16.899999999999999</v>
      </c>
      <c r="V1939">
        <v>54</v>
      </c>
      <c r="W1939">
        <v>32020</v>
      </c>
      <c r="X1939">
        <v>32</v>
      </c>
      <c r="Y1939">
        <v>9.9</v>
      </c>
      <c r="Z1939">
        <v>24.5</v>
      </c>
      <c r="AA1939">
        <v>23.8</v>
      </c>
      <c r="AB1939">
        <v>13.5</v>
      </c>
      <c r="AC1939">
        <v>21.1</v>
      </c>
      <c r="AD1939">
        <v>28.2</v>
      </c>
      <c r="AE1939">
        <v>29.5</v>
      </c>
      <c r="AF1939">
        <v>56.6</v>
      </c>
      <c r="AG1939">
        <v>1.2</v>
      </c>
      <c r="AH1939">
        <v>56.1</v>
      </c>
      <c r="AI1939">
        <v>25</v>
      </c>
      <c r="AJ1939">
        <v>117.11</v>
      </c>
      <c r="AK1939">
        <v>31.7</v>
      </c>
    </row>
    <row r="1940" spans="1:37" x14ac:dyDescent="0.3">
      <c r="A1940" t="s">
        <v>2358</v>
      </c>
      <c r="B1940">
        <v>2023</v>
      </c>
      <c r="C1940" t="s">
        <v>128</v>
      </c>
      <c r="D1940" t="s">
        <v>145</v>
      </c>
      <c r="E1940" t="s">
        <v>426</v>
      </c>
      <c r="F1940" t="s">
        <v>15</v>
      </c>
      <c r="G1940">
        <v>1031.8499999999999</v>
      </c>
      <c r="H1940">
        <v>8.74</v>
      </c>
      <c r="I1940">
        <v>179.54</v>
      </c>
      <c r="J1940">
        <v>427.19</v>
      </c>
      <c r="K1940">
        <v>265.18</v>
      </c>
      <c r="L1940">
        <v>159.94</v>
      </c>
      <c r="M1940">
        <v>2516.75</v>
      </c>
      <c r="N1940">
        <v>21.31</v>
      </c>
      <c r="O1940">
        <v>11809</v>
      </c>
      <c r="P1940">
        <v>69.33</v>
      </c>
      <c r="Q1940" t="s">
        <v>2485</v>
      </c>
      <c r="R1940">
        <v>9.6999999999999993</v>
      </c>
      <c r="S1940">
        <v>116</v>
      </c>
      <c r="T1940">
        <v>11962</v>
      </c>
      <c r="U1940">
        <v>28.2</v>
      </c>
      <c r="V1940">
        <v>77</v>
      </c>
      <c r="W1940">
        <v>27305</v>
      </c>
      <c r="X1940">
        <v>26</v>
      </c>
      <c r="Y1940">
        <v>8.6999999999999993</v>
      </c>
      <c r="Z1940">
        <v>26</v>
      </c>
      <c r="AA1940">
        <v>32.1</v>
      </c>
      <c r="AB1940">
        <v>17.899999999999999</v>
      </c>
      <c r="AC1940">
        <v>22.8</v>
      </c>
      <c r="AD1940">
        <v>18.2</v>
      </c>
      <c r="AE1940">
        <v>33.6</v>
      </c>
      <c r="AF1940">
        <v>59.3</v>
      </c>
      <c r="AG1940">
        <v>1</v>
      </c>
      <c r="AH1940">
        <v>59.8</v>
      </c>
      <c r="AI1940">
        <v>21.1</v>
      </c>
      <c r="AJ1940">
        <v>196.91</v>
      </c>
      <c r="AK1940">
        <v>39.700000000000003</v>
      </c>
    </row>
    <row r="1941" spans="1:37" x14ac:dyDescent="0.3">
      <c r="A1941" t="s">
        <v>2359</v>
      </c>
      <c r="B1941">
        <v>2023</v>
      </c>
      <c r="C1941" t="s">
        <v>128</v>
      </c>
      <c r="D1941" t="s">
        <v>146</v>
      </c>
      <c r="E1941" t="s">
        <v>427</v>
      </c>
      <c r="F1941" t="s">
        <v>15</v>
      </c>
      <c r="G1941">
        <v>1078.49</v>
      </c>
      <c r="H1941">
        <v>8.69</v>
      </c>
      <c r="I1941">
        <v>187.66</v>
      </c>
      <c r="J1941">
        <v>446.49</v>
      </c>
      <c r="K1941">
        <v>277.17</v>
      </c>
      <c r="L1941">
        <v>167.17</v>
      </c>
      <c r="M1941">
        <v>2639.68</v>
      </c>
      <c r="N1941">
        <v>21.27</v>
      </c>
      <c r="O1941">
        <v>12411.5</v>
      </c>
      <c r="P1941">
        <v>70.81</v>
      </c>
      <c r="Q1941" t="s">
        <v>2485</v>
      </c>
      <c r="R1941">
        <v>10.8</v>
      </c>
      <c r="S1941">
        <v>136</v>
      </c>
      <c r="T1941">
        <v>12559</v>
      </c>
      <c r="U1941">
        <v>26.7</v>
      </c>
      <c r="V1941">
        <v>74</v>
      </c>
      <c r="W1941">
        <v>27710</v>
      </c>
      <c r="X1941">
        <v>45</v>
      </c>
      <c r="Y1941">
        <v>10.6</v>
      </c>
      <c r="Z1941">
        <v>24.4</v>
      </c>
      <c r="AA1941">
        <v>33.9</v>
      </c>
      <c r="AB1941">
        <v>18.7</v>
      </c>
      <c r="AC1941">
        <v>21.3</v>
      </c>
      <c r="AD1941">
        <v>22.9</v>
      </c>
      <c r="AE1941">
        <v>27</v>
      </c>
      <c r="AF1941">
        <v>63.8</v>
      </c>
      <c r="AG1941">
        <v>1</v>
      </c>
      <c r="AH1941">
        <v>51.2</v>
      </c>
      <c r="AI1941">
        <v>22.6</v>
      </c>
      <c r="AJ1941">
        <v>195</v>
      </c>
      <c r="AK1941">
        <v>28.5</v>
      </c>
    </row>
    <row r="1942" spans="1:37" x14ac:dyDescent="0.3">
      <c r="A1942" t="s">
        <v>2360</v>
      </c>
      <c r="B1942">
        <v>2023</v>
      </c>
      <c r="C1942" t="s">
        <v>147</v>
      </c>
      <c r="D1942" t="s">
        <v>148</v>
      </c>
      <c r="E1942" t="s">
        <v>428</v>
      </c>
      <c r="F1942" t="s">
        <v>15</v>
      </c>
      <c r="G1942">
        <v>13778.81</v>
      </c>
      <c r="H1942">
        <v>7.08</v>
      </c>
      <c r="I1942">
        <v>2397.5100000000002</v>
      </c>
      <c r="J1942">
        <v>5704.43</v>
      </c>
      <c r="K1942">
        <v>3541.16</v>
      </c>
      <c r="L1942">
        <v>2135.7199999999998</v>
      </c>
      <c r="M1942">
        <v>39246.65</v>
      </c>
      <c r="N1942">
        <v>20.16</v>
      </c>
      <c r="O1942">
        <v>194646.5</v>
      </c>
      <c r="P1942">
        <v>78.900000000000006</v>
      </c>
      <c r="Q1942" t="s">
        <v>2485</v>
      </c>
      <c r="R1942">
        <v>5.5</v>
      </c>
      <c r="S1942">
        <v>1089</v>
      </c>
      <c r="T1942">
        <v>198719</v>
      </c>
      <c r="U1942">
        <v>6.4</v>
      </c>
      <c r="V1942">
        <v>549</v>
      </c>
      <c r="W1942">
        <v>852189</v>
      </c>
      <c r="X1942">
        <v>745</v>
      </c>
      <c r="Y1942">
        <v>8.3000000000000007</v>
      </c>
      <c r="Z1942">
        <v>18.5</v>
      </c>
      <c r="AA1942">
        <v>15.8</v>
      </c>
      <c r="AB1942">
        <v>8.1999999999999993</v>
      </c>
      <c r="AC1942">
        <v>20.7</v>
      </c>
      <c r="AD1942">
        <v>26.3</v>
      </c>
      <c r="AE1942">
        <v>40.1</v>
      </c>
      <c r="AF1942">
        <v>63.2</v>
      </c>
      <c r="AG1942">
        <v>2.8</v>
      </c>
      <c r="AH1942">
        <v>51.4</v>
      </c>
      <c r="AI1942">
        <v>20.8</v>
      </c>
      <c r="AJ1942">
        <v>53.55</v>
      </c>
      <c r="AK1942">
        <v>25.1</v>
      </c>
    </row>
    <row r="1943" spans="1:37" x14ac:dyDescent="0.3">
      <c r="A1943" t="s">
        <v>2361</v>
      </c>
      <c r="B1943">
        <v>2023</v>
      </c>
      <c r="C1943" t="s">
        <v>147</v>
      </c>
      <c r="D1943" t="s">
        <v>153</v>
      </c>
      <c r="E1943" t="s">
        <v>429</v>
      </c>
      <c r="F1943" t="s">
        <v>15</v>
      </c>
      <c r="G1943">
        <v>5375.68</v>
      </c>
      <c r="H1943">
        <v>8.0399999999999991</v>
      </c>
      <c r="I1943">
        <v>935.37</v>
      </c>
      <c r="J1943">
        <v>2225.5300000000002</v>
      </c>
      <c r="K1943">
        <v>1381.55</v>
      </c>
      <c r="L1943">
        <v>833.23</v>
      </c>
      <c r="M1943">
        <v>13929.25</v>
      </c>
      <c r="N1943">
        <v>20.83</v>
      </c>
      <c r="O1943">
        <v>66858.5</v>
      </c>
      <c r="P1943">
        <v>73.63</v>
      </c>
      <c r="Q1943">
        <v>39.5</v>
      </c>
      <c r="R1943">
        <v>8.1999999999999993</v>
      </c>
      <c r="S1943">
        <v>558</v>
      </c>
      <c r="T1943">
        <v>67880</v>
      </c>
      <c r="U1943">
        <v>8.6</v>
      </c>
      <c r="V1943">
        <v>178</v>
      </c>
      <c r="W1943">
        <v>207778</v>
      </c>
      <c r="X1943">
        <v>266</v>
      </c>
      <c r="Y1943">
        <v>10.5</v>
      </c>
      <c r="Z1943">
        <v>21.2</v>
      </c>
      <c r="AA1943">
        <v>23.1</v>
      </c>
      <c r="AB1943">
        <v>11.6</v>
      </c>
      <c r="AC1943">
        <v>21</v>
      </c>
      <c r="AD1943">
        <v>21.1</v>
      </c>
      <c r="AE1943">
        <v>30.4</v>
      </c>
      <c r="AF1943">
        <v>62.5</v>
      </c>
      <c r="AG1943">
        <v>2.4</v>
      </c>
      <c r="AH1943">
        <v>43.2</v>
      </c>
      <c r="AI1943">
        <v>20.7</v>
      </c>
      <c r="AJ1943">
        <v>84.85</v>
      </c>
      <c r="AK1943">
        <v>32.6</v>
      </c>
    </row>
    <row r="1944" spans="1:37" x14ac:dyDescent="0.3">
      <c r="A1944" t="s">
        <v>2362</v>
      </c>
      <c r="B1944">
        <v>2023</v>
      </c>
      <c r="C1944" t="s">
        <v>147</v>
      </c>
      <c r="D1944" t="s">
        <v>154</v>
      </c>
      <c r="E1944" t="s">
        <v>430</v>
      </c>
      <c r="F1944" t="s">
        <v>15</v>
      </c>
      <c r="G1944">
        <v>3570.42</v>
      </c>
      <c r="H1944">
        <v>7.71</v>
      </c>
      <c r="I1944">
        <v>621.25</v>
      </c>
      <c r="J1944">
        <v>1478.16</v>
      </c>
      <c r="K1944">
        <v>917.6</v>
      </c>
      <c r="L1944">
        <v>553.41999999999996</v>
      </c>
      <c r="M1944">
        <v>9594</v>
      </c>
      <c r="N1944">
        <v>20.72</v>
      </c>
      <c r="O1944">
        <v>46310</v>
      </c>
      <c r="P1944">
        <v>79.22</v>
      </c>
      <c r="Q1944">
        <v>38.4</v>
      </c>
      <c r="R1944">
        <v>7.4</v>
      </c>
      <c r="S1944">
        <v>346</v>
      </c>
      <c r="T1944">
        <v>46957</v>
      </c>
      <c r="U1944">
        <v>5.7</v>
      </c>
      <c r="V1944">
        <v>118</v>
      </c>
      <c r="W1944">
        <v>130194</v>
      </c>
      <c r="X1944">
        <v>206</v>
      </c>
      <c r="Y1944">
        <v>10</v>
      </c>
      <c r="Z1944">
        <v>20.2</v>
      </c>
      <c r="AA1944">
        <v>25.9</v>
      </c>
      <c r="AB1944">
        <v>14.1</v>
      </c>
      <c r="AC1944">
        <v>19.8</v>
      </c>
      <c r="AD1944">
        <v>29.6</v>
      </c>
      <c r="AE1944">
        <v>23.1</v>
      </c>
      <c r="AF1944">
        <v>60.4</v>
      </c>
      <c r="AG1944">
        <v>2.2999999999999998</v>
      </c>
      <c r="AH1944">
        <v>52.3</v>
      </c>
      <c r="AI1944">
        <v>25.4</v>
      </c>
      <c r="AJ1944">
        <v>58.47</v>
      </c>
      <c r="AK1944">
        <v>34.700000000000003</v>
      </c>
    </row>
    <row r="1945" spans="1:37" x14ac:dyDescent="0.3">
      <c r="A1945" t="s">
        <v>2363</v>
      </c>
      <c r="B1945">
        <v>2023</v>
      </c>
      <c r="C1945" t="s">
        <v>147</v>
      </c>
      <c r="D1945" t="s">
        <v>155</v>
      </c>
      <c r="E1945" t="s">
        <v>431</v>
      </c>
      <c r="F1945" t="s">
        <v>15</v>
      </c>
      <c r="G1945">
        <v>1554.5</v>
      </c>
      <c r="H1945">
        <v>9.74</v>
      </c>
      <c r="I1945">
        <v>270.48</v>
      </c>
      <c r="J1945">
        <v>643.55999999999995</v>
      </c>
      <c r="K1945">
        <v>399.51</v>
      </c>
      <c r="L1945">
        <v>240.95</v>
      </c>
      <c r="M1945">
        <v>3483.11</v>
      </c>
      <c r="N1945">
        <v>21.83</v>
      </c>
      <c r="O1945">
        <v>15955</v>
      </c>
      <c r="P1945">
        <v>61.25</v>
      </c>
      <c r="Q1945" t="s">
        <v>2485</v>
      </c>
      <c r="R1945">
        <v>18.100000000000001</v>
      </c>
      <c r="S1945">
        <v>292</v>
      </c>
      <c r="T1945">
        <v>16099</v>
      </c>
      <c r="U1945">
        <v>22.3</v>
      </c>
      <c r="V1945">
        <v>69</v>
      </c>
      <c r="W1945">
        <v>31010</v>
      </c>
      <c r="X1945">
        <v>57</v>
      </c>
      <c r="Y1945">
        <v>10.3</v>
      </c>
      <c r="Z1945">
        <v>25.4</v>
      </c>
      <c r="AA1945">
        <v>39.299999999999997</v>
      </c>
      <c r="AB1945">
        <v>22</v>
      </c>
      <c r="AC1945">
        <v>26.1</v>
      </c>
      <c r="AD1945">
        <v>25.6</v>
      </c>
      <c r="AE1945">
        <v>15.7</v>
      </c>
      <c r="AF1945">
        <v>57.7</v>
      </c>
      <c r="AG1945">
        <v>1.9</v>
      </c>
      <c r="AH1945">
        <v>38.4</v>
      </c>
      <c r="AI1945">
        <v>26</v>
      </c>
      <c r="AJ1945">
        <v>195.96</v>
      </c>
      <c r="AK1945">
        <v>47.8</v>
      </c>
    </row>
    <row r="1946" spans="1:37" x14ac:dyDescent="0.3">
      <c r="A1946" t="s">
        <v>2364</v>
      </c>
      <c r="B1946">
        <v>2023</v>
      </c>
      <c r="C1946" t="s">
        <v>147</v>
      </c>
      <c r="D1946" t="s">
        <v>156</v>
      </c>
      <c r="E1946" t="s">
        <v>432</v>
      </c>
      <c r="F1946" t="s">
        <v>15</v>
      </c>
      <c r="G1946">
        <v>1997.11</v>
      </c>
      <c r="H1946">
        <v>9.0299999999999994</v>
      </c>
      <c r="I1946">
        <v>347.5</v>
      </c>
      <c r="J1946">
        <v>826.81</v>
      </c>
      <c r="K1946">
        <v>513.26</v>
      </c>
      <c r="L1946">
        <v>309.55</v>
      </c>
      <c r="M1946">
        <v>4732.3100000000004</v>
      </c>
      <c r="N1946">
        <v>21.4</v>
      </c>
      <c r="O1946">
        <v>22113</v>
      </c>
      <c r="P1946">
        <v>87.11</v>
      </c>
      <c r="Q1946" t="s">
        <v>2485</v>
      </c>
      <c r="R1946">
        <v>14.1</v>
      </c>
      <c r="S1946">
        <v>314</v>
      </c>
      <c r="T1946">
        <v>22256</v>
      </c>
      <c r="U1946">
        <v>16.399999999999999</v>
      </c>
      <c r="V1946">
        <v>80</v>
      </c>
      <c r="W1946">
        <v>48891</v>
      </c>
      <c r="X1946">
        <v>59</v>
      </c>
      <c r="Y1946">
        <v>8.3000000000000007</v>
      </c>
      <c r="Z1946">
        <v>23.9</v>
      </c>
      <c r="AA1946">
        <v>34.1</v>
      </c>
      <c r="AB1946">
        <v>18.3</v>
      </c>
      <c r="AC1946">
        <v>18.399999999999999</v>
      </c>
      <c r="AD1946">
        <v>29.4</v>
      </c>
      <c r="AE1946">
        <v>32.5</v>
      </c>
      <c r="AF1946">
        <v>61.2</v>
      </c>
      <c r="AG1946">
        <v>1.9</v>
      </c>
      <c r="AH1946">
        <v>44.4</v>
      </c>
      <c r="AI1946">
        <v>20.7</v>
      </c>
      <c r="AJ1946">
        <v>144.62</v>
      </c>
      <c r="AK1946">
        <v>43.5</v>
      </c>
    </row>
    <row r="1947" spans="1:37" x14ac:dyDescent="0.3">
      <c r="A1947" t="s">
        <v>2365</v>
      </c>
      <c r="B1947">
        <v>2023</v>
      </c>
      <c r="C1947" t="s">
        <v>147</v>
      </c>
      <c r="D1947" t="s">
        <v>157</v>
      </c>
      <c r="E1947" t="s">
        <v>433</v>
      </c>
      <c r="F1947" t="s">
        <v>15</v>
      </c>
      <c r="G1947">
        <v>1971.1</v>
      </c>
      <c r="H1947">
        <v>9.25</v>
      </c>
      <c r="I1947">
        <v>342.97</v>
      </c>
      <c r="J1947">
        <v>816.03</v>
      </c>
      <c r="K1947">
        <v>506.57</v>
      </c>
      <c r="L1947">
        <v>305.52</v>
      </c>
      <c r="M1947">
        <v>4604.2299999999996</v>
      </c>
      <c r="N1947">
        <v>21.6</v>
      </c>
      <c r="O1947">
        <v>21312.5</v>
      </c>
      <c r="P1947">
        <v>79.17</v>
      </c>
      <c r="Q1947" t="s">
        <v>2485</v>
      </c>
      <c r="R1947">
        <v>16.5</v>
      </c>
      <c r="S1947">
        <v>354</v>
      </c>
      <c r="T1947">
        <v>21490</v>
      </c>
      <c r="U1947">
        <v>22.4</v>
      </c>
      <c r="V1947">
        <v>99</v>
      </c>
      <c r="W1947">
        <v>44195</v>
      </c>
      <c r="X1947">
        <v>57</v>
      </c>
      <c r="Y1947">
        <v>10.4</v>
      </c>
      <c r="Z1947">
        <v>21.3</v>
      </c>
      <c r="AA1947">
        <v>36.6</v>
      </c>
      <c r="AB1947">
        <v>19.8</v>
      </c>
      <c r="AC1947">
        <v>17.600000000000001</v>
      </c>
      <c r="AD1947">
        <v>29.9</v>
      </c>
      <c r="AE1947">
        <v>24.2</v>
      </c>
      <c r="AF1947">
        <v>56.1</v>
      </c>
      <c r="AG1947">
        <v>2.1</v>
      </c>
      <c r="AH1947">
        <v>51.8</v>
      </c>
      <c r="AI1947">
        <v>25.7</v>
      </c>
      <c r="AJ1947">
        <v>125.15</v>
      </c>
      <c r="AK1947">
        <v>43.1</v>
      </c>
    </row>
    <row r="1948" spans="1:37" x14ac:dyDescent="0.3">
      <c r="A1948" t="s">
        <v>2366</v>
      </c>
      <c r="B1948">
        <v>2023</v>
      </c>
      <c r="C1948" t="s">
        <v>147</v>
      </c>
      <c r="D1948" t="s">
        <v>158</v>
      </c>
      <c r="E1948" t="s">
        <v>434</v>
      </c>
      <c r="F1948" t="s">
        <v>15</v>
      </c>
      <c r="G1948">
        <v>1845.6</v>
      </c>
      <c r="H1948">
        <v>8.19</v>
      </c>
      <c r="I1948">
        <v>321.14</v>
      </c>
      <c r="J1948">
        <v>764.08</v>
      </c>
      <c r="K1948">
        <v>474.32</v>
      </c>
      <c r="L1948">
        <v>286.07</v>
      </c>
      <c r="M1948">
        <v>4693.96</v>
      </c>
      <c r="N1948">
        <v>20.83</v>
      </c>
      <c r="O1948">
        <v>22530</v>
      </c>
      <c r="P1948">
        <v>45.82</v>
      </c>
      <c r="Q1948" t="s">
        <v>2485</v>
      </c>
      <c r="R1948">
        <v>12.8</v>
      </c>
      <c r="S1948">
        <v>293</v>
      </c>
      <c r="T1948">
        <v>22952</v>
      </c>
      <c r="U1948">
        <v>10.7</v>
      </c>
      <c r="V1948">
        <v>92</v>
      </c>
      <c r="W1948">
        <v>86254</v>
      </c>
      <c r="X1948">
        <v>94</v>
      </c>
      <c r="Y1948">
        <v>8.6</v>
      </c>
      <c r="Z1948">
        <v>20.7</v>
      </c>
      <c r="AA1948">
        <v>18.5</v>
      </c>
      <c r="AB1948">
        <v>9.4</v>
      </c>
      <c r="AC1948">
        <v>20.7</v>
      </c>
      <c r="AD1948">
        <v>26.4</v>
      </c>
      <c r="AE1948">
        <v>32.4</v>
      </c>
      <c r="AF1948">
        <v>61</v>
      </c>
      <c r="AG1948">
        <v>1.6</v>
      </c>
      <c r="AH1948">
        <v>41.8</v>
      </c>
      <c r="AI1948">
        <v>22.9</v>
      </c>
      <c r="AJ1948">
        <v>111.57</v>
      </c>
      <c r="AK1948">
        <v>19.3</v>
      </c>
    </row>
    <row r="1949" spans="1:37" x14ac:dyDescent="0.3">
      <c r="A1949" t="s">
        <v>2367</v>
      </c>
      <c r="B1949">
        <v>2023</v>
      </c>
      <c r="C1949" t="s">
        <v>147</v>
      </c>
      <c r="D1949" t="s">
        <v>159</v>
      </c>
      <c r="E1949" t="s">
        <v>435</v>
      </c>
      <c r="F1949" t="s">
        <v>15</v>
      </c>
      <c r="G1949">
        <v>1701.61</v>
      </c>
      <c r="H1949">
        <v>8.7899999999999991</v>
      </c>
      <c r="I1949">
        <v>296.08</v>
      </c>
      <c r="J1949">
        <v>704.47</v>
      </c>
      <c r="K1949">
        <v>437.31</v>
      </c>
      <c r="L1949">
        <v>263.75</v>
      </c>
      <c r="M1949">
        <v>4125.3</v>
      </c>
      <c r="N1949">
        <v>21.32</v>
      </c>
      <c r="O1949">
        <v>19351.5</v>
      </c>
      <c r="P1949">
        <v>68.31</v>
      </c>
      <c r="Q1949" t="s">
        <v>2485</v>
      </c>
      <c r="R1949">
        <v>17.399999999999999</v>
      </c>
      <c r="S1949">
        <v>341</v>
      </c>
      <c r="T1949">
        <v>19556</v>
      </c>
      <c r="U1949">
        <v>17.5</v>
      </c>
      <c r="V1949">
        <v>64</v>
      </c>
      <c r="W1949">
        <v>36590</v>
      </c>
      <c r="X1949">
        <v>57</v>
      </c>
      <c r="Y1949">
        <v>9</v>
      </c>
      <c r="Z1949">
        <v>22.7</v>
      </c>
      <c r="AA1949">
        <v>39.6</v>
      </c>
      <c r="AB1949">
        <v>19.600000000000001</v>
      </c>
      <c r="AC1949">
        <v>21.3</v>
      </c>
      <c r="AD1949">
        <v>27.3</v>
      </c>
      <c r="AE1949">
        <v>34.799999999999997</v>
      </c>
      <c r="AF1949">
        <v>53.6</v>
      </c>
      <c r="AG1949">
        <v>2.1</v>
      </c>
      <c r="AH1949">
        <v>44.2</v>
      </c>
      <c r="AI1949">
        <v>22.2</v>
      </c>
      <c r="AJ1949">
        <v>166.18</v>
      </c>
      <c r="AK1949">
        <v>38</v>
      </c>
    </row>
    <row r="1950" spans="1:37" x14ac:dyDescent="0.3">
      <c r="A1950" t="s">
        <v>2368</v>
      </c>
      <c r="B1950">
        <v>2023</v>
      </c>
      <c r="C1950" t="s">
        <v>147</v>
      </c>
      <c r="D1950" t="s">
        <v>160</v>
      </c>
      <c r="E1950" t="s">
        <v>436</v>
      </c>
      <c r="F1950" t="s">
        <v>15</v>
      </c>
      <c r="G1950">
        <v>2533.65</v>
      </c>
      <c r="H1950">
        <v>7.91</v>
      </c>
      <c r="I1950">
        <v>440.86</v>
      </c>
      <c r="J1950">
        <v>1048.93</v>
      </c>
      <c r="K1950">
        <v>651.15</v>
      </c>
      <c r="L1950">
        <v>392.72</v>
      </c>
      <c r="M1950">
        <v>6694.97</v>
      </c>
      <c r="N1950">
        <v>20.9</v>
      </c>
      <c r="O1950">
        <v>32035.5</v>
      </c>
      <c r="P1950">
        <v>41.55</v>
      </c>
      <c r="Q1950" t="s">
        <v>2485</v>
      </c>
      <c r="R1950">
        <v>12.6</v>
      </c>
      <c r="S1950">
        <v>410</v>
      </c>
      <c r="T1950">
        <v>32558</v>
      </c>
      <c r="U1950">
        <v>17.2</v>
      </c>
      <c r="V1950">
        <v>157</v>
      </c>
      <c r="W1950">
        <v>91183</v>
      </c>
      <c r="X1950">
        <v>105</v>
      </c>
      <c r="Y1950">
        <v>8.8000000000000007</v>
      </c>
      <c r="Z1950">
        <v>20.6</v>
      </c>
      <c r="AA1950">
        <v>25</v>
      </c>
      <c r="AB1950">
        <v>12.8</v>
      </c>
      <c r="AC1950">
        <v>23.8</v>
      </c>
      <c r="AD1950">
        <v>30.6</v>
      </c>
      <c r="AE1950">
        <v>28.5</v>
      </c>
      <c r="AF1950">
        <v>58.6</v>
      </c>
      <c r="AG1950">
        <v>1.8</v>
      </c>
      <c r="AH1950">
        <v>41.7</v>
      </c>
      <c r="AI1950">
        <v>24.5</v>
      </c>
      <c r="AJ1950">
        <v>264.47000000000003</v>
      </c>
      <c r="AK1950">
        <v>24.2</v>
      </c>
    </row>
    <row r="1951" spans="1:37" x14ac:dyDescent="0.3">
      <c r="A1951" t="s">
        <v>2369</v>
      </c>
      <c r="B1951">
        <v>2023</v>
      </c>
      <c r="C1951" t="s">
        <v>147</v>
      </c>
      <c r="D1951" t="s">
        <v>161</v>
      </c>
      <c r="E1951" t="s">
        <v>437</v>
      </c>
      <c r="F1951" t="s">
        <v>15</v>
      </c>
      <c r="G1951">
        <v>1112.8</v>
      </c>
      <c r="H1951">
        <v>8.19</v>
      </c>
      <c r="I1951">
        <v>193.63</v>
      </c>
      <c r="J1951">
        <v>460.7</v>
      </c>
      <c r="K1951">
        <v>285.99</v>
      </c>
      <c r="L1951">
        <v>172.48</v>
      </c>
      <c r="M1951">
        <v>2847.25</v>
      </c>
      <c r="N1951">
        <v>20.96</v>
      </c>
      <c r="O1951">
        <v>13583.5</v>
      </c>
      <c r="P1951">
        <v>85.37</v>
      </c>
      <c r="Q1951" t="s">
        <v>2485</v>
      </c>
      <c r="R1951">
        <v>12.1</v>
      </c>
      <c r="S1951">
        <v>166</v>
      </c>
      <c r="T1951">
        <v>13775</v>
      </c>
      <c r="U1951">
        <v>13.7</v>
      </c>
      <c r="V1951">
        <v>38</v>
      </c>
      <c r="W1951">
        <v>27701</v>
      </c>
      <c r="X1951">
        <v>32</v>
      </c>
      <c r="Y1951">
        <v>11.3</v>
      </c>
      <c r="Z1951">
        <v>26.3</v>
      </c>
      <c r="AA1951">
        <v>36.299999999999997</v>
      </c>
      <c r="AB1951">
        <v>20.100000000000001</v>
      </c>
      <c r="AC1951">
        <v>14.5</v>
      </c>
      <c r="AD1951">
        <v>26.6</v>
      </c>
      <c r="AE1951">
        <v>26.4</v>
      </c>
      <c r="AF1951">
        <v>64.900000000000006</v>
      </c>
      <c r="AG1951">
        <v>1.2</v>
      </c>
      <c r="AH1951">
        <v>48.2</v>
      </c>
      <c r="AI1951">
        <v>21.9</v>
      </c>
      <c r="AJ1951">
        <v>178.02</v>
      </c>
      <c r="AK1951">
        <v>47.4</v>
      </c>
    </row>
    <row r="1952" spans="1:37" x14ac:dyDescent="0.3">
      <c r="A1952" t="s">
        <v>2370</v>
      </c>
      <c r="B1952">
        <v>2023</v>
      </c>
      <c r="C1952" t="s">
        <v>147</v>
      </c>
      <c r="D1952" t="s">
        <v>162</v>
      </c>
      <c r="E1952" t="s">
        <v>438</v>
      </c>
      <c r="F1952" t="s">
        <v>15</v>
      </c>
      <c r="G1952">
        <v>825.34</v>
      </c>
      <c r="H1952">
        <v>7.77</v>
      </c>
      <c r="I1952">
        <v>143.61000000000001</v>
      </c>
      <c r="J1952">
        <v>341.69</v>
      </c>
      <c r="K1952">
        <v>212.11</v>
      </c>
      <c r="L1952">
        <v>127.93</v>
      </c>
      <c r="M1952">
        <v>2202.1999999999998</v>
      </c>
      <c r="N1952">
        <v>20.73</v>
      </c>
      <c r="O1952">
        <v>10625</v>
      </c>
      <c r="P1952">
        <v>64.849999999999994</v>
      </c>
      <c r="Q1952" t="s">
        <v>2485</v>
      </c>
      <c r="R1952">
        <v>11.1</v>
      </c>
      <c r="S1952">
        <v>121</v>
      </c>
      <c r="T1952">
        <v>10859</v>
      </c>
      <c r="U1952">
        <v>9.6</v>
      </c>
      <c r="V1952">
        <v>36</v>
      </c>
      <c r="W1952">
        <v>37484</v>
      </c>
      <c r="X1952">
        <v>62</v>
      </c>
      <c r="Y1952">
        <v>9.8000000000000007</v>
      </c>
      <c r="Z1952">
        <v>23.4</v>
      </c>
      <c r="AA1952">
        <v>20.5</v>
      </c>
      <c r="AB1952">
        <v>11.1</v>
      </c>
      <c r="AC1952">
        <v>19.899999999999999</v>
      </c>
      <c r="AD1952">
        <v>29.1</v>
      </c>
      <c r="AE1952">
        <v>27.7</v>
      </c>
      <c r="AF1952">
        <v>59.4</v>
      </c>
      <c r="AG1952">
        <v>1.5</v>
      </c>
      <c r="AH1952">
        <v>41.3</v>
      </c>
      <c r="AI1952">
        <v>26.9</v>
      </c>
      <c r="AJ1952">
        <v>88.8</v>
      </c>
      <c r="AK1952">
        <v>30.1</v>
      </c>
    </row>
    <row r="1953" spans="1:37" x14ac:dyDescent="0.3">
      <c r="A1953" t="s">
        <v>2371</v>
      </c>
      <c r="B1953">
        <v>2023</v>
      </c>
      <c r="C1953" t="s">
        <v>163</v>
      </c>
      <c r="D1953" t="s">
        <v>164</v>
      </c>
      <c r="E1953" t="s">
        <v>439</v>
      </c>
      <c r="F1953" t="s">
        <v>15</v>
      </c>
      <c r="G1953">
        <v>8813.75</v>
      </c>
      <c r="H1953">
        <v>6.84</v>
      </c>
      <c r="I1953">
        <v>1533.59</v>
      </c>
      <c r="J1953">
        <v>3648.89</v>
      </c>
      <c r="K1953">
        <v>2265.13</v>
      </c>
      <c r="L1953">
        <v>1366.13</v>
      </c>
      <c r="M1953">
        <v>25754.97</v>
      </c>
      <c r="N1953">
        <v>20</v>
      </c>
      <c r="O1953">
        <v>128792.5</v>
      </c>
      <c r="P1953">
        <v>61.36</v>
      </c>
      <c r="Q1953">
        <v>35</v>
      </c>
      <c r="R1953">
        <v>5.7</v>
      </c>
      <c r="S1953">
        <v>759</v>
      </c>
      <c r="T1953">
        <v>132352</v>
      </c>
      <c r="U1953">
        <v>5.7</v>
      </c>
      <c r="V1953">
        <v>371</v>
      </c>
      <c r="W1953">
        <v>655959</v>
      </c>
      <c r="X1953">
        <v>449</v>
      </c>
      <c r="Y1953">
        <v>9.5</v>
      </c>
      <c r="Z1953">
        <v>21.6</v>
      </c>
      <c r="AA1953">
        <v>13.1</v>
      </c>
      <c r="AB1953">
        <v>6.3</v>
      </c>
      <c r="AC1953">
        <v>15.6</v>
      </c>
      <c r="AD1953">
        <v>28.7</v>
      </c>
      <c r="AE1953">
        <v>32.9</v>
      </c>
      <c r="AF1953">
        <v>58.7</v>
      </c>
      <c r="AG1953">
        <v>3.5</v>
      </c>
      <c r="AH1953">
        <v>43.4</v>
      </c>
      <c r="AI1953">
        <v>24.3</v>
      </c>
      <c r="AJ1953">
        <v>60.72</v>
      </c>
      <c r="AK1953">
        <v>14.8</v>
      </c>
    </row>
    <row r="1954" spans="1:37" x14ac:dyDescent="0.3">
      <c r="A1954" t="s">
        <v>2372</v>
      </c>
      <c r="B1954">
        <v>2023</v>
      </c>
      <c r="C1954" t="s">
        <v>163</v>
      </c>
      <c r="D1954" t="s">
        <v>167</v>
      </c>
      <c r="E1954" t="s">
        <v>440</v>
      </c>
      <c r="F1954" t="s">
        <v>15</v>
      </c>
      <c r="G1954">
        <v>3702.62</v>
      </c>
      <c r="H1954">
        <v>9.0500000000000007</v>
      </c>
      <c r="I1954">
        <v>644.26</v>
      </c>
      <c r="J1954">
        <v>1532.89</v>
      </c>
      <c r="K1954">
        <v>951.57</v>
      </c>
      <c r="L1954">
        <v>573.91</v>
      </c>
      <c r="M1954">
        <v>8685.85</v>
      </c>
      <c r="N1954">
        <v>21.24</v>
      </c>
      <c r="O1954">
        <v>40901.5</v>
      </c>
      <c r="P1954">
        <v>83.57</v>
      </c>
      <c r="Q1954">
        <v>33.299999999999997</v>
      </c>
      <c r="R1954">
        <v>10.6</v>
      </c>
      <c r="S1954">
        <v>439</v>
      </c>
      <c r="T1954">
        <v>41459</v>
      </c>
      <c r="U1954">
        <v>12.9</v>
      </c>
      <c r="V1954">
        <v>132</v>
      </c>
      <c r="W1954">
        <v>102104</v>
      </c>
      <c r="X1954">
        <v>115</v>
      </c>
      <c r="Y1954">
        <v>10</v>
      </c>
      <c r="Z1954">
        <v>21.7</v>
      </c>
      <c r="AA1954">
        <v>29.9</v>
      </c>
      <c r="AB1954">
        <v>14.7</v>
      </c>
      <c r="AC1954">
        <v>19.3</v>
      </c>
      <c r="AD1954">
        <v>22.2</v>
      </c>
      <c r="AE1954">
        <v>32.1</v>
      </c>
      <c r="AF1954">
        <v>56.6</v>
      </c>
      <c r="AG1954">
        <v>2.2999999999999998</v>
      </c>
      <c r="AH1954">
        <v>47.5</v>
      </c>
      <c r="AI1954">
        <v>20.9</v>
      </c>
      <c r="AJ1954">
        <v>85.55</v>
      </c>
      <c r="AK1954">
        <v>37.200000000000003</v>
      </c>
    </row>
    <row r="1955" spans="1:37" x14ac:dyDescent="0.3">
      <c r="A1955" t="s">
        <v>2373</v>
      </c>
      <c r="B1955">
        <v>2023</v>
      </c>
      <c r="C1955" t="s">
        <v>163</v>
      </c>
      <c r="D1955" t="s">
        <v>168</v>
      </c>
      <c r="E1955" t="s">
        <v>441</v>
      </c>
      <c r="F1955" t="s">
        <v>15</v>
      </c>
      <c r="G1955">
        <v>3380.16</v>
      </c>
      <c r="H1955">
        <v>8.8800000000000008</v>
      </c>
      <c r="I1955">
        <v>588.15</v>
      </c>
      <c r="J1955">
        <v>1399.38</v>
      </c>
      <c r="K1955">
        <v>868.7</v>
      </c>
      <c r="L1955">
        <v>523.91999999999996</v>
      </c>
      <c r="M1955">
        <v>8069.65</v>
      </c>
      <c r="N1955">
        <v>21.2</v>
      </c>
      <c r="O1955">
        <v>38063.5</v>
      </c>
      <c r="P1955">
        <v>53.73</v>
      </c>
      <c r="Q1955">
        <v>43.6</v>
      </c>
      <c r="R1955">
        <v>10.9</v>
      </c>
      <c r="S1955">
        <v>419</v>
      </c>
      <c r="T1955">
        <v>38410</v>
      </c>
      <c r="U1955">
        <v>14.7</v>
      </c>
      <c r="V1955">
        <v>141</v>
      </c>
      <c r="W1955">
        <v>95772</v>
      </c>
      <c r="X1955">
        <v>97</v>
      </c>
      <c r="Y1955">
        <v>12.3</v>
      </c>
      <c r="Z1955">
        <v>23</v>
      </c>
      <c r="AA1955">
        <v>29.8</v>
      </c>
      <c r="AB1955">
        <v>16</v>
      </c>
      <c r="AC1955">
        <v>18.100000000000001</v>
      </c>
      <c r="AD1955">
        <v>22</v>
      </c>
      <c r="AE1955">
        <v>21.9</v>
      </c>
      <c r="AF1955">
        <v>62.8</v>
      </c>
      <c r="AG1955">
        <v>1.9</v>
      </c>
      <c r="AH1955">
        <v>47.5</v>
      </c>
      <c r="AI1955">
        <v>20.8</v>
      </c>
      <c r="AJ1955">
        <v>89.47</v>
      </c>
      <c r="AK1955">
        <v>35.200000000000003</v>
      </c>
    </row>
    <row r="1956" spans="1:37" x14ac:dyDescent="0.3">
      <c r="A1956" t="s">
        <v>2374</v>
      </c>
      <c r="B1956">
        <v>2023</v>
      </c>
      <c r="C1956" t="s">
        <v>163</v>
      </c>
      <c r="D1956" t="s">
        <v>169</v>
      </c>
      <c r="E1956" t="s">
        <v>442</v>
      </c>
      <c r="F1956" t="s">
        <v>15</v>
      </c>
      <c r="G1956">
        <v>5450.4</v>
      </c>
      <c r="H1956">
        <v>7.77</v>
      </c>
      <c r="I1956">
        <v>948.37</v>
      </c>
      <c r="J1956">
        <v>2256.4699999999998</v>
      </c>
      <c r="K1956">
        <v>1400.75</v>
      </c>
      <c r="L1956">
        <v>844.81</v>
      </c>
      <c r="M1956">
        <v>14480.37</v>
      </c>
      <c r="N1956">
        <v>20.64</v>
      </c>
      <c r="O1956">
        <v>70162</v>
      </c>
      <c r="P1956">
        <v>52.47</v>
      </c>
      <c r="Q1956">
        <v>29.8</v>
      </c>
      <c r="R1956">
        <v>7.6</v>
      </c>
      <c r="S1956">
        <v>550</v>
      </c>
      <c r="T1956">
        <v>72091</v>
      </c>
      <c r="U1956">
        <v>6.8</v>
      </c>
      <c r="V1956">
        <v>236</v>
      </c>
      <c r="W1956">
        <v>345796</v>
      </c>
      <c r="X1956">
        <v>200</v>
      </c>
      <c r="Y1956">
        <v>10</v>
      </c>
      <c r="Z1956">
        <v>19.7</v>
      </c>
      <c r="AA1956">
        <v>14.4</v>
      </c>
      <c r="AB1956">
        <v>7.8</v>
      </c>
      <c r="AC1956">
        <v>18.5</v>
      </c>
      <c r="AD1956">
        <v>28.1</v>
      </c>
      <c r="AE1956">
        <v>36.299999999999997</v>
      </c>
      <c r="AF1956">
        <v>58.6</v>
      </c>
      <c r="AG1956">
        <v>1.8</v>
      </c>
      <c r="AH1956">
        <v>48.8</v>
      </c>
      <c r="AI1956">
        <v>22</v>
      </c>
      <c r="AJ1956">
        <v>78.98</v>
      </c>
      <c r="AK1956">
        <v>12.7</v>
      </c>
    </row>
    <row r="1957" spans="1:37" x14ac:dyDescent="0.3">
      <c r="A1957" t="s">
        <v>2375</v>
      </c>
      <c r="B1957">
        <v>2023</v>
      </c>
      <c r="C1957" t="s">
        <v>163</v>
      </c>
      <c r="D1957" t="s">
        <v>170</v>
      </c>
      <c r="E1957" t="s">
        <v>443</v>
      </c>
      <c r="F1957" t="s">
        <v>15</v>
      </c>
      <c r="G1957">
        <v>4455.96</v>
      </c>
      <c r="H1957">
        <v>8.83</v>
      </c>
      <c r="I1957">
        <v>775.34</v>
      </c>
      <c r="J1957">
        <v>1844.77</v>
      </c>
      <c r="K1957">
        <v>1145.18</v>
      </c>
      <c r="L1957">
        <v>690.67</v>
      </c>
      <c r="M1957">
        <v>10638.22</v>
      </c>
      <c r="N1957">
        <v>21.08</v>
      </c>
      <c r="O1957">
        <v>50461</v>
      </c>
      <c r="P1957">
        <v>51.9</v>
      </c>
      <c r="Q1957">
        <v>41.5</v>
      </c>
      <c r="R1957">
        <v>7.8</v>
      </c>
      <c r="S1957">
        <v>400</v>
      </c>
      <c r="T1957">
        <v>51433</v>
      </c>
      <c r="U1957">
        <v>7.7</v>
      </c>
      <c r="V1957">
        <v>136</v>
      </c>
      <c r="W1957">
        <v>176011</v>
      </c>
      <c r="X1957">
        <v>170</v>
      </c>
      <c r="Y1957">
        <v>11.3</v>
      </c>
      <c r="Z1957">
        <v>23.1</v>
      </c>
      <c r="AA1957">
        <v>20.9</v>
      </c>
      <c r="AB1957">
        <v>10.4</v>
      </c>
      <c r="AC1957">
        <v>18.2</v>
      </c>
      <c r="AD1957">
        <v>29.3</v>
      </c>
      <c r="AE1957">
        <v>33.1</v>
      </c>
      <c r="AF1957">
        <v>59.3</v>
      </c>
      <c r="AG1957">
        <v>1.7</v>
      </c>
      <c r="AH1957">
        <v>42.8</v>
      </c>
      <c r="AI1957">
        <v>20.3</v>
      </c>
      <c r="AJ1957">
        <v>99.91</v>
      </c>
      <c r="AK1957">
        <v>24.5</v>
      </c>
    </row>
    <row r="1958" spans="1:37" x14ac:dyDescent="0.3">
      <c r="A1958" t="s">
        <v>2376</v>
      </c>
      <c r="B1958">
        <v>2023</v>
      </c>
      <c r="C1958" t="s">
        <v>163</v>
      </c>
      <c r="D1958" t="s">
        <v>171</v>
      </c>
      <c r="E1958" t="s">
        <v>444</v>
      </c>
      <c r="F1958" t="s">
        <v>15</v>
      </c>
      <c r="G1958">
        <v>4140.41</v>
      </c>
      <c r="H1958">
        <v>9.3000000000000007</v>
      </c>
      <c r="I1958">
        <v>720.43</v>
      </c>
      <c r="J1958">
        <v>1714.13</v>
      </c>
      <c r="K1958">
        <v>1064.0899999999999</v>
      </c>
      <c r="L1958">
        <v>641.76</v>
      </c>
      <c r="M1958">
        <v>9514.85</v>
      </c>
      <c r="N1958">
        <v>21.38</v>
      </c>
      <c r="O1958">
        <v>44505.5</v>
      </c>
      <c r="P1958">
        <v>80.709999999999994</v>
      </c>
      <c r="Q1958">
        <v>36.9</v>
      </c>
      <c r="R1958">
        <v>11.7</v>
      </c>
      <c r="S1958">
        <v>524</v>
      </c>
      <c r="T1958">
        <v>44851</v>
      </c>
      <c r="U1958">
        <v>14.4</v>
      </c>
      <c r="V1958">
        <v>159</v>
      </c>
      <c r="W1958">
        <v>110423</v>
      </c>
      <c r="X1958">
        <v>90</v>
      </c>
      <c r="Y1958">
        <v>7.1</v>
      </c>
      <c r="Z1958">
        <v>17.899999999999999</v>
      </c>
      <c r="AA1958">
        <v>30.3</v>
      </c>
      <c r="AB1958">
        <v>16.5</v>
      </c>
      <c r="AC1958">
        <v>18.8</v>
      </c>
      <c r="AD1958">
        <v>31.7</v>
      </c>
      <c r="AE1958">
        <v>32.700000000000003</v>
      </c>
      <c r="AF1958">
        <v>56.8</v>
      </c>
      <c r="AG1958">
        <v>2.9</v>
      </c>
      <c r="AH1958">
        <v>56.3</v>
      </c>
      <c r="AI1958">
        <v>26.1</v>
      </c>
      <c r="AJ1958">
        <v>119.41</v>
      </c>
      <c r="AK1958">
        <v>41.4</v>
      </c>
    </row>
    <row r="1959" spans="1:37" x14ac:dyDescent="0.3">
      <c r="A1959" t="s">
        <v>2377</v>
      </c>
      <c r="B1959">
        <v>2023</v>
      </c>
      <c r="C1959" t="s">
        <v>163</v>
      </c>
      <c r="D1959" t="s">
        <v>172</v>
      </c>
      <c r="E1959" t="s">
        <v>445</v>
      </c>
      <c r="F1959" t="s">
        <v>15</v>
      </c>
      <c r="G1959">
        <v>639.52</v>
      </c>
      <c r="H1959">
        <v>6.84</v>
      </c>
      <c r="I1959">
        <v>111.28</v>
      </c>
      <c r="J1959">
        <v>264.76</v>
      </c>
      <c r="K1959">
        <v>164.36</v>
      </c>
      <c r="L1959">
        <v>99.13</v>
      </c>
      <c r="M1959">
        <v>1838.95</v>
      </c>
      <c r="N1959">
        <v>19.670000000000002</v>
      </c>
      <c r="O1959">
        <v>9350.5</v>
      </c>
      <c r="P1959">
        <v>90.2</v>
      </c>
      <c r="Q1959">
        <v>28.6</v>
      </c>
      <c r="R1959">
        <v>4.3</v>
      </c>
      <c r="S1959">
        <v>42</v>
      </c>
      <c r="T1959">
        <v>9748</v>
      </c>
      <c r="U1959">
        <v>4.0999999999999996</v>
      </c>
      <c r="V1959">
        <v>19</v>
      </c>
      <c r="W1959">
        <v>46667</v>
      </c>
      <c r="X1959">
        <v>15</v>
      </c>
      <c r="Y1959">
        <v>8</v>
      </c>
      <c r="Z1959">
        <v>21.3</v>
      </c>
      <c r="AA1959">
        <v>14</v>
      </c>
      <c r="AB1959">
        <v>7.9</v>
      </c>
      <c r="AC1959">
        <v>16.899999999999999</v>
      </c>
      <c r="AD1959">
        <v>23.5</v>
      </c>
      <c r="AE1959">
        <v>31.7</v>
      </c>
      <c r="AF1959">
        <v>61.1</v>
      </c>
      <c r="AG1959">
        <v>1.6</v>
      </c>
      <c r="AH1959">
        <v>50.6</v>
      </c>
      <c r="AI1959">
        <v>15.3</v>
      </c>
      <c r="AJ1959">
        <v>80.44</v>
      </c>
      <c r="AK1959">
        <v>5.3</v>
      </c>
    </row>
    <row r="1960" spans="1:37" x14ac:dyDescent="0.3">
      <c r="A1960" t="s">
        <v>2378</v>
      </c>
      <c r="B1960">
        <v>2023</v>
      </c>
      <c r="C1960" t="s">
        <v>163</v>
      </c>
      <c r="D1960" t="s">
        <v>173</v>
      </c>
      <c r="E1960" t="s">
        <v>446</v>
      </c>
      <c r="F1960" t="s">
        <v>15</v>
      </c>
      <c r="G1960">
        <v>4248.82</v>
      </c>
      <c r="H1960">
        <v>8.7899999999999991</v>
      </c>
      <c r="I1960">
        <v>739.29</v>
      </c>
      <c r="J1960">
        <v>1759.01</v>
      </c>
      <c r="K1960">
        <v>1091.95</v>
      </c>
      <c r="L1960">
        <v>658.57</v>
      </c>
      <c r="M1960">
        <v>10242.14</v>
      </c>
      <c r="N1960">
        <v>21.2</v>
      </c>
      <c r="O1960">
        <v>48312</v>
      </c>
      <c r="P1960">
        <v>39.86</v>
      </c>
      <c r="Q1960">
        <v>32.6</v>
      </c>
      <c r="R1960">
        <v>7.6</v>
      </c>
      <c r="S1960">
        <v>374</v>
      </c>
      <c r="T1960">
        <v>49227</v>
      </c>
      <c r="U1960">
        <v>9.3000000000000007</v>
      </c>
      <c r="V1960">
        <v>158</v>
      </c>
      <c r="W1960">
        <v>170302</v>
      </c>
      <c r="X1960">
        <v>111</v>
      </c>
      <c r="Y1960">
        <v>11.4</v>
      </c>
      <c r="Z1960">
        <v>22.5</v>
      </c>
      <c r="AA1960">
        <v>20.7</v>
      </c>
      <c r="AB1960">
        <v>10.4</v>
      </c>
      <c r="AC1960">
        <v>22.6</v>
      </c>
      <c r="AD1960">
        <v>23.8</v>
      </c>
      <c r="AE1960">
        <v>26.4</v>
      </c>
      <c r="AF1960">
        <v>60.5</v>
      </c>
      <c r="AG1960">
        <v>1.7</v>
      </c>
      <c r="AH1960">
        <v>47.2</v>
      </c>
      <c r="AI1960">
        <v>19.2</v>
      </c>
      <c r="AJ1960">
        <v>91.16</v>
      </c>
      <c r="AK1960">
        <v>18.600000000000001</v>
      </c>
    </row>
    <row r="1961" spans="1:37" x14ac:dyDescent="0.3">
      <c r="A1961" t="s">
        <v>2379</v>
      </c>
      <c r="B1961">
        <v>2023</v>
      </c>
      <c r="C1961" t="s">
        <v>163</v>
      </c>
      <c r="D1961" t="s">
        <v>174</v>
      </c>
      <c r="E1961" t="s">
        <v>447</v>
      </c>
      <c r="F1961" t="s">
        <v>15</v>
      </c>
      <c r="G1961">
        <v>2165.34</v>
      </c>
      <c r="H1961">
        <v>9.4</v>
      </c>
      <c r="I1961">
        <v>376.77</v>
      </c>
      <c r="J1961">
        <v>896.45</v>
      </c>
      <c r="K1961">
        <v>556.49</v>
      </c>
      <c r="L1961">
        <v>335.63</v>
      </c>
      <c r="M1961">
        <v>5005.29</v>
      </c>
      <c r="N1961">
        <v>21.73</v>
      </c>
      <c r="O1961">
        <v>23033.5</v>
      </c>
      <c r="P1961">
        <v>81.67</v>
      </c>
      <c r="Q1961" t="s">
        <v>2485</v>
      </c>
      <c r="R1961">
        <v>14.8</v>
      </c>
      <c r="S1961">
        <v>346</v>
      </c>
      <c r="T1961">
        <v>23325</v>
      </c>
      <c r="U1961">
        <v>18.2</v>
      </c>
      <c r="V1961">
        <v>91</v>
      </c>
      <c r="W1961">
        <v>50093</v>
      </c>
      <c r="X1961">
        <v>65</v>
      </c>
      <c r="Y1961">
        <v>10.5</v>
      </c>
      <c r="Z1961">
        <v>22.2</v>
      </c>
      <c r="AA1961">
        <v>35.1</v>
      </c>
      <c r="AB1961">
        <v>18.100000000000001</v>
      </c>
      <c r="AC1961">
        <v>19.3</v>
      </c>
      <c r="AD1961">
        <v>25.5</v>
      </c>
      <c r="AE1961">
        <v>33</v>
      </c>
      <c r="AF1961">
        <v>50.2</v>
      </c>
      <c r="AG1961">
        <v>2</v>
      </c>
      <c r="AH1961">
        <v>56.1</v>
      </c>
      <c r="AI1961">
        <v>21.5</v>
      </c>
      <c r="AJ1961">
        <v>146.55000000000001</v>
      </c>
      <c r="AK1961">
        <v>40.5</v>
      </c>
    </row>
    <row r="1962" spans="1:37" x14ac:dyDescent="0.3">
      <c r="A1962" t="s">
        <v>2380</v>
      </c>
      <c r="B1962">
        <v>2023</v>
      </c>
      <c r="C1962" t="s">
        <v>163</v>
      </c>
      <c r="D1962" t="s">
        <v>175</v>
      </c>
      <c r="E1962" t="s">
        <v>448</v>
      </c>
      <c r="F1962" t="s">
        <v>15</v>
      </c>
      <c r="G1962">
        <v>3172.09</v>
      </c>
      <c r="H1962">
        <v>10.27</v>
      </c>
      <c r="I1962">
        <v>551.94000000000005</v>
      </c>
      <c r="J1962">
        <v>1313.24</v>
      </c>
      <c r="K1962">
        <v>815.23</v>
      </c>
      <c r="L1962">
        <v>491.67</v>
      </c>
      <c r="M1962">
        <v>6750.76</v>
      </c>
      <c r="N1962">
        <v>21.86</v>
      </c>
      <c r="O1962">
        <v>30882</v>
      </c>
      <c r="P1962">
        <v>90.02</v>
      </c>
      <c r="Q1962" t="s">
        <v>2485</v>
      </c>
      <c r="R1962">
        <v>15.2</v>
      </c>
      <c r="S1962">
        <v>471</v>
      </c>
      <c r="T1962">
        <v>30985</v>
      </c>
      <c r="U1962">
        <v>15.7</v>
      </c>
      <c r="V1962">
        <v>96</v>
      </c>
      <c r="W1962">
        <v>61046</v>
      </c>
      <c r="X1962">
        <v>99</v>
      </c>
      <c r="Y1962">
        <v>10.199999999999999</v>
      </c>
      <c r="Z1962">
        <v>21.1</v>
      </c>
      <c r="AA1962">
        <v>39.4</v>
      </c>
      <c r="AB1962">
        <v>21.3</v>
      </c>
      <c r="AC1962">
        <v>15.8</v>
      </c>
      <c r="AD1962">
        <v>28.9</v>
      </c>
      <c r="AE1962">
        <v>36.799999999999997</v>
      </c>
      <c r="AF1962">
        <v>56</v>
      </c>
      <c r="AG1962">
        <v>2</v>
      </c>
      <c r="AH1962">
        <v>43.7</v>
      </c>
      <c r="AI1962">
        <v>23.6</v>
      </c>
      <c r="AJ1962">
        <v>95.85</v>
      </c>
      <c r="AK1962">
        <v>50.9</v>
      </c>
    </row>
    <row r="1963" spans="1:37" x14ac:dyDescent="0.3">
      <c r="A1963" t="s">
        <v>2381</v>
      </c>
      <c r="B1963">
        <v>2023</v>
      </c>
      <c r="C1963" t="s">
        <v>163</v>
      </c>
      <c r="D1963" t="s">
        <v>176</v>
      </c>
      <c r="E1963" t="s">
        <v>449</v>
      </c>
      <c r="F1963" t="s">
        <v>15</v>
      </c>
      <c r="G1963">
        <v>2674.75</v>
      </c>
      <c r="H1963">
        <v>10.59</v>
      </c>
      <c r="I1963">
        <v>465.41</v>
      </c>
      <c r="J1963">
        <v>1107.3499999999999</v>
      </c>
      <c r="K1963">
        <v>687.41</v>
      </c>
      <c r="L1963">
        <v>414.59</v>
      </c>
      <c r="M1963">
        <v>5561.77</v>
      </c>
      <c r="N1963">
        <v>22.02</v>
      </c>
      <c r="O1963">
        <v>25261.5</v>
      </c>
      <c r="P1963">
        <v>58.65</v>
      </c>
      <c r="Q1963" t="s">
        <v>2485</v>
      </c>
      <c r="R1963">
        <v>14.2</v>
      </c>
      <c r="S1963">
        <v>360</v>
      </c>
      <c r="T1963">
        <v>25407</v>
      </c>
      <c r="U1963">
        <v>17.899999999999999</v>
      </c>
      <c r="V1963">
        <v>88</v>
      </c>
      <c r="W1963">
        <v>49116</v>
      </c>
      <c r="X1963">
        <v>109</v>
      </c>
      <c r="Y1963">
        <v>9.9</v>
      </c>
      <c r="Z1963">
        <v>22.8</v>
      </c>
      <c r="AA1963">
        <v>40.6</v>
      </c>
      <c r="AB1963">
        <v>22.7</v>
      </c>
      <c r="AC1963">
        <v>24.2</v>
      </c>
      <c r="AD1963">
        <v>26.4</v>
      </c>
      <c r="AE1963">
        <v>18.899999999999999</v>
      </c>
      <c r="AF1963">
        <v>57.4</v>
      </c>
      <c r="AG1963">
        <v>2</v>
      </c>
      <c r="AH1963">
        <v>55.2</v>
      </c>
      <c r="AI1963">
        <v>20.8</v>
      </c>
      <c r="AJ1963">
        <v>193.01</v>
      </c>
      <c r="AK1963">
        <v>47.5</v>
      </c>
    </row>
    <row r="1964" spans="1:37" x14ac:dyDescent="0.3">
      <c r="A1964" t="s">
        <v>2382</v>
      </c>
      <c r="B1964">
        <v>2023</v>
      </c>
      <c r="C1964" t="s">
        <v>163</v>
      </c>
      <c r="D1964" t="s">
        <v>177</v>
      </c>
      <c r="E1964" t="s">
        <v>450</v>
      </c>
      <c r="F1964" t="s">
        <v>15</v>
      </c>
      <c r="G1964">
        <v>1612.45</v>
      </c>
      <c r="H1964">
        <v>10.58</v>
      </c>
      <c r="I1964">
        <v>280.57</v>
      </c>
      <c r="J1964">
        <v>667.55</v>
      </c>
      <c r="K1964">
        <v>414.4</v>
      </c>
      <c r="L1964">
        <v>249.93</v>
      </c>
      <c r="M1964">
        <v>3346.67</v>
      </c>
      <c r="N1964">
        <v>21.97</v>
      </c>
      <c r="O1964">
        <v>15236</v>
      </c>
      <c r="P1964">
        <v>62.22</v>
      </c>
      <c r="Q1964" t="s">
        <v>2485</v>
      </c>
      <c r="R1964">
        <v>20.100000000000001</v>
      </c>
      <c r="S1964">
        <v>309</v>
      </c>
      <c r="T1964">
        <v>15337</v>
      </c>
      <c r="U1964">
        <v>17.899999999999999</v>
      </c>
      <c r="V1964">
        <v>54</v>
      </c>
      <c r="W1964">
        <v>30168</v>
      </c>
      <c r="X1964">
        <v>71</v>
      </c>
      <c r="Y1964">
        <v>11.5</v>
      </c>
      <c r="Z1964">
        <v>22.8</v>
      </c>
      <c r="AA1964">
        <v>39.1</v>
      </c>
      <c r="AB1964">
        <v>21</v>
      </c>
      <c r="AC1964">
        <v>24.6</v>
      </c>
      <c r="AD1964">
        <v>25.9</v>
      </c>
      <c r="AE1964">
        <v>30.1</v>
      </c>
      <c r="AF1964">
        <v>59.9</v>
      </c>
      <c r="AG1964">
        <v>2.1</v>
      </c>
      <c r="AH1964">
        <v>51.5</v>
      </c>
      <c r="AI1964">
        <v>28.3</v>
      </c>
      <c r="AJ1964">
        <v>154.08000000000001</v>
      </c>
      <c r="AK1964">
        <v>44.3</v>
      </c>
    </row>
    <row r="1965" spans="1:37" x14ac:dyDescent="0.3">
      <c r="A1965" t="s">
        <v>2383</v>
      </c>
      <c r="B1965">
        <v>2023</v>
      </c>
      <c r="C1965" t="s">
        <v>163</v>
      </c>
      <c r="D1965" t="s">
        <v>178</v>
      </c>
      <c r="E1965" t="s">
        <v>451</v>
      </c>
      <c r="F1965" t="s">
        <v>15</v>
      </c>
      <c r="G1965">
        <v>3289.2</v>
      </c>
      <c r="H1965">
        <v>9.56</v>
      </c>
      <c r="I1965">
        <v>572.32000000000005</v>
      </c>
      <c r="J1965">
        <v>1361.73</v>
      </c>
      <c r="K1965">
        <v>845.33</v>
      </c>
      <c r="L1965">
        <v>509.83</v>
      </c>
      <c r="M1965">
        <v>7380.54</v>
      </c>
      <c r="N1965">
        <v>21.44</v>
      </c>
      <c r="O1965">
        <v>34417</v>
      </c>
      <c r="P1965">
        <v>65.62</v>
      </c>
      <c r="Q1965" t="s">
        <v>2485</v>
      </c>
      <c r="R1965">
        <v>10.7</v>
      </c>
      <c r="S1965">
        <v>373</v>
      </c>
      <c r="T1965">
        <v>34842</v>
      </c>
      <c r="U1965">
        <v>10.5</v>
      </c>
      <c r="V1965">
        <v>102</v>
      </c>
      <c r="W1965">
        <v>97524</v>
      </c>
      <c r="X1965">
        <v>62</v>
      </c>
      <c r="Y1965">
        <v>8.8000000000000007</v>
      </c>
      <c r="Z1965">
        <v>26.1</v>
      </c>
      <c r="AA1965">
        <v>26.7</v>
      </c>
      <c r="AB1965">
        <v>14</v>
      </c>
      <c r="AC1965">
        <v>18.7</v>
      </c>
      <c r="AD1965">
        <v>29.9</v>
      </c>
      <c r="AE1965">
        <v>35.799999999999997</v>
      </c>
      <c r="AF1965">
        <v>52.7</v>
      </c>
      <c r="AG1965">
        <v>2.2000000000000002</v>
      </c>
      <c r="AH1965">
        <v>45.5</v>
      </c>
      <c r="AI1965">
        <v>16.100000000000001</v>
      </c>
      <c r="AJ1965">
        <v>113.3</v>
      </c>
      <c r="AK1965">
        <v>28</v>
      </c>
    </row>
    <row r="1966" spans="1:37" x14ac:dyDescent="0.3">
      <c r="A1966" t="s">
        <v>2384</v>
      </c>
      <c r="B1966">
        <v>2023</v>
      </c>
      <c r="C1966" t="s">
        <v>163</v>
      </c>
      <c r="D1966" t="s">
        <v>179</v>
      </c>
      <c r="E1966" t="s">
        <v>452</v>
      </c>
      <c r="F1966" t="s">
        <v>15</v>
      </c>
      <c r="G1966">
        <v>3397.69</v>
      </c>
      <c r="H1966">
        <v>9.7200000000000006</v>
      </c>
      <c r="I1966">
        <v>591.20000000000005</v>
      </c>
      <c r="J1966">
        <v>1406.64</v>
      </c>
      <c r="K1966">
        <v>873.21</v>
      </c>
      <c r="L1966">
        <v>526.64</v>
      </c>
      <c r="M1966">
        <v>7552.07</v>
      </c>
      <c r="N1966">
        <v>21.61</v>
      </c>
      <c r="O1966">
        <v>34949.5</v>
      </c>
      <c r="P1966">
        <v>68.52</v>
      </c>
      <c r="Q1966" t="s">
        <v>2485</v>
      </c>
      <c r="R1966">
        <v>11.2</v>
      </c>
      <c r="S1966">
        <v>397</v>
      </c>
      <c r="T1966">
        <v>35308</v>
      </c>
      <c r="U1966">
        <v>14</v>
      </c>
      <c r="V1966">
        <v>110</v>
      </c>
      <c r="W1966">
        <v>78354</v>
      </c>
      <c r="X1966">
        <v>118</v>
      </c>
      <c r="Y1966">
        <v>9.9</v>
      </c>
      <c r="Z1966">
        <v>25.7</v>
      </c>
      <c r="AA1966">
        <v>34.200000000000003</v>
      </c>
      <c r="AB1966">
        <v>17.600000000000001</v>
      </c>
      <c r="AC1966">
        <v>23.4</v>
      </c>
      <c r="AD1966">
        <v>30.6</v>
      </c>
      <c r="AE1966">
        <v>25</v>
      </c>
      <c r="AF1966">
        <v>54.7</v>
      </c>
      <c r="AG1966">
        <v>1.7</v>
      </c>
      <c r="AH1966">
        <v>42.2</v>
      </c>
      <c r="AI1966">
        <v>23.2</v>
      </c>
      <c r="AJ1966">
        <v>128.09</v>
      </c>
      <c r="AK1966">
        <v>36.5</v>
      </c>
    </row>
    <row r="1967" spans="1:37" x14ac:dyDescent="0.3">
      <c r="A1967" t="s">
        <v>2385</v>
      </c>
      <c r="B1967">
        <v>2023</v>
      </c>
      <c r="C1967" t="s">
        <v>163</v>
      </c>
      <c r="D1967" t="s">
        <v>180</v>
      </c>
      <c r="E1967" t="s">
        <v>453</v>
      </c>
      <c r="F1967" t="s">
        <v>15</v>
      </c>
      <c r="G1967">
        <v>2551.98</v>
      </c>
      <c r="H1967">
        <v>9.02</v>
      </c>
      <c r="I1967">
        <v>444.04</v>
      </c>
      <c r="J1967">
        <v>1056.52</v>
      </c>
      <c r="K1967">
        <v>655.86</v>
      </c>
      <c r="L1967">
        <v>395.56</v>
      </c>
      <c r="M1967">
        <v>6024.61</v>
      </c>
      <c r="N1967">
        <v>21.29</v>
      </c>
      <c r="O1967">
        <v>28303.5</v>
      </c>
      <c r="P1967">
        <v>70.08</v>
      </c>
      <c r="Q1967" t="s">
        <v>2485</v>
      </c>
      <c r="R1967">
        <v>8.5</v>
      </c>
      <c r="S1967">
        <v>244</v>
      </c>
      <c r="T1967">
        <v>28670</v>
      </c>
      <c r="U1967">
        <v>14.3</v>
      </c>
      <c r="V1967">
        <v>87</v>
      </c>
      <c r="W1967">
        <v>60784</v>
      </c>
      <c r="X1967">
        <v>63</v>
      </c>
      <c r="Y1967">
        <v>8.3000000000000007</v>
      </c>
      <c r="Z1967">
        <v>21.5</v>
      </c>
      <c r="AA1967">
        <v>35.799999999999997</v>
      </c>
      <c r="AB1967">
        <v>17.7</v>
      </c>
      <c r="AC1967">
        <v>28.2</v>
      </c>
      <c r="AD1967">
        <v>27.7</v>
      </c>
      <c r="AE1967">
        <v>32.700000000000003</v>
      </c>
      <c r="AF1967">
        <v>60.1</v>
      </c>
      <c r="AG1967">
        <v>1.5</v>
      </c>
      <c r="AH1967">
        <v>45.7</v>
      </c>
      <c r="AI1967">
        <v>23.2</v>
      </c>
      <c r="AJ1967">
        <v>121.42</v>
      </c>
      <c r="AK1967">
        <v>29.4</v>
      </c>
    </row>
    <row r="1968" spans="1:37" x14ac:dyDescent="0.3">
      <c r="A1968" t="s">
        <v>2694</v>
      </c>
      <c r="B1968">
        <v>2023</v>
      </c>
      <c r="C1968" t="s">
        <v>2579</v>
      </c>
      <c r="D1968" t="s">
        <v>182</v>
      </c>
      <c r="E1968" t="s">
        <v>454</v>
      </c>
      <c r="F1968" t="s">
        <v>15</v>
      </c>
      <c r="G1968">
        <v>11794.76</v>
      </c>
      <c r="H1968">
        <v>7.49</v>
      </c>
      <c r="I1968">
        <v>2052.29</v>
      </c>
      <c r="J1968">
        <v>4883.03</v>
      </c>
      <c r="K1968">
        <v>3031.25</v>
      </c>
      <c r="L1968">
        <v>1828.19</v>
      </c>
      <c r="M1968">
        <v>32060.81</v>
      </c>
      <c r="N1968">
        <v>20.350000000000001</v>
      </c>
      <c r="O1968">
        <v>157525</v>
      </c>
      <c r="P1968">
        <v>74.290000000000006</v>
      </c>
      <c r="Q1968">
        <v>20.5</v>
      </c>
      <c r="R1968">
        <v>4.2</v>
      </c>
      <c r="S1968">
        <v>666</v>
      </c>
      <c r="T1968">
        <v>160259</v>
      </c>
      <c r="U1968">
        <v>5.8</v>
      </c>
      <c r="V1968">
        <v>372</v>
      </c>
      <c r="W1968">
        <v>642727</v>
      </c>
      <c r="X1968">
        <v>401</v>
      </c>
      <c r="Y1968">
        <v>9.6</v>
      </c>
      <c r="Z1968">
        <v>23.9</v>
      </c>
      <c r="AA1968">
        <v>17.399999999999999</v>
      </c>
      <c r="AB1968">
        <v>9.3000000000000007</v>
      </c>
      <c r="AC1968">
        <v>19.2</v>
      </c>
      <c r="AD1968">
        <v>28.4</v>
      </c>
      <c r="AE1968">
        <v>38.299999999999997</v>
      </c>
      <c r="AF1968">
        <v>54</v>
      </c>
      <c r="AG1968">
        <v>4.2</v>
      </c>
      <c r="AH1968">
        <v>42.1</v>
      </c>
      <c r="AI1968">
        <v>20.100000000000001</v>
      </c>
      <c r="AJ1968">
        <v>59.09</v>
      </c>
      <c r="AK1968">
        <v>26.9</v>
      </c>
    </row>
    <row r="1969" spans="1:37" x14ac:dyDescent="0.3">
      <c r="A1969" t="s">
        <v>2695</v>
      </c>
      <c r="B1969">
        <v>2023</v>
      </c>
      <c r="C1969" t="s">
        <v>2579</v>
      </c>
      <c r="D1969" t="s">
        <v>185</v>
      </c>
      <c r="E1969" t="s">
        <v>455</v>
      </c>
      <c r="F1969" t="s">
        <v>15</v>
      </c>
      <c r="G1969">
        <v>6047.26</v>
      </c>
      <c r="H1969">
        <v>7.75</v>
      </c>
      <c r="I1969">
        <v>1052.22</v>
      </c>
      <c r="J1969">
        <v>2503.5700000000002</v>
      </c>
      <c r="K1969">
        <v>1554.15</v>
      </c>
      <c r="L1969">
        <v>937.33</v>
      </c>
      <c r="M1969">
        <v>16028.81</v>
      </c>
      <c r="N1969">
        <v>20.55</v>
      </c>
      <c r="O1969">
        <v>77984.5</v>
      </c>
      <c r="P1969">
        <v>40.020000000000003</v>
      </c>
      <c r="Q1969">
        <v>27.7</v>
      </c>
      <c r="R1969">
        <v>6.8</v>
      </c>
      <c r="S1969">
        <v>539</v>
      </c>
      <c r="T1969">
        <v>79219</v>
      </c>
      <c r="U1969">
        <v>9.5</v>
      </c>
      <c r="V1969">
        <v>248</v>
      </c>
      <c r="W1969">
        <v>259980</v>
      </c>
      <c r="X1969">
        <v>305</v>
      </c>
      <c r="Y1969">
        <v>8</v>
      </c>
      <c r="Z1969">
        <v>17.600000000000001</v>
      </c>
      <c r="AA1969">
        <v>21.9</v>
      </c>
      <c r="AB1969">
        <v>12.1</v>
      </c>
      <c r="AC1969">
        <v>14.9</v>
      </c>
      <c r="AD1969">
        <v>22.8</v>
      </c>
      <c r="AE1969">
        <v>34.799999999999997</v>
      </c>
      <c r="AF1969">
        <v>55.3</v>
      </c>
      <c r="AG1969">
        <v>2.4</v>
      </c>
      <c r="AH1969">
        <v>50</v>
      </c>
      <c r="AI1969">
        <v>20.9</v>
      </c>
      <c r="AJ1969">
        <v>82.37</v>
      </c>
      <c r="AK1969">
        <v>33.200000000000003</v>
      </c>
    </row>
    <row r="1970" spans="1:37" x14ac:dyDescent="0.3">
      <c r="A1970" t="s">
        <v>2696</v>
      </c>
      <c r="B1970">
        <v>2023</v>
      </c>
      <c r="C1970" t="s">
        <v>2579</v>
      </c>
      <c r="D1970" t="s">
        <v>186</v>
      </c>
      <c r="E1970" t="s">
        <v>456</v>
      </c>
      <c r="F1970" t="s">
        <v>15</v>
      </c>
      <c r="G1970">
        <v>6938.27</v>
      </c>
      <c r="H1970">
        <v>8.1300000000000008</v>
      </c>
      <c r="I1970">
        <v>1207.26</v>
      </c>
      <c r="J1970">
        <v>2872.44</v>
      </c>
      <c r="K1970">
        <v>1783.14</v>
      </c>
      <c r="L1970">
        <v>1075.43</v>
      </c>
      <c r="M1970">
        <v>17786.91</v>
      </c>
      <c r="N1970">
        <v>20.83</v>
      </c>
      <c r="O1970">
        <v>85377.5</v>
      </c>
      <c r="P1970">
        <v>59.58</v>
      </c>
      <c r="Q1970">
        <v>34.299999999999997</v>
      </c>
      <c r="R1970">
        <v>8.1999999999999993</v>
      </c>
      <c r="S1970">
        <v>713</v>
      </c>
      <c r="T1970">
        <v>86688</v>
      </c>
      <c r="U1970">
        <v>10.5</v>
      </c>
      <c r="V1970">
        <v>284</v>
      </c>
      <c r="W1970">
        <v>270036</v>
      </c>
      <c r="X1970">
        <v>225</v>
      </c>
      <c r="Y1970">
        <v>10.8</v>
      </c>
      <c r="Z1970">
        <v>24.7</v>
      </c>
      <c r="AA1970">
        <v>23</v>
      </c>
      <c r="AB1970">
        <v>12.5</v>
      </c>
      <c r="AC1970">
        <v>19.8</v>
      </c>
      <c r="AD1970">
        <v>24.7</v>
      </c>
      <c r="AE1970">
        <v>30.2</v>
      </c>
      <c r="AF1970">
        <v>56.1</v>
      </c>
      <c r="AG1970">
        <v>3.6</v>
      </c>
      <c r="AH1970">
        <v>43.4</v>
      </c>
      <c r="AI1970">
        <v>20.9</v>
      </c>
      <c r="AJ1970">
        <v>73.489999999999995</v>
      </c>
      <c r="AK1970">
        <v>38.700000000000003</v>
      </c>
    </row>
    <row r="1971" spans="1:37" x14ac:dyDescent="0.3">
      <c r="A1971" t="s">
        <v>2697</v>
      </c>
      <c r="B1971">
        <v>2023</v>
      </c>
      <c r="C1971" t="s">
        <v>2579</v>
      </c>
      <c r="D1971" t="s">
        <v>187</v>
      </c>
      <c r="E1971" t="s">
        <v>457</v>
      </c>
      <c r="F1971" t="s">
        <v>15</v>
      </c>
      <c r="G1971">
        <v>4207.4799999999996</v>
      </c>
      <c r="H1971">
        <v>10.130000000000001</v>
      </c>
      <c r="I1971">
        <v>732.1</v>
      </c>
      <c r="J1971">
        <v>1741.9</v>
      </c>
      <c r="K1971">
        <v>1081.32</v>
      </c>
      <c r="L1971">
        <v>652.16</v>
      </c>
      <c r="M1971">
        <v>9151.14</v>
      </c>
      <c r="N1971">
        <v>22.04</v>
      </c>
      <c r="O1971">
        <v>41516.5</v>
      </c>
      <c r="P1971">
        <v>66.8</v>
      </c>
      <c r="Q1971">
        <v>24</v>
      </c>
      <c r="R1971">
        <v>17.2</v>
      </c>
      <c r="S1971">
        <v>719</v>
      </c>
      <c r="T1971">
        <v>41900</v>
      </c>
      <c r="U1971">
        <v>20.399999999999999</v>
      </c>
      <c r="V1971">
        <v>211</v>
      </c>
      <c r="W1971">
        <v>103620</v>
      </c>
      <c r="X1971">
        <v>130</v>
      </c>
      <c r="Y1971">
        <v>7.5</v>
      </c>
      <c r="Z1971">
        <v>19</v>
      </c>
      <c r="AA1971">
        <v>30.8</v>
      </c>
      <c r="AB1971">
        <v>18.5</v>
      </c>
      <c r="AC1971">
        <v>21.1</v>
      </c>
      <c r="AD1971">
        <v>30.8</v>
      </c>
      <c r="AE1971">
        <v>35.200000000000003</v>
      </c>
      <c r="AF1971">
        <v>54.1</v>
      </c>
      <c r="AG1971">
        <v>2.4</v>
      </c>
      <c r="AH1971">
        <v>49.6</v>
      </c>
      <c r="AI1971">
        <v>21</v>
      </c>
      <c r="AJ1971">
        <v>150.72</v>
      </c>
      <c r="AK1971">
        <v>42.1</v>
      </c>
    </row>
    <row r="1972" spans="1:37" x14ac:dyDescent="0.3">
      <c r="A1972" t="s">
        <v>2698</v>
      </c>
      <c r="B1972">
        <v>2023</v>
      </c>
      <c r="C1972" t="s">
        <v>2579</v>
      </c>
      <c r="D1972" t="s">
        <v>188</v>
      </c>
      <c r="E1972" t="s">
        <v>458</v>
      </c>
      <c r="F1972" t="s">
        <v>15</v>
      </c>
      <c r="G1972">
        <v>3189.03</v>
      </c>
      <c r="H1972">
        <v>10.119999999999999</v>
      </c>
      <c r="I1972">
        <v>554.89</v>
      </c>
      <c r="J1972">
        <v>1320.26</v>
      </c>
      <c r="K1972">
        <v>819.58</v>
      </c>
      <c r="L1972">
        <v>494.3</v>
      </c>
      <c r="M1972">
        <v>6919.32</v>
      </c>
      <c r="N1972">
        <v>21.97</v>
      </c>
      <c r="O1972">
        <v>31499.5</v>
      </c>
      <c r="P1972">
        <v>69.819999999999993</v>
      </c>
      <c r="Q1972">
        <v>31.1</v>
      </c>
      <c r="R1972">
        <v>15.7</v>
      </c>
      <c r="S1972">
        <v>498</v>
      </c>
      <c r="T1972">
        <v>31754</v>
      </c>
      <c r="U1972">
        <v>21.9</v>
      </c>
      <c r="V1972">
        <v>168</v>
      </c>
      <c r="W1972">
        <v>76781</v>
      </c>
      <c r="X1972">
        <v>114</v>
      </c>
      <c r="Y1972">
        <v>8.9</v>
      </c>
      <c r="Z1972">
        <v>21.2</v>
      </c>
      <c r="AA1972">
        <v>31.4</v>
      </c>
      <c r="AB1972">
        <v>18.399999999999999</v>
      </c>
      <c r="AC1972">
        <v>14.6</v>
      </c>
      <c r="AD1972">
        <v>25.7</v>
      </c>
      <c r="AE1972">
        <v>26.8</v>
      </c>
      <c r="AF1972">
        <v>57</v>
      </c>
      <c r="AG1972">
        <v>2.5</v>
      </c>
      <c r="AH1972">
        <v>44.8</v>
      </c>
      <c r="AI1972">
        <v>21</v>
      </c>
      <c r="AJ1972">
        <v>121.51</v>
      </c>
      <c r="AK1972">
        <v>39.1</v>
      </c>
    </row>
    <row r="1973" spans="1:37" x14ac:dyDescent="0.3">
      <c r="A1973" t="s">
        <v>2699</v>
      </c>
      <c r="B1973">
        <v>2023</v>
      </c>
      <c r="C1973" t="s">
        <v>2579</v>
      </c>
      <c r="D1973" t="s">
        <v>189</v>
      </c>
      <c r="E1973" t="s">
        <v>459</v>
      </c>
      <c r="F1973" t="s">
        <v>15</v>
      </c>
      <c r="G1973">
        <v>3733.64</v>
      </c>
      <c r="H1973">
        <v>10.36</v>
      </c>
      <c r="I1973">
        <v>649.65</v>
      </c>
      <c r="J1973">
        <v>1545.73</v>
      </c>
      <c r="K1973">
        <v>959.54</v>
      </c>
      <c r="L1973">
        <v>578.71</v>
      </c>
      <c r="M1973">
        <v>7918.4</v>
      </c>
      <c r="N1973">
        <v>21.98</v>
      </c>
      <c r="O1973">
        <v>36033.5</v>
      </c>
      <c r="P1973">
        <v>71.81</v>
      </c>
      <c r="Q1973">
        <v>23.4</v>
      </c>
      <c r="R1973">
        <v>17.399999999999999</v>
      </c>
      <c r="S1973">
        <v>632</v>
      </c>
      <c r="T1973">
        <v>36302</v>
      </c>
      <c r="U1973">
        <v>24.1</v>
      </c>
      <c r="V1973">
        <v>196</v>
      </c>
      <c r="W1973">
        <v>81430</v>
      </c>
      <c r="X1973">
        <v>101</v>
      </c>
      <c r="Y1973">
        <v>10.6</v>
      </c>
      <c r="Z1973">
        <v>22.6</v>
      </c>
      <c r="AA1973">
        <v>34.299999999999997</v>
      </c>
      <c r="AB1973">
        <v>20.399999999999999</v>
      </c>
      <c r="AC1973">
        <v>13.5</v>
      </c>
      <c r="AD1973">
        <v>21.7</v>
      </c>
      <c r="AE1973">
        <v>34.200000000000003</v>
      </c>
      <c r="AF1973">
        <v>42.1</v>
      </c>
      <c r="AG1973">
        <v>2.2999999999999998</v>
      </c>
      <c r="AH1973">
        <v>55.3</v>
      </c>
      <c r="AI1973">
        <v>20.9</v>
      </c>
      <c r="AJ1973">
        <v>190.94</v>
      </c>
      <c r="AK1973">
        <v>46.9</v>
      </c>
    </row>
    <row r="1974" spans="1:37" x14ac:dyDescent="0.3">
      <c r="A1974" t="s">
        <v>2700</v>
      </c>
      <c r="B1974">
        <v>2023</v>
      </c>
      <c r="C1974" t="s">
        <v>2579</v>
      </c>
      <c r="D1974" t="s">
        <v>190</v>
      </c>
      <c r="E1974" t="s">
        <v>460</v>
      </c>
      <c r="F1974" t="s">
        <v>15</v>
      </c>
      <c r="G1974">
        <v>2872.05</v>
      </c>
      <c r="H1974">
        <v>8.8699999999999992</v>
      </c>
      <c r="I1974">
        <v>499.74</v>
      </c>
      <c r="J1974">
        <v>1189.03</v>
      </c>
      <c r="K1974">
        <v>738.12</v>
      </c>
      <c r="L1974">
        <v>445.17</v>
      </c>
      <c r="M1974">
        <v>6862.64</v>
      </c>
      <c r="N1974">
        <v>21.21</v>
      </c>
      <c r="O1974">
        <v>32361.5</v>
      </c>
      <c r="P1974">
        <v>88.67</v>
      </c>
      <c r="Q1974" t="s">
        <v>2485</v>
      </c>
      <c r="R1974">
        <v>13.6</v>
      </c>
      <c r="S1974">
        <v>452</v>
      </c>
      <c r="T1974">
        <v>33242</v>
      </c>
      <c r="U1974">
        <v>15.1</v>
      </c>
      <c r="V1974">
        <v>148</v>
      </c>
      <c r="W1974">
        <v>97827</v>
      </c>
      <c r="X1974">
        <v>60</v>
      </c>
      <c r="Y1974">
        <v>8.8000000000000007</v>
      </c>
      <c r="Z1974">
        <v>19.399999999999999</v>
      </c>
      <c r="AA1974">
        <v>24.7</v>
      </c>
      <c r="AB1974">
        <v>12.2</v>
      </c>
      <c r="AC1974">
        <v>17.8</v>
      </c>
      <c r="AD1974">
        <v>28.9</v>
      </c>
      <c r="AE1974">
        <v>19.2</v>
      </c>
      <c r="AF1974">
        <v>51.2</v>
      </c>
      <c r="AG1974">
        <v>1.8</v>
      </c>
      <c r="AH1974">
        <v>52.4</v>
      </c>
      <c r="AI1974">
        <v>17.7</v>
      </c>
      <c r="AJ1974">
        <v>125.88</v>
      </c>
      <c r="AK1974">
        <v>20.2</v>
      </c>
    </row>
    <row r="1975" spans="1:37" x14ac:dyDescent="0.3">
      <c r="A1975" t="s">
        <v>2701</v>
      </c>
      <c r="B1975">
        <v>2023</v>
      </c>
      <c r="C1975" t="s">
        <v>2579</v>
      </c>
      <c r="D1975" t="s">
        <v>191</v>
      </c>
      <c r="E1975" t="s">
        <v>461</v>
      </c>
      <c r="F1975" t="s">
        <v>15</v>
      </c>
      <c r="G1975">
        <v>1258.17</v>
      </c>
      <c r="H1975">
        <v>10.19</v>
      </c>
      <c r="I1975">
        <v>218.92</v>
      </c>
      <c r="J1975">
        <v>520.88</v>
      </c>
      <c r="K1975">
        <v>323.35000000000002</v>
      </c>
      <c r="L1975">
        <v>195.02</v>
      </c>
      <c r="M1975">
        <v>2723.09</v>
      </c>
      <c r="N1975">
        <v>22.05</v>
      </c>
      <c r="O1975">
        <v>12347.5</v>
      </c>
      <c r="P1975">
        <v>83.2</v>
      </c>
      <c r="Q1975" t="s">
        <v>2485</v>
      </c>
      <c r="R1975">
        <v>27.3</v>
      </c>
      <c r="S1975">
        <v>340</v>
      </c>
      <c r="T1975">
        <v>12470</v>
      </c>
      <c r="U1975">
        <v>20.8</v>
      </c>
      <c r="V1975">
        <v>51</v>
      </c>
      <c r="W1975">
        <v>24465</v>
      </c>
      <c r="X1975">
        <v>39</v>
      </c>
      <c r="Y1975">
        <v>13.7</v>
      </c>
      <c r="Z1975">
        <v>26.3</v>
      </c>
      <c r="AA1975">
        <v>38.6</v>
      </c>
      <c r="AB1975">
        <v>21.6</v>
      </c>
      <c r="AC1975">
        <v>18.5</v>
      </c>
      <c r="AD1975">
        <v>29.6</v>
      </c>
      <c r="AE1975">
        <v>41.6</v>
      </c>
      <c r="AF1975">
        <v>43.3</v>
      </c>
      <c r="AG1975">
        <v>2.1</v>
      </c>
      <c r="AH1975">
        <v>39.5</v>
      </c>
      <c r="AI1975">
        <v>18.2</v>
      </c>
      <c r="AJ1975">
        <v>153.47999999999999</v>
      </c>
      <c r="AK1975">
        <v>34.1</v>
      </c>
    </row>
    <row r="1976" spans="1:37" x14ac:dyDescent="0.3">
      <c r="A1976" t="s">
        <v>2702</v>
      </c>
      <c r="B1976">
        <v>2023</v>
      </c>
      <c r="C1976" t="s">
        <v>2579</v>
      </c>
      <c r="D1976" t="s">
        <v>192</v>
      </c>
      <c r="E1976" t="s">
        <v>462</v>
      </c>
      <c r="F1976" t="s">
        <v>15</v>
      </c>
      <c r="G1976">
        <v>1164.0999999999999</v>
      </c>
      <c r="H1976">
        <v>10.47</v>
      </c>
      <c r="I1976">
        <v>202.55</v>
      </c>
      <c r="J1976">
        <v>481.94</v>
      </c>
      <c r="K1976">
        <v>299.17</v>
      </c>
      <c r="L1976">
        <v>180.44</v>
      </c>
      <c r="M1976">
        <v>2490.09</v>
      </c>
      <c r="N1976">
        <v>22.4</v>
      </c>
      <c r="O1976">
        <v>11114.5</v>
      </c>
      <c r="P1976">
        <v>80.58</v>
      </c>
      <c r="Q1976" t="s">
        <v>2485</v>
      </c>
      <c r="R1976">
        <v>24.2</v>
      </c>
      <c r="S1976">
        <v>271</v>
      </c>
      <c r="T1976">
        <v>11200</v>
      </c>
      <c r="U1976">
        <v>18.5</v>
      </c>
      <c r="V1976">
        <v>43</v>
      </c>
      <c r="W1976">
        <v>23251</v>
      </c>
      <c r="X1976">
        <v>38</v>
      </c>
      <c r="Y1976">
        <v>10.7</v>
      </c>
      <c r="Z1976">
        <v>23.8</v>
      </c>
      <c r="AA1976">
        <v>36.799999999999997</v>
      </c>
      <c r="AB1976">
        <v>21.2</v>
      </c>
      <c r="AC1976">
        <v>19.899999999999999</v>
      </c>
      <c r="AD1976">
        <v>21.6</v>
      </c>
      <c r="AE1976">
        <v>20.3</v>
      </c>
      <c r="AF1976">
        <v>57.8</v>
      </c>
      <c r="AG1976">
        <v>2</v>
      </c>
      <c r="AH1976">
        <v>43.2</v>
      </c>
      <c r="AI1976">
        <v>16.899999999999999</v>
      </c>
      <c r="AJ1976">
        <v>187.37</v>
      </c>
      <c r="AK1976">
        <v>39.4</v>
      </c>
    </row>
    <row r="1977" spans="1:37" x14ac:dyDescent="0.3">
      <c r="A1977" t="s">
        <v>2703</v>
      </c>
      <c r="B1977">
        <v>2023</v>
      </c>
      <c r="C1977" t="s">
        <v>2579</v>
      </c>
      <c r="D1977" t="s">
        <v>193</v>
      </c>
      <c r="E1977" t="s">
        <v>463</v>
      </c>
      <c r="F1977" t="s">
        <v>15</v>
      </c>
      <c r="G1977">
        <v>1068.74</v>
      </c>
      <c r="H1977">
        <v>10.4</v>
      </c>
      <c r="I1977">
        <v>185.96</v>
      </c>
      <c r="J1977">
        <v>442.46</v>
      </c>
      <c r="K1977">
        <v>274.67</v>
      </c>
      <c r="L1977">
        <v>165.66</v>
      </c>
      <c r="M1977">
        <v>2305.9299999999998</v>
      </c>
      <c r="N1977">
        <v>22.45</v>
      </c>
      <c r="O1977">
        <v>10271.5</v>
      </c>
      <c r="P1977">
        <v>72.569999999999993</v>
      </c>
      <c r="Q1977" t="s">
        <v>2485</v>
      </c>
      <c r="R1977">
        <v>27.1</v>
      </c>
      <c r="S1977">
        <v>280</v>
      </c>
      <c r="T1977">
        <v>10325</v>
      </c>
      <c r="U1977">
        <v>29.1</v>
      </c>
      <c r="V1977">
        <v>61</v>
      </c>
      <c r="W1977">
        <v>20983</v>
      </c>
      <c r="X1977">
        <v>20</v>
      </c>
      <c r="Y1977">
        <v>8.5</v>
      </c>
      <c r="Z1977">
        <v>22.9</v>
      </c>
      <c r="AA1977">
        <v>38.299999999999997</v>
      </c>
      <c r="AB1977">
        <v>22.1</v>
      </c>
      <c r="AC1977">
        <v>22.5</v>
      </c>
      <c r="AD1977">
        <v>25.2</v>
      </c>
      <c r="AE1977">
        <v>28.3</v>
      </c>
      <c r="AF1977">
        <v>52.1</v>
      </c>
      <c r="AG1977">
        <v>1.8</v>
      </c>
      <c r="AH1977">
        <v>41.8</v>
      </c>
      <c r="AI1977">
        <v>17.899999999999999</v>
      </c>
      <c r="AJ1977">
        <v>227.4</v>
      </c>
      <c r="AK1977">
        <v>35.1</v>
      </c>
    </row>
    <row r="1978" spans="1:37" x14ac:dyDescent="0.3">
      <c r="A1978" t="s">
        <v>2704</v>
      </c>
      <c r="B1978">
        <v>2023</v>
      </c>
      <c r="C1978" t="s">
        <v>2579</v>
      </c>
      <c r="D1978" t="s">
        <v>194</v>
      </c>
      <c r="E1978" t="s">
        <v>464</v>
      </c>
      <c r="F1978" t="s">
        <v>15</v>
      </c>
      <c r="G1978">
        <v>1478.64</v>
      </c>
      <c r="H1978">
        <v>11.08</v>
      </c>
      <c r="I1978">
        <v>257.27999999999997</v>
      </c>
      <c r="J1978">
        <v>612.16</v>
      </c>
      <c r="K1978">
        <v>380.01</v>
      </c>
      <c r="L1978">
        <v>229.19</v>
      </c>
      <c r="M1978">
        <v>3011.4</v>
      </c>
      <c r="N1978">
        <v>22.57</v>
      </c>
      <c r="O1978">
        <v>13345</v>
      </c>
      <c r="P1978">
        <v>81.78</v>
      </c>
      <c r="Q1978" t="s">
        <v>2485</v>
      </c>
      <c r="R1978">
        <v>26.3</v>
      </c>
      <c r="S1978">
        <v>353</v>
      </c>
      <c r="T1978">
        <v>13411</v>
      </c>
      <c r="U1978">
        <v>25.4</v>
      </c>
      <c r="V1978">
        <v>66</v>
      </c>
      <c r="W1978">
        <v>25956</v>
      </c>
      <c r="X1978">
        <v>34</v>
      </c>
      <c r="Y1978">
        <v>6.4</v>
      </c>
      <c r="Z1978">
        <v>21.4</v>
      </c>
      <c r="AA1978">
        <v>39.9</v>
      </c>
      <c r="AB1978">
        <v>21.9</v>
      </c>
      <c r="AC1978">
        <v>18.399999999999999</v>
      </c>
      <c r="AD1978">
        <v>17.399999999999999</v>
      </c>
      <c r="AE1978">
        <v>37</v>
      </c>
      <c r="AF1978">
        <v>51.1</v>
      </c>
      <c r="AG1978">
        <v>2.1</v>
      </c>
      <c r="AH1978">
        <v>50.2</v>
      </c>
      <c r="AI1978">
        <v>24.9</v>
      </c>
      <c r="AJ1978">
        <v>152.41</v>
      </c>
      <c r="AK1978">
        <v>49.1</v>
      </c>
    </row>
    <row r="1979" spans="1:37" x14ac:dyDescent="0.3">
      <c r="A1979" t="s">
        <v>2705</v>
      </c>
      <c r="B1979">
        <v>2023</v>
      </c>
      <c r="C1979" t="s">
        <v>2579</v>
      </c>
      <c r="D1979" t="s">
        <v>195</v>
      </c>
      <c r="E1979" t="s">
        <v>465</v>
      </c>
      <c r="F1979" t="s">
        <v>15</v>
      </c>
      <c r="G1979">
        <v>1372.03</v>
      </c>
      <c r="H1979">
        <v>10.92</v>
      </c>
      <c r="I1979">
        <v>238.73</v>
      </c>
      <c r="J1979">
        <v>568.02</v>
      </c>
      <c r="K1979">
        <v>352.61</v>
      </c>
      <c r="L1979">
        <v>212.66</v>
      </c>
      <c r="M1979">
        <v>2848.62</v>
      </c>
      <c r="N1979">
        <v>22.66</v>
      </c>
      <c r="O1979">
        <v>12570</v>
      </c>
      <c r="P1979">
        <v>89.34</v>
      </c>
      <c r="Q1979" t="s">
        <v>2485</v>
      </c>
      <c r="R1979">
        <v>29.5</v>
      </c>
      <c r="S1979">
        <v>373</v>
      </c>
      <c r="T1979">
        <v>12647</v>
      </c>
      <c r="U1979">
        <v>27.6</v>
      </c>
      <c r="V1979">
        <v>74</v>
      </c>
      <c r="W1979">
        <v>26764</v>
      </c>
      <c r="X1979">
        <v>48</v>
      </c>
      <c r="Y1979">
        <v>7.8</v>
      </c>
      <c r="Z1979">
        <v>20.399999999999999</v>
      </c>
      <c r="AA1979">
        <v>36.5</v>
      </c>
      <c r="AB1979">
        <v>21.7</v>
      </c>
      <c r="AC1979">
        <v>17.2</v>
      </c>
      <c r="AD1979">
        <v>28.5</v>
      </c>
      <c r="AE1979">
        <v>22.7</v>
      </c>
      <c r="AF1979">
        <v>53.4</v>
      </c>
      <c r="AG1979">
        <v>2.4</v>
      </c>
      <c r="AH1979">
        <v>55.8</v>
      </c>
      <c r="AI1979">
        <v>18.3</v>
      </c>
      <c r="AJ1979">
        <v>94.39</v>
      </c>
      <c r="AK1979">
        <v>45.7</v>
      </c>
    </row>
    <row r="1980" spans="1:37" x14ac:dyDescent="0.3">
      <c r="A1980" t="s">
        <v>2706</v>
      </c>
      <c r="B1980">
        <v>2023</v>
      </c>
      <c r="C1980" t="s">
        <v>2579</v>
      </c>
      <c r="D1980" t="s">
        <v>196</v>
      </c>
      <c r="E1980" t="s">
        <v>466</v>
      </c>
      <c r="F1980" t="s">
        <v>15</v>
      </c>
      <c r="G1980">
        <v>2685.68</v>
      </c>
      <c r="H1980">
        <v>10.72</v>
      </c>
      <c r="I1980">
        <v>467.31</v>
      </c>
      <c r="J1980">
        <v>1111.8699999999999</v>
      </c>
      <c r="K1980">
        <v>690.22</v>
      </c>
      <c r="L1980">
        <v>416.28</v>
      </c>
      <c r="M1980">
        <v>5624.18</v>
      </c>
      <c r="N1980">
        <v>22.46</v>
      </c>
      <c r="O1980">
        <v>25046</v>
      </c>
      <c r="P1980">
        <v>80.73</v>
      </c>
      <c r="Q1980" t="s">
        <v>2485</v>
      </c>
      <c r="R1980">
        <v>24.1</v>
      </c>
      <c r="S1980">
        <v>608</v>
      </c>
      <c r="T1980">
        <v>25244</v>
      </c>
      <c r="U1980">
        <v>26.3</v>
      </c>
      <c r="V1980">
        <v>136</v>
      </c>
      <c r="W1980">
        <v>51750</v>
      </c>
      <c r="X1980">
        <v>53</v>
      </c>
      <c r="Y1980">
        <v>11.4</v>
      </c>
      <c r="Z1980">
        <v>18.399999999999999</v>
      </c>
      <c r="AA1980">
        <v>38.299999999999997</v>
      </c>
      <c r="AB1980">
        <v>23</v>
      </c>
      <c r="AC1980">
        <v>20.6</v>
      </c>
      <c r="AD1980">
        <v>28.6</v>
      </c>
      <c r="AE1980">
        <v>29.9</v>
      </c>
      <c r="AF1980">
        <v>56.3</v>
      </c>
      <c r="AG1980">
        <v>2.2999999999999998</v>
      </c>
      <c r="AH1980">
        <v>53.2</v>
      </c>
      <c r="AI1980">
        <v>22.5</v>
      </c>
      <c r="AJ1980">
        <v>239.35</v>
      </c>
      <c r="AK1980">
        <v>49.7</v>
      </c>
    </row>
    <row r="1981" spans="1:37" x14ac:dyDescent="0.3">
      <c r="A1981" t="s">
        <v>2707</v>
      </c>
      <c r="B1981">
        <v>2023</v>
      </c>
      <c r="C1981" t="s">
        <v>2579</v>
      </c>
      <c r="D1981" t="s">
        <v>197</v>
      </c>
      <c r="E1981" t="s">
        <v>467</v>
      </c>
      <c r="F1981" t="s">
        <v>15</v>
      </c>
      <c r="G1981">
        <v>2344.77</v>
      </c>
      <c r="H1981">
        <v>10.02</v>
      </c>
      <c r="I1981">
        <v>407.99</v>
      </c>
      <c r="J1981">
        <v>970.73</v>
      </c>
      <c r="K1981">
        <v>602.61</v>
      </c>
      <c r="L1981">
        <v>363.44</v>
      </c>
      <c r="M1981">
        <v>5146</v>
      </c>
      <c r="N1981">
        <v>21.99</v>
      </c>
      <c r="O1981">
        <v>23399</v>
      </c>
      <c r="P1981">
        <v>80.34</v>
      </c>
      <c r="Q1981" t="s">
        <v>2485</v>
      </c>
      <c r="R1981">
        <v>20.5</v>
      </c>
      <c r="S1981">
        <v>482</v>
      </c>
      <c r="T1981">
        <v>23566</v>
      </c>
      <c r="U1981">
        <v>22.2</v>
      </c>
      <c r="V1981">
        <v>109</v>
      </c>
      <c r="W1981">
        <v>49187</v>
      </c>
      <c r="X1981">
        <v>77</v>
      </c>
      <c r="Y1981">
        <v>12.6</v>
      </c>
      <c r="Z1981">
        <v>27.9</v>
      </c>
      <c r="AA1981">
        <v>37.1</v>
      </c>
      <c r="AB1981">
        <v>22</v>
      </c>
      <c r="AC1981">
        <v>24.1</v>
      </c>
      <c r="AD1981">
        <v>25.1</v>
      </c>
      <c r="AE1981">
        <v>20.5</v>
      </c>
      <c r="AF1981">
        <v>53.3</v>
      </c>
      <c r="AG1981">
        <v>2.2999999999999998</v>
      </c>
      <c r="AH1981">
        <v>42.6</v>
      </c>
      <c r="AI1981">
        <v>26.7</v>
      </c>
      <c r="AJ1981">
        <v>276.66000000000003</v>
      </c>
      <c r="AK1981">
        <v>46.3</v>
      </c>
    </row>
    <row r="1982" spans="1:37" x14ac:dyDescent="0.3">
      <c r="A1982" t="s">
        <v>2386</v>
      </c>
      <c r="B1982">
        <v>2023</v>
      </c>
      <c r="C1982" t="s">
        <v>198</v>
      </c>
      <c r="D1982" t="s">
        <v>199</v>
      </c>
      <c r="E1982" t="s">
        <v>468</v>
      </c>
      <c r="F1982" t="s">
        <v>15</v>
      </c>
      <c r="G1982">
        <v>4321.1899999999996</v>
      </c>
      <c r="H1982">
        <v>7.33</v>
      </c>
      <c r="I1982">
        <v>751.89</v>
      </c>
      <c r="J1982">
        <v>1788.97</v>
      </c>
      <c r="K1982">
        <v>1110.55</v>
      </c>
      <c r="L1982">
        <v>669.79</v>
      </c>
      <c r="M1982">
        <v>12034.36</v>
      </c>
      <c r="N1982">
        <v>20.420000000000002</v>
      </c>
      <c r="O1982">
        <v>58944</v>
      </c>
      <c r="P1982">
        <v>24.38</v>
      </c>
      <c r="Q1982">
        <v>28.8</v>
      </c>
      <c r="R1982">
        <v>3.6</v>
      </c>
      <c r="S1982">
        <v>214</v>
      </c>
      <c r="T1982">
        <v>59920</v>
      </c>
      <c r="U1982">
        <v>6.8</v>
      </c>
      <c r="V1982">
        <v>146</v>
      </c>
      <c r="W1982">
        <v>214156</v>
      </c>
      <c r="X1982">
        <v>257</v>
      </c>
      <c r="Y1982">
        <v>10</v>
      </c>
      <c r="Z1982">
        <v>18.100000000000001</v>
      </c>
      <c r="AA1982">
        <v>19.8</v>
      </c>
      <c r="AB1982">
        <v>12.4</v>
      </c>
      <c r="AC1982">
        <v>23.3</v>
      </c>
      <c r="AD1982">
        <v>34.6</v>
      </c>
      <c r="AE1982">
        <v>21.8</v>
      </c>
      <c r="AF1982">
        <v>54.6</v>
      </c>
      <c r="AG1982">
        <v>3.4</v>
      </c>
      <c r="AH1982">
        <v>58.3</v>
      </c>
      <c r="AI1982">
        <v>18.5</v>
      </c>
      <c r="AJ1982">
        <v>76.09</v>
      </c>
      <c r="AK1982">
        <v>33.700000000000003</v>
      </c>
    </row>
    <row r="1983" spans="1:37" x14ac:dyDescent="0.3">
      <c r="A1983" t="s">
        <v>2387</v>
      </c>
      <c r="B1983">
        <v>2023</v>
      </c>
      <c r="C1983" t="s">
        <v>198</v>
      </c>
      <c r="D1983" t="s">
        <v>200</v>
      </c>
      <c r="E1983" t="s">
        <v>469</v>
      </c>
      <c r="F1983" t="s">
        <v>15</v>
      </c>
      <c r="G1983">
        <v>6360.41</v>
      </c>
      <c r="H1983">
        <v>7.54</v>
      </c>
      <c r="I1983">
        <v>1106.71</v>
      </c>
      <c r="J1983">
        <v>2633.21</v>
      </c>
      <c r="K1983">
        <v>1634.62</v>
      </c>
      <c r="L1983">
        <v>985.86</v>
      </c>
      <c r="M1983">
        <v>17392.8</v>
      </c>
      <c r="N1983">
        <v>20.62</v>
      </c>
      <c r="O1983">
        <v>84330.5</v>
      </c>
      <c r="P1983">
        <v>71.06</v>
      </c>
      <c r="Q1983">
        <v>26.4</v>
      </c>
      <c r="R1983">
        <v>6.2</v>
      </c>
      <c r="S1983">
        <v>529</v>
      </c>
      <c r="T1983">
        <v>85738</v>
      </c>
      <c r="U1983">
        <v>8.3000000000000007</v>
      </c>
      <c r="V1983">
        <v>226</v>
      </c>
      <c r="W1983">
        <v>271696</v>
      </c>
      <c r="X1983">
        <v>263</v>
      </c>
      <c r="Y1983">
        <v>8.9</v>
      </c>
      <c r="Z1983">
        <v>19</v>
      </c>
      <c r="AA1983">
        <v>22.5</v>
      </c>
      <c r="AB1983">
        <v>12</v>
      </c>
      <c r="AC1983">
        <v>22.6</v>
      </c>
      <c r="AD1983">
        <v>25.9</v>
      </c>
      <c r="AE1983">
        <v>32.299999999999997</v>
      </c>
      <c r="AF1983">
        <v>55.8</v>
      </c>
      <c r="AG1983">
        <v>2.5</v>
      </c>
      <c r="AH1983">
        <v>44.7</v>
      </c>
      <c r="AI1983">
        <v>20.100000000000001</v>
      </c>
      <c r="AJ1983">
        <v>99.67</v>
      </c>
      <c r="AK1983">
        <v>42.8</v>
      </c>
    </row>
    <row r="1984" spans="1:37" x14ac:dyDescent="0.3">
      <c r="A1984" t="s">
        <v>2388</v>
      </c>
      <c r="B1984">
        <v>2023</v>
      </c>
      <c r="C1984" t="s">
        <v>198</v>
      </c>
      <c r="D1984" t="s">
        <v>201</v>
      </c>
      <c r="E1984" t="s">
        <v>470</v>
      </c>
      <c r="F1984" t="s">
        <v>15</v>
      </c>
      <c r="G1984">
        <v>5649.56</v>
      </c>
      <c r="H1984">
        <v>7.81</v>
      </c>
      <c r="I1984">
        <v>983.02</v>
      </c>
      <c r="J1984">
        <v>2338.92</v>
      </c>
      <c r="K1984">
        <v>1451.94</v>
      </c>
      <c r="L1984">
        <v>875.68</v>
      </c>
      <c r="M1984">
        <v>14916.19</v>
      </c>
      <c r="N1984">
        <v>20.62</v>
      </c>
      <c r="O1984">
        <v>72337</v>
      </c>
      <c r="P1984">
        <v>84.56</v>
      </c>
      <c r="Q1984">
        <v>24.1</v>
      </c>
      <c r="R1984">
        <v>9.4</v>
      </c>
      <c r="S1984">
        <v>696</v>
      </c>
      <c r="T1984">
        <v>74038</v>
      </c>
      <c r="U1984">
        <v>6.9</v>
      </c>
      <c r="V1984">
        <v>193</v>
      </c>
      <c r="W1984">
        <v>278137</v>
      </c>
      <c r="X1984">
        <v>253</v>
      </c>
      <c r="Y1984">
        <v>8.8000000000000007</v>
      </c>
      <c r="Z1984">
        <v>20.3</v>
      </c>
      <c r="AA1984">
        <v>18.2</v>
      </c>
      <c r="AB1984">
        <v>10.3</v>
      </c>
      <c r="AC1984">
        <v>15.5</v>
      </c>
      <c r="AD1984">
        <v>22.7</v>
      </c>
      <c r="AE1984">
        <v>36.299999999999997</v>
      </c>
      <c r="AF1984">
        <v>58.2</v>
      </c>
      <c r="AG1984">
        <v>2.8</v>
      </c>
      <c r="AH1984">
        <v>38.799999999999997</v>
      </c>
      <c r="AI1984">
        <v>20.3</v>
      </c>
      <c r="AJ1984">
        <v>87.96</v>
      </c>
      <c r="AK1984">
        <v>33.200000000000003</v>
      </c>
    </row>
    <row r="1985" spans="1:37" x14ac:dyDescent="0.3">
      <c r="A1985" t="s">
        <v>2389</v>
      </c>
      <c r="B1985">
        <v>2023</v>
      </c>
      <c r="C1985" t="s">
        <v>198</v>
      </c>
      <c r="D1985" t="s">
        <v>202</v>
      </c>
      <c r="E1985" t="s">
        <v>471</v>
      </c>
      <c r="F1985" t="s">
        <v>15</v>
      </c>
      <c r="G1985">
        <v>3495.24</v>
      </c>
      <c r="H1985">
        <v>9.2799999999999994</v>
      </c>
      <c r="I1985">
        <v>608.16999999999996</v>
      </c>
      <c r="J1985">
        <v>1447.03</v>
      </c>
      <c r="K1985">
        <v>898.28</v>
      </c>
      <c r="L1985">
        <v>541.76</v>
      </c>
      <c r="M1985">
        <v>8171.65</v>
      </c>
      <c r="N1985">
        <v>21.7</v>
      </c>
      <c r="O1985">
        <v>37654</v>
      </c>
      <c r="P1985">
        <v>78.31</v>
      </c>
      <c r="Q1985">
        <v>31.7</v>
      </c>
      <c r="R1985">
        <v>16.2</v>
      </c>
      <c r="S1985">
        <v>618</v>
      </c>
      <c r="T1985">
        <v>38140</v>
      </c>
      <c r="U1985">
        <v>18.100000000000001</v>
      </c>
      <c r="V1985">
        <v>212</v>
      </c>
      <c r="W1985">
        <v>117377</v>
      </c>
      <c r="X1985">
        <v>173</v>
      </c>
      <c r="Y1985">
        <v>8.3000000000000007</v>
      </c>
      <c r="Z1985">
        <v>19.2</v>
      </c>
      <c r="AA1985">
        <v>24.1</v>
      </c>
      <c r="AB1985">
        <v>14.2</v>
      </c>
      <c r="AC1985">
        <v>13.5</v>
      </c>
      <c r="AD1985">
        <v>20.6</v>
      </c>
      <c r="AE1985">
        <v>21.3</v>
      </c>
      <c r="AF1985">
        <v>55.6</v>
      </c>
      <c r="AG1985">
        <v>2.7</v>
      </c>
      <c r="AH1985">
        <v>51.5</v>
      </c>
      <c r="AI1985">
        <v>18.600000000000001</v>
      </c>
      <c r="AJ1985">
        <v>212.77</v>
      </c>
      <c r="AK1985">
        <v>32.4</v>
      </c>
    </row>
    <row r="1986" spans="1:37" x14ac:dyDescent="0.3">
      <c r="A1986" t="s">
        <v>2390</v>
      </c>
      <c r="B1986">
        <v>2023</v>
      </c>
      <c r="C1986" t="s">
        <v>198</v>
      </c>
      <c r="D1986" t="s">
        <v>203</v>
      </c>
      <c r="E1986" t="s">
        <v>472</v>
      </c>
      <c r="F1986" t="s">
        <v>15</v>
      </c>
      <c r="G1986">
        <v>2580.14</v>
      </c>
      <c r="H1986">
        <v>7.31</v>
      </c>
      <c r="I1986">
        <v>448.94</v>
      </c>
      <c r="J1986">
        <v>1068.18</v>
      </c>
      <c r="K1986">
        <v>663.1</v>
      </c>
      <c r="L1986">
        <v>399.92</v>
      </c>
      <c r="M1986">
        <v>7158.67</v>
      </c>
      <c r="N1986">
        <v>20.28</v>
      </c>
      <c r="O1986">
        <v>35294.5</v>
      </c>
      <c r="P1986">
        <v>47.14</v>
      </c>
      <c r="Q1986">
        <v>24.3</v>
      </c>
      <c r="R1986">
        <v>9.4</v>
      </c>
      <c r="S1986">
        <v>340</v>
      </c>
      <c r="T1986">
        <v>36290</v>
      </c>
      <c r="U1986">
        <v>8.8000000000000007</v>
      </c>
      <c r="V1986">
        <v>135</v>
      </c>
      <c r="W1986">
        <v>152666</v>
      </c>
      <c r="X1986">
        <v>122</v>
      </c>
      <c r="Y1986">
        <v>7.6</v>
      </c>
      <c r="Z1986">
        <v>18.8</v>
      </c>
      <c r="AA1986">
        <v>15.5</v>
      </c>
      <c r="AB1986">
        <v>8.6</v>
      </c>
      <c r="AC1986">
        <v>23.3</v>
      </c>
      <c r="AD1986">
        <v>28.8</v>
      </c>
      <c r="AE1986">
        <v>38.799999999999997</v>
      </c>
      <c r="AF1986">
        <v>60.4</v>
      </c>
      <c r="AG1986">
        <v>1.5</v>
      </c>
      <c r="AH1986">
        <v>44.6</v>
      </c>
      <c r="AI1986">
        <v>20.3</v>
      </c>
      <c r="AJ1986">
        <v>128.72</v>
      </c>
      <c r="AK1986">
        <v>35</v>
      </c>
    </row>
    <row r="1987" spans="1:37" x14ac:dyDescent="0.3">
      <c r="A1987" t="s">
        <v>2391</v>
      </c>
      <c r="B1987">
        <v>2023</v>
      </c>
      <c r="C1987" t="s">
        <v>198</v>
      </c>
      <c r="D1987" t="s">
        <v>204</v>
      </c>
      <c r="E1987" t="s">
        <v>473</v>
      </c>
      <c r="F1987" t="s">
        <v>15</v>
      </c>
      <c r="G1987">
        <v>1997.54</v>
      </c>
      <c r="H1987">
        <v>9.82</v>
      </c>
      <c r="I1987">
        <v>347.57</v>
      </c>
      <c r="J1987">
        <v>826.98</v>
      </c>
      <c r="K1987">
        <v>513.37</v>
      </c>
      <c r="L1987">
        <v>309.62</v>
      </c>
      <c r="M1987">
        <v>4508.76</v>
      </c>
      <c r="N1987">
        <v>22.16</v>
      </c>
      <c r="O1987">
        <v>20343</v>
      </c>
      <c r="P1987">
        <v>91.78</v>
      </c>
      <c r="Q1987" t="s">
        <v>2485</v>
      </c>
      <c r="R1987">
        <v>17.899999999999999</v>
      </c>
      <c r="S1987">
        <v>369</v>
      </c>
      <c r="T1987">
        <v>20562</v>
      </c>
      <c r="U1987">
        <v>26.4</v>
      </c>
      <c r="V1987">
        <v>120</v>
      </c>
      <c r="W1987">
        <v>45373</v>
      </c>
      <c r="X1987">
        <v>88</v>
      </c>
      <c r="Y1987">
        <v>8.9</v>
      </c>
      <c r="Z1987">
        <v>19.600000000000001</v>
      </c>
      <c r="AA1987">
        <v>33.9</v>
      </c>
      <c r="AB1987">
        <v>18.399999999999999</v>
      </c>
      <c r="AC1987">
        <v>17.2</v>
      </c>
      <c r="AD1987">
        <v>22.8</v>
      </c>
      <c r="AE1987">
        <v>34.700000000000003</v>
      </c>
      <c r="AF1987">
        <v>49.2</v>
      </c>
      <c r="AG1987">
        <v>2.2999999999999998</v>
      </c>
      <c r="AH1987">
        <v>46.7</v>
      </c>
      <c r="AI1987">
        <v>21.4</v>
      </c>
      <c r="AJ1987">
        <v>352.33</v>
      </c>
      <c r="AK1987">
        <v>42.7</v>
      </c>
    </row>
    <row r="1988" spans="1:37" x14ac:dyDescent="0.3">
      <c r="A1988" t="s">
        <v>2392</v>
      </c>
      <c r="B1988">
        <v>2023</v>
      </c>
      <c r="C1988" t="s">
        <v>198</v>
      </c>
      <c r="D1988" t="s">
        <v>205</v>
      </c>
      <c r="E1988" t="s">
        <v>474</v>
      </c>
      <c r="F1988" t="s">
        <v>15</v>
      </c>
      <c r="G1988">
        <v>1550.65</v>
      </c>
      <c r="H1988">
        <v>11.42</v>
      </c>
      <c r="I1988">
        <v>269.81</v>
      </c>
      <c r="J1988">
        <v>641.97</v>
      </c>
      <c r="K1988">
        <v>398.52</v>
      </c>
      <c r="L1988">
        <v>240.35</v>
      </c>
      <c r="M1988">
        <v>3081.56</v>
      </c>
      <c r="N1988">
        <v>22.69</v>
      </c>
      <c r="O1988">
        <v>13582</v>
      </c>
      <c r="P1988">
        <v>82.05</v>
      </c>
      <c r="Q1988" t="s">
        <v>2485</v>
      </c>
      <c r="R1988">
        <v>23.4</v>
      </c>
      <c r="S1988">
        <v>321</v>
      </c>
      <c r="T1988">
        <v>13689</v>
      </c>
      <c r="U1988">
        <v>26.4</v>
      </c>
      <c r="V1988">
        <v>71</v>
      </c>
      <c r="W1988">
        <v>26905</v>
      </c>
      <c r="X1988">
        <v>40</v>
      </c>
      <c r="Y1988">
        <v>10</v>
      </c>
      <c r="Z1988">
        <v>23</v>
      </c>
      <c r="AA1988">
        <v>39.299999999999997</v>
      </c>
      <c r="AB1988">
        <v>23.5</v>
      </c>
      <c r="AC1988">
        <v>14.3</v>
      </c>
      <c r="AD1988">
        <v>28</v>
      </c>
      <c r="AE1988">
        <v>33.1</v>
      </c>
      <c r="AF1988">
        <v>55.9</v>
      </c>
      <c r="AG1988">
        <v>2.4</v>
      </c>
      <c r="AH1988">
        <v>44.3</v>
      </c>
      <c r="AI1988">
        <v>16.5</v>
      </c>
      <c r="AJ1988">
        <v>221.03</v>
      </c>
      <c r="AK1988">
        <v>49.4</v>
      </c>
    </row>
    <row r="1989" spans="1:37" x14ac:dyDescent="0.3">
      <c r="A1989" t="s">
        <v>2393</v>
      </c>
      <c r="B1989">
        <v>2023</v>
      </c>
      <c r="C1989" t="s">
        <v>198</v>
      </c>
      <c r="D1989" t="s">
        <v>206</v>
      </c>
      <c r="E1989" t="s">
        <v>475</v>
      </c>
      <c r="F1989" t="s">
        <v>15</v>
      </c>
      <c r="G1989">
        <v>1283.82</v>
      </c>
      <c r="H1989">
        <v>10.66</v>
      </c>
      <c r="I1989">
        <v>223.38</v>
      </c>
      <c r="J1989">
        <v>531.5</v>
      </c>
      <c r="K1989">
        <v>329.94</v>
      </c>
      <c r="L1989">
        <v>198.99</v>
      </c>
      <c r="M1989">
        <v>2717.47</v>
      </c>
      <c r="N1989">
        <v>22.57</v>
      </c>
      <c r="O1989">
        <v>12038</v>
      </c>
      <c r="P1989">
        <v>74.400000000000006</v>
      </c>
      <c r="Q1989" t="s">
        <v>2485</v>
      </c>
      <c r="R1989">
        <v>23.8</v>
      </c>
      <c r="S1989">
        <v>289</v>
      </c>
      <c r="T1989">
        <v>12136</v>
      </c>
      <c r="U1989">
        <v>20.2</v>
      </c>
      <c r="V1989">
        <v>49</v>
      </c>
      <c r="W1989">
        <v>24314</v>
      </c>
      <c r="X1989">
        <v>53</v>
      </c>
      <c r="Y1989">
        <v>13.4</v>
      </c>
      <c r="Z1989">
        <v>24.5</v>
      </c>
      <c r="AA1989">
        <v>38</v>
      </c>
      <c r="AB1989">
        <v>22.4</v>
      </c>
      <c r="AC1989">
        <v>20.100000000000001</v>
      </c>
      <c r="AD1989">
        <v>18.899999999999999</v>
      </c>
      <c r="AE1989">
        <v>32.799999999999997</v>
      </c>
      <c r="AF1989">
        <v>51.4</v>
      </c>
      <c r="AG1989">
        <v>2.4</v>
      </c>
      <c r="AH1989">
        <v>43.6</v>
      </c>
      <c r="AI1989">
        <v>18.899999999999999</v>
      </c>
      <c r="AJ1989">
        <v>177.85</v>
      </c>
      <c r="AK1989">
        <v>45</v>
      </c>
    </row>
    <row r="1990" spans="1:37" x14ac:dyDescent="0.3">
      <c r="A1990" t="s">
        <v>2394</v>
      </c>
      <c r="B1990">
        <v>2023</v>
      </c>
      <c r="C1990" t="s">
        <v>198</v>
      </c>
      <c r="D1990" t="s">
        <v>207</v>
      </c>
      <c r="E1990" t="s">
        <v>476</v>
      </c>
      <c r="F1990" t="s">
        <v>15</v>
      </c>
      <c r="G1990">
        <v>3778.03</v>
      </c>
      <c r="H1990">
        <v>11.14</v>
      </c>
      <c r="I1990">
        <v>657.38</v>
      </c>
      <c r="J1990">
        <v>1564.1</v>
      </c>
      <c r="K1990">
        <v>970.95</v>
      </c>
      <c r="L1990">
        <v>585.59</v>
      </c>
      <c r="M1990">
        <v>7714.89</v>
      </c>
      <c r="N1990">
        <v>22.76</v>
      </c>
      <c r="O1990">
        <v>33902.5</v>
      </c>
      <c r="P1990">
        <v>70.81</v>
      </c>
      <c r="Q1990" t="s">
        <v>2485</v>
      </c>
      <c r="R1990">
        <v>19.100000000000001</v>
      </c>
      <c r="S1990">
        <v>649</v>
      </c>
      <c r="T1990">
        <v>34056</v>
      </c>
      <c r="U1990">
        <v>23.7</v>
      </c>
      <c r="V1990">
        <v>145</v>
      </c>
      <c r="W1990">
        <v>61113</v>
      </c>
      <c r="X1990">
        <v>97</v>
      </c>
      <c r="Y1990">
        <v>9.6</v>
      </c>
      <c r="Z1990">
        <v>22.3</v>
      </c>
      <c r="AA1990">
        <v>44.3</v>
      </c>
      <c r="AB1990">
        <v>27.1</v>
      </c>
      <c r="AC1990">
        <v>12.8</v>
      </c>
      <c r="AD1990">
        <v>27</v>
      </c>
      <c r="AE1990">
        <v>34.1</v>
      </c>
      <c r="AF1990">
        <v>48.4</v>
      </c>
      <c r="AG1990">
        <v>2.1</v>
      </c>
      <c r="AH1990">
        <v>48.8</v>
      </c>
      <c r="AI1990">
        <v>20.6</v>
      </c>
      <c r="AJ1990">
        <v>105.44</v>
      </c>
      <c r="AK1990">
        <v>56.9</v>
      </c>
    </row>
    <row r="1991" spans="1:37" x14ac:dyDescent="0.3">
      <c r="A1991" t="s">
        <v>2395</v>
      </c>
      <c r="B1991">
        <v>2023</v>
      </c>
      <c r="C1991" t="s">
        <v>198</v>
      </c>
      <c r="D1991" t="s">
        <v>208</v>
      </c>
      <c r="E1991" t="s">
        <v>477</v>
      </c>
      <c r="F1991" t="s">
        <v>15</v>
      </c>
      <c r="G1991">
        <v>2287.56</v>
      </c>
      <c r="H1991">
        <v>11.38</v>
      </c>
      <c r="I1991">
        <v>398.04</v>
      </c>
      <c r="J1991">
        <v>947.05</v>
      </c>
      <c r="K1991">
        <v>587.9</v>
      </c>
      <c r="L1991">
        <v>354.57</v>
      </c>
      <c r="M1991">
        <v>4598.3599999999997</v>
      </c>
      <c r="N1991">
        <v>22.87</v>
      </c>
      <c r="O1991">
        <v>20108</v>
      </c>
      <c r="P1991">
        <v>84.53</v>
      </c>
      <c r="Q1991" t="s">
        <v>2485</v>
      </c>
      <c r="R1991">
        <v>22.3</v>
      </c>
      <c r="S1991">
        <v>450</v>
      </c>
      <c r="T1991">
        <v>20183</v>
      </c>
      <c r="U1991">
        <v>27.1</v>
      </c>
      <c r="V1991">
        <v>102</v>
      </c>
      <c r="W1991">
        <v>37686</v>
      </c>
      <c r="X1991">
        <v>90</v>
      </c>
      <c r="Y1991">
        <v>10.3</v>
      </c>
      <c r="Z1991">
        <v>22</v>
      </c>
      <c r="AA1991">
        <v>42.3</v>
      </c>
      <c r="AB1991">
        <v>26.1</v>
      </c>
      <c r="AC1991">
        <v>20.399999999999999</v>
      </c>
      <c r="AD1991">
        <v>26.4</v>
      </c>
      <c r="AE1991">
        <v>38.5</v>
      </c>
      <c r="AF1991">
        <v>52.8</v>
      </c>
      <c r="AG1991">
        <v>2.5</v>
      </c>
      <c r="AH1991">
        <v>60</v>
      </c>
      <c r="AI1991">
        <v>18.7</v>
      </c>
      <c r="AJ1991">
        <v>169.94</v>
      </c>
      <c r="AK1991">
        <v>55.5</v>
      </c>
    </row>
    <row r="1992" spans="1:37" x14ac:dyDescent="0.3">
      <c r="A1992" t="s">
        <v>2396</v>
      </c>
      <c r="B1992">
        <v>2023</v>
      </c>
      <c r="C1992" t="s">
        <v>198</v>
      </c>
      <c r="D1992" t="s">
        <v>209</v>
      </c>
      <c r="E1992" t="s">
        <v>478</v>
      </c>
      <c r="F1992" t="s">
        <v>15</v>
      </c>
      <c r="G1992">
        <v>2416.42</v>
      </c>
      <c r="H1992">
        <v>10.050000000000001</v>
      </c>
      <c r="I1992">
        <v>420.46</v>
      </c>
      <c r="J1992">
        <v>1000.4</v>
      </c>
      <c r="K1992">
        <v>621.02</v>
      </c>
      <c r="L1992">
        <v>374.55</v>
      </c>
      <c r="M1992">
        <v>5347.27</v>
      </c>
      <c r="N1992">
        <v>22.23</v>
      </c>
      <c r="O1992">
        <v>24053.5</v>
      </c>
      <c r="P1992">
        <v>91.58</v>
      </c>
      <c r="Q1992" t="s">
        <v>2485</v>
      </c>
      <c r="R1992">
        <v>18.100000000000001</v>
      </c>
      <c r="S1992">
        <v>443</v>
      </c>
      <c r="T1992">
        <v>24412</v>
      </c>
      <c r="U1992">
        <v>13.1</v>
      </c>
      <c r="V1992">
        <v>80</v>
      </c>
      <c r="W1992">
        <v>61254</v>
      </c>
      <c r="X1992">
        <v>82</v>
      </c>
      <c r="Y1992">
        <v>8.9</v>
      </c>
      <c r="Z1992">
        <v>20.5</v>
      </c>
      <c r="AA1992">
        <v>29.7</v>
      </c>
      <c r="AB1992">
        <v>19.5</v>
      </c>
      <c r="AC1992">
        <v>15.5</v>
      </c>
      <c r="AD1992">
        <v>27.2</v>
      </c>
      <c r="AE1992">
        <v>31.8</v>
      </c>
      <c r="AF1992">
        <v>55.1</v>
      </c>
      <c r="AG1992">
        <v>7.4</v>
      </c>
      <c r="AH1992">
        <v>51.3</v>
      </c>
      <c r="AI1992">
        <v>17.3</v>
      </c>
      <c r="AJ1992">
        <v>92.39</v>
      </c>
      <c r="AK1992">
        <v>30.9</v>
      </c>
    </row>
    <row r="1993" spans="1:37" x14ac:dyDescent="0.3">
      <c r="A1993" t="s">
        <v>2397</v>
      </c>
      <c r="B1993">
        <v>2023</v>
      </c>
      <c r="C1993" t="s">
        <v>198</v>
      </c>
      <c r="D1993" t="s">
        <v>210</v>
      </c>
      <c r="E1993" t="s">
        <v>479</v>
      </c>
      <c r="F1993" t="s">
        <v>15</v>
      </c>
      <c r="G1993">
        <v>1861.37</v>
      </c>
      <c r="H1993">
        <v>11.05</v>
      </c>
      <c r="I1993">
        <v>323.88</v>
      </c>
      <c r="J1993">
        <v>770.61</v>
      </c>
      <c r="K1993">
        <v>478.37</v>
      </c>
      <c r="L1993">
        <v>288.51</v>
      </c>
      <c r="M1993">
        <v>3819.14</v>
      </c>
      <c r="N1993">
        <v>22.66</v>
      </c>
      <c r="O1993">
        <v>16851.5</v>
      </c>
      <c r="P1993">
        <v>84.82</v>
      </c>
      <c r="Q1993" t="s">
        <v>2485</v>
      </c>
      <c r="R1993">
        <v>24.1</v>
      </c>
      <c r="S1993">
        <v>408</v>
      </c>
      <c r="T1993">
        <v>16948</v>
      </c>
      <c r="U1993">
        <v>23.4</v>
      </c>
      <c r="V1993">
        <v>82</v>
      </c>
      <c r="W1993">
        <v>35046</v>
      </c>
      <c r="X1993">
        <v>92</v>
      </c>
      <c r="Y1993">
        <v>7.6</v>
      </c>
      <c r="Z1993">
        <v>19.8</v>
      </c>
      <c r="AA1993">
        <v>37.799999999999997</v>
      </c>
      <c r="AB1993">
        <v>24.8</v>
      </c>
      <c r="AC1993">
        <v>27.4</v>
      </c>
      <c r="AD1993">
        <v>27.7</v>
      </c>
      <c r="AE1993">
        <v>27.8</v>
      </c>
      <c r="AF1993">
        <v>50</v>
      </c>
      <c r="AG1993">
        <v>2.4</v>
      </c>
      <c r="AH1993">
        <v>48.2</v>
      </c>
      <c r="AI1993">
        <v>21.9</v>
      </c>
      <c r="AJ1993">
        <v>135.05000000000001</v>
      </c>
      <c r="AK1993">
        <v>52.3</v>
      </c>
    </row>
    <row r="1994" spans="1:37" x14ac:dyDescent="0.3">
      <c r="A1994" t="s">
        <v>2398</v>
      </c>
      <c r="B1994">
        <v>2023</v>
      </c>
      <c r="C1994" t="s">
        <v>198</v>
      </c>
      <c r="D1994" t="s">
        <v>211</v>
      </c>
      <c r="E1994" t="s">
        <v>480</v>
      </c>
      <c r="F1994" t="s">
        <v>15</v>
      </c>
      <c r="G1994">
        <v>1725.28</v>
      </c>
      <c r="H1994">
        <v>10.78</v>
      </c>
      <c r="I1994">
        <v>300.2</v>
      </c>
      <c r="J1994">
        <v>714.27</v>
      </c>
      <c r="K1994">
        <v>443.4</v>
      </c>
      <c r="L1994">
        <v>267.42</v>
      </c>
      <c r="M1994">
        <v>3605.39</v>
      </c>
      <c r="N1994">
        <v>22.53</v>
      </c>
      <c r="O1994">
        <v>16004</v>
      </c>
      <c r="P1994">
        <v>72.180000000000007</v>
      </c>
      <c r="Q1994" t="s">
        <v>2485</v>
      </c>
      <c r="R1994">
        <v>21.3</v>
      </c>
      <c r="S1994">
        <v>343</v>
      </c>
      <c r="T1994">
        <v>16092</v>
      </c>
      <c r="U1994">
        <v>25.1</v>
      </c>
      <c r="V1994">
        <v>82</v>
      </c>
      <c r="W1994">
        <v>32722</v>
      </c>
      <c r="X1994">
        <v>118</v>
      </c>
      <c r="Y1994">
        <v>8.3000000000000007</v>
      </c>
      <c r="Z1994">
        <v>19.8</v>
      </c>
      <c r="AA1994">
        <v>38.200000000000003</v>
      </c>
      <c r="AB1994">
        <v>24</v>
      </c>
      <c r="AC1994">
        <v>14.7</v>
      </c>
      <c r="AD1994">
        <v>21.6</v>
      </c>
      <c r="AE1994">
        <v>22.1</v>
      </c>
      <c r="AF1994">
        <v>50.4</v>
      </c>
      <c r="AG1994">
        <v>2.7</v>
      </c>
      <c r="AH1994">
        <v>52.7</v>
      </c>
      <c r="AI1994">
        <v>18.5</v>
      </c>
      <c r="AJ1994">
        <v>348.1</v>
      </c>
      <c r="AK1994">
        <v>55.9</v>
      </c>
    </row>
    <row r="1995" spans="1:37" x14ac:dyDescent="0.3">
      <c r="A1995" t="s">
        <v>2399</v>
      </c>
      <c r="B1995">
        <v>2023</v>
      </c>
      <c r="C1995" t="s">
        <v>198</v>
      </c>
      <c r="D1995" t="s">
        <v>212</v>
      </c>
      <c r="E1995" t="s">
        <v>481</v>
      </c>
      <c r="F1995" t="s">
        <v>15</v>
      </c>
      <c r="G1995">
        <v>3015.6</v>
      </c>
      <c r="H1995">
        <v>10.029999999999999</v>
      </c>
      <c r="I1995">
        <v>524.71</v>
      </c>
      <c r="J1995">
        <v>1248.46</v>
      </c>
      <c r="K1995">
        <v>775.01</v>
      </c>
      <c r="L1995">
        <v>467.42</v>
      </c>
      <c r="M1995">
        <v>6694.39</v>
      </c>
      <c r="N1995">
        <v>22.27</v>
      </c>
      <c r="O1995">
        <v>30057.5</v>
      </c>
      <c r="P1995">
        <v>64.14</v>
      </c>
      <c r="Q1995" t="s">
        <v>2485</v>
      </c>
      <c r="R1995">
        <v>19.899999999999999</v>
      </c>
      <c r="S1995">
        <v>601</v>
      </c>
      <c r="T1995">
        <v>30225</v>
      </c>
      <c r="U1995">
        <v>20.3</v>
      </c>
      <c r="V1995">
        <v>131</v>
      </c>
      <c r="W1995">
        <v>64575</v>
      </c>
      <c r="X1995">
        <v>99</v>
      </c>
      <c r="Y1995">
        <v>8.1999999999999993</v>
      </c>
      <c r="Z1995">
        <v>20.2</v>
      </c>
      <c r="AA1995">
        <v>36.1</v>
      </c>
      <c r="AB1995">
        <v>22.2</v>
      </c>
      <c r="AC1995">
        <v>15.9</v>
      </c>
      <c r="AD1995">
        <v>22.6</v>
      </c>
      <c r="AE1995">
        <v>18.7</v>
      </c>
      <c r="AF1995">
        <v>57.1</v>
      </c>
      <c r="AG1995">
        <v>2.4</v>
      </c>
      <c r="AH1995">
        <v>42.3</v>
      </c>
      <c r="AI1995">
        <v>21.3</v>
      </c>
      <c r="AJ1995">
        <v>417.19</v>
      </c>
      <c r="AK1995">
        <v>53.9</v>
      </c>
    </row>
    <row r="1996" spans="1:37" x14ac:dyDescent="0.3">
      <c r="A1996" t="s">
        <v>2400</v>
      </c>
      <c r="B1996">
        <v>2023</v>
      </c>
      <c r="C1996" t="s">
        <v>198</v>
      </c>
      <c r="D1996" t="s">
        <v>213</v>
      </c>
      <c r="E1996" t="s">
        <v>482</v>
      </c>
      <c r="F1996" t="s">
        <v>15</v>
      </c>
      <c r="G1996">
        <v>1988.15</v>
      </c>
      <c r="H1996">
        <v>9.85</v>
      </c>
      <c r="I1996">
        <v>345.94</v>
      </c>
      <c r="J1996">
        <v>823.09</v>
      </c>
      <c r="K1996">
        <v>510.95</v>
      </c>
      <c r="L1996">
        <v>308.16000000000003</v>
      </c>
      <c r="M1996">
        <v>4473.7700000000004</v>
      </c>
      <c r="N1996">
        <v>22.17</v>
      </c>
      <c r="O1996">
        <v>20178</v>
      </c>
      <c r="P1996">
        <v>55.92</v>
      </c>
      <c r="Q1996" t="s">
        <v>2485</v>
      </c>
      <c r="R1996">
        <v>22.8</v>
      </c>
      <c r="S1996">
        <v>467</v>
      </c>
      <c r="T1996">
        <v>20477</v>
      </c>
      <c r="U1996">
        <v>26.7</v>
      </c>
      <c r="V1996">
        <v>140</v>
      </c>
      <c r="W1996">
        <v>52350</v>
      </c>
      <c r="X1996">
        <v>114</v>
      </c>
      <c r="Y1996">
        <v>9.1999999999999993</v>
      </c>
      <c r="Z1996">
        <v>17.2</v>
      </c>
      <c r="AA1996">
        <v>29.2</v>
      </c>
      <c r="AB1996">
        <v>16.7</v>
      </c>
      <c r="AC1996">
        <v>18.600000000000001</v>
      </c>
      <c r="AD1996">
        <v>22.2</v>
      </c>
      <c r="AE1996">
        <v>43.7</v>
      </c>
      <c r="AF1996">
        <v>46.1</v>
      </c>
      <c r="AG1996">
        <v>1.7</v>
      </c>
      <c r="AH1996">
        <v>42.8</v>
      </c>
      <c r="AI1996">
        <v>20.100000000000001</v>
      </c>
      <c r="AJ1996">
        <v>304.02999999999997</v>
      </c>
      <c r="AK1996">
        <v>33.5</v>
      </c>
    </row>
    <row r="1997" spans="1:37" x14ac:dyDescent="0.3">
      <c r="A1997" t="s">
        <v>2401</v>
      </c>
      <c r="B1997">
        <v>2023</v>
      </c>
      <c r="C1997" t="s">
        <v>198</v>
      </c>
      <c r="D1997" t="s">
        <v>214</v>
      </c>
      <c r="E1997" t="s">
        <v>483</v>
      </c>
      <c r="F1997" t="s">
        <v>15</v>
      </c>
      <c r="G1997">
        <v>2241.9699999999998</v>
      </c>
      <c r="H1997">
        <v>8.82</v>
      </c>
      <c r="I1997">
        <v>390.1</v>
      </c>
      <c r="J1997">
        <v>928.18</v>
      </c>
      <c r="K1997">
        <v>576.19000000000005</v>
      </c>
      <c r="L1997">
        <v>347.51</v>
      </c>
      <c r="M1997">
        <v>5482.71</v>
      </c>
      <c r="N1997">
        <v>21.57</v>
      </c>
      <c r="O1997">
        <v>25423.5</v>
      </c>
      <c r="P1997">
        <v>70.02</v>
      </c>
      <c r="Q1997" t="s">
        <v>2485</v>
      </c>
      <c r="R1997">
        <v>16.2</v>
      </c>
      <c r="S1997">
        <v>418</v>
      </c>
      <c r="T1997">
        <v>25735</v>
      </c>
      <c r="U1997">
        <v>15.3</v>
      </c>
      <c r="V1997">
        <v>138</v>
      </c>
      <c r="W1997">
        <v>90296</v>
      </c>
      <c r="X1997">
        <v>59</v>
      </c>
      <c r="Y1997">
        <v>10.199999999999999</v>
      </c>
      <c r="Z1997">
        <v>19.399999999999999</v>
      </c>
      <c r="AA1997">
        <v>21</v>
      </c>
      <c r="AB1997">
        <v>11.6</v>
      </c>
      <c r="AC1997">
        <v>14.1</v>
      </c>
      <c r="AD1997">
        <v>23.3</v>
      </c>
      <c r="AE1997">
        <v>22.9</v>
      </c>
      <c r="AF1997">
        <v>58.9</v>
      </c>
      <c r="AG1997">
        <v>2</v>
      </c>
      <c r="AH1997">
        <v>46.3</v>
      </c>
      <c r="AI1997">
        <v>18.3</v>
      </c>
      <c r="AJ1997">
        <v>123.23</v>
      </c>
      <c r="AK1997">
        <v>33.299999999999997</v>
      </c>
    </row>
    <row r="1998" spans="1:37" x14ac:dyDescent="0.3">
      <c r="A1998" t="s">
        <v>2402</v>
      </c>
      <c r="B1998">
        <v>2023</v>
      </c>
      <c r="C1998" t="s">
        <v>198</v>
      </c>
      <c r="D1998" t="s">
        <v>215</v>
      </c>
      <c r="E1998" t="s">
        <v>484</v>
      </c>
      <c r="F1998" t="s">
        <v>15</v>
      </c>
      <c r="G1998">
        <v>1705.82</v>
      </c>
      <c r="H1998">
        <v>10.97</v>
      </c>
      <c r="I1998">
        <v>296.81</v>
      </c>
      <c r="J1998">
        <v>706.21</v>
      </c>
      <c r="K1998">
        <v>438.4</v>
      </c>
      <c r="L1998">
        <v>264.39999999999998</v>
      </c>
      <c r="M1998">
        <v>3555.85</v>
      </c>
      <c r="N1998">
        <v>22.87</v>
      </c>
      <c r="O1998">
        <v>15549</v>
      </c>
      <c r="P1998">
        <v>75.010000000000005</v>
      </c>
      <c r="Q1998" t="s">
        <v>2485</v>
      </c>
      <c r="R1998">
        <v>24.2</v>
      </c>
      <c r="S1998">
        <v>380</v>
      </c>
      <c r="T1998">
        <v>15699</v>
      </c>
      <c r="U1998">
        <v>30.7</v>
      </c>
      <c r="V1998">
        <v>94</v>
      </c>
      <c r="W1998">
        <v>30601</v>
      </c>
      <c r="X1998">
        <v>90</v>
      </c>
      <c r="Y1998">
        <v>9.1</v>
      </c>
      <c r="Z1998">
        <v>23</v>
      </c>
      <c r="AA1998">
        <v>40.299999999999997</v>
      </c>
      <c r="AB1998">
        <v>24.4</v>
      </c>
      <c r="AC1998">
        <v>13</v>
      </c>
      <c r="AD1998">
        <v>19.399999999999999</v>
      </c>
      <c r="AE1998">
        <v>28.1</v>
      </c>
      <c r="AF1998">
        <v>43.9</v>
      </c>
      <c r="AG1998">
        <v>2.5</v>
      </c>
      <c r="AH1998">
        <v>54.2</v>
      </c>
      <c r="AI1998">
        <v>19.600000000000001</v>
      </c>
      <c r="AJ1998">
        <v>445.98</v>
      </c>
      <c r="AK1998">
        <v>55.8</v>
      </c>
    </row>
    <row r="1999" spans="1:37" x14ac:dyDescent="0.3">
      <c r="A1999" t="s">
        <v>2403</v>
      </c>
      <c r="B1999">
        <v>2023</v>
      </c>
      <c r="C1999" t="s">
        <v>198</v>
      </c>
      <c r="D1999" t="s">
        <v>216</v>
      </c>
      <c r="E1999" t="s">
        <v>485</v>
      </c>
      <c r="F1999" t="s">
        <v>15</v>
      </c>
      <c r="G1999">
        <v>2070.85</v>
      </c>
      <c r="H1999">
        <v>9.89</v>
      </c>
      <c r="I1999">
        <v>360.33</v>
      </c>
      <c r="J1999">
        <v>857.33</v>
      </c>
      <c r="K1999">
        <v>532.21</v>
      </c>
      <c r="L1999">
        <v>320.98</v>
      </c>
      <c r="M1999">
        <v>4671.43</v>
      </c>
      <c r="N1999">
        <v>22.31</v>
      </c>
      <c r="O1999">
        <v>20934.5</v>
      </c>
      <c r="P1999">
        <v>69.84</v>
      </c>
      <c r="Q1999" t="s">
        <v>2485</v>
      </c>
      <c r="R1999">
        <v>18</v>
      </c>
      <c r="S1999">
        <v>379</v>
      </c>
      <c r="T1999">
        <v>21077</v>
      </c>
      <c r="U1999">
        <v>21.4</v>
      </c>
      <c r="V1999">
        <v>111</v>
      </c>
      <c r="W1999">
        <v>51750</v>
      </c>
      <c r="X1999">
        <v>68</v>
      </c>
      <c r="Y1999">
        <v>10.199999999999999</v>
      </c>
      <c r="Z1999">
        <v>18.8</v>
      </c>
      <c r="AA1999">
        <v>31.5</v>
      </c>
      <c r="AB1999">
        <v>19.399999999999999</v>
      </c>
      <c r="AC1999">
        <v>16.100000000000001</v>
      </c>
      <c r="AD1999">
        <v>21.7</v>
      </c>
      <c r="AE1999">
        <v>44.8</v>
      </c>
      <c r="AF1999">
        <v>50.7</v>
      </c>
      <c r="AG1999">
        <v>2.8</v>
      </c>
      <c r="AH1999">
        <v>51.1</v>
      </c>
      <c r="AI1999">
        <v>20.8</v>
      </c>
      <c r="AJ1999">
        <v>143.6</v>
      </c>
      <c r="AK1999">
        <v>48.8</v>
      </c>
    </row>
    <row r="2000" spans="1:37" x14ac:dyDescent="0.3">
      <c r="A2000" t="s">
        <v>2404</v>
      </c>
      <c r="B2000">
        <v>2023</v>
      </c>
      <c r="C2000" t="s">
        <v>198</v>
      </c>
      <c r="D2000" t="s">
        <v>217</v>
      </c>
      <c r="E2000" t="s">
        <v>486</v>
      </c>
      <c r="F2000" t="s">
        <v>15</v>
      </c>
      <c r="G2000">
        <v>1870.52</v>
      </c>
      <c r="H2000">
        <v>10.15</v>
      </c>
      <c r="I2000">
        <v>325.47000000000003</v>
      </c>
      <c r="J2000">
        <v>774.39</v>
      </c>
      <c r="K2000">
        <v>480.72</v>
      </c>
      <c r="L2000">
        <v>289.93</v>
      </c>
      <c r="M2000">
        <v>4100.29</v>
      </c>
      <c r="N2000">
        <v>22.25</v>
      </c>
      <c r="O2000">
        <v>18424.5</v>
      </c>
      <c r="P2000">
        <v>87.6</v>
      </c>
      <c r="Q2000" t="s">
        <v>2485</v>
      </c>
      <c r="R2000">
        <v>18.5</v>
      </c>
      <c r="S2000">
        <v>344</v>
      </c>
      <c r="T2000">
        <v>18610</v>
      </c>
      <c r="U2000">
        <v>24.7</v>
      </c>
      <c r="V2000">
        <v>105</v>
      </c>
      <c r="W2000">
        <v>42543</v>
      </c>
      <c r="X2000">
        <v>61</v>
      </c>
      <c r="Y2000">
        <v>10.199999999999999</v>
      </c>
      <c r="Z2000">
        <v>21.1</v>
      </c>
      <c r="AA2000">
        <v>33.200000000000003</v>
      </c>
      <c r="AB2000">
        <v>18.399999999999999</v>
      </c>
      <c r="AC2000">
        <v>14.3</v>
      </c>
      <c r="AD2000">
        <v>18.600000000000001</v>
      </c>
      <c r="AE2000">
        <v>26.5</v>
      </c>
      <c r="AF2000">
        <v>52.2</v>
      </c>
      <c r="AG2000">
        <v>1.7</v>
      </c>
      <c r="AH2000">
        <v>50.1</v>
      </c>
      <c r="AI2000">
        <v>22.3</v>
      </c>
      <c r="AJ2000">
        <v>428.09</v>
      </c>
      <c r="AK2000">
        <v>41</v>
      </c>
    </row>
    <row r="2001" spans="1:37" x14ac:dyDescent="0.3">
      <c r="A2001" t="s">
        <v>2405</v>
      </c>
      <c r="B2001">
        <v>2023</v>
      </c>
      <c r="C2001" t="s">
        <v>198</v>
      </c>
      <c r="D2001" t="s">
        <v>218</v>
      </c>
      <c r="E2001" t="s">
        <v>487</v>
      </c>
      <c r="F2001" t="s">
        <v>15</v>
      </c>
      <c r="G2001">
        <v>2190.8200000000002</v>
      </c>
      <c r="H2001">
        <v>10.18</v>
      </c>
      <c r="I2001">
        <v>381.2</v>
      </c>
      <c r="J2001">
        <v>907</v>
      </c>
      <c r="K2001">
        <v>563.04</v>
      </c>
      <c r="L2001">
        <v>339.58</v>
      </c>
      <c r="M2001">
        <v>4808.3100000000004</v>
      </c>
      <c r="N2001">
        <v>22.33</v>
      </c>
      <c r="O2001">
        <v>21530</v>
      </c>
      <c r="P2001">
        <v>72.44</v>
      </c>
      <c r="Q2001" t="s">
        <v>2485</v>
      </c>
      <c r="R2001">
        <v>14.4</v>
      </c>
      <c r="S2001">
        <v>311</v>
      </c>
      <c r="T2001">
        <v>21655</v>
      </c>
      <c r="U2001">
        <v>15.9</v>
      </c>
      <c r="V2001">
        <v>74</v>
      </c>
      <c r="W2001">
        <v>46641</v>
      </c>
      <c r="X2001">
        <v>54</v>
      </c>
      <c r="Y2001">
        <v>10.1</v>
      </c>
      <c r="Z2001">
        <v>22</v>
      </c>
      <c r="AA2001">
        <v>36</v>
      </c>
      <c r="AB2001">
        <v>20.8</v>
      </c>
      <c r="AC2001">
        <v>20.399999999999999</v>
      </c>
      <c r="AD2001">
        <v>26.7</v>
      </c>
      <c r="AE2001">
        <v>30.7</v>
      </c>
      <c r="AF2001">
        <v>60.4</v>
      </c>
      <c r="AG2001">
        <v>2</v>
      </c>
      <c r="AH2001">
        <v>48.3</v>
      </c>
      <c r="AI2001">
        <v>30.7</v>
      </c>
      <c r="AJ2001">
        <v>89.93</v>
      </c>
      <c r="AK2001">
        <v>58.1</v>
      </c>
    </row>
    <row r="2002" spans="1:37" x14ac:dyDescent="0.3">
      <c r="A2002" t="s">
        <v>2406</v>
      </c>
      <c r="B2002">
        <v>2023</v>
      </c>
      <c r="C2002" t="s">
        <v>198</v>
      </c>
      <c r="D2002" t="s">
        <v>219</v>
      </c>
      <c r="E2002" t="s">
        <v>488</v>
      </c>
      <c r="F2002" t="s">
        <v>15</v>
      </c>
      <c r="G2002">
        <v>1423.3</v>
      </c>
      <c r="H2002">
        <v>10.44</v>
      </c>
      <c r="I2002">
        <v>247.65</v>
      </c>
      <c r="J2002">
        <v>589.25</v>
      </c>
      <c r="K2002">
        <v>365.79</v>
      </c>
      <c r="L2002">
        <v>220.61</v>
      </c>
      <c r="M2002">
        <v>3073.5</v>
      </c>
      <c r="N2002">
        <v>22.54</v>
      </c>
      <c r="O2002">
        <v>13635.5</v>
      </c>
      <c r="P2002">
        <v>84.24</v>
      </c>
      <c r="Q2002" t="s">
        <v>2485</v>
      </c>
      <c r="R2002">
        <v>20.7</v>
      </c>
      <c r="S2002">
        <v>283</v>
      </c>
      <c r="T2002">
        <v>13688</v>
      </c>
      <c r="U2002">
        <v>26.6</v>
      </c>
      <c r="V2002">
        <v>77</v>
      </c>
      <c r="W2002">
        <v>28979</v>
      </c>
      <c r="X2002">
        <v>50</v>
      </c>
      <c r="Y2002">
        <v>8</v>
      </c>
      <c r="Z2002">
        <v>22.5</v>
      </c>
      <c r="AA2002">
        <v>36.9</v>
      </c>
      <c r="AB2002">
        <v>23.7</v>
      </c>
      <c r="AC2002">
        <v>23.6</v>
      </c>
      <c r="AD2002">
        <v>27.1</v>
      </c>
      <c r="AE2002">
        <v>30.9</v>
      </c>
      <c r="AF2002">
        <v>56.4</v>
      </c>
      <c r="AG2002">
        <v>1.7</v>
      </c>
      <c r="AH2002">
        <v>47.5</v>
      </c>
      <c r="AI2002">
        <v>26.3</v>
      </c>
      <c r="AJ2002">
        <v>271.27999999999997</v>
      </c>
      <c r="AK2002">
        <v>61.8</v>
      </c>
    </row>
    <row r="2003" spans="1:37" x14ac:dyDescent="0.3">
      <c r="A2003" t="s">
        <v>2407</v>
      </c>
      <c r="B2003">
        <v>2023</v>
      </c>
      <c r="C2003" t="s">
        <v>198</v>
      </c>
      <c r="D2003" t="s">
        <v>220</v>
      </c>
      <c r="E2003" t="s">
        <v>489</v>
      </c>
      <c r="F2003" t="s">
        <v>15</v>
      </c>
      <c r="G2003">
        <v>1943.15</v>
      </c>
      <c r="H2003">
        <v>10.09</v>
      </c>
      <c r="I2003">
        <v>338.11</v>
      </c>
      <c r="J2003">
        <v>804.46</v>
      </c>
      <c r="K2003">
        <v>499.39</v>
      </c>
      <c r="L2003">
        <v>301.19</v>
      </c>
      <c r="M2003">
        <v>4310.43</v>
      </c>
      <c r="N2003">
        <v>22.38</v>
      </c>
      <c r="O2003">
        <v>19262.5</v>
      </c>
      <c r="P2003">
        <v>89.02</v>
      </c>
      <c r="Q2003" t="s">
        <v>2485</v>
      </c>
      <c r="R2003">
        <v>21.5</v>
      </c>
      <c r="S2003">
        <v>417</v>
      </c>
      <c r="T2003">
        <v>19439</v>
      </c>
      <c r="U2003">
        <v>25</v>
      </c>
      <c r="V2003">
        <v>95</v>
      </c>
      <c r="W2003">
        <v>38037</v>
      </c>
      <c r="X2003">
        <v>53</v>
      </c>
      <c r="Y2003">
        <v>9.3000000000000007</v>
      </c>
      <c r="Z2003">
        <v>19.100000000000001</v>
      </c>
      <c r="AA2003">
        <v>39.200000000000003</v>
      </c>
      <c r="AB2003">
        <v>22</v>
      </c>
      <c r="AC2003">
        <v>24.1</v>
      </c>
      <c r="AD2003">
        <v>17.2</v>
      </c>
      <c r="AE2003">
        <v>36.1</v>
      </c>
      <c r="AF2003">
        <v>43.4</v>
      </c>
      <c r="AG2003">
        <v>2.4</v>
      </c>
      <c r="AH2003">
        <v>50.2</v>
      </c>
      <c r="AI2003">
        <v>20.9</v>
      </c>
      <c r="AJ2003">
        <v>70.08</v>
      </c>
      <c r="AK2003">
        <v>68.8</v>
      </c>
    </row>
    <row r="2004" spans="1:37" x14ac:dyDescent="0.3">
      <c r="A2004" t="s">
        <v>2408</v>
      </c>
      <c r="B2004">
        <v>2023</v>
      </c>
      <c r="C2004" t="s">
        <v>221</v>
      </c>
      <c r="D2004" t="s">
        <v>222</v>
      </c>
      <c r="E2004" t="s">
        <v>490</v>
      </c>
      <c r="F2004" t="s">
        <v>15</v>
      </c>
      <c r="G2004">
        <v>9483.65</v>
      </c>
      <c r="H2004">
        <v>6.42</v>
      </c>
      <c r="I2004">
        <v>1650.16</v>
      </c>
      <c r="J2004">
        <v>3926.23</v>
      </c>
      <c r="K2004">
        <v>2437.3000000000002</v>
      </c>
      <c r="L2004">
        <v>1469.97</v>
      </c>
      <c r="M2004">
        <v>29433.71</v>
      </c>
      <c r="N2004">
        <v>19.920000000000002</v>
      </c>
      <c r="O2004">
        <v>147774.5</v>
      </c>
      <c r="P2004">
        <v>52.5</v>
      </c>
      <c r="Q2004">
        <v>28</v>
      </c>
      <c r="R2004">
        <v>4.3</v>
      </c>
      <c r="S2004">
        <v>651</v>
      </c>
      <c r="T2004">
        <v>150604</v>
      </c>
      <c r="U2004">
        <v>7</v>
      </c>
      <c r="V2004">
        <v>345</v>
      </c>
      <c r="W2004">
        <v>493033</v>
      </c>
      <c r="X2004">
        <v>567</v>
      </c>
      <c r="Y2004">
        <v>9.9</v>
      </c>
      <c r="Z2004">
        <v>20.100000000000001</v>
      </c>
      <c r="AA2004">
        <v>21.1</v>
      </c>
      <c r="AB2004">
        <v>11.4</v>
      </c>
      <c r="AC2004">
        <v>17.7</v>
      </c>
      <c r="AD2004">
        <v>22</v>
      </c>
      <c r="AE2004">
        <v>35.4</v>
      </c>
      <c r="AF2004">
        <v>59</v>
      </c>
      <c r="AG2004">
        <v>2.7</v>
      </c>
      <c r="AH2004">
        <v>44.2</v>
      </c>
      <c r="AI2004">
        <v>19</v>
      </c>
      <c r="AJ2004">
        <v>94.15</v>
      </c>
      <c r="AK2004">
        <v>35.299999999999997</v>
      </c>
    </row>
    <row r="2005" spans="1:37" x14ac:dyDescent="0.3">
      <c r="A2005" t="s">
        <v>2409</v>
      </c>
      <c r="B2005">
        <v>2023</v>
      </c>
      <c r="C2005" t="s">
        <v>221</v>
      </c>
      <c r="D2005" t="s">
        <v>223</v>
      </c>
      <c r="E2005" t="s">
        <v>491</v>
      </c>
      <c r="F2005" t="s">
        <v>15</v>
      </c>
      <c r="G2005">
        <v>7066.57</v>
      </c>
      <c r="H2005">
        <v>8.0500000000000007</v>
      </c>
      <c r="I2005">
        <v>1229.58</v>
      </c>
      <c r="J2005">
        <v>2925.56</v>
      </c>
      <c r="K2005">
        <v>1816.11</v>
      </c>
      <c r="L2005">
        <v>1095.32</v>
      </c>
      <c r="M2005">
        <v>18419.39</v>
      </c>
      <c r="N2005">
        <v>20.98</v>
      </c>
      <c r="O2005">
        <v>87789.5</v>
      </c>
      <c r="P2005">
        <v>88</v>
      </c>
      <c r="Q2005">
        <v>35.5</v>
      </c>
      <c r="R2005">
        <v>7.1</v>
      </c>
      <c r="S2005">
        <v>637</v>
      </c>
      <c r="T2005">
        <v>89338</v>
      </c>
      <c r="U2005">
        <v>10.199999999999999</v>
      </c>
      <c r="V2005">
        <v>253</v>
      </c>
      <c r="W2005">
        <v>247489</v>
      </c>
      <c r="X2005">
        <v>333</v>
      </c>
      <c r="Y2005">
        <v>8.9</v>
      </c>
      <c r="Z2005">
        <v>21.1</v>
      </c>
      <c r="AA2005">
        <v>26</v>
      </c>
      <c r="AB2005">
        <v>14</v>
      </c>
      <c r="AC2005">
        <v>16.2</v>
      </c>
      <c r="AD2005">
        <v>24</v>
      </c>
      <c r="AE2005">
        <v>26.5</v>
      </c>
      <c r="AF2005">
        <v>55.8</v>
      </c>
      <c r="AG2005">
        <v>2.1</v>
      </c>
      <c r="AH2005">
        <v>44.5</v>
      </c>
      <c r="AI2005">
        <v>20.100000000000001</v>
      </c>
      <c r="AJ2005">
        <v>105.88</v>
      </c>
      <c r="AK2005">
        <v>37.4</v>
      </c>
    </row>
    <row r="2006" spans="1:37" x14ac:dyDescent="0.3">
      <c r="A2006" t="s">
        <v>2410</v>
      </c>
      <c r="B2006">
        <v>2023</v>
      </c>
      <c r="C2006" t="s">
        <v>221</v>
      </c>
      <c r="D2006" t="s">
        <v>224</v>
      </c>
      <c r="E2006" t="s">
        <v>492</v>
      </c>
      <c r="F2006" t="s">
        <v>15</v>
      </c>
      <c r="G2006">
        <v>4239.1400000000003</v>
      </c>
      <c r="H2006">
        <v>8.74</v>
      </c>
      <c r="I2006">
        <v>737.61</v>
      </c>
      <c r="J2006">
        <v>1755</v>
      </c>
      <c r="K2006">
        <v>1089.46</v>
      </c>
      <c r="L2006">
        <v>657.07</v>
      </c>
      <c r="M2006">
        <v>10308.4</v>
      </c>
      <c r="N2006">
        <v>21.25</v>
      </c>
      <c r="O2006">
        <v>48506</v>
      </c>
      <c r="P2006">
        <v>65.13</v>
      </c>
      <c r="Q2006">
        <v>36.9</v>
      </c>
      <c r="R2006">
        <v>10.7</v>
      </c>
      <c r="S2006">
        <v>528</v>
      </c>
      <c r="T2006">
        <v>49180</v>
      </c>
      <c r="U2006">
        <v>15.2</v>
      </c>
      <c r="V2006">
        <v>209</v>
      </c>
      <c r="W2006">
        <v>137515</v>
      </c>
      <c r="X2006">
        <v>126</v>
      </c>
      <c r="Y2006">
        <v>8.4</v>
      </c>
      <c r="Z2006">
        <v>16.2</v>
      </c>
      <c r="AA2006">
        <v>26.1</v>
      </c>
      <c r="AB2006">
        <v>14.4</v>
      </c>
      <c r="AC2006">
        <v>13.1</v>
      </c>
      <c r="AD2006">
        <v>23.3</v>
      </c>
      <c r="AE2006">
        <v>34.6</v>
      </c>
      <c r="AF2006">
        <v>53.8</v>
      </c>
      <c r="AG2006">
        <v>1.9</v>
      </c>
      <c r="AH2006">
        <v>49.5</v>
      </c>
      <c r="AI2006">
        <v>21.2</v>
      </c>
      <c r="AJ2006">
        <v>127.35</v>
      </c>
      <c r="AK2006">
        <v>35.700000000000003</v>
      </c>
    </row>
    <row r="2007" spans="1:37" x14ac:dyDescent="0.3">
      <c r="A2007" t="s">
        <v>2411</v>
      </c>
      <c r="B2007">
        <v>2023</v>
      </c>
      <c r="C2007" t="s">
        <v>221</v>
      </c>
      <c r="D2007" t="s">
        <v>225</v>
      </c>
      <c r="E2007" t="s">
        <v>493</v>
      </c>
      <c r="F2007" t="s">
        <v>15</v>
      </c>
      <c r="G2007">
        <v>5055.25</v>
      </c>
      <c r="H2007">
        <v>8.9700000000000006</v>
      </c>
      <c r="I2007">
        <v>879.61</v>
      </c>
      <c r="J2007">
        <v>2092.88</v>
      </c>
      <c r="K2007">
        <v>1299.2</v>
      </c>
      <c r="L2007">
        <v>783.56</v>
      </c>
      <c r="M2007">
        <v>12092.88</v>
      </c>
      <c r="N2007">
        <v>21.46</v>
      </c>
      <c r="O2007">
        <v>56362.5</v>
      </c>
      <c r="P2007">
        <v>75.73</v>
      </c>
      <c r="Q2007">
        <v>30</v>
      </c>
      <c r="R2007">
        <v>9.9</v>
      </c>
      <c r="S2007">
        <v>561</v>
      </c>
      <c r="T2007">
        <v>56875</v>
      </c>
      <c r="U2007">
        <v>10.3</v>
      </c>
      <c r="V2007">
        <v>157</v>
      </c>
      <c r="W2007">
        <v>152935</v>
      </c>
      <c r="X2007">
        <v>257</v>
      </c>
      <c r="Y2007">
        <v>10.9</v>
      </c>
      <c r="Z2007">
        <v>18.600000000000001</v>
      </c>
      <c r="AA2007">
        <v>27.7</v>
      </c>
      <c r="AB2007">
        <v>15.6</v>
      </c>
      <c r="AC2007">
        <v>16.8</v>
      </c>
      <c r="AD2007">
        <v>28.1</v>
      </c>
      <c r="AE2007">
        <v>24.3</v>
      </c>
      <c r="AF2007">
        <v>56.7</v>
      </c>
      <c r="AG2007">
        <v>2.9</v>
      </c>
      <c r="AH2007">
        <v>41.2</v>
      </c>
      <c r="AI2007">
        <v>21.5</v>
      </c>
      <c r="AJ2007">
        <v>123.86</v>
      </c>
      <c r="AK2007">
        <v>40.6</v>
      </c>
    </row>
    <row r="2008" spans="1:37" x14ac:dyDescent="0.3">
      <c r="A2008" t="s">
        <v>2412</v>
      </c>
      <c r="B2008">
        <v>2023</v>
      </c>
      <c r="C2008" t="s">
        <v>221</v>
      </c>
      <c r="D2008" t="s">
        <v>226</v>
      </c>
      <c r="E2008" t="s">
        <v>494</v>
      </c>
      <c r="F2008" t="s">
        <v>15</v>
      </c>
      <c r="G2008">
        <v>4692.37</v>
      </c>
      <c r="H2008">
        <v>6.18</v>
      </c>
      <c r="I2008">
        <v>816.47</v>
      </c>
      <c r="J2008">
        <v>1942.64</v>
      </c>
      <c r="K2008">
        <v>1205.94</v>
      </c>
      <c r="L2008">
        <v>727.32</v>
      </c>
      <c r="M2008">
        <v>14978.48</v>
      </c>
      <c r="N2008">
        <v>19.72</v>
      </c>
      <c r="O2008">
        <v>75968</v>
      </c>
      <c r="P2008">
        <v>68.06</v>
      </c>
      <c r="Q2008">
        <v>32.299999999999997</v>
      </c>
      <c r="R2008">
        <v>5.4</v>
      </c>
      <c r="S2008">
        <v>423</v>
      </c>
      <c r="T2008">
        <v>78330</v>
      </c>
      <c r="U2008">
        <v>7.4</v>
      </c>
      <c r="V2008">
        <v>300</v>
      </c>
      <c r="W2008">
        <v>405506</v>
      </c>
      <c r="X2008">
        <v>225</v>
      </c>
      <c r="Y2008">
        <v>8.8000000000000007</v>
      </c>
      <c r="Z2008">
        <v>20.399999999999999</v>
      </c>
      <c r="AA2008">
        <v>11.9</v>
      </c>
      <c r="AB2008">
        <v>6.2</v>
      </c>
      <c r="AC2008">
        <v>18.3</v>
      </c>
      <c r="AD2008">
        <v>23.3</v>
      </c>
      <c r="AE2008">
        <v>29.6</v>
      </c>
      <c r="AF2008">
        <v>61</v>
      </c>
      <c r="AG2008">
        <v>2.1</v>
      </c>
      <c r="AH2008">
        <v>42.8</v>
      </c>
      <c r="AI2008">
        <v>20.100000000000001</v>
      </c>
      <c r="AJ2008">
        <v>71.489999999999995</v>
      </c>
      <c r="AK2008">
        <v>22.2</v>
      </c>
    </row>
    <row r="2009" spans="1:37" x14ac:dyDescent="0.3">
      <c r="A2009" t="s">
        <v>2413</v>
      </c>
      <c r="B2009">
        <v>2023</v>
      </c>
      <c r="C2009" t="s">
        <v>221</v>
      </c>
      <c r="D2009" t="s">
        <v>227</v>
      </c>
      <c r="E2009" t="s">
        <v>495</v>
      </c>
      <c r="F2009" t="s">
        <v>15</v>
      </c>
      <c r="G2009">
        <v>3592.46</v>
      </c>
      <c r="H2009">
        <v>8.94</v>
      </c>
      <c r="I2009">
        <v>625.09</v>
      </c>
      <c r="J2009">
        <v>1487.28</v>
      </c>
      <c r="K2009">
        <v>923.26</v>
      </c>
      <c r="L2009">
        <v>556.83000000000004</v>
      </c>
      <c r="M2009">
        <v>8627.76</v>
      </c>
      <c r="N2009">
        <v>21.48</v>
      </c>
      <c r="O2009">
        <v>40166</v>
      </c>
      <c r="P2009">
        <v>72.67</v>
      </c>
      <c r="Q2009">
        <v>29.9</v>
      </c>
      <c r="R2009">
        <v>9.1999999999999993</v>
      </c>
      <c r="S2009">
        <v>371</v>
      </c>
      <c r="T2009">
        <v>40465</v>
      </c>
      <c r="U2009">
        <v>11.4</v>
      </c>
      <c r="V2009">
        <v>114</v>
      </c>
      <c r="W2009">
        <v>100199</v>
      </c>
      <c r="X2009">
        <v>100</v>
      </c>
      <c r="Y2009">
        <v>8.1</v>
      </c>
      <c r="Z2009">
        <v>18.899999999999999</v>
      </c>
      <c r="AA2009">
        <v>30.4</v>
      </c>
      <c r="AB2009">
        <v>16.399999999999999</v>
      </c>
      <c r="AC2009">
        <v>18.100000000000001</v>
      </c>
      <c r="AD2009">
        <v>28.1</v>
      </c>
      <c r="AE2009">
        <v>31</v>
      </c>
      <c r="AF2009">
        <v>61.8</v>
      </c>
      <c r="AG2009">
        <v>2.2999999999999998</v>
      </c>
      <c r="AH2009">
        <v>42.1</v>
      </c>
      <c r="AI2009">
        <v>23.7</v>
      </c>
      <c r="AJ2009">
        <v>98.28</v>
      </c>
      <c r="AK2009">
        <v>44.1</v>
      </c>
    </row>
    <row r="2010" spans="1:37" x14ac:dyDescent="0.3">
      <c r="A2010" t="s">
        <v>2414</v>
      </c>
      <c r="B2010">
        <v>2023</v>
      </c>
      <c r="C2010" t="s">
        <v>221</v>
      </c>
      <c r="D2010" t="s">
        <v>228</v>
      </c>
      <c r="E2010" t="s">
        <v>496</v>
      </c>
      <c r="F2010" t="s">
        <v>15</v>
      </c>
      <c r="G2010">
        <v>3676.98</v>
      </c>
      <c r="H2010">
        <v>8.7100000000000009</v>
      </c>
      <c r="I2010">
        <v>639.79999999999995</v>
      </c>
      <c r="J2010">
        <v>1522.27</v>
      </c>
      <c r="K2010">
        <v>944.98</v>
      </c>
      <c r="L2010">
        <v>569.92999999999995</v>
      </c>
      <c r="M2010">
        <v>9044.07</v>
      </c>
      <c r="N2010">
        <v>21.42</v>
      </c>
      <c r="O2010">
        <v>42213.5</v>
      </c>
      <c r="P2010">
        <v>66.569999999999993</v>
      </c>
      <c r="Q2010">
        <v>30.9</v>
      </c>
      <c r="R2010">
        <v>10.1</v>
      </c>
      <c r="S2010">
        <v>434</v>
      </c>
      <c r="T2010">
        <v>42803</v>
      </c>
      <c r="U2010">
        <v>19.3</v>
      </c>
      <c r="V2010">
        <v>193</v>
      </c>
      <c r="W2010">
        <v>100212</v>
      </c>
      <c r="X2010">
        <v>163</v>
      </c>
      <c r="Y2010">
        <v>9.1</v>
      </c>
      <c r="Z2010">
        <v>17.899999999999999</v>
      </c>
      <c r="AA2010">
        <v>31.7</v>
      </c>
      <c r="AB2010">
        <v>17.899999999999999</v>
      </c>
      <c r="AC2010">
        <v>15.8</v>
      </c>
      <c r="AD2010">
        <v>24.8</v>
      </c>
      <c r="AE2010">
        <v>23.4</v>
      </c>
      <c r="AF2010">
        <v>57.7</v>
      </c>
      <c r="AG2010">
        <v>2.2000000000000002</v>
      </c>
      <c r="AH2010">
        <v>41</v>
      </c>
      <c r="AI2010">
        <v>25.9</v>
      </c>
      <c r="AJ2010">
        <v>141.22</v>
      </c>
      <c r="AK2010">
        <v>39.6</v>
      </c>
    </row>
    <row r="2011" spans="1:37" x14ac:dyDescent="0.3">
      <c r="A2011" t="s">
        <v>2415</v>
      </c>
      <c r="B2011">
        <v>2023</v>
      </c>
      <c r="C2011" t="s">
        <v>221</v>
      </c>
      <c r="D2011" t="s">
        <v>229</v>
      </c>
      <c r="E2011" t="s">
        <v>497</v>
      </c>
      <c r="F2011" t="s">
        <v>15</v>
      </c>
      <c r="G2011">
        <v>4193.47</v>
      </c>
      <c r="H2011">
        <v>9.81</v>
      </c>
      <c r="I2011">
        <v>729.66</v>
      </c>
      <c r="J2011">
        <v>1736.1</v>
      </c>
      <c r="K2011">
        <v>1077.72</v>
      </c>
      <c r="L2011">
        <v>649.99</v>
      </c>
      <c r="M2011">
        <v>9379.2000000000007</v>
      </c>
      <c r="N2011">
        <v>21.95</v>
      </c>
      <c r="O2011">
        <v>42730</v>
      </c>
      <c r="P2011">
        <v>74.8</v>
      </c>
      <c r="Q2011">
        <v>24.4</v>
      </c>
      <c r="R2011">
        <v>13.8</v>
      </c>
      <c r="S2011">
        <v>595</v>
      </c>
      <c r="T2011">
        <v>43134</v>
      </c>
      <c r="U2011">
        <v>15.3</v>
      </c>
      <c r="V2011">
        <v>144</v>
      </c>
      <c r="W2011">
        <v>93858</v>
      </c>
      <c r="X2011">
        <v>166</v>
      </c>
      <c r="Y2011">
        <v>10.3</v>
      </c>
      <c r="Z2011">
        <v>18.399999999999999</v>
      </c>
      <c r="AA2011">
        <v>34.9</v>
      </c>
      <c r="AB2011">
        <v>19.600000000000001</v>
      </c>
      <c r="AC2011">
        <v>13</v>
      </c>
      <c r="AD2011">
        <v>25.3</v>
      </c>
      <c r="AE2011">
        <v>24.2</v>
      </c>
      <c r="AF2011">
        <v>58.3</v>
      </c>
      <c r="AG2011">
        <v>2</v>
      </c>
      <c r="AH2011">
        <v>51.2</v>
      </c>
      <c r="AI2011">
        <v>18.3</v>
      </c>
      <c r="AJ2011">
        <v>185.59</v>
      </c>
      <c r="AK2011">
        <v>48</v>
      </c>
    </row>
    <row r="2012" spans="1:37" x14ac:dyDescent="0.3">
      <c r="A2012" t="s">
        <v>2416</v>
      </c>
      <c r="B2012">
        <v>2023</v>
      </c>
      <c r="C2012" t="s">
        <v>221</v>
      </c>
      <c r="D2012" t="s">
        <v>230</v>
      </c>
      <c r="E2012" t="s">
        <v>498</v>
      </c>
      <c r="F2012" t="s">
        <v>15</v>
      </c>
      <c r="G2012">
        <v>2831.43</v>
      </c>
      <c r="H2012">
        <v>9.27</v>
      </c>
      <c r="I2012">
        <v>492.67</v>
      </c>
      <c r="J2012">
        <v>1172.21</v>
      </c>
      <c r="K2012">
        <v>727.68</v>
      </c>
      <c r="L2012">
        <v>438.87</v>
      </c>
      <c r="M2012">
        <v>6651.24</v>
      </c>
      <c r="N2012">
        <v>21.78</v>
      </c>
      <c r="O2012">
        <v>30541</v>
      </c>
      <c r="P2012">
        <v>71.91</v>
      </c>
      <c r="Q2012">
        <v>24.5</v>
      </c>
      <c r="R2012">
        <v>12.9</v>
      </c>
      <c r="S2012">
        <v>398</v>
      </c>
      <c r="T2012">
        <v>30832</v>
      </c>
      <c r="U2012">
        <v>18.3</v>
      </c>
      <c r="V2012">
        <v>126</v>
      </c>
      <c r="W2012">
        <v>68755</v>
      </c>
      <c r="X2012">
        <v>129</v>
      </c>
      <c r="Y2012">
        <v>9.6</v>
      </c>
      <c r="Z2012">
        <v>20.6</v>
      </c>
      <c r="AA2012">
        <v>34</v>
      </c>
      <c r="AB2012">
        <v>19.7</v>
      </c>
      <c r="AC2012">
        <v>19</v>
      </c>
      <c r="AD2012">
        <v>22.1</v>
      </c>
      <c r="AE2012">
        <v>34.799999999999997</v>
      </c>
      <c r="AF2012">
        <v>55.2</v>
      </c>
      <c r="AG2012">
        <v>2.2999999999999998</v>
      </c>
      <c r="AH2012">
        <v>53.8</v>
      </c>
      <c r="AI2012">
        <v>19.5</v>
      </c>
      <c r="AJ2012">
        <v>134.71</v>
      </c>
      <c r="AK2012">
        <v>45.3</v>
      </c>
    </row>
    <row r="2013" spans="1:37" x14ac:dyDescent="0.3">
      <c r="A2013" t="s">
        <v>2417</v>
      </c>
      <c r="B2013">
        <v>2023</v>
      </c>
      <c r="C2013" t="s">
        <v>221</v>
      </c>
      <c r="D2013" t="s">
        <v>231</v>
      </c>
      <c r="E2013" t="s">
        <v>499</v>
      </c>
      <c r="F2013" t="s">
        <v>15</v>
      </c>
      <c r="G2013">
        <v>5389.03</v>
      </c>
      <c r="H2013">
        <v>7.38</v>
      </c>
      <c r="I2013">
        <v>937.69</v>
      </c>
      <c r="J2013">
        <v>2231.06</v>
      </c>
      <c r="K2013">
        <v>1384.98</v>
      </c>
      <c r="L2013">
        <v>835.3</v>
      </c>
      <c r="M2013">
        <v>14974.79</v>
      </c>
      <c r="N2013">
        <v>20.52</v>
      </c>
      <c r="O2013">
        <v>72981.5</v>
      </c>
      <c r="P2013">
        <v>74.77</v>
      </c>
      <c r="Q2013">
        <v>30.4</v>
      </c>
      <c r="R2013">
        <v>5.4</v>
      </c>
      <c r="S2013">
        <v>399</v>
      </c>
      <c r="T2013">
        <v>74482</v>
      </c>
      <c r="U2013">
        <v>7.6</v>
      </c>
      <c r="V2013">
        <v>201</v>
      </c>
      <c r="W2013">
        <v>266205</v>
      </c>
      <c r="X2013">
        <v>173</v>
      </c>
      <c r="Y2013">
        <v>8.5</v>
      </c>
      <c r="Z2013">
        <v>17</v>
      </c>
      <c r="AA2013">
        <v>19.5</v>
      </c>
      <c r="AB2013">
        <v>9.4</v>
      </c>
      <c r="AC2013">
        <v>19.5</v>
      </c>
      <c r="AD2013">
        <v>27.5</v>
      </c>
      <c r="AE2013">
        <v>24.1</v>
      </c>
      <c r="AF2013">
        <v>55.7</v>
      </c>
      <c r="AG2013">
        <v>2.2000000000000002</v>
      </c>
      <c r="AH2013">
        <v>52.8</v>
      </c>
      <c r="AI2013">
        <v>25</v>
      </c>
      <c r="AJ2013">
        <v>81.69</v>
      </c>
      <c r="AK2013">
        <v>20.2</v>
      </c>
    </row>
    <row r="2014" spans="1:37" x14ac:dyDescent="0.3">
      <c r="A2014" t="s">
        <v>2418</v>
      </c>
      <c r="B2014">
        <v>2023</v>
      </c>
      <c r="C2014" t="s">
        <v>221</v>
      </c>
      <c r="D2014" t="s">
        <v>233</v>
      </c>
      <c r="E2014" t="s">
        <v>501</v>
      </c>
      <c r="F2014" t="s">
        <v>15</v>
      </c>
      <c r="G2014">
        <v>2970.84</v>
      </c>
      <c r="H2014">
        <v>10.34</v>
      </c>
      <c r="I2014">
        <v>516.92999999999995</v>
      </c>
      <c r="J2014">
        <v>1229.93</v>
      </c>
      <c r="K2014">
        <v>763.5</v>
      </c>
      <c r="L2014">
        <v>460.48</v>
      </c>
      <c r="M2014">
        <v>6435.17</v>
      </c>
      <c r="N2014">
        <v>22.39</v>
      </c>
      <c r="O2014">
        <v>28744</v>
      </c>
      <c r="P2014">
        <v>83.21</v>
      </c>
      <c r="Q2014" t="s">
        <v>2485</v>
      </c>
      <c r="R2014">
        <v>16.899999999999999</v>
      </c>
      <c r="S2014">
        <v>489</v>
      </c>
      <c r="T2014">
        <v>28985</v>
      </c>
      <c r="U2014">
        <v>16.8</v>
      </c>
      <c r="V2014">
        <v>84</v>
      </c>
      <c r="W2014">
        <v>50086</v>
      </c>
      <c r="X2014">
        <v>120</v>
      </c>
      <c r="Y2014">
        <v>10.1</v>
      </c>
      <c r="Z2014">
        <v>22.7</v>
      </c>
      <c r="AA2014">
        <v>45.4</v>
      </c>
      <c r="AB2014">
        <v>25.9</v>
      </c>
      <c r="AC2014">
        <v>10.1</v>
      </c>
      <c r="AD2014">
        <v>24.1</v>
      </c>
      <c r="AE2014">
        <v>48.9</v>
      </c>
      <c r="AF2014">
        <v>48</v>
      </c>
      <c r="AG2014">
        <v>1.8</v>
      </c>
      <c r="AH2014">
        <v>50.1</v>
      </c>
      <c r="AI2014">
        <v>18.8</v>
      </c>
      <c r="AJ2014">
        <v>157.80000000000001</v>
      </c>
      <c r="AK2014">
        <v>57.9</v>
      </c>
    </row>
    <row r="2015" spans="1:37" x14ac:dyDescent="0.3">
      <c r="A2015" t="s">
        <v>2419</v>
      </c>
      <c r="B2015">
        <v>2023</v>
      </c>
      <c r="C2015" t="s">
        <v>221</v>
      </c>
      <c r="D2015" t="s">
        <v>234</v>
      </c>
      <c r="E2015" t="s">
        <v>502</v>
      </c>
      <c r="F2015" t="s">
        <v>15</v>
      </c>
      <c r="G2015">
        <v>1270.19</v>
      </c>
      <c r="H2015">
        <v>9.75</v>
      </c>
      <c r="I2015">
        <v>221.01</v>
      </c>
      <c r="J2015">
        <v>525.86</v>
      </c>
      <c r="K2015">
        <v>326.44</v>
      </c>
      <c r="L2015">
        <v>196.88</v>
      </c>
      <c r="M2015">
        <v>2866.92</v>
      </c>
      <c r="N2015">
        <v>22.01</v>
      </c>
      <c r="O2015">
        <v>13024.5</v>
      </c>
      <c r="P2015">
        <v>69.239999999999995</v>
      </c>
      <c r="Q2015" t="s">
        <v>2485</v>
      </c>
      <c r="R2015">
        <v>17.7</v>
      </c>
      <c r="S2015">
        <v>232</v>
      </c>
      <c r="T2015">
        <v>13127</v>
      </c>
      <c r="U2015">
        <v>19.600000000000001</v>
      </c>
      <c r="V2015">
        <v>47</v>
      </c>
      <c r="W2015">
        <v>24019</v>
      </c>
      <c r="X2015">
        <v>60</v>
      </c>
      <c r="Y2015">
        <v>9.6</v>
      </c>
      <c r="Z2015">
        <v>19.7</v>
      </c>
      <c r="AA2015">
        <v>41.8</v>
      </c>
      <c r="AB2015">
        <v>22.9</v>
      </c>
      <c r="AC2015">
        <v>15.7</v>
      </c>
      <c r="AD2015">
        <v>22.7</v>
      </c>
      <c r="AE2015">
        <v>24</v>
      </c>
      <c r="AF2015">
        <v>41</v>
      </c>
      <c r="AG2015">
        <v>2</v>
      </c>
      <c r="AH2015">
        <v>40</v>
      </c>
      <c r="AI2015">
        <v>20.5</v>
      </c>
      <c r="AJ2015">
        <v>139.83000000000001</v>
      </c>
      <c r="AK2015">
        <v>52.8</v>
      </c>
    </row>
    <row r="2016" spans="1:37" x14ac:dyDescent="0.3">
      <c r="A2016" t="s">
        <v>2420</v>
      </c>
      <c r="B2016">
        <v>2023</v>
      </c>
      <c r="C2016" t="s">
        <v>221</v>
      </c>
      <c r="D2016" t="s">
        <v>235</v>
      </c>
      <c r="E2016" t="s">
        <v>503</v>
      </c>
      <c r="F2016" t="s">
        <v>15</v>
      </c>
      <c r="G2016">
        <v>854.94</v>
      </c>
      <c r="H2016">
        <v>10.18</v>
      </c>
      <c r="I2016">
        <v>148.76</v>
      </c>
      <c r="J2016">
        <v>353.94</v>
      </c>
      <c r="K2016">
        <v>219.72</v>
      </c>
      <c r="L2016">
        <v>132.52000000000001</v>
      </c>
      <c r="M2016">
        <v>1894.39</v>
      </c>
      <c r="N2016">
        <v>22.56</v>
      </c>
      <c r="O2016">
        <v>8395.5</v>
      </c>
      <c r="P2016">
        <v>84.6</v>
      </c>
      <c r="Q2016" t="s">
        <v>2485</v>
      </c>
      <c r="R2016">
        <v>22.2</v>
      </c>
      <c r="S2016">
        <v>187</v>
      </c>
      <c r="T2016">
        <v>8436</v>
      </c>
      <c r="U2016">
        <v>12.8</v>
      </c>
      <c r="V2016">
        <v>20</v>
      </c>
      <c r="W2016">
        <v>15661</v>
      </c>
      <c r="X2016">
        <v>26</v>
      </c>
      <c r="Y2016">
        <v>9.6999999999999993</v>
      </c>
      <c r="Z2016">
        <v>21.1</v>
      </c>
      <c r="AA2016">
        <v>41.4</v>
      </c>
      <c r="AB2016">
        <v>24.5</v>
      </c>
      <c r="AC2016">
        <v>14.9</v>
      </c>
      <c r="AD2016">
        <v>27.6</v>
      </c>
      <c r="AE2016">
        <v>22.9</v>
      </c>
      <c r="AF2016">
        <v>55.8</v>
      </c>
      <c r="AG2016">
        <v>1.5</v>
      </c>
      <c r="AH2016">
        <v>43.5</v>
      </c>
      <c r="AI2016">
        <v>22.1</v>
      </c>
      <c r="AJ2016">
        <v>214.51</v>
      </c>
      <c r="AK2016">
        <v>51.5</v>
      </c>
    </row>
    <row r="2017" spans="1:37" x14ac:dyDescent="0.3">
      <c r="A2017" t="s">
        <v>2421</v>
      </c>
      <c r="B2017">
        <v>2023</v>
      </c>
      <c r="C2017" t="s">
        <v>221</v>
      </c>
      <c r="D2017" t="s">
        <v>236</v>
      </c>
      <c r="E2017" t="s">
        <v>504</v>
      </c>
      <c r="F2017" t="s">
        <v>15</v>
      </c>
      <c r="G2017">
        <v>1882.06</v>
      </c>
      <c r="H2017">
        <v>10.48</v>
      </c>
      <c r="I2017">
        <v>327.48</v>
      </c>
      <c r="J2017">
        <v>779.17</v>
      </c>
      <c r="K2017">
        <v>483.69</v>
      </c>
      <c r="L2017">
        <v>291.72000000000003</v>
      </c>
      <c r="M2017">
        <v>4075.17</v>
      </c>
      <c r="N2017">
        <v>22.69</v>
      </c>
      <c r="O2017">
        <v>17962.5</v>
      </c>
      <c r="P2017">
        <v>68.47</v>
      </c>
      <c r="Q2017" t="s">
        <v>2485</v>
      </c>
      <c r="R2017">
        <v>13.7</v>
      </c>
      <c r="S2017">
        <v>248</v>
      </c>
      <c r="T2017">
        <v>18085</v>
      </c>
      <c r="U2017">
        <v>17</v>
      </c>
      <c r="V2017">
        <v>58</v>
      </c>
      <c r="W2017">
        <v>34055</v>
      </c>
      <c r="X2017">
        <v>96</v>
      </c>
      <c r="Y2017">
        <v>9.6</v>
      </c>
      <c r="Z2017">
        <v>24.2</v>
      </c>
      <c r="AA2017">
        <v>41.7</v>
      </c>
      <c r="AB2017">
        <v>26</v>
      </c>
      <c r="AC2017">
        <v>18.100000000000001</v>
      </c>
      <c r="AD2017">
        <v>14.6</v>
      </c>
      <c r="AE2017">
        <v>35.1</v>
      </c>
      <c r="AF2017">
        <v>51.7</v>
      </c>
      <c r="AG2017">
        <v>2.1</v>
      </c>
      <c r="AH2017">
        <v>52.5</v>
      </c>
      <c r="AI2017">
        <v>22.4</v>
      </c>
      <c r="AJ2017">
        <v>178.06</v>
      </c>
      <c r="AK2017">
        <v>54.3</v>
      </c>
    </row>
    <row r="2018" spans="1:37" x14ac:dyDescent="0.3">
      <c r="A2018" t="s">
        <v>2422</v>
      </c>
      <c r="B2018">
        <v>2023</v>
      </c>
      <c r="C2018" t="s">
        <v>221</v>
      </c>
      <c r="D2018" t="s">
        <v>237</v>
      </c>
      <c r="E2018" t="s">
        <v>505</v>
      </c>
      <c r="F2018" t="s">
        <v>15</v>
      </c>
      <c r="G2018">
        <v>2160.39</v>
      </c>
      <c r="H2018">
        <v>9.64</v>
      </c>
      <c r="I2018">
        <v>375.91</v>
      </c>
      <c r="J2018">
        <v>894.4</v>
      </c>
      <c r="K2018">
        <v>555.22</v>
      </c>
      <c r="L2018">
        <v>334.86</v>
      </c>
      <c r="M2018">
        <v>4862.13</v>
      </c>
      <c r="N2018">
        <v>21.7</v>
      </c>
      <c r="O2018">
        <v>22405.5</v>
      </c>
      <c r="P2018">
        <v>86.87</v>
      </c>
      <c r="Q2018" t="s">
        <v>2485</v>
      </c>
      <c r="R2018">
        <v>14.1</v>
      </c>
      <c r="S2018">
        <v>319</v>
      </c>
      <c r="T2018">
        <v>22650</v>
      </c>
      <c r="U2018">
        <v>25.9</v>
      </c>
      <c r="V2018">
        <v>107</v>
      </c>
      <c r="W2018">
        <v>41316</v>
      </c>
      <c r="X2018">
        <v>69</v>
      </c>
      <c r="Y2018">
        <v>9.6999999999999993</v>
      </c>
      <c r="Z2018">
        <v>21.5</v>
      </c>
      <c r="AA2018">
        <v>42</v>
      </c>
      <c r="AB2018">
        <v>23.2</v>
      </c>
      <c r="AC2018">
        <v>10.1</v>
      </c>
      <c r="AD2018">
        <v>24.2</v>
      </c>
      <c r="AE2018">
        <v>34</v>
      </c>
      <c r="AF2018">
        <v>43.2</v>
      </c>
      <c r="AG2018">
        <v>2.2000000000000002</v>
      </c>
      <c r="AH2018">
        <v>42.4</v>
      </c>
      <c r="AI2018">
        <v>22</v>
      </c>
      <c r="AJ2018">
        <v>147.9</v>
      </c>
      <c r="AK2018">
        <v>42.1</v>
      </c>
    </row>
    <row r="2019" spans="1:37" x14ac:dyDescent="0.3">
      <c r="A2019" t="s">
        <v>2423</v>
      </c>
      <c r="B2019">
        <v>2023</v>
      </c>
      <c r="C2019" t="s">
        <v>221</v>
      </c>
      <c r="D2019" t="s">
        <v>238</v>
      </c>
      <c r="E2019" t="s">
        <v>506</v>
      </c>
      <c r="F2019" t="s">
        <v>15</v>
      </c>
      <c r="G2019">
        <v>1324.75</v>
      </c>
      <c r="H2019">
        <v>9.2100000000000009</v>
      </c>
      <c r="I2019">
        <v>230.51</v>
      </c>
      <c r="J2019">
        <v>548.44000000000005</v>
      </c>
      <c r="K2019">
        <v>340.46</v>
      </c>
      <c r="L2019">
        <v>205.34</v>
      </c>
      <c r="M2019">
        <v>3103.75</v>
      </c>
      <c r="N2019">
        <v>21.58</v>
      </c>
      <c r="O2019">
        <v>14380</v>
      </c>
      <c r="P2019">
        <v>79.45</v>
      </c>
      <c r="Q2019" t="s">
        <v>2485</v>
      </c>
      <c r="R2019">
        <v>14.5</v>
      </c>
      <c r="S2019">
        <v>212</v>
      </c>
      <c r="T2019">
        <v>14617</v>
      </c>
      <c r="U2019">
        <v>29.5</v>
      </c>
      <c r="V2019">
        <v>89</v>
      </c>
      <c r="W2019">
        <v>30139</v>
      </c>
      <c r="X2019">
        <v>40</v>
      </c>
      <c r="Y2019">
        <v>10</v>
      </c>
      <c r="Z2019">
        <v>22.6</v>
      </c>
      <c r="AA2019">
        <v>36</v>
      </c>
      <c r="AB2019">
        <v>20</v>
      </c>
      <c r="AC2019">
        <v>21.9</v>
      </c>
      <c r="AD2019">
        <v>29.1</v>
      </c>
      <c r="AE2019">
        <v>25.2</v>
      </c>
      <c r="AF2019">
        <v>57.7</v>
      </c>
      <c r="AG2019">
        <v>1.8</v>
      </c>
      <c r="AH2019">
        <v>54.8</v>
      </c>
      <c r="AI2019">
        <v>24</v>
      </c>
      <c r="AJ2019">
        <v>165.86</v>
      </c>
      <c r="AK2019">
        <v>40.5</v>
      </c>
    </row>
    <row r="2020" spans="1:37" x14ac:dyDescent="0.3">
      <c r="A2020" t="s">
        <v>2424</v>
      </c>
      <c r="B2020">
        <v>2023</v>
      </c>
      <c r="C2020" t="s">
        <v>221</v>
      </c>
      <c r="D2020" t="s">
        <v>239</v>
      </c>
      <c r="E2020" t="s">
        <v>507</v>
      </c>
      <c r="F2020" t="s">
        <v>15</v>
      </c>
      <c r="G2020">
        <v>1791.18</v>
      </c>
      <c r="H2020">
        <v>8.57</v>
      </c>
      <c r="I2020">
        <v>311.67</v>
      </c>
      <c r="J2020">
        <v>741.55</v>
      </c>
      <c r="K2020">
        <v>460.33</v>
      </c>
      <c r="L2020">
        <v>277.63</v>
      </c>
      <c r="M2020">
        <v>4416.5200000000004</v>
      </c>
      <c r="N2020">
        <v>21.13</v>
      </c>
      <c r="O2020">
        <v>20901</v>
      </c>
      <c r="P2020">
        <v>61.33</v>
      </c>
      <c r="Q2020" t="s">
        <v>2485</v>
      </c>
      <c r="R2020">
        <v>14</v>
      </c>
      <c r="S2020">
        <v>296</v>
      </c>
      <c r="T2020">
        <v>21149</v>
      </c>
      <c r="U2020">
        <v>29.7</v>
      </c>
      <c r="V2020">
        <v>125</v>
      </c>
      <c r="W2020">
        <v>42086</v>
      </c>
      <c r="X2020">
        <v>79</v>
      </c>
      <c r="Y2020">
        <v>10.9</v>
      </c>
      <c r="Z2020">
        <v>17.8</v>
      </c>
      <c r="AA2020">
        <v>36.6</v>
      </c>
      <c r="AB2020">
        <v>19.399999999999999</v>
      </c>
      <c r="AC2020">
        <v>18.5</v>
      </c>
      <c r="AD2020">
        <v>19.7</v>
      </c>
      <c r="AE2020">
        <v>32.1</v>
      </c>
      <c r="AF2020">
        <v>51.9</v>
      </c>
      <c r="AG2020">
        <v>1.7</v>
      </c>
      <c r="AH2020">
        <v>52.1</v>
      </c>
      <c r="AI2020">
        <v>18.5</v>
      </c>
      <c r="AJ2020">
        <v>149.80000000000001</v>
      </c>
      <c r="AK2020">
        <v>42.5</v>
      </c>
    </row>
    <row r="2021" spans="1:37" x14ac:dyDescent="0.3">
      <c r="A2021" t="s">
        <v>2425</v>
      </c>
      <c r="B2021">
        <v>2023</v>
      </c>
      <c r="C2021" t="s">
        <v>221</v>
      </c>
      <c r="D2021" t="s">
        <v>240</v>
      </c>
      <c r="E2021" t="s">
        <v>508</v>
      </c>
      <c r="F2021" t="s">
        <v>15</v>
      </c>
      <c r="G2021">
        <v>2378.87</v>
      </c>
      <c r="H2021">
        <v>8.0399999999999991</v>
      </c>
      <c r="I2021">
        <v>413.92</v>
      </c>
      <c r="J2021">
        <v>984.85</v>
      </c>
      <c r="K2021">
        <v>611.37</v>
      </c>
      <c r="L2021">
        <v>368.73</v>
      </c>
      <c r="M2021">
        <v>6208.32</v>
      </c>
      <c r="N2021">
        <v>20.98</v>
      </c>
      <c r="O2021">
        <v>29596</v>
      </c>
      <c r="P2021">
        <v>87.12</v>
      </c>
      <c r="Q2021" t="s">
        <v>2485</v>
      </c>
      <c r="R2021">
        <v>8.9</v>
      </c>
      <c r="S2021">
        <v>268</v>
      </c>
      <c r="T2021">
        <v>30195</v>
      </c>
      <c r="U2021">
        <v>12.7</v>
      </c>
      <c r="V2021">
        <v>140</v>
      </c>
      <c r="W2021">
        <v>110581</v>
      </c>
      <c r="X2021">
        <v>97</v>
      </c>
      <c r="Y2021">
        <v>11.1</v>
      </c>
      <c r="Z2021">
        <v>20.7</v>
      </c>
      <c r="AA2021">
        <v>18.8</v>
      </c>
      <c r="AB2021">
        <v>9.9</v>
      </c>
      <c r="AC2021">
        <v>12.1</v>
      </c>
      <c r="AD2021">
        <v>20</v>
      </c>
      <c r="AE2021">
        <v>36.299999999999997</v>
      </c>
      <c r="AF2021">
        <v>55.5</v>
      </c>
      <c r="AG2021">
        <v>1.4</v>
      </c>
      <c r="AH2021">
        <v>46.7</v>
      </c>
      <c r="AI2021">
        <v>24.1</v>
      </c>
      <c r="AJ2021">
        <v>129.32</v>
      </c>
      <c r="AK2021">
        <v>25.1</v>
      </c>
    </row>
    <row r="2022" spans="1:37" x14ac:dyDescent="0.3">
      <c r="A2022" t="s">
        <v>2426</v>
      </c>
      <c r="B2022">
        <v>2023</v>
      </c>
      <c r="C2022" t="s">
        <v>221</v>
      </c>
      <c r="D2022" t="s">
        <v>241</v>
      </c>
      <c r="E2022" t="s">
        <v>509</v>
      </c>
      <c r="F2022" t="s">
        <v>15</v>
      </c>
      <c r="G2022">
        <v>2403.69</v>
      </c>
      <c r="H2022">
        <v>10.52</v>
      </c>
      <c r="I2022">
        <v>418.24</v>
      </c>
      <c r="J2022">
        <v>995.13</v>
      </c>
      <c r="K2022">
        <v>617.75</v>
      </c>
      <c r="L2022">
        <v>372.57</v>
      </c>
      <c r="M2022">
        <v>5084.1000000000004</v>
      </c>
      <c r="N2022">
        <v>22.25</v>
      </c>
      <c r="O2022">
        <v>22854.5</v>
      </c>
      <c r="P2022">
        <v>56.85</v>
      </c>
      <c r="Q2022" t="s">
        <v>2485</v>
      </c>
      <c r="R2022">
        <v>16.600000000000001</v>
      </c>
      <c r="S2022">
        <v>382</v>
      </c>
      <c r="T2022">
        <v>22953</v>
      </c>
      <c r="U2022">
        <v>19.899999999999999</v>
      </c>
      <c r="V2022">
        <v>110</v>
      </c>
      <c r="W2022">
        <v>55325</v>
      </c>
      <c r="X2022">
        <v>48</v>
      </c>
      <c r="Y2022">
        <v>9.5</v>
      </c>
      <c r="Z2022">
        <v>16.399999999999999</v>
      </c>
      <c r="AA2022">
        <v>32.4</v>
      </c>
      <c r="AB2022">
        <v>19.3</v>
      </c>
      <c r="AC2022">
        <v>16.899999999999999</v>
      </c>
      <c r="AD2022">
        <v>27.8</v>
      </c>
      <c r="AE2022">
        <v>24.4</v>
      </c>
      <c r="AF2022">
        <v>57.1</v>
      </c>
      <c r="AG2022">
        <v>1.7</v>
      </c>
      <c r="AH2022">
        <v>57.2</v>
      </c>
      <c r="AI2022">
        <v>23.6</v>
      </c>
      <c r="AJ2022">
        <v>186.42</v>
      </c>
      <c r="AK2022">
        <v>37.700000000000003</v>
      </c>
    </row>
    <row r="2023" spans="1:37" x14ac:dyDescent="0.3">
      <c r="A2023" t="s">
        <v>2427</v>
      </c>
      <c r="B2023">
        <v>2023</v>
      </c>
      <c r="C2023" t="s">
        <v>221</v>
      </c>
      <c r="D2023" t="s">
        <v>242</v>
      </c>
      <c r="E2023" t="s">
        <v>510</v>
      </c>
      <c r="F2023" t="s">
        <v>15</v>
      </c>
      <c r="G2023">
        <v>1597.67</v>
      </c>
      <c r="H2023">
        <v>9.99</v>
      </c>
      <c r="I2023">
        <v>278</v>
      </c>
      <c r="J2023">
        <v>661.44</v>
      </c>
      <c r="K2023">
        <v>410.6</v>
      </c>
      <c r="L2023">
        <v>247.64</v>
      </c>
      <c r="M2023">
        <v>3503.46</v>
      </c>
      <c r="N2023">
        <v>21.9</v>
      </c>
      <c r="O2023">
        <v>15997.5</v>
      </c>
      <c r="P2023">
        <v>77.069999999999993</v>
      </c>
      <c r="Q2023" t="s">
        <v>2485</v>
      </c>
      <c r="R2023">
        <v>16.2</v>
      </c>
      <c r="S2023">
        <v>261</v>
      </c>
      <c r="T2023">
        <v>16114</v>
      </c>
      <c r="U2023">
        <v>19.899999999999999</v>
      </c>
      <c r="V2023">
        <v>59</v>
      </c>
      <c r="W2023">
        <v>29603</v>
      </c>
      <c r="X2023">
        <v>55</v>
      </c>
      <c r="Y2023">
        <v>9.6</v>
      </c>
      <c r="Z2023">
        <v>18.8</v>
      </c>
      <c r="AA2023">
        <v>41.3</v>
      </c>
      <c r="AB2023">
        <v>23.5</v>
      </c>
      <c r="AC2023">
        <v>16.600000000000001</v>
      </c>
      <c r="AD2023">
        <v>17.3</v>
      </c>
      <c r="AE2023">
        <v>28.8</v>
      </c>
      <c r="AF2023">
        <v>48.2</v>
      </c>
      <c r="AG2023">
        <v>1.5</v>
      </c>
      <c r="AH2023">
        <v>53.3</v>
      </c>
      <c r="AI2023">
        <v>17.8</v>
      </c>
      <c r="AJ2023">
        <v>182</v>
      </c>
      <c r="AK2023">
        <v>52.2</v>
      </c>
    </row>
    <row r="2024" spans="1:37" x14ac:dyDescent="0.3">
      <c r="A2024" t="s">
        <v>2428</v>
      </c>
      <c r="B2024">
        <v>2023</v>
      </c>
      <c r="C2024" t="s">
        <v>221</v>
      </c>
      <c r="D2024" t="s">
        <v>243</v>
      </c>
      <c r="E2024" t="s">
        <v>511</v>
      </c>
      <c r="F2024" t="s">
        <v>15</v>
      </c>
      <c r="G2024">
        <v>1904.39</v>
      </c>
      <c r="H2024">
        <v>9.84</v>
      </c>
      <c r="I2024">
        <v>331.36</v>
      </c>
      <c r="J2024">
        <v>788.42</v>
      </c>
      <c r="K2024">
        <v>489.43</v>
      </c>
      <c r="L2024">
        <v>295.18</v>
      </c>
      <c r="M2024">
        <v>4208.47</v>
      </c>
      <c r="N2024">
        <v>21.74</v>
      </c>
      <c r="O2024">
        <v>19359.5</v>
      </c>
      <c r="P2024">
        <v>70.37</v>
      </c>
      <c r="Q2024" t="s">
        <v>2485</v>
      </c>
      <c r="R2024">
        <v>13</v>
      </c>
      <c r="S2024">
        <v>255</v>
      </c>
      <c r="T2024">
        <v>19548</v>
      </c>
      <c r="U2024">
        <v>19.100000000000001</v>
      </c>
      <c r="V2024">
        <v>89</v>
      </c>
      <c r="W2024">
        <v>46669</v>
      </c>
      <c r="X2024">
        <v>58</v>
      </c>
      <c r="Y2024">
        <v>8.8000000000000007</v>
      </c>
      <c r="Z2024">
        <v>23</v>
      </c>
      <c r="AA2024">
        <v>31.2</v>
      </c>
      <c r="AB2024">
        <v>20</v>
      </c>
      <c r="AC2024">
        <v>23.6</v>
      </c>
      <c r="AD2024">
        <v>21.6</v>
      </c>
      <c r="AE2024">
        <v>26.6</v>
      </c>
      <c r="AF2024">
        <v>55.3</v>
      </c>
      <c r="AG2024">
        <v>1.8</v>
      </c>
      <c r="AH2024">
        <v>52</v>
      </c>
      <c r="AI2024">
        <v>20.3</v>
      </c>
      <c r="AJ2024">
        <v>188.94</v>
      </c>
      <c r="AK2024">
        <v>48</v>
      </c>
    </row>
    <row r="2025" spans="1:37" x14ac:dyDescent="0.3">
      <c r="A2025" t="s">
        <v>2429</v>
      </c>
      <c r="B2025">
        <v>2023</v>
      </c>
      <c r="C2025" t="s">
        <v>221</v>
      </c>
      <c r="D2025" t="s">
        <v>244</v>
      </c>
      <c r="E2025" t="s">
        <v>512</v>
      </c>
      <c r="F2025" t="s">
        <v>15</v>
      </c>
      <c r="G2025">
        <v>275.19</v>
      </c>
      <c r="H2025">
        <v>7.64</v>
      </c>
      <c r="I2025">
        <v>47.88</v>
      </c>
      <c r="J2025">
        <v>113.93</v>
      </c>
      <c r="K2025">
        <v>70.72</v>
      </c>
      <c r="L2025">
        <v>42.65</v>
      </c>
      <c r="M2025">
        <v>736.72</v>
      </c>
      <c r="N2025">
        <v>20.45</v>
      </c>
      <c r="O2025">
        <v>3603</v>
      </c>
      <c r="P2025">
        <v>86.8</v>
      </c>
      <c r="Q2025" t="s">
        <v>2485</v>
      </c>
      <c r="R2025">
        <v>6.8</v>
      </c>
      <c r="S2025">
        <v>25</v>
      </c>
      <c r="T2025">
        <v>3703</v>
      </c>
      <c r="U2025">
        <v>9.9</v>
      </c>
      <c r="V2025">
        <v>9</v>
      </c>
      <c r="W2025">
        <v>9077</v>
      </c>
      <c r="X2025">
        <v>8</v>
      </c>
      <c r="Y2025">
        <v>6.9</v>
      </c>
      <c r="Z2025">
        <v>21.6</v>
      </c>
      <c r="AA2025">
        <v>29</v>
      </c>
      <c r="AB2025">
        <v>13.7</v>
      </c>
      <c r="AC2025">
        <v>18.899999999999999</v>
      </c>
      <c r="AD2025">
        <v>23.6</v>
      </c>
      <c r="AE2025">
        <v>35.700000000000003</v>
      </c>
      <c r="AF2025">
        <v>57.7</v>
      </c>
      <c r="AG2025">
        <v>2.2999999999999998</v>
      </c>
      <c r="AH2025">
        <v>47.5</v>
      </c>
      <c r="AI2025">
        <v>24</v>
      </c>
      <c r="AJ2025">
        <v>127.65</v>
      </c>
      <c r="AK2025">
        <v>65.2</v>
      </c>
    </row>
    <row r="2026" spans="1:37" x14ac:dyDescent="0.3">
      <c r="A2026" t="s">
        <v>2430</v>
      </c>
      <c r="B2026">
        <v>2023</v>
      </c>
      <c r="C2026" t="s">
        <v>245</v>
      </c>
      <c r="D2026" t="s">
        <v>246</v>
      </c>
      <c r="E2026" t="s">
        <v>513</v>
      </c>
      <c r="F2026" t="s">
        <v>15</v>
      </c>
      <c r="G2026">
        <v>7042.88</v>
      </c>
      <c r="H2026">
        <v>7.49</v>
      </c>
      <c r="I2026">
        <v>1225.46</v>
      </c>
      <c r="J2026">
        <v>2915.75</v>
      </c>
      <c r="K2026">
        <v>1810.02</v>
      </c>
      <c r="L2026">
        <v>1091.6500000000001</v>
      </c>
      <c r="M2026">
        <v>19186.099999999999</v>
      </c>
      <c r="N2026">
        <v>20.39</v>
      </c>
      <c r="O2026">
        <v>94083</v>
      </c>
      <c r="P2026">
        <v>89.5</v>
      </c>
      <c r="Q2026">
        <v>24.9</v>
      </c>
      <c r="R2026">
        <v>6</v>
      </c>
      <c r="S2026">
        <v>570</v>
      </c>
      <c r="T2026">
        <v>95541</v>
      </c>
      <c r="U2026">
        <v>7.7</v>
      </c>
      <c r="V2026">
        <v>261</v>
      </c>
      <c r="W2026">
        <v>341074</v>
      </c>
      <c r="X2026">
        <v>158</v>
      </c>
      <c r="Y2026">
        <v>7.1</v>
      </c>
      <c r="Z2026">
        <v>15.9</v>
      </c>
      <c r="AA2026">
        <v>19.7</v>
      </c>
      <c r="AB2026">
        <v>10.9</v>
      </c>
      <c r="AC2026">
        <v>22.2</v>
      </c>
      <c r="AD2026">
        <v>28.3</v>
      </c>
      <c r="AE2026">
        <v>29.6</v>
      </c>
      <c r="AF2026">
        <v>58.5</v>
      </c>
      <c r="AG2026">
        <v>3.6</v>
      </c>
      <c r="AH2026">
        <v>45.3</v>
      </c>
      <c r="AI2026">
        <v>19.7</v>
      </c>
      <c r="AJ2026">
        <v>61.94</v>
      </c>
      <c r="AK2026">
        <v>32.4</v>
      </c>
    </row>
    <row r="2027" spans="1:37" x14ac:dyDescent="0.3">
      <c r="A2027" t="s">
        <v>2431</v>
      </c>
      <c r="B2027">
        <v>2023</v>
      </c>
      <c r="C2027" t="s">
        <v>245</v>
      </c>
      <c r="D2027" t="s">
        <v>247</v>
      </c>
      <c r="E2027" t="s">
        <v>514</v>
      </c>
      <c r="F2027" t="s">
        <v>15</v>
      </c>
      <c r="G2027">
        <v>2808.53</v>
      </c>
      <c r="H2027">
        <v>6.97</v>
      </c>
      <c r="I2027">
        <v>488.69</v>
      </c>
      <c r="J2027">
        <v>1162.73</v>
      </c>
      <c r="K2027">
        <v>721.79</v>
      </c>
      <c r="L2027">
        <v>435.32</v>
      </c>
      <c r="M2027">
        <v>8176.01</v>
      </c>
      <c r="N2027">
        <v>20.28</v>
      </c>
      <c r="O2027">
        <v>40318.5</v>
      </c>
      <c r="P2027">
        <v>66.739999999999995</v>
      </c>
      <c r="Q2027">
        <v>35.5</v>
      </c>
      <c r="R2027">
        <v>6.3</v>
      </c>
      <c r="S2027">
        <v>257</v>
      </c>
      <c r="T2027">
        <v>40884</v>
      </c>
      <c r="U2027">
        <v>11.2</v>
      </c>
      <c r="V2027">
        <v>135</v>
      </c>
      <c r="W2027">
        <v>120551</v>
      </c>
      <c r="X2027">
        <v>160</v>
      </c>
      <c r="Y2027">
        <v>8.3000000000000007</v>
      </c>
      <c r="Z2027">
        <v>19.2</v>
      </c>
      <c r="AA2027">
        <v>23.9</v>
      </c>
      <c r="AB2027">
        <v>13.9</v>
      </c>
      <c r="AC2027">
        <v>19.899999999999999</v>
      </c>
      <c r="AD2027">
        <v>26.5</v>
      </c>
      <c r="AE2027">
        <v>30.8</v>
      </c>
      <c r="AF2027">
        <v>58.2</v>
      </c>
      <c r="AG2027">
        <v>1.9</v>
      </c>
      <c r="AH2027">
        <v>41.3</v>
      </c>
      <c r="AI2027">
        <v>23.4</v>
      </c>
      <c r="AJ2027">
        <v>105.79</v>
      </c>
      <c r="AK2027">
        <v>37.700000000000003</v>
      </c>
    </row>
    <row r="2028" spans="1:37" x14ac:dyDescent="0.3">
      <c r="A2028" t="s">
        <v>2432</v>
      </c>
      <c r="B2028">
        <v>2023</v>
      </c>
      <c r="C2028" t="s">
        <v>245</v>
      </c>
      <c r="D2028" t="s">
        <v>248</v>
      </c>
      <c r="E2028" t="s">
        <v>515</v>
      </c>
      <c r="F2028" t="s">
        <v>15</v>
      </c>
      <c r="G2028">
        <v>3109.72</v>
      </c>
      <c r="H2028">
        <v>8.5299999999999994</v>
      </c>
      <c r="I2028">
        <v>541.09</v>
      </c>
      <c r="J2028">
        <v>1287.42</v>
      </c>
      <c r="K2028">
        <v>799.2</v>
      </c>
      <c r="L2028">
        <v>482.01</v>
      </c>
      <c r="M2028">
        <v>7701.09</v>
      </c>
      <c r="N2028">
        <v>21.12</v>
      </c>
      <c r="O2028">
        <v>36459.5</v>
      </c>
      <c r="P2028">
        <v>71.900000000000006</v>
      </c>
      <c r="Q2028">
        <v>35.799999999999997</v>
      </c>
      <c r="R2028">
        <v>9.4</v>
      </c>
      <c r="S2028">
        <v>345</v>
      </c>
      <c r="T2028">
        <v>36849</v>
      </c>
      <c r="U2028">
        <v>18.100000000000001</v>
      </c>
      <c r="V2028">
        <v>197</v>
      </c>
      <c r="W2028">
        <v>109030</v>
      </c>
      <c r="X2028">
        <v>171</v>
      </c>
      <c r="Y2028">
        <v>8.3000000000000007</v>
      </c>
      <c r="Z2028">
        <v>20.100000000000001</v>
      </c>
      <c r="AA2028">
        <v>24.9</v>
      </c>
      <c r="AB2028">
        <v>14.8</v>
      </c>
      <c r="AC2028">
        <v>17.5</v>
      </c>
      <c r="AD2028">
        <v>23.9</v>
      </c>
      <c r="AE2028">
        <v>21.5</v>
      </c>
      <c r="AF2028">
        <v>59</v>
      </c>
      <c r="AG2028">
        <v>2.1</v>
      </c>
      <c r="AH2028">
        <v>41.1</v>
      </c>
      <c r="AI2028">
        <v>19.899999999999999</v>
      </c>
      <c r="AJ2028">
        <v>126.6</v>
      </c>
      <c r="AK2028">
        <v>33.200000000000003</v>
      </c>
    </row>
    <row r="2029" spans="1:37" x14ac:dyDescent="0.3">
      <c r="A2029" t="s">
        <v>2433</v>
      </c>
      <c r="B2029">
        <v>2023</v>
      </c>
      <c r="C2029" t="s">
        <v>245</v>
      </c>
      <c r="D2029" t="s">
        <v>249</v>
      </c>
      <c r="E2029" t="s">
        <v>516</v>
      </c>
      <c r="F2029" t="s">
        <v>15</v>
      </c>
      <c r="G2029">
        <v>7000.88</v>
      </c>
      <c r="H2029">
        <v>6.17</v>
      </c>
      <c r="I2029">
        <v>1218.1500000000001</v>
      </c>
      <c r="J2029">
        <v>2898.36</v>
      </c>
      <c r="K2029">
        <v>1799.23</v>
      </c>
      <c r="L2029">
        <v>1085.1400000000001</v>
      </c>
      <c r="M2029">
        <v>22494.95</v>
      </c>
      <c r="N2029">
        <v>19.84</v>
      </c>
      <c r="O2029">
        <v>113391.5</v>
      </c>
      <c r="P2029">
        <v>77.44</v>
      </c>
      <c r="Q2029">
        <v>27.6</v>
      </c>
      <c r="R2029">
        <v>4.9000000000000004</v>
      </c>
      <c r="S2029">
        <v>574</v>
      </c>
      <c r="T2029">
        <v>116625</v>
      </c>
      <c r="U2029">
        <v>8.1999999999999993</v>
      </c>
      <c r="V2029">
        <v>439</v>
      </c>
      <c r="W2029">
        <v>533659</v>
      </c>
      <c r="X2029">
        <v>355</v>
      </c>
      <c r="Y2029">
        <v>9.9</v>
      </c>
      <c r="Z2029">
        <v>18.5</v>
      </c>
      <c r="AA2029">
        <v>14</v>
      </c>
      <c r="AB2029">
        <v>7.9</v>
      </c>
      <c r="AC2029">
        <v>18.7</v>
      </c>
      <c r="AD2029">
        <v>22.6</v>
      </c>
      <c r="AE2029">
        <v>29.8</v>
      </c>
      <c r="AF2029">
        <v>56.6</v>
      </c>
      <c r="AG2029">
        <v>2</v>
      </c>
      <c r="AH2029">
        <v>45.8</v>
      </c>
      <c r="AI2029">
        <v>18</v>
      </c>
      <c r="AJ2029">
        <v>73.34</v>
      </c>
      <c r="AK2029">
        <v>14.2</v>
      </c>
    </row>
    <row r="2030" spans="1:37" x14ac:dyDescent="0.3">
      <c r="A2030" t="s">
        <v>2434</v>
      </c>
      <c r="B2030">
        <v>2023</v>
      </c>
      <c r="C2030" t="s">
        <v>245</v>
      </c>
      <c r="D2030" t="s">
        <v>250</v>
      </c>
      <c r="E2030" t="s">
        <v>517</v>
      </c>
      <c r="F2030" t="s">
        <v>15</v>
      </c>
      <c r="G2030">
        <v>3696.68</v>
      </c>
      <c r="H2030">
        <v>8.27</v>
      </c>
      <c r="I2030">
        <v>643.22</v>
      </c>
      <c r="J2030">
        <v>1530.43</v>
      </c>
      <c r="K2030">
        <v>950.05</v>
      </c>
      <c r="L2030">
        <v>572.99</v>
      </c>
      <c r="M2030">
        <v>9391.9599999999991</v>
      </c>
      <c r="N2030">
        <v>21.02</v>
      </c>
      <c r="O2030">
        <v>44690.5</v>
      </c>
      <c r="P2030">
        <v>74.47</v>
      </c>
      <c r="Q2030">
        <v>26.5</v>
      </c>
      <c r="R2030">
        <v>9.8000000000000007</v>
      </c>
      <c r="S2030">
        <v>445</v>
      </c>
      <c r="T2030">
        <v>45303</v>
      </c>
      <c r="U2030">
        <v>22.5</v>
      </c>
      <c r="V2030">
        <v>230</v>
      </c>
      <c r="W2030">
        <v>102084</v>
      </c>
      <c r="X2030">
        <v>167</v>
      </c>
      <c r="Y2030">
        <v>7.4</v>
      </c>
      <c r="Z2030">
        <v>23.2</v>
      </c>
      <c r="AA2030">
        <v>33.1</v>
      </c>
      <c r="AB2030">
        <v>19.600000000000001</v>
      </c>
      <c r="AC2030">
        <v>19.3</v>
      </c>
      <c r="AD2030">
        <v>20.3</v>
      </c>
      <c r="AE2030">
        <v>30</v>
      </c>
      <c r="AF2030">
        <v>54.7</v>
      </c>
      <c r="AG2030">
        <v>1.9</v>
      </c>
      <c r="AH2030">
        <v>56</v>
      </c>
      <c r="AI2030">
        <v>22</v>
      </c>
      <c r="AJ2030">
        <v>151.13999999999999</v>
      </c>
      <c r="AK2030">
        <v>38</v>
      </c>
    </row>
    <row r="2031" spans="1:37" x14ac:dyDescent="0.3">
      <c r="A2031" t="s">
        <v>2435</v>
      </c>
      <c r="B2031">
        <v>2023</v>
      </c>
      <c r="C2031" t="s">
        <v>245</v>
      </c>
      <c r="D2031" t="s">
        <v>251</v>
      </c>
      <c r="E2031" t="s">
        <v>518</v>
      </c>
      <c r="F2031" t="s">
        <v>15</v>
      </c>
      <c r="G2031">
        <v>3057.89</v>
      </c>
      <c r="H2031">
        <v>6.11</v>
      </c>
      <c r="I2031">
        <v>532.07000000000005</v>
      </c>
      <c r="J2031">
        <v>1265.97</v>
      </c>
      <c r="K2031">
        <v>785.88</v>
      </c>
      <c r="L2031">
        <v>473.97</v>
      </c>
      <c r="M2031">
        <v>9754.92</v>
      </c>
      <c r="N2031">
        <v>19.5</v>
      </c>
      <c r="O2031">
        <v>50030.5</v>
      </c>
      <c r="P2031">
        <v>63.72</v>
      </c>
      <c r="Q2031">
        <v>32.4</v>
      </c>
      <c r="R2031">
        <v>6.5</v>
      </c>
      <c r="S2031">
        <v>336</v>
      </c>
      <c r="T2031">
        <v>51339</v>
      </c>
      <c r="U2031">
        <v>7.9</v>
      </c>
      <c r="V2031">
        <v>185</v>
      </c>
      <c r="W2031">
        <v>234038</v>
      </c>
      <c r="X2031">
        <v>124</v>
      </c>
      <c r="Y2031">
        <v>7.7</v>
      </c>
      <c r="Z2031">
        <v>17.7</v>
      </c>
      <c r="AA2031">
        <v>14.4</v>
      </c>
      <c r="AB2031">
        <v>7.6</v>
      </c>
      <c r="AC2031">
        <v>15.2</v>
      </c>
      <c r="AD2031">
        <v>23.9</v>
      </c>
      <c r="AE2031">
        <v>33.200000000000003</v>
      </c>
      <c r="AF2031">
        <v>57.7</v>
      </c>
      <c r="AG2031">
        <v>1.6</v>
      </c>
      <c r="AH2031">
        <v>46.6</v>
      </c>
      <c r="AI2031">
        <v>21</v>
      </c>
      <c r="AJ2031">
        <v>69.17</v>
      </c>
      <c r="AK2031">
        <v>20.8</v>
      </c>
    </row>
    <row r="2032" spans="1:37" x14ac:dyDescent="0.3">
      <c r="A2032" t="s">
        <v>2436</v>
      </c>
      <c r="B2032">
        <v>2023</v>
      </c>
      <c r="C2032" t="s">
        <v>245</v>
      </c>
      <c r="D2032" t="s">
        <v>252</v>
      </c>
      <c r="E2032" t="s">
        <v>519</v>
      </c>
      <c r="F2032" t="s">
        <v>15</v>
      </c>
      <c r="G2032">
        <v>5590.69</v>
      </c>
      <c r="H2032">
        <v>6.5</v>
      </c>
      <c r="I2032">
        <v>972.78</v>
      </c>
      <c r="J2032">
        <v>2314.5500000000002</v>
      </c>
      <c r="K2032">
        <v>1436.81</v>
      </c>
      <c r="L2032">
        <v>866.56</v>
      </c>
      <c r="M2032">
        <v>17238.57</v>
      </c>
      <c r="N2032">
        <v>20.04</v>
      </c>
      <c r="O2032">
        <v>86014.5</v>
      </c>
      <c r="P2032">
        <v>84.44</v>
      </c>
      <c r="Q2032">
        <v>31.7</v>
      </c>
      <c r="R2032">
        <v>3.8</v>
      </c>
      <c r="S2032">
        <v>334</v>
      </c>
      <c r="T2032">
        <v>88407</v>
      </c>
      <c r="U2032">
        <v>5.9</v>
      </c>
      <c r="V2032">
        <v>210</v>
      </c>
      <c r="W2032">
        <v>355122</v>
      </c>
      <c r="X2032">
        <v>201</v>
      </c>
      <c r="Y2032">
        <v>8</v>
      </c>
      <c r="Z2032">
        <v>18.2</v>
      </c>
      <c r="AA2032">
        <v>16.8</v>
      </c>
      <c r="AB2032">
        <v>9.4</v>
      </c>
      <c r="AC2032">
        <v>16.600000000000001</v>
      </c>
      <c r="AD2032">
        <v>27.1</v>
      </c>
      <c r="AE2032">
        <v>33.4</v>
      </c>
      <c r="AF2032">
        <v>62.5</v>
      </c>
      <c r="AG2032">
        <v>3.8</v>
      </c>
      <c r="AH2032">
        <v>44.4</v>
      </c>
      <c r="AI2032">
        <v>17.399999999999999</v>
      </c>
      <c r="AJ2032">
        <v>81.91</v>
      </c>
      <c r="AK2032">
        <v>17.3</v>
      </c>
    </row>
    <row r="2033" spans="1:37" x14ac:dyDescent="0.3">
      <c r="A2033" t="s">
        <v>2437</v>
      </c>
      <c r="B2033">
        <v>2023</v>
      </c>
      <c r="C2033" t="s">
        <v>245</v>
      </c>
      <c r="D2033" t="s">
        <v>259</v>
      </c>
      <c r="E2033" t="s">
        <v>520</v>
      </c>
      <c r="F2033" t="s">
        <v>15</v>
      </c>
      <c r="G2033">
        <v>1435.03</v>
      </c>
      <c r="H2033">
        <v>10.57</v>
      </c>
      <c r="I2033">
        <v>249.7</v>
      </c>
      <c r="J2033">
        <v>594.1</v>
      </c>
      <c r="K2033">
        <v>368.8</v>
      </c>
      <c r="L2033">
        <v>222.43</v>
      </c>
      <c r="M2033">
        <v>3022.18</v>
      </c>
      <c r="N2033">
        <v>22.26</v>
      </c>
      <c r="O2033">
        <v>13574</v>
      </c>
      <c r="P2033">
        <v>74.13</v>
      </c>
      <c r="Q2033" t="s">
        <v>2485</v>
      </c>
      <c r="R2033">
        <v>21.9</v>
      </c>
      <c r="S2033">
        <v>298</v>
      </c>
      <c r="T2033">
        <v>13618</v>
      </c>
      <c r="U2033">
        <v>27.9</v>
      </c>
      <c r="V2033">
        <v>71</v>
      </c>
      <c r="W2033">
        <v>25475</v>
      </c>
      <c r="X2033">
        <v>51</v>
      </c>
      <c r="Y2033">
        <v>9</v>
      </c>
      <c r="Z2033">
        <v>20</v>
      </c>
      <c r="AA2033">
        <v>41.1</v>
      </c>
      <c r="AB2033">
        <v>26.8</v>
      </c>
      <c r="AC2033">
        <v>18.2</v>
      </c>
      <c r="AD2033">
        <v>20</v>
      </c>
      <c r="AE2033">
        <v>25.9</v>
      </c>
      <c r="AF2033">
        <v>59.4</v>
      </c>
      <c r="AG2033">
        <v>1.7</v>
      </c>
      <c r="AH2033">
        <v>48.8</v>
      </c>
      <c r="AI2033">
        <v>18.3</v>
      </c>
      <c r="AJ2033">
        <v>226.77</v>
      </c>
      <c r="AK2033">
        <v>51.7</v>
      </c>
    </row>
    <row r="2034" spans="1:37" x14ac:dyDescent="0.3">
      <c r="A2034" t="s">
        <v>2438</v>
      </c>
      <c r="B2034">
        <v>2023</v>
      </c>
      <c r="C2034" t="s">
        <v>245</v>
      </c>
      <c r="D2034" t="s">
        <v>260</v>
      </c>
      <c r="E2034" t="s">
        <v>521</v>
      </c>
      <c r="F2034" t="s">
        <v>15</v>
      </c>
      <c r="G2034">
        <v>2096</v>
      </c>
      <c r="H2034">
        <v>8.73</v>
      </c>
      <c r="I2034">
        <v>364.7</v>
      </c>
      <c r="J2034">
        <v>867.75</v>
      </c>
      <c r="K2034">
        <v>538.66999999999996</v>
      </c>
      <c r="L2034">
        <v>324.88</v>
      </c>
      <c r="M2034">
        <v>5115.53</v>
      </c>
      <c r="N2034">
        <v>21.31</v>
      </c>
      <c r="O2034">
        <v>24004</v>
      </c>
      <c r="P2034">
        <v>68.400000000000006</v>
      </c>
      <c r="Q2034" t="s">
        <v>2485</v>
      </c>
      <c r="R2034">
        <v>13.6</v>
      </c>
      <c r="S2034">
        <v>329</v>
      </c>
      <c r="T2034">
        <v>24241</v>
      </c>
      <c r="U2034">
        <v>22.3</v>
      </c>
      <c r="V2034">
        <v>134</v>
      </c>
      <c r="W2034">
        <v>60203</v>
      </c>
      <c r="X2034">
        <v>103</v>
      </c>
      <c r="Y2034">
        <v>10.8</v>
      </c>
      <c r="Z2034">
        <v>21.7</v>
      </c>
      <c r="AA2034">
        <v>29.8</v>
      </c>
      <c r="AB2034">
        <v>18.3</v>
      </c>
      <c r="AC2034">
        <v>11.7</v>
      </c>
      <c r="AD2034">
        <v>23.7</v>
      </c>
      <c r="AE2034">
        <v>31.6</v>
      </c>
      <c r="AF2034">
        <v>53.8</v>
      </c>
      <c r="AG2034">
        <v>1.6</v>
      </c>
      <c r="AH2034">
        <v>43.5</v>
      </c>
      <c r="AI2034">
        <v>18.399999999999999</v>
      </c>
      <c r="AJ2034">
        <v>130.34</v>
      </c>
      <c r="AK2034">
        <v>37.700000000000003</v>
      </c>
    </row>
    <row r="2035" spans="1:37" x14ac:dyDescent="0.3">
      <c r="A2035" t="s">
        <v>2439</v>
      </c>
      <c r="B2035">
        <v>2023</v>
      </c>
      <c r="C2035" t="s">
        <v>245</v>
      </c>
      <c r="D2035" t="s">
        <v>261</v>
      </c>
      <c r="E2035" t="s">
        <v>522</v>
      </c>
      <c r="F2035" t="s">
        <v>15</v>
      </c>
      <c r="G2035">
        <v>2487.36</v>
      </c>
      <c r="H2035">
        <v>9.1</v>
      </c>
      <c r="I2035">
        <v>432.8</v>
      </c>
      <c r="J2035">
        <v>1029.77</v>
      </c>
      <c r="K2035">
        <v>639.25</v>
      </c>
      <c r="L2035">
        <v>385.54</v>
      </c>
      <c r="M2035">
        <v>5893.19</v>
      </c>
      <c r="N2035">
        <v>21.55</v>
      </c>
      <c r="O2035">
        <v>27343.5</v>
      </c>
      <c r="P2035">
        <v>78.83</v>
      </c>
      <c r="Q2035" t="s">
        <v>2485</v>
      </c>
      <c r="R2035">
        <v>14.6</v>
      </c>
      <c r="S2035">
        <v>401</v>
      </c>
      <c r="T2035">
        <v>27552</v>
      </c>
      <c r="U2035">
        <v>24</v>
      </c>
      <c r="V2035">
        <v>137</v>
      </c>
      <c r="W2035">
        <v>57083</v>
      </c>
      <c r="X2035">
        <v>91</v>
      </c>
      <c r="Y2035">
        <v>10.9</v>
      </c>
      <c r="Z2035">
        <v>20.2</v>
      </c>
      <c r="AA2035">
        <v>36.200000000000003</v>
      </c>
      <c r="AB2035">
        <v>21.4</v>
      </c>
      <c r="AC2035">
        <v>14.2</v>
      </c>
      <c r="AD2035">
        <v>22.1</v>
      </c>
      <c r="AE2035">
        <v>48.4</v>
      </c>
      <c r="AF2035">
        <v>50.5</v>
      </c>
      <c r="AG2035">
        <v>2.1</v>
      </c>
      <c r="AH2035">
        <v>53.2</v>
      </c>
      <c r="AI2035">
        <v>23.8</v>
      </c>
      <c r="AJ2035">
        <v>182.76</v>
      </c>
      <c r="AK2035">
        <v>46.2</v>
      </c>
    </row>
    <row r="2036" spans="1:37" x14ac:dyDescent="0.3">
      <c r="A2036" t="s">
        <v>2440</v>
      </c>
      <c r="B2036">
        <v>2023</v>
      </c>
      <c r="C2036" t="s">
        <v>245</v>
      </c>
      <c r="D2036" t="s">
        <v>145</v>
      </c>
      <c r="E2036" t="s">
        <v>523</v>
      </c>
      <c r="F2036" t="s">
        <v>15</v>
      </c>
      <c r="G2036">
        <v>2163.7600000000002</v>
      </c>
      <c r="H2036">
        <v>9.43</v>
      </c>
      <c r="I2036">
        <v>376.49</v>
      </c>
      <c r="J2036">
        <v>895.8</v>
      </c>
      <c r="K2036">
        <v>556.09</v>
      </c>
      <c r="L2036">
        <v>335.38</v>
      </c>
      <c r="M2036">
        <v>4947.55</v>
      </c>
      <c r="N2036">
        <v>21.57</v>
      </c>
      <c r="O2036">
        <v>22942.5</v>
      </c>
      <c r="P2036">
        <v>53.68</v>
      </c>
      <c r="Q2036" t="s">
        <v>2485</v>
      </c>
      <c r="R2036">
        <v>14.4</v>
      </c>
      <c r="S2036">
        <v>334</v>
      </c>
      <c r="T2036">
        <v>23159</v>
      </c>
      <c r="U2036">
        <v>22.8</v>
      </c>
      <c r="V2036">
        <v>113</v>
      </c>
      <c r="W2036">
        <v>49468</v>
      </c>
      <c r="X2036">
        <v>78</v>
      </c>
      <c r="Y2036">
        <v>8.9</v>
      </c>
      <c r="Z2036">
        <v>20.6</v>
      </c>
      <c r="AA2036">
        <v>35.4</v>
      </c>
      <c r="AB2036">
        <v>20.8</v>
      </c>
      <c r="AC2036">
        <v>20.6</v>
      </c>
      <c r="AD2036">
        <v>19.7</v>
      </c>
      <c r="AE2036">
        <v>28.5</v>
      </c>
      <c r="AF2036">
        <v>53</v>
      </c>
      <c r="AG2036">
        <v>1.7</v>
      </c>
      <c r="AH2036">
        <v>41.9</v>
      </c>
      <c r="AI2036">
        <v>24.6</v>
      </c>
      <c r="AJ2036">
        <v>119.42</v>
      </c>
      <c r="AK2036">
        <v>44.4</v>
      </c>
    </row>
    <row r="2037" spans="1:37" x14ac:dyDescent="0.3">
      <c r="A2037" t="s">
        <v>2441</v>
      </c>
      <c r="B2037">
        <v>2023</v>
      </c>
      <c r="C2037" t="s">
        <v>245</v>
      </c>
      <c r="D2037" t="s">
        <v>262</v>
      </c>
      <c r="E2037" t="s">
        <v>524</v>
      </c>
      <c r="F2037" t="s">
        <v>15</v>
      </c>
      <c r="G2037">
        <v>2350.73</v>
      </c>
      <c r="H2037">
        <v>10.96</v>
      </c>
      <c r="I2037">
        <v>409.03</v>
      </c>
      <c r="J2037">
        <v>973.2</v>
      </c>
      <c r="K2037">
        <v>604.14</v>
      </c>
      <c r="L2037">
        <v>364.36</v>
      </c>
      <c r="M2037">
        <v>4774.12</v>
      </c>
      <c r="N2037">
        <v>22.26</v>
      </c>
      <c r="O2037">
        <v>21450</v>
      </c>
      <c r="P2037">
        <v>87.78</v>
      </c>
      <c r="Q2037" t="s">
        <v>2485</v>
      </c>
      <c r="R2037">
        <v>12.7</v>
      </c>
      <c r="S2037">
        <v>274</v>
      </c>
      <c r="T2037">
        <v>21529</v>
      </c>
      <c r="U2037">
        <v>24</v>
      </c>
      <c r="V2037">
        <v>98</v>
      </c>
      <c r="W2037">
        <v>40780</v>
      </c>
      <c r="X2037">
        <v>64</v>
      </c>
      <c r="Y2037">
        <v>7.6</v>
      </c>
      <c r="Z2037">
        <v>19.2</v>
      </c>
      <c r="AA2037">
        <v>41.4</v>
      </c>
      <c r="AB2037">
        <v>25.2</v>
      </c>
      <c r="AC2037">
        <v>22.6</v>
      </c>
      <c r="AD2037">
        <v>24.1</v>
      </c>
      <c r="AE2037">
        <v>26.8</v>
      </c>
      <c r="AF2037">
        <v>55.4</v>
      </c>
      <c r="AG2037">
        <v>1.8</v>
      </c>
      <c r="AH2037">
        <v>51</v>
      </c>
      <c r="AI2037">
        <v>17.3</v>
      </c>
      <c r="AJ2037">
        <v>100.62</v>
      </c>
      <c r="AK2037">
        <v>51.2</v>
      </c>
    </row>
    <row r="2038" spans="1:37" x14ac:dyDescent="0.3">
      <c r="A2038" t="s">
        <v>2442</v>
      </c>
      <c r="B2038">
        <v>2023</v>
      </c>
      <c r="C2038" t="s">
        <v>245</v>
      </c>
      <c r="D2038" t="s">
        <v>263</v>
      </c>
      <c r="E2038" t="s">
        <v>525</v>
      </c>
      <c r="F2038" t="s">
        <v>15</v>
      </c>
      <c r="G2038">
        <v>2176.35</v>
      </c>
      <c r="H2038">
        <v>10.119999999999999</v>
      </c>
      <c r="I2038">
        <v>378.68</v>
      </c>
      <c r="J2038">
        <v>901.01</v>
      </c>
      <c r="K2038">
        <v>559.32000000000005</v>
      </c>
      <c r="L2038">
        <v>337.33</v>
      </c>
      <c r="M2038">
        <v>4719.16</v>
      </c>
      <c r="N2038">
        <v>21.95</v>
      </c>
      <c r="O2038">
        <v>21503.5</v>
      </c>
      <c r="P2038">
        <v>37.229999999999997</v>
      </c>
      <c r="Q2038" t="s">
        <v>2485</v>
      </c>
      <c r="R2038">
        <v>17.7</v>
      </c>
      <c r="S2038">
        <v>385</v>
      </c>
      <c r="T2038">
        <v>21693</v>
      </c>
      <c r="U2038">
        <v>33.9</v>
      </c>
      <c r="V2038">
        <v>141</v>
      </c>
      <c r="W2038">
        <v>41606</v>
      </c>
      <c r="X2038">
        <v>58</v>
      </c>
      <c r="Y2038">
        <v>10.1</v>
      </c>
      <c r="Z2038">
        <v>18.100000000000001</v>
      </c>
      <c r="AA2038">
        <v>39.700000000000003</v>
      </c>
      <c r="AB2038">
        <v>23</v>
      </c>
      <c r="AC2038">
        <v>22.7</v>
      </c>
      <c r="AD2038">
        <v>23.2</v>
      </c>
      <c r="AE2038">
        <v>20.6</v>
      </c>
      <c r="AF2038">
        <v>55.4</v>
      </c>
      <c r="AG2038">
        <v>1.6</v>
      </c>
      <c r="AH2038">
        <v>42</v>
      </c>
      <c r="AI2038">
        <v>18</v>
      </c>
      <c r="AJ2038">
        <v>231.51</v>
      </c>
      <c r="AK2038">
        <v>47.4</v>
      </c>
    </row>
    <row r="2039" spans="1:37" x14ac:dyDescent="0.3">
      <c r="A2039" t="s">
        <v>2443</v>
      </c>
      <c r="B2039">
        <v>2023</v>
      </c>
      <c r="C2039" t="s">
        <v>245</v>
      </c>
      <c r="D2039" t="s">
        <v>264</v>
      </c>
      <c r="E2039" t="s">
        <v>526</v>
      </c>
      <c r="F2039" t="s">
        <v>15</v>
      </c>
      <c r="G2039">
        <v>1811.76</v>
      </c>
      <c r="H2039">
        <v>10.08</v>
      </c>
      <c r="I2039">
        <v>315.25</v>
      </c>
      <c r="J2039">
        <v>750.07</v>
      </c>
      <c r="K2039">
        <v>465.62</v>
      </c>
      <c r="L2039">
        <v>280.82</v>
      </c>
      <c r="M2039">
        <v>3962.65</v>
      </c>
      <c r="N2039">
        <v>22.05</v>
      </c>
      <c r="O2039">
        <v>17969.5</v>
      </c>
      <c r="P2039">
        <v>73.72</v>
      </c>
      <c r="Q2039" t="s">
        <v>2485</v>
      </c>
      <c r="R2039">
        <v>19.2</v>
      </c>
      <c r="S2039">
        <v>348</v>
      </c>
      <c r="T2039">
        <v>18132</v>
      </c>
      <c r="U2039">
        <v>34.4</v>
      </c>
      <c r="V2039">
        <v>116</v>
      </c>
      <c r="W2039">
        <v>33752</v>
      </c>
      <c r="X2039">
        <v>76</v>
      </c>
      <c r="Y2039">
        <v>7.2</v>
      </c>
      <c r="Z2039">
        <v>15.2</v>
      </c>
      <c r="AA2039">
        <v>41</v>
      </c>
      <c r="AB2039">
        <v>23.6</v>
      </c>
      <c r="AC2039">
        <v>14.4</v>
      </c>
      <c r="AD2039">
        <v>23.8</v>
      </c>
      <c r="AE2039">
        <v>24.4</v>
      </c>
      <c r="AF2039">
        <v>52.5</v>
      </c>
      <c r="AG2039">
        <v>1.9</v>
      </c>
      <c r="AH2039">
        <v>50.5</v>
      </c>
      <c r="AI2039">
        <v>16.899999999999999</v>
      </c>
      <c r="AJ2039">
        <v>412.59</v>
      </c>
      <c r="AK2039">
        <v>40</v>
      </c>
    </row>
    <row r="2040" spans="1:37" x14ac:dyDescent="0.3">
      <c r="A2040" t="s">
        <v>2444</v>
      </c>
      <c r="B2040">
        <v>2023</v>
      </c>
      <c r="C2040" t="s">
        <v>245</v>
      </c>
      <c r="D2040" t="s">
        <v>265</v>
      </c>
      <c r="E2040" t="s">
        <v>527</v>
      </c>
      <c r="F2040" t="s">
        <v>15</v>
      </c>
      <c r="G2040">
        <v>1876.44</v>
      </c>
      <c r="H2040">
        <v>10.39</v>
      </c>
      <c r="I2040">
        <v>326.5</v>
      </c>
      <c r="J2040">
        <v>776.85</v>
      </c>
      <c r="K2040">
        <v>482.25</v>
      </c>
      <c r="L2040">
        <v>290.85000000000002</v>
      </c>
      <c r="M2040">
        <v>4027.3</v>
      </c>
      <c r="N2040">
        <v>22.3</v>
      </c>
      <c r="O2040">
        <v>18063</v>
      </c>
      <c r="P2040">
        <v>82.12</v>
      </c>
      <c r="Q2040" t="s">
        <v>2485</v>
      </c>
      <c r="R2040">
        <v>22.6</v>
      </c>
      <c r="S2040">
        <v>411</v>
      </c>
      <c r="T2040">
        <v>18181</v>
      </c>
      <c r="U2040">
        <v>30.3</v>
      </c>
      <c r="V2040">
        <v>112</v>
      </c>
      <c r="W2040">
        <v>36945</v>
      </c>
      <c r="X2040">
        <v>88</v>
      </c>
      <c r="Y2040">
        <v>9.9</v>
      </c>
      <c r="Z2040">
        <v>19.5</v>
      </c>
      <c r="AA2040">
        <v>37.9</v>
      </c>
      <c r="AB2040">
        <v>23.7</v>
      </c>
      <c r="AC2040">
        <v>18.899999999999999</v>
      </c>
      <c r="AD2040">
        <v>25.5</v>
      </c>
      <c r="AE2040">
        <v>18.8</v>
      </c>
      <c r="AF2040">
        <v>56.6</v>
      </c>
      <c r="AG2040">
        <v>1.9</v>
      </c>
      <c r="AH2040">
        <v>40.700000000000003</v>
      </c>
      <c r="AI2040">
        <v>20.100000000000001</v>
      </c>
      <c r="AJ2040">
        <v>99.49</v>
      </c>
      <c r="AK2040">
        <v>40.4</v>
      </c>
    </row>
    <row r="2041" spans="1:37" x14ac:dyDescent="0.3">
      <c r="A2041" t="s">
        <v>2445</v>
      </c>
      <c r="B2041">
        <v>2023</v>
      </c>
      <c r="C2041" t="s">
        <v>245</v>
      </c>
      <c r="D2041" t="s">
        <v>266</v>
      </c>
      <c r="E2041" t="s">
        <v>528</v>
      </c>
      <c r="F2041" t="s">
        <v>15</v>
      </c>
      <c r="G2041">
        <v>2430.16</v>
      </c>
      <c r="H2041">
        <v>9.9499999999999993</v>
      </c>
      <c r="I2041">
        <v>422.85</v>
      </c>
      <c r="J2041">
        <v>1006.09</v>
      </c>
      <c r="K2041">
        <v>624.54999999999995</v>
      </c>
      <c r="L2041">
        <v>376.67</v>
      </c>
      <c r="M2041">
        <v>5331.63</v>
      </c>
      <c r="N2041">
        <v>21.83</v>
      </c>
      <c r="O2041">
        <v>24419.5</v>
      </c>
      <c r="P2041">
        <v>78.900000000000006</v>
      </c>
      <c r="Q2041" t="s">
        <v>2485</v>
      </c>
      <c r="R2041">
        <v>17.8</v>
      </c>
      <c r="S2041">
        <v>438</v>
      </c>
      <c r="T2041">
        <v>24657</v>
      </c>
      <c r="U2041">
        <v>20.7</v>
      </c>
      <c r="V2041">
        <v>124</v>
      </c>
      <c r="W2041">
        <v>60047</v>
      </c>
      <c r="X2041">
        <v>103</v>
      </c>
      <c r="Y2041">
        <v>7.1</v>
      </c>
      <c r="Z2041">
        <v>20.6</v>
      </c>
      <c r="AA2041">
        <v>30.9</v>
      </c>
      <c r="AB2041">
        <v>19.2</v>
      </c>
      <c r="AC2041">
        <v>19.7</v>
      </c>
      <c r="AD2041">
        <v>24.6</v>
      </c>
      <c r="AE2041">
        <v>27.9</v>
      </c>
      <c r="AF2041">
        <v>54.7</v>
      </c>
      <c r="AG2041">
        <v>1.9</v>
      </c>
      <c r="AH2041">
        <v>46.6</v>
      </c>
      <c r="AI2041">
        <v>17.899999999999999</v>
      </c>
      <c r="AJ2041">
        <v>121.9</v>
      </c>
      <c r="AK2041">
        <v>44.4</v>
      </c>
    </row>
    <row r="2042" spans="1:37" x14ac:dyDescent="0.3">
      <c r="A2042" t="s">
        <v>2446</v>
      </c>
      <c r="B2042">
        <v>2023</v>
      </c>
      <c r="C2042" t="s">
        <v>245</v>
      </c>
      <c r="D2042" t="s">
        <v>267</v>
      </c>
      <c r="E2042" t="s">
        <v>529</v>
      </c>
      <c r="F2042" t="s">
        <v>15</v>
      </c>
      <c r="G2042">
        <v>2472.5100000000002</v>
      </c>
      <c r="H2042">
        <v>10.77</v>
      </c>
      <c r="I2042">
        <v>430.22</v>
      </c>
      <c r="J2042">
        <v>1023.62</v>
      </c>
      <c r="K2042">
        <v>635.44000000000005</v>
      </c>
      <c r="L2042">
        <v>383.24</v>
      </c>
      <c r="M2042">
        <v>5181.0600000000004</v>
      </c>
      <c r="N2042">
        <v>22.56</v>
      </c>
      <c r="O2042">
        <v>22963.5</v>
      </c>
      <c r="P2042">
        <v>84.17</v>
      </c>
      <c r="Q2042" t="s">
        <v>2485</v>
      </c>
      <c r="R2042">
        <v>22.9</v>
      </c>
      <c r="S2042">
        <v>529</v>
      </c>
      <c r="T2042">
        <v>23089</v>
      </c>
      <c r="U2042">
        <v>28.2</v>
      </c>
      <c r="V2042">
        <v>116</v>
      </c>
      <c r="W2042">
        <v>41203</v>
      </c>
      <c r="X2042">
        <v>81</v>
      </c>
      <c r="Y2042">
        <v>8.9</v>
      </c>
      <c r="Z2042">
        <v>19</v>
      </c>
      <c r="AA2042">
        <v>43.5</v>
      </c>
      <c r="AB2042">
        <v>27.5</v>
      </c>
      <c r="AC2042">
        <v>29.2</v>
      </c>
      <c r="AD2042">
        <v>27.9</v>
      </c>
      <c r="AE2042">
        <v>13.8</v>
      </c>
      <c r="AF2042">
        <v>54.7</v>
      </c>
      <c r="AG2042">
        <v>2.1</v>
      </c>
      <c r="AH2042">
        <v>43</v>
      </c>
      <c r="AI2042">
        <v>21.8</v>
      </c>
      <c r="AJ2042">
        <v>141.07</v>
      </c>
      <c r="AK2042">
        <v>55.6</v>
      </c>
    </row>
    <row r="2043" spans="1:37" x14ac:dyDescent="0.3">
      <c r="A2043" t="s">
        <v>2447</v>
      </c>
      <c r="B2043">
        <v>2023</v>
      </c>
      <c r="C2043" t="s">
        <v>268</v>
      </c>
      <c r="D2043" t="s">
        <v>269</v>
      </c>
      <c r="E2043" t="s">
        <v>530</v>
      </c>
      <c r="F2043" t="s">
        <v>15</v>
      </c>
      <c r="G2043">
        <v>8922.24</v>
      </c>
      <c r="H2043">
        <v>7.8</v>
      </c>
      <c r="I2043">
        <v>1552.47</v>
      </c>
      <c r="J2043">
        <v>3693.81</v>
      </c>
      <c r="K2043">
        <v>2293.0100000000002</v>
      </c>
      <c r="L2043">
        <v>1382.95</v>
      </c>
      <c r="M2043">
        <v>23252.31</v>
      </c>
      <c r="N2043">
        <v>20.329999999999998</v>
      </c>
      <c r="O2043">
        <v>114386.5</v>
      </c>
      <c r="P2043">
        <v>79.67</v>
      </c>
      <c r="Q2043" t="e">
        <v>#N/A</v>
      </c>
      <c r="R2043">
        <v>2.8</v>
      </c>
      <c r="S2043">
        <v>332</v>
      </c>
      <c r="T2043">
        <v>117808</v>
      </c>
      <c r="U2043">
        <v>6.4</v>
      </c>
      <c r="V2043">
        <v>317</v>
      </c>
      <c r="W2043">
        <v>491654</v>
      </c>
      <c r="X2043">
        <v>497</v>
      </c>
      <c r="Y2043">
        <v>6.2</v>
      </c>
      <c r="Z2043">
        <v>18.399999999999999</v>
      </c>
      <c r="AA2043">
        <v>16.5</v>
      </c>
      <c r="AB2043">
        <v>7.8</v>
      </c>
      <c r="AC2043" t="e">
        <v>#N/A</v>
      </c>
      <c r="AD2043">
        <v>32</v>
      </c>
      <c r="AE2043">
        <v>32</v>
      </c>
      <c r="AF2043" t="e">
        <v>#N/A</v>
      </c>
      <c r="AG2043">
        <v>3</v>
      </c>
      <c r="AH2043" t="e">
        <v>#N/A</v>
      </c>
      <c r="AI2043" t="e">
        <v>#N/A</v>
      </c>
      <c r="AJ2043">
        <v>65.760000000000005</v>
      </c>
      <c r="AK2043">
        <v>26.9</v>
      </c>
    </row>
    <row r="2044" spans="1:37" x14ac:dyDescent="0.3">
      <c r="A2044" t="s">
        <v>2448</v>
      </c>
      <c r="B2044">
        <v>2023</v>
      </c>
      <c r="C2044" t="s">
        <v>268</v>
      </c>
      <c r="D2044" t="s">
        <v>270</v>
      </c>
      <c r="E2044" t="s">
        <v>531</v>
      </c>
      <c r="F2044" t="s">
        <v>15</v>
      </c>
      <c r="G2044">
        <v>4631.1499999999996</v>
      </c>
      <c r="H2044">
        <v>8.4499999999999993</v>
      </c>
      <c r="I2044">
        <v>805.82</v>
      </c>
      <c r="J2044">
        <v>1917.3</v>
      </c>
      <c r="K2044">
        <v>1190.21</v>
      </c>
      <c r="L2044">
        <v>717.83</v>
      </c>
      <c r="M2044">
        <v>11439.13</v>
      </c>
      <c r="N2044">
        <v>20.86</v>
      </c>
      <c r="O2044">
        <v>54831.5</v>
      </c>
      <c r="P2044">
        <v>85.39</v>
      </c>
      <c r="Q2044" t="e">
        <v>#N/A</v>
      </c>
      <c r="R2044">
        <v>2.9</v>
      </c>
      <c r="S2044">
        <v>165</v>
      </c>
      <c r="T2044">
        <v>56161</v>
      </c>
      <c r="U2044">
        <v>13</v>
      </c>
      <c r="V2044">
        <v>239</v>
      </c>
      <c r="W2044">
        <v>183598</v>
      </c>
      <c r="X2044">
        <v>285</v>
      </c>
      <c r="Y2044">
        <v>6.7</v>
      </c>
      <c r="Z2044">
        <v>19.100000000000001</v>
      </c>
      <c r="AA2044">
        <v>21.8</v>
      </c>
      <c r="AB2044">
        <v>10.199999999999999</v>
      </c>
      <c r="AC2044" t="e">
        <v>#N/A</v>
      </c>
      <c r="AD2044">
        <v>21.3</v>
      </c>
      <c r="AE2044">
        <v>21.3</v>
      </c>
      <c r="AF2044" t="e">
        <v>#N/A</v>
      </c>
      <c r="AG2044">
        <v>1.8</v>
      </c>
      <c r="AH2044" t="e">
        <v>#N/A</v>
      </c>
      <c r="AI2044" t="e">
        <v>#N/A</v>
      </c>
      <c r="AJ2044">
        <v>149.47</v>
      </c>
      <c r="AK2044">
        <v>29.6</v>
      </c>
    </row>
  </sheetData>
  <phoneticPr fontId="1" type="noConversion"/>
  <conditionalFormatting sqref="A1:AK2044">
    <cfRule type="containsText" dxfId="3" priority="1" operator="containsText" text="#N">
      <formula>NOT(ISERROR(SEARCH("#N",A1)))</formula>
    </cfRule>
    <cfRule type="containsText" dxfId="2" priority="2" operator="containsText" text="#N/A">
      <formula>NOT(ISERROR(SEARCH("#N/A",A1)))</formula>
    </cfRule>
    <cfRule type="cellIs" dxfId="1" priority="3" operator="equal">
      <formula>#N/A</formula>
    </cfRule>
    <cfRule type="cellIs" dxfId="0" priority="4" operator="equal">
      <formula>#N/A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230A5-BF1A-4566-BCBC-7C4A6FCBF591}">
  <sheetPr>
    <tabColor theme="9" tint="0.79998168889431442"/>
  </sheetPr>
  <dimension ref="A1:J24"/>
  <sheetViews>
    <sheetView topLeftCell="E1" zoomScale="70" zoomScaleNormal="70" workbookViewId="0">
      <selection activeCell="H41" sqref="H41"/>
    </sheetView>
  </sheetViews>
  <sheetFormatPr defaultRowHeight="16.5" x14ac:dyDescent="0.3"/>
  <cols>
    <col min="1" max="1" width="17.25" bestFit="1" customWidth="1"/>
    <col min="2" max="2" width="14.875" customWidth="1"/>
    <col min="3" max="3" width="15.375" bestFit="1" customWidth="1"/>
    <col min="4" max="4" width="7.375" bestFit="1" customWidth="1"/>
    <col min="5" max="5" width="23.75" bestFit="1" customWidth="1"/>
    <col min="6" max="6" width="30.625" bestFit="1" customWidth="1"/>
    <col min="7" max="7" width="29.625" bestFit="1" customWidth="1"/>
    <col min="8" max="8" width="34.125" bestFit="1" customWidth="1"/>
    <col min="9" max="9" width="22.5" bestFit="1" customWidth="1"/>
    <col min="10" max="10" width="29.625" bestFit="1" customWidth="1"/>
  </cols>
  <sheetData>
    <row r="1" spans="1:10" x14ac:dyDescent="0.3">
      <c r="A1" s="14" t="s">
        <v>2505</v>
      </c>
      <c r="B1" s="14" t="s">
        <v>2503</v>
      </c>
      <c r="C1" s="14" t="s">
        <v>2502</v>
      </c>
      <c r="D1" s="14" t="s">
        <v>2491</v>
      </c>
      <c r="E1" s="14" t="s">
        <v>2492</v>
      </c>
      <c r="F1" s="14" t="s">
        <v>2497</v>
      </c>
      <c r="G1" s="14" t="s">
        <v>2499</v>
      </c>
      <c r="H1" s="18"/>
      <c r="I1" s="18"/>
      <c r="J1" s="18"/>
    </row>
    <row r="2" spans="1:10" x14ac:dyDescent="0.3">
      <c r="A2" s="1" t="s">
        <v>2506</v>
      </c>
      <c r="B2" s="1" t="s">
        <v>2504</v>
      </c>
      <c r="C2" s="17" t="s">
        <v>2495</v>
      </c>
      <c r="D2" s="17" t="s">
        <v>2493</v>
      </c>
      <c r="E2" s="1" t="s">
        <v>2553</v>
      </c>
      <c r="F2" s="1" t="s">
        <v>2507</v>
      </c>
      <c r="G2" s="17" t="s">
        <v>2500</v>
      </c>
      <c r="H2" s="15"/>
      <c r="I2" s="15"/>
      <c r="J2" s="16"/>
    </row>
    <row r="3" spans="1:10" x14ac:dyDescent="0.3">
      <c r="A3" s="1"/>
      <c r="B3" s="1"/>
      <c r="C3" s="17" t="s">
        <v>2496</v>
      </c>
      <c r="D3" s="17" t="s">
        <v>2494</v>
      </c>
      <c r="E3" s="1"/>
      <c r="F3" s="1" t="s">
        <v>2508</v>
      </c>
      <c r="G3" s="17" t="s">
        <v>2501</v>
      </c>
      <c r="H3" s="1"/>
      <c r="I3" s="1"/>
      <c r="J3" s="16"/>
    </row>
    <row r="4" spans="1:10" x14ac:dyDescent="0.3">
      <c r="A4" s="1"/>
      <c r="B4" s="1"/>
      <c r="C4" s="1"/>
      <c r="D4" s="1"/>
      <c r="E4" s="1"/>
      <c r="G4" s="1" t="s">
        <v>2509</v>
      </c>
      <c r="H4" s="1"/>
      <c r="I4" s="1"/>
      <c r="J4" s="1"/>
    </row>
    <row r="5" spans="1:10" x14ac:dyDescent="0.3">
      <c r="A5" s="1"/>
      <c r="B5" s="1"/>
      <c r="C5" s="1"/>
      <c r="D5" s="1"/>
      <c r="E5" s="1"/>
      <c r="F5" s="1"/>
      <c r="G5" s="1" t="s">
        <v>2510</v>
      </c>
      <c r="H5" s="1"/>
      <c r="I5" s="1"/>
      <c r="J5" s="1"/>
    </row>
    <row r="6" spans="1:10" x14ac:dyDescent="0.3">
      <c r="A6" s="1"/>
      <c r="B6" s="1"/>
      <c r="C6" s="1"/>
      <c r="D6" s="1"/>
      <c r="E6" s="1"/>
      <c r="F6" s="1"/>
      <c r="G6" s="1" t="s">
        <v>2511</v>
      </c>
      <c r="H6" s="1"/>
      <c r="I6" s="1"/>
      <c r="J6" s="1"/>
    </row>
    <row r="7" spans="1:10" x14ac:dyDescent="0.3">
      <c r="A7" s="1"/>
      <c r="B7" s="1"/>
      <c r="C7" s="1"/>
      <c r="D7" s="1"/>
      <c r="E7" s="1"/>
      <c r="F7" s="1"/>
      <c r="G7" s="1" t="s">
        <v>2512</v>
      </c>
      <c r="H7" s="1"/>
      <c r="I7" s="1"/>
      <c r="J7" s="1"/>
    </row>
    <row r="8" spans="1:10" x14ac:dyDescent="0.3">
      <c r="A8" s="1"/>
      <c r="B8" s="1"/>
      <c r="C8" s="1"/>
      <c r="D8" s="1"/>
      <c r="E8" s="1"/>
      <c r="F8" s="1"/>
      <c r="G8" s="1" t="s">
        <v>2513</v>
      </c>
      <c r="H8" s="1"/>
      <c r="I8" s="1"/>
      <c r="J8" s="1"/>
    </row>
    <row r="9" spans="1:10" x14ac:dyDescent="0.3">
      <c r="A9" s="1"/>
      <c r="B9" s="1"/>
      <c r="C9" s="1"/>
      <c r="D9" s="1"/>
      <c r="E9" s="1"/>
      <c r="F9" s="1"/>
      <c r="G9" s="1" t="s">
        <v>2514</v>
      </c>
      <c r="H9" s="1"/>
      <c r="I9" s="1"/>
      <c r="J9" s="1"/>
    </row>
    <row r="10" spans="1:10" x14ac:dyDescent="0.3">
      <c r="A10" s="1"/>
      <c r="B10" s="1"/>
      <c r="C10" s="1"/>
      <c r="D10" s="1"/>
      <c r="E10" s="1"/>
      <c r="F10" s="1"/>
      <c r="G10" s="1" t="s">
        <v>2515</v>
      </c>
      <c r="H10" s="1"/>
      <c r="I10" s="1"/>
      <c r="J10" s="1"/>
    </row>
    <row r="11" spans="1:10" x14ac:dyDescent="0.3">
      <c r="B11" s="2"/>
      <c r="C11" s="2"/>
    </row>
    <row r="12" spans="1:10" x14ac:dyDescent="0.3">
      <c r="B12" s="2"/>
      <c r="C12" s="2"/>
    </row>
    <row r="13" spans="1:10" x14ac:dyDescent="0.3">
      <c r="B13" s="2"/>
      <c r="C13" s="2"/>
    </row>
    <row r="14" spans="1:10" x14ac:dyDescent="0.3">
      <c r="B14" s="2"/>
      <c r="C14" s="2"/>
    </row>
    <row r="15" spans="1:10" x14ac:dyDescent="0.3">
      <c r="B15" s="2"/>
      <c r="C15" s="2"/>
    </row>
    <row r="16" spans="1:10" x14ac:dyDescent="0.3">
      <c r="B16" s="2"/>
      <c r="C16" s="2"/>
    </row>
    <row r="17" spans="2:3" x14ac:dyDescent="0.3">
      <c r="B17" s="2"/>
      <c r="C17" s="2"/>
    </row>
    <row r="18" spans="2:3" x14ac:dyDescent="0.3">
      <c r="B18" s="2"/>
      <c r="C18" s="1"/>
    </row>
    <row r="19" spans="2:3" x14ac:dyDescent="0.3">
      <c r="B19" s="2"/>
      <c r="C19" s="2"/>
    </row>
    <row r="20" spans="2:3" x14ac:dyDescent="0.3">
      <c r="B20" s="2"/>
      <c r="C20" s="2"/>
    </row>
    <row r="24" spans="2:3" x14ac:dyDescent="0.3">
      <c r="B24" s="13" t="s">
        <v>2498</v>
      </c>
    </row>
  </sheetData>
  <phoneticPr fontId="1" type="noConversion"/>
  <hyperlinks>
    <hyperlink ref="B24" r:id="rId1" xr:uid="{96228406-4034-4CE9-A43F-B320F0E93F5D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CC1AE-3C2E-46B9-8FB3-E301F5AAC360}">
  <sheetPr>
    <tabColor theme="9" tint="0.79998168889431442"/>
  </sheetPr>
  <dimension ref="A1:M2507"/>
  <sheetViews>
    <sheetView zoomScale="70" zoomScaleNormal="70" workbookViewId="0">
      <selection activeCell="L43" sqref="L43"/>
    </sheetView>
  </sheetViews>
  <sheetFormatPr defaultRowHeight="16.5" x14ac:dyDescent="0.3"/>
  <cols>
    <col min="2" max="2" width="13.125" customWidth="1"/>
    <col min="3" max="3" width="19.125" customWidth="1"/>
    <col min="4" max="4" width="13.875" customWidth="1"/>
    <col min="5" max="5" width="12.25" customWidth="1"/>
    <col min="6" max="6" width="14" customWidth="1"/>
    <col min="7" max="7" width="18.5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2015</v>
      </c>
      <c r="B2" t="s">
        <v>13</v>
      </c>
      <c r="C2" t="s">
        <v>13</v>
      </c>
      <c r="D2" t="s">
        <v>15</v>
      </c>
      <c r="E2" s="1">
        <v>9267667</v>
      </c>
      <c r="F2">
        <v>641839</v>
      </c>
      <c r="G2">
        <v>6.93</v>
      </c>
      <c r="H2">
        <v>111680</v>
      </c>
      <c r="I2">
        <v>265721</v>
      </c>
      <c r="J2">
        <v>164953</v>
      </c>
      <c r="K2">
        <v>99485</v>
      </c>
      <c r="L2">
        <v>1864551</v>
      </c>
      <c r="M2">
        <v>20.11</v>
      </c>
    </row>
    <row r="3" spans="1:13" x14ac:dyDescent="0.3">
      <c r="A3">
        <v>2015</v>
      </c>
      <c r="B3" t="s">
        <v>16</v>
      </c>
      <c r="C3" t="s">
        <v>16</v>
      </c>
      <c r="D3" t="s">
        <v>15</v>
      </c>
      <c r="E3" s="2">
        <v>1751289</v>
      </c>
      <c r="F3">
        <v>106475</v>
      </c>
      <c r="G3">
        <v>6.08</v>
      </c>
      <c r="H3">
        <v>18527</v>
      </c>
      <c r="I3">
        <v>44081</v>
      </c>
      <c r="J3">
        <v>27364</v>
      </c>
      <c r="K3">
        <v>16504</v>
      </c>
      <c r="L3">
        <v>18600</v>
      </c>
      <c r="M3">
        <v>19.5</v>
      </c>
    </row>
    <row r="4" spans="1:13" x14ac:dyDescent="0.3">
      <c r="A4">
        <v>2015</v>
      </c>
      <c r="B4" t="s">
        <v>16</v>
      </c>
      <c r="C4" t="s">
        <v>17</v>
      </c>
      <c r="D4" t="s">
        <v>15</v>
      </c>
      <c r="E4">
        <v>31371</v>
      </c>
      <c r="F4">
        <v>2235</v>
      </c>
      <c r="G4">
        <v>7.13</v>
      </c>
      <c r="H4">
        <v>389</v>
      </c>
      <c r="I4">
        <v>925</v>
      </c>
      <c r="J4">
        <v>574</v>
      </c>
      <c r="K4">
        <v>346</v>
      </c>
      <c r="L4">
        <v>6323</v>
      </c>
      <c r="M4">
        <v>20.149999999999999</v>
      </c>
    </row>
    <row r="5" spans="1:13" x14ac:dyDescent="0.3">
      <c r="A5">
        <v>2015</v>
      </c>
      <c r="B5" t="s">
        <v>16</v>
      </c>
      <c r="C5" t="s">
        <v>18</v>
      </c>
      <c r="D5" t="s">
        <v>15</v>
      </c>
      <c r="E5">
        <v>26108</v>
      </c>
      <c r="F5">
        <v>1779</v>
      </c>
      <c r="G5">
        <v>6.82</v>
      </c>
      <c r="H5">
        <v>310</v>
      </c>
      <c r="I5">
        <v>737</v>
      </c>
      <c r="J5">
        <v>457</v>
      </c>
      <c r="K5">
        <v>276</v>
      </c>
      <c r="L5">
        <v>5223</v>
      </c>
      <c r="M5">
        <v>20</v>
      </c>
    </row>
    <row r="6" spans="1:13" x14ac:dyDescent="0.3">
      <c r="A6">
        <v>2015</v>
      </c>
      <c r="B6" t="s">
        <v>16</v>
      </c>
      <c r="C6" t="s">
        <v>19</v>
      </c>
      <c r="D6" t="s">
        <v>15</v>
      </c>
      <c r="E6">
        <v>44176</v>
      </c>
      <c r="F6">
        <v>3128</v>
      </c>
      <c r="G6">
        <v>7.08</v>
      </c>
      <c r="H6">
        <v>544</v>
      </c>
      <c r="I6">
        <v>1295</v>
      </c>
      <c r="J6">
        <v>804</v>
      </c>
      <c r="K6">
        <v>485</v>
      </c>
      <c r="L6">
        <v>8892</v>
      </c>
      <c r="M6">
        <v>20.12</v>
      </c>
    </row>
    <row r="7" spans="1:13" x14ac:dyDescent="0.3">
      <c r="A7">
        <v>2015</v>
      </c>
      <c r="B7" t="s">
        <v>16</v>
      </c>
      <c r="C7" t="s">
        <v>20</v>
      </c>
      <c r="D7" t="s">
        <v>15</v>
      </c>
      <c r="E7">
        <v>51542</v>
      </c>
      <c r="F7">
        <v>3217</v>
      </c>
      <c r="G7">
        <v>6.24</v>
      </c>
      <c r="H7">
        <v>560</v>
      </c>
      <c r="I7">
        <v>1332</v>
      </c>
      <c r="J7">
        <v>827</v>
      </c>
      <c r="K7">
        <v>499</v>
      </c>
      <c r="L7">
        <v>10162</v>
      </c>
      <c r="M7">
        <v>19.71</v>
      </c>
    </row>
    <row r="8" spans="1:13" x14ac:dyDescent="0.3">
      <c r="A8">
        <v>2015</v>
      </c>
      <c r="B8" t="s">
        <v>16</v>
      </c>
      <c r="C8" t="s">
        <v>21</v>
      </c>
      <c r="D8" t="s">
        <v>15</v>
      </c>
      <c r="E8">
        <v>56873</v>
      </c>
      <c r="F8">
        <v>3357</v>
      </c>
      <c r="G8">
        <v>5.9</v>
      </c>
      <c r="H8">
        <v>584</v>
      </c>
      <c r="I8">
        <v>1390</v>
      </c>
      <c r="J8">
        <v>863</v>
      </c>
      <c r="K8">
        <v>520</v>
      </c>
      <c r="L8">
        <v>10998</v>
      </c>
      <c r="M8">
        <v>19.329999999999998</v>
      </c>
    </row>
    <row r="9" spans="1:13" x14ac:dyDescent="0.3">
      <c r="A9">
        <v>2015</v>
      </c>
      <c r="B9" t="s">
        <v>16</v>
      </c>
      <c r="C9" t="s">
        <v>22</v>
      </c>
      <c r="D9" t="s">
        <v>15</v>
      </c>
      <c r="E9">
        <v>70835</v>
      </c>
      <c r="F9">
        <v>4353</v>
      </c>
      <c r="G9">
        <v>6.15</v>
      </c>
      <c r="H9">
        <v>757</v>
      </c>
      <c r="I9">
        <v>1802</v>
      </c>
      <c r="J9">
        <v>1119</v>
      </c>
      <c r="K9">
        <v>675</v>
      </c>
      <c r="L9">
        <v>13906</v>
      </c>
      <c r="M9">
        <v>19.63</v>
      </c>
    </row>
    <row r="10" spans="1:13" x14ac:dyDescent="0.3">
      <c r="A10">
        <v>2015</v>
      </c>
      <c r="B10" t="s">
        <v>16</v>
      </c>
      <c r="C10" t="s">
        <v>23</v>
      </c>
      <c r="D10" t="s">
        <v>15</v>
      </c>
      <c r="E10">
        <v>76475</v>
      </c>
      <c r="F10">
        <v>4388</v>
      </c>
      <c r="G10">
        <v>5.74</v>
      </c>
      <c r="H10">
        <v>763</v>
      </c>
      <c r="I10">
        <v>1816</v>
      </c>
      <c r="J10">
        <v>1128</v>
      </c>
      <c r="K10">
        <v>680</v>
      </c>
      <c r="L10">
        <v>14830</v>
      </c>
      <c r="M10">
        <v>19.39</v>
      </c>
    </row>
    <row r="11" spans="1:13" x14ac:dyDescent="0.3">
      <c r="A11">
        <v>2015</v>
      </c>
      <c r="B11" t="s">
        <v>16</v>
      </c>
      <c r="C11" t="s">
        <v>24</v>
      </c>
      <c r="D11" t="s">
        <v>15</v>
      </c>
      <c r="E11">
        <v>85502</v>
      </c>
      <c r="F11">
        <v>5350</v>
      </c>
      <c r="G11">
        <v>6.26</v>
      </c>
      <c r="H11">
        <v>931</v>
      </c>
      <c r="I11">
        <v>2215</v>
      </c>
      <c r="J11">
        <v>1375</v>
      </c>
      <c r="K11">
        <v>829</v>
      </c>
      <c r="L11">
        <v>16857</v>
      </c>
      <c r="M11">
        <v>19.71</v>
      </c>
    </row>
    <row r="12" spans="1:13" x14ac:dyDescent="0.3">
      <c r="A12">
        <v>2015</v>
      </c>
      <c r="B12" t="s">
        <v>16</v>
      </c>
      <c r="C12" t="s">
        <v>25</v>
      </c>
      <c r="D12" t="s">
        <v>15</v>
      </c>
      <c r="E12">
        <v>70451</v>
      </c>
      <c r="F12">
        <v>4163</v>
      </c>
      <c r="G12">
        <v>5.91</v>
      </c>
      <c r="H12">
        <v>724</v>
      </c>
      <c r="I12">
        <v>1723</v>
      </c>
      <c r="J12">
        <v>1070</v>
      </c>
      <c r="K12">
        <v>645</v>
      </c>
      <c r="L12">
        <v>13722</v>
      </c>
      <c r="M12">
        <v>19.47</v>
      </c>
    </row>
    <row r="13" spans="1:13" x14ac:dyDescent="0.3">
      <c r="A13">
        <v>2015</v>
      </c>
      <c r="B13" t="s">
        <v>16</v>
      </c>
      <c r="C13" t="s">
        <v>26</v>
      </c>
      <c r="D13" t="s">
        <v>15</v>
      </c>
      <c r="E13">
        <v>67505</v>
      </c>
      <c r="F13">
        <v>4291</v>
      </c>
      <c r="G13">
        <v>6.36</v>
      </c>
      <c r="H13">
        <v>747</v>
      </c>
      <c r="I13">
        <v>1776</v>
      </c>
      <c r="J13">
        <v>1103</v>
      </c>
      <c r="K13">
        <v>665</v>
      </c>
      <c r="L13">
        <v>13316</v>
      </c>
      <c r="M13">
        <v>19.72</v>
      </c>
    </row>
    <row r="14" spans="1:13" x14ac:dyDescent="0.3">
      <c r="A14">
        <v>2015</v>
      </c>
      <c r="B14" t="s">
        <v>16</v>
      </c>
      <c r="C14" t="s">
        <v>27</v>
      </c>
      <c r="D14" t="s">
        <v>15</v>
      </c>
      <c r="E14">
        <v>96182</v>
      </c>
      <c r="F14">
        <v>6402</v>
      </c>
      <c r="G14">
        <v>6.66</v>
      </c>
      <c r="H14">
        <v>1114</v>
      </c>
      <c r="I14">
        <v>2651</v>
      </c>
      <c r="J14">
        <v>1645</v>
      </c>
      <c r="K14">
        <v>992</v>
      </c>
      <c r="L14">
        <v>19181</v>
      </c>
      <c r="M14">
        <v>19.940000000000001</v>
      </c>
    </row>
    <row r="15" spans="1:13" x14ac:dyDescent="0.3">
      <c r="A15">
        <v>2015</v>
      </c>
      <c r="B15" t="s">
        <v>16</v>
      </c>
      <c r="C15" t="s">
        <v>28</v>
      </c>
      <c r="D15" t="s">
        <v>15</v>
      </c>
      <c r="E15">
        <v>93861</v>
      </c>
      <c r="F15">
        <v>5750</v>
      </c>
      <c r="G15">
        <v>6.13</v>
      </c>
      <c r="H15">
        <v>1001</v>
      </c>
      <c r="I15">
        <v>2381</v>
      </c>
      <c r="J15">
        <v>1478</v>
      </c>
      <c r="K15">
        <v>891</v>
      </c>
      <c r="L15">
        <v>18344</v>
      </c>
      <c r="M15">
        <v>19.54</v>
      </c>
    </row>
    <row r="16" spans="1:13" x14ac:dyDescent="0.3">
      <c r="A16">
        <v>2015</v>
      </c>
      <c r="B16" t="s">
        <v>16</v>
      </c>
      <c r="C16" t="s">
        <v>29</v>
      </c>
      <c r="D16" t="s">
        <v>15</v>
      </c>
      <c r="E16">
        <v>60505</v>
      </c>
      <c r="F16">
        <v>4060</v>
      </c>
      <c r="G16">
        <v>6.71</v>
      </c>
      <c r="H16">
        <v>706</v>
      </c>
      <c r="I16">
        <v>1681</v>
      </c>
      <c r="J16">
        <v>1043</v>
      </c>
      <c r="K16">
        <v>629</v>
      </c>
      <c r="L16">
        <v>12059</v>
      </c>
      <c r="M16">
        <v>19.93</v>
      </c>
    </row>
    <row r="17" spans="1:13" x14ac:dyDescent="0.3">
      <c r="A17">
        <v>2015</v>
      </c>
      <c r="B17" t="s">
        <v>16</v>
      </c>
      <c r="C17" t="s">
        <v>30</v>
      </c>
      <c r="D17" t="s">
        <v>15</v>
      </c>
      <c r="E17">
        <v>64102</v>
      </c>
      <c r="F17">
        <v>4264</v>
      </c>
      <c r="G17">
        <v>6.65</v>
      </c>
      <c r="H17">
        <v>742</v>
      </c>
      <c r="I17">
        <v>1765</v>
      </c>
      <c r="J17">
        <v>1096</v>
      </c>
      <c r="K17">
        <v>661</v>
      </c>
      <c r="L17">
        <v>12789</v>
      </c>
      <c r="M17">
        <v>19.95</v>
      </c>
    </row>
    <row r="18" spans="1:13" x14ac:dyDescent="0.3">
      <c r="A18">
        <v>2015</v>
      </c>
      <c r="B18" t="s">
        <v>16</v>
      </c>
      <c r="C18" t="s">
        <v>31</v>
      </c>
      <c r="D18" t="s">
        <v>15</v>
      </c>
      <c r="E18">
        <v>73352</v>
      </c>
      <c r="F18">
        <v>4417</v>
      </c>
      <c r="G18">
        <v>6.02</v>
      </c>
      <c r="H18">
        <v>768</v>
      </c>
      <c r="I18">
        <v>1828</v>
      </c>
      <c r="J18">
        <v>1135</v>
      </c>
      <c r="K18">
        <v>685</v>
      </c>
      <c r="L18">
        <v>14262</v>
      </c>
      <c r="M18">
        <v>19.440000000000001</v>
      </c>
    </row>
    <row r="19" spans="1:13" x14ac:dyDescent="0.3">
      <c r="A19">
        <v>2015</v>
      </c>
      <c r="B19" t="s">
        <v>16</v>
      </c>
      <c r="C19" t="s">
        <v>32</v>
      </c>
      <c r="D19" t="s">
        <v>15</v>
      </c>
      <c r="E19">
        <v>97541</v>
      </c>
      <c r="F19">
        <v>5853</v>
      </c>
      <c r="G19">
        <v>6</v>
      </c>
      <c r="H19">
        <v>1018</v>
      </c>
      <c r="I19">
        <v>2423</v>
      </c>
      <c r="J19">
        <v>1504</v>
      </c>
      <c r="K19">
        <v>907</v>
      </c>
      <c r="L19">
        <v>18891</v>
      </c>
      <c r="M19">
        <v>19.36</v>
      </c>
    </row>
    <row r="20" spans="1:13" x14ac:dyDescent="0.3">
      <c r="A20">
        <v>2015</v>
      </c>
      <c r="B20" t="s">
        <v>16</v>
      </c>
      <c r="C20" t="s">
        <v>33</v>
      </c>
      <c r="D20" t="s">
        <v>15</v>
      </c>
      <c r="E20">
        <v>75900</v>
      </c>
      <c r="F20">
        <v>4179</v>
      </c>
      <c r="G20">
        <v>5.51</v>
      </c>
      <c r="H20">
        <v>727</v>
      </c>
      <c r="I20">
        <v>1730</v>
      </c>
      <c r="J20">
        <v>1074</v>
      </c>
      <c r="K20">
        <v>648</v>
      </c>
      <c r="L20">
        <v>14500</v>
      </c>
      <c r="M20">
        <v>19.100000000000001</v>
      </c>
    </row>
    <row r="21" spans="1:13" x14ac:dyDescent="0.3">
      <c r="A21">
        <v>2015</v>
      </c>
      <c r="B21" t="s">
        <v>16</v>
      </c>
      <c r="C21" t="s">
        <v>34</v>
      </c>
      <c r="D21" t="s">
        <v>15</v>
      </c>
      <c r="E21">
        <v>43297</v>
      </c>
      <c r="F21">
        <v>2393</v>
      </c>
      <c r="G21">
        <v>5.53</v>
      </c>
      <c r="H21">
        <v>416</v>
      </c>
      <c r="I21">
        <v>991</v>
      </c>
      <c r="J21">
        <v>615</v>
      </c>
      <c r="K21">
        <v>371</v>
      </c>
      <c r="L21">
        <v>8343</v>
      </c>
      <c r="M21">
        <v>19.260000000000002</v>
      </c>
    </row>
    <row r="22" spans="1:13" x14ac:dyDescent="0.3">
      <c r="A22">
        <v>2015</v>
      </c>
      <c r="B22" t="s">
        <v>16</v>
      </c>
      <c r="C22" t="s">
        <v>35</v>
      </c>
      <c r="D22" t="s">
        <v>15</v>
      </c>
      <c r="E22">
        <v>69446</v>
      </c>
      <c r="F22">
        <v>4222</v>
      </c>
      <c r="G22">
        <v>6.08</v>
      </c>
      <c r="H22">
        <v>735</v>
      </c>
      <c r="I22">
        <v>1748</v>
      </c>
      <c r="J22">
        <v>1085</v>
      </c>
      <c r="K22">
        <v>654</v>
      </c>
      <c r="L22">
        <v>13555</v>
      </c>
      <c r="M22">
        <v>19.510000000000002</v>
      </c>
    </row>
    <row r="23" spans="1:13" x14ac:dyDescent="0.3">
      <c r="A23">
        <v>2015</v>
      </c>
      <c r="B23" t="s">
        <v>16</v>
      </c>
      <c r="C23" t="s">
        <v>36</v>
      </c>
      <c r="D23" t="s">
        <v>15</v>
      </c>
      <c r="E23">
        <v>73289</v>
      </c>
      <c r="F23">
        <v>4485</v>
      </c>
      <c r="G23">
        <v>6.12</v>
      </c>
      <c r="H23">
        <v>780</v>
      </c>
      <c r="I23">
        <v>1857</v>
      </c>
      <c r="J23">
        <v>1153</v>
      </c>
      <c r="K23">
        <v>695</v>
      </c>
      <c r="L23">
        <v>14371</v>
      </c>
      <c r="M23">
        <v>19.600000000000001</v>
      </c>
    </row>
    <row r="24" spans="1:13" x14ac:dyDescent="0.3">
      <c r="A24">
        <v>2015</v>
      </c>
      <c r="B24" t="s">
        <v>16</v>
      </c>
      <c r="C24" t="s">
        <v>37</v>
      </c>
      <c r="D24" t="s">
        <v>15</v>
      </c>
      <c r="E24">
        <v>89627</v>
      </c>
      <c r="F24">
        <v>4882</v>
      </c>
      <c r="G24">
        <v>5.45</v>
      </c>
      <c r="H24">
        <v>850</v>
      </c>
      <c r="I24">
        <v>2021</v>
      </c>
      <c r="J24">
        <v>1255</v>
      </c>
      <c r="K24">
        <v>757</v>
      </c>
      <c r="L24">
        <v>17134</v>
      </c>
      <c r="M24">
        <v>19.11</v>
      </c>
    </row>
    <row r="25" spans="1:13" x14ac:dyDescent="0.3">
      <c r="A25">
        <v>2015</v>
      </c>
      <c r="B25" t="s">
        <v>16</v>
      </c>
      <c r="C25" t="s">
        <v>38</v>
      </c>
      <c r="D25" t="s">
        <v>15</v>
      </c>
      <c r="E25">
        <v>69234</v>
      </c>
      <c r="F25">
        <v>4149</v>
      </c>
      <c r="G25">
        <v>5.99</v>
      </c>
      <c r="H25">
        <v>722</v>
      </c>
      <c r="I25">
        <v>1718</v>
      </c>
      <c r="J25">
        <v>1066</v>
      </c>
      <c r="K25">
        <v>643</v>
      </c>
      <c r="L25">
        <v>13338</v>
      </c>
      <c r="M25">
        <v>19.260000000000002</v>
      </c>
    </row>
    <row r="26" spans="1:13" x14ac:dyDescent="0.3">
      <c r="A26">
        <v>2015</v>
      </c>
      <c r="B26" t="s">
        <v>16</v>
      </c>
      <c r="C26" t="s">
        <v>39</v>
      </c>
      <c r="D26" t="s">
        <v>15</v>
      </c>
      <c r="E26">
        <v>85594</v>
      </c>
      <c r="F26">
        <v>5049</v>
      </c>
      <c r="G26">
        <v>5.9</v>
      </c>
      <c r="H26">
        <v>878</v>
      </c>
      <c r="I26">
        <v>2090</v>
      </c>
      <c r="J26">
        <v>1298</v>
      </c>
      <c r="K26">
        <v>783</v>
      </c>
      <c r="L26">
        <v>16384</v>
      </c>
      <c r="M26">
        <v>19.14</v>
      </c>
    </row>
    <row r="27" spans="1:13" x14ac:dyDescent="0.3">
      <c r="A27">
        <v>2015</v>
      </c>
      <c r="B27" t="s">
        <v>16</v>
      </c>
      <c r="C27" t="s">
        <v>40</v>
      </c>
      <c r="D27" t="s">
        <v>15</v>
      </c>
      <c r="E27">
        <v>101114</v>
      </c>
      <c r="F27">
        <v>5705</v>
      </c>
      <c r="G27">
        <v>5.64</v>
      </c>
      <c r="H27">
        <v>993</v>
      </c>
      <c r="I27">
        <v>2362</v>
      </c>
      <c r="J27">
        <v>1466</v>
      </c>
      <c r="K27">
        <v>884</v>
      </c>
      <c r="L27">
        <v>19329</v>
      </c>
      <c r="M27">
        <v>19.11</v>
      </c>
    </row>
    <row r="28" spans="1:13" x14ac:dyDescent="0.3">
      <c r="A28">
        <v>2015</v>
      </c>
      <c r="B28" t="s">
        <v>16</v>
      </c>
      <c r="C28" t="s">
        <v>41</v>
      </c>
      <c r="D28" t="s">
        <v>15</v>
      </c>
      <c r="E28">
        <v>77411</v>
      </c>
      <c r="F28">
        <v>4406</v>
      </c>
      <c r="G28">
        <v>5.69</v>
      </c>
      <c r="H28">
        <v>767</v>
      </c>
      <c r="I28">
        <v>1824</v>
      </c>
      <c r="J28">
        <v>1132</v>
      </c>
      <c r="K28">
        <v>683</v>
      </c>
      <c r="L28">
        <v>14824</v>
      </c>
      <c r="M28">
        <v>19.14</v>
      </c>
    </row>
    <row r="29" spans="1:13" x14ac:dyDescent="0.3">
      <c r="A29">
        <v>2015</v>
      </c>
      <c r="B29" t="s">
        <v>42</v>
      </c>
      <c r="C29" t="s">
        <v>42</v>
      </c>
      <c r="D29" t="s">
        <v>15</v>
      </c>
      <c r="E29">
        <v>729048</v>
      </c>
      <c r="F29">
        <v>43366</v>
      </c>
      <c r="G29">
        <v>5.95</v>
      </c>
      <c r="H29">
        <v>7546</v>
      </c>
      <c r="I29">
        <v>17953</v>
      </c>
      <c r="J29">
        <v>11145</v>
      </c>
      <c r="K29">
        <v>6722</v>
      </c>
      <c r="L29">
        <v>142453</v>
      </c>
      <c r="M29">
        <v>19.53</v>
      </c>
    </row>
    <row r="30" spans="1:13" x14ac:dyDescent="0.3">
      <c r="A30">
        <v>2015</v>
      </c>
      <c r="B30" t="s">
        <v>42</v>
      </c>
      <c r="C30" t="s">
        <v>18</v>
      </c>
      <c r="D30" t="s">
        <v>15</v>
      </c>
      <c r="E30">
        <v>12492</v>
      </c>
      <c r="F30">
        <v>800</v>
      </c>
      <c r="G30">
        <v>6.4</v>
      </c>
      <c r="H30">
        <v>139</v>
      </c>
      <c r="I30">
        <v>331</v>
      </c>
      <c r="J30">
        <v>206</v>
      </c>
      <c r="K30">
        <v>124</v>
      </c>
      <c r="L30">
        <v>2471</v>
      </c>
      <c r="M30">
        <v>19.78</v>
      </c>
    </row>
    <row r="31" spans="1:13" x14ac:dyDescent="0.3">
      <c r="A31">
        <v>2015</v>
      </c>
      <c r="B31" t="s">
        <v>42</v>
      </c>
      <c r="C31" t="s">
        <v>43</v>
      </c>
      <c r="D31" t="s">
        <v>15</v>
      </c>
      <c r="E31">
        <v>31566</v>
      </c>
      <c r="F31">
        <v>2085</v>
      </c>
      <c r="G31">
        <v>6.61</v>
      </c>
      <c r="H31">
        <v>363</v>
      </c>
      <c r="I31">
        <v>863</v>
      </c>
      <c r="J31">
        <v>536</v>
      </c>
      <c r="K31">
        <v>323</v>
      </c>
      <c r="L31">
        <v>6293</v>
      </c>
      <c r="M31">
        <v>19.93</v>
      </c>
    </row>
    <row r="32" spans="1:13" x14ac:dyDescent="0.3">
      <c r="A32">
        <v>2015</v>
      </c>
      <c r="B32" t="s">
        <v>42</v>
      </c>
      <c r="C32" t="s">
        <v>44</v>
      </c>
      <c r="D32" t="s">
        <v>15</v>
      </c>
      <c r="E32">
        <v>26580</v>
      </c>
      <c r="F32">
        <v>1731</v>
      </c>
      <c r="G32">
        <v>6.51</v>
      </c>
      <c r="H32">
        <v>301</v>
      </c>
      <c r="I32">
        <v>717</v>
      </c>
      <c r="J32">
        <v>445</v>
      </c>
      <c r="K32">
        <v>268</v>
      </c>
      <c r="L32">
        <v>5309</v>
      </c>
      <c r="M32">
        <v>19.97</v>
      </c>
    </row>
    <row r="33" spans="1:13" x14ac:dyDescent="0.3">
      <c r="A33">
        <v>2015</v>
      </c>
      <c r="B33" t="s">
        <v>42</v>
      </c>
      <c r="C33" t="s">
        <v>45</v>
      </c>
      <c r="D33" t="s">
        <v>15</v>
      </c>
      <c r="E33">
        <v>35985</v>
      </c>
      <c r="F33">
        <v>2219</v>
      </c>
      <c r="G33">
        <v>6.17</v>
      </c>
      <c r="H33">
        <v>386</v>
      </c>
      <c r="I33">
        <v>919</v>
      </c>
      <c r="J33">
        <v>570</v>
      </c>
      <c r="K33">
        <v>344</v>
      </c>
      <c r="L33">
        <v>7088</v>
      </c>
      <c r="M33">
        <v>19.690000000000001</v>
      </c>
    </row>
    <row r="34" spans="1:13" x14ac:dyDescent="0.3">
      <c r="A34">
        <v>2015</v>
      </c>
      <c r="B34" t="s">
        <v>42</v>
      </c>
      <c r="C34" t="s">
        <v>46</v>
      </c>
      <c r="D34" t="s">
        <v>15</v>
      </c>
      <c r="E34">
        <v>81967</v>
      </c>
      <c r="F34">
        <v>4900</v>
      </c>
      <c r="G34">
        <v>5.98</v>
      </c>
      <c r="H34">
        <v>853</v>
      </c>
      <c r="I34">
        <v>2029</v>
      </c>
      <c r="J34">
        <v>1259</v>
      </c>
      <c r="K34">
        <v>760</v>
      </c>
      <c r="L34">
        <v>16077</v>
      </c>
      <c r="M34">
        <v>19.61</v>
      </c>
    </row>
    <row r="35" spans="1:13" x14ac:dyDescent="0.3">
      <c r="A35">
        <v>2015</v>
      </c>
      <c r="B35" t="s">
        <v>42</v>
      </c>
      <c r="C35" t="s">
        <v>47</v>
      </c>
      <c r="D35" t="s">
        <v>15</v>
      </c>
      <c r="E35">
        <v>55730</v>
      </c>
      <c r="F35">
        <v>3187</v>
      </c>
      <c r="G35">
        <v>5.72</v>
      </c>
      <c r="H35">
        <v>554</v>
      </c>
      <c r="I35">
        <v>1319</v>
      </c>
      <c r="J35">
        <v>819</v>
      </c>
      <c r="K35">
        <v>494</v>
      </c>
      <c r="L35">
        <v>10747</v>
      </c>
      <c r="M35">
        <v>19.28</v>
      </c>
    </row>
    <row r="36" spans="1:13" x14ac:dyDescent="0.3">
      <c r="A36">
        <v>2015</v>
      </c>
      <c r="B36" t="s">
        <v>42</v>
      </c>
      <c r="C36" t="s">
        <v>48</v>
      </c>
      <c r="D36" t="s">
        <v>15</v>
      </c>
      <c r="E36">
        <v>61874</v>
      </c>
      <c r="F36">
        <v>3576</v>
      </c>
      <c r="G36">
        <v>5.78</v>
      </c>
      <c r="H36">
        <v>622</v>
      </c>
      <c r="I36">
        <v>1480</v>
      </c>
      <c r="J36">
        <v>919</v>
      </c>
      <c r="K36">
        <v>554</v>
      </c>
      <c r="L36">
        <v>12023</v>
      </c>
      <c r="M36">
        <v>19.43</v>
      </c>
    </row>
    <row r="37" spans="1:13" x14ac:dyDescent="0.3">
      <c r="A37">
        <v>2015</v>
      </c>
      <c r="B37" t="s">
        <v>42</v>
      </c>
      <c r="C37" t="s">
        <v>49</v>
      </c>
      <c r="D37" t="s">
        <v>15</v>
      </c>
      <c r="E37">
        <v>53746</v>
      </c>
      <c r="F37">
        <v>3064</v>
      </c>
      <c r="G37">
        <v>5.7</v>
      </c>
      <c r="H37">
        <v>533</v>
      </c>
      <c r="I37">
        <v>1268</v>
      </c>
      <c r="J37">
        <v>787</v>
      </c>
      <c r="K37">
        <v>475</v>
      </c>
      <c r="L37">
        <v>10470</v>
      </c>
      <c r="M37">
        <v>19.48</v>
      </c>
    </row>
    <row r="38" spans="1:13" x14ac:dyDescent="0.3">
      <c r="A38">
        <v>2015</v>
      </c>
      <c r="B38" t="s">
        <v>42</v>
      </c>
      <c r="C38" t="s">
        <v>50</v>
      </c>
      <c r="D38" t="s">
        <v>15</v>
      </c>
      <c r="E38">
        <v>77292</v>
      </c>
      <c r="F38">
        <v>4763</v>
      </c>
      <c r="G38">
        <v>6.16</v>
      </c>
      <c r="H38">
        <v>829</v>
      </c>
      <c r="I38">
        <v>1972</v>
      </c>
      <c r="J38">
        <v>1224</v>
      </c>
      <c r="K38">
        <v>738</v>
      </c>
      <c r="L38">
        <v>15212</v>
      </c>
      <c r="M38">
        <v>19.68</v>
      </c>
    </row>
    <row r="39" spans="1:13" x14ac:dyDescent="0.3">
      <c r="A39">
        <v>2015</v>
      </c>
      <c r="B39" t="s">
        <v>42</v>
      </c>
      <c r="C39" t="s">
        <v>51</v>
      </c>
      <c r="D39" t="s">
        <v>15</v>
      </c>
      <c r="E39">
        <v>64773</v>
      </c>
      <c r="F39">
        <v>3695</v>
      </c>
      <c r="G39">
        <v>5.7</v>
      </c>
      <c r="H39">
        <v>643</v>
      </c>
      <c r="I39">
        <v>1530</v>
      </c>
      <c r="J39">
        <v>949</v>
      </c>
      <c r="K39">
        <v>573</v>
      </c>
      <c r="L39">
        <v>12568</v>
      </c>
      <c r="M39">
        <v>19.399999999999999</v>
      </c>
    </row>
    <row r="40" spans="1:13" x14ac:dyDescent="0.3">
      <c r="A40">
        <v>2015</v>
      </c>
      <c r="B40" t="s">
        <v>42</v>
      </c>
      <c r="C40" t="s">
        <v>52</v>
      </c>
      <c r="D40" t="s">
        <v>15</v>
      </c>
      <c r="E40">
        <v>53719</v>
      </c>
      <c r="F40">
        <v>3242</v>
      </c>
      <c r="G40">
        <v>6.03</v>
      </c>
      <c r="H40">
        <v>564</v>
      </c>
      <c r="I40">
        <v>1342</v>
      </c>
      <c r="J40">
        <v>833</v>
      </c>
      <c r="K40">
        <v>502</v>
      </c>
      <c r="L40">
        <v>10506</v>
      </c>
      <c r="M40">
        <v>19.55</v>
      </c>
    </row>
    <row r="41" spans="1:13" x14ac:dyDescent="0.3">
      <c r="A41">
        <v>2015</v>
      </c>
      <c r="B41" t="s">
        <v>42</v>
      </c>
      <c r="C41" t="s">
        <v>32</v>
      </c>
      <c r="D41" t="s">
        <v>15</v>
      </c>
      <c r="E41">
        <v>16194</v>
      </c>
      <c r="F41">
        <v>1029</v>
      </c>
      <c r="G41">
        <v>6.35</v>
      </c>
      <c r="H41">
        <v>179</v>
      </c>
      <c r="I41">
        <v>426</v>
      </c>
      <c r="J41">
        <v>264</v>
      </c>
      <c r="K41">
        <v>159</v>
      </c>
      <c r="L41">
        <v>3222</v>
      </c>
      <c r="M41">
        <v>19.89</v>
      </c>
    </row>
    <row r="42" spans="1:13" x14ac:dyDescent="0.3">
      <c r="A42">
        <v>2015</v>
      </c>
      <c r="B42" t="s">
        <v>42</v>
      </c>
      <c r="C42" t="s">
        <v>53</v>
      </c>
      <c r="D42" t="s">
        <v>15</v>
      </c>
      <c r="E42">
        <v>44233</v>
      </c>
      <c r="F42">
        <v>2515</v>
      </c>
      <c r="G42">
        <v>5.69</v>
      </c>
      <c r="H42">
        <v>438</v>
      </c>
      <c r="I42">
        <v>1041</v>
      </c>
      <c r="J42">
        <v>646</v>
      </c>
      <c r="K42">
        <v>390</v>
      </c>
      <c r="L42">
        <v>8543</v>
      </c>
      <c r="M42">
        <v>19.309999999999999</v>
      </c>
    </row>
    <row r="43" spans="1:13" x14ac:dyDescent="0.3">
      <c r="A43">
        <v>2015</v>
      </c>
      <c r="B43" t="s">
        <v>42</v>
      </c>
      <c r="C43" t="s">
        <v>54</v>
      </c>
      <c r="D43" t="s">
        <v>15</v>
      </c>
      <c r="E43">
        <v>41897</v>
      </c>
      <c r="F43">
        <v>2521</v>
      </c>
      <c r="G43">
        <v>6.02</v>
      </c>
      <c r="H43">
        <v>439</v>
      </c>
      <c r="I43">
        <v>1044</v>
      </c>
      <c r="J43">
        <v>648</v>
      </c>
      <c r="K43">
        <v>391</v>
      </c>
      <c r="L43">
        <v>8148</v>
      </c>
      <c r="M43">
        <v>19.440000000000001</v>
      </c>
    </row>
    <row r="44" spans="1:13" x14ac:dyDescent="0.3">
      <c r="A44">
        <v>2015</v>
      </c>
      <c r="B44" t="s">
        <v>42</v>
      </c>
      <c r="C44" t="s">
        <v>55</v>
      </c>
      <c r="D44" t="s">
        <v>15</v>
      </c>
      <c r="E44">
        <v>43992</v>
      </c>
      <c r="F44">
        <v>2266</v>
      </c>
      <c r="G44">
        <v>5.15</v>
      </c>
      <c r="H44">
        <v>394</v>
      </c>
      <c r="I44">
        <v>938</v>
      </c>
      <c r="J44">
        <v>582</v>
      </c>
      <c r="K44">
        <v>351</v>
      </c>
      <c r="L44">
        <v>8406</v>
      </c>
      <c r="M44">
        <v>19.100000000000001</v>
      </c>
    </row>
    <row r="45" spans="1:13" x14ac:dyDescent="0.3">
      <c r="A45">
        <v>2015</v>
      </c>
      <c r="B45" t="s">
        <v>42</v>
      </c>
      <c r="C45" t="s">
        <v>56</v>
      </c>
      <c r="D45" t="s">
        <v>15</v>
      </c>
      <c r="E45">
        <v>27011</v>
      </c>
      <c r="F45">
        <v>1775</v>
      </c>
      <c r="G45">
        <v>6.57</v>
      </c>
      <c r="H45">
        <v>309</v>
      </c>
      <c r="I45">
        <v>735</v>
      </c>
      <c r="J45">
        <v>456</v>
      </c>
      <c r="K45">
        <v>275</v>
      </c>
      <c r="L45">
        <v>5371</v>
      </c>
      <c r="M45">
        <v>19.88</v>
      </c>
    </row>
    <row r="46" spans="1:13" x14ac:dyDescent="0.3">
      <c r="A46">
        <v>2015</v>
      </c>
      <c r="B46" t="s">
        <v>57</v>
      </c>
      <c r="C46" t="s">
        <v>57</v>
      </c>
      <c r="D46" t="s">
        <v>15</v>
      </c>
      <c r="E46">
        <v>445730</v>
      </c>
      <c r="F46">
        <v>28261</v>
      </c>
      <c r="G46">
        <v>6.34</v>
      </c>
      <c r="H46">
        <v>4917</v>
      </c>
      <c r="I46">
        <v>11700</v>
      </c>
      <c r="J46">
        <v>7263</v>
      </c>
      <c r="K46">
        <v>4380</v>
      </c>
      <c r="L46">
        <v>88352</v>
      </c>
      <c r="M46">
        <v>19.82</v>
      </c>
    </row>
    <row r="47" spans="1:13" x14ac:dyDescent="0.3">
      <c r="A47">
        <v>2015</v>
      </c>
      <c r="B47" t="s">
        <v>57</v>
      </c>
      <c r="C47" t="s">
        <v>18</v>
      </c>
      <c r="D47" t="s">
        <v>15</v>
      </c>
      <c r="E47">
        <v>19755</v>
      </c>
      <c r="F47">
        <v>1389</v>
      </c>
      <c r="G47">
        <v>7.03</v>
      </c>
      <c r="H47">
        <v>242</v>
      </c>
      <c r="I47">
        <v>575</v>
      </c>
      <c r="J47">
        <v>357</v>
      </c>
      <c r="K47">
        <v>215</v>
      </c>
      <c r="L47">
        <v>3989</v>
      </c>
      <c r="M47">
        <v>20.190000000000001</v>
      </c>
    </row>
    <row r="48" spans="1:13" x14ac:dyDescent="0.3">
      <c r="A48">
        <v>2015</v>
      </c>
      <c r="B48" t="s">
        <v>57</v>
      </c>
      <c r="C48" t="s">
        <v>44</v>
      </c>
      <c r="D48" t="s">
        <v>15</v>
      </c>
      <c r="E48">
        <v>74452</v>
      </c>
      <c r="F48">
        <v>4652</v>
      </c>
      <c r="G48">
        <v>6.25</v>
      </c>
      <c r="H48">
        <v>809</v>
      </c>
      <c r="I48">
        <v>1926</v>
      </c>
      <c r="J48">
        <v>1195</v>
      </c>
      <c r="K48">
        <v>721</v>
      </c>
      <c r="L48">
        <v>14702</v>
      </c>
      <c r="M48">
        <v>19.739999999999998</v>
      </c>
    </row>
    <row r="49" spans="1:13" x14ac:dyDescent="0.3">
      <c r="A49">
        <v>2015</v>
      </c>
      <c r="B49" t="s">
        <v>57</v>
      </c>
      <c r="C49" t="s">
        <v>43</v>
      </c>
      <c r="D49" t="s">
        <v>15</v>
      </c>
      <c r="E49">
        <v>45978</v>
      </c>
      <c r="F49">
        <v>2589</v>
      </c>
      <c r="G49">
        <v>5.63</v>
      </c>
      <c r="H49">
        <v>451</v>
      </c>
      <c r="I49">
        <v>1072</v>
      </c>
      <c r="J49">
        <v>665</v>
      </c>
      <c r="K49">
        <v>401</v>
      </c>
      <c r="L49">
        <v>8883</v>
      </c>
      <c r="M49">
        <v>19.309999999999999</v>
      </c>
    </row>
    <row r="50" spans="1:13" x14ac:dyDescent="0.3">
      <c r="A50">
        <v>2015</v>
      </c>
      <c r="B50" t="s">
        <v>57</v>
      </c>
      <c r="C50" t="s">
        <v>48</v>
      </c>
      <c r="D50" t="s">
        <v>15</v>
      </c>
      <c r="E50">
        <v>39911</v>
      </c>
      <c r="F50">
        <v>2681</v>
      </c>
      <c r="G50">
        <v>6.72</v>
      </c>
      <c r="H50">
        <v>467</v>
      </c>
      <c r="I50">
        <v>1110</v>
      </c>
      <c r="J50">
        <v>689</v>
      </c>
      <c r="K50">
        <v>416</v>
      </c>
      <c r="L50">
        <v>8036</v>
      </c>
      <c r="M50">
        <v>20.13</v>
      </c>
    </row>
    <row r="51" spans="1:13" x14ac:dyDescent="0.3">
      <c r="A51">
        <v>2015</v>
      </c>
      <c r="B51" t="s">
        <v>57</v>
      </c>
      <c r="C51" t="s">
        <v>49</v>
      </c>
      <c r="D51" t="s">
        <v>15</v>
      </c>
      <c r="E51">
        <v>69479</v>
      </c>
      <c r="F51">
        <v>4270</v>
      </c>
      <c r="G51">
        <v>6.15</v>
      </c>
      <c r="H51">
        <v>743</v>
      </c>
      <c r="I51">
        <v>1768</v>
      </c>
      <c r="J51">
        <v>1097</v>
      </c>
      <c r="K51">
        <v>662</v>
      </c>
      <c r="L51">
        <v>13723</v>
      </c>
      <c r="M51">
        <v>19.75</v>
      </c>
    </row>
    <row r="52" spans="1:13" x14ac:dyDescent="0.3">
      <c r="A52">
        <v>2015</v>
      </c>
      <c r="B52" t="s">
        <v>57</v>
      </c>
      <c r="C52" t="s">
        <v>58</v>
      </c>
      <c r="D52" t="s">
        <v>15</v>
      </c>
      <c r="E52">
        <v>76229</v>
      </c>
      <c r="F52">
        <v>5249</v>
      </c>
      <c r="G52">
        <v>6.89</v>
      </c>
      <c r="H52">
        <v>913</v>
      </c>
      <c r="I52">
        <v>2173</v>
      </c>
      <c r="J52">
        <v>1349</v>
      </c>
      <c r="K52">
        <v>814</v>
      </c>
      <c r="L52">
        <v>15369</v>
      </c>
      <c r="M52">
        <v>20.16</v>
      </c>
    </row>
    <row r="53" spans="1:13" x14ac:dyDescent="0.3">
      <c r="A53">
        <v>2015</v>
      </c>
      <c r="B53" t="s">
        <v>57</v>
      </c>
      <c r="C53" t="s">
        <v>59</v>
      </c>
      <c r="D53" t="s">
        <v>15</v>
      </c>
      <c r="E53">
        <v>89234</v>
      </c>
      <c r="F53">
        <v>5347</v>
      </c>
      <c r="G53">
        <v>5.99</v>
      </c>
      <c r="H53">
        <v>930</v>
      </c>
      <c r="I53">
        <v>2213</v>
      </c>
      <c r="J53">
        <v>1374</v>
      </c>
      <c r="K53">
        <v>829</v>
      </c>
      <c r="L53">
        <v>17453</v>
      </c>
      <c r="M53">
        <v>19.55</v>
      </c>
    </row>
    <row r="54" spans="1:13" x14ac:dyDescent="0.3">
      <c r="A54">
        <v>2015</v>
      </c>
      <c r="B54" t="s">
        <v>57</v>
      </c>
      <c r="C54" t="s">
        <v>60</v>
      </c>
      <c r="D54" t="s">
        <v>15</v>
      </c>
      <c r="E54">
        <v>30694</v>
      </c>
      <c r="F54">
        <v>2084</v>
      </c>
      <c r="G54">
        <v>6.79</v>
      </c>
      <c r="H54">
        <v>363</v>
      </c>
      <c r="I54">
        <v>863</v>
      </c>
      <c r="J54">
        <v>536</v>
      </c>
      <c r="K54">
        <v>323</v>
      </c>
      <c r="L54">
        <v>6196</v>
      </c>
      <c r="M54">
        <v>20.18</v>
      </c>
    </row>
    <row r="55" spans="1:13" x14ac:dyDescent="0.3">
      <c r="A55">
        <v>2015</v>
      </c>
      <c r="B55" t="s">
        <v>61</v>
      </c>
      <c r="C55" t="s">
        <v>61</v>
      </c>
      <c r="D55" t="s">
        <v>15</v>
      </c>
      <c r="E55">
        <v>439769</v>
      </c>
      <c r="F55">
        <v>29087</v>
      </c>
      <c r="G55">
        <v>6.61</v>
      </c>
      <c r="H55">
        <v>5061</v>
      </c>
      <c r="I55">
        <v>12042</v>
      </c>
      <c r="J55">
        <v>7475</v>
      </c>
      <c r="K55">
        <v>4508</v>
      </c>
      <c r="L55">
        <v>87546</v>
      </c>
      <c r="M55">
        <v>19.899999999999999</v>
      </c>
    </row>
    <row r="56" spans="1:13" x14ac:dyDescent="0.3">
      <c r="A56">
        <v>2015</v>
      </c>
      <c r="B56" t="s">
        <v>61</v>
      </c>
      <c r="C56" t="s">
        <v>18</v>
      </c>
      <c r="D56" t="s">
        <v>15</v>
      </c>
      <c r="E56">
        <v>20894</v>
      </c>
      <c r="F56">
        <v>1391</v>
      </c>
      <c r="G56">
        <v>6.66</v>
      </c>
      <c r="H56">
        <v>242</v>
      </c>
      <c r="I56">
        <v>576</v>
      </c>
      <c r="J56">
        <v>357</v>
      </c>
      <c r="K56">
        <v>216</v>
      </c>
      <c r="L56">
        <v>4165</v>
      </c>
      <c r="M56">
        <v>19.93</v>
      </c>
    </row>
    <row r="57" spans="1:13" x14ac:dyDescent="0.3">
      <c r="A57">
        <v>2015</v>
      </c>
      <c r="B57" t="s">
        <v>61</v>
      </c>
      <c r="C57" t="s">
        <v>44</v>
      </c>
      <c r="D57" t="s">
        <v>15</v>
      </c>
      <c r="E57">
        <v>16480</v>
      </c>
      <c r="F57">
        <v>1146</v>
      </c>
      <c r="G57">
        <v>6.96</v>
      </c>
      <c r="H57">
        <v>199</v>
      </c>
      <c r="I57">
        <v>475</v>
      </c>
      <c r="J57">
        <v>295</v>
      </c>
      <c r="K57">
        <v>178</v>
      </c>
      <c r="L57">
        <v>3323</v>
      </c>
      <c r="M57">
        <v>20.16</v>
      </c>
    </row>
    <row r="58" spans="1:13" x14ac:dyDescent="0.3">
      <c r="A58">
        <v>2015</v>
      </c>
      <c r="B58" t="s">
        <v>61</v>
      </c>
      <c r="C58" t="s">
        <v>48</v>
      </c>
      <c r="D58" t="s">
        <v>15</v>
      </c>
      <c r="E58">
        <v>76401</v>
      </c>
      <c r="F58">
        <v>4898</v>
      </c>
      <c r="G58">
        <v>6.41</v>
      </c>
      <c r="H58">
        <v>852</v>
      </c>
      <c r="I58">
        <v>2028</v>
      </c>
      <c r="J58">
        <v>1259</v>
      </c>
      <c r="K58">
        <v>759</v>
      </c>
      <c r="L58">
        <v>15036</v>
      </c>
      <c r="M58">
        <v>19.68</v>
      </c>
    </row>
    <row r="59" spans="1:13" x14ac:dyDescent="0.3">
      <c r="A59">
        <v>2015</v>
      </c>
      <c r="B59" t="s">
        <v>61</v>
      </c>
      <c r="C59" t="s">
        <v>62</v>
      </c>
      <c r="D59" t="s">
        <v>15</v>
      </c>
      <c r="E59">
        <v>36628</v>
      </c>
      <c r="F59">
        <v>2582</v>
      </c>
      <c r="G59">
        <v>7.05</v>
      </c>
      <c r="H59">
        <v>449</v>
      </c>
      <c r="I59">
        <v>1069</v>
      </c>
      <c r="J59">
        <v>663</v>
      </c>
      <c r="K59">
        <v>400</v>
      </c>
      <c r="L59">
        <v>7445</v>
      </c>
      <c r="M59">
        <v>20.32</v>
      </c>
    </row>
    <row r="60" spans="1:13" x14ac:dyDescent="0.3">
      <c r="A60">
        <v>2015</v>
      </c>
      <c r="B60" t="s">
        <v>61</v>
      </c>
      <c r="C60" t="s">
        <v>63</v>
      </c>
      <c r="D60" t="s">
        <v>15</v>
      </c>
      <c r="E60">
        <v>73861</v>
      </c>
      <c r="F60">
        <v>4606</v>
      </c>
      <c r="G60">
        <v>6.24</v>
      </c>
      <c r="H60">
        <v>801</v>
      </c>
      <c r="I60">
        <v>1907</v>
      </c>
      <c r="J60">
        <v>1184</v>
      </c>
      <c r="K60">
        <v>714</v>
      </c>
      <c r="L60">
        <v>14471</v>
      </c>
      <c r="M60">
        <v>19.59</v>
      </c>
    </row>
    <row r="61" spans="1:13" x14ac:dyDescent="0.3">
      <c r="A61">
        <v>2015</v>
      </c>
      <c r="B61" t="s">
        <v>61</v>
      </c>
      <c r="C61" t="s">
        <v>64</v>
      </c>
      <c r="D61" t="s">
        <v>15</v>
      </c>
      <c r="E61">
        <v>84392</v>
      </c>
      <c r="F61">
        <v>5486</v>
      </c>
      <c r="G61">
        <v>6.5</v>
      </c>
      <c r="H61">
        <v>955</v>
      </c>
      <c r="I61">
        <v>2271</v>
      </c>
      <c r="J61">
        <v>1410</v>
      </c>
      <c r="K61">
        <v>850</v>
      </c>
      <c r="L61">
        <v>16755</v>
      </c>
      <c r="M61">
        <v>19.850000000000001</v>
      </c>
    </row>
    <row r="62" spans="1:13" x14ac:dyDescent="0.3">
      <c r="A62">
        <v>2015</v>
      </c>
      <c r="B62" t="s">
        <v>61</v>
      </c>
      <c r="C62" t="s">
        <v>65</v>
      </c>
      <c r="D62" t="s">
        <v>15</v>
      </c>
      <c r="E62">
        <v>41725</v>
      </c>
      <c r="F62">
        <v>2745</v>
      </c>
      <c r="G62">
        <v>6.58</v>
      </c>
      <c r="H62">
        <v>478</v>
      </c>
      <c r="I62">
        <v>1137</v>
      </c>
      <c r="J62">
        <v>706</v>
      </c>
      <c r="K62">
        <v>426</v>
      </c>
      <c r="L62">
        <v>8349</v>
      </c>
      <c r="M62">
        <v>20</v>
      </c>
    </row>
    <row r="63" spans="1:13" x14ac:dyDescent="0.3">
      <c r="A63">
        <v>2015</v>
      </c>
      <c r="B63" t="s">
        <v>61</v>
      </c>
      <c r="C63" t="s">
        <v>43</v>
      </c>
      <c r="D63" t="s">
        <v>15</v>
      </c>
      <c r="E63">
        <v>59112</v>
      </c>
      <c r="F63">
        <v>3704</v>
      </c>
      <c r="G63">
        <v>6.27</v>
      </c>
      <c r="H63">
        <v>644</v>
      </c>
      <c r="I63">
        <v>1533</v>
      </c>
      <c r="J63">
        <v>952</v>
      </c>
      <c r="K63">
        <v>574</v>
      </c>
      <c r="L63">
        <v>11648</v>
      </c>
      <c r="M63">
        <v>19.7</v>
      </c>
    </row>
    <row r="64" spans="1:13" x14ac:dyDescent="0.3">
      <c r="A64">
        <v>2015</v>
      </c>
      <c r="B64" t="s">
        <v>61</v>
      </c>
      <c r="C64" t="s">
        <v>66</v>
      </c>
      <c r="D64" t="s">
        <v>15</v>
      </c>
      <c r="E64">
        <v>24404</v>
      </c>
      <c r="F64">
        <v>2047</v>
      </c>
      <c r="G64">
        <v>8.39</v>
      </c>
      <c r="H64">
        <v>356</v>
      </c>
      <c r="I64">
        <v>847</v>
      </c>
      <c r="J64">
        <v>526</v>
      </c>
      <c r="K64">
        <v>317</v>
      </c>
      <c r="L64">
        <v>5119</v>
      </c>
      <c r="M64">
        <v>20.97</v>
      </c>
    </row>
    <row r="65" spans="1:13" x14ac:dyDescent="0.3">
      <c r="A65">
        <v>2015</v>
      </c>
      <c r="B65" t="s">
        <v>61</v>
      </c>
      <c r="C65" t="s">
        <v>67</v>
      </c>
      <c r="D65" t="s">
        <v>15</v>
      </c>
      <c r="E65">
        <v>5873</v>
      </c>
      <c r="F65">
        <v>483</v>
      </c>
      <c r="G65">
        <v>8.23</v>
      </c>
      <c r="H65">
        <v>84</v>
      </c>
      <c r="I65">
        <v>200</v>
      </c>
      <c r="J65">
        <v>124</v>
      </c>
      <c r="K65">
        <v>75</v>
      </c>
      <c r="L65">
        <v>1233</v>
      </c>
      <c r="M65">
        <v>20.99</v>
      </c>
    </row>
    <row r="66" spans="1:13" x14ac:dyDescent="0.3">
      <c r="A66">
        <v>2015</v>
      </c>
      <c r="B66" t="s">
        <v>68</v>
      </c>
      <c r="C66" t="s">
        <v>68</v>
      </c>
      <c r="D66" t="s">
        <v>15</v>
      </c>
      <c r="E66">
        <v>228440</v>
      </c>
      <c r="F66">
        <v>15211</v>
      </c>
      <c r="G66">
        <v>6.66</v>
      </c>
      <c r="H66">
        <v>2647</v>
      </c>
      <c r="I66">
        <v>6297</v>
      </c>
      <c r="J66">
        <v>3909</v>
      </c>
      <c r="K66">
        <v>2358</v>
      </c>
      <c r="L66">
        <v>45558</v>
      </c>
      <c r="M66">
        <v>19.940000000000001</v>
      </c>
    </row>
    <row r="67" spans="1:13" x14ac:dyDescent="0.3">
      <c r="A67">
        <v>2015</v>
      </c>
      <c r="B67" t="s">
        <v>68</v>
      </c>
      <c r="C67" t="s">
        <v>44</v>
      </c>
      <c r="D67" t="s">
        <v>15</v>
      </c>
      <c r="E67">
        <v>25401</v>
      </c>
      <c r="F67">
        <v>1790</v>
      </c>
      <c r="G67">
        <v>7.05</v>
      </c>
      <c r="H67">
        <v>312</v>
      </c>
      <c r="I67">
        <v>741</v>
      </c>
      <c r="J67">
        <v>460</v>
      </c>
      <c r="K67">
        <v>278</v>
      </c>
      <c r="L67">
        <v>5121</v>
      </c>
      <c r="M67">
        <v>20.16</v>
      </c>
    </row>
    <row r="68" spans="1:13" x14ac:dyDescent="0.3">
      <c r="A68">
        <v>2015</v>
      </c>
      <c r="B68" t="s">
        <v>68</v>
      </c>
      <c r="C68" t="s">
        <v>43</v>
      </c>
      <c r="D68" t="s">
        <v>15</v>
      </c>
      <c r="E68">
        <v>46627</v>
      </c>
      <c r="F68">
        <v>3080</v>
      </c>
      <c r="G68">
        <v>6.61</v>
      </c>
      <c r="H68">
        <v>536</v>
      </c>
      <c r="I68">
        <v>1275</v>
      </c>
      <c r="J68">
        <v>792</v>
      </c>
      <c r="K68">
        <v>477</v>
      </c>
      <c r="L68">
        <v>9280</v>
      </c>
      <c r="M68">
        <v>19.899999999999999</v>
      </c>
    </row>
    <row r="69" spans="1:13" x14ac:dyDescent="0.3">
      <c r="A69">
        <v>2015</v>
      </c>
      <c r="B69" t="s">
        <v>68</v>
      </c>
      <c r="C69" t="s">
        <v>48</v>
      </c>
      <c r="D69" t="s">
        <v>15</v>
      </c>
      <c r="E69">
        <v>42152</v>
      </c>
      <c r="F69">
        <v>2795</v>
      </c>
      <c r="G69">
        <v>6.63</v>
      </c>
      <c r="H69">
        <v>486</v>
      </c>
      <c r="I69">
        <v>1157</v>
      </c>
      <c r="J69">
        <v>718</v>
      </c>
      <c r="K69">
        <v>433</v>
      </c>
      <c r="L69">
        <v>8377</v>
      </c>
      <c r="M69">
        <v>19.87</v>
      </c>
    </row>
    <row r="70" spans="1:13" x14ac:dyDescent="0.3">
      <c r="A70">
        <v>2015</v>
      </c>
      <c r="B70" t="s">
        <v>68</v>
      </c>
      <c r="C70" t="s">
        <v>49</v>
      </c>
      <c r="D70" t="s">
        <v>15</v>
      </c>
      <c r="E70">
        <v>71940</v>
      </c>
      <c r="F70">
        <v>4605</v>
      </c>
      <c r="G70">
        <v>6.4</v>
      </c>
      <c r="H70">
        <v>801</v>
      </c>
      <c r="I70">
        <v>1907</v>
      </c>
      <c r="J70">
        <v>1184</v>
      </c>
      <c r="K70">
        <v>714</v>
      </c>
      <c r="L70">
        <v>14217</v>
      </c>
      <c r="M70">
        <v>19.760000000000002</v>
      </c>
    </row>
    <row r="71" spans="1:13" x14ac:dyDescent="0.3">
      <c r="A71">
        <v>2015</v>
      </c>
      <c r="B71" t="s">
        <v>68</v>
      </c>
      <c r="C71" t="s">
        <v>69</v>
      </c>
      <c r="D71" t="s">
        <v>15</v>
      </c>
      <c r="E71">
        <v>42322</v>
      </c>
      <c r="F71">
        <v>2940</v>
      </c>
      <c r="G71">
        <v>6.95</v>
      </c>
      <c r="H71">
        <v>512</v>
      </c>
      <c r="I71">
        <v>1217</v>
      </c>
      <c r="J71">
        <v>756</v>
      </c>
      <c r="K71">
        <v>456</v>
      </c>
      <c r="L71">
        <v>8563</v>
      </c>
      <c r="M71">
        <v>20.23</v>
      </c>
    </row>
    <row r="72" spans="1:13" x14ac:dyDescent="0.3">
      <c r="A72">
        <v>2015</v>
      </c>
      <c r="B72" t="s">
        <v>70</v>
      </c>
      <c r="C72" t="s">
        <v>70</v>
      </c>
      <c r="D72" t="s">
        <v>15</v>
      </c>
      <c r="E72">
        <v>234613</v>
      </c>
      <c r="F72">
        <v>15434</v>
      </c>
      <c r="G72">
        <v>6.58</v>
      </c>
      <c r="H72">
        <v>2685</v>
      </c>
      <c r="I72">
        <v>6390</v>
      </c>
      <c r="J72">
        <v>3967</v>
      </c>
      <c r="K72">
        <v>2392</v>
      </c>
      <c r="L72">
        <v>46638</v>
      </c>
      <c r="M72">
        <v>19.87</v>
      </c>
    </row>
    <row r="73" spans="1:13" x14ac:dyDescent="0.3">
      <c r="A73">
        <v>2015</v>
      </c>
      <c r="B73" t="s">
        <v>70</v>
      </c>
      <c r="C73" t="s">
        <v>44</v>
      </c>
      <c r="D73" t="s">
        <v>15</v>
      </c>
      <c r="E73">
        <v>48185</v>
      </c>
      <c r="F73">
        <v>3174</v>
      </c>
      <c r="G73">
        <v>6.59</v>
      </c>
      <c r="H73">
        <v>552</v>
      </c>
      <c r="I73">
        <v>1314</v>
      </c>
      <c r="J73">
        <v>816</v>
      </c>
      <c r="K73">
        <v>492</v>
      </c>
      <c r="L73">
        <v>9622</v>
      </c>
      <c r="M73">
        <v>19.96</v>
      </c>
    </row>
    <row r="74" spans="1:13" x14ac:dyDescent="0.3">
      <c r="A74">
        <v>2015</v>
      </c>
      <c r="B74" t="s">
        <v>70</v>
      </c>
      <c r="C74" t="s">
        <v>18</v>
      </c>
      <c r="D74" t="s">
        <v>15</v>
      </c>
      <c r="E74">
        <v>51585</v>
      </c>
      <c r="F74">
        <v>3443</v>
      </c>
      <c r="G74">
        <v>6.67</v>
      </c>
      <c r="H74">
        <v>599</v>
      </c>
      <c r="I74">
        <v>1425</v>
      </c>
      <c r="J74">
        <v>885</v>
      </c>
      <c r="K74">
        <v>534</v>
      </c>
      <c r="L74">
        <v>10270</v>
      </c>
      <c r="M74">
        <v>19.899999999999999</v>
      </c>
    </row>
    <row r="75" spans="1:13" x14ac:dyDescent="0.3">
      <c r="A75">
        <v>2015</v>
      </c>
      <c r="B75" t="s">
        <v>70</v>
      </c>
      <c r="C75" t="s">
        <v>43</v>
      </c>
      <c r="D75" t="s">
        <v>15</v>
      </c>
      <c r="E75">
        <v>68226</v>
      </c>
      <c r="F75">
        <v>4410</v>
      </c>
      <c r="G75">
        <v>6.46</v>
      </c>
      <c r="H75">
        <v>767</v>
      </c>
      <c r="I75">
        <v>1826</v>
      </c>
      <c r="J75">
        <v>1133</v>
      </c>
      <c r="K75">
        <v>683</v>
      </c>
      <c r="L75">
        <v>13487</v>
      </c>
      <c r="M75">
        <v>19.760000000000002</v>
      </c>
    </row>
    <row r="76" spans="1:13" x14ac:dyDescent="0.3">
      <c r="A76">
        <v>2015</v>
      </c>
      <c r="B76" t="s">
        <v>70</v>
      </c>
      <c r="C76" t="s">
        <v>71</v>
      </c>
      <c r="D76" t="s">
        <v>15</v>
      </c>
      <c r="E76">
        <v>35149</v>
      </c>
      <c r="F76">
        <v>2413</v>
      </c>
      <c r="G76">
        <v>6.87</v>
      </c>
      <c r="H76">
        <v>420</v>
      </c>
      <c r="I76">
        <v>999</v>
      </c>
      <c r="J76">
        <v>620</v>
      </c>
      <c r="K76">
        <v>374</v>
      </c>
      <c r="L76">
        <v>7038</v>
      </c>
      <c r="M76">
        <v>20.02</v>
      </c>
    </row>
    <row r="77" spans="1:13" x14ac:dyDescent="0.3">
      <c r="A77">
        <v>2015</v>
      </c>
      <c r="B77" t="s">
        <v>70</v>
      </c>
      <c r="C77" t="s">
        <v>72</v>
      </c>
      <c r="D77" t="s">
        <v>15</v>
      </c>
      <c r="E77">
        <v>31468</v>
      </c>
      <c r="F77">
        <v>1994</v>
      </c>
      <c r="G77">
        <v>6.34</v>
      </c>
      <c r="H77">
        <v>347</v>
      </c>
      <c r="I77">
        <v>826</v>
      </c>
      <c r="J77">
        <v>512</v>
      </c>
      <c r="K77">
        <v>309</v>
      </c>
      <c r="L77">
        <v>6222</v>
      </c>
      <c r="M77">
        <v>19.77</v>
      </c>
    </row>
    <row r="78" spans="1:13" x14ac:dyDescent="0.3">
      <c r="A78">
        <v>2015</v>
      </c>
      <c r="B78" t="s">
        <v>73</v>
      </c>
      <c r="C78" t="s">
        <v>73</v>
      </c>
      <c r="D78" t="s">
        <v>15</v>
      </c>
      <c r="E78">
        <v>156939</v>
      </c>
      <c r="F78">
        <v>8834</v>
      </c>
      <c r="G78">
        <v>5.63</v>
      </c>
      <c r="H78">
        <v>1537</v>
      </c>
      <c r="I78">
        <v>3657</v>
      </c>
      <c r="J78">
        <v>2270</v>
      </c>
      <c r="K78">
        <v>1369</v>
      </c>
      <c r="L78">
        <v>30409</v>
      </c>
      <c r="M78">
        <v>19.37</v>
      </c>
    </row>
    <row r="79" spans="1:13" x14ac:dyDescent="0.3">
      <c r="A79">
        <v>2015</v>
      </c>
      <c r="B79" t="s">
        <v>73</v>
      </c>
      <c r="C79" t="s">
        <v>18</v>
      </c>
      <c r="D79" t="s">
        <v>15</v>
      </c>
      <c r="E79">
        <v>37257</v>
      </c>
      <c r="F79">
        <v>1962</v>
      </c>
      <c r="G79">
        <v>5.27</v>
      </c>
      <c r="H79">
        <v>341</v>
      </c>
      <c r="I79">
        <v>812</v>
      </c>
      <c r="J79">
        <v>504</v>
      </c>
      <c r="K79">
        <v>304</v>
      </c>
      <c r="L79">
        <v>7119</v>
      </c>
      <c r="M79">
        <v>19.100000000000001</v>
      </c>
    </row>
    <row r="80" spans="1:13" x14ac:dyDescent="0.3">
      <c r="A80">
        <v>2015</v>
      </c>
      <c r="B80" t="s">
        <v>73</v>
      </c>
      <c r="C80" t="s">
        <v>48</v>
      </c>
      <c r="D80" t="s">
        <v>15</v>
      </c>
      <c r="E80">
        <v>44216</v>
      </c>
      <c r="F80">
        <v>2213</v>
      </c>
      <c r="G80">
        <v>5.01</v>
      </c>
      <c r="H80">
        <v>385</v>
      </c>
      <c r="I80">
        <v>916</v>
      </c>
      <c r="J80">
        <v>569</v>
      </c>
      <c r="K80">
        <v>343</v>
      </c>
      <c r="L80">
        <v>8395</v>
      </c>
      <c r="M80">
        <v>18.98</v>
      </c>
    </row>
    <row r="81" spans="1:13" x14ac:dyDescent="0.3">
      <c r="A81">
        <v>2015</v>
      </c>
      <c r="B81" t="s">
        <v>73</v>
      </c>
      <c r="C81" t="s">
        <v>44</v>
      </c>
      <c r="D81" t="s">
        <v>15</v>
      </c>
      <c r="E81">
        <v>22032</v>
      </c>
      <c r="F81">
        <v>1087</v>
      </c>
      <c r="G81">
        <v>4.93</v>
      </c>
      <c r="H81">
        <v>189</v>
      </c>
      <c r="I81">
        <v>450</v>
      </c>
      <c r="J81">
        <v>279</v>
      </c>
      <c r="K81">
        <v>168</v>
      </c>
      <c r="L81">
        <v>4145</v>
      </c>
      <c r="M81">
        <v>18.809999999999999</v>
      </c>
    </row>
    <row r="82" spans="1:13" x14ac:dyDescent="0.3">
      <c r="A82">
        <v>2015</v>
      </c>
      <c r="B82" t="s">
        <v>73</v>
      </c>
      <c r="C82" t="s">
        <v>49</v>
      </c>
      <c r="D82" t="s">
        <v>15</v>
      </c>
      <c r="E82">
        <v>18258</v>
      </c>
      <c r="F82">
        <v>1133</v>
      </c>
      <c r="G82">
        <v>6.21</v>
      </c>
      <c r="H82">
        <v>197</v>
      </c>
      <c r="I82">
        <v>469</v>
      </c>
      <c r="J82">
        <v>291</v>
      </c>
      <c r="K82">
        <v>176</v>
      </c>
      <c r="L82">
        <v>3637</v>
      </c>
      <c r="M82">
        <v>19.920000000000002</v>
      </c>
    </row>
    <row r="83" spans="1:13" x14ac:dyDescent="0.3">
      <c r="A83">
        <v>2015</v>
      </c>
      <c r="B83" t="s">
        <v>73</v>
      </c>
      <c r="C83" t="s">
        <v>74</v>
      </c>
      <c r="D83" t="s">
        <v>15</v>
      </c>
      <c r="E83">
        <v>35176</v>
      </c>
      <c r="F83">
        <v>2439</v>
      </c>
      <c r="G83">
        <v>6.93</v>
      </c>
      <c r="H83">
        <v>424</v>
      </c>
      <c r="I83">
        <v>1010</v>
      </c>
      <c r="J83">
        <v>627</v>
      </c>
      <c r="K83">
        <v>378</v>
      </c>
      <c r="L83">
        <v>7113</v>
      </c>
      <c r="M83">
        <v>20.22</v>
      </c>
    </row>
    <row r="84" spans="1:13" x14ac:dyDescent="0.3">
      <c r="A84">
        <v>2015</v>
      </c>
      <c r="B84" t="s">
        <v>75</v>
      </c>
      <c r="C84" t="s">
        <v>75</v>
      </c>
      <c r="D84" t="s">
        <v>15</v>
      </c>
      <c r="E84">
        <v>28761</v>
      </c>
      <c r="F84">
        <v>2266</v>
      </c>
      <c r="G84">
        <v>7.88</v>
      </c>
      <c r="H84">
        <v>394</v>
      </c>
      <c r="I84">
        <v>938</v>
      </c>
      <c r="J84">
        <v>582</v>
      </c>
      <c r="K84">
        <v>351</v>
      </c>
      <c r="L84">
        <v>5966</v>
      </c>
      <c r="M84">
        <v>20.74</v>
      </c>
    </row>
    <row r="85" spans="1:13" x14ac:dyDescent="0.3">
      <c r="A85">
        <v>2015</v>
      </c>
      <c r="B85" t="s">
        <v>76</v>
      </c>
      <c r="C85" t="s">
        <v>76</v>
      </c>
      <c r="D85" t="s">
        <v>15</v>
      </c>
      <c r="E85" s="2">
        <v>1822542</v>
      </c>
      <c r="F85">
        <v>123127</v>
      </c>
      <c r="G85">
        <v>6.76</v>
      </c>
      <c r="H85">
        <v>21424</v>
      </c>
      <c r="I85">
        <v>50975</v>
      </c>
      <c r="J85">
        <v>31644</v>
      </c>
      <c r="K85">
        <v>19085</v>
      </c>
      <c r="L85">
        <v>364655</v>
      </c>
      <c r="M85">
        <v>20</v>
      </c>
    </row>
    <row r="86" spans="1:13" x14ac:dyDescent="0.3">
      <c r="A86">
        <v>2015</v>
      </c>
      <c r="B86" t="s">
        <v>76</v>
      </c>
      <c r="C86" t="s">
        <v>77</v>
      </c>
      <c r="D86" t="s">
        <v>15</v>
      </c>
      <c r="E86">
        <v>140815</v>
      </c>
      <c r="F86">
        <v>9278</v>
      </c>
      <c r="G86">
        <v>6.59</v>
      </c>
      <c r="H86">
        <v>1614</v>
      </c>
      <c r="I86">
        <v>3841</v>
      </c>
      <c r="J86">
        <v>2384</v>
      </c>
      <c r="K86">
        <v>1438</v>
      </c>
      <c r="L86">
        <v>27951</v>
      </c>
      <c r="M86">
        <v>19.84</v>
      </c>
    </row>
    <row r="87" spans="1:13" x14ac:dyDescent="0.3">
      <c r="A87">
        <v>2015</v>
      </c>
      <c r="B87" t="s">
        <v>76</v>
      </c>
      <c r="C87" t="s">
        <v>78</v>
      </c>
      <c r="D87" t="s">
        <v>15</v>
      </c>
      <c r="E87">
        <v>40269</v>
      </c>
      <c r="F87">
        <v>2837</v>
      </c>
      <c r="G87">
        <v>7.05</v>
      </c>
      <c r="H87">
        <v>494</v>
      </c>
      <c r="I87">
        <v>1175</v>
      </c>
      <c r="J87">
        <v>729</v>
      </c>
      <c r="K87">
        <v>440</v>
      </c>
      <c r="L87">
        <v>8087</v>
      </c>
      <c r="M87">
        <v>20.079999999999998</v>
      </c>
    </row>
    <row r="88" spans="1:13" x14ac:dyDescent="0.3">
      <c r="A88">
        <v>2015</v>
      </c>
      <c r="B88" t="s">
        <v>76</v>
      </c>
      <c r="C88" t="s">
        <v>79</v>
      </c>
      <c r="D88" t="s">
        <v>15</v>
      </c>
      <c r="E88">
        <v>41918</v>
      </c>
      <c r="F88">
        <v>2648</v>
      </c>
      <c r="G88">
        <v>6.32</v>
      </c>
      <c r="H88">
        <v>461</v>
      </c>
      <c r="I88">
        <v>1096</v>
      </c>
      <c r="J88">
        <v>680</v>
      </c>
      <c r="K88">
        <v>410</v>
      </c>
      <c r="L88">
        <v>8272</v>
      </c>
      <c r="M88">
        <v>19.73</v>
      </c>
    </row>
    <row r="89" spans="1:13" x14ac:dyDescent="0.3">
      <c r="A89">
        <v>2015</v>
      </c>
      <c r="B89" t="s">
        <v>76</v>
      </c>
      <c r="C89" t="s">
        <v>80</v>
      </c>
      <c r="D89" t="s">
        <v>15</v>
      </c>
      <c r="E89">
        <v>32773</v>
      </c>
      <c r="F89">
        <v>2061</v>
      </c>
      <c r="G89">
        <v>6.29</v>
      </c>
      <c r="H89">
        <v>359</v>
      </c>
      <c r="I89">
        <v>853</v>
      </c>
      <c r="J89">
        <v>530</v>
      </c>
      <c r="K89">
        <v>320</v>
      </c>
      <c r="L89">
        <v>6443</v>
      </c>
      <c r="M89">
        <v>19.66</v>
      </c>
    </row>
    <row r="90" spans="1:13" x14ac:dyDescent="0.3">
      <c r="A90">
        <v>2015</v>
      </c>
      <c r="B90" t="s">
        <v>76</v>
      </c>
      <c r="C90" t="s">
        <v>81</v>
      </c>
      <c r="D90" t="s">
        <v>15</v>
      </c>
      <c r="E90">
        <v>25856</v>
      </c>
      <c r="F90">
        <v>1731</v>
      </c>
      <c r="G90">
        <v>6.7</v>
      </c>
      <c r="H90">
        <v>301</v>
      </c>
      <c r="I90">
        <v>717</v>
      </c>
      <c r="J90">
        <v>445</v>
      </c>
      <c r="K90">
        <v>268</v>
      </c>
      <c r="L90">
        <v>5148</v>
      </c>
      <c r="M90">
        <v>19.91</v>
      </c>
    </row>
    <row r="91" spans="1:13" x14ac:dyDescent="0.3">
      <c r="A91">
        <v>2015</v>
      </c>
      <c r="B91" t="s">
        <v>76</v>
      </c>
      <c r="C91" t="s">
        <v>82</v>
      </c>
      <c r="D91" t="s">
        <v>15</v>
      </c>
      <c r="E91">
        <v>148565</v>
      </c>
      <c r="F91">
        <v>9750</v>
      </c>
      <c r="G91">
        <v>6.56</v>
      </c>
      <c r="H91">
        <v>1697</v>
      </c>
      <c r="I91">
        <v>4037</v>
      </c>
      <c r="J91">
        <v>2506</v>
      </c>
      <c r="K91">
        <v>1511</v>
      </c>
      <c r="L91">
        <v>29480</v>
      </c>
      <c r="M91">
        <v>19.84</v>
      </c>
    </row>
    <row r="92" spans="1:13" x14ac:dyDescent="0.3">
      <c r="A92">
        <v>2015</v>
      </c>
      <c r="B92" t="s">
        <v>76</v>
      </c>
      <c r="C92" t="s">
        <v>83</v>
      </c>
      <c r="D92" t="s">
        <v>15</v>
      </c>
      <c r="E92">
        <v>39331</v>
      </c>
      <c r="F92">
        <v>2254</v>
      </c>
      <c r="G92">
        <v>5.73</v>
      </c>
      <c r="H92">
        <v>392</v>
      </c>
      <c r="I92">
        <v>933</v>
      </c>
      <c r="J92">
        <v>579</v>
      </c>
      <c r="K92">
        <v>349</v>
      </c>
      <c r="L92">
        <v>7631</v>
      </c>
      <c r="M92">
        <v>19.399999999999999</v>
      </c>
    </row>
    <row r="93" spans="1:13" x14ac:dyDescent="0.3">
      <c r="A93">
        <v>2015</v>
      </c>
      <c r="B93" t="s">
        <v>76</v>
      </c>
      <c r="C93" t="s">
        <v>84</v>
      </c>
      <c r="D93" t="s">
        <v>15</v>
      </c>
      <c r="E93">
        <v>40857</v>
      </c>
      <c r="F93">
        <v>2395</v>
      </c>
      <c r="G93">
        <v>5.86</v>
      </c>
      <c r="H93">
        <v>417</v>
      </c>
      <c r="I93">
        <v>991</v>
      </c>
      <c r="J93">
        <v>615</v>
      </c>
      <c r="K93">
        <v>371</v>
      </c>
      <c r="L93">
        <v>7927</v>
      </c>
      <c r="M93">
        <v>19.399999999999999</v>
      </c>
    </row>
    <row r="94" spans="1:13" x14ac:dyDescent="0.3">
      <c r="A94">
        <v>2015</v>
      </c>
      <c r="B94" t="s">
        <v>76</v>
      </c>
      <c r="C94" t="s">
        <v>85</v>
      </c>
      <c r="D94" t="s">
        <v>15</v>
      </c>
      <c r="E94">
        <v>68377</v>
      </c>
      <c r="F94">
        <v>5102</v>
      </c>
      <c r="G94">
        <v>7.46</v>
      </c>
      <c r="H94">
        <v>888</v>
      </c>
      <c r="I94">
        <v>2112</v>
      </c>
      <c r="J94">
        <v>1311</v>
      </c>
      <c r="K94">
        <v>791</v>
      </c>
      <c r="L94">
        <v>13922</v>
      </c>
      <c r="M94">
        <v>20.36</v>
      </c>
    </row>
    <row r="95" spans="1:13" x14ac:dyDescent="0.3">
      <c r="A95">
        <v>2015</v>
      </c>
      <c r="B95" t="s">
        <v>76</v>
      </c>
      <c r="C95" t="s">
        <v>86</v>
      </c>
      <c r="D95" t="s">
        <v>15</v>
      </c>
      <c r="E95">
        <v>72212</v>
      </c>
      <c r="F95">
        <v>4742</v>
      </c>
      <c r="G95">
        <v>6.57</v>
      </c>
      <c r="H95">
        <v>825</v>
      </c>
      <c r="I95">
        <v>1963</v>
      </c>
      <c r="J95">
        <v>1219</v>
      </c>
      <c r="K95">
        <v>735</v>
      </c>
      <c r="L95">
        <v>14366</v>
      </c>
      <c r="M95">
        <v>19.89</v>
      </c>
    </row>
    <row r="96" spans="1:13" x14ac:dyDescent="0.3">
      <c r="A96">
        <v>2015</v>
      </c>
      <c r="B96" t="s">
        <v>76</v>
      </c>
      <c r="C96" t="s">
        <v>87</v>
      </c>
      <c r="D96" t="s">
        <v>15</v>
      </c>
      <c r="E96">
        <v>86758</v>
      </c>
      <c r="F96">
        <v>5576</v>
      </c>
      <c r="G96">
        <v>6.43</v>
      </c>
      <c r="H96">
        <v>970</v>
      </c>
      <c r="I96">
        <v>2308</v>
      </c>
      <c r="J96">
        <v>1433</v>
      </c>
      <c r="K96">
        <v>864</v>
      </c>
      <c r="L96">
        <v>17249</v>
      </c>
      <c r="M96">
        <v>19.88</v>
      </c>
    </row>
    <row r="97" spans="1:13" x14ac:dyDescent="0.3">
      <c r="A97">
        <v>2015</v>
      </c>
      <c r="B97" t="s">
        <v>76</v>
      </c>
      <c r="C97" t="s">
        <v>88</v>
      </c>
      <c r="D97" t="s">
        <v>15</v>
      </c>
      <c r="E97">
        <v>41562</v>
      </c>
      <c r="F97">
        <v>2543</v>
      </c>
      <c r="G97">
        <v>6.12</v>
      </c>
      <c r="H97">
        <v>443</v>
      </c>
      <c r="I97">
        <v>1053</v>
      </c>
      <c r="J97">
        <v>654</v>
      </c>
      <c r="K97">
        <v>394</v>
      </c>
      <c r="L97">
        <v>8171</v>
      </c>
      <c r="M97">
        <v>19.66</v>
      </c>
    </row>
    <row r="98" spans="1:13" x14ac:dyDescent="0.3">
      <c r="A98">
        <v>2015</v>
      </c>
      <c r="B98" t="s">
        <v>76</v>
      </c>
      <c r="C98" t="s">
        <v>89</v>
      </c>
      <c r="D98" t="s">
        <v>15</v>
      </c>
      <c r="E98">
        <v>45196</v>
      </c>
      <c r="F98">
        <v>3032</v>
      </c>
      <c r="G98">
        <v>6.71</v>
      </c>
      <c r="H98">
        <v>528</v>
      </c>
      <c r="I98">
        <v>1255</v>
      </c>
      <c r="J98">
        <v>779</v>
      </c>
      <c r="K98">
        <v>470</v>
      </c>
      <c r="L98">
        <v>9078</v>
      </c>
      <c r="M98">
        <v>20.079999999999998</v>
      </c>
    </row>
    <row r="99" spans="1:13" x14ac:dyDescent="0.3">
      <c r="A99">
        <v>2015</v>
      </c>
      <c r="B99" t="s">
        <v>76</v>
      </c>
      <c r="C99" t="s">
        <v>90</v>
      </c>
      <c r="D99" t="s">
        <v>15</v>
      </c>
      <c r="E99">
        <v>121313</v>
      </c>
      <c r="F99">
        <v>7571</v>
      </c>
      <c r="G99">
        <v>6.24</v>
      </c>
      <c r="H99">
        <v>1317</v>
      </c>
      <c r="I99">
        <v>3135</v>
      </c>
      <c r="J99">
        <v>1946</v>
      </c>
      <c r="K99">
        <v>1174</v>
      </c>
      <c r="L99">
        <v>23887</v>
      </c>
      <c r="M99">
        <v>19.690000000000001</v>
      </c>
    </row>
    <row r="100" spans="1:13" x14ac:dyDescent="0.3">
      <c r="A100">
        <v>2015</v>
      </c>
      <c r="B100" t="s">
        <v>76</v>
      </c>
      <c r="C100" t="s">
        <v>91</v>
      </c>
      <c r="D100" t="s">
        <v>15</v>
      </c>
      <c r="E100">
        <v>57841</v>
      </c>
      <c r="F100">
        <v>3600</v>
      </c>
      <c r="G100">
        <v>6.22</v>
      </c>
      <c r="H100">
        <v>626</v>
      </c>
      <c r="I100">
        <v>1490</v>
      </c>
      <c r="J100">
        <v>925</v>
      </c>
      <c r="K100">
        <v>558</v>
      </c>
      <c r="L100">
        <v>11416</v>
      </c>
      <c r="M100">
        <v>19.73</v>
      </c>
    </row>
    <row r="101" spans="1:13" x14ac:dyDescent="0.3">
      <c r="A101">
        <v>2015</v>
      </c>
      <c r="B101" t="s">
        <v>76</v>
      </c>
      <c r="C101" t="s">
        <v>92</v>
      </c>
      <c r="D101" t="s">
        <v>15</v>
      </c>
      <c r="E101">
        <v>36195</v>
      </c>
      <c r="F101">
        <v>2225</v>
      </c>
      <c r="G101">
        <v>6.15</v>
      </c>
      <c r="H101">
        <v>387</v>
      </c>
      <c r="I101">
        <v>921</v>
      </c>
      <c r="J101">
        <v>572</v>
      </c>
      <c r="K101">
        <v>345</v>
      </c>
      <c r="L101">
        <v>7060</v>
      </c>
      <c r="M101">
        <v>19.5</v>
      </c>
    </row>
    <row r="102" spans="1:13" x14ac:dyDescent="0.3">
      <c r="A102">
        <v>2015</v>
      </c>
      <c r="B102" t="s">
        <v>76</v>
      </c>
      <c r="C102" t="s">
        <v>93</v>
      </c>
      <c r="D102" t="s">
        <v>15</v>
      </c>
      <c r="E102">
        <v>27278</v>
      </c>
      <c r="F102">
        <v>1747</v>
      </c>
      <c r="G102">
        <v>6.4</v>
      </c>
      <c r="H102">
        <v>304</v>
      </c>
      <c r="I102">
        <v>723</v>
      </c>
      <c r="J102">
        <v>449</v>
      </c>
      <c r="K102">
        <v>271</v>
      </c>
      <c r="L102">
        <v>5411</v>
      </c>
      <c r="M102">
        <v>19.829999999999998</v>
      </c>
    </row>
    <row r="103" spans="1:13" x14ac:dyDescent="0.3">
      <c r="A103">
        <v>2015</v>
      </c>
      <c r="B103" t="s">
        <v>76</v>
      </c>
      <c r="C103" t="s">
        <v>94</v>
      </c>
      <c r="D103" t="s">
        <v>15</v>
      </c>
      <c r="E103">
        <v>50965</v>
      </c>
      <c r="F103">
        <v>3149</v>
      </c>
      <c r="G103">
        <v>6.18</v>
      </c>
      <c r="H103">
        <v>548</v>
      </c>
      <c r="I103">
        <v>1304</v>
      </c>
      <c r="J103">
        <v>809</v>
      </c>
      <c r="K103">
        <v>488</v>
      </c>
      <c r="L103">
        <v>10015</v>
      </c>
      <c r="M103">
        <v>19.649999999999999</v>
      </c>
    </row>
    <row r="104" spans="1:13" x14ac:dyDescent="0.3">
      <c r="A104">
        <v>2015</v>
      </c>
      <c r="B104" t="s">
        <v>76</v>
      </c>
      <c r="C104" t="s">
        <v>95</v>
      </c>
      <c r="D104" t="s">
        <v>15</v>
      </c>
      <c r="E104">
        <v>68414</v>
      </c>
      <c r="F104">
        <v>4874</v>
      </c>
      <c r="G104">
        <v>7.13</v>
      </c>
      <c r="H104">
        <v>848</v>
      </c>
      <c r="I104">
        <v>2018</v>
      </c>
      <c r="J104">
        <v>1253</v>
      </c>
      <c r="K104">
        <v>756</v>
      </c>
      <c r="L104">
        <v>13820</v>
      </c>
      <c r="M104">
        <v>20.2</v>
      </c>
    </row>
    <row r="105" spans="1:13" x14ac:dyDescent="0.3">
      <c r="A105">
        <v>2015</v>
      </c>
      <c r="B105" t="s">
        <v>76</v>
      </c>
      <c r="C105" t="s">
        <v>96</v>
      </c>
      <c r="D105" t="s">
        <v>15</v>
      </c>
      <c r="E105">
        <v>19843</v>
      </c>
      <c r="F105">
        <v>1461</v>
      </c>
      <c r="G105">
        <v>7.36</v>
      </c>
      <c r="H105">
        <v>254</v>
      </c>
      <c r="I105">
        <v>605</v>
      </c>
      <c r="J105">
        <v>375</v>
      </c>
      <c r="K105">
        <v>226</v>
      </c>
      <c r="L105">
        <v>4038</v>
      </c>
      <c r="M105">
        <v>20.350000000000001</v>
      </c>
    </row>
    <row r="106" spans="1:13" x14ac:dyDescent="0.3">
      <c r="A106">
        <v>2015</v>
      </c>
      <c r="B106" t="s">
        <v>76</v>
      </c>
      <c r="C106" t="s">
        <v>97</v>
      </c>
      <c r="D106" t="s">
        <v>15</v>
      </c>
      <c r="E106">
        <v>79741</v>
      </c>
      <c r="F106">
        <v>5390</v>
      </c>
      <c r="G106">
        <v>6.76</v>
      </c>
      <c r="H106">
        <v>938</v>
      </c>
      <c r="I106">
        <v>2232</v>
      </c>
      <c r="J106">
        <v>1385</v>
      </c>
      <c r="K106">
        <v>835</v>
      </c>
      <c r="L106">
        <v>16042</v>
      </c>
      <c r="M106">
        <v>20.11</v>
      </c>
    </row>
    <row r="107" spans="1:13" x14ac:dyDescent="0.3">
      <c r="A107">
        <v>2015</v>
      </c>
      <c r="B107" t="s">
        <v>76</v>
      </c>
      <c r="C107" t="s">
        <v>98</v>
      </c>
      <c r="D107" t="s">
        <v>15</v>
      </c>
      <c r="E107">
        <v>44267</v>
      </c>
      <c r="F107">
        <v>3087</v>
      </c>
      <c r="G107">
        <v>6.97</v>
      </c>
      <c r="H107">
        <v>537</v>
      </c>
      <c r="I107">
        <v>1278</v>
      </c>
      <c r="J107">
        <v>793</v>
      </c>
      <c r="K107">
        <v>479</v>
      </c>
      <c r="L107">
        <v>8955</v>
      </c>
      <c r="M107">
        <v>20.22</v>
      </c>
    </row>
    <row r="108" spans="1:13" x14ac:dyDescent="0.3">
      <c r="A108">
        <v>2015</v>
      </c>
      <c r="B108" t="s">
        <v>76</v>
      </c>
      <c r="C108" t="s">
        <v>99</v>
      </c>
      <c r="D108" t="s">
        <v>15</v>
      </c>
      <c r="E108">
        <v>35474</v>
      </c>
      <c r="F108">
        <v>2303</v>
      </c>
      <c r="G108">
        <v>6.49</v>
      </c>
      <c r="H108">
        <v>401</v>
      </c>
      <c r="I108">
        <v>953</v>
      </c>
      <c r="J108">
        <v>592</v>
      </c>
      <c r="K108">
        <v>357</v>
      </c>
      <c r="L108">
        <v>7087</v>
      </c>
      <c r="M108">
        <v>19.97</v>
      </c>
    </row>
    <row r="109" spans="1:13" x14ac:dyDescent="0.3">
      <c r="A109">
        <v>2015</v>
      </c>
      <c r="B109" t="s">
        <v>76</v>
      </c>
      <c r="C109" t="s">
        <v>100</v>
      </c>
      <c r="D109" t="s">
        <v>15</v>
      </c>
      <c r="E109">
        <v>146470</v>
      </c>
      <c r="F109">
        <v>10865</v>
      </c>
      <c r="G109">
        <v>7.42</v>
      </c>
      <c r="H109">
        <v>1891</v>
      </c>
      <c r="I109">
        <v>4498</v>
      </c>
      <c r="J109">
        <v>2792</v>
      </c>
      <c r="K109">
        <v>1684</v>
      </c>
      <c r="L109">
        <v>30096</v>
      </c>
      <c r="M109">
        <v>20.54</v>
      </c>
    </row>
    <row r="110" spans="1:13" x14ac:dyDescent="0.3">
      <c r="A110">
        <v>2015</v>
      </c>
      <c r="B110" t="s">
        <v>76</v>
      </c>
      <c r="C110" t="s">
        <v>101</v>
      </c>
      <c r="D110" t="s">
        <v>15</v>
      </c>
      <c r="E110">
        <v>68943</v>
      </c>
      <c r="F110">
        <v>4838</v>
      </c>
      <c r="G110">
        <v>7.02</v>
      </c>
      <c r="H110">
        <v>842</v>
      </c>
      <c r="I110">
        <v>2003</v>
      </c>
      <c r="J110">
        <v>1243</v>
      </c>
      <c r="K110">
        <v>750</v>
      </c>
      <c r="L110">
        <v>13976</v>
      </c>
      <c r="M110">
        <v>20.27</v>
      </c>
    </row>
    <row r="111" spans="1:13" x14ac:dyDescent="0.3">
      <c r="A111">
        <v>2015</v>
      </c>
      <c r="B111" t="s">
        <v>76</v>
      </c>
      <c r="C111" t="s">
        <v>102</v>
      </c>
      <c r="D111" t="s">
        <v>15</v>
      </c>
      <c r="E111">
        <v>38131</v>
      </c>
      <c r="F111">
        <v>2911</v>
      </c>
      <c r="G111">
        <v>7.63</v>
      </c>
      <c r="H111">
        <v>506</v>
      </c>
      <c r="I111">
        <v>1205</v>
      </c>
      <c r="J111">
        <v>748</v>
      </c>
      <c r="K111">
        <v>451</v>
      </c>
      <c r="L111">
        <v>7911</v>
      </c>
      <c r="M111">
        <v>20.74</v>
      </c>
    </row>
    <row r="112" spans="1:13" x14ac:dyDescent="0.3">
      <c r="A112">
        <v>2015</v>
      </c>
      <c r="B112" t="s">
        <v>76</v>
      </c>
      <c r="C112" t="s">
        <v>103</v>
      </c>
      <c r="D112" t="s">
        <v>15</v>
      </c>
      <c r="E112">
        <v>39396</v>
      </c>
      <c r="F112">
        <v>3116</v>
      </c>
      <c r="G112">
        <v>7.91</v>
      </c>
      <c r="H112">
        <v>542</v>
      </c>
      <c r="I112">
        <v>1290</v>
      </c>
      <c r="J112">
        <v>801</v>
      </c>
      <c r="K112">
        <v>483</v>
      </c>
      <c r="L112">
        <v>8209</v>
      </c>
      <c r="M112">
        <v>20.83</v>
      </c>
    </row>
    <row r="113" spans="1:13" x14ac:dyDescent="0.3">
      <c r="A113">
        <v>2015</v>
      </c>
      <c r="B113" t="s">
        <v>76</v>
      </c>
      <c r="C113" t="s">
        <v>104</v>
      </c>
      <c r="D113" t="s">
        <v>15</v>
      </c>
      <c r="E113">
        <v>10829</v>
      </c>
      <c r="F113">
        <v>861</v>
      </c>
      <c r="G113">
        <v>7.95</v>
      </c>
      <c r="H113">
        <v>150</v>
      </c>
      <c r="I113">
        <v>356</v>
      </c>
      <c r="J113">
        <v>221</v>
      </c>
      <c r="K113">
        <v>133</v>
      </c>
      <c r="L113">
        <v>2232</v>
      </c>
      <c r="M113">
        <v>20.6</v>
      </c>
    </row>
    <row r="114" spans="1:13" x14ac:dyDescent="0.3">
      <c r="A114">
        <v>2015</v>
      </c>
      <c r="B114" t="s">
        <v>76</v>
      </c>
      <c r="C114" t="s">
        <v>105</v>
      </c>
      <c r="D114" t="s">
        <v>15</v>
      </c>
      <c r="E114">
        <v>27161</v>
      </c>
      <c r="F114">
        <v>1690</v>
      </c>
      <c r="G114">
        <v>6.22</v>
      </c>
      <c r="H114">
        <v>294</v>
      </c>
      <c r="I114">
        <v>700</v>
      </c>
      <c r="J114">
        <v>434</v>
      </c>
      <c r="K114">
        <v>262</v>
      </c>
      <c r="L114">
        <v>5382</v>
      </c>
      <c r="M114">
        <v>19.809999999999999</v>
      </c>
    </row>
    <row r="115" spans="1:13" x14ac:dyDescent="0.3">
      <c r="A115">
        <v>2015</v>
      </c>
      <c r="B115" t="s">
        <v>76</v>
      </c>
      <c r="C115" t="s">
        <v>106</v>
      </c>
      <c r="D115" t="s">
        <v>15</v>
      </c>
      <c r="E115">
        <v>99869</v>
      </c>
      <c r="F115">
        <v>6341</v>
      </c>
      <c r="G115">
        <v>6.35</v>
      </c>
      <c r="H115">
        <v>1103</v>
      </c>
      <c r="I115">
        <v>2625</v>
      </c>
      <c r="J115">
        <v>1630</v>
      </c>
      <c r="K115">
        <v>983</v>
      </c>
      <c r="L115">
        <v>19656</v>
      </c>
      <c r="M115">
        <v>19.68</v>
      </c>
    </row>
    <row r="116" spans="1:13" x14ac:dyDescent="0.3">
      <c r="A116">
        <v>2015</v>
      </c>
      <c r="B116" t="s">
        <v>76</v>
      </c>
      <c r="C116" t="s">
        <v>107</v>
      </c>
      <c r="D116" t="s">
        <v>15</v>
      </c>
      <c r="E116">
        <v>21701</v>
      </c>
      <c r="F116">
        <v>1330</v>
      </c>
      <c r="G116">
        <v>6.13</v>
      </c>
      <c r="H116">
        <v>231</v>
      </c>
      <c r="I116">
        <v>551</v>
      </c>
      <c r="J116">
        <v>342</v>
      </c>
      <c r="K116">
        <v>206</v>
      </c>
      <c r="L116">
        <v>4264</v>
      </c>
      <c r="M116">
        <v>19.64</v>
      </c>
    </row>
    <row r="117" spans="1:13" x14ac:dyDescent="0.3">
      <c r="A117">
        <v>2015</v>
      </c>
      <c r="B117" t="s">
        <v>76</v>
      </c>
      <c r="C117" t="s">
        <v>108</v>
      </c>
      <c r="D117" t="s">
        <v>15</v>
      </c>
      <c r="E117">
        <v>42679</v>
      </c>
      <c r="F117">
        <v>2845</v>
      </c>
      <c r="G117">
        <v>6.67</v>
      </c>
      <c r="H117">
        <v>495</v>
      </c>
      <c r="I117">
        <v>1178</v>
      </c>
      <c r="J117">
        <v>731</v>
      </c>
      <c r="K117">
        <v>441</v>
      </c>
      <c r="L117">
        <v>8610</v>
      </c>
      <c r="M117">
        <v>20.170000000000002</v>
      </c>
    </row>
    <row r="118" spans="1:13" x14ac:dyDescent="0.3">
      <c r="A118">
        <v>2015</v>
      </c>
      <c r="B118" t="s">
        <v>76</v>
      </c>
      <c r="C118" t="s">
        <v>109</v>
      </c>
      <c r="D118" t="s">
        <v>15</v>
      </c>
      <c r="E118">
        <v>38611</v>
      </c>
      <c r="F118">
        <v>2748</v>
      </c>
      <c r="G118">
        <v>7.12</v>
      </c>
      <c r="H118">
        <v>478</v>
      </c>
      <c r="I118">
        <v>1138</v>
      </c>
      <c r="J118">
        <v>706</v>
      </c>
      <c r="K118">
        <v>426</v>
      </c>
      <c r="L118">
        <v>7832</v>
      </c>
      <c r="M118">
        <v>20.28</v>
      </c>
    </row>
    <row r="119" spans="1:13" x14ac:dyDescent="0.3">
      <c r="A119">
        <v>2015</v>
      </c>
      <c r="B119" t="s">
        <v>76</v>
      </c>
      <c r="C119" t="s">
        <v>110</v>
      </c>
      <c r="D119" t="s">
        <v>15</v>
      </c>
      <c r="E119">
        <v>23399</v>
      </c>
      <c r="F119">
        <v>1595</v>
      </c>
      <c r="G119">
        <v>6.82</v>
      </c>
      <c r="H119">
        <v>278</v>
      </c>
      <c r="I119">
        <v>660</v>
      </c>
      <c r="J119">
        <v>410</v>
      </c>
      <c r="K119">
        <v>247</v>
      </c>
      <c r="L119">
        <v>4709</v>
      </c>
      <c r="M119">
        <v>20.12</v>
      </c>
    </row>
    <row r="120" spans="1:13" x14ac:dyDescent="0.3">
      <c r="A120">
        <v>2015</v>
      </c>
      <c r="B120" t="s">
        <v>76</v>
      </c>
      <c r="C120" t="s">
        <v>111</v>
      </c>
      <c r="D120" t="s">
        <v>15</v>
      </c>
      <c r="E120">
        <v>27374</v>
      </c>
      <c r="F120">
        <v>1625</v>
      </c>
      <c r="G120">
        <v>5.93</v>
      </c>
      <c r="H120">
        <v>283</v>
      </c>
      <c r="I120">
        <v>673</v>
      </c>
      <c r="J120">
        <v>418</v>
      </c>
      <c r="K120">
        <v>252</v>
      </c>
      <c r="L120">
        <v>5291</v>
      </c>
      <c r="M120">
        <v>19.329999999999998</v>
      </c>
    </row>
    <row r="121" spans="1:13" x14ac:dyDescent="0.3">
      <c r="A121">
        <v>2015</v>
      </c>
      <c r="B121" t="s">
        <v>76</v>
      </c>
      <c r="C121" t="s">
        <v>112</v>
      </c>
      <c r="D121" t="s">
        <v>15</v>
      </c>
      <c r="E121">
        <v>140655</v>
      </c>
      <c r="F121">
        <v>9268</v>
      </c>
      <c r="G121">
        <v>6.59</v>
      </c>
      <c r="H121">
        <v>1613</v>
      </c>
      <c r="I121">
        <v>3837</v>
      </c>
      <c r="J121">
        <v>2382</v>
      </c>
      <c r="K121">
        <v>1437</v>
      </c>
      <c r="L121">
        <v>27815</v>
      </c>
      <c r="M121">
        <v>19.77</v>
      </c>
    </row>
    <row r="122" spans="1:13" x14ac:dyDescent="0.3">
      <c r="A122">
        <v>2015</v>
      </c>
      <c r="B122" t="s">
        <v>76</v>
      </c>
      <c r="C122" t="s">
        <v>113</v>
      </c>
      <c r="D122" t="s">
        <v>15</v>
      </c>
      <c r="E122">
        <v>36413</v>
      </c>
      <c r="F122">
        <v>2578</v>
      </c>
      <c r="G122">
        <v>7.08</v>
      </c>
      <c r="H122">
        <v>449</v>
      </c>
      <c r="I122">
        <v>1067</v>
      </c>
      <c r="J122">
        <v>663</v>
      </c>
      <c r="K122">
        <v>400</v>
      </c>
      <c r="L122">
        <v>7354</v>
      </c>
      <c r="M122">
        <v>20.190000000000001</v>
      </c>
    </row>
    <row r="123" spans="1:13" x14ac:dyDescent="0.3">
      <c r="A123">
        <v>2015</v>
      </c>
      <c r="B123" t="s">
        <v>76</v>
      </c>
      <c r="C123" t="s">
        <v>114</v>
      </c>
      <c r="D123" t="s">
        <v>15</v>
      </c>
      <c r="E123">
        <v>54752</v>
      </c>
      <c r="F123">
        <v>3522</v>
      </c>
      <c r="G123">
        <v>6.43</v>
      </c>
      <c r="H123">
        <v>613</v>
      </c>
      <c r="I123">
        <v>1458</v>
      </c>
      <c r="J123">
        <v>905</v>
      </c>
      <c r="K123">
        <v>546</v>
      </c>
      <c r="L123">
        <v>10741</v>
      </c>
      <c r="M123">
        <v>19.61</v>
      </c>
    </row>
    <row r="124" spans="1:13" x14ac:dyDescent="0.3">
      <c r="A124">
        <v>2015</v>
      </c>
      <c r="B124" t="s">
        <v>76</v>
      </c>
      <c r="C124" t="s">
        <v>115</v>
      </c>
      <c r="D124" t="s">
        <v>15</v>
      </c>
      <c r="E124">
        <v>49491</v>
      </c>
      <c r="F124">
        <v>3168</v>
      </c>
      <c r="G124">
        <v>6.4</v>
      </c>
      <c r="H124">
        <v>551</v>
      </c>
      <c r="I124">
        <v>1311</v>
      </c>
      <c r="J124">
        <v>814</v>
      </c>
      <c r="K124">
        <v>491</v>
      </c>
      <c r="L124">
        <v>9720</v>
      </c>
      <c r="M124">
        <v>19.63</v>
      </c>
    </row>
    <row r="125" spans="1:13" x14ac:dyDescent="0.3">
      <c r="A125">
        <v>2015</v>
      </c>
      <c r="B125" t="s">
        <v>76</v>
      </c>
      <c r="C125" t="s">
        <v>116</v>
      </c>
      <c r="D125" t="s">
        <v>15</v>
      </c>
      <c r="E125">
        <v>65892</v>
      </c>
      <c r="F125">
        <v>4824</v>
      </c>
      <c r="G125">
        <v>7.32</v>
      </c>
      <c r="H125">
        <v>839</v>
      </c>
      <c r="I125">
        <v>1997</v>
      </c>
      <c r="J125">
        <v>1240</v>
      </c>
      <c r="K125">
        <v>748</v>
      </c>
      <c r="L125">
        <v>13416</v>
      </c>
      <c r="M125">
        <v>20.36</v>
      </c>
    </row>
    <row r="126" spans="1:13" x14ac:dyDescent="0.3">
      <c r="A126">
        <v>2015</v>
      </c>
      <c r="B126" t="s">
        <v>76</v>
      </c>
      <c r="C126" t="s">
        <v>117</v>
      </c>
      <c r="D126" t="s">
        <v>15</v>
      </c>
      <c r="E126">
        <v>33545</v>
      </c>
      <c r="F126">
        <v>2483</v>
      </c>
      <c r="G126">
        <v>7.4</v>
      </c>
      <c r="H126">
        <v>432</v>
      </c>
      <c r="I126">
        <v>1028</v>
      </c>
      <c r="J126">
        <v>638</v>
      </c>
      <c r="K126">
        <v>385</v>
      </c>
      <c r="L126">
        <v>6833</v>
      </c>
      <c r="M126">
        <v>20.36</v>
      </c>
    </row>
    <row r="127" spans="1:13" x14ac:dyDescent="0.3">
      <c r="A127">
        <v>2015</v>
      </c>
      <c r="B127" t="s">
        <v>76</v>
      </c>
      <c r="C127" t="s">
        <v>118</v>
      </c>
      <c r="D127" t="s">
        <v>15</v>
      </c>
      <c r="E127">
        <v>34716</v>
      </c>
      <c r="F127">
        <v>2665</v>
      </c>
      <c r="G127">
        <v>7.68</v>
      </c>
      <c r="H127">
        <v>464</v>
      </c>
      <c r="I127">
        <v>1103</v>
      </c>
      <c r="J127">
        <v>685</v>
      </c>
      <c r="K127">
        <v>413</v>
      </c>
      <c r="L127">
        <v>7180</v>
      </c>
      <c r="M127">
        <v>20.68</v>
      </c>
    </row>
    <row r="128" spans="1:13" x14ac:dyDescent="0.3">
      <c r="A128">
        <v>2015</v>
      </c>
      <c r="B128" t="s">
        <v>76</v>
      </c>
      <c r="C128" t="s">
        <v>119</v>
      </c>
      <c r="D128" t="s">
        <v>15</v>
      </c>
      <c r="E128">
        <v>52398</v>
      </c>
      <c r="F128">
        <v>3437</v>
      </c>
      <c r="G128">
        <v>6.56</v>
      </c>
      <c r="H128">
        <v>598</v>
      </c>
      <c r="I128">
        <v>1423</v>
      </c>
      <c r="J128">
        <v>883</v>
      </c>
      <c r="K128">
        <v>533</v>
      </c>
      <c r="L128">
        <v>10384</v>
      </c>
      <c r="M128">
        <v>19.809999999999999</v>
      </c>
    </row>
    <row r="129" spans="1:13" x14ac:dyDescent="0.3">
      <c r="A129">
        <v>2015</v>
      </c>
      <c r="B129" t="s">
        <v>76</v>
      </c>
      <c r="C129" t="s">
        <v>120</v>
      </c>
      <c r="D129" t="s">
        <v>15</v>
      </c>
      <c r="E129">
        <v>67988</v>
      </c>
      <c r="F129">
        <v>4626</v>
      </c>
      <c r="G129">
        <v>6.8</v>
      </c>
      <c r="H129">
        <v>805</v>
      </c>
      <c r="I129">
        <v>1915</v>
      </c>
      <c r="J129">
        <v>1189</v>
      </c>
      <c r="K129">
        <v>717</v>
      </c>
      <c r="L129">
        <v>13631</v>
      </c>
      <c r="M129">
        <v>20.04</v>
      </c>
    </row>
    <row r="130" spans="1:13" x14ac:dyDescent="0.3">
      <c r="A130">
        <v>2015</v>
      </c>
      <c r="B130" t="s">
        <v>76</v>
      </c>
      <c r="C130" t="s">
        <v>121</v>
      </c>
      <c r="D130" t="s">
        <v>15</v>
      </c>
      <c r="E130">
        <v>47180</v>
      </c>
      <c r="F130">
        <v>2806</v>
      </c>
      <c r="G130">
        <v>5.95</v>
      </c>
      <c r="H130">
        <v>488</v>
      </c>
      <c r="I130">
        <v>1162</v>
      </c>
      <c r="J130">
        <v>721</v>
      </c>
      <c r="K130">
        <v>435</v>
      </c>
      <c r="L130">
        <v>9201</v>
      </c>
      <c r="M130">
        <v>19.5</v>
      </c>
    </row>
    <row r="131" spans="1:13" x14ac:dyDescent="0.3">
      <c r="A131">
        <v>2015</v>
      </c>
      <c r="B131" t="s">
        <v>76</v>
      </c>
      <c r="C131" t="s">
        <v>122</v>
      </c>
      <c r="D131" t="s">
        <v>15</v>
      </c>
      <c r="E131">
        <v>35127</v>
      </c>
      <c r="F131">
        <v>2334</v>
      </c>
      <c r="G131">
        <v>6.64</v>
      </c>
      <c r="H131">
        <v>406</v>
      </c>
      <c r="I131">
        <v>966</v>
      </c>
      <c r="J131">
        <v>600</v>
      </c>
      <c r="K131">
        <v>362</v>
      </c>
      <c r="L131">
        <v>7020</v>
      </c>
      <c r="M131">
        <v>19.98</v>
      </c>
    </row>
    <row r="132" spans="1:13" x14ac:dyDescent="0.3">
      <c r="A132">
        <v>2015</v>
      </c>
      <c r="B132" t="s">
        <v>76</v>
      </c>
      <c r="C132" t="s">
        <v>123</v>
      </c>
      <c r="D132" t="s">
        <v>15</v>
      </c>
      <c r="E132">
        <v>32110</v>
      </c>
      <c r="F132">
        <v>2378</v>
      </c>
      <c r="G132">
        <v>7.41</v>
      </c>
      <c r="H132">
        <v>414</v>
      </c>
      <c r="I132">
        <v>984</v>
      </c>
      <c r="J132">
        <v>611</v>
      </c>
      <c r="K132">
        <v>369</v>
      </c>
      <c r="L132">
        <v>6570</v>
      </c>
      <c r="M132">
        <v>20.46</v>
      </c>
    </row>
    <row r="133" spans="1:13" x14ac:dyDescent="0.3">
      <c r="A133">
        <v>2015</v>
      </c>
      <c r="B133" t="s">
        <v>76</v>
      </c>
      <c r="C133" t="s">
        <v>124</v>
      </c>
      <c r="D133" t="s">
        <v>15</v>
      </c>
      <c r="E133">
        <v>25888</v>
      </c>
      <c r="F133">
        <v>1964</v>
      </c>
      <c r="G133">
        <v>7.59</v>
      </c>
      <c r="H133">
        <v>342</v>
      </c>
      <c r="I133">
        <v>813</v>
      </c>
      <c r="J133">
        <v>505</v>
      </c>
      <c r="K133">
        <v>304</v>
      </c>
      <c r="L133">
        <v>5303</v>
      </c>
      <c r="M133">
        <v>20.48</v>
      </c>
    </row>
    <row r="134" spans="1:13" x14ac:dyDescent="0.3">
      <c r="A134">
        <v>2015</v>
      </c>
      <c r="B134" t="s">
        <v>76</v>
      </c>
      <c r="C134" t="s">
        <v>125</v>
      </c>
      <c r="D134" t="s">
        <v>15</v>
      </c>
      <c r="E134">
        <v>12709</v>
      </c>
      <c r="F134">
        <v>1029</v>
      </c>
      <c r="G134">
        <v>8.1</v>
      </c>
      <c r="H134">
        <v>179</v>
      </c>
      <c r="I134">
        <v>426</v>
      </c>
      <c r="J134">
        <v>264</v>
      </c>
      <c r="K134">
        <v>160</v>
      </c>
      <c r="L134">
        <v>2645</v>
      </c>
      <c r="M134">
        <v>20.81</v>
      </c>
    </row>
    <row r="135" spans="1:13" x14ac:dyDescent="0.3">
      <c r="A135">
        <v>2015</v>
      </c>
      <c r="B135" t="s">
        <v>76</v>
      </c>
      <c r="C135" t="s">
        <v>126</v>
      </c>
      <c r="D135" t="s">
        <v>15</v>
      </c>
      <c r="E135">
        <v>17576</v>
      </c>
      <c r="F135">
        <v>1362</v>
      </c>
      <c r="G135">
        <v>7.75</v>
      </c>
      <c r="H135">
        <v>237</v>
      </c>
      <c r="I135">
        <v>564</v>
      </c>
      <c r="J135">
        <v>350</v>
      </c>
      <c r="K135">
        <v>211</v>
      </c>
      <c r="L135">
        <v>3631</v>
      </c>
      <c r="M135">
        <v>20.65</v>
      </c>
    </row>
    <row r="136" spans="1:13" x14ac:dyDescent="0.3">
      <c r="A136">
        <v>2015</v>
      </c>
      <c r="B136" t="s">
        <v>76</v>
      </c>
      <c r="C136" t="s">
        <v>127</v>
      </c>
      <c r="D136" t="s">
        <v>15</v>
      </c>
      <c r="E136">
        <v>30048</v>
      </c>
      <c r="F136">
        <v>2260</v>
      </c>
      <c r="G136">
        <v>7.52</v>
      </c>
      <c r="H136">
        <v>393</v>
      </c>
      <c r="I136">
        <v>936</v>
      </c>
      <c r="J136">
        <v>581</v>
      </c>
      <c r="K136">
        <v>350</v>
      </c>
      <c r="L136">
        <v>6105</v>
      </c>
      <c r="M136">
        <v>20.309999999999999</v>
      </c>
    </row>
    <row r="137" spans="1:13" x14ac:dyDescent="0.3">
      <c r="A137">
        <v>2015</v>
      </c>
      <c r="B137" t="s">
        <v>128</v>
      </c>
      <c r="C137" t="s">
        <v>128</v>
      </c>
      <c r="D137" t="s">
        <v>15</v>
      </c>
      <c r="E137" s="2">
        <v>348206</v>
      </c>
      <c r="F137">
        <v>26622</v>
      </c>
      <c r="G137">
        <v>7.65</v>
      </c>
      <c r="H137">
        <v>4632</v>
      </c>
      <c r="I137">
        <v>11022</v>
      </c>
      <c r="J137">
        <v>6842</v>
      </c>
      <c r="K137">
        <v>4126</v>
      </c>
      <c r="L137">
        <v>70970</v>
      </c>
      <c r="M137">
        <v>20.38</v>
      </c>
    </row>
    <row r="138" spans="1:13" x14ac:dyDescent="0.3">
      <c r="A138">
        <v>2015</v>
      </c>
      <c r="B138" t="s">
        <v>128</v>
      </c>
      <c r="C138" t="s">
        <v>129</v>
      </c>
      <c r="D138" t="s">
        <v>15</v>
      </c>
      <c r="E138">
        <v>54945</v>
      </c>
      <c r="F138">
        <v>4300</v>
      </c>
      <c r="G138">
        <v>7.83</v>
      </c>
      <c r="H138">
        <v>748</v>
      </c>
      <c r="I138">
        <v>1780</v>
      </c>
      <c r="J138">
        <v>1105</v>
      </c>
      <c r="K138">
        <v>666</v>
      </c>
      <c r="L138">
        <v>11228</v>
      </c>
      <c r="M138">
        <v>20.43</v>
      </c>
    </row>
    <row r="139" spans="1:13" x14ac:dyDescent="0.3">
      <c r="A139">
        <v>2015</v>
      </c>
      <c r="B139" t="s">
        <v>128</v>
      </c>
      <c r="C139" t="s">
        <v>130</v>
      </c>
      <c r="D139" t="s">
        <v>15</v>
      </c>
      <c r="E139">
        <v>56193</v>
      </c>
      <c r="F139">
        <v>4258</v>
      </c>
      <c r="G139">
        <v>7.58</v>
      </c>
      <c r="H139">
        <v>741</v>
      </c>
      <c r="I139">
        <v>1763</v>
      </c>
      <c r="J139">
        <v>1094</v>
      </c>
      <c r="K139">
        <v>660</v>
      </c>
      <c r="L139">
        <v>11448</v>
      </c>
      <c r="M139">
        <v>20.37</v>
      </c>
    </row>
    <row r="140" spans="1:13" x14ac:dyDescent="0.3">
      <c r="A140">
        <v>2015</v>
      </c>
      <c r="B140" t="s">
        <v>128</v>
      </c>
      <c r="C140" t="s">
        <v>131</v>
      </c>
      <c r="D140" t="s">
        <v>15</v>
      </c>
      <c r="E140">
        <v>49535</v>
      </c>
      <c r="F140">
        <v>3710</v>
      </c>
      <c r="G140">
        <v>7.49</v>
      </c>
      <c r="H140">
        <v>646</v>
      </c>
      <c r="I140">
        <v>1536</v>
      </c>
      <c r="J140">
        <v>953</v>
      </c>
      <c r="K140">
        <v>575</v>
      </c>
      <c r="L140">
        <v>10000</v>
      </c>
      <c r="M140">
        <v>20.18</v>
      </c>
    </row>
    <row r="141" spans="1:13" x14ac:dyDescent="0.3">
      <c r="A141">
        <v>2015</v>
      </c>
      <c r="B141" t="s">
        <v>128</v>
      </c>
      <c r="C141" t="s">
        <v>132</v>
      </c>
      <c r="D141" t="s">
        <v>15</v>
      </c>
      <c r="E141">
        <v>20240</v>
      </c>
      <c r="F141">
        <v>1397</v>
      </c>
      <c r="G141">
        <v>6.9</v>
      </c>
      <c r="H141">
        <v>243</v>
      </c>
      <c r="I141">
        <v>578</v>
      </c>
      <c r="J141">
        <v>359</v>
      </c>
      <c r="K141">
        <v>216</v>
      </c>
      <c r="L141">
        <v>4073</v>
      </c>
      <c r="M141">
        <v>20.12</v>
      </c>
    </row>
    <row r="142" spans="1:13" x14ac:dyDescent="0.3">
      <c r="A142">
        <v>2015</v>
      </c>
      <c r="B142" t="s">
        <v>128</v>
      </c>
      <c r="C142" t="s">
        <v>133</v>
      </c>
      <c r="D142" t="s">
        <v>15</v>
      </c>
      <c r="E142">
        <v>11829</v>
      </c>
      <c r="F142">
        <v>730</v>
      </c>
      <c r="G142">
        <v>6.17</v>
      </c>
      <c r="H142">
        <v>127</v>
      </c>
      <c r="I142">
        <v>302</v>
      </c>
      <c r="J142">
        <v>188</v>
      </c>
      <c r="K142">
        <v>113</v>
      </c>
      <c r="L142">
        <v>2337</v>
      </c>
      <c r="M142">
        <v>19.75</v>
      </c>
    </row>
    <row r="143" spans="1:13" x14ac:dyDescent="0.3">
      <c r="A143">
        <v>2015</v>
      </c>
      <c r="B143" t="s">
        <v>128</v>
      </c>
      <c r="C143" t="s">
        <v>134</v>
      </c>
      <c r="D143" t="s">
        <v>15</v>
      </c>
      <c r="E143">
        <v>17102</v>
      </c>
      <c r="F143">
        <v>1277</v>
      </c>
      <c r="G143">
        <v>7.47</v>
      </c>
      <c r="H143">
        <v>222</v>
      </c>
      <c r="I143">
        <v>529</v>
      </c>
      <c r="J143">
        <v>328</v>
      </c>
      <c r="K143">
        <v>198</v>
      </c>
      <c r="L143">
        <v>3441</v>
      </c>
      <c r="M143">
        <v>20.11</v>
      </c>
    </row>
    <row r="144" spans="1:13" x14ac:dyDescent="0.3">
      <c r="A144">
        <v>2015</v>
      </c>
      <c r="B144" t="s">
        <v>128</v>
      </c>
      <c r="C144" t="s">
        <v>135</v>
      </c>
      <c r="D144" t="s">
        <v>15</v>
      </c>
      <c r="E144">
        <v>18838</v>
      </c>
      <c r="F144">
        <v>1506</v>
      </c>
      <c r="G144">
        <v>7.99</v>
      </c>
      <c r="H144">
        <v>262</v>
      </c>
      <c r="I144">
        <v>623</v>
      </c>
      <c r="J144">
        <v>387</v>
      </c>
      <c r="K144">
        <v>233</v>
      </c>
      <c r="L144">
        <v>3941</v>
      </c>
      <c r="M144">
        <v>20.91</v>
      </c>
    </row>
    <row r="145" spans="1:13" x14ac:dyDescent="0.3">
      <c r="A145">
        <v>2015</v>
      </c>
      <c r="B145" t="s">
        <v>128</v>
      </c>
      <c r="C145" t="s">
        <v>136</v>
      </c>
      <c r="D145" t="s">
        <v>15</v>
      </c>
      <c r="E145">
        <v>19509</v>
      </c>
      <c r="F145">
        <v>1577</v>
      </c>
      <c r="G145">
        <v>8.08</v>
      </c>
      <c r="H145">
        <v>274</v>
      </c>
      <c r="I145">
        <v>653</v>
      </c>
      <c r="J145">
        <v>405</v>
      </c>
      <c r="K145">
        <v>244</v>
      </c>
      <c r="L145">
        <v>4019</v>
      </c>
      <c r="M145">
        <v>20.6</v>
      </c>
    </row>
    <row r="146" spans="1:13" x14ac:dyDescent="0.3">
      <c r="A146">
        <v>2015</v>
      </c>
      <c r="B146" t="s">
        <v>128</v>
      </c>
      <c r="C146" t="s">
        <v>137</v>
      </c>
      <c r="D146" t="s">
        <v>15</v>
      </c>
      <c r="E146">
        <v>14473</v>
      </c>
      <c r="F146">
        <v>1198</v>
      </c>
      <c r="G146">
        <v>8.2799999999999994</v>
      </c>
      <c r="H146">
        <v>208</v>
      </c>
      <c r="I146">
        <v>496</v>
      </c>
      <c r="J146">
        <v>308</v>
      </c>
      <c r="K146">
        <v>186</v>
      </c>
      <c r="L146">
        <v>2990</v>
      </c>
      <c r="M146">
        <v>20.66</v>
      </c>
    </row>
    <row r="147" spans="1:13" x14ac:dyDescent="0.3">
      <c r="A147">
        <v>2015</v>
      </c>
      <c r="B147" t="s">
        <v>128</v>
      </c>
      <c r="C147" t="s">
        <v>138</v>
      </c>
      <c r="D147" t="s">
        <v>15</v>
      </c>
      <c r="E147">
        <v>12779</v>
      </c>
      <c r="F147">
        <v>982</v>
      </c>
      <c r="G147">
        <v>7.68</v>
      </c>
      <c r="H147">
        <v>171</v>
      </c>
      <c r="I147">
        <v>406</v>
      </c>
      <c r="J147">
        <v>252</v>
      </c>
      <c r="K147">
        <v>152</v>
      </c>
      <c r="L147">
        <v>2613</v>
      </c>
      <c r="M147">
        <v>20.45</v>
      </c>
    </row>
    <row r="148" spans="1:13" x14ac:dyDescent="0.3">
      <c r="A148">
        <v>2015</v>
      </c>
      <c r="B148" t="s">
        <v>128</v>
      </c>
      <c r="C148" t="s">
        <v>139</v>
      </c>
      <c r="D148" t="s">
        <v>15</v>
      </c>
      <c r="E148">
        <v>12847</v>
      </c>
      <c r="F148">
        <v>988</v>
      </c>
      <c r="G148">
        <v>7.69</v>
      </c>
      <c r="H148">
        <v>172</v>
      </c>
      <c r="I148">
        <v>409</v>
      </c>
      <c r="J148">
        <v>254</v>
      </c>
      <c r="K148">
        <v>153</v>
      </c>
      <c r="L148">
        <v>2602</v>
      </c>
      <c r="M148">
        <v>20.25</v>
      </c>
    </row>
    <row r="149" spans="1:13" x14ac:dyDescent="0.3">
      <c r="A149">
        <v>2015</v>
      </c>
      <c r="B149" t="s">
        <v>128</v>
      </c>
      <c r="C149" t="s">
        <v>140</v>
      </c>
      <c r="D149" t="s">
        <v>15</v>
      </c>
      <c r="E149">
        <v>11460</v>
      </c>
      <c r="F149">
        <v>836</v>
      </c>
      <c r="G149">
        <v>7.29</v>
      </c>
      <c r="H149">
        <v>145</v>
      </c>
      <c r="I149">
        <v>346</v>
      </c>
      <c r="J149">
        <v>215</v>
      </c>
      <c r="K149">
        <v>130</v>
      </c>
      <c r="L149">
        <v>2339</v>
      </c>
      <c r="M149">
        <v>20.41</v>
      </c>
    </row>
    <row r="150" spans="1:13" x14ac:dyDescent="0.3">
      <c r="A150">
        <v>2015</v>
      </c>
      <c r="B150" t="s">
        <v>128</v>
      </c>
      <c r="C150" t="s">
        <v>141</v>
      </c>
      <c r="D150" t="s">
        <v>15</v>
      </c>
      <c r="E150">
        <v>11565</v>
      </c>
      <c r="F150">
        <v>884</v>
      </c>
      <c r="G150">
        <v>7.64</v>
      </c>
      <c r="H150">
        <v>154</v>
      </c>
      <c r="I150">
        <v>366</v>
      </c>
      <c r="J150">
        <v>227</v>
      </c>
      <c r="K150">
        <v>137</v>
      </c>
      <c r="L150">
        <v>2341</v>
      </c>
      <c r="M150">
        <v>20.239999999999998</v>
      </c>
    </row>
    <row r="151" spans="1:13" x14ac:dyDescent="0.3">
      <c r="A151">
        <v>2015</v>
      </c>
      <c r="B151" t="s">
        <v>128</v>
      </c>
      <c r="C151" t="s">
        <v>142</v>
      </c>
      <c r="D151" t="s">
        <v>15</v>
      </c>
      <c r="E151">
        <v>6129</v>
      </c>
      <c r="F151">
        <v>502</v>
      </c>
      <c r="G151">
        <v>8.19</v>
      </c>
      <c r="H151">
        <v>87</v>
      </c>
      <c r="I151">
        <v>208</v>
      </c>
      <c r="J151">
        <v>129</v>
      </c>
      <c r="K151">
        <v>78</v>
      </c>
      <c r="L151">
        <v>1278</v>
      </c>
      <c r="M151">
        <v>20.85</v>
      </c>
    </row>
    <row r="152" spans="1:13" x14ac:dyDescent="0.3">
      <c r="A152">
        <v>2015</v>
      </c>
      <c r="B152" t="s">
        <v>128</v>
      </c>
      <c r="C152" t="s">
        <v>143</v>
      </c>
      <c r="D152" t="s">
        <v>15</v>
      </c>
      <c r="E152">
        <v>5288</v>
      </c>
      <c r="F152">
        <v>433</v>
      </c>
      <c r="G152">
        <v>8.1999999999999993</v>
      </c>
      <c r="H152">
        <v>75</v>
      </c>
      <c r="I152">
        <v>179</v>
      </c>
      <c r="J152">
        <v>111</v>
      </c>
      <c r="K152">
        <v>67</v>
      </c>
      <c r="L152">
        <v>1112</v>
      </c>
      <c r="M152">
        <v>21.03</v>
      </c>
    </row>
    <row r="153" spans="1:13" x14ac:dyDescent="0.3">
      <c r="A153">
        <v>2015</v>
      </c>
      <c r="B153" t="s">
        <v>128</v>
      </c>
      <c r="C153" t="s">
        <v>144</v>
      </c>
      <c r="D153" t="s">
        <v>15</v>
      </c>
      <c r="E153">
        <v>7440</v>
      </c>
      <c r="F153">
        <v>603</v>
      </c>
      <c r="G153">
        <v>8.1</v>
      </c>
      <c r="H153">
        <v>105</v>
      </c>
      <c r="I153">
        <v>250</v>
      </c>
      <c r="J153">
        <v>155</v>
      </c>
      <c r="K153">
        <v>93</v>
      </c>
      <c r="L153">
        <v>1523</v>
      </c>
      <c r="M153">
        <v>20.46</v>
      </c>
    </row>
    <row r="154" spans="1:13" x14ac:dyDescent="0.3">
      <c r="A154">
        <v>2015</v>
      </c>
      <c r="B154" t="s">
        <v>128</v>
      </c>
      <c r="C154" t="s">
        <v>145</v>
      </c>
      <c r="D154" t="s">
        <v>15</v>
      </c>
      <c r="E154">
        <v>9065</v>
      </c>
      <c r="F154">
        <v>746</v>
      </c>
      <c r="G154">
        <v>8.23</v>
      </c>
      <c r="H154">
        <v>130</v>
      </c>
      <c r="I154">
        <v>309</v>
      </c>
      <c r="J154">
        <v>192</v>
      </c>
      <c r="K154">
        <v>116</v>
      </c>
      <c r="L154">
        <v>1862</v>
      </c>
      <c r="M154">
        <v>20.54</v>
      </c>
    </row>
    <row r="155" spans="1:13" x14ac:dyDescent="0.3">
      <c r="A155">
        <v>2015</v>
      </c>
      <c r="B155" t="s">
        <v>128</v>
      </c>
      <c r="C155" t="s">
        <v>146</v>
      </c>
      <c r="D155" t="s">
        <v>15</v>
      </c>
      <c r="E155">
        <v>8975</v>
      </c>
      <c r="F155">
        <v>697</v>
      </c>
      <c r="G155">
        <v>7.77</v>
      </c>
      <c r="H155">
        <v>121</v>
      </c>
      <c r="I155">
        <v>289</v>
      </c>
      <c r="J155">
        <v>179</v>
      </c>
      <c r="K155">
        <v>108</v>
      </c>
      <c r="L155">
        <v>1822</v>
      </c>
      <c r="M155">
        <v>20.29</v>
      </c>
    </row>
    <row r="156" spans="1:13" x14ac:dyDescent="0.3">
      <c r="A156">
        <v>2015</v>
      </c>
      <c r="B156" t="s">
        <v>147</v>
      </c>
      <c r="C156" t="s">
        <v>147</v>
      </c>
      <c r="D156" t="s">
        <v>15</v>
      </c>
      <c r="E156">
        <v>316608</v>
      </c>
      <c r="F156">
        <v>24196</v>
      </c>
      <c r="G156">
        <v>7.64</v>
      </c>
      <c r="H156">
        <v>4210</v>
      </c>
      <c r="I156">
        <v>10017</v>
      </c>
      <c r="J156">
        <v>6218</v>
      </c>
      <c r="K156">
        <v>3750</v>
      </c>
      <c r="L156">
        <v>65127</v>
      </c>
      <c r="M156">
        <v>20.57</v>
      </c>
    </row>
    <row r="157" spans="1:13" x14ac:dyDescent="0.3">
      <c r="A157">
        <v>2015</v>
      </c>
      <c r="B157" t="s">
        <v>147</v>
      </c>
      <c r="C157" t="s">
        <v>148</v>
      </c>
      <c r="D157" t="s">
        <v>15</v>
      </c>
      <c r="E157">
        <v>124332</v>
      </c>
      <c r="F157">
        <v>8811</v>
      </c>
      <c r="G157">
        <v>7.09</v>
      </c>
      <c r="H157">
        <v>1533</v>
      </c>
      <c r="I157">
        <v>3648</v>
      </c>
      <c r="J157">
        <v>2264</v>
      </c>
      <c r="K157">
        <v>1366</v>
      </c>
      <c r="L157">
        <v>25115</v>
      </c>
      <c r="M157">
        <v>20.2</v>
      </c>
    </row>
    <row r="158" spans="1:13" x14ac:dyDescent="0.3">
      <c r="A158">
        <v>2015</v>
      </c>
      <c r="B158" t="s">
        <v>147</v>
      </c>
      <c r="C158" t="s">
        <v>149</v>
      </c>
      <c r="D158" t="s">
        <v>15</v>
      </c>
      <c r="E158">
        <v>31716</v>
      </c>
      <c r="F158">
        <v>2339</v>
      </c>
      <c r="G158">
        <v>7.38</v>
      </c>
      <c r="H158">
        <v>407</v>
      </c>
      <c r="I158">
        <v>968</v>
      </c>
      <c r="J158">
        <v>601</v>
      </c>
      <c r="K158">
        <v>363</v>
      </c>
      <c r="L158">
        <v>6470</v>
      </c>
      <c r="M158">
        <v>20.39</v>
      </c>
    </row>
    <row r="159" spans="1:13" x14ac:dyDescent="0.3">
      <c r="A159">
        <v>2015</v>
      </c>
      <c r="B159" t="s">
        <v>147</v>
      </c>
      <c r="C159" t="s">
        <v>150</v>
      </c>
      <c r="D159" t="s">
        <v>15</v>
      </c>
      <c r="E159">
        <v>33347</v>
      </c>
      <c r="F159">
        <v>2336</v>
      </c>
      <c r="G159">
        <v>7.01</v>
      </c>
      <c r="H159">
        <v>407</v>
      </c>
      <c r="I159">
        <v>967</v>
      </c>
      <c r="J159">
        <v>600</v>
      </c>
      <c r="K159">
        <v>362</v>
      </c>
      <c r="L159">
        <v>6693</v>
      </c>
      <c r="M159">
        <v>20.07</v>
      </c>
    </row>
    <row r="160" spans="1:13" x14ac:dyDescent="0.3">
      <c r="A160">
        <v>2015</v>
      </c>
      <c r="B160" t="s">
        <v>147</v>
      </c>
      <c r="C160" t="s">
        <v>151</v>
      </c>
      <c r="D160" t="s">
        <v>15</v>
      </c>
      <c r="E160">
        <v>32466</v>
      </c>
      <c r="F160">
        <v>2209</v>
      </c>
      <c r="G160">
        <v>6.8</v>
      </c>
      <c r="H160">
        <v>384</v>
      </c>
      <c r="I160">
        <v>914</v>
      </c>
      <c r="J160">
        <v>568</v>
      </c>
      <c r="K160">
        <v>342</v>
      </c>
      <c r="L160">
        <v>6496</v>
      </c>
      <c r="M160">
        <v>20</v>
      </c>
    </row>
    <row r="161" spans="1:13" x14ac:dyDescent="0.3">
      <c r="A161">
        <v>2015</v>
      </c>
      <c r="B161" t="s">
        <v>147</v>
      </c>
      <c r="C161" t="s">
        <v>152</v>
      </c>
      <c r="D161" t="s">
        <v>15</v>
      </c>
      <c r="E161">
        <v>26804</v>
      </c>
      <c r="F161">
        <v>1927</v>
      </c>
      <c r="G161">
        <v>7.19</v>
      </c>
      <c r="H161">
        <v>335</v>
      </c>
      <c r="I161">
        <v>798</v>
      </c>
      <c r="J161">
        <v>495</v>
      </c>
      <c r="K161">
        <v>299</v>
      </c>
      <c r="L161">
        <v>5456</v>
      </c>
      <c r="M161">
        <v>20.350000000000001</v>
      </c>
    </row>
    <row r="162" spans="1:13" x14ac:dyDescent="0.3">
      <c r="A162">
        <v>2015</v>
      </c>
      <c r="B162" t="s">
        <v>147</v>
      </c>
      <c r="C162" t="s">
        <v>153</v>
      </c>
      <c r="D162" t="s">
        <v>15</v>
      </c>
      <c r="E162">
        <v>45645</v>
      </c>
      <c r="F162">
        <v>3505</v>
      </c>
      <c r="G162">
        <v>7.68</v>
      </c>
      <c r="H162">
        <v>610</v>
      </c>
      <c r="I162">
        <v>1451</v>
      </c>
      <c r="J162">
        <v>901</v>
      </c>
      <c r="K162">
        <v>543</v>
      </c>
      <c r="L162">
        <v>9416</v>
      </c>
      <c r="M162">
        <v>20.62</v>
      </c>
    </row>
    <row r="163" spans="1:13" x14ac:dyDescent="0.3">
      <c r="A163">
        <v>2015</v>
      </c>
      <c r="B163" t="s">
        <v>147</v>
      </c>
      <c r="C163" t="s">
        <v>154</v>
      </c>
      <c r="D163" t="s">
        <v>15</v>
      </c>
      <c r="E163">
        <v>32256</v>
      </c>
      <c r="F163">
        <v>2322</v>
      </c>
      <c r="G163">
        <v>7.2</v>
      </c>
      <c r="H163">
        <v>404</v>
      </c>
      <c r="I163">
        <v>961</v>
      </c>
      <c r="J163">
        <v>597</v>
      </c>
      <c r="K163">
        <v>360</v>
      </c>
      <c r="L163">
        <v>6539</v>
      </c>
      <c r="M163">
        <v>20.27</v>
      </c>
    </row>
    <row r="164" spans="1:13" x14ac:dyDescent="0.3">
      <c r="A164">
        <v>2015</v>
      </c>
      <c r="B164" t="s">
        <v>147</v>
      </c>
      <c r="C164" t="s">
        <v>155</v>
      </c>
      <c r="D164" t="s">
        <v>15</v>
      </c>
      <c r="E164">
        <v>12689</v>
      </c>
      <c r="F164">
        <v>1185</v>
      </c>
      <c r="G164">
        <v>9.34</v>
      </c>
      <c r="H164">
        <v>206</v>
      </c>
      <c r="I164">
        <v>491</v>
      </c>
      <c r="J164">
        <v>305</v>
      </c>
      <c r="K164">
        <v>184</v>
      </c>
      <c r="L164">
        <v>2734</v>
      </c>
      <c r="M164">
        <v>21.54</v>
      </c>
    </row>
    <row r="165" spans="1:13" x14ac:dyDescent="0.3">
      <c r="A165">
        <v>2015</v>
      </c>
      <c r="B165" t="s">
        <v>147</v>
      </c>
      <c r="C165" t="s">
        <v>156</v>
      </c>
      <c r="D165" t="s">
        <v>15</v>
      </c>
      <c r="E165">
        <v>16739</v>
      </c>
      <c r="F165">
        <v>1420</v>
      </c>
      <c r="G165">
        <v>8.48</v>
      </c>
      <c r="H165">
        <v>247</v>
      </c>
      <c r="I165">
        <v>588</v>
      </c>
      <c r="J165">
        <v>365</v>
      </c>
      <c r="K165">
        <v>220</v>
      </c>
      <c r="L165">
        <v>3547</v>
      </c>
      <c r="M165">
        <v>21.19</v>
      </c>
    </row>
    <row r="166" spans="1:13" x14ac:dyDescent="0.3">
      <c r="A166">
        <v>2015</v>
      </c>
      <c r="B166" t="s">
        <v>147</v>
      </c>
      <c r="C166" t="s">
        <v>157</v>
      </c>
      <c r="D166" t="s">
        <v>15</v>
      </c>
      <c r="E166">
        <v>17057</v>
      </c>
      <c r="F166">
        <v>1502</v>
      </c>
      <c r="G166">
        <v>8.8000000000000007</v>
      </c>
      <c r="H166">
        <v>261</v>
      </c>
      <c r="I166">
        <v>622</v>
      </c>
      <c r="J166">
        <v>386</v>
      </c>
      <c r="K166">
        <v>233</v>
      </c>
      <c r="L166">
        <v>3635</v>
      </c>
      <c r="M166">
        <v>21.31</v>
      </c>
    </row>
    <row r="167" spans="1:13" x14ac:dyDescent="0.3">
      <c r="A167">
        <v>2015</v>
      </c>
      <c r="B167" t="s">
        <v>147</v>
      </c>
      <c r="C167" t="s">
        <v>158</v>
      </c>
      <c r="D167" t="s">
        <v>15</v>
      </c>
      <c r="E167">
        <v>14509</v>
      </c>
      <c r="F167">
        <v>1169</v>
      </c>
      <c r="G167">
        <v>8.06</v>
      </c>
      <c r="H167">
        <v>203</v>
      </c>
      <c r="I167">
        <v>484</v>
      </c>
      <c r="J167">
        <v>300</v>
      </c>
      <c r="K167">
        <v>181</v>
      </c>
      <c r="L167">
        <v>2996</v>
      </c>
      <c r="M167">
        <v>20.64</v>
      </c>
    </row>
    <row r="168" spans="1:13" x14ac:dyDescent="0.3">
      <c r="A168">
        <v>2015</v>
      </c>
      <c r="B168" t="s">
        <v>147</v>
      </c>
      <c r="C168" t="s">
        <v>159</v>
      </c>
      <c r="D168" t="s">
        <v>15</v>
      </c>
      <c r="E168">
        <v>14579</v>
      </c>
      <c r="F168">
        <v>1232</v>
      </c>
      <c r="G168">
        <v>8.4499999999999993</v>
      </c>
      <c r="H168">
        <v>214</v>
      </c>
      <c r="I168">
        <v>510</v>
      </c>
      <c r="J168">
        <v>317</v>
      </c>
      <c r="K168">
        <v>191</v>
      </c>
      <c r="L168">
        <v>3065</v>
      </c>
      <c r="M168">
        <v>21.02</v>
      </c>
    </row>
    <row r="169" spans="1:13" x14ac:dyDescent="0.3">
      <c r="A169">
        <v>2015</v>
      </c>
      <c r="B169" t="s">
        <v>147</v>
      </c>
      <c r="C169" t="s">
        <v>160</v>
      </c>
      <c r="D169" t="s">
        <v>15</v>
      </c>
      <c r="E169">
        <v>21738</v>
      </c>
      <c r="F169">
        <v>1733</v>
      </c>
      <c r="G169">
        <v>7.97</v>
      </c>
      <c r="H169">
        <v>302</v>
      </c>
      <c r="I169">
        <v>718</v>
      </c>
      <c r="J169">
        <v>445</v>
      </c>
      <c r="K169">
        <v>269</v>
      </c>
      <c r="L169">
        <v>4544</v>
      </c>
      <c r="M169">
        <v>20.9</v>
      </c>
    </row>
    <row r="170" spans="1:13" x14ac:dyDescent="0.3">
      <c r="A170">
        <v>2015</v>
      </c>
      <c r="B170" t="s">
        <v>147</v>
      </c>
      <c r="C170" t="s">
        <v>161</v>
      </c>
      <c r="D170" t="s">
        <v>15</v>
      </c>
      <c r="E170">
        <v>10141</v>
      </c>
      <c r="F170">
        <v>795</v>
      </c>
      <c r="G170">
        <v>7.84</v>
      </c>
      <c r="H170">
        <v>138</v>
      </c>
      <c r="I170">
        <v>329</v>
      </c>
      <c r="J170">
        <v>204</v>
      </c>
      <c r="K170">
        <v>123</v>
      </c>
      <c r="L170">
        <v>2105</v>
      </c>
      <c r="M170">
        <v>20.75</v>
      </c>
    </row>
    <row r="171" spans="1:13" x14ac:dyDescent="0.3">
      <c r="A171">
        <v>2015</v>
      </c>
      <c r="B171" t="s">
        <v>147</v>
      </c>
      <c r="C171" t="s">
        <v>162</v>
      </c>
      <c r="D171" t="s">
        <v>15</v>
      </c>
      <c r="E171">
        <v>6924</v>
      </c>
      <c r="F171">
        <v>522</v>
      </c>
      <c r="G171">
        <v>7.54</v>
      </c>
      <c r="H171">
        <v>91</v>
      </c>
      <c r="I171">
        <v>216</v>
      </c>
      <c r="J171">
        <v>134</v>
      </c>
      <c r="K171">
        <v>81</v>
      </c>
      <c r="L171">
        <v>1431</v>
      </c>
      <c r="M171">
        <v>20.66</v>
      </c>
    </row>
    <row r="172" spans="1:13" x14ac:dyDescent="0.3">
      <c r="A172">
        <v>2015</v>
      </c>
      <c r="B172" t="s">
        <v>163</v>
      </c>
      <c r="C172" t="s">
        <v>163</v>
      </c>
      <c r="D172" t="s">
        <v>15</v>
      </c>
      <c r="E172">
        <v>444222</v>
      </c>
      <c r="F172">
        <v>36578</v>
      </c>
      <c r="G172">
        <v>8.23</v>
      </c>
      <c r="H172">
        <v>6365</v>
      </c>
      <c r="I172">
        <v>15143</v>
      </c>
      <c r="J172">
        <v>9401</v>
      </c>
      <c r="K172">
        <v>5670</v>
      </c>
      <c r="L172">
        <v>93217</v>
      </c>
      <c r="M172">
        <v>20.98</v>
      </c>
    </row>
    <row r="173" spans="1:13" x14ac:dyDescent="0.3">
      <c r="A173">
        <v>2015</v>
      </c>
      <c r="B173" t="s">
        <v>163</v>
      </c>
      <c r="C173" t="s">
        <v>164</v>
      </c>
      <c r="D173" t="s">
        <v>15</v>
      </c>
      <c r="E173">
        <v>75974</v>
      </c>
      <c r="F173">
        <v>5509</v>
      </c>
      <c r="G173">
        <v>7.25</v>
      </c>
      <c r="H173">
        <v>959</v>
      </c>
      <c r="I173">
        <v>2281</v>
      </c>
      <c r="J173">
        <v>1416</v>
      </c>
      <c r="K173">
        <v>854</v>
      </c>
      <c r="L173">
        <v>15458</v>
      </c>
      <c r="M173">
        <v>20.34</v>
      </c>
    </row>
    <row r="174" spans="1:13" x14ac:dyDescent="0.3">
      <c r="A174">
        <v>2015</v>
      </c>
      <c r="B174" t="s">
        <v>163</v>
      </c>
      <c r="C174" t="s">
        <v>165</v>
      </c>
      <c r="D174" t="s">
        <v>15</v>
      </c>
      <c r="E174">
        <v>40452</v>
      </c>
      <c r="F174">
        <v>2992</v>
      </c>
      <c r="G174">
        <v>7.4</v>
      </c>
      <c r="H174">
        <v>521</v>
      </c>
      <c r="I174">
        <v>1239</v>
      </c>
      <c r="J174">
        <v>769</v>
      </c>
      <c r="K174">
        <v>464</v>
      </c>
      <c r="L174">
        <v>8257</v>
      </c>
      <c r="M174">
        <v>20.41</v>
      </c>
    </row>
    <row r="175" spans="1:13" x14ac:dyDescent="0.3">
      <c r="A175">
        <v>2015</v>
      </c>
      <c r="B175" t="s">
        <v>163</v>
      </c>
      <c r="C175" t="s">
        <v>166</v>
      </c>
      <c r="D175" t="s">
        <v>15</v>
      </c>
      <c r="E175">
        <v>35522</v>
      </c>
      <c r="F175">
        <v>2518</v>
      </c>
      <c r="G175">
        <v>7.09</v>
      </c>
      <c r="H175">
        <v>438</v>
      </c>
      <c r="I175">
        <v>1042</v>
      </c>
      <c r="J175">
        <v>647</v>
      </c>
      <c r="K175">
        <v>390</v>
      </c>
      <c r="L175">
        <v>7202</v>
      </c>
      <c r="M175">
        <v>20.27</v>
      </c>
    </row>
    <row r="176" spans="1:13" x14ac:dyDescent="0.3">
      <c r="A176">
        <v>2015</v>
      </c>
      <c r="B176" t="s">
        <v>163</v>
      </c>
      <c r="C176" t="s">
        <v>167</v>
      </c>
      <c r="D176" t="s">
        <v>15</v>
      </c>
      <c r="E176">
        <v>30807</v>
      </c>
      <c r="F176">
        <v>2625</v>
      </c>
      <c r="G176">
        <v>8.52</v>
      </c>
      <c r="H176">
        <v>457</v>
      </c>
      <c r="I176">
        <v>1087</v>
      </c>
      <c r="J176">
        <v>675</v>
      </c>
      <c r="K176">
        <v>407</v>
      </c>
      <c r="L176">
        <v>6530</v>
      </c>
      <c r="M176">
        <v>21.19</v>
      </c>
    </row>
    <row r="177" spans="1:13" x14ac:dyDescent="0.3">
      <c r="A177">
        <v>2015</v>
      </c>
      <c r="B177" t="s">
        <v>163</v>
      </c>
      <c r="C177" t="s">
        <v>168</v>
      </c>
      <c r="D177" t="s">
        <v>15</v>
      </c>
      <c r="E177">
        <v>29190</v>
      </c>
      <c r="F177">
        <v>2334</v>
      </c>
      <c r="G177">
        <v>7.99</v>
      </c>
      <c r="H177">
        <v>406</v>
      </c>
      <c r="I177">
        <v>966</v>
      </c>
      <c r="J177">
        <v>600</v>
      </c>
      <c r="K177">
        <v>362</v>
      </c>
      <c r="L177">
        <v>6079</v>
      </c>
      <c r="M177">
        <v>20.82</v>
      </c>
    </row>
    <row r="178" spans="1:13" x14ac:dyDescent="0.3">
      <c r="A178">
        <v>2015</v>
      </c>
      <c r="B178" t="s">
        <v>163</v>
      </c>
      <c r="C178" t="s">
        <v>169</v>
      </c>
      <c r="D178" t="s">
        <v>15</v>
      </c>
      <c r="E178">
        <v>44763</v>
      </c>
      <c r="F178">
        <v>3449</v>
      </c>
      <c r="G178">
        <v>7.71</v>
      </c>
      <c r="H178">
        <v>600</v>
      </c>
      <c r="I178">
        <v>1428</v>
      </c>
      <c r="J178">
        <v>886</v>
      </c>
      <c r="K178">
        <v>535</v>
      </c>
      <c r="L178">
        <v>9270</v>
      </c>
      <c r="M178">
        <v>20.7</v>
      </c>
    </row>
    <row r="179" spans="1:13" x14ac:dyDescent="0.3">
      <c r="A179">
        <v>2015</v>
      </c>
      <c r="B179" t="s">
        <v>163</v>
      </c>
      <c r="C179" t="s">
        <v>170</v>
      </c>
      <c r="D179" t="s">
        <v>15</v>
      </c>
      <c r="E179">
        <v>35105</v>
      </c>
      <c r="F179">
        <v>2910</v>
      </c>
      <c r="G179">
        <v>8.2899999999999991</v>
      </c>
      <c r="H179">
        <v>506</v>
      </c>
      <c r="I179">
        <v>1205</v>
      </c>
      <c r="J179">
        <v>748</v>
      </c>
      <c r="K179">
        <v>451</v>
      </c>
      <c r="L179">
        <v>7385</v>
      </c>
      <c r="M179">
        <v>21.03</v>
      </c>
    </row>
    <row r="180" spans="1:13" x14ac:dyDescent="0.3">
      <c r="A180">
        <v>2015</v>
      </c>
      <c r="B180" t="s">
        <v>163</v>
      </c>
      <c r="C180" t="s">
        <v>171</v>
      </c>
      <c r="D180" t="s">
        <v>15</v>
      </c>
      <c r="E180">
        <v>35479</v>
      </c>
      <c r="F180">
        <v>3062</v>
      </c>
      <c r="G180">
        <v>8.6300000000000008</v>
      </c>
      <c r="H180">
        <v>533</v>
      </c>
      <c r="I180">
        <v>1268</v>
      </c>
      <c r="J180">
        <v>787</v>
      </c>
      <c r="K180">
        <v>475</v>
      </c>
      <c r="L180">
        <v>7532</v>
      </c>
      <c r="M180">
        <v>21.22</v>
      </c>
    </row>
    <row r="181" spans="1:13" x14ac:dyDescent="0.3">
      <c r="A181">
        <v>2015</v>
      </c>
      <c r="B181" t="s">
        <v>163</v>
      </c>
      <c r="C181" t="s">
        <v>172</v>
      </c>
      <c r="D181" t="s">
        <v>15</v>
      </c>
      <c r="E181">
        <v>5086</v>
      </c>
      <c r="F181">
        <v>401</v>
      </c>
      <c r="G181">
        <v>7.89</v>
      </c>
      <c r="H181">
        <v>70</v>
      </c>
      <c r="I181">
        <v>166</v>
      </c>
      <c r="J181">
        <v>103</v>
      </c>
      <c r="K181">
        <v>62</v>
      </c>
      <c r="L181">
        <v>1051</v>
      </c>
      <c r="M181">
        <v>20.65</v>
      </c>
    </row>
    <row r="182" spans="1:13" x14ac:dyDescent="0.3">
      <c r="A182">
        <v>2015</v>
      </c>
      <c r="B182" t="s">
        <v>163</v>
      </c>
      <c r="C182" t="s">
        <v>173</v>
      </c>
      <c r="D182" t="s">
        <v>15</v>
      </c>
      <c r="E182">
        <v>34784</v>
      </c>
      <c r="F182">
        <v>2879</v>
      </c>
      <c r="G182">
        <v>8.2799999999999994</v>
      </c>
      <c r="H182">
        <v>501</v>
      </c>
      <c r="I182">
        <v>1192</v>
      </c>
      <c r="J182">
        <v>740</v>
      </c>
      <c r="K182">
        <v>446</v>
      </c>
      <c r="L182">
        <v>7256</v>
      </c>
      <c r="M182">
        <v>20.86</v>
      </c>
    </row>
    <row r="183" spans="1:13" x14ac:dyDescent="0.3">
      <c r="A183">
        <v>2015</v>
      </c>
      <c r="B183" t="s">
        <v>163</v>
      </c>
      <c r="C183" t="s">
        <v>174</v>
      </c>
      <c r="D183" t="s">
        <v>15</v>
      </c>
      <c r="E183">
        <v>18270</v>
      </c>
      <c r="F183">
        <v>1562</v>
      </c>
      <c r="G183">
        <v>8.5500000000000007</v>
      </c>
      <c r="H183">
        <v>272</v>
      </c>
      <c r="I183">
        <v>647</v>
      </c>
      <c r="J183">
        <v>401</v>
      </c>
      <c r="K183">
        <v>242</v>
      </c>
      <c r="L183">
        <v>3899</v>
      </c>
      <c r="M183">
        <v>21.34</v>
      </c>
    </row>
    <row r="184" spans="1:13" x14ac:dyDescent="0.3">
      <c r="A184">
        <v>2015</v>
      </c>
      <c r="B184" t="s">
        <v>163</v>
      </c>
      <c r="C184" t="s">
        <v>175</v>
      </c>
      <c r="D184" t="s">
        <v>15</v>
      </c>
      <c r="E184">
        <v>25685</v>
      </c>
      <c r="F184">
        <v>2380</v>
      </c>
      <c r="G184">
        <v>9.27</v>
      </c>
      <c r="H184">
        <v>414</v>
      </c>
      <c r="I184">
        <v>986</v>
      </c>
      <c r="J184">
        <v>612</v>
      </c>
      <c r="K184">
        <v>369</v>
      </c>
      <c r="L184">
        <v>5553</v>
      </c>
      <c r="M184">
        <v>21.61</v>
      </c>
    </row>
    <row r="185" spans="1:13" x14ac:dyDescent="0.3">
      <c r="A185">
        <v>2015</v>
      </c>
      <c r="B185" t="s">
        <v>163</v>
      </c>
      <c r="C185" t="s">
        <v>176</v>
      </c>
      <c r="D185" t="s">
        <v>15</v>
      </c>
      <c r="E185">
        <v>21798</v>
      </c>
      <c r="F185">
        <v>2016</v>
      </c>
      <c r="G185">
        <v>9.25</v>
      </c>
      <c r="H185">
        <v>351</v>
      </c>
      <c r="I185">
        <v>835</v>
      </c>
      <c r="J185">
        <v>518</v>
      </c>
      <c r="K185">
        <v>312</v>
      </c>
      <c r="L185">
        <v>4693</v>
      </c>
      <c r="M185">
        <v>21.53</v>
      </c>
    </row>
    <row r="186" spans="1:13" x14ac:dyDescent="0.3">
      <c r="A186">
        <v>2015</v>
      </c>
      <c r="B186" t="s">
        <v>163</v>
      </c>
      <c r="C186" t="s">
        <v>177</v>
      </c>
      <c r="D186" t="s">
        <v>15</v>
      </c>
      <c r="E186">
        <v>12546</v>
      </c>
      <c r="F186">
        <v>1199</v>
      </c>
      <c r="G186">
        <v>9.56</v>
      </c>
      <c r="H186">
        <v>209</v>
      </c>
      <c r="I186">
        <v>496</v>
      </c>
      <c r="J186">
        <v>308</v>
      </c>
      <c r="K186">
        <v>186</v>
      </c>
      <c r="L186">
        <v>2753</v>
      </c>
      <c r="M186">
        <v>21.94</v>
      </c>
    </row>
    <row r="187" spans="1:13" x14ac:dyDescent="0.3">
      <c r="A187">
        <v>2015</v>
      </c>
      <c r="B187" t="s">
        <v>163</v>
      </c>
      <c r="C187" t="s">
        <v>178</v>
      </c>
      <c r="D187" t="s">
        <v>15</v>
      </c>
      <c r="E187">
        <v>26163</v>
      </c>
      <c r="F187">
        <v>2267</v>
      </c>
      <c r="G187">
        <v>8.66</v>
      </c>
      <c r="H187">
        <v>394</v>
      </c>
      <c r="I187">
        <v>938</v>
      </c>
      <c r="J187">
        <v>583</v>
      </c>
      <c r="K187">
        <v>351</v>
      </c>
      <c r="L187">
        <v>5556</v>
      </c>
      <c r="M187">
        <v>21.23</v>
      </c>
    </row>
    <row r="188" spans="1:13" x14ac:dyDescent="0.3">
      <c r="A188">
        <v>2015</v>
      </c>
      <c r="B188" t="s">
        <v>163</v>
      </c>
      <c r="C188" t="s">
        <v>179</v>
      </c>
      <c r="D188" t="s">
        <v>15</v>
      </c>
      <c r="E188">
        <v>27593</v>
      </c>
      <c r="F188">
        <v>2349</v>
      </c>
      <c r="G188">
        <v>8.51</v>
      </c>
      <c r="H188">
        <v>409</v>
      </c>
      <c r="I188">
        <v>973</v>
      </c>
      <c r="J188">
        <v>604</v>
      </c>
      <c r="K188">
        <v>364</v>
      </c>
      <c r="L188">
        <v>5844</v>
      </c>
      <c r="M188">
        <v>21.17</v>
      </c>
    </row>
    <row r="189" spans="1:13" x14ac:dyDescent="0.3">
      <c r="A189">
        <v>2015</v>
      </c>
      <c r="B189" t="s">
        <v>163</v>
      </c>
      <c r="C189" t="s">
        <v>180</v>
      </c>
      <c r="D189" t="s">
        <v>15</v>
      </c>
      <c r="E189">
        <v>20985</v>
      </c>
      <c r="F189">
        <v>1635</v>
      </c>
      <c r="G189">
        <v>7.79</v>
      </c>
      <c r="H189">
        <v>285</v>
      </c>
      <c r="I189">
        <v>677</v>
      </c>
      <c r="J189">
        <v>420</v>
      </c>
      <c r="K189">
        <v>253</v>
      </c>
      <c r="L189">
        <v>4358</v>
      </c>
      <c r="M189">
        <v>20.76</v>
      </c>
    </row>
    <row r="190" spans="1:13" x14ac:dyDescent="0.3">
      <c r="A190">
        <v>2015</v>
      </c>
      <c r="B190" t="s">
        <v>181</v>
      </c>
      <c r="C190" t="s">
        <v>181</v>
      </c>
      <c r="D190" t="s">
        <v>15</v>
      </c>
      <c r="E190">
        <v>433812</v>
      </c>
      <c r="F190">
        <v>34816</v>
      </c>
      <c r="G190">
        <v>8.0299999999999994</v>
      </c>
      <c r="H190">
        <v>6058</v>
      </c>
      <c r="I190">
        <v>14414</v>
      </c>
      <c r="J190">
        <v>8948</v>
      </c>
      <c r="K190">
        <v>5397</v>
      </c>
      <c r="L190">
        <v>90657</v>
      </c>
      <c r="M190">
        <v>20.89</v>
      </c>
    </row>
    <row r="191" spans="1:13" x14ac:dyDescent="0.3">
      <c r="A191">
        <v>2015</v>
      </c>
      <c r="B191" t="s">
        <v>181</v>
      </c>
      <c r="C191" t="s">
        <v>182</v>
      </c>
      <c r="D191" t="s">
        <v>15</v>
      </c>
      <c r="E191">
        <v>108941</v>
      </c>
      <c r="F191">
        <v>7380</v>
      </c>
      <c r="G191">
        <v>6.77</v>
      </c>
      <c r="H191">
        <v>1284</v>
      </c>
      <c r="I191">
        <v>3055</v>
      </c>
      <c r="J191">
        <v>1897</v>
      </c>
      <c r="K191">
        <v>1144</v>
      </c>
      <c r="L191">
        <v>21862</v>
      </c>
      <c r="M191">
        <v>20.059999999999999</v>
      </c>
    </row>
    <row r="192" spans="1:13" x14ac:dyDescent="0.3">
      <c r="A192">
        <v>2015</v>
      </c>
      <c r="B192" t="s">
        <v>181</v>
      </c>
      <c r="C192" t="s">
        <v>183</v>
      </c>
      <c r="D192" t="s">
        <v>15</v>
      </c>
      <c r="E192">
        <v>61055</v>
      </c>
      <c r="F192">
        <v>4157</v>
      </c>
      <c r="G192">
        <v>6.81</v>
      </c>
      <c r="H192">
        <v>723</v>
      </c>
      <c r="I192">
        <v>1721</v>
      </c>
      <c r="J192">
        <v>1068</v>
      </c>
      <c r="K192">
        <v>644</v>
      </c>
      <c r="L192">
        <v>12260</v>
      </c>
      <c r="M192">
        <v>20.07</v>
      </c>
    </row>
    <row r="193" spans="1:13" x14ac:dyDescent="0.3">
      <c r="A193">
        <v>2015</v>
      </c>
      <c r="B193" t="s">
        <v>181</v>
      </c>
      <c r="C193" t="s">
        <v>184</v>
      </c>
      <c r="D193" t="s">
        <v>15</v>
      </c>
      <c r="E193">
        <v>47886</v>
      </c>
      <c r="F193">
        <v>3222</v>
      </c>
      <c r="G193">
        <v>6.73</v>
      </c>
      <c r="H193">
        <v>561</v>
      </c>
      <c r="I193">
        <v>1334</v>
      </c>
      <c r="J193">
        <v>828</v>
      </c>
      <c r="K193">
        <v>499</v>
      </c>
      <c r="L193">
        <v>9603</v>
      </c>
      <c r="M193">
        <v>20.05</v>
      </c>
    </row>
    <row r="194" spans="1:13" x14ac:dyDescent="0.3">
      <c r="A194">
        <v>2015</v>
      </c>
      <c r="B194" t="s">
        <v>181</v>
      </c>
      <c r="C194" t="s">
        <v>185</v>
      </c>
      <c r="D194" t="s">
        <v>15</v>
      </c>
      <c r="E194">
        <v>55891</v>
      </c>
      <c r="F194">
        <v>3954</v>
      </c>
      <c r="G194">
        <v>7.08</v>
      </c>
      <c r="H194">
        <v>688</v>
      </c>
      <c r="I194">
        <v>1637</v>
      </c>
      <c r="J194">
        <v>1016</v>
      </c>
      <c r="K194">
        <v>613</v>
      </c>
      <c r="L194">
        <v>11374</v>
      </c>
      <c r="M194">
        <v>20.350000000000001</v>
      </c>
    </row>
    <row r="195" spans="1:13" x14ac:dyDescent="0.3">
      <c r="A195">
        <v>2015</v>
      </c>
      <c r="B195" t="s">
        <v>181</v>
      </c>
      <c r="C195" t="s">
        <v>186</v>
      </c>
      <c r="D195" t="s">
        <v>15</v>
      </c>
      <c r="E195">
        <v>62720</v>
      </c>
      <c r="F195">
        <v>4843</v>
      </c>
      <c r="G195">
        <v>7.72</v>
      </c>
      <c r="H195">
        <v>843</v>
      </c>
      <c r="I195">
        <v>2005</v>
      </c>
      <c r="J195">
        <v>1245</v>
      </c>
      <c r="K195">
        <v>751</v>
      </c>
      <c r="L195">
        <v>13017</v>
      </c>
      <c r="M195">
        <v>20.75</v>
      </c>
    </row>
    <row r="196" spans="1:13" x14ac:dyDescent="0.3">
      <c r="A196">
        <v>2015</v>
      </c>
      <c r="B196" t="s">
        <v>181</v>
      </c>
      <c r="C196" t="s">
        <v>187</v>
      </c>
      <c r="D196" t="s">
        <v>15</v>
      </c>
      <c r="E196">
        <v>34451</v>
      </c>
      <c r="F196">
        <v>3065</v>
      </c>
      <c r="G196">
        <v>8.9</v>
      </c>
      <c r="H196">
        <v>533</v>
      </c>
      <c r="I196">
        <v>1269</v>
      </c>
      <c r="J196">
        <v>788</v>
      </c>
      <c r="K196">
        <v>475</v>
      </c>
      <c r="L196">
        <v>7394</v>
      </c>
      <c r="M196">
        <v>21.46</v>
      </c>
    </row>
    <row r="197" spans="1:13" x14ac:dyDescent="0.3">
      <c r="A197">
        <v>2015</v>
      </c>
      <c r="B197" t="s">
        <v>181</v>
      </c>
      <c r="C197" t="s">
        <v>188</v>
      </c>
      <c r="D197" t="s">
        <v>15</v>
      </c>
      <c r="E197">
        <v>25669</v>
      </c>
      <c r="F197">
        <v>2317</v>
      </c>
      <c r="G197">
        <v>9.0299999999999994</v>
      </c>
      <c r="H197">
        <v>403</v>
      </c>
      <c r="I197">
        <v>959</v>
      </c>
      <c r="J197">
        <v>595</v>
      </c>
      <c r="K197">
        <v>359</v>
      </c>
      <c r="L197">
        <v>5518</v>
      </c>
      <c r="M197">
        <v>21.49</v>
      </c>
    </row>
    <row r="198" spans="1:13" x14ac:dyDescent="0.3">
      <c r="A198">
        <v>2015</v>
      </c>
      <c r="B198" t="s">
        <v>181</v>
      </c>
      <c r="C198" t="s">
        <v>189</v>
      </c>
      <c r="D198" t="s">
        <v>15</v>
      </c>
      <c r="E198">
        <v>30489</v>
      </c>
      <c r="F198">
        <v>2833</v>
      </c>
      <c r="G198">
        <v>9.2899999999999991</v>
      </c>
      <c r="H198">
        <v>493</v>
      </c>
      <c r="I198">
        <v>1173</v>
      </c>
      <c r="J198">
        <v>728</v>
      </c>
      <c r="K198">
        <v>439</v>
      </c>
      <c r="L198">
        <v>6635</v>
      </c>
      <c r="M198">
        <v>21.76</v>
      </c>
    </row>
    <row r="199" spans="1:13" x14ac:dyDescent="0.3">
      <c r="A199">
        <v>2015</v>
      </c>
      <c r="B199" t="s">
        <v>181</v>
      </c>
      <c r="C199" t="s">
        <v>190</v>
      </c>
      <c r="D199" t="s">
        <v>15</v>
      </c>
      <c r="E199">
        <v>23327</v>
      </c>
      <c r="F199">
        <v>1942</v>
      </c>
      <c r="G199">
        <v>8.33</v>
      </c>
      <c r="H199">
        <v>338</v>
      </c>
      <c r="I199">
        <v>804</v>
      </c>
      <c r="J199">
        <v>499</v>
      </c>
      <c r="K199">
        <v>301</v>
      </c>
      <c r="L199">
        <v>4912</v>
      </c>
      <c r="M199">
        <v>21.05</v>
      </c>
    </row>
    <row r="200" spans="1:13" x14ac:dyDescent="0.3">
      <c r="A200">
        <v>2015</v>
      </c>
      <c r="B200" t="s">
        <v>181</v>
      </c>
      <c r="C200" t="s">
        <v>191</v>
      </c>
      <c r="D200" t="s">
        <v>15</v>
      </c>
      <c r="E200">
        <v>9988</v>
      </c>
      <c r="F200">
        <v>939</v>
      </c>
      <c r="G200">
        <v>9.4</v>
      </c>
      <c r="H200">
        <v>163</v>
      </c>
      <c r="I200">
        <v>389</v>
      </c>
      <c r="J200">
        <v>241</v>
      </c>
      <c r="K200">
        <v>146</v>
      </c>
      <c r="L200">
        <v>2184</v>
      </c>
      <c r="M200">
        <v>21.87</v>
      </c>
    </row>
    <row r="201" spans="1:13" x14ac:dyDescent="0.3">
      <c r="A201">
        <v>2015</v>
      </c>
      <c r="B201" t="s">
        <v>181</v>
      </c>
      <c r="C201" t="s">
        <v>192</v>
      </c>
      <c r="D201" t="s">
        <v>15</v>
      </c>
      <c r="E201">
        <v>9187</v>
      </c>
      <c r="F201">
        <v>857</v>
      </c>
      <c r="G201">
        <v>9.33</v>
      </c>
      <c r="H201">
        <v>149</v>
      </c>
      <c r="I201">
        <v>355</v>
      </c>
      <c r="J201">
        <v>220</v>
      </c>
      <c r="K201">
        <v>133</v>
      </c>
      <c r="L201">
        <v>1992</v>
      </c>
      <c r="M201">
        <v>21.68</v>
      </c>
    </row>
    <row r="202" spans="1:13" x14ac:dyDescent="0.3">
      <c r="A202">
        <v>2015</v>
      </c>
      <c r="B202" t="s">
        <v>181</v>
      </c>
      <c r="C202" t="s">
        <v>193</v>
      </c>
      <c r="D202" t="s">
        <v>15</v>
      </c>
      <c r="E202">
        <v>8570</v>
      </c>
      <c r="F202">
        <v>796</v>
      </c>
      <c r="G202">
        <v>9.2899999999999991</v>
      </c>
      <c r="H202">
        <v>139</v>
      </c>
      <c r="I202">
        <v>330</v>
      </c>
      <c r="J202">
        <v>205</v>
      </c>
      <c r="K202">
        <v>123</v>
      </c>
      <c r="L202">
        <v>1853</v>
      </c>
      <c r="M202">
        <v>21.62</v>
      </c>
    </row>
    <row r="203" spans="1:13" x14ac:dyDescent="0.3">
      <c r="A203">
        <v>2015</v>
      </c>
      <c r="B203" t="s">
        <v>181</v>
      </c>
      <c r="C203" t="s">
        <v>194</v>
      </c>
      <c r="D203" t="s">
        <v>15</v>
      </c>
      <c r="E203">
        <v>11509</v>
      </c>
      <c r="F203">
        <v>1117</v>
      </c>
      <c r="G203">
        <v>9.7100000000000009</v>
      </c>
      <c r="H203">
        <v>194</v>
      </c>
      <c r="I203">
        <v>462</v>
      </c>
      <c r="J203">
        <v>287</v>
      </c>
      <c r="K203">
        <v>173</v>
      </c>
      <c r="L203">
        <v>2506</v>
      </c>
      <c r="M203">
        <v>21.77</v>
      </c>
    </row>
    <row r="204" spans="1:13" x14ac:dyDescent="0.3">
      <c r="A204">
        <v>2015</v>
      </c>
      <c r="B204" t="s">
        <v>181</v>
      </c>
      <c r="C204" t="s">
        <v>195</v>
      </c>
      <c r="D204" t="s">
        <v>15</v>
      </c>
      <c r="E204">
        <v>11180</v>
      </c>
      <c r="F204">
        <v>1052</v>
      </c>
      <c r="G204">
        <v>9.41</v>
      </c>
      <c r="H204">
        <v>183</v>
      </c>
      <c r="I204">
        <v>436</v>
      </c>
      <c r="J204">
        <v>270</v>
      </c>
      <c r="K204">
        <v>163</v>
      </c>
      <c r="L204">
        <v>2412</v>
      </c>
      <c r="M204">
        <v>21.57</v>
      </c>
    </row>
    <row r="205" spans="1:13" x14ac:dyDescent="0.3">
      <c r="A205">
        <v>2015</v>
      </c>
      <c r="B205" t="s">
        <v>181</v>
      </c>
      <c r="C205" t="s">
        <v>196</v>
      </c>
      <c r="D205" t="s">
        <v>15</v>
      </c>
      <c r="E205">
        <v>21625</v>
      </c>
      <c r="F205">
        <v>1942</v>
      </c>
      <c r="G205">
        <v>8.98</v>
      </c>
      <c r="H205">
        <v>338</v>
      </c>
      <c r="I205">
        <v>804</v>
      </c>
      <c r="J205">
        <v>499</v>
      </c>
      <c r="K205">
        <v>301</v>
      </c>
      <c r="L205">
        <v>4656</v>
      </c>
      <c r="M205">
        <v>21.52</v>
      </c>
    </row>
    <row r="206" spans="1:13" x14ac:dyDescent="0.3">
      <c r="A206">
        <v>2015</v>
      </c>
      <c r="B206" t="s">
        <v>181</v>
      </c>
      <c r="C206" t="s">
        <v>197</v>
      </c>
      <c r="D206" t="s">
        <v>15</v>
      </c>
      <c r="E206">
        <v>20269</v>
      </c>
      <c r="F206">
        <v>1778</v>
      </c>
      <c r="G206">
        <v>8.77</v>
      </c>
      <c r="H206">
        <v>309</v>
      </c>
      <c r="I206">
        <v>736</v>
      </c>
      <c r="J206">
        <v>457</v>
      </c>
      <c r="K206">
        <v>276</v>
      </c>
      <c r="L206">
        <v>4342</v>
      </c>
      <c r="M206">
        <v>21.42</v>
      </c>
    </row>
    <row r="207" spans="1:13" x14ac:dyDescent="0.3">
      <c r="A207">
        <v>2015</v>
      </c>
      <c r="B207" t="s">
        <v>198</v>
      </c>
      <c r="C207" t="s">
        <v>198</v>
      </c>
      <c r="D207" t="s">
        <v>15</v>
      </c>
      <c r="E207">
        <v>498188</v>
      </c>
      <c r="F207">
        <v>41808</v>
      </c>
      <c r="G207">
        <v>8.39</v>
      </c>
      <c r="H207">
        <v>7275</v>
      </c>
      <c r="I207">
        <v>17308</v>
      </c>
      <c r="J207">
        <v>10745</v>
      </c>
      <c r="K207">
        <v>6480</v>
      </c>
      <c r="L207">
        <v>105101</v>
      </c>
      <c r="M207">
        <v>21.09</v>
      </c>
    </row>
    <row r="208" spans="1:13" x14ac:dyDescent="0.3">
      <c r="A208">
        <v>2015</v>
      </c>
      <c r="B208" t="s">
        <v>198</v>
      </c>
      <c r="C208" t="s">
        <v>199</v>
      </c>
      <c r="D208" t="s">
        <v>15</v>
      </c>
      <c r="E208">
        <v>42475</v>
      </c>
      <c r="F208">
        <v>2773</v>
      </c>
      <c r="G208">
        <v>6.53</v>
      </c>
      <c r="H208">
        <v>483</v>
      </c>
      <c r="I208">
        <v>1148</v>
      </c>
      <c r="J208">
        <v>713</v>
      </c>
      <c r="K208">
        <v>430</v>
      </c>
      <c r="L208">
        <v>8495</v>
      </c>
      <c r="M208">
        <v>19.989999999999998</v>
      </c>
    </row>
    <row r="209" spans="1:13" x14ac:dyDescent="0.3">
      <c r="A209">
        <v>2015</v>
      </c>
      <c r="B209" t="s">
        <v>198</v>
      </c>
      <c r="C209" t="s">
        <v>200</v>
      </c>
      <c r="D209" t="s">
        <v>15</v>
      </c>
      <c r="E209">
        <v>61409</v>
      </c>
      <c r="F209">
        <v>4284</v>
      </c>
      <c r="G209">
        <v>6.98</v>
      </c>
      <c r="H209">
        <v>745</v>
      </c>
      <c r="I209">
        <v>1774</v>
      </c>
      <c r="J209">
        <v>1101</v>
      </c>
      <c r="K209">
        <v>664</v>
      </c>
      <c r="L209">
        <v>12428</v>
      </c>
      <c r="M209">
        <v>20.23</v>
      </c>
    </row>
    <row r="210" spans="1:13" x14ac:dyDescent="0.3">
      <c r="A210">
        <v>2015</v>
      </c>
      <c r="B210" t="s">
        <v>198</v>
      </c>
      <c r="C210" t="s">
        <v>201</v>
      </c>
      <c r="D210" t="s">
        <v>15</v>
      </c>
      <c r="E210">
        <v>49191</v>
      </c>
      <c r="F210">
        <v>3877</v>
      </c>
      <c r="G210">
        <v>7.88</v>
      </c>
      <c r="H210">
        <v>675</v>
      </c>
      <c r="I210">
        <v>1605</v>
      </c>
      <c r="J210">
        <v>996</v>
      </c>
      <c r="K210">
        <v>601</v>
      </c>
      <c r="L210">
        <v>10202</v>
      </c>
      <c r="M210">
        <v>20.74</v>
      </c>
    </row>
    <row r="211" spans="1:13" x14ac:dyDescent="0.3">
      <c r="A211">
        <v>2015</v>
      </c>
      <c r="B211" t="s">
        <v>198</v>
      </c>
      <c r="C211" t="s">
        <v>202</v>
      </c>
      <c r="D211" t="s">
        <v>15</v>
      </c>
      <c r="E211">
        <v>28513</v>
      </c>
      <c r="F211">
        <v>2492</v>
      </c>
      <c r="G211">
        <v>8.74</v>
      </c>
      <c r="H211">
        <v>434</v>
      </c>
      <c r="I211">
        <v>1032</v>
      </c>
      <c r="J211">
        <v>640</v>
      </c>
      <c r="K211">
        <v>386</v>
      </c>
      <c r="L211">
        <v>6096</v>
      </c>
      <c r="M211">
        <v>21.38</v>
      </c>
    </row>
    <row r="212" spans="1:13" x14ac:dyDescent="0.3">
      <c r="A212">
        <v>2015</v>
      </c>
      <c r="B212" t="s">
        <v>198</v>
      </c>
      <c r="C212" t="s">
        <v>203</v>
      </c>
      <c r="D212" t="s">
        <v>15</v>
      </c>
      <c r="E212">
        <v>22368</v>
      </c>
      <c r="F212">
        <v>1763</v>
      </c>
      <c r="G212">
        <v>7.88</v>
      </c>
      <c r="H212">
        <v>307</v>
      </c>
      <c r="I212">
        <v>730</v>
      </c>
      <c r="J212">
        <v>453</v>
      </c>
      <c r="K212">
        <v>273</v>
      </c>
      <c r="L212">
        <v>4642</v>
      </c>
      <c r="M212">
        <v>20.75</v>
      </c>
    </row>
    <row r="213" spans="1:13" x14ac:dyDescent="0.3">
      <c r="A213">
        <v>2015</v>
      </c>
      <c r="B213" t="s">
        <v>198</v>
      </c>
      <c r="C213" t="s">
        <v>204</v>
      </c>
      <c r="D213" t="s">
        <v>15</v>
      </c>
      <c r="E213">
        <v>16343</v>
      </c>
      <c r="F213">
        <v>1469</v>
      </c>
      <c r="G213">
        <v>8.99</v>
      </c>
      <c r="H213">
        <v>256</v>
      </c>
      <c r="I213">
        <v>608</v>
      </c>
      <c r="J213">
        <v>378</v>
      </c>
      <c r="K213">
        <v>228</v>
      </c>
      <c r="L213">
        <v>3476</v>
      </c>
      <c r="M213">
        <v>21.26</v>
      </c>
    </row>
    <row r="214" spans="1:13" x14ac:dyDescent="0.3">
      <c r="A214">
        <v>2015</v>
      </c>
      <c r="B214" t="s">
        <v>198</v>
      </c>
      <c r="C214" t="s">
        <v>205</v>
      </c>
      <c r="D214" t="s">
        <v>15</v>
      </c>
      <c r="E214">
        <v>11902</v>
      </c>
      <c r="F214">
        <v>1187</v>
      </c>
      <c r="G214">
        <v>9.98</v>
      </c>
      <c r="H214">
        <v>207</v>
      </c>
      <c r="I214">
        <v>492</v>
      </c>
      <c r="J214">
        <v>305</v>
      </c>
      <c r="K214">
        <v>184</v>
      </c>
      <c r="L214">
        <v>2629</v>
      </c>
      <c r="M214">
        <v>22.09</v>
      </c>
    </row>
    <row r="215" spans="1:13" x14ac:dyDescent="0.3">
      <c r="A215">
        <v>2015</v>
      </c>
      <c r="B215" t="s">
        <v>198</v>
      </c>
      <c r="C215" t="s">
        <v>206</v>
      </c>
      <c r="D215" t="s">
        <v>15</v>
      </c>
      <c r="E215">
        <v>9965</v>
      </c>
      <c r="F215">
        <v>906</v>
      </c>
      <c r="G215">
        <v>9.1</v>
      </c>
      <c r="H215">
        <v>158</v>
      </c>
      <c r="I215">
        <v>375</v>
      </c>
      <c r="J215">
        <v>233</v>
      </c>
      <c r="K215">
        <v>140</v>
      </c>
      <c r="L215">
        <v>2132</v>
      </c>
      <c r="M215">
        <v>21.39</v>
      </c>
    </row>
    <row r="216" spans="1:13" x14ac:dyDescent="0.3">
      <c r="A216">
        <v>2015</v>
      </c>
      <c r="B216" t="s">
        <v>198</v>
      </c>
      <c r="C216" t="s">
        <v>207</v>
      </c>
      <c r="D216" t="s">
        <v>15</v>
      </c>
      <c r="E216">
        <v>30594</v>
      </c>
      <c r="F216">
        <v>2974</v>
      </c>
      <c r="G216">
        <v>9.7200000000000006</v>
      </c>
      <c r="H216">
        <v>518</v>
      </c>
      <c r="I216">
        <v>1231</v>
      </c>
      <c r="J216">
        <v>764</v>
      </c>
      <c r="K216">
        <v>461</v>
      </c>
      <c r="L216">
        <v>6703</v>
      </c>
      <c r="M216">
        <v>21.91</v>
      </c>
    </row>
    <row r="217" spans="1:13" x14ac:dyDescent="0.3">
      <c r="A217">
        <v>2015</v>
      </c>
      <c r="B217" t="s">
        <v>198</v>
      </c>
      <c r="C217" t="s">
        <v>208</v>
      </c>
      <c r="D217" t="s">
        <v>15</v>
      </c>
      <c r="E217">
        <v>18351</v>
      </c>
      <c r="F217">
        <v>1792</v>
      </c>
      <c r="G217">
        <v>9.77</v>
      </c>
      <c r="H217">
        <v>312</v>
      </c>
      <c r="I217">
        <v>742</v>
      </c>
      <c r="J217">
        <v>461</v>
      </c>
      <c r="K217">
        <v>278</v>
      </c>
      <c r="L217">
        <v>4023</v>
      </c>
      <c r="M217">
        <v>21.92</v>
      </c>
    </row>
    <row r="218" spans="1:13" x14ac:dyDescent="0.3">
      <c r="A218">
        <v>2015</v>
      </c>
      <c r="B218" t="s">
        <v>198</v>
      </c>
      <c r="C218" t="s">
        <v>209</v>
      </c>
      <c r="D218" t="s">
        <v>15</v>
      </c>
      <c r="E218">
        <v>18958</v>
      </c>
      <c r="F218">
        <v>1700</v>
      </c>
      <c r="G218">
        <v>8.9700000000000006</v>
      </c>
      <c r="H218">
        <v>296</v>
      </c>
      <c r="I218">
        <v>704</v>
      </c>
      <c r="J218">
        <v>437</v>
      </c>
      <c r="K218">
        <v>264</v>
      </c>
      <c r="L218">
        <v>4071</v>
      </c>
      <c r="M218">
        <v>21.47</v>
      </c>
    </row>
    <row r="219" spans="1:13" x14ac:dyDescent="0.3">
      <c r="A219">
        <v>2015</v>
      </c>
      <c r="B219" t="s">
        <v>198</v>
      </c>
      <c r="C219" t="s">
        <v>210</v>
      </c>
      <c r="D219" t="s">
        <v>15</v>
      </c>
      <c r="E219">
        <v>15400</v>
      </c>
      <c r="F219">
        <v>1492</v>
      </c>
      <c r="G219">
        <v>9.69</v>
      </c>
      <c r="H219">
        <v>260</v>
      </c>
      <c r="I219">
        <v>618</v>
      </c>
      <c r="J219">
        <v>384</v>
      </c>
      <c r="K219">
        <v>231</v>
      </c>
      <c r="L219">
        <v>3384</v>
      </c>
      <c r="M219">
        <v>21.97</v>
      </c>
    </row>
    <row r="220" spans="1:13" x14ac:dyDescent="0.3">
      <c r="A220">
        <v>2015</v>
      </c>
      <c r="B220" t="s">
        <v>198</v>
      </c>
      <c r="C220" t="s">
        <v>211</v>
      </c>
      <c r="D220" t="s">
        <v>15</v>
      </c>
      <c r="E220">
        <v>14199</v>
      </c>
      <c r="F220">
        <v>1322</v>
      </c>
      <c r="G220">
        <v>9.31</v>
      </c>
      <c r="H220">
        <v>230</v>
      </c>
      <c r="I220">
        <v>547</v>
      </c>
      <c r="J220">
        <v>340</v>
      </c>
      <c r="K220">
        <v>205</v>
      </c>
      <c r="L220">
        <v>3078</v>
      </c>
      <c r="M220">
        <v>21.67</v>
      </c>
    </row>
    <row r="221" spans="1:13" x14ac:dyDescent="0.3">
      <c r="A221">
        <v>2015</v>
      </c>
      <c r="B221" t="s">
        <v>198</v>
      </c>
      <c r="C221" t="s">
        <v>212</v>
      </c>
      <c r="D221" t="s">
        <v>15</v>
      </c>
      <c r="E221">
        <v>26400</v>
      </c>
      <c r="F221">
        <v>2326</v>
      </c>
      <c r="G221">
        <v>8.81</v>
      </c>
      <c r="H221">
        <v>405</v>
      </c>
      <c r="I221">
        <v>963</v>
      </c>
      <c r="J221">
        <v>598</v>
      </c>
      <c r="K221">
        <v>361</v>
      </c>
      <c r="L221">
        <v>5619</v>
      </c>
      <c r="M221">
        <v>21.28</v>
      </c>
    </row>
    <row r="222" spans="1:13" x14ac:dyDescent="0.3">
      <c r="A222">
        <v>2015</v>
      </c>
      <c r="B222" t="s">
        <v>198</v>
      </c>
      <c r="C222" t="s">
        <v>213</v>
      </c>
      <c r="D222" t="s">
        <v>15</v>
      </c>
      <c r="E222">
        <v>16621</v>
      </c>
      <c r="F222">
        <v>1464</v>
      </c>
      <c r="G222">
        <v>8.81</v>
      </c>
      <c r="H222">
        <v>255</v>
      </c>
      <c r="I222">
        <v>606</v>
      </c>
      <c r="J222">
        <v>376</v>
      </c>
      <c r="K222">
        <v>227</v>
      </c>
      <c r="L222">
        <v>3580</v>
      </c>
      <c r="M222">
        <v>21.53</v>
      </c>
    </row>
    <row r="223" spans="1:13" x14ac:dyDescent="0.3">
      <c r="A223">
        <v>2015</v>
      </c>
      <c r="B223" t="s">
        <v>198</v>
      </c>
      <c r="C223" t="s">
        <v>214</v>
      </c>
      <c r="D223" t="s">
        <v>15</v>
      </c>
      <c r="E223">
        <v>20210</v>
      </c>
      <c r="F223">
        <v>1652</v>
      </c>
      <c r="G223">
        <v>8.18</v>
      </c>
      <c r="H223">
        <v>287</v>
      </c>
      <c r="I223">
        <v>684</v>
      </c>
      <c r="J223">
        <v>425</v>
      </c>
      <c r="K223">
        <v>256</v>
      </c>
      <c r="L223">
        <v>4236</v>
      </c>
      <c r="M223">
        <v>20.96</v>
      </c>
    </row>
    <row r="224" spans="1:13" x14ac:dyDescent="0.3">
      <c r="A224">
        <v>2015</v>
      </c>
      <c r="B224" t="s">
        <v>198</v>
      </c>
      <c r="C224" t="s">
        <v>215</v>
      </c>
      <c r="D224" t="s">
        <v>15</v>
      </c>
      <c r="E224">
        <v>13677</v>
      </c>
      <c r="F224">
        <v>1277</v>
      </c>
      <c r="G224">
        <v>9.34</v>
      </c>
      <c r="H224">
        <v>222</v>
      </c>
      <c r="I224">
        <v>529</v>
      </c>
      <c r="J224">
        <v>328</v>
      </c>
      <c r="K224">
        <v>198</v>
      </c>
      <c r="L224">
        <v>2946</v>
      </c>
      <c r="M224">
        <v>21.53</v>
      </c>
    </row>
    <row r="225" spans="1:13" x14ac:dyDescent="0.3">
      <c r="A225">
        <v>2015</v>
      </c>
      <c r="B225" t="s">
        <v>198</v>
      </c>
      <c r="C225" t="s">
        <v>216</v>
      </c>
      <c r="D225" t="s">
        <v>15</v>
      </c>
      <c r="E225">
        <v>18165</v>
      </c>
      <c r="F225">
        <v>1532</v>
      </c>
      <c r="G225">
        <v>8.43</v>
      </c>
      <c r="H225">
        <v>267</v>
      </c>
      <c r="I225">
        <v>634</v>
      </c>
      <c r="J225">
        <v>394</v>
      </c>
      <c r="K225">
        <v>237</v>
      </c>
      <c r="L225">
        <v>3829</v>
      </c>
      <c r="M225">
        <v>21.08</v>
      </c>
    </row>
    <row r="226" spans="1:13" x14ac:dyDescent="0.3">
      <c r="A226">
        <v>2015</v>
      </c>
      <c r="B226" t="s">
        <v>198</v>
      </c>
      <c r="C226" t="s">
        <v>217</v>
      </c>
      <c r="D226" t="s">
        <v>15</v>
      </c>
      <c r="E226">
        <v>15243</v>
      </c>
      <c r="F226">
        <v>1368</v>
      </c>
      <c r="G226">
        <v>8.9700000000000006</v>
      </c>
      <c r="H226">
        <v>238</v>
      </c>
      <c r="I226">
        <v>566</v>
      </c>
      <c r="J226">
        <v>352</v>
      </c>
      <c r="K226">
        <v>212</v>
      </c>
      <c r="L226">
        <v>3260</v>
      </c>
      <c r="M226">
        <v>21.38</v>
      </c>
    </row>
    <row r="227" spans="1:13" x14ac:dyDescent="0.3">
      <c r="A227">
        <v>2015</v>
      </c>
      <c r="B227" t="s">
        <v>198</v>
      </c>
      <c r="C227" t="s">
        <v>218</v>
      </c>
      <c r="D227" t="s">
        <v>15</v>
      </c>
      <c r="E227">
        <v>19003</v>
      </c>
      <c r="F227">
        <v>1614</v>
      </c>
      <c r="G227">
        <v>8.49</v>
      </c>
      <c r="H227">
        <v>281</v>
      </c>
      <c r="I227">
        <v>668</v>
      </c>
      <c r="J227">
        <v>415</v>
      </c>
      <c r="K227">
        <v>250</v>
      </c>
      <c r="L227">
        <v>4034</v>
      </c>
      <c r="M227">
        <v>21.22</v>
      </c>
    </row>
    <row r="228" spans="1:13" x14ac:dyDescent="0.3">
      <c r="A228">
        <v>2015</v>
      </c>
      <c r="B228" t="s">
        <v>198</v>
      </c>
      <c r="C228" t="s">
        <v>219</v>
      </c>
      <c r="D228" t="s">
        <v>15</v>
      </c>
      <c r="E228">
        <v>12176</v>
      </c>
      <c r="F228">
        <v>1083</v>
      </c>
      <c r="G228">
        <v>8.89</v>
      </c>
      <c r="H228">
        <v>188</v>
      </c>
      <c r="I228">
        <v>448</v>
      </c>
      <c r="J228">
        <v>278</v>
      </c>
      <c r="K228">
        <v>168</v>
      </c>
      <c r="L228">
        <v>2596</v>
      </c>
      <c r="M228">
        <v>21.32</v>
      </c>
    </row>
    <row r="229" spans="1:13" x14ac:dyDescent="0.3">
      <c r="A229">
        <v>2015</v>
      </c>
      <c r="B229" t="s">
        <v>198</v>
      </c>
      <c r="C229" t="s">
        <v>220</v>
      </c>
      <c r="D229" t="s">
        <v>15</v>
      </c>
      <c r="E229">
        <v>17031</v>
      </c>
      <c r="F229">
        <v>1458</v>
      </c>
      <c r="G229">
        <v>8.56</v>
      </c>
      <c r="H229">
        <v>254</v>
      </c>
      <c r="I229">
        <v>604</v>
      </c>
      <c r="J229">
        <v>375</v>
      </c>
      <c r="K229">
        <v>226</v>
      </c>
      <c r="L229">
        <v>3642</v>
      </c>
      <c r="M229">
        <v>21.38</v>
      </c>
    </row>
    <row r="230" spans="1:13" x14ac:dyDescent="0.3">
      <c r="A230">
        <v>2015</v>
      </c>
      <c r="B230" t="s">
        <v>221</v>
      </c>
      <c r="C230" t="s">
        <v>221</v>
      </c>
      <c r="D230" t="s">
        <v>15</v>
      </c>
      <c r="E230">
        <v>640326</v>
      </c>
      <c r="F230">
        <v>50303</v>
      </c>
      <c r="G230">
        <v>7.86</v>
      </c>
      <c r="H230">
        <v>8753</v>
      </c>
      <c r="I230">
        <v>20826</v>
      </c>
      <c r="J230">
        <v>12928</v>
      </c>
      <c r="K230">
        <v>7797</v>
      </c>
      <c r="L230">
        <v>132548</v>
      </c>
      <c r="M230">
        <v>20.7</v>
      </c>
    </row>
    <row r="231" spans="1:13" x14ac:dyDescent="0.3">
      <c r="A231">
        <v>2015</v>
      </c>
      <c r="B231" t="s">
        <v>221</v>
      </c>
      <c r="C231" t="s">
        <v>222</v>
      </c>
      <c r="D231" t="s">
        <v>15</v>
      </c>
      <c r="E231">
        <v>96123</v>
      </c>
      <c r="F231">
        <v>5954</v>
      </c>
      <c r="G231">
        <v>6.19</v>
      </c>
      <c r="H231">
        <v>1036</v>
      </c>
      <c r="I231">
        <v>2465</v>
      </c>
      <c r="J231">
        <v>1530</v>
      </c>
      <c r="K231">
        <v>923</v>
      </c>
      <c r="L231">
        <v>18932</v>
      </c>
      <c r="M231">
        <v>19.690000000000001</v>
      </c>
    </row>
    <row r="232" spans="1:13" x14ac:dyDescent="0.3">
      <c r="A232">
        <v>2015</v>
      </c>
      <c r="B232" t="s">
        <v>221</v>
      </c>
      <c r="C232" t="s">
        <v>48</v>
      </c>
      <c r="D232" t="s">
        <v>15</v>
      </c>
      <c r="E232">
        <v>45288</v>
      </c>
      <c r="F232">
        <v>2654</v>
      </c>
      <c r="G232">
        <v>5.86</v>
      </c>
      <c r="H232">
        <v>462</v>
      </c>
      <c r="I232">
        <v>1099</v>
      </c>
      <c r="J232">
        <v>682</v>
      </c>
      <c r="K232">
        <v>411</v>
      </c>
      <c r="L232">
        <v>8855</v>
      </c>
      <c r="M232">
        <v>19.55</v>
      </c>
    </row>
    <row r="233" spans="1:13" x14ac:dyDescent="0.3">
      <c r="A233">
        <v>2015</v>
      </c>
      <c r="B233" t="s">
        <v>221</v>
      </c>
      <c r="C233" t="s">
        <v>49</v>
      </c>
      <c r="D233" t="s">
        <v>15</v>
      </c>
      <c r="E233">
        <v>50835</v>
      </c>
      <c r="F233">
        <v>3300</v>
      </c>
      <c r="G233">
        <v>6.49</v>
      </c>
      <c r="H233">
        <v>574</v>
      </c>
      <c r="I233">
        <v>1366</v>
      </c>
      <c r="J233">
        <v>848</v>
      </c>
      <c r="K233">
        <v>511</v>
      </c>
      <c r="L233">
        <v>10078</v>
      </c>
      <c r="M233">
        <v>19.82</v>
      </c>
    </row>
    <row r="234" spans="1:13" x14ac:dyDescent="0.3">
      <c r="A234">
        <v>2015</v>
      </c>
      <c r="B234" t="s">
        <v>221</v>
      </c>
      <c r="C234" t="s">
        <v>223</v>
      </c>
      <c r="D234" t="s">
        <v>15</v>
      </c>
      <c r="E234">
        <v>63466</v>
      </c>
      <c r="F234">
        <v>4816</v>
      </c>
      <c r="G234">
        <v>7.59</v>
      </c>
      <c r="H234">
        <v>838</v>
      </c>
      <c r="I234">
        <v>1994</v>
      </c>
      <c r="J234">
        <v>1238</v>
      </c>
      <c r="K234">
        <v>746</v>
      </c>
      <c r="L234">
        <v>13083</v>
      </c>
      <c r="M234">
        <v>20.61</v>
      </c>
    </row>
    <row r="235" spans="1:13" x14ac:dyDescent="0.3">
      <c r="A235">
        <v>2015</v>
      </c>
      <c r="B235" t="s">
        <v>221</v>
      </c>
      <c r="C235" t="s">
        <v>224</v>
      </c>
      <c r="D235" t="s">
        <v>15</v>
      </c>
      <c r="E235">
        <v>36545</v>
      </c>
      <c r="F235">
        <v>3049</v>
      </c>
      <c r="G235">
        <v>8.34</v>
      </c>
      <c r="H235">
        <v>531</v>
      </c>
      <c r="I235">
        <v>1262</v>
      </c>
      <c r="J235">
        <v>784</v>
      </c>
      <c r="K235">
        <v>473</v>
      </c>
      <c r="L235">
        <v>7652</v>
      </c>
      <c r="M235">
        <v>20.93</v>
      </c>
    </row>
    <row r="236" spans="1:13" x14ac:dyDescent="0.3">
      <c r="A236">
        <v>2015</v>
      </c>
      <c r="B236" t="s">
        <v>221</v>
      </c>
      <c r="C236" t="s">
        <v>225</v>
      </c>
      <c r="D236" t="s">
        <v>15</v>
      </c>
      <c r="E236">
        <v>44637</v>
      </c>
      <c r="F236">
        <v>3680</v>
      </c>
      <c r="G236">
        <v>8.24</v>
      </c>
      <c r="H236">
        <v>640</v>
      </c>
      <c r="I236">
        <v>1523</v>
      </c>
      <c r="J236">
        <v>946</v>
      </c>
      <c r="K236">
        <v>570</v>
      </c>
      <c r="L236">
        <v>9257</v>
      </c>
      <c r="M236">
        <v>20.73</v>
      </c>
    </row>
    <row r="237" spans="1:13" x14ac:dyDescent="0.3">
      <c r="A237">
        <v>2015</v>
      </c>
      <c r="B237" t="s">
        <v>221</v>
      </c>
      <c r="C237" t="s">
        <v>226</v>
      </c>
      <c r="D237" t="s">
        <v>15</v>
      </c>
      <c r="E237">
        <v>43984</v>
      </c>
      <c r="F237">
        <v>3039</v>
      </c>
      <c r="G237">
        <v>6.91</v>
      </c>
      <c r="H237">
        <v>529</v>
      </c>
      <c r="I237">
        <v>1258</v>
      </c>
      <c r="J237">
        <v>781</v>
      </c>
      <c r="K237">
        <v>471</v>
      </c>
      <c r="L237">
        <v>8864</v>
      </c>
      <c r="M237">
        <v>20.149999999999999</v>
      </c>
    </row>
    <row r="238" spans="1:13" x14ac:dyDescent="0.3">
      <c r="A238">
        <v>2015</v>
      </c>
      <c r="B238" t="s">
        <v>221</v>
      </c>
      <c r="C238" t="s">
        <v>227</v>
      </c>
      <c r="D238" t="s">
        <v>15</v>
      </c>
      <c r="E238">
        <v>31869</v>
      </c>
      <c r="F238">
        <v>2583</v>
      </c>
      <c r="G238">
        <v>8.1</v>
      </c>
      <c r="H238">
        <v>449</v>
      </c>
      <c r="I238">
        <v>1069</v>
      </c>
      <c r="J238">
        <v>664</v>
      </c>
      <c r="K238">
        <v>400</v>
      </c>
      <c r="L238">
        <v>6553</v>
      </c>
      <c r="M238">
        <v>20.56</v>
      </c>
    </row>
    <row r="239" spans="1:13" x14ac:dyDescent="0.3">
      <c r="A239">
        <v>2015</v>
      </c>
      <c r="B239" t="s">
        <v>221</v>
      </c>
      <c r="C239" t="s">
        <v>228</v>
      </c>
      <c r="D239" t="s">
        <v>15</v>
      </c>
      <c r="E239">
        <v>31754</v>
      </c>
      <c r="F239">
        <v>2499</v>
      </c>
      <c r="G239">
        <v>7.87</v>
      </c>
      <c r="H239">
        <v>435</v>
      </c>
      <c r="I239">
        <v>1035</v>
      </c>
      <c r="J239">
        <v>642</v>
      </c>
      <c r="K239">
        <v>387</v>
      </c>
      <c r="L239">
        <v>6648</v>
      </c>
      <c r="M239">
        <v>20.93</v>
      </c>
    </row>
    <row r="240" spans="1:13" x14ac:dyDescent="0.3">
      <c r="A240">
        <v>2015</v>
      </c>
      <c r="B240" t="s">
        <v>221</v>
      </c>
      <c r="C240" t="s">
        <v>229</v>
      </c>
      <c r="D240" t="s">
        <v>15</v>
      </c>
      <c r="E240">
        <v>34895</v>
      </c>
      <c r="F240">
        <v>3151</v>
      </c>
      <c r="G240">
        <v>9.0299999999999994</v>
      </c>
      <c r="H240">
        <v>548</v>
      </c>
      <c r="I240">
        <v>1304</v>
      </c>
      <c r="J240">
        <v>810</v>
      </c>
      <c r="K240">
        <v>488</v>
      </c>
      <c r="L240">
        <v>7427</v>
      </c>
      <c r="M240">
        <v>21.28</v>
      </c>
    </row>
    <row r="241" spans="1:13" x14ac:dyDescent="0.3">
      <c r="A241">
        <v>2015</v>
      </c>
      <c r="B241" t="s">
        <v>221</v>
      </c>
      <c r="C241" t="s">
        <v>230</v>
      </c>
      <c r="D241" t="s">
        <v>15</v>
      </c>
      <c r="E241">
        <v>24359</v>
      </c>
      <c r="F241">
        <v>2044</v>
      </c>
      <c r="G241">
        <v>8.39</v>
      </c>
      <c r="H241">
        <v>356</v>
      </c>
      <c r="I241">
        <v>846</v>
      </c>
      <c r="J241">
        <v>525</v>
      </c>
      <c r="K241">
        <v>317</v>
      </c>
      <c r="L241">
        <v>5083</v>
      </c>
      <c r="M241">
        <v>20.86</v>
      </c>
    </row>
    <row r="242" spans="1:13" x14ac:dyDescent="0.3">
      <c r="A242">
        <v>2015</v>
      </c>
      <c r="B242" t="s">
        <v>221</v>
      </c>
      <c r="C242" t="s">
        <v>231</v>
      </c>
      <c r="D242" t="s">
        <v>15</v>
      </c>
      <c r="E242">
        <v>48146</v>
      </c>
      <c r="F242">
        <v>3273</v>
      </c>
      <c r="G242">
        <v>6.8</v>
      </c>
      <c r="H242">
        <v>569</v>
      </c>
      <c r="I242">
        <v>1355</v>
      </c>
      <c r="J242">
        <v>841</v>
      </c>
      <c r="K242">
        <v>507</v>
      </c>
      <c r="L242">
        <v>9711</v>
      </c>
      <c r="M242">
        <v>20.170000000000002</v>
      </c>
    </row>
    <row r="243" spans="1:13" x14ac:dyDescent="0.3">
      <c r="A243">
        <v>2015</v>
      </c>
      <c r="B243" t="s">
        <v>221</v>
      </c>
      <c r="C243" t="s">
        <v>232</v>
      </c>
      <c r="D243" t="s">
        <v>15</v>
      </c>
      <c r="E243">
        <v>10621</v>
      </c>
      <c r="F243">
        <v>952</v>
      </c>
      <c r="G243">
        <v>8.9600000000000009</v>
      </c>
      <c r="H243">
        <v>166</v>
      </c>
      <c r="I243">
        <v>394</v>
      </c>
      <c r="J243">
        <v>245</v>
      </c>
      <c r="K243">
        <v>148</v>
      </c>
      <c r="L243">
        <v>2290</v>
      </c>
      <c r="M243">
        <v>21.56</v>
      </c>
    </row>
    <row r="244" spans="1:13" x14ac:dyDescent="0.3">
      <c r="A244">
        <v>2015</v>
      </c>
      <c r="B244" t="s">
        <v>221</v>
      </c>
      <c r="C244" t="s">
        <v>233</v>
      </c>
      <c r="D244" t="s">
        <v>15</v>
      </c>
      <c r="E244">
        <v>24563</v>
      </c>
      <c r="F244">
        <v>2263</v>
      </c>
      <c r="G244">
        <v>9.2100000000000009</v>
      </c>
      <c r="H244">
        <v>394</v>
      </c>
      <c r="I244">
        <v>937</v>
      </c>
      <c r="J244">
        <v>582</v>
      </c>
      <c r="K244">
        <v>351</v>
      </c>
      <c r="L244">
        <v>5313</v>
      </c>
      <c r="M244">
        <v>21.63</v>
      </c>
    </row>
    <row r="245" spans="1:13" x14ac:dyDescent="0.3">
      <c r="A245">
        <v>2015</v>
      </c>
      <c r="B245" t="s">
        <v>221</v>
      </c>
      <c r="C245" t="s">
        <v>234</v>
      </c>
      <c r="D245" t="s">
        <v>15</v>
      </c>
      <c r="E245">
        <v>10713</v>
      </c>
      <c r="F245">
        <v>914</v>
      </c>
      <c r="G245">
        <v>8.5299999999999994</v>
      </c>
      <c r="H245">
        <v>159</v>
      </c>
      <c r="I245">
        <v>378</v>
      </c>
      <c r="J245">
        <v>235</v>
      </c>
      <c r="K245">
        <v>142</v>
      </c>
      <c r="L245">
        <v>2266</v>
      </c>
      <c r="M245">
        <v>21.15</v>
      </c>
    </row>
    <row r="246" spans="1:13" x14ac:dyDescent="0.3">
      <c r="A246">
        <v>2015</v>
      </c>
      <c r="B246" t="s">
        <v>221</v>
      </c>
      <c r="C246" t="s">
        <v>235</v>
      </c>
      <c r="D246" t="s">
        <v>15</v>
      </c>
      <c r="E246">
        <v>7251</v>
      </c>
      <c r="F246">
        <v>647</v>
      </c>
      <c r="G246">
        <v>8.92</v>
      </c>
      <c r="H246">
        <v>113</v>
      </c>
      <c r="I246">
        <v>268</v>
      </c>
      <c r="J246">
        <v>166</v>
      </c>
      <c r="K246">
        <v>100</v>
      </c>
      <c r="L246">
        <v>1549</v>
      </c>
      <c r="M246">
        <v>21.36</v>
      </c>
    </row>
    <row r="247" spans="1:13" x14ac:dyDescent="0.3">
      <c r="A247">
        <v>2015</v>
      </c>
      <c r="B247" t="s">
        <v>221</v>
      </c>
      <c r="C247" t="s">
        <v>236</v>
      </c>
      <c r="D247" t="s">
        <v>15</v>
      </c>
      <c r="E247">
        <v>15960</v>
      </c>
      <c r="F247">
        <v>1409</v>
      </c>
      <c r="G247">
        <v>8.83</v>
      </c>
      <c r="H247">
        <v>245</v>
      </c>
      <c r="I247">
        <v>583</v>
      </c>
      <c r="J247">
        <v>362</v>
      </c>
      <c r="K247">
        <v>218</v>
      </c>
      <c r="L247">
        <v>3395</v>
      </c>
      <c r="M247">
        <v>21.27</v>
      </c>
    </row>
    <row r="248" spans="1:13" x14ac:dyDescent="0.3">
      <c r="A248">
        <v>2015</v>
      </c>
      <c r="B248" t="s">
        <v>221</v>
      </c>
      <c r="C248" t="s">
        <v>237</v>
      </c>
      <c r="D248" t="s">
        <v>15</v>
      </c>
      <c r="E248">
        <v>17845</v>
      </c>
      <c r="F248">
        <v>1578</v>
      </c>
      <c r="G248">
        <v>8.84</v>
      </c>
      <c r="H248">
        <v>275</v>
      </c>
      <c r="I248">
        <v>653</v>
      </c>
      <c r="J248">
        <v>406</v>
      </c>
      <c r="K248">
        <v>245</v>
      </c>
      <c r="L248">
        <v>3810</v>
      </c>
      <c r="M248">
        <v>21.34</v>
      </c>
    </row>
    <row r="249" spans="1:13" x14ac:dyDescent="0.3">
      <c r="A249">
        <v>2015</v>
      </c>
      <c r="B249" t="s">
        <v>221</v>
      </c>
      <c r="C249" t="s">
        <v>238</v>
      </c>
      <c r="D249" t="s">
        <v>15</v>
      </c>
      <c r="E249">
        <v>11286</v>
      </c>
      <c r="F249">
        <v>958</v>
      </c>
      <c r="G249">
        <v>8.49</v>
      </c>
      <c r="H249">
        <v>167</v>
      </c>
      <c r="I249">
        <v>397</v>
      </c>
      <c r="J249">
        <v>246</v>
      </c>
      <c r="K249">
        <v>149</v>
      </c>
      <c r="L249">
        <v>2401</v>
      </c>
      <c r="M249">
        <v>21.27</v>
      </c>
    </row>
    <row r="250" spans="1:13" x14ac:dyDescent="0.3">
      <c r="A250">
        <v>2015</v>
      </c>
      <c r="B250" t="s">
        <v>221</v>
      </c>
      <c r="C250" t="s">
        <v>239</v>
      </c>
      <c r="D250" t="s">
        <v>15</v>
      </c>
      <c r="E250">
        <v>15608</v>
      </c>
      <c r="F250">
        <v>1321</v>
      </c>
      <c r="G250">
        <v>8.4700000000000006</v>
      </c>
      <c r="H250">
        <v>230</v>
      </c>
      <c r="I250">
        <v>547</v>
      </c>
      <c r="J250">
        <v>340</v>
      </c>
      <c r="K250">
        <v>205</v>
      </c>
      <c r="L250">
        <v>3294</v>
      </c>
      <c r="M250">
        <v>21.1</v>
      </c>
    </row>
    <row r="251" spans="1:13" x14ac:dyDescent="0.3">
      <c r="A251">
        <v>2015</v>
      </c>
      <c r="B251" t="s">
        <v>221</v>
      </c>
      <c r="C251" t="s">
        <v>240</v>
      </c>
      <c r="D251" t="s">
        <v>15</v>
      </c>
      <c r="E251">
        <v>20115</v>
      </c>
      <c r="F251">
        <v>1579</v>
      </c>
      <c r="G251">
        <v>7.85</v>
      </c>
      <c r="H251">
        <v>275</v>
      </c>
      <c r="I251">
        <v>654</v>
      </c>
      <c r="J251">
        <v>406</v>
      </c>
      <c r="K251">
        <v>245</v>
      </c>
      <c r="L251">
        <v>4186</v>
      </c>
      <c r="M251">
        <v>20.81</v>
      </c>
    </row>
    <row r="252" spans="1:13" x14ac:dyDescent="0.3">
      <c r="A252">
        <v>2015</v>
      </c>
      <c r="B252" t="s">
        <v>221</v>
      </c>
      <c r="C252" t="s">
        <v>241</v>
      </c>
      <c r="D252" t="s">
        <v>15</v>
      </c>
      <c r="E252">
        <v>18475</v>
      </c>
      <c r="F252">
        <v>1707</v>
      </c>
      <c r="G252">
        <v>9.24</v>
      </c>
      <c r="H252">
        <v>297</v>
      </c>
      <c r="I252">
        <v>707</v>
      </c>
      <c r="J252">
        <v>439</v>
      </c>
      <c r="K252">
        <v>265</v>
      </c>
      <c r="L252">
        <v>3973</v>
      </c>
      <c r="M252">
        <v>21.5</v>
      </c>
    </row>
    <row r="253" spans="1:13" x14ac:dyDescent="0.3">
      <c r="A253">
        <v>2015</v>
      </c>
      <c r="B253" t="s">
        <v>221</v>
      </c>
      <c r="C253" t="s">
        <v>242</v>
      </c>
      <c r="D253" t="s">
        <v>15</v>
      </c>
      <c r="E253">
        <v>13247</v>
      </c>
      <c r="F253">
        <v>1219</v>
      </c>
      <c r="G253">
        <v>9.1999999999999993</v>
      </c>
      <c r="H253">
        <v>212</v>
      </c>
      <c r="I253">
        <v>505</v>
      </c>
      <c r="J253">
        <v>313</v>
      </c>
      <c r="K253">
        <v>189</v>
      </c>
      <c r="L253">
        <v>2849</v>
      </c>
      <c r="M253">
        <v>21.5</v>
      </c>
    </row>
    <row r="254" spans="1:13" x14ac:dyDescent="0.3">
      <c r="A254">
        <v>2015</v>
      </c>
      <c r="B254" t="s">
        <v>221</v>
      </c>
      <c r="C254" t="s">
        <v>243</v>
      </c>
      <c r="D254" t="s">
        <v>15</v>
      </c>
      <c r="E254">
        <v>16014</v>
      </c>
      <c r="F254">
        <v>1464</v>
      </c>
      <c r="G254">
        <v>9.14</v>
      </c>
      <c r="H254">
        <v>255</v>
      </c>
      <c r="I254">
        <v>606</v>
      </c>
      <c r="J254">
        <v>376</v>
      </c>
      <c r="K254">
        <v>227</v>
      </c>
      <c r="L254">
        <v>3435</v>
      </c>
      <c r="M254">
        <v>21.44</v>
      </c>
    </row>
    <row r="255" spans="1:13" x14ac:dyDescent="0.3">
      <c r="A255">
        <v>2015</v>
      </c>
      <c r="B255" t="s">
        <v>221</v>
      </c>
      <c r="C255" t="s">
        <v>244</v>
      </c>
      <c r="D255" t="s">
        <v>15</v>
      </c>
      <c r="E255">
        <v>2854</v>
      </c>
      <c r="F255">
        <v>205</v>
      </c>
      <c r="G255">
        <v>7.17</v>
      </c>
      <c r="H255">
        <v>36</v>
      </c>
      <c r="I255">
        <v>85</v>
      </c>
      <c r="J255">
        <v>53</v>
      </c>
      <c r="K255">
        <v>32</v>
      </c>
      <c r="L255">
        <v>576</v>
      </c>
      <c r="M255">
        <v>20.170000000000002</v>
      </c>
    </row>
    <row r="256" spans="1:13" x14ac:dyDescent="0.3">
      <c r="A256">
        <v>2015</v>
      </c>
      <c r="B256" t="s">
        <v>245</v>
      </c>
      <c r="C256" t="s">
        <v>245</v>
      </c>
      <c r="D256" t="s">
        <v>15</v>
      </c>
      <c r="E256">
        <v>636335</v>
      </c>
      <c r="F256">
        <v>46679</v>
      </c>
      <c r="G256">
        <v>7.34</v>
      </c>
      <c r="H256">
        <v>8122</v>
      </c>
      <c r="I256">
        <v>19325</v>
      </c>
      <c r="J256">
        <v>11996</v>
      </c>
      <c r="K256">
        <v>7235</v>
      </c>
      <c r="L256">
        <v>130368</v>
      </c>
      <c r="M256">
        <v>20.48</v>
      </c>
    </row>
    <row r="257" spans="1:13" x14ac:dyDescent="0.3">
      <c r="A257">
        <v>2015</v>
      </c>
      <c r="B257" t="s">
        <v>245</v>
      </c>
      <c r="C257" t="s">
        <v>246</v>
      </c>
      <c r="D257" t="s">
        <v>15</v>
      </c>
      <c r="E257">
        <v>65523</v>
      </c>
      <c r="F257">
        <v>4699</v>
      </c>
      <c r="G257">
        <v>7.17</v>
      </c>
      <c r="H257">
        <v>818</v>
      </c>
      <c r="I257">
        <v>1945</v>
      </c>
      <c r="J257">
        <v>1208</v>
      </c>
      <c r="K257">
        <v>728</v>
      </c>
      <c r="L257">
        <v>13304</v>
      </c>
      <c r="M257">
        <v>20.3</v>
      </c>
    </row>
    <row r="258" spans="1:13" x14ac:dyDescent="0.3">
      <c r="A258">
        <v>2015</v>
      </c>
      <c r="B258" t="s">
        <v>245</v>
      </c>
      <c r="C258" t="s">
        <v>247</v>
      </c>
      <c r="D258" t="s">
        <v>15</v>
      </c>
      <c r="E258">
        <v>28246</v>
      </c>
      <c r="F258">
        <v>1870</v>
      </c>
      <c r="G258">
        <v>6.62</v>
      </c>
      <c r="H258">
        <v>325</v>
      </c>
      <c r="I258">
        <v>774</v>
      </c>
      <c r="J258">
        <v>480</v>
      </c>
      <c r="K258">
        <v>290</v>
      </c>
      <c r="L258">
        <v>5663</v>
      </c>
      <c r="M258">
        <v>20.04</v>
      </c>
    </row>
    <row r="259" spans="1:13" x14ac:dyDescent="0.3">
      <c r="A259">
        <v>2015</v>
      </c>
      <c r="B259" t="s">
        <v>245</v>
      </c>
      <c r="C259" t="s">
        <v>248</v>
      </c>
      <c r="D259" t="s">
        <v>15</v>
      </c>
      <c r="E259">
        <v>27616</v>
      </c>
      <c r="F259">
        <v>2148</v>
      </c>
      <c r="G259">
        <v>7.78</v>
      </c>
      <c r="H259">
        <v>374</v>
      </c>
      <c r="I259">
        <v>889</v>
      </c>
      <c r="J259">
        <v>552</v>
      </c>
      <c r="K259">
        <v>333</v>
      </c>
      <c r="L259">
        <v>5736</v>
      </c>
      <c r="M259">
        <v>20.76</v>
      </c>
    </row>
    <row r="260" spans="1:13" x14ac:dyDescent="0.3">
      <c r="A260">
        <v>2015</v>
      </c>
      <c r="B260" t="s">
        <v>245</v>
      </c>
      <c r="C260" t="s">
        <v>249</v>
      </c>
      <c r="D260" t="s">
        <v>15</v>
      </c>
      <c r="E260">
        <v>65886</v>
      </c>
      <c r="F260">
        <v>4111</v>
      </c>
      <c r="G260">
        <v>6.24</v>
      </c>
      <c r="H260">
        <v>715</v>
      </c>
      <c r="I260">
        <v>1702</v>
      </c>
      <c r="J260">
        <v>1057</v>
      </c>
      <c r="K260">
        <v>637</v>
      </c>
      <c r="L260">
        <v>13159</v>
      </c>
      <c r="M260">
        <v>19.97</v>
      </c>
    </row>
    <row r="261" spans="1:13" x14ac:dyDescent="0.3">
      <c r="A261">
        <v>2015</v>
      </c>
      <c r="B261" t="s">
        <v>245</v>
      </c>
      <c r="C261" t="s">
        <v>250</v>
      </c>
      <c r="D261" t="s">
        <v>15</v>
      </c>
      <c r="E261">
        <v>32902</v>
      </c>
      <c r="F261">
        <v>2562</v>
      </c>
      <c r="G261">
        <v>7.79</v>
      </c>
      <c r="H261">
        <v>446</v>
      </c>
      <c r="I261">
        <v>1061</v>
      </c>
      <c r="J261">
        <v>658</v>
      </c>
      <c r="K261">
        <v>397</v>
      </c>
      <c r="L261">
        <v>6854</v>
      </c>
      <c r="M261">
        <v>20.83</v>
      </c>
    </row>
    <row r="262" spans="1:13" x14ac:dyDescent="0.3">
      <c r="A262">
        <v>2015</v>
      </c>
      <c r="B262" t="s">
        <v>245</v>
      </c>
      <c r="C262" t="s">
        <v>251</v>
      </c>
      <c r="D262" t="s">
        <v>15</v>
      </c>
      <c r="E262">
        <v>29372</v>
      </c>
      <c r="F262">
        <v>2032</v>
      </c>
      <c r="G262">
        <v>6.92</v>
      </c>
      <c r="H262">
        <v>353</v>
      </c>
      <c r="I262">
        <v>841</v>
      </c>
      <c r="J262">
        <v>522</v>
      </c>
      <c r="K262">
        <v>315</v>
      </c>
      <c r="L262">
        <v>5923</v>
      </c>
      <c r="M262">
        <v>20.16</v>
      </c>
    </row>
    <row r="263" spans="1:13" x14ac:dyDescent="0.3">
      <c r="A263">
        <v>2015</v>
      </c>
      <c r="B263" t="s">
        <v>245</v>
      </c>
      <c r="C263" t="s">
        <v>252</v>
      </c>
      <c r="D263" t="s">
        <v>15</v>
      </c>
      <c r="E263">
        <v>45579</v>
      </c>
      <c r="F263">
        <v>2870</v>
      </c>
      <c r="G263">
        <v>6.3</v>
      </c>
      <c r="H263">
        <v>499</v>
      </c>
      <c r="I263">
        <v>1188</v>
      </c>
      <c r="J263">
        <v>738</v>
      </c>
      <c r="K263">
        <v>445</v>
      </c>
      <c r="L263">
        <v>9035</v>
      </c>
      <c r="M263">
        <v>19.82</v>
      </c>
    </row>
    <row r="264" spans="1:13" x14ac:dyDescent="0.3">
      <c r="A264">
        <v>2015</v>
      </c>
      <c r="B264" t="s">
        <v>245</v>
      </c>
      <c r="C264" t="s">
        <v>253</v>
      </c>
      <c r="D264" t="s">
        <v>15</v>
      </c>
      <c r="E264">
        <v>165693</v>
      </c>
      <c r="F264">
        <v>10031</v>
      </c>
      <c r="G264">
        <v>6.05</v>
      </c>
      <c r="H264">
        <v>1745</v>
      </c>
      <c r="I264">
        <v>4153</v>
      </c>
      <c r="J264">
        <v>2578</v>
      </c>
      <c r="K264">
        <v>1555</v>
      </c>
      <c r="L264">
        <v>32588</v>
      </c>
      <c r="M264">
        <v>19.66</v>
      </c>
    </row>
    <row r="265" spans="1:13" x14ac:dyDescent="0.3">
      <c r="A265">
        <v>2015</v>
      </c>
      <c r="B265" t="s">
        <v>245</v>
      </c>
      <c r="C265" t="s">
        <v>254</v>
      </c>
      <c r="D265" t="s">
        <v>15</v>
      </c>
      <c r="E265">
        <v>36073</v>
      </c>
      <c r="F265">
        <v>2214</v>
      </c>
      <c r="G265">
        <v>6.14</v>
      </c>
      <c r="H265">
        <v>385</v>
      </c>
      <c r="I265">
        <v>916</v>
      </c>
      <c r="J265">
        <v>569</v>
      </c>
      <c r="K265">
        <v>343</v>
      </c>
      <c r="L265">
        <v>7128</v>
      </c>
      <c r="M265">
        <v>19.75</v>
      </c>
    </row>
    <row r="266" spans="1:13" x14ac:dyDescent="0.3">
      <c r="A266">
        <v>2015</v>
      </c>
      <c r="B266" t="s">
        <v>245</v>
      </c>
      <c r="C266" t="s">
        <v>255</v>
      </c>
      <c r="D266" t="s">
        <v>15</v>
      </c>
      <c r="E266">
        <v>20669</v>
      </c>
      <c r="F266">
        <v>1208</v>
      </c>
      <c r="G266">
        <v>5.84</v>
      </c>
      <c r="H266">
        <v>210</v>
      </c>
      <c r="I266">
        <v>500</v>
      </c>
      <c r="J266">
        <v>310</v>
      </c>
      <c r="K266">
        <v>187</v>
      </c>
      <c r="L266">
        <v>4076</v>
      </c>
      <c r="M266">
        <v>19.72</v>
      </c>
    </row>
    <row r="267" spans="1:13" x14ac:dyDescent="0.3">
      <c r="A267">
        <v>2015</v>
      </c>
      <c r="B267" t="s">
        <v>245</v>
      </c>
      <c r="C267" t="s">
        <v>256</v>
      </c>
      <c r="D267" t="s">
        <v>15</v>
      </c>
      <c r="E267">
        <v>41398</v>
      </c>
      <c r="F267">
        <v>2691</v>
      </c>
      <c r="G267">
        <v>6.5</v>
      </c>
      <c r="H267">
        <v>468</v>
      </c>
      <c r="I267">
        <v>1114</v>
      </c>
      <c r="J267">
        <v>692</v>
      </c>
      <c r="K267">
        <v>417</v>
      </c>
      <c r="L267">
        <v>8256</v>
      </c>
      <c r="M267">
        <v>19.940000000000001</v>
      </c>
    </row>
    <row r="268" spans="1:13" x14ac:dyDescent="0.3">
      <c r="A268">
        <v>2015</v>
      </c>
      <c r="B268" t="s">
        <v>245</v>
      </c>
      <c r="C268" t="s">
        <v>257</v>
      </c>
      <c r="D268" t="s">
        <v>15</v>
      </c>
      <c r="E268">
        <v>38170</v>
      </c>
      <c r="F268">
        <v>2022</v>
      </c>
      <c r="G268">
        <v>5.3</v>
      </c>
      <c r="H268">
        <v>352</v>
      </c>
      <c r="I268">
        <v>837</v>
      </c>
      <c r="J268">
        <v>520</v>
      </c>
      <c r="K268">
        <v>313</v>
      </c>
      <c r="L268">
        <v>7296</v>
      </c>
      <c r="M268">
        <v>19.11</v>
      </c>
    </row>
    <row r="269" spans="1:13" x14ac:dyDescent="0.3">
      <c r="A269">
        <v>2015</v>
      </c>
      <c r="B269" t="s">
        <v>245</v>
      </c>
      <c r="C269" t="s">
        <v>258</v>
      </c>
      <c r="D269" t="s">
        <v>15</v>
      </c>
      <c r="E269">
        <v>29385</v>
      </c>
      <c r="F269">
        <v>1897</v>
      </c>
      <c r="G269">
        <v>6.45</v>
      </c>
      <c r="H269">
        <v>330</v>
      </c>
      <c r="I269">
        <v>785</v>
      </c>
      <c r="J269">
        <v>487</v>
      </c>
      <c r="K269">
        <v>294</v>
      </c>
      <c r="L269">
        <v>5833</v>
      </c>
      <c r="M269">
        <v>19.850000000000001</v>
      </c>
    </row>
    <row r="270" spans="1:13" x14ac:dyDescent="0.3">
      <c r="A270">
        <v>2015</v>
      </c>
      <c r="B270" t="s">
        <v>245</v>
      </c>
      <c r="C270" t="s">
        <v>259</v>
      </c>
      <c r="D270" t="s">
        <v>15</v>
      </c>
      <c r="E270">
        <v>11646</v>
      </c>
      <c r="F270">
        <v>1169</v>
      </c>
      <c r="G270">
        <v>10.029999999999999</v>
      </c>
      <c r="H270">
        <v>203</v>
      </c>
      <c r="I270">
        <v>484</v>
      </c>
      <c r="J270">
        <v>300</v>
      </c>
      <c r="K270">
        <v>181</v>
      </c>
      <c r="L270">
        <v>2584</v>
      </c>
      <c r="M270">
        <v>22.18</v>
      </c>
    </row>
    <row r="271" spans="1:13" x14ac:dyDescent="0.3">
      <c r="A271">
        <v>2015</v>
      </c>
      <c r="B271" t="s">
        <v>245</v>
      </c>
      <c r="C271" t="s">
        <v>260</v>
      </c>
      <c r="D271" t="s">
        <v>15</v>
      </c>
      <c r="E271">
        <v>17972</v>
      </c>
      <c r="F271">
        <v>1478</v>
      </c>
      <c r="G271">
        <v>8.23</v>
      </c>
      <c r="H271">
        <v>257</v>
      </c>
      <c r="I271">
        <v>612</v>
      </c>
      <c r="J271">
        <v>380</v>
      </c>
      <c r="K271">
        <v>229</v>
      </c>
      <c r="L271">
        <v>3805</v>
      </c>
      <c r="M271">
        <v>21.17</v>
      </c>
    </row>
    <row r="272" spans="1:13" x14ac:dyDescent="0.3">
      <c r="A272">
        <v>2015</v>
      </c>
      <c r="B272" t="s">
        <v>245</v>
      </c>
      <c r="C272" t="s">
        <v>261</v>
      </c>
      <c r="D272" t="s">
        <v>15</v>
      </c>
      <c r="E272">
        <v>21520</v>
      </c>
      <c r="F272">
        <v>1816</v>
      </c>
      <c r="G272">
        <v>8.44</v>
      </c>
      <c r="H272">
        <v>316</v>
      </c>
      <c r="I272">
        <v>752</v>
      </c>
      <c r="J272">
        <v>467</v>
      </c>
      <c r="K272">
        <v>281</v>
      </c>
      <c r="L272">
        <v>4599</v>
      </c>
      <c r="M272">
        <v>21.37</v>
      </c>
    </row>
    <row r="273" spans="1:13" x14ac:dyDescent="0.3">
      <c r="A273">
        <v>2015</v>
      </c>
      <c r="B273" t="s">
        <v>245</v>
      </c>
      <c r="C273" t="s">
        <v>145</v>
      </c>
      <c r="D273" t="s">
        <v>15</v>
      </c>
      <c r="E273">
        <v>18184</v>
      </c>
      <c r="F273">
        <v>1640</v>
      </c>
      <c r="G273">
        <v>9.02</v>
      </c>
      <c r="H273">
        <v>285</v>
      </c>
      <c r="I273">
        <v>679</v>
      </c>
      <c r="J273">
        <v>422</v>
      </c>
      <c r="K273">
        <v>254</v>
      </c>
      <c r="L273">
        <v>3922</v>
      </c>
      <c r="M273">
        <v>21.57</v>
      </c>
    </row>
    <row r="274" spans="1:13" x14ac:dyDescent="0.3">
      <c r="A274">
        <v>2015</v>
      </c>
      <c r="B274" t="s">
        <v>245</v>
      </c>
      <c r="C274" t="s">
        <v>262</v>
      </c>
      <c r="D274" t="s">
        <v>15</v>
      </c>
      <c r="E274">
        <v>19152</v>
      </c>
      <c r="F274">
        <v>1979</v>
      </c>
      <c r="G274">
        <v>10.33</v>
      </c>
      <c r="H274">
        <v>344</v>
      </c>
      <c r="I274">
        <v>819</v>
      </c>
      <c r="J274">
        <v>508</v>
      </c>
      <c r="K274">
        <v>307</v>
      </c>
      <c r="L274">
        <v>4261</v>
      </c>
      <c r="M274">
        <v>22.24</v>
      </c>
    </row>
    <row r="275" spans="1:13" x14ac:dyDescent="0.3">
      <c r="A275">
        <v>2015</v>
      </c>
      <c r="B275" t="s">
        <v>245</v>
      </c>
      <c r="C275" t="s">
        <v>263</v>
      </c>
      <c r="D275" t="s">
        <v>15</v>
      </c>
      <c r="E275">
        <v>18001</v>
      </c>
      <c r="F275">
        <v>1724</v>
      </c>
      <c r="G275">
        <v>9.58</v>
      </c>
      <c r="H275">
        <v>300</v>
      </c>
      <c r="I275">
        <v>714</v>
      </c>
      <c r="J275">
        <v>443</v>
      </c>
      <c r="K275">
        <v>267</v>
      </c>
      <c r="L275">
        <v>3930</v>
      </c>
      <c r="M275">
        <v>21.83</v>
      </c>
    </row>
    <row r="276" spans="1:13" x14ac:dyDescent="0.3">
      <c r="A276">
        <v>2015</v>
      </c>
      <c r="B276" t="s">
        <v>245</v>
      </c>
      <c r="C276" t="s">
        <v>264</v>
      </c>
      <c r="D276" t="s">
        <v>15</v>
      </c>
      <c r="E276">
        <v>14242</v>
      </c>
      <c r="F276">
        <v>1340</v>
      </c>
      <c r="G276">
        <v>9.41</v>
      </c>
      <c r="H276">
        <v>233</v>
      </c>
      <c r="I276">
        <v>555</v>
      </c>
      <c r="J276">
        <v>344</v>
      </c>
      <c r="K276">
        <v>208</v>
      </c>
      <c r="L276">
        <v>3092</v>
      </c>
      <c r="M276">
        <v>21.71</v>
      </c>
    </row>
    <row r="277" spans="1:13" x14ac:dyDescent="0.3">
      <c r="A277">
        <v>2015</v>
      </c>
      <c r="B277" t="s">
        <v>245</v>
      </c>
      <c r="C277" t="s">
        <v>265</v>
      </c>
      <c r="D277" t="s">
        <v>15</v>
      </c>
      <c r="E277">
        <v>14926</v>
      </c>
      <c r="F277">
        <v>1431</v>
      </c>
      <c r="G277">
        <v>9.59</v>
      </c>
      <c r="H277">
        <v>249</v>
      </c>
      <c r="I277">
        <v>592</v>
      </c>
      <c r="J277">
        <v>368</v>
      </c>
      <c r="K277">
        <v>222</v>
      </c>
      <c r="L277">
        <v>3226</v>
      </c>
      <c r="M277">
        <v>21.61</v>
      </c>
    </row>
    <row r="278" spans="1:13" x14ac:dyDescent="0.3">
      <c r="A278">
        <v>2015</v>
      </c>
      <c r="B278" t="s">
        <v>245</v>
      </c>
      <c r="C278" t="s">
        <v>266</v>
      </c>
      <c r="D278" t="s">
        <v>15</v>
      </c>
      <c r="E278">
        <v>19323</v>
      </c>
      <c r="F278">
        <v>1792</v>
      </c>
      <c r="G278">
        <v>9.27</v>
      </c>
      <c r="H278">
        <v>312</v>
      </c>
      <c r="I278">
        <v>742</v>
      </c>
      <c r="J278">
        <v>460</v>
      </c>
      <c r="K278">
        <v>278</v>
      </c>
      <c r="L278">
        <v>4157</v>
      </c>
      <c r="M278">
        <v>21.51</v>
      </c>
    </row>
    <row r="279" spans="1:13" x14ac:dyDescent="0.3">
      <c r="A279">
        <v>2015</v>
      </c>
      <c r="B279" t="s">
        <v>245</v>
      </c>
      <c r="C279" t="s">
        <v>267</v>
      </c>
      <c r="D279" t="s">
        <v>15</v>
      </c>
      <c r="E279">
        <v>20555</v>
      </c>
      <c r="F279">
        <v>1989</v>
      </c>
      <c r="G279">
        <v>9.68</v>
      </c>
      <c r="H279">
        <v>346</v>
      </c>
      <c r="I279">
        <v>824</v>
      </c>
      <c r="J279">
        <v>511</v>
      </c>
      <c r="K279">
        <v>308</v>
      </c>
      <c r="L279">
        <v>4530</v>
      </c>
      <c r="M279">
        <v>22.03</v>
      </c>
    </row>
    <row r="280" spans="1:13" x14ac:dyDescent="0.3">
      <c r="A280">
        <v>2015</v>
      </c>
      <c r="B280" t="s">
        <v>268</v>
      </c>
      <c r="C280" t="s">
        <v>268</v>
      </c>
      <c r="D280" t="s">
        <v>15</v>
      </c>
      <c r="E280">
        <v>112843</v>
      </c>
      <c r="F280">
        <v>8776</v>
      </c>
      <c r="G280">
        <v>7.78</v>
      </c>
      <c r="H280">
        <v>1527</v>
      </c>
      <c r="I280">
        <v>3633</v>
      </c>
      <c r="J280">
        <v>2255</v>
      </c>
      <c r="K280">
        <v>1360</v>
      </c>
      <c r="L280">
        <v>23456</v>
      </c>
      <c r="M280">
        <v>20.78</v>
      </c>
    </row>
    <row r="281" spans="1:13" x14ac:dyDescent="0.3">
      <c r="A281">
        <v>2015</v>
      </c>
      <c r="B281" t="s">
        <v>268</v>
      </c>
      <c r="C281" t="s">
        <v>269</v>
      </c>
      <c r="D281" t="s">
        <v>15</v>
      </c>
      <c r="E281">
        <v>75508</v>
      </c>
      <c r="F281">
        <v>5838</v>
      </c>
      <c r="G281">
        <v>7.73</v>
      </c>
      <c r="H281">
        <v>1016</v>
      </c>
      <c r="I281">
        <v>2417</v>
      </c>
      <c r="J281">
        <v>1500</v>
      </c>
      <c r="K281">
        <v>905</v>
      </c>
      <c r="L281">
        <v>15624</v>
      </c>
      <c r="M281">
        <v>20.69</v>
      </c>
    </row>
    <row r="282" spans="1:13" x14ac:dyDescent="0.3">
      <c r="A282">
        <v>2015</v>
      </c>
      <c r="B282" t="s">
        <v>268</v>
      </c>
      <c r="C282" t="s">
        <v>270</v>
      </c>
      <c r="D282" t="s">
        <v>15</v>
      </c>
      <c r="E282">
        <v>37335</v>
      </c>
      <c r="F282">
        <v>2937</v>
      </c>
      <c r="G282">
        <v>7.87</v>
      </c>
      <c r="H282">
        <v>511</v>
      </c>
      <c r="I282">
        <v>1216</v>
      </c>
      <c r="J282">
        <v>755</v>
      </c>
      <c r="K282">
        <v>455</v>
      </c>
      <c r="L282">
        <v>7831</v>
      </c>
      <c r="M282">
        <v>20.97</v>
      </c>
    </row>
    <row r="283" spans="1:13" x14ac:dyDescent="0.3">
      <c r="A283">
        <v>2016</v>
      </c>
      <c r="B283" t="s">
        <v>13</v>
      </c>
      <c r="C283" t="s">
        <v>13</v>
      </c>
      <c r="D283" t="s">
        <v>15</v>
      </c>
      <c r="E283">
        <v>9746591</v>
      </c>
      <c r="F283">
        <v>679810</v>
      </c>
      <c r="G283">
        <v>6.97</v>
      </c>
      <c r="H283">
        <v>118287</v>
      </c>
      <c r="I283">
        <v>281442</v>
      </c>
      <c r="J283">
        <v>174711</v>
      </c>
      <c r="K283">
        <v>105371</v>
      </c>
      <c r="L283">
        <v>1963043</v>
      </c>
      <c r="M283">
        <v>20.14</v>
      </c>
    </row>
    <row r="284" spans="1:13" x14ac:dyDescent="0.3">
      <c r="A284">
        <v>2016</v>
      </c>
      <c r="B284" t="s">
        <v>16</v>
      </c>
      <c r="C284" t="s">
        <v>16</v>
      </c>
      <c r="D284" t="s">
        <v>15</v>
      </c>
      <c r="E284">
        <v>1827309</v>
      </c>
      <c r="F284">
        <v>112456</v>
      </c>
      <c r="G284">
        <v>6.15</v>
      </c>
      <c r="H284">
        <v>19567</v>
      </c>
      <c r="I284">
        <v>46557</v>
      </c>
      <c r="J284">
        <v>28901</v>
      </c>
      <c r="K284">
        <v>17431</v>
      </c>
      <c r="L284">
        <v>356622</v>
      </c>
      <c r="M284">
        <v>19.510000000000002</v>
      </c>
    </row>
    <row r="285" spans="1:13" x14ac:dyDescent="0.3">
      <c r="A285">
        <v>2016</v>
      </c>
      <c r="B285" t="s">
        <v>16</v>
      </c>
      <c r="C285" t="s">
        <v>17</v>
      </c>
      <c r="D285" t="s">
        <v>15</v>
      </c>
      <c r="E285">
        <v>32136</v>
      </c>
      <c r="F285">
        <v>2318</v>
      </c>
      <c r="G285">
        <v>7.21</v>
      </c>
      <c r="H285">
        <v>403</v>
      </c>
      <c r="I285">
        <v>960</v>
      </c>
      <c r="J285">
        <v>596</v>
      </c>
      <c r="K285">
        <v>359</v>
      </c>
      <c r="L285">
        <v>6510</v>
      </c>
      <c r="M285">
        <v>20.25</v>
      </c>
    </row>
    <row r="286" spans="1:13" x14ac:dyDescent="0.3">
      <c r="A286">
        <v>2016</v>
      </c>
      <c r="B286" t="s">
        <v>16</v>
      </c>
      <c r="C286" t="s">
        <v>18</v>
      </c>
      <c r="D286" t="s">
        <v>15</v>
      </c>
      <c r="E286">
        <v>26823</v>
      </c>
      <c r="F286">
        <v>1860</v>
      </c>
      <c r="G286">
        <v>6.94</v>
      </c>
      <c r="H286">
        <v>324</v>
      </c>
      <c r="I286">
        <v>770</v>
      </c>
      <c r="J286">
        <v>478</v>
      </c>
      <c r="K286">
        <v>288</v>
      </c>
      <c r="L286">
        <v>5378</v>
      </c>
      <c r="M286">
        <v>20.04</v>
      </c>
    </row>
    <row r="287" spans="1:13" x14ac:dyDescent="0.3">
      <c r="A287">
        <v>2016</v>
      </c>
      <c r="B287" t="s">
        <v>16</v>
      </c>
      <c r="C287" t="s">
        <v>19</v>
      </c>
      <c r="D287" t="s">
        <v>15</v>
      </c>
      <c r="E287">
        <v>45246</v>
      </c>
      <c r="F287">
        <v>3274</v>
      </c>
      <c r="G287">
        <v>7.24</v>
      </c>
      <c r="H287">
        <v>570</v>
      </c>
      <c r="I287">
        <v>1355</v>
      </c>
      <c r="J287">
        <v>841</v>
      </c>
      <c r="K287">
        <v>507</v>
      </c>
      <c r="L287">
        <v>9135</v>
      </c>
      <c r="M287">
        <v>20.190000000000001</v>
      </c>
    </row>
    <row r="288" spans="1:13" x14ac:dyDescent="0.3">
      <c r="A288">
        <v>2016</v>
      </c>
      <c r="B288" t="s">
        <v>16</v>
      </c>
      <c r="C288" t="s">
        <v>20</v>
      </c>
      <c r="D288" t="s">
        <v>15</v>
      </c>
      <c r="E288">
        <v>54079</v>
      </c>
      <c r="F288">
        <v>3420</v>
      </c>
      <c r="G288">
        <v>6.32</v>
      </c>
      <c r="H288">
        <v>595</v>
      </c>
      <c r="I288">
        <v>1416</v>
      </c>
      <c r="J288">
        <v>879</v>
      </c>
      <c r="K288">
        <v>530</v>
      </c>
      <c r="L288">
        <v>10671</v>
      </c>
      <c r="M288">
        <v>19.73</v>
      </c>
    </row>
    <row r="289" spans="1:13" x14ac:dyDescent="0.3">
      <c r="A289">
        <v>2016</v>
      </c>
      <c r="B289" t="s">
        <v>16</v>
      </c>
      <c r="C289" t="s">
        <v>21</v>
      </c>
      <c r="D289" t="s">
        <v>15</v>
      </c>
      <c r="E289">
        <v>59452</v>
      </c>
      <c r="F289">
        <v>3542</v>
      </c>
      <c r="G289">
        <v>5.96</v>
      </c>
      <c r="H289">
        <v>616</v>
      </c>
      <c r="I289">
        <v>1467</v>
      </c>
      <c r="J289">
        <v>910</v>
      </c>
      <c r="K289">
        <v>549</v>
      </c>
      <c r="L289">
        <v>11508</v>
      </c>
      <c r="M289">
        <v>19.350000000000001</v>
      </c>
    </row>
    <row r="290" spans="1:13" x14ac:dyDescent="0.3">
      <c r="A290">
        <v>2016</v>
      </c>
      <c r="B290" t="s">
        <v>16</v>
      </c>
      <c r="C290" t="s">
        <v>22</v>
      </c>
      <c r="D290" t="s">
        <v>15</v>
      </c>
      <c r="E290">
        <v>73367</v>
      </c>
      <c r="F290">
        <v>4593</v>
      </c>
      <c r="G290">
        <v>6.26</v>
      </c>
      <c r="H290">
        <v>799</v>
      </c>
      <c r="I290">
        <v>1902</v>
      </c>
      <c r="J290">
        <v>1181</v>
      </c>
      <c r="K290">
        <v>712</v>
      </c>
      <c r="L290">
        <v>14443</v>
      </c>
      <c r="M290">
        <v>19.68</v>
      </c>
    </row>
    <row r="291" spans="1:13" x14ac:dyDescent="0.3">
      <c r="A291">
        <v>2016</v>
      </c>
      <c r="B291" t="s">
        <v>16</v>
      </c>
      <c r="C291" t="s">
        <v>23</v>
      </c>
      <c r="D291" t="s">
        <v>15</v>
      </c>
      <c r="E291">
        <v>80481</v>
      </c>
      <c r="F291">
        <v>4652</v>
      </c>
      <c r="G291">
        <v>5.78</v>
      </c>
      <c r="H291">
        <v>810</v>
      </c>
      <c r="I291">
        <v>1926</v>
      </c>
      <c r="J291">
        <v>1196</v>
      </c>
      <c r="K291">
        <v>721</v>
      </c>
      <c r="L291">
        <v>15599</v>
      </c>
      <c r="M291">
        <v>19.38</v>
      </c>
    </row>
    <row r="292" spans="1:13" x14ac:dyDescent="0.3">
      <c r="A292">
        <v>2016</v>
      </c>
      <c r="B292" t="s">
        <v>16</v>
      </c>
      <c r="C292" t="s">
        <v>24</v>
      </c>
      <c r="D292" t="s">
        <v>15</v>
      </c>
      <c r="E292">
        <v>87824</v>
      </c>
      <c r="F292">
        <v>5635</v>
      </c>
      <c r="G292">
        <v>6.42</v>
      </c>
      <c r="H292">
        <v>980</v>
      </c>
      <c r="I292">
        <v>2333</v>
      </c>
      <c r="J292">
        <v>1448</v>
      </c>
      <c r="K292">
        <v>873</v>
      </c>
      <c r="L292">
        <v>17374</v>
      </c>
      <c r="M292">
        <v>19.78</v>
      </c>
    </row>
    <row r="293" spans="1:13" x14ac:dyDescent="0.3">
      <c r="A293">
        <v>2016</v>
      </c>
      <c r="B293" t="s">
        <v>16</v>
      </c>
      <c r="C293" t="s">
        <v>25</v>
      </c>
      <c r="D293" t="s">
        <v>15</v>
      </c>
      <c r="E293">
        <v>73339</v>
      </c>
      <c r="F293">
        <v>4452</v>
      </c>
      <c r="G293">
        <v>6.07</v>
      </c>
      <c r="H293">
        <v>775</v>
      </c>
      <c r="I293">
        <v>1843</v>
      </c>
      <c r="J293">
        <v>1144</v>
      </c>
      <c r="K293">
        <v>690</v>
      </c>
      <c r="L293">
        <v>14357</v>
      </c>
      <c r="M293">
        <v>19.57</v>
      </c>
    </row>
    <row r="294" spans="1:13" x14ac:dyDescent="0.3">
      <c r="A294">
        <v>2016</v>
      </c>
      <c r="B294" t="s">
        <v>16</v>
      </c>
      <c r="C294" t="s">
        <v>26</v>
      </c>
      <c r="D294" t="s">
        <v>15</v>
      </c>
      <c r="E294">
        <v>71501</v>
      </c>
      <c r="F294">
        <v>4587</v>
      </c>
      <c r="G294">
        <v>6.42</v>
      </c>
      <c r="H294">
        <v>798</v>
      </c>
      <c r="I294">
        <v>1899</v>
      </c>
      <c r="J294">
        <v>1179</v>
      </c>
      <c r="K294">
        <v>711</v>
      </c>
      <c r="L294">
        <v>14079</v>
      </c>
      <c r="M294">
        <v>19.690000000000001</v>
      </c>
    </row>
    <row r="295" spans="1:13" x14ac:dyDescent="0.3">
      <c r="A295">
        <v>2016</v>
      </c>
      <c r="B295" t="s">
        <v>16</v>
      </c>
      <c r="C295" t="s">
        <v>27</v>
      </c>
      <c r="D295" t="s">
        <v>15</v>
      </c>
      <c r="E295">
        <v>100930</v>
      </c>
      <c r="F295">
        <v>6734</v>
      </c>
      <c r="G295">
        <v>6.67</v>
      </c>
      <c r="H295">
        <v>1172</v>
      </c>
      <c r="I295">
        <v>2788</v>
      </c>
      <c r="J295">
        <v>1731</v>
      </c>
      <c r="K295">
        <v>1044</v>
      </c>
      <c r="L295">
        <v>20046</v>
      </c>
      <c r="M295">
        <v>19.86</v>
      </c>
    </row>
    <row r="296" spans="1:13" x14ac:dyDescent="0.3">
      <c r="A296">
        <v>2016</v>
      </c>
      <c r="B296" t="s">
        <v>16</v>
      </c>
      <c r="C296" t="s">
        <v>28</v>
      </c>
      <c r="D296" t="s">
        <v>15</v>
      </c>
      <c r="E296">
        <v>97936</v>
      </c>
      <c r="F296">
        <v>6120</v>
      </c>
      <c r="G296">
        <v>6.25</v>
      </c>
      <c r="H296">
        <v>1065</v>
      </c>
      <c r="I296">
        <v>2534</v>
      </c>
      <c r="J296">
        <v>1573</v>
      </c>
      <c r="K296">
        <v>949</v>
      </c>
      <c r="L296">
        <v>19193</v>
      </c>
      <c r="M296">
        <v>19.59</v>
      </c>
    </row>
    <row r="297" spans="1:13" x14ac:dyDescent="0.3">
      <c r="A297">
        <v>2016</v>
      </c>
      <c r="B297" t="s">
        <v>16</v>
      </c>
      <c r="C297" t="s">
        <v>29</v>
      </c>
      <c r="D297" t="s">
        <v>15</v>
      </c>
      <c r="E297">
        <v>62856</v>
      </c>
      <c r="F297">
        <v>4314</v>
      </c>
      <c r="G297">
        <v>6.86</v>
      </c>
      <c r="H297">
        <v>751</v>
      </c>
      <c r="I297">
        <v>1786</v>
      </c>
      <c r="J297">
        <v>1109</v>
      </c>
      <c r="K297">
        <v>669</v>
      </c>
      <c r="L297">
        <v>12608</v>
      </c>
      <c r="M297">
        <v>20.05</v>
      </c>
    </row>
    <row r="298" spans="1:13" x14ac:dyDescent="0.3">
      <c r="A298">
        <v>2016</v>
      </c>
      <c r="B298" t="s">
        <v>16</v>
      </c>
      <c r="C298" t="s">
        <v>30</v>
      </c>
      <c r="D298" t="s">
        <v>15</v>
      </c>
      <c r="E298">
        <v>65415</v>
      </c>
      <c r="F298">
        <v>4445</v>
      </c>
      <c r="G298">
        <v>6.8</v>
      </c>
      <c r="H298">
        <v>773</v>
      </c>
      <c r="I298">
        <v>1840</v>
      </c>
      <c r="J298">
        <v>1142</v>
      </c>
      <c r="K298">
        <v>689</v>
      </c>
      <c r="L298">
        <v>13079</v>
      </c>
      <c r="M298">
        <v>19.989999999999998</v>
      </c>
    </row>
    <row r="299" spans="1:13" x14ac:dyDescent="0.3">
      <c r="A299">
        <v>2016</v>
      </c>
      <c r="B299" t="s">
        <v>16</v>
      </c>
      <c r="C299" t="s">
        <v>31</v>
      </c>
      <c r="D299" t="s">
        <v>15</v>
      </c>
      <c r="E299">
        <v>77215</v>
      </c>
      <c r="F299">
        <v>4629</v>
      </c>
      <c r="G299">
        <v>6</v>
      </c>
      <c r="H299">
        <v>805</v>
      </c>
      <c r="I299">
        <v>1916</v>
      </c>
      <c r="J299">
        <v>1190</v>
      </c>
      <c r="K299">
        <v>718</v>
      </c>
      <c r="L299">
        <v>14950</v>
      </c>
      <c r="M299">
        <v>19.36</v>
      </c>
    </row>
    <row r="300" spans="1:13" x14ac:dyDescent="0.3">
      <c r="A300">
        <v>2016</v>
      </c>
      <c r="B300" t="s">
        <v>16</v>
      </c>
      <c r="C300" t="s">
        <v>32</v>
      </c>
      <c r="D300" t="s">
        <v>15</v>
      </c>
      <c r="E300">
        <v>103833</v>
      </c>
      <c r="F300">
        <v>6242</v>
      </c>
      <c r="G300">
        <v>6.01</v>
      </c>
      <c r="H300">
        <v>1086</v>
      </c>
      <c r="I300">
        <v>2584</v>
      </c>
      <c r="J300">
        <v>1604</v>
      </c>
      <c r="K300">
        <v>967</v>
      </c>
      <c r="L300">
        <v>20050</v>
      </c>
      <c r="M300">
        <v>19.309999999999999</v>
      </c>
    </row>
    <row r="301" spans="1:13" x14ac:dyDescent="0.3">
      <c r="A301">
        <v>2016</v>
      </c>
      <c r="B301" t="s">
        <v>16</v>
      </c>
      <c r="C301" t="s">
        <v>33</v>
      </c>
      <c r="D301" t="s">
        <v>15</v>
      </c>
      <c r="E301">
        <v>79721</v>
      </c>
      <c r="F301">
        <v>4458</v>
      </c>
      <c r="G301">
        <v>5.59</v>
      </c>
      <c r="H301">
        <v>776</v>
      </c>
      <c r="I301">
        <v>1846</v>
      </c>
      <c r="J301">
        <v>1146</v>
      </c>
      <c r="K301">
        <v>691</v>
      </c>
      <c r="L301">
        <v>15269</v>
      </c>
      <c r="M301">
        <v>19.149999999999999</v>
      </c>
    </row>
    <row r="302" spans="1:13" x14ac:dyDescent="0.3">
      <c r="A302">
        <v>2016</v>
      </c>
      <c r="B302" t="s">
        <v>16</v>
      </c>
      <c r="C302" t="s">
        <v>34</v>
      </c>
      <c r="D302" t="s">
        <v>15</v>
      </c>
      <c r="E302">
        <v>45653</v>
      </c>
      <c r="F302">
        <v>2558</v>
      </c>
      <c r="G302">
        <v>5.6</v>
      </c>
      <c r="H302">
        <v>445</v>
      </c>
      <c r="I302">
        <v>1059</v>
      </c>
      <c r="J302">
        <v>657</v>
      </c>
      <c r="K302">
        <v>396</v>
      </c>
      <c r="L302">
        <v>8803</v>
      </c>
      <c r="M302">
        <v>19.28</v>
      </c>
    </row>
    <row r="303" spans="1:13" x14ac:dyDescent="0.3">
      <c r="A303">
        <v>2016</v>
      </c>
      <c r="B303" t="s">
        <v>16</v>
      </c>
      <c r="C303" t="s">
        <v>35</v>
      </c>
      <c r="D303" t="s">
        <v>15</v>
      </c>
      <c r="E303">
        <v>71271</v>
      </c>
      <c r="F303">
        <v>4403</v>
      </c>
      <c r="G303">
        <v>6.18</v>
      </c>
      <c r="H303">
        <v>766</v>
      </c>
      <c r="I303">
        <v>1823</v>
      </c>
      <c r="J303">
        <v>1132</v>
      </c>
      <c r="K303">
        <v>682</v>
      </c>
      <c r="L303">
        <v>14027</v>
      </c>
      <c r="M303">
        <v>19.68</v>
      </c>
    </row>
    <row r="304" spans="1:13" x14ac:dyDescent="0.3">
      <c r="A304">
        <v>2016</v>
      </c>
      <c r="B304" t="s">
        <v>16</v>
      </c>
      <c r="C304" t="s">
        <v>36</v>
      </c>
      <c r="D304" t="s">
        <v>15</v>
      </c>
      <c r="E304">
        <v>76001</v>
      </c>
      <c r="F304">
        <v>4740</v>
      </c>
      <c r="G304">
        <v>6.24</v>
      </c>
      <c r="H304">
        <v>825</v>
      </c>
      <c r="I304">
        <v>1962</v>
      </c>
      <c r="J304">
        <v>1218</v>
      </c>
      <c r="K304">
        <v>735</v>
      </c>
      <c r="L304">
        <v>14929</v>
      </c>
      <c r="M304">
        <v>19.64</v>
      </c>
    </row>
    <row r="305" spans="1:13" x14ac:dyDescent="0.3">
      <c r="A305">
        <v>2016</v>
      </c>
      <c r="B305" t="s">
        <v>16</v>
      </c>
      <c r="C305" t="s">
        <v>37</v>
      </c>
      <c r="D305" t="s">
        <v>15</v>
      </c>
      <c r="E305">
        <v>93176</v>
      </c>
      <c r="F305">
        <v>5209</v>
      </c>
      <c r="G305">
        <v>5.59</v>
      </c>
      <c r="H305">
        <v>906</v>
      </c>
      <c r="I305">
        <v>2156</v>
      </c>
      <c r="J305">
        <v>1339</v>
      </c>
      <c r="K305">
        <v>807</v>
      </c>
      <c r="L305">
        <v>17830</v>
      </c>
      <c r="M305">
        <v>19.13</v>
      </c>
    </row>
    <row r="306" spans="1:13" x14ac:dyDescent="0.3">
      <c r="A306">
        <v>2016</v>
      </c>
      <c r="B306" t="s">
        <v>16</v>
      </c>
      <c r="C306" t="s">
        <v>38</v>
      </c>
      <c r="D306" t="s">
        <v>15</v>
      </c>
      <c r="E306">
        <v>72223</v>
      </c>
      <c r="F306">
        <v>4346</v>
      </c>
      <c r="G306">
        <v>6.02</v>
      </c>
      <c r="H306">
        <v>756</v>
      </c>
      <c r="I306">
        <v>1799</v>
      </c>
      <c r="J306">
        <v>1117</v>
      </c>
      <c r="K306">
        <v>674</v>
      </c>
      <c r="L306">
        <v>13919</v>
      </c>
      <c r="M306">
        <v>19.27</v>
      </c>
    </row>
    <row r="307" spans="1:13" x14ac:dyDescent="0.3">
      <c r="A307">
        <v>2016</v>
      </c>
      <c r="B307" t="s">
        <v>16</v>
      </c>
      <c r="C307" t="s">
        <v>39</v>
      </c>
      <c r="D307" t="s">
        <v>15</v>
      </c>
      <c r="E307">
        <v>89384</v>
      </c>
      <c r="F307">
        <v>5294</v>
      </c>
      <c r="G307">
        <v>5.92</v>
      </c>
      <c r="H307">
        <v>921</v>
      </c>
      <c r="I307">
        <v>2192</v>
      </c>
      <c r="J307">
        <v>1361</v>
      </c>
      <c r="K307">
        <v>821</v>
      </c>
      <c r="L307">
        <v>17093</v>
      </c>
      <c r="M307">
        <v>19.12</v>
      </c>
    </row>
    <row r="308" spans="1:13" x14ac:dyDescent="0.3">
      <c r="A308">
        <v>2016</v>
      </c>
      <c r="B308" t="s">
        <v>16</v>
      </c>
      <c r="C308" t="s">
        <v>40</v>
      </c>
      <c r="D308" t="s">
        <v>15</v>
      </c>
      <c r="E308">
        <v>106927</v>
      </c>
      <c r="F308">
        <v>6045</v>
      </c>
      <c r="G308">
        <v>5.65</v>
      </c>
      <c r="H308">
        <v>1052</v>
      </c>
      <c r="I308">
        <v>2503</v>
      </c>
      <c r="J308">
        <v>1553</v>
      </c>
      <c r="K308">
        <v>937</v>
      </c>
      <c r="L308">
        <v>20405</v>
      </c>
      <c r="M308">
        <v>19.079999999999998</v>
      </c>
    </row>
    <row r="309" spans="1:13" x14ac:dyDescent="0.3">
      <c r="A309">
        <v>2016</v>
      </c>
      <c r="B309" t="s">
        <v>16</v>
      </c>
      <c r="C309" t="s">
        <v>41</v>
      </c>
      <c r="D309" t="s">
        <v>15</v>
      </c>
      <c r="E309">
        <v>80527</v>
      </c>
      <c r="F309">
        <v>4585</v>
      </c>
      <c r="G309">
        <v>5.69</v>
      </c>
      <c r="H309">
        <v>798</v>
      </c>
      <c r="I309">
        <v>1898</v>
      </c>
      <c r="J309">
        <v>1178</v>
      </c>
      <c r="K309">
        <v>711</v>
      </c>
      <c r="L309">
        <v>15370</v>
      </c>
      <c r="M309">
        <v>19.079999999999998</v>
      </c>
    </row>
    <row r="310" spans="1:13" x14ac:dyDescent="0.3">
      <c r="A310">
        <v>2016</v>
      </c>
      <c r="B310" t="s">
        <v>42</v>
      </c>
      <c r="C310" t="s">
        <v>42</v>
      </c>
      <c r="D310" t="s">
        <v>15</v>
      </c>
      <c r="E310">
        <v>767267</v>
      </c>
      <c r="F310">
        <v>46203</v>
      </c>
      <c r="G310">
        <v>6.02</v>
      </c>
      <c r="H310">
        <v>8039</v>
      </c>
      <c r="I310">
        <v>19128</v>
      </c>
      <c r="J310">
        <v>11874</v>
      </c>
      <c r="K310">
        <v>7161</v>
      </c>
      <c r="L310">
        <v>149948</v>
      </c>
      <c r="M310">
        <v>19.54</v>
      </c>
    </row>
    <row r="311" spans="1:13" x14ac:dyDescent="0.3">
      <c r="A311">
        <v>2016</v>
      </c>
      <c r="B311" t="s">
        <v>42</v>
      </c>
      <c r="C311" t="s">
        <v>18</v>
      </c>
      <c r="D311" t="s">
        <v>15</v>
      </c>
      <c r="E311">
        <v>12927</v>
      </c>
      <c r="F311">
        <v>838</v>
      </c>
      <c r="G311">
        <v>6.49</v>
      </c>
      <c r="H311">
        <v>146</v>
      </c>
      <c r="I311">
        <v>347</v>
      </c>
      <c r="J311">
        <v>215</v>
      </c>
      <c r="K311">
        <v>130</v>
      </c>
      <c r="L311">
        <v>2560</v>
      </c>
      <c r="M311">
        <v>19.8</v>
      </c>
    </row>
    <row r="312" spans="1:13" x14ac:dyDescent="0.3">
      <c r="A312">
        <v>2016</v>
      </c>
      <c r="B312" t="s">
        <v>42</v>
      </c>
      <c r="C312" t="s">
        <v>43</v>
      </c>
      <c r="D312" t="s">
        <v>15</v>
      </c>
      <c r="E312">
        <v>32325</v>
      </c>
      <c r="F312">
        <v>2184</v>
      </c>
      <c r="G312">
        <v>6.76</v>
      </c>
      <c r="H312">
        <v>380</v>
      </c>
      <c r="I312">
        <v>904</v>
      </c>
      <c r="J312">
        <v>561</v>
      </c>
      <c r="K312">
        <v>338</v>
      </c>
      <c r="L312">
        <v>6465</v>
      </c>
      <c r="M312">
        <v>20</v>
      </c>
    </row>
    <row r="313" spans="1:13" x14ac:dyDescent="0.3">
      <c r="A313">
        <v>2016</v>
      </c>
      <c r="B313" t="s">
        <v>42</v>
      </c>
      <c r="C313" t="s">
        <v>44</v>
      </c>
      <c r="D313" t="s">
        <v>15</v>
      </c>
      <c r="E313">
        <v>27268</v>
      </c>
      <c r="F313">
        <v>1819</v>
      </c>
      <c r="G313">
        <v>6.67</v>
      </c>
      <c r="H313">
        <v>317</v>
      </c>
      <c r="I313">
        <v>753</v>
      </c>
      <c r="J313">
        <v>468</v>
      </c>
      <c r="K313">
        <v>282</v>
      </c>
      <c r="L313">
        <v>5467</v>
      </c>
      <c r="M313">
        <v>20.04</v>
      </c>
    </row>
    <row r="314" spans="1:13" x14ac:dyDescent="0.3">
      <c r="A314">
        <v>2016</v>
      </c>
      <c r="B314" t="s">
        <v>42</v>
      </c>
      <c r="C314" t="s">
        <v>45</v>
      </c>
      <c r="D314" t="s">
        <v>15</v>
      </c>
      <c r="E314">
        <v>37314</v>
      </c>
      <c r="F314">
        <v>2349</v>
      </c>
      <c r="G314">
        <v>6.3</v>
      </c>
      <c r="H314">
        <v>409</v>
      </c>
      <c r="I314">
        <v>973</v>
      </c>
      <c r="J314">
        <v>604</v>
      </c>
      <c r="K314">
        <v>364</v>
      </c>
      <c r="L314">
        <v>7373</v>
      </c>
      <c r="M314">
        <v>19.75</v>
      </c>
    </row>
    <row r="315" spans="1:13" x14ac:dyDescent="0.3">
      <c r="A315">
        <v>2016</v>
      </c>
      <c r="B315" t="s">
        <v>42</v>
      </c>
      <c r="C315" t="s">
        <v>46</v>
      </c>
      <c r="D315" t="s">
        <v>15</v>
      </c>
      <c r="E315">
        <v>85390</v>
      </c>
      <c r="F315">
        <v>5185</v>
      </c>
      <c r="G315">
        <v>6.07</v>
      </c>
      <c r="H315">
        <v>902</v>
      </c>
      <c r="I315">
        <v>2146</v>
      </c>
      <c r="J315">
        <v>1332</v>
      </c>
      <c r="K315">
        <v>804</v>
      </c>
      <c r="L315">
        <v>16739</v>
      </c>
      <c r="M315">
        <v>19.600000000000001</v>
      </c>
    </row>
    <row r="316" spans="1:13" x14ac:dyDescent="0.3">
      <c r="A316">
        <v>2016</v>
      </c>
      <c r="B316" t="s">
        <v>42</v>
      </c>
      <c r="C316" t="s">
        <v>47</v>
      </c>
      <c r="D316" t="s">
        <v>15</v>
      </c>
      <c r="E316">
        <v>58523</v>
      </c>
      <c r="F316">
        <v>3388</v>
      </c>
      <c r="G316">
        <v>5.79</v>
      </c>
      <c r="H316">
        <v>589</v>
      </c>
      <c r="I316">
        <v>1403</v>
      </c>
      <c r="J316">
        <v>871</v>
      </c>
      <c r="K316">
        <v>525</v>
      </c>
      <c r="L316">
        <v>11299</v>
      </c>
      <c r="M316">
        <v>19.3</v>
      </c>
    </row>
    <row r="317" spans="1:13" x14ac:dyDescent="0.3">
      <c r="A317">
        <v>2016</v>
      </c>
      <c r="B317" t="s">
        <v>42</v>
      </c>
      <c r="C317" t="s">
        <v>48</v>
      </c>
      <c r="D317" t="s">
        <v>15</v>
      </c>
      <c r="E317">
        <v>64458</v>
      </c>
      <c r="F317">
        <v>3804</v>
      </c>
      <c r="G317">
        <v>5.9</v>
      </c>
      <c r="H317">
        <v>662</v>
      </c>
      <c r="I317">
        <v>1575</v>
      </c>
      <c r="J317">
        <v>978</v>
      </c>
      <c r="K317">
        <v>590</v>
      </c>
      <c r="L317">
        <v>12565</v>
      </c>
      <c r="M317">
        <v>19.489999999999998</v>
      </c>
    </row>
    <row r="318" spans="1:13" x14ac:dyDescent="0.3">
      <c r="A318">
        <v>2016</v>
      </c>
      <c r="B318" t="s">
        <v>42</v>
      </c>
      <c r="C318" t="s">
        <v>49</v>
      </c>
      <c r="D318" t="s">
        <v>15</v>
      </c>
      <c r="E318">
        <v>57811</v>
      </c>
      <c r="F318">
        <v>3291</v>
      </c>
      <c r="G318">
        <v>5.69</v>
      </c>
      <c r="H318">
        <v>573</v>
      </c>
      <c r="I318">
        <v>1363</v>
      </c>
      <c r="J318">
        <v>846</v>
      </c>
      <c r="K318">
        <v>510</v>
      </c>
      <c r="L318">
        <v>11236</v>
      </c>
      <c r="M318">
        <v>19.43</v>
      </c>
    </row>
    <row r="319" spans="1:13" x14ac:dyDescent="0.3">
      <c r="A319">
        <v>2016</v>
      </c>
      <c r="B319" t="s">
        <v>42</v>
      </c>
      <c r="C319" t="s">
        <v>50</v>
      </c>
      <c r="D319" t="s">
        <v>15</v>
      </c>
      <c r="E319">
        <v>81881</v>
      </c>
      <c r="F319">
        <v>5097</v>
      </c>
      <c r="G319">
        <v>6.23</v>
      </c>
      <c r="H319">
        <v>887</v>
      </c>
      <c r="I319">
        <v>2110</v>
      </c>
      <c r="J319">
        <v>1310</v>
      </c>
      <c r="K319">
        <v>790</v>
      </c>
      <c r="L319">
        <v>16125</v>
      </c>
      <c r="M319">
        <v>19.690000000000001</v>
      </c>
    </row>
    <row r="320" spans="1:13" x14ac:dyDescent="0.3">
      <c r="A320">
        <v>2016</v>
      </c>
      <c r="B320" t="s">
        <v>42</v>
      </c>
      <c r="C320" t="s">
        <v>51</v>
      </c>
      <c r="D320" t="s">
        <v>15</v>
      </c>
      <c r="E320">
        <v>68813</v>
      </c>
      <c r="F320">
        <v>3946</v>
      </c>
      <c r="G320">
        <v>5.74</v>
      </c>
      <c r="H320">
        <v>687</v>
      </c>
      <c r="I320">
        <v>1634</v>
      </c>
      <c r="J320">
        <v>1014</v>
      </c>
      <c r="K320">
        <v>612</v>
      </c>
      <c r="L320">
        <v>13340</v>
      </c>
      <c r="M320">
        <v>19.38</v>
      </c>
    </row>
    <row r="321" spans="1:13" x14ac:dyDescent="0.3">
      <c r="A321">
        <v>2016</v>
      </c>
      <c r="B321" t="s">
        <v>42</v>
      </c>
      <c r="C321" t="s">
        <v>52</v>
      </c>
      <c r="D321" t="s">
        <v>15</v>
      </c>
      <c r="E321">
        <v>56572</v>
      </c>
      <c r="F321">
        <v>3450</v>
      </c>
      <c r="G321">
        <v>6.1</v>
      </c>
      <c r="H321">
        <v>600</v>
      </c>
      <c r="I321">
        <v>1428</v>
      </c>
      <c r="J321">
        <v>887</v>
      </c>
      <c r="K321">
        <v>535</v>
      </c>
      <c r="L321">
        <v>11057</v>
      </c>
      <c r="M321">
        <v>19.54</v>
      </c>
    </row>
    <row r="322" spans="1:13" x14ac:dyDescent="0.3">
      <c r="A322">
        <v>2016</v>
      </c>
      <c r="B322" t="s">
        <v>42</v>
      </c>
      <c r="C322" t="s">
        <v>32</v>
      </c>
      <c r="D322" t="s">
        <v>15</v>
      </c>
      <c r="E322">
        <v>17963</v>
      </c>
      <c r="F322">
        <v>1110</v>
      </c>
      <c r="G322">
        <v>6.18</v>
      </c>
      <c r="H322">
        <v>193</v>
      </c>
      <c r="I322">
        <v>459</v>
      </c>
      <c r="J322">
        <v>285</v>
      </c>
      <c r="K322">
        <v>172</v>
      </c>
      <c r="L322">
        <v>3517</v>
      </c>
      <c r="M322">
        <v>19.57</v>
      </c>
    </row>
    <row r="323" spans="1:13" x14ac:dyDescent="0.3">
      <c r="A323">
        <v>2016</v>
      </c>
      <c r="B323" t="s">
        <v>42</v>
      </c>
      <c r="C323" t="s">
        <v>53</v>
      </c>
      <c r="D323" t="s">
        <v>15</v>
      </c>
      <c r="E323">
        <v>46361</v>
      </c>
      <c r="F323">
        <v>2694</v>
      </c>
      <c r="G323">
        <v>5.81</v>
      </c>
      <c r="H323">
        <v>469</v>
      </c>
      <c r="I323">
        <v>1115</v>
      </c>
      <c r="J323">
        <v>692</v>
      </c>
      <c r="K323">
        <v>418</v>
      </c>
      <c r="L323">
        <v>8960</v>
      </c>
      <c r="M323">
        <v>19.32</v>
      </c>
    </row>
    <row r="324" spans="1:13" x14ac:dyDescent="0.3">
      <c r="A324">
        <v>2016</v>
      </c>
      <c r="B324" t="s">
        <v>42</v>
      </c>
      <c r="C324" t="s">
        <v>54</v>
      </c>
      <c r="D324" t="s">
        <v>15</v>
      </c>
      <c r="E324">
        <v>44009</v>
      </c>
      <c r="F324">
        <v>2700</v>
      </c>
      <c r="G324">
        <v>6.14</v>
      </c>
      <c r="H324">
        <v>470</v>
      </c>
      <c r="I324">
        <v>1118</v>
      </c>
      <c r="J324">
        <v>694</v>
      </c>
      <c r="K324">
        <v>419</v>
      </c>
      <c r="L324">
        <v>8570</v>
      </c>
      <c r="M324">
        <v>19.47</v>
      </c>
    </row>
    <row r="325" spans="1:13" x14ac:dyDescent="0.3">
      <c r="A325">
        <v>2016</v>
      </c>
      <c r="B325" t="s">
        <v>42</v>
      </c>
      <c r="C325" t="s">
        <v>55</v>
      </c>
      <c r="D325" t="s">
        <v>15</v>
      </c>
      <c r="E325">
        <v>46505</v>
      </c>
      <c r="F325">
        <v>2410</v>
      </c>
      <c r="G325">
        <v>5.18</v>
      </c>
      <c r="H325">
        <v>419</v>
      </c>
      <c r="I325">
        <v>998</v>
      </c>
      <c r="J325">
        <v>619</v>
      </c>
      <c r="K325">
        <v>374</v>
      </c>
      <c r="L325">
        <v>8885</v>
      </c>
      <c r="M325">
        <v>19.100000000000001</v>
      </c>
    </row>
    <row r="326" spans="1:13" x14ac:dyDescent="0.3">
      <c r="A326">
        <v>2016</v>
      </c>
      <c r="B326" t="s">
        <v>42</v>
      </c>
      <c r="C326" t="s">
        <v>56</v>
      </c>
      <c r="D326" t="s">
        <v>15</v>
      </c>
      <c r="E326">
        <v>29151</v>
      </c>
      <c r="F326">
        <v>1936</v>
      </c>
      <c r="G326">
        <v>6.64</v>
      </c>
      <c r="H326">
        <v>337</v>
      </c>
      <c r="I326">
        <v>801</v>
      </c>
      <c r="J326">
        <v>498</v>
      </c>
      <c r="K326">
        <v>300</v>
      </c>
      <c r="L326">
        <v>5791</v>
      </c>
      <c r="M326">
        <v>19.86</v>
      </c>
    </row>
    <row r="327" spans="1:13" x14ac:dyDescent="0.3">
      <c r="A327">
        <v>2016</v>
      </c>
      <c r="B327" t="s">
        <v>57</v>
      </c>
      <c r="C327" t="s">
        <v>57</v>
      </c>
      <c r="D327" t="s">
        <v>15</v>
      </c>
      <c r="E327">
        <v>468809</v>
      </c>
      <c r="F327">
        <v>30017</v>
      </c>
      <c r="G327">
        <v>6.4</v>
      </c>
      <c r="H327">
        <v>5223</v>
      </c>
      <c r="I327">
        <v>12427</v>
      </c>
      <c r="J327">
        <v>7714</v>
      </c>
      <c r="K327">
        <v>4653</v>
      </c>
      <c r="L327">
        <v>93037</v>
      </c>
      <c r="M327">
        <v>19.84</v>
      </c>
    </row>
    <row r="328" spans="1:13" x14ac:dyDescent="0.3">
      <c r="A328">
        <v>2016</v>
      </c>
      <c r="B328" t="s">
        <v>57</v>
      </c>
      <c r="C328" t="s">
        <v>18</v>
      </c>
      <c r="D328" t="s">
        <v>15</v>
      </c>
      <c r="E328">
        <v>20276</v>
      </c>
      <c r="F328">
        <v>1450</v>
      </c>
      <c r="G328">
        <v>7.15</v>
      </c>
      <c r="H328">
        <v>252</v>
      </c>
      <c r="I328">
        <v>600</v>
      </c>
      <c r="J328">
        <v>373</v>
      </c>
      <c r="K328">
        <v>225</v>
      </c>
      <c r="L328">
        <v>4116</v>
      </c>
      <c r="M328">
        <v>20.3</v>
      </c>
    </row>
    <row r="329" spans="1:13" x14ac:dyDescent="0.3">
      <c r="A329">
        <v>2016</v>
      </c>
      <c r="B329" t="s">
        <v>57</v>
      </c>
      <c r="C329" t="s">
        <v>44</v>
      </c>
      <c r="D329" t="s">
        <v>15</v>
      </c>
      <c r="E329">
        <v>78270</v>
      </c>
      <c r="F329">
        <v>4959</v>
      </c>
      <c r="G329">
        <v>6.34</v>
      </c>
      <c r="H329">
        <v>863</v>
      </c>
      <c r="I329">
        <v>2053</v>
      </c>
      <c r="J329">
        <v>1274</v>
      </c>
      <c r="K329">
        <v>769</v>
      </c>
      <c r="L329">
        <v>15471</v>
      </c>
      <c r="M329">
        <v>19.760000000000002</v>
      </c>
    </row>
    <row r="330" spans="1:13" x14ac:dyDescent="0.3">
      <c r="A330">
        <v>2016</v>
      </c>
      <c r="B330" t="s">
        <v>57</v>
      </c>
      <c r="C330" t="s">
        <v>43</v>
      </c>
      <c r="D330" t="s">
        <v>15</v>
      </c>
      <c r="E330">
        <v>47954</v>
      </c>
      <c r="F330">
        <v>2753</v>
      </c>
      <c r="G330">
        <v>5.74</v>
      </c>
      <c r="H330">
        <v>479</v>
      </c>
      <c r="I330">
        <v>1140</v>
      </c>
      <c r="J330">
        <v>708</v>
      </c>
      <c r="K330">
        <v>427</v>
      </c>
      <c r="L330">
        <v>9278</v>
      </c>
      <c r="M330">
        <v>19.34</v>
      </c>
    </row>
    <row r="331" spans="1:13" x14ac:dyDescent="0.3">
      <c r="A331">
        <v>2016</v>
      </c>
      <c r="B331" t="s">
        <v>57</v>
      </c>
      <c r="C331" t="s">
        <v>48</v>
      </c>
      <c r="D331" t="s">
        <v>15</v>
      </c>
      <c r="E331">
        <v>41200</v>
      </c>
      <c r="F331">
        <v>2834</v>
      </c>
      <c r="G331">
        <v>6.88</v>
      </c>
      <c r="H331">
        <v>493</v>
      </c>
      <c r="I331">
        <v>1173</v>
      </c>
      <c r="J331">
        <v>728</v>
      </c>
      <c r="K331">
        <v>439</v>
      </c>
      <c r="L331">
        <v>8307</v>
      </c>
      <c r="M331">
        <v>20.16</v>
      </c>
    </row>
    <row r="332" spans="1:13" x14ac:dyDescent="0.3">
      <c r="A332">
        <v>2016</v>
      </c>
      <c r="B332" t="s">
        <v>57</v>
      </c>
      <c r="C332" t="s">
        <v>49</v>
      </c>
      <c r="D332" t="s">
        <v>15</v>
      </c>
      <c r="E332">
        <v>73086</v>
      </c>
      <c r="F332">
        <v>4538</v>
      </c>
      <c r="G332">
        <v>6.21</v>
      </c>
      <c r="H332">
        <v>790</v>
      </c>
      <c r="I332">
        <v>1879</v>
      </c>
      <c r="J332">
        <v>1166</v>
      </c>
      <c r="K332">
        <v>703</v>
      </c>
      <c r="L332">
        <v>14467</v>
      </c>
      <c r="M332">
        <v>19.79</v>
      </c>
    </row>
    <row r="333" spans="1:13" x14ac:dyDescent="0.3">
      <c r="A333">
        <v>2016</v>
      </c>
      <c r="B333" t="s">
        <v>57</v>
      </c>
      <c r="C333" t="s">
        <v>58</v>
      </c>
      <c r="D333" t="s">
        <v>15</v>
      </c>
      <c r="E333">
        <v>79630</v>
      </c>
      <c r="F333">
        <v>5524</v>
      </c>
      <c r="G333">
        <v>6.94</v>
      </c>
      <c r="H333">
        <v>961</v>
      </c>
      <c r="I333">
        <v>2287</v>
      </c>
      <c r="J333">
        <v>1420</v>
      </c>
      <c r="K333">
        <v>856</v>
      </c>
      <c r="L333">
        <v>16086</v>
      </c>
      <c r="M333">
        <v>20.2</v>
      </c>
    </row>
    <row r="334" spans="1:13" x14ac:dyDescent="0.3">
      <c r="A334">
        <v>2016</v>
      </c>
      <c r="B334" t="s">
        <v>57</v>
      </c>
      <c r="C334" t="s">
        <v>59</v>
      </c>
      <c r="D334" t="s">
        <v>15</v>
      </c>
      <c r="E334">
        <v>94476</v>
      </c>
      <c r="F334">
        <v>5685</v>
      </c>
      <c r="G334">
        <v>6.02</v>
      </c>
      <c r="H334">
        <v>989</v>
      </c>
      <c r="I334">
        <v>2354</v>
      </c>
      <c r="J334">
        <v>1461</v>
      </c>
      <c r="K334">
        <v>881</v>
      </c>
      <c r="L334">
        <v>18494</v>
      </c>
      <c r="M334">
        <v>19.57</v>
      </c>
    </row>
    <row r="335" spans="1:13" x14ac:dyDescent="0.3">
      <c r="A335">
        <v>2016</v>
      </c>
      <c r="B335" t="s">
        <v>57</v>
      </c>
      <c r="C335" t="s">
        <v>60</v>
      </c>
      <c r="D335" t="s">
        <v>15</v>
      </c>
      <c r="E335">
        <v>33919</v>
      </c>
      <c r="F335">
        <v>2275</v>
      </c>
      <c r="G335">
        <v>6.71</v>
      </c>
      <c r="H335">
        <v>396</v>
      </c>
      <c r="I335">
        <v>942</v>
      </c>
      <c r="J335">
        <v>585</v>
      </c>
      <c r="K335">
        <v>353</v>
      </c>
      <c r="L335">
        <v>6817</v>
      </c>
      <c r="M335">
        <v>20.09</v>
      </c>
    </row>
    <row r="336" spans="1:13" x14ac:dyDescent="0.3">
      <c r="A336">
        <v>2016</v>
      </c>
      <c r="B336" t="s">
        <v>61</v>
      </c>
      <c r="C336" t="s">
        <v>61</v>
      </c>
      <c r="D336" t="s">
        <v>15</v>
      </c>
      <c r="E336">
        <v>469492</v>
      </c>
      <c r="F336">
        <v>31009</v>
      </c>
      <c r="G336">
        <v>6.6</v>
      </c>
      <c r="H336">
        <v>5396</v>
      </c>
      <c r="I336">
        <v>12838</v>
      </c>
      <c r="J336">
        <v>7969</v>
      </c>
      <c r="K336">
        <v>4806</v>
      </c>
      <c r="L336">
        <v>93355</v>
      </c>
      <c r="M336">
        <v>19.88</v>
      </c>
    </row>
    <row r="337" spans="1:13" x14ac:dyDescent="0.3">
      <c r="A337">
        <v>2016</v>
      </c>
      <c r="B337" t="s">
        <v>61</v>
      </c>
      <c r="C337" t="s">
        <v>18</v>
      </c>
      <c r="D337" t="s">
        <v>15</v>
      </c>
      <c r="E337">
        <v>21912</v>
      </c>
      <c r="F337">
        <v>1463</v>
      </c>
      <c r="G337">
        <v>6.68</v>
      </c>
      <c r="H337">
        <v>255</v>
      </c>
      <c r="I337">
        <v>606</v>
      </c>
      <c r="J337">
        <v>376</v>
      </c>
      <c r="K337">
        <v>227</v>
      </c>
      <c r="L337">
        <v>4367</v>
      </c>
      <c r="M337">
        <v>19.93</v>
      </c>
    </row>
    <row r="338" spans="1:13" x14ac:dyDescent="0.3">
      <c r="A338">
        <v>2016</v>
      </c>
      <c r="B338" t="s">
        <v>61</v>
      </c>
      <c r="C338" t="s">
        <v>44</v>
      </c>
      <c r="D338" t="s">
        <v>15</v>
      </c>
      <c r="E338">
        <v>17098</v>
      </c>
      <c r="F338">
        <v>1198</v>
      </c>
      <c r="G338">
        <v>7</v>
      </c>
      <c r="H338">
        <v>208</v>
      </c>
      <c r="I338">
        <v>496</v>
      </c>
      <c r="J338">
        <v>308</v>
      </c>
      <c r="K338">
        <v>186</v>
      </c>
      <c r="L338">
        <v>3449</v>
      </c>
      <c r="M338">
        <v>20.16</v>
      </c>
    </row>
    <row r="339" spans="1:13" x14ac:dyDescent="0.3">
      <c r="A339">
        <v>2016</v>
      </c>
      <c r="B339" t="s">
        <v>61</v>
      </c>
      <c r="C339" t="s">
        <v>48</v>
      </c>
      <c r="D339" t="s">
        <v>15</v>
      </c>
      <c r="E339">
        <v>80807</v>
      </c>
      <c r="F339">
        <v>5217</v>
      </c>
      <c r="G339">
        <v>6.46</v>
      </c>
      <c r="H339">
        <v>908</v>
      </c>
      <c r="I339">
        <v>2160</v>
      </c>
      <c r="J339">
        <v>1341</v>
      </c>
      <c r="K339">
        <v>809</v>
      </c>
      <c r="L339">
        <v>15919</v>
      </c>
      <c r="M339">
        <v>19.7</v>
      </c>
    </row>
    <row r="340" spans="1:13" x14ac:dyDescent="0.3">
      <c r="A340">
        <v>2016</v>
      </c>
      <c r="B340" t="s">
        <v>61</v>
      </c>
      <c r="C340" t="s">
        <v>62</v>
      </c>
      <c r="D340" t="s">
        <v>15</v>
      </c>
      <c r="E340">
        <v>39812</v>
      </c>
      <c r="F340">
        <v>2765</v>
      </c>
      <c r="G340">
        <v>6.94</v>
      </c>
      <c r="H340">
        <v>481</v>
      </c>
      <c r="I340">
        <v>1145</v>
      </c>
      <c r="J340">
        <v>711</v>
      </c>
      <c r="K340">
        <v>429</v>
      </c>
      <c r="L340">
        <v>8053</v>
      </c>
      <c r="M340">
        <v>20.22</v>
      </c>
    </row>
    <row r="341" spans="1:13" x14ac:dyDescent="0.3">
      <c r="A341">
        <v>2016</v>
      </c>
      <c r="B341" t="s">
        <v>61</v>
      </c>
      <c r="C341" t="s">
        <v>63</v>
      </c>
      <c r="D341" t="s">
        <v>15</v>
      </c>
      <c r="E341">
        <v>79987</v>
      </c>
      <c r="F341">
        <v>4985</v>
      </c>
      <c r="G341">
        <v>6.23</v>
      </c>
      <c r="H341">
        <v>867</v>
      </c>
      <c r="I341">
        <v>2064</v>
      </c>
      <c r="J341">
        <v>1281</v>
      </c>
      <c r="K341">
        <v>773</v>
      </c>
      <c r="L341">
        <v>15634</v>
      </c>
      <c r="M341">
        <v>19.54</v>
      </c>
    </row>
    <row r="342" spans="1:13" x14ac:dyDescent="0.3">
      <c r="A342">
        <v>2016</v>
      </c>
      <c r="B342" t="s">
        <v>61</v>
      </c>
      <c r="C342" t="s">
        <v>64</v>
      </c>
      <c r="D342" t="s">
        <v>15</v>
      </c>
      <c r="E342">
        <v>89296</v>
      </c>
      <c r="F342">
        <v>5804</v>
      </c>
      <c r="G342">
        <v>6.5</v>
      </c>
      <c r="H342">
        <v>1010</v>
      </c>
      <c r="I342">
        <v>2403</v>
      </c>
      <c r="J342">
        <v>1492</v>
      </c>
      <c r="K342">
        <v>900</v>
      </c>
      <c r="L342">
        <v>17700</v>
      </c>
      <c r="M342">
        <v>19.82</v>
      </c>
    </row>
    <row r="343" spans="1:13" x14ac:dyDescent="0.3">
      <c r="A343">
        <v>2016</v>
      </c>
      <c r="B343" t="s">
        <v>61</v>
      </c>
      <c r="C343" t="s">
        <v>65</v>
      </c>
      <c r="D343" t="s">
        <v>15</v>
      </c>
      <c r="E343">
        <v>44847</v>
      </c>
      <c r="F343">
        <v>2920</v>
      </c>
      <c r="G343">
        <v>6.51</v>
      </c>
      <c r="H343">
        <v>508</v>
      </c>
      <c r="I343">
        <v>1209</v>
      </c>
      <c r="J343">
        <v>751</v>
      </c>
      <c r="K343">
        <v>453</v>
      </c>
      <c r="L343">
        <v>8943</v>
      </c>
      <c r="M343">
        <v>19.940000000000001</v>
      </c>
    </row>
    <row r="344" spans="1:13" x14ac:dyDescent="0.3">
      <c r="A344">
        <v>2016</v>
      </c>
      <c r="B344" t="s">
        <v>61</v>
      </c>
      <c r="C344" t="s">
        <v>43</v>
      </c>
      <c r="D344" t="s">
        <v>15</v>
      </c>
      <c r="E344">
        <v>64059</v>
      </c>
      <c r="F344">
        <v>3990</v>
      </c>
      <c r="G344">
        <v>6.23</v>
      </c>
      <c r="H344">
        <v>694</v>
      </c>
      <c r="I344">
        <v>1652</v>
      </c>
      <c r="J344">
        <v>1025</v>
      </c>
      <c r="K344">
        <v>618</v>
      </c>
      <c r="L344">
        <v>12618</v>
      </c>
      <c r="M344">
        <v>19.690000000000001</v>
      </c>
    </row>
    <row r="345" spans="1:13" x14ac:dyDescent="0.3">
      <c r="A345">
        <v>2016</v>
      </c>
      <c r="B345" t="s">
        <v>61</v>
      </c>
      <c r="C345" t="s">
        <v>66</v>
      </c>
      <c r="D345" t="s">
        <v>15</v>
      </c>
      <c r="E345">
        <v>25422</v>
      </c>
      <c r="F345">
        <v>2158</v>
      </c>
      <c r="G345">
        <v>8.49</v>
      </c>
      <c r="H345">
        <v>376</v>
      </c>
      <c r="I345">
        <v>894</v>
      </c>
      <c r="J345">
        <v>555</v>
      </c>
      <c r="K345">
        <v>335</v>
      </c>
      <c r="L345">
        <v>5370</v>
      </c>
      <c r="M345">
        <v>21.12</v>
      </c>
    </row>
    <row r="346" spans="1:13" x14ac:dyDescent="0.3">
      <c r="A346">
        <v>2016</v>
      </c>
      <c r="B346" t="s">
        <v>61</v>
      </c>
      <c r="C346" t="s">
        <v>67</v>
      </c>
      <c r="D346" t="s">
        <v>15</v>
      </c>
      <c r="E346">
        <v>6255</v>
      </c>
      <c r="F346">
        <v>509</v>
      </c>
      <c r="G346">
        <v>8.14</v>
      </c>
      <c r="H346">
        <v>89</v>
      </c>
      <c r="I346">
        <v>211</v>
      </c>
      <c r="J346">
        <v>131</v>
      </c>
      <c r="K346">
        <v>79</v>
      </c>
      <c r="L346">
        <v>1301</v>
      </c>
      <c r="M346">
        <v>20.8</v>
      </c>
    </row>
    <row r="347" spans="1:13" x14ac:dyDescent="0.3">
      <c r="A347">
        <v>2016</v>
      </c>
      <c r="B347" t="s">
        <v>68</v>
      </c>
      <c r="C347" t="s">
        <v>68</v>
      </c>
      <c r="D347" t="s">
        <v>15</v>
      </c>
      <c r="E347">
        <v>239356</v>
      </c>
      <c r="F347">
        <v>16112</v>
      </c>
      <c r="G347">
        <v>6.73</v>
      </c>
      <c r="H347">
        <v>2803</v>
      </c>
      <c r="I347">
        <v>6670</v>
      </c>
      <c r="J347">
        <v>4141</v>
      </c>
      <c r="K347">
        <v>2497</v>
      </c>
      <c r="L347">
        <v>47816</v>
      </c>
      <c r="M347">
        <v>19.97</v>
      </c>
    </row>
    <row r="348" spans="1:13" x14ac:dyDescent="0.3">
      <c r="A348">
        <v>2016</v>
      </c>
      <c r="B348" t="s">
        <v>68</v>
      </c>
      <c r="C348" t="s">
        <v>44</v>
      </c>
      <c r="D348" t="s">
        <v>15</v>
      </c>
      <c r="E348">
        <v>25783</v>
      </c>
      <c r="F348">
        <v>1864</v>
      </c>
      <c r="G348">
        <v>7.23</v>
      </c>
      <c r="H348">
        <v>324</v>
      </c>
      <c r="I348">
        <v>772</v>
      </c>
      <c r="J348">
        <v>479</v>
      </c>
      <c r="K348">
        <v>289</v>
      </c>
      <c r="L348">
        <v>5221</v>
      </c>
      <c r="M348">
        <v>20.239999999999998</v>
      </c>
    </row>
    <row r="349" spans="1:13" x14ac:dyDescent="0.3">
      <c r="A349">
        <v>2016</v>
      </c>
      <c r="B349" t="s">
        <v>68</v>
      </c>
      <c r="C349" t="s">
        <v>43</v>
      </c>
      <c r="D349" t="s">
        <v>15</v>
      </c>
      <c r="E349">
        <v>49197</v>
      </c>
      <c r="F349">
        <v>3254</v>
      </c>
      <c r="G349">
        <v>6.61</v>
      </c>
      <c r="H349">
        <v>566</v>
      </c>
      <c r="I349">
        <v>1347</v>
      </c>
      <c r="J349">
        <v>836</v>
      </c>
      <c r="K349">
        <v>504</v>
      </c>
      <c r="L349">
        <v>9799</v>
      </c>
      <c r="M349">
        <v>19.91</v>
      </c>
    </row>
    <row r="350" spans="1:13" x14ac:dyDescent="0.3">
      <c r="A350">
        <v>2016</v>
      </c>
      <c r="B350" t="s">
        <v>68</v>
      </c>
      <c r="C350" t="s">
        <v>48</v>
      </c>
      <c r="D350" t="s">
        <v>15</v>
      </c>
      <c r="E350">
        <v>44211</v>
      </c>
      <c r="F350">
        <v>2976</v>
      </c>
      <c r="G350">
        <v>6.73</v>
      </c>
      <c r="H350">
        <v>518</v>
      </c>
      <c r="I350">
        <v>1232</v>
      </c>
      <c r="J350">
        <v>765</v>
      </c>
      <c r="K350">
        <v>461</v>
      </c>
      <c r="L350">
        <v>8809</v>
      </c>
      <c r="M350">
        <v>19.920000000000002</v>
      </c>
    </row>
    <row r="351" spans="1:13" x14ac:dyDescent="0.3">
      <c r="A351">
        <v>2016</v>
      </c>
      <c r="B351" t="s">
        <v>68</v>
      </c>
      <c r="C351" t="s">
        <v>49</v>
      </c>
      <c r="D351" t="s">
        <v>15</v>
      </c>
      <c r="E351">
        <v>75653</v>
      </c>
      <c r="F351">
        <v>4907</v>
      </c>
      <c r="G351">
        <v>6.49</v>
      </c>
      <c r="H351">
        <v>854</v>
      </c>
      <c r="I351">
        <v>2032</v>
      </c>
      <c r="J351">
        <v>1261</v>
      </c>
      <c r="K351">
        <v>761</v>
      </c>
      <c r="L351">
        <v>14960</v>
      </c>
      <c r="M351">
        <v>19.77</v>
      </c>
    </row>
    <row r="352" spans="1:13" x14ac:dyDescent="0.3">
      <c r="A352">
        <v>2016</v>
      </c>
      <c r="B352" t="s">
        <v>68</v>
      </c>
      <c r="C352" t="s">
        <v>69</v>
      </c>
      <c r="D352" t="s">
        <v>15</v>
      </c>
      <c r="E352">
        <v>44513</v>
      </c>
      <c r="F352">
        <v>3110</v>
      </c>
      <c r="G352">
        <v>6.99</v>
      </c>
      <c r="H352">
        <v>541</v>
      </c>
      <c r="I352">
        <v>1288</v>
      </c>
      <c r="J352">
        <v>799</v>
      </c>
      <c r="K352">
        <v>482</v>
      </c>
      <c r="L352">
        <v>9028</v>
      </c>
      <c r="M352">
        <v>20.28</v>
      </c>
    </row>
    <row r="353" spans="1:13" x14ac:dyDescent="0.3">
      <c r="A353">
        <v>2016</v>
      </c>
      <c r="B353" t="s">
        <v>70</v>
      </c>
      <c r="C353" t="s">
        <v>70</v>
      </c>
      <c r="D353" t="s">
        <v>15</v>
      </c>
      <c r="E353">
        <v>248053</v>
      </c>
      <c r="F353">
        <v>16353</v>
      </c>
      <c r="G353">
        <v>6.59</v>
      </c>
      <c r="H353">
        <v>2845</v>
      </c>
      <c r="I353">
        <v>6770</v>
      </c>
      <c r="J353">
        <v>4203</v>
      </c>
      <c r="K353">
        <v>2535</v>
      </c>
      <c r="L353">
        <v>49312</v>
      </c>
      <c r="M353">
        <v>19.87</v>
      </c>
    </row>
    <row r="354" spans="1:13" x14ac:dyDescent="0.3">
      <c r="A354">
        <v>2016</v>
      </c>
      <c r="B354" t="s">
        <v>70</v>
      </c>
      <c r="C354" t="s">
        <v>44</v>
      </c>
      <c r="D354" t="s">
        <v>15</v>
      </c>
      <c r="E354">
        <v>50108</v>
      </c>
      <c r="F354">
        <v>3348</v>
      </c>
      <c r="G354">
        <v>6.68</v>
      </c>
      <c r="H354">
        <v>583</v>
      </c>
      <c r="I354">
        <v>1386</v>
      </c>
      <c r="J354">
        <v>861</v>
      </c>
      <c r="K354">
        <v>519</v>
      </c>
      <c r="L354">
        <v>10051</v>
      </c>
      <c r="M354">
        <v>20.05</v>
      </c>
    </row>
    <row r="355" spans="1:13" x14ac:dyDescent="0.3">
      <c r="A355">
        <v>2016</v>
      </c>
      <c r="B355" t="s">
        <v>70</v>
      </c>
      <c r="C355" t="s">
        <v>18</v>
      </c>
      <c r="D355" t="s">
        <v>15</v>
      </c>
      <c r="E355">
        <v>53707</v>
      </c>
      <c r="F355">
        <v>3637</v>
      </c>
      <c r="G355">
        <v>6.77</v>
      </c>
      <c r="H355">
        <v>633</v>
      </c>
      <c r="I355">
        <v>1506</v>
      </c>
      <c r="J355">
        <v>935</v>
      </c>
      <c r="K355">
        <v>564</v>
      </c>
      <c r="L355">
        <v>10709</v>
      </c>
      <c r="M355">
        <v>19.93</v>
      </c>
    </row>
    <row r="356" spans="1:13" x14ac:dyDescent="0.3">
      <c r="A356">
        <v>2016</v>
      </c>
      <c r="B356" t="s">
        <v>70</v>
      </c>
      <c r="C356" t="s">
        <v>43</v>
      </c>
      <c r="D356" t="s">
        <v>15</v>
      </c>
      <c r="E356">
        <v>72545</v>
      </c>
      <c r="F356">
        <v>4677</v>
      </c>
      <c r="G356">
        <v>6.45</v>
      </c>
      <c r="H356">
        <v>814</v>
      </c>
      <c r="I356">
        <v>1936</v>
      </c>
      <c r="J356">
        <v>1202</v>
      </c>
      <c r="K356">
        <v>725</v>
      </c>
      <c r="L356">
        <v>14328</v>
      </c>
      <c r="M356">
        <v>19.75</v>
      </c>
    </row>
    <row r="357" spans="1:13" x14ac:dyDescent="0.3">
      <c r="A357">
        <v>2016</v>
      </c>
      <c r="B357" t="s">
        <v>70</v>
      </c>
      <c r="C357" t="s">
        <v>71</v>
      </c>
      <c r="D357" t="s">
        <v>15</v>
      </c>
      <c r="E357">
        <v>38473</v>
      </c>
      <c r="F357">
        <v>2586</v>
      </c>
      <c r="G357">
        <v>6.72</v>
      </c>
      <c r="H357">
        <v>450</v>
      </c>
      <c r="I357">
        <v>1071</v>
      </c>
      <c r="J357">
        <v>665</v>
      </c>
      <c r="K357">
        <v>401</v>
      </c>
      <c r="L357">
        <v>7659</v>
      </c>
      <c r="M357">
        <v>19.899999999999999</v>
      </c>
    </row>
    <row r="358" spans="1:13" x14ac:dyDescent="0.3">
      <c r="A358">
        <v>2016</v>
      </c>
      <c r="B358" t="s">
        <v>70</v>
      </c>
      <c r="C358" t="s">
        <v>72</v>
      </c>
      <c r="D358" t="s">
        <v>15</v>
      </c>
      <c r="E358">
        <v>33221</v>
      </c>
      <c r="F358">
        <v>2105</v>
      </c>
      <c r="G358">
        <v>6.34</v>
      </c>
      <c r="H358">
        <v>366</v>
      </c>
      <c r="I358">
        <v>871</v>
      </c>
      <c r="J358">
        <v>541</v>
      </c>
      <c r="K358">
        <v>326</v>
      </c>
      <c r="L358">
        <v>6565</v>
      </c>
      <c r="M358">
        <v>19.760000000000002</v>
      </c>
    </row>
    <row r="359" spans="1:13" x14ac:dyDescent="0.3">
      <c r="A359">
        <v>2016</v>
      </c>
      <c r="B359" t="s">
        <v>73</v>
      </c>
      <c r="C359" t="s">
        <v>73</v>
      </c>
      <c r="D359" t="s">
        <v>15</v>
      </c>
      <c r="E359">
        <v>168671</v>
      </c>
      <c r="F359">
        <v>9400</v>
      </c>
      <c r="G359">
        <v>5.57</v>
      </c>
      <c r="H359">
        <v>1636</v>
      </c>
      <c r="I359">
        <v>3892</v>
      </c>
      <c r="J359">
        <v>2416</v>
      </c>
      <c r="K359">
        <v>1457</v>
      </c>
      <c r="L359">
        <v>32532</v>
      </c>
      <c r="M359">
        <v>19.28</v>
      </c>
    </row>
    <row r="360" spans="1:13" x14ac:dyDescent="0.3">
      <c r="A360">
        <v>2016</v>
      </c>
      <c r="B360" t="s">
        <v>73</v>
      </c>
      <c r="C360" t="s">
        <v>18</v>
      </c>
      <c r="D360" t="s">
        <v>15</v>
      </c>
      <c r="E360">
        <v>40063</v>
      </c>
      <c r="F360">
        <v>2116</v>
      </c>
      <c r="G360">
        <v>5.28</v>
      </c>
      <c r="H360">
        <v>368</v>
      </c>
      <c r="I360">
        <v>876</v>
      </c>
      <c r="J360">
        <v>544</v>
      </c>
      <c r="K360">
        <v>328</v>
      </c>
      <c r="L360">
        <v>7629</v>
      </c>
      <c r="M360">
        <v>19.04</v>
      </c>
    </row>
    <row r="361" spans="1:13" x14ac:dyDescent="0.3">
      <c r="A361">
        <v>2016</v>
      </c>
      <c r="B361" t="s">
        <v>73</v>
      </c>
      <c r="C361" t="s">
        <v>48</v>
      </c>
      <c r="D361" t="s">
        <v>15</v>
      </c>
      <c r="E361">
        <v>47272</v>
      </c>
      <c r="F361">
        <v>2357</v>
      </c>
      <c r="G361">
        <v>4.99</v>
      </c>
      <c r="H361">
        <v>410</v>
      </c>
      <c r="I361">
        <v>976</v>
      </c>
      <c r="J361">
        <v>606</v>
      </c>
      <c r="K361">
        <v>365</v>
      </c>
      <c r="L361">
        <v>8941</v>
      </c>
      <c r="M361">
        <v>18.91</v>
      </c>
    </row>
    <row r="362" spans="1:13" x14ac:dyDescent="0.3">
      <c r="A362">
        <v>2016</v>
      </c>
      <c r="B362" t="s">
        <v>73</v>
      </c>
      <c r="C362" t="s">
        <v>44</v>
      </c>
      <c r="D362" t="s">
        <v>15</v>
      </c>
      <c r="E362">
        <v>23883</v>
      </c>
      <c r="F362">
        <v>1145</v>
      </c>
      <c r="G362">
        <v>4.79</v>
      </c>
      <c r="H362">
        <v>199</v>
      </c>
      <c r="I362">
        <v>474</v>
      </c>
      <c r="J362">
        <v>294</v>
      </c>
      <c r="K362">
        <v>177</v>
      </c>
      <c r="L362">
        <v>4463</v>
      </c>
      <c r="M362">
        <v>18.68</v>
      </c>
    </row>
    <row r="363" spans="1:13" x14ac:dyDescent="0.3">
      <c r="A363">
        <v>2016</v>
      </c>
      <c r="B363" t="s">
        <v>73</v>
      </c>
      <c r="C363" t="s">
        <v>49</v>
      </c>
      <c r="D363" t="s">
        <v>15</v>
      </c>
      <c r="E363">
        <v>19896</v>
      </c>
      <c r="F363">
        <v>1198</v>
      </c>
      <c r="G363">
        <v>6.02</v>
      </c>
      <c r="H363">
        <v>208</v>
      </c>
      <c r="I363">
        <v>496</v>
      </c>
      <c r="J363">
        <v>308</v>
      </c>
      <c r="K363">
        <v>186</v>
      </c>
      <c r="L363">
        <v>3939</v>
      </c>
      <c r="M363">
        <v>19.79</v>
      </c>
    </row>
    <row r="364" spans="1:13" x14ac:dyDescent="0.3">
      <c r="A364">
        <v>2016</v>
      </c>
      <c r="B364" t="s">
        <v>73</v>
      </c>
      <c r="C364" t="s">
        <v>74</v>
      </c>
      <c r="D364" t="s">
        <v>15</v>
      </c>
      <c r="E364">
        <v>37558</v>
      </c>
      <c r="F364">
        <v>2585</v>
      </c>
      <c r="G364">
        <v>6.88</v>
      </c>
      <c r="H364">
        <v>450</v>
      </c>
      <c r="I364">
        <v>1070</v>
      </c>
      <c r="J364">
        <v>664</v>
      </c>
      <c r="K364">
        <v>401</v>
      </c>
      <c r="L364">
        <v>7560</v>
      </c>
      <c r="M364">
        <v>20.12</v>
      </c>
    </row>
    <row r="365" spans="1:13" x14ac:dyDescent="0.3">
      <c r="A365">
        <v>2016</v>
      </c>
      <c r="B365" t="s">
        <v>75</v>
      </c>
      <c r="C365" t="s">
        <v>75</v>
      </c>
      <c r="D365" t="s">
        <v>15</v>
      </c>
      <c r="E365">
        <v>32823</v>
      </c>
      <c r="F365">
        <v>2517</v>
      </c>
      <c r="G365">
        <v>7.67</v>
      </c>
      <c r="H365">
        <v>438</v>
      </c>
      <c r="I365">
        <v>1042</v>
      </c>
      <c r="J365">
        <v>647</v>
      </c>
      <c r="K365">
        <v>390</v>
      </c>
      <c r="L365">
        <v>6753</v>
      </c>
      <c r="M365">
        <v>20.57</v>
      </c>
    </row>
    <row r="366" spans="1:13" x14ac:dyDescent="0.3">
      <c r="A366">
        <v>2016</v>
      </c>
      <c r="B366" t="s">
        <v>76</v>
      </c>
      <c r="C366" t="s">
        <v>76</v>
      </c>
      <c r="D366" t="s">
        <v>15</v>
      </c>
      <c r="E366">
        <v>1950891</v>
      </c>
      <c r="F366">
        <v>132203</v>
      </c>
      <c r="G366">
        <v>6.78</v>
      </c>
      <c r="H366">
        <v>23003</v>
      </c>
      <c r="I366">
        <v>54732</v>
      </c>
      <c r="J366">
        <v>33976</v>
      </c>
      <c r="K366">
        <v>20491</v>
      </c>
      <c r="L366">
        <v>390490</v>
      </c>
      <c r="M366">
        <v>20.010000000000002</v>
      </c>
    </row>
    <row r="367" spans="1:13" x14ac:dyDescent="0.3">
      <c r="A367">
        <v>2016</v>
      </c>
      <c r="B367" t="s">
        <v>76</v>
      </c>
      <c r="C367" t="s">
        <v>77</v>
      </c>
      <c r="D367" t="s">
        <v>15</v>
      </c>
      <c r="E367">
        <v>150984</v>
      </c>
      <c r="F367">
        <v>9962</v>
      </c>
      <c r="G367">
        <v>6.6</v>
      </c>
      <c r="H367">
        <v>1733</v>
      </c>
      <c r="I367">
        <v>4124</v>
      </c>
      <c r="J367">
        <v>2560</v>
      </c>
      <c r="K367">
        <v>1544</v>
      </c>
      <c r="L367">
        <v>29960</v>
      </c>
      <c r="M367">
        <v>19.84</v>
      </c>
    </row>
    <row r="368" spans="1:13" x14ac:dyDescent="0.3">
      <c r="A368">
        <v>2016</v>
      </c>
      <c r="B368" t="s">
        <v>76</v>
      </c>
      <c r="C368" t="s">
        <v>78</v>
      </c>
      <c r="D368" t="s">
        <v>15</v>
      </c>
      <c r="E368">
        <v>42649</v>
      </c>
      <c r="F368">
        <v>3021</v>
      </c>
      <c r="G368">
        <v>7.08</v>
      </c>
      <c r="H368">
        <v>526</v>
      </c>
      <c r="I368">
        <v>1251</v>
      </c>
      <c r="J368">
        <v>776</v>
      </c>
      <c r="K368">
        <v>468</v>
      </c>
      <c r="L368">
        <v>8582</v>
      </c>
      <c r="M368">
        <v>20.12</v>
      </c>
    </row>
    <row r="369" spans="1:13" x14ac:dyDescent="0.3">
      <c r="A369">
        <v>2016</v>
      </c>
      <c r="B369" t="s">
        <v>76</v>
      </c>
      <c r="C369" t="s">
        <v>79</v>
      </c>
      <c r="D369" t="s">
        <v>15</v>
      </c>
      <c r="E369">
        <v>45761</v>
      </c>
      <c r="F369">
        <v>2887</v>
      </c>
      <c r="G369">
        <v>6.31</v>
      </c>
      <c r="H369">
        <v>502</v>
      </c>
      <c r="I369">
        <v>1195</v>
      </c>
      <c r="J369">
        <v>742</v>
      </c>
      <c r="K369">
        <v>447</v>
      </c>
      <c r="L369">
        <v>9015</v>
      </c>
      <c r="M369">
        <v>19.7</v>
      </c>
    </row>
    <row r="370" spans="1:13" x14ac:dyDescent="0.3">
      <c r="A370">
        <v>2016</v>
      </c>
      <c r="B370" t="s">
        <v>76</v>
      </c>
      <c r="C370" t="s">
        <v>80</v>
      </c>
      <c r="D370" t="s">
        <v>15</v>
      </c>
      <c r="E370">
        <v>34294</v>
      </c>
      <c r="F370">
        <v>2174</v>
      </c>
      <c r="G370">
        <v>6.34</v>
      </c>
      <c r="H370">
        <v>378</v>
      </c>
      <c r="I370">
        <v>900</v>
      </c>
      <c r="J370">
        <v>559</v>
      </c>
      <c r="K370">
        <v>337</v>
      </c>
      <c r="L370">
        <v>6742</v>
      </c>
      <c r="M370">
        <v>19.649999999999999</v>
      </c>
    </row>
    <row r="371" spans="1:13" x14ac:dyDescent="0.3">
      <c r="A371">
        <v>2016</v>
      </c>
      <c r="B371" t="s">
        <v>76</v>
      </c>
      <c r="C371" t="s">
        <v>81</v>
      </c>
      <c r="D371" t="s">
        <v>15</v>
      </c>
      <c r="E371">
        <v>28282</v>
      </c>
      <c r="F371">
        <v>1881</v>
      </c>
      <c r="G371">
        <v>6.65</v>
      </c>
      <c r="H371">
        <v>327</v>
      </c>
      <c r="I371">
        <v>779</v>
      </c>
      <c r="J371">
        <v>483</v>
      </c>
      <c r="K371">
        <v>292</v>
      </c>
      <c r="L371">
        <v>5621</v>
      </c>
      <c r="M371">
        <v>19.87</v>
      </c>
    </row>
    <row r="372" spans="1:13" x14ac:dyDescent="0.3">
      <c r="A372">
        <v>2016</v>
      </c>
      <c r="B372" t="s">
        <v>76</v>
      </c>
      <c r="C372" t="s">
        <v>82</v>
      </c>
      <c r="D372" t="s">
        <v>15</v>
      </c>
      <c r="E372">
        <v>157041</v>
      </c>
      <c r="F372">
        <v>10327</v>
      </c>
      <c r="G372">
        <v>6.58</v>
      </c>
      <c r="H372">
        <v>1797</v>
      </c>
      <c r="I372">
        <v>4275</v>
      </c>
      <c r="J372">
        <v>2654</v>
      </c>
      <c r="K372">
        <v>1601</v>
      </c>
      <c r="L372">
        <v>31084</v>
      </c>
      <c r="M372">
        <v>19.79</v>
      </c>
    </row>
    <row r="373" spans="1:13" x14ac:dyDescent="0.3">
      <c r="A373">
        <v>2016</v>
      </c>
      <c r="B373" t="s">
        <v>76</v>
      </c>
      <c r="C373" t="s">
        <v>83</v>
      </c>
      <c r="D373" t="s">
        <v>15</v>
      </c>
      <c r="E373">
        <v>42248</v>
      </c>
      <c r="F373">
        <v>2444</v>
      </c>
      <c r="G373">
        <v>5.79</v>
      </c>
      <c r="H373">
        <v>425</v>
      </c>
      <c r="I373">
        <v>1012</v>
      </c>
      <c r="J373">
        <v>628</v>
      </c>
      <c r="K373">
        <v>379</v>
      </c>
      <c r="L373">
        <v>8193</v>
      </c>
      <c r="M373">
        <v>19.39</v>
      </c>
    </row>
    <row r="374" spans="1:13" x14ac:dyDescent="0.3">
      <c r="A374">
        <v>2016</v>
      </c>
      <c r="B374" t="s">
        <v>76</v>
      </c>
      <c r="C374" t="s">
        <v>84</v>
      </c>
      <c r="D374" t="s">
        <v>15</v>
      </c>
      <c r="E374">
        <v>42461</v>
      </c>
      <c r="F374">
        <v>2488</v>
      </c>
      <c r="G374">
        <v>5.86</v>
      </c>
      <c r="H374">
        <v>433</v>
      </c>
      <c r="I374">
        <v>1030</v>
      </c>
      <c r="J374">
        <v>640</v>
      </c>
      <c r="K374">
        <v>386</v>
      </c>
      <c r="L374">
        <v>8215</v>
      </c>
      <c r="M374">
        <v>19.34</v>
      </c>
    </row>
    <row r="375" spans="1:13" x14ac:dyDescent="0.3">
      <c r="A375">
        <v>2016</v>
      </c>
      <c r="B375" t="s">
        <v>76</v>
      </c>
      <c r="C375" t="s">
        <v>85</v>
      </c>
      <c r="D375" t="s">
        <v>15</v>
      </c>
      <c r="E375">
        <v>72332</v>
      </c>
      <c r="F375">
        <v>5394</v>
      </c>
      <c r="G375">
        <v>7.46</v>
      </c>
      <c r="H375">
        <v>939</v>
      </c>
      <c r="I375">
        <v>2233</v>
      </c>
      <c r="J375">
        <v>1386</v>
      </c>
      <c r="K375">
        <v>836</v>
      </c>
      <c r="L375">
        <v>14676</v>
      </c>
      <c r="M375">
        <v>20.28</v>
      </c>
    </row>
    <row r="376" spans="1:13" x14ac:dyDescent="0.3">
      <c r="A376">
        <v>2016</v>
      </c>
      <c r="B376" t="s">
        <v>76</v>
      </c>
      <c r="C376" t="s">
        <v>86</v>
      </c>
      <c r="D376" t="s">
        <v>15</v>
      </c>
      <c r="E376">
        <v>76716</v>
      </c>
      <c r="F376">
        <v>5105</v>
      </c>
      <c r="G376">
        <v>6.65</v>
      </c>
      <c r="H376">
        <v>888</v>
      </c>
      <c r="I376">
        <v>2113</v>
      </c>
      <c r="J376">
        <v>1312</v>
      </c>
      <c r="K376">
        <v>791</v>
      </c>
      <c r="L376">
        <v>15306</v>
      </c>
      <c r="M376">
        <v>19.95</v>
      </c>
    </row>
    <row r="377" spans="1:13" x14ac:dyDescent="0.3">
      <c r="A377">
        <v>2016</v>
      </c>
      <c r="B377" t="s">
        <v>76</v>
      </c>
      <c r="C377" t="s">
        <v>87</v>
      </c>
      <c r="D377" t="s">
        <v>15</v>
      </c>
      <c r="E377">
        <v>92111</v>
      </c>
      <c r="F377">
        <v>5874</v>
      </c>
      <c r="G377">
        <v>6.38</v>
      </c>
      <c r="H377">
        <v>1022</v>
      </c>
      <c r="I377">
        <v>2432</v>
      </c>
      <c r="J377">
        <v>1510</v>
      </c>
      <c r="K377">
        <v>911</v>
      </c>
      <c r="L377">
        <v>18219</v>
      </c>
      <c r="M377">
        <v>19.77</v>
      </c>
    </row>
    <row r="378" spans="1:13" x14ac:dyDescent="0.3">
      <c r="A378">
        <v>2016</v>
      </c>
      <c r="B378" t="s">
        <v>76</v>
      </c>
      <c r="C378" t="s">
        <v>88</v>
      </c>
      <c r="D378" t="s">
        <v>15</v>
      </c>
      <c r="E378">
        <v>44332</v>
      </c>
      <c r="F378">
        <v>2707</v>
      </c>
      <c r="G378">
        <v>6.11</v>
      </c>
      <c r="H378">
        <v>471</v>
      </c>
      <c r="I378">
        <v>1121</v>
      </c>
      <c r="J378">
        <v>696</v>
      </c>
      <c r="K378">
        <v>420</v>
      </c>
      <c r="L378">
        <v>8683</v>
      </c>
      <c r="M378">
        <v>19.579999999999998</v>
      </c>
    </row>
    <row r="379" spans="1:13" x14ac:dyDescent="0.3">
      <c r="A379">
        <v>2016</v>
      </c>
      <c r="B379" t="s">
        <v>76</v>
      </c>
      <c r="C379" t="s">
        <v>89</v>
      </c>
      <c r="D379" t="s">
        <v>15</v>
      </c>
      <c r="E379">
        <v>47779</v>
      </c>
      <c r="F379">
        <v>3168</v>
      </c>
      <c r="G379">
        <v>6.63</v>
      </c>
      <c r="H379">
        <v>551</v>
      </c>
      <c r="I379">
        <v>1311</v>
      </c>
      <c r="J379">
        <v>814</v>
      </c>
      <c r="K379">
        <v>491</v>
      </c>
      <c r="L379">
        <v>9536</v>
      </c>
      <c r="M379">
        <v>19.95</v>
      </c>
    </row>
    <row r="380" spans="1:13" x14ac:dyDescent="0.3">
      <c r="A380">
        <v>2016</v>
      </c>
      <c r="B380" t="s">
        <v>76</v>
      </c>
      <c r="C380" t="s">
        <v>90</v>
      </c>
      <c r="D380" t="s">
        <v>15</v>
      </c>
      <c r="E380">
        <v>130273</v>
      </c>
      <c r="F380">
        <v>8077</v>
      </c>
      <c r="G380">
        <v>6.2</v>
      </c>
      <c r="H380">
        <v>1405</v>
      </c>
      <c r="I380">
        <v>3344</v>
      </c>
      <c r="J380">
        <v>2076</v>
      </c>
      <c r="K380">
        <v>1252</v>
      </c>
      <c r="L380">
        <v>25579</v>
      </c>
      <c r="M380">
        <v>19.63</v>
      </c>
    </row>
    <row r="381" spans="1:13" x14ac:dyDescent="0.3">
      <c r="A381">
        <v>2016</v>
      </c>
      <c r="B381" t="s">
        <v>76</v>
      </c>
      <c r="C381" t="s">
        <v>94</v>
      </c>
      <c r="D381" t="s">
        <v>15</v>
      </c>
      <c r="E381">
        <v>53830</v>
      </c>
      <c r="F381">
        <v>3331</v>
      </c>
      <c r="G381">
        <v>6.19</v>
      </c>
      <c r="H381">
        <v>580</v>
      </c>
      <c r="I381">
        <v>1379</v>
      </c>
      <c r="J381">
        <v>856</v>
      </c>
      <c r="K381">
        <v>516</v>
      </c>
      <c r="L381">
        <v>10549</v>
      </c>
      <c r="M381">
        <v>19.59</v>
      </c>
    </row>
    <row r="382" spans="1:13" x14ac:dyDescent="0.3">
      <c r="A382">
        <v>2016</v>
      </c>
      <c r="B382" t="s">
        <v>76</v>
      </c>
      <c r="C382" t="s">
        <v>95</v>
      </c>
      <c r="D382" t="s">
        <v>15</v>
      </c>
      <c r="E382">
        <v>72370</v>
      </c>
      <c r="F382">
        <v>5178</v>
      </c>
      <c r="G382">
        <v>7.16</v>
      </c>
      <c r="H382">
        <v>901</v>
      </c>
      <c r="I382">
        <v>2144</v>
      </c>
      <c r="J382">
        <v>1331</v>
      </c>
      <c r="K382">
        <v>803</v>
      </c>
      <c r="L382">
        <v>14689</v>
      </c>
      <c r="M382">
        <v>20.29</v>
      </c>
    </row>
    <row r="383" spans="1:13" x14ac:dyDescent="0.3">
      <c r="A383">
        <v>2016</v>
      </c>
      <c r="B383" t="s">
        <v>76</v>
      </c>
      <c r="C383" t="s">
        <v>96</v>
      </c>
      <c r="D383" t="s">
        <v>15</v>
      </c>
      <c r="E383">
        <v>20987</v>
      </c>
      <c r="F383">
        <v>1580</v>
      </c>
      <c r="G383">
        <v>7.53</v>
      </c>
      <c r="H383">
        <v>275</v>
      </c>
      <c r="I383">
        <v>654</v>
      </c>
      <c r="J383">
        <v>406</v>
      </c>
      <c r="K383">
        <v>245</v>
      </c>
      <c r="L383">
        <v>4299</v>
      </c>
      <c r="M383">
        <v>20.48</v>
      </c>
    </row>
    <row r="384" spans="1:13" x14ac:dyDescent="0.3">
      <c r="A384">
        <v>2016</v>
      </c>
      <c r="B384" t="s">
        <v>76</v>
      </c>
      <c r="C384" t="s">
        <v>97</v>
      </c>
      <c r="D384" t="s">
        <v>15</v>
      </c>
      <c r="E384">
        <v>84449</v>
      </c>
      <c r="F384">
        <v>5713</v>
      </c>
      <c r="G384">
        <v>6.76</v>
      </c>
      <c r="H384">
        <v>994</v>
      </c>
      <c r="I384">
        <v>2365</v>
      </c>
      <c r="J384">
        <v>1468</v>
      </c>
      <c r="K384">
        <v>885</v>
      </c>
      <c r="L384">
        <v>17033</v>
      </c>
      <c r="M384">
        <v>20.16</v>
      </c>
    </row>
    <row r="385" spans="1:13" x14ac:dyDescent="0.3">
      <c r="A385">
        <v>2016</v>
      </c>
      <c r="B385" t="s">
        <v>76</v>
      </c>
      <c r="C385" t="s">
        <v>98</v>
      </c>
      <c r="D385" t="s">
        <v>15</v>
      </c>
      <c r="E385">
        <v>47142</v>
      </c>
      <c r="F385">
        <v>3301</v>
      </c>
      <c r="G385">
        <v>7</v>
      </c>
      <c r="H385">
        <v>574</v>
      </c>
      <c r="I385">
        <v>1367</v>
      </c>
      <c r="J385">
        <v>848</v>
      </c>
      <c r="K385">
        <v>512</v>
      </c>
      <c r="L385">
        <v>9561</v>
      </c>
      <c r="M385">
        <v>20.28</v>
      </c>
    </row>
    <row r="386" spans="1:13" x14ac:dyDescent="0.3">
      <c r="A386">
        <v>2016</v>
      </c>
      <c r="B386" t="s">
        <v>76</v>
      </c>
      <c r="C386" t="s">
        <v>99</v>
      </c>
      <c r="D386" t="s">
        <v>15</v>
      </c>
      <c r="E386">
        <v>37308</v>
      </c>
      <c r="F386">
        <v>2412</v>
      </c>
      <c r="G386">
        <v>6.46</v>
      </c>
      <c r="H386">
        <v>420</v>
      </c>
      <c r="I386">
        <v>999</v>
      </c>
      <c r="J386">
        <v>620</v>
      </c>
      <c r="K386">
        <v>374</v>
      </c>
      <c r="L386">
        <v>7472</v>
      </c>
      <c r="M386">
        <v>20.02</v>
      </c>
    </row>
    <row r="387" spans="1:13" x14ac:dyDescent="0.3">
      <c r="A387">
        <v>2016</v>
      </c>
      <c r="B387" t="s">
        <v>76</v>
      </c>
      <c r="C387" t="s">
        <v>100</v>
      </c>
      <c r="D387" t="s">
        <v>15</v>
      </c>
      <c r="E387">
        <v>157583</v>
      </c>
      <c r="F387">
        <v>11770</v>
      </c>
      <c r="G387">
        <v>7.47</v>
      </c>
      <c r="H387">
        <v>2048</v>
      </c>
      <c r="I387">
        <v>4873</v>
      </c>
      <c r="J387">
        <v>3025</v>
      </c>
      <c r="K387">
        <v>1824</v>
      </c>
      <c r="L387">
        <v>32448</v>
      </c>
      <c r="M387">
        <v>20.59</v>
      </c>
    </row>
    <row r="388" spans="1:13" x14ac:dyDescent="0.3">
      <c r="A388">
        <v>2016</v>
      </c>
      <c r="B388" t="s">
        <v>76</v>
      </c>
      <c r="C388" t="s">
        <v>101</v>
      </c>
      <c r="D388" t="s">
        <v>15</v>
      </c>
      <c r="E388">
        <v>74751</v>
      </c>
      <c r="F388">
        <v>5308</v>
      </c>
      <c r="G388">
        <v>7.1</v>
      </c>
      <c r="H388">
        <v>924</v>
      </c>
      <c r="I388">
        <v>2197</v>
      </c>
      <c r="J388">
        <v>1364</v>
      </c>
      <c r="K388">
        <v>823</v>
      </c>
      <c r="L388">
        <v>15180</v>
      </c>
      <c r="M388">
        <v>20.3</v>
      </c>
    </row>
    <row r="389" spans="1:13" x14ac:dyDescent="0.3">
      <c r="A389">
        <v>2016</v>
      </c>
      <c r="B389" t="s">
        <v>76</v>
      </c>
      <c r="C389" t="s">
        <v>102</v>
      </c>
      <c r="D389" t="s">
        <v>15</v>
      </c>
      <c r="E389">
        <v>40965</v>
      </c>
      <c r="F389">
        <v>3132</v>
      </c>
      <c r="G389">
        <v>7.64</v>
      </c>
      <c r="H389">
        <v>545</v>
      </c>
      <c r="I389">
        <v>1296</v>
      </c>
      <c r="J389">
        <v>805</v>
      </c>
      <c r="K389">
        <v>485</v>
      </c>
      <c r="L389">
        <v>8514</v>
      </c>
      <c r="M389">
        <v>20.78</v>
      </c>
    </row>
    <row r="390" spans="1:13" x14ac:dyDescent="0.3">
      <c r="A390">
        <v>2016</v>
      </c>
      <c r="B390" t="s">
        <v>76</v>
      </c>
      <c r="C390" t="s">
        <v>103</v>
      </c>
      <c r="D390" t="s">
        <v>15</v>
      </c>
      <c r="E390">
        <v>41867</v>
      </c>
      <c r="F390">
        <v>3331</v>
      </c>
      <c r="G390">
        <v>7.96</v>
      </c>
      <c r="H390">
        <v>580</v>
      </c>
      <c r="I390">
        <v>1379</v>
      </c>
      <c r="J390">
        <v>856</v>
      </c>
      <c r="K390">
        <v>516</v>
      </c>
      <c r="L390">
        <v>8753</v>
      </c>
      <c r="M390">
        <v>20.9</v>
      </c>
    </row>
    <row r="391" spans="1:13" x14ac:dyDescent="0.3">
      <c r="A391">
        <v>2016</v>
      </c>
      <c r="B391" t="s">
        <v>76</v>
      </c>
      <c r="C391" t="s">
        <v>104</v>
      </c>
      <c r="D391" t="s">
        <v>15</v>
      </c>
      <c r="E391">
        <v>11039</v>
      </c>
      <c r="F391">
        <v>860</v>
      </c>
      <c r="G391">
        <v>7.79</v>
      </c>
      <c r="H391">
        <v>150</v>
      </c>
      <c r="I391">
        <v>356</v>
      </c>
      <c r="J391">
        <v>221</v>
      </c>
      <c r="K391">
        <v>133</v>
      </c>
      <c r="L391">
        <v>2271</v>
      </c>
      <c r="M391">
        <v>20.56</v>
      </c>
    </row>
    <row r="392" spans="1:13" x14ac:dyDescent="0.3">
      <c r="A392">
        <v>2016</v>
      </c>
      <c r="B392" t="s">
        <v>76</v>
      </c>
      <c r="C392" t="s">
        <v>105</v>
      </c>
      <c r="D392" t="s">
        <v>15</v>
      </c>
      <c r="E392">
        <v>29432</v>
      </c>
      <c r="F392">
        <v>1833</v>
      </c>
      <c r="G392">
        <v>6.23</v>
      </c>
      <c r="H392">
        <v>319</v>
      </c>
      <c r="I392">
        <v>759</v>
      </c>
      <c r="J392">
        <v>471</v>
      </c>
      <c r="K392">
        <v>284</v>
      </c>
      <c r="L392">
        <v>5798</v>
      </c>
      <c r="M392">
        <v>19.690000000000001</v>
      </c>
    </row>
    <row r="393" spans="1:13" x14ac:dyDescent="0.3">
      <c r="A393">
        <v>2016</v>
      </c>
      <c r="B393" t="s">
        <v>76</v>
      </c>
      <c r="C393" t="s">
        <v>106</v>
      </c>
      <c r="D393" t="s">
        <v>15</v>
      </c>
      <c r="E393">
        <v>107725</v>
      </c>
      <c r="F393">
        <v>6899</v>
      </c>
      <c r="G393">
        <v>6.4</v>
      </c>
      <c r="H393">
        <v>1200</v>
      </c>
      <c r="I393">
        <v>2856</v>
      </c>
      <c r="J393">
        <v>1773</v>
      </c>
      <c r="K393">
        <v>1069</v>
      </c>
      <c r="L393">
        <v>21258</v>
      </c>
      <c r="M393">
        <v>19.73</v>
      </c>
    </row>
    <row r="394" spans="1:13" x14ac:dyDescent="0.3">
      <c r="A394">
        <v>2016</v>
      </c>
      <c r="B394" t="s">
        <v>76</v>
      </c>
      <c r="C394" t="s">
        <v>107</v>
      </c>
      <c r="D394" t="s">
        <v>15</v>
      </c>
      <c r="E394">
        <v>23184</v>
      </c>
      <c r="F394">
        <v>1432</v>
      </c>
      <c r="G394">
        <v>6.18</v>
      </c>
      <c r="H394">
        <v>249</v>
      </c>
      <c r="I394">
        <v>593</v>
      </c>
      <c r="J394">
        <v>368</v>
      </c>
      <c r="K394">
        <v>222</v>
      </c>
      <c r="L394">
        <v>4566</v>
      </c>
      <c r="M394">
        <v>19.690000000000001</v>
      </c>
    </row>
    <row r="395" spans="1:13" x14ac:dyDescent="0.3">
      <c r="A395">
        <v>2016</v>
      </c>
      <c r="B395" t="s">
        <v>76</v>
      </c>
      <c r="C395" t="s">
        <v>108</v>
      </c>
      <c r="D395" t="s">
        <v>15</v>
      </c>
      <c r="E395">
        <v>46010</v>
      </c>
      <c r="F395">
        <v>3053</v>
      </c>
      <c r="G395">
        <v>6.63</v>
      </c>
      <c r="H395">
        <v>531</v>
      </c>
      <c r="I395">
        <v>1264</v>
      </c>
      <c r="J395">
        <v>785</v>
      </c>
      <c r="K395">
        <v>473</v>
      </c>
      <c r="L395">
        <v>9275</v>
      </c>
      <c r="M395">
        <v>20.149999999999999</v>
      </c>
    </row>
    <row r="396" spans="1:13" x14ac:dyDescent="0.3">
      <c r="A396">
        <v>2016</v>
      </c>
      <c r="B396" t="s">
        <v>76</v>
      </c>
      <c r="C396" t="s">
        <v>109</v>
      </c>
      <c r="D396" t="s">
        <v>15</v>
      </c>
      <c r="E396">
        <v>41241</v>
      </c>
      <c r="F396">
        <v>2929</v>
      </c>
      <c r="G396">
        <v>7.1</v>
      </c>
      <c r="H396">
        <v>510</v>
      </c>
      <c r="I396">
        <v>1212</v>
      </c>
      <c r="J396">
        <v>753</v>
      </c>
      <c r="K396">
        <v>454</v>
      </c>
      <c r="L396">
        <v>8340</v>
      </c>
      <c r="M396">
        <v>20.22</v>
      </c>
    </row>
    <row r="397" spans="1:13" x14ac:dyDescent="0.3">
      <c r="A397">
        <v>2016</v>
      </c>
      <c r="B397" t="s">
        <v>76</v>
      </c>
      <c r="C397" t="s">
        <v>110</v>
      </c>
      <c r="D397" t="s">
        <v>15</v>
      </c>
      <c r="E397">
        <v>25103</v>
      </c>
      <c r="F397">
        <v>1702</v>
      </c>
      <c r="G397">
        <v>6.78</v>
      </c>
      <c r="H397">
        <v>296</v>
      </c>
      <c r="I397">
        <v>705</v>
      </c>
      <c r="J397">
        <v>438</v>
      </c>
      <c r="K397">
        <v>264</v>
      </c>
      <c r="L397">
        <v>5017</v>
      </c>
      <c r="M397">
        <v>19.98</v>
      </c>
    </row>
    <row r="398" spans="1:13" x14ac:dyDescent="0.3">
      <c r="A398">
        <v>2016</v>
      </c>
      <c r="B398" t="s">
        <v>76</v>
      </c>
      <c r="C398" t="s">
        <v>111</v>
      </c>
      <c r="D398" t="s">
        <v>15</v>
      </c>
      <c r="E398">
        <v>32748</v>
      </c>
      <c r="F398">
        <v>1906</v>
      </c>
      <c r="G398">
        <v>5.82</v>
      </c>
      <c r="H398">
        <v>332</v>
      </c>
      <c r="I398">
        <v>789</v>
      </c>
      <c r="J398">
        <v>490</v>
      </c>
      <c r="K398">
        <v>295</v>
      </c>
      <c r="L398">
        <v>6296</v>
      </c>
      <c r="M398">
        <v>19.22</v>
      </c>
    </row>
    <row r="399" spans="1:13" x14ac:dyDescent="0.3">
      <c r="A399">
        <v>2016</v>
      </c>
      <c r="B399" t="s">
        <v>76</v>
      </c>
      <c r="C399" t="s">
        <v>112</v>
      </c>
      <c r="D399" t="s">
        <v>15</v>
      </c>
      <c r="E399">
        <v>149501</v>
      </c>
      <c r="F399">
        <v>10059</v>
      </c>
      <c r="G399">
        <v>6.73</v>
      </c>
      <c r="H399">
        <v>1750</v>
      </c>
      <c r="I399">
        <v>4164</v>
      </c>
      <c r="J399">
        <v>2585</v>
      </c>
      <c r="K399">
        <v>1559</v>
      </c>
      <c r="L399">
        <v>29703</v>
      </c>
      <c r="M399">
        <v>19.86</v>
      </c>
    </row>
    <row r="400" spans="1:13" x14ac:dyDescent="0.3">
      <c r="A400">
        <v>2016</v>
      </c>
      <c r="B400" t="s">
        <v>76</v>
      </c>
      <c r="C400" t="s">
        <v>113</v>
      </c>
      <c r="D400" t="s">
        <v>15</v>
      </c>
      <c r="E400">
        <v>38860</v>
      </c>
      <c r="F400">
        <v>2761</v>
      </c>
      <c r="G400">
        <v>7.11</v>
      </c>
      <c r="H400">
        <v>480</v>
      </c>
      <c r="I400">
        <v>1143</v>
      </c>
      <c r="J400">
        <v>710</v>
      </c>
      <c r="K400">
        <v>428</v>
      </c>
      <c r="L400">
        <v>7879</v>
      </c>
      <c r="M400">
        <v>20.27</v>
      </c>
    </row>
    <row r="401" spans="1:13" x14ac:dyDescent="0.3">
      <c r="A401">
        <v>2016</v>
      </c>
      <c r="B401" t="s">
        <v>76</v>
      </c>
      <c r="C401" t="s">
        <v>114</v>
      </c>
      <c r="D401" t="s">
        <v>15</v>
      </c>
      <c r="E401">
        <v>58598</v>
      </c>
      <c r="F401">
        <v>3872</v>
      </c>
      <c r="G401">
        <v>6.61</v>
      </c>
      <c r="H401">
        <v>674</v>
      </c>
      <c r="I401">
        <v>1603</v>
      </c>
      <c r="J401">
        <v>995</v>
      </c>
      <c r="K401">
        <v>600</v>
      </c>
      <c r="L401">
        <v>11554</v>
      </c>
      <c r="M401">
        <v>19.71</v>
      </c>
    </row>
    <row r="402" spans="1:13" x14ac:dyDescent="0.3">
      <c r="A402">
        <v>2016</v>
      </c>
      <c r="B402" t="s">
        <v>76</v>
      </c>
      <c r="C402" t="s">
        <v>115</v>
      </c>
      <c r="D402" t="s">
        <v>15</v>
      </c>
      <c r="E402">
        <v>52044</v>
      </c>
      <c r="F402">
        <v>3426</v>
      </c>
      <c r="G402">
        <v>6.58</v>
      </c>
      <c r="H402">
        <v>596</v>
      </c>
      <c r="I402">
        <v>1418</v>
      </c>
      <c r="J402">
        <v>880</v>
      </c>
      <c r="K402">
        <v>531</v>
      </c>
      <c r="L402">
        <v>10270</v>
      </c>
      <c r="M402">
        <v>19.73</v>
      </c>
    </row>
    <row r="403" spans="1:13" x14ac:dyDescent="0.3">
      <c r="A403">
        <v>2016</v>
      </c>
      <c r="B403" t="s">
        <v>76</v>
      </c>
      <c r="C403" t="s">
        <v>116</v>
      </c>
      <c r="D403" t="s">
        <v>15</v>
      </c>
      <c r="E403">
        <v>70165</v>
      </c>
      <c r="F403">
        <v>5201</v>
      </c>
      <c r="G403">
        <v>7.41</v>
      </c>
      <c r="H403">
        <v>905</v>
      </c>
      <c r="I403">
        <v>2153</v>
      </c>
      <c r="J403">
        <v>1337</v>
      </c>
      <c r="K403">
        <v>806</v>
      </c>
      <c r="L403">
        <v>14303</v>
      </c>
      <c r="M403">
        <v>20.38</v>
      </c>
    </row>
    <row r="404" spans="1:13" x14ac:dyDescent="0.3">
      <c r="A404">
        <v>2016</v>
      </c>
      <c r="B404" t="s">
        <v>76</v>
      </c>
      <c r="C404" t="s">
        <v>117</v>
      </c>
      <c r="D404" t="s">
        <v>15</v>
      </c>
      <c r="E404">
        <v>35496</v>
      </c>
      <c r="F404">
        <v>2631</v>
      </c>
      <c r="G404">
        <v>7.41</v>
      </c>
      <c r="H404">
        <v>458</v>
      </c>
      <c r="I404">
        <v>1089</v>
      </c>
      <c r="J404">
        <v>676</v>
      </c>
      <c r="K404">
        <v>408</v>
      </c>
      <c r="L404">
        <v>7263</v>
      </c>
      <c r="M404">
        <v>20.46</v>
      </c>
    </row>
    <row r="405" spans="1:13" x14ac:dyDescent="0.3">
      <c r="A405">
        <v>2016</v>
      </c>
      <c r="B405" t="s">
        <v>76</v>
      </c>
      <c r="C405" t="s">
        <v>118</v>
      </c>
      <c r="D405" t="s">
        <v>15</v>
      </c>
      <c r="E405">
        <v>36541</v>
      </c>
      <c r="F405">
        <v>2819</v>
      </c>
      <c r="G405">
        <v>7.72</v>
      </c>
      <c r="H405">
        <v>491</v>
      </c>
      <c r="I405">
        <v>1167</v>
      </c>
      <c r="J405">
        <v>725</v>
      </c>
      <c r="K405">
        <v>437</v>
      </c>
      <c r="L405">
        <v>7575</v>
      </c>
      <c r="M405">
        <v>20.72</v>
      </c>
    </row>
    <row r="406" spans="1:13" x14ac:dyDescent="0.3">
      <c r="A406">
        <v>2016</v>
      </c>
      <c r="B406" t="s">
        <v>76</v>
      </c>
      <c r="C406" t="s">
        <v>119</v>
      </c>
      <c r="D406" t="s">
        <v>15</v>
      </c>
      <c r="E406">
        <v>56907</v>
      </c>
      <c r="F406">
        <v>3734</v>
      </c>
      <c r="G406">
        <v>6.56</v>
      </c>
      <c r="H406">
        <v>650</v>
      </c>
      <c r="I406">
        <v>1546</v>
      </c>
      <c r="J406">
        <v>960</v>
      </c>
      <c r="K406">
        <v>579</v>
      </c>
      <c r="L406">
        <v>11269</v>
      </c>
      <c r="M406">
        <v>19.8</v>
      </c>
    </row>
    <row r="407" spans="1:13" x14ac:dyDescent="0.3">
      <c r="A407">
        <v>2016</v>
      </c>
      <c r="B407" t="s">
        <v>76</v>
      </c>
      <c r="C407" t="s">
        <v>120</v>
      </c>
      <c r="D407" t="s">
        <v>15</v>
      </c>
      <c r="E407">
        <v>74810</v>
      </c>
      <c r="F407">
        <v>5059</v>
      </c>
      <c r="G407">
        <v>6.76</v>
      </c>
      <c r="H407">
        <v>880</v>
      </c>
      <c r="I407">
        <v>2094</v>
      </c>
      <c r="J407">
        <v>1300</v>
      </c>
      <c r="K407">
        <v>784</v>
      </c>
      <c r="L407">
        <v>15006</v>
      </c>
      <c r="M407">
        <v>20.05</v>
      </c>
    </row>
    <row r="408" spans="1:13" x14ac:dyDescent="0.3">
      <c r="A408">
        <v>2016</v>
      </c>
      <c r="B408" t="s">
        <v>76</v>
      </c>
      <c r="C408" t="s">
        <v>121</v>
      </c>
      <c r="D408" t="s">
        <v>15</v>
      </c>
      <c r="E408">
        <v>51999</v>
      </c>
      <c r="F408">
        <v>3093</v>
      </c>
      <c r="G408">
        <v>5.95</v>
      </c>
      <c r="H408">
        <v>538</v>
      </c>
      <c r="I408">
        <v>1280</v>
      </c>
      <c r="J408">
        <v>795</v>
      </c>
      <c r="K408">
        <v>479</v>
      </c>
      <c r="L408">
        <v>10130</v>
      </c>
      <c r="M408">
        <v>19.48</v>
      </c>
    </row>
    <row r="409" spans="1:13" x14ac:dyDescent="0.3">
      <c r="A409">
        <v>2016</v>
      </c>
      <c r="B409" t="s">
        <v>76</v>
      </c>
      <c r="C409" t="s">
        <v>122</v>
      </c>
      <c r="D409" t="s">
        <v>15</v>
      </c>
      <c r="E409">
        <v>37455</v>
      </c>
      <c r="F409">
        <v>2509</v>
      </c>
      <c r="G409">
        <v>6.7</v>
      </c>
      <c r="H409">
        <v>437</v>
      </c>
      <c r="I409">
        <v>1039</v>
      </c>
      <c r="J409">
        <v>645</v>
      </c>
      <c r="K409">
        <v>389</v>
      </c>
      <c r="L409">
        <v>7509</v>
      </c>
      <c r="M409">
        <v>20.04</v>
      </c>
    </row>
    <row r="410" spans="1:13" x14ac:dyDescent="0.3">
      <c r="A410">
        <v>2016</v>
      </c>
      <c r="B410" t="s">
        <v>76</v>
      </c>
      <c r="C410" t="s">
        <v>123</v>
      </c>
      <c r="D410" t="s">
        <v>15</v>
      </c>
      <c r="E410">
        <v>33804</v>
      </c>
      <c r="F410">
        <v>2510</v>
      </c>
      <c r="G410">
        <v>7.43</v>
      </c>
      <c r="H410">
        <v>437</v>
      </c>
      <c r="I410">
        <v>1039</v>
      </c>
      <c r="J410">
        <v>645</v>
      </c>
      <c r="K410">
        <v>389</v>
      </c>
      <c r="L410">
        <v>6945</v>
      </c>
      <c r="M410">
        <v>20.54</v>
      </c>
    </row>
    <row r="411" spans="1:13" x14ac:dyDescent="0.3">
      <c r="A411">
        <v>2016</v>
      </c>
      <c r="B411" t="s">
        <v>76</v>
      </c>
      <c r="C411" t="s">
        <v>124</v>
      </c>
      <c r="D411" t="s">
        <v>15</v>
      </c>
      <c r="E411">
        <v>27340</v>
      </c>
      <c r="F411">
        <v>2096</v>
      </c>
      <c r="G411">
        <v>7.67</v>
      </c>
      <c r="H411">
        <v>365</v>
      </c>
      <c r="I411">
        <v>868</v>
      </c>
      <c r="J411">
        <v>539</v>
      </c>
      <c r="K411">
        <v>325</v>
      </c>
      <c r="L411">
        <v>5603</v>
      </c>
      <c r="M411">
        <v>20.49</v>
      </c>
    </row>
    <row r="412" spans="1:13" x14ac:dyDescent="0.3">
      <c r="A412">
        <v>2016</v>
      </c>
      <c r="B412" t="s">
        <v>76</v>
      </c>
      <c r="C412" t="s">
        <v>125</v>
      </c>
      <c r="D412" t="s">
        <v>15</v>
      </c>
      <c r="E412">
        <v>13232</v>
      </c>
      <c r="F412">
        <v>1083</v>
      </c>
      <c r="G412">
        <v>8.19</v>
      </c>
      <c r="H412">
        <v>189</v>
      </c>
      <c r="I412">
        <v>449</v>
      </c>
      <c r="J412">
        <v>278</v>
      </c>
      <c r="K412">
        <v>168</v>
      </c>
      <c r="L412">
        <v>2774</v>
      </c>
      <c r="M412">
        <v>20.96</v>
      </c>
    </row>
    <row r="413" spans="1:13" x14ac:dyDescent="0.3">
      <c r="A413">
        <v>2016</v>
      </c>
      <c r="B413" t="s">
        <v>76</v>
      </c>
      <c r="C413" t="s">
        <v>126</v>
      </c>
      <c r="D413" t="s">
        <v>15</v>
      </c>
      <c r="E413">
        <v>18578</v>
      </c>
      <c r="F413">
        <v>1452</v>
      </c>
      <c r="G413">
        <v>7.82</v>
      </c>
      <c r="H413">
        <v>253</v>
      </c>
      <c r="I413">
        <v>601</v>
      </c>
      <c r="J413">
        <v>373</v>
      </c>
      <c r="K413">
        <v>225</v>
      </c>
      <c r="L413">
        <v>3853</v>
      </c>
      <c r="M413">
        <v>20.73</v>
      </c>
    </row>
    <row r="414" spans="1:13" x14ac:dyDescent="0.3">
      <c r="A414">
        <v>2016</v>
      </c>
      <c r="B414" t="s">
        <v>76</v>
      </c>
      <c r="C414" t="s">
        <v>127</v>
      </c>
      <c r="D414" t="s">
        <v>15</v>
      </c>
      <c r="E414">
        <v>32244</v>
      </c>
      <c r="F414">
        <v>2425</v>
      </c>
      <c r="G414">
        <v>7.52</v>
      </c>
      <c r="H414">
        <v>422</v>
      </c>
      <c r="I414">
        <v>1004</v>
      </c>
      <c r="J414">
        <v>623</v>
      </c>
      <c r="K414">
        <v>376</v>
      </c>
      <c r="L414">
        <v>6570</v>
      </c>
      <c r="M414">
        <v>20.37</v>
      </c>
    </row>
    <row r="415" spans="1:13" x14ac:dyDescent="0.3">
      <c r="A415">
        <v>2016</v>
      </c>
      <c r="B415" t="s">
        <v>128</v>
      </c>
      <c r="C415" t="s">
        <v>128</v>
      </c>
      <c r="D415" t="s">
        <v>15</v>
      </c>
      <c r="E415">
        <v>364555</v>
      </c>
      <c r="F415">
        <v>28121</v>
      </c>
      <c r="G415">
        <v>7.71</v>
      </c>
      <c r="H415">
        <v>4893</v>
      </c>
      <c r="I415">
        <v>11642</v>
      </c>
      <c r="J415">
        <v>7227</v>
      </c>
      <c r="K415">
        <v>4359</v>
      </c>
      <c r="L415">
        <v>74487</v>
      </c>
      <c r="M415">
        <v>20.43</v>
      </c>
    </row>
    <row r="416" spans="1:13" x14ac:dyDescent="0.3">
      <c r="A416">
        <v>2016</v>
      </c>
      <c r="B416" t="s">
        <v>128</v>
      </c>
      <c r="C416" t="s">
        <v>129</v>
      </c>
      <c r="D416" t="s">
        <v>15</v>
      </c>
      <c r="E416">
        <v>57755</v>
      </c>
      <c r="F416">
        <v>4546</v>
      </c>
      <c r="G416">
        <v>7.87</v>
      </c>
      <c r="H416">
        <v>791</v>
      </c>
      <c r="I416">
        <v>1882</v>
      </c>
      <c r="J416">
        <v>1168</v>
      </c>
      <c r="K416">
        <v>705</v>
      </c>
      <c r="L416">
        <v>11823</v>
      </c>
      <c r="M416">
        <v>20.47</v>
      </c>
    </row>
    <row r="417" spans="1:13" x14ac:dyDescent="0.3">
      <c r="A417">
        <v>2016</v>
      </c>
      <c r="B417" t="s">
        <v>128</v>
      </c>
      <c r="C417" t="s">
        <v>130</v>
      </c>
      <c r="D417" t="s">
        <v>15</v>
      </c>
      <c r="E417">
        <v>59749</v>
      </c>
      <c r="F417">
        <v>4544</v>
      </c>
      <c r="G417">
        <v>7.6</v>
      </c>
      <c r="H417">
        <v>791</v>
      </c>
      <c r="I417">
        <v>1881</v>
      </c>
      <c r="J417">
        <v>1168</v>
      </c>
      <c r="K417">
        <v>704</v>
      </c>
      <c r="L417">
        <v>12193</v>
      </c>
      <c r="M417">
        <v>20.399999999999999</v>
      </c>
    </row>
    <row r="418" spans="1:13" x14ac:dyDescent="0.3">
      <c r="A418">
        <v>2016</v>
      </c>
      <c r="B418" t="s">
        <v>128</v>
      </c>
      <c r="C418" t="s">
        <v>131</v>
      </c>
      <c r="D418" t="s">
        <v>15</v>
      </c>
      <c r="E418">
        <v>51698</v>
      </c>
      <c r="F418">
        <v>3907</v>
      </c>
      <c r="G418">
        <v>7.56</v>
      </c>
      <c r="H418">
        <v>680</v>
      </c>
      <c r="I418">
        <v>1618</v>
      </c>
      <c r="J418">
        <v>1004</v>
      </c>
      <c r="K418">
        <v>606</v>
      </c>
      <c r="L418">
        <v>10472</v>
      </c>
      <c r="M418">
        <v>20.25</v>
      </c>
    </row>
    <row r="419" spans="1:13" x14ac:dyDescent="0.3">
      <c r="A419">
        <v>2016</v>
      </c>
      <c r="B419" t="s">
        <v>128</v>
      </c>
      <c r="C419" t="s">
        <v>132</v>
      </c>
      <c r="D419" t="s">
        <v>15</v>
      </c>
      <c r="E419">
        <v>21106</v>
      </c>
      <c r="F419">
        <v>1474</v>
      </c>
      <c r="G419">
        <v>6.98</v>
      </c>
      <c r="H419">
        <v>256</v>
      </c>
      <c r="I419">
        <v>610</v>
      </c>
      <c r="J419">
        <v>379</v>
      </c>
      <c r="K419">
        <v>228</v>
      </c>
      <c r="L419">
        <v>4251</v>
      </c>
      <c r="M419">
        <v>20.14</v>
      </c>
    </row>
    <row r="420" spans="1:13" x14ac:dyDescent="0.3">
      <c r="A420">
        <v>2016</v>
      </c>
      <c r="B420" t="s">
        <v>128</v>
      </c>
      <c r="C420" t="s">
        <v>133</v>
      </c>
      <c r="D420" t="s">
        <v>15</v>
      </c>
      <c r="E420">
        <v>12304</v>
      </c>
      <c r="F420">
        <v>778</v>
      </c>
      <c r="G420">
        <v>6.32</v>
      </c>
      <c r="H420">
        <v>135</v>
      </c>
      <c r="I420">
        <v>322</v>
      </c>
      <c r="J420">
        <v>200</v>
      </c>
      <c r="K420">
        <v>121</v>
      </c>
      <c r="L420">
        <v>2446</v>
      </c>
      <c r="M420">
        <v>19.88</v>
      </c>
    </row>
    <row r="421" spans="1:13" x14ac:dyDescent="0.3">
      <c r="A421">
        <v>2016</v>
      </c>
      <c r="B421" t="s">
        <v>128</v>
      </c>
      <c r="C421" t="s">
        <v>134</v>
      </c>
      <c r="D421" t="s">
        <v>15</v>
      </c>
      <c r="E421">
        <v>17943</v>
      </c>
      <c r="F421">
        <v>1332</v>
      </c>
      <c r="G421">
        <v>7.43</v>
      </c>
      <c r="H421">
        <v>232</v>
      </c>
      <c r="I421">
        <v>552</v>
      </c>
      <c r="J421">
        <v>342</v>
      </c>
      <c r="K421">
        <v>207</v>
      </c>
      <c r="L421">
        <v>3623</v>
      </c>
      <c r="M421">
        <v>20.190000000000001</v>
      </c>
    </row>
    <row r="422" spans="1:13" x14ac:dyDescent="0.3">
      <c r="A422">
        <v>2016</v>
      </c>
      <c r="B422" t="s">
        <v>128</v>
      </c>
      <c r="C422" t="s">
        <v>135</v>
      </c>
      <c r="D422" t="s">
        <v>15</v>
      </c>
      <c r="E422">
        <v>19383</v>
      </c>
      <c r="F422">
        <v>1576</v>
      </c>
      <c r="G422">
        <v>8.1300000000000008</v>
      </c>
      <c r="H422">
        <v>274</v>
      </c>
      <c r="I422">
        <v>652</v>
      </c>
      <c r="J422">
        <v>405</v>
      </c>
      <c r="K422">
        <v>244</v>
      </c>
      <c r="L422">
        <v>4061</v>
      </c>
      <c r="M422">
        <v>20.95</v>
      </c>
    </row>
    <row r="423" spans="1:13" x14ac:dyDescent="0.3">
      <c r="A423">
        <v>2016</v>
      </c>
      <c r="B423" t="s">
        <v>128</v>
      </c>
      <c r="C423" t="s">
        <v>136</v>
      </c>
      <c r="D423" t="s">
        <v>15</v>
      </c>
      <c r="E423">
        <v>20559</v>
      </c>
      <c r="F423">
        <v>1665</v>
      </c>
      <c r="G423">
        <v>8.1</v>
      </c>
      <c r="H423">
        <v>290</v>
      </c>
      <c r="I423">
        <v>689</v>
      </c>
      <c r="J423">
        <v>428</v>
      </c>
      <c r="K423">
        <v>258</v>
      </c>
      <c r="L423">
        <v>4248</v>
      </c>
      <c r="M423">
        <v>20.66</v>
      </c>
    </row>
    <row r="424" spans="1:13" x14ac:dyDescent="0.3">
      <c r="A424">
        <v>2016</v>
      </c>
      <c r="B424" t="s">
        <v>128</v>
      </c>
      <c r="C424" t="s">
        <v>137</v>
      </c>
      <c r="D424" t="s">
        <v>15</v>
      </c>
      <c r="E424">
        <v>15202</v>
      </c>
      <c r="F424">
        <v>1276</v>
      </c>
      <c r="G424">
        <v>8.39</v>
      </c>
      <c r="H424">
        <v>222</v>
      </c>
      <c r="I424">
        <v>528</v>
      </c>
      <c r="J424">
        <v>328</v>
      </c>
      <c r="K424">
        <v>198</v>
      </c>
      <c r="L424">
        <v>3139</v>
      </c>
      <c r="M424">
        <v>20.65</v>
      </c>
    </row>
    <row r="425" spans="1:13" x14ac:dyDescent="0.3">
      <c r="A425">
        <v>2016</v>
      </c>
      <c r="B425" t="s">
        <v>128</v>
      </c>
      <c r="C425" t="s">
        <v>138</v>
      </c>
      <c r="D425" t="s">
        <v>15</v>
      </c>
      <c r="E425">
        <v>13230</v>
      </c>
      <c r="F425">
        <v>1029</v>
      </c>
      <c r="G425">
        <v>7.78</v>
      </c>
      <c r="H425">
        <v>179</v>
      </c>
      <c r="I425">
        <v>426</v>
      </c>
      <c r="J425">
        <v>264</v>
      </c>
      <c r="K425">
        <v>160</v>
      </c>
      <c r="L425">
        <v>2719</v>
      </c>
      <c r="M425">
        <v>20.54</v>
      </c>
    </row>
    <row r="426" spans="1:13" x14ac:dyDescent="0.3">
      <c r="A426">
        <v>2016</v>
      </c>
      <c r="B426" t="s">
        <v>128</v>
      </c>
      <c r="C426" t="s">
        <v>139</v>
      </c>
      <c r="D426" t="s">
        <v>15</v>
      </c>
      <c r="E426">
        <v>13409</v>
      </c>
      <c r="F426">
        <v>1042</v>
      </c>
      <c r="G426">
        <v>7.77</v>
      </c>
      <c r="H426">
        <v>181</v>
      </c>
      <c r="I426">
        <v>431</v>
      </c>
      <c r="J426">
        <v>268</v>
      </c>
      <c r="K426">
        <v>161</v>
      </c>
      <c r="L426">
        <v>2723</v>
      </c>
      <c r="M426">
        <v>20.3</v>
      </c>
    </row>
    <row r="427" spans="1:13" x14ac:dyDescent="0.3">
      <c r="A427">
        <v>2016</v>
      </c>
      <c r="B427" t="s">
        <v>128</v>
      </c>
      <c r="C427" t="s">
        <v>140</v>
      </c>
      <c r="D427" t="s">
        <v>15</v>
      </c>
      <c r="E427">
        <v>11882</v>
      </c>
      <c r="F427">
        <v>877</v>
      </c>
      <c r="G427">
        <v>7.38</v>
      </c>
      <c r="H427">
        <v>153</v>
      </c>
      <c r="I427">
        <v>363</v>
      </c>
      <c r="J427">
        <v>225</v>
      </c>
      <c r="K427">
        <v>136</v>
      </c>
      <c r="L427">
        <v>2443</v>
      </c>
      <c r="M427">
        <v>20.56</v>
      </c>
    </row>
    <row r="428" spans="1:13" x14ac:dyDescent="0.3">
      <c r="A428">
        <v>2016</v>
      </c>
      <c r="B428" t="s">
        <v>128</v>
      </c>
      <c r="C428" t="s">
        <v>141</v>
      </c>
      <c r="D428" t="s">
        <v>15</v>
      </c>
      <c r="E428">
        <v>11980</v>
      </c>
      <c r="F428">
        <v>933</v>
      </c>
      <c r="G428">
        <v>7.79</v>
      </c>
      <c r="H428">
        <v>162</v>
      </c>
      <c r="I428">
        <v>386</v>
      </c>
      <c r="J428">
        <v>240</v>
      </c>
      <c r="K428">
        <v>145</v>
      </c>
      <c r="L428">
        <v>2426</v>
      </c>
      <c r="M428">
        <v>20.25</v>
      </c>
    </row>
    <row r="429" spans="1:13" x14ac:dyDescent="0.3">
      <c r="A429">
        <v>2016</v>
      </c>
      <c r="B429" t="s">
        <v>128</v>
      </c>
      <c r="C429" t="s">
        <v>142</v>
      </c>
      <c r="D429" t="s">
        <v>15</v>
      </c>
      <c r="E429">
        <v>6353</v>
      </c>
      <c r="F429">
        <v>534</v>
      </c>
      <c r="G429">
        <v>8.4</v>
      </c>
      <c r="H429">
        <v>93</v>
      </c>
      <c r="I429">
        <v>221</v>
      </c>
      <c r="J429">
        <v>137</v>
      </c>
      <c r="K429">
        <v>83</v>
      </c>
      <c r="L429">
        <v>1327</v>
      </c>
      <c r="M429">
        <v>20.89</v>
      </c>
    </row>
    <row r="430" spans="1:13" x14ac:dyDescent="0.3">
      <c r="A430">
        <v>2016</v>
      </c>
      <c r="B430" t="s">
        <v>128</v>
      </c>
      <c r="C430" t="s">
        <v>143</v>
      </c>
      <c r="D430" t="s">
        <v>15</v>
      </c>
      <c r="E430">
        <v>5513</v>
      </c>
      <c r="F430">
        <v>456</v>
      </c>
      <c r="G430">
        <v>8.27</v>
      </c>
      <c r="H430">
        <v>79</v>
      </c>
      <c r="I430">
        <v>189</v>
      </c>
      <c r="J430">
        <v>117</v>
      </c>
      <c r="K430">
        <v>71</v>
      </c>
      <c r="L430">
        <v>1162</v>
      </c>
      <c r="M430">
        <v>21.07</v>
      </c>
    </row>
    <row r="431" spans="1:13" x14ac:dyDescent="0.3">
      <c r="A431">
        <v>2016</v>
      </c>
      <c r="B431" t="s">
        <v>128</v>
      </c>
      <c r="C431" t="s">
        <v>144</v>
      </c>
      <c r="D431" t="s">
        <v>15</v>
      </c>
      <c r="E431">
        <v>7755</v>
      </c>
      <c r="F431">
        <v>628</v>
      </c>
      <c r="G431">
        <v>8.09</v>
      </c>
      <c r="H431">
        <v>109</v>
      </c>
      <c r="I431">
        <v>260</v>
      </c>
      <c r="J431">
        <v>161</v>
      </c>
      <c r="K431">
        <v>97</v>
      </c>
      <c r="L431">
        <v>1590</v>
      </c>
      <c r="M431">
        <v>20.49</v>
      </c>
    </row>
    <row r="432" spans="1:13" x14ac:dyDescent="0.3">
      <c r="A432">
        <v>2016</v>
      </c>
      <c r="B432" t="s">
        <v>128</v>
      </c>
      <c r="C432" t="s">
        <v>145</v>
      </c>
      <c r="D432" t="s">
        <v>15</v>
      </c>
      <c r="E432">
        <v>9434</v>
      </c>
      <c r="F432">
        <v>786</v>
      </c>
      <c r="G432">
        <v>8.33</v>
      </c>
      <c r="H432">
        <v>137</v>
      </c>
      <c r="I432">
        <v>325</v>
      </c>
      <c r="J432">
        <v>202</v>
      </c>
      <c r="K432">
        <v>122</v>
      </c>
      <c r="L432">
        <v>1940</v>
      </c>
      <c r="M432">
        <v>20.56</v>
      </c>
    </row>
    <row r="433" spans="1:13" x14ac:dyDescent="0.3">
      <c r="A433">
        <v>2016</v>
      </c>
      <c r="B433" t="s">
        <v>128</v>
      </c>
      <c r="C433" t="s">
        <v>146</v>
      </c>
      <c r="D433" t="s">
        <v>15</v>
      </c>
      <c r="E433">
        <v>9304</v>
      </c>
      <c r="F433">
        <v>739</v>
      </c>
      <c r="G433">
        <v>7.94</v>
      </c>
      <c r="H433">
        <v>129</v>
      </c>
      <c r="I433">
        <v>306</v>
      </c>
      <c r="J433">
        <v>190</v>
      </c>
      <c r="K433">
        <v>115</v>
      </c>
      <c r="L433">
        <v>1900</v>
      </c>
      <c r="M433">
        <v>20.420000000000002</v>
      </c>
    </row>
    <row r="434" spans="1:13" x14ac:dyDescent="0.3">
      <c r="A434">
        <v>2016</v>
      </c>
      <c r="B434" t="s">
        <v>147</v>
      </c>
      <c r="C434" t="s">
        <v>147</v>
      </c>
      <c r="D434" t="s">
        <v>15</v>
      </c>
      <c r="E434">
        <v>332171</v>
      </c>
      <c r="F434">
        <v>25506</v>
      </c>
      <c r="G434">
        <v>7.68</v>
      </c>
      <c r="H434">
        <v>4438</v>
      </c>
      <c r="I434">
        <v>10559</v>
      </c>
      <c r="J434">
        <v>6555</v>
      </c>
      <c r="K434">
        <v>3953</v>
      </c>
      <c r="L434">
        <v>68604</v>
      </c>
      <c r="M434">
        <v>20.65</v>
      </c>
    </row>
    <row r="435" spans="1:13" x14ac:dyDescent="0.3">
      <c r="A435">
        <v>2016</v>
      </c>
      <c r="B435" t="s">
        <v>147</v>
      </c>
      <c r="C435" t="s">
        <v>148</v>
      </c>
      <c r="D435" t="s">
        <v>15</v>
      </c>
      <c r="E435">
        <v>131341</v>
      </c>
      <c r="F435">
        <v>9301</v>
      </c>
      <c r="G435">
        <v>7.08</v>
      </c>
      <c r="H435">
        <v>1618</v>
      </c>
      <c r="I435">
        <v>3851</v>
      </c>
      <c r="J435">
        <v>2390</v>
      </c>
      <c r="K435">
        <v>1442</v>
      </c>
      <c r="L435">
        <v>26602</v>
      </c>
      <c r="M435">
        <v>20.25</v>
      </c>
    </row>
    <row r="436" spans="1:13" x14ac:dyDescent="0.3">
      <c r="A436">
        <v>2016</v>
      </c>
      <c r="B436" t="s">
        <v>147</v>
      </c>
      <c r="C436" t="s">
        <v>149</v>
      </c>
      <c r="D436" t="s">
        <v>15</v>
      </c>
      <c r="E436">
        <v>33159</v>
      </c>
      <c r="F436">
        <v>2461</v>
      </c>
      <c r="G436">
        <v>7.42</v>
      </c>
      <c r="H436">
        <v>428</v>
      </c>
      <c r="I436">
        <v>1019</v>
      </c>
      <c r="J436">
        <v>633</v>
      </c>
      <c r="K436">
        <v>382</v>
      </c>
      <c r="L436">
        <v>6794</v>
      </c>
      <c r="M436">
        <v>20.48</v>
      </c>
    </row>
    <row r="437" spans="1:13" x14ac:dyDescent="0.3">
      <c r="A437">
        <v>2016</v>
      </c>
      <c r="B437" t="s">
        <v>147</v>
      </c>
      <c r="C437" t="s">
        <v>150</v>
      </c>
      <c r="D437" t="s">
        <v>15</v>
      </c>
      <c r="E437">
        <v>35069</v>
      </c>
      <c r="F437">
        <v>2456</v>
      </c>
      <c r="G437">
        <v>7</v>
      </c>
      <c r="H437">
        <v>427</v>
      </c>
      <c r="I437">
        <v>1017</v>
      </c>
      <c r="J437">
        <v>631</v>
      </c>
      <c r="K437">
        <v>381</v>
      </c>
      <c r="L437">
        <v>7067</v>
      </c>
      <c r="M437">
        <v>20.149999999999999</v>
      </c>
    </row>
    <row r="438" spans="1:13" x14ac:dyDescent="0.3">
      <c r="A438">
        <v>2016</v>
      </c>
      <c r="B438" t="s">
        <v>147</v>
      </c>
      <c r="C438" t="s">
        <v>151</v>
      </c>
      <c r="D438" t="s">
        <v>15</v>
      </c>
      <c r="E438">
        <v>34539</v>
      </c>
      <c r="F438">
        <v>2332</v>
      </c>
      <c r="G438">
        <v>6.75</v>
      </c>
      <c r="H438">
        <v>406</v>
      </c>
      <c r="I438">
        <v>965</v>
      </c>
      <c r="J438">
        <v>599</v>
      </c>
      <c r="K438">
        <v>361</v>
      </c>
      <c r="L438">
        <v>6926</v>
      </c>
      <c r="M438">
        <v>20.05</v>
      </c>
    </row>
    <row r="439" spans="1:13" x14ac:dyDescent="0.3">
      <c r="A439">
        <v>2016</v>
      </c>
      <c r="B439" t="s">
        <v>147</v>
      </c>
      <c r="C439" t="s">
        <v>152</v>
      </c>
      <c r="D439" t="s">
        <v>15</v>
      </c>
      <c r="E439">
        <v>28575</v>
      </c>
      <c r="F439">
        <v>2052</v>
      </c>
      <c r="G439">
        <v>7.18</v>
      </c>
      <c r="H439">
        <v>357</v>
      </c>
      <c r="I439">
        <v>849</v>
      </c>
      <c r="J439">
        <v>527</v>
      </c>
      <c r="K439">
        <v>318</v>
      </c>
      <c r="L439">
        <v>5815</v>
      </c>
      <c r="M439">
        <v>20.34</v>
      </c>
    </row>
    <row r="440" spans="1:13" x14ac:dyDescent="0.3">
      <c r="A440">
        <v>2016</v>
      </c>
      <c r="B440" t="s">
        <v>147</v>
      </c>
      <c r="C440" t="s">
        <v>153</v>
      </c>
      <c r="D440" t="s">
        <v>15</v>
      </c>
      <c r="E440">
        <v>47876</v>
      </c>
      <c r="F440">
        <v>3698</v>
      </c>
      <c r="G440">
        <v>7.72</v>
      </c>
      <c r="H440">
        <v>643</v>
      </c>
      <c r="I440">
        <v>1531</v>
      </c>
      <c r="J440">
        <v>950</v>
      </c>
      <c r="K440">
        <v>573</v>
      </c>
      <c r="L440">
        <v>9911</v>
      </c>
      <c r="M440">
        <v>20.7</v>
      </c>
    </row>
    <row r="441" spans="1:13" x14ac:dyDescent="0.3">
      <c r="A441">
        <v>2016</v>
      </c>
      <c r="B441" t="s">
        <v>147</v>
      </c>
      <c r="C441" t="s">
        <v>154</v>
      </c>
      <c r="D441" t="s">
        <v>15</v>
      </c>
      <c r="E441">
        <v>33723</v>
      </c>
      <c r="F441">
        <v>2454</v>
      </c>
      <c r="G441">
        <v>7.28</v>
      </c>
      <c r="H441">
        <v>427</v>
      </c>
      <c r="I441">
        <v>1016</v>
      </c>
      <c r="J441">
        <v>631</v>
      </c>
      <c r="K441">
        <v>380</v>
      </c>
      <c r="L441">
        <v>6866</v>
      </c>
      <c r="M441">
        <v>20.36</v>
      </c>
    </row>
    <row r="442" spans="1:13" x14ac:dyDescent="0.3">
      <c r="A442">
        <v>2016</v>
      </c>
      <c r="B442" t="s">
        <v>147</v>
      </c>
      <c r="C442" t="s">
        <v>155</v>
      </c>
      <c r="D442" t="s">
        <v>15</v>
      </c>
      <c r="E442">
        <v>13098</v>
      </c>
      <c r="F442">
        <v>1231</v>
      </c>
      <c r="G442">
        <v>9.4</v>
      </c>
      <c r="H442">
        <v>214</v>
      </c>
      <c r="I442">
        <v>510</v>
      </c>
      <c r="J442">
        <v>316</v>
      </c>
      <c r="K442">
        <v>191</v>
      </c>
      <c r="L442">
        <v>2842</v>
      </c>
      <c r="M442">
        <v>21.69</v>
      </c>
    </row>
    <row r="443" spans="1:13" x14ac:dyDescent="0.3">
      <c r="A443">
        <v>2016</v>
      </c>
      <c r="B443" t="s">
        <v>147</v>
      </c>
      <c r="C443" t="s">
        <v>156</v>
      </c>
      <c r="D443" t="s">
        <v>15</v>
      </c>
      <c r="E443">
        <v>17357</v>
      </c>
      <c r="F443">
        <v>1495</v>
      </c>
      <c r="G443">
        <v>8.6199999999999992</v>
      </c>
      <c r="H443">
        <v>260</v>
      </c>
      <c r="I443">
        <v>619</v>
      </c>
      <c r="J443">
        <v>384</v>
      </c>
      <c r="K443">
        <v>232</v>
      </c>
      <c r="L443">
        <v>3712</v>
      </c>
      <c r="M443">
        <v>21.38</v>
      </c>
    </row>
    <row r="444" spans="1:13" x14ac:dyDescent="0.3">
      <c r="A444">
        <v>2016</v>
      </c>
      <c r="B444" t="s">
        <v>147</v>
      </c>
      <c r="C444" t="s">
        <v>157</v>
      </c>
      <c r="D444" t="s">
        <v>15</v>
      </c>
      <c r="E444">
        <v>17581</v>
      </c>
      <c r="F444">
        <v>1561</v>
      </c>
      <c r="G444">
        <v>8.8800000000000008</v>
      </c>
      <c r="H444">
        <v>272</v>
      </c>
      <c r="I444">
        <v>646</v>
      </c>
      <c r="J444">
        <v>401</v>
      </c>
      <c r="K444">
        <v>242</v>
      </c>
      <c r="L444">
        <v>3782</v>
      </c>
      <c r="M444">
        <v>21.51</v>
      </c>
    </row>
    <row r="445" spans="1:13" x14ac:dyDescent="0.3">
      <c r="A445">
        <v>2016</v>
      </c>
      <c r="B445" t="s">
        <v>147</v>
      </c>
      <c r="C445" t="s">
        <v>158</v>
      </c>
      <c r="D445" t="s">
        <v>15</v>
      </c>
      <c r="E445">
        <v>15266</v>
      </c>
      <c r="F445">
        <v>1238</v>
      </c>
      <c r="G445">
        <v>8.11</v>
      </c>
      <c r="H445">
        <v>215</v>
      </c>
      <c r="I445">
        <v>513</v>
      </c>
      <c r="J445">
        <v>318</v>
      </c>
      <c r="K445">
        <v>192</v>
      </c>
      <c r="L445">
        <v>3187</v>
      </c>
      <c r="M445">
        <v>20.87</v>
      </c>
    </row>
    <row r="446" spans="1:13" x14ac:dyDescent="0.3">
      <c r="A446">
        <v>2016</v>
      </c>
      <c r="B446" t="s">
        <v>147</v>
      </c>
      <c r="C446" t="s">
        <v>159</v>
      </c>
      <c r="D446" t="s">
        <v>15</v>
      </c>
      <c r="E446">
        <v>15160</v>
      </c>
      <c r="F446">
        <v>1296</v>
      </c>
      <c r="G446">
        <v>8.5500000000000007</v>
      </c>
      <c r="H446">
        <v>226</v>
      </c>
      <c r="I446">
        <v>537</v>
      </c>
      <c r="J446">
        <v>333</v>
      </c>
      <c r="K446">
        <v>201</v>
      </c>
      <c r="L446">
        <v>3191</v>
      </c>
      <c r="M446">
        <v>21.04</v>
      </c>
    </row>
    <row r="447" spans="1:13" x14ac:dyDescent="0.3">
      <c r="A447">
        <v>2016</v>
      </c>
      <c r="B447" t="s">
        <v>147</v>
      </c>
      <c r="C447" t="s">
        <v>160</v>
      </c>
      <c r="D447" t="s">
        <v>15</v>
      </c>
      <c r="E447">
        <v>22895</v>
      </c>
      <c r="F447">
        <v>1838</v>
      </c>
      <c r="G447">
        <v>8.0299999999999994</v>
      </c>
      <c r="H447">
        <v>320</v>
      </c>
      <c r="I447">
        <v>761</v>
      </c>
      <c r="J447">
        <v>472</v>
      </c>
      <c r="K447">
        <v>285</v>
      </c>
      <c r="L447">
        <v>4801</v>
      </c>
      <c r="M447">
        <v>20.96</v>
      </c>
    </row>
    <row r="448" spans="1:13" x14ac:dyDescent="0.3">
      <c r="A448">
        <v>2016</v>
      </c>
      <c r="B448" t="s">
        <v>147</v>
      </c>
      <c r="C448" t="s">
        <v>161</v>
      </c>
      <c r="D448" t="s">
        <v>15</v>
      </c>
      <c r="E448">
        <v>10508</v>
      </c>
      <c r="F448">
        <v>835</v>
      </c>
      <c r="G448">
        <v>7.94</v>
      </c>
      <c r="H448">
        <v>145</v>
      </c>
      <c r="I448">
        <v>346</v>
      </c>
      <c r="J448">
        <v>214</v>
      </c>
      <c r="K448">
        <v>129</v>
      </c>
      <c r="L448">
        <v>2190</v>
      </c>
      <c r="M448">
        <v>20.84</v>
      </c>
    </row>
    <row r="449" spans="1:13" x14ac:dyDescent="0.3">
      <c r="A449">
        <v>2016</v>
      </c>
      <c r="B449" t="s">
        <v>147</v>
      </c>
      <c r="C449" t="s">
        <v>162</v>
      </c>
      <c r="D449" t="s">
        <v>15</v>
      </c>
      <c r="E449">
        <v>7368</v>
      </c>
      <c r="F449">
        <v>558</v>
      </c>
      <c r="G449">
        <v>7.58</v>
      </c>
      <c r="H449">
        <v>97</v>
      </c>
      <c r="I449">
        <v>231</v>
      </c>
      <c r="J449">
        <v>144</v>
      </c>
      <c r="K449">
        <v>87</v>
      </c>
      <c r="L449">
        <v>1520</v>
      </c>
      <c r="M449">
        <v>20.63</v>
      </c>
    </row>
    <row r="450" spans="1:13" x14ac:dyDescent="0.3">
      <c r="A450">
        <v>2016</v>
      </c>
      <c r="B450" t="s">
        <v>163</v>
      </c>
      <c r="C450" t="s">
        <v>163</v>
      </c>
      <c r="D450" t="s">
        <v>15</v>
      </c>
      <c r="E450">
        <v>463002</v>
      </c>
      <c r="F450">
        <v>38445</v>
      </c>
      <c r="G450">
        <v>8.3000000000000007</v>
      </c>
      <c r="H450">
        <v>6689</v>
      </c>
      <c r="I450">
        <v>15916</v>
      </c>
      <c r="J450">
        <v>9880</v>
      </c>
      <c r="K450">
        <v>5959</v>
      </c>
      <c r="L450">
        <v>97804</v>
      </c>
      <c r="M450">
        <v>21.12</v>
      </c>
    </row>
    <row r="451" spans="1:13" x14ac:dyDescent="0.3">
      <c r="A451">
        <v>2016</v>
      </c>
      <c r="B451" t="s">
        <v>163</v>
      </c>
      <c r="C451" t="s">
        <v>164</v>
      </c>
      <c r="D451" t="s">
        <v>15</v>
      </c>
      <c r="E451">
        <v>80893</v>
      </c>
      <c r="F451">
        <v>5827</v>
      </c>
      <c r="G451">
        <v>7.2</v>
      </c>
      <c r="H451">
        <v>1014</v>
      </c>
      <c r="I451">
        <v>2412</v>
      </c>
      <c r="J451">
        <v>1497</v>
      </c>
      <c r="K451">
        <v>903</v>
      </c>
      <c r="L451">
        <v>16462</v>
      </c>
      <c r="M451">
        <v>20.350000000000001</v>
      </c>
    </row>
    <row r="452" spans="1:13" x14ac:dyDescent="0.3">
      <c r="A452">
        <v>2016</v>
      </c>
      <c r="B452" t="s">
        <v>163</v>
      </c>
      <c r="C452" t="s">
        <v>165</v>
      </c>
      <c r="D452" t="s">
        <v>15</v>
      </c>
      <c r="E452">
        <v>42598</v>
      </c>
      <c r="F452">
        <v>3139</v>
      </c>
      <c r="G452">
        <v>7.37</v>
      </c>
      <c r="H452">
        <v>546</v>
      </c>
      <c r="I452">
        <v>1300</v>
      </c>
      <c r="J452">
        <v>807</v>
      </c>
      <c r="K452">
        <v>487</v>
      </c>
      <c r="L452">
        <v>8700</v>
      </c>
      <c r="M452">
        <v>20.420000000000002</v>
      </c>
    </row>
    <row r="453" spans="1:13" x14ac:dyDescent="0.3">
      <c r="A453">
        <v>2016</v>
      </c>
      <c r="B453" t="s">
        <v>163</v>
      </c>
      <c r="C453" t="s">
        <v>166</v>
      </c>
      <c r="D453" t="s">
        <v>15</v>
      </c>
      <c r="E453">
        <v>38295</v>
      </c>
      <c r="F453">
        <v>2687</v>
      </c>
      <c r="G453">
        <v>7.02</v>
      </c>
      <c r="H453">
        <v>468</v>
      </c>
      <c r="I453">
        <v>1113</v>
      </c>
      <c r="J453">
        <v>691</v>
      </c>
      <c r="K453">
        <v>417</v>
      </c>
      <c r="L453">
        <v>7762</v>
      </c>
      <c r="M453">
        <v>20.260000000000002</v>
      </c>
    </row>
    <row r="454" spans="1:13" x14ac:dyDescent="0.3">
      <c r="A454">
        <v>2016</v>
      </c>
      <c r="B454" t="s">
        <v>163</v>
      </c>
      <c r="C454" t="s">
        <v>167</v>
      </c>
      <c r="D454" t="s">
        <v>15</v>
      </c>
      <c r="E454">
        <v>31971</v>
      </c>
      <c r="F454">
        <v>2759</v>
      </c>
      <c r="G454">
        <v>8.6300000000000008</v>
      </c>
      <c r="H454">
        <v>480</v>
      </c>
      <c r="I454">
        <v>1142</v>
      </c>
      <c r="J454">
        <v>709</v>
      </c>
      <c r="K454">
        <v>428</v>
      </c>
      <c r="L454">
        <v>6787</v>
      </c>
      <c r="M454">
        <v>21.22</v>
      </c>
    </row>
    <row r="455" spans="1:13" x14ac:dyDescent="0.3">
      <c r="A455">
        <v>2016</v>
      </c>
      <c r="B455" t="s">
        <v>163</v>
      </c>
      <c r="C455" t="s">
        <v>168</v>
      </c>
      <c r="D455" t="s">
        <v>15</v>
      </c>
      <c r="E455">
        <v>30244</v>
      </c>
      <c r="F455">
        <v>2444</v>
      </c>
      <c r="G455">
        <v>8.08</v>
      </c>
      <c r="H455">
        <v>425</v>
      </c>
      <c r="I455">
        <v>1012</v>
      </c>
      <c r="J455">
        <v>628</v>
      </c>
      <c r="K455">
        <v>379</v>
      </c>
      <c r="L455">
        <v>6333</v>
      </c>
      <c r="M455">
        <v>20.94</v>
      </c>
    </row>
    <row r="456" spans="1:13" x14ac:dyDescent="0.3">
      <c r="A456">
        <v>2016</v>
      </c>
      <c r="B456" t="s">
        <v>163</v>
      </c>
      <c r="C456" t="s">
        <v>169</v>
      </c>
      <c r="D456" t="s">
        <v>15</v>
      </c>
      <c r="E456">
        <v>47243</v>
      </c>
      <c r="F456">
        <v>3649</v>
      </c>
      <c r="G456">
        <v>7.72</v>
      </c>
      <c r="H456">
        <v>635</v>
      </c>
      <c r="I456">
        <v>1511</v>
      </c>
      <c r="J456">
        <v>938</v>
      </c>
      <c r="K456">
        <v>566</v>
      </c>
      <c r="L456">
        <v>9833</v>
      </c>
      <c r="M456">
        <v>20.81</v>
      </c>
    </row>
    <row r="457" spans="1:13" x14ac:dyDescent="0.3">
      <c r="A457">
        <v>2016</v>
      </c>
      <c r="B457" t="s">
        <v>163</v>
      </c>
      <c r="C457" t="s">
        <v>170</v>
      </c>
      <c r="D457" t="s">
        <v>15</v>
      </c>
      <c r="E457">
        <v>36620</v>
      </c>
      <c r="F457">
        <v>3076</v>
      </c>
      <c r="G457">
        <v>8.4</v>
      </c>
      <c r="H457">
        <v>535</v>
      </c>
      <c r="I457">
        <v>1273</v>
      </c>
      <c r="J457">
        <v>791</v>
      </c>
      <c r="K457">
        <v>477</v>
      </c>
      <c r="L457">
        <v>7782</v>
      </c>
      <c r="M457">
        <v>21.25</v>
      </c>
    </row>
    <row r="458" spans="1:13" x14ac:dyDescent="0.3">
      <c r="A458">
        <v>2016</v>
      </c>
      <c r="B458" t="s">
        <v>163</v>
      </c>
      <c r="C458" t="s">
        <v>171</v>
      </c>
      <c r="D458" t="s">
        <v>15</v>
      </c>
      <c r="E458">
        <v>36595</v>
      </c>
      <c r="F458">
        <v>3197</v>
      </c>
      <c r="G458">
        <v>8.74</v>
      </c>
      <c r="H458">
        <v>556</v>
      </c>
      <c r="I458">
        <v>1324</v>
      </c>
      <c r="J458">
        <v>822</v>
      </c>
      <c r="K458">
        <v>496</v>
      </c>
      <c r="L458">
        <v>7833</v>
      </c>
      <c r="M458">
        <v>21.4</v>
      </c>
    </row>
    <row r="459" spans="1:13" x14ac:dyDescent="0.3">
      <c r="A459">
        <v>2016</v>
      </c>
      <c r="B459" t="s">
        <v>163</v>
      </c>
      <c r="C459" t="s">
        <v>172</v>
      </c>
      <c r="D459" t="s">
        <v>15</v>
      </c>
      <c r="E459">
        <v>5488</v>
      </c>
      <c r="F459">
        <v>422</v>
      </c>
      <c r="G459">
        <v>7.7</v>
      </c>
      <c r="H459">
        <v>73</v>
      </c>
      <c r="I459">
        <v>175</v>
      </c>
      <c r="J459">
        <v>109</v>
      </c>
      <c r="K459">
        <v>65</v>
      </c>
      <c r="L459">
        <v>1129</v>
      </c>
      <c r="M459">
        <v>20.56</v>
      </c>
    </row>
    <row r="460" spans="1:13" x14ac:dyDescent="0.3">
      <c r="A460">
        <v>2016</v>
      </c>
      <c r="B460" t="s">
        <v>163</v>
      </c>
      <c r="C460" t="s">
        <v>173</v>
      </c>
      <c r="D460" t="s">
        <v>15</v>
      </c>
      <c r="E460">
        <v>36152</v>
      </c>
      <c r="F460">
        <v>3024</v>
      </c>
      <c r="G460">
        <v>8.36</v>
      </c>
      <c r="H460">
        <v>526</v>
      </c>
      <c r="I460">
        <v>1252</v>
      </c>
      <c r="J460">
        <v>777</v>
      </c>
      <c r="K460">
        <v>469</v>
      </c>
      <c r="L460">
        <v>7635</v>
      </c>
      <c r="M460">
        <v>21.12</v>
      </c>
    </row>
    <row r="461" spans="1:13" x14ac:dyDescent="0.3">
      <c r="A461">
        <v>2016</v>
      </c>
      <c r="B461" t="s">
        <v>163</v>
      </c>
      <c r="C461" t="s">
        <v>174</v>
      </c>
      <c r="D461" t="s">
        <v>15</v>
      </c>
      <c r="E461">
        <v>18797</v>
      </c>
      <c r="F461">
        <v>1631</v>
      </c>
      <c r="G461">
        <v>8.68</v>
      </c>
      <c r="H461">
        <v>284</v>
      </c>
      <c r="I461">
        <v>675</v>
      </c>
      <c r="J461">
        <v>419</v>
      </c>
      <c r="K461">
        <v>253</v>
      </c>
      <c r="L461">
        <v>4045</v>
      </c>
      <c r="M461">
        <v>21.51</v>
      </c>
    </row>
    <row r="462" spans="1:13" x14ac:dyDescent="0.3">
      <c r="A462">
        <v>2016</v>
      </c>
      <c r="B462" t="s">
        <v>163</v>
      </c>
      <c r="C462" t="s">
        <v>175</v>
      </c>
      <c r="D462" t="s">
        <v>15</v>
      </c>
      <c r="E462">
        <v>26396</v>
      </c>
      <c r="F462">
        <v>2487</v>
      </c>
      <c r="G462">
        <v>9.42</v>
      </c>
      <c r="H462">
        <v>433</v>
      </c>
      <c r="I462">
        <v>1030</v>
      </c>
      <c r="J462">
        <v>639</v>
      </c>
      <c r="K462">
        <v>386</v>
      </c>
      <c r="L462">
        <v>5754</v>
      </c>
      <c r="M462">
        <v>21.8</v>
      </c>
    </row>
    <row r="463" spans="1:13" x14ac:dyDescent="0.3">
      <c r="A463">
        <v>2016</v>
      </c>
      <c r="B463" t="s">
        <v>163</v>
      </c>
      <c r="C463" t="s">
        <v>176</v>
      </c>
      <c r="D463" t="s">
        <v>15</v>
      </c>
      <c r="E463">
        <v>22204</v>
      </c>
      <c r="F463">
        <v>2075</v>
      </c>
      <c r="G463">
        <v>9.35</v>
      </c>
      <c r="H463">
        <v>361</v>
      </c>
      <c r="I463">
        <v>859</v>
      </c>
      <c r="J463">
        <v>533</v>
      </c>
      <c r="K463">
        <v>322</v>
      </c>
      <c r="L463">
        <v>4813</v>
      </c>
      <c r="M463">
        <v>21.67</v>
      </c>
    </row>
    <row r="464" spans="1:13" x14ac:dyDescent="0.3">
      <c r="A464">
        <v>2016</v>
      </c>
      <c r="B464" t="s">
        <v>163</v>
      </c>
      <c r="C464" t="s">
        <v>177</v>
      </c>
      <c r="D464" t="s">
        <v>15</v>
      </c>
      <c r="E464">
        <v>12920</v>
      </c>
      <c r="F464">
        <v>1261</v>
      </c>
      <c r="G464">
        <v>9.76</v>
      </c>
      <c r="H464">
        <v>219</v>
      </c>
      <c r="I464">
        <v>522</v>
      </c>
      <c r="J464">
        <v>324</v>
      </c>
      <c r="K464">
        <v>195</v>
      </c>
      <c r="L464">
        <v>2875</v>
      </c>
      <c r="M464">
        <v>22.25</v>
      </c>
    </row>
    <row r="465" spans="1:13" x14ac:dyDescent="0.3">
      <c r="A465">
        <v>2016</v>
      </c>
      <c r="B465" t="s">
        <v>163</v>
      </c>
      <c r="C465" t="s">
        <v>178</v>
      </c>
      <c r="D465" t="s">
        <v>15</v>
      </c>
      <c r="E465">
        <v>27272</v>
      </c>
      <c r="F465">
        <v>2399</v>
      </c>
      <c r="G465">
        <v>8.8000000000000007</v>
      </c>
      <c r="H465">
        <v>417</v>
      </c>
      <c r="I465">
        <v>993</v>
      </c>
      <c r="J465">
        <v>617</v>
      </c>
      <c r="K465">
        <v>372</v>
      </c>
      <c r="L465">
        <v>5864</v>
      </c>
      <c r="M465">
        <v>21.5</v>
      </c>
    </row>
    <row r="466" spans="1:13" x14ac:dyDescent="0.3">
      <c r="A466">
        <v>2016</v>
      </c>
      <c r="B466" t="s">
        <v>163</v>
      </c>
      <c r="C466" t="s">
        <v>179</v>
      </c>
      <c r="D466" t="s">
        <v>15</v>
      </c>
      <c r="E466">
        <v>28414</v>
      </c>
      <c r="F466">
        <v>2466</v>
      </c>
      <c r="G466">
        <v>8.68</v>
      </c>
      <c r="H466">
        <v>429</v>
      </c>
      <c r="I466">
        <v>1021</v>
      </c>
      <c r="J466">
        <v>634</v>
      </c>
      <c r="K466">
        <v>382</v>
      </c>
      <c r="L466">
        <v>6098</v>
      </c>
      <c r="M466">
        <v>21.46</v>
      </c>
    </row>
    <row r="467" spans="1:13" x14ac:dyDescent="0.3">
      <c r="A467">
        <v>2016</v>
      </c>
      <c r="B467" t="s">
        <v>163</v>
      </c>
      <c r="C467" t="s">
        <v>180</v>
      </c>
      <c r="D467" t="s">
        <v>15</v>
      </c>
      <c r="E467">
        <v>21796</v>
      </c>
      <c r="F467">
        <v>1726</v>
      </c>
      <c r="G467">
        <v>7.92</v>
      </c>
      <c r="H467">
        <v>300</v>
      </c>
      <c r="I467">
        <v>715</v>
      </c>
      <c r="J467">
        <v>444</v>
      </c>
      <c r="K467">
        <v>268</v>
      </c>
      <c r="L467">
        <v>4562</v>
      </c>
      <c r="M467">
        <v>20.92</v>
      </c>
    </row>
    <row r="468" spans="1:13" x14ac:dyDescent="0.3">
      <c r="A468">
        <v>2016</v>
      </c>
      <c r="B468" t="s">
        <v>181</v>
      </c>
      <c r="C468" t="s">
        <v>181</v>
      </c>
      <c r="D468" t="s">
        <v>15</v>
      </c>
      <c r="E468">
        <v>449143</v>
      </c>
      <c r="F468">
        <v>36552</v>
      </c>
      <c r="G468">
        <v>8.14</v>
      </c>
      <c r="H468">
        <v>6360</v>
      </c>
      <c r="I468">
        <v>15133</v>
      </c>
      <c r="J468">
        <v>9394</v>
      </c>
      <c r="K468">
        <v>5666</v>
      </c>
      <c r="L468">
        <v>94320</v>
      </c>
      <c r="M468">
        <v>20.99</v>
      </c>
    </row>
    <row r="469" spans="1:13" x14ac:dyDescent="0.3">
      <c r="A469">
        <v>2016</v>
      </c>
      <c r="B469" t="s">
        <v>181</v>
      </c>
      <c r="C469" t="s">
        <v>182</v>
      </c>
      <c r="D469" t="s">
        <v>15</v>
      </c>
      <c r="E469">
        <v>114106</v>
      </c>
      <c r="F469">
        <v>7805</v>
      </c>
      <c r="G469">
        <v>6.84</v>
      </c>
      <c r="H469">
        <v>1358</v>
      </c>
      <c r="I469">
        <v>3231</v>
      </c>
      <c r="J469">
        <v>2006</v>
      </c>
      <c r="K469">
        <v>1210</v>
      </c>
      <c r="L469">
        <v>22968</v>
      </c>
      <c r="M469">
        <v>20.12</v>
      </c>
    </row>
    <row r="470" spans="1:13" x14ac:dyDescent="0.3">
      <c r="A470">
        <v>2016</v>
      </c>
      <c r="B470" t="s">
        <v>181</v>
      </c>
      <c r="C470" t="s">
        <v>183</v>
      </c>
      <c r="D470" t="s">
        <v>15</v>
      </c>
      <c r="E470">
        <v>63987</v>
      </c>
      <c r="F470">
        <v>4398</v>
      </c>
      <c r="G470">
        <v>6.87</v>
      </c>
      <c r="H470">
        <v>765</v>
      </c>
      <c r="I470">
        <v>1821</v>
      </c>
      <c r="J470">
        <v>1130</v>
      </c>
      <c r="K470">
        <v>682</v>
      </c>
      <c r="L470">
        <v>12867</v>
      </c>
      <c r="M470">
        <v>20.100000000000001</v>
      </c>
    </row>
    <row r="471" spans="1:13" x14ac:dyDescent="0.3">
      <c r="A471">
        <v>2016</v>
      </c>
      <c r="B471" t="s">
        <v>181</v>
      </c>
      <c r="C471" t="s">
        <v>184</v>
      </c>
      <c r="D471" t="s">
        <v>15</v>
      </c>
      <c r="E471">
        <v>50119</v>
      </c>
      <c r="F471">
        <v>3407</v>
      </c>
      <c r="G471">
        <v>6.8</v>
      </c>
      <c r="H471">
        <v>593</v>
      </c>
      <c r="I471">
        <v>1410</v>
      </c>
      <c r="J471">
        <v>875</v>
      </c>
      <c r="K471">
        <v>528</v>
      </c>
      <c r="L471">
        <v>10101</v>
      </c>
      <c r="M471">
        <v>20.149999999999999</v>
      </c>
    </row>
    <row r="472" spans="1:13" x14ac:dyDescent="0.3">
      <c r="A472">
        <v>2016</v>
      </c>
      <c r="B472" t="s">
        <v>181</v>
      </c>
      <c r="C472" t="s">
        <v>185</v>
      </c>
      <c r="D472" t="s">
        <v>15</v>
      </c>
      <c r="E472">
        <v>58363</v>
      </c>
      <c r="F472">
        <v>4164</v>
      </c>
      <c r="G472">
        <v>7.14</v>
      </c>
      <c r="H472">
        <v>725</v>
      </c>
      <c r="I472">
        <v>1724</v>
      </c>
      <c r="J472">
        <v>1070</v>
      </c>
      <c r="K472">
        <v>645</v>
      </c>
      <c r="L472">
        <v>11899</v>
      </c>
      <c r="M472">
        <v>20.38</v>
      </c>
    </row>
    <row r="473" spans="1:13" x14ac:dyDescent="0.3">
      <c r="A473">
        <v>2016</v>
      </c>
      <c r="B473" t="s">
        <v>181</v>
      </c>
      <c r="C473" t="s">
        <v>186</v>
      </c>
      <c r="D473" t="s">
        <v>15</v>
      </c>
      <c r="E473">
        <v>65481</v>
      </c>
      <c r="F473">
        <v>5101</v>
      </c>
      <c r="G473">
        <v>7.79</v>
      </c>
      <c r="H473">
        <v>888</v>
      </c>
      <c r="I473">
        <v>2112</v>
      </c>
      <c r="J473">
        <v>1311</v>
      </c>
      <c r="K473">
        <v>791</v>
      </c>
      <c r="L473">
        <v>13605</v>
      </c>
      <c r="M473">
        <v>20.77</v>
      </c>
    </row>
    <row r="474" spans="1:13" x14ac:dyDescent="0.3">
      <c r="A474">
        <v>2016</v>
      </c>
      <c r="B474" t="s">
        <v>181</v>
      </c>
      <c r="C474" t="s">
        <v>187</v>
      </c>
      <c r="D474" t="s">
        <v>15</v>
      </c>
      <c r="E474">
        <v>35219</v>
      </c>
      <c r="F474">
        <v>3205</v>
      </c>
      <c r="G474">
        <v>9.1</v>
      </c>
      <c r="H474">
        <v>558</v>
      </c>
      <c r="I474">
        <v>1327</v>
      </c>
      <c r="J474">
        <v>824</v>
      </c>
      <c r="K474">
        <v>497</v>
      </c>
      <c r="L474">
        <v>7626</v>
      </c>
      <c r="M474">
        <v>21.65</v>
      </c>
    </row>
    <row r="475" spans="1:13" x14ac:dyDescent="0.3">
      <c r="A475">
        <v>2016</v>
      </c>
      <c r="B475" t="s">
        <v>181</v>
      </c>
      <c r="C475" t="s">
        <v>188</v>
      </c>
      <c r="D475" t="s">
        <v>15</v>
      </c>
      <c r="E475">
        <v>26296</v>
      </c>
      <c r="F475">
        <v>2415</v>
      </c>
      <c r="G475">
        <v>9.19</v>
      </c>
      <c r="H475">
        <v>420</v>
      </c>
      <c r="I475">
        <v>1000</v>
      </c>
      <c r="J475">
        <v>621</v>
      </c>
      <c r="K475">
        <v>374</v>
      </c>
      <c r="L475">
        <v>5690</v>
      </c>
      <c r="M475">
        <v>21.64</v>
      </c>
    </row>
    <row r="476" spans="1:13" x14ac:dyDescent="0.3">
      <c r="A476">
        <v>2016</v>
      </c>
      <c r="B476" t="s">
        <v>181</v>
      </c>
      <c r="C476" t="s">
        <v>189</v>
      </c>
      <c r="D476" t="s">
        <v>15</v>
      </c>
      <c r="E476">
        <v>31121</v>
      </c>
      <c r="F476">
        <v>2939</v>
      </c>
      <c r="G476">
        <v>9.44</v>
      </c>
      <c r="H476">
        <v>511</v>
      </c>
      <c r="I476">
        <v>1217</v>
      </c>
      <c r="J476">
        <v>755</v>
      </c>
      <c r="K476">
        <v>456</v>
      </c>
      <c r="L476">
        <v>6811</v>
      </c>
      <c r="M476">
        <v>21.88</v>
      </c>
    </row>
    <row r="477" spans="1:13" x14ac:dyDescent="0.3">
      <c r="A477">
        <v>2016</v>
      </c>
      <c r="B477" t="s">
        <v>181</v>
      </c>
      <c r="C477" t="s">
        <v>190</v>
      </c>
      <c r="D477" t="s">
        <v>15</v>
      </c>
      <c r="E477">
        <v>24485</v>
      </c>
      <c r="F477">
        <v>2065</v>
      </c>
      <c r="G477">
        <v>8.43</v>
      </c>
      <c r="H477">
        <v>359</v>
      </c>
      <c r="I477">
        <v>855</v>
      </c>
      <c r="J477">
        <v>531</v>
      </c>
      <c r="K477">
        <v>320</v>
      </c>
      <c r="L477">
        <v>5192</v>
      </c>
      <c r="M477">
        <v>21.2</v>
      </c>
    </row>
    <row r="478" spans="1:13" x14ac:dyDescent="0.3">
      <c r="A478">
        <v>2016</v>
      </c>
      <c r="B478" t="s">
        <v>181</v>
      </c>
      <c r="C478" t="s">
        <v>191</v>
      </c>
      <c r="D478" t="s">
        <v>15</v>
      </c>
      <c r="E478">
        <v>10150</v>
      </c>
      <c r="F478">
        <v>967</v>
      </c>
      <c r="G478">
        <v>9.5299999999999994</v>
      </c>
      <c r="H478">
        <v>168</v>
      </c>
      <c r="I478">
        <v>400</v>
      </c>
      <c r="J478">
        <v>248</v>
      </c>
      <c r="K478">
        <v>150</v>
      </c>
      <c r="L478">
        <v>2240</v>
      </c>
      <c r="M478">
        <v>22.07</v>
      </c>
    </row>
    <row r="479" spans="1:13" x14ac:dyDescent="0.3">
      <c r="A479">
        <v>2016</v>
      </c>
      <c r="B479" t="s">
        <v>181</v>
      </c>
      <c r="C479" t="s">
        <v>192</v>
      </c>
      <c r="D479" t="s">
        <v>15</v>
      </c>
      <c r="E479">
        <v>9400</v>
      </c>
      <c r="F479">
        <v>902</v>
      </c>
      <c r="G479">
        <v>9.59</v>
      </c>
      <c r="H479">
        <v>157</v>
      </c>
      <c r="I479">
        <v>373</v>
      </c>
      <c r="J479">
        <v>232</v>
      </c>
      <c r="K479">
        <v>140</v>
      </c>
      <c r="L479">
        <v>2056</v>
      </c>
      <c r="M479">
        <v>21.87</v>
      </c>
    </row>
    <row r="480" spans="1:13" x14ac:dyDescent="0.3">
      <c r="A480">
        <v>2016</v>
      </c>
      <c r="B480" t="s">
        <v>181</v>
      </c>
      <c r="C480" t="s">
        <v>193</v>
      </c>
      <c r="D480" t="s">
        <v>15</v>
      </c>
      <c r="E480">
        <v>8805</v>
      </c>
      <c r="F480">
        <v>830</v>
      </c>
      <c r="G480">
        <v>9.43</v>
      </c>
      <c r="H480">
        <v>144</v>
      </c>
      <c r="I480">
        <v>344</v>
      </c>
      <c r="J480">
        <v>213</v>
      </c>
      <c r="K480">
        <v>129</v>
      </c>
      <c r="L480">
        <v>1913</v>
      </c>
      <c r="M480">
        <v>21.73</v>
      </c>
    </row>
    <row r="481" spans="1:13" x14ac:dyDescent="0.3">
      <c r="A481">
        <v>2016</v>
      </c>
      <c r="B481" t="s">
        <v>181</v>
      </c>
      <c r="C481" t="s">
        <v>194</v>
      </c>
      <c r="D481" t="s">
        <v>15</v>
      </c>
      <c r="E481">
        <v>11694</v>
      </c>
      <c r="F481">
        <v>1164</v>
      </c>
      <c r="G481">
        <v>9.9499999999999993</v>
      </c>
      <c r="H481">
        <v>203</v>
      </c>
      <c r="I481">
        <v>482</v>
      </c>
      <c r="J481">
        <v>299</v>
      </c>
      <c r="K481">
        <v>180</v>
      </c>
      <c r="L481">
        <v>2584</v>
      </c>
      <c r="M481">
        <v>22.09</v>
      </c>
    </row>
    <row r="482" spans="1:13" x14ac:dyDescent="0.3">
      <c r="A482">
        <v>2016</v>
      </c>
      <c r="B482" t="s">
        <v>181</v>
      </c>
      <c r="C482" t="s">
        <v>195</v>
      </c>
      <c r="D482" t="s">
        <v>15</v>
      </c>
      <c r="E482">
        <v>11329</v>
      </c>
      <c r="F482">
        <v>1100</v>
      </c>
      <c r="G482">
        <v>9.7100000000000009</v>
      </c>
      <c r="H482">
        <v>191</v>
      </c>
      <c r="I482">
        <v>455</v>
      </c>
      <c r="J482">
        <v>283</v>
      </c>
      <c r="K482">
        <v>170</v>
      </c>
      <c r="L482">
        <v>2476</v>
      </c>
      <c r="M482">
        <v>21.85</v>
      </c>
    </row>
    <row r="483" spans="1:13" x14ac:dyDescent="0.3">
      <c r="A483">
        <v>2016</v>
      </c>
      <c r="B483" t="s">
        <v>181</v>
      </c>
      <c r="C483" t="s">
        <v>196</v>
      </c>
      <c r="D483" t="s">
        <v>15</v>
      </c>
      <c r="E483">
        <v>22057</v>
      </c>
      <c r="F483">
        <v>2042</v>
      </c>
      <c r="G483">
        <v>9.26</v>
      </c>
      <c r="H483">
        <v>355</v>
      </c>
      <c r="I483">
        <v>845</v>
      </c>
      <c r="J483">
        <v>525</v>
      </c>
      <c r="K483">
        <v>317</v>
      </c>
      <c r="L483">
        <v>4781</v>
      </c>
      <c r="M483">
        <v>21.67</v>
      </c>
    </row>
    <row r="484" spans="1:13" x14ac:dyDescent="0.3">
      <c r="A484">
        <v>2016</v>
      </c>
      <c r="B484" t="s">
        <v>181</v>
      </c>
      <c r="C484" t="s">
        <v>197</v>
      </c>
      <c r="D484" t="s">
        <v>15</v>
      </c>
      <c r="E484">
        <v>20641</v>
      </c>
      <c r="F484">
        <v>1853</v>
      </c>
      <c r="G484">
        <v>8.98</v>
      </c>
      <c r="H484">
        <v>322</v>
      </c>
      <c r="I484">
        <v>767</v>
      </c>
      <c r="J484">
        <v>476</v>
      </c>
      <c r="K484">
        <v>287</v>
      </c>
      <c r="L484">
        <v>4477</v>
      </c>
      <c r="M484">
        <v>21.69</v>
      </c>
    </row>
    <row r="485" spans="1:13" x14ac:dyDescent="0.3">
      <c r="A485">
        <v>2016</v>
      </c>
      <c r="B485" t="s">
        <v>198</v>
      </c>
      <c r="C485" t="s">
        <v>198</v>
      </c>
      <c r="D485" t="s">
        <v>15</v>
      </c>
      <c r="E485">
        <v>510783</v>
      </c>
      <c r="F485">
        <v>43721</v>
      </c>
      <c r="G485">
        <v>8.56</v>
      </c>
      <c r="H485">
        <v>7607</v>
      </c>
      <c r="I485">
        <v>18101</v>
      </c>
      <c r="J485">
        <v>11236</v>
      </c>
      <c r="K485">
        <v>6777</v>
      </c>
      <c r="L485">
        <v>108004</v>
      </c>
      <c r="M485">
        <v>21.14</v>
      </c>
    </row>
    <row r="486" spans="1:13" x14ac:dyDescent="0.3">
      <c r="A486">
        <v>2016</v>
      </c>
      <c r="B486" t="s">
        <v>198</v>
      </c>
      <c r="C486" t="s">
        <v>199</v>
      </c>
      <c r="D486" t="s">
        <v>15</v>
      </c>
      <c r="E486">
        <v>44287</v>
      </c>
      <c r="F486">
        <v>2934</v>
      </c>
      <c r="G486">
        <v>6.63</v>
      </c>
      <c r="H486">
        <v>511</v>
      </c>
      <c r="I486">
        <v>1215</v>
      </c>
      <c r="J486">
        <v>754</v>
      </c>
      <c r="K486">
        <v>455</v>
      </c>
      <c r="L486">
        <v>8835</v>
      </c>
      <c r="M486">
        <v>19.95</v>
      </c>
    </row>
    <row r="487" spans="1:13" x14ac:dyDescent="0.3">
      <c r="A487">
        <v>2016</v>
      </c>
      <c r="B487" t="s">
        <v>198</v>
      </c>
      <c r="C487" t="s">
        <v>200</v>
      </c>
      <c r="D487" t="s">
        <v>15</v>
      </c>
      <c r="E487">
        <v>63892</v>
      </c>
      <c r="F487">
        <v>4510</v>
      </c>
      <c r="G487">
        <v>7.06</v>
      </c>
      <c r="H487">
        <v>785</v>
      </c>
      <c r="I487">
        <v>1867</v>
      </c>
      <c r="J487">
        <v>1159</v>
      </c>
      <c r="K487">
        <v>699</v>
      </c>
      <c r="L487">
        <v>12874</v>
      </c>
      <c r="M487">
        <v>20.149999999999999</v>
      </c>
    </row>
    <row r="488" spans="1:13" x14ac:dyDescent="0.3">
      <c r="A488">
        <v>2016</v>
      </c>
      <c r="B488" t="s">
        <v>198</v>
      </c>
      <c r="C488" t="s">
        <v>201</v>
      </c>
      <c r="D488" t="s">
        <v>15</v>
      </c>
      <c r="E488">
        <v>51258</v>
      </c>
      <c r="F488">
        <v>4059</v>
      </c>
      <c r="G488">
        <v>7.92</v>
      </c>
      <c r="H488">
        <v>706</v>
      </c>
      <c r="I488">
        <v>1680</v>
      </c>
      <c r="J488">
        <v>1043</v>
      </c>
      <c r="K488">
        <v>629</v>
      </c>
      <c r="L488">
        <v>10630</v>
      </c>
      <c r="M488">
        <v>20.73</v>
      </c>
    </row>
    <row r="489" spans="1:13" x14ac:dyDescent="0.3">
      <c r="A489">
        <v>2016</v>
      </c>
      <c r="B489" t="s">
        <v>198</v>
      </c>
      <c r="C489" t="s">
        <v>202</v>
      </c>
      <c r="D489" t="s">
        <v>15</v>
      </c>
      <c r="E489">
        <v>29585</v>
      </c>
      <c r="F489">
        <v>2628</v>
      </c>
      <c r="G489">
        <v>8.8800000000000008</v>
      </c>
      <c r="H489">
        <v>457</v>
      </c>
      <c r="I489">
        <v>1088</v>
      </c>
      <c r="J489">
        <v>675</v>
      </c>
      <c r="K489">
        <v>407</v>
      </c>
      <c r="L489">
        <v>6323</v>
      </c>
      <c r="M489">
        <v>21.37</v>
      </c>
    </row>
    <row r="490" spans="1:13" x14ac:dyDescent="0.3">
      <c r="A490">
        <v>2016</v>
      </c>
      <c r="B490" t="s">
        <v>198</v>
      </c>
      <c r="C490" t="s">
        <v>203</v>
      </c>
      <c r="D490" t="s">
        <v>15</v>
      </c>
      <c r="E490">
        <v>23626</v>
      </c>
      <c r="F490">
        <v>1862</v>
      </c>
      <c r="G490">
        <v>7.88</v>
      </c>
      <c r="H490">
        <v>324</v>
      </c>
      <c r="I490">
        <v>771</v>
      </c>
      <c r="J490">
        <v>479</v>
      </c>
      <c r="K490">
        <v>289</v>
      </c>
      <c r="L490">
        <v>4894</v>
      </c>
      <c r="M490">
        <v>20.71</v>
      </c>
    </row>
    <row r="491" spans="1:13" x14ac:dyDescent="0.3">
      <c r="A491">
        <v>2016</v>
      </c>
      <c r="B491" t="s">
        <v>198</v>
      </c>
      <c r="C491" t="s">
        <v>204</v>
      </c>
      <c r="D491" t="s">
        <v>15</v>
      </c>
      <c r="E491">
        <v>16689</v>
      </c>
      <c r="F491">
        <v>1539</v>
      </c>
      <c r="G491">
        <v>9.2200000000000006</v>
      </c>
      <c r="H491">
        <v>268</v>
      </c>
      <c r="I491">
        <v>637</v>
      </c>
      <c r="J491">
        <v>395</v>
      </c>
      <c r="K491">
        <v>239</v>
      </c>
      <c r="L491">
        <v>3570</v>
      </c>
      <c r="M491">
        <v>21.39</v>
      </c>
    </row>
    <row r="492" spans="1:13" x14ac:dyDescent="0.3">
      <c r="A492">
        <v>2016</v>
      </c>
      <c r="B492" t="s">
        <v>198</v>
      </c>
      <c r="C492" t="s">
        <v>205</v>
      </c>
      <c r="D492" t="s">
        <v>15</v>
      </c>
      <c r="E492">
        <v>12021</v>
      </c>
      <c r="F492">
        <v>1235</v>
      </c>
      <c r="G492">
        <v>10.27</v>
      </c>
      <c r="H492">
        <v>215</v>
      </c>
      <c r="I492">
        <v>511</v>
      </c>
      <c r="J492">
        <v>317</v>
      </c>
      <c r="K492">
        <v>191</v>
      </c>
      <c r="L492">
        <v>2686</v>
      </c>
      <c r="M492">
        <v>22.34</v>
      </c>
    </row>
    <row r="493" spans="1:13" x14ac:dyDescent="0.3">
      <c r="A493">
        <v>2016</v>
      </c>
      <c r="B493" t="s">
        <v>198</v>
      </c>
      <c r="C493" t="s">
        <v>206</v>
      </c>
      <c r="D493" t="s">
        <v>15</v>
      </c>
      <c r="E493">
        <v>10158</v>
      </c>
      <c r="F493">
        <v>951</v>
      </c>
      <c r="G493">
        <v>9.36</v>
      </c>
      <c r="H493">
        <v>165</v>
      </c>
      <c r="I493">
        <v>394</v>
      </c>
      <c r="J493">
        <v>244</v>
      </c>
      <c r="K493">
        <v>147</v>
      </c>
      <c r="L493">
        <v>2186</v>
      </c>
      <c r="M493">
        <v>21.52</v>
      </c>
    </row>
    <row r="494" spans="1:13" x14ac:dyDescent="0.3">
      <c r="A494">
        <v>2016</v>
      </c>
      <c r="B494" t="s">
        <v>198</v>
      </c>
      <c r="C494" t="s">
        <v>207</v>
      </c>
      <c r="D494" t="s">
        <v>15</v>
      </c>
      <c r="E494">
        <v>30826</v>
      </c>
      <c r="F494">
        <v>3076</v>
      </c>
      <c r="G494">
        <v>9.98</v>
      </c>
      <c r="H494">
        <v>535</v>
      </c>
      <c r="I494">
        <v>1274</v>
      </c>
      <c r="J494">
        <v>791</v>
      </c>
      <c r="K494">
        <v>477</v>
      </c>
      <c r="L494">
        <v>6783</v>
      </c>
      <c r="M494">
        <v>22</v>
      </c>
    </row>
    <row r="495" spans="1:13" x14ac:dyDescent="0.3">
      <c r="A495">
        <v>2016</v>
      </c>
      <c r="B495" t="s">
        <v>198</v>
      </c>
      <c r="C495" t="s">
        <v>208</v>
      </c>
      <c r="D495" t="s">
        <v>15</v>
      </c>
      <c r="E495">
        <v>18502</v>
      </c>
      <c r="F495">
        <v>1868</v>
      </c>
      <c r="G495">
        <v>10.1</v>
      </c>
      <c r="H495">
        <v>325</v>
      </c>
      <c r="I495">
        <v>773</v>
      </c>
      <c r="J495">
        <v>480</v>
      </c>
      <c r="K495">
        <v>290</v>
      </c>
      <c r="L495">
        <v>4081</v>
      </c>
      <c r="M495">
        <v>22.05</v>
      </c>
    </row>
    <row r="496" spans="1:13" x14ac:dyDescent="0.3">
      <c r="A496">
        <v>2016</v>
      </c>
      <c r="B496" t="s">
        <v>198</v>
      </c>
      <c r="C496" t="s">
        <v>209</v>
      </c>
      <c r="D496" t="s">
        <v>15</v>
      </c>
      <c r="E496">
        <v>19250</v>
      </c>
      <c r="F496">
        <v>1781</v>
      </c>
      <c r="G496">
        <v>9.25</v>
      </c>
      <c r="H496">
        <v>310</v>
      </c>
      <c r="I496">
        <v>737</v>
      </c>
      <c r="J496">
        <v>458</v>
      </c>
      <c r="K496">
        <v>276</v>
      </c>
      <c r="L496">
        <v>4158</v>
      </c>
      <c r="M496">
        <v>21.59</v>
      </c>
    </row>
    <row r="497" spans="1:13" x14ac:dyDescent="0.3">
      <c r="A497">
        <v>2016</v>
      </c>
      <c r="B497" t="s">
        <v>198</v>
      </c>
      <c r="C497" t="s">
        <v>210</v>
      </c>
      <c r="D497" t="s">
        <v>15</v>
      </c>
      <c r="E497">
        <v>15536</v>
      </c>
      <c r="F497">
        <v>1553</v>
      </c>
      <c r="G497">
        <v>9.99</v>
      </c>
      <c r="H497">
        <v>270</v>
      </c>
      <c r="I497">
        <v>643</v>
      </c>
      <c r="J497">
        <v>399</v>
      </c>
      <c r="K497">
        <v>241</v>
      </c>
      <c r="L497">
        <v>3431</v>
      </c>
      <c r="M497">
        <v>22.08</v>
      </c>
    </row>
    <row r="498" spans="1:13" x14ac:dyDescent="0.3">
      <c r="A498">
        <v>2016</v>
      </c>
      <c r="B498" t="s">
        <v>198</v>
      </c>
      <c r="C498" t="s">
        <v>211</v>
      </c>
      <c r="D498" t="s">
        <v>15</v>
      </c>
      <c r="E498">
        <v>14292</v>
      </c>
      <c r="F498">
        <v>1374</v>
      </c>
      <c r="G498">
        <v>9.61</v>
      </c>
      <c r="H498">
        <v>239</v>
      </c>
      <c r="I498">
        <v>569</v>
      </c>
      <c r="J498">
        <v>353</v>
      </c>
      <c r="K498">
        <v>213</v>
      </c>
      <c r="L498">
        <v>3112</v>
      </c>
      <c r="M498">
        <v>21.77</v>
      </c>
    </row>
    <row r="499" spans="1:13" x14ac:dyDescent="0.3">
      <c r="A499">
        <v>2016</v>
      </c>
      <c r="B499" t="s">
        <v>198</v>
      </c>
      <c r="C499" t="s">
        <v>212</v>
      </c>
      <c r="D499" t="s">
        <v>15</v>
      </c>
      <c r="E499">
        <v>26744</v>
      </c>
      <c r="F499">
        <v>2420</v>
      </c>
      <c r="G499">
        <v>9.0500000000000007</v>
      </c>
      <c r="H499">
        <v>421</v>
      </c>
      <c r="I499">
        <v>1002</v>
      </c>
      <c r="J499">
        <v>622</v>
      </c>
      <c r="K499">
        <v>375</v>
      </c>
      <c r="L499">
        <v>5706</v>
      </c>
      <c r="M499">
        <v>21.33</v>
      </c>
    </row>
    <row r="500" spans="1:13" x14ac:dyDescent="0.3">
      <c r="A500">
        <v>2016</v>
      </c>
      <c r="B500" t="s">
        <v>198</v>
      </c>
      <c r="C500" t="s">
        <v>213</v>
      </c>
      <c r="D500" t="s">
        <v>15</v>
      </c>
      <c r="E500">
        <v>16892</v>
      </c>
      <c r="F500">
        <v>1528</v>
      </c>
      <c r="G500">
        <v>9.0500000000000007</v>
      </c>
      <c r="H500">
        <v>266</v>
      </c>
      <c r="I500">
        <v>633</v>
      </c>
      <c r="J500">
        <v>393</v>
      </c>
      <c r="K500">
        <v>237</v>
      </c>
      <c r="L500">
        <v>3664</v>
      </c>
      <c r="M500">
        <v>21.68</v>
      </c>
    </row>
    <row r="501" spans="1:13" x14ac:dyDescent="0.3">
      <c r="A501">
        <v>2016</v>
      </c>
      <c r="B501" t="s">
        <v>198</v>
      </c>
      <c r="C501" t="s">
        <v>214</v>
      </c>
      <c r="D501" t="s">
        <v>15</v>
      </c>
      <c r="E501">
        <v>20640</v>
      </c>
      <c r="F501">
        <v>1716</v>
      </c>
      <c r="G501">
        <v>8.31</v>
      </c>
      <c r="H501">
        <v>299</v>
      </c>
      <c r="I501">
        <v>710</v>
      </c>
      <c r="J501">
        <v>441</v>
      </c>
      <c r="K501">
        <v>266</v>
      </c>
      <c r="L501">
        <v>4338</v>
      </c>
      <c r="M501">
        <v>21.01</v>
      </c>
    </row>
    <row r="502" spans="1:13" x14ac:dyDescent="0.3">
      <c r="A502">
        <v>2016</v>
      </c>
      <c r="B502" t="s">
        <v>198</v>
      </c>
      <c r="C502" t="s">
        <v>215</v>
      </c>
      <c r="D502" t="s">
        <v>15</v>
      </c>
      <c r="E502">
        <v>13802</v>
      </c>
      <c r="F502">
        <v>1331</v>
      </c>
      <c r="G502">
        <v>9.64</v>
      </c>
      <c r="H502">
        <v>232</v>
      </c>
      <c r="I502">
        <v>551</v>
      </c>
      <c r="J502">
        <v>342</v>
      </c>
      <c r="K502">
        <v>206</v>
      </c>
      <c r="L502">
        <v>2995</v>
      </c>
      <c r="M502">
        <v>21.69</v>
      </c>
    </row>
    <row r="503" spans="1:13" x14ac:dyDescent="0.3">
      <c r="A503">
        <v>2016</v>
      </c>
      <c r="B503" t="s">
        <v>198</v>
      </c>
      <c r="C503" t="s">
        <v>216</v>
      </c>
      <c r="D503" t="s">
        <v>15</v>
      </c>
      <c r="E503">
        <v>18412</v>
      </c>
      <c r="F503">
        <v>1592</v>
      </c>
      <c r="G503">
        <v>8.65</v>
      </c>
      <c r="H503">
        <v>277</v>
      </c>
      <c r="I503">
        <v>659</v>
      </c>
      <c r="J503">
        <v>409</v>
      </c>
      <c r="K503">
        <v>247</v>
      </c>
      <c r="L503">
        <v>3917</v>
      </c>
      <c r="M503">
        <v>21.27</v>
      </c>
    </row>
    <row r="504" spans="1:13" x14ac:dyDescent="0.3">
      <c r="A504">
        <v>2016</v>
      </c>
      <c r="B504" t="s">
        <v>198</v>
      </c>
      <c r="C504" t="s">
        <v>217</v>
      </c>
      <c r="D504" t="s">
        <v>15</v>
      </c>
      <c r="E504">
        <v>15541</v>
      </c>
      <c r="F504">
        <v>1423</v>
      </c>
      <c r="G504">
        <v>9.16</v>
      </c>
      <c r="H504">
        <v>248</v>
      </c>
      <c r="I504">
        <v>589</v>
      </c>
      <c r="J504">
        <v>366</v>
      </c>
      <c r="K504">
        <v>221</v>
      </c>
      <c r="L504">
        <v>3370</v>
      </c>
      <c r="M504">
        <v>21.68</v>
      </c>
    </row>
    <row r="505" spans="1:13" x14ac:dyDescent="0.3">
      <c r="A505">
        <v>2016</v>
      </c>
      <c r="B505" t="s">
        <v>198</v>
      </c>
      <c r="C505" t="s">
        <v>218</v>
      </c>
      <c r="D505" t="s">
        <v>15</v>
      </c>
      <c r="E505">
        <v>19309</v>
      </c>
      <c r="F505">
        <v>1686</v>
      </c>
      <c r="G505">
        <v>8.73</v>
      </c>
      <c r="H505">
        <v>293</v>
      </c>
      <c r="I505">
        <v>698</v>
      </c>
      <c r="J505">
        <v>433</v>
      </c>
      <c r="K505">
        <v>261</v>
      </c>
      <c r="L505">
        <v>4114</v>
      </c>
      <c r="M505">
        <v>21.3</v>
      </c>
    </row>
    <row r="506" spans="1:13" x14ac:dyDescent="0.3">
      <c r="A506">
        <v>2016</v>
      </c>
      <c r="B506" t="s">
        <v>198</v>
      </c>
      <c r="C506" t="s">
        <v>219</v>
      </c>
      <c r="D506" t="s">
        <v>15</v>
      </c>
      <c r="E506">
        <v>12301</v>
      </c>
      <c r="F506">
        <v>1131</v>
      </c>
      <c r="G506">
        <v>9.1999999999999993</v>
      </c>
      <c r="H506">
        <v>197</v>
      </c>
      <c r="I506">
        <v>468</v>
      </c>
      <c r="J506">
        <v>291</v>
      </c>
      <c r="K506">
        <v>175</v>
      </c>
      <c r="L506">
        <v>2635</v>
      </c>
      <c r="M506">
        <v>21.42</v>
      </c>
    </row>
    <row r="507" spans="1:13" x14ac:dyDescent="0.3">
      <c r="A507">
        <v>2016</v>
      </c>
      <c r="B507" t="s">
        <v>198</v>
      </c>
      <c r="C507" t="s">
        <v>220</v>
      </c>
      <c r="D507" t="s">
        <v>15</v>
      </c>
      <c r="E507">
        <v>17226</v>
      </c>
      <c r="F507">
        <v>1525</v>
      </c>
      <c r="G507">
        <v>8.85</v>
      </c>
      <c r="H507">
        <v>265</v>
      </c>
      <c r="I507">
        <v>631</v>
      </c>
      <c r="J507">
        <v>392</v>
      </c>
      <c r="K507">
        <v>236</v>
      </c>
      <c r="L507">
        <v>3702</v>
      </c>
      <c r="M507">
        <v>21.48</v>
      </c>
    </row>
    <row r="508" spans="1:13" x14ac:dyDescent="0.3">
      <c r="A508">
        <v>2016</v>
      </c>
      <c r="B508" t="s">
        <v>221</v>
      </c>
      <c r="C508" t="s">
        <v>221</v>
      </c>
      <c r="D508" t="s">
        <v>15</v>
      </c>
      <c r="E508">
        <v>665615</v>
      </c>
      <c r="F508">
        <v>52694</v>
      </c>
      <c r="G508">
        <v>7.92</v>
      </c>
      <c r="H508">
        <v>9169</v>
      </c>
      <c r="I508">
        <v>21815</v>
      </c>
      <c r="J508">
        <v>13542</v>
      </c>
      <c r="K508">
        <v>8168</v>
      </c>
      <c r="L508">
        <v>138188</v>
      </c>
      <c r="M508">
        <v>20.76</v>
      </c>
    </row>
    <row r="509" spans="1:13" x14ac:dyDescent="0.3">
      <c r="A509">
        <v>2016</v>
      </c>
      <c r="B509" t="s">
        <v>221</v>
      </c>
      <c r="C509" t="s">
        <v>222</v>
      </c>
      <c r="D509" t="s">
        <v>15</v>
      </c>
      <c r="E509">
        <v>102241</v>
      </c>
      <c r="F509">
        <v>6301</v>
      </c>
      <c r="G509">
        <v>6.16</v>
      </c>
      <c r="H509">
        <v>1096</v>
      </c>
      <c r="I509">
        <v>2608</v>
      </c>
      <c r="J509">
        <v>1619</v>
      </c>
      <c r="K509">
        <v>977</v>
      </c>
      <c r="L509">
        <v>20031</v>
      </c>
      <c r="M509">
        <v>19.59</v>
      </c>
    </row>
    <row r="510" spans="1:13" x14ac:dyDescent="0.3">
      <c r="A510">
        <v>2016</v>
      </c>
      <c r="B510" t="s">
        <v>221</v>
      </c>
      <c r="C510" t="s">
        <v>48</v>
      </c>
      <c r="D510" t="s">
        <v>15</v>
      </c>
      <c r="E510">
        <v>48006</v>
      </c>
      <c r="F510">
        <v>2799</v>
      </c>
      <c r="G510">
        <v>5.83</v>
      </c>
      <c r="H510">
        <v>487</v>
      </c>
      <c r="I510">
        <v>1159</v>
      </c>
      <c r="J510">
        <v>719</v>
      </c>
      <c r="K510">
        <v>434</v>
      </c>
      <c r="L510">
        <v>9336</v>
      </c>
      <c r="M510">
        <v>19.440000000000001</v>
      </c>
    </row>
    <row r="511" spans="1:13" x14ac:dyDescent="0.3">
      <c r="A511">
        <v>2016</v>
      </c>
      <c r="B511" t="s">
        <v>221</v>
      </c>
      <c r="C511" t="s">
        <v>49</v>
      </c>
      <c r="D511" t="s">
        <v>15</v>
      </c>
      <c r="E511">
        <v>54235</v>
      </c>
      <c r="F511">
        <v>3502</v>
      </c>
      <c r="G511">
        <v>6.46</v>
      </c>
      <c r="H511">
        <v>609</v>
      </c>
      <c r="I511">
        <v>1450</v>
      </c>
      <c r="J511">
        <v>900</v>
      </c>
      <c r="K511">
        <v>543</v>
      </c>
      <c r="L511">
        <v>10695</v>
      </c>
      <c r="M511">
        <v>19.72</v>
      </c>
    </row>
    <row r="512" spans="1:13" x14ac:dyDescent="0.3">
      <c r="A512">
        <v>2016</v>
      </c>
      <c r="B512" t="s">
        <v>221</v>
      </c>
      <c r="C512" t="s">
        <v>223</v>
      </c>
      <c r="D512" t="s">
        <v>15</v>
      </c>
      <c r="E512">
        <v>66029</v>
      </c>
      <c r="F512">
        <v>5040</v>
      </c>
      <c r="G512">
        <v>7.63</v>
      </c>
      <c r="H512">
        <v>877</v>
      </c>
      <c r="I512">
        <v>2086</v>
      </c>
      <c r="J512">
        <v>1295</v>
      </c>
      <c r="K512">
        <v>781</v>
      </c>
      <c r="L512">
        <v>13649</v>
      </c>
      <c r="M512">
        <v>20.67</v>
      </c>
    </row>
    <row r="513" spans="1:13" x14ac:dyDescent="0.3">
      <c r="A513">
        <v>2016</v>
      </c>
      <c r="B513" t="s">
        <v>221</v>
      </c>
      <c r="C513" t="s">
        <v>224</v>
      </c>
      <c r="D513" t="s">
        <v>15</v>
      </c>
      <c r="E513">
        <v>37942</v>
      </c>
      <c r="F513">
        <v>3202</v>
      </c>
      <c r="G513">
        <v>8.44</v>
      </c>
      <c r="H513">
        <v>557</v>
      </c>
      <c r="I513">
        <v>1326</v>
      </c>
      <c r="J513">
        <v>823</v>
      </c>
      <c r="K513">
        <v>496</v>
      </c>
      <c r="L513">
        <v>7979</v>
      </c>
      <c r="M513">
        <v>21.02</v>
      </c>
    </row>
    <row r="514" spans="1:13" x14ac:dyDescent="0.3">
      <c r="A514">
        <v>2016</v>
      </c>
      <c r="B514" t="s">
        <v>221</v>
      </c>
      <c r="C514" t="s">
        <v>225</v>
      </c>
      <c r="D514" t="s">
        <v>15</v>
      </c>
      <c r="E514">
        <v>46041</v>
      </c>
      <c r="F514">
        <v>3829</v>
      </c>
      <c r="G514">
        <v>8.32</v>
      </c>
      <c r="H514">
        <v>666</v>
      </c>
      <c r="I514">
        <v>1585</v>
      </c>
      <c r="J514">
        <v>984</v>
      </c>
      <c r="K514">
        <v>594</v>
      </c>
      <c r="L514">
        <v>9595</v>
      </c>
      <c r="M514">
        <v>20.84</v>
      </c>
    </row>
    <row r="515" spans="1:13" x14ac:dyDescent="0.3">
      <c r="A515">
        <v>2016</v>
      </c>
      <c r="B515" t="s">
        <v>221</v>
      </c>
      <c r="C515" t="s">
        <v>226</v>
      </c>
      <c r="D515" t="s">
        <v>15</v>
      </c>
      <c r="E515">
        <v>46834</v>
      </c>
      <c r="F515">
        <v>3221</v>
      </c>
      <c r="G515">
        <v>6.88</v>
      </c>
      <c r="H515">
        <v>561</v>
      </c>
      <c r="I515">
        <v>1334</v>
      </c>
      <c r="J515">
        <v>828</v>
      </c>
      <c r="K515">
        <v>499</v>
      </c>
      <c r="L515">
        <v>9440</v>
      </c>
      <c r="M515">
        <v>20.149999999999999</v>
      </c>
    </row>
    <row r="516" spans="1:13" x14ac:dyDescent="0.3">
      <c r="A516">
        <v>2016</v>
      </c>
      <c r="B516" t="s">
        <v>221</v>
      </c>
      <c r="C516" t="s">
        <v>227</v>
      </c>
      <c r="D516" t="s">
        <v>15</v>
      </c>
      <c r="E516">
        <v>32901</v>
      </c>
      <c r="F516">
        <v>2700</v>
      </c>
      <c r="G516">
        <v>8.2100000000000009</v>
      </c>
      <c r="H516">
        <v>470</v>
      </c>
      <c r="I516">
        <v>1118</v>
      </c>
      <c r="J516">
        <v>694</v>
      </c>
      <c r="K516">
        <v>419</v>
      </c>
      <c r="L516">
        <v>6790</v>
      </c>
      <c r="M516">
        <v>20.63</v>
      </c>
    </row>
    <row r="517" spans="1:13" x14ac:dyDescent="0.3">
      <c r="A517">
        <v>2016</v>
      </c>
      <c r="B517" t="s">
        <v>221</v>
      </c>
      <c r="C517" t="s">
        <v>228</v>
      </c>
      <c r="D517" t="s">
        <v>15</v>
      </c>
      <c r="E517">
        <v>32824</v>
      </c>
      <c r="F517">
        <v>2622</v>
      </c>
      <c r="G517">
        <v>7.99</v>
      </c>
      <c r="H517">
        <v>456</v>
      </c>
      <c r="I517">
        <v>1085</v>
      </c>
      <c r="J517">
        <v>674</v>
      </c>
      <c r="K517">
        <v>406</v>
      </c>
      <c r="L517">
        <v>6897</v>
      </c>
      <c r="M517">
        <v>21.01</v>
      </c>
    </row>
    <row r="518" spans="1:13" x14ac:dyDescent="0.3">
      <c r="A518">
        <v>2016</v>
      </c>
      <c r="B518" t="s">
        <v>221</v>
      </c>
      <c r="C518" t="s">
        <v>229</v>
      </c>
      <c r="D518" t="s">
        <v>15</v>
      </c>
      <c r="E518">
        <v>35754</v>
      </c>
      <c r="F518">
        <v>3275</v>
      </c>
      <c r="G518">
        <v>9.16</v>
      </c>
      <c r="H518">
        <v>570</v>
      </c>
      <c r="I518">
        <v>1356</v>
      </c>
      <c r="J518">
        <v>842</v>
      </c>
      <c r="K518">
        <v>508</v>
      </c>
      <c r="L518">
        <v>7657</v>
      </c>
      <c r="M518">
        <v>21.41</v>
      </c>
    </row>
    <row r="519" spans="1:13" x14ac:dyDescent="0.3">
      <c r="A519">
        <v>2016</v>
      </c>
      <c r="B519" t="s">
        <v>221</v>
      </c>
      <c r="C519" t="s">
        <v>230</v>
      </c>
      <c r="D519" t="s">
        <v>15</v>
      </c>
      <c r="E519">
        <v>25105</v>
      </c>
      <c r="F519">
        <v>2139</v>
      </c>
      <c r="G519">
        <v>8.52</v>
      </c>
      <c r="H519">
        <v>372</v>
      </c>
      <c r="I519">
        <v>886</v>
      </c>
      <c r="J519">
        <v>550</v>
      </c>
      <c r="K519">
        <v>332</v>
      </c>
      <c r="L519">
        <v>5274</v>
      </c>
      <c r="M519">
        <v>21</v>
      </c>
    </row>
    <row r="520" spans="1:13" x14ac:dyDescent="0.3">
      <c r="A520">
        <v>2016</v>
      </c>
      <c r="B520" t="s">
        <v>221</v>
      </c>
      <c r="C520" t="s">
        <v>231</v>
      </c>
      <c r="D520" t="s">
        <v>15</v>
      </c>
      <c r="E520">
        <v>50611</v>
      </c>
      <c r="F520">
        <v>3471</v>
      </c>
      <c r="G520">
        <v>6.86</v>
      </c>
      <c r="H520">
        <v>604</v>
      </c>
      <c r="I520">
        <v>1437</v>
      </c>
      <c r="J520">
        <v>892</v>
      </c>
      <c r="K520">
        <v>538</v>
      </c>
      <c r="L520">
        <v>10240</v>
      </c>
      <c r="M520">
        <v>20.23</v>
      </c>
    </row>
    <row r="521" spans="1:13" x14ac:dyDescent="0.3">
      <c r="A521">
        <v>2016</v>
      </c>
      <c r="B521" t="s">
        <v>221</v>
      </c>
      <c r="C521" t="s">
        <v>232</v>
      </c>
      <c r="D521" t="s">
        <v>15</v>
      </c>
      <c r="E521">
        <v>10935</v>
      </c>
      <c r="F521">
        <v>993</v>
      </c>
      <c r="G521">
        <v>9.08</v>
      </c>
      <c r="H521">
        <v>173</v>
      </c>
      <c r="I521">
        <v>411</v>
      </c>
      <c r="J521">
        <v>255</v>
      </c>
      <c r="K521">
        <v>154</v>
      </c>
      <c r="L521">
        <v>2379</v>
      </c>
      <c r="M521">
        <v>21.75</v>
      </c>
    </row>
    <row r="522" spans="1:13" x14ac:dyDescent="0.3">
      <c r="A522">
        <v>2016</v>
      </c>
      <c r="B522" t="s">
        <v>221</v>
      </c>
      <c r="C522" t="s">
        <v>233</v>
      </c>
      <c r="D522" t="s">
        <v>15</v>
      </c>
      <c r="E522">
        <v>24994</v>
      </c>
      <c r="F522">
        <v>2348</v>
      </c>
      <c r="G522">
        <v>9.39</v>
      </c>
      <c r="H522">
        <v>409</v>
      </c>
      <c r="I522">
        <v>972</v>
      </c>
      <c r="J522">
        <v>603</v>
      </c>
      <c r="K522">
        <v>364</v>
      </c>
      <c r="L522">
        <v>5458</v>
      </c>
      <c r="M522">
        <v>21.83</v>
      </c>
    </row>
    <row r="523" spans="1:13" x14ac:dyDescent="0.3">
      <c r="A523">
        <v>2016</v>
      </c>
      <c r="B523" t="s">
        <v>221</v>
      </c>
      <c r="C523" t="s">
        <v>234</v>
      </c>
      <c r="D523" t="s">
        <v>15</v>
      </c>
      <c r="E523">
        <v>10954</v>
      </c>
      <c r="F523">
        <v>957</v>
      </c>
      <c r="G523">
        <v>8.74</v>
      </c>
      <c r="H523">
        <v>167</v>
      </c>
      <c r="I523">
        <v>396</v>
      </c>
      <c r="J523">
        <v>246</v>
      </c>
      <c r="K523">
        <v>148</v>
      </c>
      <c r="L523">
        <v>2332</v>
      </c>
      <c r="M523">
        <v>21.29</v>
      </c>
    </row>
    <row r="524" spans="1:13" x14ac:dyDescent="0.3">
      <c r="A524">
        <v>2016</v>
      </c>
      <c r="B524" t="s">
        <v>221</v>
      </c>
      <c r="C524" t="s">
        <v>235</v>
      </c>
      <c r="D524" t="s">
        <v>15</v>
      </c>
      <c r="E524">
        <v>7378</v>
      </c>
      <c r="F524">
        <v>673</v>
      </c>
      <c r="G524">
        <v>9.1199999999999992</v>
      </c>
      <c r="H524">
        <v>117</v>
      </c>
      <c r="I524">
        <v>278</v>
      </c>
      <c r="J524">
        <v>173</v>
      </c>
      <c r="K524">
        <v>104</v>
      </c>
      <c r="L524">
        <v>1580</v>
      </c>
      <c r="M524">
        <v>21.41</v>
      </c>
    </row>
    <row r="525" spans="1:13" x14ac:dyDescent="0.3">
      <c r="A525">
        <v>2016</v>
      </c>
      <c r="B525" t="s">
        <v>221</v>
      </c>
      <c r="C525" t="s">
        <v>236</v>
      </c>
      <c r="D525" t="s">
        <v>15</v>
      </c>
      <c r="E525">
        <v>16252</v>
      </c>
      <c r="F525">
        <v>1464</v>
      </c>
      <c r="G525">
        <v>9.01</v>
      </c>
      <c r="H525">
        <v>255</v>
      </c>
      <c r="I525">
        <v>606</v>
      </c>
      <c r="J525">
        <v>376</v>
      </c>
      <c r="K525">
        <v>227</v>
      </c>
      <c r="L525">
        <v>3473</v>
      </c>
      <c r="M525">
        <v>21.37</v>
      </c>
    </row>
    <row r="526" spans="1:13" x14ac:dyDescent="0.3">
      <c r="A526">
        <v>2016</v>
      </c>
      <c r="B526" t="s">
        <v>221</v>
      </c>
      <c r="C526" t="s">
        <v>237</v>
      </c>
      <c r="D526" t="s">
        <v>15</v>
      </c>
      <c r="E526">
        <v>18361</v>
      </c>
      <c r="F526">
        <v>1642</v>
      </c>
      <c r="G526">
        <v>8.94</v>
      </c>
      <c r="H526">
        <v>286</v>
      </c>
      <c r="I526">
        <v>680</v>
      </c>
      <c r="J526">
        <v>422</v>
      </c>
      <c r="K526">
        <v>255</v>
      </c>
      <c r="L526">
        <v>3952</v>
      </c>
      <c r="M526">
        <v>21.52</v>
      </c>
    </row>
    <row r="527" spans="1:13" x14ac:dyDescent="0.3">
      <c r="A527">
        <v>2016</v>
      </c>
      <c r="B527" t="s">
        <v>221</v>
      </c>
      <c r="C527" t="s">
        <v>238</v>
      </c>
      <c r="D527" t="s">
        <v>15</v>
      </c>
      <c r="E527">
        <v>11624</v>
      </c>
      <c r="F527">
        <v>1005</v>
      </c>
      <c r="G527">
        <v>8.64</v>
      </c>
      <c r="H527">
        <v>175</v>
      </c>
      <c r="I527">
        <v>416</v>
      </c>
      <c r="J527">
        <v>258</v>
      </c>
      <c r="K527">
        <v>156</v>
      </c>
      <c r="L527">
        <v>2493</v>
      </c>
      <c r="M527">
        <v>21.44</v>
      </c>
    </row>
    <row r="528" spans="1:13" x14ac:dyDescent="0.3">
      <c r="A528">
        <v>2016</v>
      </c>
      <c r="B528" t="s">
        <v>221</v>
      </c>
      <c r="C528" t="s">
        <v>239</v>
      </c>
      <c r="D528" t="s">
        <v>15</v>
      </c>
      <c r="E528">
        <v>16169</v>
      </c>
      <c r="F528">
        <v>1377</v>
      </c>
      <c r="G528">
        <v>8.51</v>
      </c>
      <c r="H528">
        <v>240</v>
      </c>
      <c r="I528">
        <v>570</v>
      </c>
      <c r="J528">
        <v>354</v>
      </c>
      <c r="K528">
        <v>213</v>
      </c>
      <c r="L528">
        <v>3434</v>
      </c>
      <c r="M528">
        <v>21.24</v>
      </c>
    </row>
    <row r="529" spans="1:13" x14ac:dyDescent="0.3">
      <c r="A529">
        <v>2016</v>
      </c>
      <c r="B529" t="s">
        <v>221</v>
      </c>
      <c r="C529" t="s">
        <v>240</v>
      </c>
      <c r="D529" t="s">
        <v>15</v>
      </c>
      <c r="E529">
        <v>20917</v>
      </c>
      <c r="F529">
        <v>1647</v>
      </c>
      <c r="G529">
        <v>7.87</v>
      </c>
      <c r="H529">
        <v>287</v>
      </c>
      <c r="I529">
        <v>682</v>
      </c>
      <c r="J529">
        <v>423</v>
      </c>
      <c r="K529">
        <v>255</v>
      </c>
      <c r="L529">
        <v>4356</v>
      </c>
      <c r="M529">
        <v>20.82</v>
      </c>
    </row>
    <row r="530" spans="1:13" x14ac:dyDescent="0.3">
      <c r="A530">
        <v>2016</v>
      </c>
      <c r="B530" t="s">
        <v>221</v>
      </c>
      <c r="C530" t="s">
        <v>241</v>
      </c>
      <c r="D530" t="s">
        <v>15</v>
      </c>
      <c r="E530">
        <v>18914</v>
      </c>
      <c r="F530">
        <v>1785</v>
      </c>
      <c r="G530">
        <v>9.44</v>
      </c>
      <c r="H530">
        <v>311</v>
      </c>
      <c r="I530">
        <v>739</v>
      </c>
      <c r="J530">
        <v>459</v>
      </c>
      <c r="K530">
        <v>277</v>
      </c>
      <c r="L530">
        <v>4124</v>
      </c>
      <c r="M530">
        <v>21.8</v>
      </c>
    </row>
    <row r="531" spans="1:13" x14ac:dyDescent="0.3">
      <c r="A531">
        <v>2016</v>
      </c>
      <c r="B531" t="s">
        <v>221</v>
      </c>
      <c r="C531" t="s">
        <v>242</v>
      </c>
      <c r="D531" t="s">
        <v>15</v>
      </c>
      <c r="E531">
        <v>13580</v>
      </c>
      <c r="F531">
        <v>1273</v>
      </c>
      <c r="G531">
        <v>9.3800000000000008</v>
      </c>
      <c r="H531">
        <v>222</v>
      </c>
      <c r="I531">
        <v>527</v>
      </c>
      <c r="J531">
        <v>327</v>
      </c>
      <c r="K531">
        <v>197</v>
      </c>
      <c r="L531">
        <v>2941</v>
      </c>
      <c r="M531">
        <v>21.65</v>
      </c>
    </row>
    <row r="532" spans="1:13" x14ac:dyDescent="0.3">
      <c r="A532">
        <v>2016</v>
      </c>
      <c r="B532" t="s">
        <v>221</v>
      </c>
      <c r="C532" t="s">
        <v>243</v>
      </c>
      <c r="D532" t="s">
        <v>15</v>
      </c>
      <c r="E532">
        <v>16334</v>
      </c>
      <c r="F532">
        <v>1518</v>
      </c>
      <c r="G532">
        <v>9.2899999999999991</v>
      </c>
      <c r="H532">
        <v>264</v>
      </c>
      <c r="I532">
        <v>628</v>
      </c>
      <c r="J532">
        <v>390</v>
      </c>
      <c r="K532">
        <v>235</v>
      </c>
      <c r="L532">
        <v>3518</v>
      </c>
      <c r="M532">
        <v>21.53</v>
      </c>
    </row>
    <row r="533" spans="1:13" x14ac:dyDescent="0.3">
      <c r="A533">
        <v>2016</v>
      </c>
      <c r="B533" t="s">
        <v>221</v>
      </c>
      <c r="C533" t="s">
        <v>244</v>
      </c>
      <c r="D533" t="s">
        <v>15</v>
      </c>
      <c r="E533">
        <v>2926</v>
      </c>
      <c r="F533">
        <v>213</v>
      </c>
      <c r="G533">
        <v>7.28</v>
      </c>
      <c r="H533">
        <v>37</v>
      </c>
      <c r="I533">
        <v>88</v>
      </c>
      <c r="J533">
        <v>55</v>
      </c>
      <c r="K533">
        <v>33</v>
      </c>
      <c r="L533">
        <v>596</v>
      </c>
      <c r="M533">
        <v>20.36</v>
      </c>
    </row>
    <row r="534" spans="1:13" x14ac:dyDescent="0.3">
      <c r="A534">
        <v>2016</v>
      </c>
      <c r="B534" t="s">
        <v>245</v>
      </c>
      <c r="C534" t="s">
        <v>245</v>
      </c>
      <c r="D534" t="s">
        <v>15</v>
      </c>
      <c r="E534">
        <v>669017</v>
      </c>
      <c r="F534">
        <v>49189</v>
      </c>
      <c r="G534">
        <v>7.35</v>
      </c>
      <c r="H534">
        <v>8559</v>
      </c>
      <c r="I534">
        <v>20364</v>
      </c>
      <c r="J534">
        <v>12642</v>
      </c>
      <c r="K534">
        <v>7624</v>
      </c>
      <c r="L534">
        <v>136907</v>
      </c>
      <c r="M534">
        <v>20.46</v>
      </c>
    </row>
    <row r="535" spans="1:13" x14ac:dyDescent="0.3">
      <c r="A535">
        <v>2016</v>
      </c>
      <c r="B535" t="s">
        <v>245</v>
      </c>
      <c r="C535" t="s">
        <v>246</v>
      </c>
      <c r="D535" t="s">
        <v>15</v>
      </c>
      <c r="E535">
        <v>68702</v>
      </c>
      <c r="F535">
        <v>4954</v>
      </c>
      <c r="G535">
        <v>7.21</v>
      </c>
      <c r="H535">
        <v>862</v>
      </c>
      <c r="I535">
        <v>2051</v>
      </c>
      <c r="J535">
        <v>1273</v>
      </c>
      <c r="K535">
        <v>768</v>
      </c>
      <c r="L535">
        <v>13952</v>
      </c>
      <c r="M535">
        <v>20.3</v>
      </c>
    </row>
    <row r="536" spans="1:13" x14ac:dyDescent="0.3">
      <c r="A536">
        <v>2016</v>
      </c>
      <c r="B536" t="s">
        <v>245</v>
      </c>
      <c r="C536" t="s">
        <v>247</v>
      </c>
      <c r="D536" t="s">
        <v>15</v>
      </c>
      <c r="E536">
        <v>29647</v>
      </c>
      <c r="F536">
        <v>1974</v>
      </c>
      <c r="G536">
        <v>6.66</v>
      </c>
      <c r="H536">
        <v>344</v>
      </c>
      <c r="I536">
        <v>817</v>
      </c>
      <c r="J536">
        <v>507</v>
      </c>
      <c r="K536">
        <v>306</v>
      </c>
      <c r="L536">
        <v>5937</v>
      </c>
      <c r="M536">
        <v>20.02</v>
      </c>
    </row>
    <row r="537" spans="1:13" x14ac:dyDescent="0.3">
      <c r="A537">
        <v>2016</v>
      </c>
      <c r="B537" t="s">
        <v>245</v>
      </c>
      <c r="C537" t="s">
        <v>248</v>
      </c>
      <c r="D537" t="s">
        <v>15</v>
      </c>
      <c r="E537">
        <v>28638</v>
      </c>
      <c r="F537">
        <v>2253</v>
      </c>
      <c r="G537">
        <v>7.87</v>
      </c>
      <c r="H537">
        <v>392</v>
      </c>
      <c r="I537">
        <v>933</v>
      </c>
      <c r="J537">
        <v>579</v>
      </c>
      <c r="K537">
        <v>349</v>
      </c>
      <c r="L537">
        <v>5956</v>
      </c>
      <c r="M537">
        <v>20.79</v>
      </c>
    </row>
    <row r="538" spans="1:13" x14ac:dyDescent="0.3">
      <c r="A538">
        <v>2016</v>
      </c>
      <c r="B538" t="s">
        <v>245</v>
      </c>
      <c r="C538" t="s">
        <v>249</v>
      </c>
      <c r="D538" t="s">
        <v>15</v>
      </c>
      <c r="E538">
        <v>70134</v>
      </c>
      <c r="F538">
        <v>4393</v>
      </c>
      <c r="G538">
        <v>6.26</v>
      </c>
      <c r="H538">
        <v>764</v>
      </c>
      <c r="I538">
        <v>1819</v>
      </c>
      <c r="J538">
        <v>1129</v>
      </c>
      <c r="K538">
        <v>681</v>
      </c>
      <c r="L538">
        <v>13979</v>
      </c>
      <c r="M538">
        <v>19.93</v>
      </c>
    </row>
    <row r="539" spans="1:13" x14ac:dyDescent="0.3">
      <c r="A539">
        <v>2016</v>
      </c>
      <c r="B539" t="s">
        <v>245</v>
      </c>
      <c r="C539" t="s">
        <v>250</v>
      </c>
      <c r="D539" t="s">
        <v>15</v>
      </c>
      <c r="E539">
        <v>34333</v>
      </c>
      <c r="F539">
        <v>2693</v>
      </c>
      <c r="G539">
        <v>7.84</v>
      </c>
      <c r="H539">
        <v>469</v>
      </c>
      <c r="I539">
        <v>1115</v>
      </c>
      <c r="J539">
        <v>692</v>
      </c>
      <c r="K539">
        <v>417</v>
      </c>
      <c r="L539">
        <v>7191</v>
      </c>
      <c r="M539">
        <v>20.94</v>
      </c>
    </row>
    <row r="540" spans="1:13" x14ac:dyDescent="0.3">
      <c r="A540">
        <v>2016</v>
      </c>
      <c r="B540" t="s">
        <v>245</v>
      </c>
      <c r="C540" t="s">
        <v>251</v>
      </c>
      <c r="D540" t="s">
        <v>15</v>
      </c>
      <c r="E540">
        <v>31394</v>
      </c>
      <c r="F540">
        <v>2116</v>
      </c>
      <c r="G540">
        <v>6.74</v>
      </c>
      <c r="H540">
        <v>368</v>
      </c>
      <c r="I540">
        <v>876</v>
      </c>
      <c r="J540">
        <v>544</v>
      </c>
      <c r="K540">
        <v>328</v>
      </c>
      <c r="L540">
        <v>6297</v>
      </c>
      <c r="M540">
        <v>20.05</v>
      </c>
    </row>
    <row r="541" spans="1:13" x14ac:dyDescent="0.3">
      <c r="A541">
        <v>2016</v>
      </c>
      <c r="B541" t="s">
        <v>245</v>
      </c>
      <c r="C541" t="s">
        <v>252</v>
      </c>
      <c r="D541" t="s">
        <v>15</v>
      </c>
      <c r="E541">
        <v>50052</v>
      </c>
      <c r="F541">
        <v>3140</v>
      </c>
      <c r="G541">
        <v>6.27</v>
      </c>
      <c r="H541">
        <v>546</v>
      </c>
      <c r="I541">
        <v>1300</v>
      </c>
      <c r="J541">
        <v>807</v>
      </c>
      <c r="K541">
        <v>487</v>
      </c>
      <c r="L541">
        <v>9896</v>
      </c>
      <c r="M541">
        <v>19.77</v>
      </c>
    </row>
    <row r="542" spans="1:13" x14ac:dyDescent="0.3">
      <c r="A542">
        <v>2016</v>
      </c>
      <c r="B542" t="s">
        <v>245</v>
      </c>
      <c r="C542" t="s">
        <v>253</v>
      </c>
      <c r="D542" t="s">
        <v>15</v>
      </c>
      <c r="E542">
        <v>176375</v>
      </c>
      <c r="F542">
        <v>10635</v>
      </c>
      <c r="G542">
        <v>6.03</v>
      </c>
      <c r="H542">
        <v>1850</v>
      </c>
      <c r="I542">
        <v>4403</v>
      </c>
      <c r="J542">
        <v>2733</v>
      </c>
      <c r="K542">
        <v>1648</v>
      </c>
      <c r="L542">
        <v>34560</v>
      </c>
      <c r="M542">
        <v>19.59</v>
      </c>
    </row>
    <row r="543" spans="1:13" x14ac:dyDescent="0.3">
      <c r="A543">
        <v>2016</v>
      </c>
      <c r="B543" t="s">
        <v>245</v>
      </c>
      <c r="C543" t="s">
        <v>254</v>
      </c>
      <c r="D543" t="s">
        <v>15</v>
      </c>
      <c r="E543">
        <v>38594</v>
      </c>
      <c r="F543">
        <v>2333</v>
      </c>
      <c r="G543">
        <v>6.04</v>
      </c>
      <c r="H543">
        <v>406</v>
      </c>
      <c r="I543">
        <v>966</v>
      </c>
      <c r="J543">
        <v>599</v>
      </c>
      <c r="K543">
        <v>362</v>
      </c>
      <c r="L543">
        <v>7580</v>
      </c>
      <c r="M543">
        <v>19.63</v>
      </c>
    </row>
    <row r="544" spans="1:13" x14ac:dyDescent="0.3">
      <c r="A544">
        <v>2016</v>
      </c>
      <c r="B544" t="s">
        <v>245</v>
      </c>
      <c r="C544" t="s">
        <v>255</v>
      </c>
      <c r="D544" t="s">
        <v>15</v>
      </c>
      <c r="E544">
        <v>22494</v>
      </c>
      <c r="F544">
        <v>1279</v>
      </c>
      <c r="G544">
        <v>5.69</v>
      </c>
      <c r="H544">
        <v>223</v>
      </c>
      <c r="I544">
        <v>529</v>
      </c>
      <c r="J544">
        <v>329</v>
      </c>
      <c r="K544">
        <v>198</v>
      </c>
      <c r="L544">
        <v>4393</v>
      </c>
      <c r="M544">
        <v>19.52</v>
      </c>
    </row>
    <row r="545" spans="1:13" x14ac:dyDescent="0.3">
      <c r="A545">
        <v>2016</v>
      </c>
      <c r="B545" t="s">
        <v>245</v>
      </c>
      <c r="C545" t="s">
        <v>256</v>
      </c>
      <c r="D545" t="s">
        <v>15</v>
      </c>
      <c r="E545">
        <v>43686</v>
      </c>
      <c r="F545">
        <v>2848</v>
      </c>
      <c r="G545">
        <v>6.52</v>
      </c>
      <c r="H545">
        <v>496</v>
      </c>
      <c r="I545">
        <v>1179</v>
      </c>
      <c r="J545">
        <v>732</v>
      </c>
      <c r="K545">
        <v>441</v>
      </c>
      <c r="L545">
        <v>8654</v>
      </c>
      <c r="M545">
        <v>19.809999999999999</v>
      </c>
    </row>
    <row r="546" spans="1:13" x14ac:dyDescent="0.3">
      <c r="A546">
        <v>2016</v>
      </c>
      <c r="B546" t="s">
        <v>245</v>
      </c>
      <c r="C546" t="s">
        <v>257</v>
      </c>
      <c r="D546" t="s">
        <v>15</v>
      </c>
      <c r="E546">
        <v>40355</v>
      </c>
      <c r="F546">
        <v>2157</v>
      </c>
      <c r="G546">
        <v>5.34</v>
      </c>
      <c r="H546">
        <v>375</v>
      </c>
      <c r="I546">
        <v>893</v>
      </c>
      <c r="J546">
        <v>554</v>
      </c>
      <c r="K546">
        <v>334</v>
      </c>
      <c r="L546">
        <v>7736</v>
      </c>
      <c r="M546">
        <v>19.170000000000002</v>
      </c>
    </row>
    <row r="547" spans="1:13" x14ac:dyDescent="0.3">
      <c r="A547">
        <v>2016</v>
      </c>
      <c r="B547" t="s">
        <v>245</v>
      </c>
      <c r="C547" t="s">
        <v>258</v>
      </c>
      <c r="D547" t="s">
        <v>15</v>
      </c>
      <c r="E547">
        <v>31247</v>
      </c>
      <c r="F547">
        <v>2019</v>
      </c>
      <c r="G547">
        <v>6.46</v>
      </c>
      <c r="H547">
        <v>351</v>
      </c>
      <c r="I547">
        <v>836</v>
      </c>
      <c r="J547">
        <v>519</v>
      </c>
      <c r="K547">
        <v>313</v>
      </c>
      <c r="L547">
        <v>6197</v>
      </c>
      <c r="M547">
        <v>19.829999999999998</v>
      </c>
    </row>
    <row r="548" spans="1:13" x14ac:dyDescent="0.3">
      <c r="A548">
        <v>2016</v>
      </c>
      <c r="B548" t="s">
        <v>245</v>
      </c>
      <c r="C548" t="s">
        <v>259</v>
      </c>
      <c r="D548" t="s">
        <v>15</v>
      </c>
      <c r="E548">
        <v>11779</v>
      </c>
      <c r="F548">
        <v>1212</v>
      </c>
      <c r="G548">
        <v>10.29</v>
      </c>
      <c r="H548">
        <v>211</v>
      </c>
      <c r="I548">
        <v>502</v>
      </c>
      <c r="J548">
        <v>311</v>
      </c>
      <c r="K548">
        <v>188</v>
      </c>
      <c r="L548">
        <v>2634</v>
      </c>
      <c r="M548">
        <v>22.36</v>
      </c>
    </row>
    <row r="549" spans="1:13" x14ac:dyDescent="0.3">
      <c r="A549">
        <v>2016</v>
      </c>
      <c r="B549" t="s">
        <v>245</v>
      </c>
      <c r="C549" t="s">
        <v>260</v>
      </c>
      <c r="D549" t="s">
        <v>15</v>
      </c>
      <c r="E549">
        <v>18657</v>
      </c>
      <c r="F549">
        <v>1547</v>
      </c>
      <c r="G549">
        <v>8.2899999999999991</v>
      </c>
      <c r="H549">
        <v>269</v>
      </c>
      <c r="I549">
        <v>640</v>
      </c>
      <c r="J549">
        <v>397</v>
      </c>
      <c r="K549">
        <v>240</v>
      </c>
      <c r="L549">
        <v>3947</v>
      </c>
      <c r="M549">
        <v>21.15</v>
      </c>
    </row>
    <row r="550" spans="1:13" x14ac:dyDescent="0.3">
      <c r="A550">
        <v>2016</v>
      </c>
      <c r="B550" t="s">
        <v>245</v>
      </c>
      <c r="C550" t="s">
        <v>261</v>
      </c>
      <c r="D550" t="s">
        <v>15</v>
      </c>
      <c r="E550">
        <v>22221</v>
      </c>
      <c r="F550">
        <v>1903</v>
      </c>
      <c r="G550">
        <v>8.56</v>
      </c>
      <c r="H550">
        <v>331</v>
      </c>
      <c r="I550">
        <v>788</v>
      </c>
      <c r="J550">
        <v>489</v>
      </c>
      <c r="K550">
        <v>295</v>
      </c>
      <c r="L550">
        <v>4748</v>
      </c>
      <c r="M550">
        <v>21.36</v>
      </c>
    </row>
    <row r="551" spans="1:13" x14ac:dyDescent="0.3">
      <c r="A551">
        <v>2016</v>
      </c>
      <c r="B551" t="s">
        <v>245</v>
      </c>
      <c r="C551" t="s">
        <v>145</v>
      </c>
      <c r="D551" t="s">
        <v>15</v>
      </c>
      <c r="E551">
        <v>18608</v>
      </c>
      <c r="F551">
        <v>1694</v>
      </c>
      <c r="G551">
        <v>9.11</v>
      </c>
      <c r="H551">
        <v>295</v>
      </c>
      <c r="I551">
        <v>701</v>
      </c>
      <c r="J551">
        <v>435</v>
      </c>
      <c r="K551">
        <v>263</v>
      </c>
      <c r="L551">
        <v>4027</v>
      </c>
      <c r="M551">
        <v>21.64</v>
      </c>
    </row>
    <row r="552" spans="1:13" x14ac:dyDescent="0.3">
      <c r="A552">
        <v>2016</v>
      </c>
      <c r="B552" t="s">
        <v>245</v>
      </c>
      <c r="C552" t="s">
        <v>262</v>
      </c>
      <c r="D552" t="s">
        <v>15</v>
      </c>
      <c r="E552">
        <v>19348</v>
      </c>
      <c r="F552">
        <v>2031</v>
      </c>
      <c r="G552">
        <v>10.5</v>
      </c>
      <c r="H552">
        <v>353</v>
      </c>
      <c r="I552">
        <v>841</v>
      </c>
      <c r="J552">
        <v>522</v>
      </c>
      <c r="K552">
        <v>315</v>
      </c>
      <c r="L552">
        <v>4305</v>
      </c>
      <c r="M552">
        <v>22.24</v>
      </c>
    </row>
    <row r="553" spans="1:13" x14ac:dyDescent="0.3">
      <c r="A553">
        <v>2016</v>
      </c>
      <c r="B553" t="s">
        <v>245</v>
      </c>
      <c r="C553" t="s">
        <v>263</v>
      </c>
      <c r="D553" t="s">
        <v>15</v>
      </c>
      <c r="E553">
        <v>18429</v>
      </c>
      <c r="F553">
        <v>1790</v>
      </c>
      <c r="G553">
        <v>9.7100000000000009</v>
      </c>
      <c r="H553">
        <v>311</v>
      </c>
      <c r="I553">
        <v>741</v>
      </c>
      <c r="J553">
        <v>460</v>
      </c>
      <c r="K553">
        <v>277</v>
      </c>
      <c r="L553">
        <v>4025</v>
      </c>
      <c r="M553">
        <v>21.84</v>
      </c>
    </row>
    <row r="554" spans="1:13" x14ac:dyDescent="0.3">
      <c r="A554">
        <v>2016</v>
      </c>
      <c r="B554" t="s">
        <v>245</v>
      </c>
      <c r="C554" t="s">
        <v>264</v>
      </c>
      <c r="D554" t="s">
        <v>15</v>
      </c>
      <c r="E554">
        <v>14656</v>
      </c>
      <c r="F554">
        <v>1413</v>
      </c>
      <c r="G554">
        <v>9.64</v>
      </c>
      <c r="H554">
        <v>246</v>
      </c>
      <c r="I554">
        <v>585</v>
      </c>
      <c r="J554">
        <v>363</v>
      </c>
      <c r="K554">
        <v>219</v>
      </c>
      <c r="L554">
        <v>3207</v>
      </c>
      <c r="M554">
        <v>21.88</v>
      </c>
    </row>
    <row r="555" spans="1:13" x14ac:dyDescent="0.3">
      <c r="A555">
        <v>2016</v>
      </c>
      <c r="B555" t="s">
        <v>245</v>
      </c>
      <c r="C555" t="s">
        <v>265</v>
      </c>
      <c r="D555" t="s">
        <v>15</v>
      </c>
      <c r="E555">
        <v>15338</v>
      </c>
      <c r="F555">
        <v>1502</v>
      </c>
      <c r="G555">
        <v>9.7899999999999991</v>
      </c>
      <c r="H555">
        <v>261</v>
      </c>
      <c r="I555">
        <v>622</v>
      </c>
      <c r="J555">
        <v>386</v>
      </c>
      <c r="K555">
        <v>233</v>
      </c>
      <c r="L555">
        <v>3324</v>
      </c>
      <c r="M555">
        <v>21.67</v>
      </c>
    </row>
    <row r="556" spans="1:13" x14ac:dyDescent="0.3">
      <c r="A556">
        <v>2016</v>
      </c>
      <c r="B556" t="s">
        <v>245</v>
      </c>
      <c r="C556" t="s">
        <v>266</v>
      </c>
      <c r="D556" t="s">
        <v>15</v>
      </c>
      <c r="E556">
        <v>19902</v>
      </c>
      <c r="F556">
        <v>1876</v>
      </c>
      <c r="G556">
        <v>9.42</v>
      </c>
      <c r="H556">
        <v>326</v>
      </c>
      <c r="I556">
        <v>777</v>
      </c>
      <c r="J556">
        <v>482</v>
      </c>
      <c r="K556">
        <v>291</v>
      </c>
      <c r="L556">
        <v>4301</v>
      </c>
      <c r="M556">
        <v>21.61</v>
      </c>
    </row>
    <row r="557" spans="1:13" x14ac:dyDescent="0.3">
      <c r="A557">
        <v>2016</v>
      </c>
      <c r="B557" t="s">
        <v>245</v>
      </c>
      <c r="C557" t="s">
        <v>267</v>
      </c>
      <c r="D557" t="s">
        <v>15</v>
      </c>
      <c r="E557">
        <v>20809</v>
      </c>
      <c r="F557">
        <v>2065</v>
      </c>
      <c r="G557">
        <v>9.92</v>
      </c>
      <c r="H557">
        <v>359</v>
      </c>
      <c r="I557">
        <v>855</v>
      </c>
      <c r="J557">
        <v>531</v>
      </c>
      <c r="K557">
        <v>320</v>
      </c>
      <c r="L557">
        <v>4619</v>
      </c>
      <c r="M557">
        <v>22.19</v>
      </c>
    </row>
    <row r="558" spans="1:13" x14ac:dyDescent="0.3">
      <c r="A558">
        <v>2016</v>
      </c>
      <c r="B558" t="s">
        <v>268</v>
      </c>
      <c r="C558" t="s">
        <v>268</v>
      </c>
      <c r="D558" t="s">
        <v>15</v>
      </c>
      <c r="E558">
        <v>119639</v>
      </c>
      <c r="F558">
        <v>9313</v>
      </c>
      <c r="G558">
        <v>7.78</v>
      </c>
      <c r="H558">
        <v>1620</v>
      </c>
      <c r="I558">
        <v>3855</v>
      </c>
      <c r="J558">
        <v>2393</v>
      </c>
      <c r="K558">
        <v>1443</v>
      </c>
      <c r="L558">
        <v>24863</v>
      </c>
      <c r="M558">
        <v>20.78</v>
      </c>
    </row>
    <row r="559" spans="1:13" x14ac:dyDescent="0.3">
      <c r="A559">
        <v>2016</v>
      </c>
      <c r="B559" t="s">
        <v>268</v>
      </c>
      <c r="C559" t="s">
        <v>269</v>
      </c>
      <c r="D559" t="s">
        <v>15</v>
      </c>
      <c r="E559">
        <v>80157</v>
      </c>
      <c r="F559">
        <v>6189</v>
      </c>
      <c r="G559">
        <v>7.72</v>
      </c>
      <c r="H559">
        <v>1077</v>
      </c>
      <c r="I559">
        <v>2562</v>
      </c>
      <c r="J559">
        <v>1591</v>
      </c>
      <c r="K559">
        <v>959</v>
      </c>
      <c r="L559">
        <v>16576</v>
      </c>
      <c r="M559">
        <v>20.67</v>
      </c>
    </row>
    <row r="560" spans="1:13" x14ac:dyDescent="0.3">
      <c r="A560">
        <v>2016</v>
      </c>
      <c r="B560" t="s">
        <v>268</v>
      </c>
      <c r="C560" t="s">
        <v>270</v>
      </c>
      <c r="D560" t="s">
        <v>15</v>
      </c>
      <c r="E560">
        <v>39482</v>
      </c>
      <c r="F560">
        <v>3124</v>
      </c>
      <c r="G560">
        <v>7.91</v>
      </c>
      <c r="H560">
        <v>544</v>
      </c>
      <c r="I560">
        <v>1293</v>
      </c>
      <c r="J560">
        <v>803</v>
      </c>
      <c r="K560">
        <v>484</v>
      </c>
      <c r="L560">
        <v>8288</v>
      </c>
      <c r="M560">
        <v>20.99</v>
      </c>
    </row>
    <row r="561" spans="1:13" x14ac:dyDescent="0.3">
      <c r="A561">
        <v>2017</v>
      </c>
      <c r="B561" t="s">
        <v>13</v>
      </c>
      <c r="C561" t="s">
        <v>13</v>
      </c>
      <c r="D561" t="s">
        <v>15</v>
      </c>
      <c r="E561">
        <v>10242206</v>
      </c>
      <c r="F561">
        <v>724903</v>
      </c>
      <c r="G561">
        <v>7.08</v>
      </c>
      <c r="H561">
        <v>126133</v>
      </c>
      <c r="I561">
        <v>300110</v>
      </c>
      <c r="J561">
        <v>186300</v>
      </c>
      <c r="K561">
        <v>112360</v>
      </c>
      <c r="L561">
        <v>2064102</v>
      </c>
      <c r="M561">
        <v>20.149999999999999</v>
      </c>
    </row>
    <row r="562" spans="1:13" x14ac:dyDescent="0.3">
      <c r="A562">
        <v>2017</v>
      </c>
      <c r="B562" t="s">
        <v>16</v>
      </c>
      <c r="C562" t="s">
        <v>16</v>
      </c>
      <c r="D562" t="s">
        <v>15</v>
      </c>
      <c r="E562">
        <v>1903090</v>
      </c>
      <c r="F562">
        <v>119817</v>
      </c>
      <c r="G562">
        <v>6.3</v>
      </c>
      <c r="H562">
        <v>20848</v>
      </c>
      <c r="I562">
        <v>49604</v>
      </c>
      <c r="J562">
        <v>30793</v>
      </c>
      <c r="K562">
        <v>18572</v>
      </c>
      <c r="L562">
        <v>371800</v>
      </c>
      <c r="M562">
        <v>19.53</v>
      </c>
    </row>
    <row r="563" spans="1:13" x14ac:dyDescent="0.3">
      <c r="A563">
        <v>2017</v>
      </c>
      <c r="B563" t="s">
        <v>16</v>
      </c>
      <c r="C563" t="s">
        <v>17</v>
      </c>
      <c r="D563" t="s">
        <v>15</v>
      </c>
      <c r="E563">
        <v>33156</v>
      </c>
      <c r="F563">
        <v>2458</v>
      </c>
      <c r="G563">
        <v>7.41</v>
      </c>
      <c r="H563">
        <v>428</v>
      </c>
      <c r="I563">
        <v>1017</v>
      </c>
      <c r="J563">
        <v>632</v>
      </c>
      <c r="K563">
        <v>381</v>
      </c>
      <c r="L563">
        <v>6729</v>
      </c>
      <c r="M563">
        <v>20.29</v>
      </c>
    </row>
    <row r="564" spans="1:13" x14ac:dyDescent="0.3">
      <c r="A564">
        <v>2017</v>
      </c>
      <c r="B564" t="s">
        <v>16</v>
      </c>
      <c r="C564" t="s">
        <v>18</v>
      </c>
      <c r="D564" t="s">
        <v>15</v>
      </c>
      <c r="E564">
        <v>27767</v>
      </c>
      <c r="F564">
        <v>1967</v>
      </c>
      <c r="G564">
        <v>7.08</v>
      </c>
      <c r="H564">
        <v>342</v>
      </c>
      <c r="I564">
        <v>814</v>
      </c>
      <c r="J564">
        <v>505</v>
      </c>
      <c r="K564">
        <v>305</v>
      </c>
      <c r="L564">
        <v>5570</v>
      </c>
      <c r="M564">
        <v>20.05</v>
      </c>
    </row>
    <row r="565" spans="1:13" x14ac:dyDescent="0.3">
      <c r="A565">
        <v>2017</v>
      </c>
      <c r="B565" t="s">
        <v>16</v>
      </c>
      <c r="C565" t="s">
        <v>19</v>
      </c>
      <c r="D565" t="s">
        <v>15</v>
      </c>
      <c r="E565">
        <v>46354</v>
      </c>
      <c r="F565">
        <v>3449</v>
      </c>
      <c r="G565">
        <v>7.44</v>
      </c>
      <c r="H565">
        <v>600</v>
      </c>
      <c r="I565">
        <v>1428</v>
      </c>
      <c r="J565">
        <v>886</v>
      </c>
      <c r="K565">
        <v>535</v>
      </c>
      <c r="L565">
        <v>9384</v>
      </c>
      <c r="M565">
        <v>20.239999999999998</v>
      </c>
    </row>
    <row r="566" spans="1:13" x14ac:dyDescent="0.3">
      <c r="A566">
        <v>2017</v>
      </c>
      <c r="B566" t="s">
        <v>16</v>
      </c>
      <c r="C566" t="s">
        <v>20</v>
      </c>
      <c r="D566" t="s">
        <v>15</v>
      </c>
      <c r="E566">
        <v>56797</v>
      </c>
      <c r="F566">
        <v>3662</v>
      </c>
      <c r="G566">
        <v>6.45</v>
      </c>
      <c r="H566">
        <v>637</v>
      </c>
      <c r="I566">
        <v>1516</v>
      </c>
      <c r="J566">
        <v>941</v>
      </c>
      <c r="K566">
        <v>568</v>
      </c>
      <c r="L566">
        <v>11229</v>
      </c>
      <c r="M566">
        <v>19.760000000000002</v>
      </c>
    </row>
    <row r="567" spans="1:13" x14ac:dyDescent="0.3">
      <c r="A567">
        <v>2017</v>
      </c>
      <c r="B567" t="s">
        <v>16</v>
      </c>
      <c r="C567" t="s">
        <v>21</v>
      </c>
      <c r="D567" t="s">
        <v>15</v>
      </c>
      <c r="E567">
        <v>62288</v>
      </c>
      <c r="F567">
        <v>3789</v>
      </c>
      <c r="G567">
        <v>6.08</v>
      </c>
      <c r="H567">
        <v>659</v>
      </c>
      <c r="I567">
        <v>1568</v>
      </c>
      <c r="J567">
        <v>974</v>
      </c>
      <c r="K567">
        <v>587</v>
      </c>
      <c r="L567">
        <v>12083</v>
      </c>
      <c r="M567">
        <v>19.39</v>
      </c>
    </row>
    <row r="568" spans="1:13" x14ac:dyDescent="0.3">
      <c r="A568">
        <v>2017</v>
      </c>
      <c r="B568" t="s">
        <v>16</v>
      </c>
      <c r="C568" t="s">
        <v>22</v>
      </c>
      <c r="D568" t="s">
        <v>15</v>
      </c>
      <c r="E568">
        <v>75876</v>
      </c>
      <c r="F568">
        <v>4895</v>
      </c>
      <c r="G568">
        <v>6.45</v>
      </c>
      <c r="H568">
        <v>852</v>
      </c>
      <c r="I568">
        <v>2027</v>
      </c>
      <c r="J568">
        <v>1258</v>
      </c>
      <c r="K568">
        <v>759</v>
      </c>
      <c r="L568">
        <v>14987</v>
      </c>
      <c r="M568">
        <v>19.75</v>
      </c>
    </row>
    <row r="569" spans="1:13" x14ac:dyDescent="0.3">
      <c r="A569">
        <v>2017</v>
      </c>
      <c r="B569" t="s">
        <v>16</v>
      </c>
      <c r="C569" t="s">
        <v>23</v>
      </c>
      <c r="D569" t="s">
        <v>15</v>
      </c>
      <c r="E569">
        <v>84689</v>
      </c>
      <c r="F569">
        <v>5010</v>
      </c>
      <c r="G569">
        <v>5.92</v>
      </c>
      <c r="H569">
        <v>872</v>
      </c>
      <c r="I569">
        <v>2074</v>
      </c>
      <c r="J569">
        <v>1288</v>
      </c>
      <c r="K569">
        <v>777</v>
      </c>
      <c r="L569">
        <v>16428</v>
      </c>
      <c r="M569">
        <v>19.39</v>
      </c>
    </row>
    <row r="570" spans="1:13" x14ac:dyDescent="0.3">
      <c r="A570">
        <v>2017</v>
      </c>
      <c r="B570" t="s">
        <v>16</v>
      </c>
      <c r="C570" t="s">
        <v>24</v>
      </c>
      <c r="D570" t="s">
        <v>15</v>
      </c>
      <c r="E570">
        <v>90271</v>
      </c>
      <c r="F570">
        <v>5978</v>
      </c>
      <c r="G570">
        <v>6.62</v>
      </c>
      <c r="H570">
        <v>1040</v>
      </c>
      <c r="I570">
        <v>2475</v>
      </c>
      <c r="J570">
        <v>1536</v>
      </c>
      <c r="K570">
        <v>927</v>
      </c>
      <c r="L570">
        <v>17875</v>
      </c>
      <c r="M570">
        <v>19.8</v>
      </c>
    </row>
    <row r="571" spans="1:13" x14ac:dyDescent="0.3">
      <c r="A571">
        <v>2017</v>
      </c>
      <c r="B571" t="s">
        <v>16</v>
      </c>
      <c r="C571" t="s">
        <v>25</v>
      </c>
      <c r="D571" t="s">
        <v>15</v>
      </c>
      <c r="E571">
        <v>76304</v>
      </c>
      <c r="F571">
        <v>4821</v>
      </c>
      <c r="G571">
        <v>6.32</v>
      </c>
      <c r="H571">
        <v>839</v>
      </c>
      <c r="I571">
        <v>1996</v>
      </c>
      <c r="J571">
        <v>1239</v>
      </c>
      <c r="K571">
        <v>747</v>
      </c>
      <c r="L571">
        <v>15024</v>
      </c>
      <c r="M571">
        <v>19.690000000000001</v>
      </c>
    </row>
    <row r="572" spans="1:13" x14ac:dyDescent="0.3">
      <c r="A572">
        <v>2017</v>
      </c>
      <c r="B572" t="s">
        <v>16</v>
      </c>
      <c r="C572" t="s">
        <v>26</v>
      </c>
      <c r="D572" t="s">
        <v>15</v>
      </c>
      <c r="E572">
        <v>75552</v>
      </c>
      <c r="F572">
        <v>4941</v>
      </c>
      <c r="G572">
        <v>6.54</v>
      </c>
      <c r="H572">
        <v>860</v>
      </c>
      <c r="I572">
        <v>2045</v>
      </c>
      <c r="J572">
        <v>1270</v>
      </c>
      <c r="K572">
        <v>766</v>
      </c>
      <c r="L572">
        <v>14856</v>
      </c>
      <c r="M572">
        <v>19.66</v>
      </c>
    </row>
    <row r="573" spans="1:13" x14ac:dyDescent="0.3">
      <c r="A573">
        <v>2017</v>
      </c>
      <c r="B573" t="s">
        <v>16</v>
      </c>
      <c r="C573" t="s">
        <v>27</v>
      </c>
      <c r="D573" t="s">
        <v>15</v>
      </c>
      <c r="E573">
        <v>105429</v>
      </c>
      <c r="F573">
        <v>7131</v>
      </c>
      <c r="G573">
        <v>6.76</v>
      </c>
      <c r="H573">
        <v>1241</v>
      </c>
      <c r="I573">
        <v>2952</v>
      </c>
      <c r="J573">
        <v>1833</v>
      </c>
      <c r="K573">
        <v>1105</v>
      </c>
      <c r="L573">
        <v>20899</v>
      </c>
      <c r="M573">
        <v>19.82</v>
      </c>
    </row>
    <row r="574" spans="1:13" x14ac:dyDescent="0.3">
      <c r="A574">
        <v>2017</v>
      </c>
      <c r="B574" t="s">
        <v>16</v>
      </c>
      <c r="C574" t="s">
        <v>28</v>
      </c>
      <c r="D574" t="s">
        <v>15</v>
      </c>
      <c r="E574">
        <v>101792</v>
      </c>
      <c r="F574">
        <v>6560</v>
      </c>
      <c r="G574">
        <v>6.44</v>
      </c>
      <c r="H574">
        <v>1142</v>
      </c>
      <c r="I574">
        <v>2716</v>
      </c>
      <c r="J574">
        <v>1686</v>
      </c>
      <c r="K574">
        <v>1017</v>
      </c>
      <c r="L574">
        <v>20016</v>
      </c>
      <c r="M574">
        <v>19.66</v>
      </c>
    </row>
    <row r="575" spans="1:13" x14ac:dyDescent="0.3">
      <c r="A575">
        <v>2017</v>
      </c>
      <c r="B575" t="s">
        <v>16</v>
      </c>
      <c r="C575" t="s">
        <v>29</v>
      </c>
      <c r="D575" t="s">
        <v>15</v>
      </c>
      <c r="E575">
        <v>65068</v>
      </c>
      <c r="F575">
        <v>4591</v>
      </c>
      <c r="G575">
        <v>7.06</v>
      </c>
      <c r="H575">
        <v>799</v>
      </c>
      <c r="I575">
        <v>1901</v>
      </c>
      <c r="J575">
        <v>1180</v>
      </c>
      <c r="K575">
        <v>712</v>
      </c>
      <c r="L575">
        <v>13106</v>
      </c>
      <c r="M575">
        <v>20.14</v>
      </c>
    </row>
    <row r="576" spans="1:13" x14ac:dyDescent="0.3">
      <c r="A576">
        <v>2017</v>
      </c>
      <c r="B576" t="s">
        <v>16</v>
      </c>
      <c r="C576" t="s">
        <v>30</v>
      </c>
      <c r="D576" t="s">
        <v>15</v>
      </c>
      <c r="E576">
        <v>66457</v>
      </c>
      <c r="F576">
        <v>4647</v>
      </c>
      <c r="G576">
        <v>6.99</v>
      </c>
      <c r="H576">
        <v>809</v>
      </c>
      <c r="I576">
        <v>1924</v>
      </c>
      <c r="J576">
        <v>1194</v>
      </c>
      <c r="K576">
        <v>720</v>
      </c>
      <c r="L576">
        <v>13313</v>
      </c>
      <c r="M576">
        <v>20.03</v>
      </c>
    </row>
    <row r="577" spans="1:13" x14ac:dyDescent="0.3">
      <c r="A577">
        <v>2017</v>
      </c>
      <c r="B577" t="s">
        <v>16</v>
      </c>
      <c r="C577" t="s">
        <v>31</v>
      </c>
      <c r="D577" t="s">
        <v>15</v>
      </c>
      <c r="E577">
        <v>80947</v>
      </c>
      <c r="F577">
        <v>4913</v>
      </c>
      <c r="G577">
        <v>6.07</v>
      </c>
      <c r="H577">
        <v>855</v>
      </c>
      <c r="I577">
        <v>2034</v>
      </c>
      <c r="J577">
        <v>1263</v>
      </c>
      <c r="K577">
        <v>761</v>
      </c>
      <c r="L577">
        <v>15667</v>
      </c>
      <c r="M577">
        <v>19.350000000000001</v>
      </c>
    </row>
    <row r="578" spans="1:13" x14ac:dyDescent="0.3">
      <c r="A578">
        <v>2017</v>
      </c>
      <c r="B578" t="s">
        <v>16</v>
      </c>
      <c r="C578" t="s">
        <v>32</v>
      </c>
      <c r="D578" t="s">
        <v>15</v>
      </c>
      <c r="E578">
        <v>110247</v>
      </c>
      <c r="F578">
        <v>6692</v>
      </c>
      <c r="G578">
        <v>6.07</v>
      </c>
      <c r="H578">
        <v>1164</v>
      </c>
      <c r="I578">
        <v>2771</v>
      </c>
      <c r="J578">
        <v>1720</v>
      </c>
      <c r="K578">
        <v>1037</v>
      </c>
      <c r="L578">
        <v>21243</v>
      </c>
      <c r="M578">
        <v>19.260000000000002</v>
      </c>
    </row>
    <row r="579" spans="1:13" x14ac:dyDescent="0.3">
      <c r="A579">
        <v>2017</v>
      </c>
      <c r="B579" t="s">
        <v>16</v>
      </c>
      <c r="C579" t="s">
        <v>33</v>
      </c>
      <c r="D579" t="s">
        <v>15</v>
      </c>
      <c r="E579">
        <v>83435</v>
      </c>
      <c r="F579">
        <v>4799</v>
      </c>
      <c r="G579">
        <v>5.75</v>
      </c>
      <c r="H579">
        <v>835</v>
      </c>
      <c r="I579">
        <v>1987</v>
      </c>
      <c r="J579">
        <v>1233</v>
      </c>
      <c r="K579">
        <v>744</v>
      </c>
      <c r="L579">
        <v>16036</v>
      </c>
      <c r="M579">
        <v>19.21</v>
      </c>
    </row>
    <row r="580" spans="1:13" x14ac:dyDescent="0.3">
      <c r="A580">
        <v>2017</v>
      </c>
      <c r="B580" t="s">
        <v>16</v>
      </c>
      <c r="C580" t="s">
        <v>34</v>
      </c>
      <c r="D580" t="s">
        <v>15</v>
      </c>
      <c r="E580">
        <v>48018</v>
      </c>
      <c r="F580">
        <v>2766</v>
      </c>
      <c r="G580">
        <v>5.76</v>
      </c>
      <c r="H580">
        <v>481</v>
      </c>
      <c r="I580">
        <v>1145</v>
      </c>
      <c r="J580">
        <v>711</v>
      </c>
      <c r="K580">
        <v>429</v>
      </c>
      <c r="L580">
        <v>9250</v>
      </c>
      <c r="M580">
        <v>19.260000000000002</v>
      </c>
    </row>
    <row r="581" spans="1:13" x14ac:dyDescent="0.3">
      <c r="A581">
        <v>2017</v>
      </c>
      <c r="B581" t="s">
        <v>16</v>
      </c>
      <c r="C581" t="s">
        <v>35</v>
      </c>
      <c r="D581" t="s">
        <v>15</v>
      </c>
      <c r="E581">
        <v>73138</v>
      </c>
      <c r="F581">
        <v>4656</v>
      </c>
      <c r="G581">
        <v>6.37</v>
      </c>
      <c r="H581">
        <v>810</v>
      </c>
      <c r="I581">
        <v>1928</v>
      </c>
      <c r="J581">
        <v>1197</v>
      </c>
      <c r="K581">
        <v>722</v>
      </c>
      <c r="L581">
        <v>14472</v>
      </c>
      <c r="M581">
        <v>19.78</v>
      </c>
    </row>
    <row r="582" spans="1:13" x14ac:dyDescent="0.3">
      <c r="A582">
        <v>2017</v>
      </c>
      <c r="B582" t="s">
        <v>16</v>
      </c>
      <c r="C582" t="s">
        <v>36</v>
      </c>
      <c r="D582" t="s">
        <v>15</v>
      </c>
      <c r="E582">
        <v>78820</v>
      </c>
      <c r="F582">
        <v>5056</v>
      </c>
      <c r="G582">
        <v>6.41</v>
      </c>
      <c r="H582">
        <v>880</v>
      </c>
      <c r="I582">
        <v>2093</v>
      </c>
      <c r="J582">
        <v>1299</v>
      </c>
      <c r="K582">
        <v>784</v>
      </c>
      <c r="L582">
        <v>15510</v>
      </c>
      <c r="M582">
        <v>19.670000000000002</v>
      </c>
    </row>
    <row r="583" spans="1:13" x14ac:dyDescent="0.3">
      <c r="A583">
        <v>2017</v>
      </c>
      <c r="B583" t="s">
        <v>16</v>
      </c>
      <c r="C583" t="s">
        <v>37</v>
      </c>
      <c r="D583" t="s">
        <v>15</v>
      </c>
      <c r="E583">
        <v>96436</v>
      </c>
      <c r="F583">
        <v>5610</v>
      </c>
      <c r="G583">
        <v>5.82</v>
      </c>
      <c r="H583">
        <v>976</v>
      </c>
      <c r="I583">
        <v>2322</v>
      </c>
      <c r="J583">
        <v>1442</v>
      </c>
      <c r="K583">
        <v>869</v>
      </c>
      <c r="L583">
        <v>18494</v>
      </c>
      <c r="M583">
        <v>19.170000000000002</v>
      </c>
    </row>
    <row r="584" spans="1:13" x14ac:dyDescent="0.3">
      <c r="A584">
        <v>2017</v>
      </c>
      <c r="B584" t="s">
        <v>16</v>
      </c>
      <c r="C584" t="s">
        <v>38</v>
      </c>
      <c r="D584" t="s">
        <v>15</v>
      </c>
      <c r="E584">
        <v>75055</v>
      </c>
      <c r="F584">
        <v>4577</v>
      </c>
      <c r="G584">
        <v>6.1</v>
      </c>
      <c r="H584">
        <v>796</v>
      </c>
      <c r="I584">
        <v>1895</v>
      </c>
      <c r="J584">
        <v>1176</v>
      </c>
      <c r="K584">
        <v>709</v>
      </c>
      <c r="L584">
        <v>14462</v>
      </c>
      <c r="M584">
        <v>19.260000000000002</v>
      </c>
    </row>
    <row r="585" spans="1:13" x14ac:dyDescent="0.3">
      <c r="A585">
        <v>2017</v>
      </c>
      <c r="B585" t="s">
        <v>16</v>
      </c>
      <c r="C585" t="s">
        <v>39</v>
      </c>
      <c r="D585" t="s">
        <v>15</v>
      </c>
      <c r="E585">
        <v>92465</v>
      </c>
      <c r="F585">
        <v>5564</v>
      </c>
      <c r="G585">
        <v>6.02</v>
      </c>
      <c r="H585">
        <v>968</v>
      </c>
      <c r="I585">
        <v>2304</v>
      </c>
      <c r="J585">
        <v>1430</v>
      </c>
      <c r="K585">
        <v>862</v>
      </c>
      <c r="L585">
        <v>17694</v>
      </c>
      <c r="M585">
        <v>19.13</v>
      </c>
    </row>
    <row r="586" spans="1:13" x14ac:dyDescent="0.3">
      <c r="A586">
        <v>2017</v>
      </c>
      <c r="B586" t="s">
        <v>16</v>
      </c>
      <c r="C586" t="s">
        <v>40</v>
      </c>
      <c r="D586" t="s">
        <v>15</v>
      </c>
      <c r="E586">
        <v>113212</v>
      </c>
      <c r="F586">
        <v>6476</v>
      </c>
      <c r="G586">
        <v>5.72</v>
      </c>
      <c r="H586">
        <v>1127</v>
      </c>
      <c r="I586">
        <v>2681</v>
      </c>
      <c r="J586">
        <v>1664</v>
      </c>
      <c r="K586">
        <v>1004</v>
      </c>
      <c r="L586">
        <v>21560</v>
      </c>
      <c r="M586">
        <v>19.04</v>
      </c>
    </row>
    <row r="587" spans="1:13" x14ac:dyDescent="0.3">
      <c r="A587">
        <v>2017</v>
      </c>
      <c r="B587" t="s">
        <v>16</v>
      </c>
      <c r="C587" t="s">
        <v>41</v>
      </c>
      <c r="D587" t="s">
        <v>15</v>
      </c>
      <c r="E587">
        <v>83523</v>
      </c>
      <c r="F587">
        <v>4811</v>
      </c>
      <c r="G587">
        <v>5.76</v>
      </c>
      <c r="H587">
        <v>837</v>
      </c>
      <c r="I587">
        <v>1992</v>
      </c>
      <c r="J587">
        <v>1236</v>
      </c>
      <c r="K587">
        <v>746</v>
      </c>
      <c r="L587">
        <v>15912</v>
      </c>
      <c r="M587">
        <v>19.05</v>
      </c>
    </row>
    <row r="588" spans="1:13" x14ac:dyDescent="0.3">
      <c r="A588">
        <v>2017</v>
      </c>
      <c r="B588" t="s">
        <v>42</v>
      </c>
      <c r="C588" t="s">
        <v>42</v>
      </c>
      <c r="D588" t="s">
        <v>15</v>
      </c>
      <c r="E588">
        <v>804278</v>
      </c>
      <c r="F588">
        <v>49535</v>
      </c>
      <c r="G588">
        <v>6.16</v>
      </c>
      <c r="H588">
        <v>8619</v>
      </c>
      <c r="I588">
        <v>20507</v>
      </c>
      <c r="J588">
        <v>12730</v>
      </c>
      <c r="K588">
        <v>7678</v>
      </c>
      <c r="L588">
        <v>157410</v>
      </c>
      <c r="M588">
        <v>19.57</v>
      </c>
    </row>
    <row r="589" spans="1:13" x14ac:dyDescent="0.3">
      <c r="A589">
        <v>2017</v>
      </c>
      <c r="B589" t="s">
        <v>42</v>
      </c>
      <c r="C589" t="s">
        <v>18</v>
      </c>
      <c r="D589" t="s">
        <v>15</v>
      </c>
      <c r="E589">
        <v>13354</v>
      </c>
      <c r="F589">
        <v>892</v>
      </c>
      <c r="G589">
        <v>6.68</v>
      </c>
      <c r="H589">
        <v>155</v>
      </c>
      <c r="I589">
        <v>369</v>
      </c>
      <c r="J589">
        <v>229</v>
      </c>
      <c r="K589">
        <v>138</v>
      </c>
      <c r="L589">
        <v>2650</v>
      </c>
      <c r="M589">
        <v>19.84</v>
      </c>
    </row>
    <row r="590" spans="1:13" x14ac:dyDescent="0.3">
      <c r="A590">
        <v>2017</v>
      </c>
      <c r="B590" t="s">
        <v>42</v>
      </c>
      <c r="C590" t="s">
        <v>43</v>
      </c>
      <c r="D590" t="s">
        <v>15</v>
      </c>
      <c r="E590">
        <v>32933</v>
      </c>
      <c r="F590">
        <v>2285</v>
      </c>
      <c r="G590">
        <v>6.94</v>
      </c>
      <c r="H590">
        <v>398</v>
      </c>
      <c r="I590">
        <v>946</v>
      </c>
      <c r="J590">
        <v>587</v>
      </c>
      <c r="K590">
        <v>354</v>
      </c>
      <c r="L590">
        <v>6622</v>
      </c>
      <c r="M590">
        <v>20.100000000000001</v>
      </c>
    </row>
    <row r="591" spans="1:13" x14ac:dyDescent="0.3">
      <c r="A591">
        <v>2017</v>
      </c>
      <c r="B591" t="s">
        <v>42</v>
      </c>
      <c r="C591" t="s">
        <v>44</v>
      </c>
      <c r="D591" t="s">
        <v>15</v>
      </c>
      <c r="E591">
        <v>28043</v>
      </c>
      <c r="F591">
        <v>1935</v>
      </c>
      <c r="G591">
        <v>6.9</v>
      </c>
      <c r="H591">
        <v>337</v>
      </c>
      <c r="I591">
        <v>801</v>
      </c>
      <c r="J591">
        <v>497</v>
      </c>
      <c r="K591">
        <v>300</v>
      </c>
      <c r="L591">
        <v>5656</v>
      </c>
      <c r="M591">
        <v>20.16</v>
      </c>
    </row>
    <row r="592" spans="1:13" x14ac:dyDescent="0.3">
      <c r="A592">
        <v>2017</v>
      </c>
      <c r="B592" t="s">
        <v>42</v>
      </c>
      <c r="C592" t="s">
        <v>45</v>
      </c>
      <c r="D592" t="s">
        <v>15</v>
      </c>
      <c r="E592">
        <v>38502</v>
      </c>
      <c r="F592">
        <v>2506</v>
      </c>
      <c r="G592">
        <v>6.51</v>
      </c>
      <c r="H592">
        <v>436</v>
      </c>
      <c r="I592">
        <v>1038</v>
      </c>
      <c r="J592">
        <v>644</v>
      </c>
      <c r="K592">
        <v>388</v>
      </c>
      <c r="L592">
        <v>7641</v>
      </c>
      <c r="M592">
        <v>19.84</v>
      </c>
    </row>
    <row r="593" spans="1:13" x14ac:dyDescent="0.3">
      <c r="A593">
        <v>2017</v>
      </c>
      <c r="B593" t="s">
        <v>42</v>
      </c>
      <c r="C593" t="s">
        <v>46</v>
      </c>
      <c r="D593" t="s">
        <v>15</v>
      </c>
      <c r="E593">
        <v>88524</v>
      </c>
      <c r="F593">
        <v>5520</v>
      </c>
      <c r="G593">
        <v>6.24</v>
      </c>
      <c r="H593">
        <v>961</v>
      </c>
      <c r="I593">
        <v>2285</v>
      </c>
      <c r="J593">
        <v>1419</v>
      </c>
      <c r="K593">
        <v>856</v>
      </c>
      <c r="L593">
        <v>17399</v>
      </c>
      <c r="M593">
        <v>19.649999999999999</v>
      </c>
    </row>
    <row r="594" spans="1:13" x14ac:dyDescent="0.3">
      <c r="A594">
        <v>2017</v>
      </c>
      <c r="B594" t="s">
        <v>42</v>
      </c>
      <c r="C594" t="s">
        <v>47</v>
      </c>
      <c r="D594" t="s">
        <v>15</v>
      </c>
      <c r="E594">
        <v>61392</v>
      </c>
      <c r="F594">
        <v>3639</v>
      </c>
      <c r="G594">
        <v>5.93</v>
      </c>
      <c r="H594">
        <v>633</v>
      </c>
      <c r="I594">
        <v>1506</v>
      </c>
      <c r="J594">
        <v>935</v>
      </c>
      <c r="K594">
        <v>564</v>
      </c>
      <c r="L594">
        <v>11884</v>
      </c>
      <c r="M594">
        <v>19.350000000000001</v>
      </c>
    </row>
    <row r="595" spans="1:13" x14ac:dyDescent="0.3">
      <c r="A595">
        <v>2017</v>
      </c>
      <c r="B595" t="s">
        <v>42</v>
      </c>
      <c r="C595" t="s">
        <v>48</v>
      </c>
      <c r="D595" t="s">
        <v>15</v>
      </c>
      <c r="E595">
        <v>67029</v>
      </c>
      <c r="F595">
        <v>4078</v>
      </c>
      <c r="G595">
        <v>6.08</v>
      </c>
      <c r="H595">
        <v>709</v>
      </c>
      <c r="I595">
        <v>1688</v>
      </c>
      <c r="J595">
        <v>1048</v>
      </c>
      <c r="K595">
        <v>632</v>
      </c>
      <c r="L595">
        <v>13085</v>
      </c>
      <c r="M595">
        <v>19.52</v>
      </c>
    </row>
    <row r="596" spans="1:13" x14ac:dyDescent="0.3">
      <c r="A596">
        <v>2017</v>
      </c>
      <c r="B596" t="s">
        <v>42</v>
      </c>
      <c r="C596" t="s">
        <v>49</v>
      </c>
      <c r="D596" t="s">
        <v>15</v>
      </c>
      <c r="E596">
        <v>61452</v>
      </c>
      <c r="F596">
        <v>3538</v>
      </c>
      <c r="G596">
        <v>5.76</v>
      </c>
      <c r="H596">
        <v>616</v>
      </c>
      <c r="I596">
        <v>1465</v>
      </c>
      <c r="J596">
        <v>909</v>
      </c>
      <c r="K596">
        <v>548</v>
      </c>
      <c r="L596">
        <v>11916</v>
      </c>
      <c r="M596">
        <v>19.39</v>
      </c>
    </row>
    <row r="597" spans="1:13" x14ac:dyDescent="0.3">
      <c r="A597">
        <v>2017</v>
      </c>
      <c r="B597" t="s">
        <v>42</v>
      </c>
      <c r="C597" t="s">
        <v>50</v>
      </c>
      <c r="D597" t="s">
        <v>15</v>
      </c>
      <c r="E597">
        <v>86046</v>
      </c>
      <c r="F597">
        <v>5464</v>
      </c>
      <c r="G597">
        <v>6.35</v>
      </c>
      <c r="H597">
        <v>951</v>
      </c>
      <c r="I597">
        <v>2262</v>
      </c>
      <c r="J597">
        <v>1404</v>
      </c>
      <c r="K597">
        <v>847</v>
      </c>
      <c r="L597">
        <v>16980</v>
      </c>
      <c r="M597">
        <v>19.73</v>
      </c>
    </row>
    <row r="598" spans="1:13" x14ac:dyDescent="0.3">
      <c r="A598">
        <v>2017</v>
      </c>
      <c r="B598" t="s">
        <v>42</v>
      </c>
      <c r="C598" t="s">
        <v>51</v>
      </c>
      <c r="D598" t="s">
        <v>15</v>
      </c>
      <c r="E598">
        <v>73298</v>
      </c>
      <c r="F598">
        <v>4279</v>
      </c>
      <c r="G598">
        <v>5.84</v>
      </c>
      <c r="H598">
        <v>744</v>
      </c>
      <c r="I598">
        <v>1771</v>
      </c>
      <c r="J598">
        <v>1100</v>
      </c>
      <c r="K598">
        <v>663</v>
      </c>
      <c r="L598">
        <v>14188</v>
      </c>
      <c r="M598">
        <v>19.350000000000001</v>
      </c>
    </row>
    <row r="599" spans="1:13" x14ac:dyDescent="0.3">
      <c r="A599">
        <v>2017</v>
      </c>
      <c r="B599" t="s">
        <v>42</v>
      </c>
      <c r="C599" t="s">
        <v>52</v>
      </c>
      <c r="D599" t="s">
        <v>15</v>
      </c>
      <c r="E599">
        <v>59558</v>
      </c>
      <c r="F599">
        <v>3713</v>
      </c>
      <c r="G599">
        <v>6.23</v>
      </c>
      <c r="H599">
        <v>646</v>
      </c>
      <c r="I599">
        <v>1537</v>
      </c>
      <c r="J599">
        <v>954</v>
      </c>
      <c r="K599">
        <v>575</v>
      </c>
      <c r="L599">
        <v>11663</v>
      </c>
      <c r="M599">
        <v>19.579999999999998</v>
      </c>
    </row>
    <row r="600" spans="1:13" x14ac:dyDescent="0.3">
      <c r="A600">
        <v>2017</v>
      </c>
      <c r="B600" t="s">
        <v>42</v>
      </c>
      <c r="C600" t="s">
        <v>32</v>
      </c>
      <c r="D600" t="s">
        <v>15</v>
      </c>
      <c r="E600">
        <v>19567</v>
      </c>
      <c r="F600">
        <v>1190</v>
      </c>
      <c r="G600">
        <v>6.08</v>
      </c>
      <c r="H600">
        <v>207</v>
      </c>
      <c r="I600">
        <v>493</v>
      </c>
      <c r="J600">
        <v>306</v>
      </c>
      <c r="K600">
        <v>184</v>
      </c>
      <c r="L600">
        <v>3793</v>
      </c>
      <c r="M600">
        <v>19.38</v>
      </c>
    </row>
    <row r="601" spans="1:13" x14ac:dyDescent="0.3">
      <c r="A601">
        <v>2017</v>
      </c>
      <c r="B601" t="s">
        <v>42</v>
      </c>
      <c r="C601" t="s">
        <v>53</v>
      </c>
      <c r="D601" t="s">
        <v>15</v>
      </c>
      <c r="E601">
        <v>48201</v>
      </c>
      <c r="F601">
        <v>2880</v>
      </c>
      <c r="G601">
        <v>5.97</v>
      </c>
      <c r="H601">
        <v>501</v>
      </c>
      <c r="I601">
        <v>1192</v>
      </c>
      <c r="J601">
        <v>740</v>
      </c>
      <c r="K601">
        <v>446</v>
      </c>
      <c r="L601">
        <v>9341</v>
      </c>
      <c r="M601">
        <v>19.37</v>
      </c>
    </row>
    <row r="602" spans="1:13" x14ac:dyDescent="0.3">
      <c r="A602">
        <v>2017</v>
      </c>
      <c r="B602" t="s">
        <v>42</v>
      </c>
      <c r="C602" t="s">
        <v>54</v>
      </c>
      <c r="D602" t="s">
        <v>15</v>
      </c>
      <c r="E602">
        <v>45963</v>
      </c>
      <c r="F602">
        <v>2900</v>
      </c>
      <c r="G602">
        <v>6.31</v>
      </c>
      <c r="H602">
        <v>505</v>
      </c>
      <c r="I602">
        <v>1200</v>
      </c>
      <c r="J602">
        <v>745</v>
      </c>
      <c r="K602">
        <v>449</v>
      </c>
      <c r="L602">
        <v>8970</v>
      </c>
      <c r="M602">
        <v>19.510000000000002</v>
      </c>
    </row>
    <row r="603" spans="1:13" x14ac:dyDescent="0.3">
      <c r="A603">
        <v>2017</v>
      </c>
      <c r="B603" t="s">
        <v>42</v>
      </c>
      <c r="C603" t="s">
        <v>55</v>
      </c>
      <c r="D603" t="s">
        <v>15</v>
      </c>
      <c r="E603">
        <v>49203</v>
      </c>
      <c r="F603">
        <v>2607</v>
      </c>
      <c r="G603">
        <v>5.3</v>
      </c>
      <c r="H603">
        <v>454</v>
      </c>
      <c r="I603">
        <v>1079</v>
      </c>
      <c r="J603">
        <v>670</v>
      </c>
      <c r="K603">
        <v>404</v>
      </c>
      <c r="L603">
        <v>9420</v>
      </c>
      <c r="M603">
        <v>19.14</v>
      </c>
    </row>
    <row r="604" spans="1:13" x14ac:dyDescent="0.3">
      <c r="A604">
        <v>2017</v>
      </c>
      <c r="B604" t="s">
        <v>42</v>
      </c>
      <c r="C604" t="s">
        <v>56</v>
      </c>
      <c r="D604" t="s">
        <v>15</v>
      </c>
      <c r="E604">
        <v>31217</v>
      </c>
      <c r="F604">
        <v>2111</v>
      </c>
      <c r="G604">
        <v>6.76</v>
      </c>
      <c r="H604">
        <v>367</v>
      </c>
      <c r="I604">
        <v>874</v>
      </c>
      <c r="J604">
        <v>542</v>
      </c>
      <c r="K604">
        <v>327</v>
      </c>
      <c r="L604">
        <v>6202</v>
      </c>
      <c r="M604">
        <v>19.86</v>
      </c>
    </row>
    <row r="605" spans="1:13" x14ac:dyDescent="0.3">
      <c r="A605">
        <v>2017</v>
      </c>
      <c r="B605" t="s">
        <v>57</v>
      </c>
      <c r="C605" t="s">
        <v>57</v>
      </c>
      <c r="D605" t="s">
        <v>15</v>
      </c>
      <c r="E605">
        <v>492520</v>
      </c>
      <c r="F605">
        <v>32177</v>
      </c>
      <c r="G605">
        <v>6.53</v>
      </c>
      <c r="H605">
        <v>5599</v>
      </c>
      <c r="I605">
        <v>13321</v>
      </c>
      <c r="J605">
        <v>8269</v>
      </c>
      <c r="K605">
        <v>4987</v>
      </c>
      <c r="L605">
        <v>97890</v>
      </c>
      <c r="M605">
        <v>19.87</v>
      </c>
    </row>
    <row r="606" spans="1:13" x14ac:dyDescent="0.3">
      <c r="A606">
        <v>2017</v>
      </c>
      <c r="B606" t="s">
        <v>57</v>
      </c>
      <c r="C606" t="s">
        <v>18</v>
      </c>
      <c r="D606" t="s">
        <v>15</v>
      </c>
      <c r="E606">
        <v>20481</v>
      </c>
      <c r="F606">
        <v>1514</v>
      </c>
      <c r="G606">
        <v>7.39</v>
      </c>
      <c r="H606">
        <v>263</v>
      </c>
      <c r="I606">
        <v>627</v>
      </c>
      <c r="J606">
        <v>389</v>
      </c>
      <c r="K606">
        <v>235</v>
      </c>
      <c r="L606">
        <v>4171</v>
      </c>
      <c r="M606">
        <v>20.36</v>
      </c>
    </row>
    <row r="607" spans="1:13" x14ac:dyDescent="0.3">
      <c r="A607">
        <v>2017</v>
      </c>
      <c r="B607" t="s">
        <v>57</v>
      </c>
      <c r="C607" t="s">
        <v>44</v>
      </c>
      <c r="D607" t="s">
        <v>15</v>
      </c>
      <c r="E607">
        <v>82016</v>
      </c>
      <c r="F607">
        <v>5340</v>
      </c>
      <c r="G607">
        <v>6.51</v>
      </c>
      <c r="H607">
        <v>929</v>
      </c>
      <c r="I607">
        <v>2211</v>
      </c>
      <c r="J607">
        <v>1372</v>
      </c>
      <c r="K607">
        <v>828</v>
      </c>
      <c r="L607">
        <v>16244</v>
      </c>
      <c r="M607">
        <v>19.8</v>
      </c>
    </row>
    <row r="608" spans="1:13" x14ac:dyDescent="0.3">
      <c r="A608">
        <v>2017</v>
      </c>
      <c r="B608" t="s">
        <v>57</v>
      </c>
      <c r="C608" t="s">
        <v>43</v>
      </c>
      <c r="D608" t="s">
        <v>15</v>
      </c>
      <c r="E608">
        <v>49695</v>
      </c>
      <c r="F608">
        <v>2956</v>
      </c>
      <c r="G608">
        <v>5.95</v>
      </c>
      <c r="H608">
        <v>514</v>
      </c>
      <c r="I608">
        <v>1224</v>
      </c>
      <c r="J608">
        <v>760</v>
      </c>
      <c r="K608">
        <v>458</v>
      </c>
      <c r="L608">
        <v>9669</v>
      </c>
      <c r="M608">
        <v>19.45</v>
      </c>
    </row>
    <row r="609" spans="1:13" x14ac:dyDescent="0.3">
      <c r="A609">
        <v>2017</v>
      </c>
      <c r="B609" t="s">
        <v>57</v>
      </c>
      <c r="C609" t="s">
        <v>48</v>
      </c>
      <c r="D609" t="s">
        <v>15</v>
      </c>
      <c r="E609">
        <v>42282</v>
      </c>
      <c r="F609">
        <v>3006</v>
      </c>
      <c r="G609">
        <v>7.11</v>
      </c>
      <c r="H609">
        <v>523</v>
      </c>
      <c r="I609">
        <v>1245</v>
      </c>
      <c r="J609">
        <v>773</v>
      </c>
      <c r="K609">
        <v>466</v>
      </c>
      <c r="L609">
        <v>8533</v>
      </c>
      <c r="M609">
        <v>20.18</v>
      </c>
    </row>
    <row r="610" spans="1:13" x14ac:dyDescent="0.3">
      <c r="A610">
        <v>2017</v>
      </c>
      <c r="B610" t="s">
        <v>57</v>
      </c>
      <c r="C610" t="s">
        <v>49</v>
      </c>
      <c r="D610" t="s">
        <v>15</v>
      </c>
      <c r="E610">
        <v>77207</v>
      </c>
      <c r="F610">
        <v>4890</v>
      </c>
      <c r="G610">
        <v>6.33</v>
      </c>
      <c r="H610">
        <v>851</v>
      </c>
      <c r="I610">
        <v>2024</v>
      </c>
      <c r="J610">
        <v>1257</v>
      </c>
      <c r="K610">
        <v>758</v>
      </c>
      <c r="L610">
        <v>15290</v>
      </c>
      <c r="M610">
        <v>19.8</v>
      </c>
    </row>
    <row r="611" spans="1:13" x14ac:dyDescent="0.3">
      <c r="A611">
        <v>2017</v>
      </c>
      <c r="B611" t="s">
        <v>57</v>
      </c>
      <c r="C611" t="s">
        <v>58</v>
      </c>
      <c r="D611" t="s">
        <v>15</v>
      </c>
      <c r="E611">
        <v>83060</v>
      </c>
      <c r="F611">
        <v>5854</v>
      </c>
      <c r="G611">
        <v>7.05</v>
      </c>
      <c r="H611">
        <v>1019</v>
      </c>
      <c r="I611">
        <v>2424</v>
      </c>
      <c r="J611">
        <v>1505</v>
      </c>
      <c r="K611">
        <v>907</v>
      </c>
      <c r="L611">
        <v>16777</v>
      </c>
      <c r="M611">
        <v>20.190000000000001</v>
      </c>
    </row>
    <row r="612" spans="1:13" x14ac:dyDescent="0.3">
      <c r="A612">
        <v>2017</v>
      </c>
      <c r="B612" t="s">
        <v>57</v>
      </c>
      <c r="C612" t="s">
        <v>59</v>
      </c>
      <c r="D612" t="s">
        <v>15</v>
      </c>
      <c r="E612">
        <v>99702</v>
      </c>
      <c r="F612">
        <v>6099</v>
      </c>
      <c r="G612">
        <v>6.12</v>
      </c>
      <c r="H612">
        <v>1061</v>
      </c>
      <c r="I612">
        <v>2525</v>
      </c>
      <c r="J612">
        <v>1567</v>
      </c>
      <c r="K612">
        <v>945</v>
      </c>
      <c r="L612">
        <v>19592</v>
      </c>
      <c r="M612">
        <v>19.649999999999999</v>
      </c>
    </row>
    <row r="613" spans="1:13" x14ac:dyDescent="0.3">
      <c r="A613">
        <v>2017</v>
      </c>
      <c r="B613" t="s">
        <v>57</v>
      </c>
      <c r="C613" t="s">
        <v>60</v>
      </c>
      <c r="D613" t="s">
        <v>15</v>
      </c>
      <c r="E613">
        <v>38078</v>
      </c>
      <c r="F613">
        <v>2518</v>
      </c>
      <c r="G613">
        <v>6.61</v>
      </c>
      <c r="H613">
        <v>438</v>
      </c>
      <c r="I613">
        <v>1043</v>
      </c>
      <c r="J613">
        <v>647</v>
      </c>
      <c r="K613">
        <v>390</v>
      </c>
      <c r="L613">
        <v>7615</v>
      </c>
      <c r="M613">
        <v>19.989999999999998</v>
      </c>
    </row>
    <row r="614" spans="1:13" x14ac:dyDescent="0.3">
      <c r="A614">
        <v>2017</v>
      </c>
      <c r="B614" t="s">
        <v>61</v>
      </c>
      <c r="C614" t="s">
        <v>61</v>
      </c>
      <c r="D614" t="s">
        <v>15</v>
      </c>
      <c r="E614">
        <v>500254</v>
      </c>
      <c r="F614">
        <v>33235</v>
      </c>
      <c r="G614">
        <v>6.64</v>
      </c>
      <c r="H614">
        <v>5783</v>
      </c>
      <c r="I614">
        <v>13759</v>
      </c>
      <c r="J614">
        <v>8541</v>
      </c>
      <c r="K614">
        <v>5151</v>
      </c>
      <c r="L614">
        <v>99286</v>
      </c>
      <c r="M614">
        <v>19.84</v>
      </c>
    </row>
    <row r="615" spans="1:13" x14ac:dyDescent="0.3">
      <c r="A615">
        <v>2017</v>
      </c>
      <c r="B615" t="s">
        <v>61</v>
      </c>
      <c r="C615" t="s">
        <v>18</v>
      </c>
      <c r="D615" t="s">
        <v>15</v>
      </c>
      <c r="E615">
        <v>23021</v>
      </c>
      <c r="F615">
        <v>1555</v>
      </c>
      <c r="G615">
        <v>6.76</v>
      </c>
      <c r="H615">
        <v>271</v>
      </c>
      <c r="I615">
        <v>644</v>
      </c>
      <c r="J615">
        <v>400</v>
      </c>
      <c r="K615">
        <v>241</v>
      </c>
      <c r="L615">
        <v>4586</v>
      </c>
      <c r="M615">
        <v>19.91</v>
      </c>
    </row>
    <row r="616" spans="1:13" x14ac:dyDescent="0.3">
      <c r="A616">
        <v>2017</v>
      </c>
      <c r="B616" t="s">
        <v>61</v>
      </c>
      <c r="C616" t="s">
        <v>44</v>
      </c>
      <c r="D616" t="s">
        <v>15</v>
      </c>
      <c r="E616">
        <v>17723</v>
      </c>
      <c r="F616">
        <v>1264</v>
      </c>
      <c r="G616">
        <v>7.13</v>
      </c>
      <c r="H616">
        <v>220</v>
      </c>
      <c r="I616">
        <v>523</v>
      </c>
      <c r="J616">
        <v>325</v>
      </c>
      <c r="K616">
        <v>196</v>
      </c>
      <c r="L616">
        <v>3582</v>
      </c>
      <c r="M616">
        <v>20.21</v>
      </c>
    </row>
    <row r="617" spans="1:13" x14ac:dyDescent="0.3">
      <c r="A617">
        <v>2017</v>
      </c>
      <c r="B617" t="s">
        <v>61</v>
      </c>
      <c r="C617" t="s">
        <v>48</v>
      </c>
      <c r="D617" t="s">
        <v>15</v>
      </c>
      <c r="E617">
        <v>85644</v>
      </c>
      <c r="F617">
        <v>5629</v>
      </c>
      <c r="G617">
        <v>6.57</v>
      </c>
      <c r="H617">
        <v>979</v>
      </c>
      <c r="I617">
        <v>2330</v>
      </c>
      <c r="J617">
        <v>1447</v>
      </c>
      <c r="K617">
        <v>872</v>
      </c>
      <c r="L617">
        <v>16898</v>
      </c>
      <c r="M617">
        <v>19.73</v>
      </c>
    </row>
    <row r="618" spans="1:13" x14ac:dyDescent="0.3">
      <c r="A618">
        <v>2017</v>
      </c>
      <c r="B618" t="s">
        <v>61</v>
      </c>
      <c r="C618" t="s">
        <v>62</v>
      </c>
      <c r="D618" t="s">
        <v>15</v>
      </c>
      <c r="E618">
        <v>43338</v>
      </c>
      <c r="F618">
        <v>2979</v>
      </c>
      <c r="G618">
        <v>6.87</v>
      </c>
      <c r="H618">
        <v>518</v>
      </c>
      <c r="I618">
        <v>1233</v>
      </c>
      <c r="J618">
        <v>766</v>
      </c>
      <c r="K618">
        <v>462</v>
      </c>
      <c r="L618">
        <v>8692</v>
      </c>
      <c r="M618">
        <v>20.05</v>
      </c>
    </row>
    <row r="619" spans="1:13" x14ac:dyDescent="0.3">
      <c r="A619">
        <v>2017</v>
      </c>
      <c r="B619" t="s">
        <v>61</v>
      </c>
      <c r="C619" t="s">
        <v>63</v>
      </c>
      <c r="D619" t="s">
        <v>15</v>
      </c>
      <c r="E619">
        <v>85928</v>
      </c>
      <c r="F619">
        <v>5389</v>
      </c>
      <c r="G619">
        <v>6.27</v>
      </c>
      <c r="H619">
        <v>938</v>
      </c>
      <c r="I619">
        <v>2231</v>
      </c>
      <c r="J619">
        <v>1385</v>
      </c>
      <c r="K619">
        <v>835</v>
      </c>
      <c r="L619">
        <v>16765</v>
      </c>
      <c r="M619">
        <v>19.510000000000002</v>
      </c>
    </row>
    <row r="620" spans="1:13" x14ac:dyDescent="0.3">
      <c r="A620">
        <v>2017</v>
      </c>
      <c r="B620" t="s">
        <v>61</v>
      </c>
      <c r="C620" t="s">
        <v>64</v>
      </c>
      <c r="D620" t="s">
        <v>15</v>
      </c>
      <c r="E620">
        <v>93866</v>
      </c>
      <c r="F620">
        <v>6136</v>
      </c>
      <c r="G620">
        <v>6.54</v>
      </c>
      <c r="H620">
        <v>1068</v>
      </c>
      <c r="I620">
        <v>2540</v>
      </c>
      <c r="J620">
        <v>1577</v>
      </c>
      <c r="K620">
        <v>951</v>
      </c>
      <c r="L620">
        <v>18559</v>
      </c>
      <c r="M620">
        <v>19.77</v>
      </c>
    </row>
    <row r="621" spans="1:13" x14ac:dyDescent="0.3">
      <c r="A621">
        <v>2017</v>
      </c>
      <c r="B621" t="s">
        <v>61</v>
      </c>
      <c r="C621" t="s">
        <v>65</v>
      </c>
      <c r="D621" t="s">
        <v>15</v>
      </c>
      <c r="E621">
        <v>48218</v>
      </c>
      <c r="F621">
        <v>3121</v>
      </c>
      <c r="G621">
        <v>6.47</v>
      </c>
      <c r="H621">
        <v>543</v>
      </c>
      <c r="I621">
        <v>1292</v>
      </c>
      <c r="J621">
        <v>802</v>
      </c>
      <c r="K621">
        <v>484</v>
      </c>
      <c r="L621">
        <v>9572</v>
      </c>
      <c r="M621">
        <v>19.850000000000001</v>
      </c>
    </row>
    <row r="622" spans="1:13" x14ac:dyDescent="0.3">
      <c r="A622">
        <v>2017</v>
      </c>
      <c r="B622" t="s">
        <v>61</v>
      </c>
      <c r="C622" t="s">
        <v>43</v>
      </c>
      <c r="D622" t="s">
        <v>15</v>
      </c>
      <c r="E622">
        <v>69428</v>
      </c>
      <c r="F622">
        <v>4331</v>
      </c>
      <c r="G622">
        <v>6.24</v>
      </c>
      <c r="H622">
        <v>754</v>
      </c>
      <c r="I622">
        <v>1793</v>
      </c>
      <c r="J622">
        <v>1113</v>
      </c>
      <c r="K622">
        <v>671</v>
      </c>
      <c r="L622">
        <v>13646</v>
      </c>
      <c r="M622">
        <v>19.649999999999999</v>
      </c>
    </row>
    <row r="623" spans="1:13" x14ac:dyDescent="0.3">
      <c r="A623">
        <v>2017</v>
      </c>
      <c r="B623" t="s">
        <v>61</v>
      </c>
      <c r="C623" t="s">
        <v>66</v>
      </c>
      <c r="D623" t="s">
        <v>15</v>
      </c>
      <c r="E623">
        <v>26461</v>
      </c>
      <c r="F623">
        <v>2291</v>
      </c>
      <c r="G623">
        <v>8.66</v>
      </c>
      <c r="H623">
        <v>399</v>
      </c>
      <c r="I623">
        <v>948</v>
      </c>
      <c r="J623">
        <v>589</v>
      </c>
      <c r="K623">
        <v>355</v>
      </c>
      <c r="L623">
        <v>5611</v>
      </c>
      <c r="M623">
        <v>21.2</v>
      </c>
    </row>
    <row r="624" spans="1:13" x14ac:dyDescent="0.3">
      <c r="A624">
        <v>2017</v>
      </c>
      <c r="B624" t="s">
        <v>61</v>
      </c>
      <c r="C624" t="s">
        <v>67</v>
      </c>
      <c r="D624" t="s">
        <v>15</v>
      </c>
      <c r="E624">
        <v>6628</v>
      </c>
      <c r="F624">
        <v>540</v>
      </c>
      <c r="G624">
        <v>8.15</v>
      </c>
      <c r="H624">
        <v>94</v>
      </c>
      <c r="I624">
        <v>224</v>
      </c>
      <c r="J624">
        <v>139</v>
      </c>
      <c r="K624">
        <v>84</v>
      </c>
      <c r="L624">
        <v>1374</v>
      </c>
      <c r="M624">
        <v>20.73</v>
      </c>
    </row>
    <row r="625" spans="1:13" x14ac:dyDescent="0.3">
      <c r="A625">
        <v>2017</v>
      </c>
      <c r="B625" t="s">
        <v>68</v>
      </c>
      <c r="C625" t="s">
        <v>68</v>
      </c>
      <c r="D625" t="s">
        <v>15</v>
      </c>
      <c r="E625">
        <v>250974</v>
      </c>
      <c r="F625">
        <v>17216</v>
      </c>
      <c r="G625">
        <v>6.86</v>
      </c>
      <c r="H625">
        <v>2996</v>
      </c>
      <c r="I625">
        <v>7128</v>
      </c>
      <c r="J625">
        <v>4425</v>
      </c>
      <c r="K625">
        <v>2669</v>
      </c>
      <c r="L625">
        <v>50174</v>
      </c>
      <c r="M625">
        <v>19.989999999999998</v>
      </c>
    </row>
    <row r="626" spans="1:13" x14ac:dyDescent="0.3">
      <c r="A626">
        <v>2017</v>
      </c>
      <c r="B626" t="s">
        <v>68</v>
      </c>
      <c r="C626" t="s">
        <v>44</v>
      </c>
      <c r="D626" t="s">
        <v>15</v>
      </c>
      <c r="E626">
        <v>26292</v>
      </c>
      <c r="F626">
        <v>1960</v>
      </c>
      <c r="G626">
        <v>7.45</v>
      </c>
      <c r="H626">
        <v>341</v>
      </c>
      <c r="I626">
        <v>811</v>
      </c>
      <c r="J626">
        <v>504</v>
      </c>
      <c r="K626">
        <v>304</v>
      </c>
      <c r="L626">
        <v>5348</v>
      </c>
      <c r="M626">
        <v>20.34</v>
      </c>
    </row>
    <row r="627" spans="1:13" x14ac:dyDescent="0.3">
      <c r="A627">
        <v>2017</v>
      </c>
      <c r="B627" t="s">
        <v>68</v>
      </c>
      <c r="C627" t="s">
        <v>43</v>
      </c>
      <c r="D627" t="s">
        <v>15</v>
      </c>
      <c r="E627">
        <v>51979</v>
      </c>
      <c r="F627">
        <v>3487</v>
      </c>
      <c r="G627">
        <v>6.71</v>
      </c>
      <c r="H627">
        <v>607</v>
      </c>
      <c r="I627">
        <v>1444</v>
      </c>
      <c r="J627">
        <v>896</v>
      </c>
      <c r="K627">
        <v>540</v>
      </c>
      <c r="L627">
        <v>10328</v>
      </c>
      <c r="M627">
        <v>19.86</v>
      </c>
    </row>
    <row r="628" spans="1:13" x14ac:dyDescent="0.3">
      <c r="A628">
        <v>2017</v>
      </c>
      <c r="B628" t="s">
        <v>68</v>
      </c>
      <c r="C628" t="s">
        <v>48</v>
      </c>
      <c r="D628" t="s">
        <v>15</v>
      </c>
      <c r="E628">
        <v>46176</v>
      </c>
      <c r="F628">
        <v>3183</v>
      </c>
      <c r="G628">
        <v>6.89</v>
      </c>
      <c r="H628">
        <v>554</v>
      </c>
      <c r="I628">
        <v>1318</v>
      </c>
      <c r="J628">
        <v>818</v>
      </c>
      <c r="K628">
        <v>493</v>
      </c>
      <c r="L628">
        <v>9213</v>
      </c>
      <c r="M628">
        <v>19.95</v>
      </c>
    </row>
    <row r="629" spans="1:13" x14ac:dyDescent="0.3">
      <c r="A629">
        <v>2017</v>
      </c>
      <c r="B629" t="s">
        <v>68</v>
      </c>
      <c r="C629" t="s">
        <v>49</v>
      </c>
      <c r="D629" t="s">
        <v>15</v>
      </c>
      <c r="E629">
        <v>79619</v>
      </c>
      <c r="F629">
        <v>5271</v>
      </c>
      <c r="G629">
        <v>6.62</v>
      </c>
      <c r="H629">
        <v>917</v>
      </c>
      <c r="I629">
        <v>2182</v>
      </c>
      <c r="J629">
        <v>1355</v>
      </c>
      <c r="K629">
        <v>817</v>
      </c>
      <c r="L629">
        <v>15768</v>
      </c>
      <c r="M629">
        <v>19.8</v>
      </c>
    </row>
    <row r="630" spans="1:13" x14ac:dyDescent="0.3">
      <c r="A630">
        <v>2017</v>
      </c>
      <c r="B630" t="s">
        <v>68</v>
      </c>
      <c r="C630" t="s">
        <v>69</v>
      </c>
      <c r="D630" t="s">
        <v>15</v>
      </c>
      <c r="E630">
        <v>46909</v>
      </c>
      <c r="F630">
        <v>3316</v>
      </c>
      <c r="G630">
        <v>7.07</v>
      </c>
      <c r="H630">
        <v>577</v>
      </c>
      <c r="I630">
        <v>1373</v>
      </c>
      <c r="J630">
        <v>852</v>
      </c>
      <c r="K630">
        <v>514</v>
      </c>
      <c r="L630">
        <v>9517</v>
      </c>
      <c r="M630">
        <v>20.28</v>
      </c>
    </row>
    <row r="631" spans="1:13" x14ac:dyDescent="0.3">
      <c r="A631">
        <v>2017</v>
      </c>
      <c r="B631" t="s">
        <v>70</v>
      </c>
      <c r="C631" t="s">
        <v>70</v>
      </c>
      <c r="D631" t="s">
        <v>15</v>
      </c>
      <c r="E631">
        <v>262001</v>
      </c>
      <c r="F631">
        <v>17475</v>
      </c>
      <c r="G631">
        <v>6.67</v>
      </c>
      <c r="H631">
        <v>3041</v>
      </c>
      <c r="I631">
        <v>7234</v>
      </c>
      <c r="J631">
        <v>4491</v>
      </c>
      <c r="K631">
        <v>2709</v>
      </c>
      <c r="L631">
        <v>52032</v>
      </c>
      <c r="M631">
        <v>19.850000000000001</v>
      </c>
    </row>
    <row r="632" spans="1:13" x14ac:dyDescent="0.3">
      <c r="A632">
        <v>2017</v>
      </c>
      <c r="B632" t="s">
        <v>70</v>
      </c>
      <c r="C632" t="s">
        <v>44</v>
      </c>
      <c r="D632" t="s">
        <v>15</v>
      </c>
      <c r="E632">
        <v>52017</v>
      </c>
      <c r="F632">
        <v>3555</v>
      </c>
      <c r="G632">
        <v>6.83</v>
      </c>
      <c r="H632">
        <v>618</v>
      </c>
      <c r="I632">
        <v>1472</v>
      </c>
      <c r="J632">
        <v>914</v>
      </c>
      <c r="K632">
        <v>551</v>
      </c>
      <c r="L632">
        <v>10434</v>
      </c>
      <c r="M632">
        <v>20.05</v>
      </c>
    </row>
    <row r="633" spans="1:13" x14ac:dyDescent="0.3">
      <c r="A633">
        <v>2017</v>
      </c>
      <c r="B633" t="s">
        <v>70</v>
      </c>
      <c r="C633" t="s">
        <v>18</v>
      </c>
      <c r="D633" t="s">
        <v>15</v>
      </c>
      <c r="E633">
        <v>55963</v>
      </c>
      <c r="F633">
        <v>3893</v>
      </c>
      <c r="G633">
        <v>6.96</v>
      </c>
      <c r="H633">
        <v>677</v>
      </c>
      <c r="I633">
        <v>1612</v>
      </c>
      <c r="J633">
        <v>1000</v>
      </c>
      <c r="K633">
        <v>603</v>
      </c>
      <c r="L633">
        <v>11187</v>
      </c>
      <c r="M633">
        <v>19.989999999999998</v>
      </c>
    </row>
    <row r="634" spans="1:13" x14ac:dyDescent="0.3">
      <c r="A634">
        <v>2017</v>
      </c>
      <c r="B634" t="s">
        <v>70</v>
      </c>
      <c r="C634" t="s">
        <v>43</v>
      </c>
      <c r="D634" t="s">
        <v>15</v>
      </c>
      <c r="E634">
        <v>77120</v>
      </c>
      <c r="F634">
        <v>4994</v>
      </c>
      <c r="G634">
        <v>6.48</v>
      </c>
      <c r="H634">
        <v>869</v>
      </c>
      <c r="I634">
        <v>2067</v>
      </c>
      <c r="J634">
        <v>1283</v>
      </c>
      <c r="K634">
        <v>774</v>
      </c>
      <c r="L634">
        <v>15195</v>
      </c>
      <c r="M634">
        <v>19.7</v>
      </c>
    </row>
    <row r="635" spans="1:13" x14ac:dyDescent="0.3">
      <c r="A635">
        <v>2017</v>
      </c>
      <c r="B635" t="s">
        <v>70</v>
      </c>
      <c r="C635" t="s">
        <v>71</v>
      </c>
      <c r="D635" t="s">
        <v>15</v>
      </c>
      <c r="E635">
        <v>41885</v>
      </c>
      <c r="F635">
        <v>2782</v>
      </c>
      <c r="G635">
        <v>6.64</v>
      </c>
      <c r="H635">
        <v>484</v>
      </c>
      <c r="I635">
        <v>1152</v>
      </c>
      <c r="J635">
        <v>715</v>
      </c>
      <c r="K635">
        <v>431</v>
      </c>
      <c r="L635">
        <v>8300</v>
      </c>
      <c r="M635">
        <v>19.809999999999999</v>
      </c>
    </row>
    <row r="636" spans="1:13" x14ac:dyDescent="0.3">
      <c r="A636">
        <v>2017</v>
      </c>
      <c r="B636" t="s">
        <v>70</v>
      </c>
      <c r="C636" t="s">
        <v>72</v>
      </c>
      <c r="D636" t="s">
        <v>15</v>
      </c>
      <c r="E636">
        <v>35017</v>
      </c>
      <c r="F636">
        <v>2252</v>
      </c>
      <c r="G636">
        <v>6.43</v>
      </c>
      <c r="H636">
        <v>392</v>
      </c>
      <c r="I636">
        <v>932</v>
      </c>
      <c r="J636">
        <v>579</v>
      </c>
      <c r="K636">
        <v>349</v>
      </c>
      <c r="L636">
        <v>6916</v>
      </c>
      <c r="M636">
        <v>19.739999999999998</v>
      </c>
    </row>
    <row r="637" spans="1:13" x14ac:dyDescent="0.3">
      <c r="A637">
        <v>2017</v>
      </c>
      <c r="B637" t="s">
        <v>73</v>
      </c>
      <c r="C637" t="s">
        <v>73</v>
      </c>
      <c r="D637" t="s">
        <v>15</v>
      </c>
      <c r="E637">
        <v>180589</v>
      </c>
      <c r="F637">
        <v>10077</v>
      </c>
      <c r="G637">
        <v>5.58</v>
      </c>
      <c r="H637">
        <v>1753</v>
      </c>
      <c r="I637">
        <v>4172</v>
      </c>
      <c r="J637">
        <v>2590</v>
      </c>
      <c r="K637">
        <v>1562</v>
      </c>
      <c r="L637">
        <v>34716</v>
      </c>
      <c r="M637">
        <v>19.22</v>
      </c>
    </row>
    <row r="638" spans="1:13" x14ac:dyDescent="0.3">
      <c r="A638">
        <v>2017</v>
      </c>
      <c r="B638" t="s">
        <v>73</v>
      </c>
      <c r="C638" t="s">
        <v>18</v>
      </c>
      <c r="D638" t="s">
        <v>15</v>
      </c>
      <c r="E638">
        <v>42620</v>
      </c>
      <c r="F638">
        <v>2279</v>
      </c>
      <c r="G638">
        <v>5.35</v>
      </c>
      <c r="H638">
        <v>397</v>
      </c>
      <c r="I638">
        <v>943</v>
      </c>
      <c r="J638">
        <v>586</v>
      </c>
      <c r="K638">
        <v>353</v>
      </c>
      <c r="L638">
        <v>8106</v>
      </c>
      <c r="M638">
        <v>19.010000000000002</v>
      </c>
    </row>
    <row r="639" spans="1:13" x14ac:dyDescent="0.3">
      <c r="A639">
        <v>2017</v>
      </c>
      <c r="B639" t="s">
        <v>73</v>
      </c>
      <c r="C639" t="s">
        <v>48</v>
      </c>
      <c r="D639" t="s">
        <v>15</v>
      </c>
      <c r="E639">
        <v>50526</v>
      </c>
      <c r="F639">
        <v>2539</v>
      </c>
      <c r="G639">
        <v>5.0199999999999996</v>
      </c>
      <c r="H639">
        <v>442</v>
      </c>
      <c r="I639">
        <v>1051</v>
      </c>
      <c r="J639">
        <v>652</v>
      </c>
      <c r="K639">
        <v>393</v>
      </c>
      <c r="L639">
        <v>9545</v>
      </c>
      <c r="M639">
        <v>18.89</v>
      </c>
    </row>
    <row r="640" spans="1:13" x14ac:dyDescent="0.3">
      <c r="A640">
        <v>2017</v>
      </c>
      <c r="B640" t="s">
        <v>73</v>
      </c>
      <c r="C640" t="s">
        <v>44</v>
      </c>
      <c r="D640" t="s">
        <v>15</v>
      </c>
      <c r="E640">
        <v>25823</v>
      </c>
      <c r="F640">
        <v>1221</v>
      </c>
      <c r="G640">
        <v>4.7300000000000004</v>
      </c>
      <c r="H640">
        <v>212</v>
      </c>
      <c r="I640">
        <v>505</v>
      </c>
      <c r="J640">
        <v>314</v>
      </c>
      <c r="K640">
        <v>189</v>
      </c>
      <c r="L640">
        <v>4799</v>
      </c>
      <c r="M640">
        <v>18.579999999999998</v>
      </c>
    </row>
    <row r="641" spans="1:13" x14ac:dyDescent="0.3">
      <c r="A641">
        <v>2017</v>
      </c>
      <c r="B641" t="s">
        <v>73</v>
      </c>
      <c r="C641" t="s">
        <v>49</v>
      </c>
      <c r="D641" t="s">
        <v>15</v>
      </c>
      <c r="E641">
        <v>21752</v>
      </c>
      <c r="F641">
        <v>1291</v>
      </c>
      <c r="G641">
        <v>5.93</v>
      </c>
      <c r="H641">
        <v>225</v>
      </c>
      <c r="I641">
        <v>534</v>
      </c>
      <c r="J641">
        <v>332</v>
      </c>
      <c r="K641">
        <v>200</v>
      </c>
      <c r="L641">
        <v>4270</v>
      </c>
      <c r="M641">
        <v>19.63</v>
      </c>
    </row>
    <row r="642" spans="1:13" x14ac:dyDescent="0.3">
      <c r="A642">
        <v>2017</v>
      </c>
      <c r="B642" t="s">
        <v>73</v>
      </c>
      <c r="C642" t="s">
        <v>74</v>
      </c>
      <c r="D642" t="s">
        <v>15</v>
      </c>
      <c r="E642">
        <v>39870</v>
      </c>
      <c r="F642">
        <v>2748</v>
      </c>
      <c r="G642">
        <v>6.89</v>
      </c>
      <c r="H642">
        <v>478</v>
      </c>
      <c r="I642">
        <v>1138</v>
      </c>
      <c r="J642">
        <v>706</v>
      </c>
      <c r="K642">
        <v>426</v>
      </c>
      <c r="L642">
        <v>7996</v>
      </c>
      <c r="M642">
        <v>20.05</v>
      </c>
    </row>
    <row r="643" spans="1:13" x14ac:dyDescent="0.3">
      <c r="A643">
        <v>2017</v>
      </c>
      <c r="B643" t="s">
        <v>75</v>
      </c>
      <c r="C643" t="s">
        <v>75</v>
      </c>
      <c r="D643" t="s">
        <v>15</v>
      </c>
      <c r="E643">
        <v>36829</v>
      </c>
      <c r="F643">
        <v>2776</v>
      </c>
      <c r="G643">
        <v>7.54</v>
      </c>
      <c r="H643">
        <v>483</v>
      </c>
      <c r="I643">
        <v>1149</v>
      </c>
      <c r="J643">
        <v>713</v>
      </c>
      <c r="K643">
        <v>430</v>
      </c>
      <c r="L643">
        <v>7523</v>
      </c>
      <c r="M643">
        <v>20.420000000000002</v>
      </c>
    </row>
    <row r="644" spans="1:13" x14ac:dyDescent="0.3">
      <c r="A644">
        <v>2017</v>
      </c>
      <c r="B644" t="s">
        <v>76</v>
      </c>
      <c r="C644" t="s">
        <v>76</v>
      </c>
      <c r="D644" t="s">
        <v>15</v>
      </c>
      <c r="E644">
        <v>2086230</v>
      </c>
      <c r="F644">
        <v>142678</v>
      </c>
      <c r="G644">
        <v>6.84</v>
      </c>
      <c r="H644">
        <v>24826</v>
      </c>
      <c r="I644">
        <v>59069</v>
      </c>
      <c r="J644">
        <v>36668</v>
      </c>
      <c r="K644">
        <v>22115</v>
      </c>
      <c r="L644">
        <v>417442</v>
      </c>
      <c r="M644">
        <v>20</v>
      </c>
    </row>
    <row r="645" spans="1:13" x14ac:dyDescent="0.3">
      <c r="A645">
        <v>2017</v>
      </c>
      <c r="B645" t="s">
        <v>76</v>
      </c>
      <c r="C645" t="s">
        <v>77</v>
      </c>
      <c r="D645" t="s">
        <v>15</v>
      </c>
      <c r="E645">
        <v>161591</v>
      </c>
      <c r="F645">
        <v>10756</v>
      </c>
      <c r="G645">
        <v>6.66</v>
      </c>
      <c r="H645">
        <v>1872</v>
      </c>
      <c r="I645">
        <v>4453</v>
      </c>
      <c r="J645">
        <v>2764</v>
      </c>
      <c r="K645">
        <v>1667</v>
      </c>
      <c r="L645">
        <v>32051</v>
      </c>
      <c r="M645">
        <v>19.829999999999998</v>
      </c>
    </row>
    <row r="646" spans="1:13" x14ac:dyDescent="0.3">
      <c r="A646">
        <v>2017</v>
      </c>
      <c r="B646" t="s">
        <v>76</v>
      </c>
      <c r="C646" t="s">
        <v>78</v>
      </c>
      <c r="D646" t="s">
        <v>15</v>
      </c>
      <c r="E646">
        <v>45142</v>
      </c>
      <c r="F646">
        <v>3243</v>
      </c>
      <c r="G646">
        <v>7.18</v>
      </c>
      <c r="H646">
        <v>564</v>
      </c>
      <c r="I646">
        <v>1343</v>
      </c>
      <c r="J646">
        <v>833</v>
      </c>
      <c r="K646">
        <v>503</v>
      </c>
      <c r="L646">
        <v>9101</v>
      </c>
      <c r="M646">
        <v>20.16</v>
      </c>
    </row>
    <row r="647" spans="1:13" x14ac:dyDescent="0.3">
      <c r="A647">
        <v>2017</v>
      </c>
      <c r="B647" t="s">
        <v>76</v>
      </c>
      <c r="C647" t="s">
        <v>79</v>
      </c>
      <c r="D647" t="s">
        <v>15</v>
      </c>
      <c r="E647">
        <v>49665</v>
      </c>
      <c r="F647">
        <v>3160</v>
      </c>
      <c r="G647">
        <v>6.36</v>
      </c>
      <c r="H647">
        <v>550</v>
      </c>
      <c r="I647">
        <v>1308</v>
      </c>
      <c r="J647">
        <v>812</v>
      </c>
      <c r="K647">
        <v>490</v>
      </c>
      <c r="L647">
        <v>9773</v>
      </c>
      <c r="M647">
        <v>19.670000000000002</v>
      </c>
    </row>
    <row r="648" spans="1:13" x14ac:dyDescent="0.3">
      <c r="A648">
        <v>2017</v>
      </c>
      <c r="B648" t="s">
        <v>76</v>
      </c>
      <c r="C648" t="s">
        <v>80</v>
      </c>
      <c r="D648" t="s">
        <v>15</v>
      </c>
      <c r="E648">
        <v>35753</v>
      </c>
      <c r="F648">
        <v>2299</v>
      </c>
      <c r="G648">
        <v>6.43</v>
      </c>
      <c r="H648">
        <v>400</v>
      </c>
      <c r="I648">
        <v>952</v>
      </c>
      <c r="J648">
        <v>591</v>
      </c>
      <c r="K648">
        <v>356</v>
      </c>
      <c r="L648">
        <v>7025</v>
      </c>
      <c r="M648">
        <v>19.64</v>
      </c>
    </row>
    <row r="649" spans="1:13" x14ac:dyDescent="0.3">
      <c r="A649">
        <v>2017</v>
      </c>
      <c r="B649" t="s">
        <v>76</v>
      </c>
      <c r="C649" t="s">
        <v>81</v>
      </c>
      <c r="D649" t="s">
        <v>15</v>
      </c>
      <c r="E649">
        <v>31031</v>
      </c>
      <c r="F649">
        <v>2053</v>
      </c>
      <c r="G649">
        <v>6.62</v>
      </c>
      <c r="H649">
        <v>357</v>
      </c>
      <c r="I649">
        <v>850</v>
      </c>
      <c r="J649">
        <v>528</v>
      </c>
      <c r="K649">
        <v>318</v>
      </c>
      <c r="L649">
        <v>6152</v>
      </c>
      <c r="M649">
        <v>19.82</v>
      </c>
    </row>
    <row r="650" spans="1:13" x14ac:dyDescent="0.3">
      <c r="A650">
        <v>2017</v>
      </c>
      <c r="B650" t="s">
        <v>76</v>
      </c>
      <c r="C650" t="s">
        <v>82</v>
      </c>
      <c r="D650" t="s">
        <v>15</v>
      </c>
      <c r="E650">
        <v>165503</v>
      </c>
      <c r="F650">
        <v>10993</v>
      </c>
      <c r="G650">
        <v>6.64</v>
      </c>
      <c r="H650">
        <v>1913</v>
      </c>
      <c r="I650">
        <v>4551</v>
      </c>
      <c r="J650">
        <v>2825</v>
      </c>
      <c r="K650">
        <v>1704</v>
      </c>
      <c r="L650">
        <v>32698</v>
      </c>
      <c r="M650">
        <v>19.75</v>
      </c>
    </row>
    <row r="651" spans="1:13" x14ac:dyDescent="0.3">
      <c r="A651">
        <v>2017</v>
      </c>
      <c r="B651" t="s">
        <v>76</v>
      </c>
      <c r="C651" t="s">
        <v>83</v>
      </c>
      <c r="D651" t="s">
        <v>15</v>
      </c>
      <c r="E651">
        <v>45660</v>
      </c>
      <c r="F651">
        <v>2683</v>
      </c>
      <c r="G651">
        <v>5.88</v>
      </c>
      <c r="H651">
        <v>467</v>
      </c>
      <c r="I651">
        <v>1111</v>
      </c>
      <c r="J651">
        <v>689</v>
      </c>
      <c r="K651">
        <v>416</v>
      </c>
      <c r="L651">
        <v>8840</v>
      </c>
      <c r="M651">
        <v>19.350000000000001</v>
      </c>
    </row>
    <row r="652" spans="1:13" x14ac:dyDescent="0.3">
      <c r="A652">
        <v>2017</v>
      </c>
      <c r="B652" t="s">
        <v>76</v>
      </c>
      <c r="C652" t="s">
        <v>84</v>
      </c>
      <c r="D652" t="s">
        <v>15</v>
      </c>
      <c r="E652">
        <v>43665</v>
      </c>
      <c r="F652">
        <v>2594</v>
      </c>
      <c r="G652">
        <v>5.94</v>
      </c>
      <c r="H652">
        <v>451</v>
      </c>
      <c r="I652">
        <v>1074</v>
      </c>
      <c r="J652">
        <v>667</v>
      </c>
      <c r="K652">
        <v>402</v>
      </c>
      <c r="L652">
        <v>8457</v>
      </c>
      <c r="M652">
        <v>19.36</v>
      </c>
    </row>
    <row r="653" spans="1:13" x14ac:dyDescent="0.3">
      <c r="A653">
        <v>2017</v>
      </c>
      <c r="B653" t="s">
        <v>76</v>
      </c>
      <c r="C653" t="s">
        <v>85</v>
      </c>
      <c r="D653" t="s">
        <v>15</v>
      </c>
      <c r="E653">
        <v>76178</v>
      </c>
      <c r="F653">
        <v>5716</v>
      </c>
      <c r="G653">
        <v>7.5</v>
      </c>
      <c r="H653">
        <v>995</v>
      </c>
      <c r="I653">
        <v>2366</v>
      </c>
      <c r="J653">
        <v>1469</v>
      </c>
      <c r="K653">
        <v>886</v>
      </c>
      <c r="L653">
        <v>15401</v>
      </c>
      <c r="M653">
        <v>20.21</v>
      </c>
    </row>
    <row r="654" spans="1:13" x14ac:dyDescent="0.3">
      <c r="A654">
        <v>2017</v>
      </c>
      <c r="B654" t="s">
        <v>76</v>
      </c>
      <c r="C654" t="s">
        <v>86</v>
      </c>
      <c r="D654" t="s">
        <v>15</v>
      </c>
      <c r="E654">
        <v>81297</v>
      </c>
      <c r="F654">
        <v>5514</v>
      </c>
      <c r="G654">
        <v>6.78</v>
      </c>
      <c r="H654">
        <v>959</v>
      </c>
      <c r="I654">
        <v>2283</v>
      </c>
      <c r="J654">
        <v>1417</v>
      </c>
      <c r="K654">
        <v>855</v>
      </c>
      <c r="L654">
        <v>16273</v>
      </c>
      <c r="M654">
        <v>20.010000000000002</v>
      </c>
    </row>
    <row r="655" spans="1:13" x14ac:dyDescent="0.3">
      <c r="A655">
        <v>2017</v>
      </c>
      <c r="B655" t="s">
        <v>76</v>
      </c>
      <c r="C655" t="s">
        <v>87</v>
      </c>
      <c r="D655" t="s">
        <v>15</v>
      </c>
      <c r="E655">
        <v>97122</v>
      </c>
      <c r="F655">
        <v>6210</v>
      </c>
      <c r="G655">
        <v>6.39</v>
      </c>
      <c r="H655">
        <v>1081</v>
      </c>
      <c r="I655">
        <v>2571</v>
      </c>
      <c r="J655">
        <v>1596</v>
      </c>
      <c r="K655">
        <v>963</v>
      </c>
      <c r="L655">
        <v>19129</v>
      </c>
      <c r="M655">
        <v>19.690000000000001</v>
      </c>
    </row>
    <row r="656" spans="1:13" x14ac:dyDescent="0.3">
      <c r="A656">
        <v>2017</v>
      </c>
      <c r="B656" t="s">
        <v>76</v>
      </c>
      <c r="C656" t="s">
        <v>88</v>
      </c>
      <c r="D656" t="s">
        <v>15</v>
      </c>
      <c r="E656">
        <v>47565</v>
      </c>
      <c r="F656">
        <v>2934</v>
      </c>
      <c r="G656">
        <v>6.17</v>
      </c>
      <c r="H656">
        <v>511</v>
      </c>
      <c r="I656">
        <v>1215</v>
      </c>
      <c r="J656">
        <v>754</v>
      </c>
      <c r="K656">
        <v>455</v>
      </c>
      <c r="L656">
        <v>9297</v>
      </c>
      <c r="M656">
        <v>19.54</v>
      </c>
    </row>
    <row r="657" spans="1:13" x14ac:dyDescent="0.3">
      <c r="A657">
        <v>2017</v>
      </c>
      <c r="B657" t="s">
        <v>76</v>
      </c>
      <c r="C657" t="s">
        <v>89</v>
      </c>
      <c r="D657" t="s">
        <v>15</v>
      </c>
      <c r="E657">
        <v>49557</v>
      </c>
      <c r="F657">
        <v>3276</v>
      </c>
      <c r="G657">
        <v>6.61</v>
      </c>
      <c r="H657">
        <v>570</v>
      </c>
      <c r="I657">
        <v>1356</v>
      </c>
      <c r="J657">
        <v>842</v>
      </c>
      <c r="K657">
        <v>508</v>
      </c>
      <c r="L657">
        <v>9832</v>
      </c>
      <c r="M657">
        <v>19.829999999999998</v>
      </c>
    </row>
    <row r="658" spans="1:13" x14ac:dyDescent="0.3">
      <c r="A658">
        <v>2017</v>
      </c>
      <c r="B658" t="s">
        <v>76</v>
      </c>
      <c r="C658" t="s">
        <v>90</v>
      </c>
      <c r="D658" t="s">
        <v>15</v>
      </c>
      <c r="E658">
        <v>140075</v>
      </c>
      <c r="F658">
        <v>8663</v>
      </c>
      <c r="G658">
        <v>6.18</v>
      </c>
      <c r="H658">
        <v>1507</v>
      </c>
      <c r="I658">
        <v>3587</v>
      </c>
      <c r="J658">
        <v>2226</v>
      </c>
      <c r="K658">
        <v>1343</v>
      </c>
      <c r="L658">
        <v>27358</v>
      </c>
      <c r="M658">
        <v>19.53</v>
      </c>
    </row>
    <row r="659" spans="1:13" x14ac:dyDescent="0.3">
      <c r="A659">
        <v>2017</v>
      </c>
      <c r="B659" t="s">
        <v>76</v>
      </c>
      <c r="C659" t="s">
        <v>94</v>
      </c>
      <c r="D659" t="s">
        <v>15</v>
      </c>
      <c r="E659">
        <v>56529</v>
      </c>
      <c r="F659">
        <v>3542</v>
      </c>
      <c r="G659">
        <v>6.27</v>
      </c>
      <c r="H659">
        <v>616</v>
      </c>
      <c r="I659">
        <v>1466</v>
      </c>
      <c r="J659">
        <v>910</v>
      </c>
      <c r="K659">
        <v>549</v>
      </c>
      <c r="L659">
        <v>11043</v>
      </c>
      <c r="M659">
        <v>19.53</v>
      </c>
    </row>
    <row r="660" spans="1:13" x14ac:dyDescent="0.3">
      <c r="A660">
        <v>2017</v>
      </c>
      <c r="B660" t="s">
        <v>76</v>
      </c>
      <c r="C660" t="s">
        <v>95</v>
      </c>
      <c r="D660" t="s">
        <v>15</v>
      </c>
      <c r="E660">
        <v>76451</v>
      </c>
      <c r="F660">
        <v>5549</v>
      </c>
      <c r="G660">
        <v>7.26</v>
      </c>
      <c r="H660">
        <v>966</v>
      </c>
      <c r="I660">
        <v>2297</v>
      </c>
      <c r="J660">
        <v>1426</v>
      </c>
      <c r="K660">
        <v>860</v>
      </c>
      <c r="L660">
        <v>15594</v>
      </c>
      <c r="M660">
        <v>20.39</v>
      </c>
    </row>
    <row r="661" spans="1:13" x14ac:dyDescent="0.3">
      <c r="A661">
        <v>2017</v>
      </c>
      <c r="B661" t="s">
        <v>76</v>
      </c>
      <c r="C661" t="s">
        <v>96</v>
      </c>
      <c r="D661" t="s">
        <v>15</v>
      </c>
      <c r="E661">
        <v>22097</v>
      </c>
      <c r="F661">
        <v>1717</v>
      </c>
      <c r="G661">
        <v>7.77</v>
      </c>
      <c r="H661">
        <v>299</v>
      </c>
      <c r="I661">
        <v>711</v>
      </c>
      <c r="J661">
        <v>441</v>
      </c>
      <c r="K661">
        <v>266</v>
      </c>
      <c r="L661">
        <v>4564</v>
      </c>
      <c r="M661">
        <v>20.65</v>
      </c>
    </row>
    <row r="662" spans="1:13" x14ac:dyDescent="0.3">
      <c r="A662">
        <v>2017</v>
      </c>
      <c r="B662" t="s">
        <v>76</v>
      </c>
      <c r="C662" t="s">
        <v>97</v>
      </c>
      <c r="D662" t="s">
        <v>15</v>
      </c>
      <c r="E662">
        <v>89637</v>
      </c>
      <c r="F662">
        <v>6063</v>
      </c>
      <c r="G662">
        <v>6.76</v>
      </c>
      <c r="H662">
        <v>1055</v>
      </c>
      <c r="I662">
        <v>2510</v>
      </c>
      <c r="J662">
        <v>1558</v>
      </c>
      <c r="K662">
        <v>940</v>
      </c>
      <c r="L662">
        <v>18063</v>
      </c>
      <c r="M662">
        <v>20.149999999999999</v>
      </c>
    </row>
    <row r="663" spans="1:13" x14ac:dyDescent="0.3">
      <c r="A663">
        <v>2017</v>
      </c>
      <c r="B663" t="s">
        <v>76</v>
      </c>
      <c r="C663" t="s">
        <v>98</v>
      </c>
      <c r="D663" t="s">
        <v>15</v>
      </c>
      <c r="E663">
        <v>50163</v>
      </c>
      <c r="F663">
        <v>3527</v>
      </c>
      <c r="G663">
        <v>7.03</v>
      </c>
      <c r="H663">
        <v>614</v>
      </c>
      <c r="I663">
        <v>1460</v>
      </c>
      <c r="J663">
        <v>906</v>
      </c>
      <c r="K663">
        <v>547</v>
      </c>
      <c r="L663">
        <v>10166</v>
      </c>
      <c r="M663">
        <v>20.260000000000002</v>
      </c>
    </row>
    <row r="664" spans="1:13" x14ac:dyDescent="0.3">
      <c r="A664">
        <v>2017</v>
      </c>
      <c r="B664" t="s">
        <v>76</v>
      </c>
      <c r="C664" t="s">
        <v>99</v>
      </c>
      <c r="D664" t="s">
        <v>15</v>
      </c>
      <c r="E664">
        <v>39474</v>
      </c>
      <c r="F664">
        <v>2537</v>
      </c>
      <c r="G664">
        <v>6.43</v>
      </c>
      <c r="H664">
        <v>441</v>
      </c>
      <c r="I664">
        <v>1050</v>
      </c>
      <c r="J664">
        <v>652</v>
      </c>
      <c r="K664">
        <v>393</v>
      </c>
      <c r="L664">
        <v>7897</v>
      </c>
      <c r="M664">
        <v>20</v>
      </c>
    </row>
    <row r="665" spans="1:13" x14ac:dyDescent="0.3">
      <c r="A665">
        <v>2017</v>
      </c>
      <c r="B665" t="s">
        <v>76</v>
      </c>
      <c r="C665" t="s">
        <v>100</v>
      </c>
      <c r="D665" t="s">
        <v>15</v>
      </c>
      <c r="E665">
        <v>168376</v>
      </c>
      <c r="F665">
        <v>12732</v>
      </c>
      <c r="G665">
        <v>7.56</v>
      </c>
      <c r="H665">
        <v>2215</v>
      </c>
      <c r="I665">
        <v>5271</v>
      </c>
      <c r="J665">
        <v>3272</v>
      </c>
      <c r="K665">
        <v>1973</v>
      </c>
      <c r="L665">
        <v>34679</v>
      </c>
      <c r="M665">
        <v>20.59</v>
      </c>
    </row>
    <row r="666" spans="1:13" x14ac:dyDescent="0.3">
      <c r="A666">
        <v>2017</v>
      </c>
      <c r="B666" t="s">
        <v>76</v>
      </c>
      <c r="C666" t="s">
        <v>101</v>
      </c>
      <c r="D666" t="s">
        <v>15</v>
      </c>
      <c r="E666">
        <v>79726</v>
      </c>
      <c r="F666">
        <v>5747</v>
      </c>
      <c r="G666">
        <v>7.21</v>
      </c>
      <c r="H666">
        <v>1000</v>
      </c>
      <c r="I666">
        <v>2379</v>
      </c>
      <c r="J666">
        <v>1477</v>
      </c>
      <c r="K666">
        <v>891</v>
      </c>
      <c r="L666">
        <v>16185</v>
      </c>
      <c r="M666">
        <v>20.3</v>
      </c>
    </row>
    <row r="667" spans="1:13" x14ac:dyDescent="0.3">
      <c r="A667">
        <v>2017</v>
      </c>
      <c r="B667" t="s">
        <v>76</v>
      </c>
      <c r="C667" t="s">
        <v>102</v>
      </c>
      <c r="D667" t="s">
        <v>15</v>
      </c>
      <c r="E667">
        <v>44199</v>
      </c>
      <c r="F667">
        <v>3408</v>
      </c>
      <c r="G667">
        <v>7.71</v>
      </c>
      <c r="H667">
        <v>593</v>
      </c>
      <c r="I667">
        <v>1411</v>
      </c>
      <c r="J667">
        <v>876</v>
      </c>
      <c r="K667">
        <v>528</v>
      </c>
      <c r="L667">
        <v>9169</v>
      </c>
      <c r="M667">
        <v>20.74</v>
      </c>
    </row>
    <row r="668" spans="1:13" x14ac:dyDescent="0.3">
      <c r="A668">
        <v>2017</v>
      </c>
      <c r="B668" t="s">
        <v>76</v>
      </c>
      <c r="C668" t="s">
        <v>103</v>
      </c>
      <c r="D668" t="s">
        <v>15</v>
      </c>
      <c r="E668">
        <v>44451</v>
      </c>
      <c r="F668">
        <v>3577</v>
      </c>
      <c r="G668">
        <v>8.0500000000000007</v>
      </c>
      <c r="H668">
        <v>622</v>
      </c>
      <c r="I668">
        <v>1481</v>
      </c>
      <c r="J668">
        <v>919</v>
      </c>
      <c r="K668">
        <v>554</v>
      </c>
      <c r="L668">
        <v>9324</v>
      </c>
      <c r="M668">
        <v>20.97</v>
      </c>
    </row>
    <row r="669" spans="1:13" x14ac:dyDescent="0.3">
      <c r="A669">
        <v>2017</v>
      </c>
      <c r="B669" t="s">
        <v>76</v>
      </c>
      <c r="C669" t="s">
        <v>104</v>
      </c>
      <c r="D669" t="s">
        <v>15</v>
      </c>
      <c r="E669">
        <v>10849</v>
      </c>
      <c r="F669">
        <v>840</v>
      </c>
      <c r="G669">
        <v>7.75</v>
      </c>
      <c r="H669">
        <v>146</v>
      </c>
      <c r="I669">
        <v>348</v>
      </c>
      <c r="J669">
        <v>216</v>
      </c>
      <c r="K669">
        <v>130</v>
      </c>
      <c r="L669">
        <v>2227</v>
      </c>
      <c r="M669">
        <v>20.52</v>
      </c>
    </row>
    <row r="670" spans="1:13" x14ac:dyDescent="0.3">
      <c r="A670">
        <v>2017</v>
      </c>
      <c r="B670" t="s">
        <v>76</v>
      </c>
      <c r="C670" t="s">
        <v>105</v>
      </c>
      <c r="D670" t="s">
        <v>15</v>
      </c>
      <c r="E670">
        <v>32108</v>
      </c>
      <c r="F670">
        <v>2015</v>
      </c>
      <c r="G670">
        <v>6.28</v>
      </c>
      <c r="H670">
        <v>351</v>
      </c>
      <c r="I670">
        <v>834</v>
      </c>
      <c r="J670">
        <v>518</v>
      </c>
      <c r="K670">
        <v>312</v>
      </c>
      <c r="L670">
        <v>6305</v>
      </c>
      <c r="M670">
        <v>19.63</v>
      </c>
    </row>
    <row r="671" spans="1:13" x14ac:dyDescent="0.3">
      <c r="A671">
        <v>2017</v>
      </c>
      <c r="B671" t="s">
        <v>76</v>
      </c>
      <c r="C671" t="s">
        <v>106</v>
      </c>
      <c r="D671" t="s">
        <v>15</v>
      </c>
      <c r="E671">
        <v>115276</v>
      </c>
      <c r="F671">
        <v>7517</v>
      </c>
      <c r="G671">
        <v>6.52</v>
      </c>
      <c r="H671">
        <v>1308</v>
      </c>
      <c r="I671">
        <v>3112</v>
      </c>
      <c r="J671">
        <v>1932</v>
      </c>
      <c r="K671">
        <v>1165</v>
      </c>
      <c r="L671">
        <v>22799</v>
      </c>
      <c r="M671">
        <v>19.77</v>
      </c>
    </row>
    <row r="672" spans="1:13" x14ac:dyDescent="0.3">
      <c r="A672">
        <v>2017</v>
      </c>
      <c r="B672" t="s">
        <v>76</v>
      </c>
      <c r="C672" t="s">
        <v>107</v>
      </c>
      <c r="D672" t="s">
        <v>15</v>
      </c>
      <c r="E672">
        <v>24908</v>
      </c>
      <c r="F672">
        <v>1565</v>
      </c>
      <c r="G672">
        <v>6.28</v>
      </c>
      <c r="H672">
        <v>272</v>
      </c>
      <c r="I672">
        <v>648</v>
      </c>
      <c r="J672">
        <v>402</v>
      </c>
      <c r="K672">
        <v>243</v>
      </c>
      <c r="L672">
        <v>4922</v>
      </c>
      <c r="M672">
        <v>19.760000000000002</v>
      </c>
    </row>
    <row r="673" spans="1:13" x14ac:dyDescent="0.3">
      <c r="A673">
        <v>2017</v>
      </c>
      <c r="B673" t="s">
        <v>76</v>
      </c>
      <c r="C673" t="s">
        <v>108</v>
      </c>
      <c r="D673" t="s">
        <v>15</v>
      </c>
      <c r="E673">
        <v>50304</v>
      </c>
      <c r="F673">
        <v>3333</v>
      </c>
      <c r="G673">
        <v>6.63</v>
      </c>
      <c r="H673">
        <v>580</v>
      </c>
      <c r="I673">
        <v>1380</v>
      </c>
      <c r="J673">
        <v>857</v>
      </c>
      <c r="K673">
        <v>517</v>
      </c>
      <c r="L673">
        <v>10096</v>
      </c>
      <c r="M673">
        <v>20.059999999999999</v>
      </c>
    </row>
    <row r="674" spans="1:13" x14ac:dyDescent="0.3">
      <c r="A674">
        <v>2017</v>
      </c>
      <c r="B674" t="s">
        <v>76</v>
      </c>
      <c r="C674" t="s">
        <v>109</v>
      </c>
      <c r="D674" t="s">
        <v>15</v>
      </c>
      <c r="E674">
        <v>44081</v>
      </c>
      <c r="F674">
        <v>3138</v>
      </c>
      <c r="G674">
        <v>7.12</v>
      </c>
      <c r="H674">
        <v>546</v>
      </c>
      <c r="I674">
        <v>1299</v>
      </c>
      <c r="J674">
        <v>807</v>
      </c>
      <c r="K674">
        <v>486</v>
      </c>
      <c r="L674">
        <v>8880</v>
      </c>
      <c r="M674">
        <v>20.14</v>
      </c>
    </row>
    <row r="675" spans="1:13" x14ac:dyDescent="0.3">
      <c r="A675">
        <v>2017</v>
      </c>
      <c r="B675" t="s">
        <v>76</v>
      </c>
      <c r="C675" t="s">
        <v>110</v>
      </c>
      <c r="D675" t="s">
        <v>15</v>
      </c>
      <c r="E675">
        <v>26928</v>
      </c>
      <c r="F675">
        <v>1827</v>
      </c>
      <c r="G675">
        <v>6.78</v>
      </c>
      <c r="H675">
        <v>318</v>
      </c>
      <c r="I675">
        <v>756</v>
      </c>
      <c r="J675">
        <v>469</v>
      </c>
      <c r="K675">
        <v>283</v>
      </c>
      <c r="L675">
        <v>5348</v>
      </c>
      <c r="M675">
        <v>19.86</v>
      </c>
    </row>
    <row r="676" spans="1:13" x14ac:dyDescent="0.3">
      <c r="A676">
        <v>2017</v>
      </c>
      <c r="B676" t="s">
        <v>76</v>
      </c>
      <c r="C676" t="s">
        <v>111</v>
      </c>
      <c r="D676" t="s">
        <v>15</v>
      </c>
      <c r="E676">
        <v>38959</v>
      </c>
      <c r="F676">
        <v>2251</v>
      </c>
      <c r="G676">
        <v>5.78</v>
      </c>
      <c r="H676">
        <v>392</v>
      </c>
      <c r="I676">
        <v>932</v>
      </c>
      <c r="J676">
        <v>579</v>
      </c>
      <c r="K676">
        <v>349</v>
      </c>
      <c r="L676">
        <v>7463</v>
      </c>
      <c r="M676">
        <v>19.149999999999999</v>
      </c>
    </row>
    <row r="677" spans="1:13" x14ac:dyDescent="0.3">
      <c r="A677">
        <v>2017</v>
      </c>
      <c r="B677" t="s">
        <v>76</v>
      </c>
      <c r="C677" t="s">
        <v>112</v>
      </c>
      <c r="D677" t="s">
        <v>15</v>
      </c>
      <c r="E677">
        <v>158747</v>
      </c>
      <c r="F677">
        <v>11005</v>
      </c>
      <c r="G677">
        <v>6.93</v>
      </c>
      <c r="H677">
        <v>1915</v>
      </c>
      <c r="I677">
        <v>4556</v>
      </c>
      <c r="J677">
        <v>2828</v>
      </c>
      <c r="K677">
        <v>1706</v>
      </c>
      <c r="L677">
        <v>31664</v>
      </c>
      <c r="M677">
        <v>19.940000000000001</v>
      </c>
    </row>
    <row r="678" spans="1:13" x14ac:dyDescent="0.3">
      <c r="A678">
        <v>2017</v>
      </c>
      <c r="B678" t="s">
        <v>76</v>
      </c>
      <c r="C678" t="s">
        <v>113</v>
      </c>
      <c r="D678" t="s">
        <v>15</v>
      </c>
      <c r="E678">
        <v>41631</v>
      </c>
      <c r="F678">
        <v>2990</v>
      </c>
      <c r="G678">
        <v>7.18</v>
      </c>
      <c r="H678">
        <v>520</v>
      </c>
      <c r="I678">
        <v>1238</v>
      </c>
      <c r="J678">
        <v>768</v>
      </c>
      <c r="K678">
        <v>463</v>
      </c>
      <c r="L678">
        <v>8442</v>
      </c>
      <c r="M678">
        <v>20.27</v>
      </c>
    </row>
    <row r="679" spans="1:13" x14ac:dyDescent="0.3">
      <c r="A679">
        <v>2017</v>
      </c>
      <c r="B679" t="s">
        <v>76</v>
      </c>
      <c r="C679" t="s">
        <v>114</v>
      </c>
      <c r="D679" t="s">
        <v>15</v>
      </c>
      <c r="E679">
        <v>62298</v>
      </c>
      <c r="F679">
        <v>4268</v>
      </c>
      <c r="G679">
        <v>6.85</v>
      </c>
      <c r="H679">
        <v>743</v>
      </c>
      <c r="I679">
        <v>1767</v>
      </c>
      <c r="J679">
        <v>1097</v>
      </c>
      <c r="K679">
        <v>661</v>
      </c>
      <c r="L679">
        <v>12349</v>
      </c>
      <c r="M679">
        <v>19.82</v>
      </c>
    </row>
    <row r="680" spans="1:13" x14ac:dyDescent="0.3">
      <c r="A680">
        <v>2017</v>
      </c>
      <c r="B680" t="s">
        <v>76</v>
      </c>
      <c r="C680" t="s">
        <v>115</v>
      </c>
      <c r="D680" t="s">
        <v>15</v>
      </c>
      <c r="E680">
        <v>54818</v>
      </c>
      <c r="F680">
        <v>3748</v>
      </c>
      <c r="G680">
        <v>6.84</v>
      </c>
      <c r="H680">
        <v>652</v>
      </c>
      <c r="I680">
        <v>1552</v>
      </c>
      <c r="J680">
        <v>963</v>
      </c>
      <c r="K680">
        <v>581</v>
      </c>
      <c r="L680">
        <v>10872</v>
      </c>
      <c r="M680">
        <v>19.829999999999998</v>
      </c>
    </row>
    <row r="681" spans="1:13" x14ac:dyDescent="0.3">
      <c r="A681">
        <v>2017</v>
      </c>
      <c r="B681" t="s">
        <v>76</v>
      </c>
      <c r="C681" t="s">
        <v>116</v>
      </c>
      <c r="D681" t="s">
        <v>15</v>
      </c>
      <c r="E681">
        <v>74520</v>
      </c>
      <c r="F681">
        <v>5601</v>
      </c>
      <c r="G681">
        <v>7.52</v>
      </c>
      <c r="H681">
        <v>975</v>
      </c>
      <c r="I681">
        <v>2319</v>
      </c>
      <c r="J681">
        <v>1439</v>
      </c>
      <c r="K681">
        <v>868</v>
      </c>
      <c r="L681">
        <v>15205</v>
      </c>
      <c r="M681">
        <v>20.399999999999999</v>
      </c>
    </row>
    <row r="682" spans="1:13" x14ac:dyDescent="0.3">
      <c r="A682">
        <v>2017</v>
      </c>
      <c r="B682" t="s">
        <v>76</v>
      </c>
      <c r="C682" t="s">
        <v>117</v>
      </c>
      <c r="D682" t="s">
        <v>15</v>
      </c>
      <c r="E682">
        <v>37609</v>
      </c>
      <c r="F682">
        <v>2801</v>
      </c>
      <c r="G682">
        <v>7.45</v>
      </c>
      <c r="H682">
        <v>487</v>
      </c>
      <c r="I682">
        <v>1159</v>
      </c>
      <c r="J682">
        <v>720</v>
      </c>
      <c r="K682">
        <v>434</v>
      </c>
      <c r="L682">
        <v>7715</v>
      </c>
      <c r="M682">
        <v>20.51</v>
      </c>
    </row>
    <row r="683" spans="1:13" x14ac:dyDescent="0.3">
      <c r="A683">
        <v>2017</v>
      </c>
      <c r="B683" t="s">
        <v>76</v>
      </c>
      <c r="C683" t="s">
        <v>118</v>
      </c>
      <c r="D683" t="s">
        <v>15</v>
      </c>
      <c r="E683">
        <v>38536</v>
      </c>
      <c r="F683">
        <v>3010</v>
      </c>
      <c r="G683">
        <v>7.81</v>
      </c>
      <c r="H683">
        <v>524</v>
      </c>
      <c r="I683">
        <v>1246</v>
      </c>
      <c r="J683">
        <v>773</v>
      </c>
      <c r="K683">
        <v>467</v>
      </c>
      <c r="L683">
        <v>8005</v>
      </c>
      <c r="M683">
        <v>20.77</v>
      </c>
    </row>
    <row r="684" spans="1:13" x14ac:dyDescent="0.3">
      <c r="A684">
        <v>2017</v>
      </c>
      <c r="B684" t="s">
        <v>76</v>
      </c>
      <c r="C684" t="s">
        <v>119</v>
      </c>
      <c r="D684" t="s">
        <v>15</v>
      </c>
      <c r="E684">
        <v>62367</v>
      </c>
      <c r="F684">
        <v>4126</v>
      </c>
      <c r="G684">
        <v>6.62</v>
      </c>
      <c r="H684">
        <v>718</v>
      </c>
      <c r="I684">
        <v>1708</v>
      </c>
      <c r="J684">
        <v>1060</v>
      </c>
      <c r="K684">
        <v>640</v>
      </c>
      <c r="L684">
        <v>12339</v>
      </c>
      <c r="M684">
        <v>19.78</v>
      </c>
    </row>
    <row r="685" spans="1:13" x14ac:dyDescent="0.3">
      <c r="A685">
        <v>2017</v>
      </c>
      <c r="B685" t="s">
        <v>76</v>
      </c>
      <c r="C685" t="s">
        <v>120</v>
      </c>
      <c r="D685" t="s">
        <v>15</v>
      </c>
      <c r="E685">
        <v>82218</v>
      </c>
      <c r="F685">
        <v>5561</v>
      </c>
      <c r="G685">
        <v>6.76</v>
      </c>
      <c r="H685">
        <v>968</v>
      </c>
      <c r="I685">
        <v>2302</v>
      </c>
      <c r="J685">
        <v>1429</v>
      </c>
      <c r="K685">
        <v>862</v>
      </c>
      <c r="L685">
        <v>16494</v>
      </c>
      <c r="M685">
        <v>20.059999999999999</v>
      </c>
    </row>
    <row r="686" spans="1:13" x14ac:dyDescent="0.3">
      <c r="A686">
        <v>2017</v>
      </c>
      <c r="B686" t="s">
        <v>76</v>
      </c>
      <c r="C686" t="s">
        <v>121</v>
      </c>
      <c r="D686" t="s">
        <v>15</v>
      </c>
      <c r="E686">
        <v>57414</v>
      </c>
      <c r="F686">
        <v>3430</v>
      </c>
      <c r="G686">
        <v>5.97</v>
      </c>
      <c r="H686">
        <v>597</v>
      </c>
      <c r="I686">
        <v>1420</v>
      </c>
      <c r="J686">
        <v>881</v>
      </c>
      <c r="K686">
        <v>532</v>
      </c>
      <c r="L686">
        <v>11165</v>
      </c>
      <c r="M686">
        <v>19.440000000000001</v>
      </c>
    </row>
    <row r="687" spans="1:13" x14ac:dyDescent="0.3">
      <c r="A687">
        <v>2017</v>
      </c>
      <c r="B687" t="s">
        <v>76</v>
      </c>
      <c r="C687" t="s">
        <v>122</v>
      </c>
      <c r="D687" t="s">
        <v>15</v>
      </c>
      <c r="E687">
        <v>40339</v>
      </c>
      <c r="F687">
        <v>2736</v>
      </c>
      <c r="G687">
        <v>6.78</v>
      </c>
      <c r="H687">
        <v>476</v>
      </c>
      <c r="I687">
        <v>1133</v>
      </c>
      <c r="J687">
        <v>703</v>
      </c>
      <c r="K687">
        <v>424</v>
      </c>
      <c r="L687">
        <v>8104</v>
      </c>
      <c r="M687">
        <v>20.079999999999998</v>
      </c>
    </row>
    <row r="688" spans="1:13" x14ac:dyDescent="0.3">
      <c r="A688">
        <v>2017</v>
      </c>
      <c r="B688" t="s">
        <v>76</v>
      </c>
      <c r="C688" t="s">
        <v>123</v>
      </c>
      <c r="D688" t="s">
        <v>15</v>
      </c>
      <c r="E688">
        <v>35739</v>
      </c>
      <c r="F688">
        <v>2661</v>
      </c>
      <c r="G688">
        <v>7.45</v>
      </c>
      <c r="H688">
        <v>463</v>
      </c>
      <c r="I688">
        <v>1102</v>
      </c>
      <c r="J688">
        <v>684</v>
      </c>
      <c r="K688">
        <v>412</v>
      </c>
      <c r="L688">
        <v>7356</v>
      </c>
      <c r="M688">
        <v>20.58</v>
      </c>
    </row>
    <row r="689" spans="1:13" x14ac:dyDescent="0.3">
      <c r="A689">
        <v>2017</v>
      </c>
      <c r="B689" t="s">
        <v>76</v>
      </c>
      <c r="C689" t="s">
        <v>124</v>
      </c>
      <c r="D689" t="s">
        <v>15</v>
      </c>
      <c r="E689">
        <v>28842</v>
      </c>
      <c r="F689">
        <v>2234</v>
      </c>
      <c r="G689">
        <v>7.74</v>
      </c>
      <c r="H689">
        <v>389</v>
      </c>
      <c r="I689">
        <v>925</v>
      </c>
      <c r="J689">
        <v>574</v>
      </c>
      <c r="K689">
        <v>346</v>
      </c>
      <c r="L689">
        <v>5914</v>
      </c>
      <c r="M689">
        <v>20.5</v>
      </c>
    </row>
    <row r="690" spans="1:13" x14ac:dyDescent="0.3">
      <c r="A690">
        <v>2017</v>
      </c>
      <c r="B690" t="s">
        <v>76</v>
      </c>
      <c r="C690" t="s">
        <v>125</v>
      </c>
      <c r="D690" t="s">
        <v>15</v>
      </c>
      <c r="E690">
        <v>13773</v>
      </c>
      <c r="F690">
        <v>1144</v>
      </c>
      <c r="G690">
        <v>8.3000000000000007</v>
      </c>
      <c r="H690">
        <v>199</v>
      </c>
      <c r="I690">
        <v>474</v>
      </c>
      <c r="J690">
        <v>294</v>
      </c>
      <c r="K690">
        <v>177</v>
      </c>
      <c r="L690">
        <v>2897</v>
      </c>
      <c r="M690">
        <v>21.03</v>
      </c>
    </row>
    <row r="691" spans="1:13" x14ac:dyDescent="0.3">
      <c r="A691">
        <v>2017</v>
      </c>
      <c r="B691" t="s">
        <v>76</v>
      </c>
      <c r="C691" t="s">
        <v>126</v>
      </c>
      <c r="D691" t="s">
        <v>15</v>
      </c>
      <c r="E691">
        <v>19492</v>
      </c>
      <c r="F691">
        <v>1542</v>
      </c>
      <c r="G691">
        <v>7.91</v>
      </c>
      <c r="H691">
        <v>268</v>
      </c>
      <c r="I691">
        <v>638</v>
      </c>
      <c r="J691">
        <v>396</v>
      </c>
      <c r="K691">
        <v>239</v>
      </c>
      <c r="L691">
        <v>4044</v>
      </c>
      <c r="M691">
        <v>20.74</v>
      </c>
    </row>
    <row r="692" spans="1:13" x14ac:dyDescent="0.3">
      <c r="A692">
        <v>2017</v>
      </c>
      <c r="B692" t="s">
        <v>76</v>
      </c>
      <c r="C692" t="s">
        <v>127</v>
      </c>
      <c r="D692" t="s">
        <v>15</v>
      </c>
      <c r="E692">
        <v>34552</v>
      </c>
      <c r="F692">
        <v>2602</v>
      </c>
      <c r="G692">
        <v>7.53</v>
      </c>
      <c r="H692">
        <v>453</v>
      </c>
      <c r="I692">
        <v>1077</v>
      </c>
      <c r="J692">
        <v>669</v>
      </c>
      <c r="K692">
        <v>403</v>
      </c>
      <c r="L692">
        <v>7050</v>
      </c>
      <c r="M692">
        <v>20.399999999999999</v>
      </c>
    </row>
    <row r="693" spans="1:13" x14ac:dyDescent="0.3">
      <c r="A693">
        <v>2017</v>
      </c>
      <c r="B693" t="s">
        <v>128</v>
      </c>
      <c r="C693" t="s">
        <v>128</v>
      </c>
      <c r="D693" t="s">
        <v>15</v>
      </c>
      <c r="E693">
        <v>382584</v>
      </c>
      <c r="F693">
        <v>29794</v>
      </c>
      <c r="G693">
        <v>7.79</v>
      </c>
      <c r="H693">
        <v>5184</v>
      </c>
      <c r="I693">
        <v>12335</v>
      </c>
      <c r="J693">
        <v>7657</v>
      </c>
      <c r="K693">
        <v>4618</v>
      </c>
      <c r="L693">
        <v>78457</v>
      </c>
      <c r="M693">
        <v>20.5</v>
      </c>
    </row>
    <row r="694" spans="1:13" x14ac:dyDescent="0.3">
      <c r="A694">
        <v>2017</v>
      </c>
      <c r="B694" t="s">
        <v>128</v>
      </c>
      <c r="C694" t="s">
        <v>129</v>
      </c>
      <c r="D694" t="s">
        <v>15</v>
      </c>
      <c r="E694">
        <v>60801</v>
      </c>
      <c r="F694">
        <v>4832</v>
      </c>
      <c r="G694">
        <v>7.95</v>
      </c>
      <c r="H694">
        <v>841</v>
      </c>
      <c r="I694">
        <v>2000</v>
      </c>
      <c r="J694">
        <v>1242</v>
      </c>
      <c r="K694">
        <v>749</v>
      </c>
      <c r="L694">
        <v>12484</v>
      </c>
      <c r="M694">
        <v>20.53</v>
      </c>
    </row>
    <row r="695" spans="1:13" x14ac:dyDescent="0.3">
      <c r="A695">
        <v>2017</v>
      </c>
      <c r="B695" t="s">
        <v>128</v>
      </c>
      <c r="C695" t="s">
        <v>130</v>
      </c>
      <c r="D695" t="s">
        <v>15</v>
      </c>
      <c r="E695">
        <v>63628</v>
      </c>
      <c r="F695">
        <v>4858</v>
      </c>
      <c r="G695">
        <v>7.63</v>
      </c>
      <c r="H695">
        <v>845</v>
      </c>
      <c r="I695">
        <v>2011</v>
      </c>
      <c r="J695">
        <v>1248</v>
      </c>
      <c r="K695">
        <v>753</v>
      </c>
      <c r="L695">
        <v>13011</v>
      </c>
      <c r="M695">
        <v>20.440000000000001</v>
      </c>
    </row>
    <row r="696" spans="1:13" x14ac:dyDescent="0.3">
      <c r="A696">
        <v>2017</v>
      </c>
      <c r="B696" t="s">
        <v>128</v>
      </c>
      <c r="C696" t="s">
        <v>131</v>
      </c>
      <c r="D696" t="s">
        <v>15</v>
      </c>
      <c r="E696">
        <v>54211</v>
      </c>
      <c r="F696">
        <v>4143</v>
      </c>
      <c r="G696">
        <v>7.64</v>
      </c>
      <c r="H696">
        <v>721</v>
      </c>
      <c r="I696">
        <v>1715</v>
      </c>
      <c r="J696">
        <v>1065</v>
      </c>
      <c r="K696">
        <v>642</v>
      </c>
      <c r="L696">
        <v>11027</v>
      </c>
      <c r="M696">
        <v>20.34</v>
      </c>
    </row>
    <row r="697" spans="1:13" x14ac:dyDescent="0.3">
      <c r="A697">
        <v>2017</v>
      </c>
      <c r="B697" t="s">
        <v>128</v>
      </c>
      <c r="C697" t="s">
        <v>132</v>
      </c>
      <c r="D697" t="s">
        <v>15</v>
      </c>
      <c r="E697">
        <v>22015</v>
      </c>
      <c r="F697">
        <v>1566</v>
      </c>
      <c r="G697">
        <v>7.12</v>
      </c>
      <c r="H697">
        <v>273</v>
      </c>
      <c r="I697">
        <v>649</v>
      </c>
      <c r="J697">
        <v>403</v>
      </c>
      <c r="K697">
        <v>243</v>
      </c>
      <c r="L697">
        <v>4437</v>
      </c>
      <c r="M697">
        <v>20.149999999999999</v>
      </c>
    </row>
    <row r="698" spans="1:13" x14ac:dyDescent="0.3">
      <c r="A698">
        <v>2017</v>
      </c>
      <c r="B698" t="s">
        <v>128</v>
      </c>
      <c r="C698" t="s">
        <v>133</v>
      </c>
      <c r="D698" t="s">
        <v>15</v>
      </c>
      <c r="E698">
        <v>12781</v>
      </c>
      <c r="F698">
        <v>827</v>
      </c>
      <c r="G698">
        <v>6.47</v>
      </c>
      <c r="H698">
        <v>144</v>
      </c>
      <c r="I698">
        <v>342</v>
      </c>
      <c r="J698">
        <v>212</v>
      </c>
      <c r="K698">
        <v>128</v>
      </c>
      <c r="L698">
        <v>2561</v>
      </c>
      <c r="M698">
        <v>20.03</v>
      </c>
    </row>
    <row r="699" spans="1:13" x14ac:dyDescent="0.3">
      <c r="A699">
        <v>2017</v>
      </c>
      <c r="B699" t="s">
        <v>128</v>
      </c>
      <c r="C699" t="s">
        <v>134</v>
      </c>
      <c r="D699" t="s">
        <v>15</v>
      </c>
      <c r="E699">
        <v>18938</v>
      </c>
      <c r="F699">
        <v>1405</v>
      </c>
      <c r="G699">
        <v>7.42</v>
      </c>
      <c r="H699">
        <v>244</v>
      </c>
      <c r="I699">
        <v>582</v>
      </c>
      <c r="J699">
        <v>361</v>
      </c>
      <c r="K699">
        <v>218</v>
      </c>
      <c r="L699">
        <v>3845</v>
      </c>
      <c r="M699">
        <v>20.3</v>
      </c>
    </row>
    <row r="700" spans="1:13" x14ac:dyDescent="0.3">
      <c r="A700">
        <v>2017</v>
      </c>
      <c r="B700" t="s">
        <v>128</v>
      </c>
      <c r="C700" t="s">
        <v>135</v>
      </c>
      <c r="D700" t="s">
        <v>15</v>
      </c>
      <c r="E700">
        <v>19990</v>
      </c>
      <c r="F700">
        <v>1650</v>
      </c>
      <c r="G700">
        <v>8.25</v>
      </c>
      <c r="H700">
        <v>287</v>
      </c>
      <c r="I700">
        <v>683</v>
      </c>
      <c r="J700">
        <v>424</v>
      </c>
      <c r="K700">
        <v>256</v>
      </c>
      <c r="L700">
        <v>4189</v>
      </c>
      <c r="M700">
        <v>20.95</v>
      </c>
    </row>
    <row r="701" spans="1:13" x14ac:dyDescent="0.3">
      <c r="A701">
        <v>2017</v>
      </c>
      <c r="B701" t="s">
        <v>128</v>
      </c>
      <c r="C701" t="s">
        <v>136</v>
      </c>
      <c r="D701" t="s">
        <v>15</v>
      </c>
      <c r="E701">
        <v>21743</v>
      </c>
      <c r="F701">
        <v>1761</v>
      </c>
      <c r="G701">
        <v>8.1</v>
      </c>
      <c r="H701">
        <v>306</v>
      </c>
      <c r="I701">
        <v>729</v>
      </c>
      <c r="J701">
        <v>452</v>
      </c>
      <c r="K701">
        <v>273</v>
      </c>
      <c r="L701">
        <v>4506</v>
      </c>
      <c r="M701">
        <v>20.72</v>
      </c>
    </row>
    <row r="702" spans="1:13" x14ac:dyDescent="0.3">
      <c r="A702">
        <v>2017</v>
      </c>
      <c r="B702" t="s">
        <v>128</v>
      </c>
      <c r="C702" t="s">
        <v>137</v>
      </c>
      <c r="D702" t="s">
        <v>15</v>
      </c>
      <c r="E702">
        <v>16087</v>
      </c>
      <c r="F702">
        <v>1358</v>
      </c>
      <c r="G702">
        <v>8.44</v>
      </c>
      <c r="H702">
        <v>236</v>
      </c>
      <c r="I702">
        <v>562</v>
      </c>
      <c r="J702">
        <v>349</v>
      </c>
      <c r="K702">
        <v>210</v>
      </c>
      <c r="L702">
        <v>3344</v>
      </c>
      <c r="M702">
        <v>20.78</v>
      </c>
    </row>
    <row r="703" spans="1:13" x14ac:dyDescent="0.3">
      <c r="A703">
        <v>2017</v>
      </c>
      <c r="B703" t="s">
        <v>128</v>
      </c>
      <c r="C703" t="s">
        <v>138</v>
      </c>
      <c r="D703" t="s">
        <v>15</v>
      </c>
      <c r="E703">
        <v>13762</v>
      </c>
      <c r="F703">
        <v>1082</v>
      </c>
      <c r="G703">
        <v>7.86</v>
      </c>
      <c r="H703">
        <v>188</v>
      </c>
      <c r="I703">
        <v>448</v>
      </c>
      <c r="J703">
        <v>278</v>
      </c>
      <c r="K703">
        <v>168</v>
      </c>
      <c r="L703">
        <v>2840</v>
      </c>
      <c r="M703">
        <v>20.63</v>
      </c>
    </row>
    <row r="704" spans="1:13" x14ac:dyDescent="0.3">
      <c r="A704">
        <v>2017</v>
      </c>
      <c r="B704" t="s">
        <v>128</v>
      </c>
      <c r="C704" t="s">
        <v>139</v>
      </c>
      <c r="D704" t="s">
        <v>15</v>
      </c>
      <c r="E704">
        <v>14043</v>
      </c>
      <c r="F704">
        <v>1095</v>
      </c>
      <c r="G704">
        <v>7.79</v>
      </c>
      <c r="H704">
        <v>190</v>
      </c>
      <c r="I704">
        <v>453</v>
      </c>
      <c r="J704">
        <v>281</v>
      </c>
      <c r="K704">
        <v>170</v>
      </c>
      <c r="L704">
        <v>2878</v>
      </c>
      <c r="M704">
        <v>20.49</v>
      </c>
    </row>
    <row r="705" spans="1:13" x14ac:dyDescent="0.3">
      <c r="A705">
        <v>2017</v>
      </c>
      <c r="B705" t="s">
        <v>128</v>
      </c>
      <c r="C705" t="s">
        <v>140</v>
      </c>
      <c r="D705" t="s">
        <v>15</v>
      </c>
      <c r="E705">
        <v>12337</v>
      </c>
      <c r="F705">
        <v>924</v>
      </c>
      <c r="G705">
        <v>7.49</v>
      </c>
      <c r="H705">
        <v>161</v>
      </c>
      <c r="I705">
        <v>383</v>
      </c>
      <c r="J705">
        <v>238</v>
      </c>
      <c r="K705">
        <v>143</v>
      </c>
      <c r="L705">
        <v>2540</v>
      </c>
      <c r="M705">
        <v>20.59</v>
      </c>
    </row>
    <row r="706" spans="1:13" x14ac:dyDescent="0.3">
      <c r="A706">
        <v>2017</v>
      </c>
      <c r="B706" t="s">
        <v>128</v>
      </c>
      <c r="C706" t="s">
        <v>141</v>
      </c>
      <c r="D706" t="s">
        <v>15</v>
      </c>
      <c r="E706">
        <v>12354</v>
      </c>
      <c r="F706">
        <v>983</v>
      </c>
      <c r="G706">
        <v>7.95</v>
      </c>
      <c r="H706">
        <v>171</v>
      </c>
      <c r="I706">
        <v>407</v>
      </c>
      <c r="J706">
        <v>253</v>
      </c>
      <c r="K706">
        <v>152</v>
      </c>
      <c r="L706">
        <v>2518</v>
      </c>
      <c r="M706">
        <v>20.38</v>
      </c>
    </row>
    <row r="707" spans="1:13" x14ac:dyDescent="0.3">
      <c r="A707">
        <v>2017</v>
      </c>
      <c r="B707" t="s">
        <v>128</v>
      </c>
      <c r="C707" t="s">
        <v>142</v>
      </c>
      <c r="D707" t="s">
        <v>15</v>
      </c>
      <c r="E707">
        <v>6612</v>
      </c>
      <c r="F707">
        <v>565</v>
      </c>
      <c r="G707">
        <v>8.5500000000000007</v>
      </c>
      <c r="H707">
        <v>98</v>
      </c>
      <c r="I707">
        <v>234</v>
      </c>
      <c r="J707">
        <v>145</v>
      </c>
      <c r="K707">
        <v>88</v>
      </c>
      <c r="L707">
        <v>1388</v>
      </c>
      <c r="M707">
        <v>20.99</v>
      </c>
    </row>
    <row r="708" spans="1:13" x14ac:dyDescent="0.3">
      <c r="A708">
        <v>2017</v>
      </c>
      <c r="B708" t="s">
        <v>128</v>
      </c>
      <c r="C708" t="s">
        <v>143</v>
      </c>
      <c r="D708" t="s">
        <v>15</v>
      </c>
      <c r="E708">
        <v>5757</v>
      </c>
      <c r="F708">
        <v>485</v>
      </c>
      <c r="G708">
        <v>8.43</v>
      </c>
      <c r="H708">
        <v>84</v>
      </c>
      <c r="I708">
        <v>201</v>
      </c>
      <c r="J708">
        <v>125</v>
      </c>
      <c r="K708">
        <v>75</v>
      </c>
      <c r="L708">
        <v>1215</v>
      </c>
      <c r="M708">
        <v>21.11</v>
      </c>
    </row>
    <row r="709" spans="1:13" x14ac:dyDescent="0.3">
      <c r="A709">
        <v>2017</v>
      </c>
      <c r="B709" t="s">
        <v>128</v>
      </c>
      <c r="C709" t="s">
        <v>144</v>
      </c>
      <c r="D709" t="s">
        <v>15</v>
      </c>
      <c r="E709">
        <v>8115</v>
      </c>
      <c r="F709">
        <v>654</v>
      </c>
      <c r="G709">
        <v>8.06</v>
      </c>
      <c r="H709">
        <v>114</v>
      </c>
      <c r="I709">
        <v>271</v>
      </c>
      <c r="J709">
        <v>168</v>
      </c>
      <c r="K709">
        <v>101</v>
      </c>
      <c r="L709">
        <v>1674</v>
      </c>
      <c r="M709">
        <v>20.62</v>
      </c>
    </row>
    <row r="710" spans="1:13" x14ac:dyDescent="0.3">
      <c r="A710">
        <v>2017</v>
      </c>
      <c r="B710" t="s">
        <v>128</v>
      </c>
      <c r="C710" t="s">
        <v>145</v>
      </c>
      <c r="D710" t="s">
        <v>15</v>
      </c>
      <c r="E710">
        <v>9762</v>
      </c>
      <c r="F710">
        <v>827</v>
      </c>
      <c r="G710">
        <v>8.4700000000000006</v>
      </c>
      <c r="H710">
        <v>144</v>
      </c>
      <c r="I710">
        <v>342</v>
      </c>
      <c r="J710">
        <v>213</v>
      </c>
      <c r="K710">
        <v>128</v>
      </c>
      <c r="L710">
        <v>2019</v>
      </c>
      <c r="M710">
        <v>20.68</v>
      </c>
    </row>
    <row r="711" spans="1:13" x14ac:dyDescent="0.3">
      <c r="A711">
        <v>2017</v>
      </c>
      <c r="B711" t="s">
        <v>128</v>
      </c>
      <c r="C711" t="s">
        <v>146</v>
      </c>
      <c r="D711" t="s">
        <v>15</v>
      </c>
      <c r="E711">
        <v>9653</v>
      </c>
      <c r="F711">
        <v>780</v>
      </c>
      <c r="G711">
        <v>8.08</v>
      </c>
      <c r="H711">
        <v>136</v>
      </c>
      <c r="I711">
        <v>323</v>
      </c>
      <c r="J711">
        <v>200</v>
      </c>
      <c r="K711">
        <v>121</v>
      </c>
      <c r="L711">
        <v>1982</v>
      </c>
      <c r="M711">
        <v>20.53</v>
      </c>
    </row>
    <row r="712" spans="1:13" x14ac:dyDescent="0.3">
      <c r="A712">
        <v>2017</v>
      </c>
      <c r="B712" t="s">
        <v>147</v>
      </c>
      <c r="C712" t="s">
        <v>147</v>
      </c>
      <c r="D712" t="s">
        <v>15</v>
      </c>
      <c r="E712">
        <v>349295</v>
      </c>
      <c r="F712">
        <v>27040</v>
      </c>
      <c r="G712">
        <v>7.74</v>
      </c>
      <c r="H712">
        <v>4705</v>
      </c>
      <c r="I712">
        <v>11194</v>
      </c>
      <c r="J712">
        <v>6949</v>
      </c>
      <c r="K712">
        <v>4191</v>
      </c>
      <c r="L712">
        <v>72217</v>
      </c>
      <c r="M712">
        <v>20.67</v>
      </c>
    </row>
    <row r="713" spans="1:13" x14ac:dyDescent="0.3">
      <c r="A713">
        <v>2017</v>
      </c>
      <c r="B713" t="s">
        <v>147</v>
      </c>
      <c r="C713" t="s">
        <v>148</v>
      </c>
      <c r="D713" t="s">
        <v>15</v>
      </c>
      <c r="E713">
        <v>139083</v>
      </c>
      <c r="F713">
        <v>9886</v>
      </c>
      <c r="G713">
        <v>7.11</v>
      </c>
      <c r="H713">
        <v>1720</v>
      </c>
      <c r="I713">
        <v>4093</v>
      </c>
      <c r="J713">
        <v>2541</v>
      </c>
      <c r="K713">
        <v>1532</v>
      </c>
      <c r="L713">
        <v>28164</v>
      </c>
      <c r="M713">
        <v>20.239999999999998</v>
      </c>
    </row>
    <row r="714" spans="1:13" x14ac:dyDescent="0.3">
      <c r="A714">
        <v>2017</v>
      </c>
      <c r="B714" t="s">
        <v>147</v>
      </c>
      <c r="C714" t="s">
        <v>149</v>
      </c>
      <c r="D714" t="s">
        <v>15</v>
      </c>
      <c r="E714">
        <v>34726</v>
      </c>
      <c r="F714">
        <v>2593</v>
      </c>
      <c r="G714">
        <v>7.47</v>
      </c>
      <c r="H714">
        <v>451</v>
      </c>
      <c r="I714">
        <v>1074</v>
      </c>
      <c r="J714">
        <v>666</v>
      </c>
      <c r="K714">
        <v>402</v>
      </c>
      <c r="L714">
        <v>7116</v>
      </c>
      <c r="M714">
        <v>20.49</v>
      </c>
    </row>
    <row r="715" spans="1:13" x14ac:dyDescent="0.3">
      <c r="A715">
        <v>2017</v>
      </c>
      <c r="B715" t="s">
        <v>147</v>
      </c>
      <c r="C715" t="s">
        <v>150</v>
      </c>
      <c r="D715" t="s">
        <v>15</v>
      </c>
      <c r="E715">
        <v>37120</v>
      </c>
      <c r="F715">
        <v>2594</v>
      </c>
      <c r="G715">
        <v>6.99</v>
      </c>
      <c r="H715">
        <v>451</v>
      </c>
      <c r="I715">
        <v>1074</v>
      </c>
      <c r="J715">
        <v>667</v>
      </c>
      <c r="K715">
        <v>402</v>
      </c>
      <c r="L715">
        <v>7492</v>
      </c>
      <c r="M715">
        <v>20.18</v>
      </c>
    </row>
    <row r="716" spans="1:13" x14ac:dyDescent="0.3">
      <c r="A716">
        <v>2017</v>
      </c>
      <c r="B716" t="s">
        <v>147</v>
      </c>
      <c r="C716" t="s">
        <v>151</v>
      </c>
      <c r="D716" t="s">
        <v>15</v>
      </c>
      <c r="E716">
        <v>36755</v>
      </c>
      <c r="F716">
        <v>2485</v>
      </c>
      <c r="G716">
        <v>6.76</v>
      </c>
      <c r="H716">
        <v>432</v>
      </c>
      <c r="I716">
        <v>1029</v>
      </c>
      <c r="J716">
        <v>639</v>
      </c>
      <c r="K716">
        <v>385</v>
      </c>
      <c r="L716">
        <v>7374</v>
      </c>
      <c r="M716">
        <v>20.059999999999999</v>
      </c>
    </row>
    <row r="717" spans="1:13" x14ac:dyDescent="0.3">
      <c r="A717">
        <v>2017</v>
      </c>
      <c r="B717" t="s">
        <v>147</v>
      </c>
      <c r="C717" t="s">
        <v>152</v>
      </c>
      <c r="D717" t="s">
        <v>15</v>
      </c>
      <c r="E717">
        <v>30482</v>
      </c>
      <c r="F717">
        <v>2214</v>
      </c>
      <c r="G717">
        <v>7.26</v>
      </c>
      <c r="H717">
        <v>385</v>
      </c>
      <c r="I717">
        <v>917</v>
      </c>
      <c r="J717">
        <v>569</v>
      </c>
      <c r="K717">
        <v>343</v>
      </c>
      <c r="L717">
        <v>6181</v>
      </c>
      <c r="M717">
        <v>20.27</v>
      </c>
    </row>
    <row r="718" spans="1:13" x14ac:dyDescent="0.3">
      <c r="A718">
        <v>2017</v>
      </c>
      <c r="B718" t="s">
        <v>147</v>
      </c>
      <c r="C718" t="s">
        <v>153</v>
      </c>
      <c r="D718" t="s">
        <v>15</v>
      </c>
      <c r="E718">
        <v>50337</v>
      </c>
      <c r="F718">
        <v>3933</v>
      </c>
      <c r="G718">
        <v>7.81</v>
      </c>
      <c r="H718">
        <v>684</v>
      </c>
      <c r="I718">
        <v>1628</v>
      </c>
      <c r="J718">
        <v>1011</v>
      </c>
      <c r="K718">
        <v>610</v>
      </c>
      <c r="L718">
        <v>10445</v>
      </c>
      <c r="M718">
        <v>20.75</v>
      </c>
    </row>
    <row r="719" spans="1:13" x14ac:dyDescent="0.3">
      <c r="A719">
        <v>2017</v>
      </c>
      <c r="B719" t="s">
        <v>147</v>
      </c>
      <c r="C719" t="s">
        <v>154</v>
      </c>
      <c r="D719" t="s">
        <v>15</v>
      </c>
      <c r="E719">
        <v>35470</v>
      </c>
      <c r="F719">
        <v>2612</v>
      </c>
      <c r="G719">
        <v>7.36</v>
      </c>
      <c r="H719">
        <v>454</v>
      </c>
      <c r="I719">
        <v>1081</v>
      </c>
      <c r="J719">
        <v>671</v>
      </c>
      <c r="K719">
        <v>405</v>
      </c>
      <c r="L719">
        <v>7241</v>
      </c>
      <c r="M719">
        <v>20.41</v>
      </c>
    </row>
    <row r="720" spans="1:13" x14ac:dyDescent="0.3">
      <c r="A720">
        <v>2017</v>
      </c>
      <c r="B720" t="s">
        <v>147</v>
      </c>
      <c r="C720" t="s">
        <v>155</v>
      </c>
      <c r="D720" t="s">
        <v>15</v>
      </c>
      <c r="E720">
        <v>13541</v>
      </c>
      <c r="F720">
        <v>1292</v>
      </c>
      <c r="G720">
        <v>9.5399999999999991</v>
      </c>
      <c r="H720">
        <v>225</v>
      </c>
      <c r="I720">
        <v>535</v>
      </c>
      <c r="J720">
        <v>332</v>
      </c>
      <c r="K720">
        <v>200</v>
      </c>
      <c r="L720">
        <v>2942</v>
      </c>
      <c r="M720">
        <v>21.72</v>
      </c>
    </row>
    <row r="721" spans="1:13" x14ac:dyDescent="0.3">
      <c r="A721">
        <v>2017</v>
      </c>
      <c r="B721" t="s">
        <v>147</v>
      </c>
      <c r="C721" t="s">
        <v>156</v>
      </c>
      <c r="D721" t="s">
        <v>15</v>
      </c>
      <c r="E721">
        <v>18043</v>
      </c>
      <c r="F721">
        <v>1580</v>
      </c>
      <c r="G721">
        <v>8.76</v>
      </c>
      <c r="H721">
        <v>275</v>
      </c>
      <c r="I721">
        <v>654</v>
      </c>
      <c r="J721">
        <v>406</v>
      </c>
      <c r="K721">
        <v>245</v>
      </c>
      <c r="L721">
        <v>3859</v>
      </c>
      <c r="M721">
        <v>21.39</v>
      </c>
    </row>
    <row r="722" spans="1:13" x14ac:dyDescent="0.3">
      <c r="A722">
        <v>2017</v>
      </c>
      <c r="B722" t="s">
        <v>147</v>
      </c>
      <c r="C722" t="s">
        <v>157</v>
      </c>
      <c r="D722" t="s">
        <v>15</v>
      </c>
      <c r="E722">
        <v>18151</v>
      </c>
      <c r="F722">
        <v>1643</v>
      </c>
      <c r="G722">
        <v>9.0500000000000007</v>
      </c>
      <c r="H722">
        <v>286</v>
      </c>
      <c r="I722">
        <v>680</v>
      </c>
      <c r="J722">
        <v>422</v>
      </c>
      <c r="K722">
        <v>255</v>
      </c>
      <c r="L722">
        <v>3916</v>
      </c>
      <c r="M722">
        <v>21.57</v>
      </c>
    </row>
    <row r="723" spans="1:13" x14ac:dyDescent="0.3">
      <c r="A723">
        <v>2017</v>
      </c>
      <c r="B723" t="s">
        <v>147</v>
      </c>
      <c r="C723" t="s">
        <v>158</v>
      </c>
      <c r="D723" t="s">
        <v>15</v>
      </c>
      <c r="E723">
        <v>16167</v>
      </c>
      <c r="F723">
        <v>1318</v>
      </c>
      <c r="G723">
        <v>8.15</v>
      </c>
      <c r="H723">
        <v>229</v>
      </c>
      <c r="I723">
        <v>546</v>
      </c>
      <c r="J723">
        <v>339</v>
      </c>
      <c r="K723">
        <v>204</v>
      </c>
      <c r="L723">
        <v>3403</v>
      </c>
      <c r="M723">
        <v>21.05</v>
      </c>
    </row>
    <row r="724" spans="1:13" x14ac:dyDescent="0.3">
      <c r="A724">
        <v>2017</v>
      </c>
      <c r="B724" t="s">
        <v>147</v>
      </c>
      <c r="C724" t="s">
        <v>159</v>
      </c>
      <c r="D724" t="s">
        <v>15</v>
      </c>
      <c r="E724">
        <v>15680</v>
      </c>
      <c r="F724">
        <v>1363</v>
      </c>
      <c r="G724">
        <v>8.69</v>
      </c>
      <c r="H724">
        <v>237</v>
      </c>
      <c r="I724">
        <v>564</v>
      </c>
      <c r="J724">
        <v>350</v>
      </c>
      <c r="K724">
        <v>211</v>
      </c>
      <c r="L724">
        <v>3321</v>
      </c>
      <c r="M724">
        <v>21.18</v>
      </c>
    </row>
    <row r="725" spans="1:13" x14ac:dyDescent="0.3">
      <c r="A725">
        <v>2017</v>
      </c>
      <c r="B725" t="s">
        <v>147</v>
      </c>
      <c r="C725" t="s">
        <v>160</v>
      </c>
      <c r="D725" t="s">
        <v>15</v>
      </c>
      <c r="E725">
        <v>24059</v>
      </c>
      <c r="F725">
        <v>1940</v>
      </c>
      <c r="G725">
        <v>8.06</v>
      </c>
      <c r="H725">
        <v>338</v>
      </c>
      <c r="I725">
        <v>803</v>
      </c>
      <c r="J725">
        <v>499</v>
      </c>
      <c r="K725">
        <v>301</v>
      </c>
      <c r="L725">
        <v>5030</v>
      </c>
      <c r="M725">
        <v>20.9</v>
      </c>
    </row>
    <row r="726" spans="1:13" x14ac:dyDescent="0.3">
      <c r="A726">
        <v>2017</v>
      </c>
      <c r="B726" t="s">
        <v>147</v>
      </c>
      <c r="C726" t="s">
        <v>161</v>
      </c>
      <c r="D726" t="s">
        <v>15</v>
      </c>
      <c r="E726">
        <v>10935</v>
      </c>
      <c r="F726">
        <v>875</v>
      </c>
      <c r="G726">
        <v>8.01</v>
      </c>
      <c r="H726">
        <v>152</v>
      </c>
      <c r="I726">
        <v>362</v>
      </c>
      <c r="J726">
        <v>225</v>
      </c>
      <c r="K726">
        <v>136</v>
      </c>
      <c r="L726">
        <v>2282</v>
      </c>
      <c r="M726">
        <v>20.87</v>
      </c>
    </row>
    <row r="727" spans="1:13" x14ac:dyDescent="0.3">
      <c r="A727">
        <v>2017</v>
      </c>
      <c r="B727" t="s">
        <v>147</v>
      </c>
      <c r="C727" t="s">
        <v>162</v>
      </c>
      <c r="D727" t="s">
        <v>15</v>
      </c>
      <c r="E727">
        <v>7833</v>
      </c>
      <c r="F727">
        <v>596</v>
      </c>
      <c r="G727">
        <v>7.61</v>
      </c>
      <c r="H727">
        <v>104</v>
      </c>
      <c r="I727">
        <v>247</v>
      </c>
      <c r="J727">
        <v>153</v>
      </c>
      <c r="K727">
        <v>92</v>
      </c>
      <c r="L727">
        <v>1612</v>
      </c>
      <c r="M727">
        <v>20.58</v>
      </c>
    </row>
    <row r="728" spans="1:13" x14ac:dyDescent="0.3">
      <c r="A728">
        <v>2017</v>
      </c>
      <c r="B728" t="s">
        <v>163</v>
      </c>
      <c r="C728" t="s">
        <v>163</v>
      </c>
      <c r="D728" t="s">
        <v>15</v>
      </c>
      <c r="E728">
        <v>482292</v>
      </c>
      <c r="F728">
        <v>40786</v>
      </c>
      <c r="G728">
        <v>8.4600000000000009</v>
      </c>
      <c r="H728">
        <v>7097</v>
      </c>
      <c r="I728">
        <v>16885</v>
      </c>
      <c r="J728">
        <v>10482</v>
      </c>
      <c r="K728">
        <v>6322</v>
      </c>
      <c r="L728">
        <v>102120</v>
      </c>
      <c r="M728">
        <v>21.17</v>
      </c>
    </row>
    <row r="729" spans="1:13" x14ac:dyDescent="0.3">
      <c r="A729">
        <v>2017</v>
      </c>
      <c r="B729" t="s">
        <v>163</v>
      </c>
      <c r="C729" t="s">
        <v>164</v>
      </c>
      <c r="D729" t="s">
        <v>15</v>
      </c>
      <c r="E729">
        <v>86286</v>
      </c>
      <c r="F729">
        <v>6223</v>
      </c>
      <c r="G729">
        <v>7.21</v>
      </c>
      <c r="H729">
        <v>1083</v>
      </c>
      <c r="I729">
        <v>2576</v>
      </c>
      <c r="J729">
        <v>1599</v>
      </c>
      <c r="K729">
        <v>965</v>
      </c>
      <c r="L729">
        <v>17533</v>
      </c>
      <c r="M729">
        <v>20.32</v>
      </c>
    </row>
    <row r="730" spans="1:13" x14ac:dyDescent="0.3">
      <c r="A730">
        <v>2017</v>
      </c>
      <c r="B730" t="s">
        <v>163</v>
      </c>
      <c r="C730" t="s">
        <v>165</v>
      </c>
      <c r="D730" t="s">
        <v>15</v>
      </c>
      <c r="E730">
        <v>44806</v>
      </c>
      <c r="F730">
        <v>3317</v>
      </c>
      <c r="G730">
        <v>7.4</v>
      </c>
      <c r="H730">
        <v>577</v>
      </c>
      <c r="I730">
        <v>1373</v>
      </c>
      <c r="J730">
        <v>852</v>
      </c>
      <c r="K730">
        <v>514</v>
      </c>
      <c r="L730">
        <v>9140</v>
      </c>
      <c r="M730">
        <v>20.39</v>
      </c>
    </row>
    <row r="731" spans="1:13" x14ac:dyDescent="0.3">
      <c r="A731">
        <v>2017</v>
      </c>
      <c r="B731" t="s">
        <v>163</v>
      </c>
      <c r="C731" t="s">
        <v>166</v>
      </c>
      <c r="D731" t="s">
        <v>15</v>
      </c>
      <c r="E731">
        <v>41480</v>
      </c>
      <c r="F731">
        <v>2906</v>
      </c>
      <c r="G731">
        <v>7.01</v>
      </c>
      <c r="H731">
        <v>506</v>
      </c>
      <c r="I731">
        <v>1203</v>
      </c>
      <c r="J731">
        <v>747</v>
      </c>
      <c r="K731">
        <v>450</v>
      </c>
      <c r="L731">
        <v>8393</v>
      </c>
      <c r="M731">
        <v>20.23</v>
      </c>
    </row>
    <row r="732" spans="1:13" x14ac:dyDescent="0.3">
      <c r="A732">
        <v>2017</v>
      </c>
      <c r="B732" t="s">
        <v>163</v>
      </c>
      <c r="C732" t="s">
        <v>167</v>
      </c>
      <c r="D732" t="s">
        <v>15</v>
      </c>
      <c r="E732">
        <v>33069</v>
      </c>
      <c r="F732">
        <v>2918</v>
      </c>
      <c r="G732">
        <v>8.82</v>
      </c>
      <c r="H732">
        <v>508</v>
      </c>
      <c r="I732">
        <v>1208</v>
      </c>
      <c r="J732">
        <v>750</v>
      </c>
      <c r="K732">
        <v>452</v>
      </c>
      <c r="L732">
        <v>7023</v>
      </c>
      <c r="M732">
        <v>21.23</v>
      </c>
    </row>
    <row r="733" spans="1:13" x14ac:dyDescent="0.3">
      <c r="A733">
        <v>2017</v>
      </c>
      <c r="B733" t="s">
        <v>163</v>
      </c>
      <c r="C733" t="s">
        <v>168</v>
      </c>
      <c r="D733" t="s">
        <v>15</v>
      </c>
      <c r="E733">
        <v>31201</v>
      </c>
      <c r="F733">
        <v>2578</v>
      </c>
      <c r="G733">
        <v>8.26</v>
      </c>
      <c r="H733">
        <v>449</v>
      </c>
      <c r="I733">
        <v>1067</v>
      </c>
      <c r="J733">
        <v>662</v>
      </c>
      <c r="K733">
        <v>400</v>
      </c>
      <c r="L733">
        <v>6562</v>
      </c>
      <c r="M733">
        <v>21.02</v>
      </c>
    </row>
    <row r="734" spans="1:13" x14ac:dyDescent="0.3">
      <c r="A734">
        <v>2017</v>
      </c>
      <c r="B734" t="s">
        <v>163</v>
      </c>
      <c r="C734" t="s">
        <v>169</v>
      </c>
      <c r="D734" t="s">
        <v>15</v>
      </c>
      <c r="E734">
        <v>49996</v>
      </c>
      <c r="F734">
        <v>3924</v>
      </c>
      <c r="G734">
        <v>7.85</v>
      </c>
      <c r="H734">
        <v>683</v>
      </c>
      <c r="I734">
        <v>1624</v>
      </c>
      <c r="J734">
        <v>1008</v>
      </c>
      <c r="K734">
        <v>608</v>
      </c>
      <c r="L734">
        <v>10420</v>
      </c>
      <c r="M734">
        <v>20.84</v>
      </c>
    </row>
    <row r="735" spans="1:13" x14ac:dyDescent="0.3">
      <c r="A735">
        <v>2017</v>
      </c>
      <c r="B735" t="s">
        <v>163</v>
      </c>
      <c r="C735" t="s">
        <v>170</v>
      </c>
      <c r="D735" t="s">
        <v>15</v>
      </c>
      <c r="E735">
        <v>38118</v>
      </c>
      <c r="F735">
        <v>3271</v>
      </c>
      <c r="G735">
        <v>8.58</v>
      </c>
      <c r="H735">
        <v>569</v>
      </c>
      <c r="I735">
        <v>1354</v>
      </c>
      <c r="J735">
        <v>841</v>
      </c>
      <c r="K735">
        <v>507</v>
      </c>
      <c r="L735">
        <v>8093</v>
      </c>
      <c r="M735">
        <v>21.23</v>
      </c>
    </row>
    <row r="736" spans="1:13" x14ac:dyDescent="0.3">
      <c r="A736">
        <v>2017</v>
      </c>
      <c r="B736" t="s">
        <v>163</v>
      </c>
      <c r="C736" t="s">
        <v>171</v>
      </c>
      <c r="D736" t="s">
        <v>15</v>
      </c>
      <c r="E736">
        <v>37671</v>
      </c>
      <c r="F736">
        <v>3368</v>
      </c>
      <c r="G736">
        <v>8.94</v>
      </c>
      <c r="H736">
        <v>586</v>
      </c>
      <c r="I736">
        <v>1395</v>
      </c>
      <c r="J736">
        <v>866</v>
      </c>
      <c r="K736">
        <v>522</v>
      </c>
      <c r="L736">
        <v>8108</v>
      </c>
      <c r="M736">
        <v>21.52</v>
      </c>
    </row>
    <row r="737" spans="1:13" x14ac:dyDescent="0.3">
      <c r="A737">
        <v>2017</v>
      </c>
      <c r="B737" t="s">
        <v>163</v>
      </c>
      <c r="C737" t="s">
        <v>172</v>
      </c>
      <c r="D737" t="s">
        <v>15</v>
      </c>
      <c r="E737">
        <v>6014</v>
      </c>
      <c r="F737">
        <v>458</v>
      </c>
      <c r="G737">
        <v>7.62</v>
      </c>
      <c r="H737">
        <v>80</v>
      </c>
      <c r="I737">
        <v>190</v>
      </c>
      <c r="J737">
        <v>118</v>
      </c>
      <c r="K737">
        <v>71</v>
      </c>
      <c r="L737">
        <v>1236</v>
      </c>
      <c r="M737">
        <v>20.55</v>
      </c>
    </row>
    <row r="738" spans="1:13" x14ac:dyDescent="0.3">
      <c r="A738">
        <v>2017</v>
      </c>
      <c r="B738" t="s">
        <v>163</v>
      </c>
      <c r="C738" t="s">
        <v>173</v>
      </c>
      <c r="D738" t="s">
        <v>15</v>
      </c>
      <c r="E738">
        <v>37482</v>
      </c>
      <c r="F738">
        <v>3200</v>
      </c>
      <c r="G738">
        <v>8.5399999999999991</v>
      </c>
      <c r="H738">
        <v>557</v>
      </c>
      <c r="I738">
        <v>1325</v>
      </c>
      <c r="J738">
        <v>822</v>
      </c>
      <c r="K738">
        <v>496</v>
      </c>
      <c r="L738">
        <v>7959</v>
      </c>
      <c r="M738">
        <v>21.23</v>
      </c>
    </row>
    <row r="739" spans="1:13" x14ac:dyDescent="0.3">
      <c r="A739">
        <v>2017</v>
      </c>
      <c r="B739" t="s">
        <v>163</v>
      </c>
      <c r="C739" t="s">
        <v>174</v>
      </c>
      <c r="D739" t="s">
        <v>15</v>
      </c>
      <c r="E739">
        <v>19359</v>
      </c>
      <c r="F739">
        <v>1724</v>
      </c>
      <c r="G739">
        <v>8.91</v>
      </c>
      <c r="H739">
        <v>300</v>
      </c>
      <c r="I739">
        <v>714</v>
      </c>
      <c r="J739">
        <v>443</v>
      </c>
      <c r="K739">
        <v>267</v>
      </c>
      <c r="L739">
        <v>4174</v>
      </c>
      <c r="M739">
        <v>21.55</v>
      </c>
    </row>
    <row r="740" spans="1:13" x14ac:dyDescent="0.3">
      <c r="A740">
        <v>2017</v>
      </c>
      <c r="B740" t="s">
        <v>163</v>
      </c>
      <c r="C740" t="s">
        <v>175</v>
      </c>
      <c r="D740" t="s">
        <v>15</v>
      </c>
      <c r="E740">
        <v>27123</v>
      </c>
      <c r="F740">
        <v>2610</v>
      </c>
      <c r="G740">
        <v>9.6199999999999992</v>
      </c>
      <c r="H740">
        <v>454</v>
      </c>
      <c r="I740">
        <v>1081</v>
      </c>
      <c r="J740">
        <v>671</v>
      </c>
      <c r="K740">
        <v>405</v>
      </c>
      <c r="L740">
        <v>5933</v>
      </c>
      <c r="M740">
        <v>21.87</v>
      </c>
    </row>
    <row r="741" spans="1:13" x14ac:dyDescent="0.3">
      <c r="A741">
        <v>2017</v>
      </c>
      <c r="B741" t="s">
        <v>163</v>
      </c>
      <c r="C741" t="s">
        <v>176</v>
      </c>
      <c r="D741" t="s">
        <v>15</v>
      </c>
      <c r="E741">
        <v>22581</v>
      </c>
      <c r="F741">
        <v>2170</v>
      </c>
      <c r="G741">
        <v>9.61</v>
      </c>
      <c r="H741">
        <v>378</v>
      </c>
      <c r="I741">
        <v>898</v>
      </c>
      <c r="J741">
        <v>558</v>
      </c>
      <c r="K741">
        <v>336</v>
      </c>
      <c r="L741">
        <v>4926</v>
      </c>
      <c r="M741">
        <v>21.81</v>
      </c>
    </row>
    <row r="742" spans="1:13" x14ac:dyDescent="0.3">
      <c r="A742">
        <v>2017</v>
      </c>
      <c r="B742" t="s">
        <v>163</v>
      </c>
      <c r="C742" t="s">
        <v>177</v>
      </c>
      <c r="D742" t="s">
        <v>15</v>
      </c>
      <c r="E742">
        <v>13251</v>
      </c>
      <c r="F742">
        <v>1322</v>
      </c>
      <c r="G742">
        <v>9.98</v>
      </c>
      <c r="H742">
        <v>230</v>
      </c>
      <c r="I742">
        <v>547</v>
      </c>
      <c r="J742">
        <v>340</v>
      </c>
      <c r="K742">
        <v>205</v>
      </c>
      <c r="L742">
        <v>2964</v>
      </c>
      <c r="M742">
        <v>22.36</v>
      </c>
    </row>
    <row r="743" spans="1:13" x14ac:dyDescent="0.3">
      <c r="A743">
        <v>2017</v>
      </c>
      <c r="B743" t="s">
        <v>163</v>
      </c>
      <c r="C743" t="s">
        <v>178</v>
      </c>
      <c r="D743" t="s">
        <v>15</v>
      </c>
      <c r="E743">
        <v>28316</v>
      </c>
      <c r="F743">
        <v>2548</v>
      </c>
      <c r="G743">
        <v>9</v>
      </c>
      <c r="H743">
        <v>443</v>
      </c>
      <c r="I743">
        <v>1055</v>
      </c>
      <c r="J743">
        <v>655</v>
      </c>
      <c r="K743">
        <v>395</v>
      </c>
      <c r="L743">
        <v>6117</v>
      </c>
      <c r="M743">
        <v>21.6</v>
      </c>
    </row>
    <row r="744" spans="1:13" x14ac:dyDescent="0.3">
      <c r="A744">
        <v>2017</v>
      </c>
      <c r="B744" t="s">
        <v>163</v>
      </c>
      <c r="C744" t="s">
        <v>179</v>
      </c>
      <c r="D744" t="s">
        <v>15</v>
      </c>
      <c r="E744">
        <v>29187</v>
      </c>
      <c r="F744">
        <v>2614</v>
      </c>
      <c r="G744">
        <v>8.9600000000000009</v>
      </c>
      <c r="H744">
        <v>455</v>
      </c>
      <c r="I744">
        <v>1082</v>
      </c>
      <c r="J744">
        <v>672</v>
      </c>
      <c r="K744">
        <v>405</v>
      </c>
      <c r="L744">
        <v>6331</v>
      </c>
      <c r="M744">
        <v>21.69</v>
      </c>
    </row>
    <row r="745" spans="1:13" x14ac:dyDescent="0.3">
      <c r="A745">
        <v>2017</v>
      </c>
      <c r="B745" t="s">
        <v>163</v>
      </c>
      <c r="C745" t="s">
        <v>180</v>
      </c>
      <c r="D745" t="s">
        <v>15</v>
      </c>
      <c r="E745">
        <v>22640</v>
      </c>
      <c r="F745">
        <v>1856</v>
      </c>
      <c r="G745">
        <v>8.1999999999999993</v>
      </c>
      <c r="H745">
        <v>323</v>
      </c>
      <c r="I745">
        <v>769</v>
      </c>
      <c r="J745">
        <v>477</v>
      </c>
      <c r="K745">
        <v>288</v>
      </c>
      <c r="L745">
        <v>4741</v>
      </c>
      <c r="M745">
        <v>20.93</v>
      </c>
    </row>
    <row r="746" spans="1:13" x14ac:dyDescent="0.3">
      <c r="A746">
        <v>2017</v>
      </c>
      <c r="B746" t="s">
        <v>181</v>
      </c>
      <c r="C746" t="s">
        <v>181</v>
      </c>
      <c r="D746" t="s">
        <v>15</v>
      </c>
      <c r="E746">
        <v>464375</v>
      </c>
      <c r="F746">
        <v>38667</v>
      </c>
      <c r="G746">
        <v>8.33</v>
      </c>
      <c r="H746">
        <v>6728</v>
      </c>
      <c r="I746">
        <v>16008</v>
      </c>
      <c r="J746">
        <v>9937</v>
      </c>
      <c r="K746">
        <v>5993</v>
      </c>
      <c r="L746">
        <v>97697</v>
      </c>
      <c r="M746">
        <v>21.03</v>
      </c>
    </row>
    <row r="747" spans="1:13" x14ac:dyDescent="0.3">
      <c r="A747">
        <v>2017</v>
      </c>
      <c r="B747" t="s">
        <v>181</v>
      </c>
      <c r="C747" t="s">
        <v>182</v>
      </c>
      <c r="D747" t="s">
        <v>15</v>
      </c>
      <c r="E747">
        <v>119136</v>
      </c>
      <c r="F747">
        <v>8337</v>
      </c>
      <c r="G747">
        <v>7</v>
      </c>
      <c r="H747">
        <v>1451</v>
      </c>
      <c r="I747">
        <v>3451</v>
      </c>
      <c r="J747">
        <v>2142</v>
      </c>
      <c r="K747">
        <v>1292</v>
      </c>
      <c r="L747">
        <v>23996</v>
      </c>
      <c r="M747">
        <v>20.14</v>
      </c>
    </row>
    <row r="748" spans="1:13" x14ac:dyDescent="0.3">
      <c r="A748">
        <v>2017</v>
      </c>
      <c r="B748" t="s">
        <v>181</v>
      </c>
      <c r="C748" t="s">
        <v>183</v>
      </c>
      <c r="D748" t="s">
        <v>15</v>
      </c>
      <c r="E748">
        <v>66816</v>
      </c>
      <c r="F748">
        <v>4681</v>
      </c>
      <c r="G748">
        <v>7.01</v>
      </c>
      <c r="H748">
        <v>815</v>
      </c>
      <c r="I748">
        <v>1938</v>
      </c>
      <c r="J748">
        <v>1203</v>
      </c>
      <c r="K748">
        <v>726</v>
      </c>
      <c r="L748">
        <v>13433</v>
      </c>
      <c r="M748">
        <v>20.100000000000001</v>
      </c>
    </row>
    <row r="749" spans="1:13" x14ac:dyDescent="0.3">
      <c r="A749">
        <v>2017</v>
      </c>
      <c r="B749" t="s">
        <v>181</v>
      </c>
      <c r="C749" t="s">
        <v>184</v>
      </c>
      <c r="D749" t="s">
        <v>15</v>
      </c>
      <c r="E749">
        <v>52321</v>
      </c>
      <c r="F749">
        <v>3655</v>
      </c>
      <c r="G749">
        <v>6.99</v>
      </c>
      <c r="H749">
        <v>636</v>
      </c>
      <c r="I749">
        <v>1513</v>
      </c>
      <c r="J749">
        <v>939</v>
      </c>
      <c r="K749">
        <v>567</v>
      </c>
      <c r="L749">
        <v>10563</v>
      </c>
      <c r="M749">
        <v>20.18</v>
      </c>
    </row>
    <row r="750" spans="1:13" x14ac:dyDescent="0.3">
      <c r="A750">
        <v>2017</v>
      </c>
      <c r="B750" t="s">
        <v>181</v>
      </c>
      <c r="C750" t="s">
        <v>185</v>
      </c>
      <c r="D750" t="s">
        <v>15</v>
      </c>
      <c r="E750">
        <v>60891</v>
      </c>
      <c r="F750">
        <v>4422</v>
      </c>
      <c r="G750">
        <v>7.26</v>
      </c>
      <c r="H750">
        <v>769</v>
      </c>
      <c r="I750">
        <v>1831</v>
      </c>
      <c r="J750">
        <v>1136</v>
      </c>
      <c r="K750">
        <v>685</v>
      </c>
      <c r="L750">
        <v>12405</v>
      </c>
      <c r="M750">
        <v>20.37</v>
      </c>
    </row>
    <row r="751" spans="1:13" x14ac:dyDescent="0.3">
      <c r="A751">
        <v>2017</v>
      </c>
      <c r="B751" t="s">
        <v>181</v>
      </c>
      <c r="C751" t="s">
        <v>186</v>
      </c>
      <c r="D751" t="s">
        <v>15</v>
      </c>
      <c r="E751">
        <v>68339</v>
      </c>
      <c r="F751">
        <v>5425</v>
      </c>
      <c r="G751">
        <v>7.94</v>
      </c>
      <c r="H751">
        <v>944</v>
      </c>
      <c r="I751">
        <v>2246</v>
      </c>
      <c r="J751">
        <v>1394</v>
      </c>
      <c r="K751">
        <v>841</v>
      </c>
      <c r="L751">
        <v>14184</v>
      </c>
      <c r="M751">
        <v>20.75</v>
      </c>
    </row>
    <row r="752" spans="1:13" x14ac:dyDescent="0.3">
      <c r="A752">
        <v>2017</v>
      </c>
      <c r="B752" t="s">
        <v>181</v>
      </c>
      <c r="C752" t="s">
        <v>187</v>
      </c>
      <c r="D752" t="s">
        <v>15</v>
      </c>
      <c r="E752">
        <v>35975</v>
      </c>
      <c r="F752">
        <v>3352</v>
      </c>
      <c r="G752">
        <v>9.32</v>
      </c>
      <c r="H752">
        <v>583</v>
      </c>
      <c r="I752">
        <v>1388</v>
      </c>
      <c r="J752">
        <v>862</v>
      </c>
      <c r="K752">
        <v>520</v>
      </c>
      <c r="L752">
        <v>7831</v>
      </c>
      <c r="M752">
        <v>21.76</v>
      </c>
    </row>
    <row r="753" spans="1:13" x14ac:dyDescent="0.3">
      <c r="A753">
        <v>2017</v>
      </c>
      <c r="B753" t="s">
        <v>181</v>
      </c>
      <c r="C753" t="s">
        <v>188</v>
      </c>
      <c r="D753" t="s">
        <v>15</v>
      </c>
      <c r="E753">
        <v>26901</v>
      </c>
      <c r="F753">
        <v>2550</v>
      </c>
      <c r="G753">
        <v>9.48</v>
      </c>
      <c r="H753">
        <v>444</v>
      </c>
      <c r="I753">
        <v>1056</v>
      </c>
      <c r="J753">
        <v>655</v>
      </c>
      <c r="K753">
        <v>395</v>
      </c>
      <c r="L753">
        <v>5853</v>
      </c>
      <c r="M753">
        <v>21.75</v>
      </c>
    </row>
    <row r="754" spans="1:13" x14ac:dyDescent="0.3">
      <c r="A754">
        <v>2017</v>
      </c>
      <c r="B754" t="s">
        <v>181</v>
      </c>
      <c r="C754" t="s">
        <v>189</v>
      </c>
      <c r="D754" t="s">
        <v>15</v>
      </c>
      <c r="E754">
        <v>31729</v>
      </c>
      <c r="F754">
        <v>3074</v>
      </c>
      <c r="G754">
        <v>9.69</v>
      </c>
      <c r="H754">
        <v>535</v>
      </c>
      <c r="I754">
        <v>1273</v>
      </c>
      <c r="J754">
        <v>790</v>
      </c>
      <c r="K754">
        <v>476</v>
      </c>
      <c r="L754">
        <v>6962</v>
      </c>
      <c r="M754">
        <v>21.94</v>
      </c>
    </row>
    <row r="755" spans="1:13" x14ac:dyDescent="0.3">
      <c r="A755">
        <v>2017</v>
      </c>
      <c r="B755" t="s">
        <v>181</v>
      </c>
      <c r="C755" t="s">
        <v>190</v>
      </c>
      <c r="D755" t="s">
        <v>15</v>
      </c>
      <c r="E755">
        <v>25463</v>
      </c>
      <c r="F755">
        <v>2192</v>
      </c>
      <c r="G755">
        <v>8.61</v>
      </c>
      <c r="H755">
        <v>381</v>
      </c>
      <c r="I755">
        <v>907</v>
      </c>
      <c r="J755">
        <v>563</v>
      </c>
      <c r="K755">
        <v>340</v>
      </c>
      <c r="L755">
        <v>5406</v>
      </c>
      <c r="M755">
        <v>21.23</v>
      </c>
    </row>
    <row r="756" spans="1:13" x14ac:dyDescent="0.3">
      <c r="A756">
        <v>2017</v>
      </c>
      <c r="B756" t="s">
        <v>181</v>
      </c>
      <c r="C756" t="s">
        <v>191</v>
      </c>
      <c r="D756" t="s">
        <v>15</v>
      </c>
      <c r="E756">
        <v>10386</v>
      </c>
      <c r="F756">
        <v>1012</v>
      </c>
      <c r="G756">
        <v>9.74</v>
      </c>
      <c r="H756">
        <v>176</v>
      </c>
      <c r="I756">
        <v>419</v>
      </c>
      <c r="J756">
        <v>260</v>
      </c>
      <c r="K756">
        <v>157</v>
      </c>
      <c r="L756">
        <v>2299</v>
      </c>
      <c r="M756">
        <v>22.13</v>
      </c>
    </row>
    <row r="757" spans="1:13" x14ac:dyDescent="0.3">
      <c r="A757">
        <v>2017</v>
      </c>
      <c r="B757" t="s">
        <v>181</v>
      </c>
      <c r="C757" t="s">
        <v>192</v>
      </c>
      <c r="D757" t="s">
        <v>15</v>
      </c>
      <c r="E757">
        <v>9615</v>
      </c>
      <c r="F757">
        <v>954</v>
      </c>
      <c r="G757">
        <v>9.92</v>
      </c>
      <c r="H757">
        <v>166</v>
      </c>
      <c r="I757">
        <v>395</v>
      </c>
      <c r="J757">
        <v>245</v>
      </c>
      <c r="K757">
        <v>148</v>
      </c>
      <c r="L757">
        <v>2111</v>
      </c>
      <c r="M757">
        <v>21.95</v>
      </c>
    </row>
    <row r="758" spans="1:13" x14ac:dyDescent="0.3">
      <c r="A758">
        <v>2017</v>
      </c>
      <c r="B758" t="s">
        <v>181</v>
      </c>
      <c r="C758" t="s">
        <v>193</v>
      </c>
      <c r="D758" t="s">
        <v>15</v>
      </c>
      <c r="E758">
        <v>8990</v>
      </c>
      <c r="F758">
        <v>875</v>
      </c>
      <c r="G758">
        <v>9.73</v>
      </c>
      <c r="H758">
        <v>152</v>
      </c>
      <c r="I758">
        <v>362</v>
      </c>
      <c r="J758">
        <v>225</v>
      </c>
      <c r="K758">
        <v>136</v>
      </c>
      <c r="L758">
        <v>1965</v>
      </c>
      <c r="M758">
        <v>21.86</v>
      </c>
    </row>
    <row r="759" spans="1:13" x14ac:dyDescent="0.3">
      <c r="A759">
        <v>2017</v>
      </c>
      <c r="B759" t="s">
        <v>181</v>
      </c>
      <c r="C759" t="s">
        <v>194</v>
      </c>
      <c r="D759" t="s">
        <v>15</v>
      </c>
      <c r="E759">
        <v>11863</v>
      </c>
      <c r="F759">
        <v>1223</v>
      </c>
      <c r="G759">
        <v>10.31</v>
      </c>
      <c r="H759">
        <v>213</v>
      </c>
      <c r="I759">
        <v>506</v>
      </c>
      <c r="J759">
        <v>314</v>
      </c>
      <c r="K759">
        <v>190</v>
      </c>
      <c r="L759">
        <v>2651</v>
      </c>
      <c r="M759">
        <v>22.34</v>
      </c>
    </row>
    <row r="760" spans="1:13" x14ac:dyDescent="0.3">
      <c r="A760">
        <v>2017</v>
      </c>
      <c r="B760" t="s">
        <v>181</v>
      </c>
      <c r="C760" t="s">
        <v>195</v>
      </c>
      <c r="D760" t="s">
        <v>15</v>
      </c>
      <c r="E760">
        <v>11472</v>
      </c>
      <c r="F760">
        <v>1156</v>
      </c>
      <c r="G760">
        <v>10.08</v>
      </c>
      <c r="H760">
        <v>201</v>
      </c>
      <c r="I760">
        <v>479</v>
      </c>
      <c r="J760">
        <v>297</v>
      </c>
      <c r="K760">
        <v>179</v>
      </c>
      <c r="L760">
        <v>2531</v>
      </c>
      <c r="M760">
        <v>22.06</v>
      </c>
    </row>
    <row r="761" spans="1:13" x14ac:dyDescent="0.3">
      <c r="A761">
        <v>2017</v>
      </c>
      <c r="B761" t="s">
        <v>181</v>
      </c>
      <c r="C761" t="s">
        <v>196</v>
      </c>
      <c r="D761" t="s">
        <v>15</v>
      </c>
      <c r="E761">
        <v>22576</v>
      </c>
      <c r="F761">
        <v>2153</v>
      </c>
      <c r="G761">
        <v>9.5399999999999991</v>
      </c>
      <c r="H761">
        <v>375</v>
      </c>
      <c r="I761">
        <v>891</v>
      </c>
      <c r="J761">
        <v>553</v>
      </c>
      <c r="K761">
        <v>334</v>
      </c>
      <c r="L761">
        <v>4908</v>
      </c>
      <c r="M761">
        <v>21.73</v>
      </c>
    </row>
    <row r="762" spans="1:13" x14ac:dyDescent="0.3">
      <c r="A762">
        <v>2017</v>
      </c>
      <c r="B762" t="s">
        <v>181</v>
      </c>
      <c r="C762" t="s">
        <v>197</v>
      </c>
      <c r="D762" t="s">
        <v>15</v>
      </c>
      <c r="E762">
        <v>21042</v>
      </c>
      <c r="F762">
        <v>1943</v>
      </c>
      <c r="G762">
        <v>9.23</v>
      </c>
      <c r="H762">
        <v>338</v>
      </c>
      <c r="I762">
        <v>804</v>
      </c>
      <c r="J762">
        <v>499</v>
      </c>
      <c r="K762">
        <v>301</v>
      </c>
      <c r="L762">
        <v>4596</v>
      </c>
      <c r="M762">
        <v>21.84</v>
      </c>
    </row>
    <row r="763" spans="1:13" x14ac:dyDescent="0.3">
      <c r="A763">
        <v>2017</v>
      </c>
      <c r="B763" t="s">
        <v>198</v>
      </c>
      <c r="C763" t="s">
        <v>198</v>
      </c>
      <c r="D763" t="s">
        <v>15</v>
      </c>
      <c r="E763">
        <v>524298</v>
      </c>
      <c r="F763">
        <v>45940</v>
      </c>
      <c r="G763">
        <v>8.76</v>
      </c>
      <c r="H763">
        <v>7994</v>
      </c>
      <c r="I763">
        <v>19019</v>
      </c>
      <c r="J763">
        <v>11807</v>
      </c>
      <c r="K763">
        <v>7121</v>
      </c>
      <c r="L763">
        <v>111181</v>
      </c>
      <c r="M763">
        <v>21.2</v>
      </c>
    </row>
    <row r="764" spans="1:13" x14ac:dyDescent="0.3">
      <c r="A764">
        <v>2017</v>
      </c>
      <c r="B764" t="s">
        <v>198</v>
      </c>
      <c r="C764" t="s">
        <v>199</v>
      </c>
      <c r="D764" t="s">
        <v>15</v>
      </c>
      <c r="E764">
        <v>46215</v>
      </c>
      <c r="F764">
        <v>3131</v>
      </c>
      <c r="G764">
        <v>6.77</v>
      </c>
      <c r="H764">
        <v>545</v>
      </c>
      <c r="I764">
        <v>1296</v>
      </c>
      <c r="J764">
        <v>805</v>
      </c>
      <c r="K764">
        <v>485</v>
      </c>
      <c r="L764">
        <v>9227</v>
      </c>
      <c r="M764">
        <v>19.96</v>
      </c>
    </row>
    <row r="765" spans="1:13" x14ac:dyDescent="0.3">
      <c r="A765">
        <v>2017</v>
      </c>
      <c r="B765" t="s">
        <v>198</v>
      </c>
      <c r="C765" t="s">
        <v>200</v>
      </c>
      <c r="D765" t="s">
        <v>15</v>
      </c>
      <c r="E765">
        <v>66279</v>
      </c>
      <c r="F765">
        <v>4768</v>
      </c>
      <c r="G765">
        <v>7.19</v>
      </c>
      <c r="H765">
        <v>830</v>
      </c>
      <c r="I765">
        <v>1974</v>
      </c>
      <c r="J765">
        <v>1225</v>
      </c>
      <c r="K765">
        <v>739</v>
      </c>
      <c r="L765">
        <v>13330</v>
      </c>
      <c r="M765">
        <v>20.11</v>
      </c>
    </row>
    <row r="766" spans="1:13" x14ac:dyDescent="0.3">
      <c r="A766">
        <v>2017</v>
      </c>
      <c r="B766" t="s">
        <v>198</v>
      </c>
      <c r="C766" t="s">
        <v>201</v>
      </c>
      <c r="D766" t="s">
        <v>15</v>
      </c>
      <c r="E766">
        <v>53590</v>
      </c>
      <c r="F766">
        <v>4285</v>
      </c>
      <c r="G766">
        <v>8</v>
      </c>
      <c r="H766">
        <v>746</v>
      </c>
      <c r="I766">
        <v>1774</v>
      </c>
      <c r="J766">
        <v>1101</v>
      </c>
      <c r="K766">
        <v>664</v>
      </c>
      <c r="L766">
        <v>11108</v>
      </c>
      <c r="M766">
        <v>20.72</v>
      </c>
    </row>
    <row r="767" spans="1:13" x14ac:dyDescent="0.3">
      <c r="A767">
        <v>2017</v>
      </c>
      <c r="B767" t="s">
        <v>198</v>
      </c>
      <c r="C767" t="s">
        <v>202</v>
      </c>
      <c r="D767" t="s">
        <v>15</v>
      </c>
      <c r="E767">
        <v>30721</v>
      </c>
      <c r="F767">
        <v>2775</v>
      </c>
      <c r="G767">
        <v>9.0299999999999994</v>
      </c>
      <c r="H767">
        <v>483</v>
      </c>
      <c r="I767">
        <v>1149</v>
      </c>
      <c r="J767">
        <v>713</v>
      </c>
      <c r="K767">
        <v>430</v>
      </c>
      <c r="L767">
        <v>6577</v>
      </c>
      <c r="M767">
        <v>21.4</v>
      </c>
    </row>
    <row r="768" spans="1:13" x14ac:dyDescent="0.3">
      <c r="A768">
        <v>2017</v>
      </c>
      <c r="B768" t="s">
        <v>198</v>
      </c>
      <c r="C768" t="s">
        <v>203</v>
      </c>
      <c r="D768" t="s">
        <v>15</v>
      </c>
      <c r="E768">
        <v>24915</v>
      </c>
      <c r="F768">
        <v>1962</v>
      </c>
      <c r="G768">
        <v>7.88</v>
      </c>
      <c r="H768">
        <v>341</v>
      </c>
      <c r="I768">
        <v>812</v>
      </c>
      <c r="J768">
        <v>504</v>
      </c>
      <c r="K768">
        <v>304</v>
      </c>
      <c r="L768">
        <v>5157</v>
      </c>
      <c r="M768">
        <v>20.69</v>
      </c>
    </row>
    <row r="769" spans="1:13" x14ac:dyDescent="0.3">
      <c r="A769">
        <v>2017</v>
      </c>
      <c r="B769" t="s">
        <v>198</v>
      </c>
      <c r="C769" t="s">
        <v>204</v>
      </c>
      <c r="D769" t="s">
        <v>15</v>
      </c>
      <c r="E769">
        <v>17094</v>
      </c>
      <c r="F769">
        <v>1614</v>
      </c>
      <c r="G769">
        <v>9.44</v>
      </c>
      <c r="H769">
        <v>281</v>
      </c>
      <c r="I769">
        <v>668</v>
      </c>
      <c r="J769">
        <v>415</v>
      </c>
      <c r="K769">
        <v>250</v>
      </c>
      <c r="L769">
        <v>3662</v>
      </c>
      <c r="M769">
        <v>21.42</v>
      </c>
    </row>
    <row r="770" spans="1:13" x14ac:dyDescent="0.3">
      <c r="A770">
        <v>2017</v>
      </c>
      <c r="B770" t="s">
        <v>198</v>
      </c>
      <c r="C770" t="s">
        <v>205</v>
      </c>
      <c r="D770" t="s">
        <v>15</v>
      </c>
      <c r="E770">
        <v>12167</v>
      </c>
      <c r="F770">
        <v>1301</v>
      </c>
      <c r="G770">
        <v>10.7</v>
      </c>
      <c r="H770">
        <v>226</v>
      </c>
      <c r="I770">
        <v>539</v>
      </c>
      <c r="J770">
        <v>334</v>
      </c>
      <c r="K770">
        <v>202</v>
      </c>
      <c r="L770">
        <v>2749</v>
      </c>
      <c r="M770">
        <v>22.59</v>
      </c>
    </row>
    <row r="771" spans="1:13" x14ac:dyDescent="0.3">
      <c r="A771">
        <v>2017</v>
      </c>
      <c r="B771" t="s">
        <v>198</v>
      </c>
      <c r="C771" t="s">
        <v>206</v>
      </c>
      <c r="D771" t="s">
        <v>15</v>
      </c>
      <c r="E771">
        <v>10372</v>
      </c>
      <c r="F771">
        <v>1008</v>
      </c>
      <c r="G771">
        <v>9.7200000000000006</v>
      </c>
      <c r="H771">
        <v>175</v>
      </c>
      <c r="I771">
        <v>417</v>
      </c>
      <c r="J771">
        <v>259</v>
      </c>
      <c r="K771">
        <v>156</v>
      </c>
      <c r="L771">
        <v>2253</v>
      </c>
      <c r="M771">
        <v>21.72</v>
      </c>
    </row>
    <row r="772" spans="1:13" x14ac:dyDescent="0.3">
      <c r="A772">
        <v>2017</v>
      </c>
      <c r="B772" t="s">
        <v>198</v>
      </c>
      <c r="C772" t="s">
        <v>207</v>
      </c>
      <c r="D772" t="s">
        <v>15</v>
      </c>
      <c r="E772">
        <v>31030</v>
      </c>
      <c r="F772">
        <v>3203</v>
      </c>
      <c r="G772">
        <v>10.32</v>
      </c>
      <c r="H772">
        <v>557</v>
      </c>
      <c r="I772">
        <v>1326</v>
      </c>
      <c r="J772">
        <v>823</v>
      </c>
      <c r="K772">
        <v>496</v>
      </c>
      <c r="L772">
        <v>6860</v>
      </c>
      <c r="M772">
        <v>22.1</v>
      </c>
    </row>
    <row r="773" spans="1:13" x14ac:dyDescent="0.3">
      <c r="A773">
        <v>2017</v>
      </c>
      <c r="B773" t="s">
        <v>198</v>
      </c>
      <c r="C773" t="s">
        <v>208</v>
      </c>
      <c r="D773" t="s">
        <v>15</v>
      </c>
      <c r="E773">
        <v>18688</v>
      </c>
      <c r="F773">
        <v>1955</v>
      </c>
      <c r="G773">
        <v>10.46</v>
      </c>
      <c r="H773">
        <v>340</v>
      </c>
      <c r="I773">
        <v>809</v>
      </c>
      <c r="J773">
        <v>502</v>
      </c>
      <c r="K773">
        <v>303</v>
      </c>
      <c r="L773">
        <v>4148</v>
      </c>
      <c r="M773">
        <v>22.19</v>
      </c>
    </row>
    <row r="774" spans="1:13" x14ac:dyDescent="0.3">
      <c r="A774">
        <v>2017</v>
      </c>
      <c r="B774" t="s">
        <v>198</v>
      </c>
      <c r="C774" t="s">
        <v>209</v>
      </c>
      <c r="D774" t="s">
        <v>15</v>
      </c>
      <c r="E774">
        <v>19644</v>
      </c>
      <c r="F774">
        <v>1876</v>
      </c>
      <c r="G774">
        <v>9.5500000000000007</v>
      </c>
      <c r="H774">
        <v>326</v>
      </c>
      <c r="I774">
        <v>777</v>
      </c>
      <c r="J774">
        <v>482</v>
      </c>
      <c r="K774">
        <v>291</v>
      </c>
      <c r="L774">
        <v>4279</v>
      </c>
      <c r="M774">
        <v>21.78</v>
      </c>
    </row>
    <row r="775" spans="1:13" x14ac:dyDescent="0.3">
      <c r="A775">
        <v>2017</v>
      </c>
      <c r="B775" t="s">
        <v>198</v>
      </c>
      <c r="C775" t="s">
        <v>210</v>
      </c>
      <c r="D775" t="s">
        <v>15</v>
      </c>
      <c r="E775">
        <v>15631</v>
      </c>
      <c r="F775">
        <v>1609</v>
      </c>
      <c r="G775">
        <v>10.29</v>
      </c>
      <c r="H775">
        <v>280</v>
      </c>
      <c r="I775">
        <v>666</v>
      </c>
      <c r="J775">
        <v>413</v>
      </c>
      <c r="K775">
        <v>249</v>
      </c>
      <c r="L775">
        <v>3457</v>
      </c>
      <c r="M775">
        <v>22.11</v>
      </c>
    </row>
    <row r="776" spans="1:13" x14ac:dyDescent="0.3">
      <c r="A776">
        <v>2017</v>
      </c>
      <c r="B776" t="s">
        <v>198</v>
      </c>
      <c r="C776" t="s">
        <v>211</v>
      </c>
      <c r="D776" t="s">
        <v>15</v>
      </c>
      <c r="E776">
        <v>14440</v>
      </c>
      <c r="F776">
        <v>1435</v>
      </c>
      <c r="G776">
        <v>9.94</v>
      </c>
      <c r="H776">
        <v>250</v>
      </c>
      <c r="I776">
        <v>594</v>
      </c>
      <c r="J776">
        <v>369</v>
      </c>
      <c r="K776">
        <v>222</v>
      </c>
      <c r="L776">
        <v>3157</v>
      </c>
      <c r="M776">
        <v>21.85</v>
      </c>
    </row>
    <row r="777" spans="1:13" x14ac:dyDescent="0.3">
      <c r="A777">
        <v>2017</v>
      </c>
      <c r="B777" t="s">
        <v>198</v>
      </c>
      <c r="C777" t="s">
        <v>212</v>
      </c>
      <c r="D777" t="s">
        <v>15</v>
      </c>
      <c r="E777">
        <v>27182</v>
      </c>
      <c r="F777">
        <v>2527</v>
      </c>
      <c r="G777">
        <v>9.3000000000000007</v>
      </c>
      <c r="H777">
        <v>440</v>
      </c>
      <c r="I777">
        <v>1046</v>
      </c>
      <c r="J777">
        <v>649</v>
      </c>
      <c r="K777">
        <v>392</v>
      </c>
      <c r="L777">
        <v>5836</v>
      </c>
      <c r="M777">
        <v>21.46</v>
      </c>
    </row>
    <row r="778" spans="1:13" x14ac:dyDescent="0.3">
      <c r="A778">
        <v>2017</v>
      </c>
      <c r="B778" t="s">
        <v>198</v>
      </c>
      <c r="C778" t="s">
        <v>213</v>
      </c>
      <c r="D778" t="s">
        <v>15</v>
      </c>
      <c r="E778">
        <v>17190</v>
      </c>
      <c r="F778">
        <v>1607</v>
      </c>
      <c r="G778">
        <v>9.35</v>
      </c>
      <c r="H778">
        <v>280</v>
      </c>
      <c r="I778">
        <v>665</v>
      </c>
      <c r="J778">
        <v>413</v>
      </c>
      <c r="K778">
        <v>249</v>
      </c>
      <c r="L778">
        <v>3740</v>
      </c>
      <c r="M778">
        <v>21.75</v>
      </c>
    </row>
    <row r="779" spans="1:13" x14ac:dyDescent="0.3">
      <c r="A779">
        <v>2017</v>
      </c>
      <c r="B779" t="s">
        <v>198</v>
      </c>
      <c r="C779" t="s">
        <v>214</v>
      </c>
      <c r="D779" t="s">
        <v>15</v>
      </c>
      <c r="E779">
        <v>21099</v>
      </c>
      <c r="F779">
        <v>1790</v>
      </c>
      <c r="G779">
        <v>8.48</v>
      </c>
      <c r="H779">
        <v>311</v>
      </c>
      <c r="I779">
        <v>741</v>
      </c>
      <c r="J779">
        <v>460</v>
      </c>
      <c r="K779">
        <v>277</v>
      </c>
      <c r="L779">
        <v>4438</v>
      </c>
      <c r="M779">
        <v>21.03</v>
      </c>
    </row>
    <row r="780" spans="1:13" x14ac:dyDescent="0.3">
      <c r="A780">
        <v>2017</v>
      </c>
      <c r="B780" t="s">
        <v>198</v>
      </c>
      <c r="C780" t="s">
        <v>215</v>
      </c>
      <c r="D780" t="s">
        <v>15</v>
      </c>
      <c r="E780">
        <v>14007</v>
      </c>
      <c r="F780">
        <v>1398</v>
      </c>
      <c r="G780">
        <v>9.98</v>
      </c>
      <c r="H780">
        <v>243</v>
      </c>
      <c r="I780">
        <v>579</v>
      </c>
      <c r="J780">
        <v>359</v>
      </c>
      <c r="K780">
        <v>217</v>
      </c>
      <c r="L780">
        <v>3070</v>
      </c>
      <c r="M780">
        <v>21.91</v>
      </c>
    </row>
    <row r="781" spans="1:13" x14ac:dyDescent="0.3">
      <c r="A781">
        <v>2017</v>
      </c>
      <c r="B781" t="s">
        <v>198</v>
      </c>
      <c r="C781" t="s">
        <v>216</v>
      </c>
      <c r="D781" t="s">
        <v>15</v>
      </c>
      <c r="E781">
        <v>18699</v>
      </c>
      <c r="F781">
        <v>1663</v>
      </c>
      <c r="G781">
        <v>8.9</v>
      </c>
      <c r="H781">
        <v>289</v>
      </c>
      <c r="I781">
        <v>689</v>
      </c>
      <c r="J781">
        <v>427</v>
      </c>
      <c r="K781">
        <v>258</v>
      </c>
      <c r="L781">
        <v>3998</v>
      </c>
      <c r="M781">
        <v>21.37</v>
      </c>
    </row>
    <row r="782" spans="1:13" x14ac:dyDescent="0.3">
      <c r="A782">
        <v>2017</v>
      </c>
      <c r="B782" t="s">
        <v>198</v>
      </c>
      <c r="C782" t="s">
        <v>217</v>
      </c>
      <c r="D782" t="s">
        <v>15</v>
      </c>
      <c r="E782">
        <v>15850</v>
      </c>
      <c r="F782">
        <v>1483</v>
      </c>
      <c r="G782">
        <v>9.36</v>
      </c>
      <c r="H782">
        <v>258</v>
      </c>
      <c r="I782">
        <v>614</v>
      </c>
      <c r="J782">
        <v>381</v>
      </c>
      <c r="K782">
        <v>230</v>
      </c>
      <c r="L782">
        <v>3463</v>
      </c>
      <c r="M782">
        <v>21.85</v>
      </c>
    </row>
    <row r="783" spans="1:13" x14ac:dyDescent="0.3">
      <c r="A783">
        <v>2017</v>
      </c>
      <c r="B783" t="s">
        <v>198</v>
      </c>
      <c r="C783" t="s">
        <v>218</v>
      </c>
      <c r="D783" t="s">
        <v>15</v>
      </c>
      <c r="E783">
        <v>19606</v>
      </c>
      <c r="F783">
        <v>1777</v>
      </c>
      <c r="G783">
        <v>9.06</v>
      </c>
      <c r="H783">
        <v>309</v>
      </c>
      <c r="I783">
        <v>736</v>
      </c>
      <c r="J783">
        <v>457</v>
      </c>
      <c r="K783">
        <v>275</v>
      </c>
      <c r="L783">
        <v>4200</v>
      </c>
      <c r="M783">
        <v>21.42</v>
      </c>
    </row>
    <row r="784" spans="1:13" x14ac:dyDescent="0.3">
      <c r="A784">
        <v>2017</v>
      </c>
      <c r="B784" t="s">
        <v>198</v>
      </c>
      <c r="C784" t="s">
        <v>219</v>
      </c>
      <c r="D784" t="s">
        <v>15</v>
      </c>
      <c r="E784">
        <v>12438</v>
      </c>
      <c r="F784">
        <v>1174</v>
      </c>
      <c r="G784">
        <v>9.44</v>
      </c>
      <c r="H784">
        <v>204</v>
      </c>
      <c r="I784">
        <v>486</v>
      </c>
      <c r="J784">
        <v>302</v>
      </c>
      <c r="K784">
        <v>182</v>
      </c>
      <c r="L784">
        <v>2686</v>
      </c>
      <c r="M784">
        <v>21.59</v>
      </c>
    </row>
    <row r="785" spans="1:13" x14ac:dyDescent="0.3">
      <c r="A785">
        <v>2017</v>
      </c>
      <c r="B785" t="s">
        <v>198</v>
      </c>
      <c r="C785" t="s">
        <v>220</v>
      </c>
      <c r="D785" t="s">
        <v>15</v>
      </c>
      <c r="E785">
        <v>17448</v>
      </c>
      <c r="F785">
        <v>1598</v>
      </c>
      <c r="G785">
        <v>9.16</v>
      </c>
      <c r="H785">
        <v>278</v>
      </c>
      <c r="I785">
        <v>662</v>
      </c>
      <c r="J785">
        <v>411</v>
      </c>
      <c r="K785">
        <v>248</v>
      </c>
      <c r="L785">
        <v>3786</v>
      </c>
      <c r="M785">
        <v>21.69</v>
      </c>
    </row>
    <row r="786" spans="1:13" x14ac:dyDescent="0.3">
      <c r="A786">
        <v>2017</v>
      </c>
      <c r="B786" t="s">
        <v>221</v>
      </c>
      <c r="C786" t="s">
        <v>221</v>
      </c>
      <c r="D786" t="s">
        <v>15</v>
      </c>
      <c r="E786">
        <v>692317</v>
      </c>
      <c r="F786">
        <v>55651</v>
      </c>
      <c r="G786">
        <v>8.0399999999999991</v>
      </c>
      <c r="H786">
        <v>9683</v>
      </c>
      <c r="I786">
        <v>23040</v>
      </c>
      <c r="J786">
        <v>14302</v>
      </c>
      <c r="K786">
        <v>8626</v>
      </c>
      <c r="L786">
        <v>144016</v>
      </c>
      <c r="M786">
        <v>20.8</v>
      </c>
    </row>
    <row r="787" spans="1:13" x14ac:dyDescent="0.3">
      <c r="A787">
        <v>2017</v>
      </c>
      <c r="B787" t="s">
        <v>221</v>
      </c>
      <c r="C787" t="s">
        <v>222</v>
      </c>
      <c r="D787" t="s">
        <v>15</v>
      </c>
      <c r="E787">
        <v>108380</v>
      </c>
      <c r="F787">
        <v>6716</v>
      </c>
      <c r="G787">
        <v>6.2</v>
      </c>
      <c r="H787">
        <v>1169</v>
      </c>
      <c r="I787">
        <v>2781</v>
      </c>
      <c r="J787">
        <v>1726</v>
      </c>
      <c r="K787">
        <v>1041</v>
      </c>
      <c r="L787">
        <v>21182</v>
      </c>
      <c r="M787">
        <v>19.54</v>
      </c>
    </row>
    <row r="788" spans="1:13" x14ac:dyDescent="0.3">
      <c r="A788">
        <v>2017</v>
      </c>
      <c r="B788" t="s">
        <v>221</v>
      </c>
      <c r="C788" t="s">
        <v>48</v>
      </c>
      <c r="D788" t="s">
        <v>15</v>
      </c>
      <c r="E788">
        <v>50821</v>
      </c>
      <c r="F788">
        <v>2982</v>
      </c>
      <c r="G788">
        <v>5.87</v>
      </c>
      <c r="H788">
        <v>519</v>
      </c>
      <c r="I788">
        <v>1235</v>
      </c>
      <c r="J788">
        <v>766</v>
      </c>
      <c r="K788">
        <v>462</v>
      </c>
      <c r="L788">
        <v>9855</v>
      </c>
      <c r="M788">
        <v>19.39</v>
      </c>
    </row>
    <row r="789" spans="1:13" x14ac:dyDescent="0.3">
      <c r="A789">
        <v>2017</v>
      </c>
      <c r="B789" t="s">
        <v>221</v>
      </c>
      <c r="C789" t="s">
        <v>49</v>
      </c>
      <c r="D789" t="s">
        <v>15</v>
      </c>
      <c r="E789">
        <v>57559</v>
      </c>
      <c r="F789">
        <v>3734</v>
      </c>
      <c r="G789">
        <v>6.49</v>
      </c>
      <c r="H789">
        <v>650</v>
      </c>
      <c r="I789">
        <v>1546</v>
      </c>
      <c r="J789">
        <v>960</v>
      </c>
      <c r="K789">
        <v>579</v>
      </c>
      <c r="L789">
        <v>11327</v>
      </c>
      <c r="M789">
        <v>19.670000000000002</v>
      </c>
    </row>
    <row r="790" spans="1:13" x14ac:dyDescent="0.3">
      <c r="A790">
        <v>2017</v>
      </c>
      <c r="B790" t="s">
        <v>221</v>
      </c>
      <c r="C790" t="s">
        <v>223</v>
      </c>
      <c r="D790" t="s">
        <v>15</v>
      </c>
      <c r="E790">
        <v>68768</v>
      </c>
      <c r="F790">
        <v>5348</v>
      </c>
      <c r="G790">
        <v>7.78</v>
      </c>
      <c r="H790">
        <v>931</v>
      </c>
      <c r="I790">
        <v>2214</v>
      </c>
      <c r="J790">
        <v>1374</v>
      </c>
      <c r="K790">
        <v>829</v>
      </c>
      <c r="L790">
        <v>14248</v>
      </c>
      <c r="M790">
        <v>20.71</v>
      </c>
    </row>
    <row r="791" spans="1:13" x14ac:dyDescent="0.3">
      <c r="A791">
        <v>2017</v>
      </c>
      <c r="B791" t="s">
        <v>221</v>
      </c>
      <c r="C791" t="s">
        <v>224</v>
      </c>
      <c r="D791" t="s">
        <v>15</v>
      </c>
      <c r="E791">
        <v>39308</v>
      </c>
      <c r="F791">
        <v>3368</v>
      </c>
      <c r="G791">
        <v>8.57</v>
      </c>
      <c r="H791">
        <v>586</v>
      </c>
      <c r="I791">
        <v>1394</v>
      </c>
      <c r="J791">
        <v>866</v>
      </c>
      <c r="K791">
        <v>522</v>
      </c>
      <c r="L791">
        <v>8296</v>
      </c>
      <c r="M791">
        <v>21.1</v>
      </c>
    </row>
    <row r="792" spans="1:13" x14ac:dyDescent="0.3">
      <c r="A792">
        <v>2017</v>
      </c>
      <c r="B792" t="s">
        <v>221</v>
      </c>
      <c r="C792" t="s">
        <v>225</v>
      </c>
      <c r="D792" t="s">
        <v>15</v>
      </c>
      <c r="E792">
        <v>47568</v>
      </c>
      <c r="F792">
        <v>4029</v>
      </c>
      <c r="G792">
        <v>8.4700000000000006</v>
      </c>
      <c r="H792">
        <v>701</v>
      </c>
      <c r="I792">
        <v>1668</v>
      </c>
      <c r="J792">
        <v>1036</v>
      </c>
      <c r="K792">
        <v>625</v>
      </c>
      <c r="L792">
        <v>9935</v>
      </c>
      <c r="M792">
        <v>20.88</v>
      </c>
    </row>
    <row r="793" spans="1:13" x14ac:dyDescent="0.3">
      <c r="A793">
        <v>2017</v>
      </c>
      <c r="B793" t="s">
        <v>221</v>
      </c>
      <c r="C793" t="s">
        <v>226</v>
      </c>
      <c r="D793" t="s">
        <v>15</v>
      </c>
      <c r="E793">
        <v>50073</v>
      </c>
      <c r="F793">
        <v>3438</v>
      </c>
      <c r="G793">
        <v>6.87</v>
      </c>
      <c r="H793">
        <v>598</v>
      </c>
      <c r="I793">
        <v>1423</v>
      </c>
      <c r="J793">
        <v>883</v>
      </c>
      <c r="K793">
        <v>533</v>
      </c>
      <c r="L793">
        <v>10061</v>
      </c>
      <c r="M793">
        <v>20.09</v>
      </c>
    </row>
    <row r="794" spans="1:13" x14ac:dyDescent="0.3">
      <c r="A794">
        <v>2017</v>
      </c>
      <c r="B794" t="s">
        <v>221</v>
      </c>
      <c r="C794" t="s">
        <v>227</v>
      </c>
      <c r="D794" t="s">
        <v>15</v>
      </c>
      <c r="E794">
        <v>34035</v>
      </c>
      <c r="F794">
        <v>2837</v>
      </c>
      <c r="G794">
        <v>8.34</v>
      </c>
      <c r="H794">
        <v>494</v>
      </c>
      <c r="I794">
        <v>1175</v>
      </c>
      <c r="J794">
        <v>729</v>
      </c>
      <c r="K794">
        <v>440</v>
      </c>
      <c r="L794">
        <v>7059</v>
      </c>
      <c r="M794">
        <v>20.74</v>
      </c>
    </row>
    <row r="795" spans="1:13" x14ac:dyDescent="0.3">
      <c r="A795">
        <v>2017</v>
      </c>
      <c r="B795" t="s">
        <v>221</v>
      </c>
      <c r="C795" t="s">
        <v>228</v>
      </c>
      <c r="D795" t="s">
        <v>15</v>
      </c>
      <c r="E795">
        <v>33917</v>
      </c>
      <c r="F795">
        <v>2778</v>
      </c>
      <c r="G795">
        <v>8.19</v>
      </c>
      <c r="H795">
        <v>483</v>
      </c>
      <c r="I795">
        <v>1150</v>
      </c>
      <c r="J795">
        <v>714</v>
      </c>
      <c r="K795">
        <v>431</v>
      </c>
      <c r="L795">
        <v>7152</v>
      </c>
      <c r="M795">
        <v>21.08</v>
      </c>
    </row>
    <row r="796" spans="1:13" x14ac:dyDescent="0.3">
      <c r="A796">
        <v>2017</v>
      </c>
      <c r="B796" t="s">
        <v>221</v>
      </c>
      <c r="C796" t="s">
        <v>229</v>
      </c>
      <c r="D796" t="s">
        <v>15</v>
      </c>
      <c r="E796">
        <v>36633</v>
      </c>
      <c r="F796">
        <v>3419</v>
      </c>
      <c r="G796">
        <v>9.33</v>
      </c>
      <c r="H796">
        <v>595</v>
      </c>
      <c r="I796">
        <v>1416</v>
      </c>
      <c r="J796">
        <v>879</v>
      </c>
      <c r="K796">
        <v>530</v>
      </c>
      <c r="L796">
        <v>7895</v>
      </c>
      <c r="M796">
        <v>21.55</v>
      </c>
    </row>
    <row r="797" spans="1:13" x14ac:dyDescent="0.3">
      <c r="A797">
        <v>2017</v>
      </c>
      <c r="B797" t="s">
        <v>221</v>
      </c>
      <c r="C797" t="s">
        <v>230</v>
      </c>
      <c r="D797" t="s">
        <v>15</v>
      </c>
      <c r="E797">
        <v>25900</v>
      </c>
      <c r="F797">
        <v>2256</v>
      </c>
      <c r="G797">
        <v>8.7100000000000009</v>
      </c>
      <c r="H797">
        <v>393</v>
      </c>
      <c r="I797">
        <v>934</v>
      </c>
      <c r="J797">
        <v>580</v>
      </c>
      <c r="K797">
        <v>350</v>
      </c>
      <c r="L797">
        <v>5470</v>
      </c>
      <c r="M797">
        <v>21.12</v>
      </c>
    </row>
    <row r="798" spans="1:13" x14ac:dyDescent="0.3">
      <c r="A798">
        <v>2017</v>
      </c>
      <c r="B798" t="s">
        <v>221</v>
      </c>
      <c r="C798" t="s">
        <v>231</v>
      </c>
      <c r="D798" t="s">
        <v>15</v>
      </c>
      <c r="E798">
        <v>53134</v>
      </c>
      <c r="F798">
        <v>3711</v>
      </c>
      <c r="G798">
        <v>6.98</v>
      </c>
      <c r="H798">
        <v>646</v>
      </c>
      <c r="I798">
        <v>1536</v>
      </c>
      <c r="J798">
        <v>954</v>
      </c>
      <c r="K798">
        <v>575</v>
      </c>
      <c r="L798">
        <v>10771</v>
      </c>
      <c r="M798">
        <v>20.27</v>
      </c>
    </row>
    <row r="799" spans="1:13" x14ac:dyDescent="0.3">
      <c r="A799">
        <v>2017</v>
      </c>
      <c r="B799" t="s">
        <v>221</v>
      </c>
      <c r="C799" t="s">
        <v>232</v>
      </c>
      <c r="D799" t="s">
        <v>15</v>
      </c>
      <c r="E799">
        <v>11245</v>
      </c>
      <c r="F799">
        <v>1042</v>
      </c>
      <c r="G799">
        <v>9.27</v>
      </c>
      <c r="H799">
        <v>181</v>
      </c>
      <c r="I799">
        <v>431</v>
      </c>
      <c r="J799">
        <v>268</v>
      </c>
      <c r="K799">
        <v>162</v>
      </c>
      <c r="L799">
        <v>2466</v>
      </c>
      <c r="M799">
        <v>21.93</v>
      </c>
    </row>
    <row r="800" spans="1:13" x14ac:dyDescent="0.3">
      <c r="A800">
        <v>2017</v>
      </c>
      <c r="B800" t="s">
        <v>221</v>
      </c>
      <c r="C800" t="s">
        <v>233</v>
      </c>
      <c r="D800" t="s">
        <v>15</v>
      </c>
      <c r="E800">
        <v>25507</v>
      </c>
      <c r="F800">
        <v>2453</v>
      </c>
      <c r="G800">
        <v>9.6199999999999992</v>
      </c>
      <c r="H800">
        <v>427</v>
      </c>
      <c r="I800">
        <v>1015</v>
      </c>
      <c r="J800">
        <v>630</v>
      </c>
      <c r="K800">
        <v>380</v>
      </c>
      <c r="L800">
        <v>5596</v>
      </c>
      <c r="M800">
        <v>21.93</v>
      </c>
    </row>
    <row r="801" spans="1:13" x14ac:dyDescent="0.3">
      <c r="A801">
        <v>2017</v>
      </c>
      <c r="B801" t="s">
        <v>221</v>
      </c>
      <c r="C801" t="s">
        <v>234</v>
      </c>
      <c r="D801" t="s">
        <v>15</v>
      </c>
      <c r="E801">
        <v>11195</v>
      </c>
      <c r="F801">
        <v>1003</v>
      </c>
      <c r="G801">
        <v>8.9600000000000009</v>
      </c>
      <c r="H801">
        <v>175</v>
      </c>
      <c r="I801">
        <v>415</v>
      </c>
      <c r="J801">
        <v>258</v>
      </c>
      <c r="K801">
        <v>156</v>
      </c>
      <c r="L801">
        <v>2385</v>
      </c>
      <c r="M801">
        <v>21.3</v>
      </c>
    </row>
    <row r="802" spans="1:13" x14ac:dyDescent="0.3">
      <c r="A802">
        <v>2017</v>
      </c>
      <c r="B802" t="s">
        <v>221</v>
      </c>
      <c r="C802" t="s">
        <v>235</v>
      </c>
      <c r="D802" t="s">
        <v>15</v>
      </c>
      <c r="E802">
        <v>7513</v>
      </c>
      <c r="F802">
        <v>707</v>
      </c>
      <c r="G802">
        <v>9.42</v>
      </c>
      <c r="H802">
        <v>123</v>
      </c>
      <c r="I802">
        <v>293</v>
      </c>
      <c r="J802">
        <v>182</v>
      </c>
      <c r="K802">
        <v>110</v>
      </c>
      <c r="L802">
        <v>1608</v>
      </c>
      <c r="M802">
        <v>21.4</v>
      </c>
    </row>
    <row r="803" spans="1:13" x14ac:dyDescent="0.3">
      <c r="A803">
        <v>2017</v>
      </c>
      <c r="B803" t="s">
        <v>221</v>
      </c>
      <c r="C803" t="s">
        <v>236</v>
      </c>
      <c r="D803" t="s">
        <v>15</v>
      </c>
      <c r="E803">
        <v>16550</v>
      </c>
      <c r="F803">
        <v>1539</v>
      </c>
      <c r="G803">
        <v>9.3000000000000007</v>
      </c>
      <c r="H803">
        <v>268</v>
      </c>
      <c r="I803">
        <v>637</v>
      </c>
      <c r="J803">
        <v>395</v>
      </c>
      <c r="K803">
        <v>238</v>
      </c>
      <c r="L803">
        <v>3553</v>
      </c>
      <c r="M803">
        <v>21.47</v>
      </c>
    </row>
    <row r="804" spans="1:13" x14ac:dyDescent="0.3">
      <c r="A804">
        <v>2017</v>
      </c>
      <c r="B804" t="s">
        <v>221</v>
      </c>
      <c r="C804" t="s">
        <v>237</v>
      </c>
      <c r="D804" t="s">
        <v>15</v>
      </c>
      <c r="E804">
        <v>18869</v>
      </c>
      <c r="F804">
        <v>1731</v>
      </c>
      <c r="G804">
        <v>9.17</v>
      </c>
      <c r="H804">
        <v>301</v>
      </c>
      <c r="I804">
        <v>717</v>
      </c>
      <c r="J804">
        <v>445</v>
      </c>
      <c r="K804">
        <v>268</v>
      </c>
      <c r="L804">
        <v>4094</v>
      </c>
      <c r="M804">
        <v>21.69</v>
      </c>
    </row>
    <row r="805" spans="1:13" x14ac:dyDescent="0.3">
      <c r="A805">
        <v>2017</v>
      </c>
      <c r="B805" t="s">
        <v>221</v>
      </c>
      <c r="C805" t="s">
        <v>238</v>
      </c>
      <c r="D805" t="s">
        <v>15</v>
      </c>
      <c r="E805">
        <v>11972</v>
      </c>
      <c r="F805">
        <v>1060</v>
      </c>
      <c r="G805">
        <v>8.85</v>
      </c>
      <c r="H805">
        <v>184</v>
      </c>
      <c r="I805">
        <v>439</v>
      </c>
      <c r="J805">
        <v>272</v>
      </c>
      <c r="K805">
        <v>164</v>
      </c>
      <c r="L805">
        <v>2587</v>
      </c>
      <c r="M805">
        <v>21.6</v>
      </c>
    </row>
    <row r="806" spans="1:13" x14ac:dyDescent="0.3">
      <c r="A806">
        <v>2017</v>
      </c>
      <c r="B806" t="s">
        <v>221</v>
      </c>
      <c r="C806" t="s">
        <v>239</v>
      </c>
      <c r="D806" t="s">
        <v>15</v>
      </c>
      <c r="E806">
        <v>16740</v>
      </c>
      <c r="F806">
        <v>1450</v>
      </c>
      <c r="G806">
        <v>8.66</v>
      </c>
      <c r="H806">
        <v>252</v>
      </c>
      <c r="I806">
        <v>600</v>
      </c>
      <c r="J806">
        <v>373</v>
      </c>
      <c r="K806">
        <v>225</v>
      </c>
      <c r="L806">
        <v>3565</v>
      </c>
      <c r="M806">
        <v>21.29</v>
      </c>
    </row>
    <row r="807" spans="1:13" x14ac:dyDescent="0.3">
      <c r="A807">
        <v>2017</v>
      </c>
      <c r="B807" t="s">
        <v>221</v>
      </c>
      <c r="C807" t="s">
        <v>240</v>
      </c>
      <c r="D807" t="s">
        <v>15</v>
      </c>
      <c r="E807">
        <v>21863</v>
      </c>
      <c r="F807">
        <v>1748</v>
      </c>
      <c r="G807">
        <v>7.99</v>
      </c>
      <c r="H807">
        <v>304</v>
      </c>
      <c r="I807">
        <v>724</v>
      </c>
      <c r="J807">
        <v>449</v>
      </c>
      <c r="K807">
        <v>271</v>
      </c>
      <c r="L807">
        <v>4547</v>
      </c>
      <c r="M807">
        <v>20.79</v>
      </c>
    </row>
    <row r="808" spans="1:13" x14ac:dyDescent="0.3">
      <c r="A808">
        <v>2017</v>
      </c>
      <c r="B808" t="s">
        <v>221</v>
      </c>
      <c r="C808" t="s">
        <v>241</v>
      </c>
      <c r="D808" t="s">
        <v>15</v>
      </c>
      <c r="E808">
        <v>19493</v>
      </c>
      <c r="F808">
        <v>1882</v>
      </c>
      <c r="G808">
        <v>9.66</v>
      </c>
      <c r="H808">
        <v>328</v>
      </c>
      <c r="I808">
        <v>779</v>
      </c>
      <c r="J808">
        <v>484</v>
      </c>
      <c r="K808">
        <v>292</v>
      </c>
      <c r="L808">
        <v>4278</v>
      </c>
      <c r="M808">
        <v>21.94</v>
      </c>
    </row>
    <row r="809" spans="1:13" x14ac:dyDescent="0.3">
      <c r="A809">
        <v>2017</v>
      </c>
      <c r="B809" t="s">
        <v>221</v>
      </c>
      <c r="C809" t="s">
        <v>242</v>
      </c>
      <c r="D809" t="s">
        <v>15</v>
      </c>
      <c r="E809">
        <v>13915</v>
      </c>
      <c r="F809">
        <v>1335</v>
      </c>
      <c r="G809">
        <v>9.6</v>
      </c>
      <c r="H809">
        <v>232</v>
      </c>
      <c r="I809">
        <v>553</v>
      </c>
      <c r="J809">
        <v>343</v>
      </c>
      <c r="K809">
        <v>207</v>
      </c>
      <c r="L809">
        <v>3034</v>
      </c>
      <c r="M809">
        <v>21.8</v>
      </c>
    </row>
    <row r="810" spans="1:13" x14ac:dyDescent="0.3">
      <c r="A810">
        <v>2017</v>
      </c>
      <c r="B810" t="s">
        <v>221</v>
      </c>
      <c r="C810" t="s">
        <v>243</v>
      </c>
      <c r="D810" t="s">
        <v>15</v>
      </c>
      <c r="E810">
        <v>16717</v>
      </c>
      <c r="F810">
        <v>1578</v>
      </c>
      <c r="G810">
        <v>9.44</v>
      </c>
      <c r="H810">
        <v>275</v>
      </c>
      <c r="I810">
        <v>653</v>
      </c>
      <c r="J810">
        <v>406</v>
      </c>
      <c r="K810">
        <v>245</v>
      </c>
      <c r="L810">
        <v>3614</v>
      </c>
      <c r="M810">
        <v>21.62</v>
      </c>
    </row>
    <row r="811" spans="1:13" x14ac:dyDescent="0.3">
      <c r="A811">
        <v>2017</v>
      </c>
      <c r="B811" t="s">
        <v>221</v>
      </c>
      <c r="C811" t="s">
        <v>244</v>
      </c>
      <c r="D811" t="s">
        <v>15</v>
      </c>
      <c r="E811">
        <v>3026</v>
      </c>
      <c r="F811">
        <v>223</v>
      </c>
      <c r="G811">
        <v>7.37</v>
      </c>
      <c r="H811">
        <v>39</v>
      </c>
      <c r="I811">
        <v>92</v>
      </c>
      <c r="J811">
        <v>57</v>
      </c>
      <c r="K811">
        <v>35</v>
      </c>
      <c r="L811">
        <v>619</v>
      </c>
      <c r="M811">
        <v>20.440000000000001</v>
      </c>
    </row>
    <row r="812" spans="1:13" x14ac:dyDescent="0.3">
      <c r="A812">
        <v>2017</v>
      </c>
      <c r="B812" t="s">
        <v>245</v>
      </c>
      <c r="C812" t="s">
        <v>245</v>
      </c>
      <c r="D812" t="s">
        <v>15</v>
      </c>
      <c r="E812">
        <v>703869</v>
      </c>
      <c r="F812">
        <v>52147</v>
      </c>
      <c r="G812">
        <v>7.41</v>
      </c>
      <c r="H812">
        <v>9074</v>
      </c>
      <c r="I812">
        <v>21589</v>
      </c>
      <c r="J812">
        <v>13402</v>
      </c>
      <c r="K812">
        <v>8083</v>
      </c>
      <c r="L812">
        <v>143921</v>
      </c>
      <c r="M812">
        <v>20.440000000000001</v>
      </c>
    </row>
    <row r="813" spans="1:13" x14ac:dyDescent="0.3">
      <c r="A813">
        <v>2017</v>
      </c>
      <c r="B813" t="s">
        <v>245</v>
      </c>
      <c r="C813" t="s">
        <v>246</v>
      </c>
      <c r="D813" t="s">
        <v>15</v>
      </c>
      <c r="E813">
        <v>71863</v>
      </c>
      <c r="F813">
        <v>5226</v>
      </c>
      <c r="G813">
        <v>7.27</v>
      </c>
      <c r="H813">
        <v>909</v>
      </c>
      <c r="I813">
        <v>2164</v>
      </c>
      <c r="J813">
        <v>1343</v>
      </c>
      <c r="K813">
        <v>810</v>
      </c>
      <c r="L813">
        <v>14607</v>
      </c>
      <c r="M813">
        <v>20.32</v>
      </c>
    </row>
    <row r="814" spans="1:13" x14ac:dyDescent="0.3">
      <c r="A814">
        <v>2017</v>
      </c>
      <c r="B814" t="s">
        <v>245</v>
      </c>
      <c r="C814" t="s">
        <v>247</v>
      </c>
      <c r="D814" t="s">
        <v>15</v>
      </c>
      <c r="E814">
        <v>31061</v>
      </c>
      <c r="F814">
        <v>2102</v>
      </c>
      <c r="G814">
        <v>6.77</v>
      </c>
      <c r="H814">
        <v>366</v>
      </c>
      <c r="I814">
        <v>870</v>
      </c>
      <c r="J814">
        <v>540</v>
      </c>
      <c r="K814">
        <v>326</v>
      </c>
      <c r="L814">
        <v>6211</v>
      </c>
      <c r="M814">
        <v>19.989999999999998</v>
      </c>
    </row>
    <row r="815" spans="1:13" x14ac:dyDescent="0.3">
      <c r="A815">
        <v>2017</v>
      </c>
      <c r="B815" t="s">
        <v>245</v>
      </c>
      <c r="C815" t="s">
        <v>248</v>
      </c>
      <c r="D815" t="s">
        <v>15</v>
      </c>
      <c r="E815">
        <v>29603</v>
      </c>
      <c r="F815">
        <v>2383</v>
      </c>
      <c r="G815">
        <v>8.0500000000000007</v>
      </c>
      <c r="H815">
        <v>415</v>
      </c>
      <c r="I815">
        <v>987</v>
      </c>
      <c r="J815">
        <v>612</v>
      </c>
      <c r="K815">
        <v>369</v>
      </c>
      <c r="L815">
        <v>6182</v>
      </c>
      <c r="M815">
        <v>20.88</v>
      </c>
    </row>
    <row r="816" spans="1:13" x14ac:dyDescent="0.3">
      <c r="A816">
        <v>2017</v>
      </c>
      <c r="B816" t="s">
        <v>245</v>
      </c>
      <c r="C816" t="s">
        <v>249</v>
      </c>
      <c r="D816" t="s">
        <v>15</v>
      </c>
      <c r="E816">
        <v>75008</v>
      </c>
      <c r="F816">
        <v>4739</v>
      </c>
      <c r="G816">
        <v>6.32</v>
      </c>
      <c r="H816">
        <v>825</v>
      </c>
      <c r="I816">
        <v>1962</v>
      </c>
      <c r="J816">
        <v>1218</v>
      </c>
      <c r="K816">
        <v>735</v>
      </c>
      <c r="L816">
        <v>14926</v>
      </c>
      <c r="M816">
        <v>19.89</v>
      </c>
    </row>
    <row r="817" spans="1:13" x14ac:dyDescent="0.3">
      <c r="A817">
        <v>2017</v>
      </c>
      <c r="B817" t="s">
        <v>245</v>
      </c>
      <c r="C817" t="s">
        <v>250</v>
      </c>
      <c r="D817" t="s">
        <v>15</v>
      </c>
      <c r="E817">
        <v>35893</v>
      </c>
      <c r="F817">
        <v>2860</v>
      </c>
      <c r="G817">
        <v>7.97</v>
      </c>
      <c r="H817">
        <v>498</v>
      </c>
      <c r="I817">
        <v>1184</v>
      </c>
      <c r="J817">
        <v>735</v>
      </c>
      <c r="K817">
        <v>443</v>
      </c>
      <c r="L817">
        <v>7525</v>
      </c>
      <c r="M817">
        <v>20.96</v>
      </c>
    </row>
    <row r="818" spans="1:13" x14ac:dyDescent="0.3">
      <c r="A818">
        <v>2017</v>
      </c>
      <c r="B818" t="s">
        <v>245</v>
      </c>
      <c r="C818" t="s">
        <v>251</v>
      </c>
      <c r="D818" t="s">
        <v>15</v>
      </c>
      <c r="E818">
        <v>33554</v>
      </c>
      <c r="F818">
        <v>2231</v>
      </c>
      <c r="G818">
        <v>6.65</v>
      </c>
      <c r="H818">
        <v>388</v>
      </c>
      <c r="I818">
        <v>924</v>
      </c>
      <c r="J818">
        <v>573</v>
      </c>
      <c r="K818">
        <v>346</v>
      </c>
      <c r="L818">
        <v>6701</v>
      </c>
      <c r="M818">
        <v>19.96</v>
      </c>
    </row>
    <row r="819" spans="1:13" x14ac:dyDescent="0.3">
      <c r="A819">
        <v>2017</v>
      </c>
      <c r="B819" t="s">
        <v>245</v>
      </c>
      <c r="C819" t="s">
        <v>252</v>
      </c>
      <c r="D819" t="s">
        <v>15</v>
      </c>
      <c r="E819">
        <v>55478</v>
      </c>
      <c r="F819">
        <v>3483</v>
      </c>
      <c r="G819">
        <v>6.28</v>
      </c>
      <c r="H819">
        <v>606</v>
      </c>
      <c r="I819">
        <v>1442</v>
      </c>
      <c r="J819">
        <v>895</v>
      </c>
      <c r="K819">
        <v>540</v>
      </c>
      <c r="L819">
        <v>10926</v>
      </c>
      <c r="M819">
        <v>19.690000000000001</v>
      </c>
    </row>
    <row r="820" spans="1:13" x14ac:dyDescent="0.3">
      <c r="A820">
        <v>2017</v>
      </c>
      <c r="B820" t="s">
        <v>245</v>
      </c>
      <c r="C820" t="s">
        <v>253</v>
      </c>
      <c r="D820" t="s">
        <v>15</v>
      </c>
      <c r="E820">
        <v>187251</v>
      </c>
      <c r="F820">
        <v>11345</v>
      </c>
      <c r="G820">
        <v>6.06</v>
      </c>
      <c r="H820">
        <v>1974</v>
      </c>
      <c r="I820">
        <v>4697</v>
      </c>
      <c r="J820">
        <v>2916</v>
      </c>
      <c r="K820">
        <v>1758</v>
      </c>
      <c r="L820">
        <v>36615</v>
      </c>
      <c r="M820">
        <v>19.55</v>
      </c>
    </row>
    <row r="821" spans="1:13" x14ac:dyDescent="0.3">
      <c r="A821">
        <v>2017</v>
      </c>
      <c r="B821" t="s">
        <v>245</v>
      </c>
      <c r="C821" t="s">
        <v>254</v>
      </c>
      <c r="D821" t="s">
        <v>15</v>
      </c>
      <c r="E821">
        <v>41301</v>
      </c>
      <c r="F821">
        <v>2479</v>
      </c>
      <c r="G821">
        <v>6</v>
      </c>
      <c r="H821">
        <v>431</v>
      </c>
      <c r="I821">
        <v>1026</v>
      </c>
      <c r="J821">
        <v>637</v>
      </c>
      <c r="K821">
        <v>384</v>
      </c>
      <c r="L821">
        <v>8059</v>
      </c>
      <c r="M821">
        <v>19.510000000000002</v>
      </c>
    </row>
    <row r="822" spans="1:13" x14ac:dyDescent="0.3">
      <c r="A822">
        <v>2017</v>
      </c>
      <c r="B822" t="s">
        <v>245</v>
      </c>
      <c r="C822" t="s">
        <v>255</v>
      </c>
      <c r="D822" t="s">
        <v>15</v>
      </c>
      <c r="E822">
        <v>24481</v>
      </c>
      <c r="F822">
        <v>1364</v>
      </c>
      <c r="G822">
        <v>5.57</v>
      </c>
      <c r="H822">
        <v>237</v>
      </c>
      <c r="I822">
        <v>565</v>
      </c>
      <c r="J822">
        <v>350</v>
      </c>
      <c r="K822">
        <v>211</v>
      </c>
      <c r="L822">
        <v>4738</v>
      </c>
      <c r="M822">
        <v>19.350000000000001</v>
      </c>
    </row>
    <row r="823" spans="1:13" x14ac:dyDescent="0.3">
      <c r="A823">
        <v>2017</v>
      </c>
      <c r="B823" t="s">
        <v>245</v>
      </c>
      <c r="C823" t="s">
        <v>256</v>
      </c>
      <c r="D823" t="s">
        <v>15</v>
      </c>
      <c r="E823">
        <v>45916</v>
      </c>
      <c r="F823">
        <v>3033</v>
      </c>
      <c r="G823">
        <v>6.61</v>
      </c>
      <c r="H823">
        <v>528</v>
      </c>
      <c r="I823">
        <v>1256</v>
      </c>
      <c r="J823">
        <v>779</v>
      </c>
      <c r="K823">
        <v>470</v>
      </c>
      <c r="L823">
        <v>9095</v>
      </c>
      <c r="M823">
        <v>19.8</v>
      </c>
    </row>
    <row r="824" spans="1:13" x14ac:dyDescent="0.3">
      <c r="A824">
        <v>2017</v>
      </c>
      <c r="B824" t="s">
        <v>245</v>
      </c>
      <c r="C824" t="s">
        <v>257</v>
      </c>
      <c r="D824" t="s">
        <v>15</v>
      </c>
      <c r="E824">
        <v>42365</v>
      </c>
      <c r="F824">
        <v>2303</v>
      </c>
      <c r="G824">
        <v>5.43</v>
      </c>
      <c r="H824">
        <v>401</v>
      </c>
      <c r="I824">
        <v>953</v>
      </c>
      <c r="J824">
        <v>592</v>
      </c>
      <c r="K824">
        <v>357</v>
      </c>
      <c r="L824">
        <v>8128</v>
      </c>
      <c r="M824">
        <v>19.18</v>
      </c>
    </row>
    <row r="825" spans="1:13" x14ac:dyDescent="0.3">
      <c r="A825">
        <v>2017</v>
      </c>
      <c r="B825" t="s">
        <v>245</v>
      </c>
      <c r="C825" t="s">
        <v>258</v>
      </c>
      <c r="D825" t="s">
        <v>15</v>
      </c>
      <c r="E825">
        <v>33189</v>
      </c>
      <c r="F825">
        <v>2167</v>
      </c>
      <c r="G825">
        <v>6.53</v>
      </c>
      <c r="H825">
        <v>377</v>
      </c>
      <c r="I825">
        <v>897</v>
      </c>
      <c r="J825">
        <v>557</v>
      </c>
      <c r="K825">
        <v>336</v>
      </c>
      <c r="L825">
        <v>6596</v>
      </c>
      <c r="M825">
        <v>19.87</v>
      </c>
    </row>
    <row r="826" spans="1:13" x14ac:dyDescent="0.3">
      <c r="A826">
        <v>2017</v>
      </c>
      <c r="B826" t="s">
        <v>245</v>
      </c>
      <c r="C826" t="s">
        <v>259</v>
      </c>
      <c r="D826" t="s">
        <v>15</v>
      </c>
      <c r="E826">
        <v>11968</v>
      </c>
      <c r="F826">
        <v>1265</v>
      </c>
      <c r="G826">
        <v>10.57</v>
      </c>
      <c r="H826">
        <v>220</v>
      </c>
      <c r="I826">
        <v>524</v>
      </c>
      <c r="J826">
        <v>325</v>
      </c>
      <c r="K826">
        <v>196</v>
      </c>
      <c r="L826">
        <v>2691</v>
      </c>
      <c r="M826">
        <v>22.48</v>
      </c>
    </row>
    <row r="827" spans="1:13" x14ac:dyDescent="0.3">
      <c r="A827">
        <v>2017</v>
      </c>
      <c r="B827" t="s">
        <v>245</v>
      </c>
      <c r="C827" t="s">
        <v>260</v>
      </c>
      <c r="D827" t="s">
        <v>15</v>
      </c>
      <c r="E827">
        <v>19397</v>
      </c>
      <c r="F827">
        <v>1628</v>
      </c>
      <c r="G827">
        <v>8.39</v>
      </c>
      <c r="H827">
        <v>283</v>
      </c>
      <c r="I827">
        <v>674</v>
      </c>
      <c r="J827">
        <v>418</v>
      </c>
      <c r="K827">
        <v>252</v>
      </c>
      <c r="L827">
        <v>4113</v>
      </c>
      <c r="M827">
        <v>21.2</v>
      </c>
    </row>
    <row r="828" spans="1:13" x14ac:dyDescent="0.3">
      <c r="A828">
        <v>2017</v>
      </c>
      <c r="B828" t="s">
        <v>245</v>
      </c>
      <c r="C828" t="s">
        <v>261</v>
      </c>
      <c r="D828" t="s">
        <v>15</v>
      </c>
      <c r="E828">
        <v>23009</v>
      </c>
      <c r="F828">
        <v>2017</v>
      </c>
      <c r="G828">
        <v>8.77</v>
      </c>
      <c r="H828">
        <v>351</v>
      </c>
      <c r="I828">
        <v>835</v>
      </c>
      <c r="J828">
        <v>518</v>
      </c>
      <c r="K828">
        <v>313</v>
      </c>
      <c r="L828">
        <v>4914</v>
      </c>
      <c r="M828">
        <v>21.35</v>
      </c>
    </row>
    <row r="829" spans="1:13" x14ac:dyDescent="0.3">
      <c r="A829">
        <v>2017</v>
      </c>
      <c r="B829" t="s">
        <v>245</v>
      </c>
      <c r="C829" t="s">
        <v>145</v>
      </c>
      <c r="D829" t="s">
        <v>15</v>
      </c>
      <c r="E829">
        <v>19111</v>
      </c>
      <c r="F829">
        <v>1758</v>
      </c>
      <c r="G829">
        <v>9.1999999999999993</v>
      </c>
      <c r="H829">
        <v>306</v>
      </c>
      <c r="I829">
        <v>728</v>
      </c>
      <c r="J829">
        <v>452</v>
      </c>
      <c r="K829">
        <v>272</v>
      </c>
      <c r="L829">
        <v>4135</v>
      </c>
      <c r="M829">
        <v>21.63</v>
      </c>
    </row>
    <row r="830" spans="1:13" x14ac:dyDescent="0.3">
      <c r="A830">
        <v>2017</v>
      </c>
      <c r="B830" t="s">
        <v>245</v>
      </c>
      <c r="C830" t="s">
        <v>262</v>
      </c>
      <c r="D830" t="s">
        <v>15</v>
      </c>
      <c r="E830">
        <v>19575</v>
      </c>
      <c r="F830">
        <v>2089</v>
      </c>
      <c r="G830">
        <v>10.67</v>
      </c>
      <c r="H830">
        <v>364</v>
      </c>
      <c r="I830">
        <v>865</v>
      </c>
      <c r="J830">
        <v>537</v>
      </c>
      <c r="K830">
        <v>324</v>
      </c>
      <c r="L830">
        <v>4355</v>
      </c>
      <c r="M830">
        <v>22.24</v>
      </c>
    </row>
    <row r="831" spans="1:13" x14ac:dyDescent="0.3">
      <c r="A831">
        <v>2017</v>
      </c>
      <c r="B831" t="s">
        <v>245</v>
      </c>
      <c r="C831" t="s">
        <v>263</v>
      </c>
      <c r="D831" t="s">
        <v>15</v>
      </c>
      <c r="E831">
        <v>18798</v>
      </c>
      <c r="F831">
        <v>1852</v>
      </c>
      <c r="G831">
        <v>9.85</v>
      </c>
      <c r="H831">
        <v>322</v>
      </c>
      <c r="I831">
        <v>767</v>
      </c>
      <c r="J831">
        <v>476</v>
      </c>
      <c r="K831">
        <v>287</v>
      </c>
      <c r="L831">
        <v>4111</v>
      </c>
      <c r="M831">
        <v>21.86</v>
      </c>
    </row>
    <row r="832" spans="1:13" x14ac:dyDescent="0.3">
      <c r="A832">
        <v>2017</v>
      </c>
      <c r="B832" t="s">
        <v>245</v>
      </c>
      <c r="C832" t="s">
        <v>264</v>
      </c>
      <c r="D832" t="s">
        <v>15</v>
      </c>
      <c r="E832">
        <v>15048</v>
      </c>
      <c r="F832">
        <v>1485</v>
      </c>
      <c r="G832">
        <v>9.8699999999999992</v>
      </c>
      <c r="H832">
        <v>258</v>
      </c>
      <c r="I832">
        <v>615</v>
      </c>
      <c r="J832">
        <v>382</v>
      </c>
      <c r="K832">
        <v>230</v>
      </c>
      <c r="L832">
        <v>3302</v>
      </c>
      <c r="M832">
        <v>21.94</v>
      </c>
    </row>
    <row r="833" spans="1:13" x14ac:dyDescent="0.3">
      <c r="A833">
        <v>2017</v>
      </c>
      <c r="B833" t="s">
        <v>245</v>
      </c>
      <c r="C833" t="s">
        <v>265</v>
      </c>
      <c r="D833" t="s">
        <v>15</v>
      </c>
      <c r="E833">
        <v>15738</v>
      </c>
      <c r="F833">
        <v>1569</v>
      </c>
      <c r="G833">
        <v>9.9700000000000006</v>
      </c>
      <c r="H833">
        <v>273</v>
      </c>
      <c r="I833">
        <v>650</v>
      </c>
      <c r="J833">
        <v>403</v>
      </c>
      <c r="K833">
        <v>243</v>
      </c>
      <c r="L833">
        <v>3435</v>
      </c>
      <c r="M833">
        <v>21.82</v>
      </c>
    </row>
    <row r="834" spans="1:13" x14ac:dyDescent="0.3">
      <c r="A834">
        <v>2017</v>
      </c>
      <c r="B834" t="s">
        <v>245</v>
      </c>
      <c r="C834" t="s">
        <v>266</v>
      </c>
      <c r="D834" t="s">
        <v>15</v>
      </c>
      <c r="E834">
        <v>20449</v>
      </c>
      <c r="F834">
        <v>1962</v>
      </c>
      <c r="G834">
        <v>9.59</v>
      </c>
      <c r="H834">
        <v>341</v>
      </c>
      <c r="I834">
        <v>812</v>
      </c>
      <c r="J834">
        <v>504</v>
      </c>
      <c r="K834">
        <v>304</v>
      </c>
      <c r="L834">
        <v>4458</v>
      </c>
      <c r="M834">
        <v>21.79</v>
      </c>
    </row>
    <row r="835" spans="1:13" x14ac:dyDescent="0.3">
      <c r="A835">
        <v>2017</v>
      </c>
      <c r="B835" t="s">
        <v>245</v>
      </c>
      <c r="C835" t="s">
        <v>267</v>
      </c>
      <c r="D835" t="s">
        <v>15</v>
      </c>
      <c r="E835">
        <v>21070</v>
      </c>
      <c r="F835">
        <v>2153</v>
      </c>
      <c r="G835">
        <v>10.220000000000001</v>
      </c>
      <c r="H835">
        <v>375</v>
      </c>
      <c r="I835">
        <v>891</v>
      </c>
      <c r="J835">
        <v>553</v>
      </c>
      <c r="K835">
        <v>334</v>
      </c>
      <c r="L835">
        <v>4717</v>
      </c>
      <c r="M835">
        <v>22.38</v>
      </c>
    </row>
    <row r="836" spans="1:13" x14ac:dyDescent="0.3">
      <c r="A836">
        <v>2017</v>
      </c>
      <c r="B836" t="s">
        <v>268</v>
      </c>
      <c r="C836" t="s">
        <v>268</v>
      </c>
      <c r="D836" t="s">
        <v>15</v>
      </c>
      <c r="E836">
        <v>126413</v>
      </c>
      <c r="F836">
        <v>9895</v>
      </c>
      <c r="G836">
        <v>7.83</v>
      </c>
      <c r="H836">
        <v>1722</v>
      </c>
      <c r="I836">
        <v>4096</v>
      </c>
      <c r="J836">
        <v>2543</v>
      </c>
      <c r="K836">
        <v>1534</v>
      </c>
      <c r="L836">
        <v>26221</v>
      </c>
      <c r="M836">
        <v>20.74</v>
      </c>
    </row>
    <row r="837" spans="1:13" x14ac:dyDescent="0.3">
      <c r="A837">
        <v>2017</v>
      </c>
      <c r="B837" t="s">
        <v>268</v>
      </c>
      <c r="C837" t="s">
        <v>269</v>
      </c>
      <c r="D837" t="s">
        <v>15</v>
      </c>
      <c r="E837">
        <v>84683</v>
      </c>
      <c r="F837">
        <v>6562</v>
      </c>
      <c r="G837">
        <v>7.75</v>
      </c>
      <c r="H837">
        <v>1142</v>
      </c>
      <c r="I837">
        <v>2717</v>
      </c>
      <c r="J837">
        <v>1686</v>
      </c>
      <c r="K837">
        <v>1017</v>
      </c>
      <c r="L837">
        <v>17481</v>
      </c>
      <c r="M837">
        <v>20.64</v>
      </c>
    </row>
    <row r="838" spans="1:13" x14ac:dyDescent="0.3">
      <c r="A838">
        <v>2017</v>
      </c>
      <c r="B838" t="s">
        <v>268</v>
      </c>
      <c r="C838" t="s">
        <v>270</v>
      </c>
      <c r="D838" t="s">
        <v>15</v>
      </c>
      <c r="E838">
        <v>41730</v>
      </c>
      <c r="F838">
        <v>3333</v>
      </c>
      <c r="G838">
        <v>7.99</v>
      </c>
      <c r="H838">
        <v>580</v>
      </c>
      <c r="I838">
        <v>1380</v>
      </c>
      <c r="J838">
        <v>857</v>
      </c>
      <c r="K838">
        <v>517</v>
      </c>
      <c r="L838">
        <v>8739</v>
      </c>
      <c r="M838">
        <v>20.94</v>
      </c>
    </row>
    <row r="839" spans="1:13" x14ac:dyDescent="0.3">
      <c r="A839">
        <v>2018</v>
      </c>
      <c r="B839" t="s">
        <v>13</v>
      </c>
      <c r="C839" t="s">
        <v>13</v>
      </c>
      <c r="D839" t="s">
        <v>15</v>
      </c>
      <c r="E839">
        <v>10765609</v>
      </c>
      <c r="F839">
        <v>771203</v>
      </c>
      <c r="G839">
        <v>7.16</v>
      </c>
      <c r="H839">
        <v>134189</v>
      </c>
      <c r="I839">
        <v>319278</v>
      </c>
      <c r="J839">
        <v>198199</v>
      </c>
      <c r="K839">
        <v>119536</v>
      </c>
      <c r="L839">
        <v>2172726</v>
      </c>
      <c r="M839">
        <v>20.18</v>
      </c>
    </row>
    <row r="840" spans="1:13" x14ac:dyDescent="0.3">
      <c r="A840">
        <v>2018</v>
      </c>
      <c r="B840" t="s">
        <v>16</v>
      </c>
      <c r="C840" t="s">
        <v>16</v>
      </c>
      <c r="D840" t="s">
        <v>15</v>
      </c>
      <c r="E840">
        <v>1981401</v>
      </c>
      <c r="F840">
        <v>127519</v>
      </c>
      <c r="G840">
        <v>6.44</v>
      </c>
      <c r="H840">
        <v>22188</v>
      </c>
      <c r="I840">
        <v>52793</v>
      </c>
      <c r="J840">
        <v>32773</v>
      </c>
      <c r="K840">
        <v>19766</v>
      </c>
      <c r="L840">
        <v>388341</v>
      </c>
      <c r="M840">
        <v>19.59</v>
      </c>
    </row>
    <row r="841" spans="1:13" x14ac:dyDescent="0.3">
      <c r="A841">
        <v>2018</v>
      </c>
      <c r="B841" t="s">
        <v>16</v>
      </c>
      <c r="C841" t="s">
        <v>17</v>
      </c>
      <c r="D841" t="s">
        <v>15</v>
      </c>
      <c r="E841">
        <v>34313</v>
      </c>
      <c r="F841">
        <v>2602</v>
      </c>
      <c r="G841">
        <v>7.58</v>
      </c>
      <c r="H841">
        <v>453</v>
      </c>
      <c r="I841">
        <v>1077</v>
      </c>
      <c r="J841">
        <v>669</v>
      </c>
      <c r="K841">
        <v>403</v>
      </c>
      <c r="L841">
        <v>6972</v>
      </c>
      <c r="M841">
        <v>20.309999999999999</v>
      </c>
    </row>
    <row r="842" spans="1:13" x14ac:dyDescent="0.3">
      <c r="A842">
        <v>2018</v>
      </c>
      <c r="B842" t="s">
        <v>16</v>
      </c>
      <c r="C842" t="s">
        <v>18</v>
      </c>
      <c r="D842" t="s">
        <v>15</v>
      </c>
      <c r="E842">
        <v>28819</v>
      </c>
      <c r="F842">
        <v>2070</v>
      </c>
      <c r="G842">
        <v>7.18</v>
      </c>
      <c r="H842">
        <v>360</v>
      </c>
      <c r="I842">
        <v>857</v>
      </c>
      <c r="J842">
        <v>532</v>
      </c>
      <c r="K842">
        <v>321</v>
      </c>
      <c r="L842">
        <v>5786</v>
      </c>
      <c r="M842">
        <v>20.07</v>
      </c>
    </row>
    <row r="843" spans="1:13" x14ac:dyDescent="0.3">
      <c r="A843">
        <v>2018</v>
      </c>
      <c r="B843" t="s">
        <v>16</v>
      </c>
      <c r="C843" t="s">
        <v>19</v>
      </c>
      <c r="D843" t="s">
        <v>15</v>
      </c>
      <c r="E843">
        <v>47637</v>
      </c>
      <c r="F843">
        <v>3622</v>
      </c>
      <c r="G843">
        <v>7.6</v>
      </c>
      <c r="H843">
        <v>630</v>
      </c>
      <c r="I843">
        <v>1500</v>
      </c>
      <c r="J843">
        <v>931</v>
      </c>
      <c r="K843">
        <v>561</v>
      </c>
      <c r="L843">
        <v>9687</v>
      </c>
      <c r="M843">
        <v>20.329999999999998</v>
      </c>
    </row>
    <row r="844" spans="1:13" x14ac:dyDescent="0.3">
      <c r="A844">
        <v>2018</v>
      </c>
      <c r="B844" t="s">
        <v>16</v>
      </c>
      <c r="C844" t="s">
        <v>20</v>
      </c>
      <c r="D844" t="s">
        <v>15</v>
      </c>
      <c r="E844">
        <v>59693</v>
      </c>
      <c r="F844">
        <v>3917</v>
      </c>
      <c r="G844">
        <v>6.56</v>
      </c>
      <c r="H844">
        <v>682</v>
      </c>
      <c r="I844">
        <v>1622</v>
      </c>
      <c r="J844">
        <v>1007</v>
      </c>
      <c r="K844">
        <v>607</v>
      </c>
      <c r="L844">
        <v>11834</v>
      </c>
      <c r="M844">
        <v>19.82</v>
      </c>
    </row>
    <row r="845" spans="1:13" x14ac:dyDescent="0.3">
      <c r="A845">
        <v>2018</v>
      </c>
      <c r="B845" t="s">
        <v>16</v>
      </c>
      <c r="C845" t="s">
        <v>21</v>
      </c>
      <c r="D845" t="s">
        <v>15</v>
      </c>
      <c r="E845">
        <v>65357</v>
      </c>
      <c r="F845">
        <v>4054</v>
      </c>
      <c r="G845">
        <v>6.2</v>
      </c>
      <c r="H845">
        <v>705</v>
      </c>
      <c r="I845">
        <v>1679</v>
      </c>
      <c r="J845">
        <v>1042</v>
      </c>
      <c r="K845">
        <v>628</v>
      </c>
      <c r="L845">
        <v>12724</v>
      </c>
      <c r="M845">
        <v>19.46</v>
      </c>
    </row>
    <row r="846" spans="1:13" x14ac:dyDescent="0.3">
      <c r="A846">
        <v>2018</v>
      </c>
      <c r="B846" t="s">
        <v>16</v>
      </c>
      <c r="C846" t="s">
        <v>22</v>
      </c>
      <c r="D846" t="s">
        <v>15</v>
      </c>
      <c r="E846">
        <v>78409</v>
      </c>
      <c r="F846">
        <v>5217</v>
      </c>
      <c r="G846">
        <v>6.65</v>
      </c>
      <c r="H846">
        <v>908</v>
      </c>
      <c r="I846">
        <v>2160</v>
      </c>
      <c r="J846">
        <v>1341</v>
      </c>
      <c r="K846">
        <v>809</v>
      </c>
      <c r="L846">
        <v>15549</v>
      </c>
      <c r="M846">
        <v>19.829999999999998</v>
      </c>
    </row>
    <row r="847" spans="1:13" x14ac:dyDescent="0.3">
      <c r="A847">
        <v>2018</v>
      </c>
      <c r="B847" t="s">
        <v>16</v>
      </c>
      <c r="C847" t="s">
        <v>23</v>
      </c>
      <c r="D847" t="s">
        <v>15</v>
      </c>
      <c r="E847">
        <v>88994</v>
      </c>
      <c r="F847">
        <v>5378</v>
      </c>
      <c r="G847">
        <v>6.04</v>
      </c>
      <c r="H847">
        <v>936</v>
      </c>
      <c r="I847">
        <v>2226</v>
      </c>
      <c r="J847">
        <v>1382</v>
      </c>
      <c r="K847">
        <v>834</v>
      </c>
      <c r="L847">
        <v>17314</v>
      </c>
      <c r="M847">
        <v>19.45</v>
      </c>
    </row>
    <row r="848" spans="1:13" x14ac:dyDescent="0.3">
      <c r="A848">
        <v>2018</v>
      </c>
      <c r="B848" t="s">
        <v>16</v>
      </c>
      <c r="C848" t="s">
        <v>24</v>
      </c>
      <c r="D848" t="s">
        <v>15</v>
      </c>
      <c r="E848">
        <v>92788</v>
      </c>
      <c r="F848">
        <v>6326</v>
      </c>
      <c r="G848">
        <v>6.82</v>
      </c>
      <c r="H848">
        <v>1101</v>
      </c>
      <c r="I848">
        <v>2619</v>
      </c>
      <c r="J848">
        <v>1626</v>
      </c>
      <c r="K848">
        <v>981</v>
      </c>
      <c r="L848">
        <v>18442</v>
      </c>
      <c r="M848">
        <v>19.87</v>
      </c>
    </row>
    <row r="849" spans="1:13" x14ac:dyDescent="0.3">
      <c r="A849">
        <v>2018</v>
      </c>
      <c r="B849" t="s">
        <v>16</v>
      </c>
      <c r="C849" t="s">
        <v>25</v>
      </c>
      <c r="D849" t="s">
        <v>15</v>
      </c>
      <c r="E849">
        <v>79157</v>
      </c>
      <c r="F849">
        <v>5183</v>
      </c>
      <c r="G849">
        <v>6.55</v>
      </c>
      <c r="H849">
        <v>902</v>
      </c>
      <c r="I849">
        <v>2146</v>
      </c>
      <c r="J849">
        <v>1332</v>
      </c>
      <c r="K849">
        <v>803</v>
      </c>
      <c r="L849">
        <v>15674</v>
      </c>
      <c r="M849">
        <v>19.8</v>
      </c>
    </row>
    <row r="850" spans="1:13" x14ac:dyDescent="0.3">
      <c r="A850">
        <v>2018</v>
      </c>
      <c r="B850" t="s">
        <v>16</v>
      </c>
      <c r="C850" t="s">
        <v>26</v>
      </c>
      <c r="D850" t="s">
        <v>15</v>
      </c>
      <c r="E850">
        <v>79608</v>
      </c>
      <c r="F850">
        <v>5314</v>
      </c>
      <c r="G850">
        <v>6.68</v>
      </c>
      <c r="H850">
        <v>925</v>
      </c>
      <c r="I850">
        <v>2200</v>
      </c>
      <c r="J850">
        <v>1366</v>
      </c>
      <c r="K850">
        <v>824</v>
      </c>
      <c r="L850">
        <v>15657</v>
      </c>
      <c r="M850">
        <v>19.66</v>
      </c>
    </row>
    <row r="851" spans="1:13" x14ac:dyDescent="0.3">
      <c r="A851">
        <v>2018</v>
      </c>
      <c r="B851" t="s">
        <v>16</v>
      </c>
      <c r="C851" t="s">
        <v>27</v>
      </c>
      <c r="D851" t="s">
        <v>15</v>
      </c>
      <c r="E851">
        <v>109941</v>
      </c>
      <c r="F851">
        <v>7543</v>
      </c>
      <c r="G851">
        <v>6.86</v>
      </c>
      <c r="H851">
        <v>1313</v>
      </c>
      <c r="I851">
        <v>3123</v>
      </c>
      <c r="J851">
        <v>1939</v>
      </c>
      <c r="K851">
        <v>1169</v>
      </c>
      <c r="L851">
        <v>21801</v>
      </c>
      <c r="M851">
        <v>19.82</v>
      </c>
    </row>
    <row r="852" spans="1:13" x14ac:dyDescent="0.3">
      <c r="A852">
        <v>2018</v>
      </c>
      <c r="B852" t="s">
        <v>16</v>
      </c>
      <c r="C852" t="s">
        <v>28</v>
      </c>
      <c r="D852" t="s">
        <v>15</v>
      </c>
      <c r="E852">
        <v>106023</v>
      </c>
      <c r="F852">
        <v>7016</v>
      </c>
      <c r="G852">
        <v>6.62</v>
      </c>
      <c r="H852">
        <v>1221</v>
      </c>
      <c r="I852">
        <v>2905</v>
      </c>
      <c r="J852">
        <v>1803</v>
      </c>
      <c r="K852">
        <v>1088</v>
      </c>
      <c r="L852">
        <v>20955</v>
      </c>
      <c r="M852">
        <v>19.760000000000002</v>
      </c>
    </row>
    <row r="853" spans="1:13" x14ac:dyDescent="0.3">
      <c r="A853">
        <v>2018</v>
      </c>
      <c r="B853" t="s">
        <v>16</v>
      </c>
      <c r="C853" t="s">
        <v>29</v>
      </c>
      <c r="D853" t="s">
        <v>15</v>
      </c>
      <c r="E853">
        <v>67182</v>
      </c>
      <c r="F853">
        <v>4869</v>
      </c>
      <c r="G853">
        <v>7.25</v>
      </c>
      <c r="H853">
        <v>847</v>
      </c>
      <c r="I853">
        <v>2016</v>
      </c>
      <c r="J853">
        <v>1251</v>
      </c>
      <c r="K853">
        <v>755</v>
      </c>
      <c r="L853">
        <v>13595</v>
      </c>
      <c r="M853">
        <v>20.23</v>
      </c>
    </row>
    <row r="854" spans="1:13" x14ac:dyDescent="0.3">
      <c r="A854">
        <v>2018</v>
      </c>
      <c r="B854" t="s">
        <v>16</v>
      </c>
      <c r="C854" t="s">
        <v>30</v>
      </c>
      <c r="D854" t="s">
        <v>15</v>
      </c>
      <c r="E854">
        <v>68303</v>
      </c>
      <c r="F854">
        <v>4900</v>
      </c>
      <c r="G854">
        <v>7.17</v>
      </c>
      <c r="H854">
        <v>853</v>
      </c>
      <c r="I854">
        <v>2029</v>
      </c>
      <c r="J854">
        <v>1259</v>
      </c>
      <c r="K854">
        <v>760</v>
      </c>
      <c r="L854">
        <v>13729</v>
      </c>
      <c r="M854">
        <v>20.100000000000001</v>
      </c>
    </row>
    <row r="855" spans="1:13" x14ac:dyDescent="0.3">
      <c r="A855">
        <v>2018</v>
      </c>
      <c r="B855" t="s">
        <v>16</v>
      </c>
      <c r="C855" t="s">
        <v>31</v>
      </c>
      <c r="D855" t="s">
        <v>15</v>
      </c>
      <c r="E855">
        <v>85027</v>
      </c>
      <c r="F855">
        <v>5227</v>
      </c>
      <c r="G855">
        <v>6.15</v>
      </c>
      <c r="H855">
        <v>910</v>
      </c>
      <c r="I855">
        <v>2164</v>
      </c>
      <c r="J855">
        <v>1343</v>
      </c>
      <c r="K855">
        <v>810</v>
      </c>
      <c r="L855">
        <v>16478</v>
      </c>
      <c r="M855">
        <v>19.38</v>
      </c>
    </row>
    <row r="856" spans="1:13" x14ac:dyDescent="0.3">
      <c r="A856">
        <v>2018</v>
      </c>
      <c r="B856" t="s">
        <v>16</v>
      </c>
      <c r="C856" t="s">
        <v>32</v>
      </c>
      <c r="D856" t="s">
        <v>15</v>
      </c>
      <c r="E856">
        <v>116212</v>
      </c>
      <c r="F856">
        <v>7124</v>
      </c>
      <c r="G856">
        <v>6.13</v>
      </c>
      <c r="H856">
        <v>1240</v>
      </c>
      <c r="I856">
        <v>2949</v>
      </c>
      <c r="J856">
        <v>1831</v>
      </c>
      <c r="K856">
        <v>1104</v>
      </c>
      <c r="L856">
        <v>22399</v>
      </c>
      <c r="M856">
        <v>19.27</v>
      </c>
    </row>
    <row r="857" spans="1:13" x14ac:dyDescent="0.3">
      <c r="A857">
        <v>2018</v>
      </c>
      <c r="B857" t="s">
        <v>16</v>
      </c>
      <c r="C857" t="s">
        <v>33</v>
      </c>
      <c r="D857" t="s">
        <v>15</v>
      </c>
      <c r="E857">
        <v>87241</v>
      </c>
      <c r="F857">
        <v>5180</v>
      </c>
      <c r="G857">
        <v>5.94</v>
      </c>
      <c r="H857">
        <v>901</v>
      </c>
      <c r="I857">
        <v>2145</v>
      </c>
      <c r="J857">
        <v>1331</v>
      </c>
      <c r="K857">
        <v>803</v>
      </c>
      <c r="L857">
        <v>16903</v>
      </c>
      <c r="M857">
        <v>19.37</v>
      </c>
    </row>
    <row r="858" spans="1:13" x14ac:dyDescent="0.3">
      <c r="A858">
        <v>2018</v>
      </c>
      <c r="B858" t="s">
        <v>16</v>
      </c>
      <c r="C858" t="s">
        <v>34</v>
      </c>
      <c r="D858" t="s">
        <v>15</v>
      </c>
      <c r="E858">
        <v>50401</v>
      </c>
      <c r="F858">
        <v>2990</v>
      </c>
      <c r="G858">
        <v>5.93</v>
      </c>
      <c r="H858">
        <v>520</v>
      </c>
      <c r="I858">
        <v>1238</v>
      </c>
      <c r="J858">
        <v>768</v>
      </c>
      <c r="K858">
        <v>463</v>
      </c>
      <c r="L858">
        <v>9731</v>
      </c>
      <c r="M858">
        <v>19.3</v>
      </c>
    </row>
    <row r="859" spans="1:13" x14ac:dyDescent="0.3">
      <c r="A859">
        <v>2018</v>
      </c>
      <c r="B859" t="s">
        <v>16</v>
      </c>
      <c r="C859" t="s">
        <v>35</v>
      </c>
      <c r="D859" t="s">
        <v>15</v>
      </c>
      <c r="E859">
        <v>75720</v>
      </c>
      <c r="F859">
        <v>4969</v>
      </c>
      <c r="G859">
        <v>6.56</v>
      </c>
      <c r="H859">
        <v>865</v>
      </c>
      <c r="I859">
        <v>2057</v>
      </c>
      <c r="J859">
        <v>1277</v>
      </c>
      <c r="K859">
        <v>770</v>
      </c>
      <c r="L859">
        <v>15042</v>
      </c>
      <c r="M859">
        <v>19.86</v>
      </c>
    </row>
    <row r="860" spans="1:13" x14ac:dyDescent="0.3">
      <c r="A860">
        <v>2018</v>
      </c>
      <c r="B860" t="s">
        <v>16</v>
      </c>
      <c r="C860" t="s">
        <v>36</v>
      </c>
      <c r="D860" t="s">
        <v>15</v>
      </c>
      <c r="E860">
        <v>81838</v>
      </c>
      <c r="F860">
        <v>5371</v>
      </c>
      <c r="G860">
        <v>6.56</v>
      </c>
      <c r="H860">
        <v>935</v>
      </c>
      <c r="I860">
        <v>2224</v>
      </c>
      <c r="J860">
        <v>1380</v>
      </c>
      <c r="K860">
        <v>833</v>
      </c>
      <c r="L860">
        <v>16127</v>
      </c>
      <c r="M860">
        <v>19.7</v>
      </c>
    </row>
    <row r="861" spans="1:13" x14ac:dyDescent="0.3">
      <c r="A861">
        <v>2018</v>
      </c>
      <c r="B861" t="s">
        <v>16</v>
      </c>
      <c r="C861" t="s">
        <v>37</v>
      </c>
      <c r="D861" t="s">
        <v>15</v>
      </c>
      <c r="E861">
        <v>99511</v>
      </c>
      <c r="F861">
        <v>6020</v>
      </c>
      <c r="G861">
        <v>6.05</v>
      </c>
      <c r="H861">
        <v>1047</v>
      </c>
      <c r="I861">
        <v>2492</v>
      </c>
      <c r="J861">
        <v>1547</v>
      </c>
      <c r="K861">
        <v>933</v>
      </c>
      <c r="L861">
        <v>19242</v>
      </c>
      <c r="M861">
        <v>19.329999999999998</v>
      </c>
    </row>
    <row r="862" spans="1:13" x14ac:dyDescent="0.3">
      <c r="A862">
        <v>2018</v>
      </c>
      <c r="B862" t="s">
        <v>16</v>
      </c>
      <c r="C862" t="s">
        <v>38</v>
      </c>
      <c r="D862" t="s">
        <v>15</v>
      </c>
      <c r="E862">
        <v>77203</v>
      </c>
      <c r="F862">
        <v>4796</v>
      </c>
      <c r="G862">
        <v>6.21</v>
      </c>
      <c r="H862">
        <v>835</v>
      </c>
      <c r="I862">
        <v>1986</v>
      </c>
      <c r="J862">
        <v>1233</v>
      </c>
      <c r="K862">
        <v>743</v>
      </c>
      <c r="L862">
        <v>14945</v>
      </c>
      <c r="M862">
        <v>19.350000000000001</v>
      </c>
    </row>
    <row r="863" spans="1:13" x14ac:dyDescent="0.3">
      <c r="A863">
        <v>2018</v>
      </c>
      <c r="B863" t="s">
        <v>16</v>
      </c>
      <c r="C863" t="s">
        <v>39</v>
      </c>
      <c r="D863" t="s">
        <v>15</v>
      </c>
      <c r="E863">
        <v>94816</v>
      </c>
      <c r="F863">
        <v>5831</v>
      </c>
      <c r="G863">
        <v>6.15</v>
      </c>
      <c r="H863">
        <v>1015</v>
      </c>
      <c r="I863">
        <v>2414</v>
      </c>
      <c r="J863">
        <v>1499</v>
      </c>
      <c r="K863">
        <v>904</v>
      </c>
      <c r="L863">
        <v>18257</v>
      </c>
      <c r="M863">
        <v>19.25</v>
      </c>
    </row>
    <row r="864" spans="1:13" x14ac:dyDescent="0.3">
      <c r="A864">
        <v>2018</v>
      </c>
      <c r="B864" t="s">
        <v>16</v>
      </c>
      <c r="C864" t="s">
        <v>40</v>
      </c>
      <c r="D864" t="s">
        <v>15</v>
      </c>
      <c r="E864">
        <v>120194</v>
      </c>
      <c r="F864">
        <v>6940</v>
      </c>
      <c r="G864">
        <v>5.77</v>
      </c>
      <c r="H864">
        <v>1208</v>
      </c>
      <c r="I864">
        <v>2873</v>
      </c>
      <c r="J864">
        <v>1784</v>
      </c>
      <c r="K864">
        <v>1076</v>
      </c>
      <c r="L864">
        <v>22897</v>
      </c>
      <c r="M864">
        <v>19.04</v>
      </c>
    </row>
    <row r="865" spans="1:13" x14ac:dyDescent="0.3">
      <c r="A865">
        <v>2018</v>
      </c>
      <c r="B865" t="s">
        <v>16</v>
      </c>
      <c r="C865" t="s">
        <v>41</v>
      </c>
      <c r="D865" t="s">
        <v>15</v>
      </c>
      <c r="E865">
        <v>87019</v>
      </c>
      <c r="F865">
        <v>5056</v>
      </c>
      <c r="G865">
        <v>5.81</v>
      </c>
      <c r="H865">
        <v>880</v>
      </c>
      <c r="I865">
        <v>2093</v>
      </c>
      <c r="J865">
        <v>1299</v>
      </c>
      <c r="K865">
        <v>784</v>
      </c>
      <c r="L865">
        <v>16601</v>
      </c>
      <c r="M865">
        <v>19.07</v>
      </c>
    </row>
    <row r="866" spans="1:13" x14ac:dyDescent="0.3">
      <c r="A866">
        <v>2018</v>
      </c>
      <c r="B866" t="s">
        <v>42</v>
      </c>
      <c r="C866" t="s">
        <v>42</v>
      </c>
      <c r="D866" t="s">
        <v>15</v>
      </c>
      <c r="E866">
        <v>841700</v>
      </c>
      <c r="F866">
        <v>52908</v>
      </c>
      <c r="G866">
        <v>6.29</v>
      </c>
      <c r="H866">
        <v>9206</v>
      </c>
      <c r="I866">
        <v>21904</v>
      </c>
      <c r="J866">
        <v>13597</v>
      </c>
      <c r="K866">
        <v>8201</v>
      </c>
      <c r="L866">
        <v>165199</v>
      </c>
      <c r="M866">
        <v>19.62</v>
      </c>
    </row>
    <row r="867" spans="1:13" x14ac:dyDescent="0.3">
      <c r="A867">
        <v>2018</v>
      </c>
      <c r="B867" t="s">
        <v>42</v>
      </c>
      <c r="C867" t="s">
        <v>18</v>
      </c>
      <c r="D867" t="s">
        <v>15</v>
      </c>
      <c r="E867">
        <v>13770</v>
      </c>
      <c r="F867">
        <v>950</v>
      </c>
      <c r="G867">
        <v>6.9</v>
      </c>
      <c r="H867">
        <v>165</v>
      </c>
      <c r="I867">
        <v>393</v>
      </c>
      <c r="J867">
        <v>244</v>
      </c>
      <c r="K867">
        <v>147</v>
      </c>
      <c r="L867">
        <v>2741</v>
      </c>
      <c r="M867">
        <v>19.899999999999999</v>
      </c>
    </row>
    <row r="868" spans="1:13" x14ac:dyDescent="0.3">
      <c r="A868">
        <v>2018</v>
      </c>
      <c r="B868" t="s">
        <v>42</v>
      </c>
      <c r="C868" t="s">
        <v>43</v>
      </c>
      <c r="D868" t="s">
        <v>15</v>
      </c>
      <c r="E868">
        <v>33831</v>
      </c>
      <c r="F868">
        <v>2398</v>
      </c>
      <c r="G868">
        <v>7.09</v>
      </c>
      <c r="H868">
        <v>417</v>
      </c>
      <c r="I868">
        <v>993</v>
      </c>
      <c r="J868">
        <v>616</v>
      </c>
      <c r="K868">
        <v>372</v>
      </c>
      <c r="L868">
        <v>6823</v>
      </c>
      <c r="M868">
        <v>20.16</v>
      </c>
    </row>
    <row r="869" spans="1:13" x14ac:dyDescent="0.3">
      <c r="A869">
        <v>2018</v>
      </c>
      <c r="B869" t="s">
        <v>42</v>
      </c>
      <c r="C869" t="s">
        <v>44</v>
      </c>
      <c r="D869" t="s">
        <v>15</v>
      </c>
      <c r="E869">
        <v>28702</v>
      </c>
      <c r="F869">
        <v>2044</v>
      </c>
      <c r="G869">
        <v>7.12</v>
      </c>
      <c r="H869">
        <v>356</v>
      </c>
      <c r="I869">
        <v>846</v>
      </c>
      <c r="J869">
        <v>525</v>
      </c>
      <c r="K869">
        <v>317</v>
      </c>
      <c r="L869">
        <v>5818</v>
      </c>
      <c r="M869">
        <v>20.260000000000002</v>
      </c>
    </row>
    <row r="870" spans="1:13" x14ac:dyDescent="0.3">
      <c r="A870">
        <v>2018</v>
      </c>
      <c r="B870" t="s">
        <v>42</v>
      </c>
      <c r="C870" t="s">
        <v>45</v>
      </c>
      <c r="D870" t="s">
        <v>15</v>
      </c>
      <c r="E870">
        <v>39623</v>
      </c>
      <c r="F870">
        <v>2662</v>
      </c>
      <c r="G870">
        <v>6.72</v>
      </c>
      <c r="H870">
        <v>463</v>
      </c>
      <c r="I870">
        <v>1102</v>
      </c>
      <c r="J870">
        <v>684</v>
      </c>
      <c r="K870">
        <v>413</v>
      </c>
      <c r="L870">
        <v>7907</v>
      </c>
      <c r="M870">
        <v>19.95</v>
      </c>
    </row>
    <row r="871" spans="1:13" x14ac:dyDescent="0.3">
      <c r="A871">
        <v>2018</v>
      </c>
      <c r="B871" t="s">
        <v>42</v>
      </c>
      <c r="C871" t="s">
        <v>46</v>
      </c>
      <c r="D871" t="s">
        <v>15</v>
      </c>
      <c r="E871">
        <v>91291</v>
      </c>
      <c r="F871">
        <v>5828</v>
      </c>
      <c r="G871">
        <v>6.38</v>
      </c>
      <c r="H871">
        <v>1014</v>
      </c>
      <c r="I871">
        <v>2413</v>
      </c>
      <c r="J871">
        <v>1498</v>
      </c>
      <c r="K871">
        <v>903</v>
      </c>
      <c r="L871">
        <v>18004</v>
      </c>
      <c r="M871">
        <v>19.72</v>
      </c>
    </row>
    <row r="872" spans="1:13" x14ac:dyDescent="0.3">
      <c r="A872">
        <v>2018</v>
      </c>
      <c r="B872" t="s">
        <v>42</v>
      </c>
      <c r="C872" t="s">
        <v>47</v>
      </c>
      <c r="D872" t="s">
        <v>15</v>
      </c>
      <c r="E872">
        <v>63887</v>
      </c>
      <c r="F872">
        <v>3858</v>
      </c>
      <c r="G872">
        <v>6.04</v>
      </c>
      <c r="H872">
        <v>671</v>
      </c>
      <c r="I872">
        <v>1597</v>
      </c>
      <c r="J872">
        <v>991</v>
      </c>
      <c r="K872">
        <v>598</v>
      </c>
      <c r="L872">
        <v>12419</v>
      </c>
      <c r="M872">
        <v>19.43</v>
      </c>
    </row>
    <row r="873" spans="1:13" x14ac:dyDescent="0.3">
      <c r="A873">
        <v>2018</v>
      </c>
      <c r="B873" t="s">
        <v>42</v>
      </c>
      <c r="C873" t="s">
        <v>48</v>
      </c>
      <c r="D873" t="s">
        <v>15</v>
      </c>
      <c r="E873">
        <v>70023</v>
      </c>
      <c r="F873">
        <v>4396</v>
      </c>
      <c r="G873">
        <v>6.28</v>
      </c>
      <c r="H873">
        <v>765</v>
      </c>
      <c r="I873">
        <v>1820</v>
      </c>
      <c r="J873">
        <v>1130</v>
      </c>
      <c r="K873">
        <v>681</v>
      </c>
      <c r="L873">
        <v>13726</v>
      </c>
      <c r="M873">
        <v>19.600000000000001</v>
      </c>
    </row>
    <row r="874" spans="1:13" x14ac:dyDescent="0.3">
      <c r="A874">
        <v>2018</v>
      </c>
      <c r="B874" t="s">
        <v>42</v>
      </c>
      <c r="C874" t="s">
        <v>49</v>
      </c>
      <c r="D874" t="s">
        <v>15</v>
      </c>
      <c r="E874">
        <v>65103</v>
      </c>
      <c r="F874">
        <v>3800</v>
      </c>
      <c r="G874">
        <v>5.84</v>
      </c>
      <c r="H874">
        <v>661</v>
      </c>
      <c r="I874">
        <v>1573</v>
      </c>
      <c r="J874">
        <v>977</v>
      </c>
      <c r="K874">
        <v>589</v>
      </c>
      <c r="L874">
        <v>12618</v>
      </c>
      <c r="M874">
        <v>19.38</v>
      </c>
    </row>
    <row r="875" spans="1:13" x14ac:dyDescent="0.3">
      <c r="A875">
        <v>2018</v>
      </c>
      <c r="B875" t="s">
        <v>42</v>
      </c>
      <c r="C875" t="s">
        <v>50</v>
      </c>
      <c r="D875" t="s">
        <v>15</v>
      </c>
      <c r="E875">
        <v>90326</v>
      </c>
      <c r="F875">
        <v>5842</v>
      </c>
      <c r="G875">
        <v>6.47</v>
      </c>
      <c r="H875">
        <v>1016</v>
      </c>
      <c r="I875">
        <v>2418</v>
      </c>
      <c r="J875">
        <v>1501</v>
      </c>
      <c r="K875">
        <v>905</v>
      </c>
      <c r="L875">
        <v>17888</v>
      </c>
      <c r="M875">
        <v>19.8</v>
      </c>
    </row>
    <row r="876" spans="1:13" x14ac:dyDescent="0.3">
      <c r="A876">
        <v>2018</v>
      </c>
      <c r="B876" t="s">
        <v>42</v>
      </c>
      <c r="C876" t="s">
        <v>51</v>
      </c>
      <c r="D876" t="s">
        <v>15</v>
      </c>
      <c r="E876">
        <v>77620</v>
      </c>
      <c r="F876">
        <v>4601</v>
      </c>
      <c r="G876">
        <v>5.93</v>
      </c>
      <c r="H876">
        <v>801</v>
      </c>
      <c r="I876">
        <v>1905</v>
      </c>
      <c r="J876">
        <v>1183</v>
      </c>
      <c r="K876">
        <v>713</v>
      </c>
      <c r="L876">
        <v>15044</v>
      </c>
      <c r="M876">
        <v>19.38</v>
      </c>
    </row>
    <row r="877" spans="1:13" x14ac:dyDescent="0.3">
      <c r="A877">
        <v>2018</v>
      </c>
      <c r="B877" t="s">
        <v>42</v>
      </c>
      <c r="C877" t="s">
        <v>52</v>
      </c>
      <c r="D877" t="s">
        <v>15</v>
      </c>
      <c r="E877">
        <v>62755</v>
      </c>
      <c r="F877">
        <v>3997</v>
      </c>
      <c r="G877">
        <v>6.37</v>
      </c>
      <c r="H877">
        <v>695</v>
      </c>
      <c r="I877">
        <v>1655</v>
      </c>
      <c r="J877">
        <v>1027</v>
      </c>
      <c r="K877">
        <v>620</v>
      </c>
      <c r="L877">
        <v>12324</v>
      </c>
      <c r="M877">
        <v>19.63</v>
      </c>
    </row>
    <row r="878" spans="1:13" x14ac:dyDescent="0.3">
      <c r="A878">
        <v>2018</v>
      </c>
      <c r="B878" t="s">
        <v>42</v>
      </c>
      <c r="C878" t="s">
        <v>32</v>
      </c>
      <c r="D878" t="s">
        <v>15</v>
      </c>
      <c r="E878">
        <v>21048</v>
      </c>
      <c r="F878">
        <v>1273</v>
      </c>
      <c r="G878">
        <v>6.05</v>
      </c>
      <c r="H878">
        <v>221</v>
      </c>
      <c r="I878">
        <v>527</v>
      </c>
      <c r="J878">
        <v>327</v>
      </c>
      <c r="K878">
        <v>197</v>
      </c>
      <c r="L878">
        <v>4068</v>
      </c>
      <c r="M878">
        <v>19.32</v>
      </c>
    </row>
    <row r="879" spans="1:13" x14ac:dyDescent="0.3">
      <c r="A879">
        <v>2018</v>
      </c>
      <c r="B879" t="s">
        <v>42</v>
      </c>
      <c r="C879" t="s">
        <v>53</v>
      </c>
      <c r="D879" t="s">
        <v>15</v>
      </c>
      <c r="E879">
        <v>50656</v>
      </c>
      <c r="F879">
        <v>3086</v>
      </c>
      <c r="G879">
        <v>6.09</v>
      </c>
      <c r="H879">
        <v>537</v>
      </c>
      <c r="I879">
        <v>1278</v>
      </c>
      <c r="J879">
        <v>793</v>
      </c>
      <c r="K879">
        <v>478</v>
      </c>
      <c r="L879">
        <v>9855</v>
      </c>
      <c r="M879">
        <v>19.45</v>
      </c>
    </row>
    <row r="880" spans="1:13" x14ac:dyDescent="0.3">
      <c r="A880">
        <v>2018</v>
      </c>
      <c r="B880" t="s">
        <v>42</v>
      </c>
      <c r="C880" t="s">
        <v>54</v>
      </c>
      <c r="D880" t="s">
        <v>15</v>
      </c>
      <c r="E880">
        <v>47737</v>
      </c>
      <c r="F880">
        <v>3084</v>
      </c>
      <c r="G880">
        <v>6.46</v>
      </c>
      <c r="H880">
        <v>537</v>
      </c>
      <c r="I880">
        <v>1277</v>
      </c>
      <c r="J880">
        <v>793</v>
      </c>
      <c r="K880">
        <v>478</v>
      </c>
      <c r="L880">
        <v>9343</v>
      </c>
      <c r="M880">
        <v>19.57</v>
      </c>
    </row>
    <row r="881" spans="1:13" x14ac:dyDescent="0.3">
      <c r="A881">
        <v>2018</v>
      </c>
      <c r="B881" t="s">
        <v>42</v>
      </c>
      <c r="C881" t="s">
        <v>55</v>
      </c>
      <c r="D881" t="s">
        <v>15</v>
      </c>
      <c r="E881">
        <v>52060</v>
      </c>
      <c r="F881">
        <v>2808</v>
      </c>
      <c r="G881">
        <v>5.39</v>
      </c>
      <c r="H881">
        <v>489</v>
      </c>
      <c r="I881">
        <v>1162</v>
      </c>
      <c r="J881">
        <v>722</v>
      </c>
      <c r="K881">
        <v>435</v>
      </c>
      <c r="L881">
        <v>9994</v>
      </c>
      <c r="M881">
        <v>19.190000000000001</v>
      </c>
    </row>
    <row r="882" spans="1:13" x14ac:dyDescent="0.3">
      <c r="A882">
        <v>2018</v>
      </c>
      <c r="B882" t="s">
        <v>42</v>
      </c>
      <c r="C882" t="s">
        <v>56</v>
      </c>
      <c r="D882" t="s">
        <v>15</v>
      </c>
      <c r="E882">
        <v>33273</v>
      </c>
      <c r="F882">
        <v>2281</v>
      </c>
      <c r="G882">
        <v>6.86</v>
      </c>
      <c r="H882">
        <v>397</v>
      </c>
      <c r="I882">
        <v>945</v>
      </c>
      <c r="J882">
        <v>586</v>
      </c>
      <c r="K882">
        <v>354</v>
      </c>
      <c r="L882">
        <v>6628</v>
      </c>
      <c r="M882">
        <v>19.91</v>
      </c>
    </row>
    <row r="883" spans="1:13" x14ac:dyDescent="0.3">
      <c r="A883">
        <v>2018</v>
      </c>
      <c r="B883" t="s">
        <v>57</v>
      </c>
      <c r="C883" t="s">
        <v>57</v>
      </c>
      <c r="D883" t="s">
        <v>15</v>
      </c>
      <c r="E883">
        <v>515927</v>
      </c>
      <c r="F883">
        <v>34455</v>
      </c>
      <c r="G883">
        <v>6.68</v>
      </c>
      <c r="H883">
        <v>5995</v>
      </c>
      <c r="I883">
        <v>14264</v>
      </c>
      <c r="J883">
        <v>8855</v>
      </c>
      <c r="K883">
        <v>5340</v>
      </c>
      <c r="L883">
        <v>102903</v>
      </c>
      <c r="M883">
        <v>19.940000000000001</v>
      </c>
    </row>
    <row r="884" spans="1:13" x14ac:dyDescent="0.3">
      <c r="A884">
        <v>2018</v>
      </c>
      <c r="B884" t="s">
        <v>57</v>
      </c>
      <c r="C884" t="s">
        <v>18</v>
      </c>
      <c r="D884" t="s">
        <v>15</v>
      </c>
      <c r="E884">
        <v>20564</v>
      </c>
      <c r="F884">
        <v>1566</v>
      </c>
      <c r="G884">
        <v>7.62</v>
      </c>
      <c r="H884">
        <v>273</v>
      </c>
      <c r="I884">
        <v>649</v>
      </c>
      <c r="J884">
        <v>403</v>
      </c>
      <c r="K884">
        <v>243</v>
      </c>
      <c r="L884">
        <v>4211</v>
      </c>
      <c r="M884">
        <v>20.47</v>
      </c>
    </row>
    <row r="885" spans="1:13" x14ac:dyDescent="0.3">
      <c r="A885">
        <v>2018</v>
      </c>
      <c r="B885" t="s">
        <v>57</v>
      </c>
      <c r="C885" t="s">
        <v>44</v>
      </c>
      <c r="D885" t="s">
        <v>15</v>
      </c>
      <c r="E885">
        <v>85774</v>
      </c>
      <c r="F885">
        <v>5743</v>
      </c>
      <c r="G885">
        <v>6.7</v>
      </c>
      <c r="H885">
        <v>999</v>
      </c>
      <c r="I885">
        <v>2378</v>
      </c>
      <c r="J885">
        <v>1476</v>
      </c>
      <c r="K885">
        <v>890</v>
      </c>
      <c r="L885">
        <v>17062</v>
      </c>
      <c r="M885">
        <v>19.89</v>
      </c>
    </row>
    <row r="886" spans="1:13" x14ac:dyDescent="0.3">
      <c r="A886">
        <v>2018</v>
      </c>
      <c r="B886" t="s">
        <v>57</v>
      </c>
      <c r="C886" t="s">
        <v>43</v>
      </c>
      <c r="D886" t="s">
        <v>15</v>
      </c>
      <c r="E886">
        <v>51053</v>
      </c>
      <c r="F886">
        <v>3151</v>
      </c>
      <c r="G886">
        <v>6.17</v>
      </c>
      <c r="H886">
        <v>548</v>
      </c>
      <c r="I886">
        <v>1304</v>
      </c>
      <c r="J886">
        <v>810</v>
      </c>
      <c r="K886">
        <v>488</v>
      </c>
      <c r="L886">
        <v>10023</v>
      </c>
      <c r="M886">
        <v>19.63</v>
      </c>
    </row>
    <row r="887" spans="1:13" x14ac:dyDescent="0.3">
      <c r="A887">
        <v>2018</v>
      </c>
      <c r="B887" t="s">
        <v>57</v>
      </c>
      <c r="C887" t="s">
        <v>48</v>
      </c>
      <c r="D887" t="s">
        <v>15</v>
      </c>
      <c r="E887">
        <v>43510</v>
      </c>
      <c r="F887">
        <v>3208</v>
      </c>
      <c r="G887">
        <v>7.37</v>
      </c>
      <c r="H887">
        <v>558</v>
      </c>
      <c r="I887">
        <v>1328</v>
      </c>
      <c r="J887">
        <v>824</v>
      </c>
      <c r="K887">
        <v>497</v>
      </c>
      <c r="L887">
        <v>8822</v>
      </c>
      <c r="M887">
        <v>20.27</v>
      </c>
    </row>
    <row r="888" spans="1:13" x14ac:dyDescent="0.3">
      <c r="A888">
        <v>2018</v>
      </c>
      <c r="B888" t="s">
        <v>57</v>
      </c>
      <c r="C888" t="s">
        <v>49</v>
      </c>
      <c r="D888" t="s">
        <v>15</v>
      </c>
      <c r="E888">
        <v>81629</v>
      </c>
      <c r="F888">
        <v>5291</v>
      </c>
      <c r="G888">
        <v>6.48</v>
      </c>
      <c r="H888">
        <v>921</v>
      </c>
      <c r="I888">
        <v>2191</v>
      </c>
      <c r="J888">
        <v>1360</v>
      </c>
      <c r="K888">
        <v>820</v>
      </c>
      <c r="L888">
        <v>16211</v>
      </c>
      <c r="M888">
        <v>19.850000000000001</v>
      </c>
    </row>
    <row r="889" spans="1:13" x14ac:dyDescent="0.3">
      <c r="A889">
        <v>2018</v>
      </c>
      <c r="B889" t="s">
        <v>57</v>
      </c>
      <c r="C889" t="s">
        <v>58</v>
      </c>
      <c r="D889" t="s">
        <v>15</v>
      </c>
      <c r="E889">
        <v>86193</v>
      </c>
      <c r="F889">
        <v>6185</v>
      </c>
      <c r="G889">
        <v>7.18</v>
      </c>
      <c r="H889">
        <v>1076</v>
      </c>
      <c r="I889">
        <v>2561</v>
      </c>
      <c r="J889">
        <v>1590</v>
      </c>
      <c r="K889">
        <v>959</v>
      </c>
      <c r="L889">
        <v>17443</v>
      </c>
      <c r="M889">
        <v>20.23</v>
      </c>
    </row>
    <row r="890" spans="1:13" x14ac:dyDescent="0.3">
      <c r="A890">
        <v>2018</v>
      </c>
      <c r="B890" t="s">
        <v>57</v>
      </c>
      <c r="C890" t="s">
        <v>59</v>
      </c>
      <c r="D890" t="s">
        <v>15</v>
      </c>
      <c r="E890">
        <v>105380</v>
      </c>
      <c r="F890">
        <v>6551</v>
      </c>
      <c r="G890">
        <v>6.22</v>
      </c>
      <c r="H890">
        <v>1140</v>
      </c>
      <c r="I890">
        <v>2712</v>
      </c>
      <c r="J890">
        <v>1684</v>
      </c>
      <c r="K890">
        <v>1015</v>
      </c>
      <c r="L890">
        <v>20783</v>
      </c>
      <c r="M890">
        <v>19.72</v>
      </c>
    </row>
    <row r="891" spans="1:13" x14ac:dyDescent="0.3">
      <c r="A891">
        <v>2018</v>
      </c>
      <c r="B891" t="s">
        <v>57</v>
      </c>
      <c r="C891" t="s">
        <v>60</v>
      </c>
      <c r="D891" t="s">
        <v>15</v>
      </c>
      <c r="E891">
        <v>41827</v>
      </c>
      <c r="F891">
        <v>2759</v>
      </c>
      <c r="G891">
        <v>6.6</v>
      </c>
      <c r="H891">
        <v>480</v>
      </c>
      <c r="I891">
        <v>1142</v>
      </c>
      <c r="J891">
        <v>709</v>
      </c>
      <c r="K891">
        <v>428</v>
      </c>
      <c r="L891">
        <v>8349</v>
      </c>
      <c r="M891">
        <v>19.96</v>
      </c>
    </row>
    <row r="892" spans="1:13" x14ac:dyDescent="0.3">
      <c r="A892">
        <v>2018</v>
      </c>
      <c r="B892" t="s">
        <v>61</v>
      </c>
      <c r="C892" t="s">
        <v>61</v>
      </c>
      <c r="D892" t="s">
        <v>15</v>
      </c>
      <c r="E892">
        <v>533905</v>
      </c>
      <c r="F892">
        <v>35572</v>
      </c>
      <c r="G892">
        <v>6.66</v>
      </c>
      <c r="H892">
        <v>6190</v>
      </c>
      <c r="I892">
        <v>14727</v>
      </c>
      <c r="J892">
        <v>9142</v>
      </c>
      <c r="K892">
        <v>5514</v>
      </c>
      <c r="L892">
        <v>105836</v>
      </c>
      <c r="M892">
        <v>19.82</v>
      </c>
    </row>
    <row r="893" spans="1:13" x14ac:dyDescent="0.3">
      <c r="A893">
        <v>2018</v>
      </c>
      <c r="B893" t="s">
        <v>61</v>
      </c>
      <c r="C893" t="s">
        <v>18</v>
      </c>
      <c r="D893" t="s">
        <v>15</v>
      </c>
      <c r="E893">
        <v>24384</v>
      </c>
      <c r="F893">
        <v>1666</v>
      </c>
      <c r="G893">
        <v>6.83</v>
      </c>
      <c r="H893">
        <v>290</v>
      </c>
      <c r="I893">
        <v>690</v>
      </c>
      <c r="J893">
        <v>428</v>
      </c>
      <c r="K893">
        <v>258</v>
      </c>
      <c r="L893">
        <v>4851</v>
      </c>
      <c r="M893">
        <v>19.89</v>
      </c>
    </row>
    <row r="894" spans="1:13" x14ac:dyDescent="0.3">
      <c r="A894">
        <v>2018</v>
      </c>
      <c r="B894" t="s">
        <v>61</v>
      </c>
      <c r="C894" t="s">
        <v>44</v>
      </c>
      <c r="D894" t="s">
        <v>15</v>
      </c>
      <c r="E894">
        <v>18162</v>
      </c>
      <c r="F894">
        <v>1317</v>
      </c>
      <c r="G894">
        <v>7.25</v>
      </c>
      <c r="H894">
        <v>229</v>
      </c>
      <c r="I894">
        <v>545</v>
      </c>
      <c r="J894">
        <v>338</v>
      </c>
      <c r="K894">
        <v>204</v>
      </c>
      <c r="L894">
        <v>3682</v>
      </c>
      <c r="M894">
        <v>20.27</v>
      </c>
    </row>
    <row r="895" spans="1:13" x14ac:dyDescent="0.3">
      <c r="A895">
        <v>2018</v>
      </c>
      <c r="B895" t="s">
        <v>61</v>
      </c>
      <c r="C895" t="s">
        <v>271</v>
      </c>
      <c r="D895" t="s">
        <v>15</v>
      </c>
      <c r="E895">
        <v>89997</v>
      </c>
      <c r="F895">
        <v>6003</v>
      </c>
      <c r="G895">
        <v>6.67</v>
      </c>
      <c r="H895">
        <v>1045</v>
      </c>
      <c r="I895">
        <v>2485</v>
      </c>
      <c r="J895">
        <v>1543</v>
      </c>
      <c r="K895">
        <v>930</v>
      </c>
      <c r="L895">
        <v>17812</v>
      </c>
      <c r="M895">
        <v>19.79</v>
      </c>
    </row>
    <row r="896" spans="1:13" x14ac:dyDescent="0.3">
      <c r="A896">
        <v>2018</v>
      </c>
      <c r="B896" t="s">
        <v>61</v>
      </c>
      <c r="C896" t="s">
        <v>62</v>
      </c>
      <c r="D896" t="s">
        <v>15</v>
      </c>
      <c r="E896">
        <v>47490</v>
      </c>
      <c r="F896">
        <v>3212</v>
      </c>
      <c r="G896">
        <v>6.76</v>
      </c>
      <c r="H896">
        <v>559</v>
      </c>
      <c r="I896">
        <v>1330</v>
      </c>
      <c r="J896">
        <v>825</v>
      </c>
      <c r="K896">
        <v>498</v>
      </c>
      <c r="L896">
        <v>9451</v>
      </c>
      <c r="M896">
        <v>19.899999999999999</v>
      </c>
    </row>
    <row r="897" spans="1:13" x14ac:dyDescent="0.3">
      <c r="A897">
        <v>2018</v>
      </c>
      <c r="B897" t="s">
        <v>61</v>
      </c>
      <c r="C897" t="s">
        <v>63</v>
      </c>
      <c r="D897" t="s">
        <v>15</v>
      </c>
      <c r="E897">
        <v>92748</v>
      </c>
      <c r="F897">
        <v>5826</v>
      </c>
      <c r="G897">
        <v>6.28</v>
      </c>
      <c r="H897">
        <v>1014</v>
      </c>
      <c r="I897">
        <v>2412</v>
      </c>
      <c r="J897">
        <v>1497</v>
      </c>
      <c r="K897">
        <v>903</v>
      </c>
      <c r="L897">
        <v>18096</v>
      </c>
      <c r="M897">
        <v>19.510000000000002</v>
      </c>
    </row>
    <row r="898" spans="1:13" x14ac:dyDescent="0.3">
      <c r="A898">
        <v>2018</v>
      </c>
      <c r="B898" t="s">
        <v>61</v>
      </c>
      <c r="C898" t="s">
        <v>64</v>
      </c>
      <c r="D898" t="s">
        <v>15</v>
      </c>
      <c r="E898">
        <v>98771</v>
      </c>
      <c r="F898">
        <v>6502</v>
      </c>
      <c r="G898">
        <v>6.58</v>
      </c>
      <c r="H898">
        <v>1131</v>
      </c>
      <c r="I898">
        <v>2692</v>
      </c>
      <c r="J898">
        <v>1671</v>
      </c>
      <c r="K898">
        <v>1008</v>
      </c>
      <c r="L898">
        <v>19493</v>
      </c>
      <c r="M898">
        <v>19.73</v>
      </c>
    </row>
    <row r="899" spans="1:13" x14ac:dyDescent="0.3">
      <c r="A899">
        <v>2018</v>
      </c>
      <c r="B899" t="s">
        <v>61</v>
      </c>
      <c r="C899" t="s">
        <v>65</v>
      </c>
      <c r="D899" t="s">
        <v>15</v>
      </c>
      <c r="E899">
        <v>51717</v>
      </c>
      <c r="F899">
        <v>3327</v>
      </c>
      <c r="G899">
        <v>6.43</v>
      </c>
      <c r="H899">
        <v>579</v>
      </c>
      <c r="I899">
        <v>1377</v>
      </c>
      <c r="J899">
        <v>855</v>
      </c>
      <c r="K899">
        <v>516</v>
      </c>
      <c r="L899">
        <v>10233</v>
      </c>
      <c r="M899">
        <v>19.78</v>
      </c>
    </row>
    <row r="900" spans="1:13" x14ac:dyDescent="0.3">
      <c r="A900">
        <v>2018</v>
      </c>
      <c r="B900" t="s">
        <v>61</v>
      </c>
      <c r="C900" t="s">
        <v>43</v>
      </c>
      <c r="D900" t="s">
        <v>15</v>
      </c>
      <c r="E900">
        <v>76074</v>
      </c>
      <c r="F900">
        <v>4722</v>
      </c>
      <c r="G900">
        <v>6.21</v>
      </c>
      <c r="H900">
        <v>822</v>
      </c>
      <c r="I900">
        <v>1955</v>
      </c>
      <c r="J900">
        <v>1214</v>
      </c>
      <c r="K900">
        <v>732</v>
      </c>
      <c r="L900">
        <v>14921</v>
      </c>
      <c r="M900">
        <v>19.61</v>
      </c>
    </row>
    <row r="901" spans="1:13" x14ac:dyDescent="0.3">
      <c r="A901">
        <v>2018</v>
      </c>
      <c r="B901" t="s">
        <v>61</v>
      </c>
      <c r="C901" t="s">
        <v>66</v>
      </c>
      <c r="D901" t="s">
        <v>15</v>
      </c>
      <c r="E901">
        <v>27625</v>
      </c>
      <c r="F901">
        <v>2431</v>
      </c>
      <c r="G901">
        <v>8.8000000000000007</v>
      </c>
      <c r="H901">
        <v>423</v>
      </c>
      <c r="I901">
        <v>1006</v>
      </c>
      <c r="J901">
        <v>625</v>
      </c>
      <c r="K901">
        <v>377</v>
      </c>
      <c r="L901">
        <v>5861</v>
      </c>
      <c r="M901">
        <v>21.21</v>
      </c>
    </row>
    <row r="902" spans="1:13" x14ac:dyDescent="0.3">
      <c r="A902">
        <v>2018</v>
      </c>
      <c r="B902" t="s">
        <v>61</v>
      </c>
      <c r="C902" t="s">
        <v>67</v>
      </c>
      <c r="D902" t="s">
        <v>15</v>
      </c>
      <c r="E902">
        <v>6939</v>
      </c>
      <c r="F902">
        <v>566</v>
      </c>
      <c r="G902">
        <v>8.16</v>
      </c>
      <c r="H902">
        <v>98</v>
      </c>
      <c r="I902">
        <v>234</v>
      </c>
      <c r="J902">
        <v>145</v>
      </c>
      <c r="K902">
        <v>88</v>
      </c>
      <c r="L902">
        <v>1436</v>
      </c>
      <c r="M902">
        <v>20.68</v>
      </c>
    </row>
    <row r="903" spans="1:13" x14ac:dyDescent="0.3">
      <c r="A903">
        <v>2018</v>
      </c>
      <c r="B903" t="s">
        <v>68</v>
      </c>
      <c r="C903" t="s">
        <v>68</v>
      </c>
      <c r="D903" t="s">
        <v>15</v>
      </c>
      <c r="E903">
        <v>263585</v>
      </c>
      <c r="F903">
        <v>18298</v>
      </c>
      <c r="G903">
        <v>6.94</v>
      </c>
      <c r="H903">
        <v>3184</v>
      </c>
      <c r="I903">
        <v>7576</v>
      </c>
      <c r="J903">
        <v>4703</v>
      </c>
      <c r="K903">
        <v>2836</v>
      </c>
      <c r="L903">
        <v>52777</v>
      </c>
      <c r="M903">
        <v>20.02</v>
      </c>
    </row>
    <row r="904" spans="1:13" x14ac:dyDescent="0.3">
      <c r="A904">
        <v>2018</v>
      </c>
      <c r="B904" t="s">
        <v>68</v>
      </c>
      <c r="C904" t="s">
        <v>44</v>
      </c>
      <c r="D904" t="s">
        <v>15</v>
      </c>
      <c r="E904">
        <v>27032</v>
      </c>
      <c r="F904">
        <v>2058</v>
      </c>
      <c r="G904">
        <v>7.61</v>
      </c>
      <c r="H904">
        <v>358</v>
      </c>
      <c r="I904">
        <v>852</v>
      </c>
      <c r="J904">
        <v>529</v>
      </c>
      <c r="K904">
        <v>319</v>
      </c>
      <c r="L904">
        <v>5528</v>
      </c>
      <c r="M904">
        <v>20.45</v>
      </c>
    </row>
    <row r="905" spans="1:13" x14ac:dyDescent="0.3">
      <c r="A905">
        <v>2018</v>
      </c>
      <c r="B905" t="s">
        <v>68</v>
      </c>
      <c r="C905" t="s">
        <v>43</v>
      </c>
      <c r="D905" t="s">
        <v>15</v>
      </c>
      <c r="E905">
        <v>54649</v>
      </c>
      <c r="F905">
        <v>3719</v>
      </c>
      <c r="G905">
        <v>6.81</v>
      </c>
      <c r="H905">
        <v>647</v>
      </c>
      <c r="I905">
        <v>1540</v>
      </c>
      <c r="J905">
        <v>956</v>
      </c>
      <c r="K905">
        <v>577</v>
      </c>
      <c r="L905">
        <v>10846</v>
      </c>
      <c r="M905">
        <v>19.84</v>
      </c>
    </row>
    <row r="906" spans="1:13" x14ac:dyDescent="0.3">
      <c r="A906">
        <v>2018</v>
      </c>
      <c r="B906" t="s">
        <v>68</v>
      </c>
      <c r="C906" t="s">
        <v>48</v>
      </c>
      <c r="D906" t="s">
        <v>15</v>
      </c>
      <c r="E906">
        <v>48129</v>
      </c>
      <c r="F906">
        <v>3371</v>
      </c>
      <c r="G906">
        <v>7</v>
      </c>
      <c r="H906">
        <v>586</v>
      </c>
      <c r="I906">
        <v>1395</v>
      </c>
      <c r="J906">
        <v>866</v>
      </c>
      <c r="K906">
        <v>522</v>
      </c>
      <c r="L906">
        <v>9618</v>
      </c>
      <c r="M906">
        <v>19.98</v>
      </c>
    </row>
    <row r="907" spans="1:13" x14ac:dyDescent="0.3">
      <c r="A907">
        <v>2018</v>
      </c>
      <c r="B907" t="s">
        <v>68</v>
      </c>
      <c r="C907" t="s">
        <v>49</v>
      </c>
      <c r="D907" t="s">
        <v>15</v>
      </c>
      <c r="E907">
        <v>83969</v>
      </c>
      <c r="F907">
        <v>5622</v>
      </c>
      <c r="G907">
        <v>6.7</v>
      </c>
      <c r="H907">
        <v>978</v>
      </c>
      <c r="I907">
        <v>2328</v>
      </c>
      <c r="J907">
        <v>1445</v>
      </c>
      <c r="K907">
        <v>871</v>
      </c>
      <c r="L907">
        <v>16667</v>
      </c>
      <c r="M907">
        <v>19.84</v>
      </c>
    </row>
    <row r="908" spans="1:13" x14ac:dyDescent="0.3">
      <c r="A908">
        <v>2018</v>
      </c>
      <c r="B908" t="s">
        <v>68</v>
      </c>
      <c r="C908" t="s">
        <v>69</v>
      </c>
      <c r="D908" t="s">
        <v>15</v>
      </c>
      <c r="E908">
        <v>49807</v>
      </c>
      <c r="F908">
        <v>3529</v>
      </c>
      <c r="G908">
        <v>7.09</v>
      </c>
      <c r="H908">
        <v>614</v>
      </c>
      <c r="I908">
        <v>1461</v>
      </c>
      <c r="J908">
        <v>907</v>
      </c>
      <c r="K908">
        <v>547</v>
      </c>
      <c r="L908">
        <v>10118</v>
      </c>
      <c r="M908">
        <v>20.309999999999999</v>
      </c>
    </row>
    <row r="909" spans="1:13" x14ac:dyDescent="0.3">
      <c r="A909">
        <v>2018</v>
      </c>
      <c r="B909" t="s">
        <v>70</v>
      </c>
      <c r="C909" t="s">
        <v>70</v>
      </c>
      <c r="D909" t="s">
        <v>15</v>
      </c>
      <c r="E909">
        <v>275915</v>
      </c>
      <c r="F909">
        <v>18649</v>
      </c>
      <c r="G909">
        <v>6.76</v>
      </c>
      <c r="H909">
        <v>3245</v>
      </c>
      <c r="I909">
        <v>7721</v>
      </c>
      <c r="J909">
        <v>4793</v>
      </c>
      <c r="K909">
        <v>2891</v>
      </c>
      <c r="L909">
        <v>54812</v>
      </c>
      <c r="M909">
        <v>19.86</v>
      </c>
    </row>
    <row r="910" spans="1:13" x14ac:dyDescent="0.3">
      <c r="A910">
        <v>2018</v>
      </c>
      <c r="B910" t="s">
        <v>70</v>
      </c>
      <c r="C910" t="s">
        <v>44</v>
      </c>
      <c r="D910" t="s">
        <v>15</v>
      </c>
      <c r="E910">
        <v>54182</v>
      </c>
      <c r="F910">
        <v>3784</v>
      </c>
      <c r="G910">
        <v>6.98</v>
      </c>
      <c r="H910">
        <v>658</v>
      </c>
      <c r="I910">
        <v>1567</v>
      </c>
      <c r="J910">
        <v>973</v>
      </c>
      <c r="K910">
        <v>587</v>
      </c>
      <c r="L910">
        <v>10881</v>
      </c>
      <c r="M910">
        <v>20.079999999999998</v>
      </c>
    </row>
    <row r="911" spans="1:13" x14ac:dyDescent="0.3">
      <c r="A911">
        <v>2018</v>
      </c>
      <c r="B911" t="s">
        <v>70</v>
      </c>
      <c r="C911" t="s">
        <v>18</v>
      </c>
      <c r="D911" t="s">
        <v>15</v>
      </c>
      <c r="E911">
        <v>58153</v>
      </c>
      <c r="F911">
        <v>4154</v>
      </c>
      <c r="G911">
        <v>7.14</v>
      </c>
      <c r="H911">
        <v>723</v>
      </c>
      <c r="I911">
        <v>1720</v>
      </c>
      <c r="J911">
        <v>1068</v>
      </c>
      <c r="K911">
        <v>644</v>
      </c>
      <c r="L911">
        <v>11694</v>
      </c>
      <c r="M911">
        <v>20.100000000000001</v>
      </c>
    </row>
    <row r="912" spans="1:13" x14ac:dyDescent="0.3">
      <c r="A912">
        <v>2018</v>
      </c>
      <c r="B912" t="s">
        <v>70</v>
      </c>
      <c r="C912" t="s">
        <v>43</v>
      </c>
      <c r="D912" t="s">
        <v>15</v>
      </c>
      <c r="E912">
        <v>81472</v>
      </c>
      <c r="F912">
        <v>5315</v>
      </c>
      <c r="G912">
        <v>6.52</v>
      </c>
      <c r="H912">
        <v>925</v>
      </c>
      <c r="I912">
        <v>2200</v>
      </c>
      <c r="J912">
        <v>1366</v>
      </c>
      <c r="K912">
        <v>824</v>
      </c>
      <c r="L912">
        <v>16010</v>
      </c>
      <c r="M912">
        <v>19.649999999999999</v>
      </c>
    </row>
    <row r="913" spans="1:13" x14ac:dyDescent="0.3">
      <c r="A913">
        <v>2018</v>
      </c>
      <c r="B913" t="s">
        <v>70</v>
      </c>
      <c r="C913" t="s">
        <v>71</v>
      </c>
      <c r="D913" t="s">
        <v>15</v>
      </c>
      <c r="E913">
        <v>45289</v>
      </c>
      <c r="F913">
        <v>2984</v>
      </c>
      <c r="G913">
        <v>6.59</v>
      </c>
      <c r="H913">
        <v>519</v>
      </c>
      <c r="I913">
        <v>1235</v>
      </c>
      <c r="J913">
        <v>767</v>
      </c>
      <c r="K913">
        <v>462</v>
      </c>
      <c r="L913">
        <v>8931</v>
      </c>
      <c r="M913">
        <v>19.71</v>
      </c>
    </row>
    <row r="914" spans="1:13" x14ac:dyDescent="0.3">
      <c r="A914">
        <v>2018</v>
      </c>
      <c r="B914" t="s">
        <v>70</v>
      </c>
      <c r="C914" t="s">
        <v>72</v>
      </c>
      <c r="D914" t="s">
        <v>15</v>
      </c>
      <c r="E914">
        <v>36821</v>
      </c>
      <c r="F914">
        <v>2412</v>
      </c>
      <c r="G914">
        <v>6.55</v>
      </c>
      <c r="H914">
        <v>420</v>
      </c>
      <c r="I914">
        <v>999</v>
      </c>
      <c r="J914">
        <v>620</v>
      </c>
      <c r="K914">
        <v>374</v>
      </c>
      <c r="L914">
        <v>7296</v>
      </c>
      <c r="M914">
        <v>19.809999999999999</v>
      </c>
    </row>
    <row r="915" spans="1:13" x14ac:dyDescent="0.3">
      <c r="A915">
        <v>2018</v>
      </c>
      <c r="B915" t="s">
        <v>73</v>
      </c>
      <c r="C915" t="s">
        <v>73</v>
      </c>
      <c r="D915" t="s">
        <v>15</v>
      </c>
      <c r="E915">
        <v>193235</v>
      </c>
      <c r="F915">
        <v>10824</v>
      </c>
      <c r="G915">
        <v>5.6</v>
      </c>
      <c r="H915">
        <v>1883</v>
      </c>
      <c r="I915">
        <v>4481</v>
      </c>
      <c r="J915">
        <v>2782</v>
      </c>
      <c r="K915">
        <v>1678</v>
      </c>
      <c r="L915">
        <v>37099</v>
      </c>
      <c r="M915">
        <v>19.190000000000001</v>
      </c>
    </row>
    <row r="916" spans="1:13" x14ac:dyDescent="0.3">
      <c r="A916">
        <v>2018</v>
      </c>
      <c r="B916" t="s">
        <v>73</v>
      </c>
      <c r="C916" t="s">
        <v>18</v>
      </c>
      <c r="D916" t="s">
        <v>15</v>
      </c>
      <c r="E916">
        <v>45049</v>
      </c>
      <c r="F916">
        <v>2452</v>
      </c>
      <c r="G916">
        <v>5.44</v>
      </c>
      <c r="H916">
        <v>427</v>
      </c>
      <c r="I916">
        <v>1015</v>
      </c>
      <c r="J916">
        <v>630</v>
      </c>
      <c r="K916">
        <v>380</v>
      </c>
      <c r="L916">
        <v>8581</v>
      </c>
      <c r="M916">
        <v>19.04</v>
      </c>
    </row>
    <row r="917" spans="1:13" x14ac:dyDescent="0.3">
      <c r="A917">
        <v>2018</v>
      </c>
      <c r="B917" t="s">
        <v>73</v>
      </c>
      <c r="C917" t="s">
        <v>48</v>
      </c>
      <c r="D917" t="s">
        <v>15</v>
      </c>
      <c r="E917">
        <v>54173</v>
      </c>
      <c r="F917">
        <v>2739</v>
      </c>
      <c r="G917">
        <v>5.0599999999999996</v>
      </c>
      <c r="H917">
        <v>477</v>
      </c>
      <c r="I917">
        <v>1134</v>
      </c>
      <c r="J917">
        <v>704</v>
      </c>
      <c r="K917">
        <v>425</v>
      </c>
      <c r="L917">
        <v>10233</v>
      </c>
      <c r="M917">
        <v>18.88</v>
      </c>
    </row>
    <row r="918" spans="1:13" x14ac:dyDescent="0.3">
      <c r="A918">
        <v>2018</v>
      </c>
      <c r="B918" t="s">
        <v>73</v>
      </c>
      <c r="C918" t="s">
        <v>44</v>
      </c>
      <c r="D918" t="s">
        <v>15</v>
      </c>
      <c r="E918">
        <v>27807</v>
      </c>
      <c r="F918">
        <v>1307</v>
      </c>
      <c r="G918">
        <v>4.7</v>
      </c>
      <c r="H918">
        <v>227</v>
      </c>
      <c r="I918">
        <v>541</v>
      </c>
      <c r="J918">
        <v>336</v>
      </c>
      <c r="K918">
        <v>203</v>
      </c>
      <c r="L918">
        <v>5154</v>
      </c>
      <c r="M918">
        <v>18.53</v>
      </c>
    </row>
    <row r="919" spans="1:13" x14ac:dyDescent="0.3">
      <c r="A919">
        <v>2018</v>
      </c>
      <c r="B919" t="s">
        <v>73</v>
      </c>
      <c r="C919" t="s">
        <v>49</v>
      </c>
      <c r="D919" t="s">
        <v>15</v>
      </c>
      <c r="E919">
        <v>23736</v>
      </c>
      <c r="F919">
        <v>1405</v>
      </c>
      <c r="G919">
        <v>5.92</v>
      </c>
      <c r="H919">
        <v>244</v>
      </c>
      <c r="I919">
        <v>581</v>
      </c>
      <c r="J919">
        <v>361</v>
      </c>
      <c r="K919">
        <v>218</v>
      </c>
      <c r="L919">
        <v>4626</v>
      </c>
      <c r="M919">
        <v>19.48</v>
      </c>
    </row>
    <row r="920" spans="1:13" x14ac:dyDescent="0.3">
      <c r="A920">
        <v>2018</v>
      </c>
      <c r="B920" t="s">
        <v>73</v>
      </c>
      <c r="C920" t="s">
        <v>74</v>
      </c>
      <c r="D920" t="s">
        <v>15</v>
      </c>
      <c r="E920">
        <v>42471</v>
      </c>
      <c r="F920">
        <v>2921</v>
      </c>
      <c r="G920">
        <v>6.88</v>
      </c>
      <c r="H920">
        <v>508</v>
      </c>
      <c r="I920">
        <v>1209</v>
      </c>
      <c r="J920">
        <v>751</v>
      </c>
      <c r="K920">
        <v>453</v>
      </c>
      <c r="L920">
        <v>8505</v>
      </c>
      <c r="M920">
        <v>20.02</v>
      </c>
    </row>
    <row r="921" spans="1:13" x14ac:dyDescent="0.3">
      <c r="A921">
        <v>2018</v>
      </c>
      <c r="B921" t="s">
        <v>75</v>
      </c>
      <c r="C921" t="s">
        <v>75</v>
      </c>
      <c r="D921" t="s">
        <v>15</v>
      </c>
      <c r="E921">
        <v>41336</v>
      </c>
      <c r="F921">
        <v>3050</v>
      </c>
      <c r="G921">
        <v>7.38</v>
      </c>
      <c r="H921">
        <v>531</v>
      </c>
      <c r="I921">
        <v>1263</v>
      </c>
      <c r="J921">
        <v>784</v>
      </c>
      <c r="K921">
        <v>473</v>
      </c>
      <c r="L921">
        <v>8377</v>
      </c>
      <c r="M921">
        <v>20.260000000000002</v>
      </c>
    </row>
    <row r="922" spans="1:13" x14ac:dyDescent="0.3">
      <c r="A922">
        <v>2018</v>
      </c>
      <c r="B922" t="s">
        <v>76</v>
      </c>
      <c r="C922" t="s">
        <v>76</v>
      </c>
      <c r="D922" t="s">
        <v>15</v>
      </c>
      <c r="E922">
        <v>2235515</v>
      </c>
      <c r="F922">
        <v>153699</v>
      </c>
      <c r="G922">
        <v>6.88</v>
      </c>
      <c r="H922">
        <v>26744</v>
      </c>
      <c r="I922">
        <v>63631</v>
      </c>
      <c r="J922">
        <v>39501</v>
      </c>
      <c r="K922">
        <v>23823</v>
      </c>
      <c r="L922">
        <v>447434</v>
      </c>
      <c r="M922">
        <v>20.010000000000002</v>
      </c>
    </row>
    <row r="923" spans="1:13" x14ac:dyDescent="0.3">
      <c r="A923">
        <v>2018</v>
      </c>
      <c r="B923" t="s">
        <v>76</v>
      </c>
      <c r="C923" t="s">
        <v>77</v>
      </c>
      <c r="D923" t="s">
        <v>15</v>
      </c>
      <c r="E923">
        <v>172809</v>
      </c>
      <c r="F923">
        <v>11540</v>
      </c>
      <c r="G923">
        <v>6.68</v>
      </c>
      <c r="H923">
        <v>2008</v>
      </c>
      <c r="I923">
        <v>4778</v>
      </c>
      <c r="J923">
        <v>2966</v>
      </c>
      <c r="K923">
        <v>1789</v>
      </c>
      <c r="L923">
        <v>34296</v>
      </c>
      <c r="M923">
        <v>19.84</v>
      </c>
    </row>
    <row r="924" spans="1:13" x14ac:dyDescent="0.3">
      <c r="A924">
        <v>2018</v>
      </c>
      <c r="B924" t="s">
        <v>76</v>
      </c>
      <c r="C924" t="s">
        <v>78</v>
      </c>
      <c r="D924" t="s">
        <v>15</v>
      </c>
      <c r="E924">
        <v>47780</v>
      </c>
      <c r="F924">
        <v>3454</v>
      </c>
      <c r="G924">
        <v>7.23</v>
      </c>
      <c r="H924">
        <v>601</v>
      </c>
      <c r="I924">
        <v>1430</v>
      </c>
      <c r="J924">
        <v>888</v>
      </c>
      <c r="K924">
        <v>535</v>
      </c>
      <c r="L924">
        <v>9643</v>
      </c>
      <c r="M924">
        <v>20.18</v>
      </c>
    </row>
    <row r="925" spans="1:13" x14ac:dyDescent="0.3">
      <c r="A925">
        <v>2018</v>
      </c>
      <c r="B925" t="s">
        <v>76</v>
      </c>
      <c r="C925" t="s">
        <v>79</v>
      </c>
      <c r="D925" t="s">
        <v>15</v>
      </c>
      <c r="E925">
        <v>54368</v>
      </c>
      <c r="F925">
        <v>3460</v>
      </c>
      <c r="G925">
        <v>6.36</v>
      </c>
      <c r="H925">
        <v>602</v>
      </c>
      <c r="I925">
        <v>1432</v>
      </c>
      <c r="J925">
        <v>889</v>
      </c>
      <c r="K925">
        <v>536</v>
      </c>
      <c r="L925">
        <v>10686</v>
      </c>
      <c r="M925">
        <v>19.649999999999999</v>
      </c>
    </row>
    <row r="926" spans="1:13" x14ac:dyDescent="0.3">
      <c r="A926">
        <v>2018</v>
      </c>
      <c r="B926" t="s">
        <v>76</v>
      </c>
      <c r="C926" t="s">
        <v>80</v>
      </c>
      <c r="D926" t="s">
        <v>15</v>
      </c>
      <c r="E926">
        <v>36227</v>
      </c>
      <c r="F926">
        <v>2367</v>
      </c>
      <c r="G926">
        <v>6.54</v>
      </c>
      <c r="H926">
        <v>412</v>
      </c>
      <c r="I926">
        <v>980</v>
      </c>
      <c r="J926">
        <v>608</v>
      </c>
      <c r="K926">
        <v>367</v>
      </c>
      <c r="L926">
        <v>7155</v>
      </c>
      <c r="M926">
        <v>19.739999999999998</v>
      </c>
    </row>
    <row r="927" spans="1:13" x14ac:dyDescent="0.3">
      <c r="A927">
        <v>2018</v>
      </c>
      <c r="B927" t="s">
        <v>76</v>
      </c>
      <c r="C927" t="s">
        <v>81</v>
      </c>
      <c r="D927" t="s">
        <v>15</v>
      </c>
      <c r="E927">
        <v>34435</v>
      </c>
      <c r="F927">
        <v>2258</v>
      </c>
      <c r="G927">
        <v>6.56</v>
      </c>
      <c r="H927">
        <v>393</v>
      </c>
      <c r="I927">
        <v>935</v>
      </c>
      <c r="J927">
        <v>580</v>
      </c>
      <c r="K927">
        <v>350</v>
      </c>
      <c r="L927">
        <v>6812</v>
      </c>
      <c r="M927">
        <v>19.78</v>
      </c>
    </row>
    <row r="928" spans="1:13" x14ac:dyDescent="0.3">
      <c r="A928">
        <v>2018</v>
      </c>
      <c r="B928" t="s">
        <v>76</v>
      </c>
      <c r="C928" t="s">
        <v>82</v>
      </c>
      <c r="D928" t="s">
        <v>15</v>
      </c>
      <c r="E928">
        <v>173999</v>
      </c>
      <c r="F928">
        <v>11667</v>
      </c>
      <c r="G928">
        <v>6.71</v>
      </c>
      <c r="H928">
        <v>2030</v>
      </c>
      <c r="I928">
        <v>4830</v>
      </c>
      <c r="J928">
        <v>2998</v>
      </c>
      <c r="K928">
        <v>1808</v>
      </c>
      <c r="L928">
        <v>34436</v>
      </c>
      <c r="M928">
        <v>19.79</v>
      </c>
    </row>
    <row r="929" spans="1:13" x14ac:dyDescent="0.3">
      <c r="A929">
        <v>2018</v>
      </c>
      <c r="B929" t="s">
        <v>76</v>
      </c>
      <c r="C929" t="s">
        <v>83</v>
      </c>
      <c r="D929" t="s">
        <v>15</v>
      </c>
      <c r="E929">
        <v>48310</v>
      </c>
      <c r="F929">
        <v>2885</v>
      </c>
      <c r="G929">
        <v>5.97</v>
      </c>
      <c r="H929">
        <v>502</v>
      </c>
      <c r="I929">
        <v>1194</v>
      </c>
      <c r="J929">
        <v>741</v>
      </c>
      <c r="K929">
        <v>447</v>
      </c>
      <c r="L929">
        <v>9368</v>
      </c>
      <c r="M929">
        <v>19.39</v>
      </c>
    </row>
    <row r="930" spans="1:13" x14ac:dyDescent="0.3">
      <c r="A930">
        <v>2018</v>
      </c>
      <c r="B930" t="s">
        <v>76</v>
      </c>
      <c r="C930" t="s">
        <v>84</v>
      </c>
      <c r="D930" t="s">
        <v>15</v>
      </c>
      <c r="E930">
        <v>45688</v>
      </c>
      <c r="F930">
        <v>2740</v>
      </c>
      <c r="G930">
        <v>6</v>
      </c>
      <c r="H930">
        <v>477</v>
      </c>
      <c r="I930">
        <v>1134</v>
      </c>
      <c r="J930">
        <v>704</v>
      </c>
      <c r="K930">
        <v>425</v>
      </c>
      <c r="L930">
        <v>8884</v>
      </c>
      <c r="M930">
        <v>19.440000000000001</v>
      </c>
    </row>
    <row r="931" spans="1:13" x14ac:dyDescent="0.3">
      <c r="A931">
        <v>2018</v>
      </c>
      <c r="B931" t="s">
        <v>76</v>
      </c>
      <c r="C931" t="s">
        <v>85</v>
      </c>
      <c r="D931" t="s">
        <v>15</v>
      </c>
      <c r="E931">
        <v>80001</v>
      </c>
      <c r="F931">
        <v>6042</v>
      </c>
      <c r="G931">
        <v>7.55</v>
      </c>
      <c r="H931">
        <v>1051</v>
      </c>
      <c r="I931">
        <v>2501</v>
      </c>
      <c r="J931">
        <v>1553</v>
      </c>
      <c r="K931">
        <v>937</v>
      </c>
      <c r="L931">
        <v>16184</v>
      </c>
      <c r="M931">
        <v>20.23</v>
      </c>
    </row>
    <row r="932" spans="1:13" x14ac:dyDescent="0.3">
      <c r="A932">
        <v>2018</v>
      </c>
      <c r="B932" t="s">
        <v>76</v>
      </c>
      <c r="C932" t="s">
        <v>86</v>
      </c>
      <c r="D932" t="s">
        <v>15</v>
      </c>
      <c r="E932">
        <v>86374</v>
      </c>
      <c r="F932">
        <v>5954</v>
      </c>
      <c r="G932">
        <v>6.89</v>
      </c>
      <c r="H932">
        <v>1036</v>
      </c>
      <c r="I932">
        <v>2465</v>
      </c>
      <c r="J932">
        <v>1530</v>
      </c>
      <c r="K932">
        <v>923</v>
      </c>
      <c r="L932">
        <v>17341</v>
      </c>
      <c r="M932">
        <v>20.07</v>
      </c>
    </row>
    <row r="933" spans="1:13" x14ac:dyDescent="0.3">
      <c r="A933">
        <v>2018</v>
      </c>
      <c r="B933" t="s">
        <v>76</v>
      </c>
      <c r="C933" t="s">
        <v>87</v>
      </c>
      <c r="D933" t="s">
        <v>15</v>
      </c>
      <c r="E933">
        <v>102388</v>
      </c>
      <c r="F933">
        <v>6583</v>
      </c>
      <c r="G933">
        <v>6.43</v>
      </c>
      <c r="H933">
        <v>1145</v>
      </c>
      <c r="I933">
        <v>2725</v>
      </c>
      <c r="J933">
        <v>1692</v>
      </c>
      <c r="K933">
        <v>1020</v>
      </c>
      <c r="L933">
        <v>20126</v>
      </c>
      <c r="M933">
        <v>19.649999999999999</v>
      </c>
    </row>
    <row r="934" spans="1:13" x14ac:dyDescent="0.3">
      <c r="A934">
        <v>2018</v>
      </c>
      <c r="B934" t="s">
        <v>76</v>
      </c>
      <c r="C934" t="s">
        <v>88</v>
      </c>
      <c r="D934" t="s">
        <v>15</v>
      </c>
      <c r="E934">
        <v>50753</v>
      </c>
      <c r="F934">
        <v>3182</v>
      </c>
      <c r="G934">
        <v>6.27</v>
      </c>
      <c r="H934">
        <v>554</v>
      </c>
      <c r="I934">
        <v>1317</v>
      </c>
      <c r="J934">
        <v>818</v>
      </c>
      <c r="K934">
        <v>493</v>
      </c>
      <c r="L934">
        <v>9937</v>
      </c>
      <c r="M934">
        <v>19.57</v>
      </c>
    </row>
    <row r="935" spans="1:13" x14ac:dyDescent="0.3">
      <c r="A935">
        <v>2018</v>
      </c>
      <c r="B935" t="s">
        <v>76</v>
      </c>
      <c r="C935" t="s">
        <v>89</v>
      </c>
      <c r="D935" t="s">
        <v>15</v>
      </c>
      <c r="E935">
        <v>51635</v>
      </c>
      <c r="F935">
        <v>3401</v>
      </c>
      <c r="G935">
        <v>6.59</v>
      </c>
      <c r="H935">
        <v>592</v>
      </c>
      <c r="I935">
        <v>1408</v>
      </c>
      <c r="J935">
        <v>874</v>
      </c>
      <c r="K935">
        <v>527</v>
      </c>
      <c r="L935">
        <v>10189</v>
      </c>
      <c r="M935">
        <v>19.73</v>
      </c>
    </row>
    <row r="936" spans="1:13" x14ac:dyDescent="0.3">
      <c r="A936">
        <v>2018</v>
      </c>
      <c r="B936" t="s">
        <v>76</v>
      </c>
      <c r="C936" t="s">
        <v>90</v>
      </c>
      <c r="D936" t="s">
        <v>15</v>
      </c>
      <c r="E936">
        <v>150211</v>
      </c>
      <c r="F936">
        <v>9266</v>
      </c>
      <c r="G936">
        <v>6.17</v>
      </c>
      <c r="H936">
        <v>1612</v>
      </c>
      <c r="I936">
        <v>3836</v>
      </c>
      <c r="J936">
        <v>2381</v>
      </c>
      <c r="K936">
        <v>1436</v>
      </c>
      <c r="L936">
        <v>29229</v>
      </c>
      <c r="M936">
        <v>19.45</v>
      </c>
    </row>
    <row r="937" spans="1:13" x14ac:dyDescent="0.3">
      <c r="A937">
        <v>2018</v>
      </c>
      <c r="B937" t="s">
        <v>76</v>
      </c>
      <c r="C937" t="s">
        <v>94</v>
      </c>
      <c r="D937" t="s">
        <v>15</v>
      </c>
      <c r="E937">
        <v>59320</v>
      </c>
      <c r="F937">
        <v>3756</v>
      </c>
      <c r="G937">
        <v>6.33</v>
      </c>
      <c r="H937">
        <v>654</v>
      </c>
      <c r="I937">
        <v>1555</v>
      </c>
      <c r="J937">
        <v>965</v>
      </c>
      <c r="K937">
        <v>582</v>
      </c>
      <c r="L937">
        <v>11590</v>
      </c>
      <c r="M937">
        <v>19.53</v>
      </c>
    </row>
    <row r="938" spans="1:13" x14ac:dyDescent="0.3">
      <c r="A938">
        <v>2018</v>
      </c>
      <c r="B938" t="s">
        <v>76</v>
      </c>
      <c r="C938" t="s">
        <v>95</v>
      </c>
      <c r="D938" t="s">
        <v>15</v>
      </c>
      <c r="E938">
        <v>81171</v>
      </c>
      <c r="F938">
        <v>5951</v>
      </c>
      <c r="G938">
        <v>7.33</v>
      </c>
      <c r="H938">
        <v>1036</v>
      </c>
      <c r="I938">
        <v>2464</v>
      </c>
      <c r="J938">
        <v>1530</v>
      </c>
      <c r="K938">
        <v>922</v>
      </c>
      <c r="L938">
        <v>16631</v>
      </c>
      <c r="M938">
        <v>20.48</v>
      </c>
    </row>
    <row r="939" spans="1:13" x14ac:dyDescent="0.3">
      <c r="A939">
        <v>2018</v>
      </c>
      <c r="B939" t="s">
        <v>76</v>
      </c>
      <c r="C939" t="s">
        <v>96</v>
      </c>
      <c r="D939" t="s">
        <v>15</v>
      </c>
      <c r="E939">
        <v>23251</v>
      </c>
      <c r="F939">
        <v>1846</v>
      </c>
      <c r="G939">
        <v>7.94</v>
      </c>
      <c r="H939">
        <v>321</v>
      </c>
      <c r="I939">
        <v>764</v>
      </c>
      <c r="J939">
        <v>474</v>
      </c>
      <c r="K939">
        <v>286</v>
      </c>
      <c r="L939">
        <v>4830</v>
      </c>
      <c r="M939">
        <v>20.77</v>
      </c>
    </row>
    <row r="940" spans="1:13" x14ac:dyDescent="0.3">
      <c r="A940">
        <v>2018</v>
      </c>
      <c r="B940" t="s">
        <v>76</v>
      </c>
      <c r="C940" t="s">
        <v>97</v>
      </c>
      <c r="D940" t="s">
        <v>15</v>
      </c>
      <c r="E940">
        <v>95717</v>
      </c>
      <c r="F940">
        <v>6437</v>
      </c>
      <c r="G940">
        <v>6.72</v>
      </c>
      <c r="H940">
        <v>1120</v>
      </c>
      <c r="I940">
        <v>2665</v>
      </c>
      <c r="J940">
        <v>1654</v>
      </c>
      <c r="K940">
        <v>998</v>
      </c>
      <c r="L940">
        <v>19210</v>
      </c>
      <c r="M940">
        <v>20.059999999999999</v>
      </c>
    </row>
    <row r="941" spans="1:13" x14ac:dyDescent="0.3">
      <c r="A941">
        <v>2018</v>
      </c>
      <c r="B941" t="s">
        <v>76</v>
      </c>
      <c r="C941" t="s">
        <v>98</v>
      </c>
      <c r="D941" t="s">
        <v>15</v>
      </c>
      <c r="E941">
        <v>53223</v>
      </c>
      <c r="F941">
        <v>3745</v>
      </c>
      <c r="G941">
        <v>7.04</v>
      </c>
      <c r="H941">
        <v>652</v>
      </c>
      <c r="I941">
        <v>1551</v>
      </c>
      <c r="J941">
        <v>963</v>
      </c>
      <c r="K941">
        <v>581</v>
      </c>
      <c r="L941">
        <v>10758</v>
      </c>
      <c r="M941">
        <v>20.21</v>
      </c>
    </row>
    <row r="942" spans="1:13" x14ac:dyDescent="0.3">
      <c r="A942">
        <v>2018</v>
      </c>
      <c r="B942" t="s">
        <v>76</v>
      </c>
      <c r="C942" t="s">
        <v>99</v>
      </c>
      <c r="D942" t="s">
        <v>15</v>
      </c>
      <c r="E942">
        <v>42495</v>
      </c>
      <c r="F942">
        <v>2692</v>
      </c>
      <c r="G942">
        <v>6.33</v>
      </c>
      <c r="H942">
        <v>468</v>
      </c>
      <c r="I942">
        <v>1114</v>
      </c>
      <c r="J942">
        <v>692</v>
      </c>
      <c r="K942">
        <v>417</v>
      </c>
      <c r="L942">
        <v>8453</v>
      </c>
      <c r="M942">
        <v>19.89</v>
      </c>
    </row>
    <row r="943" spans="1:13" x14ac:dyDescent="0.3">
      <c r="A943">
        <v>2018</v>
      </c>
      <c r="B943" t="s">
        <v>76</v>
      </c>
      <c r="C943" t="s">
        <v>100</v>
      </c>
      <c r="D943" t="s">
        <v>15</v>
      </c>
      <c r="E943">
        <v>180094</v>
      </c>
      <c r="F943">
        <v>13724</v>
      </c>
      <c r="G943">
        <v>7.62</v>
      </c>
      <c r="H943">
        <v>2388</v>
      </c>
      <c r="I943">
        <v>5682</v>
      </c>
      <c r="J943">
        <v>3527</v>
      </c>
      <c r="K943">
        <v>2127</v>
      </c>
      <c r="L943">
        <v>37068</v>
      </c>
      <c r="M943">
        <v>20.58</v>
      </c>
    </row>
    <row r="944" spans="1:13" x14ac:dyDescent="0.3">
      <c r="A944">
        <v>2018</v>
      </c>
      <c r="B944" t="s">
        <v>76</v>
      </c>
      <c r="C944" t="s">
        <v>101</v>
      </c>
      <c r="D944" t="s">
        <v>15</v>
      </c>
      <c r="E944">
        <v>84933</v>
      </c>
      <c r="F944">
        <v>6182</v>
      </c>
      <c r="G944">
        <v>7.28</v>
      </c>
      <c r="H944">
        <v>1076</v>
      </c>
      <c r="I944">
        <v>2560</v>
      </c>
      <c r="J944">
        <v>1589</v>
      </c>
      <c r="K944">
        <v>958</v>
      </c>
      <c r="L944">
        <v>17267</v>
      </c>
      <c r="M944">
        <v>20.32</v>
      </c>
    </row>
    <row r="945" spans="1:13" x14ac:dyDescent="0.3">
      <c r="A945">
        <v>2018</v>
      </c>
      <c r="B945" t="s">
        <v>76</v>
      </c>
      <c r="C945" t="s">
        <v>102</v>
      </c>
      <c r="D945" t="s">
        <v>15</v>
      </c>
      <c r="E945">
        <v>47725</v>
      </c>
      <c r="F945">
        <v>3704</v>
      </c>
      <c r="G945">
        <v>7.76</v>
      </c>
      <c r="H945">
        <v>645</v>
      </c>
      <c r="I945">
        <v>1533</v>
      </c>
      <c r="J945">
        <v>952</v>
      </c>
      <c r="K945">
        <v>574</v>
      </c>
      <c r="L945">
        <v>9840</v>
      </c>
      <c r="M945">
        <v>20.61</v>
      </c>
    </row>
    <row r="946" spans="1:13" x14ac:dyDescent="0.3">
      <c r="A946">
        <v>2018</v>
      </c>
      <c r="B946" t="s">
        <v>76</v>
      </c>
      <c r="C946" t="s">
        <v>103</v>
      </c>
      <c r="D946" t="s">
        <v>15</v>
      </c>
      <c r="E946">
        <v>47437</v>
      </c>
      <c r="F946">
        <v>3837</v>
      </c>
      <c r="G946">
        <v>8.09</v>
      </c>
      <c r="H946">
        <v>668</v>
      </c>
      <c r="I946">
        <v>1589</v>
      </c>
      <c r="J946">
        <v>986</v>
      </c>
      <c r="K946">
        <v>595</v>
      </c>
      <c r="L946">
        <v>9961</v>
      </c>
      <c r="M946">
        <v>20.99</v>
      </c>
    </row>
    <row r="947" spans="1:13" x14ac:dyDescent="0.3">
      <c r="A947">
        <v>2018</v>
      </c>
      <c r="B947" t="s">
        <v>76</v>
      </c>
      <c r="C947" t="s">
        <v>104</v>
      </c>
      <c r="D947" t="s">
        <v>15</v>
      </c>
      <c r="E947">
        <v>10972</v>
      </c>
      <c r="F947">
        <v>847</v>
      </c>
      <c r="G947">
        <v>7.72</v>
      </c>
      <c r="H947">
        <v>147</v>
      </c>
      <c r="I947">
        <v>351</v>
      </c>
      <c r="J947">
        <v>218</v>
      </c>
      <c r="K947">
        <v>131</v>
      </c>
      <c r="L947">
        <v>2241</v>
      </c>
      <c r="M947">
        <v>20.420000000000002</v>
      </c>
    </row>
    <row r="948" spans="1:13" x14ac:dyDescent="0.3">
      <c r="A948">
        <v>2018</v>
      </c>
      <c r="B948" t="s">
        <v>76</v>
      </c>
      <c r="C948" t="s">
        <v>105</v>
      </c>
      <c r="D948" t="s">
        <v>15</v>
      </c>
      <c r="E948">
        <v>34838</v>
      </c>
      <c r="F948">
        <v>2201</v>
      </c>
      <c r="G948">
        <v>6.32</v>
      </c>
      <c r="H948">
        <v>383</v>
      </c>
      <c r="I948">
        <v>911</v>
      </c>
      <c r="J948">
        <v>566</v>
      </c>
      <c r="K948">
        <v>341</v>
      </c>
      <c r="L948">
        <v>6844</v>
      </c>
      <c r="M948">
        <v>19.64</v>
      </c>
    </row>
    <row r="949" spans="1:13" x14ac:dyDescent="0.3">
      <c r="A949">
        <v>2018</v>
      </c>
      <c r="B949" t="s">
        <v>76</v>
      </c>
      <c r="C949" t="s">
        <v>106</v>
      </c>
      <c r="D949" t="s">
        <v>15</v>
      </c>
      <c r="E949">
        <v>123452</v>
      </c>
      <c r="F949">
        <v>8166</v>
      </c>
      <c r="G949">
        <v>6.61</v>
      </c>
      <c r="H949">
        <v>1421</v>
      </c>
      <c r="I949">
        <v>3381</v>
      </c>
      <c r="J949">
        <v>2099</v>
      </c>
      <c r="K949">
        <v>1266</v>
      </c>
      <c r="L949">
        <v>24479</v>
      </c>
      <c r="M949">
        <v>19.82</v>
      </c>
    </row>
    <row r="950" spans="1:13" x14ac:dyDescent="0.3">
      <c r="A950">
        <v>2018</v>
      </c>
      <c r="B950" t="s">
        <v>76</v>
      </c>
      <c r="C950" t="s">
        <v>107</v>
      </c>
      <c r="D950" t="s">
        <v>15</v>
      </c>
      <c r="E950">
        <v>27082</v>
      </c>
      <c r="F950">
        <v>1711</v>
      </c>
      <c r="G950">
        <v>6.32</v>
      </c>
      <c r="H950">
        <v>298</v>
      </c>
      <c r="I950">
        <v>708</v>
      </c>
      <c r="J950">
        <v>440</v>
      </c>
      <c r="K950">
        <v>265</v>
      </c>
      <c r="L950">
        <v>5363</v>
      </c>
      <c r="M950">
        <v>19.8</v>
      </c>
    </row>
    <row r="951" spans="1:13" x14ac:dyDescent="0.3">
      <c r="A951">
        <v>2018</v>
      </c>
      <c r="B951" t="s">
        <v>76</v>
      </c>
      <c r="C951" t="s">
        <v>108</v>
      </c>
      <c r="D951" t="s">
        <v>15</v>
      </c>
      <c r="E951">
        <v>56171</v>
      </c>
      <c r="F951">
        <v>3679</v>
      </c>
      <c r="G951">
        <v>6.55</v>
      </c>
      <c r="H951">
        <v>640</v>
      </c>
      <c r="I951">
        <v>1523</v>
      </c>
      <c r="J951">
        <v>946</v>
      </c>
      <c r="K951">
        <v>570</v>
      </c>
      <c r="L951">
        <v>11213</v>
      </c>
      <c r="M951">
        <v>19.96</v>
      </c>
    </row>
    <row r="952" spans="1:13" x14ac:dyDescent="0.3">
      <c r="A952">
        <v>2018</v>
      </c>
      <c r="B952" t="s">
        <v>76</v>
      </c>
      <c r="C952" t="s">
        <v>109</v>
      </c>
      <c r="D952" t="s">
        <v>15</v>
      </c>
      <c r="E952">
        <v>47171</v>
      </c>
      <c r="F952">
        <v>3351</v>
      </c>
      <c r="G952">
        <v>7.1</v>
      </c>
      <c r="H952">
        <v>583</v>
      </c>
      <c r="I952">
        <v>1387</v>
      </c>
      <c r="J952">
        <v>861</v>
      </c>
      <c r="K952">
        <v>519</v>
      </c>
      <c r="L952">
        <v>9459</v>
      </c>
      <c r="M952">
        <v>20.05</v>
      </c>
    </row>
    <row r="953" spans="1:13" x14ac:dyDescent="0.3">
      <c r="A953">
        <v>2018</v>
      </c>
      <c r="B953" t="s">
        <v>76</v>
      </c>
      <c r="C953" t="s">
        <v>110</v>
      </c>
      <c r="D953" t="s">
        <v>15</v>
      </c>
      <c r="E953">
        <v>28890</v>
      </c>
      <c r="F953">
        <v>1954</v>
      </c>
      <c r="G953">
        <v>6.76</v>
      </c>
      <c r="H953">
        <v>340</v>
      </c>
      <c r="I953">
        <v>809</v>
      </c>
      <c r="J953">
        <v>502</v>
      </c>
      <c r="K953">
        <v>303</v>
      </c>
      <c r="L953">
        <v>5719</v>
      </c>
      <c r="M953">
        <v>19.79</v>
      </c>
    </row>
    <row r="954" spans="1:13" x14ac:dyDescent="0.3">
      <c r="A954">
        <v>2018</v>
      </c>
      <c r="B954" t="s">
        <v>76</v>
      </c>
      <c r="C954" t="s">
        <v>111</v>
      </c>
      <c r="D954" t="s">
        <v>15</v>
      </c>
      <c r="E954">
        <v>44325</v>
      </c>
      <c r="F954">
        <v>2555</v>
      </c>
      <c r="G954">
        <v>5.76</v>
      </c>
      <c r="H954">
        <v>445</v>
      </c>
      <c r="I954">
        <v>1058</v>
      </c>
      <c r="J954">
        <v>657</v>
      </c>
      <c r="K954">
        <v>396</v>
      </c>
      <c r="L954">
        <v>8490</v>
      </c>
      <c r="M954">
        <v>19.149999999999999</v>
      </c>
    </row>
    <row r="955" spans="1:13" x14ac:dyDescent="0.3">
      <c r="A955">
        <v>2018</v>
      </c>
      <c r="B955" t="s">
        <v>76</v>
      </c>
      <c r="C955" t="s">
        <v>112</v>
      </c>
      <c r="D955" t="s">
        <v>15</v>
      </c>
      <c r="E955">
        <v>170103</v>
      </c>
      <c r="F955">
        <v>12020</v>
      </c>
      <c r="G955">
        <v>7.07</v>
      </c>
      <c r="H955">
        <v>2091</v>
      </c>
      <c r="I955">
        <v>4976</v>
      </c>
      <c r="J955">
        <v>3089</v>
      </c>
      <c r="K955">
        <v>1863</v>
      </c>
      <c r="L955">
        <v>34074</v>
      </c>
      <c r="M955">
        <v>20.03</v>
      </c>
    </row>
    <row r="956" spans="1:13" x14ac:dyDescent="0.3">
      <c r="A956">
        <v>2018</v>
      </c>
      <c r="B956" t="s">
        <v>76</v>
      </c>
      <c r="C956" t="s">
        <v>113</v>
      </c>
      <c r="D956" t="s">
        <v>15</v>
      </c>
      <c r="E956">
        <v>45706</v>
      </c>
      <c r="F956">
        <v>3270</v>
      </c>
      <c r="G956">
        <v>7.15</v>
      </c>
      <c r="H956">
        <v>569</v>
      </c>
      <c r="I956">
        <v>1354</v>
      </c>
      <c r="J956">
        <v>840</v>
      </c>
      <c r="K956">
        <v>507</v>
      </c>
      <c r="L956">
        <v>9242</v>
      </c>
      <c r="M956">
        <v>20.22</v>
      </c>
    </row>
    <row r="957" spans="1:13" x14ac:dyDescent="0.3">
      <c r="A957">
        <v>2018</v>
      </c>
      <c r="B957" t="s">
        <v>76</v>
      </c>
      <c r="C957" t="s">
        <v>114</v>
      </c>
      <c r="D957" t="s">
        <v>15</v>
      </c>
      <c r="E957">
        <v>66450</v>
      </c>
      <c r="F957">
        <v>4670</v>
      </c>
      <c r="G957">
        <v>7.03</v>
      </c>
      <c r="H957">
        <v>813</v>
      </c>
      <c r="I957">
        <v>1933</v>
      </c>
      <c r="J957">
        <v>1200</v>
      </c>
      <c r="K957">
        <v>724</v>
      </c>
      <c r="L957">
        <v>13257</v>
      </c>
      <c r="M957">
        <v>19.95</v>
      </c>
    </row>
    <row r="958" spans="1:13" x14ac:dyDescent="0.3">
      <c r="A958">
        <v>2018</v>
      </c>
      <c r="B958" t="s">
        <v>76</v>
      </c>
      <c r="C958" t="s">
        <v>115</v>
      </c>
      <c r="D958" t="s">
        <v>15</v>
      </c>
      <c r="E958">
        <v>57948</v>
      </c>
      <c r="F958">
        <v>4081</v>
      </c>
      <c r="G958">
        <v>7.04</v>
      </c>
      <c r="H958">
        <v>710</v>
      </c>
      <c r="I958">
        <v>1689</v>
      </c>
      <c r="J958">
        <v>1049</v>
      </c>
      <c r="K958">
        <v>632</v>
      </c>
      <c r="L958">
        <v>11575</v>
      </c>
      <c r="M958">
        <v>19.97</v>
      </c>
    </row>
    <row r="959" spans="1:13" x14ac:dyDescent="0.3">
      <c r="A959">
        <v>2018</v>
      </c>
      <c r="B959" t="s">
        <v>76</v>
      </c>
      <c r="C959" t="s">
        <v>116</v>
      </c>
      <c r="D959" t="s">
        <v>15</v>
      </c>
      <c r="E959">
        <v>79567</v>
      </c>
      <c r="F959">
        <v>6042</v>
      </c>
      <c r="G959">
        <v>7.59</v>
      </c>
      <c r="H959">
        <v>1051</v>
      </c>
      <c r="I959">
        <v>2502</v>
      </c>
      <c r="J959">
        <v>1553</v>
      </c>
      <c r="K959">
        <v>937</v>
      </c>
      <c r="L959">
        <v>16274</v>
      </c>
      <c r="M959">
        <v>20.45</v>
      </c>
    </row>
    <row r="960" spans="1:13" x14ac:dyDescent="0.3">
      <c r="A960">
        <v>2018</v>
      </c>
      <c r="B960" t="s">
        <v>76</v>
      </c>
      <c r="C960" t="s">
        <v>117</v>
      </c>
      <c r="D960" t="s">
        <v>15</v>
      </c>
      <c r="E960">
        <v>39828</v>
      </c>
      <c r="F960">
        <v>2966</v>
      </c>
      <c r="G960">
        <v>7.45</v>
      </c>
      <c r="H960">
        <v>516</v>
      </c>
      <c r="I960">
        <v>1228</v>
      </c>
      <c r="J960">
        <v>762</v>
      </c>
      <c r="K960">
        <v>460</v>
      </c>
      <c r="L960">
        <v>8176</v>
      </c>
      <c r="M960">
        <v>20.52</v>
      </c>
    </row>
    <row r="961" spans="1:13" x14ac:dyDescent="0.3">
      <c r="A961">
        <v>2018</v>
      </c>
      <c r="B961" t="s">
        <v>76</v>
      </c>
      <c r="C961" t="s">
        <v>118</v>
      </c>
      <c r="D961" t="s">
        <v>15</v>
      </c>
      <c r="E961">
        <v>40629</v>
      </c>
      <c r="F961">
        <v>3192</v>
      </c>
      <c r="G961">
        <v>7.86</v>
      </c>
      <c r="H961">
        <v>555</v>
      </c>
      <c r="I961">
        <v>1322</v>
      </c>
      <c r="J961">
        <v>820</v>
      </c>
      <c r="K961">
        <v>495</v>
      </c>
      <c r="L961">
        <v>8444</v>
      </c>
      <c r="M961">
        <v>20.78</v>
      </c>
    </row>
    <row r="962" spans="1:13" x14ac:dyDescent="0.3">
      <c r="A962">
        <v>2018</v>
      </c>
      <c r="B962" t="s">
        <v>76</v>
      </c>
      <c r="C962" t="s">
        <v>119</v>
      </c>
      <c r="D962" t="s">
        <v>15</v>
      </c>
      <c r="E962">
        <v>68841</v>
      </c>
      <c r="F962">
        <v>4550</v>
      </c>
      <c r="G962">
        <v>6.61</v>
      </c>
      <c r="H962">
        <v>792</v>
      </c>
      <c r="I962">
        <v>1884</v>
      </c>
      <c r="J962">
        <v>1169</v>
      </c>
      <c r="K962">
        <v>705</v>
      </c>
      <c r="L962">
        <v>13623</v>
      </c>
      <c r="M962">
        <v>19.78</v>
      </c>
    </row>
    <row r="963" spans="1:13" x14ac:dyDescent="0.3">
      <c r="A963">
        <v>2018</v>
      </c>
      <c r="B963" t="s">
        <v>76</v>
      </c>
      <c r="C963" t="s">
        <v>120</v>
      </c>
      <c r="D963" t="s">
        <v>15</v>
      </c>
      <c r="E963">
        <v>91148</v>
      </c>
      <c r="F963">
        <v>6138</v>
      </c>
      <c r="G963">
        <v>6.73</v>
      </c>
      <c r="H963">
        <v>1068</v>
      </c>
      <c r="I963">
        <v>2541</v>
      </c>
      <c r="J963">
        <v>1577</v>
      </c>
      <c r="K963">
        <v>951</v>
      </c>
      <c r="L963">
        <v>18266</v>
      </c>
      <c r="M963">
        <v>20.04</v>
      </c>
    </row>
    <row r="964" spans="1:13" x14ac:dyDescent="0.3">
      <c r="A964">
        <v>2018</v>
      </c>
      <c r="B964" t="s">
        <v>76</v>
      </c>
      <c r="C964" t="s">
        <v>121</v>
      </c>
      <c r="D964" t="s">
        <v>15</v>
      </c>
      <c r="E964">
        <v>63511</v>
      </c>
      <c r="F964">
        <v>3796</v>
      </c>
      <c r="G964">
        <v>5.98</v>
      </c>
      <c r="H964">
        <v>660</v>
      </c>
      <c r="I964">
        <v>1571</v>
      </c>
      <c r="J964">
        <v>976</v>
      </c>
      <c r="K964">
        <v>588</v>
      </c>
      <c r="L964">
        <v>12332</v>
      </c>
      <c r="M964">
        <v>19.41</v>
      </c>
    </row>
    <row r="965" spans="1:13" x14ac:dyDescent="0.3">
      <c r="A965">
        <v>2018</v>
      </c>
      <c r="B965" t="s">
        <v>76</v>
      </c>
      <c r="C965" t="s">
        <v>122</v>
      </c>
      <c r="D965" t="s">
        <v>15</v>
      </c>
      <c r="E965">
        <v>43855</v>
      </c>
      <c r="F965">
        <v>3021</v>
      </c>
      <c r="G965">
        <v>6.89</v>
      </c>
      <c r="H965">
        <v>526</v>
      </c>
      <c r="I965">
        <v>1251</v>
      </c>
      <c r="J965">
        <v>776</v>
      </c>
      <c r="K965">
        <v>468</v>
      </c>
      <c r="L965">
        <v>8836</v>
      </c>
      <c r="M965">
        <v>20.14</v>
      </c>
    </row>
    <row r="966" spans="1:13" x14ac:dyDescent="0.3">
      <c r="A966">
        <v>2018</v>
      </c>
      <c r="B966" t="s">
        <v>76</v>
      </c>
      <c r="C966" t="s">
        <v>123</v>
      </c>
      <c r="D966" t="s">
        <v>15</v>
      </c>
      <c r="E966">
        <v>37882</v>
      </c>
      <c r="F966">
        <v>2825</v>
      </c>
      <c r="G966">
        <v>7.46</v>
      </c>
      <c r="H966">
        <v>491</v>
      </c>
      <c r="I966">
        <v>1169</v>
      </c>
      <c r="J966">
        <v>726</v>
      </c>
      <c r="K966">
        <v>438</v>
      </c>
      <c r="L966">
        <v>7808</v>
      </c>
      <c r="M966">
        <v>20.61</v>
      </c>
    </row>
    <row r="967" spans="1:13" x14ac:dyDescent="0.3">
      <c r="A967">
        <v>2018</v>
      </c>
      <c r="B967" t="s">
        <v>76</v>
      </c>
      <c r="C967" t="s">
        <v>124</v>
      </c>
      <c r="D967" t="s">
        <v>15</v>
      </c>
      <c r="E967">
        <v>30372</v>
      </c>
      <c r="F967">
        <v>2356</v>
      </c>
      <c r="G967">
        <v>7.76</v>
      </c>
      <c r="H967">
        <v>410</v>
      </c>
      <c r="I967">
        <v>975</v>
      </c>
      <c r="J967">
        <v>605</v>
      </c>
      <c r="K967">
        <v>365</v>
      </c>
      <c r="L967">
        <v>6242</v>
      </c>
      <c r="M967">
        <v>20.55</v>
      </c>
    </row>
    <row r="968" spans="1:13" x14ac:dyDescent="0.3">
      <c r="A968">
        <v>2018</v>
      </c>
      <c r="B968" t="s">
        <v>76</v>
      </c>
      <c r="C968" t="s">
        <v>125</v>
      </c>
      <c r="D968" t="s">
        <v>15</v>
      </c>
      <c r="E968">
        <v>14268</v>
      </c>
      <c r="F968">
        <v>1206</v>
      </c>
      <c r="G968">
        <v>8.4499999999999993</v>
      </c>
      <c r="H968">
        <v>210</v>
      </c>
      <c r="I968">
        <v>499</v>
      </c>
      <c r="J968">
        <v>310</v>
      </c>
      <c r="K968">
        <v>187</v>
      </c>
      <c r="L968">
        <v>3027</v>
      </c>
      <c r="M968">
        <v>21.21</v>
      </c>
    </row>
    <row r="969" spans="1:13" x14ac:dyDescent="0.3">
      <c r="A969">
        <v>2018</v>
      </c>
      <c r="B969" t="s">
        <v>76</v>
      </c>
      <c r="C969" t="s">
        <v>126</v>
      </c>
      <c r="D969" t="s">
        <v>15</v>
      </c>
      <c r="E969">
        <v>20416</v>
      </c>
      <c r="F969">
        <v>1621</v>
      </c>
      <c r="G969">
        <v>7.94</v>
      </c>
      <c r="H969">
        <v>282</v>
      </c>
      <c r="I969">
        <v>671</v>
      </c>
      <c r="J969">
        <v>417</v>
      </c>
      <c r="K969">
        <v>251</v>
      </c>
      <c r="L969">
        <v>4231</v>
      </c>
      <c r="M969">
        <v>20.72</v>
      </c>
    </row>
    <row r="970" spans="1:13" x14ac:dyDescent="0.3">
      <c r="A970">
        <v>2018</v>
      </c>
      <c r="B970" t="s">
        <v>76</v>
      </c>
      <c r="C970" t="s">
        <v>127</v>
      </c>
      <c r="D970" t="s">
        <v>15</v>
      </c>
      <c r="E970">
        <v>36869</v>
      </c>
      <c r="F970">
        <v>2779</v>
      </c>
      <c r="G970">
        <v>7.54</v>
      </c>
      <c r="H970">
        <v>484</v>
      </c>
      <c r="I970">
        <v>1151</v>
      </c>
      <c r="J970">
        <v>714</v>
      </c>
      <c r="K970">
        <v>431</v>
      </c>
      <c r="L970">
        <v>7535</v>
      </c>
      <c r="M970">
        <v>20.43</v>
      </c>
    </row>
    <row r="971" spans="1:13" x14ac:dyDescent="0.3">
      <c r="A971">
        <v>2018</v>
      </c>
      <c r="B971" t="s">
        <v>128</v>
      </c>
      <c r="C971" t="s">
        <v>128</v>
      </c>
      <c r="D971" t="s">
        <v>15</v>
      </c>
      <c r="E971">
        <v>401741</v>
      </c>
      <c r="F971">
        <v>31486</v>
      </c>
      <c r="G971">
        <v>7.84</v>
      </c>
      <c r="H971">
        <v>5479</v>
      </c>
      <c r="I971">
        <v>13035</v>
      </c>
      <c r="J971">
        <v>8092</v>
      </c>
      <c r="K971">
        <v>4880</v>
      </c>
      <c r="L971">
        <v>82690</v>
      </c>
      <c r="M971">
        <v>20.58</v>
      </c>
    </row>
    <row r="972" spans="1:13" x14ac:dyDescent="0.3">
      <c r="A972">
        <v>2018</v>
      </c>
      <c r="B972" t="s">
        <v>128</v>
      </c>
      <c r="C972" t="s">
        <v>129</v>
      </c>
      <c r="D972" t="s">
        <v>15</v>
      </c>
      <c r="E972">
        <v>63951</v>
      </c>
      <c r="F972">
        <v>5120</v>
      </c>
      <c r="G972">
        <v>8.01</v>
      </c>
      <c r="H972">
        <v>891</v>
      </c>
      <c r="I972">
        <v>2120</v>
      </c>
      <c r="J972">
        <v>1316</v>
      </c>
      <c r="K972">
        <v>794</v>
      </c>
      <c r="L972">
        <v>13181</v>
      </c>
      <c r="M972">
        <v>20.61</v>
      </c>
    </row>
    <row r="973" spans="1:13" x14ac:dyDescent="0.3">
      <c r="A973">
        <v>2018</v>
      </c>
      <c r="B973" t="s">
        <v>128</v>
      </c>
      <c r="C973" t="s">
        <v>130</v>
      </c>
      <c r="D973" t="s">
        <v>15</v>
      </c>
      <c r="E973">
        <v>67839</v>
      </c>
      <c r="F973">
        <v>5185</v>
      </c>
      <c r="G973">
        <v>7.64</v>
      </c>
      <c r="H973">
        <v>902</v>
      </c>
      <c r="I973">
        <v>2147</v>
      </c>
      <c r="J973">
        <v>1333</v>
      </c>
      <c r="K973">
        <v>804</v>
      </c>
      <c r="L973">
        <v>13881</v>
      </c>
      <c r="M973">
        <v>20.46</v>
      </c>
    </row>
    <row r="974" spans="1:13" x14ac:dyDescent="0.3">
      <c r="A974">
        <v>2018</v>
      </c>
      <c r="B974" t="s">
        <v>128</v>
      </c>
      <c r="C974" t="s">
        <v>131</v>
      </c>
      <c r="D974" t="s">
        <v>15</v>
      </c>
      <c r="E974">
        <v>56870</v>
      </c>
      <c r="F974">
        <v>4394</v>
      </c>
      <c r="G974">
        <v>7.73</v>
      </c>
      <c r="H974">
        <v>765</v>
      </c>
      <c r="I974">
        <v>1819</v>
      </c>
      <c r="J974">
        <v>1129</v>
      </c>
      <c r="K974">
        <v>681</v>
      </c>
      <c r="L974">
        <v>11636</v>
      </c>
      <c r="M974">
        <v>20.46</v>
      </c>
    </row>
    <row r="975" spans="1:13" x14ac:dyDescent="0.3">
      <c r="A975">
        <v>2018</v>
      </c>
      <c r="B975" t="s">
        <v>128</v>
      </c>
      <c r="C975" t="s">
        <v>132</v>
      </c>
      <c r="D975" t="s">
        <v>15</v>
      </c>
      <c r="E975">
        <v>23018</v>
      </c>
      <c r="F975">
        <v>1659</v>
      </c>
      <c r="G975">
        <v>7.21</v>
      </c>
      <c r="H975">
        <v>289</v>
      </c>
      <c r="I975">
        <v>687</v>
      </c>
      <c r="J975">
        <v>426</v>
      </c>
      <c r="K975">
        <v>257</v>
      </c>
      <c r="L975">
        <v>4647</v>
      </c>
      <c r="M975">
        <v>20.18</v>
      </c>
    </row>
    <row r="976" spans="1:13" x14ac:dyDescent="0.3">
      <c r="A976">
        <v>2018</v>
      </c>
      <c r="B976" t="s">
        <v>128</v>
      </c>
      <c r="C976" t="s">
        <v>133</v>
      </c>
      <c r="D976" t="s">
        <v>15</v>
      </c>
      <c r="E976">
        <v>13180</v>
      </c>
      <c r="F976">
        <v>878</v>
      </c>
      <c r="G976">
        <v>6.66</v>
      </c>
      <c r="H976">
        <v>153</v>
      </c>
      <c r="I976">
        <v>363</v>
      </c>
      <c r="J976">
        <v>226</v>
      </c>
      <c r="K976">
        <v>136</v>
      </c>
      <c r="L976">
        <v>2659</v>
      </c>
      <c r="M976">
        <v>20.170000000000002</v>
      </c>
    </row>
    <row r="977" spans="1:13" x14ac:dyDescent="0.3">
      <c r="A977">
        <v>2018</v>
      </c>
      <c r="B977" t="s">
        <v>128</v>
      </c>
      <c r="C977" t="s">
        <v>134</v>
      </c>
      <c r="D977" t="s">
        <v>15</v>
      </c>
      <c r="E977">
        <v>20001</v>
      </c>
      <c r="F977">
        <v>1479</v>
      </c>
      <c r="G977">
        <v>7.39</v>
      </c>
      <c r="H977">
        <v>257</v>
      </c>
      <c r="I977">
        <v>612</v>
      </c>
      <c r="J977">
        <v>380</v>
      </c>
      <c r="K977">
        <v>229</v>
      </c>
      <c r="L977">
        <v>4057</v>
      </c>
      <c r="M977">
        <v>20.28</v>
      </c>
    </row>
    <row r="978" spans="1:13" x14ac:dyDescent="0.3">
      <c r="A978">
        <v>2018</v>
      </c>
      <c r="B978" t="s">
        <v>128</v>
      </c>
      <c r="C978" t="s">
        <v>135</v>
      </c>
      <c r="D978" t="s">
        <v>15</v>
      </c>
      <c r="E978">
        <v>20677</v>
      </c>
      <c r="F978">
        <v>1730</v>
      </c>
      <c r="G978">
        <v>8.3699999999999992</v>
      </c>
      <c r="H978">
        <v>301</v>
      </c>
      <c r="I978">
        <v>716</v>
      </c>
      <c r="J978">
        <v>445</v>
      </c>
      <c r="K978">
        <v>268</v>
      </c>
      <c r="L978">
        <v>4346</v>
      </c>
      <c r="M978">
        <v>21.01</v>
      </c>
    </row>
    <row r="979" spans="1:13" x14ac:dyDescent="0.3">
      <c r="A979">
        <v>2018</v>
      </c>
      <c r="B979" t="s">
        <v>128</v>
      </c>
      <c r="C979" t="s">
        <v>136</v>
      </c>
      <c r="D979" t="s">
        <v>15</v>
      </c>
      <c r="E979">
        <v>23005</v>
      </c>
      <c r="F979">
        <v>1857</v>
      </c>
      <c r="G979">
        <v>8.07</v>
      </c>
      <c r="H979">
        <v>323</v>
      </c>
      <c r="I979">
        <v>769</v>
      </c>
      <c r="J979">
        <v>477</v>
      </c>
      <c r="K979">
        <v>288</v>
      </c>
      <c r="L979">
        <v>4789</v>
      </c>
      <c r="M979">
        <v>20.81</v>
      </c>
    </row>
    <row r="980" spans="1:13" x14ac:dyDescent="0.3">
      <c r="A980">
        <v>2018</v>
      </c>
      <c r="B980" t="s">
        <v>128</v>
      </c>
      <c r="C980" t="s">
        <v>137</v>
      </c>
      <c r="D980" t="s">
        <v>15</v>
      </c>
      <c r="E980">
        <v>17019</v>
      </c>
      <c r="F980">
        <v>1428</v>
      </c>
      <c r="G980">
        <v>8.39</v>
      </c>
      <c r="H980">
        <v>248</v>
      </c>
      <c r="I980">
        <v>591</v>
      </c>
      <c r="J980">
        <v>367</v>
      </c>
      <c r="K980">
        <v>221</v>
      </c>
      <c r="L980">
        <v>3551</v>
      </c>
      <c r="M980">
        <v>20.86</v>
      </c>
    </row>
    <row r="981" spans="1:13" x14ac:dyDescent="0.3">
      <c r="A981">
        <v>2018</v>
      </c>
      <c r="B981" t="s">
        <v>128</v>
      </c>
      <c r="C981" t="s">
        <v>138</v>
      </c>
      <c r="D981" t="s">
        <v>15</v>
      </c>
      <c r="E981">
        <v>14334</v>
      </c>
      <c r="F981">
        <v>1135</v>
      </c>
      <c r="G981">
        <v>7.92</v>
      </c>
      <c r="H981">
        <v>198</v>
      </c>
      <c r="I981">
        <v>470</v>
      </c>
      <c r="J981">
        <v>292</v>
      </c>
      <c r="K981">
        <v>176</v>
      </c>
      <c r="L981">
        <v>2980</v>
      </c>
      <c r="M981">
        <v>20.79</v>
      </c>
    </row>
    <row r="982" spans="1:13" x14ac:dyDescent="0.3">
      <c r="A982">
        <v>2018</v>
      </c>
      <c r="B982" t="s">
        <v>128</v>
      </c>
      <c r="C982" t="s">
        <v>139</v>
      </c>
      <c r="D982" t="s">
        <v>15</v>
      </c>
      <c r="E982">
        <v>14740</v>
      </c>
      <c r="F982">
        <v>1143</v>
      </c>
      <c r="G982">
        <v>7.75</v>
      </c>
      <c r="H982">
        <v>199</v>
      </c>
      <c r="I982">
        <v>473</v>
      </c>
      <c r="J982">
        <v>294</v>
      </c>
      <c r="K982">
        <v>177</v>
      </c>
      <c r="L982">
        <v>3036</v>
      </c>
      <c r="M982">
        <v>20.6</v>
      </c>
    </row>
    <row r="983" spans="1:13" x14ac:dyDescent="0.3">
      <c r="A983">
        <v>2018</v>
      </c>
      <c r="B983" t="s">
        <v>128</v>
      </c>
      <c r="C983" t="s">
        <v>140</v>
      </c>
      <c r="D983" t="s">
        <v>15</v>
      </c>
      <c r="E983">
        <v>12816</v>
      </c>
      <c r="F983">
        <v>972</v>
      </c>
      <c r="G983">
        <v>7.58</v>
      </c>
      <c r="H983">
        <v>169</v>
      </c>
      <c r="I983">
        <v>402</v>
      </c>
      <c r="J983">
        <v>250</v>
      </c>
      <c r="K983">
        <v>151</v>
      </c>
      <c r="L983">
        <v>2636</v>
      </c>
      <c r="M983">
        <v>20.56</v>
      </c>
    </row>
    <row r="984" spans="1:13" x14ac:dyDescent="0.3">
      <c r="A984">
        <v>2018</v>
      </c>
      <c r="B984" t="s">
        <v>128</v>
      </c>
      <c r="C984" t="s">
        <v>141</v>
      </c>
      <c r="D984" t="s">
        <v>15</v>
      </c>
      <c r="E984">
        <v>12770</v>
      </c>
      <c r="F984">
        <v>1031</v>
      </c>
      <c r="G984">
        <v>8.07</v>
      </c>
      <c r="H984">
        <v>179</v>
      </c>
      <c r="I984">
        <v>427</v>
      </c>
      <c r="J984">
        <v>265</v>
      </c>
      <c r="K984">
        <v>160</v>
      </c>
      <c r="L984">
        <v>2625</v>
      </c>
      <c r="M984">
        <v>20.55</v>
      </c>
    </row>
    <row r="985" spans="1:13" x14ac:dyDescent="0.3">
      <c r="A985">
        <v>2018</v>
      </c>
      <c r="B985" t="s">
        <v>128</v>
      </c>
      <c r="C985" t="s">
        <v>142</v>
      </c>
      <c r="D985" t="s">
        <v>15</v>
      </c>
      <c r="E985">
        <v>6872</v>
      </c>
      <c r="F985">
        <v>594</v>
      </c>
      <c r="G985">
        <v>8.65</v>
      </c>
      <c r="H985">
        <v>103</v>
      </c>
      <c r="I985">
        <v>246</v>
      </c>
      <c r="J985">
        <v>153</v>
      </c>
      <c r="K985">
        <v>92</v>
      </c>
      <c r="L985">
        <v>1448</v>
      </c>
      <c r="M985">
        <v>21.06</v>
      </c>
    </row>
    <row r="986" spans="1:13" x14ac:dyDescent="0.3">
      <c r="A986">
        <v>2018</v>
      </c>
      <c r="B986" t="s">
        <v>128</v>
      </c>
      <c r="C986" t="s">
        <v>143</v>
      </c>
      <c r="D986" t="s">
        <v>15</v>
      </c>
      <c r="E986">
        <v>6025</v>
      </c>
      <c r="F986">
        <v>513</v>
      </c>
      <c r="G986">
        <v>8.52</v>
      </c>
      <c r="H986">
        <v>89</v>
      </c>
      <c r="I986">
        <v>213</v>
      </c>
      <c r="J986">
        <v>132</v>
      </c>
      <c r="K986">
        <v>80</v>
      </c>
      <c r="L986">
        <v>1267</v>
      </c>
      <c r="M986">
        <v>21.03</v>
      </c>
    </row>
    <row r="987" spans="1:13" x14ac:dyDescent="0.3">
      <c r="A987">
        <v>2018</v>
      </c>
      <c r="B987" t="s">
        <v>128</v>
      </c>
      <c r="C987" t="s">
        <v>144</v>
      </c>
      <c r="D987" t="s">
        <v>15</v>
      </c>
      <c r="E987">
        <v>8506</v>
      </c>
      <c r="F987">
        <v>688</v>
      </c>
      <c r="G987">
        <v>8.09</v>
      </c>
      <c r="H987">
        <v>120</v>
      </c>
      <c r="I987">
        <v>285</v>
      </c>
      <c r="J987">
        <v>177</v>
      </c>
      <c r="K987">
        <v>107</v>
      </c>
      <c r="L987">
        <v>1770</v>
      </c>
      <c r="M987">
        <v>20.8</v>
      </c>
    </row>
    <row r="988" spans="1:13" x14ac:dyDescent="0.3">
      <c r="A988">
        <v>2018</v>
      </c>
      <c r="B988" t="s">
        <v>128</v>
      </c>
      <c r="C988" t="s">
        <v>145</v>
      </c>
      <c r="D988" t="s">
        <v>15</v>
      </c>
      <c r="E988">
        <v>10014</v>
      </c>
      <c r="F988">
        <v>857</v>
      </c>
      <c r="G988">
        <v>8.56</v>
      </c>
      <c r="H988">
        <v>149</v>
      </c>
      <c r="I988">
        <v>355</v>
      </c>
      <c r="J988">
        <v>220</v>
      </c>
      <c r="K988">
        <v>133</v>
      </c>
      <c r="L988">
        <v>2088</v>
      </c>
      <c r="M988">
        <v>20.85</v>
      </c>
    </row>
    <row r="989" spans="1:13" x14ac:dyDescent="0.3">
      <c r="A989">
        <v>2018</v>
      </c>
      <c r="B989" t="s">
        <v>128</v>
      </c>
      <c r="C989" t="s">
        <v>146</v>
      </c>
      <c r="D989" t="s">
        <v>15</v>
      </c>
      <c r="E989">
        <v>10108</v>
      </c>
      <c r="F989">
        <v>823</v>
      </c>
      <c r="G989">
        <v>8.14</v>
      </c>
      <c r="H989">
        <v>143</v>
      </c>
      <c r="I989">
        <v>341</v>
      </c>
      <c r="J989">
        <v>211</v>
      </c>
      <c r="K989">
        <v>128</v>
      </c>
      <c r="L989">
        <v>2093</v>
      </c>
      <c r="M989">
        <v>20.7</v>
      </c>
    </row>
    <row r="990" spans="1:13" x14ac:dyDescent="0.3">
      <c r="A990">
        <v>2018</v>
      </c>
      <c r="B990" t="s">
        <v>147</v>
      </c>
      <c r="C990" t="s">
        <v>147</v>
      </c>
      <c r="D990" t="s">
        <v>15</v>
      </c>
      <c r="E990">
        <v>367331</v>
      </c>
      <c r="F990">
        <v>28614</v>
      </c>
      <c r="G990">
        <v>7.79</v>
      </c>
      <c r="H990">
        <v>4979</v>
      </c>
      <c r="I990">
        <v>11846</v>
      </c>
      <c r="J990">
        <v>7354</v>
      </c>
      <c r="K990">
        <v>4435</v>
      </c>
      <c r="L990">
        <v>75899</v>
      </c>
      <c r="M990">
        <v>20.66</v>
      </c>
    </row>
    <row r="991" spans="1:13" x14ac:dyDescent="0.3">
      <c r="A991">
        <v>2018</v>
      </c>
      <c r="B991" t="s">
        <v>147</v>
      </c>
      <c r="C991" t="s">
        <v>148</v>
      </c>
      <c r="D991" t="s">
        <v>15</v>
      </c>
      <c r="E991">
        <v>147297</v>
      </c>
      <c r="F991">
        <v>10491</v>
      </c>
      <c r="G991">
        <v>7.12</v>
      </c>
      <c r="H991">
        <v>1825</v>
      </c>
      <c r="I991">
        <v>4343</v>
      </c>
      <c r="J991">
        <v>2696</v>
      </c>
      <c r="K991">
        <v>1626</v>
      </c>
      <c r="L991">
        <v>29752</v>
      </c>
      <c r="M991">
        <v>20.190000000000001</v>
      </c>
    </row>
    <row r="992" spans="1:13" x14ac:dyDescent="0.3">
      <c r="A992">
        <v>2018</v>
      </c>
      <c r="B992" t="s">
        <v>147</v>
      </c>
      <c r="C992" t="s">
        <v>149</v>
      </c>
      <c r="D992" t="s">
        <v>15</v>
      </c>
      <c r="E992">
        <v>36666</v>
      </c>
      <c r="F992">
        <v>2747</v>
      </c>
      <c r="G992">
        <v>7.49</v>
      </c>
      <c r="H992">
        <v>478</v>
      </c>
      <c r="I992">
        <v>1137</v>
      </c>
      <c r="J992">
        <v>706</v>
      </c>
      <c r="K992">
        <v>426</v>
      </c>
      <c r="L992">
        <v>7501</v>
      </c>
      <c r="M992">
        <v>20.45</v>
      </c>
    </row>
    <row r="993" spans="1:13" x14ac:dyDescent="0.3">
      <c r="A993">
        <v>2018</v>
      </c>
      <c r="B993" t="s">
        <v>147</v>
      </c>
      <c r="C993" t="s">
        <v>150</v>
      </c>
      <c r="D993" t="s">
        <v>15</v>
      </c>
      <c r="E993">
        <v>39249</v>
      </c>
      <c r="F993">
        <v>2745</v>
      </c>
      <c r="G993">
        <v>6.99</v>
      </c>
      <c r="H993">
        <v>478</v>
      </c>
      <c r="I993">
        <v>1137</v>
      </c>
      <c r="J993">
        <v>706</v>
      </c>
      <c r="K993">
        <v>426</v>
      </c>
      <c r="L993">
        <v>7913</v>
      </c>
      <c r="M993">
        <v>20.16</v>
      </c>
    </row>
    <row r="994" spans="1:13" x14ac:dyDescent="0.3">
      <c r="A994">
        <v>2018</v>
      </c>
      <c r="B994" t="s">
        <v>147</v>
      </c>
      <c r="C994" t="s">
        <v>151</v>
      </c>
      <c r="D994" t="s">
        <v>15</v>
      </c>
      <c r="E994">
        <v>39046</v>
      </c>
      <c r="F994">
        <v>2629</v>
      </c>
      <c r="G994">
        <v>6.73</v>
      </c>
      <c r="H994">
        <v>457</v>
      </c>
      <c r="I994">
        <v>1088</v>
      </c>
      <c r="J994">
        <v>676</v>
      </c>
      <c r="K994">
        <v>407</v>
      </c>
      <c r="L994">
        <v>7795</v>
      </c>
      <c r="M994">
        <v>19.96</v>
      </c>
    </row>
    <row r="995" spans="1:13" x14ac:dyDescent="0.3">
      <c r="A995">
        <v>2018</v>
      </c>
      <c r="B995" t="s">
        <v>147</v>
      </c>
      <c r="C995" t="s">
        <v>152</v>
      </c>
      <c r="D995" t="s">
        <v>15</v>
      </c>
      <c r="E995">
        <v>32337</v>
      </c>
      <c r="F995">
        <v>2370</v>
      </c>
      <c r="G995">
        <v>7.33</v>
      </c>
      <c r="H995">
        <v>412</v>
      </c>
      <c r="I995">
        <v>981</v>
      </c>
      <c r="J995">
        <v>609</v>
      </c>
      <c r="K995">
        <v>367</v>
      </c>
      <c r="L995">
        <v>6542</v>
      </c>
      <c r="M995">
        <v>20.23</v>
      </c>
    </row>
    <row r="996" spans="1:13" x14ac:dyDescent="0.3">
      <c r="A996">
        <v>2018</v>
      </c>
      <c r="B996" t="s">
        <v>147</v>
      </c>
      <c r="C996" t="s">
        <v>153</v>
      </c>
      <c r="D996" t="s">
        <v>15</v>
      </c>
      <c r="E996">
        <v>52951</v>
      </c>
      <c r="F996">
        <v>4187</v>
      </c>
      <c r="G996">
        <v>7.91</v>
      </c>
      <c r="H996">
        <v>729</v>
      </c>
      <c r="I996">
        <v>1733</v>
      </c>
      <c r="J996">
        <v>1076</v>
      </c>
      <c r="K996">
        <v>649</v>
      </c>
      <c r="L996">
        <v>11001</v>
      </c>
      <c r="M996">
        <v>20.77</v>
      </c>
    </row>
    <row r="997" spans="1:13" x14ac:dyDescent="0.3">
      <c r="A997">
        <v>2018</v>
      </c>
      <c r="B997" t="s">
        <v>147</v>
      </c>
      <c r="C997" t="s">
        <v>154</v>
      </c>
      <c r="D997" t="s">
        <v>15</v>
      </c>
      <c r="E997">
        <v>37363</v>
      </c>
      <c r="F997">
        <v>2769</v>
      </c>
      <c r="G997">
        <v>7.41</v>
      </c>
      <c r="H997">
        <v>482</v>
      </c>
      <c r="I997">
        <v>1146</v>
      </c>
      <c r="J997">
        <v>712</v>
      </c>
      <c r="K997">
        <v>429</v>
      </c>
      <c r="L997">
        <v>7630</v>
      </c>
      <c r="M997">
        <v>20.420000000000002</v>
      </c>
    </row>
    <row r="998" spans="1:13" x14ac:dyDescent="0.3">
      <c r="A998">
        <v>2018</v>
      </c>
      <c r="B998" t="s">
        <v>147</v>
      </c>
      <c r="C998" t="s">
        <v>155</v>
      </c>
      <c r="D998" t="s">
        <v>15</v>
      </c>
      <c r="E998">
        <v>13974</v>
      </c>
      <c r="F998">
        <v>1352</v>
      </c>
      <c r="G998">
        <v>9.67</v>
      </c>
      <c r="H998">
        <v>235</v>
      </c>
      <c r="I998">
        <v>560</v>
      </c>
      <c r="J998">
        <v>347</v>
      </c>
      <c r="K998">
        <v>210</v>
      </c>
      <c r="L998">
        <v>3041</v>
      </c>
      <c r="M998">
        <v>21.76</v>
      </c>
    </row>
    <row r="999" spans="1:13" x14ac:dyDescent="0.3">
      <c r="A999">
        <v>2018</v>
      </c>
      <c r="B999" t="s">
        <v>147</v>
      </c>
      <c r="C999" t="s">
        <v>156</v>
      </c>
      <c r="D999" t="s">
        <v>15</v>
      </c>
      <c r="E999">
        <v>18715</v>
      </c>
      <c r="F999">
        <v>1670</v>
      </c>
      <c r="G999">
        <v>8.93</v>
      </c>
      <c r="H999">
        <v>291</v>
      </c>
      <c r="I999">
        <v>692</v>
      </c>
      <c r="J999">
        <v>429</v>
      </c>
      <c r="K999">
        <v>259</v>
      </c>
      <c r="L999">
        <v>3990</v>
      </c>
      <c r="M999">
        <v>21.32</v>
      </c>
    </row>
    <row r="1000" spans="1:13" x14ac:dyDescent="0.3">
      <c r="A1000">
        <v>2018</v>
      </c>
      <c r="B1000" t="s">
        <v>147</v>
      </c>
      <c r="C1000" t="s">
        <v>157</v>
      </c>
      <c r="D1000" t="s">
        <v>15</v>
      </c>
      <c r="E1000">
        <v>18730</v>
      </c>
      <c r="F1000">
        <v>1725</v>
      </c>
      <c r="G1000">
        <v>9.2100000000000009</v>
      </c>
      <c r="H1000">
        <v>300</v>
      </c>
      <c r="I1000">
        <v>714</v>
      </c>
      <c r="J1000">
        <v>443</v>
      </c>
      <c r="K1000">
        <v>267</v>
      </c>
      <c r="L1000">
        <v>4055</v>
      </c>
      <c r="M1000">
        <v>21.65</v>
      </c>
    </row>
    <row r="1001" spans="1:13" x14ac:dyDescent="0.3">
      <c r="A1001">
        <v>2018</v>
      </c>
      <c r="B1001" t="s">
        <v>147</v>
      </c>
      <c r="C1001" t="s">
        <v>158</v>
      </c>
      <c r="D1001" t="s">
        <v>15</v>
      </c>
      <c r="E1001">
        <v>17110</v>
      </c>
      <c r="F1001">
        <v>1404</v>
      </c>
      <c r="G1001">
        <v>8.2100000000000009</v>
      </c>
      <c r="H1001">
        <v>244</v>
      </c>
      <c r="I1001">
        <v>581</v>
      </c>
      <c r="J1001">
        <v>361</v>
      </c>
      <c r="K1001">
        <v>218</v>
      </c>
      <c r="L1001">
        <v>3623</v>
      </c>
      <c r="M1001">
        <v>21.17</v>
      </c>
    </row>
    <row r="1002" spans="1:13" x14ac:dyDescent="0.3">
      <c r="A1002">
        <v>2018</v>
      </c>
      <c r="B1002" t="s">
        <v>147</v>
      </c>
      <c r="C1002" t="s">
        <v>159</v>
      </c>
      <c r="D1002" t="s">
        <v>15</v>
      </c>
      <c r="E1002">
        <v>16244</v>
      </c>
      <c r="F1002">
        <v>1424</v>
      </c>
      <c r="G1002">
        <v>8.77</v>
      </c>
      <c r="H1002">
        <v>248</v>
      </c>
      <c r="I1002">
        <v>590</v>
      </c>
      <c r="J1002">
        <v>366</v>
      </c>
      <c r="K1002">
        <v>221</v>
      </c>
      <c r="L1002">
        <v>3462</v>
      </c>
      <c r="M1002">
        <v>21.31</v>
      </c>
    </row>
    <row r="1003" spans="1:13" x14ac:dyDescent="0.3">
      <c r="A1003">
        <v>2018</v>
      </c>
      <c r="B1003" t="s">
        <v>147</v>
      </c>
      <c r="C1003" t="s">
        <v>160</v>
      </c>
      <c r="D1003" t="s">
        <v>15</v>
      </c>
      <c r="E1003">
        <v>25299</v>
      </c>
      <c r="F1003">
        <v>2045</v>
      </c>
      <c r="G1003">
        <v>8.08</v>
      </c>
      <c r="H1003">
        <v>356</v>
      </c>
      <c r="I1003">
        <v>847</v>
      </c>
      <c r="J1003">
        <v>526</v>
      </c>
      <c r="K1003">
        <v>317</v>
      </c>
      <c r="L1003">
        <v>5265</v>
      </c>
      <c r="M1003">
        <v>20.81</v>
      </c>
    </row>
    <row r="1004" spans="1:13" x14ac:dyDescent="0.3">
      <c r="A1004">
        <v>2018</v>
      </c>
      <c r="B1004" t="s">
        <v>147</v>
      </c>
      <c r="C1004" t="s">
        <v>161</v>
      </c>
      <c r="D1004" t="s">
        <v>15</v>
      </c>
      <c r="E1004">
        <v>11405</v>
      </c>
      <c r="F1004">
        <v>918</v>
      </c>
      <c r="G1004">
        <v>8.0500000000000007</v>
      </c>
      <c r="H1004">
        <v>160</v>
      </c>
      <c r="I1004">
        <v>380</v>
      </c>
      <c r="J1004">
        <v>236</v>
      </c>
      <c r="K1004">
        <v>142</v>
      </c>
      <c r="L1004">
        <v>2380</v>
      </c>
      <c r="M1004">
        <v>20.86</v>
      </c>
    </row>
    <row r="1005" spans="1:13" x14ac:dyDescent="0.3">
      <c r="A1005">
        <v>2018</v>
      </c>
      <c r="B1005" t="s">
        <v>147</v>
      </c>
      <c r="C1005" t="s">
        <v>162</v>
      </c>
      <c r="D1005" t="s">
        <v>15</v>
      </c>
      <c r="E1005">
        <v>8246</v>
      </c>
      <c r="F1005">
        <v>630</v>
      </c>
      <c r="G1005">
        <v>7.64</v>
      </c>
      <c r="H1005">
        <v>110</v>
      </c>
      <c r="I1005">
        <v>261</v>
      </c>
      <c r="J1005">
        <v>162</v>
      </c>
      <c r="K1005">
        <v>98</v>
      </c>
      <c r="L1005">
        <v>1700</v>
      </c>
      <c r="M1005">
        <v>20.61</v>
      </c>
    </row>
    <row r="1006" spans="1:13" x14ac:dyDescent="0.3">
      <c r="A1006">
        <v>2018</v>
      </c>
      <c r="B1006" t="s">
        <v>163</v>
      </c>
      <c r="C1006" t="s">
        <v>163</v>
      </c>
      <c r="D1006" t="s">
        <v>15</v>
      </c>
      <c r="E1006">
        <v>502243</v>
      </c>
      <c r="F1006">
        <v>43132</v>
      </c>
      <c r="G1006">
        <v>8.59</v>
      </c>
      <c r="H1006">
        <v>7505</v>
      </c>
      <c r="I1006">
        <v>17857</v>
      </c>
      <c r="J1006">
        <v>11085</v>
      </c>
      <c r="K1006">
        <v>6686</v>
      </c>
      <c r="L1006">
        <v>106426</v>
      </c>
      <c r="M1006">
        <v>21.19</v>
      </c>
    </row>
    <row r="1007" spans="1:13" x14ac:dyDescent="0.3">
      <c r="A1007">
        <v>2018</v>
      </c>
      <c r="B1007" t="s">
        <v>163</v>
      </c>
      <c r="C1007" t="s">
        <v>164</v>
      </c>
      <c r="D1007" t="s">
        <v>15</v>
      </c>
      <c r="E1007">
        <v>92298</v>
      </c>
      <c r="F1007">
        <v>6636</v>
      </c>
      <c r="G1007">
        <v>7.19</v>
      </c>
      <c r="H1007">
        <v>1155</v>
      </c>
      <c r="I1007">
        <v>2747</v>
      </c>
      <c r="J1007">
        <v>1705</v>
      </c>
      <c r="K1007">
        <v>1029</v>
      </c>
      <c r="L1007">
        <v>18716</v>
      </c>
      <c r="M1007">
        <v>20.27</v>
      </c>
    </row>
    <row r="1008" spans="1:13" x14ac:dyDescent="0.3">
      <c r="A1008">
        <v>2018</v>
      </c>
      <c r="B1008" t="s">
        <v>163</v>
      </c>
      <c r="C1008" t="s">
        <v>165</v>
      </c>
      <c r="D1008" t="s">
        <v>15</v>
      </c>
      <c r="E1008">
        <v>47408</v>
      </c>
      <c r="F1008">
        <v>3519</v>
      </c>
      <c r="G1008">
        <v>7.42</v>
      </c>
      <c r="H1008">
        <v>612</v>
      </c>
      <c r="I1008">
        <v>1457</v>
      </c>
      <c r="J1008">
        <v>904</v>
      </c>
      <c r="K1008">
        <v>545</v>
      </c>
      <c r="L1008">
        <v>9662</v>
      </c>
      <c r="M1008">
        <v>20.38</v>
      </c>
    </row>
    <row r="1009" spans="1:13" x14ac:dyDescent="0.3">
      <c r="A1009">
        <v>2018</v>
      </c>
      <c r="B1009" t="s">
        <v>163</v>
      </c>
      <c r="C1009" t="s">
        <v>166</v>
      </c>
      <c r="D1009" t="s">
        <v>15</v>
      </c>
      <c r="E1009">
        <v>44890</v>
      </c>
      <c r="F1009">
        <v>3116</v>
      </c>
      <c r="G1009">
        <v>6.94</v>
      </c>
      <c r="H1009">
        <v>542</v>
      </c>
      <c r="I1009">
        <v>1290</v>
      </c>
      <c r="J1009">
        <v>801</v>
      </c>
      <c r="K1009">
        <v>483</v>
      </c>
      <c r="L1009">
        <v>9054</v>
      </c>
      <c r="M1009">
        <v>20.170000000000002</v>
      </c>
    </row>
    <row r="1010" spans="1:13" x14ac:dyDescent="0.3">
      <c r="A1010">
        <v>2018</v>
      </c>
      <c r="B1010" t="s">
        <v>163</v>
      </c>
      <c r="C1010" t="s">
        <v>167</v>
      </c>
      <c r="D1010" t="s">
        <v>15</v>
      </c>
      <c r="E1010">
        <v>34242</v>
      </c>
      <c r="F1010">
        <v>3082</v>
      </c>
      <c r="G1010">
        <v>9</v>
      </c>
      <c r="H1010">
        <v>536</v>
      </c>
      <c r="I1010">
        <v>1276</v>
      </c>
      <c r="J1010">
        <v>792</v>
      </c>
      <c r="K1010">
        <v>478</v>
      </c>
      <c r="L1010">
        <v>7275</v>
      </c>
      <c r="M1010">
        <v>21.24</v>
      </c>
    </row>
    <row r="1011" spans="1:13" x14ac:dyDescent="0.3">
      <c r="A1011">
        <v>2018</v>
      </c>
      <c r="B1011" t="s">
        <v>163</v>
      </c>
      <c r="C1011" t="s">
        <v>168</v>
      </c>
      <c r="D1011" t="s">
        <v>15</v>
      </c>
      <c r="E1011">
        <v>32184</v>
      </c>
      <c r="F1011">
        <v>2719</v>
      </c>
      <c r="G1011">
        <v>8.4499999999999993</v>
      </c>
      <c r="H1011">
        <v>473</v>
      </c>
      <c r="I1011">
        <v>1126</v>
      </c>
      <c r="J1011">
        <v>699</v>
      </c>
      <c r="K1011">
        <v>421</v>
      </c>
      <c r="L1011">
        <v>6804</v>
      </c>
      <c r="M1011">
        <v>21.14</v>
      </c>
    </row>
    <row r="1012" spans="1:13" x14ac:dyDescent="0.3">
      <c r="A1012">
        <v>2018</v>
      </c>
      <c r="B1012" t="s">
        <v>163</v>
      </c>
      <c r="C1012" t="s">
        <v>169</v>
      </c>
      <c r="D1012" t="s">
        <v>15</v>
      </c>
      <c r="E1012">
        <v>52733</v>
      </c>
      <c r="F1012">
        <v>4182</v>
      </c>
      <c r="G1012">
        <v>7.93</v>
      </c>
      <c r="H1012">
        <v>728</v>
      </c>
      <c r="I1012">
        <v>1731</v>
      </c>
      <c r="J1012">
        <v>1075</v>
      </c>
      <c r="K1012">
        <v>648</v>
      </c>
      <c r="L1012">
        <v>10987</v>
      </c>
      <c r="M1012">
        <v>20.83</v>
      </c>
    </row>
    <row r="1013" spans="1:13" x14ac:dyDescent="0.3">
      <c r="A1013">
        <v>2018</v>
      </c>
      <c r="B1013" t="s">
        <v>163</v>
      </c>
      <c r="C1013" t="s">
        <v>170</v>
      </c>
      <c r="D1013" t="s">
        <v>15</v>
      </c>
      <c r="E1013">
        <v>39763</v>
      </c>
      <c r="F1013">
        <v>3482</v>
      </c>
      <c r="G1013">
        <v>8.76</v>
      </c>
      <c r="H1013">
        <v>606</v>
      </c>
      <c r="I1013">
        <v>1441</v>
      </c>
      <c r="J1013">
        <v>895</v>
      </c>
      <c r="K1013">
        <v>540</v>
      </c>
      <c r="L1013">
        <v>8433</v>
      </c>
      <c r="M1013">
        <v>21.2</v>
      </c>
    </row>
    <row r="1014" spans="1:13" x14ac:dyDescent="0.3">
      <c r="A1014">
        <v>2018</v>
      </c>
      <c r="B1014" t="s">
        <v>163</v>
      </c>
      <c r="C1014" t="s">
        <v>171</v>
      </c>
      <c r="D1014" t="s">
        <v>15</v>
      </c>
      <c r="E1014">
        <v>38716</v>
      </c>
      <c r="F1014">
        <v>3522</v>
      </c>
      <c r="G1014">
        <v>9.1</v>
      </c>
      <c r="H1014">
        <v>613</v>
      </c>
      <c r="I1014">
        <v>1458</v>
      </c>
      <c r="J1014">
        <v>905</v>
      </c>
      <c r="K1014">
        <v>546</v>
      </c>
      <c r="L1014">
        <v>8350</v>
      </c>
      <c r="M1014">
        <v>21.56</v>
      </c>
    </row>
    <row r="1015" spans="1:13" x14ac:dyDescent="0.3">
      <c r="A1015">
        <v>2018</v>
      </c>
      <c r="B1015" t="s">
        <v>163</v>
      </c>
      <c r="C1015" t="s">
        <v>172</v>
      </c>
      <c r="D1015" t="s">
        <v>15</v>
      </c>
      <c r="E1015">
        <v>6520</v>
      </c>
      <c r="F1015">
        <v>489</v>
      </c>
      <c r="G1015">
        <v>7.5</v>
      </c>
      <c r="H1015">
        <v>85</v>
      </c>
      <c r="I1015">
        <v>202</v>
      </c>
      <c r="J1015">
        <v>126</v>
      </c>
      <c r="K1015">
        <v>76</v>
      </c>
      <c r="L1015">
        <v>1331</v>
      </c>
      <c r="M1015">
        <v>20.41</v>
      </c>
    </row>
    <row r="1016" spans="1:13" x14ac:dyDescent="0.3">
      <c r="A1016">
        <v>2018</v>
      </c>
      <c r="B1016" t="s">
        <v>163</v>
      </c>
      <c r="C1016" t="s">
        <v>173</v>
      </c>
      <c r="D1016" t="s">
        <v>15</v>
      </c>
      <c r="E1016">
        <v>38916</v>
      </c>
      <c r="F1016">
        <v>3380</v>
      </c>
      <c r="G1016">
        <v>8.69</v>
      </c>
      <c r="H1016">
        <v>588</v>
      </c>
      <c r="I1016">
        <v>1399</v>
      </c>
      <c r="J1016">
        <v>869</v>
      </c>
      <c r="K1016">
        <v>524</v>
      </c>
      <c r="L1016">
        <v>8308</v>
      </c>
      <c r="M1016">
        <v>21.34</v>
      </c>
    </row>
    <row r="1017" spans="1:13" x14ac:dyDescent="0.3">
      <c r="A1017">
        <v>2018</v>
      </c>
      <c r="B1017" t="s">
        <v>163</v>
      </c>
      <c r="C1017" t="s">
        <v>174</v>
      </c>
      <c r="D1017" t="s">
        <v>15</v>
      </c>
      <c r="E1017">
        <v>19868</v>
      </c>
      <c r="F1017">
        <v>1819</v>
      </c>
      <c r="G1017">
        <v>9.15</v>
      </c>
      <c r="H1017">
        <v>316</v>
      </c>
      <c r="I1017">
        <v>753</v>
      </c>
      <c r="J1017">
        <v>467</v>
      </c>
      <c r="K1017">
        <v>282</v>
      </c>
      <c r="L1017">
        <v>4291</v>
      </c>
      <c r="M1017">
        <v>21.59</v>
      </c>
    </row>
    <row r="1018" spans="1:13" x14ac:dyDescent="0.3">
      <c r="A1018">
        <v>2018</v>
      </c>
      <c r="B1018" t="s">
        <v>163</v>
      </c>
      <c r="C1018" t="s">
        <v>175</v>
      </c>
      <c r="D1018" t="s">
        <v>15</v>
      </c>
      <c r="E1018">
        <v>27803</v>
      </c>
      <c r="F1018">
        <v>2734</v>
      </c>
      <c r="G1018">
        <v>9.84</v>
      </c>
      <c r="H1018">
        <v>476</v>
      </c>
      <c r="I1018">
        <v>1132</v>
      </c>
      <c r="J1018">
        <v>703</v>
      </c>
      <c r="K1018">
        <v>424</v>
      </c>
      <c r="L1018">
        <v>6092</v>
      </c>
      <c r="M1018">
        <v>21.91</v>
      </c>
    </row>
    <row r="1019" spans="1:13" x14ac:dyDescent="0.3">
      <c r="A1019">
        <v>2018</v>
      </c>
      <c r="B1019" t="s">
        <v>163</v>
      </c>
      <c r="C1019" t="s">
        <v>176</v>
      </c>
      <c r="D1019" t="s">
        <v>15</v>
      </c>
      <c r="E1019">
        <v>22966</v>
      </c>
      <c r="F1019">
        <v>2283</v>
      </c>
      <c r="G1019">
        <v>9.94</v>
      </c>
      <c r="H1019">
        <v>397</v>
      </c>
      <c r="I1019">
        <v>945</v>
      </c>
      <c r="J1019">
        <v>587</v>
      </c>
      <c r="K1019">
        <v>354</v>
      </c>
      <c r="L1019">
        <v>5030</v>
      </c>
      <c r="M1019">
        <v>21.9</v>
      </c>
    </row>
    <row r="1020" spans="1:13" x14ac:dyDescent="0.3">
      <c r="A1020">
        <v>2018</v>
      </c>
      <c r="B1020" t="s">
        <v>163</v>
      </c>
      <c r="C1020" t="s">
        <v>177</v>
      </c>
      <c r="D1020" t="s">
        <v>15</v>
      </c>
      <c r="E1020">
        <v>13507</v>
      </c>
      <c r="F1020">
        <v>1378</v>
      </c>
      <c r="G1020">
        <v>10.199999999999999</v>
      </c>
      <c r="H1020">
        <v>240</v>
      </c>
      <c r="I1020">
        <v>570</v>
      </c>
      <c r="J1020">
        <v>354</v>
      </c>
      <c r="K1020">
        <v>214</v>
      </c>
      <c r="L1020">
        <v>3016</v>
      </c>
      <c r="M1020">
        <v>22.33</v>
      </c>
    </row>
    <row r="1021" spans="1:13" x14ac:dyDescent="0.3">
      <c r="A1021">
        <v>2018</v>
      </c>
      <c r="B1021" t="s">
        <v>163</v>
      </c>
      <c r="C1021" t="s">
        <v>178</v>
      </c>
      <c r="D1021" t="s">
        <v>15</v>
      </c>
      <c r="E1021">
        <v>29227</v>
      </c>
      <c r="F1021">
        <v>2682</v>
      </c>
      <c r="G1021">
        <v>9.18</v>
      </c>
      <c r="H1021">
        <v>467</v>
      </c>
      <c r="I1021">
        <v>1110</v>
      </c>
      <c r="J1021">
        <v>689</v>
      </c>
      <c r="K1021">
        <v>416</v>
      </c>
      <c r="L1021">
        <v>6347</v>
      </c>
      <c r="M1021">
        <v>21.71</v>
      </c>
    </row>
    <row r="1022" spans="1:13" x14ac:dyDescent="0.3">
      <c r="A1022">
        <v>2018</v>
      </c>
      <c r="B1022" t="s">
        <v>163</v>
      </c>
      <c r="C1022" t="s">
        <v>179</v>
      </c>
      <c r="D1022" t="s">
        <v>15</v>
      </c>
      <c r="E1022">
        <v>30008</v>
      </c>
      <c r="F1022">
        <v>2762</v>
      </c>
      <c r="G1022">
        <v>9.1999999999999993</v>
      </c>
      <c r="H1022">
        <v>481</v>
      </c>
      <c r="I1022">
        <v>1143</v>
      </c>
      <c r="J1022">
        <v>710</v>
      </c>
      <c r="K1022">
        <v>428</v>
      </c>
      <c r="L1022">
        <v>6539</v>
      </c>
      <c r="M1022">
        <v>21.78</v>
      </c>
    </row>
    <row r="1023" spans="1:13" x14ac:dyDescent="0.3">
      <c r="A1023">
        <v>2018</v>
      </c>
      <c r="B1023" t="s">
        <v>163</v>
      </c>
      <c r="C1023" t="s">
        <v>180</v>
      </c>
      <c r="D1023" t="s">
        <v>15</v>
      </c>
      <c r="E1023">
        <v>23497</v>
      </c>
      <c r="F1023">
        <v>1983</v>
      </c>
      <c r="G1023">
        <v>8.44</v>
      </c>
      <c r="H1023">
        <v>345</v>
      </c>
      <c r="I1023">
        <v>821</v>
      </c>
      <c r="J1023">
        <v>510</v>
      </c>
      <c r="K1023">
        <v>307</v>
      </c>
      <c r="L1023">
        <v>4909</v>
      </c>
      <c r="M1023">
        <v>20.89</v>
      </c>
    </row>
    <row r="1024" spans="1:13" x14ac:dyDescent="0.3">
      <c r="A1024">
        <v>2018</v>
      </c>
      <c r="B1024" t="s">
        <v>181</v>
      </c>
      <c r="C1024" t="s">
        <v>181</v>
      </c>
      <c r="D1024" t="s">
        <v>15</v>
      </c>
      <c r="E1024">
        <v>479744</v>
      </c>
      <c r="F1024">
        <v>40690</v>
      </c>
      <c r="G1024">
        <v>8.48</v>
      </c>
      <c r="H1024">
        <v>7080</v>
      </c>
      <c r="I1024">
        <v>16845</v>
      </c>
      <c r="J1024">
        <v>10457</v>
      </c>
      <c r="K1024">
        <v>6307</v>
      </c>
      <c r="L1024">
        <v>101094</v>
      </c>
      <c r="M1024">
        <v>21.07</v>
      </c>
    </row>
    <row r="1025" spans="1:13" x14ac:dyDescent="0.3">
      <c r="A1025">
        <v>2018</v>
      </c>
      <c r="B1025" t="s">
        <v>181</v>
      </c>
      <c r="C1025" t="s">
        <v>182</v>
      </c>
      <c r="D1025" t="s">
        <v>15</v>
      </c>
      <c r="E1025">
        <v>124553</v>
      </c>
      <c r="F1025">
        <v>8875</v>
      </c>
      <c r="G1025">
        <v>7.13</v>
      </c>
      <c r="H1025">
        <v>1544</v>
      </c>
      <c r="I1025">
        <v>3674</v>
      </c>
      <c r="J1025">
        <v>2281</v>
      </c>
      <c r="K1025">
        <v>1376</v>
      </c>
      <c r="L1025">
        <v>25129</v>
      </c>
      <c r="M1025">
        <v>20.170000000000002</v>
      </c>
    </row>
    <row r="1026" spans="1:13" x14ac:dyDescent="0.3">
      <c r="A1026">
        <v>2018</v>
      </c>
      <c r="B1026" t="s">
        <v>181</v>
      </c>
      <c r="C1026" t="s">
        <v>183</v>
      </c>
      <c r="D1026" t="s">
        <v>15</v>
      </c>
      <c r="E1026">
        <v>69385</v>
      </c>
      <c r="F1026">
        <v>4937</v>
      </c>
      <c r="G1026">
        <v>7.11</v>
      </c>
      <c r="H1026">
        <v>859</v>
      </c>
      <c r="I1026">
        <v>2044</v>
      </c>
      <c r="J1026">
        <v>1269</v>
      </c>
      <c r="K1026">
        <v>765</v>
      </c>
      <c r="L1026">
        <v>13973</v>
      </c>
      <c r="M1026">
        <v>20.13</v>
      </c>
    </row>
    <row r="1027" spans="1:13" x14ac:dyDescent="0.3">
      <c r="A1027">
        <v>2018</v>
      </c>
      <c r="B1027" t="s">
        <v>181</v>
      </c>
      <c r="C1027" t="s">
        <v>184</v>
      </c>
      <c r="D1027" t="s">
        <v>15</v>
      </c>
      <c r="E1027">
        <v>55169</v>
      </c>
      <c r="F1027">
        <v>3939</v>
      </c>
      <c r="G1027">
        <v>7.14</v>
      </c>
      <c r="H1027">
        <v>685</v>
      </c>
      <c r="I1027">
        <v>1631</v>
      </c>
      <c r="J1027">
        <v>1012</v>
      </c>
      <c r="K1027">
        <v>610</v>
      </c>
      <c r="L1027">
        <v>11156</v>
      </c>
      <c r="M1027">
        <v>20.22</v>
      </c>
    </row>
    <row r="1028" spans="1:13" x14ac:dyDescent="0.3">
      <c r="A1028">
        <v>2018</v>
      </c>
      <c r="B1028" t="s">
        <v>181</v>
      </c>
      <c r="C1028" t="s">
        <v>185</v>
      </c>
      <c r="D1028" t="s">
        <v>15</v>
      </c>
      <c r="E1028">
        <v>63507</v>
      </c>
      <c r="F1028">
        <v>4692</v>
      </c>
      <c r="G1028">
        <v>7.39</v>
      </c>
      <c r="H1028">
        <v>816</v>
      </c>
      <c r="I1028">
        <v>1943</v>
      </c>
      <c r="J1028">
        <v>1206</v>
      </c>
      <c r="K1028">
        <v>727</v>
      </c>
      <c r="L1028">
        <v>12919</v>
      </c>
      <c r="M1028">
        <v>20.34</v>
      </c>
    </row>
    <row r="1029" spans="1:13" x14ac:dyDescent="0.3">
      <c r="A1029">
        <v>2018</v>
      </c>
      <c r="B1029" t="s">
        <v>181</v>
      </c>
      <c r="C1029" t="s">
        <v>186</v>
      </c>
      <c r="D1029" t="s">
        <v>15</v>
      </c>
      <c r="E1029">
        <v>71044</v>
      </c>
      <c r="F1029">
        <v>5723</v>
      </c>
      <c r="G1029">
        <v>8.06</v>
      </c>
      <c r="H1029">
        <v>996</v>
      </c>
      <c r="I1029">
        <v>2370</v>
      </c>
      <c r="J1029">
        <v>1471</v>
      </c>
      <c r="K1029">
        <v>887</v>
      </c>
      <c r="L1029">
        <v>14719</v>
      </c>
      <c r="M1029">
        <v>20.71</v>
      </c>
    </row>
    <row r="1030" spans="1:13" x14ac:dyDescent="0.3">
      <c r="A1030">
        <v>2018</v>
      </c>
      <c r="B1030" t="s">
        <v>181</v>
      </c>
      <c r="C1030" t="s">
        <v>187</v>
      </c>
      <c r="D1030" t="s">
        <v>15</v>
      </c>
      <c r="E1030">
        <v>36796</v>
      </c>
      <c r="F1030">
        <v>3505</v>
      </c>
      <c r="G1030">
        <v>9.5299999999999994</v>
      </c>
      <c r="H1030">
        <v>610</v>
      </c>
      <c r="I1030">
        <v>1451</v>
      </c>
      <c r="J1030">
        <v>901</v>
      </c>
      <c r="K1030">
        <v>543</v>
      </c>
      <c r="L1030">
        <v>8042</v>
      </c>
      <c r="M1030">
        <v>21.85</v>
      </c>
    </row>
    <row r="1031" spans="1:13" x14ac:dyDescent="0.3">
      <c r="A1031">
        <v>2018</v>
      </c>
      <c r="B1031" t="s">
        <v>181</v>
      </c>
      <c r="C1031" t="s">
        <v>188</v>
      </c>
      <c r="D1031" t="s">
        <v>15</v>
      </c>
      <c r="E1031">
        <v>27532</v>
      </c>
      <c r="F1031">
        <v>2673</v>
      </c>
      <c r="G1031">
        <v>9.7100000000000009</v>
      </c>
      <c r="H1031">
        <v>465</v>
      </c>
      <c r="I1031">
        <v>1107</v>
      </c>
      <c r="J1031">
        <v>687</v>
      </c>
      <c r="K1031">
        <v>414</v>
      </c>
      <c r="L1031">
        <v>6026</v>
      </c>
      <c r="M1031">
        <v>21.88</v>
      </c>
    </row>
    <row r="1032" spans="1:13" x14ac:dyDescent="0.3">
      <c r="A1032">
        <v>2018</v>
      </c>
      <c r="B1032" t="s">
        <v>181</v>
      </c>
      <c r="C1032" t="s">
        <v>189</v>
      </c>
      <c r="D1032" t="s">
        <v>15</v>
      </c>
      <c r="E1032">
        <v>32235</v>
      </c>
      <c r="F1032">
        <v>3201</v>
      </c>
      <c r="G1032">
        <v>9.93</v>
      </c>
      <c r="H1032">
        <v>557</v>
      </c>
      <c r="I1032">
        <v>1325</v>
      </c>
      <c r="J1032">
        <v>823</v>
      </c>
      <c r="K1032">
        <v>496</v>
      </c>
      <c r="L1032">
        <v>7075</v>
      </c>
      <c r="M1032">
        <v>21.94</v>
      </c>
    </row>
    <row r="1033" spans="1:13" x14ac:dyDescent="0.3">
      <c r="A1033">
        <v>2018</v>
      </c>
      <c r="B1033" t="s">
        <v>181</v>
      </c>
      <c r="C1033" t="s">
        <v>190</v>
      </c>
      <c r="D1033" t="s">
        <v>15</v>
      </c>
      <c r="E1033">
        <v>26360</v>
      </c>
      <c r="F1033">
        <v>2306</v>
      </c>
      <c r="G1033">
        <v>8.75</v>
      </c>
      <c r="H1033">
        <v>401</v>
      </c>
      <c r="I1033">
        <v>955</v>
      </c>
      <c r="J1033">
        <v>593</v>
      </c>
      <c r="K1033">
        <v>357</v>
      </c>
      <c r="L1033">
        <v>5619</v>
      </c>
      <c r="M1033">
        <v>21.31</v>
      </c>
    </row>
    <row r="1034" spans="1:13" x14ac:dyDescent="0.3">
      <c r="A1034">
        <v>2018</v>
      </c>
      <c r="B1034" t="s">
        <v>181</v>
      </c>
      <c r="C1034" t="s">
        <v>191</v>
      </c>
      <c r="D1034" t="s">
        <v>15</v>
      </c>
      <c r="E1034">
        <v>10652</v>
      </c>
      <c r="F1034">
        <v>1062</v>
      </c>
      <c r="G1034">
        <v>9.9700000000000006</v>
      </c>
      <c r="H1034">
        <v>185</v>
      </c>
      <c r="I1034">
        <v>440</v>
      </c>
      <c r="J1034">
        <v>273</v>
      </c>
      <c r="K1034">
        <v>165</v>
      </c>
      <c r="L1034">
        <v>2354</v>
      </c>
      <c r="M1034">
        <v>22.1</v>
      </c>
    </row>
    <row r="1035" spans="1:13" x14ac:dyDescent="0.3">
      <c r="A1035">
        <v>2018</v>
      </c>
      <c r="B1035" t="s">
        <v>181</v>
      </c>
      <c r="C1035" t="s">
        <v>192</v>
      </c>
      <c r="D1035" t="s">
        <v>15</v>
      </c>
      <c r="E1035">
        <v>9836</v>
      </c>
      <c r="F1035">
        <v>995</v>
      </c>
      <c r="G1035">
        <v>10.11</v>
      </c>
      <c r="H1035">
        <v>173</v>
      </c>
      <c r="I1035">
        <v>412</v>
      </c>
      <c r="J1035">
        <v>256</v>
      </c>
      <c r="K1035">
        <v>154</v>
      </c>
      <c r="L1035">
        <v>2168</v>
      </c>
      <c r="M1035">
        <v>22.04</v>
      </c>
    </row>
    <row r="1036" spans="1:13" x14ac:dyDescent="0.3">
      <c r="A1036">
        <v>2018</v>
      </c>
      <c r="B1036" t="s">
        <v>181</v>
      </c>
      <c r="C1036" t="s">
        <v>193</v>
      </c>
      <c r="D1036" t="s">
        <v>15</v>
      </c>
      <c r="E1036">
        <v>9157</v>
      </c>
      <c r="F1036">
        <v>910</v>
      </c>
      <c r="G1036">
        <v>9.94</v>
      </c>
      <c r="H1036">
        <v>158</v>
      </c>
      <c r="I1036">
        <v>377</v>
      </c>
      <c r="J1036">
        <v>234</v>
      </c>
      <c r="K1036">
        <v>141</v>
      </c>
      <c r="L1036">
        <v>2005</v>
      </c>
      <c r="M1036">
        <v>21.9</v>
      </c>
    </row>
    <row r="1037" spans="1:13" x14ac:dyDescent="0.3">
      <c r="A1037">
        <v>2018</v>
      </c>
      <c r="B1037" t="s">
        <v>181</v>
      </c>
      <c r="C1037" t="s">
        <v>194</v>
      </c>
      <c r="D1037" t="s">
        <v>15</v>
      </c>
      <c r="E1037">
        <v>12091</v>
      </c>
      <c r="F1037">
        <v>1281</v>
      </c>
      <c r="G1037">
        <v>10.59</v>
      </c>
      <c r="H1037">
        <v>223</v>
      </c>
      <c r="I1037">
        <v>530</v>
      </c>
      <c r="J1037">
        <v>329</v>
      </c>
      <c r="K1037">
        <v>199</v>
      </c>
      <c r="L1037">
        <v>2729</v>
      </c>
      <c r="M1037">
        <v>22.56</v>
      </c>
    </row>
    <row r="1038" spans="1:13" x14ac:dyDescent="0.3">
      <c r="A1038">
        <v>2018</v>
      </c>
      <c r="B1038" t="s">
        <v>181</v>
      </c>
      <c r="C1038" t="s">
        <v>195</v>
      </c>
      <c r="D1038" t="s">
        <v>15</v>
      </c>
      <c r="E1038">
        <v>11589</v>
      </c>
      <c r="F1038">
        <v>1192</v>
      </c>
      <c r="G1038">
        <v>10.29</v>
      </c>
      <c r="H1038">
        <v>207</v>
      </c>
      <c r="I1038">
        <v>494</v>
      </c>
      <c r="J1038">
        <v>306</v>
      </c>
      <c r="K1038">
        <v>185</v>
      </c>
      <c r="L1038">
        <v>2591</v>
      </c>
      <c r="M1038">
        <v>22.35</v>
      </c>
    </row>
    <row r="1039" spans="1:13" x14ac:dyDescent="0.3">
      <c r="A1039">
        <v>2018</v>
      </c>
      <c r="B1039" t="s">
        <v>181</v>
      </c>
      <c r="C1039" t="s">
        <v>196</v>
      </c>
      <c r="D1039" t="s">
        <v>15</v>
      </c>
      <c r="E1039">
        <v>22988</v>
      </c>
      <c r="F1039">
        <v>2252</v>
      </c>
      <c r="G1039">
        <v>9.8000000000000007</v>
      </c>
      <c r="H1039">
        <v>392</v>
      </c>
      <c r="I1039">
        <v>932</v>
      </c>
      <c r="J1039">
        <v>579</v>
      </c>
      <c r="K1039">
        <v>349</v>
      </c>
      <c r="L1039">
        <v>5033</v>
      </c>
      <c r="M1039">
        <v>21.89</v>
      </c>
    </row>
    <row r="1040" spans="1:13" x14ac:dyDescent="0.3">
      <c r="A1040">
        <v>2018</v>
      </c>
      <c r="B1040" t="s">
        <v>181</v>
      </c>
      <c r="C1040" t="s">
        <v>197</v>
      </c>
      <c r="D1040" t="s">
        <v>15</v>
      </c>
      <c r="E1040">
        <v>21407</v>
      </c>
      <c r="F1040">
        <v>2021</v>
      </c>
      <c r="G1040">
        <v>9.44</v>
      </c>
      <c r="H1040">
        <v>352</v>
      </c>
      <c r="I1040">
        <v>837</v>
      </c>
      <c r="J1040">
        <v>519</v>
      </c>
      <c r="K1040">
        <v>313</v>
      </c>
      <c r="L1040">
        <v>4685</v>
      </c>
      <c r="M1040">
        <v>21.88</v>
      </c>
    </row>
    <row r="1041" spans="1:13" x14ac:dyDescent="0.3">
      <c r="A1041">
        <v>2018</v>
      </c>
      <c r="B1041" t="s">
        <v>198</v>
      </c>
      <c r="C1041" t="s">
        <v>198</v>
      </c>
      <c r="D1041" t="s">
        <v>15</v>
      </c>
      <c r="E1041">
        <v>539468</v>
      </c>
      <c r="F1041">
        <v>48027</v>
      </c>
      <c r="G1041">
        <v>8.9</v>
      </c>
      <c r="H1041">
        <v>8357</v>
      </c>
      <c r="I1041">
        <v>19883</v>
      </c>
      <c r="J1041">
        <v>12343</v>
      </c>
      <c r="K1041">
        <v>7444</v>
      </c>
      <c r="L1041">
        <v>114960</v>
      </c>
      <c r="M1041">
        <v>21.3</v>
      </c>
    </row>
    <row r="1042" spans="1:13" x14ac:dyDescent="0.3">
      <c r="A1042">
        <v>2018</v>
      </c>
      <c r="B1042" t="s">
        <v>198</v>
      </c>
      <c r="C1042" t="s">
        <v>199</v>
      </c>
      <c r="D1042" t="s">
        <v>15</v>
      </c>
      <c r="E1042">
        <v>48290</v>
      </c>
      <c r="F1042">
        <v>3322</v>
      </c>
      <c r="G1042">
        <v>6.88</v>
      </c>
      <c r="H1042">
        <v>578</v>
      </c>
      <c r="I1042">
        <v>1375</v>
      </c>
      <c r="J1042">
        <v>854</v>
      </c>
      <c r="K1042">
        <v>515</v>
      </c>
      <c r="L1042">
        <v>9668</v>
      </c>
      <c r="M1042">
        <v>20.02</v>
      </c>
    </row>
    <row r="1043" spans="1:13" x14ac:dyDescent="0.3">
      <c r="A1043">
        <v>2018</v>
      </c>
      <c r="B1043" t="s">
        <v>198</v>
      </c>
      <c r="C1043" t="s">
        <v>200</v>
      </c>
      <c r="D1043" t="s">
        <v>15</v>
      </c>
      <c r="E1043">
        <v>68885</v>
      </c>
      <c r="F1043">
        <v>5006</v>
      </c>
      <c r="G1043">
        <v>7.27</v>
      </c>
      <c r="H1043">
        <v>871</v>
      </c>
      <c r="I1043">
        <v>2072</v>
      </c>
      <c r="J1043">
        <v>1286</v>
      </c>
      <c r="K1043">
        <v>776</v>
      </c>
      <c r="L1043">
        <v>13871</v>
      </c>
      <c r="M1043">
        <v>20.13</v>
      </c>
    </row>
    <row r="1044" spans="1:13" x14ac:dyDescent="0.3">
      <c r="A1044">
        <v>2018</v>
      </c>
      <c r="B1044" t="s">
        <v>198</v>
      </c>
      <c r="C1044" t="s">
        <v>201</v>
      </c>
      <c r="D1044" t="s">
        <v>15</v>
      </c>
      <c r="E1044">
        <v>56252</v>
      </c>
      <c r="F1044">
        <v>4520</v>
      </c>
      <c r="G1044">
        <v>8.0299999999999994</v>
      </c>
      <c r="H1044">
        <v>786</v>
      </c>
      <c r="I1044">
        <v>1871</v>
      </c>
      <c r="J1044">
        <v>1162</v>
      </c>
      <c r="K1044">
        <v>701</v>
      </c>
      <c r="L1044">
        <v>11649</v>
      </c>
      <c r="M1044">
        <v>20.7</v>
      </c>
    </row>
    <row r="1045" spans="1:13" x14ac:dyDescent="0.3">
      <c r="A1045">
        <v>2018</v>
      </c>
      <c r="B1045" t="s">
        <v>198</v>
      </c>
      <c r="C1045" t="s">
        <v>202</v>
      </c>
      <c r="D1045" t="s">
        <v>15</v>
      </c>
      <c r="E1045">
        <v>31937</v>
      </c>
      <c r="F1045">
        <v>2918</v>
      </c>
      <c r="G1045">
        <v>9.14</v>
      </c>
      <c r="H1045">
        <v>508</v>
      </c>
      <c r="I1045">
        <v>1208</v>
      </c>
      <c r="J1045">
        <v>750</v>
      </c>
      <c r="K1045">
        <v>452</v>
      </c>
      <c r="L1045">
        <v>6868</v>
      </c>
      <c r="M1045">
        <v>21.5</v>
      </c>
    </row>
    <row r="1046" spans="1:13" x14ac:dyDescent="0.3">
      <c r="A1046">
        <v>2018</v>
      </c>
      <c r="B1046" t="s">
        <v>198</v>
      </c>
      <c r="C1046" t="s">
        <v>203</v>
      </c>
      <c r="D1046" t="s">
        <v>15</v>
      </c>
      <c r="E1046">
        <v>26371</v>
      </c>
      <c r="F1046">
        <v>2058</v>
      </c>
      <c r="G1046">
        <v>7.8</v>
      </c>
      <c r="H1046">
        <v>358</v>
      </c>
      <c r="I1046">
        <v>852</v>
      </c>
      <c r="J1046">
        <v>529</v>
      </c>
      <c r="K1046">
        <v>319</v>
      </c>
      <c r="L1046">
        <v>5457</v>
      </c>
      <c r="M1046">
        <v>20.69</v>
      </c>
    </row>
    <row r="1047" spans="1:13" x14ac:dyDescent="0.3">
      <c r="A1047">
        <v>2018</v>
      </c>
      <c r="B1047" t="s">
        <v>198</v>
      </c>
      <c r="C1047" t="s">
        <v>204</v>
      </c>
      <c r="D1047" t="s">
        <v>15</v>
      </c>
      <c r="E1047">
        <v>17548</v>
      </c>
      <c r="F1047">
        <v>1687</v>
      </c>
      <c r="G1047">
        <v>9.61</v>
      </c>
      <c r="H1047">
        <v>293</v>
      </c>
      <c r="I1047">
        <v>698</v>
      </c>
      <c r="J1047">
        <v>433</v>
      </c>
      <c r="K1047">
        <v>261</v>
      </c>
      <c r="L1047">
        <v>3783</v>
      </c>
      <c r="M1047">
        <v>21.55</v>
      </c>
    </row>
    <row r="1048" spans="1:13" x14ac:dyDescent="0.3">
      <c r="A1048">
        <v>2018</v>
      </c>
      <c r="B1048" t="s">
        <v>198</v>
      </c>
      <c r="C1048" t="s">
        <v>205</v>
      </c>
      <c r="D1048" t="s">
        <v>15</v>
      </c>
      <c r="E1048">
        <v>12364</v>
      </c>
      <c r="F1048">
        <v>1356</v>
      </c>
      <c r="G1048">
        <v>10.97</v>
      </c>
      <c r="H1048">
        <v>236</v>
      </c>
      <c r="I1048">
        <v>561</v>
      </c>
      <c r="J1048">
        <v>349</v>
      </c>
      <c r="K1048">
        <v>210</v>
      </c>
      <c r="L1048">
        <v>2821</v>
      </c>
      <c r="M1048">
        <v>22.81</v>
      </c>
    </row>
    <row r="1049" spans="1:13" x14ac:dyDescent="0.3">
      <c r="A1049">
        <v>2018</v>
      </c>
      <c r="B1049" t="s">
        <v>198</v>
      </c>
      <c r="C1049" t="s">
        <v>206</v>
      </c>
      <c r="D1049" t="s">
        <v>15</v>
      </c>
      <c r="E1049">
        <v>10617</v>
      </c>
      <c r="F1049">
        <v>1062</v>
      </c>
      <c r="G1049">
        <v>10</v>
      </c>
      <c r="H1049">
        <v>185</v>
      </c>
      <c r="I1049">
        <v>440</v>
      </c>
      <c r="J1049">
        <v>273</v>
      </c>
      <c r="K1049">
        <v>165</v>
      </c>
      <c r="L1049">
        <v>2334</v>
      </c>
      <c r="M1049">
        <v>21.98</v>
      </c>
    </row>
    <row r="1050" spans="1:13" x14ac:dyDescent="0.3">
      <c r="A1050">
        <v>2018</v>
      </c>
      <c r="B1050" t="s">
        <v>198</v>
      </c>
      <c r="C1050" t="s">
        <v>207</v>
      </c>
      <c r="D1050" t="s">
        <v>15</v>
      </c>
      <c r="E1050">
        <v>31323</v>
      </c>
      <c r="F1050">
        <v>3311</v>
      </c>
      <c r="G1050">
        <v>10.57</v>
      </c>
      <c r="H1050">
        <v>576</v>
      </c>
      <c r="I1050">
        <v>1371</v>
      </c>
      <c r="J1050">
        <v>851</v>
      </c>
      <c r="K1050">
        <v>513</v>
      </c>
      <c r="L1050">
        <v>6938</v>
      </c>
      <c r="M1050">
        <v>22.15</v>
      </c>
    </row>
    <row r="1051" spans="1:13" x14ac:dyDescent="0.3">
      <c r="A1051">
        <v>2018</v>
      </c>
      <c r="B1051" t="s">
        <v>198</v>
      </c>
      <c r="C1051" t="s">
        <v>208</v>
      </c>
      <c r="D1051" t="s">
        <v>15</v>
      </c>
      <c r="E1051">
        <v>18880</v>
      </c>
      <c r="F1051">
        <v>2027</v>
      </c>
      <c r="G1051">
        <v>10.74</v>
      </c>
      <c r="H1051">
        <v>353</v>
      </c>
      <c r="I1051">
        <v>839</v>
      </c>
      <c r="J1051">
        <v>521</v>
      </c>
      <c r="K1051">
        <v>314</v>
      </c>
      <c r="L1051">
        <v>4230</v>
      </c>
      <c r="M1051">
        <v>22.4</v>
      </c>
    </row>
    <row r="1052" spans="1:13" x14ac:dyDescent="0.3">
      <c r="A1052">
        <v>2018</v>
      </c>
      <c r="B1052" t="s">
        <v>198</v>
      </c>
      <c r="C1052" t="s">
        <v>209</v>
      </c>
      <c r="D1052" t="s">
        <v>15</v>
      </c>
      <c r="E1052">
        <v>20184</v>
      </c>
      <c r="F1052">
        <v>1971</v>
      </c>
      <c r="G1052">
        <v>9.76</v>
      </c>
      <c r="H1052">
        <v>343</v>
      </c>
      <c r="I1052">
        <v>816</v>
      </c>
      <c r="J1052">
        <v>506</v>
      </c>
      <c r="K1052">
        <v>305</v>
      </c>
      <c r="L1052">
        <v>4428</v>
      </c>
      <c r="M1052">
        <v>21.93</v>
      </c>
    </row>
    <row r="1053" spans="1:13" x14ac:dyDescent="0.3">
      <c r="A1053">
        <v>2018</v>
      </c>
      <c r="B1053" t="s">
        <v>198</v>
      </c>
      <c r="C1053" t="s">
        <v>210</v>
      </c>
      <c r="D1053" t="s">
        <v>15</v>
      </c>
      <c r="E1053">
        <v>15796</v>
      </c>
      <c r="F1053">
        <v>1656</v>
      </c>
      <c r="G1053">
        <v>10.48</v>
      </c>
      <c r="H1053">
        <v>288</v>
      </c>
      <c r="I1053">
        <v>686</v>
      </c>
      <c r="J1053">
        <v>426</v>
      </c>
      <c r="K1053">
        <v>257</v>
      </c>
      <c r="L1053">
        <v>3513</v>
      </c>
      <c r="M1053">
        <v>22.23</v>
      </c>
    </row>
    <row r="1054" spans="1:13" x14ac:dyDescent="0.3">
      <c r="A1054">
        <v>2018</v>
      </c>
      <c r="B1054" t="s">
        <v>198</v>
      </c>
      <c r="C1054" t="s">
        <v>211</v>
      </c>
      <c r="D1054" t="s">
        <v>15</v>
      </c>
      <c r="E1054">
        <v>14668</v>
      </c>
      <c r="F1054">
        <v>1493</v>
      </c>
      <c r="G1054">
        <v>10.18</v>
      </c>
      <c r="H1054">
        <v>260</v>
      </c>
      <c r="I1054">
        <v>618</v>
      </c>
      <c r="J1054">
        <v>384</v>
      </c>
      <c r="K1054">
        <v>231</v>
      </c>
      <c r="L1054">
        <v>3243</v>
      </c>
      <c r="M1054">
        <v>22.1</v>
      </c>
    </row>
    <row r="1055" spans="1:13" x14ac:dyDescent="0.3">
      <c r="A1055">
        <v>2018</v>
      </c>
      <c r="B1055" t="s">
        <v>198</v>
      </c>
      <c r="C1055" t="s">
        <v>212</v>
      </c>
      <c r="D1055" t="s">
        <v>15</v>
      </c>
      <c r="E1055">
        <v>27621</v>
      </c>
      <c r="F1055">
        <v>2620</v>
      </c>
      <c r="G1055">
        <v>9.49</v>
      </c>
      <c r="H1055">
        <v>456</v>
      </c>
      <c r="I1055">
        <v>1085</v>
      </c>
      <c r="J1055">
        <v>673</v>
      </c>
      <c r="K1055">
        <v>406</v>
      </c>
      <c r="L1055">
        <v>5980</v>
      </c>
      <c r="M1055">
        <v>21.64</v>
      </c>
    </row>
    <row r="1056" spans="1:13" x14ac:dyDescent="0.3">
      <c r="A1056">
        <v>2018</v>
      </c>
      <c r="B1056" t="s">
        <v>198</v>
      </c>
      <c r="C1056" t="s">
        <v>213</v>
      </c>
      <c r="D1056" t="s">
        <v>15</v>
      </c>
      <c r="E1056">
        <v>17511</v>
      </c>
      <c r="F1056">
        <v>1679</v>
      </c>
      <c r="G1056">
        <v>9.59</v>
      </c>
      <c r="H1056">
        <v>292</v>
      </c>
      <c r="I1056">
        <v>695</v>
      </c>
      <c r="J1056">
        <v>432</v>
      </c>
      <c r="K1056">
        <v>260</v>
      </c>
      <c r="L1056">
        <v>3828</v>
      </c>
      <c r="M1056">
        <v>21.86</v>
      </c>
    </row>
    <row r="1057" spans="1:13" x14ac:dyDescent="0.3">
      <c r="A1057">
        <v>2018</v>
      </c>
      <c r="B1057" t="s">
        <v>198</v>
      </c>
      <c r="C1057" t="s">
        <v>214</v>
      </c>
      <c r="D1057" t="s">
        <v>15</v>
      </c>
      <c r="E1057">
        <v>21623</v>
      </c>
      <c r="F1057">
        <v>1865</v>
      </c>
      <c r="G1057">
        <v>8.6199999999999992</v>
      </c>
      <c r="H1057">
        <v>324</v>
      </c>
      <c r="I1057">
        <v>772</v>
      </c>
      <c r="J1057">
        <v>479</v>
      </c>
      <c r="K1057">
        <v>289</v>
      </c>
      <c r="L1057">
        <v>4559</v>
      </c>
      <c r="M1057">
        <v>21.08</v>
      </c>
    </row>
    <row r="1058" spans="1:13" x14ac:dyDescent="0.3">
      <c r="A1058">
        <v>2018</v>
      </c>
      <c r="B1058" t="s">
        <v>198</v>
      </c>
      <c r="C1058" t="s">
        <v>215</v>
      </c>
      <c r="D1058" t="s">
        <v>15</v>
      </c>
      <c r="E1058">
        <v>14209</v>
      </c>
      <c r="F1058">
        <v>1447</v>
      </c>
      <c r="G1058">
        <v>10.18</v>
      </c>
      <c r="H1058">
        <v>252</v>
      </c>
      <c r="I1058">
        <v>599</v>
      </c>
      <c r="J1058">
        <v>372</v>
      </c>
      <c r="K1058">
        <v>224</v>
      </c>
      <c r="L1058">
        <v>3156</v>
      </c>
      <c r="M1058">
        <v>22.21</v>
      </c>
    </row>
    <row r="1059" spans="1:13" x14ac:dyDescent="0.3">
      <c r="A1059">
        <v>2018</v>
      </c>
      <c r="B1059" t="s">
        <v>198</v>
      </c>
      <c r="C1059" t="s">
        <v>216</v>
      </c>
      <c r="D1059" t="s">
        <v>15</v>
      </c>
      <c r="E1059">
        <v>19076</v>
      </c>
      <c r="F1059">
        <v>1737</v>
      </c>
      <c r="G1059">
        <v>9.1</v>
      </c>
      <c r="H1059">
        <v>302</v>
      </c>
      <c r="I1059">
        <v>719</v>
      </c>
      <c r="J1059">
        <v>446</v>
      </c>
      <c r="K1059">
        <v>269</v>
      </c>
      <c r="L1059">
        <v>4124</v>
      </c>
      <c r="M1059">
        <v>21.62</v>
      </c>
    </row>
    <row r="1060" spans="1:13" x14ac:dyDescent="0.3">
      <c r="A1060">
        <v>2018</v>
      </c>
      <c r="B1060" t="s">
        <v>198</v>
      </c>
      <c r="C1060" t="s">
        <v>217</v>
      </c>
      <c r="D1060" t="s">
        <v>15</v>
      </c>
      <c r="E1060">
        <v>16198</v>
      </c>
      <c r="F1060">
        <v>1555</v>
      </c>
      <c r="G1060">
        <v>9.6</v>
      </c>
      <c r="H1060">
        <v>271</v>
      </c>
      <c r="I1060">
        <v>644</v>
      </c>
      <c r="J1060">
        <v>400</v>
      </c>
      <c r="K1060">
        <v>241</v>
      </c>
      <c r="L1060">
        <v>3569</v>
      </c>
      <c r="M1060">
        <v>22.03</v>
      </c>
    </row>
    <row r="1061" spans="1:13" x14ac:dyDescent="0.3">
      <c r="A1061">
        <v>2018</v>
      </c>
      <c r="B1061" t="s">
        <v>198</v>
      </c>
      <c r="C1061" t="s">
        <v>218</v>
      </c>
      <c r="D1061" t="s">
        <v>15</v>
      </c>
      <c r="E1061">
        <v>19857</v>
      </c>
      <c r="F1061">
        <v>1858</v>
      </c>
      <c r="G1061">
        <v>9.36</v>
      </c>
      <c r="H1061">
        <v>323</v>
      </c>
      <c r="I1061">
        <v>769</v>
      </c>
      <c r="J1061">
        <v>477</v>
      </c>
      <c r="K1061">
        <v>288</v>
      </c>
      <c r="L1061">
        <v>4296</v>
      </c>
      <c r="M1061">
        <v>21.63</v>
      </c>
    </row>
    <row r="1062" spans="1:13" x14ac:dyDescent="0.3">
      <c r="A1062">
        <v>2018</v>
      </c>
      <c r="B1062" t="s">
        <v>198</v>
      </c>
      <c r="C1062" t="s">
        <v>219</v>
      </c>
      <c r="D1062" t="s">
        <v>15</v>
      </c>
      <c r="E1062">
        <v>12568</v>
      </c>
      <c r="F1062">
        <v>1213</v>
      </c>
      <c r="G1062">
        <v>9.66</v>
      </c>
      <c r="H1062">
        <v>211</v>
      </c>
      <c r="I1062">
        <v>502</v>
      </c>
      <c r="J1062">
        <v>312</v>
      </c>
      <c r="K1062">
        <v>188</v>
      </c>
      <c r="L1062">
        <v>2749</v>
      </c>
      <c r="M1062">
        <v>21.87</v>
      </c>
    </row>
    <row r="1063" spans="1:13" x14ac:dyDescent="0.3">
      <c r="A1063">
        <v>2018</v>
      </c>
      <c r="B1063" t="s">
        <v>198</v>
      </c>
      <c r="C1063" t="s">
        <v>220</v>
      </c>
      <c r="D1063" t="s">
        <v>15</v>
      </c>
      <c r="E1063">
        <v>17697</v>
      </c>
      <c r="F1063">
        <v>1669</v>
      </c>
      <c r="G1063">
        <v>9.43</v>
      </c>
      <c r="H1063">
        <v>290</v>
      </c>
      <c r="I1063">
        <v>691</v>
      </c>
      <c r="J1063">
        <v>429</v>
      </c>
      <c r="K1063">
        <v>259</v>
      </c>
      <c r="L1063">
        <v>3895</v>
      </c>
      <c r="M1063">
        <v>22</v>
      </c>
    </row>
    <row r="1064" spans="1:13" x14ac:dyDescent="0.3">
      <c r="A1064">
        <v>2018</v>
      </c>
      <c r="B1064" t="s">
        <v>221</v>
      </c>
      <c r="C1064" t="s">
        <v>221</v>
      </c>
      <c r="D1064" t="s">
        <v>15</v>
      </c>
      <c r="E1064">
        <v>719026</v>
      </c>
      <c r="F1064">
        <v>58689</v>
      </c>
      <c r="G1064">
        <v>8.16</v>
      </c>
      <c r="H1064">
        <v>10212</v>
      </c>
      <c r="I1064">
        <v>24297</v>
      </c>
      <c r="J1064">
        <v>15083</v>
      </c>
      <c r="K1064">
        <v>9097</v>
      </c>
      <c r="L1064">
        <v>149966</v>
      </c>
      <c r="M1064">
        <v>20.85</v>
      </c>
    </row>
    <row r="1065" spans="1:13" x14ac:dyDescent="0.3">
      <c r="A1065">
        <v>2018</v>
      </c>
      <c r="B1065" t="s">
        <v>221</v>
      </c>
      <c r="C1065" t="s">
        <v>222</v>
      </c>
      <c r="D1065" t="s">
        <v>15</v>
      </c>
      <c r="E1065">
        <v>114603</v>
      </c>
      <c r="F1065">
        <v>7160</v>
      </c>
      <c r="G1065">
        <v>6.25</v>
      </c>
      <c r="H1065">
        <v>1246</v>
      </c>
      <c r="I1065">
        <v>2964</v>
      </c>
      <c r="J1065">
        <v>1840</v>
      </c>
      <c r="K1065">
        <v>1110</v>
      </c>
      <c r="L1065">
        <v>22361</v>
      </c>
      <c r="M1065">
        <v>19.510000000000002</v>
      </c>
    </row>
    <row r="1066" spans="1:13" x14ac:dyDescent="0.3">
      <c r="A1066">
        <v>2018</v>
      </c>
      <c r="B1066" t="s">
        <v>221</v>
      </c>
      <c r="C1066" t="s">
        <v>48</v>
      </c>
      <c r="D1066" t="s">
        <v>15</v>
      </c>
      <c r="E1066">
        <v>53652</v>
      </c>
      <c r="F1066">
        <v>3185</v>
      </c>
      <c r="G1066">
        <v>5.94</v>
      </c>
      <c r="H1066">
        <v>554</v>
      </c>
      <c r="I1066">
        <v>1318</v>
      </c>
      <c r="J1066">
        <v>818</v>
      </c>
      <c r="K1066">
        <v>494</v>
      </c>
      <c r="L1066">
        <v>10386</v>
      </c>
      <c r="M1066">
        <v>19.350000000000001</v>
      </c>
    </row>
    <row r="1067" spans="1:13" x14ac:dyDescent="0.3">
      <c r="A1067">
        <v>2018</v>
      </c>
      <c r="B1067" t="s">
        <v>221</v>
      </c>
      <c r="C1067" t="s">
        <v>49</v>
      </c>
      <c r="D1067" t="s">
        <v>15</v>
      </c>
      <c r="E1067">
        <v>60951</v>
      </c>
      <c r="F1067">
        <v>3975</v>
      </c>
      <c r="G1067">
        <v>6.52</v>
      </c>
      <c r="H1067">
        <v>692</v>
      </c>
      <c r="I1067">
        <v>1646</v>
      </c>
      <c r="J1067">
        <v>1022</v>
      </c>
      <c r="K1067">
        <v>616</v>
      </c>
      <c r="L1067">
        <v>11975</v>
      </c>
      <c r="M1067">
        <v>19.64</v>
      </c>
    </row>
    <row r="1068" spans="1:13" x14ac:dyDescent="0.3">
      <c r="A1068">
        <v>2018</v>
      </c>
      <c r="B1068" t="s">
        <v>221</v>
      </c>
      <c r="C1068" t="s">
        <v>223</v>
      </c>
      <c r="D1068" t="s">
        <v>15</v>
      </c>
      <c r="E1068">
        <v>71574</v>
      </c>
      <c r="F1068">
        <v>5673</v>
      </c>
      <c r="G1068">
        <v>7.93</v>
      </c>
      <c r="H1068">
        <v>987</v>
      </c>
      <c r="I1068">
        <v>2349</v>
      </c>
      <c r="J1068">
        <v>1458</v>
      </c>
      <c r="K1068">
        <v>879</v>
      </c>
      <c r="L1068">
        <v>14850</v>
      </c>
      <c r="M1068">
        <v>20.74</v>
      </c>
    </row>
    <row r="1069" spans="1:13" x14ac:dyDescent="0.3">
      <c r="A1069">
        <v>2018</v>
      </c>
      <c r="B1069" t="s">
        <v>221</v>
      </c>
      <c r="C1069" t="s">
        <v>224</v>
      </c>
      <c r="D1069" t="s">
        <v>15</v>
      </c>
      <c r="E1069">
        <v>40544</v>
      </c>
      <c r="F1069">
        <v>3516</v>
      </c>
      <c r="G1069">
        <v>8.67</v>
      </c>
      <c r="H1069">
        <v>612</v>
      </c>
      <c r="I1069">
        <v>1456</v>
      </c>
      <c r="J1069">
        <v>904</v>
      </c>
      <c r="K1069">
        <v>545</v>
      </c>
      <c r="L1069">
        <v>8601</v>
      </c>
      <c r="M1069">
        <v>21.21</v>
      </c>
    </row>
    <row r="1070" spans="1:13" x14ac:dyDescent="0.3">
      <c r="A1070">
        <v>2018</v>
      </c>
      <c r="B1070" t="s">
        <v>221</v>
      </c>
      <c r="C1070" t="s">
        <v>225</v>
      </c>
      <c r="D1070" t="s">
        <v>15</v>
      </c>
      <c r="E1070">
        <v>48931</v>
      </c>
      <c r="F1070">
        <v>4229</v>
      </c>
      <c r="G1070">
        <v>8.64</v>
      </c>
      <c r="H1070">
        <v>736</v>
      </c>
      <c r="I1070">
        <v>1751</v>
      </c>
      <c r="J1070">
        <v>1087</v>
      </c>
      <c r="K1070">
        <v>656</v>
      </c>
      <c r="L1070">
        <v>10265</v>
      </c>
      <c r="M1070">
        <v>20.97</v>
      </c>
    </row>
    <row r="1071" spans="1:13" x14ac:dyDescent="0.3">
      <c r="A1071">
        <v>2018</v>
      </c>
      <c r="B1071" t="s">
        <v>221</v>
      </c>
      <c r="C1071" t="s">
        <v>226</v>
      </c>
      <c r="D1071" t="s">
        <v>15</v>
      </c>
      <c r="E1071">
        <v>53451</v>
      </c>
      <c r="F1071">
        <v>3653</v>
      </c>
      <c r="G1071">
        <v>6.83</v>
      </c>
      <c r="H1071">
        <v>636</v>
      </c>
      <c r="I1071">
        <v>1512</v>
      </c>
      <c r="J1071">
        <v>939</v>
      </c>
      <c r="K1071">
        <v>566</v>
      </c>
      <c r="L1071">
        <v>10729</v>
      </c>
      <c r="M1071">
        <v>20.07</v>
      </c>
    </row>
    <row r="1072" spans="1:13" x14ac:dyDescent="0.3">
      <c r="A1072">
        <v>2018</v>
      </c>
      <c r="B1072" t="s">
        <v>221</v>
      </c>
      <c r="C1072" t="s">
        <v>227</v>
      </c>
      <c r="D1072" t="s">
        <v>15</v>
      </c>
      <c r="E1072">
        <v>35100</v>
      </c>
      <c r="F1072">
        <v>2984</v>
      </c>
      <c r="G1072">
        <v>8.5</v>
      </c>
      <c r="H1072">
        <v>519</v>
      </c>
      <c r="I1072">
        <v>1235</v>
      </c>
      <c r="J1072">
        <v>767</v>
      </c>
      <c r="K1072">
        <v>463</v>
      </c>
      <c r="L1072">
        <v>7338</v>
      </c>
      <c r="M1072">
        <v>20.9</v>
      </c>
    </row>
    <row r="1073" spans="1:13" x14ac:dyDescent="0.3">
      <c r="A1073">
        <v>2018</v>
      </c>
      <c r="B1073" t="s">
        <v>221</v>
      </c>
      <c r="C1073" t="s">
        <v>228</v>
      </c>
      <c r="D1073" t="s">
        <v>15</v>
      </c>
      <c r="E1073">
        <v>35064</v>
      </c>
      <c r="F1073">
        <v>2949</v>
      </c>
      <c r="G1073">
        <v>8.41</v>
      </c>
      <c r="H1073">
        <v>513</v>
      </c>
      <c r="I1073">
        <v>1221</v>
      </c>
      <c r="J1073">
        <v>758</v>
      </c>
      <c r="K1073">
        <v>457</v>
      </c>
      <c r="L1073">
        <v>7435</v>
      </c>
      <c r="M1073">
        <v>21.2</v>
      </c>
    </row>
    <row r="1074" spans="1:13" x14ac:dyDescent="0.3">
      <c r="A1074">
        <v>2018</v>
      </c>
      <c r="B1074" t="s">
        <v>221</v>
      </c>
      <c r="C1074" t="s">
        <v>229</v>
      </c>
      <c r="D1074" t="s">
        <v>15</v>
      </c>
      <c r="E1074">
        <v>37626</v>
      </c>
      <c r="F1074">
        <v>3568</v>
      </c>
      <c r="G1074">
        <v>9.48</v>
      </c>
      <c r="H1074">
        <v>621</v>
      </c>
      <c r="I1074">
        <v>1477</v>
      </c>
      <c r="J1074">
        <v>917</v>
      </c>
      <c r="K1074">
        <v>553</v>
      </c>
      <c r="L1074">
        <v>8161</v>
      </c>
      <c r="M1074">
        <v>21.68</v>
      </c>
    </row>
    <row r="1075" spans="1:13" x14ac:dyDescent="0.3">
      <c r="A1075">
        <v>2018</v>
      </c>
      <c r="B1075" t="s">
        <v>221</v>
      </c>
      <c r="C1075" t="s">
        <v>230</v>
      </c>
      <c r="D1075" t="s">
        <v>15</v>
      </c>
      <c r="E1075">
        <v>26597</v>
      </c>
      <c r="F1075">
        <v>2363</v>
      </c>
      <c r="G1075">
        <v>8.8800000000000008</v>
      </c>
      <c r="H1075">
        <v>411</v>
      </c>
      <c r="I1075">
        <v>978</v>
      </c>
      <c r="J1075">
        <v>607</v>
      </c>
      <c r="K1075">
        <v>366</v>
      </c>
      <c r="L1075">
        <v>5658</v>
      </c>
      <c r="M1075">
        <v>21.27</v>
      </c>
    </row>
    <row r="1076" spans="1:13" x14ac:dyDescent="0.3">
      <c r="A1076">
        <v>2018</v>
      </c>
      <c r="B1076" t="s">
        <v>221</v>
      </c>
      <c r="C1076" t="s">
        <v>231</v>
      </c>
      <c r="D1076" t="s">
        <v>15</v>
      </c>
      <c r="E1076">
        <v>55838</v>
      </c>
      <c r="F1076">
        <v>3978</v>
      </c>
      <c r="G1076">
        <v>7.12</v>
      </c>
      <c r="H1076">
        <v>692</v>
      </c>
      <c r="I1076">
        <v>1647</v>
      </c>
      <c r="J1076">
        <v>1022</v>
      </c>
      <c r="K1076">
        <v>617</v>
      </c>
      <c r="L1076">
        <v>11341</v>
      </c>
      <c r="M1076">
        <v>20.309999999999999</v>
      </c>
    </row>
    <row r="1077" spans="1:13" x14ac:dyDescent="0.3">
      <c r="A1077">
        <v>2018</v>
      </c>
      <c r="B1077" t="s">
        <v>221</v>
      </c>
      <c r="C1077" t="s">
        <v>232</v>
      </c>
      <c r="D1077" t="s">
        <v>15</v>
      </c>
      <c r="E1077">
        <v>11448</v>
      </c>
      <c r="F1077">
        <v>1088</v>
      </c>
      <c r="G1077">
        <v>9.51</v>
      </c>
      <c r="H1077">
        <v>189</v>
      </c>
      <c r="I1077">
        <v>451</v>
      </c>
      <c r="J1077">
        <v>280</v>
      </c>
      <c r="K1077">
        <v>169</v>
      </c>
      <c r="L1077">
        <v>2524</v>
      </c>
      <c r="M1077">
        <v>22.04</v>
      </c>
    </row>
    <row r="1078" spans="1:13" x14ac:dyDescent="0.3">
      <c r="A1078">
        <v>2018</v>
      </c>
      <c r="B1078" t="s">
        <v>221</v>
      </c>
      <c r="C1078" t="s">
        <v>233</v>
      </c>
      <c r="D1078" t="s">
        <v>15</v>
      </c>
      <c r="E1078">
        <v>26007</v>
      </c>
      <c r="F1078">
        <v>2566</v>
      </c>
      <c r="G1078">
        <v>9.8699999999999992</v>
      </c>
      <c r="H1078">
        <v>447</v>
      </c>
      <c r="I1078">
        <v>1062</v>
      </c>
      <c r="J1078">
        <v>660</v>
      </c>
      <c r="K1078">
        <v>398</v>
      </c>
      <c r="L1078">
        <v>5717</v>
      </c>
      <c r="M1078">
        <v>21.98</v>
      </c>
    </row>
    <row r="1079" spans="1:13" x14ac:dyDescent="0.3">
      <c r="A1079">
        <v>2018</v>
      </c>
      <c r="B1079" t="s">
        <v>221</v>
      </c>
      <c r="C1079" t="s">
        <v>234</v>
      </c>
      <c r="D1079" t="s">
        <v>15</v>
      </c>
      <c r="E1079">
        <v>11451</v>
      </c>
      <c r="F1079">
        <v>1046</v>
      </c>
      <c r="G1079">
        <v>9.14</v>
      </c>
      <c r="H1079">
        <v>182</v>
      </c>
      <c r="I1079">
        <v>433</v>
      </c>
      <c r="J1079">
        <v>269</v>
      </c>
      <c r="K1079">
        <v>162</v>
      </c>
      <c r="L1079">
        <v>2449</v>
      </c>
      <c r="M1079">
        <v>21.38</v>
      </c>
    </row>
    <row r="1080" spans="1:13" x14ac:dyDescent="0.3">
      <c r="A1080">
        <v>2018</v>
      </c>
      <c r="B1080" t="s">
        <v>221</v>
      </c>
      <c r="C1080" t="s">
        <v>235</v>
      </c>
      <c r="D1080" t="s">
        <v>15</v>
      </c>
      <c r="E1080">
        <v>7660</v>
      </c>
      <c r="F1080">
        <v>742</v>
      </c>
      <c r="G1080">
        <v>9.68</v>
      </c>
      <c r="H1080">
        <v>129</v>
      </c>
      <c r="I1080">
        <v>307</v>
      </c>
      <c r="J1080">
        <v>191</v>
      </c>
      <c r="K1080">
        <v>115</v>
      </c>
      <c r="L1080">
        <v>1648</v>
      </c>
      <c r="M1080">
        <v>21.51</v>
      </c>
    </row>
    <row r="1081" spans="1:13" x14ac:dyDescent="0.3">
      <c r="A1081">
        <v>2018</v>
      </c>
      <c r="B1081" t="s">
        <v>221</v>
      </c>
      <c r="C1081" t="s">
        <v>236</v>
      </c>
      <c r="D1081" t="s">
        <v>15</v>
      </c>
      <c r="E1081">
        <v>16790</v>
      </c>
      <c r="F1081">
        <v>1609</v>
      </c>
      <c r="G1081">
        <v>9.59</v>
      </c>
      <c r="H1081">
        <v>280</v>
      </c>
      <c r="I1081">
        <v>666</v>
      </c>
      <c r="J1081">
        <v>414</v>
      </c>
      <c r="K1081">
        <v>249</v>
      </c>
      <c r="L1081">
        <v>3625</v>
      </c>
      <c r="M1081">
        <v>21.58</v>
      </c>
    </row>
    <row r="1082" spans="1:13" x14ac:dyDescent="0.3">
      <c r="A1082">
        <v>2018</v>
      </c>
      <c r="B1082" t="s">
        <v>221</v>
      </c>
      <c r="C1082" t="s">
        <v>237</v>
      </c>
      <c r="D1082" t="s">
        <v>15</v>
      </c>
      <c r="E1082">
        <v>19383</v>
      </c>
      <c r="F1082">
        <v>1824</v>
      </c>
      <c r="G1082">
        <v>9.41</v>
      </c>
      <c r="H1082">
        <v>317</v>
      </c>
      <c r="I1082">
        <v>755</v>
      </c>
      <c r="J1082">
        <v>469</v>
      </c>
      <c r="K1082">
        <v>283</v>
      </c>
      <c r="L1082">
        <v>4222</v>
      </c>
      <c r="M1082">
        <v>21.78</v>
      </c>
    </row>
    <row r="1083" spans="1:13" x14ac:dyDescent="0.3">
      <c r="A1083">
        <v>2018</v>
      </c>
      <c r="B1083" t="s">
        <v>221</v>
      </c>
      <c r="C1083" t="s">
        <v>238</v>
      </c>
      <c r="D1083" t="s">
        <v>15</v>
      </c>
      <c r="E1083">
        <v>12285</v>
      </c>
      <c r="F1083">
        <v>1107</v>
      </c>
      <c r="G1083">
        <v>9.01</v>
      </c>
      <c r="H1083">
        <v>193</v>
      </c>
      <c r="I1083">
        <v>458</v>
      </c>
      <c r="J1083">
        <v>284</v>
      </c>
      <c r="K1083">
        <v>172</v>
      </c>
      <c r="L1083">
        <v>2668</v>
      </c>
      <c r="M1083">
        <v>21.71</v>
      </c>
    </row>
    <row r="1084" spans="1:13" x14ac:dyDescent="0.3">
      <c r="A1084">
        <v>2018</v>
      </c>
      <c r="B1084" t="s">
        <v>221</v>
      </c>
      <c r="C1084" t="s">
        <v>239</v>
      </c>
      <c r="D1084" t="s">
        <v>15</v>
      </c>
      <c r="E1084">
        <v>17239</v>
      </c>
      <c r="F1084">
        <v>1519</v>
      </c>
      <c r="G1084">
        <v>8.81</v>
      </c>
      <c r="H1084">
        <v>264</v>
      </c>
      <c r="I1084">
        <v>629</v>
      </c>
      <c r="J1084">
        <v>390</v>
      </c>
      <c r="K1084">
        <v>236</v>
      </c>
      <c r="L1084">
        <v>3680</v>
      </c>
      <c r="M1084">
        <v>21.34</v>
      </c>
    </row>
    <row r="1085" spans="1:13" x14ac:dyDescent="0.3">
      <c r="A1085">
        <v>2018</v>
      </c>
      <c r="B1085" t="s">
        <v>221</v>
      </c>
      <c r="C1085" t="s">
        <v>240</v>
      </c>
      <c r="D1085" t="s">
        <v>15</v>
      </c>
      <c r="E1085">
        <v>22860</v>
      </c>
      <c r="F1085">
        <v>1863</v>
      </c>
      <c r="G1085">
        <v>8.15</v>
      </c>
      <c r="H1085">
        <v>324</v>
      </c>
      <c r="I1085">
        <v>771</v>
      </c>
      <c r="J1085">
        <v>479</v>
      </c>
      <c r="K1085">
        <v>289</v>
      </c>
      <c r="L1085">
        <v>4772</v>
      </c>
      <c r="M1085">
        <v>20.87</v>
      </c>
    </row>
    <row r="1086" spans="1:13" x14ac:dyDescent="0.3">
      <c r="A1086">
        <v>2018</v>
      </c>
      <c r="B1086" t="s">
        <v>221</v>
      </c>
      <c r="C1086" t="s">
        <v>241</v>
      </c>
      <c r="D1086" t="s">
        <v>15</v>
      </c>
      <c r="E1086">
        <v>20141</v>
      </c>
      <c r="F1086">
        <v>1984</v>
      </c>
      <c r="G1086">
        <v>9.85</v>
      </c>
      <c r="H1086">
        <v>345</v>
      </c>
      <c r="I1086">
        <v>822</v>
      </c>
      <c r="J1086">
        <v>510</v>
      </c>
      <c r="K1086">
        <v>308</v>
      </c>
      <c r="L1086">
        <v>4452</v>
      </c>
      <c r="M1086">
        <v>22.1</v>
      </c>
    </row>
    <row r="1087" spans="1:13" x14ac:dyDescent="0.3">
      <c r="A1087">
        <v>2018</v>
      </c>
      <c r="B1087" t="s">
        <v>221</v>
      </c>
      <c r="C1087" t="s">
        <v>242</v>
      </c>
      <c r="D1087" t="s">
        <v>15</v>
      </c>
      <c r="E1087">
        <v>14254</v>
      </c>
      <c r="F1087">
        <v>1393</v>
      </c>
      <c r="G1087">
        <v>9.77</v>
      </c>
      <c r="H1087">
        <v>242</v>
      </c>
      <c r="I1087">
        <v>577</v>
      </c>
      <c r="J1087">
        <v>358</v>
      </c>
      <c r="K1087">
        <v>216</v>
      </c>
      <c r="L1087">
        <v>3119</v>
      </c>
      <c r="M1087">
        <v>21.88</v>
      </c>
    </row>
    <row r="1088" spans="1:13" x14ac:dyDescent="0.3">
      <c r="A1088">
        <v>2018</v>
      </c>
      <c r="B1088" t="s">
        <v>221</v>
      </c>
      <c r="C1088" t="s">
        <v>243</v>
      </c>
      <c r="D1088" t="s">
        <v>15</v>
      </c>
      <c r="E1088">
        <v>17050</v>
      </c>
      <c r="F1088">
        <v>1643</v>
      </c>
      <c r="G1088">
        <v>9.64</v>
      </c>
      <c r="H1088">
        <v>286</v>
      </c>
      <c r="I1088">
        <v>680</v>
      </c>
      <c r="J1088">
        <v>422</v>
      </c>
      <c r="K1088">
        <v>255</v>
      </c>
      <c r="L1088">
        <v>3708</v>
      </c>
      <c r="M1088">
        <v>21.74</v>
      </c>
    </row>
    <row r="1089" spans="1:13" x14ac:dyDescent="0.3">
      <c r="A1089">
        <v>2018</v>
      </c>
      <c r="B1089" t="s">
        <v>221</v>
      </c>
      <c r="C1089" t="s">
        <v>244</v>
      </c>
      <c r="D1089" t="s">
        <v>15</v>
      </c>
      <c r="E1089">
        <v>3136</v>
      </c>
      <c r="F1089">
        <v>230</v>
      </c>
      <c r="G1089">
        <v>7.34</v>
      </c>
      <c r="H1089">
        <v>40</v>
      </c>
      <c r="I1089">
        <v>95</v>
      </c>
      <c r="J1089">
        <v>59</v>
      </c>
      <c r="K1089">
        <v>36</v>
      </c>
      <c r="L1089">
        <v>643</v>
      </c>
      <c r="M1089">
        <v>20.49</v>
      </c>
    </row>
    <row r="1090" spans="1:13" x14ac:dyDescent="0.3">
      <c r="A1090">
        <v>2018</v>
      </c>
      <c r="B1090" t="s">
        <v>245</v>
      </c>
      <c r="C1090" t="s">
        <v>245</v>
      </c>
      <c r="D1090" t="s">
        <v>15</v>
      </c>
      <c r="E1090">
        <v>740341</v>
      </c>
      <c r="F1090">
        <v>55086</v>
      </c>
      <c r="G1090">
        <v>7.44</v>
      </c>
      <c r="H1090">
        <v>9585</v>
      </c>
      <c r="I1090">
        <v>22805</v>
      </c>
      <c r="J1090">
        <v>14157</v>
      </c>
      <c r="K1090">
        <v>8538</v>
      </c>
      <c r="L1090">
        <v>151331</v>
      </c>
      <c r="M1090">
        <v>20.440000000000001</v>
      </c>
    </row>
    <row r="1091" spans="1:13" x14ac:dyDescent="0.3">
      <c r="A1091">
        <v>2018</v>
      </c>
      <c r="B1091" t="s">
        <v>245</v>
      </c>
      <c r="C1091" t="s">
        <v>246</v>
      </c>
      <c r="D1091" t="s">
        <v>15</v>
      </c>
      <c r="E1091">
        <v>75229</v>
      </c>
      <c r="F1091">
        <v>5508</v>
      </c>
      <c r="G1091">
        <v>7.32</v>
      </c>
      <c r="H1091">
        <v>958</v>
      </c>
      <c r="I1091">
        <v>2280</v>
      </c>
      <c r="J1091">
        <v>1416</v>
      </c>
      <c r="K1091">
        <v>854</v>
      </c>
      <c r="L1091">
        <v>15305</v>
      </c>
      <c r="M1091">
        <v>20.34</v>
      </c>
    </row>
    <row r="1092" spans="1:13" x14ac:dyDescent="0.3">
      <c r="A1092">
        <v>2018</v>
      </c>
      <c r="B1092" t="s">
        <v>245</v>
      </c>
      <c r="C1092" t="s">
        <v>247</v>
      </c>
      <c r="D1092" t="s">
        <v>15</v>
      </c>
      <c r="E1092">
        <v>32490</v>
      </c>
      <c r="F1092">
        <v>2221</v>
      </c>
      <c r="G1092">
        <v>6.84</v>
      </c>
      <c r="H1092">
        <v>386</v>
      </c>
      <c r="I1092">
        <v>920</v>
      </c>
      <c r="J1092">
        <v>571</v>
      </c>
      <c r="K1092">
        <v>344</v>
      </c>
      <c r="L1092">
        <v>6492</v>
      </c>
      <c r="M1092">
        <v>19.98</v>
      </c>
    </row>
    <row r="1093" spans="1:13" x14ac:dyDescent="0.3">
      <c r="A1093">
        <v>2018</v>
      </c>
      <c r="B1093" t="s">
        <v>245</v>
      </c>
      <c r="C1093" t="s">
        <v>248</v>
      </c>
      <c r="D1093" t="s">
        <v>15</v>
      </c>
      <c r="E1093">
        <v>30590</v>
      </c>
      <c r="F1093">
        <v>2497</v>
      </c>
      <c r="G1093">
        <v>8.16</v>
      </c>
      <c r="H1093">
        <v>434</v>
      </c>
      <c r="I1093">
        <v>1034</v>
      </c>
      <c r="J1093">
        <v>642</v>
      </c>
      <c r="K1093">
        <v>387</v>
      </c>
      <c r="L1093">
        <v>6403</v>
      </c>
      <c r="M1093">
        <v>20.93</v>
      </c>
    </row>
    <row r="1094" spans="1:13" x14ac:dyDescent="0.3">
      <c r="A1094">
        <v>2018</v>
      </c>
      <c r="B1094" t="s">
        <v>245</v>
      </c>
      <c r="C1094" t="s">
        <v>249</v>
      </c>
      <c r="D1094" t="s">
        <v>15</v>
      </c>
      <c r="E1094">
        <v>80383</v>
      </c>
      <c r="F1094">
        <v>5086</v>
      </c>
      <c r="G1094">
        <v>6.33</v>
      </c>
      <c r="H1094">
        <v>885</v>
      </c>
      <c r="I1094">
        <v>2106</v>
      </c>
      <c r="J1094">
        <v>1307</v>
      </c>
      <c r="K1094">
        <v>788</v>
      </c>
      <c r="L1094">
        <v>15971</v>
      </c>
      <c r="M1094">
        <v>19.86</v>
      </c>
    </row>
    <row r="1095" spans="1:13" x14ac:dyDescent="0.3">
      <c r="A1095">
        <v>2018</v>
      </c>
      <c r="B1095" t="s">
        <v>245</v>
      </c>
      <c r="C1095" t="s">
        <v>250</v>
      </c>
      <c r="D1095" t="s">
        <v>15</v>
      </c>
      <c r="E1095">
        <v>37426</v>
      </c>
      <c r="F1095">
        <v>3024</v>
      </c>
      <c r="G1095">
        <v>8.08</v>
      </c>
      <c r="H1095">
        <v>526</v>
      </c>
      <c r="I1095">
        <v>1252</v>
      </c>
      <c r="J1095">
        <v>777</v>
      </c>
      <c r="K1095">
        <v>469</v>
      </c>
      <c r="L1095">
        <v>7832</v>
      </c>
      <c r="M1095">
        <v>20.92</v>
      </c>
    </row>
    <row r="1096" spans="1:13" x14ac:dyDescent="0.3">
      <c r="A1096">
        <v>2018</v>
      </c>
      <c r="B1096" t="s">
        <v>245</v>
      </c>
      <c r="C1096" t="s">
        <v>251</v>
      </c>
      <c r="D1096" t="s">
        <v>15</v>
      </c>
      <c r="E1096">
        <v>35961</v>
      </c>
      <c r="F1096">
        <v>2361</v>
      </c>
      <c r="G1096">
        <v>6.57</v>
      </c>
      <c r="H1096">
        <v>411</v>
      </c>
      <c r="I1096">
        <v>977</v>
      </c>
      <c r="J1096">
        <v>607</v>
      </c>
      <c r="K1096">
        <v>366</v>
      </c>
      <c r="L1096">
        <v>7164</v>
      </c>
      <c r="M1096">
        <v>19.920000000000002</v>
      </c>
    </row>
    <row r="1097" spans="1:13" x14ac:dyDescent="0.3">
      <c r="A1097">
        <v>2018</v>
      </c>
      <c r="B1097" t="s">
        <v>245</v>
      </c>
      <c r="C1097" t="s">
        <v>252</v>
      </c>
      <c r="D1097" t="s">
        <v>15</v>
      </c>
      <c r="E1097">
        <v>60854</v>
      </c>
      <c r="F1097">
        <v>3838</v>
      </c>
      <c r="G1097">
        <v>6.31</v>
      </c>
      <c r="H1097">
        <v>668</v>
      </c>
      <c r="I1097">
        <v>1589</v>
      </c>
      <c r="J1097">
        <v>986</v>
      </c>
      <c r="K1097">
        <v>595</v>
      </c>
      <c r="L1097">
        <v>11957</v>
      </c>
      <c r="M1097">
        <v>19.64</v>
      </c>
    </row>
    <row r="1098" spans="1:13" x14ac:dyDescent="0.3">
      <c r="A1098">
        <v>2018</v>
      </c>
      <c r="B1098" t="s">
        <v>245</v>
      </c>
      <c r="C1098" t="s">
        <v>253</v>
      </c>
      <c r="D1098" t="s">
        <v>15</v>
      </c>
      <c r="E1098">
        <v>198797</v>
      </c>
      <c r="F1098">
        <v>12081</v>
      </c>
      <c r="G1098">
        <v>6.08</v>
      </c>
      <c r="H1098">
        <v>2102</v>
      </c>
      <c r="I1098">
        <v>5002</v>
      </c>
      <c r="J1098">
        <v>3105</v>
      </c>
      <c r="K1098">
        <v>1873</v>
      </c>
      <c r="L1098">
        <v>38885</v>
      </c>
      <c r="M1098">
        <v>19.559999999999999</v>
      </c>
    </row>
    <row r="1099" spans="1:13" x14ac:dyDescent="0.3">
      <c r="A1099">
        <v>2018</v>
      </c>
      <c r="B1099" t="s">
        <v>245</v>
      </c>
      <c r="C1099" t="s">
        <v>254</v>
      </c>
      <c r="D1099" t="s">
        <v>15</v>
      </c>
      <c r="E1099">
        <v>44278</v>
      </c>
      <c r="F1099">
        <v>2645</v>
      </c>
      <c r="G1099">
        <v>5.97</v>
      </c>
      <c r="H1099">
        <v>460</v>
      </c>
      <c r="I1099">
        <v>1095</v>
      </c>
      <c r="J1099">
        <v>680</v>
      </c>
      <c r="K1099">
        <v>410</v>
      </c>
      <c r="L1099">
        <v>8615</v>
      </c>
      <c r="M1099">
        <v>19.45</v>
      </c>
    </row>
    <row r="1100" spans="1:13" x14ac:dyDescent="0.3">
      <c r="A1100">
        <v>2018</v>
      </c>
      <c r="B1100" t="s">
        <v>245</v>
      </c>
      <c r="C1100" t="s">
        <v>255</v>
      </c>
      <c r="D1100" t="s">
        <v>15</v>
      </c>
      <c r="E1100">
        <v>26823</v>
      </c>
      <c r="F1100">
        <v>1443</v>
      </c>
      <c r="G1100">
        <v>5.38</v>
      </c>
      <c r="H1100">
        <v>251</v>
      </c>
      <c r="I1100">
        <v>597</v>
      </c>
      <c r="J1100">
        <v>371</v>
      </c>
      <c r="K1100">
        <v>224</v>
      </c>
      <c r="L1100">
        <v>5155</v>
      </c>
      <c r="M1100">
        <v>19.21</v>
      </c>
    </row>
    <row r="1101" spans="1:13" x14ac:dyDescent="0.3">
      <c r="A1101">
        <v>2018</v>
      </c>
      <c r="B1101" t="s">
        <v>245</v>
      </c>
      <c r="C1101" t="s">
        <v>256</v>
      </c>
      <c r="D1101" t="s">
        <v>15</v>
      </c>
      <c r="E1101">
        <v>48102</v>
      </c>
      <c r="F1101">
        <v>3217</v>
      </c>
      <c r="G1101">
        <v>6.69</v>
      </c>
      <c r="H1101">
        <v>560</v>
      </c>
      <c r="I1101">
        <v>1332</v>
      </c>
      <c r="J1101">
        <v>827</v>
      </c>
      <c r="K1101">
        <v>499</v>
      </c>
      <c r="L1101">
        <v>9561</v>
      </c>
      <c r="M1101">
        <v>19.87</v>
      </c>
    </row>
    <row r="1102" spans="1:13" x14ac:dyDescent="0.3">
      <c r="A1102">
        <v>2018</v>
      </c>
      <c r="B1102" t="s">
        <v>245</v>
      </c>
      <c r="C1102" t="s">
        <v>257</v>
      </c>
      <c r="D1102" t="s">
        <v>15</v>
      </c>
      <c r="E1102">
        <v>44219</v>
      </c>
      <c r="F1102">
        <v>2442</v>
      </c>
      <c r="G1102">
        <v>5.52</v>
      </c>
      <c r="H1102">
        <v>425</v>
      </c>
      <c r="I1102">
        <v>1011</v>
      </c>
      <c r="J1102">
        <v>628</v>
      </c>
      <c r="K1102">
        <v>379</v>
      </c>
      <c r="L1102">
        <v>8507</v>
      </c>
      <c r="M1102">
        <v>19.23</v>
      </c>
    </row>
    <row r="1103" spans="1:13" x14ac:dyDescent="0.3">
      <c r="A1103">
        <v>2018</v>
      </c>
      <c r="B1103" t="s">
        <v>245</v>
      </c>
      <c r="C1103" t="s">
        <v>258</v>
      </c>
      <c r="D1103" t="s">
        <v>15</v>
      </c>
      <c r="E1103">
        <v>35375</v>
      </c>
      <c r="F1103">
        <v>2335</v>
      </c>
      <c r="G1103">
        <v>6.6</v>
      </c>
      <c r="H1103">
        <v>406</v>
      </c>
      <c r="I1103">
        <v>967</v>
      </c>
      <c r="J1103">
        <v>600</v>
      </c>
      <c r="K1103">
        <v>362</v>
      </c>
      <c r="L1103">
        <v>7048</v>
      </c>
      <c r="M1103">
        <v>19.920000000000002</v>
      </c>
    </row>
    <row r="1104" spans="1:13" x14ac:dyDescent="0.3">
      <c r="A1104">
        <v>2018</v>
      </c>
      <c r="B1104" t="s">
        <v>245</v>
      </c>
      <c r="C1104" t="s">
        <v>259</v>
      </c>
      <c r="D1104" t="s">
        <v>15</v>
      </c>
      <c r="E1104">
        <v>12185</v>
      </c>
      <c r="F1104">
        <v>1305</v>
      </c>
      <c r="G1104">
        <v>10.71</v>
      </c>
      <c r="H1104">
        <v>227</v>
      </c>
      <c r="I1104">
        <v>540</v>
      </c>
      <c r="J1104">
        <v>335</v>
      </c>
      <c r="K1104">
        <v>202</v>
      </c>
      <c r="L1104">
        <v>2742</v>
      </c>
      <c r="M1104">
        <v>22.5</v>
      </c>
    </row>
    <row r="1105" spans="1:13" x14ac:dyDescent="0.3">
      <c r="A1105">
        <v>2018</v>
      </c>
      <c r="B1105" t="s">
        <v>245</v>
      </c>
      <c r="C1105" t="s">
        <v>260</v>
      </c>
      <c r="D1105" t="s">
        <v>15</v>
      </c>
      <c r="E1105">
        <v>20181</v>
      </c>
      <c r="F1105">
        <v>1711</v>
      </c>
      <c r="G1105">
        <v>8.48</v>
      </c>
      <c r="H1105">
        <v>298</v>
      </c>
      <c r="I1105">
        <v>708</v>
      </c>
      <c r="J1105">
        <v>440</v>
      </c>
      <c r="K1105">
        <v>265</v>
      </c>
      <c r="L1105">
        <v>4293</v>
      </c>
      <c r="M1105">
        <v>21.27</v>
      </c>
    </row>
    <row r="1106" spans="1:13" x14ac:dyDescent="0.3">
      <c r="A1106">
        <v>2018</v>
      </c>
      <c r="B1106" t="s">
        <v>245</v>
      </c>
      <c r="C1106" t="s">
        <v>261</v>
      </c>
      <c r="D1106" t="s">
        <v>15</v>
      </c>
      <c r="E1106">
        <v>23761</v>
      </c>
      <c r="F1106">
        <v>2128</v>
      </c>
      <c r="G1106">
        <v>8.9499999999999993</v>
      </c>
      <c r="H1106">
        <v>370</v>
      </c>
      <c r="I1106">
        <v>881</v>
      </c>
      <c r="J1106">
        <v>547</v>
      </c>
      <c r="K1106">
        <v>330</v>
      </c>
      <c r="L1106">
        <v>5102</v>
      </c>
      <c r="M1106">
        <v>21.47</v>
      </c>
    </row>
    <row r="1107" spans="1:13" x14ac:dyDescent="0.3">
      <c r="A1107">
        <v>2018</v>
      </c>
      <c r="B1107" t="s">
        <v>245</v>
      </c>
      <c r="C1107" t="s">
        <v>145</v>
      </c>
      <c r="D1107" t="s">
        <v>15</v>
      </c>
      <c r="E1107">
        <v>19664</v>
      </c>
      <c r="F1107">
        <v>1823</v>
      </c>
      <c r="G1107">
        <v>9.27</v>
      </c>
      <c r="H1107">
        <v>317</v>
      </c>
      <c r="I1107">
        <v>755</v>
      </c>
      <c r="J1107">
        <v>469</v>
      </c>
      <c r="K1107">
        <v>283</v>
      </c>
      <c r="L1107">
        <v>4247</v>
      </c>
      <c r="M1107">
        <v>21.59</v>
      </c>
    </row>
    <row r="1108" spans="1:13" x14ac:dyDescent="0.3">
      <c r="A1108">
        <v>2018</v>
      </c>
      <c r="B1108" t="s">
        <v>245</v>
      </c>
      <c r="C1108" t="s">
        <v>262</v>
      </c>
      <c r="D1108" t="s">
        <v>15</v>
      </c>
      <c r="E1108">
        <v>19852</v>
      </c>
      <c r="F1108">
        <v>2145</v>
      </c>
      <c r="G1108">
        <v>10.81</v>
      </c>
      <c r="H1108">
        <v>373</v>
      </c>
      <c r="I1108">
        <v>888</v>
      </c>
      <c r="J1108">
        <v>551</v>
      </c>
      <c r="K1108">
        <v>333</v>
      </c>
      <c r="L1108">
        <v>4412</v>
      </c>
      <c r="M1108">
        <v>22.22</v>
      </c>
    </row>
    <row r="1109" spans="1:13" x14ac:dyDescent="0.3">
      <c r="A1109">
        <v>2018</v>
      </c>
      <c r="B1109" t="s">
        <v>245</v>
      </c>
      <c r="C1109" t="s">
        <v>263</v>
      </c>
      <c r="D1109" t="s">
        <v>15</v>
      </c>
      <c r="E1109">
        <v>19188</v>
      </c>
      <c r="F1109">
        <v>1911</v>
      </c>
      <c r="G1109">
        <v>9.9600000000000009</v>
      </c>
      <c r="H1109">
        <v>332</v>
      </c>
      <c r="I1109">
        <v>791</v>
      </c>
      <c r="J1109">
        <v>491</v>
      </c>
      <c r="K1109">
        <v>296</v>
      </c>
      <c r="L1109">
        <v>4207</v>
      </c>
      <c r="M1109">
        <v>21.92</v>
      </c>
    </row>
    <row r="1110" spans="1:13" x14ac:dyDescent="0.3">
      <c r="A1110">
        <v>2018</v>
      </c>
      <c r="B1110" t="s">
        <v>245</v>
      </c>
      <c r="C1110" t="s">
        <v>264</v>
      </c>
      <c r="D1110" t="s">
        <v>15</v>
      </c>
      <c r="E1110">
        <v>15466</v>
      </c>
      <c r="F1110">
        <v>1554</v>
      </c>
      <c r="G1110">
        <v>10.050000000000001</v>
      </c>
      <c r="H1110">
        <v>270</v>
      </c>
      <c r="I1110">
        <v>643</v>
      </c>
      <c r="J1110">
        <v>399</v>
      </c>
      <c r="K1110">
        <v>241</v>
      </c>
      <c r="L1110">
        <v>3415</v>
      </c>
      <c r="M1110">
        <v>22.07</v>
      </c>
    </row>
    <row r="1111" spans="1:13" x14ac:dyDescent="0.3">
      <c r="A1111">
        <v>2018</v>
      </c>
      <c r="B1111" t="s">
        <v>245</v>
      </c>
      <c r="C1111" t="s">
        <v>265</v>
      </c>
      <c r="D1111" t="s">
        <v>15</v>
      </c>
      <c r="E1111">
        <v>16077</v>
      </c>
      <c r="F1111">
        <v>1622</v>
      </c>
      <c r="G1111">
        <v>10.09</v>
      </c>
      <c r="H1111">
        <v>282</v>
      </c>
      <c r="I1111">
        <v>671</v>
      </c>
      <c r="J1111">
        <v>417</v>
      </c>
      <c r="K1111">
        <v>251</v>
      </c>
      <c r="L1111">
        <v>3536</v>
      </c>
      <c r="M1111">
        <v>21.99</v>
      </c>
    </row>
    <row r="1112" spans="1:13" x14ac:dyDescent="0.3">
      <c r="A1112">
        <v>2018</v>
      </c>
      <c r="B1112" t="s">
        <v>245</v>
      </c>
      <c r="C1112" t="s">
        <v>266</v>
      </c>
      <c r="D1112" t="s">
        <v>15</v>
      </c>
      <c r="E1112">
        <v>20957</v>
      </c>
      <c r="F1112">
        <v>2046</v>
      </c>
      <c r="G1112">
        <v>9.76</v>
      </c>
      <c r="H1112">
        <v>356</v>
      </c>
      <c r="I1112">
        <v>847</v>
      </c>
      <c r="J1112">
        <v>526</v>
      </c>
      <c r="K1112">
        <v>317</v>
      </c>
      <c r="L1112">
        <v>4588</v>
      </c>
      <c r="M1112">
        <v>21.89</v>
      </c>
    </row>
    <row r="1113" spans="1:13" x14ac:dyDescent="0.3">
      <c r="A1113">
        <v>2018</v>
      </c>
      <c r="B1113" t="s">
        <v>245</v>
      </c>
      <c r="C1113" t="s">
        <v>267</v>
      </c>
      <c r="D1113" t="s">
        <v>15</v>
      </c>
      <c r="E1113">
        <v>21283</v>
      </c>
      <c r="F1113">
        <v>2225</v>
      </c>
      <c r="G1113">
        <v>10.45</v>
      </c>
      <c r="H1113">
        <v>387</v>
      </c>
      <c r="I1113">
        <v>921</v>
      </c>
      <c r="J1113">
        <v>572</v>
      </c>
      <c r="K1113">
        <v>345</v>
      </c>
      <c r="L1113">
        <v>4783</v>
      </c>
      <c r="M1113">
        <v>22.47</v>
      </c>
    </row>
    <row r="1114" spans="1:13" x14ac:dyDescent="0.3">
      <c r="A1114">
        <v>2018</v>
      </c>
      <c r="B1114" t="s">
        <v>268</v>
      </c>
      <c r="C1114" t="s">
        <v>268</v>
      </c>
      <c r="D1114" t="s">
        <v>15</v>
      </c>
      <c r="E1114">
        <v>133199</v>
      </c>
      <c r="F1114">
        <v>10504</v>
      </c>
      <c r="G1114">
        <v>7.89</v>
      </c>
      <c r="H1114">
        <v>1828</v>
      </c>
      <c r="I1114">
        <v>4349</v>
      </c>
      <c r="J1114">
        <v>2700</v>
      </c>
      <c r="K1114">
        <v>1628</v>
      </c>
      <c r="L1114">
        <v>27581</v>
      </c>
      <c r="M1114">
        <v>20.7</v>
      </c>
    </row>
    <row r="1115" spans="1:13" x14ac:dyDescent="0.3">
      <c r="A1115">
        <v>2018</v>
      </c>
      <c r="B1115" t="s">
        <v>268</v>
      </c>
      <c r="C1115" t="s">
        <v>269</v>
      </c>
      <c r="D1115" t="s">
        <v>15</v>
      </c>
      <c r="E1115">
        <v>89349</v>
      </c>
      <c r="F1115">
        <v>6947</v>
      </c>
      <c r="G1115">
        <v>7.78</v>
      </c>
      <c r="H1115">
        <v>1209</v>
      </c>
      <c r="I1115">
        <v>2876</v>
      </c>
      <c r="J1115">
        <v>1785</v>
      </c>
      <c r="K1115">
        <v>1077</v>
      </c>
      <c r="L1115">
        <v>18401</v>
      </c>
      <c r="M1115">
        <v>20.59</v>
      </c>
    </row>
    <row r="1116" spans="1:13" x14ac:dyDescent="0.3">
      <c r="A1116">
        <v>2018</v>
      </c>
      <c r="B1116" t="s">
        <v>268</v>
      </c>
      <c r="C1116" t="s">
        <v>270</v>
      </c>
      <c r="D1116" t="s">
        <v>15</v>
      </c>
      <c r="E1116">
        <v>43850</v>
      </c>
      <c r="F1116">
        <v>3557</v>
      </c>
      <c r="G1116">
        <v>8.11</v>
      </c>
      <c r="H1116">
        <v>619</v>
      </c>
      <c r="I1116">
        <v>1472</v>
      </c>
      <c r="J1116">
        <v>914</v>
      </c>
      <c r="K1116">
        <v>551</v>
      </c>
      <c r="L1116">
        <v>9181</v>
      </c>
      <c r="M1116">
        <v>20.93</v>
      </c>
    </row>
    <row r="1117" spans="1:13" x14ac:dyDescent="0.3">
      <c r="A1117">
        <v>2019</v>
      </c>
      <c r="B1117" t="s">
        <v>13</v>
      </c>
      <c r="C1117" t="s">
        <v>14</v>
      </c>
      <c r="D1117" t="s">
        <v>15</v>
      </c>
      <c r="E1117">
        <v>11320069</v>
      </c>
      <c r="F1117">
        <v>816393</v>
      </c>
      <c r="G1117">
        <v>7.21</v>
      </c>
      <c r="H1117">
        <v>142052</v>
      </c>
      <c r="I1117">
        <v>337987</v>
      </c>
      <c r="J1117">
        <v>209813</v>
      </c>
      <c r="K1117">
        <v>126541</v>
      </c>
      <c r="L1117">
        <v>2290463</v>
      </c>
      <c r="M1117">
        <v>20.23</v>
      </c>
    </row>
    <row r="1118" spans="1:13" x14ac:dyDescent="0.3">
      <c r="A1118">
        <v>2019</v>
      </c>
      <c r="B1118" t="s">
        <v>16</v>
      </c>
      <c r="C1118" t="s">
        <v>16</v>
      </c>
      <c r="D1118" t="s">
        <v>15</v>
      </c>
      <c r="E1118">
        <v>2064957</v>
      </c>
      <c r="F1118">
        <v>135181</v>
      </c>
      <c r="G1118">
        <v>6.55</v>
      </c>
      <c r="H1118">
        <v>23521</v>
      </c>
      <c r="I1118">
        <v>55965</v>
      </c>
      <c r="J1118">
        <v>34741</v>
      </c>
      <c r="K1118">
        <v>20953</v>
      </c>
      <c r="L1118">
        <v>406854</v>
      </c>
      <c r="M1118">
        <v>19.7</v>
      </c>
    </row>
    <row r="1119" spans="1:13" x14ac:dyDescent="0.3">
      <c r="A1119">
        <v>2019</v>
      </c>
      <c r="B1119" t="s">
        <v>16</v>
      </c>
      <c r="C1119" t="s">
        <v>17</v>
      </c>
      <c r="D1119" t="s">
        <v>15</v>
      </c>
      <c r="E1119">
        <v>35269</v>
      </c>
      <c r="F1119">
        <v>2724</v>
      </c>
      <c r="G1119">
        <v>7.72</v>
      </c>
      <c r="H1119">
        <v>474</v>
      </c>
      <c r="I1119">
        <v>1128</v>
      </c>
      <c r="J1119">
        <v>700</v>
      </c>
      <c r="K1119">
        <v>422</v>
      </c>
      <c r="L1119">
        <v>7216</v>
      </c>
      <c r="M1119">
        <v>20.46</v>
      </c>
    </row>
    <row r="1120" spans="1:13" x14ac:dyDescent="0.3">
      <c r="A1120">
        <v>2019</v>
      </c>
      <c r="B1120" t="s">
        <v>16</v>
      </c>
      <c r="C1120" t="s">
        <v>18</v>
      </c>
      <c r="D1120" t="s">
        <v>15</v>
      </c>
      <c r="E1120">
        <v>30035</v>
      </c>
      <c r="F1120">
        <v>2191</v>
      </c>
      <c r="G1120">
        <v>7.29</v>
      </c>
      <c r="H1120">
        <v>381</v>
      </c>
      <c r="I1120">
        <v>907</v>
      </c>
      <c r="J1120">
        <v>563</v>
      </c>
      <c r="K1120">
        <v>340</v>
      </c>
      <c r="L1120">
        <v>6061</v>
      </c>
      <c r="M1120">
        <v>20.18</v>
      </c>
    </row>
    <row r="1121" spans="1:13" x14ac:dyDescent="0.3">
      <c r="A1121">
        <v>2019</v>
      </c>
      <c r="B1121" t="s">
        <v>16</v>
      </c>
      <c r="C1121" t="s">
        <v>19</v>
      </c>
      <c r="D1121" t="s">
        <v>15</v>
      </c>
      <c r="E1121">
        <v>49000</v>
      </c>
      <c r="F1121">
        <v>3780</v>
      </c>
      <c r="G1121">
        <v>7.71</v>
      </c>
      <c r="H1121">
        <v>658</v>
      </c>
      <c r="I1121">
        <v>1565</v>
      </c>
      <c r="J1121">
        <v>971</v>
      </c>
      <c r="K1121">
        <v>586</v>
      </c>
      <c r="L1121">
        <v>10018</v>
      </c>
      <c r="M1121">
        <v>20.440000000000001</v>
      </c>
    </row>
    <row r="1122" spans="1:13" x14ac:dyDescent="0.3">
      <c r="A1122">
        <v>2019</v>
      </c>
      <c r="B1122" t="s">
        <v>16</v>
      </c>
      <c r="C1122" t="s">
        <v>20</v>
      </c>
      <c r="D1122" t="s">
        <v>15</v>
      </c>
      <c r="E1122">
        <v>61867</v>
      </c>
      <c r="F1122">
        <v>4126</v>
      </c>
      <c r="G1122">
        <v>6.67</v>
      </c>
      <c r="H1122">
        <v>718</v>
      </c>
      <c r="I1122">
        <v>1708</v>
      </c>
      <c r="J1122">
        <v>1060</v>
      </c>
      <c r="K1122">
        <v>640</v>
      </c>
      <c r="L1122">
        <v>12305</v>
      </c>
      <c r="M1122">
        <v>19.89</v>
      </c>
    </row>
    <row r="1123" spans="1:13" x14ac:dyDescent="0.3">
      <c r="A1123">
        <v>2019</v>
      </c>
      <c r="B1123" t="s">
        <v>16</v>
      </c>
      <c r="C1123" t="s">
        <v>21</v>
      </c>
      <c r="D1123" t="s">
        <v>15</v>
      </c>
      <c r="E1123">
        <v>68357</v>
      </c>
      <c r="F1123">
        <v>4310</v>
      </c>
      <c r="G1123">
        <v>6.31</v>
      </c>
      <c r="H1123">
        <v>750</v>
      </c>
      <c r="I1123">
        <v>1784</v>
      </c>
      <c r="J1123">
        <v>1108</v>
      </c>
      <c r="K1123">
        <v>668</v>
      </c>
      <c r="L1123">
        <v>13374</v>
      </c>
      <c r="M1123">
        <v>19.57</v>
      </c>
    </row>
    <row r="1124" spans="1:13" x14ac:dyDescent="0.3">
      <c r="A1124">
        <v>2019</v>
      </c>
      <c r="B1124" t="s">
        <v>16</v>
      </c>
      <c r="C1124" t="s">
        <v>22</v>
      </c>
      <c r="D1124" t="s">
        <v>15</v>
      </c>
      <c r="E1124">
        <v>80929</v>
      </c>
      <c r="F1124">
        <v>5514</v>
      </c>
      <c r="G1124">
        <v>6.81</v>
      </c>
      <c r="H1124">
        <v>959</v>
      </c>
      <c r="I1124">
        <v>2283</v>
      </c>
      <c r="J1124">
        <v>1417</v>
      </c>
      <c r="K1124">
        <v>855</v>
      </c>
      <c r="L1124">
        <v>16132</v>
      </c>
      <c r="M1124">
        <v>19.93</v>
      </c>
    </row>
    <row r="1125" spans="1:13" x14ac:dyDescent="0.3">
      <c r="A1125">
        <v>2019</v>
      </c>
      <c r="B1125" t="s">
        <v>16</v>
      </c>
      <c r="C1125" t="s">
        <v>23</v>
      </c>
      <c r="D1125" t="s">
        <v>15</v>
      </c>
      <c r="E1125">
        <v>93349</v>
      </c>
      <c r="F1125">
        <v>5741</v>
      </c>
      <c r="G1125">
        <v>6.15</v>
      </c>
      <c r="H1125">
        <v>999</v>
      </c>
      <c r="I1125">
        <v>2377</v>
      </c>
      <c r="J1125">
        <v>1476</v>
      </c>
      <c r="K1125">
        <v>890</v>
      </c>
      <c r="L1125">
        <v>18253</v>
      </c>
      <c r="M1125">
        <v>19.55</v>
      </c>
    </row>
    <row r="1126" spans="1:13" x14ac:dyDescent="0.3">
      <c r="A1126">
        <v>2019</v>
      </c>
      <c r="B1126" t="s">
        <v>16</v>
      </c>
      <c r="C1126" t="s">
        <v>24</v>
      </c>
      <c r="D1126" t="s">
        <v>15</v>
      </c>
      <c r="E1126">
        <v>96196</v>
      </c>
      <c r="F1126">
        <v>6709</v>
      </c>
      <c r="G1126">
        <v>6.97</v>
      </c>
      <c r="H1126">
        <v>1167</v>
      </c>
      <c r="I1126">
        <v>2777</v>
      </c>
      <c r="J1126">
        <v>1724</v>
      </c>
      <c r="K1126">
        <v>1040</v>
      </c>
      <c r="L1126">
        <v>19250</v>
      </c>
      <c r="M1126">
        <v>20.010000000000002</v>
      </c>
    </row>
    <row r="1127" spans="1:13" x14ac:dyDescent="0.3">
      <c r="A1127">
        <v>2019</v>
      </c>
      <c r="B1127" t="s">
        <v>16</v>
      </c>
      <c r="C1127" t="s">
        <v>25</v>
      </c>
      <c r="D1127" t="s">
        <v>15</v>
      </c>
      <c r="E1127">
        <v>81997</v>
      </c>
      <c r="F1127">
        <v>5519</v>
      </c>
      <c r="G1127">
        <v>6.73</v>
      </c>
      <c r="H1127">
        <v>960</v>
      </c>
      <c r="I1127">
        <v>2285</v>
      </c>
      <c r="J1127">
        <v>1418</v>
      </c>
      <c r="K1127">
        <v>855</v>
      </c>
      <c r="L1127">
        <v>16365</v>
      </c>
      <c r="M1127">
        <v>19.96</v>
      </c>
    </row>
    <row r="1128" spans="1:13" x14ac:dyDescent="0.3">
      <c r="A1128">
        <v>2019</v>
      </c>
      <c r="B1128" t="s">
        <v>16</v>
      </c>
      <c r="C1128" t="s">
        <v>26</v>
      </c>
      <c r="D1128" t="s">
        <v>15</v>
      </c>
      <c r="E1128">
        <v>83490</v>
      </c>
      <c r="F1128">
        <v>5652</v>
      </c>
      <c r="G1128">
        <v>6.77</v>
      </c>
      <c r="H1128">
        <v>983</v>
      </c>
      <c r="I1128">
        <v>2340</v>
      </c>
      <c r="J1128">
        <v>1453</v>
      </c>
      <c r="K1128">
        <v>876</v>
      </c>
      <c r="L1128">
        <v>16476</v>
      </c>
      <c r="M1128">
        <v>19.73</v>
      </c>
    </row>
    <row r="1129" spans="1:13" x14ac:dyDescent="0.3">
      <c r="A1129">
        <v>2019</v>
      </c>
      <c r="B1129" t="s">
        <v>16</v>
      </c>
      <c r="C1129" t="s">
        <v>27</v>
      </c>
      <c r="D1129" t="s">
        <v>15</v>
      </c>
      <c r="E1129">
        <v>114797</v>
      </c>
      <c r="F1129">
        <v>7949</v>
      </c>
      <c r="G1129">
        <v>6.92</v>
      </c>
      <c r="H1129">
        <v>1383</v>
      </c>
      <c r="I1129">
        <v>3291</v>
      </c>
      <c r="J1129">
        <v>2043</v>
      </c>
      <c r="K1129">
        <v>1232</v>
      </c>
      <c r="L1129">
        <v>22803</v>
      </c>
      <c r="M1129">
        <v>19.86</v>
      </c>
    </row>
    <row r="1130" spans="1:13" x14ac:dyDescent="0.3">
      <c r="A1130">
        <v>2019</v>
      </c>
      <c r="B1130" t="s">
        <v>16</v>
      </c>
      <c r="C1130" t="s">
        <v>28</v>
      </c>
      <c r="D1130" t="s">
        <v>15</v>
      </c>
      <c r="E1130">
        <v>110454</v>
      </c>
      <c r="F1130">
        <v>7456</v>
      </c>
      <c r="G1130">
        <v>6.75</v>
      </c>
      <c r="H1130">
        <v>1297</v>
      </c>
      <c r="I1130">
        <v>3087</v>
      </c>
      <c r="J1130">
        <v>1916</v>
      </c>
      <c r="K1130">
        <v>1156</v>
      </c>
      <c r="L1130">
        <v>22002</v>
      </c>
      <c r="M1130">
        <v>19.920000000000002</v>
      </c>
    </row>
    <row r="1131" spans="1:13" x14ac:dyDescent="0.3">
      <c r="A1131">
        <v>2019</v>
      </c>
      <c r="B1131" t="s">
        <v>16</v>
      </c>
      <c r="C1131" t="s">
        <v>29</v>
      </c>
      <c r="D1131" t="s">
        <v>15</v>
      </c>
      <c r="E1131">
        <v>69299</v>
      </c>
      <c r="F1131">
        <v>5137</v>
      </c>
      <c r="G1131">
        <v>7.41</v>
      </c>
      <c r="H1131">
        <v>894</v>
      </c>
      <c r="I1131">
        <v>2127</v>
      </c>
      <c r="J1131">
        <v>1320</v>
      </c>
      <c r="K1131">
        <v>796</v>
      </c>
      <c r="L1131">
        <v>14129</v>
      </c>
      <c r="M1131">
        <v>20.39</v>
      </c>
    </row>
    <row r="1132" spans="1:13" x14ac:dyDescent="0.3">
      <c r="A1132">
        <v>2019</v>
      </c>
      <c r="B1132" t="s">
        <v>16</v>
      </c>
      <c r="C1132" t="s">
        <v>30</v>
      </c>
      <c r="D1132" t="s">
        <v>15</v>
      </c>
      <c r="E1132">
        <v>70462</v>
      </c>
      <c r="F1132">
        <v>5163</v>
      </c>
      <c r="G1132">
        <v>7.33</v>
      </c>
      <c r="H1132">
        <v>898</v>
      </c>
      <c r="I1132">
        <v>2138</v>
      </c>
      <c r="J1132">
        <v>1327</v>
      </c>
      <c r="K1132">
        <v>800</v>
      </c>
      <c r="L1132">
        <v>14230</v>
      </c>
      <c r="M1132">
        <v>20.190000000000001</v>
      </c>
    </row>
    <row r="1133" spans="1:13" x14ac:dyDescent="0.3">
      <c r="A1133">
        <v>2019</v>
      </c>
      <c r="B1133" t="s">
        <v>16</v>
      </c>
      <c r="C1133" t="s">
        <v>31</v>
      </c>
      <c r="D1133" t="s">
        <v>15</v>
      </c>
      <c r="E1133">
        <v>89349</v>
      </c>
      <c r="F1133">
        <v>5511</v>
      </c>
      <c r="G1133">
        <v>6.17</v>
      </c>
      <c r="H1133">
        <v>959</v>
      </c>
      <c r="I1133">
        <v>2282</v>
      </c>
      <c r="J1133">
        <v>1416</v>
      </c>
      <c r="K1133">
        <v>854</v>
      </c>
      <c r="L1133">
        <v>17337</v>
      </c>
      <c r="M1133">
        <v>19.399999999999999</v>
      </c>
    </row>
    <row r="1134" spans="1:13" x14ac:dyDescent="0.3">
      <c r="A1134">
        <v>2019</v>
      </c>
      <c r="B1134" t="s">
        <v>16</v>
      </c>
      <c r="C1134" t="s">
        <v>32</v>
      </c>
      <c r="D1134" t="s">
        <v>15</v>
      </c>
      <c r="E1134">
        <v>121907</v>
      </c>
      <c r="F1134">
        <v>7532</v>
      </c>
      <c r="G1134">
        <v>6.18</v>
      </c>
      <c r="H1134">
        <v>1310</v>
      </c>
      <c r="I1134">
        <v>3118</v>
      </c>
      <c r="J1134">
        <v>1936</v>
      </c>
      <c r="K1134">
        <v>1167</v>
      </c>
      <c r="L1134">
        <v>23588</v>
      </c>
      <c r="M1134">
        <v>19.350000000000001</v>
      </c>
    </row>
    <row r="1135" spans="1:13" x14ac:dyDescent="0.3">
      <c r="A1135">
        <v>2019</v>
      </c>
      <c r="B1135" t="s">
        <v>16</v>
      </c>
      <c r="C1135" t="s">
        <v>33</v>
      </c>
      <c r="D1135" t="s">
        <v>15</v>
      </c>
      <c r="E1135">
        <v>91613</v>
      </c>
      <c r="F1135">
        <v>5590</v>
      </c>
      <c r="G1135">
        <v>6.1</v>
      </c>
      <c r="H1135">
        <v>973</v>
      </c>
      <c r="I1135">
        <v>2314</v>
      </c>
      <c r="J1135">
        <v>1437</v>
      </c>
      <c r="K1135">
        <v>866</v>
      </c>
      <c r="L1135">
        <v>17909</v>
      </c>
      <c r="M1135">
        <v>19.55</v>
      </c>
    </row>
    <row r="1136" spans="1:13" x14ac:dyDescent="0.3">
      <c r="A1136">
        <v>2019</v>
      </c>
      <c r="B1136" t="s">
        <v>16</v>
      </c>
      <c r="C1136" t="s">
        <v>34</v>
      </c>
      <c r="D1136" t="s">
        <v>15</v>
      </c>
      <c r="E1136">
        <v>52928</v>
      </c>
      <c r="F1136">
        <v>3196</v>
      </c>
      <c r="G1136">
        <v>6.04</v>
      </c>
      <c r="H1136">
        <v>556</v>
      </c>
      <c r="I1136">
        <v>1323</v>
      </c>
      <c r="J1136">
        <v>821</v>
      </c>
      <c r="K1136">
        <v>495</v>
      </c>
      <c r="L1136">
        <v>10294</v>
      </c>
      <c r="M1136">
        <v>19.45</v>
      </c>
    </row>
    <row r="1137" spans="1:13" x14ac:dyDescent="0.3">
      <c r="A1137">
        <v>2019</v>
      </c>
      <c r="B1137" t="s">
        <v>16</v>
      </c>
      <c r="C1137" t="s">
        <v>35</v>
      </c>
      <c r="D1137" t="s">
        <v>15</v>
      </c>
      <c r="E1137">
        <v>78334</v>
      </c>
      <c r="F1137">
        <v>5266</v>
      </c>
      <c r="G1137">
        <v>6.72</v>
      </c>
      <c r="H1137">
        <v>916</v>
      </c>
      <c r="I1137">
        <v>2180</v>
      </c>
      <c r="J1137">
        <v>1353</v>
      </c>
      <c r="K1137">
        <v>816</v>
      </c>
      <c r="L1137">
        <v>15660</v>
      </c>
      <c r="M1137">
        <v>19.989999999999998</v>
      </c>
    </row>
    <row r="1138" spans="1:13" x14ac:dyDescent="0.3">
      <c r="A1138">
        <v>2019</v>
      </c>
      <c r="B1138" t="s">
        <v>16</v>
      </c>
      <c r="C1138" t="s">
        <v>36</v>
      </c>
      <c r="D1138" t="s">
        <v>15</v>
      </c>
      <c r="E1138">
        <v>85288</v>
      </c>
      <c r="F1138">
        <v>5728</v>
      </c>
      <c r="G1138">
        <v>6.72</v>
      </c>
      <c r="H1138">
        <v>997</v>
      </c>
      <c r="I1138">
        <v>2371</v>
      </c>
      <c r="J1138">
        <v>1472</v>
      </c>
      <c r="K1138">
        <v>888</v>
      </c>
      <c r="L1138">
        <v>16874</v>
      </c>
      <c r="M1138">
        <v>19.78</v>
      </c>
    </row>
    <row r="1139" spans="1:13" x14ac:dyDescent="0.3">
      <c r="A1139">
        <v>2019</v>
      </c>
      <c r="B1139" t="s">
        <v>16</v>
      </c>
      <c r="C1139" t="s">
        <v>37</v>
      </c>
      <c r="D1139" t="s">
        <v>15</v>
      </c>
      <c r="E1139">
        <v>102844</v>
      </c>
      <c r="F1139">
        <v>6429</v>
      </c>
      <c r="G1139">
        <v>6.25</v>
      </c>
      <c r="H1139">
        <v>1119</v>
      </c>
      <c r="I1139">
        <v>2661</v>
      </c>
      <c r="J1139">
        <v>1652</v>
      </c>
      <c r="K1139">
        <v>996</v>
      </c>
      <c r="L1139">
        <v>20126</v>
      </c>
      <c r="M1139">
        <v>19.57</v>
      </c>
    </row>
    <row r="1140" spans="1:13" x14ac:dyDescent="0.3">
      <c r="A1140">
        <v>2019</v>
      </c>
      <c r="B1140" t="s">
        <v>16</v>
      </c>
      <c r="C1140" t="s">
        <v>38</v>
      </c>
      <c r="D1140" t="s">
        <v>15</v>
      </c>
      <c r="E1140">
        <v>79544</v>
      </c>
      <c r="F1140">
        <v>5029</v>
      </c>
      <c r="G1140">
        <v>6.32</v>
      </c>
      <c r="H1140">
        <v>875</v>
      </c>
      <c r="I1140">
        <v>2082</v>
      </c>
      <c r="J1140">
        <v>1293</v>
      </c>
      <c r="K1140">
        <v>780</v>
      </c>
      <c r="L1140">
        <v>15475</v>
      </c>
      <c r="M1140">
        <v>19.45</v>
      </c>
    </row>
    <row r="1141" spans="1:13" x14ac:dyDescent="0.3">
      <c r="A1141">
        <v>2019</v>
      </c>
      <c r="B1141" t="s">
        <v>16</v>
      </c>
      <c r="C1141" t="s">
        <v>39</v>
      </c>
      <c r="D1141" t="s">
        <v>15</v>
      </c>
      <c r="E1141">
        <v>97900</v>
      </c>
      <c r="F1141">
        <v>6142</v>
      </c>
      <c r="G1141">
        <v>6.27</v>
      </c>
      <c r="H1141">
        <v>1069</v>
      </c>
      <c r="I1141">
        <v>2543</v>
      </c>
      <c r="J1141">
        <v>1579</v>
      </c>
      <c r="K1141">
        <v>952</v>
      </c>
      <c r="L1141">
        <v>18978</v>
      </c>
      <c r="M1141">
        <v>19.39</v>
      </c>
    </row>
    <row r="1142" spans="1:13" x14ac:dyDescent="0.3">
      <c r="A1142">
        <v>2019</v>
      </c>
      <c r="B1142" t="s">
        <v>16</v>
      </c>
      <c r="C1142" t="s">
        <v>40</v>
      </c>
      <c r="D1142" t="s">
        <v>15</v>
      </c>
      <c r="E1142">
        <v>127600</v>
      </c>
      <c r="F1142">
        <v>7415</v>
      </c>
      <c r="G1142">
        <v>5.81</v>
      </c>
      <c r="H1142">
        <v>1290</v>
      </c>
      <c r="I1142">
        <v>3070</v>
      </c>
      <c r="J1142">
        <v>1906</v>
      </c>
      <c r="K1142">
        <v>1149</v>
      </c>
      <c r="L1142">
        <v>24367</v>
      </c>
      <c r="M1142">
        <v>19.100000000000001</v>
      </c>
    </row>
    <row r="1143" spans="1:13" x14ac:dyDescent="0.3">
      <c r="A1143">
        <v>2019</v>
      </c>
      <c r="B1143" t="s">
        <v>16</v>
      </c>
      <c r="C1143" t="s">
        <v>41</v>
      </c>
      <c r="D1143" t="s">
        <v>15</v>
      </c>
      <c r="E1143">
        <v>92156</v>
      </c>
      <c r="F1143">
        <v>5371</v>
      </c>
      <c r="G1143">
        <v>5.83</v>
      </c>
      <c r="H1143">
        <v>935</v>
      </c>
      <c r="I1143">
        <v>2224</v>
      </c>
      <c r="J1143">
        <v>1380</v>
      </c>
      <c r="K1143">
        <v>833</v>
      </c>
      <c r="L1143">
        <v>17634</v>
      </c>
      <c r="M1143">
        <v>19.14</v>
      </c>
    </row>
    <row r="1144" spans="1:13" x14ac:dyDescent="0.3">
      <c r="A1144">
        <v>2019</v>
      </c>
      <c r="B1144" t="s">
        <v>42</v>
      </c>
      <c r="C1144" t="s">
        <v>42</v>
      </c>
      <c r="D1144" t="s">
        <v>15</v>
      </c>
      <c r="E1144">
        <v>879529</v>
      </c>
      <c r="F1144">
        <v>56265</v>
      </c>
      <c r="G1144">
        <v>6.4</v>
      </c>
      <c r="H1144">
        <v>9790</v>
      </c>
      <c r="I1144">
        <v>23294</v>
      </c>
      <c r="J1144">
        <v>14460</v>
      </c>
      <c r="K1144">
        <v>8721</v>
      </c>
      <c r="L1144">
        <v>173266</v>
      </c>
      <c r="M1144">
        <v>19.7</v>
      </c>
    </row>
    <row r="1145" spans="1:13" x14ac:dyDescent="0.3">
      <c r="A1145">
        <v>2019</v>
      </c>
      <c r="B1145" t="s">
        <v>42</v>
      </c>
      <c r="C1145" t="s">
        <v>18</v>
      </c>
      <c r="D1145" t="s">
        <v>15</v>
      </c>
      <c r="E1145">
        <v>14136</v>
      </c>
      <c r="F1145">
        <v>1001</v>
      </c>
      <c r="G1145">
        <v>7.08</v>
      </c>
      <c r="H1145">
        <v>174</v>
      </c>
      <c r="I1145">
        <v>414</v>
      </c>
      <c r="J1145">
        <v>257</v>
      </c>
      <c r="K1145">
        <v>155</v>
      </c>
      <c r="L1145">
        <v>2831</v>
      </c>
      <c r="M1145">
        <v>20.03</v>
      </c>
    </row>
    <row r="1146" spans="1:13" x14ac:dyDescent="0.3">
      <c r="A1146">
        <v>2019</v>
      </c>
      <c r="B1146" t="s">
        <v>42</v>
      </c>
      <c r="C1146" t="s">
        <v>43</v>
      </c>
      <c r="D1146" t="s">
        <v>15</v>
      </c>
      <c r="E1146">
        <v>34844</v>
      </c>
      <c r="F1146">
        <v>2524</v>
      </c>
      <c r="G1146">
        <v>7.25</v>
      </c>
      <c r="H1146">
        <v>439</v>
      </c>
      <c r="I1146">
        <v>1045</v>
      </c>
      <c r="J1146">
        <v>649</v>
      </c>
      <c r="K1146">
        <v>391</v>
      </c>
      <c r="L1146">
        <v>7063</v>
      </c>
      <c r="M1146">
        <v>20.27</v>
      </c>
    </row>
    <row r="1147" spans="1:13" x14ac:dyDescent="0.3">
      <c r="A1147">
        <v>2019</v>
      </c>
      <c r="B1147" t="s">
        <v>42</v>
      </c>
      <c r="C1147" t="s">
        <v>44</v>
      </c>
      <c r="D1147" t="s">
        <v>15</v>
      </c>
      <c r="E1147">
        <v>29497</v>
      </c>
      <c r="F1147">
        <v>2149</v>
      </c>
      <c r="G1147">
        <v>7.29</v>
      </c>
      <c r="H1147">
        <v>374</v>
      </c>
      <c r="I1147">
        <v>890</v>
      </c>
      <c r="J1147">
        <v>552</v>
      </c>
      <c r="K1147">
        <v>333</v>
      </c>
      <c r="L1147">
        <v>6006</v>
      </c>
      <c r="M1147">
        <v>20.36</v>
      </c>
    </row>
    <row r="1148" spans="1:13" x14ac:dyDescent="0.3">
      <c r="A1148">
        <v>2019</v>
      </c>
      <c r="B1148" t="s">
        <v>42</v>
      </c>
      <c r="C1148" t="s">
        <v>45</v>
      </c>
      <c r="D1148" t="s">
        <v>15</v>
      </c>
      <c r="E1148">
        <v>40716</v>
      </c>
      <c r="F1148">
        <v>2818</v>
      </c>
      <c r="G1148">
        <v>6.92</v>
      </c>
      <c r="H1148">
        <v>490</v>
      </c>
      <c r="I1148">
        <v>1167</v>
      </c>
      <c r="J1148">
        <v>724</v>
      </c>
      <c r="K1148">
        <v>437</v>
      </c>
      <c r="L1148">
        <v>8202</v>
      </c>
      <c r="M1148">
        <v>20.14</v>
      </c>
    </row>
    <row r="1149" spans="1:13" x14ac:dyDescent="0.3">
      <c r="A1149">
        <v>2019</v>
      </c>
      <c r="B1149" t="s">
        <v>42</v>
      </c>
      <c r="C1149" t="s">
        <v>46</v>
      </c>
      <c r="D1149" t="s">
        <v>15</v>
      </c>
      <c r="E1149">
        <v>94191</v>
      </c>
      <c r="F1149">
        <v>6143</v>
      </c>
      <c r="G1149">
        <v>6.52</v>
      </c>
      <c r="H1149">
        <v>1069</v>
      </c>
      <c r="I1149">
        <v>2543</v>
      </c>
      <c r="J1149">
        <v>1579</v>
      </c>
      <c r="K1149">
        <v>952</v>
      </c>
      <c r="L1149">
        <v>18640</v>
      </c>
      <c r="M1149">
        <v>19.79</v>
      </c>
    </row>
    <row r="1150" spans="1:13" x14ac:dyDescent="0.3">
      <c r="A1150">
        <v>2019</v>
      </c>
      <c r="B1150" t="s">
        <v>42</v>
      </c>
      <c r="C1150" t="s">
        <v>47</v>
      </c>
      <c r="D1150" t="s">
        <v>15</v>
      </c>
      <c r="E1150">
        <v>66715</v>
      </c>
      <c r="F1150">
        <v>4083</v>
      </c>
      <c r="G1150">
        <v>6.12</v>
      </c>
      <c r="H1150">
        <v>710</v>
      </c>
      <c r="I1150">
        <v>1690</v>
      </c>
      <c r="J1150">
        <v>1049</v>
      </c>
      <c r="K1150">
        <v>633</v>
      </c>
      <c r="L1150">
        <v>13010</v>
      </c>
      <c r="M1150">
        <v>19.5</v>
      </c>
    </row>
    <row r="1151" spans="1:13" x14ac:dyDescent="0.3">
      <c r="A1151">
        <v>2019</v>
      </c>
      <c r="B1151" t="s">
        <v>42</v>
      </c>
      <c r="C1151" t="s">
        <v>48</v>
      </c>
      <c r="D1151" t="s">
        <v>15</v>
      </c>
      <c r="E1151">
        <v>72482</v>
      </c>
      <c r="F1151">
        <v>4681</v>
      </c>
      <c r="G1151">
        <v>6.46</v>
      </c>
      <c r="H1151">
        <v>814</v>
      </c>
      <c r="I1151">
        <v>1938</v>
      </c>
      <c r="J1151">
        <v>1203</v>
      </c>
      <c r="K1151">
        <v>726</v>
      </c>
      <c r="L1151">
        <v>14290</v>
      </c>
      <c r="M1151">
        <v>19.72</v>
      </c>
    </row>
    <row r="1152" spans="1:13" x14ac:dyDescent="0.3">
      <c r="A1152">
        <v>2019</v>
      </c>
      <c r="B1152" t="s">
        <v>42</v>
      </c>
      <c r="C1152" t="s">
        <v>49</v>
      </c>
      <c r="D1152" t="s">
        <v>15</v>
      </c>
      <c r="E1152">
        <v>68977</v>
      </c>
      <c r="F1152">
        <v>4062</v>
      </c>
      <c r="G1152">
        <v>5.89</v>
      </c>
      <c r="H1152">
        <v>707</v>
      </c>
      <c r="I1152">
        <v>1682</v>
      </c>
      <c r="J1152">
        <v>1044</v>
      </c>
      <c r="K1152">
        <v>630</v>
      </c>
      <c r="L1152">
        <v>13386</v>
      </c>
      <c r="M1152">
        <v>19.41</v>
      </c>
    </row>
    <row r="1153" spans="1:13" x14ac:dyDescent="0.3">
      <c r="A1153">
        <v>2019</v>
      </c>
      <c r="B1153" t="s">
        <v>42</v>
      </c>
      <c r="C1153" t="s">
        <v>50</v>
      </c>
      <c r="D1153" t="s">
        <v>15</v>
      </c>
      <c r="E1153">
        <v>94899</v>
      </c>
      <c r="F1153">
        <v>6232</v>
      </c>
      <c r="G1153">
        <v>6.57</v>
      </c>
      <c r="H1153">
        <v>1084</v>
      </c>
      <c r="I1153">
        <v>2580</v>
      </c>
      <c r="J1153">
        <v>1602</v>
      </c>
      <c r="K1153">
        <v>966</v>
      </c>
      <c r="L1153">
        <v>18825</v>
      </c>
      <c r="M1153">
        <v>19.84</v>
      </c>
    </row>
    <row r="1154" spans="1:13" x14ac:dyDescent="0.3">
      <c r="A1154">
        <v>2019</v>
      </c>
      <c r="B1154" t="s">
        <v>42</v>
      </c>
      <c r="C1154" t="s">
        <v>51</v>
      </c>
      <c r="D1154" t="s">
        <v>15</v>
      </c>
      <c r="E1154">
        <v>81471</v>
      </c>
      <c r="F1154">
        <v>4894</v>
      </c>
      <c r="G1154">
        <v>6.01</v>
      </c>
      <c r="H1154">
        <v>852</v>
      </c>
      <c r="I1154">
        <v>2026</v>
      </c>
      <c r="J1154">
        <v>1258</v>
      </c>
      <c r="K1154">
        <v>759</v>
      </c>
      <c r="L1154">
        <v>15851</v>
      </c>
      <c r="M1154">
        <v>19.46</v>
      </c>
    </row>
    <row r="1155" spans="1:13" x14ac:dyDescent="0.3">
      <c r="A1155">
        <v>2019</v>
      </c>
      <c r="B1155" t="s">
        <v>42</v>
      </c>
      <c r="C1155" t="s">
        <v>52</v>
      </c>
      <c r="D1155" t="s">
        <v>15</v>
      </c>
      <c r="E1155">
        <v>65874</v>
      </c>
      <c r="F1155">
        <v>4289</v>
      </c>
      <c r="G1155">
        <v>6.51</v>
      </c>
      <c r="H1155">
        <v>746</v>
      </c>
      <c r="I1155">
        <v>1776</v>
      </c>
      <c r="J1155">
        <v>1102</v>
      </c>
      <c r="K1155">
        <v>665</v>
      </c>
      <c r="L1155">
        <v>12988</v>
      </c>
      <c r="M1155">
        <v>19.72</v>
      </c>
    </row>
    <row r="1156" spans="1:13" x14ac:dyDescent="0.3">
      <c r="A1156">
        <v>2019</v>
      </c>
      <c r="B1156" t="s">
        <v>42</v>
      </c>
      <c r="C1156" t="s">
        <v>32</v>
      </c>
      <c r="D1156" t="s">
        <v>15</v>
      </c>
      <c r="E1156">
        <v>22653</v>
      </c>
      <c r="F1156">
        <v>1357</v>
      </c>
      <c r="G1156">
        <v>5.99</v>
      </c>
      <c r="H1156">
        <v>236</v>
      </c>
      <c r="I1156">
        <v>562</v>
      </c>
      <c r="J1156">
        <v>349</v>
      </c>
      <c r="K1156">
        <v>210</v>
      </c>
      <c r="L1156">
        <v>4370</v>
      </c>
      <c r="M1156">
        <v>19.29</v>
      </c>
    </row>
    <row r="1157" spans="1:13" x14ac:dyDescent="0.3">
      <c r="A1157">
        <v>2019</v>
      </c>
      <c r="B1157" t="s">
        <v>42</v>
      </c>
      <c r="C1157" t="s">
        <v>53</v>
      </c>
      <c r="D1157" t="s">
        <v>15</v>
      </c>
      <c r="E1157">
        <v>53428</v>
      </c>
      <c r="F1157">
        <v>3318</v>
      </c>
      <c r="G1157">
        <v>6.21</v>
      </c>
      <c r="H1157">
        <v>577</v>
      </c>
      <c r="I1157">
        <v>1374</v>
      </c>
      <c r="J1157">
        <v>853</v>
      </c>
      <c r="K1157">
        <v>514</v>
      </c>
      <c r="L1157">
        <v>10444</v>
      </c>
      <c r="M1157">
        <v>19.55</v>
      </c>
    </row>
    <row r="1158" spans="1:13" x14ac:dyDescent="0.3">
      <c r="A1158">
        <v>2019</v>
      </c>
      <c r="B1158" t="s">
        <v>42</v>
      </c>
      <c r="C1158" t="s">
        <v>54</v>
      </c>
      <c r="D1158" t="s">
        <v>15</v>
      </c>
      <c r="E1158">
        <v>49582</v>
      </c>
      <c r="F1158">
        <v>3280</v>
      </c>
      <c r="G1158">
        <v>6.61</v>
      </c>
      <c r="H1158">
        <v>571</v>
      </c>
      <c r="I1158">
        <v>1358</v>
      </c>
      <c r="J1158">
        <v>843</v>
      </c>
      <c r="K1158">
        <v>508</v>
      </c>
      <c r="L1158">
        <v>9761</v>
      </c>
      <c r="M1158">
        <v>19.690000000000001</v>
      </c>
    </row>
    <row r="1159" spans="1:13" x14ac:dyDescent="0.3">
      <c r="A1159">
        <v>2019</v>
      </c>
      <c r="B1159" t="s">
        <v>42</v>
      </c>
      <c r="C1159" t="s">
        <v>55</v>
      </c>
      <c r="D1159" t="s">
        <v>15</v>
      </c>
      <c r="E1159">
        <v>54921</v>
      </c>
      <c r="F1159">
        <v>2992</v>
      </c>
      <c r="G1159">
        <v>5.45</v>
      </c>
      <c r="H1159">
        <v>521</v>
      </c>
      <c r="I1159">
        <v>1239</v>
      </c>
      <c r="J1159">
        <v>769</v>
      </c>
      <c r="K1159">
        <v>464</v>
      </c>
      <c r="L1159">
        <v>10570</v>
      </c>
      <c r="M1159">
        <v>19.25</v>
      </c>
    </row>
    <row r="1160" spans="1:13" x14ac:dyDescent="0.3">
      <c r="A1160">
        <v>2019</v>
      </c>
      <c r="B1160" t="s">
        <v>42</v>
      </c>
      <c r="C1160" t="s">
        <v>56</v>
      </c>
      <c r="D1160" t="s">
        <v>15</v>
      </c>
      <c r="E1160">
        <v>35146</v>
      </c>
      <c r="F1160">
        <v>2442</v>
      </c>
      <c r="G1160">
        <v>6.95</v>
      </c>
      <c r="H1160">
        <v>425</v>
      </c>
      <c r="I1160">
        <v>1011</v>
      </c>
      <c r="J1160">
        <v>628</v>
      </c>
      <c r="K1160">
        <v>378</v>
      </c>
      <c r="L1160">
        <v>7029</v>
      </c>
      <c r="M1160">
        <v>20</v>
      </c>
    </row>
    <row r="1161" spans="1:13" x14ac:dyDescent="0.3">
      <c r="A1161">
        <v>2019</v>
      </c>
      <c r="B1161" t="s">
        <v>57</v>
      </c>
      <c r="C1161" t="s">
        <v>57</v>
      </c>
      <c r="D1161" t="s">
        <v>15</v>
      </c>
      <c r="E1161">
        <v>541073</v>
      </c>
      <c r="F1161">
        <v>36716</v>
      </c>
      <c r="G1161">
        <v>6.79</v>
      </c>
      <c r="H1161">
        <v>6389</v>
      </c>
      <c r="I1161">
        <v>15201</v>
      </c>
      <c r="J1161">
        <v>9436</v>
      </c>
      <c r="K1161">
        <v>5691</v>
      </c>
      <c r="L1161">
        <v>108328</v>
      </c>
      <c r="M1161">
        <v>20.02</v>
      </c>
    </row>
    <row r="1162" spans="1:13" x14ac:dyDescent="0.3">
      <c r="A1162">
        <v>2019</v>
      </c>
      <c r="B1162" t="s">
        <v>57</v>
      </c>
      <c r="C1162" t="s">
        <v>18</v>
      </c>
      <c r="D1162" t="s">
        <v>15</v>
      </c>
      <c r="E1162">
        <v>20646</v>
      </c>
      <c r="F1162">
        <v>1615</v>
      </c>
      <c r="G1162">
        <v>7.82</v>
      </c>
      <c r="H1162">
        <v>281</v>
      </c>
      <c r="I1162">
        <v>669</v>
      </c>
      <c r="J1162">
        <v>415</v>
      </c>
      <c r="K1162">
        <v>250</v>
      </c>
      <c r="L1162">
        <v>4256</v>
      </c>
      <c r="M1162">
        <v>20.61</v>
      </c>
    </row>
    <row r="1163" spans="1:13" x14ac:dyDescent="0.3">
      <c r="A1163">
        <v>2019</v>
      </c>
      <c r="B1163" t="s">
        <v>57</v>
      </c>
      <c r="C1163" t="s">
        <v>44</v>
      </c>
      <c r="D1163" t="s">
        <v>15</v>
      </c>
      <c r="E1163">
        <v>89431</v>
      </c>
      <c r="F1163">
        <v>6135</v>
      </c>
      <c r="G1163">
        <v>6.86</v>
      </c>
      <c r="H1163">
        <v>1068</v>
      </c>
      <c r="I1163">
        <v>2540</v>
      </c>
      <c r="J1163">
        <v>1577</v>
      </c>
      <c r="K1163">
        <v>951</v>
      </c>
      <c r="L1163">
        <v>17899</v>
      </c>
      <c r="M1163">
        <v>20.010000000000002</v>
      </c>
    </row>
    <row r="1164" spans="1:13" x14ac:dyDescent="0.3">
      <c r="A1164">
        <v>2019</v>
      </c>
      <c r="B1164" t="s">
        <v>57</v>
      </c>
      <c r="C1164" t="s">
        <v>43</v>
      </c>
      <c r="D1164" t="s">
        <v>15</v>
      </c>
      <c r="E1164">
        <v>52310</v>
      </c>
      <c r="F1164">
        <v>3326</v>
      </c>
      <c r="G1164">
        <v>6.36</v>
      </c>
      <c r="H1164">
        <v>579</v>
      </c>
      <c r="I1164">
        <v>1377</v>
      </c>
      <c r="J1164">
        <v>855</v>
      </c>
      <c r="K1164">
        <v>516</v>
      </c>
      <c r="L1164">
        <v>10369</v>
      </c>
      <c r="M1164">
        <v>19.82</v>
      </c>
    </row>
    <row r="1165" spans="1:13" x14ac:dyDescent="0.3">
      <c r="A1165">
        <v>2019</v>
      </c>
      <c r="B1165" t="s">
        <v>57</v>
      </c>
      <c r="C1165" t="s">
        <v>48</v>
      </c>
      <c r="D1165" t="s">
        <v>15</v>
      </c>
      <c r="E1165">
        <v>44767</v>
      </c>
      <c r="F1165">
        <v>3394</v>
      </c>
      <c r="G1165">
        <v>7.58</v>
      </c>
      <c r="H1165">
        <v>591</v>
      </c>
      <c r="I1165">
        <v>1405</v>
      </c>
      <c r="J1165">
        <v>872</v>
      </c>
      <c r="K1165">
        <v>526</v>
      </c>
      <c r="L1165">
        <v>9136</v>
      </c>
      <c r="M1165">
        <v>20.41</v>
      </c>
    </row>
    <row r="1166" spans="1:13" x14ac:dyDescent="0.3">
      <c r="A1166">
        <v>2019</v>
      </c>
      <c r="B1166" t="s">
        <v>57</v>
      </c>
      <c r="C1166" t="s">
        <v>49</v>
      </c>
      <c r="D1166" t="s">
        <v>15</v>
      </c>
      <c r="E1166">
        <v>86506</v>
      </c>
      <c r="F1166">
        <v>5701</v>
      </c>
      <c r="G1166">
        <v>6.59</v>
      </c>
      <c r="H1166">
        <v>992</v>
      </c>
      <c r="I1166">
        <v>2360</v>
      </c>
      <c r="J1166">
        <v>1465</v>
      </c>
      <c r="K1166">
        <v>884</v>
      </c>
      <c r="L1166">
        <v>17266</v>
      </c>
      <c r="M1166">
        <v>19.96</v>
      </c>
    </row>
    <row r="1167" spans="1:13" x14ac:dyDescent="0.3">
      <c r="A1167">
        <v>2019</v>
      </c>
      <c r="B1167" t="s">
        <v>57</v>
      </c>
      <c r="C1167" t="s">
        <v>58</v>
      </c>
      <c r="D1167" t="s">
        <v>15</v>
      </c>
      <c r="E1167">
        <v>89726</v>
      </c>
      <c r="F1167">
        <v>6535</v>
      </c>
      <c r="G1167">
        <v>7.28</v>
      </c>
      <c r="H1167">
        <v>1137</v>
      </c>
      <c r="I1167">
        <v>2705</v>
      </c>
      <c r="J1167">
        <v>1679</v>
      </c>
      <c r="K1167">
        <v>1013</v>
      </c>
      <c r="L1167">
        <v>18185</v>
      </c>
      <c r="M1167">
        <v>20.27</v>
      </c>
    </row>
    <row r="1168" spans="1:13" x14ac:dyDescent="0.3">
      <c r="A1168">
        <v>2019</v>
      </c>
      <c r="B1168" t="s">
        <v>57</v>
      </c>
      <c r="C1168" t="s">
        <v>59</v>
      </c>
      <c r="D1168" t="s">
        <v>15</v>
      </c>
      <c r="E1168">
        <v>112520</v>
      </c>
      <c r="F1168">
        <v>7045</v>
      </c>
      <c r="G1168">
        <v>6.26</v>
      </c>
      <c r="H1168">
        <v>1226</v>
      </c>
      <c r="I1168">
        <v>2916</v>
      </c>
      <c r="J1168">
        <v>1810</v>
      </c>
      <c r="K1168">
        <v>1092</v>
      </c>
      <c r="L1168">
        <v>22212</v>
      </c>
      <c r="M1168">
        <v>19.739999999999998</v>
      </c>
    </row>
    <row r="1169" spans="1:13" x14ac:dyDescent="0.3">
      <c r="A1169">
        <v>2019</v>
      </c>
      <c r="B1169" t="s">
        <v>57</v>
      </c>
      <c r="C1169" t="s">
        <v>60</v>
      </c>
      <c r="D1169" t="s">
        <v>15</v>
      </c>
      <c r="E1169">
        <v>45169</v>
      </c>
      <c r="F1169">
        <v>2964</v>
      </c>
      <c r="G1169">
        <v>6.56</v>
      </c>
      <c r="H1169">
        <v>516</v>
      </c>
      <c r="I1169">
        <v>1227</v>
      </c>
      <c r="J1169">
        <v>762</v>
      </c>
      <c r="K1169">
        <v>459</v>
      </c>
      <c r="L1169">
        <v>9006</v>
      </c>
      <c r="M1169">
        <v>19.940000000000001</v>
      </c>
    </row>
    <row r="1170" spans="1:13" x14ac:dyDescent="0.3">
      <c r="A1170">
        <v>2019</v>
      </c>
      <c r="B1170" t="s">
        <v>61</v>
      </c>
      <c r="C1170" t="s">
        <v>61</v>
      </c>
      <c r="D1170" t="s">
        <v>15</v>
      </c>
      <c r="E1170">
        <v>569476</v>
      </c>
      <c r="F1170">
        <v>37883</v>
      </c>
      <c r="G1170">
        <v>6.65</v>
      </c>
      <c r="H1170">
        <v>6592</v>
      </c>
      <c r="I1170">
        <v>15684</v>
      </c>
      <c r="J1170">
        <v>9736</v>
      </c>
      <c r="K1170">
        <v>5872</v>
      </c>
      <c r="L1170">
        <v>112980</v>
      </c>
      <c r="M1170">
        <v>19.84</v>
      </c>
    </row>
    <row r="1171" spans="1:13" x14ac:dyDescent="0.3">
      <c r="A1171">
        <v>2019</v>
      </c>
      <c r="B1171" t="s">
        <v>61</v>
      </c>
      <c r="C1171" t="s">
        <v>18</v>
      </c>
      <c r="D1171" t="s">
        <v>15</v>
      </c>
      <c r="E1171">
        <v>26193</v>
      </c>
      <c r="F1171">
        <v>1800</v>
      </c>
      <c r="G1171">
        <v>6.87</v>
      </c>
      <c r="H1171">
        <v>313</v>
      </c>
      <c r="I1171">
        <v>745</v>
      </c>
      <c r="J1171">
        <v>463</v>
      </c>
      <c r="K1171">
        <v>279</v>
      </c>
      <c r="L1171">
        <v>5225</v>
      </c>
      <c r="M1171">
        <v>19.95</v>
      </c>
    </row>
    <row r="1172" spans="1:13" x14ac:dyDescent="0.3">
      <c r="A1172">
        <v>2019</v>
      </c>
      <c r="B1172" t="s">
        <v>61</v>
      </c>
      <c r="C1172" t="s">
        <v>44</v>
      </c>
      <c r="D1172" t="s">
        <v>15</v>
      </c>
      <c r="E1172">
        <v>18572</v>
      </c>
      <c r="F1172">
        <v>1367</v>
      </c>
      <c r="G1172">
        <v>7.36</v>
      </c>
      <c r="H1172">
        <v>238</v>
      </c>
      <c r="I1172">
        <v>566</v>
      </c>
      <c r="J1172">
        <v>351</v>
      </c>
      <c r="K1172">
        <v>212</v>
      </c>
      <c r="L1172">
        <v>3780</v>
      </c>
      <c r="M1172">
        <v>20.350000000000001</v>
      </c>
    </row>
    <row r="1173" spans="1:13" x14ac:dyDescent="0.3">
      <c r="A1173">
        <v>2019</v>
      </c>
      <c r="B1173" t="s">
        <v>61</v>
      </c>
      <c r="C1173" t="s">
        <v>271</v>
      </c>
      <c r="D1173" t="s">
        <v>15</v>
      </c>
      <c r="E1173">
        <v>94013</v>
      </c>
      <c r="F1173">
        <v>6346</v>
      </c>
      <c r="G1173">
        <v>6.75</v>
      </c>
      <c r="H1173">
        <v>1104</v>
      </c>
      <c r="I1173">
        <v>2627</v>
      </c>
      <c r="J1173">
        <v>1631</v>
      </c>
      <c r="K1173">
        <v>984</v>
      </c>
      <c r="L1173">
        <v>18694</v>
      </c>
      <c r="M1173">
        <v>19.89</v>
      </c>
    </row>
    <row r="1174" spans="1:13" x14ac:dyDescent="0.3">
      <c r="A1174">
        <v>2019</v>
      </c>
      <c r="B1174" t="s">
        <v>61</v>
      </c>
      <c r="C1174" t="s">
        <v>62</v>
      </c>
      <c r="D1174" t="s">
        <v>15</v>
      </c>
      <c r="E1174">
        <v>52748</v>
      </c>
      <c r="F1174">
        <v>3487</v>
      </c>
      <c r="G1174">
        <v>6.61</v>
      </c>
      <c r="H1174">
        <v>607</v>
      </c>
      <c r="I1174">
        <v>1444</v>
      </c>
      <c r="J1174">
        <v>896</v>
      </c>
      <c r="K1174">
        <v>541</v>
      </c>
      <c r="L1174">
        <v>10445</v>
      </c>
      <c r="M1174">
        <v>19.8</v>
      </c>
    </row>
    <row r="1175" spans="1:13" x14ac:dyDescent="0.3">
      <c r="A1175">
        <v>2019</v>
      </c>
      <c r="B1175" t="s">
        <v>61</v>
      </c>
      <c r="C1175" t="s">
        <v>63</v>
      </c>
      <c r="D1175" t="s">
        <v>15</v>
      </c>
      <c r="E1175">
        <v>99537</v>
      </c>
      <c r="F1175">
        <v>6243</v>
      </c>
      <c r="G1175">
        <v>6.27</v>
      </c>
      <c r="H1175">
        <v>1086</v>
      </c>
      <c r="I1175">
        <v>2585</v>
      </c>
      <c r="J1175">
        <v>1605</v>
      </c>
      <c r="K1175">
        <v>968</v>
      </c>
      <c r="L1175">
        <v>19461</v>
      </c>
      <c r="M1175">
        <v>19.55</v>
      </c>
    </row>
    <row r="1176" spans="1:13" x14ac:dyDescent="0.3">
      <c r="A1176">
        <v>2019</v>
      </c>
      <c r="B1176" t="s">
        <v>61</v>
      </c>
      <c r="C1176" t="s">
        <v>64</v>
      </c>
      <c r="D1176" t="s">
        <v>15</v>
      </c>
      <c r="E1176">
        <v>103826</v>
      </c>
      <c r="F1176">
        <v>6854</v>
      </c>
      <c r="G1176">
        <v>6.6</v>
      </c>
      <c r="H1176">
        <v>1193</v>
      </c>
      <c r="I1176">
        <v>2837</v>
      </c>
      <c r="J1176">
        <v>1761</v>
      </c>
      <c r="K1176">
        <v>1062</v>
      </c>
      <c r="L1176">
        <v>20527</v>
      </c>
      <c r="M1176">
        <v>19.77</v>
      </c>
    </row>
    <row r="1177" spans="1:13" x14ac:dyDescent="0.3">
      <c r="A1177">
        <v>2019</v>
      </c>
      <c r="B1177" t="s">
        <v>61</v>
      </c>
      <c r="C1177" t="s">
        <v>65</v>
      </c>
      <c r="D1177" t="s">
        <v>15</v>
      </c>
      <c r="E1177">
        <v>55384</v>
      </c>
      <c r="F1177">
        <v>3522</v>
      </c>
      <c r="G1177">
        <v>6.36</v>
      </c>
      <c r="H1177">
        <v>613</v>
      </c>
      <c r="I1177">
        <v>1458</v>
      </c>
      <c r="J1177">
        <v>905</v>
      </c>
      <c r="K1177">
        <v>546</v>
      </c>
      <c r="L1177">
        <v>10939</v>
      </c>
      <c r="M1177">
        <v>19.75</v>
      </c>
    </row>
    <row r="1178" spans="1:13" x14ac:dyDescent="0.3">
      <c r="A1178">
        <v>2019</v>
      </c>
      <c r="B1178" t="s">
        <v>61</v>
      </c>
      <c r="C1178" t="s">
        <v>43</v>
      </c>
      <c r="D1178" t="s">
        <v>15</v>
      </c>
      <c r="E1178">
        <v>83220</v>
      </c>
      <c r="F1178">
        <v>5111</v>
      </c>
      <c r="G1178">
        <v>6.14</v>
      </c>
      <c r="H1178">
        <v>889</v>
      </c>
      <c r="I1178">
        <v>2116</v>
      </c>
      <c r="J1178">
        <v>1314</v>
      </c>
      <c r="K1178">
        <v>792</v>
      </c>
      <c r="L1178">
        <v>16306</v>
      </c>
      <c r="M1178">
        <v>19.59</v>
      </c>
    </row>
    <row r="1179" spans="1:13" x14ac:dyDescent="0.3">
      <c r="A1179">
        <v>2019</v>
      </c>
      <c r="B1179" t="s">
        <v>61</v>
      </c>
      <c r="C1179" t="s">
        <v>66</v>
      </c>
      <c r="D1179" t="s">
        <v>15</v>
      </c>
      <c r="E1179">
        <v>28804</v>
      </c>
      <c r="F1179">
        <v>2569</v>
      </c>
      <c r="G1179">
        <v>8.92</v>
      </c>
      <c r="H1179">
        <v>447</v>
      </c>
      <c r="I1179">
        <v>1064</v>
      </c>
      <c r="J1179">
        <v>660</v>
      </c>
      <c r="K1179">
        <v>398</v>
      </c>
      <c r="L1179">
        <v>6124</v>
      </c>
      <c r="M1179">
        <v>21.26</v>
      </c>
    </row>
    <row r="1180" spans="1:13" x14ac:dyDescent="0.3">
      <c r="A1180">
        <v>2019</v>
      </c>
      <c r="B1180" t="s">
        <v>61</v>
      </c>
      <c r="C1180" t="s">
        <v>67</v>
      </c>
      <c r="D1180" t="s">
        <v>15</v>
      </c>
      <c r="E1180">
        <v>7182</v>
      </c>
      <c r="F1180">
        <v>583</v>
      </c>
      <c r="G1180">
        <v>8.1199999999999992</v>
      </c>
      <c r="H1180">
        <v>102</v>
      </c>
      <c r="I1180">
        <v>242</v>
      </c>
      <c r="J1180">
        <v>150</v>
      </c>
      <c r="K1180">
        <v>90</v>
      </c>
      <c r="L1180">
        <v>1480</v>
      </c>
      <c r="M1180">
        <v>20.61</v>
      </c>
    </row>
    <row r="1181" spans="1:13" x14ac:dyDescent="0.3">
      <c r="A1181">
        <v>2019</v>
      </c>
      <c r="B1181" t="s">
        <v>68</v>
      </c>
      <c r="C1181" t="s">
        <v>68</v>
      </c>
      <c r="D1181" t="s">
        <v>15</v>
      </c>
      <c r="E1181">
        <v>277198</v>
      </c>
      <c r="F1181">
        <v>19367</v>
      </c>
      <c r="G1181">
        <v>6.99</v>
      </c>
      <c r="H1181">
        <v>3370</v>
      </c>
      <c r="I1181">
        <v>8018</v>
      </c>
      <c r="J1181">
        <v>4977</v>
      </c>
      <c r="K1181">
        <v>3002</v>
      </c>
      <c r="L1181">
        <v>55625</v>
      </c>
      <c r="M1181">
        <v>20.07</v>
      </c>
    </row>
    <row r="1182" spans="1:13" x14ac:dyDescent="0.3">
      <c r="A1182">
        <v>2019</v>
      </c>
      <c r="B1182" t="s">
        <v>68</v>
      </c>
      <c r="C1182" t="s">
        <v>44</v>
      </c>
      <c r="D1182" t="s">
        <v>15</v>
      </c>
      <c r="E1182">
        <v>27891</v>
      </c>
      <c r="F1182">
        <v>2168</v>
      </c>
      <c r="G1182">
        <v>7.77</v>
      </c>
      <c r="H1182">
        <v>377</v>
      </c>
      <c r="I1182">
        <v>898</v>
      </c>
      <c r="J1182">
        <v>557</v>
      </c>
      <c r="K1182">
        <v>336</v>
      </c>
      <c r="L1182">
        <v>5742</v>
      </c>
      <c r="M1182">
        <v>20.59</v>
      </c>
    </row>
    <row r="1183" spans="1:13" x14ac:dyDescent="0.3">
      <c r="A1183">
        <v>2019</v>
      </c>
      <c r="B1183" t="s">
        <v>68</v>
      </c>
      <c r="C1183" t="s">
        <v>43</v>
      </c>
      <c r="D1183" t="s">
        <v>15</v>
      </c>
      <c r="E1183">
        <v>57548</v>
      </c>
      <c r="F1183">
        <v>3952</v>
      </c>
      <c r="G1183">
        <v>6.87</v>
      </c>
      <c r="H1183">
        <v>688</v>
      </c>
      <c r="I1183">
        <v>1636</v>
      </c>
      <c r="J1183">
        <v>1016</v>
      </c>
      <c r="K1183">
        <v>613</v>
      </c>
      <c r="L1183">
        <v>11443</v>
      </c>
      <c r="M1183">
        <v>19.88</v>
      </c>
    </row>
    <row r="1184" spans="1:13" x14ac:dyDescent="0.3">
      <c r="A1184">
        <v>2019</v>
      </c>
      <c r="B1184" t="s">
        <v>68</v>
      </c>
      <c r="C1184" t="s">
        <v>48</v>
      </c>
      <c r="D1184" t="s">
        <v>15</v>
      </c>
      <c r="E1184">
        <v>50231</v>
      </c>
      <c r="F1184">
        <v>3567</v>
      </c>
      <c r="G1184">
        <v>7.1</v>
      </c>
      <c r="H1184">
        <v>621</v>
      </c>
      <c r="I1184">
        <v>1477</v>
      </c>
      <c r="J1184">
        <v>917</v>
      </c>
      <c r="K1184">
        <v>553</v>
      </c>
      <c r="L1184">
        <v>10075</v>
      </c>
      <c r="M1184">
        <v>20.059999999999999</v>
      </c>
    </row>
    <row r="1185" spans="1:13" x14ac:dyDescent="0.3">
      <c r="A1185">
        <v>2019</v>
      </c>
      <c r="B1185" t="s">
        <v>68</v>
      </c>
      <c r="C1185" t="s">
        <v>49</v>
      </c>
      <c r="D1185" t="s">
        <v>15</v>
      </c>
      <c r="E1185">
        <v>88449</v>
      </c>
      <c r="F1185">
        <v>5951</v>
      </c>
      <c r="G1185">
        <v>6.73</v>
      </c>
      <c r="H1185">
        <v>1035</v>
      </c>
      <c r="I1185">
        <v>2464</v>
      </c>
      <c r="J1185">
        <v>1529</v>
      </c>
      <c r="K1185">
        <v>922</v>
      </c>
      <c r="L1185">
        <v>17592</v>
      </c>
      <c r="M1185">
        <v>19.89</v>
      </c>
    </row>
    <row r="1186" spans="1:13" x14ac:dyDescent="0.3">
      <c r="A1186">
        <v>2019</v>
      </c>
      <c r="B1186" t="s">
        <v>68</v>
      </c>
      <c r="C1186" t="s">
        <v>69</v>
      </c>
      <c r="D1186" t="s">
        <v>15</v>
      </c>
      <c r="E1186">
        <v>53080</v>
      </c>
      <c r="F1186">
        <v>3729</v>
      </c>
      <c r="G1186">
        <v>7.02</v>
      </c>
      <c r="H1186">
        <v>649</v>
      </c>
      <c r="I1186">
        <v>1544</v>
      </c>
      <c r="J1186">
        <v>958</v>
      </c>
      <c r="K1186">
        <v>578</v>
      </c>
      <c r="L1186">
        <v>10773</v>
      </c>
      <c r="M1186">
        <v>20.3</v>
      </c>
    </row>
    <row r="1187" spans="1:13" x14ac:dyDescent="0.3">
      <c r="A1187">
        <v>2019</v>
      </c>
      <c r="B1187" t="s">
        <v>70</v>
      </c>
      <c r="C1187" t="s">
        <v>70</v>
      </c>
      <c r="D1187" t="s">
        <v>15</v>
      </c>
      <c r="E1187">
        <v>290090</v>
      </c>
      <c r="F1187">
        <v>19772</v>
      </c>
      <c r="G1187">
        <v>6.82</v>
      </c>
      <c r="H1187">
        <v>3440</v>
      </c>
      <c r="I1187">
        <v>8186</v>
      </c>
      <c r="J1187">
        <v>5081</v>
      </c>
      <c r="K1187">
        <v>3065</v>
      </c>
      <c r="L1187">
        <v>57799</v>
      </c>
      <c r="M1187">
        <v>19.920000000000002</v>
      </c>
    </row>
    <row r="1188" spans="1:13" x14ac:dyDescent="0.3">
      <c r="A1188">
        <v>2019</v>
      </c>
      <c r="B1188" t="s">
        <v>70</v>
      </c>
      <c r="C1188" t="s">
        <v>44</v>
      </c>
      <c r="D1188" t="s">
        <v>15</v>
      </c>
      <c r="E1188">
        <v>56649</v>
      </c>
      <c r="F1188">
        <v>4028</v>
      </c>
      <c r="G1188">
        <v>7.11</v>
      </c>
      <c r="H1188">
        <v>701</v>
      </c>
      <c r="I1188">
        <v>1667</v>
      </c>
      <c r="J1188">
        <v>1035</v>
      </c>
      <c r="K1188">
        <v>624</v>
      </c>
      <c r="L1188">
        <v>11421</v>
      </c>
      <c r="M1188">
        <v>20.16</v>
      </c>
    </row>
    <row r="1189" spans="1:13" x14ac:dyDescent="0.3">
      <c r="A1189">
        <v>2019</v>
      </c>
      <c r="B1189" t="s">
        <v>70</v>
      </c>
      <c r="C1189" t="s">
        <v>18</v>
      </c>
      <c r="D1189" t="s">
        <v>15</v>
      </c>
      <c r="E1189">
        <v>60351</v>
      </c>
      <c r="F1189">
        <v>4396</v>
      </c>
      <c r="G1189">
        <v>7.28</v>
      </c>
      <c r="H1189">
        <v>765</v>
      </c>
      <c r="I1189">
        <v>1820</v>
      </c>
      <c r="J1189">
        <v>1130</v>
      </c>
      <c r="K1189">
        <v>681</v>
      </c>
      <c r="L1189">
        <v>12245</v>
      </c>
      <c r="M1189">
        <v>20.29</v>
      </c>
    </row>
    <row r="1190" spans="1:13" x14ac:dyDescent="0.3">
      <c r="A1190">
        <v>2019</v>
      </c>
      <c r="B1190" t="s">
        <v>70</v>
      </c>
      <c r="C1190" t="s">
        <v>43</v>
      </c>
      <c r="D1190" t="s">
        <v>15</v>
      </c>
      <c r="E1190">
        <v>85709</v>
      </c>
      <c r="F1190">
        <v>5625</v>
      </c>
      <c r="G1190">
        <v>6.56</v>
      </c>
      <c r="H1190">
        <v>979</v>
      </c>
      <c r="I1190">
        <v>2329</v>
      </c>
      <c r="J1190">
        <v>1446</v>
      </c>
      <c r="K1190">
        <v>872</v>
      </c>
      <c r="L1190">
        <v>16862</v>
      </c>
      <c r="M1190">
        <v>19.670000000000002</v>
      </c>
    </row>
    <row r="1191" spans="1:13" x14ac:dyDescent="0.3">
      <c r="A1191">
        <v>2019</v>
      </c>
      <c r="B1191" t="s">
        <v>70</v>
      </c>
      <c r="C1191" t="s">
        <v>71</v>
      </c>
      <c r="D1191" t="s">
        <v>15</v>
      </c>
      <c r="E1191">
        <v>48685</v>
      </c>
      <c r="F1191">
        <v>3166</v>
      </c>
      <c r="G1191">
        <v>6.5</v>
      </c>
      <c r="H1191">
        <v>551</v>
      </c>
      <c r="I1191">
        <v>1311</v>
      </c>
      <c r="J1191">
        <v>814</v>
      </c>
      <c r="K1191">
        <v>491</v>
      </c>
      <c r="L1191">
        <v>9567</v>
      </c>
      <c r="M1191">
        <v>19.649999999999999</v>
      </c>
    </row>
    <row r="1192" spans="1:13" x14ac:dyDescent="0.3">
      <c r="A1192">
        <v>2019</v>
      </c>
      <c r="B1192" t="s">
        <v>70</v>
      </c>
      <c r="C1192" t="s">
        <v>72</v>
      </c>
      <c r="D1192" t="s">
        <v>15</v>
      </c>
      <c r="E1192">
        <v>38697</v>
      </c>
      <c r="F1192">
        <v>2557</v>
      </c>
      <c r="G1192">
        <v>6.61</v>
      </c>
      <c r="H1192">
        <v>445</v>
      </c>
      <c r="I1192">
        <v>1059</v>
      </c>
      <c r="J1192">
        <v>657</v>
      </c>
      <c r="K1192">
        <v>396</v>
      </c>
      <c r="L1192">
        <v>7705</v>
      </c>
      <c r="M1192">
        <v>19.91</v>
      </c>
    </row>
    <row r="1193" spans="1:13" x14ac:dyDescent="0.3">
      <c r="A1193">
        <v>2019</v>
      </c>
      <c r="B1193" t="s">
        <v>73</v>
      </c>
      <c r="C1193" t="s">
        <v>73</v>
      </c>
      <c r="D1193" t="s">
        <v>15</v>
      </c>
      <c r="E1193">
        <v>206900</v>
      </c>
      <c r="F1193">
        <v>11569</v>
      </c>
      <c r="G1193">
        <v>5.59</v>
      </c>
      <c r="H1193">
        <v>2013</v>
      </c>
      <c r="I1193">
        <v>4790</v>
      </c>
      <c r="J1193">
        <v>2973</v>
      </c>
      <c r="K1193">
        <v>1793</v>
      </c>
      <c r="L1193">
        <v>39750</v>
      </c>
      <c r="M1193">
        <v>19.21</v>
      </c>
    </row>
    <row r="1194" spans="1:13" x14ac:dyDescent="0.3">
      <c r="A1194">
        <v>2019</v>
      </c>
      <c r="B1194" t="s">
        <v>73</v>
      </c>
      <c r="C1194" t="s">
        <v>18</v>
      </c>
      <c r="D1194" t="s">
        <v>15</v>
      </c>
      <c r="E1194">
        <v>47481</v>
      </c>
      <c r="F1194">
        <v>2625</v>
      </c>
      <c r="G1194">
        <v>5.53</v>
      </c>
      <c r="H1194">
        <v>457</v>
      </c>
      <c r="I1194">
        <v>1087</v>
      </c>
      <c r="J1194">
        <v>675</v>
      </c>
      <c r="K1194">
        <v>407</v>
      </c>
      <c r="L1194">
        <v>9100</v>
      </c>
      <c r="M1194">
        <v>19.16</v>
      </c>
    </row>
    <row r="1195" spans="1:13" x14ac:dyDescent="0.3">
      <c r="A1195">
        <v>2019</v>
      </c>
      <c r="B1195" t="s">
        <v>73</v>
      </c>
      <c r="C1195" t="s">
        <v>48</v>
      </c>
      <c r="D1195" t="s">
        <v>15</v>
      </c>
      <c r="E1195">
        <v>57897</v>
      </c>
      <c r="F1195">
        <v>2938</v>
      </c>
      <c r="G1195">
        <v>5.07</v>
      </c>
      <c r="H1195">
        <v>511</v>
      </c>
      <c r="I1195">
        <v>1216</v>
      </c>
      <c r="J1195">
        <v>755</v>
      </c>
      <c r="K1195">
        <v>455</v>
      </c>
      <c r="L1195">
        <v>10933</v>
      </c>
      <c r="M1195">
        <v>18.88</v>
      </c>
    </row>
    <row r="1196" spans="1:13" x14ac:dyDescent="0.3">
      <c r="A1196">
        <v>2019</v>
      </c>
      <c r="B1196" t="s">
        <v>73</v>
      </c>
      <c r="C1196" t="s">
        <v>44</v>
      </c>
      <c r="D1196" t="s">
        <v>15</v>
      </c>
      <c r="E1196">
        <v>29967</v>
      </c>
      <c r="F1196">
        <v>1395</v>
      </c>
      <c r="G1196">
        <v>4.6500000000000004</v>
      </c>
      <c r="H1196">
        <v>243</v>
      </c>
      <c r="I1196">
        <v>577</v>
      </c>
      <c r="J1196">
        <v>358</v>
      </c>
      <c r="K1196">
        <v>216</v>
      </c>
      <c r="L1196">
        <v>5567</v>
      </c>
      <c r="M1196">
        <v>18.579999999999998</v>
      </c>
    </row>
    <row r="1197" spans="1:13" x14ac:dyDescent="0.3">
      <c r="A1197">
        <v>2019</v>
      </c>
      <c r="B1197" t="s">
        <v>73</v>
      </c>
      <c r="C1197" t="s">
        <v>49</v>
      </c>
      <c r="D1197" t="s">
        <v>15</v>
      </c>
      <c r="E1197">
        <v>26174</v>
      </c>
      <c r="F1197">
        <v>1521</v>
      </c>
      <c r="G1197">
        <v>5.81</v>
      </c>
      <c r="H1197">
        <v>265</v>
      </c>
      <c r="I1197">
        <v>630</v>
      </c>
      <c r="J1197">
        <v>391</v>
      </c>
      <c r="K1197">
        <v>236</v>
      </c>
      <c r="L1197">
        <v>5078</v>
      </c>
      <c r="M1197">
        <v>19.399999999999999</v>
      </c>
    </row>
    <row r="1198" spans="1:13" x14ac:dyDescent="0.3">
      <c r="A1198">
        <v>2019</v>
      </c>
      <c r="B1198" t="s">
        <v>73</v>
      </c>
      <c r="C1198" t="s">
        <v>74</v>
      </c>
      <c r="D1198" t="s">
        <v>15</v>
      </c>
      <c r="E1198">
        <v>45382</v>
      </c>
      <c r="F1198">
        <v>3091</v>
      </c>
      <c r="G1198">
        <v>6.81</v>
      </c>
      <c r="H1198">
        <v>538</v>
      </c>
      <c r="I1198">
        <v>1280</v>
      </c>
      <c r="J1198">
        <v>794</v>
      </c>
      <c r="K1198">
        <v>479</v>
      </c>
      <c r="L1198">
        <v>9073</v>
      </c>
      <c r="M1198">
        <v>19.989999999999998</v>
      </c>
    </row>
    <row r="1199" spans="1:13" x14ac:dyDescent="0.3">
      <c r="A1199">
        <v>2019</v>
      </c>
      <c r="B1199" t="s">
        <v>75</v>
      </c>
      <c r="C1199" t="s">
        <v>75</v>
      </c>
      <c r="D1199" t="s">
        <v>15</v>
      </c>
      <c r="E1199">
        <v>45887</v>
      </c>
      <c r="F1199">
        <v>3324</v>
      </c>
      <c r="G1199">
        <v>7.24</v>
      </c>
      <c r="H1199">
        <v>578</v>
      </c>
      <c r="I1199">
        <v>1376</v>
      </c>
      <c r="J1199">
        <v>854</v>
      </c>
      <c r="K1199">
        <v>515</v>
      </c>
      <c r="L1199">
        <v>9250</v>
      </c>
      <c r="M1199">
        <v>20.16</v>
      </c>
    </row>
    <row r="1200" spans="1:13" x14ac:dyDescent="0.3">
      <c r="A1200">
        <v>2019</v>
      </c>
      <c r="B1200" t="s">
        <v>75</v>
      </c>
      <c r="C1200" t="s">
        <v>272</v>
      </c>
      <c r="D1200" t="s">
        <v>15</v>
      </c>
      <c r="E1200">
        <v>45887</v>
      </c>
      <c r="F1200">
        <v>3324</v>
      </c>
      <c r="G1200">
        <v>7.24</v>
      </c>
      <c r="H1200">
        <v>578</v>
      </c>
      <c r="I1200">
        <v>1376</v>
      </c>
      <c r="J1200">
        <v>854</v>
      </c>
      <c r="K1200">
        <v>515</v>
      </c>
      <c r="L1200">
        <v>9250</v>
      </c>
      <c r="M1200">
        <v>20.16</v>
      </c>
    </row>
    <row r="1201" spans="1:13" x14ac:dyDescent="0.3">
      <c r="A1201">
        <v>2019</v>
      </c>
      <c r="B1201" t="s">
        <v>76</v>
      </c>
      <c r="C1201" t="s">
        <v>76</v>
      </c>
      <c r="D1201" t="s">
        <v>15</v>
      </c>
      <c r="E1201">
        <v>2395919</v>
      </c>
      <c r="F1201">
        <v>164792</v>
      </c>
      <c r="G1201">
        <v>6.88</v>
      </c>
      <c r="H1201">
        <v>28674</v>
      </c>
      <c r="I1201">
        <v>68224</v>
      </c>
      <c r="J1201">
        <v>42352</v>
      </c>
      <c r="K1201">
        <v>25543</v>
      </c>
      <c r="L1201">
        <v>479986</v>
      </c>
      <c r="M1201">
        <v>20.03</v>
      </c>
    </row>
    <row r="1202" spans="1:13" x14ac:dyDescent="0.3">
      <c r="A1202">
        <v>2019</v>
      </c>
      <c r="B1202" t="s">
        <v>76</v>
      </c>
      <c r="C1202" t="s">
        <v>77</v>
      </c>
      <c r="D1202" t="s">
        <v>15</v>
      </c>
      <c r="E1202">
        <v>184277</v>
      </c>
      <c r="F1202">
        <v>12254</v>
      </c>
      <c r="G1202">
        <v>6.65</v>
      </c>
      <c r="H1202">
        <v>2132</v>
      </c>
      <c r="I1202">
        <v>5073</v>
      </c>
      <c r="J1202">
        <v>3149</v>
      </c>
      <c r="K1202">
        <v>1899</v>
      </c>
      <c r="L1202">
        <v>36594</v>
      </c>
      <c r="M1202">
        <v>19.86</v>
      </c>
    </row>
    <row r="1203" spans="1:13" x14ac:dyDescent="0.3">
      <c r="A1203">
        <v>2019</v>
      </c>
      <c r="B1203" t="s">
        <v>76</v>
      </c>
      <c r="C1203" t="s">
        <v>78</v>
      </c>
      <c r="D1203" t="s">
        <v>15</v>
      </c>
      <c r="E1203">
        <v>50309</v>
      </c>
      <c r="F1203">
        <v>3630</v>
      </c>
      <c r="G1203">
        <v>7.22</v>
      </c>
      <c r="H1203">
        <v>632</v>
      </c>
      <c r="I1203">
        <v>1503</v>
      </c>
      <c r="J1203">
        <v>933</v>
      </c>
      <c r="K1203">
        <v>563</v>
      </c>
      <c r="L1203">
        <v>10162</v>
      </c>
      <c r="M1203">
        <v>20.2</v>
      </c>
    </row>
    <row r="1204" spans="1:13" x14ac:dyDescent="0.3">
      <c r="A1204">
        <v>2019</v>
      </c>
      <c r="B1204" t="s">
        <v>76</v>
      </c>
      <c r="C1204" t="s">
        <v>79</v>
      </c>
      <c r="D1204" t="s">
        <v>15</v>
      </c>
      <c r="E1204">
        <v>59033</v>
      </c>
      <c r="F1204">
        <v>3729</v>
      </c>
      <c r="G1204">
        <v>6.32</v>
      </c>
      <c r="H1204">
        <v>649</v>
      </c>
      <c r="I1204">
        <v>1544</v>
      </c>
      <c r="J1204">
        <v>958</v>
      </c>
      <c r="K1204">
        <v>578</v>
      </c>
      <c r="L1204">
        <v>11593</v>
      </c>
      <c r="M1204">
        <v>19.64</v>
      </c>
    </row>
    <row r="1205" spans="1:13" x14ac:dyDescent="0.3">
      <c r="A1205">
        <v>2019</v>
      </c>
      <c r="B1205" t="s">
        <v>76</v>
      </c>
      <c r="C1205" t="s">
        <v>80</v>
      </c>
      <c r="D1205" t="s">
        <v>15</v>
      </c>
      <c r="E1205">
        <v>36620</v>
      </c>
      <c r="F1205">
        <v>2424</v>
      </c>
      <c r="G1205">
        <v>6.62</v>
      </c>
      <c r="H1205">
        <v>422</v>
      </c>
      <c r="I1205">
        <v>1004</v>
      </c>
      <c r="J1205">
        <v>623</v>
      </c>
      <c r="K1205">
        <v>376</v>
      </c>
      <c r="L1205">
        <v>7274</v>
      </c>
      <c r="M1205">
        <v>19.86</v>
      </c>
    </row>
    <row r="1206" spans="1:13" x14ac:dyDescent="0.3">
      <c r="A1206">
        <v>2019</v>
      </c>
      <c r="B1206" t="s">
        <v>76</v>
      </c>
      <c r="C1206" t="s">
        <v>81</v>
      </c>
      <c r="D1206" t="s">
        <v>15</v>
      </c>
      <c r="E1206">
        <v>38316</v>
      </c>
      <c r="F1206">
        <v>2471</v>
      </c>
      <c r="G1206">
        <v>6.45</v>
      </c>
      <c r="H1206">
        <v>430</v>
      </c>
      <c r="I1206">
        <v>1023</v>
      </c>
      <c r="J1206">
        <v>635</v>
      </c>
      <c r="K1206">
        <v>383</v>
      </c>
      <c r="L1206">
        <v>7564</v>
      </c>
      <c r="M1206">
        <v>19.739999999999998</v>
      </c>
    </row>
    <row r="1207" spans="1:13" x14ac:dyDescent="0.3">
      <c r="A1207">
        <v>2019</v>
      </c>
      <c r="B1207" t="s">
        <v>76</v>
      </c>
      <c r="C1207" t="s">
        <v>82</v>
      </c>
      <c r="D1207" t="s">
        <v>15</v>
      </c>
      <c r="E1207">
        <v>182529</v>
      </c>
      <c r="F1207">
        <v>12301</v>
      </c>
      <c r="G1207">
        <v>6.74</v>
      </c>
      <c r="H1207">
        <v>2140</v>
      </c>
      <c r="I1207">
        <v>5093</v>
      </c>
      <c r="J1207">
        <v>3161</v>
      </c>
      <c r="K1207">
        <v>1907</v>
      </c>
      <c r="L1207">
        <v>36236</v>
      </c>
      <c r="M1207">
        <v>19.850000000000001</v>
      </c>
    </row>
    <row r="1208" spans="1:13" x14ac:dyDescent="0.3">
      <c r="A1208">
        <v>2019</v>
      </c>
      <c r="B1208" t="s">
        <v>76</v>
      </c>
      <c r="C1208" t="s">
        <v>83</v>
      </c>
      <c r="D1208" t="s">
        <v>15</v>
      </c>
      <c r="E1208">
        <v>51056</v>
      </c>
      <c r="F1208">
        <v>3098</v>
      </c>
      <c r="G1208">
        <v>6.07</v>
      </c>
      <c r="H1208">
        <v>539</v>
      </c>
      <c r="I1208">
        <v>1282</v>
      </c>
      <c r="J1208">
        <v>796</v>
      </c>
      <c r="K1208">
        <v>480</v>
      </c>
      <c r="L1208">
        <v>9962</v>
      </c>
      <c r="M1208">
        <v>19.510000000000002</v>
      </c>
    </row>
    <row r="1209" spans="1:13" x14ac:dyDescent="0.3">
      <c r="A1209">
        <v>2019</v>
      </c>
      <c r="B1209" t="s">
        <v>76</v>
      </c>
      <c r="C1209" t="s">
        <v>84</v>
      </c>
      <c r="D1209" t="s">
        <v>15</v>
      </c>
      <c r="E1209">
        <v>47829</v>
      </c>
      <c r="F1209">
        <v>2881</v>
      </c>
      <c r="G1209">
        <v>6.02</v>
      </c>
      <c r="H1209">
        <v>501</v>
      </c>
      <c r="I1209">
        <v>1193</v>
      </c>
      <c r="J1209">
        <v>740</v>
      </c>
      <c r="K1209">
        <v>447</v>
      </c>
      <c r="L1209">
        <v>9342</v>
      </c>
      <c r="M1209">
        <v>19.53</v>
      </c>
    </row>
    <row r="1210" spans="1:13" x14ac:dyDescent="0.3">
      <c r="A1210">
        <v>2019</v>
      </c>
      <c r="B1210" t="s">
        <v>76</v>
      </c>
      <c r="C1210" t="s">
        <v>85</v>
      </c>
      <c r="D1210" t="s">
        <v>15</v>
      </c>
      <c r="E1210">
        <v>83645</v>
      </c>
      <c r="F1210">
        <v>6322</v>
      </c>
      <c r="G1210">
        <v>7.56</v>
      </c>
      <c r="H1210">
        <v>1100</v>
      </c>
      <c r="I1210">
        <v>2617</v>
      </c>
      <c r="J1210">
        <v>1625</v>
      </c>
      <c r="K1210">
        <v>980</v>
      </c>
      <c r="L1210">
        <v>16931</v>
      </c>
      <c r="M1210">
        <v>20.239999999999998</v>
      </c>
    </row>
    <row r="1211" spans="1:13" x14ac:dyDescent="0.3">
      <c r="A1211">
        <v>2019</v>
      </c>
      <c r="B1211" t="s">
        <v>76</v>
      </c>
      <c r="C1211" t="s">
        <v>86</v>
      </c>
      <c r="D1211" t="s">
        <v>15</v>
      </c>
      <c r="E1211">
        <v>92021</v>
      </c>
      <c r="F1211">
        <v>6410</v>
      </c>
      <c r="G1211">
        <v>6.97</v>
      </c>
      <c r="H1211">
        <v>1115</v>
      </c>
      <c r="I1211">
        <v>2654</v>
      </c>
      <c r="J1211">
        <v>1647</v>
      </c>
      <c r="K1211">
        <v>994</v>
      </c>
      <c r="L1211">
        <v>18524</v>
      </c>
      <c r="M1211">
        <v>20.13</v>
      </c>
    </row>
    <row r="1212" spans="1:13" x14ac:dyDescent="0.3">
      <c r="A1212">
        <v>2019</v>
      </c>
      <c r="B1212" t="s">
        <v>76</v>
      </c>
      <c r="C1212" t="s">
        <v>87</v>
      </c>
      <c r="D1212" t="s">
        <v>15</v>
      </c>
      <c r="E1212">
        <v>108367</v>
      </c>
      <c r="F1212">
        <v>6971</v>
      </c>
      <c r="G1212">
        <v>6.43</v>
      </c>
      <c r="H1212">
        <v>1213</v>
      </c>
      <c r="I1212">
        <v>2886</v>
      </c>
      <c r="J1212">
        <v>1791</v>
      </c>
      <c r="K1212">
        <v>1080</v>
      </c>
      <c r="L1212">
        <v>21284</v>
      </c>
      <c r="M1212">
        <v>19.64</v>
      </c>
    </row>
    <row r="1213" spans="1:13" x14ac:dyDescent="0.3">
      <c r="A1213">
        <v>2019</v>
      </c>
      <c r="B1213" t="s">
        <v>76</v>
      </c>
      <c r="C1213" t="s">
        <v>88</v>
      </c>
      <c r="D1213" t="s">
        <v>15</v>
      </c>
      <c r="E1213">
        <v>53540</v>
      </c>
      <c r="F1213">
        <v>3400</v>
      </c>
      <c r="G1213">
        <v>6.35</v>
      </c>
      <c r="H1213">
        <v>592</v>
      </c>
      <c r="I1213">
        <v>1407</v>
      </c>
      <c r="J1213">
        <v>874</v>
      </c>
      <c r="K1213">
        <v>527</v>
      </c>
      <c r="L1213">
        <v>10514</v>
      </c>
      <c r="M1213">
        <v>19.64</v>
      </c>
    </row>
    <row r="1214" spans="1:13" x14ac:dyDescent="0.3">
      <c r="A1214">
        <v>2019</v>
      </c>
      <c r="B1214" t="s">
        <v>76</v>
      </c>
      <c r="C1214" t="s">
        <v>89</v>
      </c>
      <c r="D1214" t="s">
        <v>15</v>
      </c>
      <c r="E1214">
        <v>54827</v>
      </c>
      <c r="F1214">
        <v>3571</v>
      </c>
      <c r="G1214">
        <v>6.51</v>
      </c>
      <c r="H1214">
        <v>621</v>
      </c>
      <c r="I1214">
        <v>1478</v>
      </c>
      <c r="J1214">
        <v>918</v>
      </c>
      <c r="K1214">
        <v>553</v>
      </c>
      <c r="L1214">
        <v>10770</v>
      </c>
      <c r="M1214">
        <v>19.64</v>
      </c>
    </row>
    <row r="1215" spans="1:13" x14ac:dyDescent="0.3">
      <c r="A1215">
        <v>2019</v>
      </c>
      <c r="B1215" t="s">
        <v>76</v>
      </c>
      <c r="C1215" t="s">
        <v>90</v>
      </c>
      <c r="D1215" t="s">
        <v>15</v>
      </c>
      <c r="E1215">
        <v>160654</v>
      </c>
      <c r="F1215">
        <v>9858</v>
      </c>
      <c r="G1215">
        <v>6.14</v>
      </c>
      <c r="H1215">
        <v>1715</v>
      </c>
      <c r="I1215">
        <v>4081</v>
      </c>
      <c r="J1215">
        <v>2533</v>
      </c>
      <c r="K1215">
        <v>1528</v>
      </c>
      <c r="L1215">
        <v>31238</v>
      </c>
      <c r="M1215">
        <v>19.440000000000001</v>
      </c>
    </row>
    <row r="1216" spans="1:13" x14ac:dyDescent="0.3">
      <c r="A1216">
        <v>2019</v>
      </c>
      <c r="B1216" t="s">
        <v>76</v>
      </c>
      <c r="C1216" t="s">
        <v>94</v>
      </c>
      <c r="D1216" t="s">
        <v>15</v>
      </c>
      <c r="E1216">
        <v>61765</v>
      </c>
      <c r="F1216">
        <v>3925</v>
      </c>
      <c r="G1216">
        <v>6.35</v>
      </c>
      <c r="H1216">
        <v>683</v>
      </c>
      <c r="I1216">
        <v>1625</v>
      </c>
      <c r="J1216">
        <v>1009</v>
      </c>
      <c r="K1216">
        <v>608</v>
      </c>
      <c r="L1216">
        <v>12077</v>
      </c>
      <c r="M1216">
        <v>19.55</v>
      </c>
    </row>
    <row r="1217" spans="1:13" x14ac:dyDescent="0.3">
      <c r="A1217">
        <v>2019</v>
      </c>
      <c r="B1217" t="s">
        <v>76</v>
      </c>
      <c r="C1217" t="s">
        <v>95</v>
      </c>
      <c r="D1217" t="s">
        <v>15</v>
      </c>
      <c r="E1217">
        <v>86758</v>
      </c>
      <c r="F1217">
        <v>6356</v>
      </c>
      <c r="G1217">
        <v>7.33</v>
      </c>
      <c r="H1217">
        <v>1106</v>
      </c>
      <c r="I1217">
        <v>2632</v>
      </c>
      <c r="J1217">
        <v>1634</v>
      </c>
      <c r="K1217">
        <v>985</v>
      </c>
      <c r="L1217">
        <v>17811</v>
      </c>
      <c r="M1217">
        <v>20.53</v>
      </c>
    </row>
    <row r="1218" spans="1:13" x14ac:dyDescent="0.3">
      <c r="A1218">
        <v>2019</v>
      </c>
      <c r="B1218" t="s">
        <v>76</v>
      </c>
      <c r="C1218" t="s">
        <v>96</v>
      </c>
      <c r="D1218" t="s">
        <v>15</v>
      </c>
      <c r="E1218">
        <v>24416</v>
      </c>
      <c r="F1218">
        <v>1957</v>
      </c>
      <c r="G1218">
        <v>8.02</v>
      </c>
      <c r="H1218">
        <v>341</v>
      </c>
      <c r="I1218">
        <v>810</v>
      </c>
      <c r="J1218">
        <v>503</v>
      </c>
      <c r="K1218">
        <v>303</v>
      </c>
      <c r="L1218">
        <v>5098</v>
      </c>
      <c r="M1218">
        <v>20.88</v>
      </c>
    </row>
    <row r="1219" spans="1:13" x14ac:dyDescent="0.3">
      <c r="A1219">
        <v>2019</v>
      </c>
      <c r="B1219" t="s">
        <v>76</v>
      </c>
      <c r="C1219" t="s">
        <v>97</v>
      </c>
      <c r="D1219" t="s">
        <v>15</v>
      </c>
      <c r="E1219">
        <v>102829</v>
      </c>
      <c r="F1219">
        <v>6827</v>
      </c>
      <c r="G1219">
        <v>6.64</v>
      </c>
      <c r="H1219">
        <v>1188</v>
      </c>
      <c r="I1219">
        <v>2826</v>
      </c>
      <c r="J1219">
        <v>1755</v>
      </c>
      <c r="K1219">
        <v>1058</v>
      </c>
      <c r="L1219">
        <v>20611</v>
      </c>
      <c r="M1219">
        <v>20.04</v>
      </c>
    </row>
    <row r="1220" spans="1:13" x14ac:dyDescent="0.3">
      <c r="A1220">
        <v>2019</v>
      </c>
      <c r="B1220" t="s">
        <v>76</v>
      </c>
      <c r="C1220" t="s">
        <v>98</v>
      </c>
      <c r="D1220" t="s">
        <v>15</v>
      </c>
      <c r="E1220">
        <v>56407</v>
      </c>
      <c r="F1220">
        <v>3941</v>
      </c>
      <c r="G1220">
        <v>6.99</v>
      </c>
      <c r="H1220">
        <v>686</v>
      </c>
      <c r="I1220">
        <v>1631</v>
      </c>
      <c r="J1220">
        <v>1013</v>
      </c>
      <c r="K1220">
        <v>611</v>
      </c>
      <c r="L1220">
        <v>11411</v>
      </c>
      <c r="M1220">
        <v>20.23</v>
      </c>
    </row>
    <row r="1221" spans="1:13" x14ac:dyDescent="0.3">
      <c r="A1221">
        <v>2019</v>
      </c>
      <c r="B1221" t="s">
        <v>76</v>
      </c>
      <c r="C1221" t="s">
        <v>99</v>
      </c>
      <c r="D1221" t="s">
        <v>15</v>
      </c>
      <c r="E1221">
        <v>46422</v>
      </c>
      <c r="F1221">
        <v>2886</v>
      </c>
      <c r="G1221">
        <v>6.22</v>
      </c>
      <c r="H1221">
        <v>502</v>
      </c>
      <c r="I1221">
        <v>1195</v>
      </c>
      <c r="J1221">
        <v>742</v>
      </c>
      <c r="K1221">
        <v>447</v>
      </c>
      <c r="L1221">
        <v>9199</v>
      </c>
      <c r="M1221">
        <v>19.82</v>
      </c>
    </row>
    <row r="1222" spans="1:13" x14ac:dyDescent="0.3">
      <c r="A1222">
        <v>2019</v>
      </c>
      <c r="B1222" t="s">
        <v>76</v>
      </c>
      <c r="C1222" t="s">
        <v>100</v>
      </c>
      <c r="D1222" t="s">
        <v>15</v>
      </c>
      <c r="E1222">
        <v>193922</v>
      </c>
      <c r="F1222">
        <v>14800</v>
      </c>
      <c r="G1222">
        <v>7.63</v>
      </c>
      <c r="H1222">
        <v>2575</v>
      </c>
      <c r="I1222">
        <v>6127</v>
      </c>
      <c r="J1222">
        <v>3804</v>
      </c>
      <c r="K1222">
        <v>2294</v>
      </c>
      <c r="L1222">
        <v>39854</v>
      </c>
      <c r="M1222">
        <v>20.55</v>
      </c>
    </row>
    <row r="1223" spans="1:13" x14ac:dyDescent="0.3">
      <c r="A1223">
        <v>2019</v>
      </c>
      <c r="B1223" t="s">
        <v>76</v>
      </c>
      <c r="C1223" t="s">
        <v>101</v>
      </c>
      <c r="D1223" t="s">
        <v>15</v>
      </c>
      <c r="E1223">
        <v>91369</v>
      </c>
      <c r="F1223">
        <v>6695</v>
      </c>
      <c r="G1223">
        <v>7.33</v>
      </c>
      <c r="H1223">
        <v>1165</v>
      </c>
      <c r="I1223">
        <v>2772</v>
      </c>
      <c r="J1223">
        <v>1721</v>
      </c>
      <c r="K1223">
        <v>1038</v>
      </c>
      <c r="L1223">
        <v>18616</v>
      </c>
      <c r="M1223">
        <v>20.37</v>
      </c>
    </row>
    <row r="1224" spans="1:13" x14ac:dyDescent="0.3">
      <c r="A1224">
        <v>2019</v>
      </c>
      <c r="B1224" t="s">
        <v>76</v>
      </c>
      <c r="C1224" t="s">
        <v>102</v>
      </c>
      <c r="D1224" t="s">
        <v>15</v>
      </c>
      <c r="E1224">
        <v>51511</v>
      </c>
      <c r="F1224">
        <v>3992</v>
      </c>
      <c r="G1224">
        <v>7.75</v>
      </c>
      <c r="H1224">
        <v>695</v>
      </c>
      <c r="I1224">
        <v>1653</v>
      </c>
      <c r="J1224">
        <v>1026</v>
      </c>
      <c r="K1224">
        <v>619</v>
      </c>
      <c r="L1224">
        <v>10559</v>
      </c>
      <c r="M1224">
        <v>20.5</v>
      </c>
    </row>
    <row r="1225" spans="1:13" x14ac:dyDescent="0.3">
      <c r="A1225">
        <v>2019</v>
      </c>
      <c r="B1225" t="s">
        <v>76</v>
      </c>
      <c r="C1225" t="s">
        <v>103</v>
      </c>
      <c r="D1225" t="s">
        <v>15</v>
      </c>
      <c r="E1225">
        <v>51043</v>
      </c>
      <c r="F1225">
        <v>4114</v>
      </c>
      <c r="G1225">
        <v>8.06</v>
      </c>
      <c r="H1225">
        <v>716</v>
      </c>
      <c r="I1225">
        <v>1703</v>
      </c>
      <c r="J1225">
        <v>1057</v>
      </c>
      <c r="K1225">
        <v>638</v>
      </c>
      <c r="L1225">
        <v>10680</v>
      </c>
      <c r="M1225">
        <v>20.92</v>
      </c>
    </row>
    <row r="1226" spans="1:13" x14ac:dyDescent="0.3">
      <c r="A1226">
        <v>2019</v>
      </c>
      <c r="B1226" t="s">
        <v>76</v>
      </c>
      <c r="C1226" t="s">
        <v>104</v>
      </c>
      <c r="D1226" t="s">
        <v>15</v>
      </c>
      <c r="E1226">
        <v>11494</v>
      </c>
      <c r="F1226">
        <v>887</v>
      </c>
      <c r="G1226">
        <v>7.72</v>
      </c>
      <c r="H1226">
        <v>154</v>
      </c>
      <c r="I1226">
        <v>367</v>
      </c>
      <c r="J1226">
        <v>228</v>
      </c>
      <c r="K1226">
        <v>138</v>
      </c>
      <c r="L1226">
        <v>2341</v>
      </c>
      <c r="M1226">
        <v>20.37</v>
      </c>
    </row>
    <row r="1227" spans="1:13" x14ac:dyDescent="0.3">
      <c r="A1227">
        <v>2019</v>
      </c>
      <c r="B1227" t="s">
        <v>76</v>
      </c>
      <c r="C1227" t="s">
        <v>105</v>
      </c>
      <c r="D1227" t="s">
        <v>15</v>
      </c>
      <c r="E1227">
        <v>37384</v>
      </c>
      <c r="F1227">
        <v>2368</v>
      </c>
      <c r="G1227">
        <v>6.33</v>
      </c>
      <c r="H1227">
        <v>412</v>
      </c>
      <c r="I1227">
        <v>980</v>
      </c>
      <c r="J1227">
        <v>608</v>
      </c>
      <c r="K1227">
        <v>367</v>
      </c>
      <c r="L1227">
        <v>7361</v>
      </c>
      <c r="M1227">
        <v>19.690000000000001</v>
      </c>
    </row>
    <row r="1228" spans="1:13" x14ac:dyDescent="0.3">
      <c r="A1228">
        <v>2019</v>
      </c>
      <c r="B1228" t="s">
        <v>76</v>
      </c>
      <c r="C1228" t="s">
        <v>106</v>
      </c>
      <c r="D1228" t="s">
        <v>15</v>
      </c>
      <c r="E1228">
        <v>132564</v>
      </c>
      <c r="F1228">
        <v>8835</v>
      </c>
      <c r="G1228">
        <v>6.66</v>
      </c>
      <c r="H1228">
        <v>1537</v>
      </c>
      <c r="I1228">
        <v>3658</v>
      </c>
      <c r="J1228">
        <v>2271</v>
      </c>
      <c r="K1228">
        <v>1369</v>
      </c>
      <c r="L1228">
        <v>26377</v>
      </c>
      <c r="M1228">
        <v>19.899999999999999</v>
      </c>
    </row>
    <row r="1229" spans="1:13" x14ac:dyDescent="0.3">
      <c r="A1229">
        <v>2019</v>
      </c>
      <c r="B1229" t="s">
        <v>76</v>
      </c>
      <c r="C1229" t="s">
        <v>107</v>
      </c>
      <c r="D1229" t="s">
        <v>15</v>
      </c>
      <c r="E1229">
        <v>29674</v>
      </c>
      <c r="F1229">
        <v>1873</v>
      </c>
      <c r="G1229">
        <v>6.31</v>
      </c>
      <c r="H1229">
        <v>326</v>
      </c>
      <c r="I1229">
        <v>775</v>
      </c>
      <c r="J1229">
        <v>481</v>
      </c>
      <c r="K1229">
        <v>290</v>
      </c>
      <c r="L1229">
        <v>5876</v>
      </c>
      <c r="M1229">
        <v>19.8</v>
      </c>
    </row>
    <row r="1230" spans="1:13" x14ac:dyDescent="0.3">
      <c r="A1230">
        <v>2019</v>
      </c>
      <c r="B1230" t="s">
        <v>76</v>
      </c>
      <c r="C1230" t="s">
        <v>108</v>
      </c>
      <c r="D1230" t="s">
        <v>15</v>
      </c>
      <c r="E1230">
        <v>63196</v>
      </c>
      <c r="F1230">
        <v>4067</v>
      </c>
      <c r="G1230">
        <v>6.44</v>
      </c>
      <c r="H1230">
        <v>708</v>
      </c>
      <c r="I1230">
        <v>1684</v>
      </c>
      <c r="J1230">
        <v>1045</v>
      </c>
      <c r="K1230">
        <v>630</v>
      </c>
      <c r="L1230">
        <v>12584</v>
      </c>
      <c r="M1230">
        <v>19.91</v>
      </c>
    </row>
    <row r="1231" spans="1:13" x14ac:dyDescent="0.3">
      <c r="A1231">
        <v>2019</v>
      </c>
      <c r="B1231" t="s">
        <v>76</v>
      </c>
      <c r="C1231" t="s">
        <v>109</v>
      </c>
      <c r="D1231" t="s">
        <v>15</v>
      </c>
      <c r="E1231">
        <v>50564</v>
      </c>
      <c r="F1231">
        <v>3570</v>
      </c>
      <c r="G1231">
        <v>7.06</v>
      </c>
      <c r="H1231">
        <v>621</v>
      </c>
      <c r="I1231">
        <v>1478</v>
      </c>
      <c r="J1231">
        <v>917</v>
      </c>
      <c r="K1231">
        <v>553</v>
      </c>
      <c r="L1231">
        <v>10086</v>
      </c>
      <c r="M1231">
        <v>19.95</v>
      </c>
    </row>
    <row r="1232" spans="1:13" x14ac:dyDescent="0.3">
      <c r="A1232">
        <v>2019</v>
      </c>
      <c r="B1232" t="s">
        <v>76</v>
      </c>
      <c r="C1232" t="s">
        <v>110</v>
      </c>
      <c r="D1232" t="s">
        <v>15</v>
      </c>
      <c r="E1232">
        <v>31431</v>
      </c>
      <c r="F1232">
        <v>2096</v>
      </c>
      <c r="G1232">
        <v>6.67</v>
      </c>
      <c r="H1232">
        <v>365</v>
      </c>
      <c r="I1232">
        <v>868</v>
      </c>
      <c r="J1232">
        <v>539</v>
      </c>
      <c r="K1232">
        <v>325</v>
      </c>
      <c r="L1232">
        <v>6186</v>
      </c>
      <c r="M1232">
        <v>19.68</v>
      </c>
    </row>
    <row r="1233" spans="1:13" x14ac:dyDescent="0.3">
      <c r="A1233">
        <v>2019</v>
      </c>
      <c r="B1233" t="s">
        <v>76</v>
      </c>
      <c r="C1233" t="s">
        <v>111</v>
      </c>
      <c r="D1233" t="s">
        <v>15</v>
      </c>
      <c r="E1233">
        <v>49468</v>
      </c>
      <c r="F1233">
        <v>2851</v>
      </c>
      <c r="G1233">
        <v>5.76</v>
      </c>
      <c r="H1233">
        <v>496</v>
      </c>
      <c r="I1233">
        <v>1180</v>
      </c>
      <c r="J1233">
        <v>733</v>
      </c>
      <c r="K1233">
        <v>442</v>
      </c>
      <c r="L1233">
        <v>9497</v>
      </c>
      <c r="M1233">
        <v>19.2</v>
      </c>
    </row>
    <row r="1234" spans="1:13" x14ac:dyDescent="0.3">
      <c r="A1234">
        <v>2019</v>
      </c>
      <c r="B1234" t="s">
        <v>76</v>
      </c>
      <c r="C1234" t="s">
        <v>112</v>
      </c>
      <c r="D1234" t="s">
        <v>15</v>
      </c>
      <c r="E1234">
        <v>182862</v>
      </c>
      <c r="F1234">
        <v>13088</v>
      </c>
      <c r="G1234">
        <v>7.16</v>
      </c>
      <c r="H1234">
        <v>2277</v>
      </c>
      <c r="I1234">
        <v>5418</v>
      </c>
      <c r="J1234">
        <v>3364</v>
      </c>
      <c r="K1234">
        <v>2029</v>
      </c>
      <c r="L1234">
        <v>36840</v>
      </c>
      <c r="M1234">
        <v>20.149999999999999</v>
      </c>
    </row>
    <row r="1235" spans="1:13" x14ac:dyDescent="0.3">
      <c r="A1235">
        <v>2019</v>
      </c>
      <c r="B1235" t="s">
        <v>76</v>
      </c>
      <c r="C1235" t="s">
        <v>113</v>
      </c>
      <c r="D1235" t="s">
        <v>15</v>
      </c>
      <c r="E1235">
        <v>49937</v>
      </c>
      <c r="F1235">
        <v>3549</v>
      </c>
      <c r="G1235">
        <v>7.11</v>
      </c>
      <c r="H1235">
        <v>618</v>
      </c>
      <c r="I1235">
        <v>1469</v>
      </c>
      <c r="J1235">
        <v>912</v>
      </c>
      <c r="K1235">
        <v>550</v>
      </c>
      <c r="L1235">
        <v>10097</v>
      </c>
      <c r="M1235">
        <v>20.22</v>
      </c>
    </row>
    <row r="1236" spans="1:13" x14ac:dyDescent="0.3">
      <c r="A1236">
        <v>2019</v>
      </c>
      <c r="B1236" t="s">
        <v>76</v>
      </c>
      <c r="C1236" t="s">
        <v>114</v>
      </c>
      <c r="D1236" t="s">
        <v>15</v>
      </c>
      <c r="E1236">
        <v>71610</v>
      </c>
      <c r="F1236">
        <v>5125</v>
      </c>
      <c r="G1236">
        <v>7.16</v>
      </c>
      <c r="H1236">
        <v>892</v>
      </c>
      <c r="I1236">
        <v>2122</v>
      </c>
      <c r="J1236">
        <v>1317</v>
      </c>
      <c r="K1236">
        <v>794</v>
      </c>
      <c r="L1236">
        <v>14390</v>
      </c>
      <c r="M1236">
        <v>20.100000000000001</v>
      </c>
    </row>
    <row r="1237" spans="1:13" x14ac:dyDescent="0.3">
      <c r="A1237">
        <v>2019</v>
      </c>
      <c r="B1237" t="s">
        <v>76</v>
      </c>
      <c r="C1237" t="s">
        <v>115</v>
      </c>
      <c r="D1237" t="s">
        <v>15</v>
      </c>
      <c r="E1237">
        <v>61316</v>
      </c>
      <c r="F1237">
        <v>4413</v>
      </c>
      <c r="G1237">
        <v>7.2</v>
      </c>
      <c r="H1237">
        <v>768</v>
      </c>
      <c r="I1237">
        <v>1827</v>
      </c>
      <c r="J1237">
        <v>1134</v>
      </c>
      <c r="K1237">
        <v>684</v>
      </c>
      <c r="L1237">
        <v>12353</v>
      </c>
      <c r="M1237">
        <v>20.149999999999999</v>
      </c>
    </row>
    <row r="1238" spans="1:13" x14ac:dyDescent="0.3">
      <c r="A1238">
        <v>2019</v>
      </c>
      <c r="B1238" t="s">
        <v>76</v>
      </c>
      <c r="C1238" t="s">
        <v>116</v>
      </c>
      <c r="D1238" t="s">
        <v>15</v>
      </c>
      <c r="E1238">
        <v>84592</v>
      </c>
      <c r="F1238">
        <v>6469</v>
      </c>
      <c r="G1238">
        <v>7.65</v>
      </c>
      <c r="H1238">
        <v>1126</v>
      </c>
      <c r="I1238">
        <v>2678</v>
      </c>
      <c r="J1238">
        <v>1662</v>
      </c>
      <c r="K1238">
        <v>1003</v>
      </c>
      <c r="L1238">
        <v>17360</v>
      </c>
      <c r="M1238">
        <v>20.52</v>
      </c>
    </row>
    <row r="1239" spans="1:13" x14ac:dyDescent="0.3">
      <c r="A1239">
        <v>2019</v>
      </c>
      <c r="B1239" t="s">
        <v>76</v>
      </c>
      <c r="C1239" t="s">
        <v>117</v>
      </c>
      <c r="D1239" t="s">
        <v>15</v>
      </c>
      <c r="E1239">
        <v>42108</v>
      </c>
      <c r="F1239">
        <v>3126</v>
      </c>
      <c r="G1239">
        <v>7.42</v>
      </c>
      <c r="H1239">
        <v>544</v>
      </c>
      <c r="I1239">
        <v>1294</v>
      </c>
      <c r="J1239">
        <v>803</v>
      </c>
      <c r="K1239">
        <v>485</v>
      </c>
      <c r="L1239">
        <v>8651</v>
      </c>
      <c r="M1239">
        <v>20.54</v>
      </c>
    </row>
    <row r="1240" spans="1:13" x14ac:dyDescent="0.3">
      <c r="A1240">
        <v>2019</v>
      </c>
      <c r="B1240" t="s">
        <v>76</v>
      </c>
      <c r="C1240" t="s">
        <v>118</v>
      </c>
      <c r="D1240" t="s">
        <v>15</v>
      </c>
      <c r="E1240">
        <v>42831</v>
      </c>
      <c r="F1240">
        <v>3367</v>
      </c>
      <c r="G1240">
        <v>7.86</v>
      </c>
      <c r="H1240">
        <v>586</v>
      </c>
      <c r="I1240">
        <v>1394</v>
      </c>
      <c r="J1240">
        <v>865</v>
      </c>
      <c r="K1240">
        <v>522</v>
      </c>
      <c r="L1240">
        <v>8898</v>
      </c>
      <c r="M1240">
        <v>20.77</v>
      </c>
    </row>
    <row r="1241" spans="1:13" x14ac:dyDescent="0.3">
      <c r="A1241">
        <v>2019</v>
      </c>
      <c r="B1241" t="s">
        <v>76</v>
      </c>
      <c r="C1241" t="s">
        <v>119</v>
      </c>
      <c r="D1241" t="s">
        <v>15</v>
      </c>
      <c r="E1241">
        <v>75109</v>
      </c>
      <c r="F1241">
        <v>4958</v>
      </c>
      <c r="G1241">
        <v>6.6</v>
      </c>
      <c r="H1241">
        <v>863</v>
      </c>
      <c r="I1241">
        <v>2053</v>
      </c>
      <c r="J1241">
        <v>1274</v>
      </c>
      <c r="K1241">
        <v>769</v>
      </c>
      <c r="L1241">
        <v>14907</v>
      </c>
      <c r="M1241">
        <v>19.850000000000001</v>
      </c>
    </row>
    <row r="1242" spans="1:13" x14ac:dyDescent="0.3">
      <c r="A1242">
        <v>2019</v>
      </c>
      <c r="B1242" t="s">
        <v>76</v>
      </c>
      <c r="C1242" t="s">
        <v>120</v>
      </c>
      <c r="D1242" t="s">
        <v>15</v>
      </c>
      <c r="E1242">
        <v>101414</v>
      </c>
      <c r="F1242">
        <v>6742</v>
      </c>
      <c r="G1242">
        <v>6.65</v>
      </c>
      <c r="H1242">
        <v>1173</v>
      </c>
      <c r="I1242">
        <v>2791</v>
      </c>
      <c r="J1242">
        <v>1733</v>
      </c>
      <c r="K1242">
        <v>1045</v>
      </c>
      <c r="L1242">
        <v>20285</v>
      </c>
      <c r="M1242">
        <v>20</v>
      </c>
    </row>
    <row r="1243" spans="1:13" x14ac:dyDescent="0.3">
      <c r="A1243">
        <v>2019</v>
      </c>
      <c r="B1243" t="s">
        <v>76</v>
      </c>
      <c r="C1243" t="s">
        <v>121</v>
      </c>
      <c r="D1243" t="s">
        <v>15</v>
      </c>
      <c r="E1243">
        <v>69529</v>
      </c>
      <c r="F1243">
        <v>4134</v>
      </c>
      <c r="G1243">
        <v>5.95</v>
      </c>
      <c r="H1243">
        <v>719</v>
      </c>
      <c r="I1243">
        <v>1711</v>
      </c>
      <c r="J1243">
        <v>1062</v>
      </c>
      <c r="K1243">
        <v>641</v>
      </c>
      <c r="L1243">
        <v>13487</v>
      </c>
      <c r="M1243">
        <v>19.399999999999999</v>
      </c>
    </row>
    <row r="1244" spans="1:13" x14ac:dyDescent="0.3">
      <c r="A1244">
        <v>2019</v>
      </c>
      <c r="B1244" t="s">
        <v>76</v>
      </c>
      <c r="C1244" t="s">
        <v>122</v>
      </c>
      <c r="D1244" t="s">
        <v>15</v>
      </c>
      <c r="E1244">
        <v>47147</v>
      </c>
      <c r="F1244">
        <v>3311</v>
      </c>
      <c r="G1244">
        <v>7.02</v>
      </c>
      <c r="H1244">
        <v>576</v>
      </c>
      <c r="I1244">
        <v>1371</v>
      </c>
      <c r="J1244">
        <v>851</v>
      </c>
      <c r="K1244">
        <v>513</v>
      </c>
      <c r="L1244">
        <v>9525</v>
      </c>
      <c r="M1244">
        <v>20.2</v>
      </c>
    </row>
    <row r="1245" spans="1:13" x14ac:dyDescent="0.3">
      <c r="A1245">
        <v>2019</v>
      </c>
      <c r="B1245" t="s">
        <v>76</v>
      </c>
      <c r="C1245" t="s">
        <v>123</v>
      </c>
      <c r="D1245" t="s">
        <v>15</v>
      </c>
      <c r="E1245">
        <v>40090</v>
      </c>
      <c r="F1245">
        <v>2994</v>
      </c>
      <c r="G1245">
        <v>7.47</v>
      </c>
      <c r="H1245">
        <v>521</v>
      </c>
      <c r="I1245">
        <v>1239</v>
      </c>
      <c r="J1245">
        <v>769</v>
      </c>
      <c r="K1245">
        <v>464</v>
      </c>
      <c r="L1245">
        <v>8281</v>
      </c>
      <c r="M1245">
        <v>20.66</v>
      </c>
    </row>
    <row r="1246" spans="1:13" x14ac:dyDescent="0.3">
      <c r="A1246">
        <v>2019</v>
      </c>
      <c r="B1246" t="s">
        <v>76</v>
      </c>
      <c r="C1246" t="s">
        <v>124</v>
      </c>
      <c r="D1246" t="s">
        <v>15</v>
      </c>
      <c r="E1246">
        <v>31892</v>
      </c>
      <c r="F1246">
        <v>2487</v>
      </c>
      <c r="G1246">
        <v>7.8</v>
      </c>
      <c r="H1246">
        <v>433</v>
      </c>
      <c r="I1246">
        <v>1030</v>
      </c>
      <c r="J1246">
        <v>639</v>
      </c>
      <c r="K1246">
        <v>386</v>
      </c>
      <c r="L1246">
        <v>6572</v>
      </c>
      <c r="M1246">
        <v>20.61</v>
      </c>
    </row>
    <row r="1247" spans="1:13" x14ac:dyDescent="0.3">
      <c r="A1247">
        <v>2019</v>
      </c>
      <c r="B1247" t="s">
        <v>76</v>
      </c>
      <c r="C1247" t="s">
        <v>125</v>
      </c>
      <c r="D1247" t="s">
        <v>15</v>
      </c>
      <c r="E1247">
        <v>14752</v>
      </c>
      <c r="F1247">
        <v>1267</v>
      </c>
      <c r="G1247">
        <v>8.59</v>
      </c>
      <c r="H1247">
        <v>220</v>
      </c>
      <c r="I1247">
        <v>524</v>
      </c>
      <c r="J1247">
        <v>326</v>
      </c>
      <c r="K1247">
        <v>196</v>
      </c>
      <c r="L1247">
        <v>3147</v>
      </c>
      <c r="M1247">
        <v>21.33</v>
      </c>
    </row>
    <row r="1248" spans="1:13" x14ac:dyDescent="0.3">
      <c r="A1248">
        <v>2019</v>
      </c>
      <c r="B1248" t="s">
        <v>76</v>
      </c>
      <c r="C1248" t="s">
        <v>126</v>
      </c>
      <c r="D1248" t="s">
        <v>15</v>
      </c>
      <c r="E1248">
        <v>21293</v>
      </c>
      <c r="F1248">
        <v>1690</v>
      </c>
      <c r="G1248">
        <v>7.93</v>
      </c>
      <c r="H1248">
        <v>294</v>
      </c>
      <c r="I1248">
        <v>699</v>
      </c>
      <c r="J1248">
        <v>434</v>
      </c>
      <c r="K1248">
        <v>262</v>
      </c>
      <c r="L1248">
        <v>4422</v>
      </c>
      <c r="M1248">
        <v>20.77</v>
      </c>
    </row>
    <row r="1249" spans="1:13" x14ac:dyDescent="0.3">
      <c r="A1249">
        <v>2019</v>
      </c>
      <c r="B1249" t="s">
        <v>76</v>
      </c>
      <c r="C1249" t="s">
        <v>127</v>
      </c>
      <c r="D1249" t="s">
        <v>15</v>
      </c>
      <c r="E1249">
        <v>38994</v>
      </c>
      <c r="F1249">
        <v>2956</v>
      </c>
      <c r="G1249">
        <v>7.58</v>
      </c>
      <c r="H1249">
        <v>514</v>
      </c>
      <c r="I1249">
        <v>1224</v>
      </c>
      <c r="J1249">
        <v>760</v>
      </c>
      <c r="K1249">
        <v>458</v>
      </c>
      <c r="L1249">
        <v>7977</v>
      </c>
      <c r="M1249">
        <v>20.46</v>
      </c>
    </row>
    <row r="1250" spans="1:13" x14ac:dyDescent="0.3">
      <c r="A1250">
        <v>2019</v>
      </c>
      <c r="B1250" t="s">
        <v>128</v>
      </c>
      <c r="C1250" t="s">
        <v>128</v>
      </c>
      <c r="D1250" t="s">
        <v>15</v>
      </c>
      <c r="E1250">
        <v>421570</v>
      </c>
      <c r="F1250">
        <v>33132</v>
      </c>
      <c r="G1250">
        <v>7.86</v>
      </c>
      <c r="H1250">
        <v>5765</v>
      </c>
      <c r="I1250">
        <v>13716</v>
      </c>
      <c r="J1250">
        <v>8515</v>
      </c>
      <c r="K1250">
        <v>5135</v>
      </c>
      <c r="L1250">
        <v>87052</v>
      </c>
      <c r="M1250">
        <v>20.65</v>
      </c>
    </row>
    <row r="1251" spans="1:13" x14ac:dyDescent="0.3">
      <c r="A1251">
        <v>2019</v>
      </c>
      <c r="B1251" t="s">
        <v>128</v>
      </c>
      <c r="C1251" t="s">
        <v>129</v>
      </c>
      <c r="D1251" t="s">
        <v>15</v>
      </c>
      <c r="E1251">
        <v>67064</v>
      </c>
      <c r="F1251">
        <v>5391</v>
      </c>
      <c r="G1251">
        <v>8.0399999999999991</v>
      </c>
      <c r="H1251">
        <v>938</v>
      </c>
      <c r="I1251">
        <v>2232</v>
      </c>
      <c r="J1251">
        <v>1386</v>
      </c>
      <c r="K1251">
        <v>836</v>
      </c>
      <c r="L1251">
        <v>13852</v>
      </c>
      <c r="M1251">
        <v>20.66</v>
      </c>
    </row>
    <row r="1252" spans="1:13" x14ac:dyDescent="0.3">
      <c r="A1252">
        <v>2019</v>
      </c>
      <c r="B1252" t="s">
        <v>128</v>
      </c>
      <c r="C1252" t="s">
        <v>130</v>
      </c>
      <c r="D1252" t="s">
        <v>15</v>
      </c>
      <c r="E1252">
        <v>72500</v>
      </c>
      <c r="F1252">
        <v>5505</v>
      </c>
      <c r="G1252">
        <v>7.59</v>
      </c>
      <c r="H1252">
        <v>958</v>
      </c>
      <c r="I1252">
        <v>2279</v>
      </c>
      <c r="J1252">
        <v>1415</v>
      </c>
      <c r="K1252">
        <v>853</v>
      </c>
      <c r="L1252">
        <v>14826</v>
      </c>
      <c r="M1252">
        <v>20.45</v>
      </c>
    </row>
    <row r="1253" spans="1:13" x14ac:dyDescent="0.3">
      <c r="A1253">
        <v>2019</v>
      </c>
      <c r="B1253" t="s">
        <v>128</v>
      </c>
      <c r="C1253" t="s">
        <v>131</v>
      </c>
      <c r="D1253" t="s">
        <v>15</v>
      </c>
      <c r="E1253">
        <v>59568</v>
      </c>
      <c r="F1253">
        <v>4636</v>
      </c>
      <c r="G1253">
        <v>7.78</v>
      </c>
      <c r="H1253">
        <v>807</v>
      </c>
      <c r="I1253">
        <v>1919</v>
      </c>
      <c r="J1253">
        <v>1191</v>
      </c>
      <c r="K1253">
        <v>719</v>
      </c>
      <c r="L1253">
        <v>12238</v>
      </c>
      <c r="M1253">
        <v>20.54</v>
      </c>
    </row>
    <row r="1254" spans="1:13" x14ac:dyDescent="0.3">
      <c r="A1254">
        <v>2019</v>
      </c>
      <c r="B1254" t="s">
        <v>128</v>
      </c>
      <c r="C1254" t="s">
        <v>132</v>
      </c>
      <c r="D1254" t="s">
        <v>15</v>
      </c>
      <c r="E1254">
        <v>24073</v>
      </c>
      <c r="F1254">
        <v>1757</v>
      </c>
      <c r="G1254">
        <v>7.3</v>
      </c>
      <c r="H1254">
        <v>306</v>
      </c>
      <c r="I1254">
        <v>728</v>
      </c>
      <c r="J1254">
        <v>452</v>
      </c>
      <c r="K1254">
        <v>272</v>
      </c>
      <c r="L1254">
        <v>4873</v>
      </c>
      <c r="M1254">
        <v>20.239999999999998</v>
      </c>
    </row>
    <row r="1255" spans="1:13" x14ac:dyDescent="0.3">
      <c r="A1255">
        <v>2019</v>
      </c>
      <c r="B1255" t="s">
        <v>128</v>
      </c>
      <c r="C1255" t="s">
        <v>133</v>
      </c>
      <c r="D1255" t="s">
        <v>15</v>
      </c>
      <c r="E1255">
        <v>13677</v>
      </c>
      <c r="F1255">
        <v>939</v>
      </c>
      <c r="G1255">
        <v>6.86</v>
      </c>
      <c r="H1255">
        <v>163</v>
      </c>
      <c r="I1255">
        <v>389</v>
      </c>
      <c r="J1255">
        <v>241</v>
      </c>
      <c r="K1255">
        <v>145</v>
      </c>
      <c r="L1255">
        <v>2779</v>
      </c>
      <c r="M1255">
        <v>20.32</v>
      </c>
    </row>
    <row r="1256" spans="1:13" x14ac:dyDescent="0.3">
      <c r="A1256">
        <v>2019</v>
      </c>
      <c r="B1256" t="s">
        <v>128</v>
      </c>
      <c r="C1256" t="s">
        <v>134</v>
      </c>
      <c r="D1256" t="s">
        <v>15</v>
      </c>
      <c r="E1256">
        <v>21108</v>
      </c>
      <c r="F1256">
        <v>1555</v>
      </c>
      <c r="G1256">
        <v>7.37</v>
      </c>
      <c r="H1256">
        <v>271</v>
      </c>
      <c r="I1256">
        <v>644</v>
      </c>
      <c r="J1256">
        <v>400</v>
      </c>
      <c r="K1256">
        <v>241</v>
      </c>
      <c r="L1256">
        <v>4276</v>
      </c>
      <c r="M1256">
        <v>20.260000000000002</v>
      </c>
    </row>
    <row r="1257" spans="1:13" x14ac:dyDescent="0.3">
      <c r="A1257">
        <v>2019</v>
      </c>
      <c r="B1257" t="s">
        <v>128</v>
      </c>
      <c r="C1257" t="s">
        <v>135</v>
      </c>
      <c r="D1257" t="s">
        <v>15</v>
      </c>
      <c r="E1257">
        <v>21419</v>
      </c>
      <c r="F1257">
        <v>1810</v>
      </c>
      <c r="G1257">
        <v>8.4499999999999993</v>
      </c>
      <c r="H1257">
        <v>315</v>
      </c>
      <c r="I1257">
        <v>749</v>
      </c>
      <c r="J1257">
        <v>465</v>
      </c>
      <c r="K1257">
        <v>281</v>
      </c>
      <c r="L1257">
        <v>4514</v>
      </c>
      <c r="M1257">
        <v>21.07</v>
      </c>
    </row>
    <row r="1258" spans="1:13" x14ac:dyDescent="0.3">
      <c r="A1258">
        <v>2019</v>
      </c>
      <c r="B1258" t="s">
        <v>128</v>
      </c>
      <c r="C1258" t="s">
        <v>136</v>
      </c>
      <c r="D1258" t="s">
        <v>15</v>
      </c>
      <c r="E1258">
        <v>24189</v>
      </c>
      <c r="F1258">
        <v>1949</v>
      </c>
      <c r="G1258">
        <v>8.06</v>
      </c>
      <c r="H1258">
        <v>339</v>
      </c>
      <c r="I1258">
        <v>807</v>
      </c>
      <c r="J1258">
        <v>501</v>
      </c>
      <c r="K1258">
        <v>302</v>
      </c>
      <c r="L1258">
        <v>5061</v>
      </c>
      <c r="M1258">
        <v>20.92</v>
      </c>
    </row>
    <row r="1259" spans="1:13" x14ac:dyDescent="0.3">
      <c r="A1259">
        <v>2019</v>
      </c>
      <c r="B1259" t="s">
        <v>128</v>
      </c>
      <c r="C1259" t="s">
        <v>137</v>
      </c>
      <c r="D1259" t="s">
        <v>15</v>
      </c>
      <c r="E1259">
        <v>17940</v>
      </c>
      <c r="F1259">
        <v>1484</v>
      </c>
      <c r="G1259">
        <v>8.27</v>
      </c>
      <c r="H1259">
        <v>258</v>
      </c>
      <c r="I1259">
        <v>614</v>
      </c>
      <c r="J1259">
        <v>381</v>
      </c>
      <c r="K1259">
        <v>230</v>
      </c>
      <c r="L1259">
        <v>3750</v>
      </c>
      <c r="M1259">
        <v>20.9</v>
      </c>
    </row>
    <row r="1260" spans="1:13" x14ac:dyDescent="0.3">
      <c r="A1260">
        <v>2019</v>
      </c>
      <c r="B1260" t="s">
        <v>128</v>
      </c>
      <c r="C1260" t="s">
        <v>138</v>
      </c>
      <c r="D1260" t="s">
        <v>15</v>
      </c>
      <c r="E1260">
        <v>14870</v>
      </c>
      <c r="F1260">
        <v>1192</v>
      </c>
      <c r="G1260">
        <v>8.02</v>
      </c>
      <c r="H1260">
        <v>207</v>
      </c>
      <c r="I1260">
        <v>493</v>
      </c>
      <c r="J1260">
        <v>306</v>
      </c>
      <c r="K1260">
        <v>185</v>
      </c>
      <c r="L1260">
        <v>3125</v>
      </c>
      <c r="M1260">
        <v>21.01</v>
      </c>
    </row>
    <row r="1261" spans="1:13" x14ac:dyDescent="0.3">
      <c r="A1261">
        <v>2019</v>
      </c>
      <c r="B1261" t="s">
        <v>128</v>
      </c>
      <c r="C1261" t="s">
        <v>139</v>
      </c>
      <c r="D1261" t="s">
        <v>15</v>
      </c>
      <c r="E1261">
        <v>15506</v>
      </c>
      <c r="F1261">
        <v>1193</v>
      </c>
      <c r="G1261">
        <v>7.7</v>
      </c>
      <c r="H1261">
        <v>208</v>
      </c>
      <c r="I1261">
        <v>494</v>
      </c>
      <c r="J1261">
        <v>307</v>
      </c>
      <c r="K1261">
        <v>185</v>
      </c>
      <c r="L1261">
        <v>3217</v>
      </c>
      <c r="M1261">
        <v>20.75</v>
      </c>
    </row>
    <row r="1262" spans="1:13" x14ac:dyDescent="0.3">
      <c r="A1262">
        <v>2019</v>
      </c>
      <c r="B1262" t="s">
        <v>128</v>
      </c>
      <c r="C1262" t="s">
        <v>140</v>
      </c>
      <c r="D1262" t="s">
        <v>15</v>
      </c>
      <c r="E1262">
        <v>13307</v>
      </c>
      <c r="F1262">
        <v>1018</v>
      </c>
      <c r="G1262">
        <v>7.65</v>
      </c>
      <c r="H1262">
        <v>177</v>
      </c>
      <c r="I1262">
        <v>422</v>
      </c>
      <c r="J1262">
        <v>262</v>
      </c>
      <c r="K1262">
        <v>158</v>
      </c>
      <c r="L1262">
        <v>2749</v>
      </c>
      <c r="M1262">
        <v>20.65</v>
      </c>
    </row>
    <row r="1263" spans="1:13" x14ac:dyDescent="0.3">
      <c r="A1263">
        <v>2019</v>
      </c>
      <c r="B1263" t="s">
        <v>128</v>
      </c>
      <c r="C1263" t="s">
        <v>141</v>
      </c>
      <c r="D1263" t="s">
        <v>15</v>
      </c>
      <c r="E1263">
        <v>13210</v>
      </c>
      <c r="F1263">
        <v>1079</v>
      </c>
      <c r="G1263">
        <v>8.16</v>
      </c>
      <c r="H1263">
        <v>188</v>
      </c>
      <c r="I1263">
        <v>447</v>
      </c>
      <c r="J1263">
        <v>277</v>
      </c>
      <c r="K1263">
        <v>167</v>
      </c>
      <c r="L1263">
        <v>2744</v>
      </c>
      <c r="M1263">
        <v>20.77</v>
      </c>
    </row>
    <row r="1264" spans="1:13" x14ac:dyDescent="0.3">
      <c r="A1264">
        <v>2019</v>
      </c>
      <c r="B1264" t="s">
        <v>128</v>
      </c>
      <c r="C1264" t="s">
        <v>142</v>
      </c>
      <c r="D1264" t="s">
        <v>15</v>
      </c>
      <c r="E1264">
        <v>7166</v>
      </c>
      <c r="F1264">
        <v>623</v>
      </c>
      <c r="G1264">
        <v>8.69</v>
      </c>
      <c r="H1264">
        <v>108</v>
      </c>
      <c r="I1264">
        <v>258</v>
      </c>
      <c r="J1264">
        <v>160</v>
      </c>
      <c r="K1264">
        <v>97</v>
      </c>
      <c r="L1264">
        <v>1516</v>
      </c>
      <c r="M1264">
        <v>21.16</v>
      </c>
    </row>
    <row r="1265" spans="1:13" x14ac:dyDescent="0.3">
      <c r="A1265">
        <v>2019</v>
      </c>
      <c r="B1265" t="s">
        <v>128</v>
      </c>
      <c r="C1265" t="s">
        <v>143</v>
      </c>
      <c r="D1265" t="s">
        <v>15</v>
      </c>
      <c r="E1265">
        <v>6267</v>
      </c>
      <c r="F1265">
        <v>535</v>
      </c>
      <c r="G1265">
        <v>8.5299999999999994</v>
      </c>
      <c r="H1265">
        <v>93</v>
      </c>
      <c r="I1265">
        <v>221</v>
      </c>
      <c r="J1265">
        <v>137</v>
      </c>
      <c r="K1265">
        <v>83</v>
      </c>
      <c r="L1265">
        <v>1310</v>
      </c>
      <c r="M1265">
        <v>20.9</v>
      </c>
    </row>
    <row r="1266" spans="1:13" x14ac:dyDescent="0.3">
      <c r="A1266">
        <v>2019</v>
      </c>
      <c r="B1266" t="s">
        <v>128</v>
      </c>
      <c r="C1266" t="s">
        <v>144</v>
      </c>
      <c r="D1266" t="s">
        <v>15</v>
      </c>
      <c r="E1266">
        <v>8861</v>
      </c>
      <c r="F1266">
        <v>710</v>
      </c>
      <c r="G1266">
        <v>8.01</v>
      </c>
      <c r="H1266">
        <v>124</v>
      </c>
      <c r="I1266">
        <v>294</v>
      </c>
      <c r="J1266">
        <v>182</v>
      </c>
      <c r="K1266">
        <v>110</v>
      </c>
      <c r="L1266">
        <v>1848</v>
      </c>
      <c r="M1266">
        <v>20.86</v>
      </c>
    </row>
    <row r="1267" spans="1:13" x14ac:dyDescent="0.3">
      <c r="A1267">
        <v>2019</v>
      </c>
      <c r="B1267" t="s">
        <v>128</v>
      </c>
      <c r="C1267" t="s">
        <v>145</v>
      </c>
      <c r="D1267" t="s">
        <v>15</v>
      </c>
      <c r="E1267">
        <v>10280</v>
      </c>
      <c r="F1267">
        <v>886</v>
      </c>
      <c r="G1267">
        <v>8.61</v>
      </c>
      <c r="H1267">
        <v>154</v>
      </c>
      <c r="I1267">
        <v>367</v>
      </c>
      <c r="J1267">
        <v>228</v>
      </c>
      <c r="K1267">
        <v>137</v>
      </c>
      <c r="L1267">
        <v>2165</v>
      </c>
      <c r="M1267">
        <v>21.06</v>
      </c>
    </row>
    <row r="1268" spans="1:13" x14ac:dyDescent="0.3">
      <c r="A1268">
        <v>2019</v>
      </c>
      <c r="B1268" t="s">
        <v>128</v>
      </c>
      <c r="C1268" t="s">
        <v>146</v>
      </c>
      <c r="D1268" t="s">
        <v>15</v>
      </c>
      <c r="E1268">
        <v>10569</v>
      </c>
      <c r="F1268">
        <v>870</v>
      </c>
      <c r="G1268">
        <v>8.23</v>
      </c>
      <c r="H1268">
        <v>151</v>
      </c>
      <c r="I1268">
        <v>360</v>
      </c>
      <c r="J1268">
        <v>224</v>
      </c>
      <c r="K1268">
        <v>135</v>
      </c>
      <c r="L1268">
        <v>2208</v>
      </c>
      <c r="M1268">
        <v>20.89</v>
      </c>
    </row>
    <row r="1269" spans="1:13" x14ac:dyDescent="0.3">
      <c r="A1269">
        <v>2019</v>
      </c>
      <c r="B1269" t="s">
        <v>147</v>
      </c>
      <c r="C1269" t="s">
        <v>147</v>
      </c>
      <c r="D1269" t="s">
        <v>15</v>
      </c>
      <c r="E1269">
        <v>385546</v>
      </c>
      <c r="F1269">
        <v>30144</v>
      </c>
      <c r="G1269">
        <v>7.82</v>
      </c>
      <c r="H1269">
        <v>5245</v>
      </c>
      <c r="I1269">
        <v>12480</v>
      </c>
      <c r="J1269">
        <v>7747</v>
      </c>
      <c r="K1269">
        <v>4672</v>
      </c>
      <c r="L1269">
        <v>79794</v>
      </c>
      <c r="M1269">
        <v>20.7</v>
      </c>
    </row>
    <row r="1270" spans="1:13" x14ac:dyDescent="0.3">
      <c r="A1270">
        <v>2019</v>
      </c>
      <c r="B1270" t="s">
        <v>147</v>
      </c>
      <c r="C1270" t="s">
        <v>148</v>
      </c>
      <c r="D1270" t="s">
        <v>15</v>
      </c>
      <c r="E1270">
        <v>155844</v>
      </c>
      <c r="F1270">
        <v>11102</v>
      </c>
      <c r="G1270">
        <v>7.12</v>
      </c>
      <c r="H1270">
        <v>1932</v>
      </c>
      <c r="I1270">
        <v>4596</v>
      </c>
      <c r="J1270">
        <v>2853</v>
      </c>
      <c r="K1270">
        <v>1721</v>
      </c>
      <c r="L1270">
        <v>31459</v>
      </c>
      <c r="M1270">
        <v>20.190000000000001</v>
      </c>
    </row>
    <row r="1271" spans="1:13" x14ac:dyDescent="0.3">
      <c r="A1271">
        <v>2019</v>
      </c>
      <c r="B1271" t="s">
        <v>147</v>
      </c>
      <c r="C1271" t="s">
        <v>149</v>
      </c>
      <c r="D1271" t="s">
        <v>15</v>
      </c>
      <c r="E1271">
        <v>38846</v>
      </c>
      <c r="F1271">
        <v>2921</v>
      </c>
      <c r="G1271">
        <v>7.52</v>
      </c>
      <c r="H1271">
        <v>508</v>
      </c>
      <c r="I1271">
        <v>1209</v>
      </c>
      <c r="J1271">
        <v>751</v>
      </c>
      <c r="K1271">
        <v>453</v>
      </c>
      <c r="L1271">
        <v>7940</v>
      </c>
      <c r="M1271">
        <v>20.440000000000001</v>
      </c>
    </row>
    <row r="1272" spans="1:13" x14ac:dyDescent="0.3">
      <c r="A1272">
        <v>2019</v>
      </c>
      <c r="B1272" t="s">
        <v>147</v>
      </c>
      <c r="C1272" t="s">
        <v>150</v>
      </c>
      <c r="D1272" t="s">
        <v>15</v>
      </c>
      <c r="E1272">
        <v>41212</v>
      </c>
      <c r="F1272">
        <v>2893</v>
      </c>
      <c r="G1272">
        <v>7.02</v>
      </c>
      <c r="H1272">
        <v>503</v>
      </c>
      <c r="I1272">
        <v>1198</v>
      </c>
      <c r="J1272">
        <v>743</v>
      </c>
      <c r="K1272">
        <v>448</v>
      </c>
      <c r="L1272">
        <v>8299</v>
      </c>
      <c r="M1272">
        <v>20.14</v>
      </c>
    </row>
    <row r="1273" spans="1:13" x14ac:dyDescent="0.3">
      <c r="A1273">
        <v>2019</v>
      </c>
      <c r="B1273" t="s">
        <v>147</v>
      </c>
      <c r="C1273" t="s">
        <v>151</v>
      </c>
      <c r="D1273" t="s">
        <v>15</v>
      </c>
      <c r="E1273">
        <v>41717</v>
      </c>
      <c r="F1273">
        <v>2784</v>
      </c>
      <c r="G1273">
        <v>6.67</v>
      </c>
      <c r="H1273">
        <v>484</v>
      </c>
      <c r="I1273">
        <v>1153</v>
      </c>
      <c r="J1273">
        <v>716</v>
      </c>
      <c r="K1273">
        <v>432</v>
      </c>
      <c r="L1273">
        <v>8312</v>
      </c>
      <c r="M1273">
        <v>19.93</v>
      </c>
    </row>
    <row r="1274" spans="1:13" x14ac:dyDescent="0.3">
      <c r="A1274">
        <v>2019</v>
      </c>
      <c r="B1274" t="s">
        <v>147</v>
      </c>
      <c r="C1274" t="s">
        <v>152</v>
      </c>
      <c r="D1274" t="s">
        <v>15</v>
      </c>
      <c r="E1274">
        <v>34069</v>
      </c>
      <c r="F1274">
        <v>2504</v>
      </c>
      <c r="G1274">
        <v>7.35</v>
      </c>
      <c r="H1274">
        <v>436</v>
      </c>
      <c r="I1274">
        <v>1036</v>
      </c>
      <c r="J1274">
        <v>643</v>
      </c>
      <c r="K1274">
        <v>388</v>
      </c>
      <c r="L1274">
        <v>6907</v>
      </c>
      <c r="M1274">
        <v>20.27</v>
      </c>
    </row>
    <row r="1275" spans="1:13" x14ac:dyDescent="0.3">
      <c r="A1275">
        <v>2019</v>
      </c>
      <c r="B1275" t="s">
        <v>147</v>
      </c>
      <c r="C1275" t="s">
        <v>153</v>
      </c>
      <c r="D1275" t="s">
        <v>15</v>
      </c>
      <c r="E1275">
        <v>55702</v>
      </c>
      <c r="F1275">
        <v>4445</v>
      </c>
      <c r="G1275">
        <v>7.98</v>
      </c>
      <c r="H1275">
        <v>773</v>
      </c>
      <c r="I1275">
        <v>1840</v>
      </c>
      <c r="J1275">
        <v>1142</v>
      </c>
      <c r="K1275">
        <v>689</v>
      </c>
      <c r="L1275">
        <v>11600</v>
      </c>
      <c r="M1275">
        <v>20.82</v>
      </c>
    </row>
    <row r="1276" spans="1:13" x14ac:dyDescent="0.3">
      <c r="A1276">
        <v>2019</v>
      </c>
      <c r="B1276" t="s">
        <v>147</v>
      </c>
      <c r="C1276" t="s">
        <v>154</v>
      </c>
      <c r="D1276" t="s">
        <v>15</v>
      </c>
      <c r="E1276">
        <v>39160</v>
      </c>
      <c r="F1276">
        <v>2908</v>
      </c>
      <c r="G1276">
        <v>7.43</v>
      </c>
      <c r="H1276">
        <v>506</v>
      </c>
      <c r="I1276">
        <v>1204</v>
      </c>
      <c r="J1276">
        <v>747</v>
      </c>
      <c r="K1276">
        <v>451</v>
      </c>
      <c r="L1276">
        <v>8011</v>
      </c>
      <c r="M1276">
        <v>20.46</v>
      </c>
    </row>
    <row r="1277" spans="1:13" x14ac:dyDescent="0.3">
      <c r="A1277">
        <v>2019</v>
      </c>
      <c r="B1277" t="s">
        <v>147</v>
      </c>
      <c r="C1277" t="s">
        <v>155</v>
      </c>
      <c r="D1277" t="s">
        <v>15</v>
      </c>
      <c r="E1277">
        <v>14356</v>
      </c>
      <c r="F1277">
        <v>1405</v>
      </c>
      <c r="G1277">
        <v>9.7899999999999991</v>
      </c>
      <c r="H1277">
        <v>244</v>
      </c>
      <c r="I1277">
        <v>582</v>
      </c>
      <c r="J1277">
        <v>361</v>
      </c>
      <c r="K1277">
        <v>218</v>
      </c>
      <c r="L1277">
        <v>3147</v>
      </c>
      <c r="M1277">
        <v>21.92</v>
      </c>
    </row>
    <row r="1278" spans="1:13" x14ac:dyDescent="0.3">
      <c r="A1278">
        <v>2019</v>
      </c>
      <c r="B1278" t="s">
        <v>147</v>
      </c>
      <c r="C1278" t="s">
        <v>156</v>
      </c>
      <c r="D1278" t="s">
        <v>15</v>
      </c>
      <c r="E1278">
        <v>19300</v>
      </c>
      <c r="F1278">
        <v>1749</v>
      </c>
      <c r="G1278">
        <v>9.06</v>
      </c>
      <c r="H1278">
        <v>304</v>
      </c>
      <c r="I1278">
        <v>724</v>
      </c>
      <c r="J1278">
        <v>449</v>
      </c>
      <c r="K1278">
        <v>271</v>
      </c>
      <c r="L1278">
        <v>4124</v>
      </c>
      <c r="M1278">
        <v>21.37</v>
      </c>
    </row>
    <row r="1279" spans="1:13" x14ac:dyDescent="0.3">
      <c r="A1279">
        <v>2019</v>
      </c>
      <c r="B1279" t="s">
        <v>147</v>
      </c>
      <c r="C1279" t="s">
        <v>157</v>
      </c>
      <c r="D1279" t="s">
        <v>15</v>
      </c>
      <c r="E1279">
        <v>19190</v>
      </c>
      <c r="F1279">
        <v>1785</v>
      </c>
      <c r="G1279">
        <v>9.3000000000000007</v>
      </c>
      <c r="H1279">
        <v>311</v>
      </c>
      <c r="I1279">
        <v>739</v>
      </c>
      <c r="J1279">
        <v>459</v>
      </c>
      <c r="K1279">
        <v>277</v>
      </c>
      <c r="L1279">
        <v>4176</v>
      </c>
      <c r="M1279">
        <v>21.76</v>
      </c>
    </row>
    <row r="1280" spans="1:13" x14ac:dyDescent="0.3">
      <c r="A1280">
        <v>2019</v>
      </c>
      <c r="B1280" t="s">
        <v>147</v>
      </c>
      <c r="C1280" t="s">
        <v>158</v>
      </c>
      <c r="D1280" t="s">
        <v>15</v>
      </c>
      <c r="E1280">
        <v>18033</v>
      </c>
      <c r="F1280">
        <v>1493</v>
      </c>
      <c r="G1280">
        <v>8.2799999999999994</v>
      </c>
      <c r="H1280">
        <v>260</v>
      </c>
      <c r="I1280">
        <v>618</v>
      </c>
      <c r="J1280">
        <v>384</v>
      </c>
      <c r="K1280">
        <v>231</v>
      </c>
      <c r="L1280">
        <v>3847</v>
      </c>
      <c r="M1280">
        <v>21.33</v>
      </c>
    </row>
    <row r="1281" spans="1:13" x14ac:dyDescent="0.3">
      <c r="A1281">
        <v>2019</v>
      </c>
      <c r="B1281" t="s">
        <v>147</v>
      </c>
      <c r="C1281" t="s">
        <v>159</v>
      </c>
      <c r="D1281" t="s">
        <v>15</v>
      </c>
      <c r="E1281">
        <v>16847</v>
      </c>
      <c r="F1281">
        <v>1479</v>
      </c>
      <c r="G1281">
        <v>8.7799999999999994</v>
      </c>
      <c r="H1281">
        <v>257</v>
      </c>
      <c r="I1281">
        <v>612</v>
      </c>
      <c r="J1281">
        <v>380</v>
      </c>
      <c r="K1281">
        <v>229</v>
      </c>
      <c r="L1281">
        <v>3611</v>
      </c>
      <c r="M1281">
        <v>21.43</v>
      </c>
    </row>
    <row r="1282" spans="1:13" x14ac:dyDescent="0.3">
      <c r="A1282">
        <v>2019</v>
      </c>
      <c r="B1282" t="s">
        <v>147</v>
      </c>
      <c r="C1282" t="s">
        <v>160</v>
      </c>
      <c r="D1282" t="s">
        <v>15</v>
      </c>
      <c r="E1282">
        <v>26612</v>
      </c>
      <c r="F1282">
        <v>2148</v>
      </c>
      <c r="G1282">
        <v>8.07</v>
      </c>
      <c r="H1282">
        <v>374</v>
      </c>
      <c r="I1282">
        <v>889</v>
      </c>
      <c r="J1282">
        <v>552</v>
      </c>
      <c r="K1282">
        <v>333</v>
      </c>
      <c r="L1282">
        <v>5543</v>
      </c>
      <c r="M1282">
        <v>20.83</v>
      </c>
    </row>
    <row r="1283" spans="1:13" x14ac:dyDescent="0.3">
      <c r="A1283">
        <v>2019</v>
      </c>
      <c r="B1283" t="s">
        <v>147</v>
      </c>
      <c r="C1283" t="s">
        <v>161</v>
      </c>
      <c r="D1283" t="s">
        <v>15</v>
      </c>
      <c r="E1283">
        <v>11877</v>
      </c>
      <c r="F1283">
        <v>967</v>
      </c>
      <c r="G1283">
        <v>8.14</v>
      </c>
      <c r="H1283">
        <v>168</v>
      </c>
      <c r="I1283">
        <v>400</v>
      </c>
      <c r="J1283">
        <v>249</v>
      </c>
      <c r="K1283">
        <v>150</v>
      </c>
      <c r="L1283">
        <v>2490</v>
      </c>
      <c r="M1283">
        <v>20.97</v>
      </c>
    </row>
    <row r="1284" spans="1:13" x14ac:dyDescent="0.3">
      <c r="A1284">
        <v>2019</v>
      </c>
      <c r="B1284" t="s">
        <v>147</v>
      </c>
      <c r="C1284" t="s">
        <v>162</v>
      </c>
      <c r="D1284" t="s">
        <v>15</v>
      </c>
      <c r="E1284">
        <v>8628</v>
      </c>
      <c r="F1284">
        <v>664</v>
      </c>
      <c r="G1284">
        <v>7.7</v>
      </c>
      <c r="H1284">
        <v>116</v>
      </c>
      <c r="I1284">
        <v>275</v>
      </c>
      <c r="J1284">
        <v>171</v>
      </c>
      <c r="K1284">
        <v>103</v>
      </c>
      <c r="L1284">
        <v>1786</v>
      </c>
      <c r="M1284">
        <v>20.7</v>
      </c>
    </row>
    <row r="1285" spans="1:13" x14ac:dyDescent="0.3">
      <c r="A1285">
        <v>2019</v>
      </c>
      <c r="B1285" t="s">
        <v>163</v>
      </c>
      <c r="C1285" t="s">
        <v>163</v>
      </c>
      <c r="D1285" t="s">
        <v>15</v>
      </c>
      <c r="E1285">
        <v>522913</v>
      </c>
      <c r="F1285">
        <v>45290</v>
      </c>
      <c r="G1285">
        <v>8.66</v>
      </c>
      <c r="H1285">
        <v>7881</v>
      </c>
      <c r="I1285">
        <v>18750</v>
      </c>
      <c r="J1285">
        <v>11640</v>
      </c>
      <c r="K1285">
        <v>7020</v>
      </c>
      <c r="L1285">
        <v>111038</v>
      </c>
      <c r="M1285">
        <v>21.23</v>
      </c>
    </row>
    <row r="1286" spans="1:13" x14ac:dyDescent="0.3">
      <c r="A1286">
        <v>2019</v>
      </c>
      <c r="B1286" t="s">
        <v>163</v>
      </c>
      <c r="C1286" t="s">
        <v>164</v>
      </c>
      <c r="D1286" t="s">
        <v>15</v>
      </c>
      <c r="E1286">
        <v>98669</v>
      </c>
      <c r="F1286">
        <v>7047</v>
      </c>
      <c r="G1286">
        <v>7.14</v>
      </c>
      <c r="H1286">
        <v>1226</v>
      </c>
      <c r="I1286">
        <v>2918</v>
      </c>
      <c r="J1286">
        <v>1811</v>
      </c>
      <c r="K1286">
        <v>1092</v>
      </c>
      <c r="L1286">
        <v>19971</v>
      </c>
      <c r="M1286">
        <v>20.239999999999998</v>
      </c>
    </row>
    <row r="1287" spans="1:13" x14ac:dyDescent="0.3">
      <c r="A1287">
        <v>2019</v>
      </c>
      <c r="B1287" t="s">
        <v>163</v>
      </c>
      <c r="C1287" t="s">
        <v>165</v>
      </c>
      <c r="D1287" t="s">
        <v>15</v>
      </c>
      <c r="E1287">
        <v>50260</v>
      </c>
      <c r="F1287">
        <v>3723</v>
      </c>
      <c r="G1287">
        <v>7.41</v>
      </c>
      <c r="H1287">
        <v>648</v>
      </c>
      <c r="I1287">
        <v>1541</v>
      </c>
      <c r="J1287">
        <v>957</v>
      </c>
      <c r="K1287">
        <v>577</v>
      </c>
      <c r="L1287">
        <v>10236</v>
      </c>
      <c r="M1287">
        <v>20.37</v>
      </c>
    </row>
    <row r="1288" spans="1:13" x14ac:dyDescent="0.3">
      <c r="A1288">
        <v>2019</v>
      </c>
      <c r="B1288" t="s">
        <v>163</v>
      </c>
      <c r="C1288" t="s">
        <v>166</v>
      </c>
      <c r="D1288" t="s">
        <v>15</v>
      </c>
      <c r="E1288">
        <v>48409</v>
      </c>
      <c r="F1288">
        <v>3325</v>
      </c>
      <c r="G1288">
        <v>6.87</v>
      </c>
      <c r="H1288">
        <v>578</v>
      </c>
      <c r="I1288">
        <v>1376</v>
      </c>
      <c r="J1288">
        <v>854</v>
      </c>
      <c r="K1288">
        <v>515</v>
      </c>
      <c r="L1288">
        <v>9735</v>
      </c>
      <c r="M1288">
        <v>20.11</v>
      </c>
    </row>
    <row r="1289" spans="1:13" x14ac:dyDescent="0.3">
      <c r="A1289">
        <v>2019</v>
      </c>
      <c r="B1289" t="s">
        <v>163</v>
      </c>
      <c r="C1289" t="s">
        <v>167</v>
      </c>
      <c r="D1289" t="s">
        <v>15</v>
      </c>
      <c r="E1289">
        <v>35524</v>
      </c>
      <c r="F1289">
        <v>3230</v>
      </c>
      <c r="G1289">
        <v>9.09</v>
      </c>
      <c r="H1289">
        <v>562</v>
      </c>
      <c r="I1289">
        <v>1337</v>
      </c>
      <c r="J1289">
        <v>830</v>
      </c>
      <c r="K1289">
        <v>501</v>
      </c>
      <c r="L1289">
        <v>7565</v>
      </c>
      <c r="M1289">
        <v>21.3</v>
      </c>
    </row>
    <row r="1290" spans="1:13" x14ac:dyDescent="0.3">
      <c r="A1290">
        <v>2019</v>
      </c>
      <c r="B1290" t="s">
        <v>163</v>
      </c>
      <c r="C1290" t="s">
        <v>168</v>
      </c>
      <c r="D1290" t="s">
        <v>15</v>
      </c>
      <c r="E1290">
        <v>33255</v>
      </c>
      <c r="F1290">
        <v>2858</v>
      </c>
      <c r="G1290">
        <v>8.59</v>
      </c>
      <c r="H1290">
        <v>497</v>
      </c>
      <c r="I1290">
        <v>1183</v>
      </c>
      <c r="J1290">
        <v>734</v>
      </c>
      <c r="K1290">
        <v>443</v>
      </c>
      <c r="L1290">
        <v>7070</v>
      </c>
      <c r="M1290">
        <v>21.26</v>
      </c>
    </row>
    <row r="1291" spans="1:13" x14ac:dyDescent="0.3">
      <c r="A1291">
        <v>2019</v>
      </c>
      <c r="B1291" t="s">
        <v>163</v>
      </c>
      <c r="C1291" t="s">
        <v>169</v>
      </c>
      <c r="D1291" t="s">
        <v>15</v>
      </c>
      <c r="E1291">
        <v>55455</v>
      </c>
      <c r="F1291">
        <v>4400</v>
      </c>
      <c r="G1291">
        <v>7.93</v>
      </c>
      <c r="H1291">
        <v>766</v>
      </c>
      <c r="I1291">
        <v>1822</v>
      </c>
      <c r="J1291">
        <v>1131</v>
      </c>
      <c r="K1291">
        <v>682</v>
      </c>
      <c r="L1291">
        <v>11556</v>
      </c>
      <c r="M1291">
        <v>20.84</v>
      </c>
    </row>
    <row r="1292" spans="1:13" x14ac:dyDescent="0.3">
      <c r="A1292">
        <v>2019</v>
      </c>
      <c r="B1292" t="s">
        <v>163</v>
      </c>
      <c r="C1292" t="s">
        <v>170</v>
      </c>
      <c r="D1292" t="s">
        <v>15</v>
      </c>
      <c r="E1292">
        <v>41673</v>
      </c>
      <c r="F1292">
        <v>3693</v>
      </c>
      <c r="G1292">
        <v>8.86</v>
      </c>
      <c r="H1292">
        <v>643</v>
      </c>
      <c r="I1292">
        <v>1529</v>
      </c>
      <c r="J1292">
        <v>949</v>
      </c>
      <c r="K1292">
        <v>572</v>
      </c>
      <c r="L1292">
        <v>8872</v>
      </c>
      <c r="M1292">
        <v>21.29</v>
      </c>
    </row>
    <row r="1293" spans="1:13" x14ac:dyDescent="0.3">
      <c r="A1293">
        <v>2019</v>
      </c>
      <c r="B1293" t="s">
        <v>163</v>
      </c>
      <c r="C1293" t="s">
        <v>171</v>
      </c>
      <c r="D1293" t="s">
        <v>15</v>
      </c>
      <c r="E1293">
        <v>39886</v>
      </c>
      <c r="F1293">
        <v>3661</v>
      </c>
      <c r="G1293">
        <v>9.18</v>
      </c>
      <c r="H1293">
        <v>637</v>
      </c>
      <c r="I1293">
        <v>1516</v>
      </c>
      <c r="J1293">
        <v>941</v>
      </c>
      <c r="K1293">
        <v>567</v>
      </c>
      <c r="L1293">
        <v>8611</v>
      </c>
      <c r="M1293">
        <v>21.59</v>
      </c>
    </row>
    <row r="1294" spans="1:13" x14ac:dyDescent="0.3">
      <c r="A1294">
        <v>2019</v>
      </c>
      <c r="B1294" t="s">
        <v>163</v>
      </c>
      <c r="C1294" t="s">
        <v>172</v>
      </c>
      <c r="D1294" t="s">
        <v>15</v>
      </c>
      <c r="E1294">
        <v>6943</v>
      </c>
      <c r="F1294">
        <v>517</v>
      </c>
      <c r="G1294">
        <v>7.45</v>
      </c>
      <c r="H1294">
        <v>90</v>
      </c>
      <c r="I1294">
        <v>214</v>
      </c>
      <c r="J1294">
        <v>133</v>
      </c>
      <c r="K1294">
        <v>80</v>
      </c>
      <c r="L1294">
        <v>1404</v>
      </c>
      <c r="M1294">
        <v>20.23</v>
      </c>
    </row>
    <row r="1295" spans="1:13" x14ac:dyDescent="0.3">
      <c r="A1295">
        <v>2019</v>
      </c>
      <c r="B1295" t="s">
        <v>163</v>
      </c>
      <c r="C1295" t="s">
        <v>173</v>
      </c>
      <c r="D1295" t="s">
        <v>15</v>
      </c>
      <c r="E1295">
        <v>40398</v>
      </c>
      <c r="F1295">
        <v>3551</v>
      </c>
      <c r="G1295">
        <v>8.7899999999999991</v>
      </c>
      <c r="H1295">
        <v>618</v>
      </c>
      <c r="I1295">
        <v>1470</v>
      </c>
      <c r="J1295">
        <v>913</v>
      </c>
      <c r="K1295">
        <v>550</v>
      </c>
      <c r="L1295">
        <v>8682</v>
      </c>
      <c r="M1295">
        <v>21.49</v>
      </c>
    </row>
    <row r="1296" spans="1:13" x14ac:dyDescent="0.3">
      <c r="A1296">
        <v>2019</v>
      </c>
      <c r="B1296" t="s">
        <v>163</v>
      </c>
      <c r="C1296" t="s">
        <v>174</v>
      </c>
      <c r="D1296" t="s">
        <v>15</v>
      </c>
      <c r="E1296">
        <v>20303</v>
      </c>
      <c r="F1296">
        <v>1888</v>
      </c>
      <c r="G1296">
        <v>9.3000000000000007</v>
      </c>
      <c r="H1296">
        <v>328</v>
      </c>
      <c r="I1296">
        <v>781</v>
      </c>
      <c r="J1296">
        <v>485</v>
      </c>
      <c r="K1296">
        <v>293</v>
      </c>
      <c r="L1296">
        <v>4413</v>
      </c>
      <c r="M1296">
        <v>21.74</v>
      </c>
    </row>
    <row r="1297" spans="1:13" x14ac:dyDescent="0.3">
      <c r="A1297">
        <v>2019</v>
      </c>
      <c r="B1297" t="s">
        <v>163</v>
      </c>
      <c r="C1297" t="s">
        <v>175</v>
      </c>
      <c r="D1297" t="s">
        <v>15</v>
      </c>
      <c r="E1297">
        <v>28419</v>
      </c>
      <c r="F1297">
        <v>2846</v>
      </c>
      <c r="G1297">
        <v>10.01</v>
      </c>
      <c r="H1297">
        <v>495</v>
      </c>
      <c r="I1297">
        <v>1178</v>
      </c>
      <c r="J1297">
        <v>731</v>
      </c>
      <c r="K1297">
        <v>441</v>
      </c>
      <c r="L1297">
        <v>6242</v>
      </c>
      <c r="M1297">
        <v>21.96</v>
      </c>
    </row>
    <row r="1298" spans="1:13" x14ac:dyDescent="0.3">
      <c r="A1298">
        <v>2019</v>
      </c>
      <c r="B1298" t="s">
        <v>163</v>
      </c>
      <c r="C1298" t="s">
        <v>176</v>
      </c>
      <c r="D1298" t="s">
        <v>15</v>
      </c>
      <c r="E1298">
        <v>23335</v>
      </c>
      <c r="F1298">
        <v>2370</v>
      </c>
      <c r="G1298">
        <v>10.16</v>
      </c>
      <c r="H1298">
        <v>412</v>
      </c>
      <c r="I1298">
        <v>981</v>
      </c>
      <c r="J1298">
        <v>609</v>
      </c>
      <c r="K1298">
        <v>367</v>
      </c>
      <c r="L1298">
        <v>5158</v>
      </c>
      <c r="M1298">
        <v>22.1</v>
      </c>
    </row>
    <row r="1299" spans="1:13" x14ac:dyDescent="0.3">
      <c r="A1299">
        <v>2019</v>
      </c>
      <c r="B1299" t="s">
        <v>163</v>
      </c>
      <c r="C1299" t="s">
        <v>177</v>
      </c>
      <c r="D1299" t="s">
        <v>15</v>
      </c>
      <c r="E1299">
        <v>13797</v>
      </c>
      <c r="F1299">
        <v>1438</v>
      </c>
      <c r="G1299">
        <v>10.42</v>
      </c>
      <c r="H1299">
        <v>250</v>
      </c>
      <c r="I1299">
        <v>595</v>
      </c>
      <c r="J1299">
        <v>370</v>
      </c>
      <c r="K1299">
        <v>223</v>
      </c>
      <c r="L1299">
        <v>3080</v>
      </c>
      <c r="M1299">
        <v>22.33</v>
      </c>
    </row>
    <row r="1300" spans="1:13" x14ac:dyDescent="0.3">
      <c r="A1300">
        <v>2019</v>
      </c>
      <c r="B1300" t="s">
        <v>163</v>
      </c>
      <c r="C1300" t="s">
        <v>178</v>
      </c>
      <c r="D1300" t="s">
        <v>15</v>
      </c>
      <c r="E1300">
        <v>30089</v>
      </c>
      <c r="F1300">
        <v>2811</v>
      </c>
      <c r="G1300">
        <v>9.34</v>
      </c>
      <c r="H1300">
        <v>489</v>
      </c>
      <c r="I1300">
        <v>1164</v>
      </c>
      <c r="J1300">
        <v>722</v>
      </c>
      <c r="K1300">
        <v>436</v>
      </c>
      <c r="L1300">
        <v>6579</v>
      </c>
      <c r="M1300">
        <v>21.86</v>
      </c>
    </row>
    <row r="1301" spans="1:13" x14ac:dyDescent="0.3">
      <c r="A1301">
        <v>2019</v>
      </c>
      <c r="B1301" t="s">
        <v>163</v>
      </c>
      <c r="C1301" t="s">
        <v>179</v>
      </c>
      <c r="D1301" t="s">
        <v>15</v>
      </c>
      <c r="E1301">
        <v>30822</v>
      </c>
      <c r="F1301">
        <v>2896</v>
      </c>
      <c r="G1301">
        <v>9.39</v>
      </c>
      <c r="H1301">
        <v>504</v>
      </c>
      <c r="I1301">
        <v>1199</v>
      </c>
      <c r="J1301">
        <v>744</v>
      </c>
      <c r="K1301">
        <v>449</v>
      </c>
      <c r="L1301">
        <v>6730</v>
      </c>
      <c r="M1301">
        <v>21.83</v>
      </c>
    </row>
    <row r="1302" spans="1:13" x14ac:dyDescent="0.3">
      <c r="A1302">
        <v>2019</v>
      </c>
      <c r="B1302" t="s">
        <v>163</v>
      </c>
      <c r="C1302" t="s">
        <v>180</v>
      </c>
      <c r="D1302" t="s">
        <v>15</v>
      </c>
      <c r="E1302">
        <v>24348</v>
      </c>
      <c r="F1302">
        <v>2085</v>
      </c>
      <c r="G1302">
        <v>8.56</v>
      </c>
      <c r="H1302">
        <v>363</v>
      </c>
      <c r="I1302">
        <v>863</v>
      </c>
      <c r="J1302">
        <v>536</v>
      </c>
      <c r="K1302">
        <v>323</v>
      </c>
      <c r="L1302">
        <v>5105</v>
      </c>
      <c r="M1302">
        <v>20.97</v>
      </c>
    </row>
    <row r="1303" spans="1:13" x14ac:dyDescent="0.3">
      <c r="A1303">
        <v>2019</v>
      </c>
      <c r="B1303" t="s">
        <v>181</v>
      </c>
      <c r="C1303" t="s">
        <v>181</v>
      </c>
      <c r="D1303" t="s">
        <v>15</v>
      </c>
      <c r="E1303">
        <v>496079</v>
      </c>
      <c r="F1303">
        <v>42452</v>
      </c>
      <c r="G1303">
        <v>8.56</v>
      </c>
      <c r="H1303">
        <v>7387</v>
      </c>
      <c r="I1303">
        <v>17575</v>
      </c>
      <c r="J1303">
        <v>10910</v>
      </c>
      <c r="K1303">
        <v>6580</v>
      </c>
      <c r="L1303">
        <v>104817</v>
      </c>
      <c r="M1303">
        <v>21.13</v>
      </c>
    </row>
    <row r="1304" spans="1:13" x14ac:dyDescent="0.3">
      <c r="A1304">
        <v>2019</v>
      </c>
      <c r="B1304" t="s">
        <v>181</v>
      </c>
      <c r="C1304" t="s">
        <v>182</v>
      </c>
      <c r="D1304" t="s">
        <v>15</v>
      </c>
      <c r="E1304">
        <v>130895</v>
      </c>
      <c r="F1304">
        <v>9378</v>
      </c>
      <c r="G1304">
        <v>7.16</v>
      </c>
      <c r="H1304">
        <v>1632</v>
      </c>
      <c r="I1304">
        <v>3883</v>
      </c>
      <c r="J1304">
        <v>2410</v>
      </c>
      <c r="K1304">
        <v>1454</v>
      </c>
      <c r="L1304">
        <v>26449</v>
      </c>
      <c r="M1304">
        <v>20.21</v>
      </c>
    </row>
    <row r="1305" spans="1:13" x14ac:dyDescent="0.3">
      <c r="A1305">
        <v>2019</v>
      </c>
      <c r="B1305" t="s">
        <v>181</v>
      </c>
      <c r="C1305" t="s">
        <v>183</v>
      </c>
      <c r="D1305" t="s">
        <v>15</v>
      </c>
      <c r="E1305">
        <v>72081</v>
      </c>
      <c r="F1305">
        <v>5164</v>
      </c>
      <c r="G1305">
        <v>7.16</v>
      </c>
      <c r="H1305">
        <v>899</v>
      </c>
      <c r="I1305">
        <v>2138</v>
      </c>
      <c r="J1305">
        <v>1327</v>
      </c>
      <c r="K1305">
        <v>800</v>
      </c>
      <c r="L1305">
        <v>14531</v>
      </c>
      <c r="M1305">
        <v>20.16</v>
      </c>
    </row>
    <row r="1306" spans="1:13" x14ac:dyDescent="0.3">
      <c r="A1306">
        <v>2019</v>
      </c>
      <c r="B1306" t="s">
        <v>181</v>
      </c>
      <c r="C1306" t="s">
        <v>184</v>
      </c>
      <c r="D1306" t="s">
        <v>15</v>
      </c>
      <c r="E1306">
        <v>58815</v>
      </c>
      <c r="F1306">
        <v>4214</v>
      </c>
      <c r="G1306">
        <v>7.16</v>
      </c>
      <c r="H1306">
        <v>733</v>
      </c>
      <c r="I1306">
        <v>1745</v>
      </c>
      <c r="J1306">
        <v>1083</v>
      </c>
      <c r="K1306">
        <v>653</v>
      </c>
      <c r="L1306">
        <v>11918</v>
      </c>
      <c r="M1306">
        <v>20.260000000000002</v>
      </c>
    </row>
    <row r="1307" spans="1:13" x14ac:dyDescent="0.3">
      <c r="A1307">
        <v>2019</v>
      </c>
      <c r="B1307" t="s">
        <v>181</v>
      </c>
      <c r="C1307" t="s">
        <v>185</v>
      </c>
      <c r="D1307" t="s">
        <v>15</v>
      </c>
      <c r="E1307">
        <v>66217</v>
      </c>
      <c r="F1307">
        <v>4927</v>
      </c>
      <c r="G1307">
        <v>7.44</v>
      </c>
      <c r="H1307">
        <v>857</v>
      </c>
      <c r="I1307">
        <v>2040</v>
      </c>
      <c r="J1307">
        <v>1266</v>
      </c>
      <c r="K1307">
        <v>764</v>
      </c>
      <c r="L1307">
        <v>13480</v>
      </c>
      <c r="M1307">
        <v>20.36</v>
      </c>
    </row>
    <row r="1308" spans="1:13" x14ac:dyDescent="0.3">
      <c r="A1308">
        <v>2019</v>
      </c>
      <c r="B1308" t="s">
        <v>181</v>
      </c>
      <c r="C1308" t="s">
        <v>186</v>
      </c>
      <c r="D1308" t="s">
        <v>15</v>
      </c>
      <c r="E1308">
        <v>73702</v>
      </c>
      <c r="F1308">
        <v>5968</v>
      </c>
      <c r="G1308">
        <v>8.1</v>
      </c>
      <c r="H1308">
        <v>1038</v>
      </c>
      <c r="I1308">
        <v>2471</v>
      </c>
      <c r="J1308">
        <v>1534</v>
      </c>
      <c r="K1308">
        <v>925</v>
      </c>
      <c r="L1308">
        <v>15285</v>
      </c>
      <c r="M1308">
        <v>20.74</v>
      </c>
    </row>
    <row r="1309" spans="1:13" x14ac:dyDescent="0.3">
      <c r="A1309">
        <v>2019</v>
      </c>
      <c r="B1309" t="s">
        <v>181</v>
      </c>
      <c r="C1309" t="s">
        <v>187</v>
      </c>
      <c r="D1309" t="s">
        <v>15</v>
      </c>
      <c r="E1309">
        <v>37643</v>
      </c>
      <c r="F1309">
        <v>3654</v>
      </c>
      <c r="G1309">
        <v>9.7100000000000009</v>
      </c>
      <c r="H1309">
        <v>636</v>
      </c>
      <c r="I1309">
        <v>1513</v>
      </c>
      <c r="J1309">
        <v>939</v>
      </c>
      <c r="K1309">
        <v>566</v>
      </c>
      <c r="L1309">
        <v>8279</v>
      </c>
      <c r="M1309">
        <v>21.99</v>
      </c>
    </row>
    <row r="1310" spans="1:13" x14ac:dyDescent="0.3">
      <c r="A1310">
        <v>2019</v>
      </c>
      <c r="B1310" t="s">
        <v>181</v>
      </c>
      <c r="C1310" t="s">
        <v>188</v>
      </c>
      <c r="D1310" t="s">
        <v>15</v>
      </c>
      <c r="E1310">
        <v>28297</v>
      </c>
      <c r="F1310">
        <v>2782</v>
      </c>
      <c r="G1310">
        <v>9.83</v>
      </c>
      <c r="H1310">
        <v>484</v>
      </c>
      <c r="I1310">
        <v>1152</v>
      </c>
      <c r="J1310">
        <v>715</v>
      </c>
      <c r="K1310">
        <v>431</v>
      </c>
      <c r="L1310">
        <v>6202</v>
      </c>
      <c r="M1310">
        <v>21.92</v>
      </c>
    </row>
    <row r="1311" spans="1:13" x14ac:dyDescent="0.3">
      <c r="A1311">
        <v>2019</v>
      </c>
      <c r="B1311" t="s">
        <v>181</v>
      </c>
      <c r="C1311" t="s">
        <v>189</v>
      </c>
      <c r="D1311" t="s">
        <v>15</v>
      </c>
      <c r="E1311">
        <v>32781</v>
      </c>
      <c r="F1311">
        <v>3304</v>
      </c>
      <c r="G1311">
        <v>10.08</v>
      </c>
      <c r="H1311">
        <v>575</v>
      </c>
      <c r="I1311">
        <v>1368</v>
      </c>
      <c r="J1311">
        <v>849</v>
      </c>
      <c r="K1311">
        <v>512</v>
      </c>
      <c r="L1311">
        <v>7211</v>
      </c>
      <c r="M1311">
        <v>22</v>
      </c>
    </row>
    <row r="1312" spans="1:13" x14ac:dyDescent="0.3">
      <c r="A1312">
        <v>2019</v>
      </c>
      <c r="B1312" t="s">
        <v>181</v>
      </c>
      <c r="C1312" t="s">
        <v>190</v>
      </c>
      <c r="D1312" t="s">
        <v>15</v>
      </c>
      <c r="E1312">
        <v>27203</v>
      </c>
      <c r="F1312">
        <v>2403</v>
      </c>
      <c r="G1312">
        <v>8.83</v>
      </c>
      <c r="H1312">
        <v>418</v>
      </c>
      <c r="I1312">
        <v>995</v>
      </c>
      <c r="J1312">
        <v>618</v>
      </c>
      <c r="K1312">
        <v>373</v>
      </c>
      <c r="L1312">
        <v>5832</v>
      </c>
      <c r="M1312">
        <v>21.44</v>
      </c>
    </row>
    <row r="1313" spans="1:13" x14ac:dyDescent="0.3">
      <c r="A1313">
        <v>2019</v>
      </c>
      <c r="B1313" t="s">
        <v>181</v>
      </c>
      <c r="C1313" t="s">
        <v>191</v>
      </c>
      <c r="D1313" t="s">
        <v>15</v>
      </c>
      <c r="E1313">
        <v>10914</v>
      </c>
      <c r="F1313">
        <v>1103</v>
      </c>
      <c r="G1313">
        <v>10.11</v>
      </c>
      <c r="H1313">
        <v>192</v>
      </c>
      <c r="I1313">
        <v>457</v>
      </c>
      <c r="J1313">
        <v>284</v>
      </c>
      <c r="K1313">
        <v>171</v>
      </c>
      <c r="L1313">
        <v>2418</v>
      </c>
      <c r="M1313">
        <v>22.15</v>
      </c>
    </row>
    <row r="1314" spans="1:13" x14ac:dyDescent="0.3">
      <c r="A1314">
        <v>2019</v>
      </c>
      <c r="B1314" t="s">
        <v>181</v>
      </c>
      <c r="C1314" t="s">
        <v>192</v>
      </c>
      <c r="D1314" t="s">
        <v>15</v>
      </c>
      <c r="E1314">
        <v>10026</v>
      </c>
      <c r="F1314">
        <v>1022</v>
      </c>
      <c r="G1314">
        <v>10.19</v>
      </c>
      <c r="H1314">
        <v>178</v>
      </c>
      <c r="I1314">
        <v>423</v>
      </c>
      <c r="J1314">
        <v>263</v>
      </c>
      <c r="K1314">
        <v>158</v>
      </c>
      <c r="L1314">
        <v>2227</v>
      </c>
      <c r="M1314">
        <v>22.21</v>
      </c>
    </row>
    <row r="1315" spans="1:13" x14ac:dyDescent="0.3">
      <c r="A1315">
        <v>2019</v>
      </c>
      <c r="B1315" t="s">
        <v>181</v>
      </c>
      <c r="C1315" t="s">
        <v>193</v>
      </c>
      <c r="D1315" t="s">
        <v>15</v>
      </c>
      <c r="E1315">
        <v>9339</v>
      </c>
      <c r="F1315">
        <v>939</v>
      </c>
      <c r="G1315">
        <v>10.050000000000001</v>
      </c>
      <c r="H1315">
        <v>163</v>
      </c>
      <c r="I1315">
        <v>389</v>
      </c>
      <c r="J1315">
        <v>241</v>
      </c>
      <c r="K1315">
        <v>145</v>
      </c>
      <c r="L1315">
        <v>2055</v>
      </c>
      <c r="M1315">
        <v>22.01</v>
      </c>
    </row>
    <row r="1316" spans="1:13" x14ac:dyDescent="0.3">
      <c r="A1316">
        <v>2019</v>
      </c>
      <c r="B1316" t="s">
        <v>181</v>
      </c>
      <c r="C1316" t="s">
        <v>194</v>
      </c>
      <c r="D1316" t="s">
        <v>15</v>
      </c>
      <c r="E1316">
        <v>12311</v>
      </c>
      <c r="F1316">
        <v>1319</v>
      </c>
      <c r="G1316">
        <v>10.71</v>
      </c>
      <c r="H1316">
        <v>229</v>
      </c>
      <c r="I1316">
        <v>546</v>
      </c>
      <c r="J1316">
        <v>339</v>
      </c>
      <c r="K1316">
        <v>204</v>
      </c>
      <c r="L1316">
        <v>2794</v>
      </c>
      <c r="M1316">
        <v>22.7</v>
      </c>
    </row>
    <row r="1317" spans="1:13" x14ac:dyDescent="0.3">
      <c r="A1317">
        <v>2019</v>
      </c>
      <c r="B1317" t="s">
        <v>181</v>
      </c>
      <c r="C1317" t="s">
        <v>195</v>
      </c>
      <c r="D1317" t="s">
        <v>15</v>
      </c>
      <c r="E1317">
        <v>11709</v>
      </c>
      <c r="F1317">
        <v>1216</v>
      </c>
      <c r="G1317">
        <v>10.39</v>
      </c>
      <c r="H1317">
        <v>212</v>
      </c>
      <c r="I1317">
        <v>504</v>
      </c>
      <c r="J1317">
        <v>313</v>
      </c>
      <c r="K1317">
        <v>189</v>
      </c>
      <c r="L1317">
        <v>2649</v>
      </c>
      <c r="M1317">
        <v>22.63</v>
      </c>
    </row>
    <row r="1318" spans="1:13" x14ac:dyDescent="0.3">
      <c r="A1318">
        <v>2019</v>
      </c>
      <c r="B1318" t="s">
        <v>181</v>
      </c>
      <c r="C1318" t="s">
        <v>196</v>
      </c>
      <c r="D1318" t="s">
        <v>15</v>
      </c>
      <c r="E1318">
        <v>23266</v>
      </c>
      <c r="F1318">
        <v>2346</v>
      </c>
      <c r="G1318">
        <v>10.08</v>
      </c>
      <c r="H1318">
        <v>408</v>
      </c>
      <c r="I1318">
        <v>971</v>
      </c>
      <c r="J1318">
        <v>603</v>
      </c>
      <c r="K1318">
        <v>364</v>
      </c>
      <c r="L1318">
        <v>5143</v>
      </c>
      <c r="M1318">
        <v>22.1</v>
      </c>
    </row>
    <row r="1319" spans="1:13" x14ac:dyDescent="0.3">
      <c r="A1319">
        <v>2019</v>
      </c>
      <c r="B1319" t="s">
        <v>181</v>
      </c>
      <c r="C1319" t="s">
        <v>197</v>
      </c>
      <c r="D1319" t="s">
        <v>15</v>
      </c>
      <c r="E1319">
        <v>21779</v>
      </c>
      <c r="F1319">
        <v>2092</v>
      </c>
      <c r="G1319">
        <v>9.6</v>
      </c>
      <c r="H1319">
        <v>364</v>
      </c>
      <c r="I1319">
        <v>866</v>
      </c>
      <c r="J1319">
        <v>538</v>
      </c>
      <c r="K1319">
        <v>324</v>
      </c>
      <c r="L1319">
        <v>4792</v>
      </c>
      <c r="M1319">
        <v>22.01</v>
      </c>
    </row>
    <row r="1320" spans="1:13" x14ac:dyDescent="0.3">
      <c r="A1320">
        <v>2019</v>
      </c>
      <c r="B1320" t="s">
        <v>198</v>
      </c>
      <c r="C1320" t="s">
        <v>198</v>
      </c>
      <c r="D1320" t="s">
        <v>15</v>
      </c>
      <c r="E1320">
        <v>556064</v>
      </c>
      <c r="F1320">
        <v>49823</v>
      </c>
      <c r="G1320">
        <v>8.9600000000000009</v>
      </c>
      <c r="H1320">
        <v>8669</v>
      </c>
      <c r="I1320">
        <v>20627</v>
      </c>
      <c r="J1320">
        <v>12804</v>
      </c>
      <c r="K1320">
        <v>7723</v>
      </c>
      <c r="L1320">
        <v>119162</v>
      </c>
      <c r="M1320">
        <v>21.43</v>
      </c>
    </row>
    <row r="1321" spans="1:13" x14ac:dyDescent="0.3">
      <c r="A1321">
        <v>2019</v>
      </c>
      <c r="B1321" t="s">
        <v>198</v>
      </c>
      <c r="C1321" t="s">
        <v>199</v>
      </c>
      <c r="D1321" t="s">
        <v>15</v>
      </c>
      <c r="E1321">
        <v>50486</v>
      </c>
      <c r="F1321">
        <v>3486</v>
      </c>
      <c r="G1321">
        <v>6.91</v>
      </c>
      <c r="H1321">
        <v>607</v>
      </c>
      <c r="I1321">
        <v>1443</v>
      </c>
      <c r="J1321">
        <v>896</v>
      </c>
      <c r="K1321">
        <v>540</v>
      </c>
      <c r="L1321">
        <v>10116</v>
      </c>
      <c r="M1321">
        <v>20.04</v>
      </c>
    </row>
    <row r="1322" spans="1:13" x14ac:dyDescent="0.3">
      <c r="A1322">
        <v>2019</v>
      </c>
      <c r="B1322" t="s">
        <v>198</v>
      </c>
      <c r="C1322" t="s">
        <v>200</v>
      </c>
      <c r="D1322" t="s">
        <v>15</v>
      </c>
      <c r="E1322">
        <v>71881</v>
      </c>
      <c r="F1322">
        <v>5237</v>
      </c>
      <c r="G1322">
        <v>7.29</v>
      </c>
      <c r="H1322">
        <v>911</v>
      </c>
      <c r="I1322">
        <v>2168</v>
      </c>
      <c r="J1322">
        <v>1346</v>
      </c>
      <c r="K1322">
        <v>812</v>
      </c>
      <c r="L1322">
        <v>14526</v>
      </c>
      <c r="M1322">
        <v>20.21</v>
      </c>
    </row>
    <row r="1323" spans="1:13" x14ac:dyDescent="0.3">
      <c r="A1323">
        <v>2019</v>
      </c>
      <c r="B1323" t="s">
        <v>198</v>
      </c>
      <c r="C1323" t="s">
        <v>201</v>
      </c>
      <c r="D1323" t="s">
        <v>15</v>
      </c>
      <c r="E1323">
        <v>59137</v>
      </c>
      <c r="F1323">
        <v>4740</v>
      </c>
      <c r="G1323">
        <v>8.02</v>
      </c>
      <c r="H1323">
        <v>825</v>
      </c>
      <c r="I1323">
        <v>1962</v>
      </c>
      <c r="J1323">
        <v>1218</v>
      </c>
      <c r="K1323">
        <v>735</v>
      </c>
      <c r="L1323">
        <v>12245</v>
      </c>
      <c r="M1323">
        <v>20.71</v>
      </c>
    </row>
    <row r="1324" spans="1:13" x14ac:dyDescent="0.3">
      <c r="A1324">
        <v>2019</v>
      </c>
      <c r="B1324" t="s">
        <v>198</v>
      </c>
      <c r="C1324" t="s">
        <v>202</v>
      </c>
      <c r="D1324" t="s">
        <v>15</v>
      </c>
      <c r="E1324">
        <v>33116</v>
      </c>
      <c r="F1324">
        <v>3036</v>
      </c>
      <c r="G1324">
        <v>9.17</v>
      </c>
      <c r="H1324">
        <v>528</v>
      </c>
      <c r="I1324">
        <v>1257</v>
      </c>
      <c r="J1324">
        <v>780</v>
      </c>
      <c r="K1324">
        <v>471</v>
      </c>
      <c r="L1324">
        <v>7127</v>
      </c>
      <c r="M1324">
        <v>21.52</v>
      </c>
    </row>
    <row r="1325" spans="1:13" x14ac:dyDescent="0.3">
      <c r="A1325">
        <v>2019</v>
      </c>
      <c r="B1325" t="s">
        <v>198</v>
      </c>
      <c r="C1325" t="s">
        <v>203</v>
      </c>
      <c r="D1325" t="s">
        <v>15</v>
      </c>
      <c r="E1325">
        <v>27989</v>
      </c>
      <c r="F1325">
        <v>2156</v>
      </c>
      <c r="G1325">
        <v>7.7</v>
      </c>
      <c r="H1325">
        <v>375</v>
      </c>
      <c r="I1325">
        <v>892</v>
      </c>
      <c r="J1325">
        <v>554</v>
      </c>
      <c r="K1325">
        <v>334</v>
      </c>
      <c r="L1325">
        <v>5807</v>
      </c>
      <c r="M1325">
        <v>20.75</v>
      </c>
    </row>
    <row r="1326" spans="1:13" x14ac:dyDescent="0.3">
      <c r="A1326">
        <v>2019</v>
      </c>
      <c r="B1326" t="s">
        <v>198</v>
      </c>
      <c r="C1326" t="s">
        <v>204</v>
      </c>
      <c r="D1326" t="s">
        <v>15</v>
      </c>
      <c r="E1326">
        <v>17944</v>
      </c>
      <c r="F1326">
        <v>1740</v>
      </c>
      <c r="G1326">
        <v>9.6999999999999993</v>
      </c>
      <c r="H1326">
        <v>303</v>
      </c>
      <c r="I1326">
        <v>720</v>
      </c>
      <c r="J1326">
        <v>447</v>
      </c>
      <c r="K1326">
        <v>270</v>
      </c>
      <c r="L1326">
        <v>3924</v>
      </c>
      <c r="M1326">
        <v>21.87</v>
      </c>
    </row>
    <row r="1327" spans="1:13" x14ac:dyDescent="0.3">
      <c r="A1327">
        <v>2019</v>
      </c>
      <c r="B1327" t="s">
        <v>198</v>
      </c>
      <c r="C1327" t="s">
        <v>205</v>
      </c>
      <c r="D1327" t="s">
        <v>15</v>
      </c>
      <c r="E1327">
        <v>12567</v>
      </c>
      <c r="F1327">
        <v>1395</v>
      </c>
      <c r="G1327">
        <v>11.1</v>
      </c>
      <c r="H1327">
        <v>243</v>
      </c>
      <c r="I1327">
        <v>577</v>
      </c>
      <c r="J1327">
        <v>358</v>
      </c>
      <c r="K1327">
        <v>216</v>
      </c>
      <c r="L1327">
        <v>2881</v>
      </c>
      <c r="M1327">
        <v>22.93</v>
      </c>
    </row>
    <row r="1328" spans="1:13" x14ac:dyDescent="0.3">
      <c r="A1328">
        <v>2019</v>
      </c>
      <c r="B1328" t="s">
        <v>198</v>
      </c>
      <c r="C1328" t="s">
        <v>206</v>
      </c>
      <c r="D1328" t="s">
        <v>15</v>
      </c>
      <c r="E1328">
        <v>10897</v>
      </c>
      <c r="F1328">
        <v>1103</v>
      </c>
      <c r="G1328">
        <v>10.119999999999999</v>
      </c>
      <c r="H1328">
        <v>192</v>
      </c>
      <c r="I1328">
        <v>457</v>
      </c>
      <c r="J1328">
        <v>283</v>
      </c>
      <c r="K1328">
        <v>171</v>
      </c>
      <c r="L1328">
        <v>2425</v>
      </c>
      <c r="M1328">
        <v>22.26</v>
      </c>
    </row>
    <row r="1329" spans="1:13" x14ac:dyDescent="0.3">
      <c r="A1329">
        <v>2019</v>
      </c>
      <c r="B1329" t="s">
        <v>198</v>
      </c>
      <c r="C1329" t="s">
        <v>207</v>
      </c>
      <c r="D1329" t="s">
        <v>15</v>
      </c>
      <c r="E1329">
        <v>31844</v>
      </c>
      <c r="F1329">
        <v>3399</v>
      </c>
      <c r="G1329">
        <v>10.67</v>
      </c>
      <c r="H1329">
        <v>591</v>
      </c>
      <c r="I1329">
        <v>1407</v>
      </c>
      <c r="J1329">
        <v>873</v>
      </c>
      <c r="K1329">
        <v>527</v>
      </c>
      <c r="L1329">
        <v>7088</v>
      </c>
      <c r="M1329">
        <v>22.26</v>
      </c>
    </row>
    <row r="1330" spans="1:13" x14ac:dyDescent="0.3">
      <c r="A1330">
        <v>2019</v>
      </c>
      <c r="B1330" t="s">
        <v>198</v>
      </c>
      <c r="C1330" t="s">
        <v>208</v>
      </c>
      <c r="D1330" t="s">
        <v>15</v>
      </c>
      <c r="E1330">
        <v>19095</v>
      </c>
      <c r="F1330">
        <v>2074</v>
      </c>
      <c r="G1330">
        <v>10.86</v>
      </c>
      <c r="H1330">
        <v>361</v>
      </c>
      <c r="I1330">
        <v>859</v>
      </c>
      <c r="J1330">
        <v>533</v>
      </c>
      <c r="K1330">
        <v>322</v>
      </c>
      <c r="L1330">
        <v>4318</v>
      </c>
      <c r="M1330">
        <v>22.62</v>
      </c>
    </row>
    <row r="1331" spans="1:13" x14ac:dyDescent="0.3">
      <c r="A1331">
        <v>2019</v>
      </c>
      <c r="B1331" t="s">
        <v>198</v>
      </c>
      <c r="C1331" t="s">
        <v>209</v>
      </c>
      <c r="D1331" t="s">
        <v>15</v>
      </c>
      <c r="E1331">
        <v>20791</v>
      </c>
      <c r="F1331">
        <v>2047</v>
      </c>
      <c r="G1331">
        <v>9.85</v>
      </c>
      <c r="H1331">
        <v>356</v>
      </c>
      <c r="I1331">
        <v>848</v>
      </c>
      <c r="J1331">
        <v>526</v>
      </c>
      <c r="K1331">
        <v>317</v>
      </c>
      <c r="L1331">
        <v>4589</v>
      </c>
      <c r="M1331">
        <v>22.07</v>
      </c>
    </row>
    <row r="1332" spans="1:13" x14ac:dyDescent="0.3">
      <c r="A1332">
        <v>2019</v>
      </c>
      <c r="B1332" t="s">
        <v>198</v>
      </c>
      <c r="C1332" t="s">
        <v>210</v>
      </c>
      <c r="D1332" t="s">
        <v>15</v>
      </c>
      <c r="E1332">
        <v>15974</v>
      </c>
      <c r="F1332">
        <v>1699</v>
      </c>
      <c r="G1332">
        <v>10.63</v>
      </c>
      <c r="H1332">
        <v>296</v>
      </c>
      <c r="I1332">
        <v>703</v>
      </c>
      <c r="J1332">
        <v>437</v>
      </c>
      <c r="K1332">
        <v>263</v>
      </c>
      <c r="L1332">
        <v>3582</v>
      </c>
      <c r="M1332">
        <v>22.42</v>
      </c>
    </row>
    <row r="1333" spans="1:13" x14ac:dyDescent="0.3">
      <c r="A1333">
        <v>2019</v>
      </c>
      <c r="B1333" t="s">
        <v>198</v>
      </c>
      <c r="C1333" t="s">
        <v>211</v>
      </c>
      <c r="D1333" t="s">
        <v>15</v>
      </c>
      <c r="E1333">
        <v>14953</v>
      </c>
      <c r="F1333">
        <v>1534</v>
      </c>
      <c r="G1333">
        <v>10.26</v>
      </c>
      <c r="H1333">
        <v>267</v>
      </c>
      <c r="I1333">
        <v>635</v>
      </c>
      <c r="J1333">
        <v>394</v>
      </c>
      <c r="K1333">
        <v>238</v>
      </c>
      <c r="L1333">
        <v>3352</v>
      </c>
      <c r="M1333">
        <v>22.41</v>
      </c>
    </row>
    <row r="1334" spans="1:13" x14ac:dyDescent="0.3">
      <c r="A1334">
        <v>2019</v>
      </c>
      <c r="B1334" t="s">
        <v>198</v>
      </c>
      <c r="C1334" t="s">
        <v>212</v>
      </c>
      <c r="D1334" t="s">
        <v>15</v>
      </c>
      <c r="E1334">
        <v>28089</v>
      </c>
      <c r="F1334">
        <v>2683</v>
      </c>
      <c r="G1334">
        <v>9.5500000000000007</v>
      </c>
      <c r="H1334">
        <v>467</v>
      </c>
      <c r="I1334">
        <v>1111</v>
      </c>
      <c r="J1334">
        <v>689</v>
      </c>
      <c r="K1334">
        <v>416</v>
      </c>
      <c r="L1334">
        <v>6134</v>
      </c>
      <c r="M1334">
        <v>21.84</v>
      </c>
    </row>
    <row r="1335" spans="1:13" x14ac:dyDescent="0.3">
      <c r="A1335">
        <v>2019</v>
      </c>
      <c r="B1335" t="s">
        <v>198</v>
      </c>
      <c r="C1335" t="s">
        <v>213</v>
      </c>
      <c r="D1335" t="s">
        <v>15</v>
      </c>
      <c r="E1335">
        <v>17947</v>
      </c>
      <c r="F1335">
        <v>1752</v>
      </c>
      <c r="G1335">
        <v>9.76</v>
      </c>
      <c r="H1335">
        <v>305</v>
      </c>
      <c r="I1335">
        <v>725</v>
      </c>
      <c r="J1335">
        <v>450</v>
      </c>
      <c r="K1335">
        <v>272</v>
      </c>
      <c r="L1335">
        <v>3957</v>
      </c>
      <c r="M1335">
        <v>22.05</v>
      </c>
    </row>
    <row r="1336" spans="1:13" x14ac:dyDescent="0.3">
      <c r="A1336">
        <v>2019</v>
      </c>
      <c r="B1336" t="s">
        <v>198</v>
      </c>
      <c r="C1336" t="s">
        <v>214</v>
      </c>
      <c r="D1336" t="s">
        <v>15</v>
      </c>
      <c r="E1336">
        <v>22126</v>
      </c>
      <c r="F1336">
        <v>1931</v>
      </c>
      <c r="G1336">
        <v>8.73</v>
      </c>
      <c r="H1336">
        <v>336</v>
      </c>
      <c r="I1336">
        <v>799</v>
      </c>
      <c r="J1336">
        <v>496</v>
      </c>
      <c r="K1336">
        <v>299</v>
      </c>
      <c r="L1336">
        <v>4698</v>
      </c>
      <c r="M1336">
        <v>21.23</v>
      </c>
    </row>
    <row r="1337" spans="1:13" x14ac:dyDescent="0.3">
      <c r="A1337">
        <v>2019</v>
      </c>
      <c r="B1337" t="s">
        <v>198</v>
      </c>
      <c r="C1337" t="s">
        <v>215</v>
      </c>
      <c r="D1337" t="s">
        <v>15</v>
      </c>
      <c r="E1337">
        <v>14437</v>
      </c>
      <c r="F1337">
        <v>1486</v>
      </c>
      <c r="G1337">
        <v>10.29</v>
      </c>
      <c r="H1337">
        <v>259</v>
      </c>
      <c r="I1337">
        <v>615</v>
      </c>
      <c r="J1337">
        <v>382</v>
      </c>
      <c r="K1337">
        <v>230</v>
      </c>
      <c r="L1337">
        <v>3251</v>
      </c>
      <c r="M1337">
        <v>22.52</v>
      </c>
    </row>
    <row r="1338" spans="1:13" x14ac:dyDescent="0.3">
      <c r="A1338">
        <v>2019</v>
      </c>
      <c r="B1338" t="s">
        <v>198</v>
      </c>
      <c r="C1338" t="s">
        <v>216</v>
      </c>
      <c r="D1338" t="s">
        <v>15</v>
      </c>
      <c r="E1338">
        <v>19393</v>
      </c>
      <c r="F1338">
        <v>1798</v>
      </c>
      <c r="G1338">
        <v>9.27</v>
      </c>
      <c r="H1338">
        <v>313</v>
      </c>
      <c r="I1338">
        <v>744</v>
      </c>
      <c r="J1338">
        <v>462</v>
      </c>
      <c r="K1338">
        <v>279</v>
      </c>
      <c r="L1338">
        <v>4242</v>
      </c>
      <c r="M1338">
        <v>21.87</v>
      </c>
    </row>
    <row r="1339" spans="1:13" x14ac:dyDescent="0.3">
      <c r="A1339">
        <v>2019</v>
      </c>
      <c r="B1339" t="s">
        <v>198</v>
      </c>
      <c r="C1339" t="s">
        <v>217</v>
      </c>
      <c r="D1339" t="s">
        <v>15</v>
      </c>
      <c r="E1339">
        <v>16554</v>
      </c>
      <c r="F1339">
        <v>1624</v>
      </c>
      <c r="G1339">
        <v>9.81</v>
      </c>
      <c r="H1339">
        <v>283</v>
      </c>
      <c r="I1339">
        <v>672</v>
      </c>
      <c r="J1339">
        <v>417</v>
      </c>
      <c r="K1339">
        <v>252</v>
      </c>
      <c r="L1339">
        <v>3675</v>
      </c>
      <c r="M1339">
        <v>22.2</v>
      </c>
    </row>
    <row r="1340" spans="1:13" x14ac:dyDescent="0.3">
      <c r="A1340">
        <v>2019</v>
      </c>
      <c r="B1340" t="s">
        <v>198</v>
      </c>
      <c r="C1340" t="s">
        <v>218</v>
      </c>
      <c r="D1340" t="s">
        <v>15</v>
      </c>
      <c r="E1340">
        <v>20204</v>
      </c>
      <c r="F1340">
        <v>1934</v>
      </c>
      <c r="G1340">
        <v>9.57</v>
      </c>
      <c r="H1340">
        <v>337</v>
      </c>
      <c r="I1340">
        <v>801</v>
      </c>
      <c r="J1340">
        <v>497</v>
      </c>
      <c r="K1340">
        <v>300</v>
      </c>
      <c r="L1340">
        <v>4421</v>
      </c>
      <c r="M1340">
        <v>21.88</v>
      </c>
    </row>
    <row r="1341" spans="1:13" x14ac:dyDescent="0.3">
      <c r="A1341">
        <v>2019</v>
      </c>
      <c r="B1341" t="s">
        <v>198</v>
      </c>
      <c r="C1341" t="s">
        <v>219</v>
      </c>
      <c r="D1341" t="s">
        <v>15</v>
      </c>
      <c r="E1341">
        <v>12702</v>
      </c>
      <c r="F1341">
        <v>1247</v>
      </c>
      <c r="G1341">
        <v>9.82</v>
      </c>
      <c r="H1341">
        <v>217</v>
      </c>
      <c r="I1341">
        <v>516</v>
      </c>
      <c r="J1341">
        <v>321</v>
      </c>
      <c r="K1341">
        <v>193</v>
      </c>
      <c r="L1341">
        <v>2817</v>
      </c>
      <c r="M1341">
        <v>22.18</v>
      </c>
    </row>
    <row r="1342" spans="1:13" x14ac:dyDescent="0.3">
      <c r="A1342">
        <v>2019</v>
      </c>
      <c r="B1342" t="s">
        <v>198</v>
      </c>
      <c r="C1342" t="s">
        <v>220</v>
      </c>
      <c r="D1342" t="s">
        <v>15</v>
      </c>
      <c r="E1342">
        <v>17943</v>
      </c>
      <c r="F1342">
        <v>1721</v>
      </c>
      <c r="G1342">
        <v>9.59</v>
      </c>
      <c r="H1342">
        <v>299</v>
      </c>
      <c r="I1342">
        <v>712</v>
      </c>
      <c r="J1342">
        <v>442</v>
      </c>
      <c r="K1342">
        <v>267</v>
      </c>
      <c r="L1342">
        <v>3986</v>
      </c>
      <c r="M1342">
        <v>22.22</v>
      </c>
    </row>
    <row r="1343" spans="1:13" x14ac:dyDescent="0.3">
      <c r="A1343">
        <v>2019</v>
      </c>
      <c r="B1343" t="s">
        <v>221</v>
      </c>
      <c r="C1343" t="s">
        <v>221</v>
      </c>
      <c r="D1343" t="s">
        <v>15</v>
      </c>
      <c r="E1343">
        <v>748833</v>
      </c>
      <c r="F1343">
        <v>61577</v>
      </c>
      <c r="G1343">
        <v>8.2200000000000006</v>
      </c>
      <c r="H1343">
        <v>10714</v>
      </c>
      <c r="I1343">
        <v>25493</v>
      </c>
      <c r="J1343">
        <v>15825</v>
      </c>
      <c r="K1343">
        <v>9544</v>
      </c>
      <c r="L1343">
        <v>156775</v>
      </c>
      <c r="M1343">
        <v>20.94</v>
      </c>
    </row>
    <row r="1344" spans="1:13" x14ac:dyDescent="0.3">
      <c r="A1344">
        <v>2019</v>
      </c>
      <c r="B1344" t="s">
        <v>221</v>
      </c>
      <c r="C1344" t="s">
        <v>222</v>
      </c>
      <c r="D1344" t="s">
        <v>15</v>
      </c>
      <c r="E1344">
        <v>121238</v>
      </c>
      <c r="F1344">
        <v>7603</v>
      </c>
      <c r="G1344">
        <v>6.27</v>
      </c>
      <c r="H1344">
        <v>1323</v>
      </c>
      <c r="I1344">
        <v>3148</v>
      </c>
      <c r="J1344">
        <v>1954</v>
      </c>
      <c r="K1344">
        <v>1179</v>
      </c>
      <c r="L1344">
        <v>23645</v>
      </c>
      <c r="M1344">
        <v>19.5</v>
      </c>
    </row>
    <row r="1345" spans="1:13" x14ac:dyDescent="0.3">
      <c r="A1345">
        <v>2019</v>
      </c>
      <c r="B1345" t="s">
        <v>221</v>
      </c>
      <c r="C1345" t="s">
        <v>48</v>
      </c>
      <c r="D1345" t="s">
        <v>15</v>
      </c>
      <c r="E1345">
        <v>56535</v>
      </c>
      <c r="F1345">
        <v>3385</v>
      </c>
      <c r="G1345">
        <v>5.99</v>
      </c>
      <c r="H1345">
        <v>589</v>
      </c>
      <c r="I1345">
        <v>1402</v>
      </c>
      <c r="J1345">
        <v>870</v>
      </c>
      <c r="K1345">
        <v>525</v>
      </c>
      <c r="L1345">
        <v>10938</v>
      </c>
      <c r="M1345">
        <v>19.350000000000001</v>
      </c>
    </row>
    <row r="1346" spans="1:13" x14ac:dyDescent="0.3">
      <c r="A1346">
        <v>2019</v>
      </c>
      <c r="B1346" t="s">
        <v>221</v>
      </c>
      <c r="C1346" t="s">
        <v>49</v>
      </c>
      <c r="D1346" t="s">
        <v>15</v>
      </c>
      <c r="E1346">
        <v>64703</v>
      </c>
      <c r="F1346">
        <v>4218</v>
      </c>
      <c r="G1346">
        <v>6.52</v>
      </c>
      <c r="H1346">
        <v>734</v>
      </c>
      <c r="I1346">
        <v>1746</v>
      </c>
      <c r="J1346">
        <v>1084</v>
      </c>
      <c r="K1346">
        <v>654</v>
      </c>
      <c r="L1346">
        <v>12707</v>
      </c>
      <c r="M1346">
        <v>19.64</v>
      </c>
    </row>
    <row r="1347" spans="1:13" x14ac:dyDescent="0.3">
      <c r="A1347">
        <v>2019</v>
      </c>
      <c r="B1347" t="s">
        <v>221</v>
      </c>
      <c r="C1347" t="s">
        <v>223</v>
      </c>
      <c r="D1347" t="s">
        <v>15</v>
      </c>
      <c r="E1347">
        <v>74633</v>
      </c>
      <c r="F1347">
        <v>5969</v>
      </c>
      <c r="G1347">
        <v>8</v>
      </c>
      <c r="H1347">
        <v>1039</v>
      </c>
      <c r="I1347">
        <v>2471</v>
      </c>
      <c r="J1347">
        <v>1534</v>
      </c>
      <c r="K1347">
        <v>925</v>
      </c>
      <c r="L1347">
        <v>15528</v>
      </c>
      <c r="M1347">
        <v>20.81</v>
      </c>
    </row>
    <row r="1348" spans="1:13" x14ac:dyDescent="0.3">
      <c r="A1348">
        <v>2019</v>
      </c>
      <c r="B1348" t="s">
        <v>221</v>
      </c>
      <c r="C1348" t="s">
        <v>224</v>
      </c>
      <c r="D1348" t="s">
        <v>15</v>
      </c>
      <c r="E1348">
        <v>41995</v>
      </c>
      <c r="F1348">
        <v>3652</v>
      </c>
      <c r="G1348">
        <v>8.6999999999999993</v>
      </c>
      <c r="H1348">
        <v>636</v>
      </c>
      <c r="I1348">
        <v>1512</v>
      </c>
      <c r="J1348">
        <v>939</v>
      </c>
      <c r="K1348">
        <v>566</v>
      </c>
      <c r="L1348">
        <v>8946</v>
      </c>
      <c r="M1348">
        <v>21.3</v>
      </c>
    </row>
    <row r="1349" spans="1:13" x14ac:dyDescent="0.3">
      <c r="A1349">
        <v>2019</v>
      </c>
      <c r="B1349" t="s">
        <v>221</v>
      </c>
      <c r="C1349" t="s">
        <v>225</v>
      </c>
      <c r="D1349" t="s">
        <v>15</v>
      </c>
      <c r="E1349">
        <v>50362</v>
      </c>
      <c r="F1349">
        <v>4418</v>
      </c>
      <c r="G1349">
        <v>8.77</v>
      </c>
      <c r="H1349">
        <v>769</v>
      </c>
      <c r="I1349">
        <v>1829</v>
      </c>
      <c r="J1349">
        <v>1135</v>
      </c>
      <c r="K1349">
        <v>685</v>
      </c>
      <c r="L1349">
        <v>10665</v>
      </c>
      <c r="M1349">
        <v>21.18</v>
      </c>
    </row>
    <row r="1350" spans="1:13" x14ac:dyDescent="0.3">
      <c r="A1350">
        <v>2019</v>
      </c>
      <c r="B1350" t="s">
        <v>221</v>
      </c>
      <c r="C1350" t="s">
        <v>226</v>
      </c>
      <c r="D1350" t="s">
        <v>15</v>
      </c>
      <c r="E1350">
        <v>57419</v>
      </c>
      <c r="F1350">
        <v>3856</v>
      </c>
      <c r="G1350">
        <v>6.72</v>
      </c>
      <c r="H1350">
        <v>671</v>
      </c>
      <c r="I1350">
        <v>1596</v>
      </c>
      <c r="J1350">
        <v>991</v>
      </c>
      <c r="K1350">
        <v>598</v>
      </c>
      <c r="L1350">
        <v>11508</v>
      </c>
      <c r="M1350">
        <v>20.04</v>
      </c>
    </row>
    <row r="1351" spans="1:13" x14ac:dyDescent="0.3">
      <c r="A1351">
        <v>2019</v>
      </c>
      <c r="B1351" t="s">
        <v>221</v>
      </c>
      <c r="C1351" t="s">
        <v>227</v>
      </c>
      <c r="D1351" t="s">
        <v>15</v>
      </c>
      <c r="E1351">
        <v>36184</v>
      </c>
      <c r="F1351">
        <v>3131</v>
      </c>
      <c r="G1351">
        <v>8.65</v>
      </c>
      <c r="H1351">
        <v>545</v>
      </c>
      <c r="I1351">
        <v>1296</v>
      </c>
      <c r="J1351">
        <v>805</v>
      </c>
      <c r="K1351">
        <v>485</v>
      </c>
      <c r="L1351">
        <v>7650</v>
      </c>
      <c r="M1351">
        <v>21.14</v>
      </c>
    </row>
    <row r="1352" spans="1:13" x14ac:dyDescent="0.3">
      <c r="A1352">
        <v>2019</v>
      </c>
      <c r="B1352" t="s">
        <v>221</v>
      </c>
      <c r="C1352" t="s">
        <v>228</v>
      </c>
      <c r="D1352" t="s">
        <v>15</v>
      </c>
      <c r="E1352">
        <v>36445</v>
      </c>
      <c r="F1352">
        <v>3107</v>
      </c>
      <c r="G1352">
        <v>8.52</v>
      </c>
      <c r="H1352">
        <v>541</v>
      </c>
      <c r="I1352">
        <v>1286</v>
      </c>
      <c r="J1352">
        <v>798</v>
      </c>
      <c r="K1352">
        <v>482</v>
      </c>
      <c r="L1352">
        <v>7766</v>
      </c>
      <c r="M1352">
        <v>21.31</v>
      </c>
    </row>
    <row r="1353" spans="1:13" x14ac:dyDescent="0.3">
      <c r="A1353">
        <v>2019</v>
      </c>
      <c r="B1353" t="s">
        <v>221</v>
      </c>
      <c r="C1353" t="s">
        <v>229</v>
      </c>
      <c r="D1353" t="s">
        <v>15</v>
      </c>
      <c r="E1353">
        <v>38836</v>
      </c>
      <c r="F1353">
        <v>3717</v>
      </c>
      <c r="G1353">
        <v>9.57</v>
      </c>
      <c r="H1353">
        <v>647</v>
      </c>
      <c r="I1353">
        <v>1539</v>
      </c>
      <c r="J1353">
        <v>955</v>
      </c>
      <c r="K1353">
        <v>576</v>
      </c>
      <c r="L1353">
        <v>8477</v>
      </c>
      <c r="M1353">
        <v>21.83</v>
      </c>
    </row>
    <row r="1354" spans="1:13" x14ac:dyDescent="0.3">
      <c r="A1354">
        <v>2019</v>
      </c>
      <c r="B1354" t="s">
        <v>221</v>
      </c>
      <c r="C1354" t="s">
        <v>230</v>
      </c>
      <c r="D1354" t="s">
        <v>15</v>
      </c>
      <c r="E1354">
        <v>27394</v>
      </c>
      <c r="F1354">
        <v>2458</v>
      </c>
      <c r="G1354">
        <v>8.9700000000000006</v>
      </c>
      <c r="H1354">
        <v>428</v>
      </c>
      <c r="I1354">
        <v>1018</v>
      </c>
      <c r="J1354">
        <v>632</v>
      </c>
      <c r="K1354">
        <v>381</v>
      </c>
      <c r="L1354">
        <v>5869</v>
      </c>
      <c r="M1354">
        <v>21.43</v>
      </c>
    </row>
    <row r="1355" spans="1:13" x14ac:dyDescent="0.3">
      <c r="A1355">
        <v>2019</v>
      </c>
      <c r="B1355" t="s">
        <v>221</v>
      </c>
      <c r="C1355" t="s">
        <v>231</v>
      </c>
      <c r="D1355" t="s">
        <v>15</v>
      </c>
      <c r="E1355">
        <v>58941</v>
      </c>
      <c r="F1355">
        <v>4249</v>
      </c>
      <c r="G1355">
        <v>7.21</v>
      </c>
      <c r="H1355">
        <v>739</v>
      </c>
      <c r="I1355">
        <v>1759</v>
      </c>
      <c r="J1355">
        <v>1092</v>
      </c>
      <c r="K1355">
        <v>659</v>
      </c>
      <c r="L1355">
        <v>11995</v>
      </c>
      <c r="M1355">
        <v>20.350000000000001</v>
      </c>
    </row>
    <row r="1356" spans="1:13" x14ac:dyDescent="0.3">
      <c r="A1356">
        <v>2019</v>
      </c>
      <c r="B1356" t="s">
        <v>221</v>
      </c>
      <c r="C1356" t="s">
        <v>232</v>
      </c>
      <c r="D1356" t="s">
        <v>15</v>
      </c>
      <c r="E1356">
        <v>11713</v>
      </c>
      <c r="F1356">
        <v>1134</v>
      </c>
      <c r="G1356">
        <v>9.68</v>
      </c>
      <c r="H1356">
        <v>197</v>
      </c>
      <c r="I1356">
        <v>470</v>
      </c>
      <c r="J1356">
        <v>292</v>
      </c>
      <c r="K1356">
        <v>176</v>
      </c>
      <c r="L1356">
        <v>2591</v>
      </c>
      <c r="M1356">
        <v>22.12</v>
      </c>
    </row>
    <row r="1357" spans="1:13" x14ac:dyDescent="0.3">
      <c r="A1357">
        <v>2019</v>
      </c>
      <c r="B1357" t="s">
        <v>221</v>
      </c>
      <c r="C1357" t="s">
        <v>233</v>
      </c>
      <c r="D1357" t="s">
        <v>15</v>
      </c>
      <c r="E1357">
        <v>26530</v>
      </c>
      <c r="F1357">
        <v>2663</v>
      </c>
      <c r="G1357">
        <v>10.039999999999999</v>
      </c>
      <c r="H1357">
        <v>463</v>
      </c>
      <c r="I1357">
        <v>1103</v>
      </c>
      <c r="J1357">
        <v>684</v>
      </c>
      <c r="K1357">
        <v>413</v>
      </c>
      <c r="L1357">
        <v>5862</v>
      </c>
      <c r="M1357">
        <v>22.1</v>
      </c>
    </row>
    <row r="1358" spans="1:13" x14ac:dyDescent="0.3">
      <c r="A1358">
        <v>2019</v>
      </c>
      <c r="B1358" t="s">
        <v>221</v>
      </c>
      <c r="C1358" t="s">
        <v>234</v>
      </c>
      <c r="D1358" t="s">
        <v>15</v>
      </c>
      <c r="E1358">
        <v>11761</v>
      </c>
      <c r="F1358">
        <v>1092</v>
      </c>
      <c r="G1358">
        <v>9.2799999999999994</v>
      </c>
      <c r="H1358">
        <v>190</v>
      </c>
      <c r="I1358">
        <v>452</v>
      </c>
      <c r="J1358">
        <v>281</v>
      </c>
      <c r="K1358">
        <v>169</v>
      </c>
      <c r="L1358">
        <v>2540</v>
      </c>
      <c r="M1358">
        <v>21.6</v>
      </c>
    </row>
    <row r="1359" spans="1:13" x14ac:dyDescent="0.3">
      <c r="A1359">
        <v>2019</v>
      </c>
      <c r="B1359" t="s">
        <v>221</v>
      </c>
      <c r="C1359" t="s">
        <v>235</v>
      </c>
      <c r="D1359" t="s">
        <v>15</v>
      </c>
      <c r="E1359">
        <v>7802</v>
      </c>
      <c r="F1359">
        <v>769</v>
      </c>
      <c r="G1359">
        <v>9.86</v>
      </c>
      <c r="H1359">
        <v>134</v>
      </c>
      <c r="I1359">
        <v>319</v>
      </c>
      <c r="J1359">
        <v>198</v>
      </c>
      <c r="K1359">
        <v>119</v>
      </c>
      <c r="L1359">
        <v>1699</v>
      </c>
      <c r="M1359">
        <v>21.78</v>
      </c>
    </row>
    <row r="1360" spans="1:13" x14ac:dyDescent="0.3">
      <c r="A1360">
        <v>2019</v>
      </c>
      <c r="B1360" t="s">
        <v>221</v>
      </c>
      <c r="C1360" t="s">
        <v>236</v>
      </c>
      <c r="D1360" t="s">
        <v>15</v>
      </c>
      <c r="E1360">
        <v>17024</v>
      </c>
      <c r="F1360">
        <v>1671</v>
      </c>
      <c r="G1360">
        <v>9.81</v>
      </c>
      <c r="H1360">
        <v>291</v>
      </c>
      <c r="I1360">
        <v>692</v>
      </c>
      <c r="J1360">
        <v>429</v>
      </c>
      <c r="K1360">
        <v>259</v>
      </c>
      <c r="L1360">
        <v>3724</v>
      </c>
      <c r="M1360">
        <v>21.87</v>
      </c>
    </row>
    <row r="1361" spans="1:13" x14ac:dyDescent="0.3">
      <c r="A1361">
        <v>2019</v>
      </c>
      <c r="B1361" t="s">
        <v>221</v>
      </c>
      <c r="C1361" t="s">
        <v>237</v>
      </c>
      <c r="D1361" t="s">
        <v>15</v>
      </c>
      <c r="E1361">
        <v>20011</v>
      </c>
      <c r="F1361">
        <v>1905</v>
      </c>
      <c r="G1361">
        <v>9.52</v>
      </c>
      <c r="H1361">
        <v>331</v>
      </c>
      <c r="I1361">
        <v>789</v>
      </c>
      <c r="J1361">
        <v>490</v>
      </c>
      <c r="K1361">
        <v>295</v>
      </c>
      <c r="L1361">
        <v>4366</v>
      </c>
      <c r="M1361">
        <v>21.82</v>
      </c>
    </row>
    <row r="1362" spans="1:13" x14ac:dyDescent="0.3">
      <c r="A1362">
        <v>2019</v>
      </c>
      <c r="B1362" t="s">
        <v>221</v>
      </c>
      <c r="C1362" t="s">
        <v>238</v>
      </c>
      <c r="D1362" t="s">
        <v>15</v>
      </c>
      <c r="E1362">
        <v>12663</v>
      </c>
      <c r="F1362">
        <v>1151</v>
      </c>
      <c r="G1362">
        <v>9.09</v>
      </c>
      <c r="H1362">
        <v>200</v>
      </c>
      <c r="I1362">
        <v>476</v>
      </c>
      <c r="J1362">
        <v>296</v>
      </c>
      <c r="K1362">
        <v>178</v>
      </c>
      <c r="L1362">
        <v>2758</v>
      </c>
      <c r="M1362">
        <v>21.78</v>
      </c>
    </row>
    <row r="1363" spans="1:13" x14ac:dyDescent="0.3">
      <c r="A1363">
        <v>2019</v>
      </c>
      <c r="B1363" t="s">
        <v>221</v>
      </c>
      <c r="C1363" t="s">
        <v>239</v>
      </c>
      <c r="D1363" t="s">
        <v>15</v>
      </c>
      <c r="E1363">
        <v>17849</v>
      </c>
      <c r="F1363">
        <v>1578</v>
      </c>
      <c r="G1363">
        <v>8.84</v>
      </c>
      <c r="H1363">
        <v>275</v>
      </c>
      <c r="I1363">
        <v>653</v>
      </c>
      <c r="J1363">
        <v>405</v>
      </c>
      <c r="K1363">
        <v>245</v>
      </c>
      <c r="L1363">
        <v>3822</v>
      </c>
      <c r="M1363">
        <v>21.41</v>
      </c>
    </row>
    <row r="1364" spans="1:13" x14ac:dyDescent="0.3">
      <c r="A1364">
        <v>2019</v>
      </c>
      <c r="B1364" t="s">
        <v>221</v>
      </c>
      <c r="C1364" t="s">
        <v>240</v>
      </c>
      <c r="D1364" t="s">
        <v>15</v>
      </c>
      <c r="E1364">
        <v>24047</v>
      </c>
      <c r="F1364">
        <v>1981</v>
      </c>
      <c r="G1364">
        <v>8.24</v>
      </c>
      <c r="H1364">
        <v>345</v>
      </c>
      <c r="I1364">
        <v>820</v>
      </c>
      <c r="J1364">
        <v>509</v>
      </c>
      <c r="K1364">
        <v>307</v>
      </c>
      <c r="L1364">
        <v>5054</v>
      </c>
      <c r="M1364">
        <v>21.02</v>
      </c>
    </row>
    <row r="1365" spans="1:13" x14ac:dyDescent="0.3">
      <c r="A1365">
        <v>2019</v>
      </c>
      <c r="B1365" t="s">
        <v>221</v>
      </c>
      <c r="C1365" t="s">
        <v>241</v>
      </c>
      <c r="D1365" t="s">
        <v>15</v>
      </c>
      <c r="E1365">
        <v>20788</v>
      </c>
      <c r="F1365">
        <v>2089</v>
      </c>
      <c r="G1365">
        <v>10.050000000000001</v>
      </c>
      <c r="H1365">
        <v>363</v>
      </c>
      <c r="I1365">
        <v>865</v>
      </c>
      <c r="J1365">
        <v>537</v>
      </c>
      <c r="K1365">
        <v>324</v>
      </c>
      <c r="L1365">
        <v>4631</v>
      </c>
      <c r="M1365">
        <v>22.28</v>
      </c>
    </row>
    <row r="1366" spans="1:13" x14ac:dyDescent="0.3">
      <c r="A1366">
        <v>2019</v>
      </c>
      <c r="B1366" t="s">
        <v>221</v>
      </c>
      <c r="C1366" t="s">
        <v>242</v>
      </c>
      <c r="D1366" t="s">
        <v>15</v>
      </c>
      <c r="E1366">
        <v>14567</v>
      </c>
      <c r="F1366">
        <v>1437</v>
      </c>
      <c r="G1366">
        <v>9.8699999999999992</v>
      </c>
      <c r="H1366">
        <v>250</v>
      </c>
      <c r="I1366">
        <v>595</v>
      </c>
      <c r="J1366">
        <v>369</v>
      </c>
      <c r="K1366">
        <v>223</v>
      </c>
      <c r="L1366">
        <v>3194</v>
      </c>
      <c r="M1366">
        <v>21.93</v>
      </c>
    </row>
    <row r="1367" spans="1:13" x14ac:dyDescent="0.3">
      <c r="A1367">
        <v>2019</v>
      </c>
      <c r="B1367" t="s">
        <v>221</v>
      </c>
      <c r="C1367" t="s">
        <v>243</v>
      </c>
      <c r="D1367" t="s">
        <v>15</v>
      </c>
      <c r="E1367">
        <v>17414</v>
      </c>
      <c r="F1367">
        <v>1709</v>
      </c>
      <c r="G1367">
        <v>9.82</v>
      </c>
      <c r="H1367">
        <v>297</v>
      </c>
      <c r="I1367">
        <v>708</v>
      </c>
      <c r="J1367">
        <v>439</v>
      </c>
      <c r="K1367">
        <v>265</v>
      </c>
      <c r="L1367">
        <v>3815</v>
      </c>
      <c r="M1367">
        <v>21.91</v>
      </c>
    </row>
    <row r="1368" spans="1:13" x14ac:dyDescent="0.3">
      <c r="A1368">
        <v>2019</v>
      </c>
      <c r="B1368" t="s">
        <v>221</v>
      </c>
      <c r="C1368" t="s">
        <v>244</v>
      </c>
      <c r="D1368" t="s">
        <v>15</v>
      </c>
      <c r="E1368">
        <v>3224</v>
      </c>
      <c r="F1368">
        <v>237</v>
      </c>
      <c r="G1368">
        <v>7.36</v>
      </c>
      <c r="H1368">
        <v>41</v>
      </c>
      <c r="I1368">
        <v>98</v>
      </c>
      <c r="J1368">
        <v>61</v>
      </c>
      <c r="K1368">
        <v>37</v>
      </c>
      <c r="L1368">
        <v>669</v>
      </c>
      <c r="M1368">
        <v>20.74</v>
      </c>
    </row>
    <row r="1369" spans="1:13" x14ac:dyDescent="0.3">
      <c r="A1369">
        <v>2019</v>
      </c>
      <c r="B1369" t="s">
        <v>245</v>
      </c>
      <c r="C1369" t="s">
        <v>245</v>
      </c>
      <c r="D1369" t="s">
        <v>15</v>
      </c>
      <c r="E1369">
        <v>777961</v>
      </c>
      <c r="F1369">
        <v>57969</v>
      </c>
      <c r="G1369">
        <v>7.45</v>
      </c>
      <c r="H1369">
        <v>10087</v>
      </c>
      <c r="I1369">
        <v>23999</v>
      </c>
      <c r="J1369">
        <v>14898</v>
      </c>
      <c r="K1369">
        <v>8985</v>
      </c>
      <c r="L1369">
        <v>159056</v>
      </c>
      <c r="M1369">
        <v>20.45</v>
      </c>
    </row>
    <row r="1370" spans="1:13" x14ac:dyDescent="0.3">
      <c r="A1370">
        <v>2019</v>
      </c>
      <c r="B1370" t="s">
        <v>245</v>
      </c>
      <c r="C1370" t="s">
        <v>246</v>
      </c>
      <c r="D1370" t="s">
        <v>15</v>
      </c>
      <c r="E1370">
        <v>78690</v>
      </c>
      <c r="F1370">
        <v>5807</v>
      </c>
      <c r="G1370">
        <v>7.38</v>
      </c>
      <c r="H1370">
        <v>1010</v>
      </c>
      <c r="I1370">
        <v>2404</v>
      </c>
      <c r="J1370">
        <v>1492</v>
      </c>
      <c r="K1370">
        <v>900</v>
      </c>
      <c r="L1370">
        <v>16010</v>
      </c>
      <c r="M1370">
        <v>20.350000000000001</v>
      </c>
    </row>
    <row r="1371" spans="1:13" x14ac:dyDescent="0.3">
      <c r="A1371">
        <v>2019</v>
      </c>
      <c r="B1371" t="s">
        <v>245</v>
      </c>
      <c r="C1371" t="s">
        <v>247</v>
      </c>
      <c r="D1371" t="s">
        <v>15</v>
      </c>
      <c r="E1371">
        <v>34023</v>
      </c>
      <c r="F1371">
        <v>2332</v>
      </c>
      <c r="G1371">
        <v>6.85</v>
      </c>
      <c r="H1371">
        <v>406</v>
      </c>
      <c r="I1371">
        <v>965</v>
      </c>
      <c r="J1371">
        <v>599</v>
      </c>
      <c r="K1371">
        <v>361</v>
      </c>
      <c r="L1371">
        <v>6804</v>
      </c>
      <c r="M1371">
        <v>20</v>
      </c>
    </row>
    <row r="1372" spans="1:13" x14ac:dyDescent="0.3">
      <c r="A1372">
        <v>2019</v>
      </c>
      <c r="B1372" t="s">
        <v>245</v>
      </c>
      <c r="C1372" t="s">
        <v>248</v>
      </c>
      <c r="D1372" t="s">
        <v>15</v>
      </c>
      <c r="E1372">
        <v>31568</v>
      </c>
      <c r="F1372">
        <v>2602</v>
      </c>
      <c r="G1372">
        <v>8.24</v>
      </c>
      <c r="H1372">
        <v>453</v>
      </c>
      <c r="I1372">
        <v>1077</v>
      </c>
      <c r="J1372">
        <v>669</v>
      </c>
      <c r="K1372">
        <v>403</v>
      </c>
      <c r="L1372">
        <v>6625</v>
      </c>
      <c r="M1372">
        <v>20.99</v>
      </c>
    </row>
    <row r="1373" spans="1:13" x14ac:dyDescent="0.3">
      <c r="A1373">
        <v>2019</v>
      </c>
      <c r="B1373" t="s">
        <v>245</v>
      </c>
      <c r="C1373" t="s">
        <v>249</v>
      </c>
      <c r="D1373" t="s">
        <v>15</v>
      </c>
      <c r="E1373">
        <v>86284</v>
      </c>
      <c r="F1373">
        <v>5446</v>
      </c>
      <c r="G1373">
        <v>6.31</v>
      </c>
      <c r="H1373">
        <v>948</v>
      </c>
      <c r="I1373">
        <v>2255</v>
      </c>
      <c r="J1373">
        <v>1400</v>
      </c>
      <c r="K1373">
        <v>844</v>
      </c>
      <c r="L1373">
        <v>17120</v>
      </c>
      <c r="M1373">
        <v>19.84</v>
      </c>
    </row>
    <row r="1374" spans="1:13" x14ac:dyDescent="0.3">
      <c r="A1374">
        <v>2019</v>
      </c>
      <c r="B1374" t="s">
        <v>245</v>
      </c>
      <c r="C1374" t="s">
        <v>250</v>
      </c>
      <c r="D1374" t="s">
        <v>15</v>
      </c>
      <c r="E1374">
        <v>38820</v>
      </c>
      <c r="F1374">
        <v>3161</v>
      </c>
      <c r="G1374">
        <v>8.14</v>
      </c>
      <c r="H1374">
        <v>550</v>
      </c>
      <c r="I1374">
        <v>1309</v>
      </c>
      <c r="J1374">
        <v>812</v>
      </c>
      <c r="K1374">
        <v>490</v>
      </c>
      <c r="L1374">
        <v>8133</v>
      </c>
      <c r="M1374">
        <v>20.95</v>
      </c>
    </row>
    <row r="1375" spans="1:13" x14ac:dyDescent="0.3">
      <c r="A1375">
        <v>2019</v>
      </c>
      <c r="B1375" t="s">
        <v>245</v>
      </c>
      <c r="C1375" t="s">
        <v>251</v>
      </c>
      <c r="D1375" t="s">
        <v>15</v>
      </c>
      <c r="E1375">
        <v>38535</v>
      </c>
      <c r="F1375">
        <v>2486</v>
      </c>
      <c r="G1375">
        <v>6.45</v>
      </c>
      <c r="H1375">
        <v>433</v>
      </c>
      <c r="I1375">
        <v>1029</v>
      </c>
      <c r="J1375">
        <v>639</v>
      </c>
      <c r="K1375">
        <v>385</v>
      </c>
      <c r="L1375">
        <v>7659</v>
      </c>
      <c r="M1375">
        <v>19.87</v>
      </c>
    </row>
    <row r="1376" spans="1:13" x14ac:dyDescent="0.3">
      <c r="A1376">
        <v>2019</v>
      </c>
      <c r="B1376" t="s">
        <v>245</v>
      </c>
      <c r="C1376" t="s">
        <v>252</v>
      </c>
      <c r="D1376" t="s">
        <v>15</v>
      </c>
      <c r="E1376">
        <v>65636</v>
      </c>
      <c r="F1376">
        <v>4154</v>
      </c>
      <c r="G1376">
        <v>6.33</v>
      </c>
      <c r="H1376">
        <v>723</v>
      </c>
      <c r="I1376">
        <v>1720</v>
      </c>
      <c r="J1376">
        <v>1068</v>
      </c>
      <c r="K1376">
        <v>644</v>
      </c>
      <c r="L1376">
        <v>12904</v>
      </c>
      <c r="M1376">
        <v>19.66</v>
      </c>
    </row>
    <row r="1377" spans="1:13" x14ac:dyDescent="0.3">
      <c r="A1377">
        <v>2019</v>
      </c>
      <c r="B1377" t="s">
        <v>245</v>
      </c>
      <c r="C1377" t="s">
        <v>253</v>
      </c>
      <c r="D1377" t="s">
        <v>15</v>
      </c>
      <c r="E1377">
        <v>211367</v>
      </c>
      <c r="F1377">
        <v>12864</v>
      </c>
      <c r="G1377">
        <v>6.09</v>
      </c>
      <c r="H1377">
        <v>2238</v>
      </c>
      <c r="I1377">
        <v>5326</v>
      </c>
      <c r="J1377">
        <v>3306</v>
      </c>
      <c r="K1377">
        <v>1994</v>
      </c>
      <c r="L1377">
        <v>41334</v>
      </c>
      <c r="M1377">
        <v>19.559999999999999</v>
      </c>
    </row>
    <row r="1378" spans="1:13" x14ac:dyDescent="0.3">
      <c r="A1378">
        <v>2019</v>
      </c>
      <c r="B1378" t="s">
        <v>245</v>
      </c>
      <c r="C1378" t="s">
        <v>254</v>
      </c>
      <c r="D1378" t="s">
        <v>15</v>
      </c>
      <c r="E1378">
        <v>47747</v>
      </c>
      <c r="F1378">
        <v>2822</v>
      </c>
      <c r="G1378">
        <v>5.91</v>
      </c>
      <c r="H1378">
        <v>491</v>
      </c>
      <c r="I1378">
        <v>1168</v>
      </c>
      <c r="J1378">
        <v>725</v>
      </c>
      <c r="K1378">
        <v>437</v>
      </c>
      <c r="L1378">
        <v>9267</v>
      </c>
      <c r="M1378">
        <v>19.41</v>
      </c>
    </row>
    <row r="1379" spans="1:13" x14ac:dyDescent="0.3">
      <c r="A1379">
        <v>2019</v>
      </c>
      <c r="B1379" t="s">
        <v>245</v>
      </c>
      <c r="C1379" t="s">
        <v>255</v>
      </c>
      <c r="D1379" t="s">
        <v>15</v>
      </c>
      <c r="E1379">
        <v>29463</v>
      </c>
      <c r="F1379">
        <v>1526</v>
      </c>
      <c r="G1379">
        <v>5.18</v>
      </c>
      <c r="H1379">
        <v>265</v>
      </c>
      <c r="I1379">
        <v>632</v>
      </c>
      <c r="J1379">
        <v>392</v>
      </c>
      <c r="K1379">
        <v>236</v>
      </c>
      <c r="L1379">
        <v>5632</v>
      </c>
      <c r="M1379">
        <v>19.12</v>
      </c>
    </row>
    <row r="1380" spans="1:13" x14ac:dyDescent="0.3">
      <c r="A1380">
        <v>2019</v>
      </c>
      <c r="B1380" t="s">
        <v>245</v>
      </c>
      <c r="C1380" t="s">
        <v>256</v>
      </c>
      <c r="D1380" t="s">
        <v>15</v>
      </c>
      <c r="E1380">
        <v>50338</v>
      </c>
      <c r="F1380">
        <v>3402</v>
      </c>
      <c r="G1380">
        <v>6.76</v>
      </c>
      <c r="H1380">
        <v>592</v>
      </c>
      <c r="I1380">
        <v>1409</v>
      </c>
      <c r="J1380">
        <v>874</v>
      </c>
      <c r="K1380">
        <v>527</v>
      </c>
      <c r="L1380">
        <v>10007</v>
      </c>
      <c r="M1380">
        <v>19.88</v>
      </c>
    </row>
    <row r="1381" spans="1:13" x14ac:dyDescent="0.3">
      <c r="A1381">
        <v>2019</v>
      </c>
      <c r="B1381" t="s">
        <v>245</v>
      </c>
      <c r="C1381" t="s">
        <v>257</v>
      </c>
      <c r="D1381" t="s">
        <v>15</v>
      </c>
      <c r="E1381">
        <v>46212</v>
      </c>
      <c r="F1381">
        <v>2612</v>
      </c>
      <c r="G1381">
        <v>5.65</v>
      </c>
      <c r="H1381">
        <v>454</v>
      </c>
      <c r="I1381">
        <v>1081</v>
      </c>
      <c r="J1381">
        <v>671</v>
      </c>
      <c r="K1381">
        <v>405</v>
      </c>
      <c r="L1381">
        <v>8934</v>
      </c>
      <c r="M1381">
        <v>19.329999999999998</v>
      </c>
    </row>
    <row r="1382" spans="1:13" x14ac:dyDescent="0.3">
      <c r="A1382">
        <v>2019</v>
      </c>
      <c r="B1382" t="s">
        <v>245</v>
      </c>
      <c r="C1382" t="s">
        <v>258</v>
      </c>
      <c r="D1382" t="s">
        <v>15</v>
      </c>
      <c r="E1382">
        <v>37608</v>
      </c>
      <c r="F1382">
        <v>2503</v>
      </c>
      <c r="G1382">
        <v>6.65</v>
      </c>
      <c r="H1382">
        <v>435</v>
      </c>
      <c r="I1382">
        <v>1036</v>
      </c>
      <c r="J1382">
        <v>643</v>
      </c>
      <c r="K1382">
        <v>388</v>
      </c>
      <c r="L1382">
        <v>7494</v>
      </c>
      <c r="M1382">
        <v>19.93</v>
      </c>
    </row>
    <row r="1383" spans="1:13" x14ac:dyDescent="0.3">
      <c r="A1383">
        <v>2019</v>
      </c>
      <c r="B1383" t="s">
        <v>245</v>
      </c>
      <c r="C1383" t="s">
        <v>259</v>
      </c>
      <c r="D1383" t="s">
        <v>15</v>
      </c>
      <c r="E1383">
        <v>12385</v>
      </c>
      <c r="F1383">
        <v>1330</v>
      </c>
      <c r="G1383">
        <v>10.74</v>
      </c>
      <c r="H1383">
        <v>231</v>
      </c>
      <c r="I1383">
        <v>550</v>
      </c>
      <c r="J1383">
        <v>342</v>
      </c>
      <c r="K1383">
        <v>206</v>
      </c>
      <c r="L1383">
        <v>2794</v>
      </c>
      <c r="M1383">
        <v>22.56</v>
      </c>
    </row>
    <row r="1384" spans="1:13" x14ac:dyDescent="0.3">
      <c r="A1384">
        <v>2019</v>
      </c>
      <c r="B1384" t="s">
        <v>245</v>
      </c>
      <c r="C1384" t="s">
        <v>260</v>
      </c>
      <c r="D1384" t="s">
        <v>15</v>
      </c>
      <c r="E1384">
        <v>20902</v>
      </c>
      <c r="F1384">
        <v>1795</v>
      </c>
      <c r="G1384">
        <v>8.59</v>
      </c>
      <c r="H1384">
        <v>312</v>
      </c>
      <c r="I1384">
        <v>743</v>
      </c>
      <c r="J1384">
        <v>461</v>
      </c>
      <c r="K1384">
        <v>278</v>
      </c>
      <c r="L1384">
        <v>4458</v>
      </c>
      <c r="M1384">
        <v>21.33</v>
      </c>
    </row>
    <row r="1385" spans="1:13" x14ac:dyDescent="0.3">
      <c r="A1385">
        <v>2019</v>
      </c>
      <c r="B1385" t="s">
        <v>245</v>
      </c>
      <c r="C1385" t="s">
        <v>261</v>
      </c>
      <c r="D1385" t="s">
        <v>15</v>
      </c>
      <c r="E1385">
        <v>24446</v>
      </c>
      <c r="F1385">
        <v>2222</v>
      </c>
      <c r="G1385">
        <v>9.09</v>
      </c>
      <c r="H1385">
        <v>387</v>
      </c>
      <c r="I1385">
        <v>920</v>
      </c>
      <c r="J1385">
        <v>571</v>
      </c>
      <c r="K1385">
        <v>344</v>
      </c>
      <c r="L1385">
        <v>5277</v>
      </c>
      <c r="M1385">
        <v>21.59</v>
      </c>
    </row>
    <row r="1386" spans="1:13" x14ac:dyDescent="0.3">
      <c r="A1386">
        <v>2019</v>
      </c>
      <c r="B1386" t="s">
        <v>245</v>
      </c>
      <c r="C1386" t="s">
        <v>145</v>
      </c>
      <c r="D1386" t="s">
        <v>15</v>
      </c>
      <c r="E1386">
        <v>20219</v>
      </c>
      <c r="F1386">
        <v>1890</v>
      </c>
      <c r="G1386">
        <v>9.35</v>
      </c>
      <c r="H1386">
        <v>329</v>
      </c>
      <c r="I1386">
        <v>783</v>
      </c>
      <c r="J1386">
        <v>486</v>
      </c>
      <c r="K1386">
        <v>293</v>
      </c>
      <c r="L1386">
        <v>4372</v>
      </c>
      <c r="M1386">
        <v>21.62</v>
      </c>
    </row>
    <row r="1387" spans="1:13" x14ac:dyDescent="0.3">
      <c r="A1387">
        <v>2019</v>
      </c>
      <c r="B1387" t="s">
        <v>245</v>
      </c>
      <c r="C1387" t="s">
        <v>262</v>
      </c>
      <c r="D1387" t="s">
        <v>15</v>
      </c>
      <c r="E1387">
        <v>20102</v>
      </c>
      <c r="F1387">
        <v>2195</v>
      </c>
      <c r="G1387">
        <v>10.92</v>
      </c>
      <c r="H1387">
        <v>382</v>
      </c>
      <c r="I1387">
        <v>909</v>
      </c>
      <c r="J1387">
        <v>564</v>
      </c>
      <c r="K1387">
        <v>340</v>
      </c>
      <c r="L1387">
        <v>4474</v>
      </c>
      <c r="M1387">
        <v>22.26</v>
      </c>
    </row>
    <row r="1388" spans="1:13" x14ac:dyDescent="0.3">
      <c r="A1388">
        <v>2019</v>
      </c>
      <c r="B1388" t="s">
        <v>245</v>
      </c>
      <c r="C1388" t="s">
        <v>263</v>
      </c>
      <c r="D1388" t="s">
        <v>15</v>
      </c>
      <c r="E1388">
        <v>19564</v>
      </c>
      <c r="F1388">
        <v>1973</v>
      </c>
      <c r="G1388">
        <v>10.08</v>
      </c>
      <c r="H1388">
        <v>343</v>
      </c>
      <c r="I1388">
        <v>817</v>
      </c>
      <c r="J1388">
        <v>507</v>
      </c>
      <c r="K1388">
        <v>306</v>
      </c>
      <c r="L1388">
        <v>4308</v>
      </c>
      <c r="M1388">
        <v>22.02</v>
      </c>
    </row>
    <row r="1389" spans="1:13" x14ac:dyDescent="0.3">
      <c r="A1389">
        <v>2019</v>
      </c>
      <c r="B1389" t="s">
        <v>245</v>
      </c>
      <c r="C1389" t="s">
        <v>264</v>
      </c>
      <c r="D1389" t="s">
        <v>15</v>
      </c>
      <c r="E1389">
        <v>15890</v>
      </c>
      <c r="F1389">
        <v>1618</v>
      </c>
      <c r="G1389">
        <v>10.18</v>
      </c>
      <c r="H1389">
        <v>281</v>
      </c>
      <c r="I1389">
        <v>670</v>
      </c>
      <c r="J1389">
        <v>416</v>
      </c>
      <c r="K1389">
        <v>251</v>
      </c>
      <c r="L1389">
        <v>3534</v>
      </c>
      <c r="M1389">
        <v>22.24</v>
      </c>
    </row>
    <row r="1390" spans="1:13" x14ac:dyDescent="0.3">
      <c r="A1390">
        <v>2019</v>
      </c>
      <c r="B1390" t="s">
        <v>245</v>
      </c>
      <c r="C1390" t="s">
        <v>265</v>
      </c>
      <c r="D1390" t="s">
        <v>15</v>
      </c>
      <c r="E1390">
        <v>16406</v>
      </c>
      <c r="F1390">
        <v>1671</v>
      </c>
      <c r="G1390">
        <v>10.19</v>
      </c>
      <c r="H1390">
        <v>291</v>
      </c>
      <c r="I1390">
        <v>692</v>
      </c>
      <c r="J1390">
        <v>430</v>
      </c>
      <c r="K1390">
        <v>259</v>
      </c>
      <c r="L1390">
        <v>3640</v>
      </c>
      <c r="M1390">
        <v>22.19</v>
      </c>
    </row>
    <row r="1391" spans="1:13" x14ac:dyDescent="0.3">
      <c r="A1391">
        <v>2019</v>
      </c>
      <c r="B1391" t="s">
        <v>245</v>
      </c>
      <c r="C1391" t="s">
        <v>266</v>
      </c>
      <c r="D1391" t="s">
        <v>15</v>
      </c>
      <c r="E1391">
        <v>21585</v>
      </c>
      <c r="F1391">
        <v>2132</v>
      </c>
      <c r="G1391">
        <v>9.8800000000000008</v>
      </c>
      <c r="H1391">
        <v>371</v>
      </c>
      <c r="I1391">
        <v>883</v>
      </c>
      <c r="J1391">
        <v>548</v>
      </c>
      <c r="K1391">
        <v>331</v>
      </c>
      <c r="L1391">
        <v>4750</v>
      </c>
      <c r="M1391">
        <v>22</v>
      </c>
    </row>
    <row r="1392" spans="1:13" x14ac:dyDescent="0.3">
      <c r="A1392">
        <v>2019</v>
      </c>
      <c r="B1392" t="s">
        <v>245</v>
      </c>
      <c r="C1392" t="s">
        <v>267</v>
      </c>
      <c r="D1392" t="s">
        <v>15</v>
      </c>
      <c r="E1392">
        <v>21543</v>
      </c>
      <c r="F1392">
        <v>2292</v>
      </c>
      <c r="G1392">
        <v>10.64</v>
      </c>
      <c r="H1392">
        <v>399</v>
      </c>
      <c r="I1392">
        <v>949</v>
      </c>
      <c r="J1392">
        <v>589</v>
      </c>
      <c r="K1392">
        <v>355</v>
      </c>
      <c r="L1392">
        <v>4859</v>
      </c>
      <c r="M1392">
        <v>22.56</v>
      </c>
    </row>
    <row r="1393" spans="1:13" x14ac:dyDescent="0.3">
      <c r="A1393">
        <v>2019</v>
      </c>
      <c r="B1393" t="s">
        <v>268</v>
      </c>
      <c r="C1393" t="s">
        <v>268</v>
      </c>
      <c r="D1393" t="s">
        <v>15</v>
      </c>
      <c r="E1393">
        <v>140078</v>
      </c>
      <c r="F1393">
        <v>11136</v>
      </c>
      <c r="G1393">
        <v>7.95</v>
      </c>
      <c r="H1393">
        <v>1938</v>
      </c>
      <c r="I1393">
        <v>4610</v>
      </c>
      <c r="J1393">
        <v>2862</v>
      </c>
      <c r="K1393">
        <v>1726</v>
      </c>
      <c r="L1393">
        <v>28931</v>
      </c>
      <c r="M1393">
        <v>20.65</v>
      </c>
    </row>
    <row r="1394" spans="1:13" x14ac:dyDescent="0.3">
      <c r="A1394">
        <v>2019</v>
      </c>
      <c r="B1394" t="s">
        <v>268</v>
      </c>
      <c r="C1394" t="s">
        <v>269</v>
      </c>
      <c r="D1394" t="s">
        <v>15</v>
      </c>
      <c r="E1394">
        <v>94189</v>
      </c>
      <c r="F1394">
        <v>7365</v>
      </c>
      <c r="G1394">
        <v>7.82</v>
      </c>
      <c r="H1394">
        <v>1281</v>
      </c>
      <c r="I1394">
        <v>3049</v>
      </c>
      <c r="J1394">
        <v>1893</v>
      </c>
      <c r="K1394">
        <v>1142</v>
      </c>
      <c r="L1394">
        <v>19332</v>
      </c>
      <c r="M1394">
        <v>20.52</v>
      </c>
    </row>
    <row r="1395" spans="1:13" x14ac:dyDescent="0.3">
      <c r="A1395">
        <v>2019</v>
      </c>
      <c r="B1395" t="s">
        <v>268</v>
      </c>
      <c r="C1395" t="s">
        <v>270</v>
      </c>
      <c r="D1395" t="s">
        <v>15</v>
      </c>
      <c r="E1395">
        <v>45889</v>
      </c>
      <c r="F1395">
        <v>3771</v>
      </c>
      <c r="G1395">
        <v>8.2200000000000006</v>
      </c>
      <c r="H1395">
        <v>656</v>
      </c>
      <c r="I1395">
        <v>1561</v>
      </c>
      <c r="J1395">
        <v>969</v>
      </c>
      <c r="K1395">
        <v>585</v>
      </c>
      <c r="L1395">
        <v>9598</v>
      </c>
      <c r="M1395">
        <v>20.92</v>
      </c>
    </row>
    <row r="1396" spans="1:13" x14ac:dyDescent="0.3">
      <c r="A1396">
        <v>2020</v>
      </c>
      <c r="B1396" t="s">
        <v>13</v>
      </c>
      <c r="C1396" t="s">
        <v>13</v>
      </c>
      <c r="D1396" t="s">
        <v>15</v>
      </c>
      <c r="E1396">
        <v>11939384</v>
      </c>
      <c r="F1396">
        <v>863542.09</v>
      </c>
      <c r="G1396">
        <v>7.23</v>
      </c>
      <c r="H1396">
        <v>150256.32000000001</v>
      </c>
      <c r="I1396">
        <v>357506.43</v>
      </c>
      <c r="J1396">
        <v>221930.32</v>
      </c>
      <c r="K1396">
        <v>133849.01999999999</v>
      </c>
      <c r="L1396">
        <v>2417970.9</v>
      </c>
      <c r="M1396">
        <v>20.25</v>
      </c>
    </row>
    <row r="1397" spans="1:13" x14ac:dyDescent="0.3">
      <c r="A1397">
        <v>2020</v>
      </c>
      <c r="B1397" t="s">
        <v>16</v>
      </c>
      <c r="C1397" t="s">
        <v>16</v>
      </c>
      <c r="D1397" t="s">
        <v>15</v>
      </c>
      <c r="E1397">
        <v>2158166.5</v>
      </c>
      <c r="F1397">
        <v>143573.74</v>
      </c>
      <c r="G1397">
        <v>6.65</v>
      </c>
      <c r="H1397">
        <v>24981.83</v>
      </c>
      <c r="I1397">
        <v>59439.53</v>
      </c>
      <c r="J1397">
        <v>36898.449999999997</v>
      </c>
      <c r="K1397">
        <v>22253.93</v>
      </c>
      <c r="L1397">
        <v>427296</v>
      </c>
      <c r="M1397">
        <v>19.8</v>
      </c>
    </row>
    <row r="1398" spans="1:13" x14ac:dyDescent="0.3">
      <c r="A1398">
        <v>2020</v>
      </c>
      <c r="B1398" t="s">
        <v>16</v>
      </c>
      <c r="C1398" t="s">
        <v>17</v>
      </c>
      <c r="D1398" t="s">
        <v>15</v>
      </c>
      <c r="E1398">
        <v>36329.5</v>
      </c>
      <c r="F1398">
        <v>2857.17</v>
      </c>
      <c r="G1398">
        <v>7.86</v>
      </c>
      <c r="H1398">
        <v>497.15</v>
      </c>
      <c r="I1398">
        <v>1182.8699999999999</v>
      </c>
      <c r="J1398">
        <v>734.29</v>
      </c>
      <c r="K1398">
        <v>442.86</v>
      </c>
      <c r="L1398">
        <v>7471.9</v>
      </c>
      <c r="M1398">
        <v>20.57</v>
      </c>
    </row>
    <row r="1399" spans="1:13" x14ac:dyDescent="0.3">
      <c r="A1399">
        <v>2020</v>
      </c>
      <c r="B1399" t="s">
        <v>16</v>
      </c>
      <c r="C1399" t="s">
        <v>18</v>
      </c>
      <c r="D1399" t="s">
        <v>15</v>
      </c>
      <c r="E1399">
        <v>31389</v>
      </c>
      <c r="F1399">
        <v>2336.6799999999998</v>
      </c>
      <c r="G1399">
        <v>7.44</v>
      </c>
      <c r="H1399">
        <v>406.58</v>
      </c>
      <c r="I1399">
        <v>967.39</v>
      </c>
      <c r="J1399">
        <v>600.53</v>
      </c>
      <c r="K1399">
        <v>362.19</v>
      </c>
      <c r="L1399">
        <v>6370.62</v>
      </c>
      <c r="M1399">
        <v>20.3</v>
      </c>
    </row>
    <row r="1400" spans="1:13" x14ac:dyDescent="0.3">
      <c r="A1400">
        <v>2020</v>
      </c>
      <c r="B1400" t="s">
        <v>16</v>
      </c>
      <c r="C1400" t="s">
        <v>19</v>
      </c>
      <c r="D1400" t="s">
        <v>15</v>
      </c>
      <c r="E1400">
        <v>50624.5</v>
      </c>
      <c r="F1400">
        <v>3934.17</v>
      </c>
      <c r="G1400">
        <v>7.77</v>
      </c>
      <c r="H1400">
        <v>684.55</v>
      </c>
      <c r="I1400">
        <v>1628.75</v>
      </c>
      <c r="J1400">
        <v>1011.08</v>
      </c>
      <c r="K1400">
        <v>609.79999999999995</v>
      </c>
      <c r="L1400">
        <v>10374.129999999999</v>
      </c>
      <c r="M1400">
        <v>20.49</v>
      </c>
    </row>
    <row r="1401" spans="1:13" x14ac:dyDescent="0.3">
      <c r="A1401">
        <v>2020</v>
      </c>
      <c r="B1401" t="s">
        <v>16</v>
      </c>
      <c r="C1401" t="s">
        <v>20</v>
      </c>
      <c r="D1401" t="s">
        <v>15</v>
      </c>
      <c r="E1401">
        <v>63712.5</v>
      </c>
      <c r="F1401">
        <v>4314.54</v>
      </c>
      <c r="G1401">
        <v>6.77</v>
      </c>
      <c r="H1401">
        <v>750.73</v>
      </c>
      <c r="I1401">
        <v>1786.22</v>
      </c>
      <c r="J1401">
        <v>1108.8399999999999</v>
      </c>
      <c r="K1401">
        <v>668.75</v>
      </c>
      <c r="L1401">
        <v>12735.09</v>
      </c>
      <c r="M1401">
        <v>19.989999999999998</v>
      </c>
    </row>
    <row r="1402" spans="1:13" x14ac:dyDescent="0.3">
      <c r="A1402">
        <v>2020</v>
      </c>
      <c r="B1402" t="s">
        <v>16</v>
      </c>
      <c r="C1402" t="s">
        <v>21</v>
      </c>
      <c r="D1402" t="s">
        <v>15</v>
      </c>
      <c r="E1402">
        <v>71470.5</v>
      </c>
      <c r="F1402">
        <v>4569.3900000000003</v>
      </c>
      <c r="G1402">
        <v>6.39</v>
      </c>
      <c r="H1402">
        <v>795.07</v>
      </c>
      <c r="I1402">
        <v>1891.73</v>
      </c>
      <c r="J1402">
        <v>1174.33</v>
      </c>
      <c r="K1402">
        <v>708.26</v>
      </c>
      <c r="L1402">
        <v>14048.16</v>
      </c>
      <c r="M1402">
        <v>19.66</v>
      </c>
    </row>
    <row r="1403" spans="1:13" x14ac:dyDescent="0.3">
      <c r="A1403">
        <v>2020</v>
      </c>
      <c r="B1403" t="s">
        <v>16</v>
      </c>
      <c r="C1403" t="s">
        <v>22</v>
      </c>
      <c r="D1403" t="s">
        <v>15</v>
      </c>
      <c r="E1403">
        <v>83629.5</v>
      </c>
      <c r="F1403">
        <v>5812.54</v>
      </c>
      <c r="G1403">
        <v>6.95</v>
      </c>
      <c r="H1403">
        <v>1011.38</v>
      </c>
      <c r="I1403">
        <v>2406.39</v>
      </c>
      <c r="J1403">
        <v>1493.82</v>
      </c>
      <c r="K1403">
        <v>900.94</v>
      </c>
      <c r="L1403">
        <v>16767.77</v>
      </c>
      <c r="M1403">
        <v>20.05</v>
      </c>
    </row>
    <row r="1404" spans="1:13" x14ac:dyDescent="0.3">
      <c r="A1404">
        <v>2020</v>
      </c>
      <c r="B1404" t="s">
        <v>16</v>
      </c>
      <c r="C1404" t="s">
        <v>23</v>
      </c>
      <c r="D1404" t="s">
        <v>15</v>
      </c>
      <c r="E1404">
        <v>98329</v>
      </c>
      <c r="F1404">
        <v>6152.51</v>
      </c>
      <c r="G1404">
        <v>6.26</v>
      </c>
      <c r="H1404">
        <v>1070.54</v>
      </c>
      <c r="I1404">
        <v>2547.14</v>
      </c>
      <c r="J1404">
        <v>1581.2</v>
      </c>
      <c r="K1404">
        <v>953.64</v>
      </c>
      <c r="L1404">
        <v>19317.18</v>
      </c>
      <c r="M1404">
        <v>19.649999999999999</v>
      </c>
    </row>
    <row r="1405" spans="1:13" x14ac:dyDescent="0.3">
      <c r="A1405">
        <v>2020</v>
      </c>
      <c r="B1405" t="s">
        <v>16</v>
      </c>
      <c r="C1405" t="s">
        <v>24</v>
      </c>
      <c r="D1405" t="s">
        <v>15</v>
      </c>
      <c r="E1405">
        <v>100059</v>
      </c>
      <c r="F1405">
        <v>7118.74</v>
      </c>
      <c r="G1405">
        <v>7.11</v>
      </c>
      <c r="H1405">
        <v>1238.6600000000001</v>
      </c>
      <c r="I1405">
        <v>2947.16</v>
      </c>
      <c r="J1405">
        <v>1829.52</v>
      </c>
      <c r="K1405">
        <v>1103.4000000000001</v>
      </c>
      <c r="L1405">
        <v>20130.3</v>
      </c>
      <c r="M1405">
        <v>20.12</v>
      </c>
    </row>
    <row r="1406" spans="1:13" x14ac:dyDescent="0.3">
      <c r="A1406">
        <v>2020</v>
      </c>
      <c r="B1406" t="s">
        <v>16</v>
      </c>
      <c r="C1406" t="s">
        <v>25</v>
      </c>
      <c r="D1406" t="s">
        <v>15</v>
      </c>
      <c r="E1406">
        <v>85182</v>
      </c>
      <c r="F1406">
        <v>5895.61</v>
      </c>
      <c r="G1406">
        <v>6.92</v>
      </c>
      <c r="H1406">
        <v>1025.8399999999999</v>
      </c>
      <c r="I1406">
        <v>2440.7800000000002</v>
      </c>
      <c r="J1406">
        <v>1515.17</v>
      </c>
      <c r="K1406">
        <v>913.82</v>
      </c>
      <c r="L1406">
        <v>17125.560000000001</v>
      </c>
      <c r="M1406">
        <v>20.100000000000001</v>
      </c>
    </row>
    <row r="1407" spans="1:13" x14ac:dyDescent="0.3">
      <c r="A1407">
        <v>2020</v>
      </c>
      <c r="B1407" t="s">
        <v>16</v>
      </c>
      <c r="C1407" t="s">
        <v>26</v>
      </c>
      <c r="D1407" t="s">
        <v>15</v>
      </c>
      <c r="E1407">
        <v>87293</v>
      </c>
      <c r="F1407">
        <v>5969.66</v>
      </c>
      <c r="G1407">
        <v>6.84</v>
      </c>
      <c r="H1407">
        <v>1038.72</v>
      </c>
      <c r="I1407">
        <v>2471.44</v>
      </c>
      <c r="J1407">
        <v>1534.2</v>
      </c>
      <c r="K1407">
        <v>925.3</v>
      </c>
      <c r="L1407">
        <v>17311.37</v>
      </c>
      <c r="M1407">
        <v>19.829999999999998</v>
      </c>
    </row>
    <row r="1408" spans="1:13" x14ac:dyDescent="0.3">
      <c r="A1408">
        <v>2020</v>
      </c>
      <c r="B1408" t="s">
        <v>16</v>
      </c>
      <c r="C1408" t="s">
        <v>27</v>
      </c>
      <c r="D1408" t="s">
        <v>15</v>
      </c>
      <c r="E1408">
        <v>119892</v>
      </c>
      <c r="F1408">
        <v>8407.5300000000007</v>
      </c>
      <c r="G1408">
        <v>7.01</v>
      </c>
      <c r="H1408">
        <v>1462.91</v>
      </c>
      <c r="I1408">
        <v>3480.72</v>
      </c>
      <c r="J1408">
        <v>2160.7399999999998</v>
      </c>
      <c r="K1408">
        <v>1303.17</v>
      </c>
      <c r="L1408">
        <v>23905.61</v>
      </c>
      <c r="M1408">
        <v>19.940000000000001</v>
      </c>
    </row>
    <row r="1409" spans="1:13" x14ac:dyDescent="0.3">
      <c r="A1409">
        <v>2020</v>
      </c>
      <c r="B1409" t="s">
        <v>16</v>
      </c>
      <c r="C1409" t="s">
        <v>28</v>
      </c>
      <c r="D1409" t="s">
        <v>15</v>
      </c>
      <c r="E1409">
        <v>115502.5</v>
      </c>
      <c r="F1409">
        <v>7944.41</v>
      </c>
      <c r="G1409">
        <v>6.88</v>
      </c>
      <c r="H1409">
        <v>1382.33</v>
      </c>
      <c r="I1409">
        <v>3288.99</v>
      </c>
      <c r="J1409">
        <v>2041.71</v>
      </c>
      <c r="K1409">
        <v>1231.3800000000001</v>
      </c>
      <c r="L1409">
        <v>23164.39</v>
      </c>
      <c r="M1409">
        <v>20.059999999999999</v>
      </c>
    </row>
    <row r="1410" spans="1:13" x14ac:dyDescent="0.3">
      <c r="A1410">
        <v>2020</v>
      </c>
      <c r="B1410" t="s">
        <v>16</v>
      </c>
      <c r="C1410" t="s">
        <v>29</v>
      </c>
      <c r="D1410" t="s">
        <v>15</v>
      </c>
      <c r="E1410">
        <v>71710</v>
      </c>
      <c r="F1410">
        <v>5427.89</v>
      </c>
      <c r="G1410">
        <v>7.57</v>
      </c>
      <c r="H1410">
        <v>944.45</v>
      </c>
      <c r="I1410">
        <v>2247.15</v>
      </c>
      <c r="J1410">
        <v>1394.97</v>
      </c>
      <c r="K1410">
        <v>841.32</v>
      </c>
      <c r="L1410">
        <v>14687.14</v>
      </c>
      <c r="M1410">
        <v>20.48</v>
      </c>
    </row>
    <row r="1411" spans="1:13" x14ac:dyDescent="0.3">
      <c r="A1411">
        <v>2020</v>
      </c>
      <c r="B1411" t="s">
        <v>16</v>
      </c>
      <c r="C1411" t="s">
        <v>30</v>
      </c>
      <c r="D1411" t="s">
        <v>15</v>
      </c>
      <c r="E1411">
        <v>72694</v>
      </c>
      <c r="F1411">
        <v>5438.92</v>
      </c>
      <c r="G1411">
        <v>7.48</v>
      </c>
      <c r="H1411">
        <v>946.37</v>
      </c>
      <c r="I1411">
        <v>2251.71</v>
      </c>
      <c r="J1411">
        <v>1397.8</v>
      </c>
      <c r="K1411">
        <v>843.03</v>
      </c>
      <c r="L1411">
        <v>14741.87</v>
      </c>
      <c r="M1411">
        <v>20.28</v>
      </c>
    </row>
    <row r="1412" spans="1:13" x14ac:dyDescent="0.3">
      <c r="A1412">
        <v>2020</v>
      </c>
      <c r="B1412" t="s">
        <v>16</v>
      </c>
      <c r="C1412" t="s">
        <v>31</v>
      </c>
      <c r="D1412" t="s">
        <v>15</v>
      </c>
      <c r="E1412">
        <v>94177.5</v>
      </c>
      <c r="F1412">
        <v>5800.56</v>
      </c>
      <c r="G1412">
        <v>6.16</v>
      </c>
      <c r="H1412">
        <v>1009.3</v>
      </c>
      <c r="I1412">
        <v>2401.4299999999998</v>
      </c>
      <c r="J1412">
        <v>1490.74</v>
      </c>
      <c r="K1412">
        <v>899.09</v>
      </c>
      <c r="L1412">
        <v>18314.87</v>
      </c>
      <c r="M1412">
        <v>19.45</v>
      </c>
    </row>
    <row r="1413" spans="1:13" x14ac:dyDescent="0.3">
      <c r="A1413">
        <v>2020</v>
      </c>
      <c r="B1413" t="s">
        <v>16</v>
      </c>
      <c r="C1413" t="s">
        <v>32</v>
      </c>
      <c r="D1413" t="s">
        <v>15</v>
      </c>
      <c r="E1413">
        <v>127584</v>
      </c>
      <c r="F1413">
        <v>7971.64</v>
      </c>
      <c r="G1413">
        <v>6.25</v>
      </c>
      <c r="H1413">
        <v>1387.07</v>
      </c>
      <c r="I1413">
        <v>3300.26</v>
      </c>
      <c r="J1413">
        <v>2048.71</v>
      </c>
      <c r="K1413">
        <v>1235.5999999999999</v>
      </c>
      <c r="L1413">
        <v>24829.119999999999</v>
      </c>
      <c r="M1413">
        <v>19.46</v>
      </c>
    </row>
    <row r="1414" spans="1:13" x14ac:dyDescent="0.3">
      <c r="A1414">
        <v>2020</v>
      </c>
      <c r="B1414" t="s">
        <v>16</v>
      </c>
      <c r="C1414" t="s">
        <v>33</v>
      </c>
      <c r="D1414" t="s">
        <v>15</v>
      </c>
      <c r="E1414">
        <v>96588.5</v>
      </c>
      <c r="F1414">
        <v>6037.49</v>
      </c>
      <c r="G1414">
        <v>6.25</v>
      </c>
      <c r="H1414">
        <v>1050.52</v>
      </c>
      <c r="I1414">
        <v>2499.52</v>
      </c>
      <c r="J1414">
        <v>1551.63</v>
      </c>
      <c r="K1414">
        <v>935.81</v>
      </c>
      <c r="L1414">
        <v>18995.599999999999</v>
      </c>
      <c r="M1414">
        <v>19.670000000000002</v>
      </c>
    </row>
    <row r="1415" spans="1:13" x14ac:dyDescent="0.3">
      <c r="A1415">
        <v>2020</v>
      </c>
      <c r="B1415" t="s">
        <v>16</v>
      </c>
      <c r="C1415" t="s">
        <v>34</v>
      </c>
      <c r="D1415" t="s">
        <v>15</v>
      </c>
      <c r="E1415">
        <v>55716</v>
      </c>
      <c r="F1415">
        <v>3427.19</v>
      </c>
      <c r="G1415">
        <v>6.15</v>
      </c>
      <c r="H1415">
        <v>596.33000000000004</v>
      </c>
      <c r="I1415">
        <v>1418.86</v>
      </c>
      <c r="J1415">
        <v>880.79</v>
      </c>
      <c r="K1415">
        <v>531.21</v>
      </c>
      <c r="L1415">
        <v>10924.05</v>
      </c>
      <c r="M1415">
        <v>19.61</v>
      </c>
    </row>
    <row r="1416" spans="1:13" x14ac:dyDescent="0.3">
      <c r="A1416">
        <v>2020</v>
      </c>
      <c r="B1416" t="s">
        <v>16</v>
      </c>
      <c r="C1416" t="s">
        <v>35</v>
      </c>
      <c r="D1416" t="s">
        <v>15</v>
      </c>
      <c r="E1416">
        <v>81983</v>
      </c>
      <c r="F1416">
        <v>5620.84</v>
      </c>
      <c r="G1416">
        <v>6.86</v>
      </c>
      <c r="H1416">
        <v>978.03</v>
      </c>
      <c r="I1416">
        <v>2327.0300000000002</v>
      </c>
      <c r="J1416">
        <v>1444.56</v>
      </c>
      <c r="K1416">
        <v>871.23</v>
      </c>
      <c r="L1416">
        <v>16444.73</v>
      </c>
      <c r="M1416">
        <v>20.059999999999999</v>
      </c>
    </row>
    <row r="1417" spans="1:13" x14ac:dyDescent="0.3">
      <c r="A1417">
        <v>2020</v>
      </c>
      <c r="B1417" t="s">
        <v>16</v>
      </c>
      <c r="C1417" t="s">
        <v>36</v>
      </c>
      <c r="D1417" t="s">
        <v>15</v>
      </c>
      <c r="E1417">
        <v>88669</v>
      </c>
      <c r="F1417">
        <v>6095.97</v>
      </c>
      <c r="G1417">
        <v>6.87</v>
      </c>
      <c r="H1417">
        <v>1060.7</v>
      </c>
      <c r="I1417">
        <v>2523.73</v>
      </c>
      <c r="J1417">
        <v>1566.66</v>
      </c>
      <c r="K1417">
        <v>944.88</v>
      </c>
      <c r="L1417">
        <v>17653.88</v>
      </c>
      <c r="M1417">
        <v>19.91</v>
      </c>
    </row>
    <row r="1418" spans="1:13" x14ac:dyDescent="0.3">
      <c r="A1418">
        <v>2020</v>
      </c>
      <c r="B1418" t="s">
        <v>16</v>
      </c>
      <c r="C1418" t="s">
        <v>37</v>
      </c>
      <c r="D1418" t="s">
        <v>15</v>
      </c>
      <c r="E1418">
        <v>106681.5</v>
      </c>
      <c r="F1418">
        <v>6878.42</v>
      </c>
      <c r="G1418">
        <v>6.45</v>
      </c>
      <c r="H1418">
        <v>1196.8499999999999</v>
      </c>
      <c r="I1418">
        <v>2847.67</v>
      </c>
      <c r="J1418">
        <v>1767.75</v>
      </c>
      <c r="K1418">
        <v>1066.1600000000001</v>
      </c>
      <c r="L1418">
        <v>21090.95</v>
      </c>
      <c r="M1418">
        <v>19.77</v>
      </c>
    </row>
    <row r="1419" spans="1:13" x14ac:dyDescent="0.3">
      <c r="A1419">
        <v>2020</v>
      </c>
      <c r="B1419" t="s">
        <v>16</v>
      </c>
      <c r="C1419" t="s">
        <v>38</v>
      </c>
      <c r="D1419" t="s">
        <v>15</v>
      </c>
      <c r="E1419">
        <v>82378.5</v>
      </c>
      <c r="F1419">
        <v>5326.03</v>
      </c>
      <c r="G1419">
        <v>6.47</v>
      </c>
      <c r="H1419">
        <v>926.73</v>
      </c>
      <c r="I1419">
        <v>2204.98</v>
      </c>
      <c r="J1419">
        <v>1368.79</v>
      </c>
      <c r="K1419">
        <v>825.53</v>
      </c>
      <c r="L1419">
        <v>16086.27</v>
      </c>
      <c r="M1419">
        <v>19.53</v>
      </c>
    </row>
    <row r="1420" spans="1:13" x14ac:dyDescent="0.3">
      <c r="A1420">
        <v>2020</v>
      </c>
      <c r="B1420" t="s">
        <v>16</v>
      </c>
      <c r="C1420" t="s">
        <v>39</v>
      </c>
      <c r="D1420" t="s">
        <v>15</v>
      </c>
      <c r="E1420">
        <v>101990</v>
      </c>
      <c r="F1420">
        <v>6516.87</v>
      </c>
      <c r="G1420">
        <v>6.39</v>
      </c>
      <c r="H1420">
        <v>1133.94</v>
      </c>
      <c r="I1420">
        <v>2697.98</v>
      </c>
      <c r="J1420">
        <v>1674.84</v>
      </c>
      <c r="K1420">
        <v>1010.11</v>
      </c>
      <c r="L1420">
        <v>19889.28</v>
      </c>
      <c r="M1420">
        <v>19.5</v>
      </c>
    </row>
    <row r="1421" spans="1:13" x14ac:dyDescent="0.3">
      <c r="A1421">
        <v>2020</v>
      </c>
      <c r="B1421" t="s">
        <v>16</v>
      </c>
      <c r="C1421" t="s">
        <v>40</v>
      </c>
      <c r="D1421" t="s">
        <v>15</v>
      </c>
      <c r="E1421">
        <v>134872.5</v>
      </c>
      <c r="F1421">
        <v>7901.72</v>
      </c>
      <c r="G1421">
        <v>5.86</v>
      </c>
      <c r="H1421">
        <v>1374.9</v>
      </c>
      <c r="I1421">
        <v>3271.31</v>
      </c>
      <c r="J1421">
        <v>2030.74</v>
      </c>
      <c r="K1421">
        <v>1224.77</v>
      </c>
      <c r="L1421">
        <v>25799.4</v>
      </c>
      <c r="M1421">
        <v>19.13</v>
      </c>
    </row>
    <row r="1422" spans="1:13" x14ac:dyDescent="0.3">
      <c r="A1422">
        <v>2020</v>
      </c>
      <c r="B1422" t="s">
        <v>16</v>
      </c>
      <c r="C1422" t="s">
        <v>41</v>
      </c>
      <c r="D1422" t="s">
        <v>15</v>
      </c>
      <c r="E1422">
        <v>99709</v>
      </c>
      <c r="F1422">
        <v>5817.26</v>
      </c>
      <c r="G1422">
        <v>5.83</v>
      </c>
      <c r="H1422">
        <v>1012.2</v>
      </c>
      <c r="I1422">
        <v>2408.35</v>
      </c>
      <c r="J1422">
        <v>1495.04</v>
      </c>
      <c r="K1422">
        <v>901.68</v>
      </c>
      <c r="L1422">
        <v>19116.740000000002</v>
      </c>
      <c r="M1422">
        <v>19.170000000000002</v>
      </c>
    </row>
    <row r="1423" spans="1:13" x14ac:dyDescent="0.3">
      <c r="A1423">
        <v>2020</v>
      </c>
      <c r="B1423" t="s">
        <v>42</v>
      </c>
      <c r="C1423" t="s">
        <v>42</v>
      </c>
      <c r="D1423" t="s">
        <v>15</v>
      </c>
      <c r="E1423">
        <v>920703.5</v>
      </c>
      <c r="F1423">
        <v>59707.87</v>
      </c>
      <c r="G1423">
        <v>6.49</v>
      </c>
      <c r="H1423">
        <v>10389.17</v>
      </c>
      <c r="I1423">
        <v>24719.06</v>
      </c>
      <c r="J1423">
        <v>15344.92</v>
      </c>
      <c r="K1423">
        <v>9254.7199999999993</v>
      </c>
      <c r="L1423">
        <v>182261.41</v>
      </c>
      <c r="M1423">
        <v>19.8</v>
      </c>
    </row>
    <row r="1424" spans="1:13" x14ac:dyDescent="0.3">
      <c r="A1424">
        <v>2020</v>
      </c>
      <c r="B1424" t="s">
        <v>42</v>
      </c>
      <c r="C1424" t="s">
        <v>18</v>
      </c>
      <c r="D1424" t="s">
        <v>15</v>
      </c>
      <c r="E1424">
        <v>14566</v>
      </c>
      <c r="F1424">
        <v>1052.8599999999999</v>
      </c>
      <c r="G1424">
        <v>7.23</v>
      </c>
      <c r="H1424">
        <v>183.2</v>
      </c>
      <c r="I1424">
        <v>435.88</v>
      </c>
      <c r="J1424">
        <v>270.58999999999997</v>
      </c>
      <c r="K1424">
        <v>163.19</v>
      </c>
      <c r="L1424">
        <v>2939.92</v>
      </c>
      <c r="M1424">
        <v>20.18</v>
      </c>
    </row>
    <row r="1425" spans="1:13" x14ac:dyDescent="0.3">
      <c r="A1425">
        <v>2020</v>
      </c>
      <c r="B1425" t="s">
        <v>42</v>
      </c>
      <c r="C1425" t="s">
        <v>43</v>
      </c>
      <c r="D1425" t="s">
        <v>15</v>
      </c>
      <c r="E1425">
        <v>35999.5</v>
      </c>
      <c r="F1425">
        <v>2657.07</v>
      </c>
      <c r="G1425">
        <v>7.38</v>
      </c>
      <c r="H1425">
        <v>462.33</v>
      </c>
      <c r="I1425">
        <v>1100.03</v>
      </c>
      <c r="J1425">
        <v>682.87</v>
      </c>
      <c r="K1425">
        <v>411.85</v>
      </c>
      <c r="L1425">
        <v>7363.79</v>
      </c>
      <c r="M1425">
        <v>20.46</v>
      </c>
    </row>
    <row r="1426" spans="1:13" x14ac:dyDescent="0.3">
      <c r="A1426">
        <v>2020</v>
      </c>
      <c r="B1426" t="s">
        <v>42</v>
      </c>
      <c r="C1426" t="s">
        <v>44</v>
      </c>
      <c r="D1426" t="s">
        <v>15</v>
      </c>
      <c r="E1426">
        <v>30691.5</v>
      </c>
      <c r="F1426">
        <v>2277.14</v>
      </c>
      <c r="G1426">
        <v>7.42</v>
      </c>
      <c r="H1426">
        <v>396.22</v>
      </c>
      <c r="I1426">
        <v>942.74</v>
      </c>
      <c r="J1426">
        <v>585.22</v>
      </c>
      <c r="K1426">
        <v>352.96</v>
      </c>
      <c r="L1426">
        <v>6297.5</v>
      </c>
      <c r="M1426">
        <v>20.52</v>
      </c>
    </row>
    <row r="1427" spans="1:13" x14ac:dyDescent="0.3">
      <c r="A1427">
        <v>2020</v>
      </c>
      <c r="B1427" t="s">
        <v>42</v>
      </c>
      <c r="C1427" t="s">
        <v>45</v>
      </c>
      <c r="D1427" t="s">
        <v>15</v>
      </c>
      <c r="E1427">
        <v>41905</v>
      </c>
      <c r="F1427">
        <v>2969.99</v>
      </c>
      <c r="G1427">
        <v>7.09</v>
      </c>
      <c r="H1427">
        <v>516.78</v>
      </c>
      <c r="I1427">
        <v>1229.58</v>
      </c>
      <c r="J1427">
        <v>763.29</v>
      </c>
      <c r="K1427">
        <v>460.35</v>
      </c>
      <c r="L1427">
        <v>8523.15</v>
      </c>
      <c r="M1427">
        <v>20.34</v>
      </c>
    </row>
    <row r="1428" spans="1:13" x14ac:dyDescent="0.3">
      <c r="A1428">
        <v>2020</v>
      </c>
      <c r="B1428" t="s">
        <v>42</v>
      </c>
      <c r="C1428" t="s">
        <v>46</v>
      </c>
      <c r="D1428" t="s">
        <v>15</v>
      </c>
      <c r="E1428">
        <v>98069</v>
      </c>
      <c r="F1428">
        <v>6495.57</v>
      </c>
      <c r="G1428">
        <v>6.62</v>
      </c>
      <c r="H1428">
        <v>1130.23</v>
      </c>
      <c r="I1428">
        <v>2689.17</v>
      </c>
      <c r="J1428">
        <v>1669.36</v>
      </c>
      <c r="K1428">
        <v>1006.81</v>
      </c>
      <c r="L1428">
        <v>19498.75</v>
      </c>
      <c r="M1428">
        <v>19.88</v>
      </c>
    </row>
    <row r="1429" spans="1:13" x14ac:dyDescent="0.3">
      <c r="A1429">
        <v>2020</v>
      </c>
      <c r="B1429" t="s">
        <v>42</v>
      </c>
      <c r="C1429" t="s">
        <v>47</v>
      </c>
      <c r="D1429" t="s">
        <v>15</v>
      </c>
      <c r="E1429">
        <v>70058</v>
      </c>
      <c r="F1429">
        <v>4351.6499999999996</v>
      </c>
      <c r="G1429">
        <v>6.21</v>
      </c>
      <c r="H1429">
        <v>757.19</v>
      </c>
      <c r="I1429">
        <v>1801.58</v>
      </c>
      <c r="J1429">
        <v>1118.3699999999999</v>
      </c>
      <c r="K1429">
        <v>674.51</v>
      </c>
      <c r="L1429">
        <v>13720.97</v>
      </c>
      <c r="M1429">
        <v>19.59</v>
      </c>
    </row>
    <row r="1430" spans="1:13" x14ac:dyDescent="0.3">
      <c r="A1430">
        <v>2020</v>
      </c>
      <c r="B1430" t="s">
        <v>42</v>
      </c>
      <c r="C1430" t="s">
        <v>48</v>
      </c>
      <c r="D1430" t="s">
        <v>15</v>
      </c>
      <c r="E1430">
        <v>74331.5</v>
      </c>
      <c r="F1430">
        <v>4916.16</v>
      </c>
      <c r="G1430">
        <v>6.61</v>
      </c>
      <c r="H1430">
        <v>855.41</v>
      </c>
      <c r="I1430">
        <v>2035.29</v>
      </c>
      <c r="J1430">
        <v>1263.45</v>
      </c>
      <c r="K1430">
        <v>762</v>
      </c>
      <c r="L1430">
        <v>14753.84</v>
      </c>
      <c r="M1430">
        <v>19.850000000000001</v>
      </c>
    </row>
    <row r="1431" spans="1:13" x14ac:dyDescent="0.3">
      <c r="A1431">
        <v>2020</v>
      </c>
      <c r="B1431" t="s">
        <v>42</v>
      </c>
      <c r="C1431" t="s">
        <v>49</v>
      </c>
      <c r="D1431" t="s">
        <v>15</v>
      </c>
      <c r="E1431">
        <v>73236</v>
      </c>
      <c r="F1431">
        <v>4333.34</v>
      </c>
      <c r="G1431">
        <v>5.92</v>
      </c>
      <c r="H1431">
        <v>754</v>
      </c>
      <c r="I1431">
        <v>1794</v>
      </c>
      <c r="J1431">
        <v>1113.67</v>
      </c>
      <c r="K1431">
        <v>671.67</v>
      </c>
      <c r="L1431">
        <v>14252.35</v>
      </c>
      <c r="M1431">
        <v>19.46</v>
      </c>
    </row>
    <row r="1432" spans="1:13" x14ac:dyDescent="0.3">
      <c r="A1432">
        <v>2020</v>
      </c>
      <c r="B1432" t="s">
        <v>42</v>
      </c>
      <c r="C1432" t="s">
        <v>50</v>
      </c>
      <c r="D1432" t="s">
        <v>15</v>
      </c>
      <c r="E1432">
        <v>99641</v>
      </c>
      <c r="F1432">
        <v>6617.26</v>
      </c>
      <c r="G1432">
        <v>6.64</v>
      </c>
      <c r="H1432">
        <v>1151.4000000000001</v>
      </c>
      <c r="I1432">
        <v>2739.55</v>
      </c>
      <c r="J1432">
        <v>1700.64</v>
      </c>
      <c r="K1432">
        <v>1025.68</v>
      </c>
      <c r="L1432">
        <v>19799.34</v>
      </c>
      <c r="M1432">
        <v>19.87</v>
      </c>
    </row>
    <row r="1433" spans="1:13" x14ac:dyDescent="0.3">
      <c r="A1433">
        <v>2020</v>
      </c>
      <c r="B1433" t="s">
        <v>42</v>
      </c>
      <c r="C1433" t="s">
        <v>51</v>
      </c>
      <c r="D1433" t="s">
        <v>15</v>
      </c>
      <c r="E1433">
        <v>85509</v>
      </c>
      <c r="F1433">
        <v>5189.2299999999996</v>
      </c>
      <c r="G1433">
        <v>6.07</v>
      </c>
      <c r="H1433">
        <v>902.93</v>
      </c>
      <c r="I1433">
        <v>2148.34</v>
      </c>
      <c r="J1433">
        <v>1333.63</v>
      </c>
      <c r="K1433">
        <v>804.33</v>
      </c>
      <c r="L1433">
        <v>16695.71</v>
      </c>
      <c r="M1433">
        <v>19.53</v>
      </c>
    </row>
    <row r="1434" spans="1:13" x14ac:dyDescent="0.3">
      <c r="A1434">
        <v>2020</v>
      </c>
      <c r="B1434" t="s">
        <v>42</v>
      </c>
      <c r="C1434" t="s">
        <v>52</v>
      </c>
      <c r="D1434" t="s">
        <v>15</v>
      </c>
      <c r="E1434">
        <v>68486.5</v>
      </c>
      <c r="F1434">
        <v>4547.66</v>
      </c>
      <c r="G1434">
        <v>5.14</v>
      </c>
      <c r="H1434">
        <v>612.12</v>
      </c>
      <c r="I1434">
        <v>1456.42</v>
      </c>
      <c r="J1434">
        <v>904.11</v>
      </c>
      <c r="K1434">
        <v>545.28</v>
      </c>
      <c r="L1434">
        <v>11879.8</v>
      </c>
      <c r="M1434">
        <v>17.350000000000001</v>
      </c>
    </row>
    <row r="1435" spans="1:13" x14ac:dyDescent="0.3">
      <c r="A1435">
        <v>2020</v>
      </c>
      <c r="B1435" t="s">
        <v>42</v>
      </c>
      <c r="C1435" t="s">
        <v>32</v>
      </c>
      <c r="D1435" t="s">
        <v>15</v>
      </c>
      <c r="E1435">
        <v>24507</v>
      </c>
      <c r="F1435">
        <v>1446.5</v>
      </c>
      <c r="G1435">
        <v>5.9</v>
      </c>
      <c r="H1435">
        <v>251.69</v>
      </c>
      <c r="I1435">
        <v>598.85</v>
      </c>
      <c r="J1435">
        <v>371.75</v>
      </c>
      <c r="K1435">
        <v>224.21</v>
      </c>
      <c r="L1435">
        <v>4725.6899999999996</v>
      </c>
      <c r="M1435">
        <v>19.28</v>
      </c>
    </row>
    <row r="1436" spans="1:13" x14ac:dyDescent="0.3">
      <c r="A1436">
        <v>2020</v>
      </c>
      <c r="B1436" t="s">
        <v>42</v>
      </c>
      <c r="C1436" t="s">
        <v>53</v>
      </c>
      <c r="D1436" t="s">
        <v>15</v>
      </c>
      <c r="E1436">
        <v>56267.5</v>
      </c>
      <c r="F1436">
        <v>3569.77</v>
      </c>
      <c r="G1436">
        <v>6.34</v>
      </c>
      <c r="H1436">
        <v>621.14</v>
      </c>
      <c r="I1436">
        <v>1477.88</v>
      </c>
      <c r="J1436">
        <v>917.43</v>
      </c>
      <c r="K1436">
        <v>553.30999999999995</v>
      </c>
      <c r="L1436">
        <v>11077.26</v>
      </c>
      <c r="M1436">
        <v>19.690000000000001</v>
      </c>
    </row>
    <row r="1437" spans="1:13" x14ac:dyDescent="0.3">
      <c r="A1437">
        <v>2020</v>
      </c>
      <c r="B1437" t="s">
        <v>42</v>
      </c>
      <c r="C1437" t="s">
        <v>54</v>
      </c>
      <c r="D1437" t="s">
        <v>15</v>
      </c>
      <c r="E1437">
        <v>51654.5</v>
      </c>
      <c r="F1437">
        <v>3480.88</v>
      </c>
      <c r="G1437">
        <v>6.74</v>
      </c>
      <c r="H1437">
        <v>605.66999999999996</v>
      </c>
      <c r="I1437">
        <v>1441.08</v>
      </c>
      <c r="J1437">
        <v>894.59</v>
      </c>
      <c r="K1437">
        <v>539.54</v>
      </c>
      <c r="L1437">
        <v>10255.51</v>
      </c>
      <c r="M1437">
        <v>19.850000000000001</v>
      </c>
    </row>
    <row r="1438" spans="1:13" x14ac:dyDescent="0.3">
      <c r="A1438">
        <v>2020</v>
      </c>
      <c r="B1438" t="s">
        <v>42</v>
      </c>
      <c r="C1438" t="s">
        <v>55</v>
      </c>
      <c r="D1438" t="s">
        <v>15</v>
      </c>
      <c r="E1438">
        <v>58090.5</v>
      </c>
      <c r="F1438">
        <v>3178.07</v>
      </c>
      <c r="G1438">
        <v>5.47</v>
      </c>
      <c r="H1438">
        <v>552.98</v>
      </c>
      <c r="I1438">
        <v>1315.72</v>
      </c>
      <c r="J1438">
        <v>816.76</v>
      </c>
      <c r="K1438">
        <v>492.6</v>
      </c>
      <c r="L1438">
        <v>11219.65</v>
      </c>
      <c r="M1438">
        <v>19.309999999999999</v>
      </c>
    </row>
    <row r="1439" spans="1:13" x14ac:dyDescent="0.3">
      <c r="A1439">
        <v>2020</v>
      </c>
      <c r="B1439" t="s">
        <v>42</v>
      </c>
      <c r="C1439" t="s">
        <v>56</v>
      </c>
      <c r="D1439" t="s">
        <v>15</v>
      </c>
      <c r="E1439">
        <v>37691</v>
      </c>
      <c r="F1439">
        <v>2624.72</v>
      </c>
      <c r="G1439">
        <v>6.96</v>
      </c>
      <c r="H1439">
        <v>456.7</v>
      </c>
      <c r="I1439">
        <v>1086.6300000000001</v>
      </c>
      <c r="J1439">
        <v>674.55</v>
      </c>
      <c r="K1439">
        <v>406.83</v>
      </c>
      <c r="L1439">
        <v>7555.88</v>
      </c>
      <c r="M1439">
        <v>20.05</v>
      </c>
    </row>
    <row r="1440" spans="1:13" x14ac:dyDescent="0.3">
      <c r="A1440">
        <v>2020</v>
      </c>
      <c r="B1440" t="s">
        <v>57</v>
      </c>
      <c r="C1440" t="s">
        <v>57</v>
      </c>
      <c r="D1440" t="s">
        <v>15</v>
      </c>
      <c r="E1440">
        <v>568960.5</v>
      </c>
      <c r="F1440">
        <v>38916.42</v>
      </c>
      <c r="G1440">
        <v>6.84</v>
      </c>
      <c r="H1440">
        <v>6771.46</v>
      </c>
      <c r="I1440">
        <v>16111.4</v>
      </c>
      <c r="J1440">
        <v>10001.52</v>
      </c>
      <c r="K1440">
        <v>6032.05</v>
      </c>
      <c r="L1440">
        <v>114217.36</v>
      </c>
      <c r="M1440">
        <v>20.07</v>
      </c>
    </row>
    <row r="1441" spans="1:13" x14ac:dyDescent="0.3">
      <c r="A1441">
        <v>2020</v>
      </c>
      <c r="B1441" t="s">
        <v>57</v>
      </c>
      <c r="C1441" t="s">
        <v>18</v>
      </c>
      <c r="D1441" t="s">
        <v>15</v>
      </c>
      <c r="E1441">
        <v>20799</v>
      </c>
      <c r="F1441">
        <v>1670.01</v>
      </c>
      <c r="G1441">
        <v>8.0299999999999994</v>
      </c>
      <c r="H1441">
        <v>290.58</v>
      </c>
      <c r="I1441">
        <v>691.38</v>
      </c>
      <c r="J1441">
        <v>429.19</v>
      </c>
      <c r="K1441">
        <v>258.85000000000002</v>
      </c>
      <c r="L1441">
        <v>4319.33</v>
      </c>
      <c r="M1441">
        <v>20.77</v>
      </c>
    </row>
    <row r="1442" spans="1:13" x14ac:dyDescent="0.3">
      <c r="A1442">
        <v>2020</v>
      </c>
      <c r="B1442" t="s">
        <v>57</v>
      </c>
      <c r="C1442" t="s">
        <v>44</v>
      </c>
      <c r="D1442" t="s">
        <v>15</v>
      </c>
      <c r="E1442">
        <v>93190.5</v>
      </c>
      <c r="F1442">
        <v>6508.35</v>
      </c>
      <c r="G1442">
        <v>6.98</v>
      </c>
      <c r="H1442">
        <v>1132.45</v>
      </c>
      <c r="I1442">
        <v>2694.46</v>
      </c>
      <c r="J1442">
        <v>1672.65</v>
      </c>
      <c r="K1442">
        <v>1008.79</v>
      </c>
      <c r="L1442">
        <v>18771.88</v>
      </c>
      <c r="M1442">
        <v>20.14</v>
      </c>
    </row>
    <row r="1443" spans="1:13" x14ac:dyDescent="0.3">
      <c r="A1443">
        <v>2020</v>
      </c>
      <c r="B1443" t="s">
        <v>57</v>
      </c>
      <c r="C1443" t="s">
        <v>43</v>
      </c>
      <c r="D1443" t="s">
        <v>15</v>
      </c>
      <c r="E1443">
        <v>54162</v>
      </c>
      <c r="F1443">
        <v>3506.05</v>
      </c>
      <c r="G1443">
        <v>6.47</v>
      </c>
      <c r="H1443">
        <v>610.04999999999995</v>
      </c>
      <c r="I1443">
        <v>1451.5</v>
      </c>
      <c r="J1443">
        <v>901.05</v>
      </c>
      <c r="K1443">
        <v>543.44000000000005</v>
      </c>
      <c r="L1443">
        <v>10817.92</v>
      </c>
      <c r="M1443">
        <v>19.97</v>
      </c>
    </row>
    <row r="1444" spans="1:13" x14ac:dyDescent="0.3">
      <c r="A1444">
        <v>2020</v>
      </c>
      <c r="B1444" t="s">
        <v>57</v>
      </c>
      <c r="C1444" t="s">
        <v>48</v>
      </c>
      <c r="D1444" t="s">
        <v>15</v>
      </c>
      <c r="E1444">
        <v>45957.5</v>
      </c>
      <c r="F1444">
        <v>3545.08</v>
      </c>
      <c r="G1444">
        <v>7.71</v>
      </c>
      <c r="H1444">
        <v>616.84</v>
      </c>
      <c r="I1444">
        <v>1467.66</v>
      </c>
      <c r="J1444">
        <v>911.09</v>
      </c>
      <c r="K1444">
        <v>549.49</v>
      </c>
      <c r="L1444">
        <v>9423.0300000000007</v>
      </c>
      <c r="M1444">
        <v>20.5</v>
      </c>
    </row>
    <row r="1445" spans="1:13" x14ac:dyDescent="0.3">
      <c r="A1445">
        <v>2020</v>
      </c>
      <c r="B1445" t="s">
        <v>57</v>
      </c>
      <c r="C1445" t="s">
        <v>49</v>
      </c>
      <c r="D1445" t="s">
        <v>15</v>
      </c>
      <c r="E1445">
        <v>92192.5</v>
      </c>
      <c r="F1445">
        <v>6119.15</v>
      </c>
      <c r="G1445">
        <v>6.64</v>
      </c>
      <c r="H1445">
        <v>1064.73</v>
      </c>
      <c r="I1445">
        <v>2533.33</v>
      </c>
      <c r="J1445">
        <v>1572.62</v>
      </c>
      <c r="K1445">
        <v>948.47</v>
      </c>
      <c r="L1445">
        <v>18455.599999999999</v>
      </c>
      <c r="M1445">
        <v>20.02</v>
      </c>
    </row>
    <row r="1446" spans="1:13" x14ac:dyDescent="0.3">
      <c r="A1446">
        <v>2020</v>
      </c>
      <c r="B1446" t="s">
        <v>57</v>
      </c>
      <c r="C1446" t="s">
        <v>58</v>
      </c>
      <c r="D1446" t="s">
        <v>15</v>
      </c>
      <c r="E1446">
        <v>93810.5</v>
      </c>
      <c r="F1446">
        <v>6895.33</v>
      </c>
      <c r="G1446">
        <v>7.35</v>
      </c>
      <c r="H1446">
        <v>1199.79</v>
      </c>
      <c r="I1446">
        <v>2854.67</v>
      </c>
      <c r="J1446">
        <v>1772.1</v>
      </c>
      <c r="K1446">
        <v>1068.78</v>
      </c>
      <c r="L1446">
        <v>19018.990000000002</v>
      </c>
      <c r="M1446">
        <v>20.27</v>
      </c>
    </row>
    <row r="1447" spans="1:13" x14ac:dyDescent="0.3">
      <c r="A1447">
        <v>2020</v>
      </c>
      <c r="B1447" t="s">
        <v>57</v>
      </c>
      <c r="C1447" t="s">
        <v>59</v>
      </c>
      <c r="D1447" t="s">
        <v>15</v>
      </c>
      <c r="E1447">
        <v>120025</v>
      </c>
      <c r="F1447">
        <v>7508.76</v>
      </c>
      <c r="G1447">
        <v>6.26</v>
      </c>
      <c r="H1447">
        <v>1306.52</v>
      </c>
      <c r="I1447">
        <v>3108.63</v>
      </c>
      <c r="J1447">
        <v>1929.75</v>
      </c>
      <c r="K1447">
        <v>1163.8599999999999</v>
      </c>
      <c r="L1447">
        <v>23698.39</v>
      </c>
      <c r="M1447">
        <v>19.739999999999998</v>
      </c>
    </row>
    <row r="1448" spans="1:13" x14ac:dyDescent="0.3">
      <c r="A1448">
        <v>2020</v>
      </c>
      <c r="B1448" t="s">
        <v>57</v>
      </c>
      <c r="C1448" t="s">
        <v>60</v>
      </c>
      <c r="D1448" t="s">
        <v>15</v>
      </c>
      <c r="E1448">
        <v>48823.5</v>
      </c>
      <c r="F1448">
        <v>3163.69</v>
      </c>
      <c r="G1448">
        <v>6.48</v>
      </c>
      <c r="H1448">
        <v>550.48</v>
      </c>
      <c r="I1448">
        <v>1309.77</v>
      </c>
      <c r="J1448">
        <v>813.07</v>
      </c>
      <c r="K1448">
        <v>490.37</v>
      </c>
      <c r="L1448">
        <v>9712.23</v>
      </c>
      <c r="M1448">
        <v>19.89</v>
      </c>
    </row>
    <row r="1449" spans="1:13" x14ac:dyDescent="0.3">
      <c r="A1449">
        <v>2020</v>
      </c>
      <c r="B1449" t="s">
        <v>61</v>
      </c>
      <c r="C1449" t="s">
        <v>61</v>
      </c>
      <c r="D1449" t="s">
        <v>15</v>
      </c>
      <c r="E1449">
        <v>607868.5</v>
      </c>
      <c r="F1449">
        <v>40249.269999999997</v>
      </c>
      <c r="G1449">
        <v>6.62</v>
      </c>
      <c r="H1449">
        <v>7003.37</v>
      </c>
      <c r="I1449">
        <v>16663.2</v>
      </c>
      <c r="J1449">
        <v>10344.06</v>
      </c>
      <c r="K1449">
        <v>6238.64</v>
      </c>
      <c r="L1449">
        <v>120481.34</v>
      </c>
      <c r="M1449">
        <v>19.82</v>
      </c>
    </row>
    <row r="1450" spans="1:13" x14ac:dyDescent="0.3">
      <c r="A1450">
        <v>2020</v>
      </c>
      <c r="B1450" t="s">
        <v>61</v>
      </c>
      <c r="C1450" t="s">
        <v>18</v>
      </c>
      <c r="D1450" t="s">
        <v>15</v>
      </c>
      <c r="E1450">
        <v>28132</v>
      </c>
      <c r="F1450">
        <v>1952.28</v>
      </c>
      <c r="G1450">
        <v>6.94</v>
      </c>
      <c r="H1450">
        <v>339.7</v>
      </c>
      <c r="I1450">
        <v>808.24</v>
      </c>
      <c r="J1450">
        <v>501.74</v>
      </c>
      <c r="K1450">
        <v>302.60000000000002</v>
      </c>
      <c r="L1450">
        <v>5637.5</v>
      </c>
      <c r="M1450">
        <v>20.04</v>
      </c>
    </row>
    <row r="1451" spans="1:13" x14ac:dyDescent="0.3">
      <c r="A1451">
        <v>2020</v>
      </c>
      <c r="B1451" t="s">
        <v>61</v>
      </c>
      <c r="C1451" t="s">
        <v>44</v>
      </c>
      <c r="D1451" t="s">
        <v>15</v>
      </c>
      <c r="E1451">
        <v>19239.5</v>
      </c>
      <c r="F1451">
        <v>1440.88</v>
      </c>
      <c r="G1451">
        <v>7.49</v>
      </c>
      <c r="H1451">
        <v>250.71</v>
      </c>
      <c r="I1451">
        <v>596.52</v>
      </c>
      <c r="J1451">
        <v>370.31</v>
      </c>
      <c r="K1451">
        <v>223.34</v>
      </c>
      <c r="L1451">
        <v>3924.2</v>
      </c>
      <c r="M1451">
        <v>20.399999999999999</v>
      </c>
    </row>
    <row r="1452" spans="1:13" x14ac:dyDescent="0.3">
      <c r="A1452">
        <v>2020</v>
      </c>
      <c r="B1452" t="s">
        <v>61</v>
      </c>
      <c r="C1452" t="s">
        <v>271</v>
      </c>
      <c r="D1452" t="s">
        <v>15</v>
      </c>
      <c r="E1452">
        <v>98128.5</v>
      </c>
      <c r="F1452">
        <v>6705.37</v>
      </c>
      <c r="G1452">
        <v>6.83</v>
      </c>
      <c r="H1452">
        <v>1166.73</v>
      </c>
      <c r="I1452">
        <v>2776.02</v>
      </c>
      <c r="J1452">
        <v>1723.28</v>
      </c>
      <c r="K1452">
        <v>1039.33</v>
      </c>
      <c r="L1452">
        <v>19572.650000000001</v>
      </c>
      <c r="M1452">
        <v>19.95</v>
      </c>
    </row>
    <row r="1453" spans="1:13" x14ac:dyDescent="0.3">
      <c r="A1453">
        <v>2020</v>
      </c>
      <c r="B1453" t="s">
        <v>61</v>
      </c>
      <c r="C1453" t="s">
        <v>62</v>
      </c>
      <c r="D1453" t="s">
        <v>15</v>
      </c>
      <c r="E1453">
        <v>59042.5</v>
      </c>
      <c r="F1453">
        <v>3788.81</v>
      </c>
      <c r="G1453">
        <v>6.42</v>
      </c>
      <c r="H1453">
        <v>659.25</v>
      </c>
      <c r="I1453">
        <v>1568.57</v>
      </c>
      <c r="J1453">
        <v>973.72</v>
      </c>
      <c r="K1453">
        <v>587.27</v>
      </c>
      <c r="L1453">
        <v>11591.86</v>
      </c>
      <c r="M1453">
        <v>19.63</v>
      </c>
    </row>
    <row r="1454" spans="1:13" x14ac:dyDescent="0.3">
      <c r="A1454">
        <v>2020</v>
      </c>
      <c r="B1454" t="s">
        <v>61</v>
      </c>
      <c r="C1454" t="s">
        <v>63</v>
      </c>
      <c r="D1454" t="s">
        <v>15</v>
      </c>
      <c r="E1454">
        <v>106556</v>
      </c>
      <c r="F1454">
        <v>6668.77</v>
      </c>
      <c r="G1454">
        <v>6.26</v>
      </c>
      <c r="H1454">
        <v>1160.3699999999999</v>
      </c>
      <c r="I1454">
        <v>2760.87</v>
      </c>
      <c r="J1454">
        <v>1713.87</v>
      </c>
      <c r="K1454">
        <v>1033.6600000000001</v>
      </c>
      <c r="L1454">
        <v>20844.63</v>
      </c>
      <c r="M1454">
        <v>19.559999999999999</v>
      </c>
    </row>
    <row r="1455" spans="1:13" x14ac:dyDescent="0.3">
      <c r="A1455">
        <v>2020</v>
      </c>
      <c r="B1455" t="s">
        <v>61</v>
      </c>
      <c r="C1455" t="s">
        <v>64</v>
      </c>
      <c r="D1455" t="s">
        <v>15</v>
      </c>
      <c r="E1455">
        <v>109147</v>
      </c>
      <c r="F1455">
        <v>7181.18</v>
      </c>
      <c r="G1455">
        <v>6.58</v>
      </c>
      <c r="H1455">
        <v>1249.53</v>
      </c>
      <c r="I1455">
        <v>2973.01</v>
      </c>
      <c r="J1455">
        <v>1845.56</v>
      </c>
      <c r="K1455">
        <v>1113.08</v>
      </c>
      <c r="L1455">
        <v>21596.09</v>
      </c>
      <c r="M1455">
        <v>19.79</v>
      </c>
    </row>
    <row r="1456" spans="1:13" x14ac:dyDescent="0.3">
      <c r="A1456">
        <v>2020</v>
      </c>
      <c r="B1456" t="s">
        <v>61</v>
      </c>
      <c r="C1456" t="s">
        <v>65</v>
      </c>
      <c r="D1456" t="s">
        <v>15</v>
      </c>
      <c r="E1456">
        <v>59861</v>
      </c>
      <c r="F1456">
        <v>3741.35</v>
      </c>
      <c r="G1456">
        <v>6.25</v>
      </c>
      <c r="H1456">
        <v>650.99</v>
      </c>
      <c r="I1456">
        <v>1548.92</v>
      </c>
      <c r="J1456">
        <v>961.53</v>
      </c>
      <c r="K1456">
        <v>579.91</v>
      </c>
      <c r="L1456">
        <v>11764.65</v>
      </c>
      <c r="M1456">
        <v>19.649999999999999</v>
      </c>
    </row>
    <row r="1457" spans="1:13" x14ac:dyDescent="0.3">
      <c r="A1457">
        <v>2020</v>
      </c>
      <c r="B1457" t="s">
        <v>61</v>
      </c>
      <c r="C1457" t="s">
        <v>43</v>
      </c>
      <c r="D1457" t="s">
        <v>15</v>
      </c>
      <c r="E1457">
        <v>90212</v>
      </c>
      <c r="F1457">
        <v>5465.94</v>
      </c>
      <c r="G1457">
        <v>6.06</v>
      </c>
      <c r="H1457">
        <v>951.07</v>
      </c>
      <c r="I1457">
        <v>2262.9</v>
      </c>
      <c r="J1457">
        <v>1404.75</v>
      </c>
      <c r="K1457">
        <v>847.22</v>
      </c>
      <c r="L1457">
        <v>17621.009999999998</v>
      </c>
      <c r="M1457">
        <v>19.53</v>
      </c>
    </row>
    <row r="1458" spans="1:13" x14ac:dyDescent="0.3">
      <c r="A1458">
        <v>2020</v>
      </c>
      <c r="B1458" t="s">
        <v>61</v>
      </c>
      <c r="C1458" t="s">
        <v>66</v>
      </c>
      <c r="D1458" t="s">
        <v>15</v>
      </c>
      <c r="E1458">
        <v>30021.5</v>
      </c>
      <c r="F1458">
        <v>2698.65</v>
      </c>
      <c r="G1458">
        <v>8.99</v>
      </c>
      <c r="H1458">
        <v>469.57</v>
      </c>
      <c r="I1458">
        <v>1117.24</v>
      </c>
      <c r="J1458">
        <v>693.55</v>
      </c>
      <c r="K1458">
        <v>418.29</v>
      </c>
      <c r="L1458">
        <v>6379.08</v>
      </c>
      <c r="M1458">
        <v>21.25</v>
      </c>
    </row>
    <row r="1459" spans="1:13" x14ac:dyDescent="0.3">
      <c r="A1459">
        <v>2020</v>
      </c>
      <c r="B1459" t="s">
        <v>61</v>
      </c>
      <c r="C1459" t="s">
        <v>67</v>
      </c>
      <c r="D1459" t="s">
        <v>15</v>
      </c>
      <c r="E1459">
        <v>7528.5</v>
      </c>
      <c r="F1459">
        <v>606.03</v>
      </c>
      <c r="G1459">
        <v>8.0500000000000007</v>
      </c>
      <c r="H1459">
        <v>105.45</v>
      </c>
      <c r="I1459">
        <v>250.9</v>
      </c>
      <c r="J1459">
        <v>155.75</v>
      </c>
      <c r="K1459">
        <v>93.93</v>
      </c>
      <c r="L1459">
        <v>1549.65</v>
      </c>
      <c r="M1459">
        <v>20.58</v>
      </c>
    </row>
    <row r="1460" spans="1:13" x14ac:dyDescent="0.3">
      <c r="A1460">
        <v>2020</v>
      </c>
      <c r="B1460" t="s">
        <v>68</v>
      </c>
      <c r="C1460" t="s">
        <v>68</v>
      </c>
      <c r="D1460" t="s">
        <v>15</v>
      </c>
      <c r="E1460">
        <v>292555.5</v>
      </c>
      <c r="F1460">
        <v>20515.34</v>
      </c>
      <c r="G1460">
        <v>7.01</v>
      </c>
      <c r="H1460">
        <v>3569.67</v>
      </c>
      <c r="I1460">
        <v>8493.35</v>
      </c>
      <c r="J1460">
        <v>5272.44</v>
      </c>
      <c r="K1460">
        <v>3179.88</v>
      </c>
      <c r="L1460">
        <v>58704</v>
      </c>
      <c r="M1460">
        <v>20.07</v>
      </c>
    </row>
    <row r="1461" spans="1:13" x14ac:dyDescent="0.3">
      <c r="A1461">
        <v>2020</v>
      </c>
      <c r="B1461" t="s">
        <v>68</v>
      </c>
      <c r="C1461" t="s">
        <v>44</v>
      </c>
      <c r="D1461" t="s">
        <v>15</v>
      </c>
      <c r="E1461">
        <v>29150</v>
      </c>
      <c r="F1461">
        <v>2307.87</v>
      </c>
      <c r="G1461">
        <v>7.92</v>
      </c>
      <c r="H1461">
        <v>401.57</v>
      </c>
      <c r="I1461">
        <v>955.46</v>
      </c>
      <c r="J1461">
        <v>593.12</v>
      </c>
      <c r="K1461">
        <v>357.72</v>
      </c>
      <c r="L1461">
        <v>6034.22</v>
      </c>
      <c r="M1461">
        <v>20.7</v>
      </c>
    </row>
    <row r="1462" spans="1:13" x14ac:dyDescent="0.3">
      <c r="A1462">
        <v>2020</v>
      </c>
      <c r="B1462" t="s">
        <v>68</v>
      </c>
      <c r="C1462" t="s">
        <v>43</v>
      </c>
      <c r="D1462" t="s">
        <v>15</v>
      </c>
      <c r="E1462">
        <v>60776</v>
      </c>
      <c r="F1462">
        <v>4193.46</v>
      </c>
      <c r="G1462">
        <v>6.9</v>
      </c>
      <c r="H1462">
        <v>729.66</v>
      </c>
      <c r="I1462">
        <v>1736.09</v>
      </c>
      <c r="J1462">
        <v>1077.72</v>
      </c>
      <c r="K1462">
        <v>649.99</v>
      </c>
      <c r="L1462">
        <v>12100.72</v>
      </c>
      <c r="M1462">
        <v>19.91</v>
      </c>
    </row>
    <row r="1463" spans="1:13" x14ac:dyDescent="0.3">
      <c r="A1463">
        <v>2020</v>
      </c>
      <c r="B1463" t="s">
        <v>68</v>
      </c>
      <c r="C1463" t="s">
        <v>48</v>
      </c>
      <c r="D1463" t="s">
        <v>15</v>
      </c>
      <c r="E1463">
        <v>52412.5</v>
      </c>
      <c r="F1463">
        <v>3771.51</v>
      </c>
      <c r="G1463">
        <v>7.2</v>
      </c>
      <c r="H1463">
        <v>656.24</v>
      </c>
      <c r="I1463">
        <v>1561.41</v>
      </c>
      <c r="J1463">
        <v>969.28</v>
      </c>
      <c r="K1463">
        <v>584.58000000000004</v>
      </c>
      <c r="L1463">
        <v>10528.17</v>
      </c>
      <c r="M1463">
        <v>20.09</v>
      </c>
    </row>
    <row r="1464" spans="1:13" x14ac:dyDescent="0.3">
      <c r="A1464">
        <v>2020</v>
      </c>
      <c r="B1464" t="s">
        <v>68</v>
      </c>
      <c r="C1464" t="s">
        <v>49</v>
      </c>
      <c r="D1464" t="s">
        <v>15</v>
      </c>
      <c r="E1464">
        <v>93389.5</v>
      </c>
      <c r="F1464">
        <v>6302.63</v>
      </c>
      <c r="G1464">
        <v>6.75</v>
      </c>
      <c r="H1464">
        <v>1096.6600000000001</v>
      </c>
      <c r="I1464">
        <v>2609.29</v>
      </c>
      <c r="J1464">
        <v>1619.78</v>
      </c>
      <c r="K1464">
        <v>976.91</v>
      </c>
      <c r="L1464">
        <v>18568.05</v>
      </c>
      <c r="M1464">
        <v>19.88</v>
      </c>
    </row>
    <row r="1465" spans="1:13" x14ac:dyDescent="0.3">
      <c r="A1465">
        <v>2020</v>
      </c>
      <c r="B1465" t="s">
        <v>68</v>
      </c>
      <c r="C1465" t="s">
        <v>69</v>
      </c>
      <c r="D1465" t="s">
        <v>15</v>
      </c>
      <c r="E1465">
        <v>56827.5</v>
      </c>
      <c r="F1465">
        <v>3939.87</v>
      </c>
      <c r="G1465">
        <v>6.93</v>
      </c>
      <c r="H1465">
        <v>685.54</v>
      </c>
      <c r="I1465">
        <v>1631.11</v>
      </c>
      <c r="J1465">
        <v>1012.55</v>
      </c>
      <c r="K1465">
        <v>610.67999999999995</v>
      </c>
      <c r="L1465">
        <v>11472.83</v>
      </c>
      <c r="M1465">
        <v>20.190000000000001</v>
      </c>
    </row>
    <row r="1466" spans="1:13" x14ac:dyDescent="0.3">
      <c r="A1466">
        <v>2020</v>
      </c>
      <c r="B1466" t="s">
        <v>70</v>
      </c>
      <c r="C1466" t="s">
        <v>70</v>
      </c>
      <c r="D1466" t="s">
        <v>15</v>
      </c>
      <c r="E1466">
        <v>305937.5</v>
      </c>
      <c r="F1466">
        <v>20865.310000000001</v>
      </c>
      <c r="G1466">
        <v>6.82</v>
      </c>
      <c r="H1466">
        <v>3630.56</v>
      </c>
      <c r="I1466">
        <v>8638.24</v>
      </c>
      <c r="J1466">
        <v>5362.38</v>
      </c>
      <c r="K1466">
        <v>3234.12</v>
      </c>
      <c r="L1466">
        <v>60966.35</v>
      </c>
      <c r="M1466">
        <v>19.93</v>
      </c>
    </row>
    <row r="1467" spans="1:13" x14ac:dyDescent="0.3">
      <c r="A1467">
        <v>2020</v>
      </c>
      <c r="B1467" t="s">
        <v>70</v>
      </c>
      <c r="C1467" t="s">
        <v>44</v>
      </c>
      <c r="D1467" t="s">
        <v>15</v>
      </c>
      <c r="E1467">
        <v>59243.5</v>
      </c>
      <c r="F1467">
        <v>4252.5200000000004</v>
      </c>
      <c r="G1467">
        <v>7.18</v>
      </c>
      <c r="H1467">
        <v>739.94</v>
      </c>
      <c r="I1467">
        <v>1760.54</v>
      </c>
      <c r="J1467">
        <v>1092.9000000000001</v>
      </c>
      <c r="K1467">
        <v>659.14</v>
      </c>
      <c r="L1467">
        <v>11958.39</v>
      </c>
      <c r="M1467">
        <v>20.190000000000001</v>
      </c>
    </row>
    <row r="1468" spans="1:13" x14ac:dyDescent="0.3">
      <c r="A1468">
        <v>2020</v>
      </c>
      <c r="B1468" t="s">
        <v>70</v>
      </c>
      <c r="C1468" t="s">
        <v>18</v>
      </c>
      <c r="D1468" t="s">
        <v>15</v>
      </c>
      <c r="E1468">
        <v>62809</v>
      </c>
      <c r="F1468">
        <v>4639.99</v>
      </c>
      <c r="G1468">
        <v>7.39</v>
      </c>
      <c r="H1468">
        <v>807.36</v>
      </c>
      <c r="I1468">
        <v>1920.96</v>
      </c>
      <c r="J1468">
        <v>1192.48</v>
      </c>
      <c r="K1468">
        <v>719.2</v>
      </c>
      <c r="L1468">
        <v>12812.9</v>
      </c>
      <c r="M1468">
        <v>20.399999999999999</v>
      </c>
    </row>
    <row r="1469" spans="1:13" x14ac:dyDescent="0.3">
      <c r="A1469">
        <v>2020</v>
      </c>
      <c r="B1469" t="s">
        <v>70</v>
      </c>
      <c r="C1469" t="s">
        <v>43</v>
      </c>
      <c r="D1469" t="s">
        <v>15</v>
      </c>
      <c r="E1469">
        <v>90516.5</v>
      </c>
      <c r="F1469">
        <v>5928.49</v>
      </c>
      <c r="G1469">
        <v>6.55</v>
      </c>
      <c r="H1469">
        <v>1031.56</v>
      </c>
      <c r="I1469">
        <v>2454.39</v>
      </c>
      <c r="J1469">
        <v>1523.62</v>
      </c>
      <c r="K1469">
        <v>918.92</v>
      </c>
      <c r="L1469">
        <v>17798.53</v>
      </c>
      <c r="M1469">
        <v>19.66</v>
      </c>
    </row>
    <row r="1470" spans="1:13" x14ac:dyDescent="0.3">
      <c r="A1470">
        <v>2020</v>
      </c>
      <c r="B1470" t="s">
        <v>70</v>
      </c>
      <c r="C1470" t="s">
        <v>71</v>
      </c>
      <c r="D1470" t="s">
        <v>15</v>
      </c>
      <c r="E1470">
        <v>52324.5</v>
      </c>
      <c r="F1470">
        <v>3337.42</v>
      </c>
      <c r="G1470">
        <v>6.38</v>
      </c>
      <c r="H1470">
        <v>580.71</v>
      </c>
      <c r="I1470">
        <v>1381.69</v>
      </c>
      <c r="J1470">
        <v>857.72</v>
      </c>
      <c r="K1470">
        <v>517.29999999999995</v>
      </c>
      <c r="L1470">
        <v>10230.39</v>
      </c>
      <c r="M1470">
        <v>19.55</v>
      </c>
    </row>
    <row r="1471" spans="1:13" x14ac:dyDescent="0.3">
      <c r="A1471">
        <v>2020</v>
      </c>
      <c r="B1471" t="s">
        <v>70</v>
      </c>
      <c r="C1471" t="s">
        <v>72</v>
      </c>
      <c r="D1471" t="s">
        <v>15</v>
      </c>
      <c r="E1471">
        <v>41044</v>
      </c>
      <c r="F1471">
        <v>2706.89</v>
      </c>
      <c r="G1471">
        <v>6.6</v>
      </c>
      <c r="H1471">
        <v>471</v>
      </c>
      <c r="I1471">
        <v>1120.6500000000001</v>
      </c>
      <c r="J1471">
        <v>695.67</v>
      </c>
      <c r="K1471">
        <v>419.57</v>
      </c>
      <c r="L1471">
        <v>8166.13</v>
      </c>
      <c r="M1471">
        <v>19.899999999999999</v>
      </c>
    </row>
    <row r="1472" spans="1:13" x14ac:dyDescent="0.3">
      <c r="A1472">
        <v>2020</v>
      </c>
      <c r="B1472" t="s">
        <v>73</v>
      </c>
      <c r="C1472" t="s">
        <v>73</v>
      </c>
      <c r="D1472" t="s">
        <v>15</v>
      </c>
      <c r="E1472">
        <v>221957.5</v>
      </c>
      <c r="F1472">
        <v>12329.02</v>
      </c>
      <c r="G1472">
        <v>5.55</v>
      </c>
      <c r="H1472">
        <v>2145.25</v>
      </c>
      <c r="I1472">
        <v>5104.21</v>
      </c>
      <c r="J1472">
        <v>3168.56</v>
      </c>
      <c r="K1472">
        <v>1911</v>
      </c>
      <c r="L1472">
        <v>42701.72</v>
      </c>
      <c r="M1472">
        <v>19.239999999999998</v>
      </c>
    </row>
    <row r="1473" spans="1:13" x14ac:dyDescent="0.3">
      <c r="A1473">
        <v>2020</v>
      </c>
      <c r="B1473" t="s">
        <v>73</v>
      </c>
      <c r="C1473" t="s">
        <v>18</v>
      </c>
      <c r="D1473" t="s">
        <v>15</v>
      </c>
      <c r="E1473">
        <v>50105.5</v>
      </c>
      <c r="F1473">
        <v>2792.02</v>
      </c>
      <c r="G1473">
        <v>5.57</v>
      </c>
      <c r="H1473">
        <v>485.81</v>
      </c>
      <c r="I1473">
        <v>1155.9000000000001</v>
      </c>
      <c r="J1473">
        <v>717.55</v>
      </c>
      <c r="K1473">
        <v>432.76</v>
      </c>
      <c r="L1473">
        <v>9664.9599999999991</v>
      </c>
      <c r="M1473">
        <v>19.29</v>
      </c>
    </row>
    <row r="1474" spans="1:13" x14ac:dyDescent="0.3">
      <c r="A1474">
        <v>2020</v>
      </c>
      <c r="B1474" t="s">
        <v>73</v>
      </c>
      <c r="C1474" t="s">
        <v>48</v>
      </c>
      <c r="D1474" t="s">
        <v>15</v>
      </c>
      <c r="E1474">
        <v>61737.5</v>
      </c>
      <c r="F1474">
        <v>3142.37</v>
      </c>
      <c r="G1474">
        <v>5.09</v>
      </c>
      <c r="H1474">
        <v>546.77</v>
      </c>
      <c r="I1474">
        <v>1300.94</v>
      </c>
      <c r="J1474">
        <v>807.59</v>
      </c>
      <c r="K1474">
        <v>487.07</v>
      </c>
      <c r="L1474">
        <v>11684.98</v>
      </c>
      <c r="M1474">
        <v>18.93</v>
      </c>
    </row>
    <row r="1475" spans="1:13" x14ac:dyDescent="0.3">
      <c r="A1475">
        <v>2020</v>
      </c>
      <c r="B1475" t="s">
        <v>73</v>
      </c>
      <c r="C1475" t="s">
        <v>44</v>
      </c>
      <c r="D1475" t="s">
        <v>15</v>
      </c>
      <c r="E1475">
        <v>32353.5</v>
      </c>
      <c r="F1475">
        <v>1490.35</v>
      </c>
      <c r="G1475">
        <v>4.6100000000000003</v>
      </c>
      <c r="H1475">
        <v>259.32</v>
      </c>
      <c r="I1475">
        <v>617</v>
      </c>
      <c r="J1475">
        <v>383.02</v>
      </c>
      <c r="K1475">
        <v>231</v>
      </c>
      <c r="L1475">
        <v>6013.78</v>
      </c>
      <c r="M1475">
        <v>18.59</v>
      </c>
    </row>
    <row r="1476" spans="1:13" x14ac:dyDescent="0.3">
      <c r="A1476">
        <v>2020</v>
      </c>
      <c r="B1476" t="s">
        <v>73</v>
      </c>
      <c r="C1476" t="s">
        <v>49</v>
      </c>
      <c r="D1476" t="s">
        <v>15</v>
      </c>
      <c r="E1476">
        <v>29107</v>
      </c>
      <c r="F1476">
        <v>1628.99</v>
      </c>
      <c r="G1476">
        <v>5.6</v>
      </c>
      <c r="H1476">
        <v>283.44</v>
      </c>
      <c r="I1476">
        <v>674.4</v>
      </c>
      <c r="J1476">
        <v>418.65</v>
      </c>
      <c r="K1476">
        <v>252.49</v>
      </c>
      <c r="L1476">
        <v>5621.02</v>
      </c>
      <c r="M1476">
        <v>19.309999999999999</v>
      </c>
    </row>
    <row r="1477" spans="1:13" x14ac:dyDescent="0.3">
      <c r="A1477">
        <v>2020</v>
      </c>
      <c r="B1477" t="s">
        <v>73</v>
      </c>
      <c r="C1477" t="s">
        <v>74</v>
      </c>
      <c r="D1477" t="s">
        <v>15</v>
      </c>
      <c r="E1477">
        <v>48654</v>
      </c>
      <c r="F1477">
        <v>3275.3</v>
      </c>
      <c r="G1477">
        <v>6.73</v>
      </c>
      <c r="H1477">
        <v>569.9</v>
      </c>
      <c r="I1477">
        <v>1355.97</v>
      </c>
      <c r="J1477">
        <v>841.75</v>
      </c>
      <c r="K1477">
        <v>507.67</v>
      </c>
      <c r="L1477">
        <v>9716.98</v>
      </c>
      <c r="M1477">
        <v>19.97</v>
      </c>
    </row>
    <row r="1478" spans="1:13" x14ac:dyDescent="0.3">
      <c r="A1478">
        <v>2020</v>
      </c>
      <c r="B1478" t="s">
        <v>75</v>
      </c>
      <c r="C1478" t="s">
        <v>75</v>
      </c>
      <c r="D1478" t="s">
        <v>15</v>
      </c>
      <c r="E1478">
        <v>50338.5</v>
      </c>
      <c r="F1478">
        <v>3597.75</v>
      </c>
      <c r="G1478">
        <v>7.15</v>
      </c>
      <c r="H1478">
        <v>626.01</v>
      </c>
      <c r="I1478">
        <v>1489.47</v>
      </c>
      <c r="J1478">
        <v>924.62</v>
      </c>
      <c r="K1478">
        <v>557.65</v>
      </c>
      <c r="L1478">
        <v>10097.89</v>
      </c>
      <c r="M1478">
        <v>20.059999999999999</v>
      </c>
    </row>
    <row r="1479" spans="1:13" x14ac:dyDescent="0.3">
      <c r="A1479">
        <v>2020</v>
      </c>
      <c r="B1479" t="s">
        <v>76</v>
      </c>
      <c r="C1479" t="s">
        <v>76</v>
      </c>
      <c r="D1479" t="s">
        <v>15</v>
      </c>
      <c r="E1479">
        <v>2572293.5</v>
      </c>
      <c r="F1479">
        <v>176470.01</v>
      </c>
      <c r="G1479">
        <v>6.86</v>
      </c>
      <c r="H1479">
        <v>30705.78</v>
      </c>
      <c r="I1479">
        <v>73058.58</v>
      </c>
      <c r="J1479">
        <v>45352.79</v>
      </c>
      <c r="K1479">
        <v>27352.85</v>
      </c>
      <c r="L1479">
        <v>514801.24</v>
      </c>
      <c r="M1479">
        <v>20.010000000000002</v>
      </c>
    </row>
    <row r="1480" spans="1:13" x14ac:dyDescent="0.3">
      <c r="A1480">
        <v>2020</v>
      </c>
      <c r="B1480" t="s">
        <v>76</v>
      </c>
      <c r="C1480" t="s">
        <v>77</v>
      </c>
      <c r="D1480" t="s">
        <v>15</v>
      </c>
      <c r="E1480">
        <v>196839</v>
      </c>
      <c r="F1480">
        <v>12988.33</v>
      </c>
      <c r="G1480">
        <v>6.6</v>
      </c>
      <c r="H1480">
        <v>2259.9699999999998</v>
      </c>
      <c r="I1480">
        <v>5377.17</v>
      </c>
      <c r="J1480">
        <v>3338</v>
      </c>
      <c r="K1480">
        <v>2013.19</v>
      </c>
      <c r="L1480">
        <v>39043.64</v>
      </c>
      <c r="M1480">
        <v>19.84</v>
      </c>
    </row>
    <row r="1481" spans="1:13" x14ac:dyDescent="0.3">
      <c r="A1481">
        <v>2020</v>
      </c>
      <c r="B1481" t="s">
        <v>76</v>
      </c>
      <c r="C1481" t="s">
        <v>78</v>
      </c>
      <c r="D1481" t="s">
        <v>15</v>
      </c>
      <c r="E1481">
        <v>53145.5</v>
      </c>
      <c r="F1481">
        <v>3831.88</v>
      </c>
      <c r="G1481">
        <v>7.21</v>
      </c>
      <c r="H1481">
        <v>666.75</v>
      </c>
      <c r="I1481">
        <v>1586.4</v>
      </c>
      <c r="J1481">
        <v>984.79</v>
      </c>
      <c r="K1481">
        <v>593.94000000000005</v>
      </c>
      <c r="L1481">
        <v>10723.74</v>
      </c>
      <c r="M1481">
        <v>20.18</v>
      </c>
    </row>
    <row r="1482" spans="1:13" x14ac:dyDescent="0.3">
      <c r="A1482">
        <v>2020</v>
      </c>
      <c r="B1482" t="s">
        <v>76</v>
      </c>
      <c r="C1482" t="s">
        <v>79</v>
      </c>
      <c r="D1482" t="s">
        <v>15</v>
      </c>
      <c r="E1482">
        <v>63312</v>
      </c>
      <c r="F1482">
        <v>3951.3</v>
      </c>
      <c r="G1482">
        <v>6.24</v>
      </c>
      <c r="H1482">
        <v>687.53</v>
      </c>
      <c r="I1482">
        <v>1635.84</v>
      </c>
      <c r="J1482">
        <v>1015.48</v>
      </c>
      <c r="K1482">
        <v>612.45000000000005</v>
      </c>
      <c r="L1482">
        <v>12402.05</v>
      </c>
      <c r="M1482">
        <v>19.59</v>
      </c>
    </row>
    <row r="1483" spans="1:13" x14ac:dyDescent="0.3">
      <c r="A1483">
        <v>2020</v>
      </c>
      <c r="B1483" t="s">
        <v>76</v>
      </c>
      <c r="C1483" t="s">
        <v>80</v>
      </c>
      <c r="D1483" t="s">
        <v>15</v>
      </c>
      <c r="E1483">
        <v>38171</v>
      </c>
      <c r="F1483">
        <v>2545.77</v>
      </c>
      <c r="G1483">
        <v>6.67</v>
      </c>
      <c r="H1483">
        <v>442.96</v>
      </c>
      <c r="I1483">
        <v>1053.95</v>
      </c>
      <c r="J1483">
        <v>654.26</v>
      </c>
      <c r="K1483">
        <v>394.59</v>
      </c>
      <c r="L1483">
        <v>7603.45</v>
      </c>
      <c r="M1483">
        <v>19.920000000000002</v>
      </c>
    </row>
    <row r="1484" spans="1:13" x14ac:dyDescent="0.3">
      <c r="A1484">
        <v>2020</v>
      </c>
      <c r="B1484" t="s">
        <v>76</v>
      </c>
      <c r="C1484" t="s">
        <v>81</v>
      </c>
      <c r="D1484" t="s">
        <v>15</v>
      </c>
      <c r="E1484">
        <v>42210.5</v>
      </c>
      <c r="F1484">
        <v>2659.38</v>
      </c>
      <c r="G1484">
        <v>6.3</v>
      </c>
      <c r="H1484">
        <v>462.73</v>
      </c>
      <c r="I1484">
        <v>1100.98</v>
      </c>
      <c r="J1484">
        <v>683.46</v>
      </c>
      <c r="K1484">
        <v>412.2</v>
      </c>
      <c r="L1484">
        <v>8314.39</v>
      </c>
      <c r="M1484">
        <v>19.7</v>
      </c>
    </row>
    <row r="1485" spans="1:13" x14ac:dyDescent="0.3">
      <c r="A1485">
        <v>2020</v>
      </c>
      <c r="B1485" t="s">
        <v>76</v>
      </c>
      <c r="C1485" t="s">
        <v>82</v>
      </c>
      <c r="D1485" t="s">
        <v>15</v>
      </c>
      <c r="E1485">
        <v>191994.5</v>
      </c>
      <c r="F1485">
        <v>12975.28</v>
      </c>
      <c r="G1485">
        <v>6.76</v>
      </c>
      <c r="H1485">
        <v>2257.6999999999998</v>
      </c>
      <c r="I1485">
        <v>5371.77</v>
      </c>
      <c r="J1485">
        <v>3334.65</v>
      </c>
      <c r="K1485">
        <v>2011.17</v>
      </c>
      <c r="L1485">
        <v>38133.089999999997</v>
      </c>
      <c r="M1485">
        <v>19.86</v>
      </c>
    </row>
    <row r="1486" spans="1:13" x14ac:dyDescent="0.3">
      <c r="A1486">
        <v>2020</v>
      </c>
      <c r="B1486" t="s">
        <v>76</v>
      </c>
      <c r="C1486" t="s">
        <v>83</v>
      </c>
      <c r="D1486" t="s">
        <v>15</v>
      </c>
      <c r="E1486">
        <v>54665.5</v>
      </c>
      <c r="F1486">
        <v>3351.73</v>
      </c>
      <c r="G1486">
        <v>6.13</v>
      </c>
      <c r="H1486">
        <v>583.20000000000005</v>
      </c>
      <c r="I1486">
        <v>1387.62</v>
      </c>
      <c r="J1486">
        <v>861.39</v>
      </c>
      <c r="K1486">
        <v>519.52</v>
      </c>
      <c r="L1486">
        <v>10707.15</v>
      </c>
      <c r="M1486">
        <v>19.59</v>
      </c>
    </row>
    <row r="1487" spans="1:13" x14ac:dyDescent="0.3">
      <c r="A1487">
        <v>2020</v>
      </c>
      <c r="B1487" t="s">
        <v>76</v>
      </c>
      <c r="C1487" t="s">
        <v>84</v>
      </c>
      <c r="D1487" t="s">
        <v>15</v>
      </c>
      <c r="E1487">
        <v>50167.5</v>
      </c>
      <c r="F1487">
        <v>3030.48</v>
      </c>
      <c r="G1487">
        <v>6.04</v>
      </c>
      <c r="H1487">
        <v>527.29999999999995</v>
      </c>
      <c r="I1487">
        <v>1254.6199999999999</v>
      </c>
      <c r="J1487">
        <v>778.83</v>
      </c>
      <c r="K1487">
        <v>469.72</v>
      </c>
      <c r="L1487">
        <v>9835</v>
      </c>
      <c r="M1487">
        <v>19.600000000000001</v>
      </c>
    </row>
    <row r="1488" spans="1:13" x14ac:dyDescent="0.3">
      <c r="A1488">
        <v>2020</v>
      </c>
      <c r="B1488" t="s">
        <v>76</v>
      </c>
      <c r="C1488" t="s">
        <v>85</v>
      </c>
      <c r="D1488" t="s">
        <v>15</v>
      </c>
      <c r="E1488">
        <v>87161.5</v>
      </c>
      <c r="F1488">
        <v>6593.08</v>
      </c>
      <c r="G1488">
        <v>7.56</v>
      </c>
      <c r="H1488">
        <v>1147.2</v>
      </c>
      <c r="I1488">
        <v>2729.54</v>
      </c>
      <c r="J1488">
        <v>1694.42</v>
      </c>
      <c r="K1488">
        <v>1021.93</v>
      </c>
      <c r="L1488">
        <v>17590.93</v>
      </c>
      <c r="M1488">
        <v>20.18</v>
      </c>
    </row>
    <row r="1489" spans="1:13" x14ac:dyDescent="0.3">
      <c r="A1489">
        <v>2020</v>
      </c>
      <c r="B1489" t="s">
        <v>76</v>
      </c>
      <c r="C1489" t="s">
        <v>86</v>
      </c>
      <c r="D1489" t="s">
        <v>15</v>
      </c>
      <c r="E1489">
        <v>98777.5</v>
      </c>
      <c r="F1489">
        <v>6929.16</v>
      </c>
      <c r="G1489">
        <v>7.01</v>
      </c>
      <c r="H1489">
        <v>1205.67</v>
      </c>
      <c r="I1489">
        <v>2868.67</v>
      </c>
      <c r="J1489">
        <v>1780.79</v>
      </c>
      <c r="K1489">
        <v>1074.02</v>
      </c>
      <c r="L1489">
        <v>19922.45</v>
      </c>
      <c r="M1489">
        <v>20.170000000000002</v>
      </c>
    </row>
    <row r="1490" spans="1:13" x14ac:dyDescent="0.3">
      <c r="A1490">
        <v>2020</v>
      </c>
      <c r="B1490" t="s">
        <v>76</v>
      </c>
      <c r="C1490" t="s">
        <v>87</v>
      </c>
      <c r="D1490" t="s">
        <v>15</v>
      </c>
      <c r="E1490">
        <v>114355</v>
      </c>
      <c r="F1490">
        <v>7327.67</v>
      </c>
      <c r="G1490">
        <v>6.41</v>
      </c>
      <c r="H1490">
        <v>1275.01</v>
      </c>
      <c r="I1490">
        <v>3033.66</v>
      </c>
      <c r="J1490">
        <v>1883.21</v>
      </c>
      <c r="K1490">
        <v>1135.79</v>
      </c>
      <c r="L1490">
        <v>22407.040000000001</v>
      </c>
      <c r="M1490">
        <v>19.59</v>
      </c>
    </row>
    <row r="1491" spans="1:13" x14ac:dyDescent="0.3">
      <c r="A1491">
        <v>2020</v>
      </c>
      <c r="B1491" t="s">
        <v>76</v>
      </c>
      <c r="C1491" t="s">
        <v>88</v>
      </c>
      <c r="D1491" t="s">
        <v>15</v>
      </c>
      <c r="E1491">
        <v>56470</v>
      </c>
      <c r="F1491">
        <v>3605.56</v>
      </c>
      <c r="G1491">
        <v>6.38</v>
      </c>
      <c r="H1491">
        <v>627.37</v>
      </c>
      <c r="I1491">
        <v>1492.7</v>
      </c>
      <c r="J1491">
        <v>926.63</v>
      </c>
      <c r="K1491">
        <v>558.86</v>
      </c>
      <c r="L1491">
        <v>11096.47</v>
      </c>
      <c r="M1491">
        <v>19.649999999999999</v>
      </c>
    </row>
    <row r="1492" spans="1:13" x14ac:dyDescent="0.3">
      <c r="A1492">
        <v>2020</v>
      </c>
      <c r="B1492" t="s">
        <v>76</v>
      </c>
      <c r="C1492" t="s">
        <v>89</v>
      </c>
      <c r="D1492" t="s">
        <v>15</v>
      </c>
      <c r="E1492">
        <v>57885</v>
      </c>
      <c r="F1492">
        <v>3722.11</v>
      </c>
      <c r="G1492">
        <v>6.43</v>
      </c>
      <c r="H1492">
        <v>647.65</v>
      </c>
      <c r="I1492">
        <v>1540.95</v>
      </c>
      <c r="J1492">
        <v>956.58</v>
      </c>
      <c r="K1492">
        <v>576.92999999999995</v>
      </c>
      <c r="L1492">
        <v>11310.58</v>
      </c>
      <c r="M1492">
        <v>19.54</v>
      </c>
    </row>
    <row r="1493" spans="1:13" x14ac:dyDescent="0.3">
      <c r="A1493">
        <v>2020</v>
      </c>
      <c r="B1493" t="s">
        <v>76</v>
      </c>
      <c r="C1493" t="s">
        <v>90</v>
      </c>
      <c r="D1493" t="s">
        <v>15</v>
      </c>
      <c r="E1493">
        <v>172007.5</v>
      </c>
      <c r="F1493">
        <v>10457.65</v>
      </c>
      <c r="G1493">
        <v>6.08</v>
      </c>
      <c r="H1493">
        <v>1819.63</v>
      </c>
      <c r="I1493">
        <v>4329.47</v>
      </c>
      <c r="J1493">
        <v>2687.62</v>
      </c>
      <c r="K1493">
        <v>1620.94</v>
      </c>
      <c r="L1493">
        <v>33387.06</v>
      </c>
      <c r="M1493">
        <v>19.41</v>
      </c>
    </row>
    <row r="1494" spans="1:13" x14ac:dyDescent="0.3">
      <c r="A1494">
        <v>2020</v>
      </c>
      <c r="B1494" t="s">
        <v>76</v>
      </c>
      <c r="C1494" t="s">
        <v>94</v>
      </c>
      <c r="D1494" t="s">
        <v>15</v>
      </c>
      <c r="E1494">
        <v>62767.5</v>
      </c>
      <c r="F1494">
        <v>3987.66</v>
      </c>
      <c r="G1494">
        <v>6.35</v>
      </c>
      <c r="H1494">
        <v>693.85</v>
      </c>
      <c r="I1494">
        <v>1650.89</v>
      </c>
      <c r="J1494">
        <v>1024.83</v>
      </c>
      <c r="K1494">
        <v>618.09</v>
      </c>
      <c r="L1494">
        <v>12252.52</v>
      </c>
      <c r="M1494">
        <v>19.52</v>
      </c>
    </row>
    <row r="1495" spans="1:13" x14ac:dyDescent="0.3">
      <c r="A1495">
        <v>2020</v>
      </c>
      <c r="B1495" t="s">
        <v>76</v>
      </c>
      <c r="C1495" t="s">
        <v>95</v>
      </c>
      <c r="D1495" t="s">
        <v>15</v>
      </c>
      <c r="E1495">
        <v>93519.5</v>
      </c>
      <c r="F1495">
        <v>6794.54</v>
      </c>
      <c r="G1495">
        <v>7.27</v>
      </c>
      <c r="H1495">
        <v>1182.25</v>
      </c>
      <c r="I1495">
        <v>2812.94</v>
      </c>
      <c r="J1495">
        <v>1746.2</v>
      </c>
      <c r="K1495">
        <v>1053.1500000000001</v>
      </c>
      <c r="L1495">
        <v>19147.14</v>
      </c>
      <c r="M1495">
        <v>20.47</v>
      </c>
    </row>
    <row r="1496" spans="1:13" x14ac:dyDescent="0.3">
      <c r="A1496">
        <v>2020</v>
      </c>
      <c r="B1496" t="s">
        <v>76</v>
      </c>
      <c r="C1496" t="s">
        <v>96</v>
      </c>
      <c r="D1496" t="s">
        <v>15</v>
      </c>
      <c r="E1496">
        <v>25645</v>
      </c>
      <c r="F1496">
        <v>2077.86</v>
      </c>
      <c r="G1496">
        <v>8.1</v>
      </c>
      <c r="H1496">
        <v>361.55</v>
      </c>
      <c r="I1496">
        <v>860.23</v>
      </c>
      <c r="J1496">
        <v>534.01</v>
      </c>
      <c r="K1496">
        <v>322.07</v>
      </c>
      <c r="L1496">
        <v>5382.88</v>
      </c>
      <c r="M1496">
        <v>20.99</v>
      </c>
    </row>
    <row r="1497" spans="1:13" x14ac:dyDescent="0.3">
      <c r="A1497">
        <v>2020</v>
      </c>
      <c r="B1497" t="s">
        <v>76</v>
      </c>
      <c r="C1497" t="s">
        <v>97</v>
      </c>
      <c r="D1497" t="s">
        <v>15</v>
      </c>
      <c r="E1497">
        <v>111608</v>
      </c>
      <c r="F1497">
        <v>7252.61</v>
      </c>
      <c r="G1497">
        <v>6.5</v>
      </c>
      <c r="H1497">
        <v>1261.95</v>
      </c>
      <c r="I1497">
        <v>3002.58</v>
      </c>
      <c r="J1497">
        <v>1863.92</v>
      </c>
      <c r="K1497">
        <v>1124.1500000000001</v>
      </c>
      <c r="L1497">
        <v>22257.96</v>
      </c>
      <c r="M1497">
        <v>19.940000000000001</v>
      </c>
    </row>
    <row r="1498" spans="1:13" x14ac:dyDescent="0.3">
      <c r="A1498">
        <v>2020</v>
      </c>
      <c r="B1498" t="s">
        <v>76</v>
      </c>
      <c r="C1498" t="s">
        <v>98</v>
      </c>
      <c r="D1498" t="s">
        <v>15</v>
      </c>
      <c r="E1498">
        <v>60885</v>
      </c>
      <c r="F1498">
        <v>4158.1499999999996</v>
      </c>
      <c r="G1498">
        <v>6.83</v>
      </c>
      <c r="H1498">
        <v>723.52</v>
      </c>
      <c r="I1498">
        <v>1721.47</v>
      </c>
      <c r="J1498">
        <v>1068.6400000000001</v>
      </c>
      <c r="K1498">
        <v>644.51</v>
      </c>
      <c r="L1498">
        <v>12250.4</v>
      </c>
      <c r="M1498">
        <v>20.12</v>
      </c>
    </row>
    <row r="1499" spans="1:13" x14ac:dyDescent="0.3">
      <c r="A1499">
        <v>2020</v>
      </c>
      <c r="B1499" t="s">
        <v>76</v>
      </c>
      <c r="C1499" t="s">
        <v>99</v>
      </c>
      <c r="D1499" t="s">
        <v>15</v>
      </c>
      <c r="E1499">
        <v>50723</v>
      </c>
      <c r="F1499">
        <v>3094.46</v>
      </c>
      <c r="G1499">
        <v>6.1</v>
      </c>
      <c r="H1499">
        <v>538.44000000000005</v>
      </c>
      <c r="I1499">
        <v>1281.1099999999999</v>
      </c>
      <c r="J1499">
        <v>795.28</v>
      </c>
      <c r="K1499">
        <v>479.64</v>
      </c>
      <c r="L1499">
        <v>10007.56</v>
      </c>
      <c r="M1499">
        <v>19.73</v>
      </c>
    </row>
    <row r="1500" spans="1:13" x14ac:dyDescent="0.3">
      <c r="A1500">
        <v>2020</v>
      </c>
      <c r="B1500" t="s">
        <v>76</v>
      </c>
      <c r="C1500" t="s">
        <v>100</v>
      </c>
      <c r="D1500" t="s">
        <v>15</v>
      </c>
      <c r="E1500">
        <v>209967.5</v>
      </c>
      <c r="F1500">
        <v>15935.64</v>
      </c>
      <c r="G1500">
        <v>7.59</v>
      </c>
      <c r="H1500">
        <v>2772.8</v>
      </c>
      <c r="I1500">
        <v>6597.35</v>
      </c>
      <c r="J1500">
        <v>4095.46</v>
      </c>
      <c r="K1500">
        <v>2470.02</v>
      </c>
      <c r="L1500">
        <v>42987.77</v>
      </c>
      <c r="M1500">
        <v>20.47</v>
      </c>
    </row>
    <row r="1501" spans="1:13" x14ac:dyDescent="0.3">
      <c r="A1501">
        <v>2020</v>
      </c>
      <c r="B1501" t="s">
        <v>76</v>
      </c>
      <c r="C1501" t="s">
        <v>101</v>
      </c>
      <c r="D1501" t="s">
        <v>15</v>
      </c>
      <c r="E1501">
        <v>99033.5</v>
      </c>
      <c r="F1501">
        <v>7264.41</v>
      </c>
      <c r="G1501">
        <v>7.34</v>
      </c>
      <c r="H1501">
        <v>1264.01</v>
      </c>
      <c r="I1501">
        <v>3007.47</v>
      </c>
      <c r="J1501">
        <v>1866.95</v>
      </c>
      <c r="K1501">
        <v>1125.98</v>
      </c>
      <c r="L1501">
        <v>20188.419999999998</v>
      </c>
      <c r="M1501">
        <v>20.39</v>
      </c>
    </row>
    <row r="1502" spans="1:13" x14ac:dyDescent="0.3">
      <c r="A1502">
        <v>2020</v>
      </c>
      <c r="B1502" t="s">
        <v>76</v>
      </c>
      <c r="C1502" t="s">
        <v>102</v>
      </c>
      <c r="D1502" t="s">
        <v>15</v>
      </c>
      <c r="E1502">
        <v>55653.5</v>
      </c>
      <c r="F1502">
        <v>4268.32</v>
      </c>
      <c r="G1502">
        <v>7.67</v>
      </c>
      <c r="H1502">
        <v>742.69</v>
      </c>
      <c r="I1502">
        <v>1767.08</v>
      </c>
      <c r="J1502">
        <v>1096.96</v>
      </c>
      <c r="K1502">
        <v>661.59</v>
      </c>
      <c r="L1502">
        <v>11333.49</v>
      </c>
      <c r="M1502">
        <v>20.36</v>
      </c>
    </row>
    <row r="1503" spans="1:13" x14ac:dyDescent="0.3">
      <c r="A1503">
        <v>2020</v>
      </c>
      <c r="B1503" t="s">
        <v>76</v>
      </c>
      <c r="C1503" t="s">
        <v>103</v>
      </c>
      <c r="D1503" t="s">
        <v>15</v>
      </c>
      <c r="E1503">
        <v>55280.5</v>
      </c>
      <c r="F1503">
        <v>4402.91</v>
      </c>
      <c r="G1503">
        <v>7.96</v>
      </c>
      <c r="H1503">
        <v>766.11</v>
      </c>
      <c r="I1503">
        <v>1822.8</v>
      </c>
      <c r="J1503">
        <v>1131.55</v>
      </c>
      <c r="K1503">
        <v>682.45</v>
      </c>
      <c r="L1503">
        <v>11465.86</v>
      </c>
      <c r="M1503">
        <v>20.74</v>
      </c>
    </row>
    <row r="1504" spans="1:13" x14ac:dyDescent="0.3">
      <c r="A1504">
        <v>2020</v>
      </c>
      <c r="B1504" t="s">
        <v>76</v>
      </c>
      <c r="C1504" t="s">
        <v>104</v>
      </c>
      <c r="D1504" t="s">
        <v>15</v>
      </c>
      <c r="E1504">
        <v>12482</v>
      </c>
      <c r="F1504">
        <v>951.54</v>
      </c>
      <c r="G1504">
        <v>7.62</v>
      </c>
      <c r="H1504">
        <v>165.57</v>
      </c>
      <c r="I1504">
        <v>393.94</v>
      </c>
      <c r="J1504">
        <v>244.55</v>
      </c>
      <c r="K1504">
        <v>147.49</v>
      </c>
      <c r="L1504">
        <v>2519.81</v>
      </c>
      <c r="M1504">
        <v>20.190000000000001</v>
      </c>
    </row>
    <row r="1505" spans="1:13" x14ac:dyDescent="0.3">
      <c r="A1505">
        <v>2020</v>
      </c>
      <c r="B1505" t="s">
        <v>76</v>
      </c>
      <c r="C1505" t="s">
        <v>105</v>
      </c>
      <c r="D1505" t="s">
        <v>15</v>
      </c>
      <c r="E1505">
        <v>39848.5</v>
      </c>
      <c r="F1505">
        <v>2528.63</v>
      </c>
      <c r="G1505">
        <v>6.35</v>
      </c>
      <c r="H1505">
        <v>439.98</v>
      </c>
      <c r="I1505">
        <v>1046.8499999999999</v>
      </c>
      <c r="J1505">
        <v>649.86</v>
      </c>
      <c r="K1505">
        <v>391.94</v>
      </c>
      <c r="L1505">
        <v>7856.65</v>
      </c>
      <c r="M1505">
        <v>19.72</v>
      </c>
    </row>
    <row r="1506" spans="1:13" x14ac:dyDescent="0.3">
      <c r="A1506">
        <v>2020</v>
      </c>
      <c r="B1506" t="s">
        <v>76</v>
      </c>
      <c r="C1506" t="s">
        <v>106</v>
      </c>
      <c r="D1506" t="s">
        <v>15</v>
      </c>
      <c r="E1506">
        <v>142660</v>
      </c>
      <c r="F1506">
        <v>9572.18</v>
      </c>
      <c r="G1506">
        <v>6.71</v>
      </c>
      <c r="H1506">
        <v>1665.56</v>
      </c>
      <c r="I1506">
        <v>3962.88</v>
      </c>
      <c r="J1506">
        <v>2460.0500000000002</v>
      </c>
      <c r="K1506">
        <v>1483.69</v>
      </c>
      <c r="L1506">
        <v>28452.99</v>
      </c>
      <c r="M1506">
        <v>19.940000000000001</v>
      </c>
    </row>
    <row r="1507" spans="1:13" x14ac:dyDescent="0.3">
      <c r="A1507">
        <v>2020</v>
      </c>
      <c r="B1507" t="s">
        <v>76</v>
      </c>
      <c r="C1507" t="s">
        <v>107</v>
      </c>
      <c r="D1507" t="s">
        <v>15</v>
      </c>
      <c r="E1507">
        <v>32519.5</v>
      </c>
      <c r="F1507">
        <v>2055.38</v>
      </c>
      <c r="G1507">
        <v>6.32</v>
      </c>
      <c r="H1507">
        <v>357.64</v>
      </c>
      <c r="I1507">
        <v>850.93</v>
      </c>
      <c r="J1507">
        <v>528.23</v>
      </c>
      <c r="K1507">
        <v>318.58</v>
      </c>
      <c r="L1507">
        <v>6424.25</v>
      </c>
      <c r="M1507">
        <v>19.760000000000002</v>
      </c>
    </row>
    <row r="1508" spans="1:13" x14ac:dyDescent="0.3">
      <c r="A1508">
        <v>2020</v>
      </c>
      <c r="B1508" t="s">
        <v>76</v>
      </c>
      <c r="C1508" t="s">
        <v>108</v>
      </c>
      <c r="D1508" t="s">
        <v>15</v>
      </c>
      <c r="E1508">
        <v>71646</v>
      </c>
      <c r="F1508">
        <v>4503.08</v>
      </c>
      <c r="G1508">
        <v>6.29</v>
      </c>
      <c r="H1508">
        <v>783.54</v>
      </c>
      <c r="I1508">
        <v>1864.28</v>
      </c>
      <c r="J1508">
        <v>1157.29</v>
      </c>
      <c r="K1508">
        <v>697.98</v>
      </c>
      <c r="L1508">
        <v>14213.09</v>
      </c>
      <c r="M1508">
        <v>19.84</v>
      </c>
    </row>
    <row r="1509" spans="1:13" x14ac:dyDescent="0.3">
      <c r="A1509">
        <v>2020</v>
      </c>
      <c r="B1509" t="s">
        <v>76</v>
      </c>
      <c r="C1509" t="s">
        <v>109</v>
      </c>
      <c r="D1509" t="s">
        <v>15</v>
      </c>
      <c r="E1509">
        <v>54503</v>
      </c>
      <c r="F1509">
        <v>3815.9</v>
      </c>
      <c r="G1509">
        <v>7</v>
      </c>
      <c r="H1509">
        <v>663.97</v>
      </c>
      <c r="I1509">
        <v>1579.78</v>
      </c>
      <c r="J1509">
        <v>980.69</v>
      </c>
      <c r="K1509">
        <v>591.46</v>
      </c>
      <c r="L1509">
        <v>10824.92</v>
      </c>
      <c r="M1509">
        <v>19.86</v>
      </c>
    </row>
    <row r="1510" spans="1:13" x14ac:dyDescent="0.3">
      <c r="A1510">
        <v>2020</v>
      </c>
      <c r="B1510" t="s">
        <v>76</v>
      </c>
      <c r="C1510" t="s">
        <v>110</v>
      </c>
      <c r="D1510" t="s">
        <v>15</v>
      </c>
      <c r="E1510">
        <v>34039</v>
      </c>
      <c r="F1510">
        <v>2214.56</v>
      </c>
      <c r="G1510">
        <v>6.51</v>
      </c>
      <c r="H1510">
        <v>385.33</v>
      </c>
      <c r="I1510">
        <v>916.83</v>
      </c>
      <c r="J1510">
        <v>569.14</v>
      </c>
      <c r="K1510">
        <v>343.26</v>
      </c>
      <c r="L1510">
        <v>6657.4</v>
      </c>
      <c r="M1510">
        <v>19.559999999999999</v>
      </c>
    </row>
    <row r="1511" spans="1:13" x14ac:dyDescent="0.3">
      <c r="A1511">
        <v>2020</v>
      </c>
      <c r="B1511" t="s">
        <v>76</v>
      </c>
      <c r="C1511" t="s">
        <v>111</v>
      </c>
      <c r="D1511" t="s">
        <v>15</v>
      </c>
      <c r="E1511">
        <v>54633.5</v>
      </c>
      <c r="F1511">
        <v>3154.31</v>
      </c>
      <c r="G1511">
        <v>5.77</v>
      </c>
      <c r="H1511">
        <v>548.85</v>
      </c>
      <c r="I1511">
        <v>1305.8800000000001</v>
      </c>
      <c r="J1511">
        <v>810.66</v>
      </c>
      <c r="K1511">
        <v>488.92</v>
      </c>
      <c r="L1511">
        <v>10501.2</v>
      </c>
      <c r="M1511">
        <v>19.22</v>
      </c>
    </row>
    <row r="1512" spans="1:13" x14ac:dyDescent="0.3">
      <c r="A1512">
        <v>2020</v>
      </c>
      <c r="B1512" t="s">
        <v>76</v>
      </c>
      <c r="C1512" t="s">
        <v>112</v>
      </c>
      <c r="D1512" t="s">
        <v>15</v>
      </c>
      <c r="E1512">
        <v>195704</v>
      </c>
      <c r="F1512">
        <v>14241.68</v>
      </c>
      <c r="G1512">
        <v>7.28</v>
      </c>
      <c r="H1512">
        <v>2478.0500000000002</v>
      </c>
      <c r="I1512">
        <v>5896.06</v>
      </c>
      <c r="J1512">
        <v>3660.11</v>
      </c>
      <c r="K1512">
        <v>2207.46</v>
      </c>
      <c r="L1512">
        <v>39632.379999999997</v>
      </c>
      <c r="M1512">
        <v>20.25</v>
      </c>
    </row>
    <row r="1513" spans="1:13" x14ac:dyDescent="0.3">
      <c r="A1513">
        <v>2020</v>
      </c>
      <c r="B1513" t="s">
        <v>76</v>
      </c>
      <c r="C1513" t="s">
        <v>113</v>
      </c>
      <c r="D1513" t="s">
        <v>15</v>
      </c>
      <c r="E1513">
        <v>53555</v>
      </c>
      <c r="F1513">
        <v>3796.13</v>
      </c>
      <c r="G1513">
        <v>7.09</v>
      </c>
      <c r="H1513">
        <v>660.53</v>
      </c>
      <c r="I1513">
        <v>1571.6</v>
      </c>
      <c r="J1513">
        <v>975.61</v>
      </c>
      <c r="K1513">
        <v>588.4</v>
      </c>
      <c r="L1513">
        <v>10806.59</v>
      </c>
      <c r="M1513">
        <v>20.18</v>
      </c>
    </row>
    <row r="1514" spans="1:13" x14ac:dyDescent="0.3">
      <c r="A1514">
        <v>2020</v>
      </c>
      <c r="B1514" t="s">
        <v>76</v>
      </c>
      <c r="C1514" t="s">
        <v>114</v>
      </c>
      <c r="D1514" t="s">
        <v>15</v>
      </c>
      <c r="E1514">
        <v>77042.5</v>
      </c>
      <c r="F1514">
        <v>5655.73</v>
      </c>
      <c r="G1514">
        <v>7.34</v>
      </c>
      <c r="H1514">
        <v>984.1</v>
      </c>
      <c r="I1514">
        <v>2341.4699999999998</v>
      </c>
      <c r="J1514">
        <v>1453.52</v>
      </c>
      <c r="K1514">
        <v>876.64</v>
      </c>
      <c r="L1514">
        <v>15595.6</v>
      </c>
      <c r="M1514">
        <v>20.239999999999998</v>
      </c>
    </row>
    <row r="1515" spans="1:13" x14ac:dyDescent="0.3">
      <c r="A1515">
        <v>2020</v>
      </c>
      <c r="B1515" t="s">
        <v>76</v>
      </c>
      <c r="C1515" t="s">
        <v>115</v>
      </c>
      <c r="D1515" t="s">
        <v>15</v>
      </c>
      <c r="E1515">
        <v>65106.5</v>
      </c>
      <c r="F1515">
        <v>4789.82</v>
      </c>
      <c r="G1515">
        <v>7.36</v>
      </c>
      <c r="H1515">
        <v>833.43</v>
      </c>
      <c r="I1515">
        <v>1982.99</v>
      </c>
      <c r="J1515">
        <v>1230.98</v>
      </c>
      <c r="K1515">
        <v>742.42</v>
      </c>
      <c r="L1515">
        <v>13230.2</v>
      </c>
      <c r="M1515">
        <v>20.32</v>
      </c>
    </row>
    <row r="1516" spans="1:13" x14ac:dyDescent="0.3">
      <c r="A1516">
        <v>2020</v>
      </c>
      <c r="B1516" t="s">
        <v>76</v>
      </c>
      <c r="C1516" t="s">
        <v>116</v>
      </c>
      <c r="D1516" t="s">
        <v>15</v>
      </c>
      <c r="E1516">
        <v>90063</v>
      </c>
      <c r="F1516">
        <v>6922.39</v>
      </c>
      <c r="G1516">
        <v>7.69</v>
      </c>
      <c r="H1516">
        <v>1204.5</v>
      </c>
      <c r="I1516">
        <v>2865.87</v>
      </c>
      <c r="J1516">
        <v>1779.05</v>
      </c>
      <c r="K1516">
        <v>1072.97</v>
      </c>
      <c r="L1516">
        <v>18513.8</v>
      </c>
      <c r="M1516">
        <v>20.56</v>
      </c>
    </row>
    <row r="1517" spans="1:13" x14ac:dyDescent="0.3">
      <c r="A1517">
        <v>2020</v>
      </c>
      <c r="B1517" t="s">
        <v>76</v>
      </c>
      <c r="C1517" t="s">
        <v>117</v>
      </c>
      <c r="D1517" t="s">
        <v>15</v>
      </c>
      <c r="E1517">
        <v>44763</v>
      </c>
      <c r="F1517">
        <v>3297.9</v>
      </c>
      <c r="G1517">
        <v>7.37</v>
      </c>
      <c r="H1517">
        <v>573.83000000000004</v>
      </c>
      <c r="I1517">
        <v>1365.33</v>
      </c>
      <c r="J1517">
        <v>847.56</v>
      </c>
      <c r="K1517">
        <v>511.17</v>
      </c>
      <c r="L1517">
        <v>9149.8799999999992</v>
      </c>
      <c r="M1517">
        <v>20.440000000000001</v>
      </c>
    </row>
    <row r="1518" spans="1:13" x14ac:dyDescent="0.3">
      <c r="A1518">
        <v>2020</v>
      </c>
      <c r="B1518" t="s">
        <v>76</v>
      </c>
      <c r="C1518" t="s">
        <v>118</v>
      </c>
      <c r="D1518" t="s">
        <v>15</v>
      </c>
      <c r="E1518">
        <v>45606</v>
      </c>
      <c r="F1518">
        <v>3577.93</v>
      </c>
      <c r="G1518">
        <v>7.85</v>
      </c>
      <c r="H1518">
        <v>622.55999999999995</v>
      </c>
      <c r="I1518">
        <v>1481.26</v>
      </c>
      <c r="J1518">
        <v>919.53</v>
      </c>
      <c r="K1518">
        <v>554.58000000000004</v>
      </c>
      <c r="L1518">
        <v>9456.65</v>
      </c>
      <c r="M1518">
        <v>20.74</v>
      </c>
    </row>
    <row r="1519" spans="1:13" x14ac:dyDescent="0.3">
      <c r="A1519">
        <v>2020</v>
      </c>
      <c r="B1519" t="s">
        <v>76</v>
      </c>
      <c r="C1519" t="s">
        <v>119</v>
      </c>
      <c r="D1519" t="s">
        <v>15</v>
      </c>
      <c r="E1519">
        <v>82237.5</v>
      </c>
      <c r="F1519">
        <v>5415.7</v>
      </c>
      <c r="G1519">
        <v>6.59</v>
      </c>
      <c r="H1519">
        <v>942.33</v>
      </c>
      <c r="I1519">
        <v>2242.1</v>
      </c>
      <c r="J1519">
        <v>1391.83</v>
      </c>
      <c r="K1519">
        <v>839.43</v>
      </c>
      <c r="L1519">
        <v>16330.59</v>
      </c>
      <c r="M1519">
        <v>19.86</v>
      </c>
    </row>
    <row r="1520" spans="1:13" x14ac:dyDescent="0.3">
      <c r="A1520">
        <v>2020</v>
      </c>
      <c r="B1520" t="s">
        <v>76</v>
      </c>
      <c r="C1520" t="s">
        <v>120</v>
      </c>
      <c r="D1520" t="s">
        <v>15</v>
      </c>
      <c r="E1520">
        <v>112292</v>
      </c>
      <c r="F1520">
        <v>7338.22</v>
      </c>
      <c r="G1520">
        <v>6.53</v>
      </c>
      <c r="H1520">
        <v>1276.8499999999999</v>
      </c>
      <c r="I1520">
        <v>3038.02</v>
      </c>
      <c r="J1520">
        <v>1885.92</v>
      </c>
      <c r="K1520">
        <v>1137.42</v>
      </c>
      <c r="L1520">
        <v>22370.09</v>
      </c>
      <c r="M1520">
        <v>19.920000000000002</v>
      </c>
    </row>
    <row r="1521" spans="1:13" x14ac:dyDescent="0.3">
      <c r="A1521">
        <v>2020</v>
      </c>
      <c r="B1521" t="s">
        <v>76</v>
      </c>
      <c r="C1521" t="s">
        <v>121</v>
      </c>
      <c r="D1521" t="s">
        <v>15</v>
      </c>
      <c r="E1521">
        <v>75760.5</v>
      </c>
      <c r="F1521">
        <v>4490.21</v>
      </c>
      <c r="G1521">
        <v>5.93</v>
      </c>
      <c r="H1521">
        <v>781.3</v>
      </c>
      <c r="I1521">
        <v>1858.95</v>
      </c>
      <c r="J1521">
        <v>1153.98</v>
      </c>
      <c r="K1521">
        <v>695.98</v>
      </c>
      <c r="L1521">
        <v>14692.44</v>
      </c>
      <c r="M1521">
        <v>19.39</v>
      </c>
    </row>
    <row r="1522" spans="1:13" x14ac:dyDescent="0.3">
      <c r="A1522">
        <v>2020</v>
      </c>
      <c r="B1522" t="s">
        <v>76</v>
      </c>
      <c r="C1522" t="s">
        <v>122</v>
      </c>
      <c r="D1522" t="s">
        <v>15</v>
      </c>
      <c r="E1522">
        <v>50822</v>
      </c>
      <c r="F1522">
        <v>3604.9</v>
      </c>
      <c r="G1522">
        <v>7.09</v>
      </c>
      <c r="H1522">
        <v>627.25</v>
      </c>
      <c r="I1522">
        <v>1492.43</v>
      </c>
      <c r="J1522">
        <v>926.46</v>
      </c>
      <c r="K1522">
        <v>558.76</v>
      </c>
      <c r="L1522">
        <v>10262.469999999999</v>
      </c>
      <c r="M1522">
        <v>20.190000000000001</v>
      </c>
    </row>
    <row r="1523" spans="1:13" x14ac:dyDescent="0.3">
      <c r="A1523">
        <v>2020</v>
      </c>
      <c r="B1523" t="s">
        <v>76</v>
      </c>
      <c r="C1523" t="s">
        <v>123</v>
      </c>
      <c r="D1523" t="s">
        <v>15</v>
      </c>
      <c r="E1523">
        <v>42535</v>
      </c>
      <c r="F1523">
        <v>3172.64</v>
      </c>
      <c r="G1523">
        <v>7.46</v>
      </c>
      <c r="H1523">
        <v>552.04</v>
      </c>
      <c r="I1523">
        <v>1313.47</v>
      </c>
      <c r="J1523">
        <v>815.37</v>
      </c>
      <c r="K1523">
        <v>491.76</v>
      </c>
      <c r="L1523">
        <v>8764.94</v>
      </c>
      <c r="M1523">
        <v>20.61</v>
      </c>
    </row>
    <row r="1524" spans="1:13" x14ac:dyDescent="0.3">
      <c r="A1524">
        <v>2020</v>
      </c>
      <c r="B1524" t="s">
        <v>76</v>
      </c>
      <c r="C1524" t="s">
        <v>124</v>
      </c>
      <c r="D1524" t="s">
        <v>15</v>
      </c>
      <c r="E1524">
        <v>33682.5</v>
      </c>
      <c r="F1524">
        <v>2631.16</v>
      </c>
      <c r="G1524">
        <v>7.81</v>
      </c>
      <c r="H1524">
        <v>457.82</v>
      </c>
      <c r="I1524">
        <v>1089.3</v>
      </c>
      <c r="J1524">
        <v>676.21</v>
      </c>
      <c r="K1524">
        <v>407.83</v>
      </c>
      <c r="L1524">
        <v>6927.63</v>
      </c>
      <c r="M1524">
        <v>20.57</v>
      </c>
    </row>
    <row r="1525" spans="1:13" x14ac:dyDescent="0.3">
      <c r="A1525">
        <v>2020</v>
      </c>
      <c r="B1525" t="s">
        <v>76</v>
      </c>
      <c r="C1525" t="s">
        <v>125</v>
      </c>
      <c r="D1525" t="s">
        <v>15</v>
      </c>
      <c r="E1525">
        <v>15307.5</v>
      </c>
      <c r="F1525">
        <v>1329.57</v>
      </c>
      <c r="G1525">
        <v>8.69</v>
      </c>
      <c r="H1525">
        <v>231.35</v>
      </c>
      <c r="I1525">
        <v>550.44000000000005</v>
      </c>
      <c r="J1525">
        <v>341.7</v>
      </c>
      <c r="K1525">
        <v>206.08</v>
      </c>
      <c r="L1525">
        <v>3256.55</v>
      </c>
      <c r="M1525">
        <v>21.27</v>
      </c>
    </row>
    <row r="1526" spans="1:13" x14ac:dyDescent="0.3">
      <c r="A1526">
        <v>2020</v>
      </c>
      <c r="B1526" t="s">
        <v>76</v>
      </c>
      <c r="C1526" t="s">
        <v>126</v>
      </c>
      <c r="D1526" t="s">
        <v>15</v>
      </c>
      <c r="E1526">
        <v>22294.5</v>
      </c>
      <c r="F1526">
        <v>1770.61</v>
      </c>
      <c r="G1526">
        <v>7.94</v>
      </c>
      <c r="H1526">
        <v>308.08999999999997</v>
      </c>
      <c r="I1526">
        <v>733.03</v>
      </c>
      <c r="J1526">
        <v>455.05</v>
      </c>
      <c r="K1526">
        <v>274.44</v>
      </c>
      <c r="L1526">
        <v>4622.49</v>
      </c>
      <c r="M1526">
        <v>20.73</v>
      </c>
    </row>
    <row r="1527" spans="1:13" x14ac:dyDescent="0.3">
      <c r="A1527">
        <v>2020</v>
      </c>
      <c r="B1527" t="s">
        <v>76</v>
      </c>
      <c r="C1527" t="s">
        <v>127</v>
      </c>
      <c r="D1527" t="s">
        <v>15</v>
      </c>
      <c r="E1527">
        <v>41413.5</v>
      </c>
      <c r="F1527">
        <v>3155.12</v>
      </c>
      <c r="G1527">
        <v>7.62</v>
      </c>
      <c r="H1527">
        <v>548.99</v>
      </c>
      <c r="I1527">
        <v>1306.22</v>
      </c>
      <c r="J1527">
        <v>810.87</v>
      </c>
      <c r="K1527">
        <v>489.04</v>
      </c>
      <c r="L1527">
        <v>8449.4699999999993</v>
      </c>
      <c r="M1527">
        <v>20.399999999999999</v>
      </c>
    </row>
    <row r="1528" spans="1:13" x14ac:dyDescent="0.3">
      <c r="A1528">
        <v>2020</v>
      </c>
      <c r="B1528" t="s">
        <v>128</v>
      </c>
      <c r="C1528" t="s">
        <v>128</v>
      </c>
      <c r="D1528" t="s">
        <v>15</v>
      </c>
      <c r="E1528">
        <v>443809</v>
      </c>
      <c r="F1528">
        <v>34927.19</v>
      </c>
      <c r="G1528">
        <v>7.87</v>
      </c>
      <c r="H1528">
        <v>6077.33</v>
      </c>
      <c r="I1528">
        <v>14459.86</v>
      </c>
      <c r="J1528">
        <v>8976.2900000000009</v>
      </c>
      <c r="K1528">
        <v>5413.71</v>
      </c>
      <c r="L1528">
        <v>91722.48</v>
      </c>
      <c r="M1528">
        <v>20.67</v>
      </c>
    </row>
    <row r="1529" spans="1:13" x14ac:dyDescent="0.3">
      <c r="A1529">
        <v>2020</v>
      </c>
      <c r="B1529" t="s">
        <v>128</v>
      </c>
      <c r="C1529" t="s">
        <v>129</v>
      </c>
      <c r="D1529" t="s">
        <v>15</v>
      </c>
      <c r="E1529">
        <v>70435.5</v>
      </c>
      <c r="F1529">
        <v>5694.92</v>
      </c>
      <c r="G1529">
        <v>8.09</v>
      </c>
      <c r="H1529">
        <v>990.92</v>
      </c>
      <c r="I1529">
        <v>2357.6999999999998</v>
      </c>
      <c r="J1529">
        <v>1463.59</v>
      </c>
      <c r="K1529">
        <v>882.71</v>
      </c>
      <c r="L1529">
        <v>14544.01</v>
      </c>
      <c r="M1529">
        <v>20.65</v>
      </c>
    </row>
    <row r="1530" spans="1:13" x14ac:dyDescent="0.3">
      <c r="A1530">
        <v>2020</v>
      </c>
      <c r="B1530" t="s">
        <v>128</v>
      </c>
      <c r="C1530" t="s">
        <v>130</v>
      </c>
      <c r="D1530" t="s">
        <v>15</v>
      </c>
      <c r="E1530">
        <v>77707.5</v>
      </c>
      <c r="F1530">
        <v>5812.28</v>
      </c>
      <c r="G1530">
        <v>7.48</v>
      </c>
      <c r="H1530">
        <v>1011.34</v>
      </c>
      <c r="I1530">
        <v>2406.2800000000002</v>
      </c>
      <c r="J1530">
        <v>1493.76</v>
      </c>
      <c r="K1530">
        <v>900.9</v>
      </c>
      <c r="L1530">
        <v>15835.1</v>
      </c>
      <c r="M1530">
        <v>20.38</v>
      </c>
    </row>
    <row r="1531" spans="1:13" x14ac:dyDescent="0.3">
      <c r="A1531">
        <v>2020</v>
      </c>
      <c r="B1531" t="s">
        <v>128</v>
      </c>
      <c r="C1531" t="s">
        <v>131</v>
      </c>
      <c r="D1531" t="s">
        <v>15</v>
      </c>
      <c r="E1531">
        <v>62660.5</v>
      </c>
      <c r="F1531">
        <v>4905.1400000000003</v>
      </c>
      <c r="G1531">
        <v>7.83</v>
      </c>
      <c r="H1531">
        <v>853.49</v>
      </c>
      <c r="I1531">
        <v>2030.73</v>
      </c>
      <c r="J1531">
        <v>1260.6199999999999</v>
      </c>
      <c r="K1531">
        <v>760.3</v>
      </c>
      <c r="L1531">
        <v>12891.4</v>
      </c>
      <c r="M1531">
        <v>20.57</v>
      </c>
    </row>
    <row r="1532" spans="1:13" x14ac:dyDescent="0.3">
      <c r="A1532">
        <v>2020</v>
      </c>
      <c r="B1532" t="s">
        <v>128</v>
      </c>
      <c r="C1532" t="s">
        <v>132</v>
      </c>
      <c r="D1532" t="s">
        <v>15</v>
      </c>
      <c r="E1532">
        <v>25299.5</v>
      </c>
      <c r="F1532">
        <v>1867.61</v>
      </c>
      <c r="G1532">
        <v>7.38</v>
      </c>
      <c r="H1532">
        <v>324.95999999999998</v>
      </c>
      <c r="I1532">
        <v>773.19</v>
      </c>
      <c r="J1532">
        <v>479.98</v>
      </c>
      <c r="K1532">
        <v>289.48</v>
      </c>
      <c r="L1532">
        <v>5128.96</v>
      </c>
      <c r="M1532">
        <v>20.27</v>
      </c>
    </row>
    <row r="1533" spans="1:13" x14ac:dyDescent="0.3">
      <c r="A1533">
        <v>2020</v>
      </c>
      <c r="B1533" t="s">
        <v>128</v>
      </c>
      <c r="C1533" t="s">
        <v>133</v>
      </c>
      <c r="D1533" t="s">
        <v>15</v>
      </c>
      <c r="E1533">
        <v>14203.5</v>
      </c>
      <c r="F1533">
        <v>997.28</v>
      </c>
      <c r="G1533">
        <v>7.02</v>
      </c>
      <c r="H1533">
        <v>173.53</v>
      </c>
      <c r="I1533">
        <v>412.87</v>
      </c>
      <c r="J1533">
        <v>256.3</v>
      </c>
      <c r="K1533">
        <v>154.58000000000001</v>
      </c>
      <c r="L1533">
        <v>2909.26</v>
      </c>
      <c r="M1533">
        <v>20.48</v>
      </c>
    </row>
    <row r="1534" spans="1:13" x14ac:dyDescent="0.3">
      <c r="A1534">
        <v>2020</v>
      </c>
      <c r="B1534" t="s">
        <v>128</v>
      </c>
      <c r="C1534" t="s">
        <v>134</v>
      </c>
      <c r="D1534" t="s">
        <v>15</v>
      </c>
      <c r="E1534">
        <v>22452.5</v>
      </c>
      <c r="F1534">
        <v>1644.74</v>
      </c>
      <c r="G1534">
        <v>7.33</v>
      </c>
      <c r="H1534">
        <v>286.18</v>
      </c>
      <c r="I1534">
        <v>680.92</v>
      </c>
      <c r="J1534">
        <v>422.7</v>
      </c>
      <c r="K1534">
        <v>254.93</v>
      </c>
      <c r="L1534">
        <v>4547.08</v>
      </c>
      <c r="M1534">
        <v>20.25</v>
      </c>
    </row>
    <row r="1535" spans="1:13" x14ac:dyDescent="0.3">
      <c r="A1535">
        <v>2020</v>
      </c>
      <c r="B1535" t="s">
        <v>128</v>
      </c>
      <c r="C1535" t="s">
        <v>135</v>
      </c>
      <c r="D1535" t="s">
        <v>15</v>
      </c>
      <c r="E1535">
        <v>22251</v>
      </c>
      <c r="F1535">
        <v>1899.37</v>
      </c>
      <c r="G1535">
        <v>8.5399999999999991</v>
      </c>
      <c r="H1535">
        <v>330.49</v>
      </c>
      <c r="I1535">
        <v>786.34</v>
      </c>
      <c r="J1535">
        <v>488.14</v>
      </c>
      <c r="K1535">
        <v>294.39999999999998</v>
      </c>
      <c r="L1535">
        <v>4688.1400000000003</v>
      </c>
      <c r="M1535">
        <v>21.07</v>
      </c>
    </row>
    <row r="1536" spans="1:13" x14ac:dyDescent="0.3">
      <c r="A1536">
        <v>2020</v>
      </c>
      <c r="B1536" t="s">
        <v>128</v>
      </c>
      <c r="C1536" t="s">
        <v>136</v>
      </c>
      <c r="D1536" t="s">
        <v>15</v>
      </c>
      <c r="E1536">
        <v>25374.5</v>
      </c>
      <c r="F1536">
        <v>2049.3200000000002</v>
      </c>
      <c r="G1536">
        <v>8.08</v>
      </c>
      <c r="H1536">
        <v>356.58</v>
      </c>
      <c r="I1536">
        <v>848.42</v>
      </c>
      <c r="J1536">
        <v>526.67999999999995</v>
      </c>
      <c r="K1536">
        <v>317.64</v>
      </c>
      <c r="L1536">
        <v>5303.48</v>
      </c>
      <c r="M1536">
        <v>20.9</v>
      </c>
    </row>
    <row r="1537" spans="1:13" x14ac:dyDescent="0.3">
      <c r="A1537">
        <v>2020</v>
      </c>
      <c r="B1537" t="s">
        <v>128</v>
      </c>
      <c r="C1537" t="s">
        <v>137</v>
      </c>
      <c r="D1537" t="s">
        <v>15</v>
      </c>
      <c r="E1537">
        <v>18957</v>
      </c>
      <c r="F1537">
        <v>1544.03</v>
      </c>
      <c r="G1537">
        <v>8.14</v>
      </c>
      <c r="H1537">
        <v>268.66000000000003</v>
      </c>
      <c r="I1537">
        <v>639.23</v>
      </c>
      <c r="J1537">
        <v>396.82</v>
      </c>
      <c r="K1537">
        <v>239.32</v>
      </c>
      <c r="L1537">
        <v>3961.72</v>
      </c>
      <c r="M1537">
        <v>20.9</v>
      </c>
    </row>
    <row r="1538" spans="1:13" x14ac:dyDescent="0.3">
      <c r="A1538">
        <v>2020</v>
      </c>
      <c r="B1538" t="s">
        <v>128</v>
      </c>
      <c r="C1538" t="s">
        <v>138</v>
      </c>
      <c r="D1538" t="s">
        <v>15</v>
      </c>
      <c r="E1538">
        <v>15456</v>
      </c>
      <c r="F1538">
        <v>1259.6099999999999</v>
      </c>
      <c r="G1538">
        <v>8.15</v>
      </c>
      <c r="H1538">
        <v>219.17</v>
      </c>
      <c r="I1538">
        <v>521.48</v>
      </c>
      <c r="J1538">
        <v>323.72000000000003</v>
      </c>
      <c r="K1538">
        <v>195.24</v>
      </c>
      <c r="L1538">
        <v>3262.94</v>
      </c>
      <c r="M1538">
        <v>21.11</v>
      </c>
    </row>
    <row r="1539" spans="1:13" x14ac:dyDescent="0.3">
      <c r="A1539">
        <v>2020</v>
      </c>
      <c r="B1539" t="s">
        <v>128</v>
      </c>
      <c r="C1539" t="s">
        <v>139</v>
      </c>
      <c r="D1539" t="s">
        <v>15</v>
      </c>
      <c r="E1539">
        <v>16368</v>
      </c>
      <c r="F1539">
        <v>1261.58</v>
      </c>
      <c r="G1539">
        <v>7.71</v>
      </c>
      <c r="H1539">
        <v>219.51</v>
      </c>
      <c r="I1539">
        <v>522.29</v>
      </c>
      <c r="J1539">
        <v>324.23</v>
      </c>
      <c r="K1539">
        <v>195.54</v>
      </c>
      <c r="L1539">
        <v>3420.88</v>
      </c>
      <c r="M1539">
        <v>20.9</v>
      </c>
    </row>
    <row r="1540" spans="1:13" x14ac:dyDescent="0.3">
      <c r="A1540">
        <v>2020</v>
      </c>
      <c r="B1540" t="s">
        <v>128</v>
      </c>
      <c r="C1540" t="s">
        <v>140</v>
      </c>
      <c r="D1540" t="s">
        <v>15</v>
      </c>
      <c r="E1540">
        <v>13935.5</v>
      </c>
      <c r="F1540">
        <v>1074.3699999999999</v>
      </c>
      <c r="G1540">
        <v>7.71</v>
      </c>
      <c r="H1540">
        <v>186.94</v>
      </c>
      <c r="I1540">
        <v>444.79</v>
      </c>
      <c r="J1540">
        <v>276.11</v>
      </c>
      <c r="K1540">
        <v>166.53</v>
      </c>
      <c r="L1540">
        <v>2887.52</v>
      </c>
      <c r="M1540">
        <v>20.72</v>
      </c>
    </row>
    <row r="1541" spans="1:13" x14ac:dyDescent="0.3">
      <c r="A1541">
        <v>2020</v>
      </c>
      <c r="B1541" t="s">
        <v>128</v>
      </c>
      <c r="C1541" t="s">
        <v>141</v>
      </c>
      <c r="D1541" t="s">
        <v>15</v>
      </c>
      <c r="E1541">
        <v>13666</v>
      </c>
      <c r="F1541">
        <v>1126.47</v>
      </c>
      <c r="G1541">
        <v>8.24</v>
      </c>
      <c r="H1541">
        <v>196.01</v>
      </c>
      <c r="I1541">
        <v>466.36</v>
      </c>
      <c r="J1541">
        <v>289.5</v>
      </c>
      <c r="K1541">
        <v>174.6</v>
      </c>
      <c r="L1541">
        <v>2872.3</v>
      </c>
      <c r="M1541">
        <v>21.02</v>
      </c>
    </row>
    <row r="1542" spans="1:13" x14ac:dyDescent="0.3">
      <c r="A1542">
        <v>2020</v>
      </c>
      <c r="B1542" t="s">
        <v>128</v>
      </c>
      <c r="C1542" t="s">
        <v>142</v>
      </c>
      <c r="D1542" t="s">
        <v>15</v>
      </c>
      <c r="E1542">
        <v>7553</v>
      </c>
      <c r="F1542">
        <v>655.33000000000004</v>
      </c>
      <c r="G1542">
        <v>8.68</v>
      </c>
      <c r="H1542">
        <v>114.03</v>
      </c>
      <c r="I1542">
        <v>271.31</v>
      </c>
      <c r="J1542">
        <v>168.42</v>
      </c>
      <c r="K1542">
        <v>101.58</v>
      </c>
      <c r="L1542">
        <v>1602.7</v>
      </c>
      <c r="M1542">
        <v>21.22</v>
      </c>
    </row>
    <row r="1543" spans="1:13" x14ac:dyDescent="0.3">
      <c r="A1543">
        <v>2020</v>
      </c>
      <c r="B1543" t="s">
        <v>128</v>
      </c>
      <c r="C1543" t="s">
        <v>143</v>
      </c>
      <c r="D1543" t="s">
        <v>15</v>
      </c>
      <c r="E1543">
        <v>6513.5</v>
      </c>
      <c r="F1543">
        <v>551.47</v>
      </c>
      <c r="G1543">
        <v>8.4700000000000006</v>
      </c>
      <c r="H1543">
        <v>95.96</v>
      </c>
      <c r="I1543">
        <v>228.31</v>
      </c>
      <c r="J1543">
        <v>141.72999999999999</v>
      </c>
      <c r="K1543">
        <v>85.48</v>
      </c>
      <c r="L1543">
        <v>1361.23</v>
      </c>
      <c r="M1543">
        <v>20.9</v>
      </c>
    </row>
    <row r="1544" spans="1:13" x14ac:dyDescent="0.3">
      <c r="A1544">
        <v>2020</v>
      </c>
      <c r="B1544" t="s">
        <v>128</v>
      </c>
      <c r="C1544" t="s">
        <v>144</v>
      </c>
      <c r="D1544" t="s">
        <v>15</v>
      </c>
      <c r="E1544">
        <v>9305.5</v>
      </c>
      <c r="F1544">
        <v>736.5</v>
      </c>
      <c r="G1544">
        <v>7.91</v>
      </c>
      <c r="H1544">
        <v>128.15</v>
      </c>
      <c r="I1544">
        <v>304.91000000000003</v>
      </c>
      <c r="J1544">
        <v>189.28</v>
      </c>
      <c r="K1544">
        <v>114.16</v>
      </c>
      <c r="L1544">
        <v>1933.61</v>
      </c>
      <c r="M1544">
        <v>20.78</v>
      </c>
    </row>
    <row r="1545" spans="1:13" x14ac:dyDescent="0.3">
      <c r="A1545">
        <v>2020</v>
      </c>
      <c r="B1545" t="s">
        <v>128</v>
      </c>
      <c r="C1545" t="s">
        <v>145</v>
      </c>
      <c r="D1545" t="s">
        <v>15</v>
      </c>
      <c r="E1545">
        <v>10623.5</v>
      </c>
      <c r="F1545">
        <v>922.9</v>
      </c>
      <c r="G1545">
        <v>8.69</v>
      </c>
      <c r="H1545">
        <v>160.58000000000001</v>
      </c>
      <c r="I1545">
        <v>382.08</v>
      </c>
      <c r="J1545">
        <v>237.19</v>
      </c>
      <c r="K1545">
        <v>143.05000000000001</v>
      </c>
      <c r="L1545">
        <v>2252.5700000000002</v>
      </c>
      <c r="M1545">
        <v>21.2</v>
      </c>
    </row>
    <row r="1546" spans="1:13" x14ac:dyDescent="0.3">
      <c r="A1546">
        <v>2020</v>
      </c>
      <c r="B1546" t="s">
        <v>128</v>
      </c>
      <c r="C1546" t="s">
        <v>146</v>
      </c>
      <c r="D1546" t="s">
        <v>15</v>
      </c>
      <c r="E1546">
        <v>11046.5</v>
      </c>
      <c r="F1546">
        <v>924.26</v>
      </c>
      <c r="G1546">
        <v>8.3699999999999992</v>
      </c>
      <c r="H1546">
        <v>160.82</v>
      </c>
      <c r="I1546">
        <v>382.64</v>
      </c>
      <c r="J1546">
        <v>237.53</v>
      </c>
      <c r="K1546">
        <v>143.26</v>
      </c>
      <c r="L1546">
        <v>2319.56</v>
      </c>
      <c r="M1546">
        <v>21</v>
      </c>
    </row>
    <row r="1547" spans="1:13" x14ac:dyDescent="0.3">
      <c r="A1547">
        <v>2020</v>
      </c>
      <c r="B1547" t="s">
        <v>147</v>
      </c>
      <c r="C1547" t="s">
        <v>147</v>
      </c>
      <c r="D1547" t="s">
        <v>15</v>
      </c>
      <c r="E1547">
        <v>405393.5</v>
      </c>
      <c r="F1547">
        <v>31687.45</v>
      </c>
      <c r="G1547">
        <v>7.82</v>
      </c>
      <c r="H1547">
        <v>5513.62</v>
      </c>
      <c r="I1547">
        <v>13118.6</v>
      </c>
      <c r="J1547">
        <v>8143.67</v>
      </c>
      <c r="K1547">
        <v>4911.55</v>
      </c>
      <c r="L1547">
        <v>83773.570000000007</v>
      </c>
      <c r="M1547">
        <v>20.66</v>
      </c>
    </row>
    <row r="1548" spans="1:13" x14ac:dyDescent="0.3">
      <c r="A1548">
        <v>2020</v>
      </c>
      <c r="B1548" t="s">
        <v>147</v>
      </c>
      <c r="C1548" t="s">
        <v>148</v>
      </c>
      <c r="D1548" t="s">
        <v>15</v>
      </c>
      <c r="E1548">
        <v>165375.5</v>
      </c>
      <c r="F1548">
        <v>11751.01</v>
      </c>
      <c r="G1548">
        <v>7.11</v>
      </c>
      <c r="H1548">
        <v>2044.68</v>
      </c>
      <c r="I1548">
        <v>4864.92</v>
      </c>
      <c r="J1548">
        <v>3020.01</v>
      </c>
      <c r="K1548">
        <v>1821.41</v>
      </c>
      <c r="L1548">
        <v>33297.01</v>
      </c>
      <c r="M1548">
        <v>20.13</v>
      </c>
    </row>
    <row r="1549" spans="1:13" x14ac:dyDescent="0.3">
      <c r="A1549">
        <v>2020</v>
      </c>
      <c r="B1549" t="s">
        <v>147</v>
      </c>
      <c r="C1549" t="s">
        <v>149</v>
      </c>
      <c r="D1549" t="s">
        <v>15</v>
      </c>
      <c r="E1549">
        <v>41528.5</v>
      </c>
      <c r="F1549">
        <v>3109.79</v>
      </c>
      <c r="G1549">
        <v>7.49</v>
      </c>
      <c r="H1549">
        <v>541.1</v>
      </c>
      <c r="I1549">
        <v>1287.45</v>
      </c>
      <c r="J1549">
        <v>799.22</v>
      </c>
      <c r="K1549">
        <v>482.02</v>
      </c>
      <c r="L1549">
        <v>8451.66</v>
      </c>
      <c r="M1549">
        <v>20.350000000000001</v>
      </c>
    </row>
    <row r="1550" spans="1:13" x14ac:dyDescent="0.3">
      <c r="A1550">
        <v>2020</v>
      </c>
      <c r="B1550" t="s">
        <v>147</v>
      </c>
      <c r="C1550" t="s">
        <v>150</v>
      </c>
      <c r="D1550" t="s">
        <v>15</v>
      </c>
      <c r="E1550">
        <v>43263</v>
      </c>
      <c r="F1550">
        <v>3040.2</v>
      </c>
      <c r="G1550">
        <v>7.03</v>
      </c>
      <c r="H1550">
        <v>528.99</v>
      </c>
      <c r="I1550">
        <v>1258.6400000000001</v>
      </c>
      <c r="J1550">
        <v>781.33</v>
      </c>
      <c r="K1550">
        <v>471.23</v>
      </c>
      <c r="L1550">
        <v>8681.74</v>
      </c>
      <c r="M1550">
        <v>20.07</v>
      </c>
    </row>
    <row r="1551" spans="1:13" x14ac:dyDescent="0.3">
      <c r="A1551">
        <v>2020</v>
      </c>
      <c r="B1551" t="s">
        <v>147</v>
      </c>
      <c r="C1551" t="s">
        <v>151</v>
      </c>
      <c r="D1551" t="s">
        <v>15</v>
      </c>
      <c r="E1551">
        <v>44746.5</v>
      </c>
      <c r="F1551">
        <v>2961.42</v>
      </c>
      <c r="G1551">
        <v>6.62</v>
      </c>
      <c r="H1551">
        <v>515.29</v>
      </c>
      <c r="I1551">
        <v>1226.03</v>
      </c>
      <c r="J1551">
        <v>761.08</v>
      </c>
      <c r="K1551">
        <v>459.02</v>
      </c>
      <c r="L1551">
        <v>8883.1299999999992</v>
      </c>
      <c r="M1551">
        <v>19.850000000000001</v>
      </c>
    </row>
    <row r="1552" spans="1:13" x14ac:dyDescent="0.3">
      <c r="A1552">
        <v>2020</v>
      </c>
      <c r="B1552" t="s">
        <v>147</v>
      </c>
      <c r="C1552" t="s">
        <v>152</v>
      </c>
      <c r="D1552" t="s">
        <v>15</v>
      </c>
      <c r="E1552">
        <v>35837.5</v>
      </c>
      <c r="F1552">
        <v>2639.61</v>
      </c>
      <c r="G1552">
        <v>7.37</v>
      </c>
      <c r="H1552">
        <v>459.29</v>
      </c>
      <c r="I1552">
        <v>1092.8</v>
      </c>
      <c r="J1552">
        <v>678.38</v>
      </c>
      <c r="K1552">
        <v>409.14</v>
      </c>
      <c r="L1552">
        <v>7280.48</v>
      </c>
      <c r="M1552">
        <v>20.32</v>
      </c>
    </row>
    <row r="1553" spans="1:13" x14ac:dyDescent="0.3">
      <c r="A1553">
        <v>2020</v>
      </c>
      <c r="B1553" t="s">
        <v>147</v>
      </c>
      <c r="C1553" t="s">
        <v>153</v>
      </c>
      <c r="D1553" t="s">
        <v>15</v>
      </c>
      <c r="E1553">
        <v>58544.5</v>
      </c>
      <c r="F1553">
        <v>4684.97</v>
      </c>
      <c r="G1553">
        <v>8</v>
      </c>
      <c r="H1553">
        <v>815.18</v>
      </c>
      <c r="I1553">
        <v>1939.58</v>
      </c>
      <c r="J1553">
        <v>1204.04</v>
      </c>
      <c r="K1553">
        <v>726.17</v>
      </c>
      <c r="L1553">
        <v>12191.43</v>
      </c>
      <c r="M1553">
        <v>20.82</v>
      </c>
    </row>
    <row r="1554" spans="1:13" x14ac:dyDescent="0.3">
      <c r="A1554">
        <v>2020</v>
      </c>
      <c r="B1554" t="s">
        <v>147</v>
      </c>
      <c r="C1554" t="s">
        <v>154</v>
      </c>
      <c r="D1554" t="s">
        <v>15</v>
      </c>
      <c r="E1554">
        <v>41038</v>
      </c>
      <c r="F1554">
        <v>3056.4</v>
      </c>
      <c r="G1554">
        <v>7.45</v>
      </c>
      <c r="H1554">
        <v>531.80999999999995</v>
      </c>
      <c r="I1554">
        <v>1265.3499999999999</v>
      </c>
      <c r="J1554">
        <v>785.49</v>
      </c>
      <c r="K1554">
        <v>473.74</v>
      </c>
      <c r="L1554">
        <v>8393.48</v>
      </c>
      <c r="M1554">
        <v>20.45</v>
      </c>
    </row>
    <row r="1555" spans="1:13" x14ac:dyDescent="0.3">
      <c r="A1555">
        <v>2020</v>
      </c>
      <c r="B1555" t="s">
        <v>147</v>
      </c>
      <c r="C1555" t="s">
        <v>155</v>
      </c>
      <c r="D1555" t="s">
        <v>15</v>
      </c>
      <c r="E1555">
        <v>14720.5</v>
      </c>
      <c r="F1555">
        <v>1446.39</v>
      </c>
      <c r="G1555">
        <v>9.83</v>
      </c>
      <c r="H1555">
        <v>251.67</v>
      </c>
      <c r="I1555">
        <v>598.80999999999995</v>
      </c>
      <c r="J1555">
        <v>371.72</v>
      </c>
      <c r="K1555">
        <v>224.19</v>
      </c>
      <c r="L1555">
        <v>3236.15</v>
      </c>
      <c r="M1555">
        <v>21.98</v>
      </c>
    </row>
    <row r="1556" spans="1:13" x14ac:dyDescent="0.3">
      <c r="A1556">
        <v>2020</v>
      </c>
      <c r="B1556" t="s">
        <v>147</v>
      </c>
      <c r="C1556" t="s">
        <v>156</v>
      </c>
      <c r="D1556" t="s">
        <v>15</v>
      </c>
      <c r="E1556">
        <v>19985</v>
      </c>
      <c r="F1556">
        <v>1814.27</v>
      </c>
      <c r="G1556">
        <v>9.08</v>
      </c>
      <c r="H1556">
        <v>315.68</v>
      </c>
      <c r="I1556">
        <v>751.11</v>
      </c>
      <c r="J1556">
        <v>466.27</v>
      </c>
      <c r="K1556">
        <v>281.20999999999998</v>
      </c>
      <c r="L1556">
        <v>4254.03</v>
      </c>
      <c r="M1556">
        <v>21.29</v>
      </c>
    </row>
    <row r="1557" spans="1:13" x14ac:dyDescent="0.3">
      <c r="A1557">
        <v>2020</v>
      </c>
      <c r="B1557" t="s">
        <v>147</v>
      </c>
      <c r="C1557" t="s">
        <v>157</v>
      </c>
      <c r="D1557" t="s">
        <v>15</v>
      </c>
      <c r="E1557">
        <v>19707</v>
      </c>
      <c r="F1557">
        <v>1832.08</v>
      </c>
      <c r="G1557">
        <v>9.3000000000000007</v>
      </c>
      <c r="H1557">
        <v>318.77999999999997</v>
      </c>
      <c r="I1557">
        <v>758.48</v>
      </c>
      <c r="J1557">
        <v>470.84</v>
      </c>
      <c r="K1557">
        <v>283.97000000000003</v>
      </c>
      <c r="L1557">
        <v>4268.83</v>
      </c>
      <c r="M1557">
        <v>21.66</v>
      </c>
    </row>
    <row r="1558" spans="1:13" x14ac:dyDescent="0.3">
      <c r="A1558">
        <v>2020</v>
      </c>
      <c r="B1558" t="s">
        <v>147</v>
      </c>
      <c r="C1558" t="s">
        <v>158</v>
      </c>
      <c r="D1558" t="s">
        <v>15</v>
      </c>
      <c r="E1558">
        <v>19121</v>
      </c>
      <c r="F1558">
        <v>1582.57</v>
      </c>
      <c r="G1558">
        <v>8.2799999999999994</v>
      </c>
      <c r="H1558">
        <v>275.37</v>
      </c>
      <c r="I1558">
        <v>655.17999999999995</v>
      </c>
      <c r="J1558">
        <v>406.72</v>
      </c>
      <c r="K1558">
        <v>245.3</v>
      </c>
      <c r="L1558">
        <v>4072.75</v>
      </c>
      <c r="M1558">
        <v>21.3</v>
      </c>
    </row>
    <row r="1559" spans="1:13" x14ac:dyDescent="0.3">
      <c r="A1559">
        <v>2020</v>
      </c>
      <c r="B1559" t="s">
        <v>147</v>
      </c>
      <c r="C1559" t="s">
        <v>159</v>
      </c>
      <c r="D1559" t="s">
        <v>15</v>
      </c>
      <c r="E1559">
        <v>17579</v>
      </c>
      <c r="F1559">
        <v>1549.8</v>
      </c>
      <c r="G1559">
        <v>8.82</v>
      </c>
      <c r="H1559">
        <v>269.67</v>
      </c>
      <c r="I1559">
        <v>641.62</v>
      </c>
      <c r="J1559">
        <v>398.3</v>
      </c>
      <c r="K1559">
        <v>240.22</v>
      </c>
      <c r="L1559">
        <v>3781.93</v>
      </c>
      <c r="M1559">
        <v>21.51</v>
      </c>
    </row>
    <row r="1560" spans="1:13" x14ac:dyDescent="0.3">
      <c r="A1560">
        <v>2020</v>
      </c>
      <c r="B1560" t="s">
        <v>147</v>
      </c>
      <c r="C1560" t="s">
        <v>160</v>
      </c>
      <c r="D1560" t="s">
        <v>15</v>
      </c>
      <c r="E1560">
        <v>27924.5</v>
      </c>
      <c r="F1560">
        <v>2252.85</v>
      </c>
      <c r="G1560">
        <v>8.07</v>
      </c>
      <c r="H1560">
        <v>392</v>
      </c>
      <c r="I1560">
        <v>932.68</v>
      </c>
      <c r="J1560">
        <v>578.98</v>
      </c>
      <c r="K1560">
        <v>349.19</v>
      </c>
      <c r="L1560">
        <v>5810.26</v>
      </c>
      <c r="M1560">
        <v>20.81</v>
      </c>
    </row>
    <row r="1561" spans="1:13" x14ac:dyDescent="0.3">
      <c r="A1561">
        <v>2020</v>
      </c>
      <c r="B1561" t="s">
        <v>147</v>
      </c>
      <c r="C1561" t="s">
        <v>161</v>
      </c>
      <c r="D1561" t="s">
        <v>15</v>
      </c>
      <c r="E1561">
        <v>12341</v>
      </c>
      <c r="F1561">
        <v>1017.03</v>
      </c>
      <c r="G1561">
        <v>8.24</v>
      </c>
      <c r="H1561">
        <v>176.96</v>
      </c>
      <c r="I1561">
        <v>421.05</v>
      </c>
      <c r="J1561">
        <v>261.38</v>
      </c>
      <c r="K1561">
        <v>157.63999999999999</v>
      </c>
      <c r="L1561">
        <v>2589.63</v>
      </c>
      <c r="M1561">
        <v>20.98</v>
      </c>
    </row>
    <row r="1562" spans="1:13" x14ac:dyDescent="0.3">
      <c r="A1562">
        <v>2020</v>
      </c>
      <c r="B1562" t="s">
        <v>147</v>
      </c>
      <c r="C1562" t="s">
        <v>162</v>
      </c>
      <c r="D1562" t="s">
        <v>15</v>
      </c>
      <c r="E1562">
        <v>9057.5</v>
      </c>
      <c r="F1562">
        <v>700.08</v>
      </c>
      <c r="G1562">
        <v>7.73</v>
      </c>
      <c r="H1562">
        <v>121.81</v>
      </c>
      <c r="I1562">
        <v>289.83</v>
      </c>
      <c r="J1562">
        <v>179.92</v>
      </c>
      <c r="K1562">
        <v>108.51</v>
      </c>
      <c r="L1562">
        <v>1878.05</v>
      </c>
      <c r="M1562">
        <v>20.73</v>
      </c>
    </row>
    <row r="1563" spans="1:13" x14ac:dyDescent="0.3">
      <c r="A1563">
        <v>2020</v>
      </c>
      <c r="B1563" t="s">
        <v>163</v>
      </c>
      <c r="C1563" t="s">
        <v>163</v>
      </c>
      <c r="D1563" t="s">
        <v>15</v>
      </c>
      <c r="E1563">
        <v>547427</v>
      </c>
      <c r="F1563">
        <v>47445.77</v>
      </c>
      <c r="G1563">
        <v>8.67</v>
      </c>
      <c r="H1563">
        <v>8255.56</v>
      </c>
      <c r="I1563">
        <v>19642.55</v>
      </c>
      <c r="J1563">
        <v>12193.56</v>
      </c>
      <c r="K1563">
        <v>7354.09</v>
      </c>
      <c r="L1563">
        <v>115870.13</v>
      </c>
      <c r="M1563">
        <v>21.17</v>
      </c>
    </row>
    <row r="1564" spans="1:13" x14ac:dyDescent="0.3">
      <c r="A1564">
        <v>2020</v>
      </c>
      <c r="B1564" t="s">
        <v>163</v>
      </c>
      <c r="C1564" t="s">
        <v>164</v>
      </c>
      <c r="D1564" t="s">
        <v>15</v>
      </c>
      <c r="E1564">
        <v>106048.5</v>
      </c>
      <c r="F1564">
        <v>7487.32</v>
      </c>
      <c r="G1564">
        <v>7.06</v>
      </c>
      <c r="H1564">
        <v>1302.79</v>
      </c>
      <c r="I1564">
        <v>3099.75</v>
      </c>
      <c r="J1564">
        <v>1924.24</v>
      </c>
      <c r="K1564">
        <v>1160.53</v>
      </c>
      <c r="L1564">
        <v>21386.71</v>
      </c>
      <c r="M1564">
        <v>20.170000000000002</v>
      </c>
    </row>
    <row r="1565" spans="1:13" x14ac:dyDescent="0.3">
      <c r="A1565">
        <v>2020</v>
      </c>
      <c r="B1565" t="s">
        <v>163</v>
      </c>
      <c r="C1565" t="s">
        <v>165</v>
      </c>
      <c r="D1565" t="s">
        <v>15</v>
      </c>
      <c r="E1565">
        <v>53587</v>
      </c>
      <c r="F1565">
        <v>3935.66</v>
      </c>
      <c r="G1565">
        <v>7.34</v>
      </c>
      <c r="H1565">
        <v>684.8</v>
      </c>
      <c r="I1565">
        <v>1629.36</v>
      </c>
      <c r="J1565">
        <v>1011.46</v>
      </c>
      <c r="K1565">
        <v>610.03</v>
      </c>
      <c r="L1565">
        <v>10882.63</v>
      </c>
      <c r="M1565">
        <v>20.309999999999999</v>
      </c>
    </row>
    <row r="1566" spans="1:13" x14ac:dyDescent="0.3">
      <c r="A1566">
        <v>2020</v>
      </c>
      <c r="B1566" t="s">
        <v>163</v>
      </c>
      <c r="C1566" t="s">
        <v>166</v>
      </c>
      <c r="D1566" t="s">
        <v>15</v>
      </c>
      <c r="E1566">
        <v>52461.5</v>
      </c>
      <c r="F1566">
        <v>3551.66</v>
      </c>
      <c r="G1566">
        <v>6.77</v>
      </c>
      <c r="H1566">
        <v>617.99</v>
      </c>
      <c r="I1566">
        <v>1470.39</v>
      </c>
      <c r="J1566">
        <v>912.78</v>
      </c>
      <c r="K1566">
        <v>550.51</v>
      </c>
      <c r="L1566">
        <v>10504.08</v>
      </c>
      <c r="M1566">
        <v>20.02</v>
      </c>
    </row>
    <row r="1567" spans="1:13" x14ac:dyDescent="0.3">
      <c r="A1567">
        <v>2020</v>
      </c>
      <c r="B1567" t="s">
        <v>163</v>
      </c>
      <c r="C1567" t="s">
        <v>167</v>
      </c>
      <c r="D1567" t="s">
        <v>15</v>
      </c>
      <c r="E1567">
        <v>36975</v>
      </c>
      <c r="F1567">
        <v>3362.41</v>
      </c>
      <c r="G1567">
        <v>9.09</v>
      </c>
      <c r="H1567">
        <v>585.05999999999995</v>
      </c>
      <c r="I1567">
        <v>1392.04</v>
      </c>
      <c r="J1567">
        <v>864.14</v>
      </c>
      <c r="K1567">
        <v>521.16999999999996</v>
      </c>
      <c r="L1567">
        <v>7867.43</v>
      </c>
      <c r="M1567">
        <v>21.28</v>
      </c>
    </row>
    <row r="1568" spans="1:13" x14ac:dyDescent="0.3">
      <c r="A1568">
        <v>2020</v>
      </c>
      <c r="B1568" t="s">
        <v>163</v>
      </c>
      <c r="C1568" t="s">
        <v>168</v>
      </c>
      <c r="D1568" t="s">
        <v>15</v>
      </c>
      <c r="E1568">
        <v>34576.5</v>
      </c>
      <c r="F1568">
        <v>2997.75</v>
      </c>
      <c r="G1568">
        <v>8.67</v>
      </c>
      <c r="H1568">
        <v>521.61</v>
      </c>
      <c r="I1568">
        <v>1241.07</v>
      </c>
      <c r="J1568">
        <v>770.42</v>
      </c>
      <c r="K1568">
        <v>464.65</v>
      </c>
      <c r="L1568">
        <v>7352.29</v>
      </c>
      <c r="M1568">
        <v>21.26</v>
      </c>
    </row>
    <row r="1569" spans="1:13" x14ac:dyDescent="0.3">
      <c r="A1569">
        <v>2020</v>
      </c>
      <c r="B1569" t="s">
        <v>163</v>
      </c>
      <c r="C1569" t="s">
        <v>169</v>
      </c>
      <c r="D1569" t="s">
        <v>15</v>
      </c>
      <c r="E1569">
        <v>58716</v>
      </c>
      <c r="F1569">
        <v>4644.8900000000003</v>
      </c>
      <c r="G1569">
        <v>7.91</v>
      </c>
      <c r="H1569">
        <v>808.21</v>
      </c>
      <c r="I1569">
        <v>1922.98</v>
      </c>
      <c r="J1569">
        <v>1193.74</v>
      </c>
      <c r="K1569">
        <v>719.96</v>
      </c>
      <c r="L1569">
        <v>12206.86</v>
      </c>
      <c r="M1569">
        <v>20.79</v>
      </c>
    </row>
    <row r="1570" spans="1:13" x14ac:dyDescent="0.3">
      <c r="A1570">
        <v>2020</v>
      </c>
      <c r="B1570" t="s">
        <v>163</v>
      </c>
      <c r="C1570" t="s">
        <v>170</v>
      </c>
      <c r="D1570" t="s">
        <v>15</v>
      </c>
      <c r="E1570">
        <v>43839.5</v>
      </c>
      <c r="F1570">
        <v>3879.95</v>
      </c>
      <c r="G1570">
        <v>8.85</v>
      </c>
      <c r="H1570">
        <v>675.11</v>
      </c>
      <c r="I1570">
        <v>1606.3</v>
      </c>
      <c r="J1570">
        <v>997.15</v>
      </c>
      <c r="K1570">
        <v>601.39</v>
      </c>
      <c r="L1570">
        <v>9289.23</v>
      </c>
      <c r="M1570">
        <v>21.19</v>
      </c>
    </row>
    <row r="1571" spans="1:13" x14ac:dyDescent="0.3">
      <c r="A1571">
        <v>2020</v>
      </c>
      <c r="B1571" t="s">
        <v>163</v>
      </c>
      <c r="C1571" t="s">
        <v>171</v>
      </c>
      <c r="D1571" t="s">
        <v>15</v>
      </c>
      <c r="E1571">
        <v>41236</v>
      </c>
      <c r="F1571">
        <v>3798.9</v>
      </c>
      <c r="G1571">
        <v>9.2100000000000009</v>
      </c>
      <c r="H1571">
        <v>661.01</v>
      </c>
      <c r="I1571">
        <v>1572.74</v>
      </c>
      <c r="J1571">
        <v>976.32</v>
      </c>
      <c r="K1571">
        <v>588.83000000000004</v>
      </c>
      <c r="L1571">
        <v>8854.18</v>
      </c>
      <c r="M1571">
        <v>21.47</v>
      </c>
    </row>
    <row r="1572" spans="1:13" x14ac:dyDescent="0.3">
      <c r="A1572">
        <v>2020</v>
      </c>
      <c r="B1572" t="s">
        <v>163</v>
      </c>
      <c r="C1572" t="s">
        <v>172</v>
      </c>
      <c r="D1572" t="s">
        <v>15</v>
      </c>
      <c r="E1572">
        <v>7460</v>
      </c>
      <c r="F1572">
        <v>548.09</v>
      </c>
      <c r="G1572">
        <v>7.35</v>
      </c>
      <c r="H1572">
        <v>95.37</v>
      </c>
      <c r="I1572">
        <v>226.91</v>
      </c>
      <c r="J1572">
        <v>140.86000000000001</v>
      </c>
      <c r="K1572">
        <v>84.95</v>
      </c>
      <c r="L1572">
        <v>1492.53</v>
      </c>
      <c r="M1572">
        <v>20.010000000000002</v>
      </c>
    </row>
    <row r="1573" spans="1:13" x14ac:dyDescent="0.3">
      <c r="A1573">
        <v>2020</v>
      </c>
      <c r="B1573" t="s">
        <v>163</v>
      </c>
      <c r="C1573" t="s">
        <v>173</v>
      </c>
      <c r="D1573" t="s">
        <v>15</v>
      </c>
      <c r="E1573">
        <v>42172.5</v>
      </c>
      <c r="F1573">
        <v>3732.51</v>
      </c>
      <c r="G1573">
        <v>8.85</v>
      </c>
      <c r="H1573">
        <v>649.46</v>
      </c>
      <c r="I1573">
        <v>1545.26</v>
      </c>
      <c r="J1573">
        <v>959.26</v>
      </c>
      <c r="K1573">
        <v>578.54</v>
      </c>
      <c r="L1573">
        <v>9041.66</v>
      </c>
      <c r="M1573">
        <v>21.44</v>
      </c>
    </row>
    <row r="1574" spans="1:13" x14ac:dyDescent="0.3">
      <c r="A1574">
        <v>2020</v>
      </c>
      <c r="B1574" t="s">
        <v>163</v>
      </c>
      <c r="C1574" t="s">
        <v>174</v>
      </c>
      <c r="D1574" t="s">
        <v>15</v>
      </c>
      <c r="E1574">
        <v>20893.5</v>
      </c>
      <c r="F1574">
        <v>1949.56</v>
      </c>
      <c r="G1574">
        <v>9.33</v>
      </c>
      <c r="H1574">
        <v>339.22</v>
      </c>
      <c r="I1574">
        <v>807.12</v>
      </c>
      <c r="J1574">
        <v>501.04</v>
      </c>
      <c r="K1574">
        <v>302.18</v>
      </c>
      <c r="L1574">
        <v>4536.57</v>
      </c>
      <c r="M1574">
        <v>21.71</v>
      </c>
    </row>
    <row r="1575" spans="1:13" x14ac:dyDescent="0.3">
      <c r="A1575">
        <v>2020</v>
      </c>
      <c r="B1575" t="s">
        <v>163</v>
      </c>
      <c r="C1575" t="s">
        <v>175</v>
      </c>
      <c r="D1575" t="s">
        <v>15</v>
      </c>
      <c r="E1575">
        <v>29167</v>
      </c>
      <c r="F1575">
        <v>2950.78</v>
      </c>
      <c r="G1575">
        <v>10.119999999999999</v>
      </c>
      <c r="H1575">
        <v>513.44000000000005</v>
      </c>
      <c r="I1575">
        <v>1221.6199999999999</v>
      </c>
      <c r="J1575">
        <v>758.35</v>
      </c>
      <c r="K1575">
        <v>457.37</v>
      </c>
      <c r="L1575">
        <v>6388.33</v>
      </c>
      <c r="M1575">
        <v>21.9</v>
      </c>
    </row>
    <row r="1576" spans="1:13" x14ac:dyDescent="0.3">
      <c r="A1576">
        <v>2020</v>
      </c>
      <c r="B1576" t="s">
        <v>163</v>
      </c>
      <c r="C1576" t="s">
        <v>176</v>
      </c>
      <c r="D1576" t="s">
        <v>15</v>
      </c>
      <c r="E1576">
        <v>23854.5</v>
      </c>
      <c r="F1576">
        <v>2447.96</v>
      </c>
      <c r="G1576">
        <v>10.26</v>
      </c>
      <c r="H1576">
        <v>425.95</v>
      </c>
      <c r="I1576">
        <v>1013.46</v>
      </c>
      <c r="J1576">
        <v>629.13</v>
      </c>
      <c r="K1576">
        <v>379.43</v>
      </c>
      <c r="L1576">
        <v>5289.35</v>
      </c>
      <c r="M1576">
        <v>22.17</v>
      </c>
    </row>
    <row r="1577" spans="1:13" x14ac:dyDescent="0.3">
      <c r="A1577">
        <v>2020</v>
      </c>
      <c r="B1577" t="s">
        <v>163</v>
      </c>
      <c r="C1577" t="s">
        <v>177</v>
      </c>
      <c r="D1577" t="s">
        <v>15</v>
      </c>
      <c r="E1577">
        <v>14176</v>
      </c>
      <c r="F1577">
        <v>1495.23</v>
      </c>
      <c r="G1577">
        <v>10.55</v>
      </c>
      <c r="H1577">
        <v>260.17</v>
      </c>
      <c r="I1577">
        <v>619.03</v>
      </c>
      <c r="J1577">
        <v>384.27</v>
      </c>
      <c r="K1577">
        <v>231.76</v>
      </c>
      <c r="L1577">
        <v>3146.06</v>
      </c>
      <c r="M1577">
        <v>22.19</v>
      </c>
    </row>
    <row r="1578" spans="1:13" x14ac:dyDescent="0.3">
      <c r="A1578">
        <v>2020</v>
      </c>
      <c r="B1578" t="s">
        <v>163</v>
      </c>
      <c r="C1578" t="s">
        <v>178</v>
      </c>
      <c r="D1578" t="s">
        <v>15</v>
      </c>
      <c r="E1578">
        <v>31208.5</v>
      </c>
      <c r="F1578">
        <v>2942.85</v>
      </c>
      <c r="G1578">
        <v>9.43</v>
      </c>
      <c r="H1578">
        <v>512.05999999999995</v>
      </c>
      <c r="I1578">
        <v>1218.3399999999999</v>
      </c>
      <c r="J1578">
        <v>756.31</v>
      </c>
      <c r="K1578">
        <v>456.14</v>
      </c>
      <c r="L1578">
        <v>6789.43</v>
      </c>
      <c r="M1578">
        <v>21.76</v>
      </c>
    </row>
    <row r="1579" spans="1:13" x14ac:dyDescent="0.3">
      <c r="A1579">
        <v>2020</v>
      </c>
      <c r="B1579" t="s">
        <v>163</v>
      </c>
      <c r="C1579" t="s">
        <v>179</v>
      </c>
      <c r="D1579" t="s">
        <v>15</v>
      </c>
      <c r="E1579">
        <v>31808.5</v>
      </c>
      <c r="F1579">
        <v>3017.95</v>
      </c>
      <c r="G1579">
        <v>9.49</v>
      </c>
      <c r="H1579">
        <v>525.12</v>
      </c>
      <c r="I1579">
        <v>1249.43</v>
      </c>
      <c r="J1579">
        <v>775.61</v>
      </c>
      <c r="K1579">
        <v>467.78</v>
      </c>
      <c r="L1579">
        <v>6915.19</v>
      </c>
      <c r="M1579">
        <v>21.74</v>
      </c>
    </row>
    <row r="1580" spans="1:13" x14ac:dyDescent="0.3">
      <c r="A1580">
        <v>2020</v>
      </c>
      <c r="B1580" t="s">
        <v>163</v>
      </c>
      <c r="C1580" t="s">
        <v>180</v>
      </c>
      <c r="D1580" t="s">
        <v>15</v>
      </c>
      <c r="E1580">
        <v>25295</v>
      </c>
      <c r="F1580">
        <v>2189.64</v>
      </c>
      <c r="G1580">
        <v>8.66</v>
      </c>
      <c r="H1580">
        <v>381</v>
      </c>
      <c r="I1580">
        <v>906.51</v>
      </c>
      <c r="J1580">
        <v>562.74</v>
      </c>
      <c r="K1580">
        <v>339.39</v>
      </c>
      <c r="L1580">
        <v>5314.31</v>
      </c>
      <c r="M1580">
        <v>21.01</v>
      </c>
    </row>
    <row r="1581" spans="1:13" x14ac:dyDescent="0.3">
      <c r="A1581">
        <v>2020</v>
      </c>
      <c r="B1581" t="s">
        <v>181</v>
      </c>
      <c r="C1581" t="s">
        <v>181</v>
      </c>
      <c r="D1581" t="s">
        <v>15</v>
      </c>
      <c r="E1581">
        <v>516566.5</v>
      </c>
      <c r="F1581">
        <v>44340.99</v>
      </c>
      <c r="G1581">
        <v>8.58</v>
      </c>
      <c r="H1581">
        <v>7715.33</v>
      </c>
      <c r="I1581">
        <v>18357.169999999998</v>
      </c>
      <c r="J1581">
        <v>11395.63</v>
      </c>
      <c r="K1581">
        <v>6872.85</v>
      </c>
      <c r="L1581">
        <v>108997.77</v>
      </c>
      <c r="M1581">
        <v>21.1</v>
      </c>
    </row>
    <row r="1582" spans="1:13" x14ac:dyDescent="0.3">
      <c r="A1582">
        <v>2020</v>
      </c>
      <c r="B1582" t="s">
        <v>181</v>
      </c>
      <c r="C1582" t="s">
        <v>182</v>
      </c>
      <c r="D1582" t="s">
        <v>15</v>
      </c>
      <c r="E1582">
        <v>138496</v>
      </c>
      <c r="F1582">
        <v>9940.2999999999993</v>
      </c>
      <c r="G1582">
        <v>7.18</v>
      </c>
      <c r="H1582">
        <v>1729.61</v>
      </c>
      <c r="I1582">
        <v>4115.28</v>
      </c>
      <c r="J1582">
        <v>2554.66</v>
      </c>
      <c r="K1582">
        <v>1540.75</v>
      </c>
      <c r="L1582">
        <v>27947.52</v>
      </c>
      <c r="M1582">
        <v>20.18</v>
      </c>
    </row>
    <row r="1583" spans="1:13" x14ac:dyDescent="0.3">
      <c r="A1583">
        <v>2020</v>
      </c>
      <c r="B1583" t="s">
        <v>181</v>
      </c>
      <c r="C1583" t="s">
        <v>183</v>
      </c>
      <c r="D1583" t="s">
        <v>15</v>
      </c>
      <c r="E1583">
        <v>75943.5</v>
      </c>
      <c r="F1583">
        <v>5446.35</v>
      </c>
      <c r="G1583">
        <v>7.17</v>
      </c>
      <c r="H1583">
        <v>947.66</v>
      </c>
      <c r="I1583">
        <v>2254.79</v>
      </c>
      <c r="J1583">
        <v>1399.71</v>
      </c>
      <c r="K1583">
        <v>844.18</v>
      </c>
      <c r="L1583">
        <v>15268.69</v>
      </c>
      <c r="M1583">
        <v>20.11</v>
      </c>
    </row>
    <row r="1584" spans="1:13" x14ac:dyDescent="0.3">
      <c r="A1584">
        <v>2020</v>
      </c>
      <c r="B1584" t="s">
        <v>181</v>
      </c>
      <c r="C1584" t="s">
        <v>184</v>
      </c>
      <c r="D1584" t="s">
        <v>15</v>
      </c>
      <c r="E1584">
        <v>62552.5</v>
      </c>
      <c r="F1584">
        <v>4493.95</v>
      </c>
      <c r="G1584">
        <v>7.18</v>
      </c>
      <c r="H1584">
        <v>781.95</v>
      </c>
      <c r="I1584">
        <v>1860.5</v>
      </c>
      <c r="J1584">
        <v>1154.95</v>
      </c>
      <c r="K1584">
        <v>696.56</v>
      </c>
      <c r="L1584">
        <v>12678.83</v>
      </c>
      <c r="M1584">
        <v>20.27</v>
      </c>
    </row>
    <row r="1585" spans="1:13" x14ac:dyDescent="0.3">
      <c r="A1585">
        <v>2020</v>
      </c>
      <c r="B1585" t="s">
        <v>181</v>
      </c>
      <c r="C1585" t="s">
        <v>185</v>
      </c>
      <c r="D1585" t="s">
        <v>15</v>
      </c>
      <c r="E1585">
        <v>69512</v>
      </c>
      <c r="F1585">
        <v>5176.4799999999996</v>
      </c>
      <c r="G1585">
        <v>7.45</v>
      </c>
      <c r="H1585">
        <v>900.71</v>
      </c>
      <c r="I1585">
        <v>2143.06</v>
      </c>
      <c r="J1585">
        <v>1330.36</v>
      </c>
      <c r="K1585">
        <v>802.35</v>
      </c>
      <c r="L1585">
        <v>14132.83</v>
      </c>
      <c r="M1585">
        <v>20.329999999999998</v>
      </c>
    </row>
    <row r="1586" spans="1:13" x14ac:dyDescent="0.3">
      <c r="A1586">
        <v>2020</v>
      </c>
      <c r="B1586" t="s">
        <v>181</v>
      </c>
      <c r="C1586" t="s">
        <v>186</v>
      </c>
      <c r="D1586" t="s">
        <v>15</v>
      </c>
      <c r="E1586">
        <v>77040.5</v>
      </c>
      <c r="F1586">
        <v>6228.67</v>
      </c>
      <c r="G1586">
        <v>8.08</v>
      </c>
      <c r="H1586">
        <v>1083.79</v>
      </c>
      <c r="I1586">
        <v>2578.67</v>
      </c>
      <c r="J1586">
        <v>1600.77</v>
      </c>
      <c r="K1586">
        <v>965.44</v>
      </c>
      <c r="L1586">
        <v>15957.49</v>
      </c>
      <c r="M1586">
        <v>20.71</v>
      </c>
    </row>
    <row r="1587" spans="1:13" x14ac:dyDescent="0.3">
      <c r="A1587">
        <v>2020</v>
      </c>
      <c r="B1587" t="s">
        <v>181</v>
      </c>
      <c r="C1587" t="s">
        <v>187</v>
      </c>
      <c r="D1587" t="s">
        <v>15</v>
      </c>
      <c r="E1587">
        <v>38711</v>
      </c>
      <c r="F1587">
        <v>3798.26</v>
      </c>
      <c r="G1587">
        <v>9.81</v>
      </c>
      <c r="H1587">
        <v>660.9</v>
      </c>
      <c r="I1587">
        <v>1572.48</v>
      </c>
      <c r="J1587">
        <v>976.15</v>
      </c>
      <c r="K1587">
        <v>588.73</v>
      </c>
      <c r="L1587">
        <v>8522.99</v>
      </c>
      <c r="M1587">
        <v>22.02</v>
      </c>
    </row>
    <row r="1588" spans="1:13" x14ac:dyDescent="0.3">
      <c r="A1588">
        <v>2020</v>
      </c>
      <c r="B1588" t="s">
        <v>181</v>
      </c>
      <c r="C1588" t="s">
        <v>188</v>
      </c>
      <c r="D1588" t="s">
        <v>15</v>
      </c>
      <c r="E1588">
        <v>29254</v>
      </c>
      <c r="F1588">
        <v>2884.4</v>
      </c>
      <c r="G1588">
        <v>9.86</v>
      </c>
      <c r="H1588">
        <v>501.89</v>
      </c>
      <c r="I1588">
        <v>1194.1400000000001</v>
      </c>
      <c r="J1588">
        <v>741.29</v>
      </c>
      <c r="K1588">
        <v>447.08</v>
      </c>
      <c r="L1588">
        <v>6392.81</v>
      </c>
      <c r="M1588">
        <v>21.85</v>
      </c>
    </row>
    <row r="1589" spans="1:13" x14ac:dyDescent="0.3">
      <c r="A1589">
        <v>2020</v>
      </c>
      <c r="B1589" t="s">
        <v>181</v>
      </c>
      <c r="C1589" t="s">
        <v>189</v>
      </c>
      <c r="D1589" t="s">
        <v>15</v>
      </c>
      <c r="E1589">
        <v>33616</v>
      </c>
      <c r="F1589">
        <v>3407.08</v>
      </c>
      <c r="G1589">
        <v>10.14</v>
      </c>
      <c r="H1589">
        <v>592.83000000000004</v>
      </c>
      <c r="I1589">
        <v>1410.53</v>
      </c>
      <c r="J1589">
        <v>875.62</v>
      </c>
      <c r="K1589">
        <v>528.1</v>
      </c>
      <c r="L1589">
        <v>7379.61</v>
      </c>
      <c r="M1589">
        <v>21.95</v>
      </c>
    </row>
    <row r="1590" spans="1:13" x14ac:dyDescent="0.3">
      <c r="A1590">
        <v>2020</v>
      </c>
      <c r="B1590" t="s">
        <v>181</v>
      </c>
      <c r="C1590" t="s">
        <v>190</v>
      </c>
      <c r="D1590" t="s">
        <v>15</v>
      </c>
      <c r="E1590">
        <v>28336.5</v>
      </c>
      <c r="F1590">
        <v>2519.35</v>
      </c>
      <c r="G1590">
        <v>8.89</v>
      </c>
      <c r="H1590">
        <v>438.37</v>
      </c>
      <c r="I1590">
        <v>1043.01</v>
      </c>
      <c r="J1590">
        <v>647.47</v>
      </c>
      <c r="K1590">
        <v>390.5</v>
      </c>
      <c r="L1590">
        <v>6051.15</v>
      </c>
      <c r="M1590">
        <v>21.35</v>
      </c>
    </row>
    <row r="1591" spans="1:13" x14ac:dyDescent="0.3">
      <c r="A1591">
        <v>2020</v>
      </c>
      <c r="B1591" t="s">
        <v>181</v>
      </c>
      <c r="C1591" t="s">
        <v>191</v>
      </c>
      <c r="D1591" t="s">
        <v>15</v>
      </c>
      <c r="E1591">
        <v>11287</v>
      </c>
      <c r="F1591">
        <v>1146.24</v>
      </c>
      <c r="G1591">
        <v>10.16</v>
      </c>
      <c r="H1591">
        <v>199.45</v>
      </c>
      <c r="I1591">
        <v>474.54</v>
      </c>
      <c r="J1591">
        <v>294.58</v>
      </c>
      <c r="K1591">
        <v>177.67</v>
      </c>
      <c r="L1591">
        <v>2496.81</v>
      </c>
      <c r="M1591">
        <v>22.12</v>
      </c>
    </row>
    <row r="1592" spans="1:13" x14ac:dyDescent="0.3">
      <c r="A1592">
        <v>2020</v>
      </c>
      <c r="B1592" t="s">
        <v>181</v>
      </c>
      <c r="C1592" t="s">
        <v>192</v>
      </c>
      <c r="D1592" t="s">
        <v>15</v>
      </c>
      <c r="E1592">
        <v>10266.5</v>
      </c>
      <c r="F1592">
        <v>1055.1500000000001</v>
      </c>
      <c r="G1592">
        <v>10.28</v>
      </c>
      <c r="H1592">
        <v>183.6</v>
      </c>
      <c r="I1592">
        <v>436.83</v>
      </c>
      <c r="J1592">
        <v>271.17</v>
      </c>
      <c r="K1592">
        <v>163.55000000000001</v>
      </c>
      <c r="L1592">
        <v>2289.5700000000002</v>
      </c>
      <c r="M1592">
        <v>22.3</v>
      </c>
    </row>
    <row r="1593" spans="1:13" x14ac:dyDescent="0.3">
      <c r="A1593">
        <v>2020</v>
      </c>
      <c r="B1593" t="s">
        <v>181</v>
      </c>
      <c r="C1593" t="s">
        <v>193</v>
      </c>
      <c r="D1593" t="s">
        <v>15</v>
      </c>
      <c r="E1593">
        <v>9578.5</v>
      </c>
      <c r="F1593">
        <v>974.18</v>
      </c>
      <c r="G1593">
        <v>10.17</v>
      </c>
      <c r="H1593">
        <v>169.51</v>
      </c>
      <c r="I1593">
        <v>403.31</v>
      </c>
      <c r="J1593">
        <v>250.36</v>
      </c>
      <c r="K1593">
        <v>151</v>
      </c>
      <c r="L1593">
        <v>2121.11</v>
      </c>
      <c r="M1593">
        <v>22.14</v>
      </c>
    </row>
    <row r="1594" spans="1:13" x14ac:dyDescent="0.3">
      <c r="A1594">
        <v>2020</v>
      </c>
      <c r="B1594" t="s">
        <v>181</v>
      </c>
      <c r="C1594" t="s">
        <v>194</v>
      </c>
      <c r="D1594" t="s">
        <v>15</v>
      </c>
      <c r="E1594">
        <v>12527.5</v>
      </c>
      <c r="F1594">
        <v>1349.31</v>
      </c>
      <c r="G1594">
        <v>10.77</v>
      </c>
      <c r="H1594">
        <v>234.78</v>
      </c>
      <c r="I1594">
        <v>558.61</v>
      </c>
      <c r="J1594">
        <v>346.77</v>
      </c>
      <c r="K1594">
        <v>209.14</v>
      </c>
      <c r="L1594">
        <v>2838.77</v>
      </c>
      <c r="M1594">
        <v>22.66</v>
      </c>
    </row>
    <row r="1595" spans="1:13" x14ac:dyDescent="0.3">
      <c r="A1595">
        <v>2020</v>
      </c>
      <c r="B1595" t="s">
        <v>181</v>
      </c>
      <c r="C1595" t="s">
        <v>195</v>
      </c>
      <c r="D1595" t="s">
        <v>15</v>
      </c>
      <c r="E1595">
        <v>11940</v>
      </c>
      <c r="F1595">
        <v>1251.24</v>
      </c>
      <c r="G1595">
        <v>10.48</v>
      </c>
      <c r="H1595">
        <v>217.72</v>
      </c>
      <c r="I1595">
        <v>518.01</v>
      </c>
      <c r="J1595">
        <v>321.57</v>
      </c>
      <c r="K1595">
        <v>193.94</v>
      </c>
      <c r="L1595">
        <v>2701.02</v>
      </c>
      <c r="M1595">
        <v>22.62</v>
      </c>
    </row>
    <row r="1596" spans="1:13" x14ac:dyDescent="0.3">
      <c r="A1596">
        <v>2020</v>
      </c>
      <c r="B1596" t="s">
        <v>181</v>
      </c>
      <c r="C1596" t="s">
        <v>196</v>
      </c>
      <c r="D1596" t="s">
        <v>15</v>
      </c>
      <c r="E1596">
        <v>23741.5</v>
      </c>
      <c r="F1596">
        <v>2448.91</v>
      </c>
      <c r="G1596">
        <v>10.31</v>
      </c>
      <c r="H1596">
        <v>426.11</v>
      </c>
      <c r="I1596">
        <v>1013.85</v>
      </c>
      <c r="J1596">
        <v>629.37</v>
      </c>
      <c r="K1596">
        <v>379.58</v>
      </c>
      <c r="L1596">
        <v>5268.82</v>
      </c>
      <c r="M1596">
        <v>22.19</v>
      </c>
    </row>
    <row r="1597" spans="1:13" x14ac:dyDescent="0.3">
      <c r="A1597">
        <v>2020</v>
      </c>
      <c r="B1597" t="s">
        <v>181</v>
      </c>
      <c r="C1597" t="s">
        <v>197</v>
      </c>
      <c r="D1597" t="s">
        <v>15</v>
      </c>
      <c r="E1597">
        <v>22259.5</v>
      </c>
      <c r="F1597">
        <v>2161.4299999999998</v>
      </c>
      <c r="G1597">
        <v>9.7100000000000009</v>
      </c>
      <c r="H1597">
        <v>376.09</v>
      </c>
      <c r="I1597">
        <v>894.83</v>
      </c>
      <c r="J1597">
        <v>555.49</v>
      </c>
      <c r="K1597">
        <v>335.02</v>
      </c>
      <c r="L1597">
        <v>4897.28</v>
      </c>
      <c r="M1597">
        <v>22</v>
      </c>
    </row>
    <row r="1598" spans="1:13" x14ac:dyDescent="0.3">
      <c r="A1598">
        <v>2020</v>
      </c>
      <c r="B1598" t="s">
        <v>198</v>
      </c>
      <c r="C1598" t="s">
        <v>198</v>
      </c>
      <c r="D1598" t="s">
        <v>15</v>
      </c>
      <c r="E1598">
        <v>576249</v>
      </c>
      <c r="F1598">
        <v>51815.91</v>
      </c>
      <c r="G1598">
        <v>8.99</v>
      </c>
      <c r="H1598">
        <v>9015.9699999999993</v>
      </c>
      <c r="I1598">
        <v>21451.79</v>
      </c>
      <c r="J1598">
        <v>13316.69</v>
      </c>
      <c r="K1598">
        <v>8031.47</v>
      </c>
      <c r="L1598">
        <v>123788.14</v>
      </c>
      <c r="M1598">
        <v>21.48</v>
      </c>
    </row>
    <row r="1599" spans="1:13" x14ac:dyDescent="0.3">
      <c r="A1599">
        <v>2020</v>
      </c>
      <c r="B1599" t="s">
        <v>198</v>
      </c>
      <c r="C1599" t="s">
        <v>199</v>
      </c>
      <c r="D1599" t="s">
        <v>15</v>
      </c>
      <c r="E1599">
        <v>52885</v>
      </c>
      <c r="F1599">
        <v>3667.89</v>
      </c>
      <c r="G1599">
        <v>6.94</v>
      </c>
      <c r="H1599">
        <v>638.21</v>
      </c>
      <c r="I1599">
        <v>1518.51</v>
      </c>
      <c r="J1599">
        <v>942.65</v>
      </c>
      <c r="K1599">
        <v>568.52</v>
      </c>
      <c r="L1599">
        <v>10610.3</v>
      </c>
      <c r="M1599">
        <v>20.059999999999999</v>
      </c>
    </row>
    <row r="1600" spans="1:13" x14ac:dyDescent="0.3">
      <c r="A1600">
        <v>2020</v>
      </c>
      <c r="B1600" t="s">
        <v>198</v>
      </c>
      <c r="C1600" t="s">
        <v>200</v>
      </c>
      <c r="D1600" t="s">
        <v>15</v>
      </c>
      <c r="E1600">
        <v>75346</v>
      </c>
      <c r="F1600">
        <v>5486.71</v>
      </c>
      <c r="G1600">
        <v>7.28</v>
      </c>
      <c r="H1600">
        <v>954.69</v>
      </c>
      <c r="I1600">
        <v>2271.5</v>
      </c>
      <c r="J1600">
        <v>1410.08</v>
      </c>
      <c r="K1600">
        <v>850.44</v>
      </c>
      <c r="L1600">
        <v>15290.09</v>
      </c>
      <c r="M1600">
        <v>20.29</v>
      </c>
    </row>
    <row r="1601" spans="1:13" x14ac:dyDescent="0.3">
      <c r="A1601">
        <v>2020</v>
      </c>
      <c r="B1601" t="s">
        <v>198</v>
      </c>
      <c r="C1601" t="s">
        <v>201</v>
      </c>
      <c r="D1601" t="s">
        <v>15</v>
      </c>
      <c r="E1601">
        <v>62723</v>
      </c>
      <c r="F1601">
        <v>4970.8900000000003</v>
      </c>
      <c r="G1601">
        <v>7.93</v>
      </c>
      <c r="H1601">
        <v>864.93</v>
      </c>
      <c r="I1601">
        <v>2057.9499999999998</v>
      </c>
      <c r="J1601">
        <v>1277.52</v>
      </c>
      <c r="K1601">
        <v>770.49</v>
      </c>
      <c r="L1601">
        <v>12944.64</v>
      </c>
      <c r="M1601">
        <v>20.64</v>
      </c>
    </row>
    <row r="1602" spans="1:13" x14ac:dyDescent="0.3">
      <c r="A1602">
        <v>2020</v>
      </c>
      <c r="B1602" t="s">
        <v>198</v>
      </c>
      <c r="C1602" t="s">
        <v>202</v>
      </c>
      <c r="D1602" t="s">
        <v>15</v>
      </c>
      <c r="E1602">
        <v>34349</v>
      </c>
      <c r="F1602">
        <v>3152.51</v>
      </c>
      <c r="G1602">
        <v>9.18</v>
      </c>
      <c r="H1602">
        <v>548.54</v>
      </c>
      <c r="I1602">
        <v>1305.1400000000001</v>
      </c>
      <c r="J1602">
        <v>810.2</v>
      </c>
      <c r="K1602">
        <v>488.64</v>
      </c>
      <c r="L1602">
        <v>7377.93</v>
      </c>
      <c r="M1602">
        <v>21.48</v>
      </c>
    </row>
    <row r="1603" spans="1:13" x14ac:dyDescent="0.3">
      <c r="A1603">
        <v>2020</v>
      </c>
      <c r="B1603" t="s">
        <v>198</v>
      </c>
      <c r="C1603" t="s">
        <v>203</v>
      </c>
      <c r="D1603" t="s">
        <v>15</v>
      </c>
      <c r="E1603">
        <v>29638.5</v>
      </c>
      <c r="F1603">
        <v>2250.75</v>
      </c>
      <c r="G1603">
        <v>7.59</v>
      </c>
      <c r="H1603">
        <v>391.63</v>
      </c>
      <c r="I1603">
        <v>931.81</v>
      </c>
      <c r="J1603">
        <v>578.44000000000005</v>
      </c>
      <c r="K1603">
        <v>348.87</v>
      </c>
      <c r="L1603">
        <v>6138.6</v>
      </c>
      <c r="M1603">
        <v>20.71</v>
      </c>
    </row>
    <row r="1604" spans="1:13" x14ac:dyDescent="0.3">
      <c r="A1604">
        <v>2020</v>
      </c>
      <c r="B1604" t="s">
        <v>198</v>
      </c>
      <c r="C1604" t="s">
        <v>204</v>
      </c>
      <c r="D1604" t="s">
        <v>15</v>
      </c>
      <c r="E1604">
        <v>18529</v>
      </c>
      <c r="F1604">
        <v>1799.49</v>
      </c>
      <c r="G1604">
        <v>9.7100000000000009</v>
      </c>
      <c r="H1604">
        <v>313.11</v>
      </c>
      <c r="I1604">
        <v>744.99</v>
      </c>
      <c r="J1604">
        <v>462.47</v>
      </c>
      <c r="K1604">
        <v>278.92</v>
      </c>
      <c r="L1604">
        <v>4073.61</v>
      </c>
      <c r="M1604">
        <v>21.99</v>
      </c>
    </row>
    <row r="1605" spans="1:13" x14ac:dyDescent="0.3">
      <c r="A1605">
        <v>2020</v>
      </c>
      <c r="B1605" t="s">
        <v>198</v>
      </c>
      <c r="C1605" t="s">
        <v>205</v>
      </c>
      <c r="D1605" t="s">
        <v>15</v>
      </c>
      <c r="E1605">
        <v>12812.5</v>
      </c>
      <c r="F1605">
        <v>1436.12</v>
      </c>
      <c r="G1605">
        <v>11.21</v>
      </c>
      <c r="H1605">
        <v>249.88</v>
      </c>
      <c r="I1605">
        <v>594.54999999999995</v>
      </c>
      <c r="J1605">
        <v>369.08</v>
      </c>
      <c r="K1605">
        <v>222.6</v>
      </c>
      <c r="L1605">
        <v>2939.21</v>
      </c>
      <c r="M1605">
        <v>22.94</v>
      </c>
    </row>
    <row r="1606" spans="1:13" x14ac:dyDescent="0.3">
      <c r="A1606">
        <v>2020</v>
      </c>
      <c r="B1606" t="s">
        <v>198</v>
      </c>
      <c r="C1606" t="s">
        <v>206</v>
      </c>
      <c r="D1606" t="s">
        <v>15</v>
      </c>
      <c r="E1606">
        <v>11247</v>
      </c>
      <c r="F1606">
        <v>1152.82</v>
      </c>
      <c r="G1606">
        <v>10.25</v>
      </c>
      <c r="H1606">
        <v>200.59</v>
      </c>
      <c r="I1606">
        <v>477.27</v>
      </c>
      <c r="J1606">
        <v>296.27</v>
      </c>
      <c r="K1606">
        <v>178.69</v>
      </c>
      <c r="L1606">
        <v>2515.4</v>
      </c>
      <c r="M1606">
        <v>22.37</v>
      </c>
    </row>
    <row r="1607" spans="1:13" x14ac:dyDescent="0.3">
      <c r="A1607">
        <v>2020</v>
      </c>
      <c r="B1607" t="s">
        <v>198</v>
      </c>
      <c r="C1607" t="s">
        <v>207</v>
      </c>
      <c r="D1607" t="s">
        <v>15</v>
      </c>
      <c r="E1607">
        <v>32536</v>
      </c>
      <c r="F1607">
        <v>3496.51</v>
      </c>
      <c r="G1607">
        <v>10.75</v>
      </c>
      <c r="H1607">
        <v>608.39</v>
      </c>
      <c r="I1607">
        <v>1447.56</v>
      </c>
      <c r="J1607">
        <v>898.6</v>
      </c>
      <c r="K1607">
        <v>541.96</v>
      </c>
      <c r="L1607">
        <v>7291.67</v>
      </c>
      <c r="M1607">
        <v>22.41</v>
      </c>
    </row>
    <row r="1608" spans="1:13" x14ac:dyDescent="0.3">
      <c r="A1608">
        <v>2020</v>
      </c>
      <c r="B1608" t="s">
        <v>198</v>
      </c>
      <c r="C1608" t="s">
        <v>208</v>
      </c>
      <c r="D1608" t="s">
        <v>15</v>
      </c>
      <c r="E1608">
        <v>19397</v>
      </c>
      <c r="F1608">
        <v>2126.25</v>
      </c>
      <c r="G1608">
        <v>10.96</v>
      </c>
      <c r="H1608">
        <v>369.97</v>
      </c>
      <c r="I1608">
        <v>880.27</v>
      </c>
      <c r="J1608">
        <v>546.45000000000005</v>
      </c>
      <c r="K1608">
        <v>329.57</v>
      </c>
      <c r="L1608">
        <v>4413.84</v>
      </c>
      <c r="M1608">
        <v>22.76</v>
      </c>
    </row>
    <row r="1609" spans="1:13" x14ac:dyDescent="0.3">
      <c r="A1609">
        <v>2020</v>
      </c>
      <c r="B1609" t="s">
        <v>198</v>
      </c>
      <c r="C1609" t="s">
        <v>209</v>
      </c>
      <c r="D1609" t="s">
        <v>15</v>
      </c>
      <c r="E1609">
        <v>21625</v>
      </c>
      <c r="F1609">
        <v>2134.0100000000002</v>
      </c>
      <c r="G1609">
        <v>9.8699999999999992</v>
      </c>
      <c r="H1609">
        <v>371.32</v>
      </c>
      <c r="I1609">
        <v>883.48</v>
      </c>
      <c r="J1609">
        <v>548.44000000000005</v>
      </c>
      <c r="K1609">
        <v>330.77</v>
      </c>
      <c r="L1609">
        <v>4782.22</v>
      </c>
      <c r="M1609">
        <v>22.11</v>
      </c>
    </row>
    <row r="1610" spans="1:13" x14ac:dyDescent="0.3">
      <c r="A1610">
        <v>2020</v>
      </c>
      <c r="B1610" t="s">
        <v>198</v>
      </c>
      <c r="C1610" t="s">
        <v>210</v>
      </c>
      <c r="D1610" t="s">
        <v>15</v>
      </c>
      <c r="E1610">
        <v>16301.5</v>
      </c>
      <c r="F1610">
        <v>1757.72</v>
      </c>
      <c r="G1610">
        <v>10.78</v>
      </c>
      <c r="H1610">
        <v>305.83999999999997</v>
      </c>
      <c r="I1610">
        <v>727.7</v>
      </c>
      <c r="J1610">
        <v>451.73</v>
      </c>
      <c r="K1610">
        <v>272.45</v>
      </c>
      <c r="L1610">
        <v>3662.26</v>
      </c>
      <c r="M1610">
        <v>22.47</v>
      </c>
    </row>
    <row r="1611" spans="1:13" x14ac:dyDescent="0.3">
      <c r="A1611">
        <v>2020</v>
      </c>
      <c r="B1611" t="s">
        <v>198</v>
      </c>
      <c r="C1611" t="s">
        <v>211</v>
      </c>
      <c r="D1611" t="s">
        <v>15</v>
      </c>
      <c r="E1611">
        <v>15276.5</v>
      </c>
      <c r="F1611">
        <v>1583.74</v>
      </c>
      <c r="G1611">
        <v>10.37</v>
      </c>
      <c r="H1611">
        <v>275.57</v>
      </c>
      <c r="I1611">
        <v>655.67</v>
      </c>
      <c r="J1611">
        <v>407.02</v>
      </c>
      <c r="K1611">
        <v>245.48</v>
      </c>
      <c r="L1611">
        <v>3442.06</v>
      </c>
      <c r="M1611">
        <v>22.53</v>
      </c>
    </row>
    <row r="1612" spans="1:13" x14ac:dyDescent="0.3">
      <c r="A1612">
        <v>2020</v>
      </c>
      <c r="B1612" t="s">
        <v>198</v>
      </c>
      <c r="C1612" t="s">
        <v>212</v>
      </c>
      <c r="D1612" t="s">
        <v>15</v>
      </c>
      <c r="E1612">
        <v>28690</v>
      </c>
      <c r="F1612">
        <v>2752.24</v>
      </c>
      <c r="G1612">
        <v>9.59</v>
      </c>
      <c r="H1612">
        <v>478.89</v>
      </c>
      <c r="I1612">
        <v>1139.43</v>
      </c>
      <c r="J1612">
        <v>707.33</v>
      </c>
      <c r="K1612">
        <v>426.6</v>
      </c>
      <c r="L1612">
        <v>6314.12</v>
      </c>
      <c r="M1612">
        <v>22.01</v>
      </c>
    </row>
    <row r="1613" spans="1:13" x14ac:dyDescent="0.3">
      <c r="A1613">
        <v>2020</v>
      </c>
      <c r="B1613" t="s">
        <v>198</v>
      </c>
      <c r="C1613" t="s">
        <v>213</v>
      </c>
      <c r="D1613" t="s">
        <v>15</v>
      </c>
      <c r="E1613">
        <v>18497.5</v>
      </c>
      <c r="F1613">
        <v>1833.67</v>
      </c>
      <c r="G1613">
        <v>9.91</v>
      </c>
      <c r="H1613">
        <v>319.06</v>
      </c>
      <c r="I1613">
        <v>759.14</v>
      </c>
      <c r="J1613">
        <v>471.25</v>
      </c>
      <c r="K1613">
        <v>284.22000000000003</v>
      </c>
      <c r="L1613">
        <v>4096.26</v>
      </c>
      <c r="M1613">
        <v>22.14</v>
      </c>
    </row>
    <row r="1614" spans="1:13" x14ac:dyDescent="0.3">
      <c r="A1614">
        <v>2020</v>
      </c>
      <c r="B1614" t="s">
        <v>198</v>
      </c>
      <c r="C1614" t="s">
        <v>214</v>
      </c>
      <c r="D1614" t="s">
        <v>15</v>
      </c>
      <c r="E1614">
        <v>22917</v>
      </c>
      <c r="F1614">
        <v>2016.26</v>
      </c>
      <c r="G1614">
        <v>8.8000000000000007</v>
      </c>
      <c r="H1614">
        <v>350.83</v>
      </c>
      <c r="I1614">
        <v>834.73</v>
      </c>
      <c r="J1614">
        <v>518.17999999999995</v>
      </c>
      <c r="K1614">
        <v>312.52</v>
      </c>
      <c r="L1614">
        <v>4890</v>
      </c>
      <c r="M1614">
        <v>21.34</v>
      </c>
    </row>
    <row r="1615" spans="1:13" x14ac:dyDescent="0.3">
      <c r="A1615">
        <v>2020</v>
      </c>
      <c r="B1615" t="s">
        <v>198</v>
      </c>
      <c r="C1615" t="s">
        <v>215</v>
      </c>
      <c r="D1615" t="s">
        <v>15</v>
      </c>
      <c r="E1615">
        <v>14732.5</v>
      </c>
      <c r="F1615">
        <v>1539.01</v>
      </c>
      <c r="G1615">
        <v>10.45</v>
      </c>
      <c r="H1615">
        <v>267.79000000000002</v>
      </c>
      <c r="I1615">
        <v>637.15</v>
      </c>
      <c r="J1615">
        <v>395.53</v>
      </c>
      <c r="K1615">
        <v>238.55</v>
      </c>
      <c r="L1615">
        <v>3343.07</v>
      </c>
      <c r="M1615">
        <v>22.69</v>
      </c>
    </row>
    <row r="1616" spans="1:13" x14ac:dyDescent="0.3">
      <c r="A1616">
        <v>2020</v>
      </c>
      <c r="B1616" t="s">
        <v>198</v>
      </c>
      <c r="C1616" t="s">
        <v>216</v>
      </c>
      <c r="D1616" t="s">
        <v>15</v>
      </c>
      <c r="E1616">
        <v>19759.5</v>
      </c>
      <c r="F1616">
        <v>1866.41</v>
      </c>
      <c r="G1616">
        <v>9.4499999999999993</v>
      </c>
      <c r="H1616">
        <v>324.76</v>
      </c>
      <c r="I1616">
        <v>772.69</v>
      </c>
      <c r="J1616">
        <v>479.67</v>
      </c>
      <c r="K1616">
        <v>289.29000000000002</v>
      </c>
      <c r="L1616">
        <v>4336.88</v>
      </c>
      <c r="M1616">
        <v>21.95</v>
      </c>
    </row>
    <row r="1617" spans="1:13" x14ac:dyDescent="0.3">
      <c r="A1617">
        <v>2020</v>
      </c>
      <c r="B1617" t="s">
        <v>198</v>
      </c>
      <c r="C1617" t="s">
        <v>217</v>
      </c>
      <c r="D1617" t="s">
        <v>15</v>
      </c>
      <c r="E1617">
        <v>17026</v>
      </c>
      <c r="F1617">
        <v>1694.39</v>
      </c>
      <c r="G1617">
        <v>9.9499999999999993</v>
      </c>
      <c r="H1617">
        <v>294.82</v>
      </c>
      <c r="I1617">
        <v>701.48</v>
      </c>
      <c r="J1617">
        <v>435.46</v>
      </c>
      <c r="K1617">
        <v>262.63</v>
      </c>
      <c r="L1617">
        <v>3781.75</v>
      </c>
      <c r="M1617">
        <v>22.21</v>
      </c>
    </row>
    <row r="1618" spans="1:13" x14ac:dyDescent="0.3">
      <c r="A1618">
        <v>2020</v>
      </c>
      <c r="B1618" t="s">
        <v>198</v>
      </c>
      <c r="C1618" t="s">
        <v>218</v>
      </c>
      <c r="D1618" t="s">
        <v>15</v>
      </c>
      <c r="E1618">
        <v>20688</v>
      </c>
      <c r="F1618">
        <v>2013.68</v>
      </c>
      <c r="G1618">
        <v>9.73</v>
      </c>
      <c r="H1618">
        <v>350.38</v>
      </c>
      <c r="I1618">
        <v>833.66</v>
      </c>
      <c r="J1618">
        <v>517.52</v>
      </c>
      <c r="K1618">
        <v>312.12</v>
      </c>
      <c r="L1618">
        <v>4557.87</v>
      </c>
      <c r="M1618">
        <v>22.03</v>
      </c>
    </row>
    <row r="1619" spans="1:13" x14ac:dyDescent="0.3">
      <c r="A1619">
        <v>2020</v>
      </c>
      <c r="B1619" t="s">
        <v>198</v>
      </c>
      <c r="C1619" t="s">
        <v>219</v>
      </c>
      <c r="D1619" t="s">
        <v>15</v>
      </c>
      <c r="E1619">
        <v>13046</v>
      </c>
      <c r="F1619">
        <v>1301.73</v>
      </c>
      <c r="G1619">
        <v>9.98</v>
      </c>
      <c r="H1619">
        <v>226.5</v>
      </c>
      <c r="I1619">
        <v>538.91999999999996</v>
      </c>
      <c r="J1619">
        <v>334.54</v>
      </c>
      <c r="K1619">
        <v>201.77</v>
      </c>
      <c r="L1619">
        <v>2917.52</v>
      </c>
      <c r="M1619">
        <v>22.36</v>
      </c>
    </row>
    <row r="1620" spans="1:13" x14ac:dyDescent="0.3">
      <c r="A1620">
        <v>2020</v>
      </c>
      <c r="B1620" t="s">
        <v>198</v>
      </c>
      <c r="C1620" t="s">
        <v>220</v>
      </c>
      <c r="D1620" t="s">
        <v>15</v>
      </c>
      <c r="E1620">
        <v>18226.5</v>
      </c>
      <c r="F1620">
        <v>1783.12</v>
      </c>
      <c r="G1620">
        <v>9.7799999999999994</v>
      </c>
      <c r="H1620">
        <v>310.26</v>
      </c>
      <c r="I1620">
        <v>738.21</v>
      </c>
      <c r="J1620">
        <v>458.26</v>
      </c>
      <c r="K1620">
        <v>276.38</v>
      </c>
      <c r="L1620">
        <v>4068.83</v>
      </c>
      <c r="M1620">
        <v>22.32</v>
      </c>
    </row>
    <row r="1621" spans="1:13" x14ac:dyDescent="0.3">
      <c r="A1621">
        <v>2020</v>
      </c>
      <c r="B1621" t="s">
        <v>221</v>
      </c>
      <c r="C1621" t="s">
        <v>221</v>
      </c>
      <c r="D1621" t="s">
        <v>15</v>
      </c>
      <c r="E1621">
        <v>782720.5</v>
      </c>
      <c r="F1621">
        <v>64430.66</v>
      </c>
      <c r="G1621">
        <v>8.23</v>
      </c>
      <c r="H1621">
        <v>11210.93</v>
      </c>
      <c r="I1621">
        <v>26674.29</v>
      </c>
      <c r="J1621">
        <v>16558.68</v>
      </c>
      <c r="K1621">
        <v>9986.75</v>
      </c>
      <c r="L1621">
        <v>164132.51999999999</v>
      </c>
      <c r="M1621">
        <v>20.97</v>
      </c>
    </row>
    <row r="1622" spans="1:13" x14ac:dyDescent="0.3">
      <c r="A1622">
        <v>2020</v>
      </c>
      <c r="B1622" t="s">
        <v>221</v>
      </c>
      <c r="C1622" t="s">
        <v>222</v>
      </c>
      <c r="D1622" t="s">
        <v>15</v>
      </c>
      <c r="E1622">
        <v>128567.5</v>
      </c>
      <c r="F1622">
        <v>8044.4</v>
      </c>
      <c r="G1622">
        <v>6.26</v>
      </c>
      <c r="H1622">
        <v>1399.73</v>
      </c>
      <c r="I1622">
        <v>3330.38</v>
      </c>
      <c r="J1622">
        <v>2067.41</v>
      </c>
      <c r="K1622">
        <v>1246.8800000000001</v>
      </c>
      <c r="L1622">
        <v>25137.81</v>
      </c>
      <c r="M1622">
        <v>19.55</v>
      </c>
    </row>
    <row r="1623" spans="1:13" x14ac:dyDescent="0.3">
      <c r="A1623">
        <v>2020</v>
      </c>
      <c r="B1623" t="s">
        <v>221</v>
      </c>
      <c r="C1623" t="s">
        <v>48</v>
      </c>
      <c r="D1623" t="s">
        <v>15</v>
      </c>
      <c r="E1623">
        <v>59567</v>
      </c>
      <c r="F1623">
        <v>3578.92</v>
      </c>
      <c r="G1623">
        <v>6.01</v>
      </c>
      <c r="H1623">
        <v>622.73</v>
      </c>
      <c r="I1623">
        <v>1481.67</v>
      </c>
      <c r="J1623">
        <v>919.78</v>
      </c>
      <c r="K1623">
        <v>554.73</v>
      </c>
      <c r="L1623">
        <v>11564.97</v>
      </c>
      <c r="M1623">
        <v>19.420000000000002</v>
      </c>
    </row>
    <row r="1624" spans="1:13" x14ac:dyDescent="0.3">
      <c r="A1624">
        <v>2020</v>
      </c>
      <c r="B1624" t="s">
        <v>221</v>
      </c>
      <c r="C1624" t="s">
        <v>49</v>
      </c>
      <c r="D1624" t="s">
        <v>15</v>
      </c>
      <c r="E1624">
        <v>69000.5</v>
      </c>
      <c r="F1624">
        <v>4465.4799999999996</v>
      </c>
      <c r="G1624">
        <v>6.47</v>
      </c>
      <c r="H1624">
        <v>776.99</v>
      </c>
      <c r="I1624">
        <v>1848.71</v>
      </c>
      <c r="J1624">
        <v>1147.6300000000001</v>
      </c>
      <c r="K1624">
        <v>692.15</v>
      </c>
      <c r="L1624">
        <v>13572.85</v>
      </c>
      <c r="M1624">
        <v>19.670000000000002</v>
      </c>
    </row>
    <row r="1625" spans="1:13" x14ac:dyDescent="0.3">
      <c r="A1625">
        <v>2020</v>
      </c>
      <c r="B1625" t="s">
        <v>221</v>
      </c>
      <c r="C1625" t="s">
        <v>223</v>
      </c>
      <c r="D1625" t="s">
        <v>15</v>
      </c>
      <c r="E1625">
        <v>78106</v>
      </c>
      <c r="F1625">
        <v>6260.44</v>
      </c>
      <c r="G1625">
        <v>8.02</v>
      </c>
      <c r="H1625">
        <v>1089.32</v>
      </c>
      <c r="I1625">
        <v>2591.8200000000002</v>
      </c>
      <c r="J1625">
        <v>1608.93</v>
      </c>
      <c r="K1625">
        <v>970.37</v>
      </c>
      <c r="L1625">
        <v>16278.2</v>
      </c>
      <c r="M1625">
        <v>20.84</v>
      </c>
    </row>
    <row r="1626" spans="1:13" x14ac:dyDescent="0.3">
      <c r="A1626">
        <v>2020</v>
      </c>
      <c r="B1626" t="s">
        <v>221</v>
      </c>
      <c r="C1626" t="s">
        <v>224</v>
      </c>
      <c r="D1626" t="s">
        <v>15</v>
      </c>
      <c r="E1626">
        <v>43715.5</v>
      </c>
      <c r="F1626">
        <v>3809.83</v>
      </c>
      <c r="G1626">
        <v>8.7200000000000006</v>
      </c>
      <c r="H1626">
        <v>662.91</v>
      </c>
      <c r="I1626">
        <v>1577.27</v>
      </c>
      <c r="J1626">
        <v>979.13</v>
      </c>
      <c r="K1626">
        <v>590.52</v>
      </c>
      <c r="L1626">
        <v>9316.85</v>
      </c>
      <c r="M1626">
        <v>21.31</v>
      </c>
    </row>
    <row r="1627" spans="1:13" x14ac:dyDescent="0.3">
      <c r="A1627">
        <v>2020</v>
      </c>
      <c r="B1627" t="s">
        <v>221</v>
      </c>
      <c r="C1627" t="s">
        <v>225</v>
      </c>
      <c r="D1627" t="s">
        <v>15</v>
      </c>
      <c r="E1627">
        <v>52151.5</v>
      </c>
      <c r="F1627">
        <v>4612.79</v>
      </c>
      <c r="G1627">
        <v>8.84</v>
      </c>
      <c r="H1627">
        <v>802.63</v>
      </c>
      <c r="I1627">
        <v>1909.7</v>
      </c>
      <c r="J1627">
        <v>1185.49</v>
      </c>
      <c r="K1627">
        <v>714.98</v>
      </c>
      <c r="L1627">
        <v>11106.37</v>
      </c>
      <c r="M1627">
        <v>21.3</v>
      </c>
    </row>
    <row r="1628" spans="1:13" x14ac:dyDescent="0.3">
      <c r="A1628">
        <v>2020</v>
      </c>
      <c r="B1628" t="s">
        <v>221</v>
      </c>
      <c r="C1628" t="s">
        <v>226</v>
      </c>
      <c r="D1628" t="s">
        <v>15</v>
      </c>
      <c r="E1628">
        <v>62028.5</v>
      </c>
      <c r="F1628">
        <v>4059.32</v>
      </c>
      <c r="G1628">
        <v>6.54</v>
      </c>
      <c r="H1628">
        <v>706.32</v>
      </c>
      <c r="I1628">
        <v>1680.56</v>
      </c>
      <c r="J1628">
        <v>1043.25</v>
      </c>
      <c r="K1628">
        <v>629.19000000000005</v>
      </c>
      <c r="L1628">
        <v>12365.32</v>
      </c>
      <c r="M1628">
        <v>19.93</v>
      </c>
    </row>
    <row r="1629" spans="1:13" x14ac:dyDescent="0.3">
      <c r="A1629">
        <v>2020</v>
      </c>
      <c r="B1629" t="s">
        <v>221</v>
      </c>
      <c r="C1629" t="s">
        <v>227</v>
      </c>
      <c r="D1629" t="s">
        <v>15</v>
      </c>
      <c r="E1629">
        <v>37377</v>
      </c>
      <c r="F1629">
        <v>3264.42</v>
      </c>
      <c r="G1629">
        <v>8.73</v>
      </c>
      <c r="H1629">
        <v>568.01</v>
      </c>
      <c r="I1629">
        <v>1351.47</v>
      </c>
      <c r="J1629">
        <v>838.96</v>
      </c>
      <c r="K1629">
        <v>505.99</v>
      </c>
      <c r="L1629">
        <v>7950.95</v>
      </c>
      <c r="M1629">
        <v>21.27</v>
      </c>
    </row>
    <row r="1630" spans="1:13" x14ac:dyDescent="0.3">
      <c r="A1630">
        <v>2020</v>
      </c>
      <c r="B1630" t="s">
        <v>221</v>
      </c>
      <c r="C1630" t="s">
        <v>228</v>
      </c>
      <c r="D1630" t="s">
        <v>15</v>
      </c>
      <c r="E1630">
        <v>37979</v>
      </c>
      <c r="F1630">
        <v>3252.92</v>
      </c>
      <c r="G1630">
        <v>8.57</v>
      </c>
      <c r="H1630">
        <v>566.01</v>
      </c>
      <c r="I1630">
        <v>1346.71</v>
      </c>
      <c r="J1630">
        <v>836</v>
      </c>
      <c r="K1630">
        <v>504.2</v>
      </c>
      <c r="L1630">
        <v>8095.7</v>
      </c>
      <c r="M1630">
        <v>21.32</v>
      </c>
    </row>
    <row r="1631" spans="1:13" x14ac:dyDescent="0.3">
      <c r="A1631">
        <v>2020</v>
      </c>
      <c r="B1631" t="s">
        <v>221</v>
      </c>
      <c r="C1631" t="s">
        <v>229</v>
      </c>
      <c r="D1631" t="s">
        <v>15</v>
      </c>
      <c r="E1631">
        <v>39952</v>
      </c>
      <c r="F1631">
        <v>3852.83</v>
      </c>
      <c r="G1631">
        <v>9.64</v>
      </c>
      <c r="H1631">
        <v>670.39</v>
      </c>
      <c r="I1631">
        <v>1595.07</v>
      </c>
      <c r="J1631">
        <v>990.18</v>
      </c>
      <c r="K1631">
        <v>597.19000000000005</v>
      </c>
      <c r="L1631">
        <v>8753.9599999999991</v>
      </c>
      <c r="M1631">
        <v>21.91</v>
      </c>
    </row>
    <row r="1632" spans="1:13" x14ac:dyDescent="0.3">
      <c r="A1632">
        <v>2020</v>
      </c>
      <c r="B1632" t="s">
        <v>221</v>
      </c>
      <c r="C1632" t="s">
        <v>230</v>
      </c>
      <c r="D1632" t="s">
        <v>15</v>
      </c>
      <c r="E1632">
        <v>28304.5</v>
      </c>
      <c r="F1632">
        <v>2558.98</v>
      </c>
      <c r="G1632">
        <v>9.0399999999999991</v>
      </c>
      <c r="H1632">
        <v>445.26</v>
      </c>
      <c r="I1632">
        <v>1059.42</v>
      </c>
      <c r="J1632">
        <v>657.66</v>
      </c>
      <c r="K1632">
        <v>396.64</v>
      </c>
      <c r="L1632">
        <v>6097.68</v>
      </c>
      <c r="M1632">
        <v>21.54</v>
      </c>
    </row>
    <row r="1633" spans="1:13" x14ac:dyDescent="0.3">
      <c r="A1633">
        <v>2020</v>
      </c>
      <c r="B1633" t="s">
        <v>221</v>
      </c>
      <c r="C1633" t="s">
        <v>231</v>
      </c>
      <c r="D1633" t="s">
        <v>15</v>
      </c>
      <c r="E1633">
        <v>62500</v>
      </c>
      <c r="F1633">
        <v>4526.53</v>
      </c>
      <c r="G1633">
        <v>7.24</v>
      </c>
      <c r="H1633">
        <v>787.62</v>
      </c>
      <c r="I1633">
        <v>1873.98</v>
      </c>
      <c r="J1633">
        <v>1163.32</v>
      </c>
      <c r="K1633">
        <v>701.61</v>
      </c>
      <c r="L1633">
        <v>12740.83</v>
      </c>
      <c r="M1633">
        <v>20.39</v>
      </c>
    </row>
    <row r="1634" spans="1:13" x14ac:dyDescent="0.3">
      <c r="A1634">
        <v>2020</v>
      </c>
      <c r="B1634" t="s">
        <v>221</v>
      </c>
      <c r="C1634" t="s">
        <v>232</v>
      </c>
      <c r="D1634" t="s">
        <v>15</v>
      </c>
      <c r="E1634">
        <v>12081.5</v>
      </c>
      <c r="F1634">
        <v>1185.3699999999999</v>
      </c>
      <c r="G1634">
        <v>9.81</v>
      </c>
      <c r="H1634">
        <v>206.25</v>
      </c>
      <c r="I1634">
        <v>490.74</v>
      </c>
      <c r="J1634">
        <v>304.64</v>
      </c>
      <c r="K1634">
        <v>183.73</v>
      </c>
      <c r="L1634">
        <v>2671.34</v>
      </c>
      <c r="M1634">
        <v>22.11</v>
      </c>
    </row>
    <row r="1635" spans="1:13" x14ac:dyDescent="0.3">
      <c r="A1635">
        <v>2020</v>
      </c>
      <c r="B1635" t="s">
        <v>221</v>
      </c>
      <c r="C1635" t="s">
        <v>233</v>
      </c>
      <c r="D1635" t="s">
        <v>15</v>
      </c>
      <c r="E1635">
        <v>27149</v>
      </c>
      <c r="F1635">
        <v>2756.47</v>
      </c>
      <c r="G1635">
        <v>10.15</v>
      </c>
      <c r="H1635">
        <v>479.63</v>
      </c>
      <c r="I1635">
        <v>1141.18</v>
      </c>
      <c r="J1635">
        <v>708.41</v>
      </c>
      <c r="K1635">
        <v>427.25</v>
      </c>
      <c r="L1635">
        <v>6025.83</v>
      </c>
      <c r="M1635">
        <v>22.2</v>
      </c>
    </row>
    <row r="1636" spans="1:13" x14ac:dyDescent="0.3">
      <c r="A1636">
        <v>2020</v>
      </c>
      <c r="B1636" t="s">
        <v>221</v>
      </c>
      <c r="C1636" t="s">
        <v>234</v>
      </c>
      <c r="D1636" t="s">
        <v>15</v>
      </c>
      <c r="E1636">
        <v>12105.5</v>
      </c>
      <c r="F1636">
        <v>1137.43</v>
      </c>
      <c r="G1636">
        <v>9.4</v>
      </c>
      <c r="H1636">
        <v>197.91</v>
      </c>
      <c r="I1636">
        <v>470.9</v>
      </c>
      <c r="J1636">
        <v>292.32</v>
      </c>
      <c r="K1636">
        <v>176.3</v>
      </c>
      <c r="L1636">
        <v>2632.66</v>
      </c>
      <c r="M1636">
        <v>21.75</v>
      </c>
    </row>
    <row r="1637" spans="1:13" x14ac:dyDescent="0.3">
      <c r="A1637">
        <v>2020</v>
      </c>
      <c r="B1637" t="s">
        <v>221</v>
      </c>
      <c r="C1637" t="s">
        <v>235</v>
      </c>
      <c r="D1637" t="s">
        <v>15</v>
      </c>
      <c r="E1637">
        <v>7952</v>
      </c>
      <c r="F1637">
        <v>789.84</v>
      </c>
      <c r="G1637">
        <v>9.93</v>
      </c>
      <c r="H1637">
        <v>137.43</v>
      </c>
      <c r="I1637">
        <v>326.99</v>
      </c>
      <c r="J1637">
        <v>202.99</v>
      </c>
      <c r="K1637">
        <v>122.43</v>
      </c>
      <c r="L1637">
        <v>1746.84</v>
      </c>
      <c r="M1637">
        <v>21.97</v>
      </c>
    </row>
    <row r="1638" spans="1:13" x14ac:dyDescent="0.3">
      <c r="A1638">
        <v>2020</v>
      </c>
      <c r="B1638" t="s">
        <v>221</v>
      </c>
      <c r="C1638" t="s">
        <v>236</v>
      </c>
      <c r="D1638" t="s">
        <v>15</v>
      </c>
      <c r="E1638">
        <v>17339.5</v>
      </c>
      <c r="F1638">
        <v>1729.58</v>
      </c>
      <c r="G1638">
        <v>9.9700000000000006</v>
      </c>
      <c r="H1638">
        <v>300.95</v>
      </c>
      <c r="I1638">
        <v>716.05</v>
      </c>
      <c r="J1638">
        <v>444.5</v>
      </c>
      <c r="K1638">
        <v>268.08</v>
      </c>
      <c r="L1638">
        <v>3837.53</v>
      </c>
      <c r="M1638">
        <v>22.13</v>
      </c>
    </row>
    <row r="1639" spans="1:13" x14ac:dyDescent="0.3">
      <c r="A1639">
        <v>2020</v>
      </c>
      <c r="B1639" t="s">
        <v>221</v>
      </c>
      <c r="C1639" t="s">
        <v>237</v>
      </c>
      <c r="D1639" t="s">
        <v>15</v>
      </c>
      <c r="E1639">
        <v>20683</v>
      </c>
      <c r="F1639">
        <v>1966.95</v>
      </c>
      <c r="G1639">
        <v>9.51</v>
      </c>
      <c r="H1639">
        <v>342.25</v>
      </c>
      <c r="I1639">
        <v>814.32</v>
      </c>
      <c r="J1639">
        <v>505.51</v>
      </c>
      <c r="K1639">
        <v>304.88</v>
      </c>
      <c r="L1639">
        <v>4511.2700000000004</v>
      </c>
      <c r="M1639">
        <v>21.81</v>
      </c>
    </row>
    <row r="1640" spans="1:13" x14ac:dyDescent="0.3">
      <c r="A1640">
        <v>2020</v>
      </c>
      <c r="B1640" t="s">
        <v>221</v>
      </c>
      <c r="C1640" t="s">
        <v>238</v>
      </c>
      <c r="D1640" t="s">
        <v>15</v>
      </c>
      <c r="E1640">
        <v>13101</v>
      </c>
      <c r="F1640">
        <v>1202.55</v>
      </c>
      <c r="G1640">
        <v>9.18</v>
      </c>
      <c r="H1640">
        <v>209.24</v>
      </c>
      <c r="I1640">
        <v>497.86</v>
      </c>
      <c r="J1640">
        <v>309.06</v>
      </c>
      <c r="K1640">
        <v>186.4</v>
      </c>
      <c r="L1640">
        <v>2854.8</v>
      </c>
      <c r="M1640">
        <v>21.79</v>
      </c>
    </row>
    <row r="1641" spans="1:13" x14ac:dyDescent="0.3">
      <c r="A1641">
        <v>2020</v>
      </c>
      <c r="B1641" t="s">
        <v>221</v>
      </c>
      <c r="C1641" t="s">
        <v>239</v>
      </c>
      <c r="D1641" t="s">
        <v>15</v>
      </c>
      <c r="E1641">
        <v>18611.5</v>
      </c>
      <c r="F1641">
        <v>1634.11</v>
      </c>
      <c r="G1641">
        <v>8.7799999999999994</v>
      </c>
      <c r="H1641">
        <v>284.33999999999997</v>
      </c>
      <c r="I1641">
        <v>676.52</v>
      </c>
      <c r="J1641">
        <v>419.97</v>
      </c>
      <c r="K1641">
        <v>253.29</v>
      </c>
      <c r="L1641">
        <v>3983.29</v>
      </c>
      <c r="M1641">
        <v>21.4</v>
      </c>
    </row>
    <row r="1642" spans="1:13" x14ac:dyDescent="0.3">
      <c r="A1642">
        <v>2020</v>
      </c>
      <c r="B1642" t="s">
        <v>221</v>
      </c>
      <c r="C1642" t="s">
        <v>240</v>
      </c>
      <c r="D1642" t="s">
        <v>15</v>
      </c>
      <c r="E1642">
        <v>25439.5</v>
      </c>
      <c r="F1642">
        <v>2095.9899999999998</v>
      </c>
      <c r="G1642">
        <v>8.24</v>
      </c>
      <c r="H1642">
        <v>364.7</v>
      </c>
      <c r="I1642">
        <v>867.74</v>
      </c>
      <c r="J1642">
        <v>538.66999999999996</v>
      </c>
      <c r="K1642">
        <v>324.88</v>
      </c>
      <c r="L1642">
        <v>5358.67</v>
      </c>
      <c r="M1642">
        <v>21.06</v>
      </c>
    </row>
    <row r="1643" spans="1:13" x14ac:dyDescent="0.3">
      <c r="A1643">
        <v>2020</v>
      </c>
      <c r="B1643" t="s">
        <v>221</v>
      </c>
      <c r="C1643" t="s">
        <v>241</v>
      </c>
      <c r="D1643" t="s">
        <v>15</v>
      </c>
      <c r="E1643">
        <v>21421</v>
      </c>
      <c r="F1643">
        <v>2188.85</v>
      </c>
      <c r="G1643">
        <v>10.220000000000001</v>
      </c>
      <c r="H1643">
        <v>380.86</v>
      </c>
      <c r="I1643">
        <v>906.18</v>
      </c>
      <c r="J1643">
        <v>562.53</v>
      </c>
      <c r="K1643">
        <v>339.27</v>
      </c>
      <c r="L1643">
        <v>4771.67</v>
      </c>
      <c r="M1643">
        <v>22.28</v>
      </c>
    </row>
    <row r="1644" spans="1:13" x14ac:dyDescent="0.3">
      <c r="A1644">
        <v>2020</v>
      </c>
      <c r="B1644" t="s">
        <v>221</v>
      </c>
      <c r="C1644" t="s">
        <v>242</v>
      </c>
      <c r="D1644" t="s">
        <v>15</v>
      </c>
      <c r="E1644">
        <v>14936</v>
      </c>
      <c r="F1644">
        <v>1482.74</v>
      </c>
      <c r="G1644">
        <v>9.93</v>
      </c>
      <c r="H1644">
        <v>258</v>
      </c>
      <c r="I1644">
        <v>613.85</v>
      </c>
      <c r="J1644">
        <v>381.06</v>
      </c>
      <c r="K1644">
        <v>229.82</v>
      </c>
      <c r="L1644">
        <v>3277.49</v>
      </c>
      <c r="M1644">
        <v>21.94</v>
      </c>
    </row>
    <row r="1645" spans="1:13" x14ac:dyDescent="0.3">
      <c r="A1645">
        <v>2020</v>
      </c>
      <c r="B1645" t="s">
        <v>221</v>
      </c>
      <c r="C1645" t="s">
        <v>243</v>
      </c>
      <c r="D1645" t="s">
        <v>15</v>
      </c>
      <c r="E1645">
        <v>17932.5</v>
      </c>
      <c r="F1645">
        <v>1770.84</v>
      </c>
      <c r="G1645">
        <v>9.8800000000000008</v>
      </c>
      <c r="H1645">
        <v>308.13</v>
      </c>
      <c r="I1645">
        <v>733.13</v>
      </c>
      <c r="J1645">
        <v>455.11</v>
      </c>
      <c r="K1645">
        <v>274.48</v>
      </c>
      <c r="L1645">
        <v>3938.5</v>
      </c>
      <c r="M1645">
        <v>21.96</v>
      </c>
    </row>
    <row r="1646" spans="1:13" x14ac:dyDescent="0.3">
      <c r="A1646">
        <v>2020</v>
      </c>
      <c r="B1646" t="s">
        <v>221</v>
      </c>
      <c r="C1646" t="s">
        <v>244</v>
      </c>
      <c r="D1646" t="s">
        <v>15</v>
      </c>
      <c r="E1646">
        <v>3287</v>
      </c>
      <c r="F1646">
        <v>247.46</v>
      </c>
      <c r="G1646">
        <v>7.53</v>
      </c>
      <c r="H1646">
        <v>43.06</v>
      </c>
      <c r="I1646">
        <v>102.45</v>
      </c>
      <c r="J1646">
        <v>63.6</v>
      </c>
      <c r="K1646">
        <v>38.36</v>
      </c>
      <c r="L1646">
        <v>678.97</v>
      </c>
      <c r="M1646">
        <v>20.66</v>
      </c>
    </row>
    <row r="1647" spans="1:13" x14ac:dyDescent="0.3">
      <c r="A1647">
        <v>2020</v>
      </c>
      <c r="B1647" t="s">
        <v>245</v>
      </c>
      <c r="C1647" t="s">
        <v>245</v>
      </c>
      <c r="D1647" t="s">
        <v>15</v>
      </c>
      <c r="E1647">
        <v>820962</v>
      </c>
      <c r="F1647">
        <v>60910.34</v>
      </c>
      <c r="G1647">
        <v>7.42</v>
      </c>
      <c r="H1647">
        <v>10598.4</v>
      </c>
      <c r="I1647">
        <v>25216.880000000001</v>
      </c>
      <c r="J1647">
        <v>15653.96</v>
      </c>
      <c r="K1647">
        <v>9441.1</v>
      </c>
      <c r="L1647">
        <v>167789.11</v>
      </c>
      <c r="M1647">
        <v>20.440000000000001</v>
      </c>
    </row>
    <row r="1648" spans="1:13" x14ac:dyDescent="0.3">
      <c r="A1648">
        <v>2020</v>
      </c>
      <c r="B1648" t="s">
        <v>245</v>
      </c>
      <c r="C1648" t="s">
        <v>246</v>
      </c>
      <c r="D1648" t="s">
        <v>15</v>
      </c>
      <c r="E1648">
        <v>82780</v>
      </c>
      <c r="F1648">
        <v>6126.08</v>
      </c>
      <c r="G1648">
        <v>7.4</v>
      </c>
      <c r="H1648">
        <v>1065.94</v>
      </c>
      <c r="I1648">
        <v>2536.1999999999998</v>
      </c>
      <c r="J1648">
        <v>1574.4</v>
      </c>
      <c r="K1648">
        <v>949.54</v>
      </c>
      <c r="L1648">
        <v>16841.78</v>
      </c>
      <c r="M1648">
        <v>20.350000000000001</v>
      </c>
    </row>
    <row r="1649" spans="1:13" x14ac:dyDescent="0.3">
      <c r="A1649">
        <v>2020</v>
      </c>
      <c r="B1649" t="s">
        <v>245</v>
      </c>
      <c r="C1649" t="s">
        <v>247</v>
      </c>
      <c r="D1649" t="s">
        <v>15</v>
      </c>
      <c r="E1649">
        <v>35753.5</v>
      </c>
      <c r="F1649">
        <v>2441.4699999999998</v>
      </c>
      <c r="G1649">
        <v>6.83</v>
      </c>
      <c r="H1649">
        <v>424.82</v>
      </c>
      <c r="I1649">
        <v>1010.77</v>
      </c>
      <c r="J1649">
        <v>627.46</v>
      </c>
      <c r="K1649">
        <v>378.43</v>
      </c>
      <c r="L1649">
        <v>7157.64</v>
      </c>
      <c r="M1649">
        <v>20.02</v>
      </c>
    </row>
    <row r="1650" spans="1:13" x14ac:dyDescent="0.3">
      <c r="A1650">
        <v>2020</v>
      </c>
      <c r="B1650" t="s">
        <v>245</v>
      </c>
      <c r="C1650" t="s">
        <v>248</v>
      </c>
      <c r="D1650" t="s">
        <v>15</v>
      </c>
      <c r="E1650">
        <v>32791.5</v>
      </c>
      <c r="F1650">
        <v>2728.98</v>
      </c>
      <c r="G1650">
        <v>8.32</v>
      </c>
      <c r="H1650">
        <v>474.84</v>
      </c>
      <c r="I1650">
        <v>1129.8</v>
      </c>
      <c r="J1650">
        <v>701.35</v>
      </c>
      <c r="K1650">
        <v>422.99</v>
      </c>
      <c r="L1650">
        <v>6892.33</v>
      </c>
      <c r="M1650">
        <v>21.02</v>
      </c>
    </row>
    <row r="1651" spans="1:13" x14ac:dyDescent="0.3">
      <c r="A1651">
        <v>2020</v>
      </c>
      <c r="B1651" t="s">
        <v>245</v>
      </c>
      <c r="C1651" t="s">
        <v>249</v>
      </c>
      <c r="D1651" t="s">
        <v>15</v>
      </c>
      <c r="E1651">
        <v>93145</v>
      </c>
      <c r="F1651">
        <v>5822.29</v>
      </c>
      <c r="G1651">
        <v>6.25</v>
      </c>
      <c r="H1651">
        <v>1013.08</v>
      </c>
      <c r="I1651">
        <v>2410.4299999999998</v>
      </c>
      <c r="J1651">
        <v>1496.33</v>
      </c>
      <c r="K1651">
        <v>902.45</v>
      </c>
      <c r="L1651">
        <v>18450.919999999998</v>
      </c>
      <c r="M1651">
        <v>19.809999999999999</v>
      </c>
    </row>
    <row r="1652" spans="1:13" x14ac:dyDescent="0.3">
      <c r="A1652">
        <v>2020</v>
      </c>
      <c r="B1652" t="s">
        <v>245</v>
      </c>
      <c r="C1652" t="s">
        <v>250</v>
      </c>
      <c r="D1652" t="s">
        <v>15</v>
      </c>
      <c r="E1652">
        <v>40351.5</v>
      </c>
      <c r="F1652">
        <v>3286.94</v>
      </c>
      <c r="G1652">
        <v>8.15</v>
      </c>
      <c r="H1652">
        <v>571.92999999999995</v>
      </c>
      <c r="I1652">
        <v>1360.79</v>
      </c>
      <c r="J1652">
        <v>844.74</v>
      </c>
      <c r="K1652">
        <v>509.48</v>
      </c>
      <c r="L1652">
        <v>8443.75</v>
      </c>
      <c r="M1652">
        <v>20.93</v>
      </c>
    </row>
    <row r="1653" spans="1:13" x14ac:dyDescent="0.3">
      <c r="A1653">
        <v>2020</v>
      </c>
      <c r="B1653" t="s">
        <v>245</v>
      </c>
      <c r="C1653" t="s">
        <v>251</v>
      </c>
      <c r="D1653" t="s">
        <v>15</v>
      </c>
      <c r="E1653">
        <v>41351.5</v>
      </c>
      <c r="F1653">
        <v>2608.15</v>
      </c>
      <c r="G1653">
        <v>6.31</v>
      </c>
      <c r="H1653">
        <v>453.82</v>
      </c>
      <c r="I1653">
        <v>1079.77</v>
      </c>
      <c r="J1653">
        <v>670.29</v>
      </c>
      <c r="K1653">
        <v>404.26</v>
      </c>
      <c r="L1653">
        <v>8166.36</v>
      </c>
      <c r="M1653">
        <v>19.75</v>
      </c>
    </row>
    <row r="1654" spans="1:13" x14ac:dyDescent="0.3">
      <c r="A1654">
        <v>2020</v>
      </c>
      <c r="B1654" t="s">
        <v>245</v>
      </c>
      <c r="C1654" t="s">
        <v>252</v>
      </c>
      <c r="D1654" t="s">
        <v>15</v>
      </c>
      <c r="E1654">
        <v>70688.5</v>
      </c>
      <c r="F1654">
        <v>4490.29</v>
      </c>
      <c r="G1654">
        <v>6.35</v>
      </c>
      <c r="H1654">
        <v>781.31</v>
      </c>
      <c r="I1654">
        <v>1858.98</v>
      </c>
      <c r="J1654">
        <v>1154</v>
      </c>
      <c r="K1654">
        <v>695.99</v>
      </c>
      <c r="L1654">
        <v>13945.39</v>
      </c>
      <c r="M1654">
        <v>19.73</v>
      </c>
    </row>
    <row r="1655" spans="1:13" x14ac:dyDescent="0.3">
      <c r="A1655">
        <v>2020</v>
      </c>
      <c r="B1655" t="s">
        <v>245</v>
      </c>
      <c r="C1655" t="s">
        <v>253</v>
      </c>
      <c r="D1655" t="s">
        <v>15</v>
      </c>
      <c r="E1655">
        <v>225619</v>
      </c>
      <c r="F1655">
        <v>13671.11</v>
      </c>
      <c r="G1655">
        <v>6.06</v>
      </c>
      <c r="H1655">
        <v>2378.77</v>
      </c>
      <c r="I1655">
        <v>5659.84</v>
      </c>
      <c r="J1655">
        <v>3513.48</v>
      </c>
      <c r="K1655">
        <v>2119.02</v>
      </c>
      <c r="L1655">
        <v>44118.26</v>
      </c>
      <c r="M1655">
        <v>19.55</v>
      </c>
    </row>
    <row r="1656" spans="1:13" x14ac:dyDescent="0.3">
      <c r="A1656">
        <v>2020</v>
      </c>
      <c r="B1656" t="s">
        <v>245</v>
      </c>
      <c r="C1656" t="s">
        <v>254</v>
      </c>
      <c r="D1656" t="s">
        <v>15</v>
      </c>
      <c r="E1656">
        <v>51891</v>
      </c>
      <c r="F1656">
        <v>3005.69</v>
      </c>
      <c r="G1656">
        <v>5.79</v>
      </c>
      <c r="H1656">
        <v>522.99</v>
      </c>
      <c r="I1656">
        <v>1244.3599999999999</v>
      </c>
      <c r="J1656">
        <v>772.46</v>
      </c>
      <c r="K1656">
        <v>465.88</v>
      </c>
      <c r="L1656">
        <v>10042.299999999999</v>
      </c>
      <c r="M1656">
        <v>19.350000000000001</v>
      </c>
    </row>
    <row r="1657" spans="1:13" x14ac:dyDescent="0.3">
      <c r="A1657">
        <v>2020</v>
      </c>
      <c r="B1657" t="s">
        <v>245</v>
      </c>
      <c r="C1657" t="s">
        <v>255</v>
      </c>
      <c r="D1657" t="s">
        <v>15</v>
      </c>
      <c r="E1657">
        <v>32307.5</v>
      </c>
      <c r="F1657">
        <v>1602.77</v>
      </c>
      <c r="G1657">
        <v>4.96</v>
      </c>
      <c r="H1657">
        <v>278.88</v>
      </c>
      <c r="I1657">
        <v>663.55</v>
      </c>
      <c r="J1657">
        <v>411.91</v>
      </c>
      <c r="K1657">
        <v>248.43</v>
      </c>
      <c r="L1657">
        <v>6144.4</v>
      </c>
      <c r="M1657">
        <v>19.02</v>
      </c>
    </row>
    <row r="1658" spans="1:13" x14ac:dyDescent="0.3">
      <c r="A1658">
        <v>2020</v>
      </c>
      <c r="B1658" t="s">
        <v>245</v>
      </c>
      <c r="C1658" t="s">
        <v>256</v>
      </c>
      <c r="D1658" t="s">
        <v>15</v>
      </c>
      <c r="E1658">
        <v>52763</v>
      </c>
      <c r="F1658">
        <v>3598.68</v>
      </c>
      <c r="G1658">
        <v>6.82</v>
      </c>
      <c r="H1658">
        <v>626.16999999999996</v>
      </c>
      <c r="I1658">
        <v>1489.85</v>
      </c>
      <c r="J1658">
        <v>924.86</v>
      </c>
      <c r="K1658">
        <v>557.79999999999995</v>
      </c>
      <c r="L1658">
        <v>10522.39</v>
      </c>
      <c r="M1658">
        <v>19.940000000000001</v>
      </c>
    </row>
    <row r="1659" spans="1:13" x14ac:dyDescent="0.3">
      <c r="A1659">
        <v>2020</v>
      </c>
      <c r="B1659" t="s">
        <v>245</v>
      </c>
      <c r="C1659" t="s">
        <v>257</v>
      </c>
      <c r="D1659" t="s">
        <v>15</v>
      </c>
      <c r="E1659">
        <v>48778</v>
      </c>
      <c r="F1659">
        <v>2812.47</v>
      </c>
      <c r="G1659">
        <v>5.77</v>
      </c>
      <c r="H1659">
        <v>489.37</v>
      </c>
      <c r="I1659">
        <v>1164.3599999999999</v>
      </c>
      <c r="J1659">
        <v>722.8</v>
      </c>
      <c r="K1659">
        <v>435.93</v>
      </c>
      <c r="L1659">
        <v>9467.2000000000007</v>
      </c>
      <c r="M1659">
        <v>19.41</v>
      </c>
    </row>
    <row r="1660" spans="1:13" x14ac:dyDescent="0.3">
      <c r="A1660">
        <v>2020</v>
      </c>
      <c r="B1660" t="s">
        <v>245</v>
      </c>
      <c r="C1660" t="s">
        <v>258</v>
      </c>
      <c r="D1660" t="s">
        <v>15</v>
      </c>
      <c r="E1660">
        <v>39879.5</v>
      </c>
      <c r="F1660">
        <v>2651.49</v>
      </c>
      <c r="G1660">
        <v>6.65</v>
      </c>
      <c r="H1660">
        <v>461.36</v>
      </c>
      <c r="I1660">
        <v>1097.72</v>
      </c>
      <c r="J1660">
        <v>681.43</v>
      </c>
      <c r="K1660">
        <v>410.98</v>
      </c>
      <c r="L1660">
        <v>7941.98</v>
      </c>
      <c r="M1660">
        <v>19.91</v>
      </c>
    </row>
    <row r="1661" spans="1:13" x14ac:dyDescent="0.3">
      <c r="A1661">
        <v>2020</v>
      </c>
      <c r="B1661" t="s">
        <v>245</v>
      </c>
      <c r="C1661" t="s">
        <v>259</v>
      </c>
      <c r="D1661" t="s">
        <v>15</v>
      </c>
      <c r="E1661">
        <v>12661.5</v>
      </c>
      <c r="F1661">
        <v>1357.67</v>
      </c>
      <c r="G1661">
        <v>10.72</v>
      </c>
      <c r="H1661">
        <v>236.23</v>
      </c>
      <c r="I1661">
        <v>562.08000000000004</v>
      </c>
      <c r="J1661">
        <v>348.92</v>
      </c>
      <c r="K1661">
        <v>210.44</v>
      </c>
      <c r="L1661">
        <v>2863.05</v>
      </c>
      <c r="M1661">
        <v>22.61</v>
      </c>
    </row>
    <row r="1662" spans="1:13" x14ac:dyDescent="0.3">
      <c r="A1662">
        <v>2020</v>
      </c>
      <c r="B1662" t="s">
        <v>245</v>
      </c>
      <c r="C1662" t="s">
        <v>260</v>
      </c>
      <c r="D1662" t="s">
        <v>15</v>
      </c>
      <c r="E1662">
        <v>21716.5</v>
      </c>
      <c r="F1662">
        <v>1883.44</v>
      </c>
      <c r="G1662">
        <v>8.67</v>
      </c>
      <c r="H1662">
        <v>327.72</v>
      </c>
      <c r="I1662">
        <v>779.74</v>
      </c>
      <c r="J1662">
        <v>484.04</v>
      </c>
      <c r="K1662">
        <v>291.93</v>
      </c>
      <c r="L1662">
        <v>4643.57</v>
      </c>
      <c r="M1662">
        <v>21.38</v>
      </c>
    </row>
    <row r="1663" spans="1:13" x14ac:dyDescent="0.3">
      <c r="A1663">
        <v>2020</v>
      </c>
      <c r="B1663" t="s">
        <v>245</v>
      </c>
      <c r="C1663" t="s">
        <v>261</v>
      </c>
      <c r="D1663" t="s">
        <v>15</v>
      </c>
      <c r="E1663">
        <v>25280.5</v>
      </c>
      <c r="F1663">
        <v>2299.4299999999998</v>
      </c>
      <c r="G1663">
        <v>9.1</v>
      </c>
      <c r="H1663">
        <v>400.1</v>
      </c>
      <c r="I1663">
        <v>951.96</v>
      </c>
      <c r="J1663">
        <v>590.95000000000005</v>
      </c>
      <c r="K1663">
        <v>356.41</v>
      </c>
      <c r="L1663">
        <v>5453.13</v>
      </c>
      <c r="M1663">
        <v>21.57</v>
      </c>
    </row>
    <row r="1664" spans="1:13" x14ac:dyDescent="0.3">
      <c r="A1664">
        <v>2020</v>
      </c>
      <c r="B1664" t="s">
        <v>245</v>
      </c>
      <c r="C1664" t="s">
        <v>145</v>
      </c>
      <c r="D1664" t="s">
        <v>15</v>
      </c>
      <c r="E1664">
        <v>20862.5</v>
      </c>
      <c r="F1664">
        <v>1964.82</v>
      </c>
      <c r="G1664">
        <v>9.42</v>
      </c>
      <c r="H1664">
        <v>341.88</v>
      </c>
      <c r="I1664">
        <v>813.44</v>
      </c>
      <c r="J1664">
        <v>504.96</v>
      </c>
      <c r="K1664">
        <v>304.55</v>
      </c>
      <c r="L1664">
        <v>4521.28</v>
      </c>
      <c r="M1664">
        <v>21.67</v>
      </c>
    </row>
    <row r="1665" spans="1:13" x14ac:dyDescent="0.3">
      <c r="A1665">
        <v>2020</v>
      </c>
      <c r="B1665" t="s">
        <v>245</v>
      </c>
      <c r="C1665" t="s">
        <v>262</v>
      </c>
      <c r="D1665" t="s">
        <v>15</v>
      </c>
      <c r="E1665">
        <v>20416.5</v>
      </c>
      <c r="F1665">
        <v>2236.02</v>
      </c>
      <c r="G1665">
        <v>10.95</v>
      </c>
      <c r="H1665">
        <v>389.07</v>
      </c>
      <c r="I1665">
        <v>925.71</v>
      </c>
      <c r="J1665">
        <v>574.66</v>
      </c>
      <c r="K1665">
        <v>346.58</v>
      </c>
      <c r="L1665">
        <v>4571.67</v>
      </c>
      <c r="M1665">
        <v>22.39</v>
      </c>
    </row>
    <row r="1666" spans="1:13" x14ac:dyDescent="0.3">
      <c r="A1666">
        <v>2020</v>
      </c>
      <c r="B1666" t="s">
        <v>245</v>
      </c>
      <c r="C1666" t="s">
        <v>263</v>
      </c>
      <c r="D1666" t="s">
        <v>15</v>
      </c>
      <c r="E1666">
        <v>20047</v>
      </c>
      <c r="F1666">
        <v>2037.18</v>
      </c>
      <c r="G1666">
        <v>10.16</v>
      </c>
      <c r="H1666">
        <v>354.47</v>
      </c>
      <c r="I1666">
        <v>843.39</v>
      </c>
      <c r="J1666">
        <v>523.55999999999995</v>
      </c>
      <c r="K1666">
        <v>315.76</v>
      </c>
      <c r="L1666">
        <v>4431.2700000000004</v>
      </c>
      <c r="M1666">
        <v>22.1</v>
      </c>
    </row>
    <row r="1667" spans="1:13" x14ac:dyDescent="0.3">
      <c r="A1667">
        <v>2020</v>
      </c>
      <c r="B1667" t="s">
        <v>245</v>
      </c>
      <c r="C1667" t="s">
        <v>264</v>
      </c>
      <c r="D1667" t="s">
        <v>15</v>
      </c>
      <c r="E1667">
        <v>16397.5</v>
      </c>
      <c r="F1667">
        <v>1669.83</v>
      </c>
      <c r="G1667">
        <v>10.18</v>
      </c>
      <c r="H1667">
        <v>290.55</v>
      </c>
      <c r="I1667">
        <v>691.31</v>
      </c>
      <c r="J1667">
        <v>429.15</v>
      </c>
      <c r="K1667">
        <v>258.82</v>
      </c>
      <c r="L1667">
        <v>3637.01</v>
      </c>
      <c r="M1667">
        <v>22.18</v>
      </c>
    </row>
    <row r="1668" spans="1:13" x14ac:dyDescent="0.3">
      <c r="A1668">
        <v>2020</v>
      </c>
      <c r="B1668" t="s">
        <v>245</v>
      </c>
      <c r="C1668" t="s">
        <v>265</v>
      </c>
      <c r="D1668" t="s">
        <v>15</v>
      </c>
      <c r="E1668">
        <v>16857.5</v>
      </c>
      <c r="F1668">
        <v>1723.78</v>
      </c>
      <c r="G1668">
        <v>10.23</v>
      </c>
      <c r="H1668">
        <v>299.94</v>
      </c>
      <c r="I1668">
        <v>713.64</v>
      </c>
      <c r="J1668">
        <v>443.01</v>
      </c>
      <c r="K1668">
        <v>267.19</v>
      </c>
      <c r="L1668">
        <v>3762.31</v>
      </c>
      <c r="M1668">
        <v>22.32</v>
      </c>
    </row>
    <row r="1669" spans="1:13" x14ac:dyDescent="0.3">
      <c r="A1669">
        <v>2020</v>
      </c>
      <c r="B1669" t="s">
        <v>245</v>
      </c>
      <c r="C1669" t="s">
        <v>266</v>
      </c>
      <c r="D1669" t="s">
        <v>15</v>
      </c>
      <c r="E1669">
        <v>22280.5</v>
      </c>
      <c r="F1669">
        <v>2204.5300000000002</v>
      </c>
      <c r="G1669">
        <v>9.89</v>
      </c>
      <c r="H1669">
        <v>383.59</v>
      </c>
      <c r="I1669">
        <v>912.68</v>
      </c>
      <c r="J1669">
        <v>566.55999999999995</v>
      </c>
      <c r="K1669">
        <v>341.7</v>
      </c>
      <c r="L1669">
        <v>4914.12</v>
      </c>
      <c r="M1669">
        <v>22.06</v>
      </c>
    </row>
    <row r="1670" spans="1:13" x14ac:dyDescent="0.3">
      <c r="A1670">
        <v>2020</v>
      </c>
      <c r="B1670" t="s">
        <v>245</v>
      </c>
      <c r="C1670" t="s">
        <v>267</v>
      </c>
      <c r="D1670" t="s">
        <v>15</v>
      </c>
      <c r="E1670">
        <v>21961.5</v>
      </c>
      <c r="F1670">
        <v>2358.33</v>
      </c>
      <c r="G1670">
        <v>10.74</v>
      </c>
      <c r="H1670">
        <v>410.35</v>
      </c>
      <c r="I1670">
        <v>976.35</v>
      </c>
      <c r="J1670">
        <v>606.09</v>
      </c>
      <c r="K1670">
        <v>365.54</v>
      </c>
      <c r="L1670">
        <v>4975.25</v>
      </c>
      <c r="M1670">
        <v>22.65</v>
      </c>
    </row>
    <row r="1671" spans="1:13" x14ac:dyDescent="0.3">
      <c r="A1671">
        <v>2020</v>
      </c>
      <c r="B1671" t="s">
        <v>268</v>
      </c>
      <c r="C1671" t="s">
        <v>268</v>
      </c>
      <c r="D1671" t="s">
        <v>15</v>
      </c>
      <c r="E1671">
        <v>147475</v>
      </c>
      <c r="F1671">
        <v>11759.04</v>
      </c>
      <c r="G1671">
        <v>7.97</v>
      </c>
      <c r="H1671">
        <v>2046.07</v>
      </c>
      <c r="I1671">
        <v>4868.24</v>
      </c>
      <c r="J1671">
        <v>3022.07</v>
      </c>
      <c r="K1671">
        <v>1822.65</v>
      </c>
      <c r="L1671">
        <v>30369.86</v>
      </c>
      <c r="M1671">
        <v>20.59</v>
      </c>
    </row>
    <row r="1672" spans="1:13" x14ac:dyDescent="0.3">
      <c r="A1672">
        <v>2020</v>
      </c>
      <c r="B1672" t="s">
        <v>268</v>
      </c>
      <c r="C1672" t="s">
        <v>269</v>
      </c>
      <c r="D1672" t="s">
        <v>15</v>
      </c>
      <c r="E1672">
        <v>99293</v>
      </c>
      <c r="F1672">
        <v>7761.29</v>
      </c>
      <c r="G1672">
        <v>7.82</v>
      </c>
      <c r="H1672">
        <v>1350.46</v>
      </c>
      <c r="I1672">
        <v>3213.17</v>
      </c>
      <c r="J1672">
        <v>1994.65</v>
      </c>
      <c r="K1672">
        <v>1203</v>
      </c>
      <c r="L1672">
        <v>20316.259999999998</v>
      </c>
      <c r="M1672">
        <v>20.46</v>
      </c>
    </row>
    <row r="1673" spans="1:13" x14ac:dyDescent="0.3">
      <c r="A1673">
        <v>2020</v>
      </c>
      <c r="B1673" t="s">
        <v>268</v>
      </c>
      <c r="C1673" t="s">
        <v>270</v>
      </c>
      <c r="D1673" t="s">
        <v>15</v>
      </c>
      <c r="E1673">
        <v>48182</v>
      </c>
      <c r="F1673">
        <v>3997.75</v>
      </c>
      <c r="G1673">
        <v>8.3000000000000007</v>
      </c>
      <c r="H1673">
        <v>695.61</v>
      </c>
      <c r="I1673">
        <v>1655.07</v>
      </c>
      <c r="J1673">
        <v>1027.42</v>
      </c>
      <c r="K1673">
        <v>619.65</v>
      </c>
      <c r="L1673">
        <v>10053.61</v>
      </c>
      <c r="M1673">
        <v>20.87</v>
      </c>
    </row>
    <row r="1674" spans="1:13" x14ac:dyDescent="0.3">
      <c r="A1674">
        <v>2021</v>
      </c>
      <c r="B1674" t="s">
        <v>13</v>
      </c>
      <c r="C1674" t="s">
        <v>13</v>
      </c>
      <c r="D1674" t="s">
        <v>15</v>
      </c>
      <c r="E1674">
        <v>12575641.5</v>
      </c>
      <c r="F1674">
        <v>910726.84</v>
      </c>
      <c r="G1674">
        <v>7.24</v>
      </c>
      <c r="H1674">
        <v>158466.47</v>
      </c>
      <c r="I1674">
        <v>377040.91</v>
      </c>
      <c r="J1674">
        <v>234056.8</v>
      </c>
      <c r="K1674">
        <v>141162.66</v>
      </c>
      <c r="L1674">
        <v>2547432.7999999998</v>
      </c>
      <c r="M1674">
        <v>20.260000000000002</v>
      </c>
    </row>
    <row r="1675" spans="1:13" x14ac:dyDescent="0.3">
      <c r="A1675">
        <v>2021</v>
      </c>
      <c r="B1675" t="s">
        <v>16</v>
      </c>
      <c r="C1675" t="s">
        <v>16</v>
      </c>
      <c r="D1675" t="s">
        <v>15</v>
      </c>
      <c r="E1675">
        <v>2243671</v>
      </c>
      <c r="F1675">
        <v>151772.22</v>
      </c>
      <c r="G1675">
        <v>6.76</v>
      </c>
      <c r="H1675">
        <v>26408.37</v>
      </c>
      <c r="I1675">
        <v>62833.7</v>
      </c>
      <c r="J1675">
        <v>39005.46</v>
      </c>
      <c r="K1675">
        <v>23524.69</v>
      </c>
      <c r="L1675">
        <v>446563.14</v>
      </c>
      <c r="M1675">
        <v>19.899999999999999</v>
      </c>
    </row>
    <row r="1676" spans="1:13" x14ac:dyDescent="0.3">
      <c r="A1676">
        <v>2021</v>
      </c>
      <c r="B1676" t="s">
        <v>16</v>
      </c>
      <c r="C1676" t="s">
        <v>17</v>
      </c>
      <c r="D1676" t="s">
        <v>15</v>
      </c>
      <c r="E1676">
        <v>37312.5</v>
      </c>
      <c r="F1676">
        <v>2975.01</v>
      </c>
      <c r="G1676">
        <v>7.97</v>
      </c>
      <c r="H1676">
        <v>517.65</v>
      </c>
      <c r="I1676">
        <v>1231.6500000000001</v>
      </c>
      <c r="J1676">
        <v>764.58</v>
      </c>
      <c r="K1676">
        <v>461.13</v>
      </c>
      <c r="L1676">
        <v>7696.87</v>
      </c>
      <c r="M1676">
        <v>20.63</v>
      </c>
    </row>
    <row r="1677" spans="1:13" x14ac:dyDescent="0.3">
      <c r="A1677">
        <v>2021</v>
      </c>
      <c r="B1677" t="s">
        <v>16</v>
      </c>
      <c r="C1677" t="s">
        <v>18</v>
      </c>
      <c r="D1677" t="s">
        <v>15</v>
      </c>
      <c r="E1677">
        <v>32514.5</v>
      </c>
      <c r="F1677">
        <v>2459.1799999999998</v>
      </c>
      <c r="G1677">
        <v>7.56</v>
      </c>
      <c r="H1677">
        <v>427.9</v>
      </c>
      <c r="I1677">
        <v>1018.1</v>
      </c>
      <c r="J1677">
        <v>632.01</v>
      </c>
      <c r="K1677">
        <v>381.17</v>
      </c>
      <c r="L1677">
        <v>6630.9</v>
      </c>
      <c r="M1677">
        <v>20.39</v>
      </c>
    </row>
    <row r="1678" spans="1:13" x14ac:dyDescent="0.3">
      <c r="A1678">
        <v>2021</v>
      </c>
      <c r="B1678" t="s">
        <v>16</v>
      </c>
      <c r="C1678" t="s">
        <v>19</v>
      </c>
      <c r="D1678" t="s">
        <v>15</v>
      </c>
      <c r="E1678">
        <v>51961</v>
      </c>
      <c r="F1678">
        <v>4066.21</v>
      </c>
      <c r="G1678">
        <v>7.83</v>
      </c>
      <c r="H1678">
        <v>707.52</v>
      </c>
      <c r="I1678">
        <v>1683.41</v>
      </c>
      <c r="J1678">
        <v>1045.02</v>
      </c>
      <c r="K1678">
        <v>630.26</v>
      </c>
      <c r="L1678">
        <v>10671.61</v>
      </c>
      <c r="M1678">
        <v>20.54</v>
      </c>
    </row>
    <row r="1679" spans="1:13" x14ac:dyDescent="0.3">
      <c r="A1679">
        <v>2021</v>
      </c>
      <c r="B1679" t="s">
        <v>16</v>
      </c>
      <c r="C1679" t="s">
        <v>20</v>
      </c>
      <c r="D1679" t="s">
        <v>15</v>
      </c>
      <c r="E1679">
        <v>65807.5</v>
      </c>
      <c r="F1679">
        <v>4528.71</v>
      </c>
      <c r="G1679">
        <v>6.88</v>
      </c>
      <c r="H1679">
        <v>788</v>
      </c>
      <c r="I1679">
        <v>1874.89</v>
      </c>
      <c r="J1679">
        <v>1163.8800000000001</v>
      </c>
      <c r="K1679">
        <v>701.95</v>
      </c>
      <c r="L1679">
        <v>13232.16</v>
      </c>
      <c r="M1679">
        <v>20.11</v>
      </c>
    </row>
    <row r="1680" spans="1:13" x14ac:dyDescent="0.3">
      <c r="A1680">
        <v>2021</v>
      </c>
      <c r="B1680" t="s">
        <v>16</v>
      </c>
      <c r="C1680" t="s">
        <v>21</v>
      </c>
      <c r="D1680" t="s">
        <v>15</v>
      </c>
      <c r="E1680">
        <v>74351</v>
      </c>
      <c r="F1680">
        <v>4822.55</v>
      </c>
      <c r="G1680">
        <v>6.49</v>
      </c>
      <c r="H1680">
        <v>839.12</v>
      </c>
      <c r="I1680">
        <v>1996.53</v>
      </c>
      <c r="J1680">
        <v>1239.3900000000001</v>
      </c>
      <c r="K1680">
        <v>747.49</v>
      </c>
      <c r="L1680">
        <v>14687.97</v>
      </c>
      <c r="M1680">
        <v>19.75</v>
      </c>
    </row>
    <row r="1681" spans="1:13" x14ac:dyDescent="0.3">
      <c r="A1681">
        <v>2021</v>
      </c>
      <c r="B1681" t="s">
        <v>16</v>
      </c>
      <c r="C1681" t="s">
        <v>22</v>
      </c>
      <c r="D1681" t="s">
        <v>15</v>
      </c>
      <c r="E1681">
        <v>86133</v>
      </c>
      <c r="F1681">
        <v>6104.76</v>
      </c>
      <c r="G1681">
        <v>7.09</v>
      </c>
      <c r="H1681">
        <v>1062.23</v>
      </c>
      <c r="I1681">
        <v>2527.37</v>
      </c>
      <c r="J1681">
        <v>1568.92</v>
      </c>
      <c r="K1681">
        <v>946.24</v>
      </c>
      <c r="L1681">
        <v>17381.84</v>
      </c>
      <c r="M1681">
        <v>20.18</v>
      </c>
    </row>
    <row r="1682" spans="1:13" x14ac:dyDescent="0.3">
      <c r="A1682">
        <v>2021</v>
      </c>
      <c r="B1682" t="s">
        <v>16</v>
      </c>
      <c r="C1682" t="s">
        <v>23</v>
      </c>
      <c r="D1682" t="s">
        <v>15</v>
      </c>
      <c r="E1682">
        <v>103069.5</v>
      </c>
      <c r="F1682">
        <v>6556.35</v>
      </c>
      <c r="G1682">
        <v>6.36</v>
      </c>
      <c r="H1682">
        <v>1140.8</v>
      </c>
      <c r="I1682">
        <v>2714.33</v>
      </c>
      <c r="J1682">
        <v>1684.98</v>
      </c>
      <c r="K1682">
        <v>1016.23</v>
      </c>
      <c r="L1682">
        <v>20365.39</v>
      </c>
      <c r="M1682">
        <v>19.760000000000002</v>
      </c>
    </row>
    <row r="1683" spans="1:13" x14ac:dyDescent="0.3">
      <c r="A1683">
        <v>2021</v>
      </c>
      <c r="B1683" t="s">
        <v>16</v>
      </c>
      <c r="C1683" t="s">
        <v>24</v>
      </c>
      <c r="D1683" t="s">
        <v>15</v>
      </c>
      <c r="E1683">
        <v>103265.5</v>
      </c>
      <c r="F1683">
        <v>7500.19</v>
      </c>
      <c r="G1683">
        <v>7.26</v>
      </c>
      <c r="H1683">
        <v>1305.03</v>
      </c>
      <c r="I1683">
        <v>3105.08</v>
      </c>
      <c r="J1683">
        <v>1927.55</v>
      </c>
      <c r="K1683">
        <v>1162.53</v>
      </c>
      <c r="L1683">
        <v>20907.02</v>
      </c>
      <c r="M1683">
        <v>20.25</v>
      </c>
    </row>
    <row r="1684" spans="1:13" x14ac:dyDescent="0.3">
      <c r="A1684">
        <v>2021</v>
      </c>
      <c r="B1684" t="s">
        <v>16</v>
      </c>
      <c r="C1684" t="s">
        <v>25</v>
      </c>
      <c r="D1684" t="s">
        <v>15</v>
      </c>
      <c r="E1684">
        <v>88090</v>
      </c>
      <c r="F1684">
        <v>6280.68</v>
      </c>
      <c r="G1684">
        <v>7.13</v>
      </c>
      <c r="H1684">
        <v>1092.8399999999999</v>
      </c>
      <c r="I1684">
        <v>2600.1999999999998</v>
      </c>
      <c r="J1684">
        <v>1614.14</v>
      </c>
      <c r="K1684">
        <v>973.51</v>
      </c>
      <c r="L1684">
        <v>17837.53</v>
      </c>
      <c r="M1684">
        <v>20.25</v>
      </c>
    </row>
    <row r="1685" spans="1:13" x14ac:dyDescent="0.3">
      <c r="A1685">
        <v>2021</v>
      </c>
      <c r="B1685" t="s">
        <v>16</v>
      </c>
      <c r="C1685" t="s">
        <v>26</v>
      </c>
      <c r="D1685" t="s">
        <v>15</v>
      </c>
      <c r="E1685">
        <v>90639.5</v>
      </c>
      <c r="F1685">
        <v>6285.72</v>
      </c>
      <c r="G1685">
        <v>6.93</v>
      </c>
      <c r="H1685">
        <v>1093.72</v>
      </c>
      <c r="I1685">
        <v>2602.29</v>
      </c>
      <c r="J1685">
        <v>1615.43</v>
      </c>
      <c r="K1685">
        <v>974.29</v>
      </c>
      <c r="L1685">
        <v>18098.82</v>
      </c>
      <c r="M1685">
        <v>19.97</v>
      </c>
    </row>
    <row r="1686" spans="1:13" x14ac:dyDescent="0.3">
      <c r="A1686">
        <v>2021</v>
      </c>
      <c r="B1686" t="s">
        <v>16</v>
      </c>
      <c r="C1686" t="s">
        <v>27</v>
      </c>
      <c r="D1686" t="s">
        <v>15</v>
      </c>
      <c r="E1686">
        <v>124654</v>
      </c>
      <c r="F1686">
        <v>8848.0300000000007</v>
      </c>
      <c r="G1686">
        <v>7.1</v>
      </c>
      <c r="H1686">
        <v>1539.56</v>
      </c>
      <c r="I1686">
        <v>3663.09</v>
      </c>
      <c r="J1686">
        <v>2273.94</v>
      </c>
      <c r="K1686">
        <v>1371.45</v>
      </c>
      <c r="L1686">
        <v>24984.080000000002</v>
      </c>
      <c r="M1686">
        <v>20.04</v>
      </c>
    </row>
    <row r="1687" spans="1:13" x14ac:dyDescent="0.3">
      <c r="A1687">
        <v>2021</v>
      </c>
      <c r="B1687" t="s">
        <v>16</v>
      </c>
      <c r="C1687" t="s">
        <v>28</v>
      </c>
      <c r="D1687" t="s">
        <v>15</v>
      </c>
      <c r="E1687">
        <v>120441.5</v>
      </c>
      <c r="F1687">
        <v>8447.81</v>
      </c>
      <c r="G1687">
        <v>7.01</v>
      </c>
      <c r="H1687">
        <v>1469.92</v>
      </c>
      <c r="I1687">
        <v>3497.39</v>
      </c>
      <c r="J1687">
        <v>2171.09</v>
      </c>
      <c r="K1687">
        <v>1309.4100000000001</v>
      </c>
      <c r="L1687">
        <v>24286.94</v>
      </c>
      <c r="M1687">
        <v>20.16</v>
      </c>
    </row>
    <row r="1688" spans="1:13" x14ac:dyDescent="0.3">
      <c r="A1688">
        <v>2021</v>
      </c>
      <c r="B1688" t="s">
        <v>16</v>
      </c>
      <c r="C1688" t="s">
        <v>29</v>
      </c>
      <c r="D1688" t="s">
        <v>15</v>
      </c>
      <c r="E1688">
        <v>73982</v>
      </c>
      <c r="F1688">
        <v>5705</v>
      </c>
      <c r="G1688">
        <v>7.71</v>
      </c>
      <c r="H1688">
        <v>992.67</v>
      </c>
      <c r="I1688">
        <v>2361.87</v>
      </c>
      <c r="J1688">
        <v>1466.18</v>
      </c>
      <c r="K1688">
        <v>884.27</v>
      </c>
      <c r="L1688">
        <v>15197.58</v>
      </c>
      <c r="M1688">
        <v>20.54</v>
      </c>
    </row>
    <row r="1689" spans="1:13" x14ac:dyDescent="0.3">
      <c r="A1689">
        <v>2021</v>
      </c>
      <c r="B1689" t="s">
        <v>16</v>
      </c>
      <c r="C1689" t="s">
        <v>30</v>
      </c>
      <c r="D1689" t="s">
        <v>15</v>
      </c>
      <c r="E1689">
        <v>74974</v>
      </c>
      <c r="F1689">
        <v>5682.76</v>
      </c>
      <c r="G1689">
        <v>7.58</v>
      </c>
      <c r="H1689">
        <v>988.8</v>
      </c>
      <c r="I1689">
        <v>2352.66</v>
      </c>
      <c r="J1689">
        <v>1460.47</v>
      </c>
      <c r="K1689">
        <v>880.83</v>
      </c>
      <c r="L1689">
        <v>15266.48</v>
      </c>
      <c r="M1689">
        <v>20.36</v>
      </c>
    </row>
    <row r="1690" spans="1:13" x14ac:dyDescent="0.3">
      <c r="A1690">
        <v>2021</v>
      </c>
      <c r="B1690" t="s">
        <v>16</v>
      </c>
      <c r="C1690" t="s">
        <v>31</v>
      </c>
      <c r="D1690" t="s">
        <v>15</v>
      </c>
      <c r="E1690">
        <v>99048</v>
      </c>
      <c r="F1690">
        <v>6110.72</v>
      </c>
      <c r="G1690">
        <v>6.17</v>
      </c>
      <c r="H1690">
        <v>1063.27</v>
      </c>
      <c r="I1690">
        <v>2529.84</v>
      </c>
      <c r="J1690">
        <v>1570.46</v>
      </c>
      <c r="K1690">
        <v>947.16</v>
      </c>
      <c r="L1690">
        <v>19329.88</v>
      </c>
      <c r="M1690">
        <v>19.52</v>
      </c>
    </row>
    <row r="1691" spans="1:13" x14ac:dyDescent="0.3">
      <c r="A1691">
        <v>2021</v>
      </c>
      <c r="B1691" t="s">
        <v>16</v>
      </c>
      <c r="C1691" t="s">
        <v>32</v>
      </c>
      <c r="D1691" t="s">
        <v>15</v>
      </c>
      <c r="E1691">
        <v>132859</v>
      </c>
      <c r="F1691">
        <v>8404.0400000000009</v>
      </c>
      <c r="G1691">
        <v>6.33</v>
      </c>
      <c r="H1691">
        <v>1462.3</v>
      </c>
      <c r="I1691">
        <v>3479.27</v>
      </c>
      <c r="J1691">
        <v>2159.84</v>
      </c>
      <c r="K1691">
        <v>1302.6300000000001</v>
      </c>
      <c r="L1691">
        <v>25966.91</v>
      </c>
      <c r="M1691">
        <v>19.54</v>
      </c>
    </row>
    <row r="1692" spans="1:13" x14ac:dyDescent="0.3">
      <c r="A1692">
        <v>2021</v>
      </c>
      <c r="B1692" t="s">
        <v>16</v>
      </c>
      <c r="C1692" t="s">
        <v>33</v>
      </c>
      <c r="D1692" t="s">
        <v>15</v>
      </c>
      <c r="E1692">
        <v>100745.5</v>
      </c>
      <c r="F1692">
        <v>6457.73</v>
      </c>
      <c r="G1692">
        <v>6.41</v>
      </c>
      <c r="H1692">
        <v>1123.6400000000001</v>
      </c>
      <c r="I1692">
        <v>2673.5</v>
      </c>
      <c r="J1692">
        <v>1659.64</v>
      </c>
      <c r="K1692">
        <v>1000.95</v>
      </c>
      <c r="L1692">
        <v>19939.400000000001</v>
      </c>
      <c r="M1692">
        <v>19.79</v>
      </c>
    </row>
    <row r="1693" spans="1:13" x14ac:dyDescent="0.3">
      <c r="A1693">
        <v>2021</v>
      </c>
      <c r="B1693" t="s">
        <v>16</v>
      </c>
      <c r="C1693" t="s">
        <v>34</v>
      </c>
      <c r="D1693" t="s">
        <v>15</v>
      </c>
      <c r="E1693">
        <v>58446</v>
      </c>
      <c r="F1693">
        <v>3661.56</v>
      </c>
      <c r="G1693">
        <v>6.26</v>
      </c>
      <c r="H1693">
        <v>637.11</v>
      </c>
      <c r="I1693">
        <v>1515.89</v>
      </c>
      <c r="J1693">
        <v>941.02</v>
      </c>
      <c r="K1693">
        <v>567.54</v>
      </c>
      <c r="L1693">
        <v>11533.74</v>
      </c>
      <c r="M1693">
        <v>19.73</v>
      </c>
    </row>
    <row r="1694" spans="1:13" x14ac:dyDescent="0.3">
      <c r="A1694">
        <v>2021</v>
      </c>
      <c r="B1694" t="s">
        <v>16</v>
      </c>
      <c r="C1694" t="s">
        <v>35</v>
      </c>
      <c r="D1694" t="s">
        <v>15</v>
      </c>
      <c r="E1694">
        <v>85648.5</v>
      </c>
      <c r="F1694">
        <v>5990.21</v>
      </c>
      <c r="G1694">
        <v>6.99</v>
      </c>
      <c r="H1694">
        <v>1042.3</v>
      </c>
      <c r="I1694">
        <v>2479.9499999999998</v>
      </c>
      <c r="J1694">
        <v>1539.48</v>
      </c>
      <c r="K1694">
        <v>928.48</v>
      </c>
      <c r="L1694">
        <v>17200.72</v>
      </c>
      <c r="M1694">
        <v>20.079999999999998</v>
      </c>
    </row>
    <row r="1695" spans="1:13" x14ac:dyDescent="0.3">
      <c r="A1695">
        <v>2021</v>
      </c>
      <c r="B1695" t="s">
        <v>16</v>
      </c>
      <c r="C1695" t="s">
        <v>36</v>
      </c>
      <c r="D1695" t="s">
        <v>15</v>
      </c>
      <c r="E1695">
        <v>91620.5</v>
      </c>
      <c r="F1695">
        <v>6425.04</v>
      </c>
      <c r="G1695">
        <v>7.01</v>
      </c>
      <c r="H1695">
        <v>1117.96</v>
      </c>
      <c r="I1695">
        <v>2659.97</v>
      </c>
      <c r="J1695">
        <v>1651.23</v>
      </c>
      <c r="K1695">
        <v>995.88</v>
      </c>
      <c r="L1695">
        <v>18348.47</v>
      </c>
      <c r="M1695">
        <v>20.03</v>
      </c>
    </row>
    <row r="1696" spans="1:13" x14ac:dyDescent="0.3">
      <c r="A1696">
        <v>2021</v>
      </c>
      <c r="B1696" t="s">
        <v>16</v>
      </c>
      <c r="C1696" t="s">
        <v>37</v>
      </c>
      <c r="D1696" t="s">
        <v>15</v>
      </c>
      <c r="E1696">
        <v>109937</v>
      </c>
      <c r="F1696">
        <v>7313.66</v>
      </c>
      <c r="G1696">
        <v>6.65</v>
      </c>
      <c r="H1696">
        <v>1272.58</v>
      </c>
      <c r="I1696">
        <v>3027.86</v>
      </c>
      <c r="J1696">
        <v>1879.61</v>
      </c>
      <c r="K1696">
        <v>1133.6199999999999</v>
      </c>
      <c r="L1696">
        <v>21969.27</v>
      </c>
      <c r="M1696">
        <v>19.98</v>
      </c>
    </row>
    <row r="1697" spans="1:13" x14ac:dyDescent="0.3">
      <c r="A1697">
        <v>2021</v>
      </c>
      <c r="B1697" t="s">
        <v>16</v>
      </c>
      <c r="C1697" t="s">
        <v>38</v>
      </c>
      <c r="D1697" t="s">
        <v>15</v>
      </c>
      <c r="E1697">
        <v>84140.5</v>
      </c>
      <c r="F1697">
        <v>5574.4</v>
      </c>
      <c r="G1697">
        <v>6.63</v>
      </c>
      <c r="H1697">
        <v>969.95</v>
      </c>
      <c r="I1697">
        <v>2307.8000000000002</v>
      </c>
      <c r="J1697">
        <v>1432.62</v>
      </c>
      <c r="K1697">
        <v>864.03</v>
      </c>
      <c r="L1697">
        <v>16536.419999999998</v>
      </c>
      <c r="M1697">
        <v>19.649999999999999</v>
      </c>
    </row>
    <row r="1698" spans="1:13" x14ac:dyDescent="0.3">
      <c r="A1698">
        <v>2021</v>
      </c>
      <c r="B1698" t="s">
        <v>16</v>
      </c>
      <c r="C1698" t="s">
        <v>39</v>
      </c>
      <c r="D1698" t="s">
        <v>15</v>
      </c>
      <c r="E1698">
        <v>105977</v>
      </c>
      <c r="F1698">
        <v>6909.27</v>
      </c>
      <c r="G1698">
        <v>6.52</v>
      </c>
      <c r="H1698">
        <v>1202.21</v>
      </c>
      <c r="I1698">
        <v>2860.44</v>
      </c>
      <c r="J1698">
        <v>1775.68</v>
      </c>
      <c r="K1698">
        <v>1070.94</v>
      </c>
      <c r="L1698">
        <v>20834.63</v>
      </c>
      <c r="M1698">
        <v>19.66</v>
      </c>
    </row>
    <row r="1699" spans="1:13" x14ac:dyDescent="0.3">
      <c r="A1699">
        <v>2021</v>
      </c>
      <c r="B1699" t="s">
        <v>16</v>
      </c>
      <c r="C1699" t="s">
        <v>40</v>
      </c>
      <c r="D1699" t="s">
        <v>15</v>
      </c>
      <c r="E1699">
        <v>141149</v>
      </c>
      <c r="F1699">
        <v>8387.32</v>
      </c>
      <c r="G1699">
        <v>5.94</v>
      </c>
      <c r="H1699">
        <v>1459.39</v>
      </c>
      <c r="I1699">
        <v>3472.35</v>
      </c>
      <c r="J1699">
        <v>2155.54</v>
      </c>
      <c r="K1699">
        <v>1300.03</v>
      </c>
      <c r="L1699">
        <v>27092.82</v>
      </c>
      <c r="M1699">
        <v>19.190000000000001</v>
      </c>
    </row>
    <row r="1700" spans="1:13" x14ac:dyDescent="0.3">
      <c r="A1700">
        <v>2021</v>
      </c>
      <c r="B1700" t="s">
        <v>16</v>
      </c>
      <c r="C1700" t="s">
        <v>41</v>
      </c>
      <c r="D1700" t="s">
        <v>15</v>
      </c>
      <c r="E1700">
        <v>106904.5</v>
      </c>
      <c r="F1700">
        <v>6275.3</v>
      </c>
      <c r="G1700">
        <v>5.87</v>
      </c>
      <c r="H1700">
        <v>1091.9000000000001</v>
      </c>
      <c r="I1700">
        <v>2597.9699999999998</v>
      </c>
      <c r="J1700">
        <v>1612.75</v>
      </c>
      <c r="K1700">
        <v>972.67</v>
      </c>
      <c r="L1700">
        <v>20565.7</v>
      </c>
      <c r="M1700">
        <v>19.239999999999998</v>
      </c>
    </row>
    <row r="1701" spans="1:13" x14ac:dyDescent="0.3">
      <c r="A1701">
        <v>2021</v>
      </c>
      <c r="B1701" t="s">
        <v>42</v>
      </c>
      <c r="C1701" t="s">
        <v>42</v>
      </c>
      <c r="D1701" t="s">
        <v>15</v>
      </c>
      <c r="E1701">
        <v>960894</v>
      </c>
      <c r="F1701">
        <v>63148.78</v>
      </c>
      <c r="G1701">
        <v>6.57</v>
      </c>
      <c r="H1701">
        <v>10987.89</v>
      </c>
      <c r="I1701">
        <v>26143.599999999999</v>
      </c>
      <c r="J1701">
        <v>16229.24</v>
      </c>
      <c r="K1701">
        <v>9788.06</v>
      </c>
      <c r="L1701">
        <v>191354.25</v>
      </c>
      <c r="M1701">
        <v>19.91</v>
      </c>
    </row>
    <row r="1702" spans="1:13" x14ac:dyDescent="0.3">
      <c r="A1702">
        <v>2021</v>
      </c>
      <c r="B1702" t="s">
        <v>42</v>
      </c>
      <c r="C1702" t="s">
        <v>18</v>
      </c>
      <c r="D1702" t="s">
        <v>15</v>
      </c>
      <c r="E1702">
        <v>14993</v>
      </c>
      <c r="F1702">
        <v>1105.7</v>
      </c>
      <c r="G1702">
        <v>7.37</v>
      </c>
      <c r="H1702">
        <v>192.39</v>
      </c>
      <c r="I1702">
        <v>457.76</v>
      </c>
      <c r="J1702">
        <v>284.16000000000003</v>
      </c>
      <c r="K1702">
        <v>171.38</v>
      </c>
      <c r="L1702">
        <v>3054.23</v>
      </c>
      <c r="M1702">
        <v>20.37</v>
      </c>
    </row>
    <row r="1703" spans="1:13" x14ac:dyDescent="0.3">
      <c r="A1703">
        <v>2021</v>
      </c>
      <c r="B1703" t="s">
        <v>42</v>
      </c>
      <c r="C1703" t="s">
        <v>43</v>
      </c>
      <c r="D1703" t="s">
        <v>15</v>
      </c>
      <c r="E1703">
        <v>37176.5</v>
      </c>
      <c r="F1703">
        <v>2788.26</v>
      </c>
      <c r="G1703">
        <v>7.5</v>
      </c>
      <c r="H1703">
        <v>485.16</v>
      </c>
      <c r="I1703">
        <v>1154.3399999999999</v>
      </c>
      <c r="J1703">
        <v>716.58</v>
      </c>
      <c r="K1703">
        <v>432.18</v>
      </c>
      <c r="L1703">
        <v>7653.43</v>
      </c>
      <c r="M1703">
        <v>20.59</v>
      </c>
    </row>
    <row r="1704" spans="1:13" x14ac:dyDescent="0.3">
      <c r="A1704">
        <v>2021</v>
      </c>
      <c r="B1704" t="s">
        <v>42</v>
      </c>
      <c r="C1704" t="s">
        <v>44</v>
      </c>
      <c r="D1704" t="s">
        <v>15</v>
      </c>
      <c r="E1704">
        <v>31592.5</v>
      </c>
      <c r="F1704">
        <v>2399.59</v>
      </c>
      <c r="G1704">
        <v>7.6</v>
      </c>
      <c r="H1704">
        <v>417.53</v>
      </c>
      <c r="I1704">
        <v>993.43</v>
      </c>
      <c r="J1704">
        <v>616.70000000000005</v>
      </c>
      <c r="K1704">
        <v>371.94</v>
      </c>
      <c r="L1704">
        <v>6543.56</v>
      </c>
      <c r="M1704">
        <v>20.71</v>
      </c>
    </row>
    <row r="1705" spans="1:13" x14ac:dyDescent="0.3">
      <c r="A1705">
        <v>2021</v>
      </c>
      <c r="B1705" t="s">
        <v>42</v>
      </c>
      <c r="C1705" t="s">
        <v>45</v>
      </c>
      <c r="D1705" t="s">
        <v>15</v>
      </c>
      <c r="E1705">
        <v>43022</v>
      </c>
      <c r="F1705">
        <v>3109.13</v>
      </c>
      <c r="G1705">
        <v>7.23</v>
      </c>
      <c r="H1705">
        <v>540.99</v>
      </c>
      <c r="I1705">
        <v>1287.18</v>
      </c>
      <c r="J1705">
        <v>799.05</v>
      </c>
      <c r="K1705">
        <v>481.91</v>
      </c>
      <c r="L1705">
        <v>8818.81</v>
      </c>
      <c r="M1705">
        <v>20.5</v>
      </c>
    </row>
    <row r="1706" spans="1:13" x14ac:dyDescent="0.3">
      <c r="A1706">
        <v>2021</v>
      </c>
      <c r="B1706" t="s">
        <v>42</v>
      </c>
      <c r="C1706" t="s">
        <v>46</v>
      </c>
      <c r="D1706" t="s">
        <v>15</v>
      </c>
      <c r="E1706">
        <v>101884.5</v>
      </c>
      <c r="F1706">
        <v>6854.01</v>
      </c>
      <c r="G1706">
        <v>6.73</v>
      </c>
      <c r="H1706">
        <v>1192.5999999999999</v>
      </c>
      <c r="I1706">
        <v>2837.56</v>
      </c>
      <c r="J1706">
        <v>1761.48</v>
      </c>
      <c r="K1706">
        <v>1062.3699999999999</v>
      </c>
      <c r="L1706">
        <v>20399.53</v>
      </c>
      <c r="M1706">
        <v>20.02</v>
      </c>
    </row>
    <row r="1707" spans="1:13" x14ac:dyDescent="0.3">
      <c r="A1707">
        <v>2021</v>
      </c>
      <c r="B1707" t="s">
        <v>42</v>
      </c>
      <c r="C1707" t="s">
        <v>47</v>
      </c>
      <c r="D1707" t="s">
        <v>15</v>
      </c>
      <c r="E1707">
        <v>73006</v>
      </c>
      <c r="F1707">
        <v>4624.46</v>
      </c>
      <c r="G1707">
        <v>6.33</v>
      </c>
      <c r="H1707">
        <v>804.66</v>
      </c>
      <c r="I1707">
        <v>1914.53</v>
      </c>
      <c r="J1707">
        <v>1188.49</v>
      </c>
      <c r="K1707">
        <v>716.79</v>
      </c>
      <c r="L1707">
        <v>14416.53</v>
      </c>
      <c r="M1707">
        <v>19.75</v>
      </c>
    </row>
    <row r="1708" spans="1:13" x14ac:dyDescent="0.3">
      <c r="A1708">
        <v>2021</v>
      </c>
      <c r="B1708" t="s">
        <v>42</v>
      </c>
      <c r="C1708" t="s">
        <v>48</v>
      </c>
      <c r="D1708" t="s">
        <v>15</v>
      </c>
      <c r="E1708">
        <v>76374.5</v>
      </c>
      <c r="F1708">
        <v>5163.29</v>
      </c>
      <c r="G1708">
        <v>6.76</v>
      </c>
      <c r="H1708">
        <v>898.41</v>
      </c>
      <c r="I1708">
        <v>2137.6</v>
      </c>
      <c r="J1708">
        <v>1326.97</v>
      </c>
      <c r="K1708">
        <v>800.31</v>
      </c>
      <c r="L1708">
        <v>15295.04</v>
      </c>
      <c r="M1708">
        <v>20.03</v>
      </c>
    </row>
    <row r="1709" spans="1:13" x14ac:dyDescent="0.3">
      <c r="A1709">
        <v>2021</v>
      </c>
      <c r="B1709" t="s">
        <v>42</v>
      </c>
      <c r="C1709" t="s">
        <v>49</v>
      </c>
      <c r="D1709" t="s">
        <v>15</v>
      </c>
      <c r="E1709">
        <v>77999.5</v>
      </c>
      <c r="F1709">
        <v>4635.7700000000004</v>
      </c>
      <c r="G1709">
        <v>5.94</v>
      </c>
      <c r="H1709">
        <v>806.62</v>
      </c>
      <c r="I1709">
        <v>1919.21</v>
      </c>
      <c r="J1709">
        <v>1191.3900000000001</v>
      </c>
      <c r="K1709">
        <v>718.54</v>
      </c>
      <c r="L1709">
        <v>15224.63</v>
      </c>
      <c r="M1709">
        <v>19.52</v>
      </c>
    </row>
    <row r="1710" spans="1:13" x14ac:dyDescent="0.3">
      <c r="A1710">
        <v>2021</v>
      </c>
      <c r="B1710" t="s">
        <v>42</v>
      </c>
      <c r="C1710" t="s">
        <v>50</v>
      </c>
      <c r="D1710" t="s">
        <v>15</v>
      </c>
      <c r="E1710">
        <v>104038.5</v>
      </c>
      <c r="F1710">
        <v>6978.48</v>
      </c>
      <c r="G1710">
        <v>6.71</v>
      </c>
      <c r="H1710">
        <v>1214.26</v>
      </c>
      <c r="I1710">
        <v>2889.09</v>
      </c>
      <c r="J1710">
        <v>1793.47</v>
      </c>
      <c r="K1710">
        <v>1081.6600000000001</v>
      </c>
      <c r="L1710">
        <v>20741.03</v>
      </c>
      <c r="M1710">
        <v>19.940000000000001</v>
      </c>
    </row>
    <row r="1711" spans="1:13" x14ac:dyDescent="0.3">
      <c r="A1711">
        <v>2021</v>
      </c>
      <c r="B1711" t="s">
        <v>42</v>
      </c>
      <c r="C1711" t="s">
        <v>51</v>
      </c>
      <c r="D1711" t="s">
        <v>15</v>
      </c>
      <c r="E1711">
        <v>89581</v>
      </c>
      <c r="F1711">
        <v>5486.35</v>
      </c>
      <c r="G1711">
        <v>6.12</v>
      </c>
      <c r="H1711">
        <v>954.63</v>
      </c>
      <c r="I1711">
        <v>2271.35</v>
      </c>
      <c r="J1711">
        <v>1409.99</v>
      </c>
      <c r="K1711">
        <v>850.38</v>
      </c>
      <c r="L1711">
        <v>17562.02</v>
      </c>
      <c r="M1711">
        <v>19.600000000000001</v>
      </c>
    </row>
    <row r="1712" spans="1:13" x14ac:dyDescent="0.3">
      <c r="A1712">
        <v>2021</v>
      </c>
      <c r="B1712" t="s">
        <v>42</v>
      </c>
      <c r="C1712" t="s">
        <v>52</v>
      </c>
      <c r="D1712" t="s">
        <v>15</v>
      </c>
      <c r="E1712">
        <v>70722.5</v>
      </c>
      <c r="F1712">
        <v>4776</v>
      </c>
      <c r="G1712">
        <v>6.75</v>
      </c>
      <c r="H1712">
        <v>831.02</v>
      </c>
      <c r="I1712">
        <v>1977.26</v>
      </c>
      <c r="J1712">
        <v>1227.43</v>
      </c>
      <c r="K1712">
        <v>740.28</v>
      </c>
      <c r="L1712">
        <v>14132.73</v>
      </c>
      <c r="M1712">
        <v>19.98</v>
      </c>
    </row>
    <row r="1713" spans="1:13" x14ac:dyDescent="0.3">
      <c r="A1713">
        <v>2021</v>
      </c>
      <c r="B1713" t="s">
        <v>42</v>
      </c>
      <c r="C1713" t="s">
        <v>32</v>
      </c>
      <c r="D1713" t="s">
        <v>15</v>
      </c>
      <c r="E1713">
        <v>26483.5</v>
      </c>
      <c r="F1713">
        <v>1540.72</v>
      </c>
      <c r="G1713">
        <v>5.82</v>
      </c>
      <c r="H1713">
        <v>268.08999999999997</v>
      </c>
      <c r="I1713">
        <v>637.86</v>
      </c>
      <c r="J1713">
        <v>395.97</v>
      </c>
      <c r="K1713">
        <v>238.81</v>
      </c>
      <c r="L1713">
        <v>5123.0200000000004</v>
      </c>
      <c r="M1713">
        <v>19.34</v>
      </c>
    </row>
    <row r="1714" spans="1:13" x14ac:dyDescent="0.3">
      <c r="A1714">
        <v>2021</v>
      </c>
      <c r="B1714" t="s">
        <v>42</v>
      </c>
      <c r="C1714" t="s">
        <v>53</v>
      </c>
      <c r="D1714" t="s">
        <v>15</v>
      </c>
      <c r="E1714">
        <v>58973.5</v>
      </c>
      <c r="F1714">
        <v>3818.2</v>
      </c>
      <c r="G1714">
        <v>6.47</v>
      </c>
      <c r="H1714">
        <v>664.37</v>
      </c>
      <c r="I1714">
        <v>1580.74</v>
      </c>
      <c r="J1714">
        <v>981.28</v>
      </c>
      <c r="K1714">
        <v>591.82000000000005</v>
      </c>
      <c r="L1714">
        <v>11695.01</v>
      </c>
      <c r="M1714">
        <v>19.829999999999998</v>
      </c>
    </row>
    <row r="1715" spans="1:13" x14ac:dyDescent="0.3">
      <c r="A1715">
        <v>2021</v>
      </c>
      <c r="B1715" t="s">
        <v>42</v>
      </c>
      <c r="C1715" t="s">
        <v>54</v>
      </c>
      <c r="D1715" t="s">
        <v>15</v>
      </c>
      <c r="E1715">
        <v>53306.5</v>
      </c>
      <c r="F1715">
        <v>3660.64</v>
      </c>
      <c r="G1715">
        <v>6.87</v>
      </c>
      <c r="H1715">
        <v>636.95000000000005</v>
      </c>
      <c r="I1715">
        <v>1515.5</v>
      </c>
      <c r="J1715">
        <v>940.78</v>
      </c>
      <c r="K1715">
        <v>567.4</v>
      </c>
      <c r="L1715">
        <v>10668.66</v>
      </c>
      <c r="M1715">
        <v>20.010000000000002</v>
      </c>
    </row>
    <row r="1716" spans="1:13" x14ac:dyDescent="0.3">
      <c r="A1716">
        <v>2021</v>
      </c>
      <c r="B1716" t="s">
        <v>42</v>
      </c>
      <c r="C1716" t="s">
        <v>55</v>
      </c>
      <c r="D1716" t="s">
        <v>15</v>
      </c>
      <c r="E1716">
        <v>61297</v>
      </c>
      <c r="F1716">
        <v>3378.64</v>
      </c>
      <c r="G1716">
        <v>5.51</v>
      </c>
      <c r="H1716">
        <v>587.88</v>
      </c>
      <c r="I1716">
        <v>1398.76</v>
      </c>
      <c r="J1716">
        <v>868.31</v>
      </c>
      <c r="K1716">
        <v>523.69000000000005</v>
      </c>
      <c r="L1716">
        <v>11898.62</v>
      </c>
      <c r="M1716">
        <v>19.41</v>
      </c>
    </row>
    <row r="1717" spans="1:13" x14ac:dyDescent="0.3">
      <c r="A1717">
        <v>2021</v>
      </c>
      <c r="B1717" t="s">
        <v>42</v>
      </c>
      <c r="C1717" t="s">
        <v>56</v>
      </c>
      <c r="D1717" t="s">
        <v>15</v>
      </c>
      <c r="E1717">
        <v>40443</v>
      </c>
      <c r="F1717">
        <v>2829.53</v>
      </c>
      <c r="G1717">
        <v>7</v>
      </c>
      <c r="H1717">
        <v>492.34</v>
      </c>
      <c r="I1717">
        <v>1171.43</v>
      </c>
      <c r="J1717">
        <v>727.19</v>
      </c>
      <c r="K1717">
        <v>438.58</v>
      </c>
      <c r="L1717">
        <v>8127.41</v>
      </c>
      <c r="M1717">
        <v>20.100000000000001</v>
      </c>
    </row>
    <row r="1718" spans="1:13" x14ac:dyDescent="0.3">
      <c r="A1718">
        <v>2021</v>
      </c>
      <c r="B1718" t="s">
        <v>57</v>
      </c>
      <c r="C1718" t="s">
        <v>57</v>
      </c>
      <c r="D1718" t="s">
        <v>15</v>
      </c>
      <c r="E1718">
        <v>596369.5</v>
      </c>
      <c r="F1718">
        <v>40994.65</v>
      </c>
      <c r="G1718">
        <v>6.87</v>
      </c>
      <c r="H1718">
        <v>7133.07</v>
      </c>
      <c r="I1718">
        <v>16971.79</v>
      </c>
      <c r="J1718">
        <v>10535.63</v>
      </c>
      <c r="K1718">
        <v>6354.17</v>
      </c>
      <c r="L1718">
        <v>120074.09</v>
      </c>
      <c r="M1718">
        <v>20.13</v>
      </c>
    </row>
    <row r="1719" spans="1:13" x14ac:dyDescent="0.3">
      <c r="A1719">
        <v>2021</v>
      </c>
      <c r="B1719" t="s">
        <v>57</v>
      </c>
      <c r="C1719" t="s">
        <v>18</v>
      </c>
      <c r="D1719" t="s">
        <v>15</v>
      </c>
      <c r="E1719">
        <v>20847.5</v>
      </c>
      <c r="F1719">
        <v>1705.99</v>
      </c>
      <c r="G1719">
        <v>8.18</v>
      </c>
      <c r="H1719">
        <v>296.83999999999997</v>
      </c>
      <c r="I1719">
        <v>706.28</v>
      </c>
      <c r="J1719">
        <v>438.44</v>
      </c>
      <c r="K1719">
        <v>264.43</v>
      </c>
      <c r="L1719">
        <v>4361.3100000000004</v>
      </c>
      <c r="M1719">
        <v>20.92</v>
      </c>
    </row>
    <row r="1720" spans="1:13" x14ac:dyDescent="0.3">
      <c r="A1720">
        <v>2021</v>
      </c>
      <c r="B1720" t="s">
        <v>57</v>
      </c>
      <c r="C1720" t="s">
        <v>44</v>
      </c>
      <c r="D1720" t="s">
        <v>15</v>
      </c>
      <c r="E1720">
        <v>97385</v>
      </c>
      <c r="F1720">
        <v>6895.49</v>
      </c>
      <c r="G1720">
        <v>7.08</v>
      </c>
      <c r="H1720">
        <v>1199.82</v>
      </c>
      <c r="I1720">
        <v>2854.73</v>
      </c>
      <c r="J1720">
        <v>1772.14</v>
      </c>
      <c r="K1720">
        <v>1068.8</v>
      </c>
      <c r="L1720">
        <v>19736.650000000001</v>
      </c>
      <c r="M1720">
        <v>20.27</v>
      </c>
    </row>
    <row r="1721" spans="1:13" x14ac:dyDescent="0.3">
      <c r="A1721">
        <v>2021</v>
      </c>
      <c r="B1721" t="s">
        <v>57</v>
      </c>
      <c r="C1721" t="s">
        <v>43</v>
      </c>
      <c r="D1721" t="s">
        <v>15</v>
      </c>
      <c r="E1721">
        <v>56162</v>
      </c>
      <c r="F1721">
        <v>3682.94</v>
      </c>
      <c r="G1721">
        <v>6.56</v>
      </c>
      <c r="H1721">
        <v>640.83000000000004</v>
      </c>
      <c r="I1721">
        <v>1524.74</v>
      </c>
      <c r="J1721">
        <v>946.52</v>
      </c>
      <c r="K1721">
        <v>570.86</v>
      </c>
      <c r="L1721">
        <v>11297.73</v>
      </c>
      <c r="M1721">
        <v>20.12</v>
      </c>
    </row>
    <row r="1722" spans="1:13" x14ac:dyDescent="0.3">
      <c r="A1722">
        <v>2021</v>
      </c>
      <c r="B1722" t="s">
        <v>57</v>
      </c>
      <c r="C1722" t="s">
        <v>48</v>
      </c>
      <c r="D1722" t="s">
        <v>15</v>
      </c>
      <c r="E1722">
        <v>46995</v>
      </c>
      <c r="F1722">
        <v>3681.34</v>
      </c>
      <c r="G1722">
        <v>7.83</v>
      </c>
      <c r="H1722">
        <v>640.54999999999995</v>
      </c>
      <c r="I1722">
        <v>1524.08</v>
      </c>
      <c r="J1722">
        <v>946.11</v>
      </c>
      <c r="K1722">
        <v>570.61</v>
      </c>
      <c r="L1722">
        <v>9698</v>
      </c>
      <c r="M1722">
        <v>20.64</v>
      </c>
    </row>
    <row r="1723" spans="1:13" x14ac:dyDescent="0.3">
      <c r="A1723">
        <v>2021</v>
      </c>
      <c r="B1723" t="s">
        <v>57</v>
      </c>
      <c r="C1723" t="s">
        <v>49</v>
      </c>
      <c r="D1723" t="s">
        <v>15</v>
      </c>
      <c r="E1723">
        <v>97954.5</v>
      </c>
      <c r="F1723">
        <v>6514.67</v>
      </c>
      <c r="G1723">
        <v>6.65</v>
      </c>
      <c r="H1723">
        <v>1133.55</v>
      </c>
      <c r="I1723">
        <v>2697.07</v>
      </c>
      <c r="J1723">
        <v>1674.27</v>
      </c>
      <c r="K1723">
        <v>1009.77</v>
      </c>
      <c r="L1723">
        <v>19672.86</v>
      </c>
      <c r="M1723">
        <v>20.079999999999998</v>
      </c>
    </row>
    <row r="1724" spans="1:13" x14ac:dyDescent="0.3">
      <c r="A1724">
        <v>2021</v>
      </c>
      <c r="B1724" t="s">
        <v>57</v>
      </c>
      <c r="C1724" t="s">
        <v>58</v>
      </c>
      <c r="D1724" t="s">
        <v>15</v>
      </c>
      <c r="E1724">
        <v>97652.5</v>
      </c>
      <c r="F1724">
        <v>7220.29</v>
      </c>
      <c r="G1724">
        <v>7.39</v>
      </c>
      <c r="H1724">
        <v>1256.33</v>
      </c>
      <c r="I1724">
        <v>2989.2</v>
      </c>
      <c r="J1724">
        <v>1855.62</v>
      </c>
      <c r="K1724">
        <v>1119.1500000000001</v>
      </c>
      <c r="L1724">
        <v>19829.02</v>
      </c>
      <c r="M1724">
        <v>20.309999999999999</v>
      </c>
    </row>
    <row r="1725" spans="1:13" x14ac:dyDescent="0.3">
      <c r="A1725">
        <v>2021</v>
      </c>
      <c r="B1725" t="s">
        <v>57</v>
      </c>
      <c r="C1725" t="s">
        <v>59</v>
      </c>
      <c r="D1725" t="s">
        <v>15</v>
      </c>
      <c r="E1725">
        <v>126708</v>
      </c>
      <c r="F1725">
        <v>7923.11</v>
      </c>
      <c r="G1725">
        <v>6.25</v>
      </c>
      <c r="H1725">
        <v>1378.62</v>
      </c>
      <c r="I1725">
        <v>3280.17</v>
      </c>
      <c r="J1725">
        <v>2036.24</v>
      </c>
      <c r="K1725">
        <v>1228.08</v>
      </c>
      <c r="L1725">
        <v>25021.39</v>
      </c>
      <c r="M1725">
        <v>19.75</v>
      </c>
    </row>
    <row r="1726" spans="1:13" x14ac:dyDescent="0.3">
      <c r="A1726">
        <v>2021</v>
      </c>
      <c r="B1726" t="s">
        <v>57</v>
      </c>
      <c r="C1726" t="s">
        <v>60</v>
      </c>
      <c r="D1726" t="s">
        <v>15</v>
      </c>
      <c r="E1726">
        <v>52665</v>
      </c>
      <c r="F1726">
        <v>3370.82</v>
      </c>
      <c r="G1726">
        <v>6.4</v>
      </c>
      <c r="H1726">
        <v>586.52</v>
      </c>
      <c r="I1726">
        <v>1395.52</v>
      </c>
      <c r="J1726">
        <v>866.3</v>
      </c>
      <c r="K1726">
        <v>522.48</v>
      </c>
      <c r="L1726">
        <v>10457.120000000001</v>
      </c>
      <c r="M1726">
        <v>19.86</v>
      </c>
    </row>
    <row r="1727" spans="1:13" x14ac:dyDescent="0.3">
      <c r="A1727">
        <v>2021</v>
      </c>
      <c r="B1727" t="s">
        <v>61</v>
      </c>
      <c r="C1727" t="s">
        <v>61</v>
      </c>
      <c r="D1727" t="s">
        <v>15</v>
      </c>
      <c r="E1727">
        <v>648427</v>
      </c>
      <c r="F1727">
        <v>42712.84</v>
      </c>
      <c r="G1727">
        <v>6.59</v>
      </c>
      <c r="H1727">
        <v>7432.03</v>
      </c>
      <c r="I1727">
        <v>17683.12</v>
      </c>
      <c r="J1727">
        <v>10977.2</v>
      </c>
      <c r="K1727">
        <v>6620.49</v>
      </c>
      <c r="L1727">
        <v>128268.03</v>
      </c>
      <c r="M1727">
        <v>19.78</v>
      </c>
    </row>
    <row r="1728" spans="1:13" x14ac:dyDescent="0.3">
      <c r="A1728">
        <v>2021</v>
      </c>
      <c r="B1728" t="s">
        <v>61</v>
      </c>
      <c r="C1728" t="s">
        <v>18</v>
      </c>
      <c r="D1728" t="s">
        <v>15</v>
      </c>
      <c r="E1728">
        <v>30012.5</v>
      </c>
      <c r="F1728">
        <v>2105.94</v>
      </c>
      <c r="G1728">
        <v>7.02</v>
      </c>
      <c r="H1728">
        <v>366.43</v>
      </c>
      <c r="I1728">
        <v>871.86</v>
      </c>
      <c r="J1728">
        <v>541.23</v>
      </c>
      <c r="K1728">
        <v>326.42</v>
      </c>
      <c r="L1728">
        <v>6032.13</v>
      </c>
      <c r="M1728">
        <v>20.100000000000001</v>
      </c>
    </row>
    <row r="1729" spans="1:13" x14ac:dyDescent="0.3">
      <c r="A1729">
        <v>2021</v>
      </c>
      <c r="B1729" t="s">
        <v>61</v>
      </c>
      <c r="C1729" t="s">
        <v>44</v>
      </c>
      <c r="D1729" t="s">
        <v>15</v>
      </c>
      <c r="E1729">
        <v>19856.5</v>
      </c>
      <c r="F1729">
        <v>1506.69</v>
      </c>
      <c r="G1729">
        <v>7.59</v>
      </c>
      <c r="H1729">
        <v>262.16000000000003</v>
      </c>
      <c r="I1729">
        <v>623.77</v>
      </c>
      <c r="J1729">
        <v>387.22</v>
      </c>
      <c r="K1729">
        <v>233.54</v>
      </c>
      <c r="L1729">
        <v>4064.81</v>
      </c>
      <c r="M1729">
        <v>20.47</v>
      </c>
    </row>
    <row r="1730" spans="1:13" x14ac:dyDescent="0.3">
      <c r="A1730">
        <v>2021</v>
      </c>
      <c r="B1730" t="s">
        <v>61</v>
      </c>
      <c r="C1730" t="s">
        <v>271</v>
      </c>
      <c r="D1730" t="s">
        <v>15</v>
      </c>
      <c r="E1730">
        <v>102660</v>
      </c>
      <c r="F1730">
        <v>7087.01</v>
      </c>
      <c r="G1730">
        <v>6.9</v>
      </c>
      <c r="H1730">
        <v>1233.1400000000001</v>
      </c>
      <c r="I1730">
        <v>2934.02</v>
      </c>
      <c r="J1730">
        <v>1821.36</v>
      </c>
      <c r="K1730">
        <v>1098.49</v>
      </c>
      <c r="L1730">
        <v>20533.509999999998</v>
      </c>
      <c r="M1730">
        <v>20</v>
      </c>
    </row>
    <row r="1731" spans="1:13" x14ac:dyDescent="0.3">
      <c r="A1731">
        <v>2021</v>
      </c>
      <c r="B1731" t="s">
        <v>61</v>
      </c>
      <c r="C1731" t="s">
        <v>62</v>
      </c>
      <c r="D1731" t="s">
        <v>15</v>
      </c>
      <c r="E1731">
        <v>64924</v>
      </c>
      <c r="F1731">
        <v>4040.98</v>
      </c>
      <c r="G1731">
        <v>6.22</v>
      </c>
      <c r="H1731">
        <v>703.13</v>
      </c>
      <c r="I1731">
        <v>1672.97</v>
      </c>
      <c r="J1731">
        <v>1038.53</v>
      </c>
      <c r="K1731">
        <v>626.35</v>
      </c>
      <c r="L1731">
        <v>12655.9</v>
      </c>
      <c r="M1731">
        <v>19.489999999999998</v>
      </c>
    </row>
    <row r="1732" spans="1:13" x14ac:dyDescent="0.3">
      <c r="A1732">
        <v>2021</v>
      </c>
      <c r="B1732" t="s">
        <v>61</v>
      </c>
      <c r="C1732" t="s">
        <v>63</v>
      </c>
      <c r="D1732" t="s">
        <v>15</v>
      </c>
      <c r="E1732">
        <v>113617.5</v>
      </c>
      <c r="F1732">
        <v>7104.04</v>
      </c>
      <c r="G1732">
        <v>6.25</v>
      </c>
      <c r="H1732">
        <v>1236.0999999999999</v>
      </c>
      <c r="I1732">
        <v>2941.07</v>
      </c>
      <c r="J1732">
        <v>1825.74</v>
      </c>
      <c r="K1732">
        <v>1101.1300000000001</v>
      </c>
      <c r="L1732">
        <v>22219.29</v>
      </c>
      <c r="M1732">
        <v>19.559999999999999</v>
      </c>
    </row>
    <row r="1733" spans="1:13" x14ac:dyDescent="0.3">
      <c r="A1733">
        <v>2021</v>
      </c>
      <c r="B1733" t="s">
        <v>61</v>
      </c>
      <c r="C1733" t="s">
        <v>64</v>
      </c>
      <c r="D1733" t="s">
        <v>15</v>
      </c>
      <c r="E1733">
        <v>114786.5</v>
      </c>
      <c r="F1733">
        <v>7523.47</v>
      </c>
      <c r="G1733">
        <v>6.55</v>
      </c>
      <c r="H1733">
        <v>1309.08</v>
      </c>
      <c r="I1733">
        <v>3114.72</v>
      </c>
      <c r="J1733">
        <v>1933.53</v>
      </c>
      <c r="K1733">
        <v>1166.1400000000001</v>
      </c>
      <c r="L1733">
        <v>22680.39</v>
      </c>
      <c r="M1733">
        <v>19.760000000000002</v>
      </c>
    </row>
    <row r="1734" spans="1:13" x14ac:dyDescent="0.3">
      <c r="A1734">
        <v>2021</v>
      </c>
      <c r="B1734" t="s">
        <v>61</v>
      </c>
      <c r="C1734" t="s">
        <v>65</v>
      </c>
      <c r="D1734" t="s">
        <v>15</v>
      </c>
      <c r="E1734">
        <v>65174.5</v>
      </c>
      <c r="F1734">
        <v>3999.87</v>
      </c>
      <c r="G1734">
        <v>6.14</v>
      </c>
      <c r="H1734">
        <v>695.98</v>
      </c>
      <c r="I1734">
        <v>1655.94</v>
      </c>
      <c r="J1734">
        <v>1027.97</v>
      </c>
      <c r="K1734">
        <v>619.98</v>
      </c>
      <c r="L1734">
        <v>12718.62</v>
      </c>
      <c r="M1734">
        <v>19.510000000000002</v>
      </c>
    </row>
    <row r="1735" spans="1:13" x14ac:dyDescent="0.3">
      <c r="A1735">
        <v>2021</v>
      </c>
      <c r="B1735" t="s">
        <v>61</v>
      </c>
      <c r="C1735" t="s">
        <v>43</v>
      </c>
      <c r="D1735" t="s">
        <v>15</v>
      </c>
      <c r="E1735">
        <v>98081</v>
      </c>
      <c r="F1735">
        <v>5875.7</v>
      </c>
      <c r="G1735">
        <v>5.99</v>
      </c>
      <c r="H1735">
        <v>1022.37</v>
      </c>
      <c r="I1735">
        <v>2432.54</v>
      </c>
      <c r="J1735">
        <v>1510.05</v>
      </c>
      <c r="K1735">
        <v>910.73</v>
      </c>
      <c r="L1735">
        <v>19104.2</v>
      </c>
      <c r="M1735">
        <v>19.48</v>
      </c>
    </row>
    <row r="1736" spans="1:13" x14ac:dyDescent="0.3">
      <c r="A1736">
        <v>2021</v>
      </c>
      <c r="B1736" t="s">
        <v>61</v>
      </c>
      <c r="C1736" t="s">
        <v>66</v>
      </c>
      <c r="D1736" t="s">
        <v>15</v>
      </c>
      <c r="E1736">
        <v>31352.5</v>
      </c>
      <c r="F1736">
        <v>2835.16</v>
      </c>
      <c r="G1736">
        <v>9.0399999999999991</v>
      </c>
      <c r="H1736">
        <v>493.32</v>
      </c>
      <c r="I1736">
        <v>1173.76</v>
      </c>
      <c r="J1736">
        <v>728.64</v>
      </c>
      <c r="K1736">
        <v>439.45</v>
      </c>
      <c r="L1736">
        <v>6632.34</v>
      </c>
      <c r="M1736">
        <v>21.15</v>
      </c>
    </row>
    <row r="1737" spans="1:13" x14ac:dyDescent="0.3">
      <c r="A1737">
        <v>2021</v>
      </c>
      <c r="B1737" t="s">
        <v>61</v>
      </c>
      <c r="C1737" t="s">
        <v>67</v>
      </c>
      <c r="D1737" t="s">
        <v>15</v>
      </c>
      <c r="E1737">
        <v>7962</v>
      </c>
      <c r="F1737">
        <v>633.99</v>
      </c>
      <c r="G1737">
        <v>7.96</v>
      </c>
      <c r="H1737">
        <v>110.31</v>
      </c>
      <c r="I1737">
        <v>262.47000000000003</v>
      </c>
      <c r="J1737">
        <v>162.94</v>
      </c>
      <c r="K1737">
        <v>98.27</v>
      </c>
      <c r="L1737">
        <v>1626.84</v>
      </c>
      <c r="M1737">
        <v>20.43</v>
      </c>
    </row>
    <row r="1738" spans="1:13" x14ac:dyDescent="0.3">
      <c r="A1738">
        <v>2021</v>
      </c>
      <c r="B1738" t="s">
        <v>68</v>
      </c>
      <c r="C1738" t="s">
        <v>68</v>
      </c>
      <c r="D1738" t="s">
        <v>15</v>
      </c>
      <c r="E1738">
        <v>307298.5</v>
      </c>
      <c r="F1738">
        <v>21617.43</v>
      </c>
      <c r="G1738">
        <v>7.03</v>
      </c>
      <c r="H1738">
        <v>3761.43</v>
      </c>
      <c r="I1738">
        <v>8949.6200000000008</v>
      </c>
      <c r="J1738">
        <v>5555.68</v>
      </c>
      <c r="K1738">
        <v>3350.7</v>
      </c>
      <c r="L1738">
        <v>61723.81</v>
      </c>
      <c r="M1738">
        <v>20.09</v>
      </c>
    </row>
    <row r="1739" spans="1:13" x14ac:dyDescent="0.3">
      <c r="A1739">
        <v>2021</v>
      </c>
      <c r="B1739" t="s">
        <v>68</v>
      </c>
      <c r="C1739" t="s">
        <v>44</v>
      </c>
      <c r="D1739" t="s">
        <v>15</v>
      </c>
      <c r="E1739">
        <v>30273</v>
      </c>
      <c r="F1739">
        <v>2438.86</v>
      </c>
      <c r="G1739">
        <v>8.06</v>
      </c>
      <c r="H1739">
        <v>424.36</v>
      </c>
      <c r="I1739">
        <v>1009.69</v>
      </c>
      <c r="J1739">
        <v>626.79</v>
      </c>
      <c r="K1739">
        <v>378.02</v>
      </c>
      <c r="L1739">
        <v>6293.8</v>
      </c>
      <c r="M1739">
        <v>20.79</v>
      </c>
    </row>
    <row r="1740" spans="1:13" x14ac:dyDescent="0.3">
      <c r="A1740">
        <v>2021</v>
      </c>
      <c r="B1740" t="s">
        <v>68</v>
      </c>
      <c r="C1740" t="s">
        <v>43</v>
      </c>
      <c r="D1740" t="s">
        <v>15</v>
      </c>
      <c r="E1740">
        <v>63678.5</v>
      </c>
      <c r="F1740">
        <v>4414.24</v>
      </c>
      <c r="G1740">
        <v>6.93</v>
      </c>
      <c r="H1740">
        <v>768.08</v>
      </c>
      <c r="I1740">
        <v>1827.5</v>
      </c>
      <c r="J1740">
        <v>1134.46</v>
      </c>
      <c r="K1740">
        <v>684.21</v>
      </c>
      <c r="L1740">
        <v>12702.76</v>
      </c>
      <c r="M1740">
        <v>19.95</v>
      </c>
    </row>
    <row r="1741" spans="1:13" x14ac:dyDescent="0.3">
      <c r="A1741">
        <v>2021</v>
      </c>
      <c r="B1741" t="s">
        <v>68</v>
      </c>
      <c r="C1741" t="s">
        <v>48</v>
      </c>
      <c r="D1741" t="s">
        <v>15</v>
      </c>
      <c r="E1741">
        <v>54490.5</v>
      </c>
      <c r="F1741">
        <v>3967.85</v>
      </c>
      <c r="G1741">
        <v>7.28</v>
      </c>
      <c r="H1741">
        <v>690.41</v>
      </c>
      <c r="I1741">
        <v>1642.69</v>
      </c>
      <c r="J1741">
        <v>1019.74</v>
      </c>
      <c r="K1741">
        <v>615.02</v>
      </c>
      <c r="L1741">
        <v>10976.96</v>
      </c>
      <c r="M1741">
        <v>20.14</v>
      </c>
    </row>
    <row r="1742" spans="1:13" x14ac:dyDescent="0.3">
      <c r="A1742">
        <v>2021</v>
      </c>
      <c r="B1742" t="s">
        <v>68</v>
      </c>
      <c r="C1742" t="s">
        <v>49</v>
      </c>
      <c r="D1742" t="s">
        <v>15</v>
      </c>
      <c r="E1742">
        <v>98293</v>
      </c>
      <c r="F1742">
        <v>6664.47</v>
      </c>
      <c r="G1742">
        <v>6.78</v>
      </c>
      <c r="H1742">
        <v>1159.6199999999999</v>
      </c>
      <c r="I1742">
        <v>2759.09</v>
      </c>
      <c r="J1742">
        <v>1712.77</v>
      </c>
      <c r="K1742">
        <v>1032.99</v>
      </c>
      <c r="L1742">
        <v>19569.95</v>
      </c>
      <c r="M1742">
        <v>19.91</v>
      </c>
    </row>
    <row r="1743" spans="1:13" x14ac:dyDescent="0.3">
      <c r="A1743">
        <v>2021</v>
      </c>
      <c r="B1743" t="s">
        <v>68</v>
      </c>
      <c r="C1743" t="s">
        <v>69</v>
      </c>
      <c r="D1743" t="s">
        <v>15</v>
      </c>
      <c r="E1743">
        <v>60563.5</v>
      </c>
      <c r="F1743">
        <v>4132.01</v>
      </c>
      <c r="G1743">
        <v>6.82</v>
      </c>
      <c r="H1743">
        <v>718.97</v>
      </c>
      <c r="I1743">
        <v>1710.65</v>
      </c>
      <c r="J1743">
        <v>1061.93</v>
      </c>
      <c r="K1743">
        <v>640.46</v>
      </c>
      <c r="L1743">
        <v>12180.35</v>
      </c>
      <c r="M1743">
        <v>20.11</v>
      </c>
    </row>
    <row r="1744" spans="1:13" x14ac:dyDescent="0.3">
      <c r="A1744">
        <v>2021</v>
      </c>
      <c r="B1744" t="s">
        <v>70</v>
      </c>
      <c r="C1744" t="s">
        <v>70</v>
      </c>
      <c r="D1744" t="s">
        <v>15</v>
      </c>
      <c r="E1744">
        <v>322515</v>
      </c>
      <c r="F1744">
        <v>21969.05</v>
      </c>
      <c r="G1744">
        <v>6.81</v>
      </c>
      <c r="H1744">
        <v>3822.61</v>
      </c>
      <c r="I1744">
        <v>9095.19</v>
      </c>
      <c r="J1744">
        <v>5646.04</v>
      </c>
      <c r="K1744">
        <v>3405.2</v>
      </c>
      <c r="L1744">
        <v>64212.59</v>
      </c>
      <c r="M1744">
        <v>19.91</v>
      </c>
    </row>
    <row r="1745" spans="1:13" x14ac:dyDescent="0.3">
      <c r="A1745">
        <v>2021</v>
      </c>
      <c r="B1745" t="s">
        <v>70</v>
      </c>
      <c r="C1745" t="s">
        <v>44</v>
      </c>
      <c r="D1745" t="s">
        <v>15</v>
      </c>
      <c r="E1745">
        <v>61858</v>
      </c>
      <c r="F1745">
        <v>4456.3500000000004</v>
      </c>
      <c r="G1745">
        <v>7.2</v>
      </c>
      <c r="H1745">
        <v>775.41</v>
      </c>
      <c r="I1745">
        <v>1844.93</v>
      </c>
      <c r="J1745">
        <v>1145.28</v>
      </c>
      <c r="K1745">
        <v>690.73</v>
      </c>
      <c r="L1745">
        <v>12507.86</v>
      </c>
      <c r="M1745">
        <v>20.22</v>
      </c>
    </row>
    <row r="1746" spans="1:13" x14ac:dyDescent="0.3">
      <c r="A1746">
        <v>2021</v>
      </c>
      <c r="B1746" t="s">
        <v>70</v>
      </c>
      <c r="C1746" t="s">
        <v>18</v>
      </c>
      <c r="D1746" t="s">
        <v>15</v>
      </c>
      <c r="E1746">
        <v>65024.5</v>
      </c>
      <c r="F1746">
        <v>4872.29</v>
      </c>
      <c r="G1746">
        <v>7.49</v>
      </c>
      <c r="H1746">
        <v>847.78</v>
      </c>
      <c r="I1746">
        <v>2017.13</v>
      </c>
      <c r="J1746">
        <v>1252.18</v>
      </c>
      <c r="K1746">
        <v>755.21</v>
      </c>
      <c r="L1746">
        <v>13295.67</v>
      </c>
      <c r="M1746">
        <v>20.45</v>
      </c>
    </row>
    <row r="1747" spans="1:13" x14ac:dyDescent="0.3">
      <c r="A1747">
        <v>2021</v>
      </c>
      <c r="B1747" t="s">
        <v>70</v>
      </c>
      <c r="C1747" t="s">
        <v>43</v>
      </c>
      <c r="D1747" t="s">
        <v>15</v>
      </c>
      <c r="E1747">
        <v>95692.5</v>
      </c>
      <c r="F1747">
        <v>6230.77</v>
      </c>
      <c r="G1747">
        <v>6.51</v>
      </c>
      <c r="H1747">
        <v>1084.1500000000001</v>
      </c>
      <c r="I1747">
        <v>2579.54</v>
      </c>
      <c r="J1747">
        <v>1601.31</v>
      </c>
      <c r="K1747">
        <v>965.77</v>
      </c>
      <c r="L1747">
        <v>18789.04</v>
      </c>
      <c r="M1747">
        <v>19.63</v>
      </c>
    </row>
    <row r="1748" spans="1:13" x14ac:dyDescent="0.3">
      <c r="A1748">
        <v>2021</v>
      </c>
      <c r="B1748" t="s">
        <v>70</v>
      </c>
      <c r="C1748" t="s">
        <v>71</v>
      </c>
      <c r="D1748" t="s">
        <v>15</v>
      </c>
      <c r="E1748">
        <v>56242.5</v>
      </c>
      <c r="F1748">
        <v>3527.56</v>
      </c>
      <c r="G1748">
        <v>6.27</v>
      </c>
      <c r="H1748">
        <v>613.79999999999995</v>
      </c>
      <c r="I1748">
        <v>1460.41</v>
      </c>
      <c r="J1748">
        <v>906.58</v>
      </c>
      <c r="K1748">
        <v>546.77</v>
      </c>
      <c r="L1748">
        <v>10932.83</v>
      </c>
      <c r="M1748">
        <v>19.440000000000001</v>
      </c>
    </row>
    <row r="1749" spans="1:13" x14ac:dyDescent="0.3">
      <c r="A1749">
        <v>2021</v>
      </c>
      <c r="B1749" t="s">
        <v>70</v>
      </c>
      <c r="C1749" t="s">
        <v>72</v>
      </c>
      <c r="D1749" t="s">
        <v>15</v>
      </c>
      <c r="E1749">
        <v>43697.5</v>
      </c>
      <c r="F1749">
        <v>2882.07</v>
      </c>
      <c r="G1749">
        <v>6.6</v>
      </c>
      <c r="H1749">
        <v>501.48</v>
      </c>
      <c r="I1749">
        <v>1193.18</v>
      </c>
      <c r="J1749">
        <v>740.69</v>
      </c>
      <c r="K1749">
        <v>446.72</v>
      </c>
      <c r="L1749">
        <v>8687.19</v>
      </c>
      <c r="M1749">
        <v>19.88</v>
      </c>
    </row>
    <row r="1750" spans="1:13" x14ac:dyDescent="0.3">
      <c r="A1750">
        <v>2021</v>
      </c>
      <c r="B1750" t="s">
        <v>73</v>
      </c>
      <c r="C1750" t="s">
        <v>73</v>
      </c>
      <c r="D1750" t="s">
        <v>15</v>
      </c>
      <c r="E1750">
        <v>237541.5</v>
      </c>
      <c r="F1750">
        <v>13089.83</v>
      </c>
      <c r="G1750">
        <v>5.51</v>
      </c>
      <c r="H1750">
        <v>2277.63</v>
      </c>
      <c r="I1750">
        <v>5419.19</v>
      </c>
      <c r="J1750">
        <v>3364.09</v>
      </c>
      <c r="K1750">
        <v>2028.92</v>
      </c>
      <c r="L1750">
        <v>45749.1</v>
      </c>
      <c r="M1750">
        <v>19.260000000000002</v>
      </c>
    </row>
    <row r="1751" spans="1:13" x14ac:dyDescent="0.3">
      <c r="A1751">
        <v>2021</v>
      </c>
      <c r="B1751" t="s">
        <v>73</v>
      </c>
      <c r="C1751" t="s">
        <v>18</v>
      </c>
      <c r="D1751" t="s">
        <v>15</v>
      </c>
      <c r="E1751">
        <v>52901</v>
      </c>
      <c r="F1751">
        <v>2957.11</v>
      </c>
      <c r="G1751">
        <v>5.59</v>
      </c>
      <c r="H1751">
        <v>514.54</v>
      </c>
      <c r="I1751">
        <v>1224.25</v>
      </c>
      <c r="J1751">
        <v>759.98</v>
      </c>
      <c r="K1751">
        <v>458.35</v>
      </c>
      <c r="L1751">
        <v>10244.379999999999</v>
      </c>
      <c r="M1751">
        <v>19.37</v>
      </c>
    </row>
    <row r="1752" spans="1:13" x14ac:dyDescent="0.3">
      <c r="A1752">
        <v>2021</v>
      </c>
      <c r="B1752" t="s">
        <v>73</v>
      </c>
      <c r="C1752" t="s">
        <v>48</v>
      </c>
      <c r="D1752" t="s">
        <v>15</v>
      </c>
      <c r="E1752">
        <v>65493</v>
      </c>
      <c r="F1752">
        <v>3334.24</v>
      </c>
      <c r="G1752">
        <v>5.09</v>
      </c>
      <c r="H1752">
        <v>580.16</v>
      </c>
      <c r="I1752">
        <v>1380.37</v>
      </c>
      <c r="J1752">
        <v>856.9</v>
      </c>
      <c r="K1752">
        <v>516.80999999999995</v>
      </c>
      <c r="L1752">
        <v>12436.15</v>
      </c>
      <c r="M1752">
        <v>18.989999999999998</v>
      </c>
    </row>
    <row r="1753" spans="1:13" x14ac:dyDescent="0.3">
      <c r="A1753">
        <v>2021</v>
      </c>
      <c r="B1753" t="s">
        <v>73</v>
      </c>
      <c r="C1753" t="s">
        <v>44</v>
      </c>
      <c r="D1753" t="s">
        <v>15</v>
      </c>
      <c r="E1753">
        <v>34605</v>
      </c>
      <c r="F1753">
        <v>1588.39</v>
      </c>
      <c r="G1753">
        <v>4.59</v>
      </c>
      <c r="H1753">
        <v>276.38</v>
      </c>
      <c r="I1753">
        <v>657.59</v>
      </c>
      <c r="J1753">
        <v>408.22</v>
      </c>
      <c r="K1753">
        <v>246.2</v>
      </c>
      <c r="L1753">
        <v>6422.78</v>
      </c>
      <c r="M1753">
        <v>18.559999999999999</v>
      </c>
    </row>
    <row r="1754" spans="1:13" x14ac:dyDescent="0.3">
      <c r="A1754">
        <v>2021</v>
      </c>
      <c r="B1754" t="s">
        <v>73</v>
      </c>
      <c r="C1754" t="s">
        <v>49</v>
      </c>
      <c r="D1754" t="s">
        <v>15</v>
      </c>
      <c r="E1754">
        <v>32253</v>
      </c>
      <c r="F1754">
        <v>1740.26</v>
      </c>
      <c r="G1754">
        <v>5.4</v>
      </c>
      <c r="H1754">
        <v>302.8</v>
      </c>
      <c r="I1754">
        <v>720.47</v>
      </c>
      <c r="J1754">
        <v>447.25</v>
      </c>
      <c r="K1754">
        <v>269.74</v>
      </c>
      <c r="L1754">
        <v>6201.93</v>
      </c>
      <c r="M1754">
        <v>19.23</v>
      </c>
    </row>
    <row r="1755" spans="1:13" x14ac:dyDescent="0.3">
      <c r="A1755">
        <v>2021</v>
      </c>
      <c r="B1755" t="s">
        <v>73</v>
      </c>
      <c r="C1755" t="s">
        <v>74</v>
      </c>
      <c r="D1755" t="s">
        <v>15</v>
      </c>
      <c r="E1755">
        <v>52289.5</v>
      </c>
      <c r="F1755">
        <v>3469.84</v>
      </c>
      <c r="G1755">
        <v>6.64</v>
      </c>
      <c r="H1755">
        <v>603.75</v>
      </c>
      <c r="I1755">
        <v>1436.51</v>
      </c>
      <c r="J1755">
        <v>891.75</v>
      </c>
      <c r="K1755">
        <v>537.82000000000005</v>
      </c>
      <c r="L1755">
        <v>10443.870000000001</v>
      </c>
      <c r="M1755">
        <v>19.97</v>
      </c>
    </row>
    <row r="1756" spans="1:13" x14ac:dyDescent="0.3">
      <c r="A1756">
        <v>2021</v>
      </c>
      <c r="B1756" t="s">
        <v>75</v>
      </c>
      <c r="C1756" t="s">
        <v>75</v>
      </c>
      <c r="D1756" t="s">
        <v>15</v>
      </c>
      <c r="E1756">
        <v>54725</v>
      </c>
      <c r="F1756">
        <v>3836.29</v>
      </c>
      <c r="G1756">
        <v>7.01</v>
      </c>
      <c r="H1756">
        <v>667.51</v>
      </c>
      <c r="I1756">
        <v>1588.22</v>
      </c>
      <c r="J1756">
        <v>985.93</v>
      </c>
      <c r="K1756">
        <v>594.63</v>
      </c>
      <c r="L1756">
        <v>10917.64</v>
      </c>
      <c r="M1756">
        <v>19.95</v>
      </c>
    </row>
    <row r="1757" spans="1:13" x14ac:dyDescent="0.3">
      <c r="A1757">
        <v>2021</v>
      </c>
      <c r="B1757" t="s">
        <v>76</v>
      </c>
      <c r="C1757" t="s">
        <v>76</v>
      </c>
      <c r="D1757" t="s">
        <v>15</v>
      </c>
      <c r="E1757">
        <v>2758600.5</v>
      </c>
      <c r="F1757">
        <v>188537.04</v>
      </c>
      <c r="G1757">
        <v>6.83</v>
      </c>
      <c r="H1757">
        <v>32805.440000000002</v>
      </c>
      <c r="I1757">
        <v>78054.33</v>
      </c>
      <c r="J1757">
        <v>48454.02</v>
      </c>
      <c r="K1757">
        <v>29223.24</v>
      </c>
      <c r="L1757">
        <v>550997.93999999994</v>
      </c>
      <c r="M1757">
        <v>19.97</v>
      </c>
    </row>
    <row r="1758" spans="1:13" x14ac:dyDescent="0.3">
      <c r="A1758">
        <v>2021</v>
      </c>
      <c r="B1758" t="s">
        <v>76</v>
      </c>
      <c r="C1758" t="s">
        <v>77</v>
      </c>
      <c r="D1758" t="s">
        <v>15</v>
      </c>
      <c r="E1758">
        <v>210469.5</v>
      </c>
      <c r="F1758">
        <v>13745.13</v>
      </c>
      <c r="G1758">
        <v>6.53</v>
      </c>
      <c r="H1758">
        <v>2391.65</v>
      </c>
      <c r="I1758">
        <v>5690.48</v>
      </c>
      <c r="J1758">
        <v>3532.5</v>
      </c>
      <c r="K1758">
        <v>2130.4899999999998</v>
      </c>
      <c r="L1758">
        <v>41663.550000000003</v>
      </c>
      <c r="M1758">
        <v>19.8</v>
      </c>
    </row>
    <row r="1759" spans="1:13" x14ac:dyDescent="0.3">
      <c r="A1759">
        <v>2021</v>
      </c>
      <c r="B1759" t="s">
        <v>76</v>
      </c>
      <c r="C1759" t="s">
        <v>78</v>
      </c>
      <c r="D1759" t="s">
        <v>15</v>
      </c>
      <c r="E1759">
        <v>56421.5</v>
      </c>
      <c r="F1759">
        <v>4046.8</v>
      </c>
      <c r="G1759">
        <v>7.17</v>
      </c>
      <c r="H1759">
        <v>704.14</v>
      </c>
      <c r="I1759">
        <v>1675.38</v>
      </c>
      <c r="J1759">
        <v>1040.03</v>
      </c>
      <c r="K1759">
        <v>627.25</v>
      </c>
      <c r="L1759">
        <v>11348.34</v>
      </c>
      <c r="M1759">
        <v>20.11</v>
      </c>
    </row>
    <row r="1760" spans="1:13" x14ac:dyDescent="0.3">
      <c r="A1760">
        <v>2021</v>
      </c>
      <c r="B1760" t="s">
        <v>76</v>
      </c>
      <c r="C1760" t="s">
        <v>79</v>
      </c>
      <c r="D1760" t="s">
        <v>15</v>
      </c>
      <c r="E1760">
        <v>67767.5</v>
      </c>
      <c r="F1760">
        <v>4169.45</v>
      </c>
      <c r="G1760">
        <v>6.15</v>
      </c>
      <c r="H1760">
        <v>725.48</v>
      </c>
      <c r="I1760">
        <v>1726.15</v>
      </c>
      <c r="J1760">
        <v>1071.55</v>
      </c>
      <c r="K1760">
        <v>646.26</v>
      </c>
      <c r="L1760">
        <v>13235.14</v>
      </c>
      <c r="M1760">
        <v>19.53</v>
      </c>
    </row>
    <row r="1761" spans="1:13" x14ac:dyDescent="0.3">
      <c r="A1761">
        <v>2021</v>
      </c>
      <c r="B1761" t="s">
        <v>76</v>
      </c>
      <c r="C1761" t="s">
        <v>80</v>
      </c>
      <c r="D1761" t="s">
        <v>15</v>
      </c>
      <c r="E1761">
        <v>40639</v>
      </c>
      <c r="F1761">
        <v>2718.39</v>
      </c>
      <c r="G1761">
        <v>6.69</v>
      </c>
      <c r="H1761">
        <v>473</v>
      </c>
      <c r="I1761">
        <v>1125.4100000000001</v>
      </c>
      <c r="J1761">
        <v>698.63</v>
      </c>
      <c r="K1761">
        <v>421.35</v>
      </c>
      <c r="L1761">
        <v>8129.06</v>
      </c>
      <c r="M1761">
        <v>20</v>
      </c>
    </row>
    <row r="1762" spans="1:13" x14ac:dyDescent="0.3">
      <c r="A1762">
        <v>2021</v>
      </c>
      <c r="B1762" t="s">
        <v>76</v>
      </c>
      <c r="C1762" t="s">
        <v>81</v>
      </c>
      <c r="D1762" t="s">
        <v>15</v>
      </c>
      <c r="E1762">
        <v>45641.5</v>
      </c>
      <c r="F1762">
        <v>2810.49</v>
      </c>
      <c r="G1762">
        <v>6.16</v>
      </c>
      <c r="H1762">
        <v>489.03</v>
      </c>
      <c r="I1762">
        <v>1163.54</v>
      </c>
      <c r="J1762">
        <v>722.3</v>
      </c>
      <c r="K1762">
        <v>435.63</v>
      </c>
      <c r="L1762">
        <v>8951.02</v>
      </c>
      <c r="M1762">
        <v>19.61</v>
      </c>
    </row>
    <row r="1763" spans="1:13" x14ac:dyDescent="0.3">
      <c r="A1763">
        <v>2021</v>
      </c>
      <c r="B1763" t="s">
        <v>76</v>
      </c>
      <c r="C1763" t="s">
        <v>82</v>
      </c>
      <c r="D1763" t="s">
        <v>15</v>
      </c>
      <c r="E1763">
        <v>201685.5</v>
      </c>
      <c r="F1763">
        <v>13654.02</v>
      </c>
      <c r="G1763">
        <v>6.77</v>
      </c>
      <c r="H1763">
        <v>2375.8000000000002</v>
      </c>
      <c r="I1763">
        <v>5652.77</v>
      </c>
      <c r="J1763">
        <v>3509.08</v>
      </c>
      <c r="K1763">
        <v>2116.37</v>
      </c>
      <c r="L1763">
        <v>40043.74</v>
      </c>
      <c r="M1763">
        <v>19.850000000000001</v>
      </c>
    </row>
    <row r="1764" spans="1:13" x14ac:dyDescent="0.3">
      <c r="A1764">
        <v>2021</v>
      </c>
      <c r="B1764" t="s">
        <v>76</v>
      </c>
      <c r="C1764" t="s">
        <v>83</v>
      </c>
      <c r="D1764" t="s">
        <v>15</v>
      </c>
      <c r="E1764">
        <v>57743</v>
      </c>
      <c r="F1764">
        <v>3555.46</v>
      </c>
      <c r="G1764">
        <v>6.16</v>
      </c>
      <c r="H1764">
        <v>618.65</v>
      </c>
      <c r="I1764">
        <v>1471.96</v>
      </c>
      <c r="J1764">
        <v>913.75</v>
      </c>
      <c r="K1764">
        <v>551.1</v>
      </c>
      <c r="L1764">
        <v>11334.76</v>
      </c>
      <c r="M1764">
        <v>19.63</v>
      </c>
    </row>
    <row r="1765" spans="1:13" x14ac:dyDescent="0.3">
      <c r="A1765">
        <v>2021</v>
      </c>
      <c r="B1765" t="s">
        <v>76</v>
      </c>
      <c r="C1765" t="s">
        <v>84</v>
      </c>
      <c r="D1765" t="s">
        <v>15</v>
      </c>
      <c r="E1765">
        <v>52522</v>
      </c>
      <c r="F1765">
        <v>3193.37</v>
      </c>
      <c r="G1765">
        <v>6.08</v>
      </c>
      <c r="H1765">
        <v>555.65</v>
      </c>
      <c r="I1765">
        <v>1322.05</v>
      </c>
      <c r="J1765">
        <v>820.69</v>
      </c>
      <c r="K1765">
        <v>494.97</v>
      </c>
      <c r="L1765">
        <v>10312.129999999999</v>
      </c>
      <c r="M1765">
        <v>19.63</v>
      </c>
    </row>
    <row r="1766" spans="1:13" x14ac:dyDescent="0.3">
      <c r="A1766">
        <v>2021</v>
      </c>
      <c r="B1766" t="s">
        <v>76</v>
      </c>
      <c r="C1766" t="s">
        <v>85</v>
      </c>
      <c r="D1766" t="s">
        <v>15</v>
      </c>
      <c r="E1766">
        <v>91420.5</v>
      </c>
      <c r="F1766">
        <v>6905.2</v>
      </c>
      <c r="G1766">
        <v>7.55</v>
      </c>
      <c r="H1766">
        <v>1201.51</v>
      </c>
      <c r="I1766">
        <v>2858.75</v>
      </c>
      <c r="J1766">
        <v>1774.64</v>
      </c>
      <c r="K1766">
        <v>1070.31</v>
      </c>
      <c r="L1766">
        <v>18396.86</v>
      </c>
      <c r="M1766">
        <v>20.12</v>
      </c>
    </row>
    <row r="1767" spans="1:13" x14ac:dyDescent="0.3">
      <c r="A1767">
        <v>2021</v>
      </c>
      <c r="B1767" t="s">
        <v>76</v>
      </c>
      <c r="C1767" t="s">
        <v>86</v>
      </c>
      <c r="D1767" t="s">
        <v>15</v>
      </c>
      <c r="E1767">
        <v>105708</v>
      </c>
      <c r="F1767">
        <v>7435.82</v>
      </c>
      <c r="G1767">
        <v>7.03</v>
      </c>
      <c r="H1767">
        <v>1293.83</v>
      </c>
      <c r="I1767">
        <v>3078.43</v>
      </c>
      <c r="J1767">
        <v>1911.01</v>
      </c>
      <c r="K1767">
        <v>1152.55</v>
      </c>
      <c r="L1767">
        <v>21323.29</v>
      </c>
      <c r="M1767">
        <v>20.170000000000002</v>
      </c>
    </row>
    <row r="1768" spans="1:13" x14ac:dyDescent="0.3">
      <c r="A1768">
        <v>2021</v>
      </c>
      <c r="B1768" t="s">
        <v>76</v>
      </c>
      <c r="C1768" t="s">
        <v>87</v>
      </c>
      <c r="D1768" t="s">
        <v>15</v>
      </c>
      <c r="E1768">
        <v>120280</v>
      </c>
      <c r="F1768">
        <v>7657.53</v>
      </c>
      <c r="G1768">
        <v>6.37</v>
      </c>
      <c r="H1768">
        <v>1332.41</v>
      </c>
      <c r="I1768">
        <v>3170.22</v>
      </c>
      <c r="J1768">
        <v>1967.98</v>
      </c>
      <c r="K1768">
        <v>1186.92</v>
      </c>
      <c r="L1768">
        <v>23501.919999999998</v>
      </c>
      <c r="M1768">
        <v>19.54</v>
      </c>
    </row>
    <row r="1769" spans="1:13" x14ac:dyDescent="0.3">
      <c r="A1769">
        <v>2021</v>
      </c>
      <c r="B1769" t="s">
        <v>76</v>
      </c>
      <c r="C1769" t="s">
        <v>88</v>
      </c>
      <c r="D1769" t="s">
        <v>15</v>
      </c>
      <c r="E1769">
        <v>59634.5</v>
      </c>
      <c r="F1769">
        <v>3806.05</v>
      </c>
      <c r="G1769">
        <v>6.38</v>
      </c>
      <c r="H1769">
        <v>662.25</v>
      </c>
      <c r="I1769">
        <v>1575.7</v>
      </c>
      <c r="J1769">
        <v>978.15</v>
      </c>
      <c r="K1769">
        <v>589.94000000000005</v>
      </c>
      <c r="L1769">
        <v>11711.89</v>
      </c>
      <c r="M1769">
        <v>19.64</v>
      </c>
    </row>
    <row r="1770" spans="1:13" x14ac:dyDescent="0.3">
      <c r="A1770">
        <v>2021</v>
      </c>
      <c r="B1770" t="s">
        <v>76</v>
      </c>
      <c r="C1770" t="s">
        <v>89</v>
      </c>
      <c r="D1770" t="s">
        <v>15</v>
      </c>
      <c r="E1770">
        <v>60645.5</v>
      </c>
      <c r="F1770">
        <v>3851.48</v>
      </c>
      <c r="G1770">
        <v>6.35</v>
      </c>
      <c r="H1770">
        <v>670.16</v>
      </c>
      <c r="I1770">
        <v>1594.51</v>
      </c>
      <c r="J1770">
        <v>989.83</v>
      </c>
      <c r="K1770">
        <v>596.98</v>
      </c>
      <c r="L1770">
        <v>11790.03</v>
      </c>
      <c r="M1770">
        <v>19.440000000000001</v>
      </c>
    </row>
    <row r="1771" spans="1:13" x14ac:dyDescent="0.3">
      <c r="A1771">
        <v>2021</v>
      </c>
      <c r="B1771" t="s">
        <v>76</v>
      </c>
      <c r="C1771" t="s">
        <v>90</v>
      </c>
      <c r="D1771" t="s">
        <v>15</v>
      </c>
      <c r="E1771">
        <v>183329.5</v>
      </c>
      <c r="F1771">
        <v>11048.57</v>
      </c>
      <c r="G1771">
        <v>6.03</v>
      </c>
      <c r="H1771">
        <v>1922.45</v>
      </c>
      <c r="I1771">
        <v>4574.1099999999997</v>
      </c>
      <c r="J1771">
        <v>2839.48</v>
      </c>
      <c r="K1771">
        <v>1712.53</v>
      </c>
      <c r="L1771">
        <v>35518.81</v>
      </c>
      <c r="M1771">
        <v>19.37</v>
      </c>
    </row>
    <row r="1772" spans="1:13" x14ac:dyDescent="0.3">
      <c r="A1772">
        <v>2021</v>
      </c>
      <c r="B1772" t="s">
        <v>76</v>
      </c>
      <c r="C1772" t="s">
        <v>94</v>
      </c>
      <c r="D1772" t="s">
        <v>15</v>
      </c>
      <c r="E1772">
        <v>64041</v>
      </c>
      <c r="F1772">
        <v>4056.48</v>
      </c>
      <c r="G1772">
        <v>6.33</v>
      </c>
      <c r="H1772">
        <v>705.83</v>
      </c>
      <c r="I1772">
        <v>1679.38</v>
      </c>
      <c r="J1772">
        <v>1042.52</v>
      </c>
      <c r="K1772">
        <v>628.75</v>
      </c>
      <c r="L1772">
        <v>12516.88</v>
      </c>
      <c r="M1772">
        <v>19.55</v>
      </c>
    </row>
    <row r="1773" spans="1:13" x14ac:dyDescent="0.3">
      <c r="A1773">
        <v>2021</v>
      </c>
      <c r="B1773" t="s">
        <v>76</v>
      </c>
      <c r="C1773" t="s">
        <v>95</v>
      </c>
      <c r="D1773" t="s">
        <v>15</v>
      </c>
      <c r="E1773">
        <v>101454.5</v>
      </c>
      <c r="F1773">
        <v>7259.56</v>
      </c>
      <c r="G1773">
        <v>7.16</v>
      </c>
      <c r="H1773">
        <v>1263.1600000000001</v>
      </c>
      <c r="I1773">
        <v>3005.46</v>
      </c>
      <c r="J1773">
        <v>1865.71</v>
      </c>
      <c r="K1773">
        <v>1125.23</v>
      </c>
      <c r="L1773">
        <v>20631.25</v>
      </c>
      <c r="M1773">
        <v>20.34</v>
      </c>
    </row>
    <row r="1774" spans="1:13" x14ac:dyDescent="0.3">
      <c r="A1774">
        <v>2021</v>
      </c>
      <c r="B1774" t="s">
        <v>76</v>
      </c>
      <c r="C1774" t="s">
        <v>96</v>
      </c>
      <c r="D1774" t="s">
        <v>15</v>
      </c>
      <c r="E1774">
        <v>27000.5</v>
      </c>
      <c r="F1774">
        <v>2210.85</v>
      </c>
      <c r="G1774">
        <v>8.19</v>
      </c>
      <c r="H1774">
        <v>384.69</v>
      </c>
      <c r="I1774">
        <v>915.29</v>
      </c>
      <c r="J1774">
        <v>568.19000000000005</v>
      </c>
      <c r="K1774">
        <v>342.68</v>
      </c>
      <c r="L1774">
        <v>5690.68</v>
      </c>
      <c r="M1774">
        <v>21.08</v>
      </c>
    </row>
    <row r="1775" spans="1:13" x14ac:dyDescent="0.3">
      <c r="A1775">
        <v>2021</v>
      </c>
      <c r="B1775" t="s">
        <v>76</v>
      </c>
      <c r="C1775" t="s">
        <v>97</v>
      </c>
      <c r="D1775" t="s">
        <v>15</v>
      </c>
      <c r="E1775">
        <v>121288</v>
      </c>
      <c r="F1775">
        <v>7720.92</v>
      </c>
      <c r="G1775">
        <v>6.37</v>
      </c>
      <c r="H1775">
        <v>1343.44</v>
      </c>
      <c r="I1775">
        <v>3196.46</v>
      </c>
      <c r="J1775">
        <v>1984.28</v>
      </c>
      <c r="K1775">
        <v>1196.74</v>
      </c>
      <c r="L1775">
        <v>23992.52</v>
      </c>
      <c r="M1775">
        <v>19.78</v>
      </c>
    </row>
    <row r="1776" spans="1:13" x14ac:dyDescent="0.3">
      <c r="A1776">
        <v>2021</v>
      </c>
      <c r="B1776" t="s">
        <v>76</v>
      </c>
      <c r="C1776" t="s">
        <v>98</v>
      </c>
      <c r="D1776" t="s">
        <v>15</v>
      </c>
      <c r="E1776">
        <v>66155</v>
      </c>
      <c r="F1776">
        <v>4418.3500000000004</v>
      </c>
      <c r="G1776">
        <v>6.68</v>
      </c>
      <c r="H1776">
        <v>768.79</v>
      </c>
      <c r="I1776">
        <v>1829.2</v>
      </c>
      <c r="J1776">
        <v>1135.52</v>
      </c>
      <c r="K1776">
        <v>684.84</v>
      </c>
      <c r="L1776">
        <v>13190.35</v>
      </c>
      <c r="M1776">
        <v>19.940000000000001</v>
      </c>
    </row>
    <row r="1777" spans="1:13" x14ac:dyDescent="0.3">
      <c r="A1777">
        <v>2021</v>
      </c>
      <c r="B1777" t="s">
        <v>76</v>
      </c>
      <c r="C1777" t="s">
        <v>99</v>
      </c>
      <c r="D1777" t="s">
        <v>15</v>
      </c>
      <c r="E1777">
        <v>55133</v>
      </c>
      <c r="F1777">
        <v>3302.57</v>
      </c>
      <c r="G1777">
        <v>5.99</v>
      </c>
      <c r="H1777">
        <v>574.65</v>
      </c>
      <c r="I1777">
        <v>1367.26</v>
      </c>
      <c r="J1777">
        <v>848.76</v>
      </c>
      <c r="K1777">
        <v>511.9</v>
      </c>
      <c r="L1777">
        <v>10802.17</v>
      </c>
      <c r="M1777">
        <v>19.59</v>
      </c>
    </row>
    <row r="1778" spans="1:13" x14ac:dyDescent="0.3">
      <c r="A1778">
        <v>2021</v>
      </c>
      <c r="B1778" t="s">
        <v>76</v>
      </c>
      <c r="C1778" t="s">
        <v>100</v>
      </c>
      <c r="D1778" t="s">
        <v>15</v>
      </c>
      <c r="E1778">
        <v>225625</v>
      </c>
      <c r="F1778">
        <v>17037.849999999999</v>
      </c>
      <c r="G1778">
        <v>7.55</v>
      </c>
      <c r="H1778">
        <v>2964.59</v>
      </c>
      <c r="I1778">
        <v>7053.67</v>
      </c>
      <c r="J1778">
        <v>4378.7299999999996</v>
      </c>
      <c r="K1778">
        <v>2640.87</v>
      </c>
      <c r="L1778">
        <v>45980.62</v>
      </c>
      <c r="M1778">
        <v>20.38</v>
      </c>
    </row>
    <row r="1779" spans="1:13" x14ac:dyDescent="0.3">
      <c r="A1779">
        <v>2021</v>
      </c>
      <c r="B1779" t="s">
        <v>76</v>
      </c>
      <c r="C1779" t="s">
        <v>101</v>
      </c>
      <c r="D1779" t="s">
        <v>15</v>
      </c>
      <c r="E1779">
        <v>106599</v>
      </c>
      <c r="F1779">
        <v>7804.98</v>
      </c>
      <c r="G1779">
        <v>7.32</v>
      </c>
      <c r="H1779">
        <v>1358.07</v>
      </c>
      <c r="I1779">
        <v>3231.26</v>
      </c>
      <c r="J1779">
        <v>2005.88</v>
      </c>
      <c r="K1779">
        <v>1209.77</v>
      </c>
      <c r="L1779">
        <v>21684.93</v>
      </c>
      <c r="M1779">
        <v>20.34</v>
      </c>
    </row>
    <row r="1780" spans="1:13" x14ac:dyDescent="0.3">
      <c r="A1780">
        <v>2021</v>
      </c>
      <c r="B1780" t="s">
        <v>76</v>
      </c>
      <c r="C1780" t="s">
        <v>102</v>
      </c>
      <c r="D1780" t="s">
        <v>15</v>
      </c>
      <c r="E1780">
        <v>59762.5</v>
      </c>
      <c r="F1780">
        <v>4539.38</v>
      </c>
      <c r="G1780">
        <v>7.6</v>
      </c>
      <c r="H1780">
        <v>789.85</v>
      </c>
      <c r="I1780">
        <v>1879.31</v>
      </c>
      <c r="J1780">
        <v>1166.6199999999999</v>
      </c>
      <c r="K1780">
        <v>703.6</v>
      </c>
      <c r="L1780">
        <v>12094.63</v>
      </c>
      <c r="M1780">
        <v>20.239999999999998</v>
      </c>
    </row>
    <row r="1781" spans="1:13" x14ac:dyDescent="0.3">
      <c r="A1781">
        <v>2021</v>
      </c>
      <c r="B1781" t="s">
        <v>76</v>
      </c>
      <c r="C1781" t="s">
        <v>103</v>
      </c>
      <c r="D1781" t="s">
        <v>15</v>
      </c>
      <c r="E1781">
        <v>59263.5</v>
      </c>
      <c r="F1781">
        <v>4693.4799999999996</v>
      </c>
      <c r="G1781">
        <v>7.92</v>
      </c>
      <c r="H1781">
        <v>816.67</v>
      </c>
      <c r="I1781">
        <v>1943.1</v>
      </c>
      <c r="J1781">
        <v>1206.22</v>
      </c>
      <c r="K1781">
        <v>727.49</v>
      </c>
      <c r="L1781">
        <v>12201.06</v>
      </c>
      <c r="M1781">
        <v>20.59</v>
      </c>
    </row>
    <row r="1782" spans="1:13" x14ac:dyDescent="0.3">
      <c r="A1782">
        <v>2021</v>
      </c>
      <c r="B1782" t="s">
        <v>76</v>
      </c>
      <c r="C1782" t="s">
        <v>104</v>
      </c>
      <c r="D1782" t="s">
        <v>15</v>
      </c>
      <c r="E1782">
        <v>14444.5</v>
      </c>
      <c r="F1782">
        <v>1056.3900000000001</v>
      </c>
      <c r="G1782">
        <v>7.31</v>
      </c>
      <c r="H1782">
        <v>183.81</v>
      </c>
      <c r="I1782">
        <v>437.34</v>
      </c>
      <c r="J1782">
        <v>271.49</v>
      </c>
      <c r="K1782">
        <v>163.74</v>
      </c>
      <c r="L1782">
        <v>2874.69</v>
      </c>
      <c r="M1782">
        <v>19.899999999999999</v>
      </c>
    </row>
    <row r="1783" spans="1:13" x14ac:dyDescent="0.3">
      <c r="A1783">
        <v>2021</v>
      </c>
      <c r="B1783" t="s">
        <v>76</v>
      </c>
      <c r="C1783" t="s">
        <v>105</v>
      </c>
      <c r="D1783" t="s">
        <v>15</v>
      </c>
      <c r="E1783">
        <v>42074</v>
      </c>
      <c r="F1783">
        <v>2664.89</v>
      </c>
      <c r="G1783">
        <v>6.33</v>
      </c>
      <c r="H1783">
        <v>463.69</v>
      </c>
      <c r="I1783">
        <v>1103.26</v>
      </c>
      <c r="J1783">
        <v>684.88</v>
      </c>
      <c r="K1783">
        <v>413.06</v>
      </c>
      <c r="L1783">
        <v>8290.7199999999993</v>
      </c>
      <c r="M1783">
        <v>19.71</v>
      </c>
    </row>
    <row r="1784" spans="1:13" x14ac:dyDescent="0.3">
      <c r="A1784">
        <v>2021</v>
      </c>
      <c r="B1784" t="s">
        <v>76</v>
      </c>
      <c r="C1784" t="s">
        <v>106</v>
      </c>
      <c r="D1784" t="s">
        <v>15</v>
      </c>
      <c r="E1784">
        <v>153658</v>
      </c>
      <c r="F1784">
        <v>10391.790000000001</v>
      </c>
      <c r="G1784">
        <v>6.76</v>
      </c>
      <c r="H1784">
        <v>1808.17</v>
      </c>
      <c r="I1784">
        <v>4302.2</v>
      </c>
      <c r="J1784">
        <v>2670.69</v>
      </c>
      <c r="K1784">
        <v>1610.73</v>
      </c>
      <c r="L1784">
        <v>30713.33</v>
      </c>
      <c r="M1784">
        <v>19.989999999999998</v>
      </c>
    </row>
    <row r="1785" spans="1:13" x14ac:dyDescent="0.3">
      <c r="A1785">
        <v>2021</v>
      </c>
      <c r="B1785" t="s">
        <v>76</v>
      </c>
      <c r="C1785" t="s">
        <v>107</v>
      </c>
      <c r="D1785" t="s">
        <v>15</v>
      </c>
      <c r="E1785">
        <v>35351.5</v>
      </c>
      <c r="F1785">
        <v>2234.96</v>
      </c>
      <c r="G1785">
        <v>6.32</v>
      </c>
      <c r="H1785">
        <v>388.88</v>
      </c>
      <c r="I1785">
        <v>925.27</v>
      </c>
      <c r="J1785">
        <v>574.39</v>
      </c>
      <c r="K1785">
        <v>346.42</v>
      </c>
      <c r="L1785">
        <v>6979.45</v>
      </c>
      <c r="M1785">
        <v>19.739999999999998</v>
      </c>
    </row>
    <row r="1786" spans="1:13" x14ac:dyDescent="0.3">
      <c r="A1786">
        <v>2021</v>
      </c>
      <c r="B1786" t="s">
        <v>76</v>
      </c>
      <c r="C1786" t="s">
        <v>108</v>
      </c>
      <c r="D1786" t="s">
        <v>15</v>
      </c>
      <c r="E1786">
        <v>80253.5</v>
      </c>
      <c r="F1786">
        <v>4920.78</v>
      </c>
      <c r="G1786">
        <v>6.13</v>
      </c>
      <c r="H1786">
        <v>856.22</v>
      </c>
      <c r="I1786">
        <v>2037.2</v>
      </c>
      <c r="J1786">
        <v>1264.6400000000001</v>
      </c>
      <c r="K1786">
        <v>762.72</v>
      </c>
      <c r="L1786">
        <v>15856.16</v>
      </c>
      <c r="M1786">
        <v>19.760000000000002</v>
      </c>
    </row>
    <row r="1787" spans="1:13" x14ac:dyDescent="0.3">
      <c r="A1787">
        <v>2021</v>
      </c>
      <c r="B1787" t="s">
        <v>76</v>
      </c>
      <c r="C1787" t="s">
        <v>109</v>
      </c>
      <c r="D1787" t="s">
        <v>15</v>
      </c>
      <c r="E1787">
        <v>58301</v>
      </c>
      <c r="F1787">
        <v>4041.39</v>
      </c>
      <c r="G1787">
        <v>6.93</v>
      </c>
      <c r="H1787">
        <v>703.2</v>
      </c>
      <c r="I1787">
        <v>1673.14</v>
      </c>
      <c r="J1787">
        <v>1038.6400000000001</v>
      </c>
      <c r="K1787">
        <v>626.41999999999996</v>
      </c>
      <c r="L1787">
        <v>11548.99</v>
      </c>
      <c r="M1787">
        <v>19.809999999999999</v>
      </c>
    </row>
    <row r="1788" spans="1:13" x14ac:dyDescent="0.3">
      <c r="A1788">
        <v>2021</v>
      </c>
      <c r="B1788" t="s">
        <v>76</v>
      </c>
      <c r="C1788" t="s">
        <v>110</v>
      </c>
      <c r="D1788" t="s">
        <v>15</v>
      </c>
      <c r="E1788">
        <v>36259.5</v>
      </c>
      <c r="F1788">
        <v>2316.13</v>
      </c>
      <c r="G1788">
        <v>6.39</v>
      </c>
      <c r="H1788">
        <v>403.01</v>
      </c>
      <c r="I1788">
        <v>958.88</v>
      </c>
      <c r="J1788">
        <v>595.25</v>
      </c>
      <c r="K1788">
        <v>359</v>
      </c>
      <c r="L1788">
        <v>7066.21</v>
      </c>
      <c r="M1788">
        <v>19.489999999999998</v>
      </c>
    </row>
    <row r="1789" spans="1:13" x14ac:dyDescent="0.3">
      <c r="A1789">
        <v>2021</v>
      </c>
      <c r="B1789" t="s">
        <v>76</v>
      </c>
      <c r="C1789" t="s">
        <v>111</v>
      </c>
      <c r="D1789" t="s">
        <v>15</v>
      </c>
      <c r="E1789">
        <v>60494.5</v>
      </c>
      <c r="F1789">
        <v>3513.26</v>
      </c>
      <c r="G1789">
        <v>5.81</v>
      </c>
      <c r="H1789">
        <v>611.30999999999995</v>
      </c>
      <c r="I1789">
        <v>1454.49</v>
      </c>
      <c r="J1789">
        <v>902.91</v>
      </c>
      <c r="K1789">
        <v>544.54999999999995</v>
      </c>
      <c r="L1789">
        <v>11641.29</v>
      </c>
      <c r="M1789">
        <v>19.239999999999998</v>
      </c>
    </row>
    <row r="1790" spans="1:13" x14ac:dyDescent="0.3">
      <c r="A1790">
        <v>2021</v>
      </c>
      <c r="B1790" t="s">
        <v>76</v>
      </c>
      <c r="C1790" t="s">
        <v>112</v>
      </c>
      <c r="D1790" t="s">
        <v>15</v>
      </c>
      <c r="E1790">
        <v>207807</v>
      </c>
      <c r="F1790">
        <v>15385.23</v>
      </c>
      <c r="G1790">
        <v>7.4</v>
      </c>
      <c r="H1790">
        <v>2677.03</v>
      </c>
      <c r="I1790">
        <v>6369.48</v>
      </c>
      <c r="J1790">
        <v>3954</v>
      </c>
      <c r="K1790">
        <v>2384.71</v>
      </c>
      <c r="L1790">
        <v>42264.17</v>
      </c>
      <c r="M1790">
        <v>20.34</v>
      </c>
    </row>
    <row r="1791" spans="1:13" x14ac:dyDescent="0.3">
      <c r="A1791">
        <v>2021</v>
      </c>
      <c r="B1791" t="s">
        <v>76</v>
      </c>
      <c r="C1791" t="s">
        <v>113</v>
      </c>
      <c r="D1791" t="s">
        <v>15</v>
      </c>
      <c r="E1791">
        <v>57458.5</v>
      </c>
      <c r="F1791">
        <v>4038.7</v>
      </c>
      <c r="G1791">
        <v>7.03</v>
      </c>
      <c r="H1791">
        <v>702.73</v>
      </c>
      <c r="I1791">
        <v>1672.02</v>
      </c>
      <c r="J1791">
        <v>1037.94</v>
      </c>
      <c r="K1791">
        <v>626</v>
      </c>
      <c r="L1791">
        <v>11539.63</v>
      </c>
      <c r="M1791">
        <v>20.079999999999998</v>
      </c>
    </row>
    <row r="1792" spans="1:13" x14ac:dyDescent="0.3">
      <c r="A1792">
        <v>2021</v>
      </c>
      <c r="B1792" t="s">
        <v>76</v>
      </c>
      <c r="C1792" t="s">
        <v>114</v>
      </c>
      <c r="D1792" t="s">
        <v>15</v>
      </c>
      <c r="E1792">
        <v>81973.5</v>
      </c>
      <c r="F1792">
        <v>6186.14</v>
      </c>
      <c r="G1792">
        <v>7.55</v>
      </c>
      <c r="H1792">
        <v>1076.3900000000001</v>
      </c>
      <c r="I1792">
        <v>2561.06</v>
      </c>
      <c r="J1792">
        <v>1589.84</v>
      </c>
      <c r="K1792">
        <v>958.85</v>
      </c>
      <c r="L1792">
        <v>16701.16</v>
      </c>
      <c r="M1792">
        <v>20.37</v>
      </c>
    </row>
    <row r="1793" spans="1:13" x14ac:dyDescent="0.3">
      <c r="A1793">
        <v>2021</v>
      </c>
      <c r="B1793" t="s">
        <v>76</v>
      </c>
      <c r="C1793" t="s">
        <v>115</v>
      </c>
      <c r="D1793" t="s">
        <v>15</v>
      </c>
      <c r="E1793">
        <v>68375</v>
      </c>
      <c r="F1793">
        <v>5160.3900000000003</v>
      </c>
      <c r="G1793">
        <v>7.55</v>
      </c>
      <c r="H1793">
        <v>897.91</v>
      </c>
      <c r="I1793">
        <v>2136.4</v>
      </c>
      <c r="J1793">
        <v>1326.22</v>
      </c>
      <c r="K1793">
        <v>799.86</v>
      </c>
      <c r="L1793">
        <v>14023.38</v>
      </c>
      <c r="M1793">
        <v>20.51</v>
      </c>
    </row>
    <row r="1794" spans="1:13" x14ac:dyDescent="0.3">
      <c r="A1794">
        <v>2021</v>
      </c>
      <c r="B1794" t="s">
        <v>76</v>
      </c>
      <c r="C1794" t="s">
        <v>116</v>
      </c>
      <c r="D1794" t="s">
        <v>15</v>
      </c>
      <c r="E1794">
        <v>97007.5</v>
      </c>
      <c r="F1794">
        <v>7451.67</v>
      </c>
      <c r="G1794">
        <v>7.68</v>
      </c>
      <c r="H1794">
        <v>1296.5899999999999</v>
      </c>
      <c r="I1794">
        <v>3084.99</v>
      </c>
      <c r="J1794">
        <v>1915.08</v>
      </c>
      <c r="K1794">
        <v>1155.01</v>
      </c>
      <c r="L1794">
        <v>19924.439999999999</v>
      </c>
      <c r="M1794">
        <v>20.54</v>
      </c>
    </row>
    <row r="1795" spans="1:13" x14ac:dyDescent="0.3">
      <c r="A1795">
        <v>2021</v>
      </c>
      <c r="B1795" t="s">
        <v>76</v>
      </c>
      <c r="C1795" t="s">
        <v>117</v>
      </c>
      <c r="D1795" t="s">
        <v>15</v>
      </c>
      <c r="E1795">
        <v>48088</v>
      </c>
      <c r="F1795">
        <v>3487.08</v>
      </c>
      <c r="G1795">
        <v>7.25</v>
      </c>
      <c r="H1795">
        <v>606.75</v>
      </c>
      <c r="I1795">
        <v>1443.65</v>
      </c>
      <c r="J1795">
        <v>896.18</v>
      </c>
      <c r="K1795">
        <v>540.5</v>
      </c>
      <c r="L1795">
        <v>9744.67</v>
      </c>
      <c r="M1795">
        <v>20.260000000000002</v>
      </c>
    </row>
    <row r="1796" spans="1:13" x14ac:dyDescent="0.3">
      <c r="A1796">
        <v>2021</v>
      </c>
      <c r="B1796" t="s">
        <v>76</v>
      </c>
      <c r="C1796" t="s">
        <v>118</v>
      </c>
      <c r="D1796" t="s">
        <v>15</v>
      </c>
      <c r="E1796">
        <v>48791.5</v>
      </c>
      <c r="F1796">
        <v>3786.3</v>
      </c>
      <c r="G1796">
        <v>7.76</v>
      </c>
      <c r="H1796">
        <v>658.82</v>
      </c>
      <c r="I1796">
        <v>1567.53</v>
      </c>
      <c r="J1796">
        <v>973.08</v>
      </c>
      <c r="K1796">
        <v>586.88</v>
      </c>
      <c r="L1796">
        <v>10056.14</v>
      </c>
      <c r="M1796">
        <v>20.61</v>
      </c>
    </row>
    <row r="1797" spans="1:13" x14ac:dyDescent="0.3">
      <c r="A1797">
        <v>2021</v>
      </c>
      <c r="B1797" t="s">
        <v>76</v>
      </c>
      <c r="C1797" t="s">
        <v>119</v>
      </c>
      <c r="D1797" t="s">
        <v>15</v>
      </c>
      <c r="E1797">
        <v>89794</v>
      </c>
      <c r="F1797">
        <v>5928.2</v>
      </c>
      <c r="G1797">
        <v>6.6</v>
      </c>
      <c r="H1797">
        <v>1031.51</v>
      </c>
      <c r="I1797">
        <v>2454.2800000000002</v>
      </c>
      <c r="J1797">
        <v>1523.55</v>
      </c>
      <c r="K1797">
        <v>918.87</v>
      </c>
      <c r="L1797">
        <v>17822.560000000001</v>
      </c>
      <c r="M1797">
        <v>19.850000000000001</v>
      </c>
    </row>
    <row r="1798" spans="1:13" x14ac:dyDescent="0.3">
      <c r="A1798">
        <v>2021</v>
      </c>
      <c r="B1798" t="s">
        <v>76</v>
      </c>
      <c r="C1798" t="s">
        <v>120</v>
      </c>
      <c r="D1798" t="s">
        <v>15</v>
      </c>
      <c r="E1798">
        <v>123539</v>
      </c>
      <c r="F1798">
        <v>7938.33</v>
      </c>
      <c r="G1798">
        <v>6.43</v>
      </c>
      <c r="H1798">
        <v>1381.27</v>
      </c>
      <c r="I1798">
        <v>3286.47</v>
      </c>
      <c r="J1798">
        <v>2040.15</v>
      </c>
      <c r="K1798">
        <v>1230.44</v>
      </c>
      <c r="L1798">
        <v>24479.78</v>
      </c>
      <c r="M1798">
        <v>19.82</v>
      </c>
    </row>
    <row r="1799" spans="1:13" x14ac:dyDescent="0.3">
      <c r="A1799">
        <v>2021</v>
      </c>
      <c r="B1799" t="s">
        <v>76</v>
      </c>
      <c r="C1799" t="s">
        <v>121</v>
      </c>
      <c r="D1799" t="s">
        <v>15</v>
      </c>
      <c r="E1799">
        <v>82346</v>
      </c>
      <c r="F1799">
        <v>4898.87</v>
      </c>
      <c r="G1799">
        <v>5.95</v>
      </c>
      <c r="H1799">
        <v>852.4</v>
      </c>
      <c r="I1799">
        <v>2028.13</v>
      </c>
      <c r="J1799">
        <v>1259.01</v>
      </c>
      <c r="K1799">
        <v>759.32</v>
      </c>
      <c r="L1799">
        <v>15978.06</v>
      </c>
      <c r="M1799">
        <v>19.399999999999999</v>
      </c>
    </row>
    <row r="1800" spans="1:13" x14ac:dyDescent="0.3">
      <c r="A1800">
        <v>2021</v>
      </c>
      <c r="B1800" t="s">
        <v>76</v>
      </c>
      <c r="C1800" t="s">
        <v>122</v>
      </c>
      <c r="D1800" t="s">
        <v>15</v>
      </c>
      <c r="E1800">
        <v>54838</v>
      </c>
      <c r="F1800">
        <v>3929.32</v>
      </c>
      <c r="G1800">
        <v>7.17</v>
      </c>
      <c r="H1800">
        <v>683.7</v>
      </c>
      <c r="I1800">
        <v>1626.74</v>
      </c>
      <c r="J1800">
        <v>1009.83</v>
      </c>
      <c r="K1800">
        <v>609.04</v>
      </c>
      <c r="L1800">
        <v>11070.98</v>
      </c>
      <c r="M1800">
        <v>20.190000000000001</v>
      </c>
    </row>
    <row r="1801" spans="1:13" x14ac:dyDescent="0.3">
      <c r="A1801">
        <v>2021</v>
      </c>
      <c r="B1801" t="s">
        <v>76</v>
      </c>
      <c r="C1801" t="s">
        <v>123</v>
      </c>
      <c r="D1801" t="s">
        <v>15</v>
      </c>
      <c r="E1801">
        <v>45412</v>
      </c>
      <c r="F1801">
        <v>3364.53</v>
      </c>
      <c r="G1801">
        <v>7.41</v>
      </c>
      <c r="H1801">
        <v>585.42999999999995</v>
      </c>
      <c r="I1801">
        <v>1392.92</v>
      </c>
      <c r="J1801">
        <v>864.68</v>
      </c>
      <c r="K1801">
        <v>521.5</v>
      </c>
      <c r="L1801">
        <v>9295.61</v>
      </c>
      <c r="M1801">
        <v>20.47</v>
      </c>
    </row>
    <row r="1802" spans="1:13" x14ac:dyDescent="0.3">
      <c r="A1802">
        <v>2021</v>
      </c>
      <c r="B1802" t="s">
        <v>76</v>
      </c>
      <c r="C1802" t="s">
        <v>124</v>
      </c>
      <c r="D1802" t="s">
        <v>15</v>
      </c>
      <c r="E1802">
        <v>35787.5</v>
      </c>
      <c r="F1802">
        <v>2781.19</v>
      </c>
      <c r="G1802">
        <v>7.77</v>
      </c>
      <c r="H1802">
        <v>483.93</v>
      </c>
      <c r="I1802">
        <v>1151.4100000000001</v>
      </c>
      <c r="J1802">
        <v>714.77</v>
      </c>
      <c r="K1802">
        <v>431.08</v>
      </c>
      <c r="L1802">
        <v>7350.7</v>
      </c>
      <c r="M1802">
        <v>20.54</v>
      </c>
    </row>
    <row r="1803" spans="1:13" x14ac:dyDescent="0.3">
      <c r="A1803">
        <v>2021</v>
      </c>
      <c r="B1803" t="s">
        <v>76</v>
      </c>
      <c r="C1803" t="s">
        <v>125</v>
      </c>
      <c r="D1803" t="s">
        <v>15</v>
      </c>
      <c r="E1803">
        <v>15865</v>
      </c>
      <c r="F1803">
        <v>1392.31</v>
      </c>
      <c r="G1803">
        <v>8.7799999999999994</v>
      </c>
      <c r="H1803">
        <v>242.26</v>
      </c>
      <c r="I1803">
        <v>576.41999999999996</v>
      </c>
      <c r="J1803">
        <v>357.82</v>
      </c>
      <c r="K1803">
        <v>215.81</v>
      </c>
      <c r="L1803">
        <v>3373.95</v>
      </c>
      <c r="M1803">
        <v>21.27</v>
      </c>
    </row>
    <row r="1804" spans="1:13" x14ac:dyDescent="0.3">
      <c r="A1804">
        <v>2021</v>
      </c>
      <c r="B1804" t="s">
        <v>76</v>
      </c>
      <c r="C1804" t="s">
        <v>126</v>
      </c>
      <c r="D1804" t="s">
        <v>15</v>
      </c>
      <c r="E1804">
        <v>23420</v>
      </c>
      <c r="F1804">
        <v>1861.91</v>
      </c>
      <c r="G1804">
        <v>7.95</v>
      </c>
      <c r="H1804">
        <v>323.97000000000003</v>
      </c>
      <c r="I1804">
        <v>770.83</v>
      </c>
      <c r="J1804">
        <v>478.51</v>
      </c>
      <c r="K1804">
        <v>288.60000000000002</v>
      </c>
      <c r="L1804">
        <v>4822.16</v>
      </c>
      <c r="M1804">
        <v>20.59</v>
      </c>
    </row>
    <row r="1805" spans="1:13" x14ac:dyDescent="0.3">
      <c r="A1805">
        <v>2021</v>
      </c>
      <c r="B1805" t="s">
        <v>76</v>
      </c>
      <c r="C1805" t="s">
        <v>127</v>
      </c>
      <c r="D1805" t="s">
        <v>15</v>
      </c>
      <c r="E1805">
        <v>44187</v>
      </c>
      <c r="F1805">
        <v>3365.78</v>
      </c>
      <c r="G1805">
        <v>7.62</v>
      </c>
      <c r="H1805">
        <v>585.65</v>
      </c>
      <c r="I1805">
        <v>1393.43</v>
      </c>
      <c r="J1805">
        <v>865.01</v>
      </c>
      <c r="K1805">
        <v>521.70000000000005</v>
      </c>
      <c r="L1805">
        <v>8980.6</v>
      </c>
      <c r="M1805">
        <v>20.32</v>
      </c>
    </row>
    <row r="1806" spans="1:13" x14ac:dyDescent="0.3">
      <c r="A1806">
        <v>2021</v>
      </c>
      <c r="B1806" t="s">
        <v>128</v>
      </c>
      <c r="C1806" t="s">
        <v>128</v>
      </c>
      <c r="D1806" t="s">
        <v>15</v>
      </c>
      <c r="E1806">
        <v>467315</v>
      </c>
      <c r="F1806">
        <v>36813.32</v>
      </c>
      <c r="G1806">
        <v>7.88</v>
      </c>
      <c r="H1806">
        <v>6405.52</v>
      </c>
      <c r="I1806">
        <v>15240.72</v>
      </c>
      <c r="J1806">
        <v>9461.02</v>
      </c>
      <c r="K1806">
        <v>5706.07</v>
      </c>
      <c r="L1806">
        <v>96436.75</v>
      </c>
      <c r="M1806">
        <v>20.64</v>
      </c>
    </row>
    <row r="1807" spans="1:13" x14ac:dyDescent="0.3">
      <c r="A1807">
        <v>2021</v>
      </c>
      <c r="B1807" t="s">
        <v>128</v>
      </c>
      <c r="C1807" t="s">
        <v>129</v>
      </c>
      <c r="D1807" t="s">
        <v>15</v>
      </c>
      <c r="E1807">
        <v>74275.5</v>
      </c>
      <c r="F1807">
        <v>6019.44</v>
      </c>
      <c r="G1807">
        <v>8.1</v>
      </c>
      <c r="H1807">
        <v>1047.3800000000001</v>
      </c>
      <c r="I1807">
        <v>2492.0500000000002</v>
      </c>
      <c r="J1807">
        <v>1547</v>
      </c>
      <c r="K1807">
        <v>933.01</v>
      </c>
      <c r="L1807">
        <v>15318.36</v>
      </c>
      <c r="M1807">
        <v>20.62</v>
      </c>
    </row>
    <row r="1808" spans="1:13" x14ac:dyDescent="0.3">
      <c r="A1808">
        <v>2021</v>
      </c>
      <c r="B1808" t="s">
        <v>128</v>
      </c>
      <c r="C1808" t="s">
        <v>130</v>
      </c>
      <c r="D1808" t="s">
        <v>15</v>
      </c>
      <c r="E1808">
        <v>83217.5</v>
      </c>
      <c r="F1808">
        <v>6173.09</v>
      </c>
      <c r="G1808">
        <v>7.42</v>
      </c>
      <c r="H1808">
        <v>1074.1199999999999</v>
      </c>
      <c r="I1808">
        <v>2555.66</v>
      </c>
      <c r="J1808">
        <v>1586.49</v>
      </c>
      <c r="K1808">
        <v>956.83</v>
      </c>
      <c r="L1808">
        <v>16891.599999999999</v>
      </c>
      <c r="M1808">
        <v>20.3</v>
      </c>
    </row>
    <row r="1809" spans="1:13" x14ac:dyDescent="0.3">
      <c r="A1809">
        <v>2021</v>
      </c>
      <c r="B1809" t="s">
        <v>128</v>
      </c>
      <c r="C1809" t="s">
        <v>131</v>
      </c>
      <c r="D1809" t="s">
        <v>15</v>
      </c>
      <c r="E1809">
        <v>65736.5</v>
      </c>
      <c r="F1809">
        <v>5174.18</v>
      </c>
      <c r="G1809">
        <v>7.87</v>
      </c>
      <c r="H1809">
        <v>900.31</v>
      </c>
      <c r="I1809">
        <v>2142.11</v>
      </c>
      <c r="J1809">
        <v>1329.76</v>
      </c>
      <c r="K1809">
        <v>802</v>
      </c>
      <c r="L1809">
        <v>13511.19</v>
      </c>
      <c r="M1809">
        <v>20.55</v>
      </c>
    </row>
    <row r="1810" spans="1:13" x14ac:dyDescent="0.3">
      <c r="A1810">
        <v>2021</v>
      </c>
      <c r="B1810" t="s">
        <v>128</v>
      </c>
      <c r="C1810" t="s">
        <v>132</v>
      </c>
      <c r="D1810" t="s">
        <v>15</v>
      </c>
      <c r="E1810">
        <v>26522.5</v>
      </c>
      <c r="F1810">
        <v>1973.5</v>
      </c>
      <c r="G1810">
        <v>7.44</v>
      </c>
      <c r="H1810">
        <v>343.39</v>
      </c>
      <c r="I1810">
        <v>817.03</v>
      </c>
      <c r="J1810">
        <v>507.19</v>
      </c>
      <c r="K1810">
        <v>305.89</v>
      </c>
      <c r="L1810">
        <v>5390.67</v>
      </c>
      <c r="M1810">
        <v>20.32</v>
      </c>
    </row>
    <row r="1811" spans="1:13" x14ac:dyDescent="0.3">
      <c r="A1811">
        <v>2021</v>
      </c>
      <c r="B1811" t="s">
        <v>128</v>
      </c>
      <c r="C1811" t="s">
        <v>133</v>
      </c>
      <c r="D1811" t="s">
        <v>15</v>
      </c>
      <c r="E1811">
        <v>14628</v>
      </c>
      <c r="F1811">
        <v>1047.0999999999999</v>
      </c>
      <c r="G1811">
        <v>7.16</v>
      </c>
      <c r="H1811">
        <v>182.2</v>
      </c>
      <c r="I1811">
        <v>433.5</v>
      </c>
      <c r="J1811">
        <v>269.11</v>
      </c>
      <c r="K1811">
        <v>162.30000000000001</v>
      </c>
      <c r="L1811">
        <v>3006.82</v>
      </c>
      <c r="M1811">
        <v>20.56</v>
      </c>
    </row>
    <row r="1812" spans="1:13" x14ac:dyDescent="0.3">
      <c r="A1812">
        <v>2021</v>
      </c>
      <c r="B1812" t="s">
        <v>128</v>
      </c>
      <c r="C1812" t="s">
        <v>134</v>
      </c>
      <c r="D1812" t="s">
        <v>15</v>
      </c>
      <c r="E1812">
        <v>23860</v>
      </c>
      <c r="F1812">
        <v>1733.96</v>
      </c>
      <c r="G1812">
        <v>7.27</v>
      </c>
      <c r="H1812">
        <v>301.70999999999998</v>
      </c>
      <c r="I1812">
        <v>717.86</v>
      </c>
      <c r="J1812">
        <v>445.63</v>
      </c>
      <c r="K1812">
        <v>268.76</v>
      </c>
      <c r="L1812">
        <v>4805.79</v>
      </c>
      <c r="M1812">
        <v>20.14</v>
      </c>
    </row>
    <row r="1813" spans="1:13" x14ac:dyDescent="0.3">
      <c r="A1813">
        <v>2021</v>
      </c>
      <c r="B1813" t="s">
        <v>128</v>
      </c>
      <c r="C1813" t="s">
        <v>135</v>
      </c>
      <c r="D1813" t="s">
        <v>15</v>
      </c>
      <c r="E1813">
        <v>23069</v>
      </c>
      <c r="F1813">
        <v>1976.06</v>
      </c>
      <c r="G1813">
        <v>8.57</v>
      </c>
      <c r="H1813">
        <v>343.83</v>
      </c>
      <c r="I1813">
        <v>818.09</v>
      </c>
      <c r="J1813">
        <v>507.85</v>
      </c>
      <c r="K1813">
        <v>306.29000000000002</v>
      </c>
      <c r="L1813">
        <v>4848.13</v>
      </c>
      <c r="M1813">
        <v>21.02</v>
      </c>
    </row>
    <row r="1814" spans="1:13" x14ac:dyDescent="0.3">
      <c r="A1814">
        <v>2021</v>
      </c>
      <c r="B1814" t="s">
        <v>128</v>
      </c>
      <c r="C1814" t="s">
        <v>136</v>
      </c>
      <c r="D1814" t="s">
        <v>15</v>
      </c>
      <c r="E1814">
        <v>26751.5</v>
      </c>
      <c r="F1814">
        <v>2157.14</v>
      </c>
      <c r="G1814">
        <v>8.06</v>
      </c>
      <c r="H1814">
        <v>375.34</v>
      </c>
      <c r="I1814">
        <v>893.06</v>
      </c>
      <c r="J1814">
        <v>554.39</v>
      </c>
      <c r="K1814">
        <v>334.36</v>
      </c>
      <c r="L1814">
        <v>5562.87</v>
      </c>
      <c r="M1814">
        <v>20.79</v>
      </c>
    </row>
    <row r="1815" spans="1:13" x14ac:dyDescent="0.3">
      <c r="A1815">
        <v>2021</v>
      </c>
      <c r="B1815" t="s">
        <v>128</v>
      </c>
      <c r="C1815" t="s">
        <v>137</v>
      </c>
      <c r="D1815" t="s">
        <v>15</v>
      </c>
      <c r="E1815">
        <v>20030.5</v>
      </c>
      <c r="F1815">
        <v>1624.06</v>
      </c>
      <c r="G1815">
        <v>8.11</v>
      </c>
      <c r="H1815">
        <v>282.58999999999997</v>
      </c>
      <c r="I1815">
        <v>672.36</v>
      </c>
      <c r="J1815">
        <v>417.38</v>
      </c>
      <c r="K1815">
        <v>251.73</v>
      </c>
      <c r="L1815">
        <v>4176.59</v>
      </c>
      <c r="M1815">
        <v>20.85</v>
      </c>
    </row>
    <row r="1816" spans="1:13" x14ac:dyDescent="0.3">
      <c r="A1816">
        <v>2021</v>
      </c>
      <c r="B1816" t="s">
        <v>128</v>
      </c>
      <c r="C1816" t="s">
        <v>138</v>
      </c>
      <c r="D1816" t="s">
        <v>15</v>
      </c>
      <c r="E1816">
        <v>16073</v>
      </c>
      <c r="F1816">
        <v>1323.54</v>
      </c>
      <c r="G1816">
        <v>8.23</v>
      </c>
      <c r="H1816">
        <v>230.3</v>
      </c>
      <c r="I1816">
        <v>547.95000000000005</v>
      </c>
      <c r="J1816">
        <v>340.15</v>
      </c>
      <c r="K1816">
        <v>205.15</v>
      </c>
      <c r="L1816">
        <v>3395.03</v>
      </c>
      <c r="M1816">
        <v>21.12</v>
      </c>
    </row>
    <row r="1817" spans="1:13" x14ac:dyDescent="0.3">
      <c r="A1817">
        <v>2021</v>
      </c>
      <c r="B1817" t="s">
        <v>128</v>
      </c>
      <c r="C1817" t="s">
        <v>139</v>
      </c>
      <c r="D1817" t="s">
        <v>15</v>
      </c>
      <c r="E1817">
        <v>17198.5</v>
      </c>
      <c r="F1817">
        <v>1337.28</v>
      </c>
      <c r="G1817">
        <v>7.78</v>
      </c>
      <c r="H1817">
        <v>232.69</v>
      </c>
      <c r="I1817">
        <v>553.64</v>
      </c>
      <c r="J1817">
        <v>343.68</v>
      </c>
      <c r="K1817">
        <v>207.28</v>
      </c>
      <c r="L1817">
        <v>3591.84</v>
      </c>
      <c r="M1817">
        <v>20.88</v>
      </c>
    </row>
    <row r="1818" spans="1:13" x14ac:dyDescent="0.3">
      <c r="A1818">
        <v>2021</v>
      </c>
      <c r="B1818" t="s">
        <v>128</v>
      </c>
      <c r="C1818" t="s">
        <v>140</v>
      </c>
      <c r="D1818" t="s">
        <v>15</v>
      </c>
      <c r="E1818">
        <v>14585.5</v>
      </c>
      <c r="F1818">
        <v>1124.1300000000001</v>
      </c>
      <c r="G1818">
        <v>7.71</v>
      </c>
      <c r="H1818">
        <v>195.6</v>
      </c>
      <c r="I1818">
        <v>465.39</v>
      </c>
      <c r="J1818">
        <v>288.89999999999998</v>
      </c>
      <c r="K1818">
        <v>174.24</v>
      </c>
      <c r="L1818">
        <v>3013.88</v>
      </c>
      <c r="M1818">
        <v>20.66</v>
      </c>
    </row>
    <row r="1819" spans="1:13" x14ac:dyDescent="0.3">
      <c r="A1819">
        <v>2021</v>
      </c>
      <c r="B1819" t="s">
        <v>128</v>
      </c>
      <c r="C1819" t="s">
        <v>141</v>
      </c>
      <c r="D1819" t="s">
        <v>15</v>
      </c>
      <c r="E1819">
        <v>14125.5</v>
      </c>
      <c r="F1819">
        <v>1166.92</v>
      </c>
      <c r="G1819">
        <v>8.26</v>
      </c>
      <c r="H1819">
        <v>203.04</v>
      </c>
      <c r="I1819">
        <v>483.11</v>
      </c>
      <c r="J1819">
        <v>299.89999999999998</v>
      </c>
      <c r="K1819">
        <v>180.87</v>
      </c>
      <c r="L1819">
        <v>2990.8</v>
      </c>
      <c r="M1819">
        <v>21.17</v>
      </c>
    </row>
    <row r="1820" spans="1:13" x14ac:dyDescent="0.3">
      <c r="A1820">
        <v>2021</v>
      </c>
      <c r="B1820" t="s">
        <v>128</v>
      </c>
      <c r="C1820" t="s">
        <v>142</v>
      </c>
      <c r="D1820" t="s">
        <v>15</v>
      </c>
      <c r="E1820">
        <v>7906.5</v>
      </c>
      <c r="F1820">
        <v>690.65</v>
      </c>
      <c r="G1820">
        <v>8.74</v>
      </c>
      <c r="H1820">
        <v>120.17</v>
      </c>
      <c r="I1820">
        <v>285.93</v>
      </c>
      <c r="J1820">
        <v>177.5</v>
      </c>
      <c r="K1820">
        <v>107.05</v>
      </c>
      <c r="L1820">
        <v>1681.55</v>
      </c>
      <c r="M1820">
        <v>21.27</v>
      </c>
    </row>
    <row r="1821" spans="1:13" x14ac:dyDescent="0.3">
      <c r="A1821">
        <v>2021</v>
      </c>
      <c r="B1821" t="s">
        <v>128</v>
      </c>
      <c r="C1821" t="s">
        <v>143</v>
      </c>
      <c r="D1821" t="s">
        <v>15</v>
      </c>
      <c r="E1821">
        <v>6808.5</v>
      </c>
      <c r="F1821">
        <v>573.01</v>
      </c>
      <c r="G1821">
        <v>8.42</v>
      </c>
      <c r="H1821">
        <v>99.7</v>
      </c>
      <c r="I1821">
        <v>237.23</v>
      </c>
      <c r="J1821">
        <v>147.26</v>
      </c>
      <c r="K1821">
        <v>88.82</v>
      </c>
      <c r="L1821">
        <v>1424.4</v>
      </c>
      <c r="M1821">
        <v>20.92</v>
      </c>
    </row>
    <row r="1822" spans="1:13" x14ac:dyDescent="0.3">
      <c r="A1822">
        <v>2021</v>
      </c>
      <c r="B1822" t="s">
        <v>128</v>
      </c>
      <c r="C1822" t="s">
        <v>144</v>
      </c>
      <c r="D1822" t="s">
        <v>15</v>
      </c>
      <c r="E1822">
        <v>9871</v>
      </c>
      <c r="F1822">
        <v>776.22</v>
      </c>
      <c r="G1822">
        <v>7.86</v>
      </c>
      <c r="H1822">
        <v>135.06</v>
      </c>
      <c r="I1822">
        <v>321.36</v>
      </c>
      <c r="J1822">
        <v>199.49</v>
      </c>
      <c r="K1822">
        <v>120.31</v>
      </c>
      <c r="L1822">
        <v>2039.6</v>
      </c>
      <c r="M1822">
        <v>20.66</v>
      </c>
    </row>
    <row r="1823" spans="1:13" x14ac:dyDescent="0.3">
      <c r="A1823">
        <v>2021</v>
      </c>
      <c r="B1823" t="s">
        <v>128</v>
      </c>
      <c r="C1823" t="s">
        <v>145</v>
      </c>
      <c r="D1823" t="s">
        <v>15</v>
      </c>
      <c r="E1823">
        <v>11070.5</v>
      </c>
      <c r="F1823">
        <v>962.25</v>
      </c>
      <c r="G1823">
        <v>8.69</v>
      </c>
      <c r="H1823">
        <v>167.43</v>
      </c>
      <c r="I1823">
        <v>398.37</v>
      </c>
      <c r="J1823">
        <v>247.3</v>
      </c>
      <c r="K1823">
        <v>149.15</v>
      </c>
      <c r="L1823">
        <v>2349.25</v>
      </c>
      <c r="M1823">
        <v>21.22</v>
      </c>
    </row>
    <row r="1824" spans="1:13" x14ac:dyDescent="0.3">
      <c r="A1824">
        <v>2021</v>
      </c>
      <c r="B1824" t="s">
        <v>128</v>
      </c>
      <c r="C1824" t="s">
        <v>146</v>
      </c>
      <c r="D1824" t="s">
        <v>15</v>
      </c>
      <c r="E1824">
        <v>11585</v>
      </c>
      <c r="F1824">
        <v>980.78</v>
      </c>
      <c r="G1824">
        <v>8.4700000000000006</v>
      </c>
      <c r="H1824">
        <v>170.66</v>
      </c>
      <c r="I1824">
        <v>406.04</v>
      </c>
      <c r="J1824">
        <v>252.06</v>
      </c>
      <c r="K1824">
        <v>152.02000000000001</v>
      </c>
      <c r="L1824">
        <v>2438.4</v>
      </c>
      <c r="M1824">
        <v>21.05</v>
      </c>
    </row>
    <row r="1825" spans="1:13" x14ac:dyDescent="0.3">
      <c r="A1825">
        <v>2021</v>
      </c>
      <c r="B1825" t="s">
        <v>147</v>
      </c>
      <c r="C1825" t="s">
        <v>147</v>
      </c>
      <c r="D1825" t="s">
        <v>15</v>
      </c>
      <c r="E1825">
        <v>427614.5</v>
      </c>
      <c r="F1825">
        <v>33198.67</v>
      </c>
      <c r="G1825">
        <v>7.76</v>
      </c>
      <c r="H1825">
        <v>5776.57</v>
      </c>
      <c r="I1825">
        <v>13744.25</v>
      </c>
      <c r="J1825">
        <v>8532.06</v>
      </c>
      <c r="K1825">
        <v>5145.79</v>
      </c>
      <c r="L1825">
        <v>87979.11</v>
      </c>
      <c r="M1825">
        <v>20.57</v>
      </c>
    </row>
    <row r="1826" spans="1:13" x14ac:dyDescent="0.3">
      <c r="A1826">
        <v>2021</v>
      </c>
      <c r="B1826" t="s">
        <v>147</v>
      </c>
      <c r="C1826" t="s">
        <v>148</v>
      </c>
      <c r="D1826" t="s">
        <v>15</v>
      </c>
      <c r="E1826">
        <v>175991.5</v>
      </c>
      <c r="F1826">
        <v>12407.94</v>
      </c>
      <c r="G1826">
        <v>7.05</v>
      </c>
      <c r="H1826">
        <v>2158.98</v>
      </c>
      <c r="I1826">
        <v>5136.8900000000003</v>
      </c>
      <c r="J1826">
        <v>3188.84</v>
      </c>
      <c r="K1826">
        <v>1923.23</v>
      </c>
      <c r="L1826">
        <v>35276.39</v>
      </c>
      <c r="M1826">
        <v>20.04</v>
      </c>
    </row>
    <row r="1827" spans="1:13" x14ac:dyDescent="0.3">
      <c r="A1827">
        <v>2021</v>
      </c>
      <c r="B1827" t="s">
        <v>147</v>
      </c>
      <c r="C1827" t="s">
        <v>149</v>
      </c>
      <c r="D1827" t="s">
        <v>15</v>
      </c>
      <c r="E1827">
        <v>44762</v>
      </c>
      <c r="F1827">
        <v>3303.3</v>
      </c>
      <c r="G1827">
        <v>7.38</v>
      </c>
      <c r="H1827">
        <v>574.77</v>
      </c>
      <c r="I1827">
        <v>1367.57</v>
      </c>
      <c r="J1827">
        <v>848.95</v>
      </c>
      <c r="K1827">
        <v>512.01</v>
      </c>
      <c r="L1827">
        <v>9060.8700000000008</v>
      </c>
      <c r="M1827">
        <v>20.239999999999998</v>
      </c>
    </row>
    <row r="1828" spans="1:13" x14ac:dyDescent="0.3">
      <c r="A1828">
        <v>2021</v>
      </c>
      <c r="B1828" t="s">
        <v>147</v>
      </c>
      <c r="C1828" t="s">
        <v>150</v>
      </c>
      <c r="D1828" t="s">
        <v>15</v>
      </c>
      <c r="E1828">
        <v>45475.5</v>
      </c>
      <c r="F1828">
        <v>3191.83</v>
      </c>
      <c r="G1828">
        <v>7.02</v>
      </c>
      <c r="H1828">
        <v>555.38</v>
      </c>
      <c r="I1828">
        <v>1321.42</v>
      </c>
      <c r="J1828">
        <v>820.3</v>
      </c>
      <c r="K1828">
        <v>494.73</v>
      </c>
      <c r="L1828">
        <v>9088.56</v>
      </c>
      <c r="M1828">
        <v>19.989999999999998</v>
      </c>
    </row>
    <row r="1829" spans="1:13" x14ac:dyDescent="0.3">
      <c r="A1829">
        <v>2021</v>
      </c>
      <c r="B1829" t="s">
        <v>147</v>
      </c>
      <c r="C1829" t="s">
        <v>151</v>
      </c>
      <c r="D1829" t="s">
        <v>15</v>
      </c>
      <c r="E1829">
        <v>47850.5</v>
      </c>
      <c r="F1829">
        <v>3132.72</v>
      </c>
      <c r="G1829">
        <v>6.55</v>
      </c>
      <c r="H1829">
        <v>545.09</v>
      </c>
      <c r="I1829">
        <v>1296.95</v>
      </c>
      <c r="J1829">
        <v>805.11</v>
      </c>
      <c r="K1829">
        <v>485.57</v>
      </c>
      <c r="L1829">
        <v>9433.19</v>
      </c>
      <c r="M1829">
        <v>19.71</v>
      </c>
    </row>
    <row r="1830" spans="1:13" x14ac:dyDescent="0.3">
      <c r="A1830">
        <v>2021</v>
      </c>
      <c r="B1830" t="s">
        <v>147</v>
      </c>
      <c r="C1830" t="s">
        <v>152</v>
      </c>
      <c r="D1830" t="s">
        <v>15</v>
      </c>
      <c r="E1830">
        <v>37903.5</v>
      </c>
      <c r="F1830">
        <v>2780.09</v>
      </c>
      <c r="G1830">
        <v>7.33</v>
      </c>
      <c r="H1830">
        <v>483.74</v>
      </c>
      <c r="I1830">
        <v>1150.96</v>
      </c>
      <c r="J1830">
        <v>714.48</v>
      </c>
      <c r="K1830">
        <v>430.91</v>
      </c>
      <c r="L1830">
        <v>7693.78</v>
      </c>
      <c r="M1830">
        <v>20.3</v>
      </c>
    </row>
    <row r="1831" spans="1:13" x14ac:dyDescent="0.3">
      <c r="A1831">
        <v>2021</v>
      </c>
      <c r="B1831" t="s">
        <v>147</v>
      </c>
      <c r="C1831" t="s">
        <v>153</v>
      </c>
      <c r="D1831" t="s">
        <v>15</v>
      </c>
      <c r="E1831">
        <v>61672.5</v>
      </c>
      <c r="F1831">
        <v>4911.58</v>
      </c>
      <c r="G1831">
        <v>7.96</v>
      </c>
      <c r="H1831">
        <v>854.62</v>
      </c>
      <c r="I1831">
        <v>2033.39</v>
      </c>
      <c r="J1831">
        <v>1262.28</v>
      </c>
      <c r="K1831">
        <v>761.3</v>
      </c>
      <c r="L1831">
        <v>12807.46</v>
      </c>
      <c r="M1831">
        <v>20.77</v>
      </c>
    </row>
    <row r="1832" spans="1:13" x14ac:dyDescent="0.3">
      <c r="A1832">
        <v>2021</v>
      </c>
      <c r="B1832" t="s">
        <v>147</v>
      </c>
      <c r="C1832" t="s">
        <v>154</v>
      </c>
      <c r="D1832" t="s">
        <v>15</v>
      </c>
      <c r="E1832">
        <v>43071.5</v>
      </c>
      <c r="F1832">
        <v>3218.79</v>
      </c>
      <c r="G1832">
        <v>7.47</v>
      </c>
      <c r="H1832">
        <v>560.07000000000005</v>
      </c>
      <c r="I1832">
        <v>1332.58</v>
      </c>
      <c r="J1832">
        <v>827.23</v>
      </c>
      <c r="K1832">
        <v>498.91</v>
      </c>
      <c r="L1832">
        <v>8805.74</v>
      </c>
      <c r="M1832">
        <v>20.440000000000001</v>
      </c>
    </row>
    <row r="1833" spans="1:13" x14ac:dyDescent="0.3">
      <c r="A1833">
        <v>2021</v>
      </c>
      <c r="B1833" t="s">
        <v>147</v>
      </c>
      <c r="C1833" t="s">
        <v>155</v>
      </c>
      <c r="D1833" t="s">
        <v>15</v>
      </c>
      <c r="E1833">
        <v>15188</v>
      </c>
      <c r="F1833">
        <v>1484.83</v>
      </c>
      <c r="G1833">
        <v>9.7799999999999994</v>
      </c>
      <c r="H1833">
        <v>258.36</v>
      </c>
      <c r="I1833">
        <v>614.72</v>
      </c>
      <c r="J1833">
        <v>381.6</v>
      </c>
      <c r="K1833">
        <v>230.15</v>
      </c>
      <c r="L1833">
        <v>3319.69</v>
      </c>
      <c r="M1833">
        <v>21.86</v>
      </c>
    </row>
    <row r="1834" spans="1:13" x14ac:dyDescent="0.3">
      <c r="A1834">
        <v>2021</v>
      </c>
      <c r="B1834" t="s">
        <v>147</v>
      </c>
      <c r="C1834" t="s">
        <v>156</v>
      </c>
      <c r="D1834" t="s">
        <v>15</v>
      </c>
      <c r="E1834">
        <v>20820.5</v>
      </c>
      <c r="F1834">
        <v>1874.56</v>
      </c>
      <c r="G1834">
        <v>9</v>
      </c>
      <c r="H1834">
        <v>326.17</v>
      </c>
      <c r="I1834">
        <v>776.07</v>
      </c>
      <c r="J1834">
        <v>481.76</v>
      </c>
      <c r="K1834">
        <v>290.56</v>
      </c>
      <c r="L1834">
        <v>4401.99</v>
      </c>
      <c r="M1834">
        <v>21.14</v>
      </c>
    </row>
    <row r="1835" spans="1:13" x14ac:dyDescent="0.3">
      <c r="A1835">
        <v>2021</v>
      </c>
      <c r="B1835" t="s">
        <v>147</v>
      </c>
      <c r="C1835" t="s">
        <v>157</v>
      </c>
      <c r="D1835" t="s">
        <v>15</v>
      </c>
      <c r="E1835">
        <v>20321.5</v>
      </c>
      <c r="F1835">
        <v>1871.05</v>
      </c>
      <c r="G1835">
        <v>9.2100000000000009</v>
      </c>
      <c r="H1835">
        <v>325.56</v>
      </c>
      <c r="I1835">
        <v>774.61</v>
      </c>
      <c r="J1835">
        <v>480.86</v>
      </c>
      <c r="K1835">
        <v>290.01</v>
      </c>
      <c r="L1835">
        <v>4366.1400000000003</v>
      </c>
      <c r="M1835">
        <v>21.49</v>
      </c>
    </row>
    <row r="1836" spans="1:13" x14ac:dyDescent="0.3">
      <c r="A1836">
        <v>2021</v>
      </c>
      <c r="B1836" t="s">
        <v>147</v>
      </c>
      <c r="C1836" t="s">
        <v>158</v>
      </c>
      <c r="D1836" t="s">
        <v>15</v>
      </c>
      <c r="E1836">
        <v>20365</v>
      </c>
      <c r="F1836">
        <v>1672.27</v>
      </c>
      <c r="G1836">
        <v>8.2100000000000009</v>
      </c>
      <c r="H1836">
        <v>290.97000000000003</v>
      </c>
      <c r="I1836">
        <v>692.32</v>
      </c>
      <c r="J1836">
        <v>429.77</v>
      </c>
      <c r="K1836">
        <v>259.2</v>
      </c>
      <c r="L1836">
        <v>4293.5600000000004</v>
      </c>
      <c r="M1836">
        <v>21.08</v>
      </c>
    </row>
    <row r="1837" spans="1:13" x14ac:dyDescent="0.3">
      <c r="A1837">
        <v>2021</v>
      </c>
      <c r="B1837" t="s">
        <v>147</v>
      </c>
      <c r="C1837" t="s">
        <v>159</v>
      </c>
      <c r="D1837" t="s">
        <v>15</v>
      </c>
      <c r="E1837">
        <v>18401</v>
      </c>
      <c r="F1837">
        <v>1611.97</v>
      </c>
      <c r="G1837">
        <v>8.76</v>
      </c>
      <c r="H1837">
        <v>280.48</v>
      </c>
      <c r="I1837">
        <v>667.36</v>
      </c>
      <c r="J1837">
        <v>414.28</v>
      </c>
      <c r="K1837">
        <v>249.86</v>
      </c>
      <c r="L1837">
        <v>3953.73</v>
      </c>
      <c r="M1837">
        <v>21.49</v>
      </c>
    </row>
    <row r="1838" spans="1:13" x14ac:dyDescent="0.3">
      <c r="A1838">
        <v>2021</v>
      </c>
      <c r="B1838" t="s">
        <v>147</v>
      </c>
      <c r="C1838" t="s">
        <v>160</v>
      </c>
      <c r="D1838" t="s">
        <v>15</v>
      </c>
      <c r="E1838">
        <v>29410.5</v>
      </c>
      <c r="F1838">
        <v>2353.15</v>
      </c>
      <c r="G1838">
        <v>8</v>
      </c>
      <c r="H1838">
        <v>409.45</v>
      </c>
      <c r="I1838">
        <v>974.2</v>
      </c>
      <c r="J1838">
        <v>604.76</v>
      </c>
      <c r="K1838">
        <v>364.74</v>
      </c>
      <c r="L1838">
        <v>6101.61</v>
      </c>
      <c r="M1838">
        <v>20.75</v>
      </c>
    </row>
    <row r="1839" spans="1:13" x14ac:dyDescent="0.3">
      <c r="A1839">
        <v>2021</v>
      </c>
      <c r="B1839" t="s">
        <v>147</v>
      </c>
      <c r="C1839" t="s">
        <v>161</v>
      </c>
      <c r="D1839" t="s">
        <v>15</v>
      </c>
      <c r="E1839">
        <v>12828</v>
      </c>
      <c r="F1839">
        <v>1056.75</v>
      </c>
      <c r="G1839">
        <v>8.24</v>
      </c>
      <c r="H1839">
        <v>183.87</v>
      </c>
      <c r="I1839">
        <v>437.5</v>
      </c>
      <c r="J1839">
        <v>271.58999999999997</v>
      </c>
      <c r="K1839">
        <v>163.80000000000001</v>
      </c>
      <c r="L1839">
        <v>2680.73</v>
      </c>
      <c r="M1839">
        <v>20.9</v>
      </c>
    </row>
    <row r="1840" spans="1:13" x14ac:dyDescent="0.3">
      <c r="A1840">
        <v>2021</v>
      </c>
      <c r="B1840" t="s">
        <v>147</v>
      </c>
      <c r="C1840" t="s">
        <v>162</v>
      </c>
      <c r="D1840" t="s">
        <v>15</v>
      </c>
      <c r="E1840">
        <v>9544.5</v>
      </c>
      <c r="F1840">
        <v>735.77</v>
      </c>
      <c r="G1840">
        <v>7.71</v>
      </c>
      <c r="H1840">
        <v>128.02000000000001</v>
      </c>
      <c r="I1840">
        <v>304.61</v>
      </c>
      <c r="J1840">
        <v>189.09</v>
      </c>
      <c r="K1840">
        <v>114.04</v>
      </c>
      <c r="L1840">
        <v>1972.07</v>
      </c>
      <c r="M1840">
        <v>20.66</v>
      </c>
    </row>
    <row r="1841" spans="1:13" x14ac:dyDescent="0.3">
      <c r="A1841">
        <v>2021</v>
      </c>
      <c r="B1841" t="s">
        <v>163</v>
      </c>
      <c r="C1841" t="s">
        <v>163</v>
      </c>
      <c r="D1841" t="s">
        <v>15</v>
      </c>
      <c r="E1841">
        <v>575430.5</v>
      </c>
      <c r="F1841">
        <v>49566.22</v>
      </c>
      <c r="G1841">
        <v>8.61</v>
      </c>
      <c r="H1841">
        <v>8624.52</v>
      </c>
      <c r="I1841">
        <v>20520.419999999998</v>
      </c>
      <c r="J1841">
        <v>12738.52</v>
      </c>
      <c r="K1841">
        <v>7682.76</v>
      </c>
      <c r="L1841">
        <v>121051.69</v>
      </c>
      <c r="M1841">
        <v>21.04</v>
      </c>
    </row>
    <row r="1842" spans="1:13" x14ac:dyDescent="0.3">
      <c r="A1842">
        <v>2021</v>
      </c>
      <c r="B1842" t="s">
        <v>163</v>
      </c>
      <c r="C1842" t="s">
        <v>164</v>
      </c>
      <c r="D1842" t="s">
        <v>15</v>
      </c>
      <c r="E1842">
        <v>114225.5</v>
      </c>
      <c r="F1842">
        <v>7919.07</v>
      </c>
      <c r="G1842">
        <v>6.93</v>
      </c>
      <c r="H1842">
        <v>1377.92</v>
      </c>
      <c r="I1842">
        <v>3278.49</v>
      </c>
      <c r="J1842">
        <v>2035.2</v>
      </c>
      <c r="K1842">
        <v>1227.46</v>
      </c>
      <c r="L1842">
        <v>22922.14</v>
      </c>
      <c r="M1842">
        <v>20.07</v>
      </c>
    </row>
    <row r="1843" spans="1:13" x14ac:dyDescent="0.3">
      <c r="A1843">
        <v>2021</v>
      </c>
      <c r="B1843" t="s">
        <v>163</v>
      </c>
      <c r="C1843" t="s">
        <v>165</v>
      </c>
      <c r="D1843" t="s">
        <v>15</v>
      </c>
      <c r="E1843">
        <v>57271.5</v>
      </c>
      <c r="F1843">
        <v>4139.16</v>
      </c>
      <c r="G1843">
        <v>7.23</v>
      </c>
      <c r="H1843">
        <v>720.21</v>
      </c>
      <c r="I1843">
        <v>1713.61</v>
      </c>
      <c r="J1843">
        <v>1063.77</v>
      </c>
      <c r="K1843">
        <v>641.57000000000005</v>
      </c>
      <c r="L1843">
        <v>11581.97</v>
      </c>
      <c r="M1843">
        <v>20.22</v>
      </c>
    </row>
    <row r="1844" spans="1:13" x14ac:dyDescent="0.3">
      <c r="A1844">
        <v>2021</v>
      </c>
      <c r="B1844" t="s">
        <v>163</v>
      </c>
      <c r="C1844" t="s">
        <v>166</v>
      </c>
      <c r="D1844" t="s">
        <v>15</v>
      </c>
      <c r="E1844">
        <v>56954</v>
      </c>
      <c r="F1844">
        <v>3779.9</v>
      </c>
      <c r="G1844">
        <v>6.64</v>
      </c>
      <c r="H1844">
        <v>657.7</v>
      </c>
      <c r="I1844">
        <v>1564.88</v>
      </c>
      <c r="J1844">
        <v>971.44</v>
      </c>
      <c r="K1844">
        <v>585.89</v>
      </c>
      <c r="L1844">
        <v>11340.16</v>
      </c>
      <c r="M1844">
        <v>19.91</v>
      </c>
    </row>
    <row r="1845" spans="1:13" x14ac:dyDescent="0.3">
      <c r="A1845">
        <v>2021</v>
      </c>
      <c r="B1845" t="s">
        <v>163</v>
      </c>
      <c r="C1845" t="s">
        <v>167</v>
      </c>
      <c r="D1845" t="s">
        <v>15</v>
      </c>
      <c r="E1845">
        <v>38483.5</v>
      </c>
      <c r="F1845">
        <v>3474.1</v>
      </c>
      <c r="G1845">
        <v>9.0299999999999994</v>
      </c>
      <c r="H1845">
        <v>604.49</v>
      </c>
      <c r="I1845">
        <v>1438.28</v>
      </c>
      <c r="J1845">
        <v>892.84</v>
      </c>
      <c r="K1845">
        <v>538.49</v>
      </c>
      <c r="L1845">
        <v>8160.1</v>
      </c>
      <c r="M1845">
        <v>21.2</v>
      </c>
    </row>
    <row r="1846" spans="1:13" x14ac:dyDescent="0.3">
      <c r="A1846">
        <v>2021</v>
      </c>
      <c r="B1846" t="s">
        <v>163</v>
      </c>
      <c r="C1846" t="s">
        <v>168</v>
      </c>
      <c r="D1846" t="s">
        <v>15</v>
      </c>
      <c r="E1846">
        <v>36005</v>
      </c>
      <c r="F1846">
        <v>3135.37</v>
      </c>
      <c r="G1846">
        <v>8.7100000000000009</v>
      </c>
      <c r="H1846">
        <v>545.55999999999995</v>
      </c>
      <c r="I1846">
        <v>1298.05</v>
      </c>
      <c r="J1846">
        <v>805.79</v>
      </c>
      <c r="K1846">
        <v>485.98</v>
      </c>
      <c r="L1846">
        <v>7632.94</v>
      </c>
      <c r="M1846">
        <v>21.2</v>
      </c>
    </row>
    <row r="1847" spans="1:13" x14ac:dyDescent="0.3">
      <c r="A1847">
        <v>2021</v>
      </c>
      <c r="B1847" t="s">
        <v>163</v>
      </c>
      <c r="C1847" t="s">
        <v>169</v>
      </c>
      <c r="D1847" t="s">
        <v>15</v>
      </c>
      <c r="E1847">
        <v>62633.5</v>
      </c>
      <c r="F1847">
        <v>4904.34</v>
      </c>
      <c r="G1847">
        <v>7.83</v>
      </c>
      <c r="H1847">
        <v>853.35</v>
      </c>
      <c r="I1847">
        <v>2030.4</v>
      </c>
      <c r="J1847">
        <v>1260.4100000000001</v>
      </c>
      <c r="K1847">
        <v>760.17</v>
      </c>
      <c r="L1847">
        <v>12953.3</v>
      </c>
      <c r="M1847">
        <v>20.68</v>
      </c>
    </row>
    <row r="1848" spans="1:13" x14ac:dyDescent="0.3">
      <c r="A1848">
        <v>2021</v>
      </c>
      <c r="B1848" t="s">
        <v>163</v>
      </c>
      <c r="C1848" t="s">
        <v>170</v>
      </c>
      <c r="D1848" t="s">
        <v>15</v>
      </c>
      <c r="E1848">
        <v>46269.5</v>
      </c>
      <c r="F1848">
        <v>4060.47</v>
      </c>
      <c r="G1848">
        <v>8.7799999999999994</v>
      </c>
      <c r="H1848">
        <v>706.52</v>
      </c>
      <c r="I1848">
        <v>1681.03</v>
      </c>
      <c r="J1848">
        <v>1043.54</v>
      </c>
      <c r="K1848">
        <v>629.37</v>
      </c>
      <c r="L1848">
        <v>9727.85</v>
      </c>
      <c r="M1848">
        <v>21.02</v>
      </c>
    </row>
    <row r="1849" spans="1:13" x14ac:dyDescent="0.3">
      <c r="A1849">
        <v>2021</v>
      </c>
      <c r="B1849" t="s">
        <v>163</v>
      </c>
      <c r="C1849" t="s">
        <v>171</v>
      </c>
      <c r="D1849" t="s">
        <v>15</v>
      </c>
      <c r="E1849">
        <v>42621.5</v>
      </c>
      <c r="F1849">
        <v>3922.87</v>
      </c>
      <c r="G1849">
        <v>9.1999999999999993</v>
      </c>
      <c r="H1849">
        <v>682.58</v>
      </c>
      <c r="I1849">
        <v>1624.07</v>
      </c>
      <c r="J1849">
        <v>1008.18</v>
      </c>
      <c r="K1849">
        <v>608.04999999999995</v>
      </c>
      <c r="L1849">
        <v>9100.75</v>
      </c>
      <c r="M1849">
        <v>21.35</v>
      </c>
    </row>
    <row r="1850" spans="1:13" x14ac:dyDescent="0.3">
      <c r="A1850">
        <v>2021</v>
      </c>
      <c r="B1850" t="s">
        <v>163</v>
      </c>
      <c r="C1850" t="s">
        <v>172</v>
      </c>
      <c r="D1850" t="s">
        <v>15</v>
      </c>
      <c r="E1850">
        <v>8061</v>
      </c>
      <c r="F1850">
        <v>576.48</v>
      </c>
      <c r="G1850">
        <v>7.15</v>
      </c>
      <c r="H1850">
        <v>100.31</v>
      </c>
      <c r="I1850">
        <v>238.66</v>
      </c>
      <c r="J1850">
        <v>148.15</v>
      </c>
      <c r="K1850">
        <v>89.35</v>
      </c>
      <c r="L1850">
        <v>1596.77</v>
      </c>
      <c r="M1850">
        <v>19.809999999999999</v>
      </c>
    </row>
    <row r="1851" spans="1:13" x14ac:dyDescent="0.3">
      <c r="A1851">
        <v>2021</v>
      </c>
      <c r="B1851" t="s">
        <v>163</v>
      </c>
      <c r="C1851" t="s">
        <v>173</v>
      </c>
      <c r="D1851" t="s">
        <v>15</v>
      </c>
      <c r="E1851">
        <v>44310</v>
      </c>
      <c r="F1851">
        <v>3903.28</v>
      </c>
      <c r="G1851">
        <v>8.81</v>
      </c>
      <c r="H1851">
        <v>679.17</v>
      </c>
      <c r="I1851">
        <v>1615.96</v>
      </c>
      <c r="J1851">
        <v>1003.14</v>
      </c>
      <c r="K1851">
        <v>605.01</v>
      </c>
      <c r="L1851">
        <v>9426.02</v>
      </c>
      <c r="M1851">
        <v>21.27</v>
      </c>
    </row>
    <row r="1852" spans="1:13" x14ac:dyDescent="0.3">
      <c r="A1852">
        <v>2021</v>
      </c>
      <c r="B1852" t="s">
        <v>163</v>
      </c>
      <c r="C1852" t="s">
        <v>174</v>
      </c>
      <c r="D1852" t="s">
        <v>15</v>
      </c>
      <c r="E1852">
        <v>21703.5</v>
      </c>
      <c r="F1852">
        <v>2022.77</v>
      </c>
      <c r="G1852">
        <v>9.32</v>
      </c>
      <c r="H1852">
        <v>351.96</v>
      </c>
      <c r="I1852">
        <v>837.43</v>
      </c>
      <c r="J1852">
        <v>519.85</v>
      </c>
      <c r="K1852">
        <v>313.52999999999997</v>
      </c>
      <c r="L1852">
        <v>4687.51</v>
      </c>
      <c r="M1852">
        <v>21.6</v>
      </c>
    </row>
    <row r="1853" spans="1:13" x14ac:dyDescent="0.3">
      <c r="A1853">
        <v>2021</v>
      </c>
      <c r="B1853" t="s">
        <v>163</v>
      </c>
      <c r="C1853" t="s">
        <v>175</v>
      </c>
      <c r="D1853" t="s">
        <v>15</v>
      </c>
      <c r="E1853">
        <v>30021.5</v>
      </c>
      <c r="F1853">
        <v>3045.28</v>
      </c>
      <c r="G1853">
        <v>10.14</v>
      </c>
      <c r="H1853">
        <v>529.88</v>
      </c>
      <c r="I1853">
        <v>1260.74</v>
      </c>
      <c r="J1853">
        <v>782.64</v>
      </c>
      <c r="K1853">
        <v>472.02</v>
      </c>
      <c r="L1853">
        <v>6543.5</v>
      </c>
      <c r="M1853">
        <v>21.8</v>
      </c>
    </row>
    <row r="1854" spans="1:13" x14ac:dyDescent="0.3">
      <c r="A1854">
        <v>2021</v>
      </c>
      <c r="B1854" t="s">
        <v>163</v>
      </c>
      <c r="C1854" t="s">
        <v>176</v>
      </c>
      <c r="D1854" t="s">
        <v>15</v>
      </c>
      <c r="E1854">
        <v>24493</v>
      </c>
      <c r="F1854">
        <v>2539.29</v>
      </c>
      <c r="G1854">
        <v>10.37</v>
      </c>
      <c r="H1854">
        <v>441.84</v>
      </c>
      <c r="I1854">
        <v>1051.26</v>
      </c>
      <c r="J1854">
        <v>652.6</v>
      </c>
      <c r="K1854">
        <v>393.59</v>
      </c>
      <c r="L1854">
        <v>5403.51</v>
      </c>
      <c r="M1854">
        <v>22.06</v>
      </c>
    </row>
    <row r="1855" spans="1:13" x14ac:dyDescent="0.3">
      <c r="A1855">
        <v>2021</v>
      </c>
      <c r="B1855" t="s">
        <v>163</v>
      </c>
      <c r="C1855" t="s">
        <v>177</v>
      </c>
      <c r="D1855" t="s">
        <v>15</v>
      </c>
      <c r="E1855">
        <v>14610.5</v>
      </c>
      <c r="F1855">
        <v>1540.94</v>
      </c>
      <c r="G1855">
        <v>10.55</v>
      </c>
      <c r="H1855">
        <v>268.12</v>
      </c>
      <c r="I1855">
        <v>637.95000000000005</v>
      </c>
      <c r="J1855">
        <v>396.02</v>
      </c>
      <c r="K1855">
        <v>238.85</v>
      </c>
      <c r="L1855">
        <v>3215.17</v>
      </c>
      <c r="M1855">
        <v>22.01</v>
      </c>
    </row>
    <row r="1856" spans="1:13" x14ac:dyDescent="0.3">
      <c r="A1856">
        <v>2021</v>
      </c>
      <c r="B1856" t="s">
        <v>163</v>
      </c>
      <c r="C1856" t="s">
        <v>178</v>
      </c>
      <c r="D1856" t="s">
        <v>15</v>
      </c>
      <c r="E1856">
        <v>32517.5</v>
      </c>
      <c r="F1856">
        <v>3076.84</v>
      </c>
      <c r="G1856">
        <v>9.4600000000000009</v>
      </c>
      <c r="H1856">
        <v>535.37</v>
      </c>
      <c r="I1856">
        <v>1273.81</v>
      </c>
      <c r="J1856">
        <v>790.75</v>
      </c>
      <c r="K1856">
        <v>476.91</v>
      </c>
      <c r="L1856">
        <v>6995.34</v>
      </c>
      <c r="M1856">
        <v>21.51</v>
      </c>
    </row>
    <row r="1857" spans="1:13" x14ac:dyDescent="0.3">
      <c r="A1857">
        <v>2021</v>
      </c>
      <c r="B1857" t="s">
        <v>163</v>
      </c>
      <c r="C1857" t="s">
        <v>179</v>
      </c>
      <c r="D1857" t="s">
        <v>15</v>
      </c>
      <c r="E1857">
        <v>33037</v>
      </c>
      <c r="F1857">
        <v>3140.6</v>
      </c>
      <c r="G1857">
        <v>9.51</v>
      </c>
      <c r="H1857">
        <v>546.46</v>
      </c>
      <c r="I1857">
        <v>1300.21</v>
      </c>
      <c r="J1857">
        <v>807.13</v>
      </c>
      <c r="K1857">
        <v>486.79</v>
      </c>
      <c r="L1857">
        <v>7134.11</v>
      </c>
      <c r="M1857">
        <v>21.59</v>
      </c>
    </row>
    <row r="1858" spans="1:13" x14ac:dyDescent="0.3">
      <c r="A1858">
        <v>2021</v>
      </c>
      <c r="B1858" t="s">
        <v>163</v>
      </c>
      <c r="C1858" t="s">
        <v>180</v>
      </c>
      <c r="D1858" t="s">
        <v>15</v>
      </c>
      <c r="E1858">
        <v>26438</v>
      </c>
      <c r="F1858">
        <v>2304.5300000000002</v>
      </c>
      <c r="G1858">
        <v>8.7200000000000006</v>
      </c>
      <c r="H1858">
        <v>400.99</v>
      </c>
      <c r="I1858">
        <v>954.08</v>
      </c>
      <c r="J1858">
        <v>592.26</v>
      </c>
      <c r="K1858">
        <v>357.2</v>
      </c>
      <c r="L1858">
        <v>5552.7</v>
      </c>
      <c r="M1858">
        <v>21</v>
      </c>
    </row>
    <row r="1859" spans="1:13" x14ac:dyDescent="0.3">
      <c r="A1859">
        <v>2021</v>
      </c>
      <c r="B1859" t="s">
        <v>181</v>
      </c>
      <c r="C1859" t="s">
        <v>181</v>
      </c>
      <c r="D1859" t="s">
        <v>15</v>
      </c>
      <c r="E1859">
        <v>537819</v>
      </c>
      <c r="F1859">
        <v>46298.2</v>
      </c>
      <c r="G1859">
        <v>8.61</v>
      </c>
      <c r="H1859">
        <v>8055.89</v>
      </c>
      <c r="I1859">
        <v>19167.45</v>
      </c>
      <c r="J1859">
        <v>11898.64</v>
      </c>
      <c r="K1859">
        <v>7176.22</v>
      </c>
      <c r="L1859">
        <v>113202.45</v>
      </c>
      <c r="M1859">
        <v>21.05</v>
      </c>
    </row>
    <row r="1860" spans="1:13" x14ac:dyDescent="0.3">
      <c r="A1860">
        <v>2021</v>
      </c>
      <c r="B1860" t="s">
        <v>181</v>
      </c>
      <c r="C1860" t="s">
        <v>182</v>
      </c>
      <c r="D1860" t="s">
        <v>15</v>
      </c>
      <c r="E1860">
        <v>146024</v>
      </c>
      <c r="F1860">
        <v>10537.85</v>
      </c>
      <c r="G1860">
        <v>7.22</v>
      </c>
      <c r="H1860">
        <v>1833.59</v>
      </c>
      <c r="I1860">
        <v>4362.67</v>
      </c>
      <c r="J1860">
        <v>2708.23</v>
      </c>
      <c r="K1860">
        <v>1633.37</v>
      </c>
      <c r="L1860">
        <v>29429.39</v>
      </c>
      <c r="M1860">
        <v>20.149999999999999</v>
      </c>
    </row>
    <row r="1861" spans="1:13" x14ac:dyDescent="0.3">
      <c r="A1861">
        <v>2021</v>
      </c>
      <c r="B1861" t="s">
        <v>181</v>
      </c>
      <c r="C1861" t="s">
        <v>183</v>
      </c>
      <c r="D1861" t="s">
        <v>15</v>
      </c>
      <c r="E1861">
        <v>79840</v>
      </c>
      <c r="F1861">
        <v>5736.66</v>
      </c>
      <c r="G1861">
        <v>7.19</v>
      </c>
      <c r="H1861">
        <v>998.18</v>
      </c>
      <c r="I1861">
        <v>2374.98</v>
      </c>
      <c r="J1861">
        <v>1474.32</v>
      </c>
      <c r="K1861">
        <v>889.18</v>
      </c>
      <c r="L1861">
        <v>16020.37</v>
      </c>
      <c r="M1861">
        <v>20.07</v>
      </c>
    </row>
    <row r="1862" spans="1:13" x14ac:dyDescent="0.3">
      <c r="A1862">
        <v>2021</v>
      </c>
      <c r="B1862" t="s">
        <v>181</v>
      </c>
      <c r="C1862" t="s">
        <v>184</v>
      </c>
      <c r="D1862" t="s">
        <v>15</v>
      </c>
      <c r="E1862">
        <v>66184</v>
      </c>
      <c r="F1862">
        <v>4801.1899999999996</v>
      </c>
      <c r="G1862">
        <v>7.25</v>
      </c>
      <c r="H1862">
        <v>835.41</v>
      </c>
      <c r="I1862">
        <v>1987.69</v>
      </c>
      <c r="J1862">
        <v>1233.9100000000001</v>
      </c>
      <c r="K1862">
        <v>744.18</v>
      </c>
      <c r="L1862">
        <v>13409.02</v>
      </c>
      <c r="M1862">
        <v>20.260000000000002</v>
      </c>
    </row>
    <row r="1863" spans="1:13" x14ac:dyDescent="0.3">
      <c r="A1863">
        <v>2021</v>
      </c>
      <c r="B1863" t="s">
        <v>181</v>
      </c>
      <c r="C1863" t="s">
        <v>185</v>
      </c>
      <c r="D1863" t="s">
        <v>15</v>
      </c>
      <c r="E1863">
        <v>72889</v>
      </c>
      <c r="F1863">
        <v>5464.21</v>
      </c>
      <c r="G1863">
        <v>7.5</v>
      </c>
      <c r="H1863">
        <v>950.77</v>
      </c>
      <c r="I1863">
        <v>2262.1799999999998</v>
      </c>
      <c r="J1863">
        <v>1404.3</v>
      </c>
      <c r="K1863">
        <v>846.95</v>
      </c>
      <c r="L1863">
        <v>14814.73</v>
      </c>
      <c r="M1863">
        <v>20.329999999999998</v>
      </c>
    </row>
    <row r="1864" spans="1:13" x14ac:dyDescent="0.3">
      <c r="A1864">
        <v>2021</v>
      </c>
      <c r="B1864" t="s">
        <v>181</v>
      </c>
      <c r="C1864" t="s">
        <v>186</v>
      </c>
      <c r="D1864" t="s">
        <v>15</v>
      </c>
      <c r="E1864">
        <v>80389</v>
      </c>
      <c r="F1864">
        <v>6480.35</v>
      </c>
      <c r="G1864">
        <v>8.06</v>
      </c>
      <c r="H1864">
        <v>1127.58</v>
      </c>
      <c r="I1864">
        <v>2682.87</v>
      </c>
      <c r="J1864">
        <v>1665.45</v>
      </c>
      <c r="K1864">
        <v>1004.45</v>
      </c>
      <c r="L1864">
        <v>16606.72</v>
      </c>
      <c r="M1864">
        <v>20.66</v>
      </c>
    </row>
    <row r="1865" spans="1:13" x14ac:dyDescent="0.3">
      <c r="A1865">
        <v>2021</v>
      </c>
      <c r="B1865" t="s">
        <v>181</v>
      </c>
      <c r="C1865" t="s">
        <v>187</v>
      </c>
      <c r="D1865" t="s">
        <v>15</v>
      </c>
      <c r="E1865">
        <v>39864</v>
      </c>
      <c r="F1865">
        <v>3936.57</v>
      </c>
      <c r="G1865">
        <v>9.8800000000000008</v>
      </c>
      <c r="H1865">
        <v>684.96</v>
      </c>
      <c r="I1865">
        <v>1629.74</v>
      </c>
      <c r="J1865">
        <v>1011.7</v>
      </c>
      <c r="K1865">
        <v>610.16999999999996</v>
      </c>
      <c r="L1865">
        <v>8748.18</v>
      </c>
      <c r="M1865">
        <v>21.95</v>
      </c>
    </row>
    <row r="1866" spans="1:13" x14ac:dyDescent="0.3">
      <c r="A1866">
        <v>2021</v>
      </c>
      <c r="B1866" t="s">
        <v>181</v>
      </c>
      <c r="C1866" t="s">
        <v>188</v>
      </c>
      <c r="D1866" t="s">
        <v>15</v>
      </c>
      <c r="E1866">
        <v>30176</v>
      </c>
      <c r="F1866">
        <v>2989.16</v>
      </c>
      <c r="G1866">
        <v>9.91</v>
      </c>
      <c r="H1866">
        <v>520.11</v>
      </c>
      <c r="I1866">
        <v>1237.51</v>
      </c>
      <c r="J1866">
        <v>768.21</v>
      </c>
      <c r="K1866">
        <v>463.32</v>
      </c>
      <c r="L1866">
        <v>6589.43</v>
      </c>
      <c r="M1866">
        <v>21.84</v>
      </c>
    </row>
    <row r="1867" spans="1:13" x14ac:dyDescent="0.3">
      <c r="A1867">
        <v>2021</v>
      </c>
      <c r="B1867" t="s">
        <v>181</v>
      </c>
      <c r="C1867" t="s">
        <v>189</v>
      </c>
      <c r="D1867" t="s">
        <v>15</v>
      </c>
      <c r="E1867">
        <v>34545.5</v>
      </c>
      <c r="F1867">
        <v>3511.69</v>
      </c>
      <c r="G1867">
        <v>10.17</v>
      </c>
      <c r="H1867">
        <v>611.03</v>
      </c>
      <c r="I1867">
        <v>1453.84</v>
      </c>
      <c r="J1867">
        <v>902.5</v>
      </c>
      <c r="K1867">
        <v>544.30999999999995</v>
      </c>
      <c r="L1867">
        <v>7559.38</v>
      </c>
      <c r="M1867">
        <v>21.88</v>
      </c>
    </row>
    <row r="1868" spans="1:13" x14ac:dyDescent="0.3">
      <c r="A1868">
        <v>2021</v>
      </c>
      <c r="B1868" t="s">
        <v>181</v>
      </c>
      <c r="C1868" t="s">
        <v>190</v>
      </c>
      <c r="D1868" t="s">
        <v>15</v>
      </c>
      <c r="E1868">
        <v>29729</v>
      </c>
      <c r="F1868">
        <v>2645.53</v>
      </c>
      <c r="G1868">
        <v>8.9</v>
      </c>
      <c r="H1868">
        <v>460.32</v>
      </c>
      <c r="I1868">
        <v>1095.25</v>
      </c>
      <c r="J1868">
        <v>679.9</v>
      </c>
      <c r="K1868">
        <v>410.06</v>
      </c>
      <c r="L1868">
        <v>6307.42</v>
      </c>
      <c r="M1868">
        <v>21.22</v>
      </c>
    </row>
    <row r="1869" spans="1:13" x14ac:dyDescent="0.3">
      <c r="A1869">
        <v>2021</v>
      </c>
      <c r="B1869" t="s">
        <v>181</v>
      </c>
      <c r="C1869" t="s">
        <v>191</v>
      </c>
      <c r="D1869" t="s">
        <v>15</v>
      </c>
      <c r="E1869">
        <v>11710</v>
      </c>
      <c r="F1869">
        <v>1189.31</v>
      </c>
      <c r="G1869">
        <v>10.16</v>
      </c>
      <c r="H1869">
        <v>206.94</v>
      </c>
      <c r="I1869">
        <v>492.38</v>
      </c>
      <c r="J1869">
        <v>305.64999999999998</v>
      </c>
      <c r="K1869">
        <v>184.34</v>
      </c>
      <c r="L1869">
        <v>2581.8000000000002</v>
      </c>
      <c r="M1869">
        <v>22.05</v>
      </c>
    </row>
    <row r="1870" spans="1:13" x14ac:dyDescent="0.3">
      <c r="A1870">
        <v>2021</v>
      </c>
      <c r="B1870" t="s">
        <v>181</v>
      </c>
      <c r="C1870" t="s">
        <v>192</v>
      </c>
      <c r="D1870" t="s">
        <v>15</v>
      </c>
      <c r="E1870">
        <v>10559</v>
      </c>
      <c r="F1870">
        <v>1097.67</v>
      </c>
      <c r="G1870">
        <v>10.4</v>
      </c>
      <c r="H1870">
        <v>191</v>
      </c>
      <c r="I1870">
        <v>454.44</v>
      </c>
      <c r="J1870">
        <v>282.10000000000002</v>
      </c>
      <c r="K1870">
        <v>170.14</v>
      </c>
      <c r="L1870">
        <v>2355.96</v>
      </c>
      <c r="M1870">
        <v>22.31</v>
      </c>
    </row>
    <row r="1871" spans="1:13" x14ac:dyDescent="0.3">
      <c r="A1871">
        <v>2021</v>
      </c>
      <c r="B1871" t="s">
        <v>181</v>
      </c>
      <c r="C1871" t="s">
        <v>193</v>
      </c>
      <c r="D1871" t="s">
        <v>15</v>
      </c>
      <c r="E1871">
        <v>9890.5</v>
      </c>
      <c r="F1871">
        <v>1014.6</v>
      </c>
      <c r="G1871">
        <v>10.26</v>
      </c>
      <c r="H1871">
        <v>176.54</v>
      </c>
      <c r="I1871">
        <v>420.04</v>
      </c>
      <c r="J1871">
        <v>260.75</v>
      </c>
      <c r="K1871">
        <v>157.26</v>
      </c>
      <c r="L1871">
        <v>2194.63</v>
      </c>
      <c r="M1871">
        <v>22.19</v>
      </c>
    </row>
    <row r="1872" spans="1:13" x14ac:dyDescent="0.3">
      <c r="A1872">
        <v>2021</v>
      </c>
      <c r="B1872" t="s">
        <v>181</v>
      </c>
      <c r="C1872" t="s">
        <v>194</v>
      </c>
      <c r="D1872" t="s">
        <v>15</v>
      </c>
      <c r="E1872">
        <v>12807.5</v>
      </c>
      <c r="F1872">
        <v>1386.43</v>
      </c>
      <c r="G1872">
        <v>10.83</v>
      </c>
      <c r="H1872">
        <v>241.24</v>
      </c>
      <c r="I1872">
        <v>573.98</v>
      </c>
      <c r="J1872">
        <v>356.31</v>
      </c>
      <c r="K1872">
        <v>214.9</v>
      </c>
      <c r="L1872">
        <v>2894.05</v>
      </c>
      <c r="M1872">
        <v>22.6</v>
      </c>
    </row>
    <row r="1873" spans="1:13" x14ac:dyDescent="0.3">
      <c r="A1873">
        <v>2021</v>
      </c>
      <c r="B1873" t="s">
        <v>181</v>
      </c>
      <c r="C1873" t="s">
        <v>195</v>
      </c>
      <c r="D1873" t="s">
        <v>15</v>
      </c>
      <c r="E1873">
        <v>12179</v>
      </c>
      <c r="F1873">
        <v>1291.07</v>
      </c>
      <c r="G1873">
        <v>10.6</v>
      </c>
      <c r="H1873">
        <v>224.65</v>
      </c>
      <c r="I1873">
        <v>534.5</v>
      </c>
      <c r="J1873">
        <v>331.8</v>
      </c>
      <c r="K1873">
        <v>200.12</v>
      </c>
      <c r="L1873">
        <v>2752.99</v>
      </c>
      <c r="M1873">
        <v>22.6</v>
      </c>
    </row>
    <row r="1874" spans="1:13" x14ac:dyDescent="0.3">
      <c r="A1874">
        <v>2021</v>
      </c>
      <c r="B1874" t="s">
        <v>181</v>
      </c>
      <c r="C1874" t="s">
        <v>196</v>
      </c>
      <c r="D1874" t="s">
        <v>15</v>
      </c>
      <c r="E1874">
        <v>24330.5</v>
      </c>
      <c r="F1874">
        <v>2539.65</v>
      </c>
      <c r="G1874">
        <v>10.44</v>
      </c>
      <c r="H1874">
        <v>441.9</v>
      </c>
      <c r="I1874">
        <v>1051.4100000000001</v>
      </c>
      <c r="J1874">
        <v>652.69000000000005</v>
      </c>
      <c r="K1874">
        <v>393.65</v>
      </c>
      <c r="L1874">
        <v>5410.29</v>
      </c>
      <c r="M1874">
        <v>22.24</v>
      </c>
    </row>
    <row r="1875" spans="1:13" x14ac:dyDescent="0.3">
      <c r="A1875">
        <v>2021</v>
      </c>
      <c r="B1875" t="s">
        <v>181</v>
      </c>
      <c r="C1875" t="s">
        <v>197</v>
      </c>
      <c r="D1875" t="s">
        <v>15</v>
      </c>
      <c r="E1875">
        <v>22726</v>
      </c>
      <c r="F1875">
        <v>2214.1</v>
      </c>
      <c r="G1875">
        <v>9.74</v>
      </c>
      <c r="H1875">
        <v>385.25</v>
      </c>
      <c r="I1875">
        <v>916.64</v>
      </c>
      <c r="J1875">
        <v>569.02</v>
      </c>
      <c r="K1875">
        <v>343.19</v>
      </c>
      <c r="L1875">
        <v>4957.49</v>
      </c>
      <c r="M1875">
        <v>21.81</v>
      </c>
    </row>
    <row r="1876" spans="1:13" x14ac:dyDescent="0.3">
      <c r="A1876">
        <v>2021</v>
      </c>
      <c r="B1876" t="s">
        <v>198</v>
      </c>
      <c r="C1876" t="s">
        <v>198</v>
      </c>
      <c r="D1876" t="s">
        <v>15</v>
      </c>
      <c r="E1876">
        <v>597224.5</v>
      </c>
      <c r="F1876">
        <v>53847.65</v>
      </c>
      <c r="G1876">
        <v>9.02</v>
      </c>
      <c r="H1876">
        <v>9369.49</v>
      </c>
      <c r="I1876">
        <v>22292.93</v>
      </c>
      <c r="J1876">
        <v>13838.85</v>
      </c>
      <c r="K1876">
        <v>8346.39</v>
      </c>
      <c r="L1876">
        <v>128499.32</v>
      </c>
      <c r="M1876">
        <v>21.52</v>
      </c>
    </row>
    <row r="1877" spans="1:13" x14ac:dyDescent="0.3">
      <c r="A1877">
        <v>2021</v>
      </c>
      <c r="B1877" t="s">
        <v>198</v>
      </c>
      <c r="C1877" t="s">
        <v>199</v>
      </c>
      <c r="D1877" t="s">
        <v>15</v>
      </c>
      <c r="E1877">
        <v>55225</v>
      </c>
      <c r="F1877">
        <v>3865.46</v>
      </c>
      <c r="G1877">
        <v>7</v>
      </c>
      <c r="H1877">
        <v>672.59</v>
      </c>
      <c r="I1877">
        <v>1600.3</v>
      </c>
      <c r="J1877">
        <v>993.42</v>
      </c>
      <c r="K1877">
        <v>599.15</v>
      </c>
      <c r="L1877">
        <v>11135.84</v>
      </c>
      <c r="M1877">
        <v>20.16</v>
      </c>
    </row>
    <row r="1878" spans="1:13" x14ac:dyDescent="0.3">
      <c r="A1878">
        <v>2021</v>
      </c>
      <c r="B1878" t="s">
        <v>198</v>
      </c>
      <c r="C1878" t="s">
        <v>200</v>
      </c>
      <c r="D1878" t="s">
        <v>15</v>
      </c>
      <c r="E1878">
        <v>78682</v>
      </c>
      <c r="F1878">
        <v>5735.85</v>
      </c>
      <c r="G1878">
        <v>7.29</v>
      </c>
      <c r="H1878">
        <v>998.04</v>
      </c>
      <c r="I1878">
        <v>2374.64</v>
      </c>
      <c r="J1878">
        <v>1474.11</v>
      </c>
      <c r="K1878">
        <v>889.06</v>
      </c>
      <c r="L1878">
        <v>16038.39</v>
      </c>
      <c r="M1878">
        <v>20.38</v>
      </c>
    </row>
    <row r="1879" spans="1:13" x14ac:dyDescent="0.3">
      <c r="A1879">
        <v>2021</v>
      </c>
      <c r="B1879" t="s">
        <v>198</v>
      </c>
      <c r="C1879" t="s">
        <v>201</v>
      </c>
      <c r="D1879" t="s">
        <v>15</v>
      </c>
      <c r="E1879">
        <v>66375</v>
      </c>
      <c r="F1879">
        <v>5195.0200000000004</v>
      </c>
      <c r="G1879">
        <v>7.83</v>
      </c>
      <c r="H1879">
        <v>903.93</v>
      </c>
      <c r="I1879">
        <v>2150.7399999999998</v>
      </c>
      <c r="J1879">
        <v>1335.12</v>
      </c>
      <c r="K1879">
        <v>805.23</v>
      </c>
      <c r="L1879">
        <v>13649.75</v>
      </c>
      <c r="M1879">
        <v>20.56</v>
      </c>
    </row>
    <row r="1880" spans="1:13" x14ac:dyDescent="0.3">
      <c r="A1880">
        <v>2021</v>
      </c>
      <c r="B1880" t="s">
        <v>198</v>
      </c>
      <c r="C1880" t="s">
        <v>202</v>
      </c>
      <c r="D1880" t="s">
        <v>15</v>
      </c>
      <c r="E1880">
        <v>35680.5</v>
      </c>
      <c r="F1880">
        <v>3272.7</v>
      </c>
      <c r="G1880">
        <v>9.17</v>
      </c>
      <c r="H1880">
        <v>569.45000000000005</v>
      </c>
      <c r="I1880">
        <v>1354.9</v>
      </c>
      <c r="J1880">
        <v>841.08</v>
      </c>
      <c r="K1880">
        <v>507.27</v>
      </c>
      <c r="L1880">
        <v>7681.44</v>
      </c>
      <c r="M1880">
        <v>21.53</v>
      </c>
    </row>
    <row r="1881" spans="1:13" x14ac:dyDescent="0.3">
      <c r="A1881">
        <v>2021</v>
      </c>
      <c r="B1881" t="s">
        <v>198</v>
      </c>
      <c r="C1881" t="s">
        <v>203</v>
      </c>
      <c r="D1881" t="s">
        <v>15</v>
      </c>
      <c r="E1881">
        <v>31370</v>
      </c>
      <c r="F1881">
        <v>2350.04</v>
      </c>
      <c r="G1881">
        <v>7.49</v>
      </c>
      <c r="H1881">
        <v>408.91</v>
      </c>
      <c r="I1881">
        <v>972.92</v>
      </c>
      <c r="J1881">
        <v>603.96</v>
      </c>
      <c r="K1881">
        <v>364.26</v>
      </c>
      <c r="L1881">
        <v>6441.33</v>
      </c>
      <c r="M1881">
        <v>20.53</v>
      </c>
    </row>
    <row r="1882" spans="1:13" x14ac:dyDescent="0.3">
      <c r="A1882">
        <v>2021</v>
      </c>
      <c r="B1882" t="s">
        <v>198</v>
      </c>
      <c r="C1882" t="s">
        <v>204</v>
      </c>
      <c r="D1882" t="s">
        <v>15</v>
      </c>
      <c r="E1882">
        <v>19252</v>
      </c>
      <c r="F1882">
        <v>1866.83</v>
      </c>
      <c r="G1882">
        <v>9.6999999999999993</v>
      </c>
      <c r="H1882">
        <v>324.83</v>
      </c>
      <c r="I1882">
        <v>772.87</v>
      </c>
      <c r="J1882">
        <v>479.77</v>
      </c>
      <c r="K1882">
        <v>289.36</v>
      </c>
      <c r="L1882">
        <v>4235.54</v>
      </c>
      <c r="M1882">
        <v>22</v>
      </c>
    </row>
    <row r="1883" spans="1:13" x14ac:dyDescent="0.3">
      <c r="A1883">
        <v>2021</v>
      </c>
      <c r="B1883" t="s">
        <v>198</v>
      </c>
      <c r="C1883" t="s">
        <v>205</v>
      </c>
      <c r="D1883" t="s">
        <v>15</v>
      </c>
      <c r="E1883">
        <v>13088</v>
      </c>
      <c r="F1883">
        <v>1474.86</v>
      </c>
      <c r="G1883">
        <v>11.27</v>
      </c>
      <c r="H1883">
        <v>256.62</v>
      </c>
      <c r="I1883">
        <v>610.59</v>
      </c>
      <c r="J1883">
        <v>379.04</v>
      </c>
      <c r="K1883">
        <v>228.6</v>
      </c>
      <c r="L1883">
        <v>2993.51</v>
      </c>
      <c r="M1883">
        <v>22.87</v>
      </c>
    </row>
    <row r="1884" spans="1:13" x14ac:dyDescent="0.3">
      <c r="A1884">
        <v>2021</v>
      </c>
      <c r="B1884" t="s">
        <v>198</v>
      </c>
      <c r="C1884" t="s">
        <v>206</v>
      </c>
      <c r="D1884" t="s">
        <v>15</v>
      </c>
      <c r="E1884">
        <v>11601.5</v>
      </c>
      <c r="F1884">
        <v>1203.83</v>
      </c>
      <c r="G1884">
        <v>10.38</v>
      </c>
      <c r="H1884">
        <v>209.47</v>
      </c>
      <c r="I1884">
        <v>498.39</v>
      </c>
      <c r="J1884">
        <v>309.38</v>
      </c>
      <c r="K1884">
        <v>186.59</v>
      </c>
      <c r="L1884">
        <v>2603.29</v>
      </c>
      <c r="M1884">
        <v>22.44</v>
      </c>
    </row>
    <row r="1885" spans="1:13" x14ac:dyDescent="0.3">
      <c r="A1885">
        <v>2021</v>
      </c>
      <c r="B1885" t="s">
        <v>198</v>
      </c>
      <c r="C1885" t="s">
        <v>207</v>
      </c>
      <c r="D1885" t="s">
        <v>15</v>
      </c>
      <c r="E1885">
        <v>33167</v>
      </c>
      <c r="F1885">
        <v>3591.75</v>
      </c>
      <c r="G1885">
        <v>10.83</v>
      </c>
      <c r="H1885">
        <v>624.97</v>
      </c>
      <c r="I1885">
        <v>1486.99</v>
      </c>
      <c r="J1885">
        <v>923.08</v>
      </c>
      <c r="K1885">
        <v>556.72</v>
      </c>
      <c r="L1885">
        <v>7473.85</v>
      </c>
      <c r="M1885">
        <v>22.53</v>
      </c>
    </row>
    <row r="1886" spans="1:13" x14ac:dyDescent="0.3">
      <c r="A1886">
        <v>2021</v>
      </c>
      <c r="B1886" t="s">
        <v>198</v>
      </c>
      <c r="C1886" t="s">
        <v>208</v>
      </c>
      <c r="D1886" t="s">
        <v>15</v>
      </c>
      <c r="E1886">
        <v>19721.5</v>
      </c>
      <c r="F1886">
        <v>2186.06</v>
      </c>
      <c r="G1886">
        <v>11.08</v>
      </c>
      <c r="H1886">
        <v>380.37</v>
      </c>
      <c r="I1886">
        <v>905.03</v>
      </c>
      <c r="J1886">
        <v>561.82000000000005</v>
      </c>
      <c r="K1886">
        <v>338.84</v>
      </c>
      <c r="L1886">
        <v>4506.2700000000004</v>
      </c>
      <c r="M1886">
        <v>22.85</v>
      </c>
    </row>
    <row r="1887" spans="1:13" x14ac:dyDescent="0.3">
      <c r="A1887">
        <v>2021</v>
      </c>
      <c r="B1887" t="s">
        <v>198</v>
      </c>
      <c r="C1887" t="s">
        <v>209</v>
      </c>
      <c r="D1887" t="s">
        <v>15</v>
      </c>
      <c r="E1887">
        <v>22615</v>
      </c>
      <c r="F1887">
        <v>2241.66</v>
      </c>
      <c r="G1887">
        <v>9.91</v>
      </c>
      <c r="H1887">
        <v>390.05</v>
      </c>
      <c r="I1887">
        <v>928.05</v>
      </c>
      <c r="J1887">
        <v>576.11</v>
      </c>
      <c r="K1887">
        <v>347.46</v>
      </c>
      <c r="L1887">
        <v>5008.6099999999997</v>
      </c>
      <c r="M1887">
        <v>22.15</v>
      </c>
    </row>
    <row r="1888" spans="1:13" x14ac:dyDescent="0.3">
      <c r="A1888">
        <v>2021</v>
      </c>
      <c r="B1888" t="s">
        <v>198</v>
      </c>
      <c r="C1888" t="s">
        <v>210</v>
      </c>
      <c r="D1888" t="s">
        <v>15</v>
      </c>
      <c r="E1888">
        <v>16608</v>
      </c>
      <c r="F1888">
        <v>1806.75</v>
      </c>
      <c r="G1888">
        <v>10.88</v>
      </c>
      <c r="H1888">
        <v>314.37</v>
      </c>
      <c r="I1888">
        <v>747.99</v>
      </c>
      <c r="J1888">
        <v>464.33</v>
      </c>
      <c r="K1888">
        <v>280.05</v>
      </c>
      <c r="L1888">
        <v>3738.47</v>
      </c>
      <c r="M1888">
        <v>22.51</v>
      </c>
    </row>
    <row r="1889" spans="1:13" x14ac:dyDescent="0.3">
      <c r="A1889">
        <v>2021</v>
      </c>
      <c r="B1889" t="s">
        <v>198</v>
      </c>
      <c r="C1889" t="s">
        <v>211</v>
      </c>
      <c r="D1889" t="s">
        <v>15</v>
      </c>
      <c r="E1889">
        <v>15611</v>
      </c>
      <c r="F1889">
        <v>1644.73</v>
      </c>
      <c r="G1889">
        <v>10.54</v>
      </c>
      <c r="H1889">
        <v>286.18</v>
      </c>
      <c r="I1889">
        <v>680.92</v>
      </c>
      <c r="J1889">
        <v>422.7</v>
      </c>
      <c r="K1889">
        <v>254.93</v>
      </c>
      <c r="L1889">
        <v>3519.23</v>
      </c>
      <c r="M1889">
        <v>22.54</v>
      </c>
    </row>
    <row r="1890" spans="1:13" x14ac:dyDescent="0.3">
      <c r="A1890">
        <v>2021</v>
      </c>
      <c r="B1890" t="s">
        <v>198</v>
      </c>
      <c r="C1890" t="s">
        <v>212</v>
      </c>
      <c r="D1890" t="s">
        <v>15</v>
      </c>
      <c r="E1890">
        <v>29310</v>
      </c>
      <c r="F1890">
        <v>2837.61</v>
      </c>
      <c r="G1890">
        <v>9.68</v>
      </c>
      <c r="H1890">
        <v>493.74</v>
      </c>
      <c r="I1890">
        <v>1174.77</v>
      </c>
      <c r="J1890">
        <v>729.27</v>
      </c>
      <c r="K1890">
        <v>439.83</v>
      </c>
      <c r="L1890">
        <v>6479.24</v>
      </c>
      <c r="M1890">
        <v>22.11</v>
      </c>
    </row>
    <row r="1891" spans="1:13" x14ac:dyDescent="0.3">
      <c r="A1891">
        <v>2021</v>
      </c>
      <c r="B1891" t="s">
        <v>198</v>
      </c>
      <c r="C1891" t="s">
        <v>213</v>
      </c>
      <c r="D1891" t="s">
        <v>15</v>
      </c>
      <c r="E1891">
        <v>19094</v>
      </c>
      <c r="F1891">
        <v>1897.3</v>
      </c>
      <c r="G1891">
        <v>9.94</v>
      </c>
      <c r="H1891">
        <v>330.13</v>
      </c>
      <c r="I1891">
        <v>785.48</v>
      </c>
      <c r="J1891">
        <v>487.61</v>
      </c>
      <c r="K1891">
        <v>294.08</v>
      </c>
      <c r="L1891">
        <v>4236.97</v>
      </c>
      <c r="M1891">
        <v>22.19</v>
      </c>
    </row>
    <row r="1892" spans="1:13" x14ac:dyDescent="0.3">
      <c r="A1892">
        <v>2021</v>
      </c>
      <c r="B1892" t="s">
        <v>198</v>
      </c>
      <c r="C1892" t="s">
        <v>214</v>
      </c>
      <c r="D1892" t="s">
        <v>15</v>
      </c>
      <c r="E1892">
        <v>23993.5</v>
      </c>
      <c r="F1892">
        <v>2105.3000000000002</v>
      </c>
      <c r="G1892">
        <v>8.77</v>
      </c>
      <c r="H1892">
        <v>366.32</v>
      </c>
      <c r="I1892">
        <v>871.6</v>
      </c>
      <c r="J1892">
        <v>541.05999999999995</v>
      </c>
      <c r="K1892">
        <v>326.32</v>
      </c>
      <c r="L1892">
        <v>5132.42</v>
      </c>
      <c r="M1892">
        <v>21.39</v>
      </c>
    </row>
    <row r="1893" spans="1:13" x14ac:dyDescent="0.3">
      <c r="A1893">
        <v>2021</v>
      </c>
      <c r="B1893" t="s">
        <v>198</v>
      </c>
      <c r="C1893" t="s">
        <v>215</v>
      </c>
      <c r="D1893" t="s">
        <v>15</v>
      </c>
      <c r="E1893">
        <v>15053</v>
      </c>
      <c r="F1893">
        <v>1597.28</v>
      </c>
      <c r="G1893">
        <v>10.61</v>
      </c>
      <c r="H1893">
        <v>277.93</v>
      </c>
      <c r="I1893">
        <v>661.27</v>
      </c>
      <c r="J1893">
        <v>410.5</v>
      </c>
      <c r="K1893">
        <v>247.58</v>
      </c>
      <c r="L1893">
        <v>3429.92</v>
      </c>
      <c r="M1893">
        <v>22.79</v>
      </c>
    </row>
    <row r="1894" spans="1:13" x14ac:dyDescent="0.3">
      <c r="A1894">
        <v>2021</v>
      </c>
      <c r="B1894" t="s">
        <v>198</v>
      </c>
      <c r="C1894" t="s">
        <v>216</v>
      </c>
      <c r="D1894" t="s">
        <v>15</v>
      </c>
      <c r="E1894">
        <v>20184.5</v>
      </c>
      <c r="F1894">
        <v>1937.21</v>
      </c>
      <c r="G1894">
        <v>9.6</v>
      </c>
      <c r="H1894">
        <v>337.07</v>
      </c>
      <c r="I1894">
        <v>802</v>
      </c>
      <c r="J1894">
        <v>497.86</v>
      </c>
      <c r="K1894">
        <v>300.27</v>
      </c>
      <c r="L1894">
        <v>4453.6499999999996</v>
      </c>
      <c r="M1894">
        <v>22.06</v>
      </c>
    </row>
    <row r="1895" spans="1:13" x14ac:dyDescent="0.3">
      <c r="A1895">
        <v>2021</v>
      </c>
      <c r="B1895" t="s">
        <v>198</v>
      </c>
      <c r="C1895" t="s">
        <v>217</v>
      </c>
      <c r="D1895" t="s">
        <v>15</v>
      </c>
      <c r="E1895">
        <v>17529</v>
      </c>
      <c r="F1895">
        <v>1760.58</v>
      </c>
      <c r="G1895">
        <v>10.039999999999999</v>
      </c>
      <c r="H1895">
        <v>306.33999999999997</v>
      </c>
      <c r="I1895">
        <v>728.88</v>
      </c>
      <c r="J1895">
        <v>452.47</v>
      </c>
      <c r="K1895">
        <v>272.89</v>
      </c>
      <c r="L1895">
        <v>3895.02</v>
      </c>
      <c r="M1895">
        <v>22.22</v>
      </c>
    </row>
    <row r="1896" spans="1:13" x14ac:dyDescent="0.3">
      <c r="A1896">
        <v>2021</v>
      </c>
      <c r="B1896" t="s">
        <v>198</v>
      </c>
      <c r="C1896" t="s">
        <v>218</v>
      </c>
      <c r="D1896" t="s">
        <v>15</v>
      </c>
      <c r="E1896">
        <v>21101</v>
      </c>
      <c r="F1896">
        <v>2079.56</v>
      </c>
      <c r="G1896">
        <v>9.86</v>
      </c>
      <c r="H1896">
        <v>361.84</v>
      </c>
      <c r="I1896">
        <v>860.94</v>
      </c>
      <c r="J1896">
        <v>534.45000000000005</v>
      </c>
      <c r="K1896">
        <v>322.33</v>
      </c>
      <c r="L1896">
        <v>4671.21</v>
      </c>
      <c r="M1896">
        <v>22.14</v>
      </c>
    </row>
    <row r="1897" spans="1:13" x14ac:dyDescent="0.3">
      <c r="A1897">
        <v>2021</v>
      </c>
      <c r="B1897" t="s">
        <v>198</v>
      </c>
      <c r="C1897" t="s">
        <v>219</v>
      </c>
      <c r="D1897" t="s">
        <v>15</v>
      </c>
      <c r="E1897">
        <v>13390.5</v>
      </c>
      <c r="F1897">
        <v>1355.57</v>
      </c>
      <c r="G1897">
        <v>10.119999999999999</v>
      </c>
      <c r="H1897">
        <v>235.87</v>
      </c>
      <c r="I1897">
        <v>561.21</v>
      </c>
      <c r="J1897">
        <v>348.38</v>
      </c>
      <c r="K1897">
        <v>210.11</v>
      </c>
      <c r="L1897">
        <v>3013.87</v>
      </c>
      <c r="M1897">
        <v>22.51</v>
      </c>
    </row>
    <row r="1898" spans="1:13" x14ac:dyDescent="0.3">
      <c r="A1898">
        <v>2021</v>
      </c>
      <c r="B1898" t="s">
        <v>198</v>
      </c>
      <c r="C1898" t="s">
        <v>220</v>
      </c>
      <c r="D1898" t="s">
        <v>15</v>
      </c>
      <c r="E1898">
        <v>18572.5</v>
      </c>
      <c r="F1898">
        <v>1841.68</v>
      </c>
      <c r="G1898">
        <v>9.92</v>
      </c>
      <c r="H1898">
        <v>320.45</v>
      </c>
      <c r="I1898">
        <v>762.46</v>
      </c>
      <c r="J1898">
        <v>473.31</v>
      </c>
      <c r="K1898">
        <v>285.45999999999998</v>
      </c>
      <c r="L1898">
        <v>4161.49</v>
      </c>
      <c r="M1898">
        <v>22.41</v>
      </c>
    </row>
    <row r="1899" spans="1:13" x14ac:dyDescent="0.3">
      <c r="A1899">
        <v>2021</v>
      </c>
      <c r="B1899" t="s">
        <v>221</v>
      </c>
      <c r="C1899" t="s">
        <v>221</v>
      </c>
      <c r="D1899" t="s">
        <v>15</v>
      </c>
      <c r="E1899">
        <v>817788</v>
      </c>
      <c r="F1899">
        <v>67077.16</v>
      </c>
      <c r="G1899">
        <v>8.1999999999999993</v>
      </c>
      <c r="H1899">
        <v>11671.43</v>
      </c>
      <c r="I1899">
        <v>27769.94</v>
      </c>
      <c r="J1899">
        <v>17238.830000000002</v>
      </c>
      <c r="K1899">
        <v>10396.959999999999</v>
      </c>
      <c r="L1899">
        <v>171390.88</v>
      </c>
      <c r="M1899">
        <v>20.96</v>
      </c>
    </row>
    <row r="1900" spans="1:13" x14ac:dyDescent="0.3">
      <c r="A1900">
        <v>2021</v>
      </c>
      <c r="B1900" t="s">
        <v>221</v>
      </c>
      <c r="C1900" t="s">
        <v>222</v>
      </c>
      <c r="D1900" t="s">
        <v>15</v>
      </c>
      <c r="E1900">
        <v>135997</v>
      </c>
      <c r="F1900">
        <v>8498.4599999999991</v>
      </c>
      <c r="G1900">
        <v>6.25</v>
      </c>
      <c r="H1900">
        <v>1478.73</v>
      </c>
      <c r="I1900">
        <v>3518.36</v>
      </c>
      <c r="J1900">
        <v>2184.1</v>
      </c>
      <c r="K1900">
        <v>1317.26</v>
      </c>
      <c r="L1900">
        <v>26714.98</v>
      </c>
      <c r="M1900">
        <v>19.64</v>
      </c>
    </row>
    <row r="1901" spans="1:13" x14ac:dyDescent="0.3">
      <c r="A1901">
        <v>2021</v>
      </c>
      <c r="B1901" t="s">
        <v>221</v>
      </c>
      <c r="C1901" t="s">
        <v>48</v>
      </c>
      <c r="D1901" t="s">
        <v>15</v>
      </c>
      <c r="E1901">
        <v>62703</v>
      </c>
      <c r="F1901">
        <v>3782.61</v>
      </c>
      <c r="G1901">
        <v>6.03</v>
      </c>
      <c r="H1901">
        <v>658.17</v>
      </c>
      <c r="I1901">
        <v>1566</v>
      </c>
      <c r="J1901">
        <v>972.13</v>
      </c>
      <c r="K1901">
        <v>586.29999999999995</v>
      </c>
      <c r="L1901">
        <v>12248.89</v>
      </c>
      <c r="M1901">
        <v>19.53</v>
      </c>
    </row>
    <row r="1902" spans="1:13" x14ac:dyDescent="0.3">
      <c r="A1902">
        <v>2021</v>
      </c>
      <c r="B1902" t="s">
        <v>221</v>
      </c>
      <c r="C1902" t="s">
        <v>49</v>
      </c>
      <c r="D1902" t="s">
        <v>15</v>
      </c>
      <c r="E1902">
        <v>73294</v>
      </c>
      <c r="F1902">
        <v>4715.8500000000004</v>
      </c>
      <c r="G1902">
        <v>6.43</v>
      </c>
      <c r="H1902">
        <v>820.56</v>
      </c>
      <c r="I1902">
        <v>1952.36</v>
      </c>
      <c r="J1902">
        <v>1211.97</v>
      </c>
      <c r="K1902">
        <v>730.96</v>
      </c>
      <c r="L1902">
        <v>14466.09</v>
      </c>
      <c r="M1902">
        <v>19.739999999999998</v>
      </c>
    </row>
    <row r="1903" spans="1:13" x14ac:dyDescent="0.3">
      <c r="A1903">
        <v>2021</v>
      </c>
      <c r="B1903" t="s">
        <v>221</v>
      </c>
      <c r="C1903" t="s">
        <v>223</v>
      </c>
      <c r="D1903" t="s">
        <v>15</v>
      </c>
      <c r="E1903">
        <v>81676</v>
      </c>
      <c r="F1903">
        <v>6521.48</v>
      </c>
      <c r="G1903">
        <v>7.98</v>
      </c>
      <c r="H1903">
        <v>1134.74</v>
      </c>
      <c r="I1903">
        <v>2699.89</v>
      </c>
      <c r="J1903">
        <v>1676.02</v>
      </c>
      <c r="K1903">
        <v>1010.83</v>
      </c>
      <c r="L1903">
        <v>17005.14</v>
      </c>
      <c r="M1903">
        <v>20.82</v>
      </c>
    </row>
    <row r="1904" spans="1:13" x14ac:dyDescent="0.3">
      <c r="A1904">
        <v>2021</v>
      </c>
      <c r="B1904" t="s">
        <v>221</v>
      </c>
      <c r="C1904" t="s">
        <v>224</v>
      </c>
      <c r="D1904" t="s">
        <v>15</v>
      </c>
      <c r="E1904">
        <v>45511.5</v>
      </c>
      <c r="F1904">
        <v>3963</v>
      </c>
      <c r="G1904">
        <v>8.7100000000000009</v>
      </c>
      <c r="H1904">
        <v>689.56</v>
      </c>
      <c r="I1904">
        <v>1640.68</v>
      </c>
      <c r="J1904">
        <v>1018.49</v>
      </c>
      <c r="K1904">
        <v>614.26</v>
      </c>
      <c r="L1904">
        <v>9691.34</v>
      </c>
      <c r="M1904">
        <v>21.29</v>
      </c>
    </row>
    <row r="1905" spans="1:13" x14ac:dyDescent="0.3">
      <c r="A1905">
        <v>2021</v>
      </c>
      <c r="B1905" t="s">
        <v>221</v>
      </c>
      <c r="C1905" t="s">
        <v>225</v>
      </c>
      <c r="D1905" t="s">
        <v>15</v>
      </c>
      <c r="E1905">
        <v>53991.5</v>
      </c>
      <c r="F1905">
        <v>4777.13</v>
      </c>
      <c r="G1905">
        <v>8.85</v>
      </c>
      <c r="H1905">
        <v>831.22</v>
      </c>
      <c r="I1905">
        <v>1977.73</v>
      </c>
      <c r="J1905">
        <v>1227.72</v>
      </c>
      <c r="K1905">
        <v>740.46</v>
      </c>
      <c r="L1905">
        <v>11495.2</v>
      </c>
      <c r="M1905">
        <v>21.29</v>
      </c>
    </row>
    <row r="1906" spans="1:13" x14ac:dyDescent="0.3">
      <c r="A1906">
        <v>2021</v>
      </c>
      <c r="B1906" t="s">
        <v>221</v>
      </c>
      <c r="C1906" t="s">
        <v>226</v>
      </c>
      <c r="D1906" t="s">
        <v>15</v>
      </c>
      <c r="E1906">
        <v>66805.5</v>
      </c>
      <c r="F1906">
        <v>4257.68</v>
      </c>
      <c r="G1906">
        <v>6.37</v>
      </c>
      <c r="H1906">
        <v>740.84</v>
      </c>
      <c r="I1906">
        <v>1762.68</v>
      </c>
      <c r="J1906">
        <v>1094.22</v>
      </c>
      <c r="K1906">
        <v>659.94</v>
      </c>
      <c r="L1906">
        <v>13232.73</v>
      </c>
      <c r="M1906">
        <v>19.809999999999999</v>
      </c>
    </row>
    <row r="1907" spans="1:13" x14ac:dyDescent="0.3">
      <c r="A1907">
        <v>2021</v>
      </c>
      <c r="B1907" t="s">
        <v>221</v>
      </c>
      <c r="C1907" t="s">
        <v>227</v>
      </c>
      <c r="D1907" t="s">
        <v>15</v>
      </c>
      <c r="E1907">
        <v>38548</v>
      </c>
      <c r="F1907">
        <v>3374.48</v>
      </c>
      <c r="G1907">
        <v>8.75</v>
      </c>
      <c r="H1907">
        <v>587.16</v>
      </c>
      <c r="I1907">
        <v>1397.04</v>
      </c>
      <c r="J1907">
        <v>867.24</v>
      </c>
      <c r="K1907">
        <v>523.04</v>
      </c>
      <c r="L1907">
        <v>8216.5400000000009</v>
      </c>
      <c r="M1907">
        <v>21.32</v>
      </c>
    </row>
    <row r="1908" spans="1:13" x14ac:dyDescent="0.3">
      <c r="A1908">
        <v>2021</v>
      </c>
      <c r="B1908" t="s">
        <v>221</v>
      </c>
      <c r="C1908" t="s">
        <v>228</v>
      </c>
      <c r="D1908" t="s">
        <v>15</v>
      </c>
      <c r="E1908">
        <v>39655</v>
      </c>
      <c r="F1908">
        <v>3399.61</v>
      </c>
      <c r="G1908">
        <v>8.57</v>
      </c>
      <c r="H1908">
        <v>591.53</v>
      </c>
      <c r="I1908">
        <v>1407.44</v>
      </c>
      <c r="J1908">
        <v>873.7</v>
      </c>
      <c r="K1908">
        <v>526.94000000000005</v>
      </c>
      <c r="L1908">
        <v>8453.18</v>
      </c>
      <c r="M1908">
        <v>21.32</v>
      </c>
    </row>
    <row r="1909" spans="1:13" x14ac:dyDescent="0.3">
      <c r="A1909">
        <v>2021</v>
      </c>
      <c r="B1909" t="s">
        <v>221</v>
      </c>
      <c r="C1909" t="s">
        <v>229</v>
      </c>
      <c r="D1909" t="s">
        <v>15</v>
      </c>
      <c r="E1909">
        <v>40921</v>
      </c>
      <c r="F1909">
        <v>3959.41</v>
      </c>
      <c r="G1909">
        <v>9.68</v>
      </c>
      <c r="H1909">
        <v>688.94</v>
      </c>
      <c r="I1909">
        <v>1639.19</v>
      </c>
      <c r="J1909">
        <v>1017.57</v>
      </c>
      <c r="K1909">
        <v>613.71</v>
      </c>
      <c r="L1909">
        <v>8967.0400000000009</v>
      </c>
      <c r="M1909">
        <v>21.91</v>
      </c>
    </row>
    <row r="1910" spans="1:13" x14ac:dyDescent="0.3">
      <c r="A1910">
        <v>2021</v>
      </c>
      <c r="B1910" t="s">
        <v>221</v>
      </c>
      <c r="C1910" t="s">
        <v>230</v>
      </c>
      <c r="D1910" t="s">
        <v>15</v>
      </c>
      <c r="E1910">
        <v>29241</v>
      </c>
      <c r="F1910">
        <v>2664.03</v>
      </c>
      <c r="G1910">
        <v>9.11</v>
      </c>
      <c r="H1910">
        <v>463.54</v>
      </c>
      <c r="I1910">
        <v>1102.9100000000001</v>
      </c>
      <c r="J1910">
        <v>684.65</v>
      </c>
      <c r="K1910">
        <v>412.92</v>
      </c>
      <c r="L1910">
        <v>6320.28</v>
      </c>
      <c r="M1910">
        <v>21.61</v>
      </c>
    </row>
    <row r="1911" spans="1:13" x14ac:dyDescent="0.3">
      <c r="A1911">
        <v>2021</v>
      </c>
      <c r="B1911" t="s">
        <v>221</v>
      </c>
      <c r="C1911" t="s">
        <v>231</v>
      </c>
      <c r="D1911" t="s">
        <v>15</v>
      </c>
      <c r="E1911">
        <v>66478.5</v>
      </c>
      <c r="F1911">
        <v>4807.72</v>
      </c>
      <c r="G1911">
        <v>7.23</v>
      </c>
      <c r="H1911">
        <v>836.54</v>
      </c>
      <c r="I1911">
        <v>1990.39</v>
      </c>
      <c r="J1911">
        <v>1235.58</v>
      </c>
      <c r="K1911">
        <v>745.2</v>
      </c>
      <c r="L1911">
        <v>13560.33</v>
      </c>
      <c r="M1911">
        <v>20.399999999999999</v>
      </c>
    </row>
    <row r="1912" spans="1:13" x14ac:dyDescent="0.3">
      <c r="A1912">
        <v>2021</v>
      </c>
      <c r="B1912" t="s">
        <v>221</v>
      </c>
      <c r="C1912" t="s">
        <v>232</v>
      </c>
      <c r="D1912" t="s">
        <v>15</v>
      </c>
      <c r="E1912">
        <v>12446.5</v>
      </c>
      <c r="F1912">
        <v>1227.25</v>
      </c>
      <c r="G1912">
        <v>9.86</v>
      </c>
      <c r="H1912">
        <v>213.54</v>
      </c>
      <c r="I1912">
        <v>508.08</v>
      </c>
      <c r="J1912">
        <v>315.39999999999998</v>
      </c>
      <c r="K1912">
        <v>190.22</v>
      </c>
      <c r="L1912">
        <v>2742.74</v>
      </c>
      <c r="M1912">
        <v>22.04</v>
      </c>
    </row>
    <row r="1913" spans="1:13" x14ac:dyDescent="0.3">
      <c r="A1913">
        <v>2021</v>
      </c>
      <c r="B1913" t="s">
        <v>221</v>
      </c>
      <c r="C1913" t="s">
        <v>233</v>
      </c>
      <c r="D1913" t="s">
        <v>15</v>
      </c>
      <c r="E1913">
        <v>27798</v>
      </c>
      <c r="F1913">
        <v>2835.54</v>
      </c>
      <c r="G1913">
        <v>10.199999999999999</v>
      </c>
      <c r="H1913">
        <v>493.38</v>
      </c>
      <c r="I1913">
        <v>1173.9100000000001</v>
      </c>
      <c r="J1913">
        <v>728.73</v>
      </c>
      <c r="K1913">
        <v>439.51</v>
      </c>
      <c r="L1913">
        <v>6171.82</v>
      </c>
      <c r="M1913">
        <v>22.2</v>
      </c>
    </row>
    <row r="1914" spans="1:13" x14ac:dyDescent="0.3">
      <c r="A1914">
        <v>2021</v>
      </c>
      <c r="B1914" t="s">
        <v>221</v>
      </c>
      <c r="C1914" t="s">
        <v>234</v>
      </c>
      <c r="D1914" t="s">
        <v>15</v>
      </c>
      <c r="E1914">
        <v>12449</v>
      </c>
      <c r="F1914">
        <v>1182.05</v>
      </c>
      <c r="G1914">
        <v>9.5</v>
      </c>
      <c r="H1914">
        <v>205.68</v>
      </c>
      <c r="I1914">
        <v>489.37</v>
      </c>
      <c r="J1914">
        <v>303.79000000000002</v>
      </c>
      <c r="K1914">
        <v>183.22</v>
      </c>
      <c r="L1914">
        <v>2714.14</v>
      </c>
      <c r="M1914">
        <v>21.8</v>
      </c>
    </row>
    <row r="1915" spans="1:13" x14ac:dyDescent="0.3">
      <c r="A1915">
        <v>2021</v>
      </c>
      <c r="B1915" t="s">
        <v>221</v>
      </c>
      <c r="C1915" t="s">
        <v>235</v>
      </c>
      <c r="D1915" t="s">
        <v>15</v>
      </c>
      <c r="E1915">
        <v>8135.5</v>
      </c>
      <c r="F1915">
        <v>809.96</v>
      </c>
      <c r="G1915">
        <v>9.9600000000000009</v>
      </c>
      <c r="H1915">
        <v>140.93</v>
      </c>
      <c r="I1915">
        <v>335.32</v>
      </c>
      <c r="J1915">
        <v>208.16</v>
      </c>
      <c r="K1915">
        <v>125.54</v>
      </c>
      <c r="L1915">
        <v>1797.09</v>
      </c>
      <c r="M1915">
        <v>22.09</v>
      </c>
    </row>
    <row r="1916" spans="1:13" x14ac:dyDescent="0.3">
      <c r="A1916">
        <v>2021</v>
      </c>
      <c r="B1916" t="s">
        <v>221</v>
      </c>
      <c r="C1916" t="s">
        <v>236</v>
      </c>
      <c r="D1916" t="s">
        <v>15</v>
      </c>
      <c r="E1916">
        <v>17636.5</v>
      </c>
      <c r="F1916">
        <v>1782.36</v>
      </c>
      <c r="G1916">
        <v>10.11</v>
      </c>
      <c r="H1916">
        <v>310.13</v>
      </c>
      <c r="I1916">
        <v>737.9</v>
      </c>
      <c r="J1916">
        <v>458.07</v>
      </c>
      <c r="K1916">
        <v>276.27</v>
      </c>
      <c r="L1916">
        <v>3924.07</v>
      </c>
      <c r="M1916">
        <v>22.25</v>
      </c>
    </row>
    <row r="1917" spans="1:13" x14ac:dyDescent="0.3">
      <c r="A1917">
        <v>2021</v>
      </c>
      <c r="B1917" t="s">
        <v>221</v>
      </c>
      <c r="C1917" t="s">
        <v>237</v>
      </c>
      <c r="D1917" t="s">
        <v>15</v>
      </c>
      <c r="E1917">
        <v>21315.5</v>
      </c>
      <c r="F1917">
        <v>2024.16</v>
      </c>
      <c r="G1917">
        <v>9.5</v>
      </c>
      <c r="H1917">
        <v>352.2</v>
      </c>
      <c r="I1917">
        <v>838</v>
      </c>
      <c r="J1917">
        <v>520.21</v>
      </c>
      <c r="K1917">
        <v>313.75</v>
      </c>
      <c r="L1917">
        <v>4637.78</v>
      </c>
      <c r="M1917">
        <v>21.76</v>
      </c>
    </row>
    <row r="1918" spans="1:13" x14ac:dyDescent="0.3">
      <c r="A1918">
        <v>2021</v>
      </c>
      <c r="B1918" t="s">
        <v>221</v>
      </c>
      <c r="C1918" t="s">
        <v>238</v>
      </c>
      <c r="D1918" t="s">
        <v>15</v>
      </c>
      <c r="E1918">
        <v>13520</v>
      </c>
      <c r="F1918">
        <v>1243.4000000000001</v>
      </c>
      <c r="G1918">
        <v>9.1999999999999993</v>
      </c>
      <c r="H1918">
        <v>216.35</v>
      </c>
      <c r="I1918">
        <v>514.77</v>
      </c>
      <c r="J1918">
        <v>319.55</v>
      </c>
      <c r="K1918">
        <v>192.73</v>
      </c>
      <c r="L1918">
        <v>2933.36</v>
      </c>
      <c r="M1918">
        <v>21.7</v>
      </c>
    </row>
    <row r="1919" spans="1:13" x14ac:dyDescent="0.3">
      <c r="A1919">
        <v>2021</v>
      </c>
      <c r="B1919" t="s">
        <v>221</v>
      </c>
      <c r="C1919" t="s">
        <v>239</v>
      </c>
      <c r="D1919" t="s">
        <v>15</v>
      </c>
      <c r="E1919">
        <v>19428</v>
      </c>
      <c r="F1919">
        <v>1684.91</v>
      </c>
      <c r="G1919">
        <v>8.67</v>
      </c>
      <c r="H1919">
        <v>293.18</v>
      </c>
      <c r="I1919">
        <v>697.55</v>
      </c>
      <c r="J1919">
        <v>433.02</v>
      </c>
      <c r="K1919">
        <v>261.16000000000003</v>
      </c>
      <c r="L1919">
        <v>4144.99</v>
      </c>
      <c r="M1919">
        <v>21.34</v>
      </c>
    </row>
    <row r="1920" spans="1:13" x14ac:dyDescent="0.3">
      <c r="A1920">
        <v>2021</v>
      </c>
      <c r="B1920" t="s">
        <v>221</v>
      </c>
      <c r="C1920" t="s">
        <v>240</v>
      </c>
      <c r="D1920" t="s">
        <v>15</v>
      </c>
      <c r="E1920">
        <v>26928.5</v>
      </c>
      <c r="F1920">
        <v>2197.2600000000002</v>
      </c>
      <c r="G1920">
        <v>8.16</v>
      </c>
      <c r="H1920">
        <v>382.32</v>
      </c>
      <c r="I1920">
        <v>909.67</v>
      </c>
      <c r="J1920">
        <v>564.70000000000005</v>
      </c>
      <c r="K1920">
        <v>340.58</v>
      </c>
      <c r="L1920">
        <v>5671.31</v>
      </c>
      <c r="M1920">
        <v>21.06</v>
      </c>
    </row>
    <row r="1921" spans="1:13" x14ac:dyDescent="0.3">
      <c r="A1921">
        <v>2021</v>
      </c>
      <c r="B1921" t="s">
        <v>221</v>
      </c>
      <c r="C1921" t="s">
        <v>241</v>
      </c>
      <c r="D1921" t="s">
        <v>15</v>
      </c>
      <c r="E1921">
        <v>22055</v>
      </c>
      <c r="F1921">
        <v>2272.3000000000002</v>
      </c>
      <c r="G1921">
        <v>10.3</v>
      </c>
      <c r="H1921">
        <v>395.38</v>
      </c>
      <c r="I1921">
        <v>940.73</v>
      </c>
      <c r="J1921">
        <v>583.98</v>
      </c>
      <c r="K1921">
        <v>352.21</v>
      </c>
      <c r="L1921">
        <v>4894.41</v>
      </c>
      <c r="M1921">
        <v>22.19</v>
      </c>
    </row>
    <row r="1922" spans="1:13" x14ac:dyDescent="0.3">
      <c r="A1922">
        <v>2021</v>
      </c>
      <c r="B1922" t="s">
        <v>221</v>
      </c>
      <c r="C1922" t="s">
        <v>242</v>
      </c>
      <c r="D1922" t="s">
        <v>15</v>
      </c>
      <c r="E1922">
        <v>15334.5</v>
      </c>
      <c r="F1922">
        <v>1519.58</v>
      </c>
      <c r="G1922">
        <v>9.91</v>
      </c>
      <c r="H1922">
        <v>264.41000000000003</v>
      </c>
      <c r="I1922">
        <v>629.11</v>
      </c>
      <c r="J1922">
        <v>390.53</v>
      </c>
      <c r="K1922">
        <v>235.54</v>
      </c>
      <c r="L1922">
        <v>3363.86</v>
      </c>
      <c r="M1922">
        <v>21.94</v>
      </c>
    </row>
    <row r="1923" spans="1:13" x14ac:dyDescent="0.3">
      <c r="A1923">
        <v>2021</v>
      </c>
      <c r="B1923" t="s">
        <v>221</v>
      </c>
      <c r="C1923" t="s">
        <v>243</v>
      </c>
      <c r="D1923" t="s">
        <v>15</v>
      </c>
      <c r="E1923">
        <v>18563.5</v>
      </c>
      <c r="F1923">
        <v>1819.93</v>
      </c>
      <c r="G1923">
        <v>9.8000000000000007</v>
      </c>
      <c r="H1923">
        <v>316.67</v>
      </c>
      <c r="I1923">
        <v>753.45</v>
      </c>
      <c r="J1923">
        <v>467.72</v>
      </c>
      <c r="K1923">
        <v>282.08999999999997</v>
      </c>
      <c r="L1923">
        <v>4053.87</v>
      </c>
      <c r="M1923">
        <v>21.84</v>
      </c>
    </row>
    <row r="1924" spans="1:13" x14ac:dyDescent="0.3">
      <c r="A1924">
        <v>2021</v>
      </c>
      <c r="B1924" t="s">
        <v>221</v>
      </c>
      <c r="C1924" t="s">
        <v>244</v>
      </c>
      <c r="D1924" t="s">
        <v>15</v>
      </c>
      <c r="E1924">
        <v>3352.5</v>
      </c>
      <c r="F1924">
        <v>255.45</v>
      </c>
      <c r="G1924">
        <v>7.62</v>
      </c>
      <c r="H1924">
        <v>44.45</v>
      </c>
      <c r="I1924">
        <v>105.76</v>
      </c>
      <c r="J1924">
        <v>65.650000000000006</v>
      </c>
      <c r="K1924">
        <v>39.590000000000003</v>
      </c>
      <c r="L1924">
        <v>684.66</v>
      </c>
      <c r="M1924">
        <v>20.420000000000002</v>
      </c>
    </row>
    <row r="1925" spans="1:13" x14ac:dyDescent="0.3">
      <c r="A1925">
        <v>2021</v>
      </c>
      <c r="B1925" t="s">
        <v>245</v>
      </c>
      <c r="C1925" t="s">
        <v>245</v>
      </c>
      <c r="D1925" t="s">
        <v>15</v>
      </c>
      <c r="E1925">
        <v>867314</v>
      </c>
      <c r="F1925">
        <v>63883.44</v>
      </c>
      <c r="G1925">
        <v>7.37</v>
      </c>
      <c r="H1925">
        <v>11115.72</v>
      </c>
      <c r="I1925">
        <v>26447.74</v>
      </c>
      <c r="J1925">
        <v>16418.04</v>
      </c>
      <c r="K1925">
        <v>9901.93</v>
      </c>
      <c r="L1925">
        <v>177105.86</v>
      </c>
      <c r="M1925">
        <v>20.420000000000002</v>
      </c>
    </row>
    <row r="1926" spans="1:13" x14ac:dyDescent="0.3">
      <c r="A1926">
        <v>2021</v>
      </c>
      <c r="B1926" t="s">
        <v>245</v>
      </c>
      <c r="C1926" t="s">
        <v>246</v>
      </c>
      <c r="D1926" t="s">
        <v>15</v>
      </c>
      <c r="E1926">
        <v>87308</v>
      </c>
      <c r="F1926">
        <v>6446.63</v>
      </c>
      <c r="G1926">
        <v>7.38</v>
      </c>
      <c r="H1926">
        <v>1121.71</v>
      </c>
      <c r="I1926">
        <v>2668.9</v>
      </c>
      <c r="J1926">
        <v>1656.78</v>
      </c>
      <c r="K1926">
        <v>999.23</v>
      </c>
      <c r="L1926">
        <v>17765.63</v>
      </c>
      <c r="M1926">
        <v>20.350000000000001</v>
      </c>
    </row>
    <row r="1927" spans="1:13" x14ac:dyDescent="0.3">
      <c r="A1927">
        <v>2021</v>
      </c>
      <c r="B1927" t="s">
        <v>245</v>
      </c>
      <c r="C1927" t="s">
        <v>247</v>
      </c>
      <c r="D1927" t="s">
        <v>15</v>
      </c>
      <c r="E1927">
        <v>37519.5</v>
      </c>
      <c r="F1927">
        <v>2557.7399999999998</v>
      </c>
      <c r="G1927">
        <v>6.82</v>
      </c>
      <c r="H1927">
        <v>445.05</v>
      </c>
      <c r="I1927">
        <v>1058.9100000000001</v>
      </c>
      <c r="J1927">
        <v>657.34</v>
      </c>
      <c r="K1927">
        <v>396.45</v>
      </c>
      <c r="L1927">
        <v>7523.49</v>
      </c>
      <c r="M1927">
        <v>20.05</v>
      </c>
    </row>
    <row r="1928" spans="1:13" x14ac:dyDescent="0.3">
      <c r="A1928">
        <v>2021</v>
      </c>
      <c r="B1928" t="s">
        <v>245</v>
      </c>
      <c r="C1928" t="s">
        <v>248</v>
      </c>
      <c r="D1928" t="s">
        <v>15</v>
      </c>
      <c r="E1928">
        <v>34209.5</v>
      </c>
      <c r="F1928">
        <v>2868.58</v>
      </c>
      <c r="G1928">
        <v>8.39</v>
      </c>
      <c r="H1928">
        <v>499.13</v>
      </c>
      <c r="I1928">
        <v>1187.5899999999999</v>
      </c>
      <c r="J1928">
        <v>737.22</v>
      </c>
      <c r="K1928">
        <v>444.63</v>
      </c>
      <c r="L1928">
        <v>7199.61</v>
      </c>
      <c r="M1928">
        <v>21.05</v>
      </c>
    </row>
    <row r="1929" spans="1:13" x14ac:dyDescent="0.3">
      <c r="A1929">
        <v>2021</v>
      </c>
      <c r="B1929" t="s">
        <v>245</v>
      </c>
      <c r="C1929" t="s">
        <v>249</v>
      </c>
      <c r="D1929" t="s">
        <v>15</v>
      </c>
      <c r="E1929">
        <v>100204</v>
      </c>
      <c r="F1929">
        <v>6183.69</v>
      </c>
      <c r="G1929">
        <v>6.17</v>
      </c>
      <c r="H1929">
        <v>1075.96</v>
      </c>
      <c r="I1929">
        <v>2560.0500000000002</v>
      </c>
      <c r="J1929">
        <v>1589.21</v>
      </c>
      <c r="K1929">
        <v>958.47</v>
      </c>
      <c r="L1929">
        <v>19823.580000000002</v>
      </c>
      <c r="M1929">
        <v>19.78</v>
      </c>
    </row>
    <row r="1930" spans="1:13" x14ac:dyDescent="0.3">
      <c r="A1930">
        <v>2021</v>
      </c>
      <c r="B1930" t="s">
        <v>245</v>
      </c>
      <c r="C1930" t="s">
        <v>250</v>
      </c>
      <c r="D1930" t="s">
        <v>15</v>
      </c>
      <c r="E1930">
        <v>42000.5</v>
      </c>
      <c r="F1930">
        <v>3410.01</v>
      </c>
      <c r="G1930">
        <v>8.1199999999999992</v>
      </c>
      <c r="H1930">
        <v>593.34</v>
      </c>
      <c r="I1930">
        <v>1411.74</v>
      </c>
      <c r="J1930">
        <v>876.37</v>
      </c>
      <c r="K1930">
        <v>528.54999999999995</v>
      </c>
      <c r="L1930">
        <v>8763.33</v>
      </c>
      <c r="M1930">
        <v>20.86</v>
      </c>
    </row>
    <row r="1931" spans="1:13" x14ac:dyDescent="0.3">
      <c r="A1931">
        <v>2021</v>
      </c>
      <c r="B1931" t="s">
        <v>245</v>
      </c>
      <c r="C1931" t="s">
        <v>251</v>
      </c>
      <c r="D1931" t="s">
        <v>15</v>
      </c>
      <c r="E1931">
        <v>44456</v>
      </c>
      <c r="F1931">
        <v>2740</v>
      </c>
      <c r="G1931">
        <v>6.16</v>
      </c>
      <c r="H1931">
        <v>476.76</v>
      </c>
      <c r="I1931">
        <v>1134.3599999999999</v>
      </c>
      <c r="J1931">
        <v>704.18</v>
      </c>
      <c r="K1931">
        <v>424.7</v>
      </c>
      <c r="L1931">
        <v>8708.92</v>
      </c>
      <c r="M1931">
        <v>19.59</v>
      </c>
    </row>
    <row r="1932" spans="1:13" x14ac:dyDescent="0.3">
      <c r="A1932">
        <v>2021</v>
      </c>
      <c r="B1932" t="s">
        <v>245</v>
      </c>
      <c r="C1932" t="s">
        <v>252</v>
      </c>
      <c r="D1932" t="s">
        <v>15</v>
      </c>
      <c r="E1932">
        <v>76279</v>
      </c>
      <c r="F1932">
        <v>4852.8999999999996</v>
      </c>
      <c r="G1932">
        <v>6.36</v>
      </c>
      <c r="H1932">
        <v>844.4</v>
      </c>
      <c r="I1932">
        <v>2009.1</v>
      </c>
      <c r="J1932">
        <v>1247.19</v>
      </c>
      <c r="K1932">
        <v>752.2</v>
      </c>
      <c r="L1932">
        <v>15102.27</v>
      </c>
      <c r="M1932">
        <v>19.8</v>
      </c>
    </row>
    <row r="1933" spans="1:13" x14ac:dyDescent="0.3">
      <c r="A1933">
        <v>2021</v>
      </c>
      <c r="B1933" t="s">
        <v>245</v>
      </c>
      <c r="C1933" t="s">
        <v>253</v>
      </c>
      <c r="D1933" t="s">
        <v>15</v>
      </c>
      <c r="E1933">
        <v>240463.5</v>
      </c>
      <c r="F1933">
        <v>14504.6</v>
      </c>
      <c r="G1933">
        <v>6.03</v>
      </c>
      <c r="H1933">
        <v>2523.8000000000002</v>
      </c>
      <c r="I1933">
        <v>6004.91</v>
      </c>
      <c r="J1933">
        <v>3727.68</v>
      </c>
      <c r="K1933">
        <v>2248.21</v>
      </c>
      <c r="L1933">
        <v>47101.440000000002</v>
      </c>
      <c r="M1933">
        <v>19.59</v>
      </c>
    </row>
    <row r="1934" spans="1:13" x14ac:dyDescent="0.3">
      <c r="A1934">
        <v>2021</v>
      </c>
      <c r="B1934" t="s">
        <v>245</v>
      </c>
      <c r="C1934" t="s">
        <v>254</v>
      </c>
      <c r="D1934" t="s">
        <v>15</v>
      </c>
      <c r="E1934">
        <v>49666</v>
      </c>
      <c r="F1934">
        <v>2851.02</v>
      </c>
      <c r="G1934">
        <v>5.74</v>
      </c>
      <c r="H1934">
        <v>496.08</v>
      </c>
      <c r="I1934">
        <v>1180.32</v>
      </c>
      <c r="J1934">
        <v>732.71</v>
      </c>
      <c r="K1934">
        <v>441.91</v>
      </c>
      <c r="L1934">
        <v>9633.7999999999993</v>
      </c>
      <c r="M1934">
        <v>19.399999999999999</v>
      </c>
    </row>
    <row r="1935" spans="1:13" x14ac:dyDescent="0.3">
      <c r="A1935">
        <v>2021</v>
      </c>
      <c r="B1935" t="s">
        <v>245</v>
      </c>
      <c r="C1935" t="s">
        <v>255</v>
      </c>
      <c r="D1935" t="s">
        <v>15</v>
      </c>
      <c r="E1935">
        <v>41764</v>
      </c>
      <c r="F1935">
        <v>2010.32</v>
      </c>
      <c r="G1935">
        <v>4.8099999999999996</v>
      </c>
      <c r="H1935">
        <v>349.8</v>
      </c>
      <c r="I1935">
        <v>832.27</v>
      </c>
      <c r="J1935">
        <v>516.65</v>
      </c>
      <c r="K1935">
        <v>311.60000000000002</v>
      </c>
      <c r="L1935">
        <v>7884.59</v>
      </c>
      <c r="M1935">
        <v>18.88</v>
      </c>
    </row>
    <row r="1936" spans="1:13" x14ac:dyDescent="0.3">
      <c r="A1936">
        <v>2021</v>
      </c>
      <c r="B1936" t="s">
        <v>245</v>
      </c>
      <c r="C1936" t="s">
        <v>256</v>
      </c>
      <c r="D1936" t="s">
        <v>15</v>
      </c>
      <c r="E1936">
        <v>55453.5</v>
      </c>
      <c r="F1936">
        <v>3807.29</v>
      </c>
      <c r="G1936">
        <v>6.87</v>
      </c>
      <c r="H1936">
        <v>662.47</v>
      </c>
      <c r="I1936">
        <v>1576.22</v>
      </c>
      <c r="J1936">
        <v>978.47</v>
      </c>
      <c r="K1936">
        <v>590.13</v>
      </c>
      <c r="L1936">
        <v>11127.22</v>
      </c>
      <c r="M1936">
        <v>20.07</v>
      </c>
    </row>
    <row r="1937" spans="1:13" x14ac:dyDescent="0.3">
      <c r="A1937">
        <v>2021</v>
      </c>
      <c r="B1937" t="s">
        <v>245</v>
      </c>
      <c r="C1937" t="s">
        <v>257</v>
      </c>
      <c r="D1937" t="s">
        <v>15</v>
      </c>
      <c r="E1937">
        <v>51338</v>
      </c>
      <c r="F1937">
        <v>3016.46</v>
      </c>
      <c r="G1937">
        <v>5.88</v>
      </c>
      <c r="H1937">
        <v>524.86</v>
      </c>
      <c r="I1937">
        <v>1248.81</v>
      </c>
      <c r="J1937">
        <v>775.23</v>
      </c>
      <c r="K1937">
        <v>467.55</v>
      </c>
      <c r="L1937">
        <v>10032.799999999999</v>
      </c>
      <c r="M1937">
        <v>19.54</v>
      </c>
    </row>
    <row r="1938" spans="1:13" x14ac:dyDescent="0.3">
      <c r="A1938">
        <v>2021</v>
      </c>
      <c r="B1938" t="s">
        <v>245</v>
      </c>
      <c r="C1938" t="s">
        <v>258</v>
      </c>
      <c r="D1938" t="s">
        <v>15</v>
      </c>
      <c r="E1938">
        <v>42242</v>
      </c>
      <c r="F1938">
        <v>2819.51</v>
      </c>
      <c r="G1938">
        <v>6.67</v>
      </c>
      <c r="H1938">
        <v>490.6</v>
      </c>
      <c r="I1938">
        <v>1167.28</v>
      </c>
      <c r="J1938">
        <v>724.61</v>
      </c>
      <c r="K1938">
        <v>437.02</v>
      </c>
      <c r="L1938">
        <v>8423.0499999999993</v>
      </c>
      <c r="M1938">
        <v>19.940000000000001</v>
      </c>
    </row>
    <row r="1939" spans="1:13" x14ac:dyDescent="0.3">
      <c r="A1939">
        <v>2021</v>
      </c>
      <c r="B1939" t="s">
        <v>245</v>
      </c>
      <c r="C1939" t="s">
        <v>259</v>
      </c>
      <c r="D1939" t="s">
        <v>15</v>
      </c>
      <c r="E1939">
        <v>13039.5</v>
      </c>
      <c r="F1939">
        <v>1393.41</v>
      </c>
      <c r="G1939">
        <v>10.69</v>
      </c>
      <c r="H1939">
        <v>242.45</v>
      </c>
      <c r="I1939">
        <v>576.87</v>
      </c>
      <c r="J1939">
        <v>358.11</v>
      </c>
      <c r="K1939">
        <v>215.98</v>
      </c>
      <c r="L1939">
        <v>2937.68</v>
      </c>
      <c r="M1939">
        <v>22.53</v>
      </c>
    </row>
    <row r="1940" spans="1:13" x14ac:dyDescent="0.3">
      <c r="A1940">
        <v>2021</v>
      </c>
      <c r="B1940" t="s">
        <v>245</v>
      </c>
      <c r="C1940" t="s">
        <v>260</v>
      </c>
      <c r="D1940" t="s">
        <v>15</v>
      </c>
      <c r="E1940">
        <v>22668</v>
      </c>
      <c r="F1940">
        <v>1964.23</v>
      </c>
      <c r="G1940">
        <v>8.67</v>
      </c>
      <c r="H1940">
        <v>341.78</v>
      </c>
      <c r="I1940">
        <v>813.19</v>
      </c>
      <c r="J1940">
        <v>504.81</v>
      </c>
      <c r="K1940">
        <v>304.45999999999998</v>
      </c>
      <c r="L1940">
        <v>4850.66</v>
      </c>
      <c r="M1940">
        <v>21.4</v>
      </c>
    </row>
    <row r="1941" spans="1:13" x14ac:dyDescent="0.3">
      <c r="A1941">
        <v>2021</v>
      </c>
      <c r="B1941" t="s">
        <v>245</v>
      </c>
      <c r="C1941" t="s">
        <v>261</v>
      </c>
      <c r="D1941" t="s">
        <v>15</v>
      </c>
      <c r="E1941">
        <v>26163.5</v>
      </c>
      <c r="F1941">
        <v>2365.5</v>
      </c>
      <c r="G1941">
        <v>9.0399999999999991</v>
      </c>
      <c r="H1941">
        <v>411.6</v>
      </c>
      <c r="I1941">
        <v>979.32</v>
      </c>
      <c r="J1941">
        <v>607.92999999999995</v>
      </c>
      <c r="K1941">
        <v>366.65</v>
      </c>
      <c r="L1941">
        <v>5645.17</v>
      </c>
      <c r="M1941">
        <v>21.58</v>
      </c>
    </row>
    <row r="1942" spans="1:13" x14ac:dyDescent="0.3">
      <c r="A1942">
        <v>2021</v>
      </c>
      <c r="B1942" t="s">
        <v>245</v>
      </c>
      <c r="C1942" t="s">
        <v>145</v>
      </c>
      <c r="D1942" t="s">
        <v>15</v>
      </c>
      <c r="E1942">
        <v>21616.5</v>
      </c>
      <c r="F1942">
        <v>2046.37</v>
      </c>
      <c r="G1942">
        <v>9.4700000000000006</v>
      </c>
      <c r="H1942">
        <v>356.07</v>
      </c>
      <c r="I1942">
        <v>847.2</v>
      </c>
      <c r="J1942">
        <v>525.91999999999996</v>
      </c>
      <c r="K1942">
        <v>317.19</v>
      </c>
      <c r="L1942">
        <v>4678.28</v>
      </c>
      <c r="M1942">
        <v>21.64</v>
      </c>
    </row>
    <row r="1943" spans="1:13" x14ac:dyDescent="0.3">
      <c r="A1943">
        <v>2021</v>
      </c>
      <c r="B1943" t="s">
        <v>245</v>
      </c>
      <c r="C1943" t="s">
        <v>262</v>
      </c>
      <c r="D1943" t="s">
        <v>15</v>
      </c>
      <c r="E1943">
        <v>20841</v>
      </c>
      <c r="F1943">
        <v>2281.63</v>
      </c>
      <c r="G1943">
        <v>10.95</v>
      </c>
      <c r="H1943">
        <v>397</v>
      </c>
      <c r="I1943">
        <v>944.59</v>
      </c>
      <c r="J1943">
        <v>586.38</v>
      </c>
      <c r="K1943">
        <v>353.65</v>
      </c>
      <c r="L1943">
        <v>4679.12</v>
      </c>
      <c r="M1943">
        <v>22.45</v>
      </c>
    </row>
    <row r="1944" spans="1:13" x14ac:dyDescent="0.3">
      <c r="A1944">
        <v>2021</v>
      </c>
      <c r="B1944" t="s">
        <v>245</v>
      </c>
      <c r="C1944" t="s">
        <v>263</v>
      </c>
      <c r="D1944" t="s">
        <v>15</v>
      </c>
      <c r="E1944">
        <v>20630</v>
      </c>
      <c r="F1944">
        <v>2092.44</v>
      </c>
      <c r="G1944">
        <v>10.14</v>
      </c>
      <c r="H1944">
        <v>364.08</v>
      </c>
      <c r="I1944">
        <v>866.27</v>
      </c>
      <c r="J1944">
        <v>537.76</v>
      </c>
      <c r="K1944">
        <v>324.33</v>
      </c>
      <c r="L1944">
        <v>4553.41</v>
      </c>
      <c r="M1944">
        <v>22.07</v>
      </c>
    </row>
    <row r="1945" spans="1:13" x14ac:dyDescent="0.3">
      <c r="A1945">
        <v>2021</v>
      </c>
      <c r="B1945" t="s">
        <v>245</v>
      </c>
      <c r="C1945" t="s">
        <v>264</v>
      </c>
      <c r="D1945" t="s">
        <v>15</v>
      </c>
      <c r="E1945">
        <v>17002.5</v>
      </c>
      <c r="F1945">
        <v>1719.87</v>
      </c>
      <c r="G1945">
        <v>10.119999999999999</v>
      </c>
      <c r="H1945">
        <v>299.26</v>
      </c>
      <c r="I1945">
        <v>712.03</v>
      </c>
      <c r="J1945">
        <v>442.01</v>
      </c>
      <c r="K1945">
        <v>266.58</v>
      </c>
      <c r="L1945">
        <v>3752.41</v>
      </c>
      <c r="M1945">
        <v>22.07</v>
      </c>
    </row>
    <row r="1946" spans="1:13" x14ac:dyDescent="0.3">
      <c r="A1946">
        <v>2021</v>
      </c>
      <c r="B1946" t="s">
        <v>245</v>
      </c>
      <c r="C1946" t="s">
        <v>265</v>
      </c>
      <c r="D1946" t="s">
        <v>15</v>
      </c>
      <c r="E1946">
        <v>17364</v>
      </c>
      <c r="F1946">
        <v>1769.26</v>
      </c>
      <c r="G1946">
        <v>10.19</v>
      </c>
      <c r="H1946">
        <v>307.85000000000002</v>
      </c>
      <c r="I1946">
        <v>732.47</v>
      </c>
      <c r="J1946">
        <v>454.7</v>
      </c>
      <c r="K1946">
        <v>274.24</v>
      </c>
      <c r="L1946">
        <v>3874.27</v>
      </c>
      <c r="M1946">
        <v>22.31</v>
      </c>
    </row>
    <row r="1947" spans="1:13" x14ac:dyDescent="0.3">
      <c r="A1947">
        <v>2021</v>
      </c>
      <c r="B1947" t="s">
        <v>245</v>
      </c>
      <c r="C1947" t="s">
        <v>266</v>
      </c>
      <c r="D1947" t="s">
        <v>15</v>
      </c>
      <c r="E1947">
        <v>23067.5</v>
      </c>
      <c r="F1947">
        <v>2278.9699999999998</v>
      </c>
      <c r="G1947">
        <v>9.8800000000000008</v>
      </c>
      <c r="H1947">
        <v>396.54</v>
      </c>
      <c r="I1947">
        <v>943.49</v>
      </c>
      <c r="J1947">
        <v>585.70000000000005</v>
      </c>
      <c r="K1947">
        <v>353.24</v>
      </c>
      <c r="L1947">
        <v>5060.88</v>
      </c>
      <c r="M1947">
        <v>21.94</v>
      </c>
    </row>
    <row r="1948" spans="1:13" x14ac:dyDescent="0.3">
      <c r="A1948">
        <v>2021</v>
      </c>
      <c r="B1948" t="s">
        <v>245</v>
      </c>
      <c r="C1948" t="s">
        <v>267</v>
      </c>
      <c r="D1948" t="s">
        <v>15</v>
      </c>
      <c r="E1948">
        <v>22481.5</v>
      </c>
      <c r="F1948">
        <v>2407.63</v>
      </c>
      <c r="G1948">
        <v>10.71</v>
      </c>
      <c r="H1948">
        <v>418.93</v>
      </c>
      <c r="I1948">
        <v>996.76</v>
      </c>
      <c r="J1948">
        <v>618.76</v>
      </c>
      <c r="K1948">
        <v>373.18</v>
      </c>
      <c r="L1948">
        <v>5085.7</v>
      </c>
      <c r="M1948">
        <v>22.62</v>
      </c>
    </row>
    <row r="1949" spans="1:13" x14ac:dyDescent="0.3">
      <c r="A1949">
        <v>2021</v>
      </c>
      <c r="B1949" t="s">
        <v>268</v>
      </c>
      <c r="C1949" t="s">
        <v>268</v>
      </c>
      <c r="D1949" t="s">
        <v>15</v>
      </c>
      <c r="E1949">
        <v>155094</v>
      </c>
      <c r="F1949">
        <v>12364.04</v>
      </c>
      <c r="G1949">
        <v>7.97</v>
      </c>
      <c r="H1949">
        <v>2151.34</v>
      </c>
      <c r="I1949">
        <v>5118.71</v>
      </c>
      <c r="J1949">
        <v>3177.56</v>
      </c>
      <c r="K1949">
        <v>1916.43</v>
      </c>
      <c r="L1949">
        <v>31906.14</v>
      </c>
      <c r="M1949">
        <v>20.57</v>
      </c>
    </row>
    <row r="1950" spans="1:13" x14ac:dyDescent="0.3">
      <c r="A1950">
        <v>2021</v>
      </c>
      <c r="B1950" t="s">
        <v>268</v>
      </c>
      <c r="C1950" t="s">
        <v>269</v>
      </c>
      <c r="D1950" t="s">
        <v>15</v>
      </c>
      <c r="E1950">
        <v>104536.5</v>
      </c>
      <c r="F1950">
        <v>8142.99</v>
      </c>
      <c r="G1950">
        <v>7.79</v>
      </c>
      <c r="H1950">
        <v>1416.88</v>
      </c>
      <c r="I1950">
        <v>3371.2</v>
      </c>
      <c r="J1950">
        <v>2092.75</v>
      </c>
      <c r="K1950">
        <v>1262.1600000000001</v>
      </c>
      <c r="L1950">
        <v>21355.83</v>
      </c>
      <c r="M1950">
        <v>20.43</v>
      </c>
    </row>
    <row r="1951" spans="1:13" x14ac:dyDescent="0.3">
      <c r="A1951">
        <v>2021</v>
      </c>
      <c r="B1951" t="s">
        <v>268</v>
      </c>
      <c r="C1951" t="s">
        <v>270</v>
      </c>
      <c r="D1951" t="s">
        <v>15</v>
      </c>
      <c r="E1951">
        <v>50557.5</v>
      </c>
      <c r="F1951">
        <v>4221.0600000000004</v>
      </c>
      <c r="G1951">
        <v>8.35</v>
      </c>
      <c r="H1951">
        <v>734.46</v>
      </c>
      <c r="I1951">
        <v>1747.52</v>
      </c>
      <c r="J1951">
        <v>1084.81</v>
      </c>
      <c r="K1951">
        <v>654.26</v>
      </c>
      <c r="L1951">
        <v>10550.31</v>
      </c>
      <c r="M1951">
        <v>20.87</v>
      </c>
    </row>
    <row r="1952" spans="1:13" x14ac:dyDescent="0.3">
      <c r="A1952">
        <v>2022</v>
      </c>
      <c r="B1952" t="s">
        <v>13</v>
      </c>
      <c r="C1952" t="s">
        <v>13</v>
      </c>
      <c r="D1952" t="s">
        <v>15</v>
      </c>
      <c r="E1952">
        <v>13153957</v>
      </c>
      <c r="F1952">
        <v>960555.55</v>
      </c>
      <c r="G1952">
        <v>7.3</v>
      </c>
      <c r="H1952">
        <v>167136.66</v>
      </c>
      <c r="I1952">
        <v>397670</v>
      </c>
      <c r="J1952">
        <v>246862.78</v>
      </c>
      <c r="K1952">
        <v>148886.10999999999</v>
      </c>
      <c r="L1952">
        <v>2676036.3199999998</v>
      </c>
      <c r="M1952">
        <v>20.34</v>
      </c>
    </row>
    <row r="1953" spans="1:13" x14ac:dyDescent="0.3">
      <c r="A1953">
        <v>2022</v>
      </c>
      <c r="B1953" t="s">
        <v>16</v>
      </c>
      <c r="C1953" t="s">
        <v>16</v>
      </c>
      <c r="D1953" t="s">
        <v>15</v>
      </c>
      <c r="E1953">
        <v>2317874.5</v>
      </c>
      <c r="F1953">
        <v>160698.92000000001</v>
      </c>
      <c r="G1953">
        <v>6.93</v>
      </c>
      <c r="H1953">
        <v>27961.61</v>
      </c>
      <c r="I1953">
        <v>66529.350000000006</v>
      </c>
      <c r="J1953">
        <v>41299.620000000003</v>
      </c>
      <c r="K1953">
        <v>24908.33</v>
      </c>
      <c r="L1953">
        <v>465881.23</v>
      </c>
      <c r="M1953">
        <v>20.100000000000001</v>
      </c>
    </row>
    <row r="1954" spans="1:13" x14ac:dyDescent="0.3">
      <c r="A1954">
        <v>2022</v>
      </c>
      <c r="B1954" t="s">
        <v>16</v>
      </c>
      <c r="C1954" t="s">
        <v>17</v>
      </c>
      <c r="D1954" t="s">
        <v>15</v>
      </c>
      <c r="E1954">
        <v>38064</v>
      </c>
      <c r="F1954">
        <v>3083.04</v>
      </c>
      <c r="G1954">
        <v>8.1</v>
      </c>
      <c r="H1954">
        <v>536.45000000000005</v>
      </c>
      <c r="I1954">
        <v>1276.3800000000001</v>
      </c>
      <c r="J1954">
        <v>792.34</v>
      </c>
      <c r="K1954">
        <v>477.87</v>
      </c>
      <c r="L1954">
        <v>7919.89</v>
      </c>
      <c r="M1954">
        <v>20.81</v>
      </c>
    </row>
    <row r="1955" spans="1:13" x14ac:dyDescent="0.3">
      <c r="A1955">
        <v>2022</v>
      </c>
      <c r="B1955" t="s">
        <v>16</v>
      </c>
      <c r="C1955" t="s">
        <v>18</v>
      </c>
      <c r="D1955" t="s">
        <v>15</v>
      </c>
      <c r="E1955">
        <v>33426.5</v>
      </c>
      <c r="F1955">
        <v>2587.0700000000002</v>
      </c>
      <c r="G1955">
        <v>7.74</v>
      </c>
      <c r="H1955">
        <v>450.15</v>
      </c>
      <c r="I1955">
        <v>1071.05</v>
      </c>
      <c r="J1955">
        <v>664.88</v>
      </c>
      <c r="K1955">
        <v>401</v>
      </c>
      <c r="L1955">
        <v>6889.52</v>
      </c>
      <c r="M1955">
        <v>20.61</v>
      </c>
    </row>
    <row r="1956" spans="1:13" x14ac:dyDescent="0.3">
      <c r="A1956">
        <v>2022</v>
      </c>
      <c r="B1956" t="s">
        <v>16</v>
      </c>
      <c r="C1956" t="s">
        <v>19</v>
      </c>
      <c r="D1956" t="s">
        <v>15</v>
      </c>
      <c r="E1956">
        <v>52974.5</v>
      </c>
      <c r="F1956">
        <v>4206.03</v>
      </c>
      <c r="G1956">
        <v>7.94</v>
      </c>
      <c r="H1956">
        <v>731.85</v>
      </c>
      <c r="I1956">
        <v>1741.3</v>
      </c>
      <c r="J1956">
        <v>1080.95</v>
      </c>
      <c r="K1956">
        <v>651.92999999999995</v>
      </c>
      <c r="L1956">
        <v>10942.11</v>
      </c>
      <c r="M1956">
        <v>20.66</v>
      </c>
    </row>
    <row r="1957" spans="1:13" x14ac:dyDescent="0.3">
      <c r="A1957">
        <v>2022</v>
      </c>
      <c r="B1957" t="s">
        <v>16</v>
      </c>
      <c r="C1957" t="s">
        <v>20</v>
      </c>
      <c r="D1957" t="s">
        <v>15</v>
      </c>
      <c r="E1957">
        <v>67733.5</v>
      </c>
      <c r="F1957">
        <v>4773.2</v>
      </c>
      <c r="G1957">
        <v>7.05</v>
      </c>
      <c r="H1957">
        <v>830.54</v>
      </c>
      <c r="I1957">
        <v>1976.11</v>
      </c>
      <c r="J1957">
        <v>1226.71</v>
      </c>
      <c r="K1957">
        <v>739.85</v>
      </c>
      <c r="L1957">
        <v>13728.55</v>
      </c>
      <c r="M1957">
        <v>20.27</v>
      </c>
    </row>
    <row r="1958" spans="1:13" x14ac:dyDescent="0.3">
      <c r="A1958">
        <v>2022</v>
      </c>
      <c r="B1958" t="s">
        <v>16</v>
      </c>
      <c r="C1958" t="s">
        <v>21</v>
      </c>
      <c r="D1958" t="s">
        <v>15</v>
      </c>
      <c r="E1958">
        <v>77012.5</v>
      </c>
      <c r="F1958">
        <v>5130.43</v>
      </c>
      <c r="G1958">
        <v>6.66</v>
      </c>
      <c r="H1958">
        <v>892.69</v>
      </c>
      <c r="I1958">
        <v>2124</v>
      </c>
      <c r="J1958">
        <v>1318.52</v>
      </c>
      <c r="K1958">
        <v>795.22</v>
      </c>
      <c r="L1958">
        <v>15361.16</v>
      </c>
      <c r="M1958">
        <v>19.95</v>
      </c>
    </row>
    <row r="1959" spans="1:13" x14ac:dyDescent="0.3">
      <c r="A1959">
        <v>2022</v>
      </c>
      <c r="B1959" t="s">
        <v>16</v>
      </c>
      <c r="C1959" t="s">
        <v>22</v>
      </c>
      <c r="D1959" t="s">
        <v>15</v>
      </c>
      <c r="E1959">
        <v>88533.5</v>
      </c>
      <c r="F1959">
        <v>6454.51</v>
      </c>
      <c r="G1959">
        <v>7.29</v>
      </c>
      <c r="H1959">
        <v>1123.08</v>
      </c>
      <c r="I1959">
        <v>2672.17</v>
      </c>
      <c r="J1959">
        <v>1658.81</v>
      </c>
      <c r="K1959">
        <v>1000.45</v>
      </c>
      <c r="L1959">
        <v>18063.98</v>
      </c>
      <c r="M1959">
        <v>20.399999999999999</v>
      </c>
    </row>
    <row r="1960" spans="1:13" x14ac:dyDescent="0.3">
      <c r="A1960">
        <v>2022</v>
      </c>
      <c r="B1960" t="s">
        <v>16</v>
      </c>
      <c r="C1960" t="s">
        <v>23</v>
      </c>
      <c r="D1960" t="s">
        <v>15</v>
      </c>
      <c r="E1960">
        <v>107058.5</v>
      </c>
      <c r="F1960">
        <v>6989.54</v>
      </c>
      <c r="G1960">
        <v>6.53</v>
      </c>
      <c r="H1960">
        <v>1216.18</v>
      </c>
      <c r="I1960">
        <v>2893.67</v>
      </c>
      <c r="J1960">
        <v>1796.31</v>
      </c>
      <c r="K1960">
        <v>1083.3800000000001</v>
      </c>
      <c r="L1960">
        <v>21360.080000000002</v>
      </c>
      <c r="M1960">
        <v>19.95</v>
      </c>
    </row>
    <row r="1961" spans="1:13" x14ac:dyDescent="0.3">
      <c r="A1961">
        <v>2022</v>
      </c>
      <c r="B1961" t="s">
        <v>16</v>
      </c>
      <c r="C1961" t="s">
        <v>24</v>
      </c>
      <c r="D1961" t="s">
        <v>15</v>
      </c>
      <c r="E1961">
        <v>106496.5</v>
      </c>
      <c r="F1961">
        <v>7945.64</v>
      </c>
      <c r="G1961">
        <v>7.46</v>
      </c>
      <c r="H1961">
        <v>1382.54</v>
      </c>
      <c r="I1961">
        <v>3289.49</v>
      </c>
      <c r="J1961">
        <v>2042.03</v>
      </c>
      <c r="K1961">
        <v>1231.57</v>
      </c>
      <c r="L1961">
        <v>21824.2</v>
      </c>
      <c r="M1961">
        <v>20.49</v>
      </c>
    </row>
    <row r="1962" spans="1:13" x14ac:dyDescent="0.3">
      <c r="A1962">
        <v>2022</v>
      </c>
      <c r="B1962" t="s">
        <v>16</v>
      </c>
      <c r="C1962" t="s">
        <v>25</v>
      </c>
      <c r="D1962" t="s">
        <v>15</v>
      </c>
      <c r="E1962">
        <v>90443</v>
      </c>
      <c r="F1962">
        <v>6680.44</v>
      </c>
      <c r="G1962">
        <v>7.39</v>
      </c>
      <c r="H1962">
        <v>1162.4000000000001</v>
      </c>
      <c r="I1962">
        <v>2765.7</v>
      </c>
      <c r="J1962">
        <v>1716.87</v>
      </c>
      <c r="K1962">
        <v>1035.47</v>
      </c>
      <c r="L1962">
        <v>18559.419999999998</v>
      </c>
      <c r="M1962">
        <v>20.52</v>
      </c>
    </row>
    <row r="1963" spans="1:13" x14ac:dyDescent="0.3">
      <c r="A1963">
        <v>2022</v>
      </c>
      <c r="B1963" t="s">
        <v>16</v>
      </c>
      <c r="C1963" t="s">
        <v>26</v>
      </c>
      <c r="D1963" t="s">
        <v>15</v>
      </c>
      <c r="E1963">
        <v>93611</v>
      </c>
      <c r="F1963">
        <v>6657.86</v>
      </c>
      <c r="G1963">
        <v>7.11</v>
      </c>
      <c r="H1963">
        <v>1158.47</v>
      </c>
      <c r="I1963">
        <v>2756.35</v>
      </c>
      <c r="J1963">
        <v>1711.07</v>
      </c>
      <c r="K1963">
        <v>1031.97</v>
      </c>
      <c r="L1963">
        <v>18907.2</v>
      </c>
      <c r="M1963">
        <v>20.2</v>
      </c>
    </row>
    <row r="1964" spans="1:13" x14ac:dyDescent="0.3">
      <c r="A1964">
        <v>2022</v>
      </c>
      <c r="B1964" t="s">
        <v>16</v>
      </c>
      <c r="C1964" t="s">
        <v>27</v>
      </c>
      <c r="D1964" t="s">
        <v>15</v>
      </c>
      <c r="E1964">
        <v>128961</v>
      </c>
      <c r="F1964">
        <v>9304.4699999999993</v>
      </c>
      <c r="G1964">
        <v>7.21</v>
      </c>
      <c r="H1964">
        <v>1618.98</v>
      </c>
      <c r="I1964">
        <v>3852.05</v>
      </c>
      <c r="J1964">
        <v>2391.25</v>
      </c>
      <c r="K1964">
        <v>1442.19</v>
      </c>
      <c r="L1964">
        <v>26075.62</v>
      </c>
      <c r="M1964">
        <v>20.22</v>
      </c>
    </row>
    <row r="1965" spans="1:13" x14ac:dyDescent="0.3">
      <c r="A1965">
        <v>2022</v>
      </c>
      <c r="B1965" t="s">
        <v>16</v>
      </c>
      <c r="C1965" t="s">
        <v>28</v>
      </c>
      <c r="D1965" t="s">
        <v>15</v>
      </c>
      <c r="E1965">
        <v>124211</v>
      </c>
      <c r="F1965">
        <v>8965.75</v>
      </c>
      <c r="G1965">
        <v>7.22</v>
      </c>
      <c r="H1965">
        <v>1560.04</v>
      </c>
      <c r="I1965">
        <v>3711.82</v>
      </c>
      <c r="J1965">
        <v>2304.1999999999998</v>
      </c>
      <c r="K1965">
        <v>1389.69</v>
      </c>
      <c r="L1965">
        <v>25294.5</v>
      </c>
      <c r="M1965">
        <v>20.36</v>
      </c>
    </row>
    <row r="1966" spans="1:13" x14ac:dyDescent="0.3">
      <c r="A1966">
        <v>2022</v>
      </c>
      <c r="B1966" t="s">
        <v>16</v>
      </c>
      <c r="C1966" t="s">
        <v>29</v>
      </c>
      <c r="D1966" t="s">
        <v>15</v>
      </c>
      <c r="E1966">
        <v>76207.5</v>
      </c>
      <c r="F1966">
        <v>6010.09</v>
      </c>
      <c r="G1966">
        <v>7.89</v>
      </c>
      <c r="H1966">
        <v>1045.76</v>
      </c>
      <c r="I1966">
        <v>2488.1799999999998</v>
      </c>
      <c r="J1966">
        <v>1544.59</v>
      </c>
      <c r="K1966">
        <v>931.56</v>
      </c>
      <c r="L1966">
        <v>15797.9</v>
      </c>
      <c r="M1966">
        <v>20.73</v>
      </c>
    </row>
    <row r="1967" spans="1:13" x14ac:dyDescent="0.3">
      <c r="A1967">
        <v>2022</v>
      </c>
      <c r="B1967" t="s">
        <v>16</v>
      </c>
      <c r="C1967" t="s">
        <v>30</v>
      </c>
      <c r="D1967" t="s">
        <v>15</v>
      </c>
      <c r="E1967">
        <v>77131.5</v>
      </c>
      <c r="F1967">
        <v>5954.72</v>
      </c>
      <c r="G1967">
        <v>7.72</v>
      </c>
      <c r="H1967">
        <v>1036.1199999999999</v>
      </c>
      <c r="I1967">
        <v>2465.2600000000002</v>
      </c>
      <c r="J1967">
        <v>1530.36</v>
      </c>
      <c r="K1967">
        <v>922.98</v>
      </c>
      <c r="L1967">
        <v>15868.5</v>
      </c>
      <c r="M1967">
        <v>20.57</v>
      </c>
    </row>
    <row r="1968" spans="1:13" x14ac:dyDescent="0.3">
      <c r="A1968">
        <v>2022</v>
      </c>
      <c r="B1968" t="s">
        <v>16</v>
      </c>
      <c r="C1968" t="s">
        <v>31</v>
      </c>
      <c r="D1968" t="s">
        <v>15</v>
      </c>
      <c r="E1968">
        <v>103613.5</v>
      </c>
      <c r="F1968">
        <v>6482.64</v>
      </c>
      <c r="G1968">
        <v>6.26</v>
      </c>
      <c r="H1968">
        <v>1127.98</v>
      </c>
      <c r="I1968">
        <v>2683.81</v>
      </c>
      <c r="J1968">
        <v>1666.04</v>
      </c>
      <c r="K1968">
        <v>1004.81</v>
      </c>
      <c r="L1968">
        <v>20365.66</v>
      </c>
      <c r="M1968">
        <v>19.66</v>
      </c>
    </row>
    <row r="1969" spans="1:13" x14ac:dyDescent="0.3">
      <c r="A1969">
        <v>2022</v>
      </c>
      <c r="B1969" t="s">
        <v>16</v>
      </c>
      <c r="C1969" t="s">
        <v>32</v>
      </c>
      <c r="D1969" t="s">
        <v>15</v>
      </c>
      <c r="E1969">
        <v>137782</v>
      </c>
      <c r="F1969">
        <v>8897.1</v>
      </c>
      <c r="G1969">
        <v>6.46</v>
      </c>
      <c r="H1969">
        <v>1548.09</v>
      </c>
      <c r="I1969">
        <v>3683.4</v>
      </c>
      <c r="J1969">
        <v>2286.5500000000002</v>
      </c>
      <c r="K1969">
        <v>1379.05</v>
      </c>
      <c r="L1969">
        <v>27138.36</v>
      </c>
      <c r="M1969">
        <v>19.7</v>
      </c>
    </row>
    <row r="1970" spans="1:13" x14ac:dyDescent="0.3">
      <c r="A1970">
        <v>2022</v>
      </c>
      <c r="B1970" t="s">
        <v>16</v>
      </c>
      <c r="C1970" t="s">
        <v>33</v>
      </c>
      <c r="D1970" t="s">
        <v>15</v>
      </c>
      <c r="E1970">
        <v>104006.5</v>
      </c>
      <c r="F1970">
        <v>6866.86</v>
      </c>
      <c r="G1970">
        <v>6.6</v>
      </c>
      <c r="H1970">
        <v>1194.83</v>
      </c>
      <c r="I1970">
        <v>2842.88</v>
      </c>
      <c r="J1970">
        <v>1764.78</v>
      </c>
      <c r="K1970">
        <v>1064.3599999999999</v>
      </c>
      <c r="L1970">
        <v>20791.07</v>
      </c>
      <c r="M1970">
        <v>19.989999999999998</v>
      </c>
    </row>
    <row r="1971" spans="1:13" x14ac:dyDescent="0.3">
      <c r="A1971">
        <v>2022</v>
      </c>
      <c r="B1971" t="s">
        <v>16</v>
      </c>
      <c r="C1971" t="s">
        <v>34</v>
      </c>
      <c r="D1971" t="s">
        <v>15</v>
      </c>
      <c r="E1971">
        <v>60975</v>
      </c>
      <c r="F1971">
        <v>3905.97</v>
      </c>
      <c r="G1971">
        <v>6.41</v>
      </c>
      <c r="H1971">
        <v>679.64</v>
      </c>
      <c r="I1971">
        <v>1617.07</v>
      </c>
      <c r="J1971">
        <v>1003.84</v>
      </c>
      <c r="K1971">
        <v>605.42999999999995</v>
      </c>
      <c r="L1971">
        <v>12147.85</v>
      </c>
      <c r="M1971">
        <v>19.920000000000002</v>
      </c>
    </row>
    <row r="1972" spans="1:13" x14ac:dyDescent="0.3">
      <c r="A1972">
        <v>2022</v>
      </c>
      <c r="B1972" t="s">
        <v>16</v>
      </c>
      <c r="C1972" t="s">
        <v>35</v>
      </c>
      <c r="D1972" t="s">
        <v>15</v>
      </c>
      <c r="E1972">
        <v>88294.5</v>
      </c>
      <c r="F1972">
        <v>6352.6</v>
      </c>
      <c r="G1972">
        <v>7.19</v>
      </c>
      <c r="H1972">
        <v>1105.3499999999999</v>
      </c>
      <c r="I1972">
        <v>2629.98</v>
      </c>
      <c r="J1972">
        <v>1632.62</v>
      </c>
      <c r="K1972">
        <v>984.65</v>
      </c>
      <c r="L1972">
        <v>17880.18</v>
      </c>
      <c r="M1972">
        <v>20.25</v>
      </c>
    </row>
    <row r="1973" spans="1:13" x14ac:dyDescent="0.3">
      <c r="A1973">
        <v>2022</v>
      </c>
      <c r="B1973" t="s">
        <v>16</v>
      </c>
      <c r="C1973" t="s">
        <v>36</v>
      </c>
      <c r="D1973" t="s">
        <v>15</v>
      </c>
      <c r="E1973">
        <v>93799</v>
      </c>
      <c r="F1973">
        <v>6762.97</v>
      </c>
      <c r="G1973">
        <v>7.21</v>
      </c>
      <c r="H1973">
        <v>1176.76</v>
      </c>
      <c r="I1973">
        <v>2799.87</v>
      </c>
      <c r="J1973">
        <v>1738.08</v>
      </c>
      <c r="K1973">
        <v>1048.26</v>
      </c>
      <c r="L1973">
        <v>18954.53</v>
      </c>
      <c r="M1973">
        <v>20.21</v>
      </c>
    </row>
    <row r="1974" spans="1:13" x14ac:dyDescent="0.3">
      <c r="A1974">
        <v>2022</v>
      </c>
      <c r="B1974" t="s">
        <v>16</v>
      </c>
      <c r="C1974" t="s">
        <v>37</v>
      </c>
      <c r="D1974" t="s">
        <v>15</v>
      </c>
      <c r="E1974">
        <v>112666.5</v>
      </c>
      <c r="F1974">
        <v>7795.68</v>
      </c>
      <c r="G1974">
        <v>6.92</v>
      </c>
      <c r="H1974">
        <v>1356.45</v>
      </c>
      <c r="I1974">
        <v>3227.41</v>
      </c>
      <c r="J1974">
        <v>2003.49</v>
      </c>
      <c r="K1974">
        <v>1208.33</v>
      </c>
      <c r="L1974">
        <v>22890.82</v>
      </c>
      <c r="M1974">
        <v>20.32</v>
      </c>
    </row>
    <row r="1975" spans="1:13" x14ac:dyDescent="0.3">
      <c r="A1975">
        <v>2022</v>
      </c>
      <c r="B1975" t="s">
        <v>16</v>
      </c>
      <c r="C1975" t="s">
        <v>38</v>
      </c>
      <c r="D1975" t="s">
        <v>15</v>
      </c>
      <c r="E1975">
        <v>85430</v>
      </c>
      <c r="F1975">
        <v>5842.06</v>
      </c>
      <c r="G1975">
        <v>6.84</v>
      </c>
      <c r="H1975">
        <v>1016.52</v>
      </c>
      <c r="I1975">
        <v>2418.61</v>
      </c>
      <c r="J1975">
        <v>1501.41</v>
      </c>
      <c r="K1975">
        <v>905.52</v>
      </c>
      <c r="L1975">
        <v>16962.02</v>
      </c>
      <c r="M1975">
        <v>19.850000000000001</v>
      </c>
    </row>
    <row r="1976" spans="1:13" x14ac:dyDescent="0.3">
      <c r="A1976">
        <v>2022</v>
      </c>
      <c r="B1976" t="s">
        <v>16</v>
      </c>
      <c r="C1976" t="s">
        <v>39</v>
      </c>
      <c r="D1976" t="s">
        <v>15</v>
      </c>
      <c r="E1976">
        <v>109835</v>
      </c>
      <c r="F1976">
        <v>7385.84</v>
      </c>
      <c r="G1976">
        <v>6.72</v>
      </c>
      <c r="H1976">
        <v>1285.1400000000001</v>
      </c>
      <c r="I1976">
        <v>3057.74</v>
      </c>
      <c r="J1976">
        <v>1898.16</v>
      </c>
      <c r="K1976">
        <v>1144.8</v>
      </c>
      <c r="L1976">
        <v>21829.65</v>
      </c>
      <c r="M1976">
        <v>19.87</v>
      </c>
    </row>
    <row r="1977" spans="1:13" x14ac:dyDescent="0.3">
      <c r="A1977">
        <v>2022</v>
      </c>
      <c r="B1977" t="s">
        <v>16</v>
      </c>
      <c r="C1977" t="s">
        <v>40</v>
      </c>
      <c r="D1977" t="s">
        <v>15</v>
      </c>
      <c r="E1977">
        <v>147393</v>
      </c>
      <c r="F1977">
        <v>8954.25</v>
      </c>
      <c r="G1977">
        <v>6.08</v>
      </c>
      <c r="H1977">
        <v>1558.04</v>
      </c>
      <c r="I1977">
        <v>3707.06</v>
      </c>
      <c r="J1977">
        <v>2301.2399999999998</v>
      </c>
      <c r="K1977">
        <v>1387.91</v>
      </c>
      <c r="L1977">
        <v>28542.95</v>
      </c>
      <c r="M1977">
        <v>19.37</v>
      </c>
    </row>
    <row r="1978" spans="1:13" x14ac:dyDescent="0.3">
      <c r="A1978">
        <v>2022</v>
      </c>
      <c r="B1978" t="s">
        <v>16</v>
      </c>
      <c r="C1978" t="s">
        <v>41</v>
      </c>
      <c r="D1978" t="s">
        <v>15</v>
      </c>
      <c r="E1978">
        <v>112215</v>
      </c>
      <c r="F1978">
        <v>6710.15</v>
      </c>
      <c r="G1978">
        <v>5.98</v>
      </c>
      <c r="H1978">
        <v>1167.57</v>
      </c>
      <c r="I1978">
        <v>2778</v>
      </c>
      <c r="J1978">
        <v>1724.51</v>
      </c>
      <c r="K1978">
        <v>1040.07</v>
      </c>
      <c r="L1978">
        <v>21785.49</v>
      </c>
      <c r="M1978">
        <v>19.41</v>
      </c>
    </row>
    <row r="1979" spans="1:13" x14ac:dyDescent="0.3">
      <c r="A1979">
        <v>2022</v>
      </c>
      <c r="B1979" t="s">
        <v>42</v>
      </c>
      <c r="C1979" t="s">
        <v>42</v>
      </c>
      <c r="D1979" t="s">
        <v>15</v>
      </c>
      <c r="E1979">
        <v>995456.5</v>
      </c>
      <c r="F1979">
        <v>66928.69</v>
      </c>
      <c r="G1979">
        <v>6.72</v>
      </c>
      <c r="H1979">
        <v>11645.59</v>
      </c>
      <c r="I1979">
        <v>27708.48</v>
      </c>
      <c r="J1979">
        <v>17200.669999999998</v>
      </c>
      <c r="K1979">
        <v>10373.950000000001</v>
      </c>
      <c r="L1979">
        <v>199849.82</v>
      </c>
      <c r="M1979">
        <v>20.079999999999998</v>
      </c>
    </row>
    <row r="1980" spans="1:13" x14ac:dyDescent="0.3">
      <c r="A1980">
        <v>2022</v>
      </c>
      <c r="B1980" t="s">
        <v>42</v>
      </c>
      <c r="C1980" t="s">
        <v>18</v>
      </c>
      <c r="D1980" t="s">
        <v>15</v>
      </c>
      <c r="E1980">
        <v>15291</v>
      </c>
      <c r="F1980">
        <v>1152.1400000000001</v>
      </c>
      <c r="G1980">
        <v>7.53</v>
      </c>
      <c r="H1980">
        <v>200.47</v>
      </c>
      <c r="I1980">
        <v>476.98</v>
      </c>
      <c r="J1980">
        <v>296.10000000000002</v>
      </c>
      <c r="K1980">
        <v>178.58</v>
      </c>
      <c r="L1980">
        <v>3156.55</v>
      </c>
      <c r="M1980">
        <v>20.64</v>
      </c>
    </row>
    <row r="1981" spans="1:13" x14ac:dyDescent="0.3">
      <c r="A1981">
        <v>2022</v>
      </c>
      <c r="B1981" t="s">
        <v>42</v>
      </c>
      <c r="C1981" t="s">
        <v>43</v>
      </c>
      <c r="D1981" t="s">
        <v>15</v>
      </c>
      <c r="E1981">
        <v>38128</v>
      </c>
      <c r="F1981">
        <v>2935.04</v>
      </c>
      <c r="G1981">
        <v>7.7</v>
      </c>
      <c r="H1981">
        <v>510.7</v>
      </c>
      <c r="I1981">
        <v>1215.1099999999999</v>
      </c>
      <c r="J1981">
        <v>754.31</v>
      </c>
      <c r="K1981">
        <v>454.93</v>
      </c>
      <c r="L1981">
        <v>7907.9</v>
      </c>
      <c r="M1981">
        <v>20.74</v>
      </c>
    </row>
    <row r="1982" spans="1:13" x14ac:dyDescent="0.3">
      <c r="A1982">
        <v>2022</v>
      </c>
      <c r="B1982" t="s">
        <v>42</v>
      </c>
      <c r="C1982" t="s">
        <v>44</v>
      </c>
      <c r="D1982" t="s">
        <v>15</v>
      </c>
      <c r="E1982">
        <v>32191</v>
      </c>
      <c r="F1982">
        <v>2526.61</v>
      </c>
      <c r="G1982">
        <v>7.85</v>
      </c>
      <c r="H1982">
        <v>439.63</v>
      </c>
      <c r="I1982">
        <v>1046.02</v>
      </c>
      <c r="J1982">
        <v>649.34</v>
      </c>
      <c r="K1982">
        <v>391.62</v>
      </c>
      <c r="L1982">
        <v>6743.83</v>
      </c>
      <c r="M1982">
        <v>20.95</v>
      </c>
    </row>
    <row r="1983" spans="1:13" x14ac:dyDescent="0.3">
      <c r="A1983">
        <v>2022</v>
      </c>
      <c r="B1983" t="s">
        <v>42</v>
      </c>
      <c r="C1983" t="s">
        <v>45</v>
      </c>
      <c r="D1983" t="s">
        <v>15</v>
      </c>
      <c r="E1983">
        <v>43854.5</v>
      </c>
      <c r="F1983">
        <v>3261.52</v>
      </c>
      <c r="G1983">
        <v>7.44</v>
      </c>
      <c r="H1983">
        <v>567.5</v>
      </c>
      <c r="I1983">
        <v>1350.27</v>
      </c>
      <c r="J1983">
        <v>838.21</v>
      </c>
      <c r="K1983">
        <v>505.54</v>
      </c>
      <c r="L1983">
        <v>9089.1299999999992</v>
      </c>
      <c r="M1983">
        <v>20.73</v>
      </c>
    </row>
    <row r="1984" spans="1:13" x14ac:dyDescent="0.3">
      <c r="A1984">
        <v>2022</v>
      </c>
      <c r="B1984" t="s">
        <v>42</v>
      </c>
      <c r="C1984" t="s">
        <v>46</v>
      </c>
      <c r="D1984" t="s">
        <v>15</v>
      </c>
      <c r="E1984">
        <v>105289</v>
      </c>
      <c r="F1984">
        <v>7254</v>
      </c>
      <c r="G1984">
        <v>6.89</v>
      </c>
      <c r="H1984">
        <v>1262.2</v>
      </c>
      <c r="I1984">
        <v>3003.15</v>
      </c>
      <c r="J1984">
        <v>1864.28</v>
      </c>
      <c r="K1984">
        <v>1124.3699999999999</v>
      </c>
      <c r="L1984">
        <v>21265.37</v>
      </c>
      <c r="M1984">
        <v>20.2</v>
      </c>
    </row>
    <row r="1985" spans="1:13" x14ac:dyDescent="0.3">
      <c r="A1985">
        <v>2022</v>
      </c>
      <c r="B1985" t="s">
        <v>42</v>
      </c>
      <c r="C1985" t="s">
        <v>47</v>
      </c>
      <c r="D1985" t="s">
        <v>15</v>
      </c>
      <c r="E1985">
        <v>76098.5</v>
      </c>
      <c r="F1985">
        <v>4960.01</v>
      </c>
      <c r="G1985">
        <v>6.52</v>
      </c>
      <c r="H1985">
        <v>863.04</v>
      </c>
      <c r="I1985">
        <v>2053.44</v>
      </c>
      <c r="J1985">
        <v>1274.72</v>
      </c>
      <c r="K1985">
        <v>768.8</v>
      </c>
      <c r="L1985">
        <v>15165.91</v>
      </c>
      <c r="M1985">
        <v>19.93</v>
      </c>
    </row>
    <row r="1986" spans="1:13" x14ac:dyDescent="0.3">
      <c r="A1986">
        <v>2022</v>
      </c>
      <c r="B1986" t="s">
        <v>42</v>
      </c>
      <c r="C1986" t="s">
        <v>48</v>
      </c>
      <c r="D1986" t="s">
        <v>15</v>
      </c>
      <c r="E1986">
        <v>77989.5</v>
      </c>
      <c r="F1986">
        <v>5444.99</v>
      </c>
      <c r="G1986">
        <v>6.98</v>
      </c>
      <c r="H1986">
        <v>947.43</v>
      </c>
      <c r="I1986">
        <v>2254.23</v>
      </c>
      <c r="J1986">
        <v>1399.36</v>
      </c>
      <c r="K1986">
        <v>843.97</v>
      </c>
      <c r="L1986">
        <v>15808.62</v>
      </c>
      <c r="M1986">
        <v>20.27</v>
      </c>
    </row>
    <row r="1987" spans="1:13" x14ac:dyDescent="0.3">
      <c r="A1987">
        <v>2022</v>
      </c>
      <c r="B1987" t="s">
        <v>42</v>
      </c>
      <c r="C1987" t="s">
        <v>49</v>
      </c>
      <c r="D1987" t="s">
        <v>15</v>
      </c>
      <c r="E1987">
        <v>82432.5</v>
      </c>
      <c r="F1987">
        <v>4957.43</v>
      </c>
      <c r="G1987">
        <v>6.01</v>
      </c>
      <c r="H1987">
        <v>862.59</v>
      </c>
      <c r="I1987">
        <v>2052.38</v>
      </c>
      <c r="J1987">
        <v>1274.06</v>
      </c>
      <c r="K1987">
        <v>768.4</v>
      </c>
      <c r="L1987">
        <v>16170.85</v>
      </c>
      <c r="M1987">
        <v>19.62</v>
      </c>
    </row>
    <row r="1988" spans="1:13" x14ac:dyDescent="0.3">
      <c r="A1988">
        <v>2022</v>
      </c>
      <c r="B1988" t="s">
        <v>42</v>
      </c>
      <c r="C1988" t="s">
        <v>50</v>
      </c>
      <c r="D1988" t="s">
        <v>15</v>
      </c>
      <c r="E1988">
        <v>107631</v>
      </c>
      <c r="F1988">
        <v>7351.43</v>
      </c>
      <c r="G1988">
        <v>6.83</v>
      </c>
      <c r="H1988">
        <v>1279.1500000000001</v>
      </c>
      <c r="I1988">
        <v>3043.49</v>
      </c>
      <c r="J1988">
        <v>1889.32</v>
      </c>
      <c r="K1988">
        <v>1139.47</v>
      </c>
      <c r="L1988">
        <v>21569.63</v>
      </c>
      <c r="M1988">
        <v>20.04</v>
      </c>
    </row>
    <row r="1989" spans="1:13" x14ac:dyDescent="0.3">
      <c r="A1989">
        <v>2022</v>
      </c>
      <c r="B1989" t="s">
        <v>42</v>
      </c>
      <c r="C1989" t="s">
        <v>51</v>
      </c>
      <c r="D1989" t="s">
        <v>15</v>
      </c>
      <c r="E1989">
        <v>93426.5</v>
      </c>
      <c r="F1989">
        <v>5838.38</v>
      </c>
      <c r="G1989">
        <v>6.25</v>
      </c>
      <c r="H1989">
        <v>1015.88</v>
      </c>
      <c r="I1989">
        <v>2417.09</v>
      </c>
      <c r="J1989">
        <v>1500.46</v>
      </c>
      <c r="K1989">
        <v>904.95</v>
      </c>
      <c r="L1989">
        <v>18465.91</v>
      </c>
      <c r="M1989">
        <v>19.77</v>
      </c>
    </row>
    <row r="1990" spans="1:13" x14ac:dyDescent="0.3">
      <c r="A1990">
        <v>2022</v>
      </c>
      <c r="B1990" t="s">
        <v>42</v>
      </c>
      <c r="C1990" t="s">
        <v>52</v>
      </c>
      <c r="D1990" t="s">
        <v>15</v>
      </c>
      <c r="E1990">
        <v>72678.5</v>
      </c>
      <c r="F1990">
        <v>5029.1899999999996</v>
      </c>
      <c r="G1990">
        <v>6.92</v>
      </c>
      <c r="H1990">
        <v>875.08</v>
      </c>
      <c r="I1990">
        <v>2082.08</v>
      </c>
      <c r="J1990">
        <v>1292.5</v>
      </c>
      <c r="K1990">
        <v>779.52</v>
      </c>
      <c r="L1990">
        <v>14649.03</v>
      </c>
      <c r="M1990">
        <v>20.16</v>
      </c>
    </row>
    <row r="1991" spans="1:13" x14ac:dyDescent="0.3">
      <c r="A1991">
        <v>2022</v>
      </c>
      <c r="B1991" t="s">
        <v>42</v>
      </c>
      <c r="C1991" t="s">
        <v>32</v>
      </c>
      <c r="D1991" t="s">
        <v>15</v>
      </c>
      <c r="E1991">
        <v>28047</v>
      </c>
      <c r="F1991">
        <v>1627.94</v>
      </c>
      <c r="G1991">
        <v>5.8</v>
      </c>
      <c r="H1991">
        <v>283.26</v>
      </c>
      <c r="I1991">
        <v>673.97</v>
      </c>
      <c r="J1991">
        <v>418.38</v>
      </c>
      <c r="K1991">
        <v>252.33</v>
      </c>
      <c r="L1991">
        <v>5451.82</v>
      </c>
      <c r="M1991">
        <v>19.440000000000001</v>
      </c>
    </row>
    <row r="1992" spans="1:13" x14ac:dyDescent="0.3">
      <c r="A1992">
        <v>2022</v>
      </c>
      <c r="B1992" t="s">
        <v>42</v>
      </c>
      <c r="C1992" t="s">
        <v>53</v>
      </c>
      <c r="D1992" t="s">
        <v>15</v>
      </c>
      <c r="E1992">
        <v>61077.5</v>
      </c>
      <c r="F1992">
        <v>4077.32</v>
      </c>
      <c r="G1992">
        <v>6.68</v>
      </c>
      <c r="H1992">
        <v>709.45</v>
      </c>
      <c r="I1992">
        <v>1688.01</v>
      </c>
      <c r="J1992">
        <v>1047.8699999999999</v>
      </c>
      <c r="K1992">
        <v>631.98</v>
      </c>
      <c r="L1992">
        <v>12229.66</v>
      </c>
      <c r="M1992">
        <v>20.02</v>
      </c>
    </row>
    <row r="1993" spans="1:13" x14ac:dyDescent="0.3">
      <c r="A1993">
        <v>2022</v>
      </c>
      <c r="B1993" t="s">
        <v>42</v>
      </c>
      <c r="C1993" t="s">
        <v>54</v>
      </c>
      <c r="D1993" t="s">
        <v>15</v>
      </c>
      <c r="E1993">
        <v>54742.5</v>
      </c>
      <c r="F1993">
        <v>3888.36</v>
      </c>
      <c r="G1993">
        <v>7.1</v>
      </c>
      <c r="H1993">
        <v>676.57</v>
      </c>
      <c r="I1993">
        <v>1609.78</v>
      </c>
      <c r="J1993">
        <v>999.31</v>
      </c>
      <c r="K1993">
        <v>602.70000000000005</v>
      </c>
      <c r="L1993">
        <v>11064.99</v>
      </c>
      <c r="M1993">
        <v>20.21</v>
      </c>
    </row>
    <row r="1994" spans="1:13" x14ac:dyDescent="0.3">
      <c r="A1994">
        <v>2022</v>
      </c>
      <c r="B1994" t="s">
        <v>42</v>
      </c>
      <c r="C1994" t="s">
        <v>55</v>
      </c>
      <c r="D1994" t="s">
        <v>15</v>
      </c>
      <c r="E1994">
        <v>64037</v>
      </c>
      <c r="F1994">
        <v>3595.8</v>
      </c>
      <c r="G1994">
        <v>5.62</v>
      </c>
      <c r="H1994">
        <v>625.66999999999996</v>
      </c>
      <c r="I1994">
        <v>1488.66</v>
      </c>
      <c r="J1994">
        <v>924.12</v>
      </c>
      <c r="K1994">
        <v>557.35</v>
      </c>
      <c r="L1994">
        <v>12493.9</v>
      </c>
      <c r="M1994">
        <v>19.510000000000002</v>
      </c>
    </row>
    <row r="1995" spans="1:13" x14ac:dyDescent="0.3">
      <c r="A1995">
        <v>2022</v>
      </c>
      <c r="B1995" t="s">
        <v>42</v>
      </c>
      <c r="C1995" t="s">
        <v>56</v>
      </c>
      <c r="D1995" t="s">
        <v>15</v>
      </c>
      <c r="E1995">
        <v>42542.5</v>
      </c>
      <c r="F1995">
        <v>3028.53</v>
      </c>
      <c r="G1995">
        <v>7.12</v>
      </c>
      <c r="H1995">
        <v>526.96</v>
      </c>
      <c r="I1995">
        <v>1253.81</v>
      </c>
      <c r="J1995">
        <v>778.33</v>
      </c>
      <c r="K1995">
        <v>469.42</v>
      </c>
      <c r="L1995">
        <v>8616.7099999999991</v>
      </c>
      <c r="M1995">
        <v>20.25</v>
      </c>
    </row>
    <row r="1996" spans="1:13" x14ac:dyDescent="0.3">
      <c r="A1996">
        <v>2022</v>
      </c>
      <c r="B1996" t="s">
        <v>57</v>
      </c>
      <c r="C1996" t="s">
        <v>57</v>
      </c>
      <c r="D1996" t="s">
        <v>15</v>
      </c>
      <c r="E1996">
        <v>621765.5</v>
      </c>
      <c r="F1996">
        <v>43274.36</v>
      </c>
      <c r="G1996">
        <v>6.96</v>
      </c>
      <c r="H1996">
        <v>7529.74</v>
      </c>
      <c r="I1996">
        <v>17915.59</v>
      </c>
      <c r="J1996">
        <v>11121.51</v>
      </c>
      <c r="K1996">
        <v>6707.53</v>
      </c>
      <c r="L1996">
        <v>125861.2</v>
      </c>
      <c r="M1996">
        <v>20.239999999999998</v>
      </c>
    </row>
    <row r="1997" spans="1:13" x14ac:dyDescent="0.3">
      <c r="A1997">
        <v>2022</v>
      </c>
      <c r="B1997" t="s">
        <v>57</v>
      </c>
      <c r="C1997" t="s">
        <v>18</v>
      </c>
      <c r="D1997" t="s">
        <v>15</v>
      </c>
      <c r="E1997">
        <v>21174</v>
      </c>
      <c r="F1997">
        <v>1761.03</v>
      </c>
      <c r="G1997">
        <v>8.32</v>
      </c>
      <c r="H1997">
        <v>306.42</v>
      </c>
      <c r="I1997">
        <v>729.07</v>
      </c>
      <c r="J1997">
        <v>452.59</v>
      </c>
      <c r="K1997">
        <v>272.95999999999998</v>
      </c>
      <c r="L1997">
        <v>4463.67</v>
      </c>
      <c r="M1997">
        <v>21.08</v>
      </c>
    </row>
    <row r="1998" spans="1:13" x14ac:dyDescent="0.3">
      <c r="A1998">
        <v>2022</v>
      </c>
      <c r="B1998" t="s">
        <v>57</v>
      </c>
      <c r="C1998" t="s">
        <v>44</v>
      </c>
      <c r="D1998" t="s">
        <v>15</v>
      </c>
      <c r="E1998">
        <v>101216</v>
      </c>
      <c r="F1998">
        <v>7322.78</v>
      </c>
      <c r="G1998">
        <v>7.23</v>
      </c>
      <c r="H1998">
        <v>1274.1600000000001</v>
      </c>
      <c r="I1998">
        <v>3031.63</v>
      </c>
      <c r="J1998">
        <v>1881.95</v>
      </c>
      <c r="K1998">
        <v>1135.03</v>
      </c>
      <c r="L1998">
        <v>20687.12</v>
      </c>
      <c r="M1998">
        <v>20.440000000000001</v>
      </c>
    </row>
    <row r="1999" spans="1:13" x14ac:dyDescent="0.3">
      <c r="A1999">
        <v>2022</v>
      </c>
      <c r="B1999" t="s">
        <v>57</v>
      </c>
      <c r="C1999" t="s">
        <v>43</v>
      </c>
      <c r="D1999" t="s">
        <v>15</v>
      </c>
      <c r="E1999">
        <v>57833</v>
      </c>
      <c r="F1999">
        <v>3884.04</v>
      </c>
      <c r="G1999">
        <v>6.72</v>
      </c>
      <c r="H1999">
        <v>675.82</v>
      </c>
      <c r="I1999">
        <v>1607.99</v>
      </c>
      <c r="J1999">
        <v>998.2</v>
      </c>
      <c r="K1999">
        <v>602.03</v>
      </c>
      <c r="L1999">
        <v>11735.74</v>
      </c>
      <c r="M1999">
        <v>20.29</v>
      </c>
    </row>
    <row r="2000" spans="1:13" x14ac:dyDescent="0.3">
      <c r="A2000">
        <v>2022</v>
      </c>
      <c r="B2000" t="s">
        <v>57</v>
      </c>
      <c r="C2000" t="s">
        <v>48</v>
      </c>
      <c r="D2000" t="s">
        <v>15</v>
      </c>
      <c r="E2000">
        <v>47929</v>
      </c>
      <c r="F2000">
        <v>3841.21</v>
      </c>
      <c r="G2000">
        <v>8.01</v>
      </c>
      <c r="H2000">
        <v>668.37</v>
      </c>
      <c r="I2000">
        <v>1590.26</v>
      </c>
      <c r="J2000">
        <v>987.19</v>
      </c>
      <c r="K2000">
        <v>595.39</v>
      </c>
      <c r="L2000">
        <v>9996.19</v>
      </c>
      <c r="M2000">
        <v>20.86</v>
      </c>
    </row>
    <row r="2001" spans="1:13" x14ac:dyDescent="0.3">
      <c r="A2001">
        <v>2022</v>
      </c>
      <c r="B2001" t="s">
        <v>57</v>
      </c>
      <c r="C2001" t="s">
        <v>49</v>
      </c>
      <c r="D2001" t="s">
        <v>15</v>
      </c>
      <c r="E2001">
        <v>103045</v>
      </c>
      <c r="F2001">
        <v>6907.57</v>
      </c>
      <c r="G2001">
        <v>6.7</v>
      </c>
      <c r="H2001">
        <v>1201.92</v>
      </c>
      <c r="I2001">
        <v>2859.73</v>
      </c>
      <c r="J2001">
        <v>1775.25</v>
      </c>
      <c r="K2001">
        <v>1070.67</v>
      </c>
      <c r="L2001">
        <v>20807.57</v>
      </c>
      <c r="M2001">
        <v>20.190000000000001</v>
      </c>
    </row>
    <row r="2002" spans="1:13" x14ac:dyDescent="0.3">
      <c r="A2002">
        <v>2022</v>
      </c>
      <c r="B2002" t="s">
        <v>57</v>
      </c>
      <c r="C2002" t="s">
        <v>58</v>
      </c>
      <c r="D2002" t="s">
        <v>15</v>
      </c>
      <c r="E2002">
        <v>101232</v>
      </c>
      <c r="F2002">
        <v>7567.19</v>
      </c>
      <c r="G2002">
        <v>7.48</v>
      </c>
      <c r="H2002">
        <v>1316.69</v>
      </c>
      <c r="I2002">
        <v>3132.82</v>
      </c>
      <c r="J2002">
        <v>1944.77</v>
      </c>
      <c r="K2002">
        <v>1172.9100000000001</v>
      </c>
      <c r="L2002">
        <v>20653.63</v>
      </c>
      <c r="M2002">
        <v>20.399999999999999</v>
      </c>
    </row>
    <row r="2003" spans="1:13" x14ac:dyDescent="0.3">
      <c r="A2003">
        <v>2022</v>
      </c>
      <c r="B2003" t="s">
        <v>57</v>
      </c>
      <c r="C2003" t="s">
        <v>59</v>
      </c>
      <c r="D2003" t="s">
        <v>15</v>
      </c>
      <c r="E2003">
        <v>132953.5</v>
      </c>
      <c r="F2003">
        <v>8392.25</v>
      </c>
      <c r="G2003">
        <v>6.31</v>
      </c>
      <c r="H2003">
        <v>1460.25</v>
      </c>
      <c r="I2003">
        <v>3474.39</v>
      </c>
      <c r="J2003">
        <v>2156.81</v>
      </c>
      <c r="K2003">
        <v>1300.8</v>
      </c>
      <c r="L2003">
        <v>26326.98</v>
      </c>
      <c r="M2003">
        <v>19.8</v>
      </c>
    </row>
    <row r="2004" spans="1:13" x14ac:dyDescent="0.3">
      <c r="A2004">
        <v>2022</v>
      </c>
      <c r="B2004" t="s">
        <v>57</v>
      </c>
      <c r="C2004" t="s">
        <v>60</v>
      </c>
      <c r="D2004" t="s">
        <v>15</v>
      </c>
      <c r="E2004">
        <v>56383</v>
      </c>
      <c r="F2004">
        <v>3598.3</v>
      </c>
      <c r="G2004">
        <v>6.38</v>
      </c>
      <c r="H2004">
        <v>626.1</v>
      </c>
      <c r="I2004">
        <v>1489.69</v>
      </c>
      <c r="J2004">
        <v>924.76</v>
      </c>
      <c r="K2004">
        <v>557.74</v>
      </c>
      <c r="L2004">
        <v>11190.3</v>
      </c>
      <c r="M2004">
        <v>19.850000000000001</v>
      </c>
    </row>
    <row r="2005" spans="1:13" x14ac:dyDescent="0.3">
      <c r="A2005">
        <v>2022</v>
      </c>
      <c r="B2005" t="s">
        <v>61</v>
      </c>
      <c r="C2005" t="s">
        <v>61</v>
      </c>
      <c r="D2005" t="s">
        <v>15</v>
      </c>
      <c r="E2005">
        <v>688759</v>
      </c>
      <c r="F2005">
        <v>45476.69</v>
      </c>
      <c r="G2005">
        <v>6.6</v>
      </c>
      <c r="H2005">
        <v>7912.94</v>
      </c>
      <c r="I2005">
        <v>18827.349999999999</v>
      </c>
      <c r="J2005">
        <v>11687.51</v>
      </c>
      <c r="K2005">
        <v>7048.89</v>
      </c>
      <c r="L2005">
        <v>136562.51</v>
      </c>
      <c r="M2005">
        <v>19.829999999999998</v>
      </c>
    </row>
    <row r="2006" spans="1:13" x14ac:dyDescent="0.3">
      <c r="A2006">
        <v>2022</v>
      </c>
      <c r="B2006" t="s">
        <v>61</v>
      </c>
      <c r="C2006" t="s">
        <v>18</v>
      </c>
      <c r="D2006" t="s">
        <v>15</v>
      </c>
      <c r="E2006">
        <v>32142</v>
      </c>
      <c r="F2006">
        <v>2275.94</v>
      </c>
      <c r="G2006">
        <v>7.08</v>
      </c>
      <c r="H2006">
        <v>396.01</v>
      </c>
      <c r="I2006">
        <v>942.24</v>
      </c>
      <c r="J2006">
        <v>584.91999999999996</v>
      </c>
      <c r="K2006">
        <v>352.77</v>
      </c>
      <c r="L2006">
        <v>6497.12</v>
      </c>
      <c r="M2006">
        <v>20.21</v>
      </c>
    </row>
    <row r="2007" spans="1:13" x14ac:dyDescent="0.3">
      <c r="A2007">
        <v>2022</v>
      </c>
      <c r="B2007" t="s">
        <v>61</v>
      </c>
      <c r="C2007" t="s">
        <v>44</v>
      </c>
      <c r="D2007" t="s">
        <v>15</v>
      </c>
      <c r="E2007">
        <v>20048.5</v>
      </c>
      <c r="F2007">
        <v>1547.64</v>
      </c>
      <c r="G2007">
        <v>7.72</v>
      </c>
      <c r="H2007">
        <v>269.29000000000002</v>
      </c>
      <c r="I2007">
        <v>640.72</v>
      </c>
      <c r="J2007">
        <v>397.74</v>
      </c>
      <c r="K2007">
        <v>239.88</v>
      </c>
      <c r="L2007">
        <v>4148.8599999999997</v>
      </c>
      <c r="M2007">
        <v>20.69</v>
      </c>
    </row>
    <row r="2008" spans="1:13" x14ac:dyDescent="0.3">
      <c r="A2008">
        <v>2022</v>
      </c>
      <c r="B2008" t="s">
        <v>61</v>
      </c>
      <c r="C2008" t="s">
        <v>271</v>
      </c>
      <c r="D2008" t="s">
        <v>15</v>
      </c>
      <c r="E2008">
        <v>107299</v>
      </c>
      <c r="F2008">
        <v>7537.06</v>
      </c>
      <c r="G2008">
        <v>7.02</v>
      </c>
      <c r="H2008">
        <v>1311.45</v>
      </c>
      <c r="I2008">
        <v>3120.34</v>
      </c>
      <c r="J2008">
        <v>1937.02</v>
      </c>
      <c r="K2008">
        <v>1168.24</v>
      </c>
      <c r="L2008">
        <v>21610.880000000001</v>
      </c>
      <c r="M2008">
        <v>20.14</v>
      </c>
    </row>
    <row r="2009" spans="1:13" x14ac:dyDescent="0.3">
      <c r="A2009">
        <v>2022</v>
      </c>
      <c r="B2009" t="s">
        <v>61</v>
      </c>
      <c r="C2009" t="s">
        <v>62</v>
      </c>
      <c r="D2009" t="s">
        <v>15</v>
      </c>
      <c r="E2009">
        <v>69719.5</v>
      </c>
      <c r="F2009">
        <v>4273.7700000000004</v>
      </c>
      <c r="G2009">
        <v>6.13</v>
      </c>
      <c r="H2009">
        <v>743.64</v>
      </c>
      <c r="I2009">
        <v>1769.34</v>
      </c>
      <c r="J2009">
        <v>1098.3599999999999</v>
      </c>
      <c r="K2009">
        <v>662.43</v>
      </c>
      <c r="L2009">
        <v>13568.98</v>
      </c>
      <c r="M2009">
        <v>19.46</v>
      </c>
    </row>
    <row r="2010" spans="1:13" x14ac:dyDescent="0.3">
      <c r="A2010">
        <v>2022</v>
      </c>
      <c r="B2010" t="s">
        <v>61</v>
      </c>
      <c r="C2010" t="s">
        <v>63</v>
      </c>
      <c r="D2010" t="s">
        <v>15</v>
      </c>
      <c r="E2010">
        <v>119765</v>
      </c>
      <c r="F2010">
        <v>7562.56</v>
      </c>
      <c r="G2010">
        <v>6.31</v>
      </c>
      <c r="H2010">
        <v>1315.89</v>
      </c>
      <c r="I2010">
        <v>3130.9</v>
      </c>
      <c r="J2010">
        <v>1943.58</v>
      </c>
      <c r="K2010">
        <v>1172.2</v>
      </c>
      <c r="L2010">
        <v>23514.62</v>
      </c>
      <c r="M2010">
        <v>19.63</v>
      </c>
    </row>
    <row r="2011" spans="1:13" x14ac:dyDescent="0.3">
      <c r="A2011">
        <v>2022</v>
      </c>
      <c r="B2011" t="s">
        <v>61</v>
      </c>
      <c r="C2011" t="s">
        <v>64</v>
      </c>
      <c r="D2011" t="s">
        <v>15</v>
      </c>
      <c r="E2011">
        <v>121135.5</v>
      </c>
      <c r="F2011">
        <v>7957.33</v>
      </c>
      <c r="G2011">
        <v>6.57</v>
      </c>
      <c r="H2011">
        <v>1384.58</v>
      </c>
      <c r="I2011">
        <v>3294.34</v>
      </c>
      <c r="J2011">
        <v>2045.03</v>
      </c>
      <c r="K2011">
        <v>1233.3900000000001</v>
      </c>
      <c r="L2011">
        <v>24005.38</v>
      </c>
      <c r="M2011">
        <v>19.82</v>
      </c>
    </row>
    <row r="2012" spans="1:13" x14ac:dyDescent="0.3">
      <c r="A2012">
        <v>2022</v>
      </c>
      <c r="B2012" t="s">
        <v>61</v>
      </c>
      <c r="C2012" t="s">
        <v>65</v>
      </c>
      <c r="D2012" t="s">
        <v>15</v>
      </c>
      <c r="E2012">
        <v>70151</v>
      </c>
      <c r="F2012">
        <v>4265.07</v>
      </c>
      <c r="G2012">
        <v>6.08</v>
      </c>
      <c r="H2012">
        <v>742.12</v>
      </c>
      <c r="I2012">
        <v>1765.74</v>
      </c>
      <c r="J2012">
        <v>1096.1199999999999</v>
      </c>
      <c r="K2012">
        <v>661.09</v>
      </c>
      <c r="L2012">
        <v>13649.74</v>
      </c>
      <c r="M2012">
        <v>19.46</v>
      </c>
    </row>
    <row r="2013" spans="1:13" x14ac:dyDescent="0.3">
      <c r="A2013">
        <v>2022</v>
      </c>
      <c r="B2013" t="s">
        <v>61</v>
      </c>
      <c r="C2013" t="s">
        <v>43</v>
      </c>
      <c r="D2013" t="s">
        <v>15</v>
      </c>
      <c r="E2013">
        <v>107429</v>
      </c>
      <c r="F2013">
        <v>6405.17</v>
      </c>
      <c r="G2013">
        <v>5.96</v>
      </c>
      <c r="H2013">
        <v>1114.5</v>
      </c>
      <c r="I2013">
        <v>2651.74</v>
      </c>
      <c r="J2013">
        <v>1646.13</v>
      </c>
      <c r="K2013">
        <v>992.8</v>
      </c>
      <c r="L2013">
        <v>20950.080000000002</v>
      </c>
      <c r="M2013">
        <v>19.5</v>
      </c>
    </row>
    <row r="2014" spans="1:13" x14ac:dyDescent="0.3">
      <c r="A2014">
        <v>2022</v>
      </c>
      <c r="B2014" t="s">
        <v>61</v>
      </c>
      <c r="C2014" t="s">
        <v>66</v>
      </c>
      <c r="D2014" t="s">
        <v>15</v>
      </c>
      <c r="E2014">
        <v>32685.5</v>
      </c>
      <c r="F2014">
        <v>2982.37</v>
      </c>
      <c r="G2014">
        <v>9.1199999999999992</v>
      </c>
      <c r="H2014">
        <v>518.92999999999995</v>
      </c>
      <c r="I2014">
        <v>1234.7</v>
      </c>
      <c r="J2014">
        <v>766.47</v>
      </c>
      <c r="K2014">
        <v>462.27</v>
      </c>
      <c r="L2014">
        <v>6910.32</v>
      </c>
      <c r="M2014">
        <v>21.14</v>
      </c>
    </row>
    <row r="2015" spans="1:13" x14ac:dyDescent="0.3">
      <c r="A2015">
        <v>2022</v>
      </c>
      <c r="B2015" t="s">
        <v>61</v>
      </c>
      <c r="C2015" t="s">
        <v>67</v>
      </c>
      <c r="D2015" t="s">
        <v>15</v>
      </c>
      <c r="E2015">
        <v>8384</v>
      </c>
      <c r="F2015">
        <v>669.77</v>
      </c>
      <c r="G2015">
        <v>7.99</v>
      </c>
      <c r="H2015">
        <v>116.54</v>
      </c>
      <c r="I2015">
        <v>277.27999999999997</v>
      </c>
      <c r="J2015">
        <v>172.13</v>
      </c>
      <c r="K2015">
        <v>103.81</v>
      </c>
      <c r="L2015">
        <v>1706.54</v>
      </c>
      <c r="M2015">
        <v>20.350000000000001</v>
      </c>
    </row>
    <row r="2016" spans="1:13" x14ac:dyDescent="0.3">
      <c r="A2016">
        <v>2022</v>
      </c>
      <c r="B2016" t="s">
        <v>68</v>
      </c>
      <c r="C2016" t="s">
        <v>68</v>
      </c>
      <c r="D2016" t="s">
        <v>15</v>
      </c>
      <c r="E2016">
        <v>319802.5</v>
      </c>
      <c r="F2016">
        <v>22842.87</v>
      </c>
      <c r="G2016">
        <v>7.14</v>
      </c>
      <c r="H2016">
        <v>3974.66</v>
      </c>
      <c r="I2016">
        <v>9456.9500000000007</v>
      </c>
      <c r="J2016">
        <v>5870.62</v>
      </c>
      <c r="K2016">
        <v>3540.64</v>
      </c>
      <c r="L2016">
        <v>64699.25</v>
      </c>
      <c r="M2016">
        <v>20.23</v>
      </c>
    </row>
    <row r="2017" spans="1:13" x14ac:dyDescent="0.3">
      <c r="A2017">
        <v>2022</v>
      </c>
      <c r="B2017" t="s">
        <v>68</v>
      </c>
      <c r="C2017" t="s">
        <v>44</v>
      </c>
      <c r="D2017" t="s">
        <v>15</v>
      </c>
      <c r="E2017">
        <v>31044</v>
      </c>
      <c r="F2017">
        <v>2574.39</v>
      </c>
      <c r="G2017">
        <v>8.2899999999999991</v>
      </c>
      <c r="H2017">
        <v>447.94</v>
      </c>
      <c r="I2017">
        <v>1065.8</v>
      </c>
      <c r="J2017">
        <v>661.62</v>
      </c>
      <c r="K2017">
        <v>399.03</v>
      </c>
      <c r="L2017">
        <v>6519.72</v>
      </c>
      <c r="M2017">
        <v>21</v>
      </c>
    </row>
    <row r="2018" spans="1:13" x14ac:dyDescent="0.3">
      <c r="A2018">
        <v>2022</v>
      </c>
      <c r="B2018" t="s">
        <v>68</v>
      </c>
      <c r="C2018" t="s">
        <v>43</v>
      </c>
      <c r="D2018" t="s">
        <v>15</v>
      </c>
      <c r="E2018">
        <v>66075</v>
      </c>
      <c r="F2018">
        <v>4660.8900000000003</v>
      </c>
      <c r="G2018">
        <v>7.05</v>
      </c>
      <c r="H2018">
        <v>810.99</v>
      </c>
      <c r="I2018">
        <v>1929.61</v>
      </c>
      <c r="J2018">
        <v>1197.8499999999999</v>
      </c>
      <c r="K2018">
        <v>722.44</v>
      </c>
      <c r="L2018">
        <v>13272.33</v>
      </c>
      <c r="M2018">
        <v>20.09</v>
      </c>
    </row>
    <row r="2019" spans="1:13" x14ac:dyDescent="0.3">
      <c r="A2019">
        <v>2022</v>
      </c>
      <c r="B2019" t="s">
        <v>68</v>
      </c>
      <c r="C2019" t="s">
        <v>48</v>
      </c>
      <c r="D2019" t="s">
        <v>15</v>
      </c>
      <c r="E2019">
        <v>56307.5</v>
      </c>
      <c r="F2019">
        <v>4199.6899999999996</v>
      </c>
      <c r="G2019">
        <v>7.46</v>
      </c>
      <c r="H2019">
        <v>730.75</v>
      </c>
      <c r="I2019">
        <v>1738.67</v>
      </c>
      <c r="J2019">
        <v>1079.32</v>
      </c>
      <c r="K2019">
        <v>650.95000000000005</v>
      </c>
      <c r="L2019">
        <v>11455.69</v>
      </c>
      <c r="M2019">
        <v>20.34</v>
      </c>
    </row>
    <row r="2020" spans="1:13" x14ac:dyDescent="0.3">
      <c r="A2020">
        <v>2022</v>
      </c>
      <c r="B2020" t="s">
        <v>68</v>
      </c>
      <c r="C2020" t="s">
        <v>49</v>
      </c>
      <c r="D2020" t="s">
        <v>15</v>
      </c>
      <c r="E2020">
        <v>102493.5</v>
      </c>
      <c r="F2020">
        <v>7078.19</v>
      </c>
      <c r="G2020">
        <v>6.91</v>
      </c>
      <c r="H2020">
        <v>1231.5999999999999</v>
      </c>
      <c r="I2020">
        <v>2930.37</v>
      </c>
      <c r="J2020">
        <v>1819.09</v>
      </c>
      <c r="K2020">
        <v>1097.1199999999999</v>
      </c>
      <c r="L2020">
        <v>20567.349999999999</v>
      </c>
      <c r="M2020">
        <v>20.07</v>
      </c>
    </row>
    <row r="2021" spans="1:13" x14ac:dyDescent="0.3">
      <c r="A2021">
        <v>2022</v>
      </c>
      <c r="B2021" t="s">
        <v>68</v>
      </c>
      <c r="C2021" t="s">
        <v>69</v>
      </c>
      <c r="D2021" t="s">
        <v>15</v>
      </c>
      <c r="E2021">
        <v>63882.5</v>
      </c>
      <c r="F2021">
        <v>4329.71</v>
      </c>
      <c r="G2021">
        <v>6.78</v>
      </c>
      <c r="H2021">
        <v>753.37</v>
      </c>
      <c r="I2021">
        <v>1792.5</v>
      </c>
      <c r="J2021">
        <v>1112.74</v>
      </c>
      <c r="K2021">
        <v>671.11</v>
      </c>
      <c r="L2021">
        <v>12884.15</v>
      </c>
      <c r="M2021">
        <v>20.170000000000002</v>
      </c>
    </row>
    <row r="2022" spans="1:13" x14ac:dyDescent="0.3">
      <c r="A2022">
        <v>2022</v>
      </c>
      <c r="B2022" t="s">
        <v>70</v>
      </c>
      <c r="C2022" t="s">
        <v>70</v>
      </c>
      <c r="D2022" t="s">
        <v>15</v>
      </c>
      <c r="E2022">
        <v>337668</v>
      </c>
      <c r="F2022">
        <v>23175.97</v>
      </c>
      <c r="G2022">
        <v>6.86</v>
      </c>
      <c r="H2022">
        <v>4032.62</v>
      </c>
      <c r="I2022">
        <v>9594.85</v>
      </c>
      <c r="J2022">
        <v>5956.23</v>
      </c>
      <c r="K2022">
        <v>3592.28</v>
      </c>
      <c r="L2022">
        <v>67586.53</v>
      </c>
      <c r="M2022">
        <v>20.02</v>
      </c>
    </row>
    <row r="2023" spans="1:13" x14ac:dyDescent="0.3">
      <c r="A2023">
        <v>2022</v>
      </c>
      <c r="B2023" t="s">
        <v>70</v>
      </c>
      <c r="C2023" t="s">
        <v>44</v>
      </c>
      <c r="D2023" t="s">
        <v>15</v>
      </c>
      <c r="E2023">
        <v>64119</v>
      </c>
      <c r="F2023">
        <v>4682.6099999999997</v>
      </c>
      <c r="G2023">
        <v>7.3</v>
      </c>
      <c r="H2023">
        <v>814.77</v>
      </c>
      <c r="I2023">
        <v>1938.6</v>
      </c>
      <c r="J2023">
        <v>1203.43</v>
      </c>
      <c r="K2023">
        <v>725.81</v>
      </c>
      <c r="L2023">
        <v>13083.23</v>
      </c>
      <c r="M2023">
        <v>20.399999999999999</v>
      </c>
    </row>
    <row r="2024" spans="1:13" x14ac:dyDescent="0.3">
      <c r="A2024">
        <v>2022</v>
      </c>
      <c r="B2024" t="s">
        <v>70</v>
      </c>
      <c r="C2024" t="s">
        <v>18</v>
      </c>
      <c r="D2024" t="s">
        <v>15</v>
      </c>
      <c r="E2024">
        <v>66811</v>
      </c>
      <c r="F2024">
        <v>5120.67</v>
      </c>
      <c r="G2024">
        <v>7.66</v>
      </c>
      <c r="H2024">
        <v>891</v>
      </c>
      <c r="I2024">
        <v>2119.96</v>
      </c>
      <c r="J2024">
        <v>1316.01</v>
      </c>
      <c r="K2024">
        <v>793.7</v>
      </c>
      <c r="L2024">
        <v>13781.59</v>
      </c>
      <c r="M2024">
        <v>20.63</v>
      </c>
    </row>
    <row r="2025" spans="1:13" x14ac:dyDescent="0.3">
      <c r="A2025">
        <v>2022</v>
      </c>
      <c r="B2025" t="s">
        <v>70</v>
      </c>
      <c r="C2025" t="s">
        <v>43</v>
      </c>
      <c r="D2025" t="s">
        <v>15</v>
      </c>
      <c r="E2025">
        <v>100384</v>
      </c>
      <c r="F2025">
        <v>6561.19</v>
      </c>
      <c r="G2025">
        <v>6.54</v>
      </c>
      <c r="H2025">
        <v>1141.6500000000001</v>
      </c>
      <c r="I2025">
        <v>2716.33</v>
      </c>
      <c r="J2025">
        <v>1686.23</v>
      </c>
      <c r="K2025">
        <v>1016.99</v>
      </c>
      <c r="L2025">
        <v>19806.939999999999</v>
      </c>
      <c r="M2025">
        <v>19.73</v>
      </c>
    </row>
    <row r="2026" spans="1:13" x14ac:dyDescent="0.3">
      <c r="A2026">
        <v>2022</v>
      </c>
      <c r="B2026" t="s">
        <v>70</v>
      </c>
      <c r="C2026" t="s">
        <v>71</v>
      </c>
      <c r="D2026" t="s">
        <v>15</v>
      </c>
      <c r="E2026">
        <v>60204.5</v>
      </c>
      <c r="F2026">
        <v>3730.71</v>
      </c>
      <c r="G2026">
        <v>6.2</v>
      </c>
      <c r="H2026">
        <v>649.14</v>
      </c>
      <c r="I2026">
        <v>1544.52</v>
      </c>
      <c r="J2026">
        <v>958.79</v>
      </c>
      <c r="K2026">
        <v>578.26</v>
      </c>
      <c r="L2026">
        <v>11697.99</v>
      </c>
      <c r="M2026">
        <v>19.43</v>
      </c>
    </row>
    <row r="2027" spans="1:13" x14ac:dyDescent="0.3">
      <c r="A2027">
        <v>2022</v>
      </c>
      <c r="B2027" t="s">
        <v>70</v>
      </c>
      <c r="C2027" t="s">
        <v>72</v>
      </c>
      <c r="D2027" t="s">
        <v>15</v>
      </c>
      <c r="E2027">
        <v>46149.5</v>
      </c>
      <c r="F2027">
        <v>3080.79</v>
      </c>
      <c r="G2027">
        <v>6.68</v>
      </c>
      <c r="H2027">
        <v>536.05999999999995</v>
      </c>
      <c r="I2027">
        <v>1275.45</v>
      </c>
      <c r="J2027">
        <v>791.76</v>
      </c>
      <c r="K2027">
        <v>477.52</v>
      </c>
      <c r="L2027">
        <v>9216.77</v>
      </c>
      <c r="M2027">
        <v>19.97</v>
      </c>
    </row>
    <row r="2028" spans="1:13" x14ac:dyDescent="0.3">
      <c r="A2028">
        <v>2022</v>
      </c>
      <c r="B2028" t="s">
        <v>73</v>
      </c>
      <c r="C2028" t="s">
        <v>73</v>
      </c>
      <c r="D2028" t="s">
        <v>15</v>
      </c>
      <c r="E2028">
        <v>252470.5</v>
      </c>
      <c r="F2028">
        <v>13955.55</v>
      </c>
      <c r="G2028">
        <v>5.53</v>
      </c>
      <c r="H2028">
        <v>2428.27</v>
      </c>
      <c r="I2028">
        <v>5777.6</v>
      </c>
      <c r="J2028">
        <v>3586.58</v>
      </c>
      <c r="K2028">
        <v>2163.11</v>
      </c>
      <c r="L2028">
        <v>48860.52</v>
      </c>
      <c r="M2028">
        <v>19.350000000000001</v>
      </c>
    </row>
    <row r="2029" spans="1:13" x14ac:dyDescent="0.3">
      <c r="A2029">
        <v>2022</v>
      </c>
      <c r="B2029" t="s">
        <v>73</v>
      </c>
      <c r="C2029" t="s">
        <v>18</v>
      </c>
      <c r="D2029" t="s">
        <v>15</v>
      </c>
      <c r="E2029">
        <v>55552</v>
      </c>
      <c r="F2029">
        <v>3153.45</v>
      </c>
      <c r="G2029">
        <v>5.68</v>
      </c>
      <c r="H2029">
        <v>548.70000000000005</v>
      </c>
      <c r="I2029">
        <v>1305.53</v>
      </c>
      <c r="J2029">
        <v>810.44</v>
      </c>
      <c r="K2029">
        <v>488.78</v>
      </c>
      <c r="L2029">
        <v>10845.64</v>
      </c>
      <c r="M2029">
        <v>19.52</v>
      </c>
    </row>
    <row r="2030" spans="1:13" x14ac:dyDescent="0.3">
      <c r="A2030">
        <v>2022</v>
      </c>
      <c r="B2030" t="s">
        <v>73</v>
      </c>
      <c r="C2030" t="s">
        <v>48</v>
      </c>
      <c r="D2030" t="s">
        <v>15</v>
      </c>
      <c r="E2030">
        <v>69194</v>
      </c>
      <c r="F2030">
        <v>3558.09</v>
      </c>
      <c r="G2030">
        <v>5.14</v>
      </c>
      <c r="H2030">
        <v>619.11</v>
      </c>
      <c r="I2030">
        <v>1473.05</v>
      </c>
      <c r="J2030">
        <v>914.43</v>
      </c>
      <c r="K2030">
        <v>551.5</v>
      </c>
      <c r="L2030">
        <v>13211.08</v>
      </c>
      <c r="M2030">
        <v>19.09</v>
      </c>
    </row>
    <row r="2031" spans="1:13" x14ac:dyDescent="0.3">
      <c r="A2031">
        <v>2022</v>
      </c>
      <c r="B2031" t="s">
        <v>73</v>
      </c>
      <c r="C2031" t="s">
        <v>44</v>
      </c>
      <c r="D2031" t="s">
        <v>15</v>
      </c>
      <c r="E2031">
        <v>36429</v>
      </c>
      <c r="F2031">
        <v>1699.03</v>
      </c>
      <c r="G2031">
        <v>4.66</v>
      </c>
      <c r="H2031">
        <v>295.63</v>
      </c>
      <c r="I2031">
        <v>703.4</v>
      </c>
      <c r="J2031">
        <v>436.65</v>
      </c>
      <c r="K2031">
        <v>263.35000000000002</v>
      </c>
      <c r="L2031">
        <v>6807.15</v>
      </c>
      <c r="M2031">
        <v>18.690000000000001</v>
      </c>
    </row>
    <row r="2032" spans="1:13" x14ac:dyDescent="0.3">
      <c r="A2032">
        <v>2022</v>
      </c>
      <c r="B2032" t="s">
        <v>73</v>
      </c>
      <c r="C2032" t="s">
        <v>49</v>
      </c>
      <c r="D2032" t="s">
        <v>15</v>
      </c>
      <c r="E2032">
        <v>35443.5</v>
      </c>
      <c r="F2032">
        <v>1875.77</v>
      </c>
      <c r="G2032">
        <v>5.29</v>
      </c>
      <c r="H2032">
        <v>326.38</v>
      </c>
      <c r="I2032">
        <v>776.57</v>
      </c>
      <c r="J2032">
        <v>482.07</v>
      </c>
      <c r="K2032">
        <v>290.74</v>
      </c>
      <c r="L2032">
        <v>6823.14</v>
      </c>
      <c r="M2032">
        <v>19.25</v>
      </c>
    </row>
    <row r="2033" spans="1:13" x14ac:dyDescent="0.3">
      <c r="A2033">
        <v>2022</v>
      </c>
      <c r="B2033" t="s">
        <v>73</v>
      </c>
      <c r="C2033" t="s">
        <v>74</v>
      </c>
      <c r="D2033" t="s">
        <v>15</v>
      </c>
      <c r="E2033">
        <v>55852</v>
      </c>
      <c r="F2033">
        <v>3669.21</v>
      </c>
      <c r="G2033">
        <v>6.57</v>
      </c>
      <c r="H2033">
        <v>638.44000000000005</v>
      </c>
      <c r="I2033">
        <v>1519.05</v>
      </c>
      <c r="J2033">
        <v>942.99</v>
      </c>
      <c r="K2033">
        <v>568.73</v>
      </c>
      <c r="L2033">
        <v>11173.51</v>
      </c>
      <c r="M2033">
        <v>20.010000000000002</v>
      </c>
    </row>
    <row r="2034" spans="1:13" x14ac:dyDescent="0.3">
      <c r="A2034">
        <v>2022</v>
      </c>
      <c r="B2034" t="s">
        <v>75</v>
      </c>
      <c r="C2034" t="s">
        <v>75</v>
      </c>
      <c r="D2034" t="s">
        <v>15</v>
      </c>
      <c r="E2034">
        <v>58878.5</v>
      </c>
      <c r="F2034">
        <v>4068.53</v>
      </c>
      <c r="G2034">
        <v>6.91</v>
      </c>
      <c r="H2034">
        <v>707.92</v>
      </c>
      <c r="I2034">
        <v>1684.37</v>
      </c>
      <c r="J2034">
        <v>1045.6099999999999</v>
      </c>
      <c r="K2034">
        <v>630.62</v>
      </c>
      <c r="L2034">
        <v>11747.71</v>
      </c>
      <c r="M2034">
        <v>19.95</v>
      </c>
    </row>
    <row r="2035" spans="1:13" x14ac:dyDescent="0.3">
      <c r="A2035">
        <v>2022</v>
      </c>
      <c r="B2035" t="s">
        <v>76</v>
      </c>
      <c r="C2035" t="s">
        <v>76</v>
      </c>
      <c r="D2035" t="s">
        <v>15</v>
      </c>
      <c r="E2035">
        <v>2928456</v>
      </c>
      <c r="F2035">
        <v>200859.98</v>
      </c>
      <c r="G2035">
        <v>6.86</v>
      </c>
      <c r="H2035">
        <v>34949.64</v>
      </c>
      <c r="I2035">
        <v>83156.03</v>
      </c>
      <c r="J2035">
        <v>51621.02</v>
      </c>
      <c r="K2035">
        <v>31133.3</v>
      </c>
      <c r="L2035">
        <v>586202.61</v>
      </c>
      <c r="M2035">
        <v>20.02</v>
      </c>
    </row>
    <row r="2036" spans="1:13" x14ac:dyDescent="0.3">
      <c r="A2036">
        <v>2022</v>
      </c>
      <c r="B2036" t="s">
        <v>76</v>
      </c>
      <c r="C2036" t="s">
        <v>77</v>
      </c>
      <c r="D2036" t="s">
        <v>15</v>
      </c>
      <c r="E2036">
        <v>223728</v>
      </c>
      <c r="F2036">
        <v>14569.81</v>
      </c>
      <c r="G2036">
        <v>6.51</v>
      </c>
      <c r="H2036">
        <v>2535.15</v>
      </c>
      <c r="I2036">
        <v>6031.9</v>
      </c>
      <c r="J2036">
        <v>3744.44</v>
      </c>
      <c r="K2036">
        <v>2258.3200000000002</v>
      </c>
      <c r="L2036">
        <v>44320.78</v>
      </c>
      <c r="M2036">
        <v>19.809999999999999</v>
      </c>
    </row>
    <row r="2037" spans="1:13" x14ac:dyDescent="0.3">
      <c r="A2037">
        <v>2022</v>
      </c>
      <c r="B2037" t="s">
        <v>76</v>
      </c>
      <c r="C2037" t="s">
        <v>273</v>
      </c>
      <c r="D2037" t="s">
        <v>15</v>
      </c>
      <c r="E2037">
        <v>59448.5</v>
      </c>
      <c r="F2037">
        <v>4253.29</v>
      </c>
      <c r="G2037">
        <v>7.15</v>
      </c>
      <c r="H2037">
        <v>740.07</v>
      </c>
      <c r="I2037">
        <v>1760.86</v>
      </c>
      <c r="J2037">
        <v>1093.0999999999999</v>
      </c>
      <c r="K2037">
        <v>659.26</v>
      </c>
      <c r="L2037">
        <v>11969.53</v>
      </c>
      <c r="M2037">
        <v>20.13</v>
      </c>
    </row>
    <row r="2038" spans="1:13" x14ac:dyDescent="0.3">
      <c r="A2038">
        <v>2022</v>
      </c>
      <c r="B2038" t="s">
        <v>76</v>
      </c>
      <c r="C2038" t="s">
        <v>274</v>
      </c>
      <c r="D2038" t="s">
        <v>15</v>
      </c>
      <c r="E2038">
        <v>72282.5</v>
      </c>
      <c r="F2038">
        <v>4429.6099999999997</v>
      </c>
      <c r="G2038">
        <v>6.13</v>
      </c>
      <c r="H2038">
        <v>770.75</v>
      </c>
      <c r="I2038">
        <v>1833.86</v>
      </c>
      <c r="J2038">
        <v>1138.4100000000001</v>
      </c>
      <c r="K2038">
        <v>686.59</v>
      </c>
      <c r="L2038">
        <v>14119.93</v>
      </c>
      <c r="M2038">
        <v>19.53</v>
      </c>
    </row>
    <row r="2039" spans="1:13" x14ac:dyDescent="0.3">
      <c r="A2039">
        <v>2022</v>
      </c>
      <c r="B2039" t="s">
        <v>76</v>
      </c>
      <c r="C2039" t="s">
        <v>275</v>
      </c>
      <c r="D2039" t="s">
        <v>15</v>
      </c>
      <c r="E2039">
        <v>43519</v>
      </c>
      <c r="F2039">
        <v>2935.44</v>
      </c>
      <c r="G2039">
        <v>6.75</v>
      </c>
      <c r="H2039">
        <v>510.77</v>
      </c>
      <c r="I2039">
        <v>1215.27</v>
      </c>
      <c r="J2039">
        <v>754.41</v>
      </c>
      <c r="K2039">
        <v>454.99</v>
      </c>
      <c r="L2039">
        <v>8746.2199999999993</v>
      </c>
      <c r="M2039">
        <v>20.100000000000001</v>
      </c>
    </row>
    <row r="2040" spans="1:13" x14ac:dyDescent="0.3">
      <c r="A2040">
        <v>2022</v>
      </c>
      <c r="B2040" t="s">
        <v>76</v>
      </c>
      <c r="C2040" t="s">
        <v>276</v>
      </c>
      <c r="D2040" t="s">
        <v>15</v>
      </c>
      <c r="E2040">
        <v>48478</v>
      </c>
      <c r="F2040">
        <v>2951.46</v>
      </c>
      <c r="G2040">
        <v>6.09</v>
      </c>
      <c r="H2040">
        <v>513.54999999999995</v>
      </c>
      <c r="I2040">
        <v>1221.9100000000001</v>
      </c>
      <c r="J2040">
        <v>758.53</v>
      </c>
      <c r="K2040">
        <v>457.48</v>
      </c>
      <c r="L2040">
        <v>9485.1</v>
      </c>
      <c r="M2040">
        <v>19.57</v>
      </c>
    </row>
    <row r="2041" spans="1:13" x14ac:dyDescent="0.3">
      <c r="A2041">
        <v>2022</v>
      </c>
      <c r="B2041" t="s">
        <v>76</v>
      </c>
      <c r="C2041" t="s">
        <v>82</v>
      </c>
      <c r="D2041" t="s">
        <v>15</v>
      </c>
      <c r="E2041">
        <v>210157.5</v>
      </c>
      <c r="F2041">
        <v>14368.29</v>
      </c>
      <c r="G2041">
        <v>6.84</v>
      </c>
      <c r="H2041">
        <v>2500.08</v>
      </c>
      <c r="I2041">
        <v>5948.47</v>
      </c>
      <c r="J2041">
        <v>3692.65</v>
      </c>
      <c r="K2041">
        <v>2227.08</v>
      </c>
      <c r="L2041">
        <v>41863.21</v>
      </c>
      <c r="M2041">
        <v>19.920000000000002</v>
      </c>
    </row>
    <row r="2042" spans="1:13" x14ac:dyDescent="0.3">
      <c r="A2042">
        <v>2022</v>
      </c>
      <c r="B2042" t="s">
        <v>76</v>
      </c>
      <c r="C2042" t="s">
        <v>277</v>
      </c>
      <c r="D2042" t="s">
        <v>15</v>
      </c>
      <c r="E2042">
        <v>59620</v>
      </c>
      <c r="F2042">
        <v>3730.5</v>
      </c>
      <c r="G2042">
        <v>6.26</v>
      </c>
      <c r="H2042">
        <v>649.11</v>
      </c>
      <c r="I2042">
        <v>1544.43</v>
      </c>
      <c r="J2042">
        <v>958.74</v>
      </c>
      <c r="K2042">
        <v>578.23</v>
      </c>
      <c r="L2042">
        <v>11785.35</v>
      </c>
      <c r="M2042">
        <v>19.77</v>
      </c>
    </row>
    <row r="2043" spans="1:13" x14ac:dyDescent="0.3">
      <c r="A2043">
        <v>2022</v>
      </c>
      <c r="B2043" t="s">
        <v>76</v>
      </c>
      <c r="C2043" t="s">
        <v>278</v>
      </c>
      <c r="D2043" t="s">
        <v>15</v>
      </c>
      <c r="E2043">
        <v>54504.5</v>
      </c>
      <c r="F2043">
        <v>3375.23</v>
      </c>
      <c r="G2043">
        <v>6.19</v>
      </c>
      <c r="H2043">
        <v>587.29</v>
      </c>
      <c r="I2043">
        <v>1397.35</v>
      </c>
      <c r="J2043">
        <v>867.43</v>
      </c>
      <c r="K2043">
        <v>523.16</v>
      </c>
      <c r="L2043">
        <v>10754.45</v>
      </c>
      <c r="M2043">
        <v>19.73</v>
      </c>
    </row>
    <row r="2044" spans="1:13" x14ac:dyDescent="0.3">
      <c r="A2044">
        <v>2022</v>
      </c>
      <c r="B2044" t="s">
        <v>76</v>
      </c>
      <c r="C2044" t="s">
        <v>279</v>
      </c>
      <c r="D2044" t="s">
        <v>15</v>
      </c>
      <c r="E2044">
        <v>96033</v>
      </c>
      <c r="F2044">
        <v>7262.55</v>
      </c>
      <c r="G2044">
        <v>7.56</v>
      </c>
      <c r="H2044">
        <v>1263.68</v>
      </c>
      <c r="I2044">
        <v>3006.7</v>
      </c>
      <c r="J2044">
        <v>1866.48</v>
      </c>
      <c r="K2044">
        <v>1125.7</v>
      </c>
      <c r="L2044">
        <v>19323.41</v>
      </c>
      <c r="M2044">
        <v>20.12</v>
      </c>
    </row>
    <row r="2045" spans="1:13" x14ac:dyDescent="0.3">
      <c r="A2045">
        <v>2022</v>
      </c>
      <c r="B2045" t="s">
        <v>76</v>
      </c>
      <c r="C2045" t="s">
        <v>86</v>
      </c>
      <c r="D2045" t="s">
        <v>15</v>
      </c>
      <c r="E2045">
        <v>111529.5</v>
      </c>
      <c r="F2045">
        <v>7916.29</v>
      </c>
      <c r="G2045">
        <v>7.1</v>
      </c>
      <c r="H2045">
        <v>1377.43</v>
      </c>
      <c r="I2045">
        <v>3277.34</v>
      </c>
      <c r="J2045">
        <v>2034.49</v>
      </c>
      <c r="K2045">
        <v>1227.03</v>
      </c>
      <c r="L2045">
        <v>22556.04</v>
      </c>
      <c r="M2045">
        <v>20.22</v>
      </c>
    </row>
    <row r="2046" spans="1:13" x14ac:dyDescent="0.3">
      <c r="A2046">
        <v>2022</v>
      </c>
      <c r="B2046" t="s">
        <v>76</v>
      </c>
      <c r="C2046" t="s">
        <v>87</v>
      </c>
      <c r="D2046" t="s">
        <v>15</v>
      </c>
      <c r="E2046">
        <v>126918</v>
      </c>
      <c r="F2046">
        <v>8102.55</v>
      </c>
      <c r="G2046">
        <v>6.38</v>
      </c>
      <c r="H2046">
        <v>1409.84</v>
      </c>
      <c r="I2046">
        <v>3354.45</v>
      </c>
      <c r="J2046">
        <v>2082.35</v>
      </c>
      <c r="K2046">
        <v>1255.8900000000001</v>
      </c>
      <c r="L2046">
        <v>24840.07</v>
      </c>
      <c r="M2046">
        <v>19.57</v>
      </c>
    </row>
    <row r="2047" spans="1:13" x14ac:dyDescent="0.3">
      <c r="A2047">
        <v>2022</v>
      </c>
      <c r="B2047" t="s">
        <v>76</v>
      </c>
      <c r="C2047" t="s">
        <v>280</v>
      </c>
      <c r="D2047" t="s">
        <v>15</v>
      </c>
      <c r="E2047">
        <v>62377.5</v>
      </c>
      <c r="F2047">
        <v>4024.51</v>
      </c>
      <c r="G2047">
        <v>6.45</v>
      </c>
      <c r="H2047">
        <v>700.27</v>
      </c>
      <c r="I2047">
        <v>1666.15</v>
      </c>
      <c r="J2047">
        <v>1034.3</v>
      </c>
      <c r="K2047">
        <v>623.79999999999995</v>
      </c>
      <c r="L2047">
        <v>12306.45</v>
      </c>
      <c r="M2047">
        <v>19.73</v>
      </c>
    </row>
    <row r="2048" spans="1:13" x14ac:dyDescent="0.3">
      <c r="A2048">
        <v>2022</v>
      </c>
      <c r="B2048" t="s">
        <v>76</v>
      </c>
      <c r="C2048" t="s">
        <v>281</v>
      </c>
      <c r="D2048" t="s">
        <v>15</v>
      </c>
      <c r="E2048">
        <v>64540.5</v>
      </c>
      <c r="F2048">
        <v>4078.03</v>
      </c>
      <c r="G2048">
        <v>6.32</v>
      </c>
      <c r="H2048">
        <v>709.58</v>
      </c>
      <c r="I2048">
        <v>1688.31</v>
      </c>
      <c r="J2048">
        <v>1048.05</v>
      </c>
      <c r="K2048">
        <v>632.09</v>
      </c>
      <c r="L2048">
        <v>12533.62</v>
      </c>
      <c r="M2048">
        <v>19.420000000000002</v>
      </c>
    </row>
    <row r="2049" spans="1:13" x14ac:dyDescent="0.3">
      <c r="A2049">
        <v>2022</v>
      </c>
      <c r="B2049" t="s">
        <v>76</v>
      </c>
      <c r="C2049" t="s">
        <v>90</v>
      </c>
      <c r="D2049" t="s">
        <v>15</v>
      </c>
      <c r="E2049">
        <v>193221.5</v>
      </c>
      <c r="F2049">
        <v>11645.61</v>
      </c>
      <c r="G2049">
        <v>6.03</v>
      </c>
      <c r="H2049">
        <v>2026.34</v>
      </c>
      <c r="I2049">
        <v>4821.28</v>
      </c>
      <c r="J2049">
        <v>2992.92</v>
      </c>
      <c r="K2049">
        <v>1805.07</v>
      </c>
      <c r="L2049">
        <v>37536.82</v>
      </c>
      <c r="M2049">
        <v>19.43</v>
      </c>
    </row>
    <row r="2050" spans="1:13" x14ac:dyDescent="0.3">
      <c r="A2050">
        <v>2022</v>
      </c>
      <c r="B2050" t="s">
        <v>76</v>
      </c>
      <c r="C2050" t="s">
        <v>94</v>
      </c>
      <c r="D2050" t="s">
        <v>15</v>
      </c>
      <c r="E2050">
        <v>66441.5</v>
      </c>
      <c r="F2050">
        <v>4246.8</v>
      </c>
      <c r="G2050">
        <v>6.39</v>
      </c>
      <c r="H2050">
        <v>738.94</v>
      </c>
      <c r="I2050">
        <v>1758.18</v>
      </c>
      <c r="J2050">
        <v>1091.43</v>
      </c>
      <c r="K2050">
        <v>658.25</v>
      </c>
      <c r="L2050">
        <v>13087.56</v>
      </c>
      <c r="M2050">
        <v>19.7</v>
      </c>
    </row>
    <row r="2051" spans="1:13" x14ac:dyDescent="0.3">
      <c r="A2051">
        <v>2022</v>
      </c>
      <c r="B2051" t="s">
        <v>76</v>
      </c>
      <c r="C2051" t="s">
        <v>95</v>
      </c>
      <c r="D2051" t="s">
        <v>15</v>
      </c>
      <c r="E2051">
        <v>108753.5</v>
      </c>
      <c r="F2051">
        <v>7727.75</v>
      </c>
      <c r="G2051">
        <v>7.11</v>
      </c>
      <c r="H2051">
        <v>1344.63</v>
      </c>
      <c r="I2051">
        <v>3199.29</v>
      </c>
      <c r="J2051">
        <v>1986.03</v>
      </c>
      <c r="K2051">
        <v>1197.8</v>
      </c>
      <c r="L2051">
        <v>22069.94</v>
      </c>
      <c r="M2051">
        <v>20.29</v>
      </c>
    </row>
    <row r="2052" spans="1:13" x14ac:dyDescent="0.3">
      <c r="A2052">
        <v>2022</v>
      </c>
      <c r="B2052" t="s">
        <v>76</v>
      </c>
      <c r="C2052" t="s">
        <v>96</v>
      </c>
      <c r="D2052" t="s">
        <v>15</v>
      </c>
      <c r="E2052">
        <v>28113</v>
      </c>
      <c r="F2052">
        <v>2329.1999999999998</v>
      </c>
      <c r="G2052">
        <v>8.2899999999999991</v>
      </c>
      <c r="H2052">
        <v>405.28</v>
      </c>
      <c r="I2052">
        <v>964.29</v>
      </c>
      <c r="J2052">
        <v>598.61</v>
      </c>
      <c r="K2052">
        <v>361.03</v>
      </c>
      <c r="L2052">
        <v>5953.2</v>
      </c>
      <c r="M2052">
        <v>21.18</v>
      </c>
    </row>
    <row r="2053" spans="1:13" x14ac:dyDescent="0.3">
      <c r="A2053">
        <v>2022</v>
      </c>
      <c r="B2053" t="s">
        <v>76</v>
      </c>
      <c r="C2053" t="s">
        <v>97</v>
      </c>
      <c r="D2053" t="s">
        <v>15</v>
      </c>
      <c r="E2053">
        <v>130097.5</v>
      </c>
      <c r="F2053">
        <v>8171.66</v>
      </c>
      <c r="G2053">
        <v>6.28</v>
      </c>
      <c r="H2053">
        <v>1421.87</v>
      </c>
      <c r="I2053">
        <v>3383.07</v>
      </c>
      <c r="J2053">
        <v>2100.12</v>
      </c>
      <c r="K2053">
        <v>1266.6099999999999</v>
      </c>
      <c r="L2053">
        <v>25655.37</v>
      </c>
      <c r="M2053">
        <v>19.72</v>
      </c>
    </row>
    <row r="2054" spans="1:13" x14ac:dyDescent="0.3">
      <c r="A2054">
        <v>2022</v>
      </c>
      <c r="B2054" t="s">
        <v>76</v>
      </c>
      <c r="C2054" t="s">
        <v>282</v>
      </c>
      <c r="D2054" t="s">
        <v>15</v>
      </c>
      <c r="E2054">
        <v>70742.5</v>
      </c>
      <c r="F2054">
        <v>4655.83</v>
      </c>
      <c r="G2054">
        <v>6.58</v>
      </c>
      <c r="H2054">
        <v>810.11</v>
      </c>
      <c r="I2054">
        <v>1927.51</v>
      </c>
      <c r="J2054">
        <v>1196.55</v>
      </c>
      <c r="K2054">
        <v>721.65</v>
      </c>
      <c r="L2054">
        <v>14076.42</v>
      </c>
      <c r="M2054">
        <v>19.899999999999999</v>
      </c>
    </row>
    <row r="2055" spans="1:13" x14ac:dyDescent="0.3">
      <c r="A2055">
        <v>2022</v>
      </c>
      <c r="B2055" t="s">
        <v>76</v>
      </c>
      <c r="C2055" t="s">
        <v>283</v>
      </c>
      <c r="D2055" t="s">
        <v>15</v>
      </c>
      <c r="E2055">
        <v>59355</v>
      </c>
      <c r="F2055">
        <v>3515.83</v>
      </c>
      <c r="G2055">
        <v>5.92</v>
      </c>
      <c r="H2055">
        <v>611.75</v>
      </c>
      <c r="I2055">
        <v>1455.55</v>
      </c>
      <c r="J2055">
        <v>903.57</v>
      </c>
      <c r="K2055">
        <v>544.95000000000005</v>
      </c>
      <c r="L2055">
        <v>11578.95</v>
      </c>
      <c r="M2055">
        <v>19.510000000000002</v>
      </c>
    </row>
    <row r="2056" spans="1:13" x14ac:dyDescent="0.3">
      <c r="A2056">
        <v>2022</v>
      </c>
      <c r="B2056" t="s">
        <v>76</v>
      </c>
      <c r="C2056" t="s">
        <v>100</v>
      </c>
      <c r="D2056" t="s">
        <v>15</v>
      </c>
      <c r="E2056">
        <v>239398.5</v>
      </c>
      <c r="F2056">
        <v>18101.2</v>
      </c>
      <c r="G2056">
        <v>7.56</v>
      </c>
      <c r="H2056">
        <v>3149.61</v>
      </c>
      <c r="I2056">
        <v>7493.9</v>
      </c>
      <c r="J2056">
        <v>4652.01</v>
      </c>
      <c r="K2056">
        <v>2805.69</v>
      </c>
      <c r="L2056">
        <v>48714.92</v>
      </c>
      <c r="M2056">
        <v>20.350000000000001</v>
      </c>
    </row>
    <row r="2057" spans="1:13" x14ac:dyDescent="0.3">
      <c r="A2057">
        <v>2022</v>
      </c>
      <c r="B2057" t="s">
        <v>76</v>
      </c>
      <c r="C2057" t="s">
        <v>284</v>
      </c>
      <c r="D2057" t="s">
        <v>15</v>
      </c>
      <c r="E2057">
        <v>113329</v>
      </c>
      <c r="F2057">
        <v>8348.73</v>
      </c>
      <c r="G2057">
        <v>7.37</v>
      </c>
      <c r="H2057">
        <v>1452.68</v>
      </c>
      <c r="I2057">
        <v>3456.37</v>
      </c>
      <c r="J2057">
        <v>2145.62</v>
      </c>
      <c r="K2057">
        <v>1294.05</v>
      </c>
      <c r="L2057">
        <v>23077.41</v>
      </c>
      <c r="M2057">
        <v>20.36</v>
      </c>
    </row>
    <row r="2058" spans="1:13" x14ac:dyDescent="0.3">
      <c r="A2058">
        <v>2022</v>
      </c>
      <c r="B2058" t="s">
        <v>76</v>
      </c>
      <c r="C2058" t="s">
        <v>285</v>
      </c>
      <c r="D2058" t="s">
        <v>15</v>
      </c>
      <c r="E2058">
        <v>63474</v>
      </c>
      <c r="F2058">
        <v>4796.05</v>
      </c>
      <c r="G2058">
        <v>7.56</v>
      </c>
      <c r="H2058">
        <v>834.51</v>
      </c>
      <c r="I2058">
        <v>1985.56</v>
      </c>
      <c r="J2058">
        <v>1232.58</v>
      </c>
      <c r="K2058">
        <v>743.39</v>
      </c>
      <c r="L2058">
        <v>12795.52</v>
      </c>
      <c r="M2058">
        <v>20.16</v>
      </c>
    </row>
    <row r="2059" spans="1:13" x14ac:dyDescent="0.3">
      <c r="A2059">
        <v>2022</v>
      </c>
      <c r="B2059" t="s">
        <v>76</v>
      </c>
      <c r="C2059" t="s">
        <v>286</v>
      </c>
      <c r="D2059" t="s">
        <v>15</v>
      </c>
      <c r="E2059">
        <v>62595.5</v>
      </c>
      <c r="F2059">
        <v>4956.42</v>
      </c>
      <c r="G2059">
        <v>7.92</v>
      </c>
      <c r="H2059">
        <v>862.42</v>
      </c>
      <c r="I2059">
        <v>2051.96</v>
      </c>
      <c r="J2059">
        <v>1273.8</v>
      </c>
      <c r="K2059">
        <v>768.24</v>
      </c>
      <c r="L2059">
        <v>12841.99</v>
      </c>
      <c r="M2059">
        <v>20.52</v>
      </c>
    </row>
    <row r="2060" spans="1:13" x14ac:dyDescent="0.3">
      <c r="A2060">
        <v>2022</v>
      </c>
      <c r="B2060" t="s">
        <v>76</v>
      </c>
      <c r="C2060" t="s">
        <v>104</v>
      </c>
      <c r="D2060" t="s">
        <v>15</v>
      </c>
      <c r="E2060">
        <v>16249.5</v>
      </c>
      <c r="F2060">
        <v>1156.33</v>
      </c>
      <c r="G2060">
        <v>7.12</v>
      </c>
      <c r="H2060">
        <v>201.2</v>
      </c>
      <c r="I2060">
        <v>478.72</v>
      </c>
      <c r="J2060">
        <v>297.18</v>
      </c>
      <c r="K2060">
        <v>179.23</v>
      </c>
      <c r="L2060">
        <v>3221.47</v>
      </c>
      <c r="M2060">
        <v>19.829999999999998</v>
      </c>
    </row>
    <row r="2061" spans="1:13" x14ac:dyDescent="0.3">
      <c r="A2061">
        <v>2022</v>
      </c>
      <c r="B2061" t="s">
        <v>76</v>
      </c>
      <c r="C2061" t="s">
        <v>105</v>
      </c>
      <c r="D2061" t="s">
        <v>15</v>
      </c>
      <c r="E2061">
        <v>44034.5</v>
      </c>
      <c r="F2061">
        <v>2807.73</v>
      </c>
      <c r="G2061">
        <v>6.38</v>
      </c>
      <c r="H2061">
        <v>488.54</v>
      </c>
      <c r="I2061">
        <v>1162.4000000000001</v>
      </c>
      <c r="J2061">
        <v>721.59</v>
      </c>
      <c r="K2061">
        <v>435.2</v>
      </c>
      <c r="L2061">
        <v>8715.9599999999991</v>
      </c>
      <c r="M2061">
        <v>19.79</v>
      </c>
    </row>
    <row r="2062" spans="1:13" x14ac:dyDescent="0.3">
      <c r="A2062">
        <v>2022</v>
      </c>
      <c r="B2062" t="s">
        <v>76</v>
      </c>
      <c r="C2062" t="s">
        <v>106</v>
      </c>
      <c r="D2062" t="s">
        <v>15</v>
      </c>
      <c r="E2062">
        <v>163771.5</v>
      </c>
      <c r="F2062">
        <v>11227.75</v>
      </c>
      <c r="G2062">
        <v>6.86</v>
      </c>
      <c r="H2062">
        <v>1953.63</v>
      </c>
      <c r="I2062">
        <v>4648.29</v>
      </c>
      <c r="J2062">
        <v>2885.53</v>
      </c>
      <c r="K2062">
        <v>1740.3</v>
      </c>
      <c r="L2062">
        <v>32964.89</v>
      </c>
      <c r="M2062">
        <v>20.13</v>
      </c>
    </row>
    <row r="2063" spans="1:13" x14ac:dyDescent="0.3">
      <c r="A2063">
        <v>2022</v>
      </c>
      <c r="B2063" t="s">
        <v>76</v>
      </c>
      <c r="C2063" t="s">
        <v>107</v>
      </c>
      <c r="D2063" t="s">
        <v>15</v>
      </c>
      <c r="E2063">
        <v>37949.5</v>
      </c>
      <c r="F2063">
        <v>2411.23</v>
      </c>
      <c r="G2063">
        <v>6.35</v>
      </c>
      <c r="H2063">
        <v>419.55</v>
      </c>
      <c r="I2063">
        <v>998.25</v>
      </c>
      <c r="J2063">
        <v>619.69000000000005</v>
      </c>
      <c r="K2063">
        <v>373.74</v>
      </c>
      <c r="L2063">
        <v>7537.24</v>
      </c>
      <c r="M2063">
        <v>19.86</v>
      </c>
    </row>
    <row r="2064" spans="1:13" x14ac:dyDescent="0.3">
      <c r="A2064">
        <v>2022</v>
      </c>
      <c r="B2064" t="s">
        <v>76</v>
      </c>
      <c r="C2064" t="s">
        <v>108</v>
      </c>
      <c r="D2064" t="s">
        <v>15</v>
      </c>
      <c r="E2064">
        <v>87475.5</v>
      </c>
      <c r="F2064">
        <v>5283.89</v>
      </c>
      <c r="G2064">
        <v>6.04</v>
      </c>
      <c r="H2064">
        <v>919.4</v>
      </c>
      <c r="I2064">
        <v>2187.5300000000002</v>
      </c>
      <c r="J2064">
        <v>1357.96</v>
      </c>
      <c r="K2064">
        <v>819</v>
      </c>
      <c r="L2064">
        <v>17291.28</v>
      </c>
      <c r="M2064">
        <v>19.77</v>
      </c>
    </row>
    <row r="2065" spans="1:13" x14ac:dyDescent="0.3">
      <c r="A2065">
        <v>2022</v>
      </c>
      <c r="B2065" t="s">
        <v>76</v>
      </c>
      <c r="C2065" t="s">
        <v>109</v>
      </c>
      <c r="D2065" t="s">
        <v>15</v>
      </c>
      <c r="E2065">
        <v>61711</v>
      </c>
      <c r="F2065">
        <v>4263.17</v>
      </c>
      <c r="G2065">
        <v>6.91</v>
      </c>
      <c r="H2065">
        <v>741.79</v>
      </c>
      <c r="I2065">
        <v>1764.95</v>
      </c>
      <c r="J2065">
        <v>1095.6300000000001</v>
      </c>
      <c r="K2065">
        <v>660.79</v>
      </c>
      <c r="L2065">
        <v>12218.91</v>
      </c>
      <c r="M2065">
        <v>19.8</v>
      </c>
    </row>
    <row r="2066" spans="1:13" x14ac:dyDescent="0.3">
      <c r="A2066">
        <v>2022</v>
      </c>
      <c r="B2066" t="s">
        <v>76</v>
      </c>
      <c r="C2066" t="s">
        <v>110</v>
      </c>
      <c r="D2066" t="s">
        <v>15</v>
      </c>
      <c r="E2066">
        <v>38219.5</v>
      </c>
      <c r="F2066">
        <v>2429.87</v>
      </c>
      <c r="G2066">
        <v>6.36</v>
      </c>
      <c r="H2066">
        <v>422.8</v>
      </c>
      <c r="I2066">
        <v>1005.97</v>
      </c>
      <c r="J2066">
        <v>624.48</v>
      </c>
      <c r="K2066">
        <v>376.63</v>
      </c>
      <c r="L2066">
        <v>7450.66</v>
      </c>
      <c r="M2066">
        <v>19.489999999999998</v>
      </c>
    </row>
    <row r="2067" spans="1:13" x14ac:dyDescent="0.3">
      <c r="A2067">
        <v>2022</v>
      </c>
      <c r="B2067" t="s">
        <v>76</v>
      </c>
      <c r="C2067" t="s">
        <v>111</v>
      </c>
      <c r="D2067" t="s">
        <v>15</v>
      </c>
      <c r="E2067">
        <v>65390</v>
      </c>
      <c r="F2067">
        <v>3854.15</v>
      </c>
      <c r="G2067">
        <v>5.89</v>
      </c>
      <c r="H2067">
        <v>670.62</v>
      </c>
      <c r="I2067">
        <v>1595.62</v>
      </c>
      <c r="J2067">
        <v>990.52</v>
      </c>
      <c r="K2067">
        <v>597.39</v>
      </c>
      <c r="L2067">
        <v>12651.63</v>
      </c>
      <c r="M2067">
        <v>19.350000000000001</v>
      </c>
    </row>
    <row r="2068" spans="1:13" x14ac:dyDescent="0.3">
      <c r="A2068">
        <v>2022</v>
      </c>
      <c r="B2068" t="s">
        <v>76</v>
      </c>
      <c r="C2068" t="s">
        <v>112</v>
      </c>
      <c r="D2068" t="s">
        <v>15</v>
      </c>
      <c r="E2068">
        <v>218298</v>
      </c>
      <c r="F2068">
        <v>16519.8</v>
      </c>
      <c r="G2068">
        <v>7.57</v>
      </c>
      <c r="H2068">
        <v>2874.44</v>
      </c>
      <c r="I2068">
        <v>6839.2</v>
      </c>
      <c r="J2068">
        <v>4245.59</v>
      </c>
      <c r="K2068">
        <v>2560.5700000000002</v>
      </c>
      <c r="L2068">
        <v>44751.65</v>
      </c>
      <c r="M2068">
        <v>20.5</v>
      </c>
    </row>
    <row r="2069" spans="1:13" x14ac:dyDescent="0.3">
      <c r="A2069">
        <v>2022</v>
      </c>
      <c r="B2069" t="s">
        <v>76</v>
      </c>
      <c r="C2069" t="s">
        <v>287</v>
      </c>
      <c r="D2069" t="s">
        <v>15</v>
      </c>
      <c r="E2069">
        <v>60936.5</v>
      </c>
      <c r="F2069">
        <v>4284.57</v>
      </c>
      <c r="G2069">
        <v>7.03</v>
      </c>
      <c r="H2069">
        <v>745.52</v>
      </c>
      <c r="I2069">
        <v>1773.81</v>
      </c>
      <c r="J2069">
        <v>1101.1400000000001</v>
      </c>
      <c r="K2069">
        <v>664.11</v>
      </c>
      <c r="L2069">
        <v>12270.85</v>
      </c>
      <c r="M2069">
        <v>20.14</v>
      </c>
    </row>
    <row r="2070" spans="1:13" x14ac:dyDescent="0.3">
      <c r="A2070">
        <v>2022</v>
      </c>
      <c r="B2070" t="s">
        <v>76</v>
      </c>
      <c r="C2070" t="s">
        <v>288</v>
      </c>
      <c r="D2070" t="s">
        <v>15</v>
      </c>
      <c r="E2070">
        <v>86220</v>
      </c>
      <c r="F2070">
        <v>6685.8</v>
      </c>
      <c r="G2070">
        <v>7.75</v>
      </c>
      <c r="H2070">
        <v>1163.33</v>
      </c>
      <c r="I2070">
        <v>2767.92</v>
      </c>
      <c r="J2070">
        <v>1718.25</v>
      </c>
      <c r="K2070">
        <v>1036.3</v>
      </c>
      <c r="L2070">
        <v>17712.43</v>
      </c>
      <c r="M2070">
        <v>20.54</v>
      </c>
    </row>
    <row r="2071" spans="1:13" x14ac:dyDescent="0.3">
      <c r="A2071">
        <v>2022</v>
      </c>
      <c r="B2071" t="s">
        <v>76</v>
      </c>
      <c r="C2071" t="s">
        <v>289</v>
      </c>
      <c r="D2071" t="s">
        <v>15</v>
      </c>
      <c r="E2071">
        <v>71141.5</v>
      </c>
      <c r="F2071">
        <v>5549.43</v>
      </c>
      <c r="G2071">
        <v>7.8</v>
      </c>
      <c r="H2071">
        <v>965.6</v>
      </c>
      <c r="I2071">
        <v>2297.46</v>
      </c>
      <c r="J2071">
        <v>1426.2</v>
      </c>
      <c r="K2071">
        <v>860.16</v>
      </c>
      <c r="L2071">
        <v>14768.37</v>
      </c>
      <c r="M2071">
        <v>20.76</v>
      </c>
    </row>
    <row r="2072" spans="1:13" x14ac:dyDescent="0.3">
      <c r="A2072">
        <v>2022</v>
      </c>
      <c r="B2072" t="s">
        <v>76</v>
      </c>
      <c r="C2072" t="s">
        <v>116</v>
      </c>
      <c r="D2072" t="s">
        <v>15</v>
      </c>
      <c r="E2072">
        <v>104028.5</v>
      </c>
      <c r="F2072">
        <v>8014.89</v>
      </c>
      <c r="G2072">
        <v>7.7</v>
      </c>
      <c r="H2072">
        <v>1394.59</v>
      </c>
      <c r="I2072">
        <v>3318.16</v>
      </c>
      <c r="J2072">
        <v>2059.83</v>
      </c>
      <c r="K2072">
        <v>1242.31</v>
      </c>
      <c r="L2072">
        <v>21427.03</v>
      </c>
      <c r="M2072">
        <v>20.6</v>
      </c>
    </row>
    <row r="2073" spans="1:13" x14ac:dyDescent="0.3">
      <c r="A2073">
        <v>2022</v>
      </c>
      <c r="B2073" t="s">
        <v>76</v>
      </c>
      <c r="C2073" t="s">
        <v>117</v>
      </c>
      <c r="D2073" t="s">
        <v>15</v>
      </c>
      <c r="E2073">
        <v>51121.5</v>
      </c>
      <c r="F2073">
        <v>3674.32</v>
      </c>
      <c r="G2073">
        <v>7.19</v>
      </c>
      <c r="H2073">
        <v>639.33000000000004</v>
      </c>
      <c r="I2073">
        <v>1521.17</v>
      </c>
      <c r="J2073">
        <v>944.3</v>
      </c>
      <c r="K2073">
        <v>569.52</v>
      </c>
      <c r="L2073">
        <v>10337.219999999999</v>
      </c>
      <c r="M2073">
        <v>20.22</v>
      </c>
    </row>
    <row r="2074" spans="1:13" x14ac:dyDescent="0.3">
      <c r="A2074">
        <v>2022</v>
      </c>
      <c r="B2074" t="s">
        <v>76</v>
      </c>
      <c r="C2074" t="s">
        <v>118</v>
      </c>
      <c r="D2074" t="s">
        <v>15</v>
      </c>
      <c r="E2074">
        <v>51386</v>
      </c>
      <c r="F2074">
        <v>3980.51</v>
      </c>
      <c r="G2074">
        <v>7.75</v>
      </c>
      <c r="H2074">
        <v>692.61</v>
      </c>
      <c r="I2074">
        <v>1647.93</v>
      </c>
      <c r="J2074">
        <v>1022.99</v>
      </c>
      <c r="K2074">
        <v>616.98</v>
      </c>
      <c r="L2074">
        <v>10565.6</v>
      </c>
      <c r="M2074">
        <v>20.56</v>
      </c>
    </row>
    <row r="2075" spans="1:13" x14ac:dyDescent="0.3">
      <c r="A2075">
        <v>2022</v>
      </c>
      <c r="B2075" t="s">
        <v>76</v>
      </c>
      <c r="C2075" t="s">
        <v>119</v>
      </c>
      <c r="D2075" t="s">
        <v>15</v>
      </c>
      <c r="E2075">
        <v>95580.5</v>
      </c>
      <c r="F2075">
        <v>6393.61</v>
      </c>
      <c r="G2075">
        <v>6.69</v>
      </c>
      <c r="H2075">
        <v>1112.49</v>
      </c>
      <c r="I2075">
        <v>2646.96</v>
      </c>
      <c r="J2075">
        <v>1643.16</v>
      </c>
      <c r="K2075">
        <v>991.01</v>
      </c>
      <c r="L2075">
        <v>19078.41</v>
      </c>
      <c r="M2075">
        <v>19.96</v>
      </c>
    </row>
    <row r="2076" spans="1:13" x14ac:dyDescent="0.3">
      <c r="A2076">
        <v>2022</v>
      </c>
      <c r="B2076" t="s">
        <v>76</v>
      </c>
      <c r="C2076" t="s">
        <v>120</v>
      </c>
      <c r="D2076" t="s">
        <v>15</v>
      </c>
      <c r="E2076">
        <v>134514</v>
      </c>
      <c r="F2076">
        <v>8602.56</v>
      </c>
      <c r="G2076">
        <v>6.4</v>
      </c>
      <c r="H2076">
        <v>1496.84</v>
      </c>
      <c r="I2076">
        <v>3561.46</v>
      </c>
      <c r="J2076">
        <v>2210.86</v>
      </c>
      <c r="K2076">
        <v>1333.4</v>
      </c>
      <c r="L2076">
        <v>26635.43</v>
      </c>
      <c r="M2076">
        <v>19.8</v>
      </c>
    </row>
    <row r="2077" spans="1:13" x14ac:dyDescent="0.3">
      <c r="A2077">
        <v>2022</v>
      </c>
      <c r="B2077" t="s">
        <v>76</v>
      </c>
      <c r="C2077" t="s">
        <v>121</v>
      </c>
      <c r="D2077" t="s">
        <v>15</v>
      </c>
      <c r="E2077">
        <v>88287</v>
      </c>
      <c r="F2077">
        <v>5310.35</v>
      </c>
      <c r="G2077">
        <v>6.01</v>
      </c>
      <c r="H2077">
        <v>924</v>
      </c>
      <c r="I2077">
        <v>2198.48</v>
      </c>
      <c r="J2077">
        <v>1364.76</v>
      </c>
      <c r="K2077">
        <v>823.1</v>
      </c>
      <c r="L2077">
        <v>17199.23</v>
      </c>
      <c r="M2077">
        <v>19.48</v>
      </c>
    </row>
    <row r="2078" spans="1:13" x14ac:dyDescent="0.3">
      <c r="A2078">
        <v>2022</v>
      </c>
      <c r="B2078" t="s">
        <v>76</v>
      </c>
      <c r="C2078" t="s">
        <v>122</v>
      </c>
      <c r="D2078" t="s">
        <v>15</v>
      </c>
      <c r="E2078">
        <v>58649.5</v>
      </c>
      <c r="F2078">
        <v>4282.7700000000004</v>
      </c>
      <c r="G2078">
        <v>7.3</v>
      </c>
      <c r="H2078">
        <v>745.2</v>
      </c>
      <c r="I2078">
        <v>1773.07</v>
      </c>
      <c r="J2078">
        <v>1100.67</v>
      </c>
      <c r="K2078">
        <v>663.83</v>
      </c>
      <c r="L2078">
        <v>11890.79</v>
      </c>
      <c r="M2078">
        <v>20.27</v>
      </c>
    </row>
    <row r="2079" spans="1:13" x14ac:dyDescent="0.3">
      <c r="A2079">
        <v>2022</v>
      </c>
      <c r="B2079" t="s">
        <v>76</v>
      </c>
      <c r="C2079" t="s">
        <v>123</v>
      </c>
      <c r="D2079" t="s">
        <v>15</v>
      </c>
      <c r="E2079">
        <v>48047</v>
      </c>
      <c r="F2079">
        <v>3555</v>
      </c>
      <c r="G2079">
        <v>7.4</v>
      </c>
      <c r="H2079">
        <v>618.57000000000005</v>
      </c>
      <c r="I2079">
        <v>1471.77</v>
      </c>
      <c r="J2079">
        <v>913.63</v>
      </c>
      <c r="K2079">
        <v>551.02</v>
      </c>
      <c r="L2079">
        <v>9812.89</v>
      </c>
      <c r="M2079">
        <v>20.420000000000002</v>
      </c>
    </row>
    <row r="2080" spans="1:13" x14ac:dyDescent="0.3">
      <c r="A2080">
        <v>2022</v>
      </c>
      <c r="B2080" t="s">
        <v>76</v>
      </c>
      <c r="C2080" t="s">
        <v>124</v>
      </c>
      <c r="D2080" t="s">
        <v>15</v>
      </c>
      <c r="E2080">
        <v>37802</v>
      </c>
      <c r="F2080">
        <v>2939.62</v>
      </c>
      <c r="G2080">
        <v>7.78</v>
      </c>
      <c r="H2080">
        <v>511.49</v>
      </c>
      <c r="I2080">
        <v>1217</v>
      </c>
      <c r="J2080">
        <v>755.48</v>
      </c>
      <c r="K2080">
        <v>455.64</v>
      </c>
      <c r="L2080">
        <v>7807.15</v>
      </c>
      <c r="M2080">
        <v>20.65</v>
      </c>
    </row>
    <row r="2081" spans="1:13" x14ac:dyDescent="0.3">
      <c r="A2081">
        <v>2022</v>
      </c>
      <c r="B2081" t="s">
        <v>76</v>
      </c>
      <c r="C2081" t="s">
        <v>125</v>
      </c>
      <c r="D2081" t="s">
        <v>15</v>
      </c>
      <c r="E2081">
        <v>16387.5</v>
      </c>
      <c r="F2081">
        <v>1451.41</v>
      </c>
      <c r="G2081">
        <v>8.86</v>
      </c>
      <c r="H2081">
        <v>252.55</v>
      </c>
      <c r="I2081">
        <v>600.88</v>
      </c>
      <c r="J2081">
        <v>373.01</v>
      </c>
      <c r="K2081">
        <v>224.97</v>
      </c>
      <c r="L2081">
        <v>3494.99</v>
      </c>
      <c r="M2081">
        <v>21.33</v>
      </c>
    </row>
    <row r="2082" spans="1:13" x14ac:dyDescent="0.3">
      <c r="A2082">
        <v>2022</v>
      </c>
      <c r="B2082" t="s">
        <v>76</v>
      </c>
      <c r="C2082" t="s">
        <v>126</v>
      </c>
      <c r="D2082" t="s">
        <v>15</v>
      </c>
      <c r="E2082">
        <v>24454.5</v>
      </c>
      <c r="F2082">
        <v>1949.55</v>
      </c>
      <c r="G2082">
        <v>7.97</v>
      </c>
      <c r="H2082">
        <v>339.22</v>
      </c>
      <c r="I2082">
        <v>807.11</v>
      </c>
      <c r="J2082">
        <v>501.03</v>
      </c>
      <c r="K2082">
        <v>302.18</v>
      </c>
      <c r="L2082">
        <v>5031.6499999999996</v>
      </c>
      <c r="M2082">
        <v>20.58</v>
      </c>
    </row>
    <row r="2083" spans="1:13" x14ac:dyDescent="0.3">
      <c r="A2083">
        <v>2022</v>
      </c>
      <c r="B2083" t="s">
        <v>76</v>
      </c>
      <c r="C2083" t="s">
        <v>127</v>
      </c>
      <c r="D2083" t="s">
        <v>15</v>
      </c>
      <c r="E2083">
        <v>46740.5</v>
      </c>
      <c r="F2083">
        <v>3572.34</v>
      </c>
      <c r="G2083">
        <v>7.64</v>
      </c>
      <c r="H2083">
        <v>621.59</v>
      </c>
      <c r="I2083">
        <v>1478.95</v>
      </c>
      <c r="J2083">
        <v>918.09</v>
      </c>
      <c r="K2083">
        <v>553.71</v>
      </c>
      <c r="L2083">
        <v>9520.6200000000008</v>
      </c>
      <c r="M2083">
        <v>20.37</v>
      </c>
    </row>
    <row r="2084" spans="1:13" x14ac:dyDescent="0.3">
      <c r="A2084">
        <v>2022</v>
      </c>
      <c r="B2084" t="s">
        <v>128</v>
      </c>
      <c r="C2084" t="s">
        <v>128</v>
      </c>
      <c r="D2084" t="s">
        <v>15</v>
      </c>
      <c r="E2084">
        <v>488731</v>
      </c>
      <c r="F2084">
        <v>38675.71</v>
      </c>
      <c r="G2084">
        <v>7.91</v>
      </c>
      <c r="H2084">
        <v>6729.57</v>
      </c>
      <c r="I2084">
        <v>16011.74</v>
      </c>
      <c r="J2084">
        <v>9939.66</v>
      </c>
      <c r="K2084">
        <v>5994.73</v>
      </c>
      <c r="L2084">
        <v>101035.75</v>
      </c>
      <c r="M2084">
        <v>20.67</v>
      </c>
    </row>
    <row r="2085" spans="1:13" x14ac:dyDescent="0.3">
      <c r="A2085">
        <v>2022</v>
      </c>
      <c r="B2085" t="s">
        <v>128</v>
      </c>
      <c r="C2085" t="s">
        <v>129</v>
      </c>
      <c r="D2085" t="s">
        <v>15</v>
      </c>
      <c r="E2085">
        <v>78043.5</v>
      </c>
      <c r="F2085">
        <v>6338.88</v>
      </c>
      <c r="G2085">
        <v>8.1199999999999992</v>
      </c>
      <c r="H2085">
        <v>1102.96</v>
      </c>
      <c r="I2085">
        <v>2624.3</v>
      </c>
      <c r="J2085">
        <v>1629.09</v>
      </c>
      <c r="K2085">
        <v>982.53</v>
      </c>
      <c r="L2085">
        <v>16125.08</v>
      </c>
      <c r="M2085">
        <v>20.66</v>
      </c>
    </row>
    <row r="2086" spans="1:13" x14ac:dyDescent="0.3">
      <c r="A2086">
        <v>2022</v>
      </c>
      <c r="B2086" t="s">
        <v>128</v>
      </c>
      <c r="C2086" t="s">
        <v>130</v>
      </c>
      <c r="D2086" t="s">
        <v>15</v>
      </c>
      <c r="E2086">
        <v>88557</v>
      </c>
      <c r="F2086">
        <v>6570.63</v>
      </c>
      <c r="G2086">
        <v>7.42</v>
      </c>
      <c r="H2086">
        <v>1143.29</v>
      </c>
      <c r="I2086">
        <v>2720.24</v>
      </c>
      <c r="J2086">
        <v>1688.65</v>
      </c>
      <c r="K2086">
        <v>1018.45</v>
      </c>
      <c r="L2086">
        <v>17982.419999999998</v>
      </c>
      <c r="M2086">
        <v>20.309999999999999</v>
      </c>
    </row>
    <row r="2087" spans="1:13" x14ac:dyDescent="0.3">
      <c r="A2087">
        <v>2022</v>
      </c>
      <c r="B2087" t="s">
        <v>128</v>
      </c>
      <c r="C2087" t="s">
        <v>131</v>
      </c>
      <c r="D2087" t="s">
        <v>15</v>
      </c>
      <c r="E2087">
        <v>68343</v>
      </c>
      <c r="F2087">
        <v>5427.33</v>
      </c>
      <c r="G2087">
        <v>7.94</v>
      </c>
      <c r="H2087">
        <v>944.36</v>
      </c>
      <c r="I2087">
        <v>2246.92</v>
      </c>
      <c r="J2087">
        <v>1394.82</v>
      </c>
      <c r="K2087">
        <v>841.24</v>
      </c>
      <c r="L2087">
        <v>14085.68</v>
      </c>
      <c r="M2087">
        <v>20.61</v>
      </c>
    </row>
    <row r="2088" spans="1:13" x14ac:dyDescent="0.3">
      <c r="A2088">
        <v>2022</v>
      </c>
      <c r="B2088" t="s">
        <v>128</v>
      </c>
      <c r="C2088" t="s">
        <v>132</v>
      </c>
      <c r="D2088" t="s">
        <v>15</v>
      </c>
      <c r="E2088">
        <v>27633.5</v>
      </c>
      <c r="F2088">
        <v>2084.7199999999998</v>
      </c>
      <c r="G2088">
        <v>7.54</v>
      </c>
      <c r="H2088">
        <v>362.74</v>
      </c>
      <c r="I2088">
        <v>863.08</v>
      </c>
      <c r="J2088">
        <v>535.77</v>
      </c>
      <c r="K2088">
        <v>323.13</v>
      </c>
      <c r="L2088">
        <v>5664.61</v>
      </c>
      <c r="M2088">
        <v>20.5</v>
      </c>
    </row>
    <row r="2089" spans="1:13" x14ac:dyDescent="0.3">
      <c r="A2089">
        <v>2022</v>
      </c>
      <c r="B2089" t="s">
        <v>128</v>
      </c>
      <c r="C2089" t="s">
        <v>133</v>
      </c>
      <c r="D2089" t="s">
        <v>15</v>
      </c>
      <c r="E2089">
        <v>14907.5</v>
      </c>
      <c r="F2089">
        <v>1097.3800000000001</v>
      </c>
      <c r="G2089">
        <v>7.36</v>
      </c>
      <c r="H2089">
        <v>190.94</v>
      </c>
      <c r="I2089">
        <v>454.31</v>
      </c>
      <c r="J2089">
        <v>282.02999999999997</v>
      </c>
      <c r="K2089">
        <v>170.09</v>
      </c>
      <c r="L2089">
        <v>3082.55</v>
      </c>
      <c r="M2089">
        <v>20.68</v>
      </c>
    </row>
    <row r="2090" spans="1:13" x14ac:dyDescent="0.3">
      <c r="A2090">
        <v>2022</v>
      </c>
      <c r="B2090" t="s">
        <v>128</v>
      </c>
      <c r="C2090" t="s">
        <v>134</v>
      </c>
      <c r="D2090" t="s">
        <v>15</v>
      </c>
      <c r="E2090">
        <v>24985</v>
      </c>
      <c r="F2090">
        <v>1821.61</v>
      </c>
      <c r="G2090">
        <v>7.29</v>
      </c>
      <c r="H2090">
        <v>316.95999999999998</v>
      </c>
      <c r="I2090">
        <v>754.15</v>
      </c>
      <c r="J2090">
        <v>468.15</v>
      </c>
      <c r="K2090">
        <v>282.35000000000002</v>
      </c>
      <c r="L2090">
        <v>5022.79</v>
      </c>
      <c r="M2090">
        <v>20.100000000000001</v>
      </c>
    </row>
    <row r="2091" spans="1:13" x14ac:dyDescent="0.3">
      <c r="A2091">
        <v>2022</v>
      </c>
      <c r="B2091" t="s">
        <v>128</v>
      </c>
      <c r="C2091" t="s">
        <v>135</v>
      </c>
      <c r="D2091" t="s">
        <v>15</v>
      </c>
      <c r="E2091">
        <v>23798.5</v>
      </c>
      <c r="F2091">
        <v>2044.91</v>
      </c>
      <c r="G2091">
        <v>8.59</v>
      </c>
      <c r="H2091">
        <v>355.81</v>
      </c>
      <c r="I2091">
        <v>846.59</v>
      </c>
      <c r="J2091">
        <v>525.54</v>
      </c>
      <c r="K2091">
        <v>316.95999999999998</v>
      </c>
      <c r="L2091">
        <v>5014.49</v>
      </c>
      <c r="M2091">
        <v>21.07</v>
      </c>
    </row>
    <row r="2092" spans="1:13" x14ac:dyDescent="0.3">
      <c r="A2092">
        <v>2022</v>
      </c>
      <c r="B2092" t="s">
        <v>128</v>
      </c>
      <c r="C2092" t="s">
        <v>136</v>
      </c>
      <c r="D2092" t="s">
        <v>15</v>
      </c>
      <c r="E2092">
        <v>28051</v>
      </c>
      <c r="F2092">
        <v>2262.39</v>
      </c>
      <c r="G2092">
        <v>8.07</v>
      </c>
      <c r="H2092">
        <v>393.66</v>
      </c>
      <c r="I2092">
        <v>936.63</v>
      </c>
      <c r="J2092">
        <v>581.42999999999995</v>
      </c>
      <c r="K2092">
        <v>350.67</v>
      </c>
      <c r="L2092">
        <v>5826.06</v>
      </c>
      <c r="M2092">
        <v>20.77</v>
      </c>
    </row>
    <row r="2093" spans="1:13" x14ac:dyDescent="0.3">
      <c r="A2093">
        <v>2022</v>
      </c>
      <c r="B2093" t="s">
        <v>128</v>
      </c>
      <c r="C2093" t="s">
        <v>137</v>
      </c>
      <c r="D2093" t="s">
        <v>15</v>
      </c>
      <c r="E2093">
        <v>20986.5</v>
      </c>
      <c r="F2093">
        <v>1706.3</v>
      </c>
      <c r="G2093">
        <v>8.1300000000000008</v>
      </c>
      <c r="H2093">
        <v>296.89999999999998</v>
      </c>
      <c r="I2093">
        <v>706.41</v>
      </c>
      <c r="J2093">
        <v>438.52</v>
      </c>
      <c r="K2093">
        <v>264.48</v>
      </c>
      <c r="L2093">
        <v>4369.38</v>
      </c>
      <c r="M2093">
        <v>20.82</v>
      </c>
    </row>
    <row r="2094" spans="1:13" x14ac:dyDescent="0.3">
      <c r="A2094">
        <v>2022</v>
      </c>
      <c r="B2094" t="s">
        <v>128</v>
      </c>
      <c r="C2094" t="s">
        <v>138</v>
      </c>
      <c r="D2094" t="s">
        <v>15</v>
      </c>
      <c r="E2094">
        <v>16649</v>
      </c>
      <c r="F2094">
        <v>1374.07</v>
      </c>
      <c r="G2094">
        <v>8.25</v>
      </c>
      <c r="H2094">
        <v>239.09</v>
      </c>
      <c r="I2094">
        <v>568.87</v>
      </c>
      <c r="J2094">
        <v>353.14</v>
      </c>
      <c r="K2094">
        <v>212.98</v>
      </c>
      <c r="L2094">
        <v>3528.22</v>
      </c>
      <c r="M2094">
        <v>21.19</v>
      </c>
    </row>
    <row r="2095" spans="1:13" x14ac:dyDescent="0.3">
      <c r="A2095">
        <v>2022</v>
      </c>
      <c r="B2095" t="s">
        <v>128</v>
      </c>
      <c r="C2095" t="s">
        <v>139</v>
      </c>
      <c r="D2095" t="s">
        <v>15</v>
      </c>
      <c r="E2095">
        <v>17979</v>
      </c>
      <c r="F2095">
        <v>1400.57</v>
      </c>
      <c r="G2095">
        <v>7.79</v>
      </c>
      <c r="H2095">
        <v>243.7</v>
      </c>
      <c r="I2095">
        <v>579.84</v>
      </c>
      <c r="J2095">
        <v>359.95</v>
      </c>
      <c r="K2095">
        <v>217.09</v>
      </c>
      <c r="L2095">
        <v>3746</v>
      </c>
      <c r="M2095">
        <v>20.84</v>
      </c>
    </row>
    <row r="2096" spans="1:13" x14ac:dyDescent="0.3">
      <c r="A2096">
        <v>2022</v>
      </c>
      <c r="B2096" t="s">
        <v>128</v>
      </c>
      <c r="C2096" t="s">
        <v>140</v>
      </c>
      <c r="D2096" t="s">
        <v>15</v>
      </c>
      <c r="E2096">
        <v>15040</v>
      </c>
      <c r="F2096">
        <v>1171.01</v>
      </c>
      <c r="G2096">
        <v>7.79</v>
      </c>
      <c r="H2096">
        <v>203.76</v>
      </c>
      <c r="I2096">
        <v>484.8</v>
      </c>
      <c r="J2096">
        <v>300.95</v>
      </c>
      <c r="K2096">
        <v>181.51</v>
      </c>
      <c r="L2096">
        <v>3124.89</v>
      </c>
      <c r="M2096">
        <v>20.78</v>
      </c>
    </row>
    <row r="2097" spans="1:13" x14ac:dyDescent="0.3">
      <c r="A2097">
        <v>2022</v>
      </c>
      <c r="B2097" t="s">
        <v>128</v>
      </c>
      <c r="C2097" t="s">
        <v>141</v>
      </c>
      <c r="D2097" t="s">
        <v>15</v>
      </c>
      <c r="E2097">
        <v>14563</v>
      </c>
      <c r="F2097">
        <v>1209.29</v>
      </c>
      <c r="G2097">
        <v>8.3000000000000007</v>
      </c>
      <c r="H2097">
        <v>210.42</v>
      </c>
      <c r="I2097">
        <v>500.65</v>
      </c>
      <c r="J2097">
        <v>310.79000000000002</v>
      </c>
      <c r="K2097">
        <v>187.44</v>
      </c>
      <c r="L2097">
        <v>3090.64</v>
      </c>
      <c r="M2097">
        <v>21.22</v>
      </c>
    </row>
    <row r="2098" spans="1:13" x14ac:dyDescent="0.3">
      <c r="A2098">
        <v>2022</v>
      </c>
      <c r="B2098" t="s">
        <v>128</v>
      </c>
      <c r="C2098" t="s">
        <v>142</v>
      </c>
      <c r="D2098" t="s">
        <v>15</v>
      </c>
      <c r="E2098">
        <v>8141</v>
      </c>
      <c r="F2098">
        <v>721.85</v>
      </c>
      <c r="G2098">
        <v>8.8699999999999992</v>
      </c>
      <c r="H2098">
        <v>125.6</v>
      </c>
      <c r="I2098">
        <v>298.85000000000002</v>
      </c>
      <c r="J2098">
        <v>185.52</v>
      </c>
      <c r="K2098">
        <v>111.89</v>
      </c>
      <c r="L2098">
        <v>1741.73</v>
      </c>
      <c r="M2098">
        <v>21.39</v>
      </c>
    </row>
    <row r="2099" spans="1:13" x14ac:dyDescent="0.3">
      <c r="A2099">
        <v>2022</v>
      </c>
      <c r="B2099" t="s">
        <v>128</v>
      </c>
      <c r="C2099" t="s">
        <v>143</v>
      </c>
      <c r="D2099" t="s">
        <v>15</v>
      </c>
      <c r="E2099">
        <v>7101.5</v>
      </c>
      <c r="F2099">
        <v>601.6</v>
      </c>
      <c r="G2099">
        <v>8.4700000000000006</v>
      </c>
      <c r="H2099">
        <v>104.68</v>
      </c>
      <c r="I2099">
        <v>249.06</v>
      </c>
      <c r="J2099">
        <v>154.61000000000001</v>
      </c>
      <c r="K2099">
        <v>93.25</v>
      </c>
      <c r="L2099">
        <v>1490.83</v>
      </c>
      <c r="M2099">
        <v>20.99</v>
      </c>
    </row>
    <row r="2100" spans="1:13" x14ac:dyDescent="0.3">
      <c r="A2100">
        <v>2022</v>
      </c>
      <c r="B2100" t="s">
        <v>128</v>
      </c>
      <c r="C2100" t="s">
        <v>144</v>
      </c>
      <c r="D2100" t="s">
        <v>15</v>
      </c>
      <c r="E2100">
        <v>10362</v>
      </c>
      <c r="F2100">
        <v>810.26</v>
      </c>
      <c r="G2100">
        <v>7.82</v>
      </c>
      <c r="H2100">
        <v>140.99</v>
      </c>
      <c r="I2100">
        <v>335.45</v>
      </c>
      <c r="J2100">
        <v>208.24</v>
      </c>
      <c r="K2100">
        <v>125.59</v>
      </c>
      <c r="L2100">
        <v>2135.46</v>
      </c>
      <c r="M2100">
        <v>20.61</v>
      </c>
    </row>
    <row r="2101" spans="1:13" x14ac:dyDescent="0.3">
      <c r="A2101">
        <v>2022</v>
      </c>
      <c r="B2101" t="s">
        <v>128</v>
      </c>
      <c r="C2101" t="s">
        <v>145</v>
      </c>
      <c r="D2101" t="s">
        <v>15</v>
      </c>
      <c r="E2101">
        <v>11510.5</v>
      </c>
      <c r="F2101">
        <v>999.69</v>
      </c>
      <c r="G2101">
        <v>8.69</v>
      </c>
      <c r="H2101">
        <v>173.95</v>
      </c>
      <c r="I2101">
        <v>413.87</v>
      </c>
      <c r="J2101">
        <v>256.92</v>
      </c>
      <c r="K2101">
        <v>154.94999999999999</v>
      </c>
      <c r="L2101">
        <v>2449.52</v>
      </c>
      <c r="M2101">
        <v>21.28</v>
      </c>
    </row>
    <row r="2102" spans="1:13" x14ac:dyDescent="0.3">
      <c r="A2102">
        <v>2022</v>
      </c>
      <c r="B2102" t="s">
        <v>128</v>
      </c>
      <c r="C2102" t="s">
        <v>146</v>
      </c>
      <c r="D2102" t="s">
        <v>15</v>
      </c>
      <c r="E2102">
        <v>12079.5</v>
      </c>
      <c r="F2102">
        <v>1033.21</v>
      </c>
      <c r="G2102">
        <v>8.5500000000000007</v>
      </c>
      <c r="H2102">
        <v>179.78</v>
      </c>
      <c r="I2102">
        <v>427.75</v>
      </c>
      <c r="J2102">
        <v>265.52999999999997</v>
      </c>
      <c r="K2102">
        <v>160.15</v>
      </c>
      <c r="L2102">
        <v>2555.4</v>
      </c>
      <c r="M2102">
        <v>21.15</v>
      </c>
    </row>
    <row r="2103" spans="1:13" x14ac:dyDescent="0.3">
      <c r="A2103">
        <v>2022</v>
      </c>
      <c r="B2103" t="s">
        <v>147</v>
      </c>
      <c r="C2103" t="s">
        <v>147</v>
      </c>
      <c r="D2103" t="s">
        <v>15</v>
      </c>
      <c r="E2103">
        <v>448935.5</v>
      </c>
      <c r="F2103">
        <v>34790.18</v>
      </c>
      <c r="G2103">
        <v>7.75</v>
      </c>
      <c r="H2103">
        <v>6053.49</v>
      </c>
      <c r="I2103">
        <v>14403.13</v>
      </c>
      <c r="J2103">
        <v>8941.08</v>
      </c>
      <c r="K2103">
        <v>5392.48</v>
      </c>
      <c r="L2103">
        <v>92560.71</v>
      </c>
      <c r="M2103">
        <v>20.62</v>
      </c>
    </row>
    <row r="2104" spans="1:13" x14ac:dyDescent="0.3">
      <c r="A2104">
        <v>2022</v>
      </c>
      <c r="B2104" t="s">
        <v>147</v>
      </c>
      <c r="C2104" t="s">
        <v>148</v>
      </c>
      <c r="D2104" t="s">
        <v>15</v>
      </c>
      <c r="E2104">
        <v>186305</v>
      </c>
      <c r="F2104">
        <v>13106.61</v>
      </c>
      <c r="G2104">
        <v>7.04</v>
      </c>
      <c r="H2104">
        <v>2280.5500000000002</v>
      </c>
      <c r="I2104">
        <v>5426.13</v>
      </c>
      <c r="J2104">
        <v>3368.4</v>
      </c>
      <c r="K2104">
        <v>2031.52</v>
      </c>
      <c r="L2104">
        <v>37422.449999999997</v>
      </c>
      <c r="M2104">
        <v>20.09</v>
      </c>
    </row>
    <row r="2105" spans="1:13" x14ac:dyDescent="0.3">
      <c r="A2105">
        <v>2022</v>
      </c>
      <c r="B2105" t="s">
        <v>147</v>
      </c>
      <c r="C2105" t="s">
        <v>290</v>
      </c>
      <c r="D2105" t="s">
        <v>15</v>
      </c>
      <c r="E2105">
        <v>47741</v>
      </c>
      <c r="F2105">
        <v>3495.91</v>
      </c>
      <c r="G2105">
        <v>7.32</v>
      </c>
      <c r="H2105">
        <v>608.29</v>
      </c>
      <c r="I2105">
        <v>1447.31</v>
      </c>
      <c r="J2105">
        <v>898.45</v>
      </c>
      <c r="K2105">
        <v>541.87</v>
      </c>
      <c r="L2105">
        <v>9681.01</v>
      </c>
      <c r="M2105">
        <v>20.28</v>
      </c>
    </row>
    <row r="2106" spans="1:13" x14ac:dyDescent="0.3">
      <c r="A2106">
        <v>2022</v>
      </c>
      <c r="B2106" t="s">
        <v>147</v>
      </c>
      <c r="C2106" t="s">
        <v>291</v>
      </c>
      <c r="D2106" t="s">
        <v>15</v>
      </c>
      <c r="E2106">
        <v>47627.5</v>
      </c>
      <c r="F2106">
        <v>3356.66</v>
      </c>
      <c r="G2106">
        <v>7.05</v>
      </c>
      <c r="H2106">
        <v>584.05999999999995</v>
      </c>
      <c r="I2106">
        <v>1389.66</v>
      </c>
      <c r="J2106">
        <v>862.66</v>
      </c>
      <c r="K2106">
        <v>520.28</v>
      </c>
      <c r="L2106">
        <v>9540.19</v>
      </c>
      <c r="M2106">
        <v>20.03</v>
      </c>
    </row>
    <row r="2107" spans="1:13" x14ac:dyDescent="0.3">
      <c r="A2107">
        <v>2022</v>
      </c>
      <c r="B2107" t="s">
        <v>147</v>
      </c>
      <c r="C2107" t="s">
        <v>292</v>
      </c>
      <c r="D2107" t="s">
        <v>15</v>
      </c>
      <c r="E2107">
        <v>50920.5</v>
      </c>
      <c r="F2107">
        <v>3314.17</v>
      </c>
      <c r="G2107">
        <v>6.51</v>
      </c>
      <c r="H2107">
        <v>576.66999999999996</v>
      </c>
      <c r="I2107">
        <v>1372.07</v>
      </c>
      <c r="J2107">
        <v>851.74</v>
      </c>
      <c r="K2107">
        <v>513.70000000000005</v>
      </c>
      <c r="L2107">
        <v>10046.93</v>
      </c>
      <c r="M2107">
        <v>19.73</v>
      </c>
    </row>
    <row r="2108" spans="1:13" x14ac:dyDescent="0.3">
      <c r="A2108">
        <v>2022</v>
      </c>
      <c r="B2108" t="s">
        <v>147</v>
      </c>
      <c r="C2108" t="s">
        <v>293</v>
      </c>
      <c r="D2108" t="s">
        <v>15</v>
      </c>
      <c r="E2108">
        <v>40016</v>
      </c>
      <c r="F2108">
        <v>2939.87</v>
      </c>
      <c r="G2108">
        <v>7.35</v>
      </c>
      <c r="H2108">
        <v>511.54</v>
      </c>
      <c r="I2108">
        <v>1217.1099999999999</v>
      </c>
      <c r="J2108">
        <v>755.55</v>
      </c>
      <c r="K2108">
        <v>455.68</v>
      </c>
      <c r="L2108">
        <v>8154.31</v>
      </c>
      <c r="M2108">
        <v>20.38</v>
      </c>
    </row>
    <row r="2109" spans="1:13" x14ac:dyDescent="0.3">
      <c r="A2109">
        <v>2022</v>
      </c>
      <c r="B2109" t="s">
        <v>147</v>
      </c>
      <c r="C2109" t="s">
        <v>153</v>
      </c>
      <c r="D2109" t="s">
        <v>15</v>
      </c>
      <c r="E2109">
        <v>64660.5</v>
      </c>
      <c r="F2109">
        <v>5155.8</v>
      </c>
      <c r="G2109">
        <v>7.97</v>
      </c>
      <c r="H2109">
        <v>897.11</v>
      </c>
      <c r="I2109">
        <v>2134.5</v>
      </c>
      <c r="J2109">
        <v>1325.04</v>
      </c>
      <c r="K2109">
        <v>799.15</v>
      </c>
      <c r="L2109">
        <v>13463.93</v>
      </c>
      <c r="M2109">
        <v>20.82</v>
      </c>
    </row>
    <row r="2110" spans="1:13" x14ac:dyDescent="0.3">
      <c r="A2110">
        <v>2022</v>
      </c>
      <c r="B2110" t="s">
        <v>147</v>
      </c>
      <c r="C2110" t="s">
        <v>154</v>
      </c>
      <c r="D2110" t="s">
        <v>15</v>
      </c>
      <c r="E2110">
        <v>44938</v>
      </c>
      <c r="F2110">
        <v>3399.69</v>
      </c>
      <c r="G2110">
        <v>7.57</v>
      </c>
      <c r="H2110">
        <v>591.54999999999995</v>
      </c>
      <c r="I2110">
        <v>1407.47</v>
      </c>
      <c r="J2110">
        <v>873.72</v>
      </c>
      <c r="K2110">
        <v>526.95000000000005</v>
      </c>
      <c r="L2110">
        <v>9253.6299999999992</v>
      </c>
      <c r="M2110">
        <v>20.59</v>
      </c>
    </row>
    <row r="2111" spans="1:13" x14ac:dyDescent="0.3">
      <c r="A2111">
        <v>2022</v>
      </c>
      <c r="B2111" t="s">
        <v>147</v>
      </c>
      <c r="C2111" t="s">
        <v>155</v>
      </c>
      <c r="D2111" t="s">
        <v>15</v>
      </c>
      <c r="E2111">
        <v>15646.5</v>
      </c>
      <c r="F2111">
        <v>1520.82</v>
      </c>
      <c r="G2111">
        <v>9.7200000000000006</v>
      </c>
      <c r="H2111">
        <v>264.62</v>
      </c>
      <c r="I2111">
        <v>629.62</v>
      </c>
      <c r="J2111">
        <v>390.85</v>
      </c>
      <c r="K2111">
        <v>235.73</v>
      </c>
      <c r="L2111">
        <v>3417.62</v>
      </c>
      <c r="M2111">
        <v>21.84</v>
      </c>
    </row>
    <row r="2112" spans="1:13" x14ac:dyDescent="0.3">
      <c r="A2112">
        <v>2022</v>
      </c>
      <c r="B2112" t="s">
        <v>147</v>
      </c>
      <c r="C2112" t="s">
        <v>156</v>
      </c>
      <c r="D2112" t="s">
        <v>15</v>
      </c>
      <c r="E2112">
        <v>21625</v>
      </c>
      <c r="F2112">
        <v>1945.46</v>
      </c>
      <c r="G2112">
        <v>9</v>
      </c>
      <c r="H2112">
        <v>338.51</v>
      </c>
      <c r="I2112">
        <v>805.42</v>
      </c>
      <c r="J2112">
        <v>499.98</v>
      </c>
      <c r="K2112">
        <v>301.55</v>
      </c>
      <c r="L2112">
        <v>4597.8</v>
      </c>
      <c r="M2112">
        <v>21.26</v>
      </c>
    </row>
    <row r="2113" spans="1:13" x14ac:dyDescent="0.3">
      <c r="A2113">
        <v>2022</v>
      </c>
      <c r="B2113" t="s">
        <v>147</v>
      </c>
      <c r="C2113" t="s">
        <v>157</v>
      </c>
      <c r="D2113" t="s">
        <v>15</v>
      </c>
      <c r="E2113">
        <v>20905.5</v>
      </c>
      <c r="F2113">
        <v>1921.83</v>
      </c>
      <c r="G2113">
        <v>9.19</v>
      </c>
      <c r="H2113">
        <v>334.4</v>
      </c>
      <c r="I2113">
        <v>795.64</v>
      </c>
      <c r="J2113">
        <v>493.91</v>
      </c>
      <c r="K2113">
        <v>297.88</v>
      </c>
      <c r="L2113">
        <v>4506</v>
      </c>
      <c r="M2113">
        <v>21.55</v>
      </c>
    </row>
    <row r="2114" spans="1:13" x14ac:dyDescent="0.3">
      <c r="A2114">
        <v>2022</v>
      </c>
      <c r="B2114" t="s">
        <v>147</v>
      </c>
      <c r="C2114" t="s">
        <v>158</v>
      </c>
      <c r="D2114" t="s">
        <v>15</v>
      </c>
      <c r="E2114">
        <v>21586</v>
      </c>
      <c r="F2114">
        <v>1769.07</v>
      </c>
      <c r="G2114">
        <v>8.1999999999999993</v>
      </c>
      <c r="H2114">
        <v>307.82</v>
      </c>
      <c r="I2114">
        <v>732.39</v>
      </c>
      <c r="J2114">
        <v>454.65</v>
      </c>
      <c r="K2114">
        <v>274.20999999999998</v>
      </c>
      <c r="L2114">
        <v>4524.6499999999996</v>
      </c>
      <c r="M2114">
        <v>20.96</v>
      </c>
    </row>
    <row r="2115" spans="1:13" x14ac:dyDescent="0.3">
      <c r="A2115">
        <v>2022</v>
      </c>
      <c r="B2115" t="s">
        <v>147</v>
      </c>
      <c r="C2115" t="s">
        <v>159</v>
      </c>
      <c r="D2115" t="s">
        <v>15</v>
      </c>
      <c r="E2115">
        <v>18969</v>
      </c>
      <c r="F2115">
        <v>1659.73</v>
      </c>
      <c r="G2115">
        <v>8.75</v>
      </c>
      <c r="H2115">
        <v>288.79000000000002</v>
      </c>
      <c r="I2115">
        <v>687.13</v>
      </c>
      <c r="J2115">
        <v>426.55</v>
      </c>
      <c r="K2115">
        <v>257.26</v>
      </c>
      <c r="L2115">
        <v>4068.84</v>
      </c>
      <c r="M2115">
        <v>21.45</v>
      </c>
    </row>
    <row r="2116" spans="1:13" x14ac:dyDescent="0.3">
      <c r="A2116">
        <v>2022</v>
      </c>
      <c r="B2116" t="s">
        <v>147</v>
      </c>
      <c r="C2116" t="s">
        <v>160</v>
      </c>
      <c r="D2116" t="s">
        <v>15</v>
      </c>
      <c r="E2116">
        <v>30928</v>
      </c>
      <c r="F2116">
        <v>2447.8000000000002</v>
      </c>
      <c r="G2116">
        <v>7.91</v>
      </c>
      <c r="H2116">
        <v>425.92</v>
      </c>
      <c r="I2116">
        <v>1013.39</v>
      </c>
      <c r="J2116">
        <v>629.09</v>
      </c>
      <c r="K2116">
        <v>379.41</v>
      </c>
      <c r="L2116">
        <v>6442.02</v>
      </c>
      <c r="M2116">
        <v>20.83</v>
      </c>
    </row>
    <row r="2117" spans="1:13" x14ac:dyDescent="0.3">
      <c r="A2117">
        <v>2022</v>
      </c>
      <c r="B2117" t="s">
        <v>147</v>
      </c>
      <c r="C2117" t="s">
        <v>161</v>
      </c>
      <c r="D2117" t="s">
        <v>15</v>
      </c>
      <c r="E2117">
        <v>13252</v>
      </c>
      <c r="F2117">
        <v>1084.93</v>
      </c>
      <c r="G2117">
        <v>8.19</v>
      </c>
      <c r="H2117">
        <v>188.78</v>
      </c>
      <c r="I2117">
        <v>449.16</v>
      </c>
      <c r="J2117">
        <v>278.83</v>
      </c>
      <c r="K2117">
        <v>168.16</v>
      </c>
      <c r="L2117">
        <v>2770.45</v>
      </c>
      <c r="M2117">
        <v>20.91</v>
      </c>
    </row>
    <row r="2118" spans="1:13" x14ac:dyDescent="0.3">
      <c r="A2118">
        <v>2022</v>
      </c>
      <c r="B2118" t="s">
        <v>147</v>
      </c>
      <c r="C2118" t="s">
        <v>162</v>
      </c>
      <c r="D2118" t="s">
        <v>15</v>
      </c>
      <c r="E2118">
        <v>10120</v>
      </c>
      <c r="F2118">
        <v>778.45</v>
      </c>
      <c r="G2118">
        <v>7.69</v>
      </c>
      <c r="H2118">
        <v>135.44999999999999</v>
      </c>
      <c r="I2118">
        <v>322.27999999999997</v>
      </c>
      <c r="J2118">
        <v>200.06</v>
      </c>
      <c r="K2118">
        <v>120.66</v>
      </c>
      <c r="L2118">
        <v>2093.31</v>
      </c>
      <c r="M2118">
        <v>20.68</v>
      </c>
    </row>
    <row r="2119" spans="1:13" x14ac:dyDescent="0.3">
      <c r="A2119">
        <v>2022</v>
      </c>
      <c r="B2119" t="s">
        <v>163</v>
      </c>
      <c r="C2119" t="s">
        <v>163</v>
      </c>
      <c r="D2119" t="s">
        <v>15</v>
      </c>
      <c r="E2119">
        <v>601659</v>
      </c>
      <c r="F2119">
        <v>51756.84</v>
      </c>
      <c r="G2119">
        <v>8.6</v>
      </c>
      <c r="H2119">
        <v>9005.69</v>
      </c>
      <c r="I2119">
        <v>21427.33</v>
      </c>
      <c r="J2119">
        <v>13301.51</v>
      </c>
      <c r="K2119">
        <v>8022.31</v>
      </c>
      <c r="L2119">
        <v>126593.98</v>
      </c>
      <c r="M2119">
        <v>21.04</v>
      </c>
    </row>
    <row r="2120" spans="1:13" x14ac:dyDescent="0.3">
      <c r="A2120">
        <v>2022</v>
      </c>
      <c r="B2120" t="s">
        <v>163</v>
      </c>
      <c r="C2120" t="s">
        <v>164</v>
      </c>
      <c r="D2120" t="s">
        <v>15</v>
      </c>
      <c r="E2120">
        <v>122045.5</v>
      </c>
      <c r="F2120">
        <v>8371.27</v>
      </c>
      <c r="G2120">
        <v>6.86</v>
      </c>
      <c r="H2120">
        <v>1456.6</v>
      </c>
      <c r="I2120">
        <v>3465.71</v>
      </c>
      <c r="J2120">
        <v>2151.42</v>
      </c>
      <c r="K2120">
        <v>1297.55</v>
      </c>
      <c r="L2120">
        <v>24450.78</v>
      </c>
      <c r="M2120">
        <v>20.03</v>
      </c>
    </row>
    <row r="2121" spans="1:13" x14ac:dyDescent="0.3">
      <c r="A2121">
        <v>2022</v>
      </c>
      <c r="B2121" t="s">
        <v>163</v>
      </c>
      <c r="C2121" t="s">
        <v>294</v>
      </c>
      <c r="D2121" t="s">
        <v>15</v>
      </c>
      <c r="E2121">
        <v>60719.5</v>
      </c>
      <c r="F2121">
        <v>4344.91</v>
      </c>
      <c r="G2121">
        <v>7.16</v>
      </c>
      <c r="H2121">
        <v>756.01</v>
      </c>
      <c r="I2121">
        <v>1798.79</v>
      </c>
      <c r="J2121">
        <v>1116.6400000000001</v>
      </c>
      <c r="K2121">
        <v>673.46</v>
      </c>
      <c r="L2121">
        <v>12254.26</v>
      </c>
      <c r="M2121">
        <v>20.18</v>
      </c>
    </row>
    <row r="2122" spans="1:13" x14ac:dyDescent="0.3">
      <c r="A2122">
        <v>2022</v>
      </c>
      <c r="B2122" t="s">
        <v>163</v>
      </c>
      <c r="C2122" t="s">
        <v>295</v>
      </c>
      <c r="D2122" t="s">
        <v>15</v>
      </c>
      <c r="E2122">
        <v>61326</v>
      </c>
      <c r="F2122">
        <v>4026.36</v>
      </c>
      <c r="G2122">
        <v>6.57</v>
      </c>
      <c r="H2122">
        <v>700.59</v>
      </c>
      <c r="I2122">
        <v>1666.91</v>
      </c>
      <c r="J2122">
        <v>1034.77</v>
      </c>
      <c r="K2122">
        <v>624.09</v>
      </c>
      <c r="L2122">
        <v>12196.51</v>
      </c>
      <c r="M2122">
        <v>19.89</v>
      </c>
    </row>
    <row r="2123" spans="1:13" x14ac:dyDescent="0.3">
      <c r="A2123">
        <v>2022</v>
      </c>
      <c r="B2123" t="s">
        <v>163</v>
      </c>
      <c r="C2123" t="s">
        <v>167</v>
      </c>
      <c r="D2123" t="s">
        <v>15</v>
      </c>
      <c r="E2123">
        <v>39842</v>
      </c>
      <c r="F2123">
        <v>3591.45</v>
      </c>
      <c r="G2123">
        <v>9.01</v>
      </c>
      <c r="H2123">
        <v>624.91</v>
      </c>
      <c r="I2123">
        <v>1486.86</v>
      </c>
      <c r="J2123">
        <v>923</v>
      </c>
      <c r="K2123">
        <v>556.66999999999996</v>
      </c>
      <c r="L2123">
        <v>8473.15</v>
      </c>
      <c r="M2123">
        <v>21.27</v>
      </c>
    </row>
    <row r="2124" spans="1:13" x14ac:dyDescent="0.3">
      <c r="A2124">
        <v>2022</v>
      </c>
      <c r="B2124" t="s">
        <v>163</v>
      </c>
      <c r="C2124" t="s">
        <v>168</v>
      </c>
      <c r="D2124" t="s">
        <v>15</v>
      </c>
      <c r="E2124">
        <v>37242.5</v>
      </c>
      <c r="F2124">
        <v>3266.19</v>
      </c>
      <c r="G2124">
        <v>8.77</v>
      </c>
      <c r="H2124">
        <v>568.32000000000005</v>
      </c>
      <c r="I2124">
        <v>1352.2</v>
      </c>
      <c r="J2124">
        <v>839.41</v>
      </c>
      <c r="K2124">
        <v>506.26</v>
      </c>
      <c r="L2124">
        <v>7901.66</v>
      </c>
      <c r="M2124">
        <v>21.22</v>
      </c>
    </row>
    <row r="2125" spans="1:13" x14ac:dyDescent="0.3">
      <c r="A2125">
        <v>2022</v>
      </c>
      <c r="B2125" t="s">
        <v>163</v>
      </c>
      <c r="C2125" t="s">
        <v>169</v>
      </c>
      <c r="D2125" t="s">
        <v>15</v>
      </c>
      <c r="E2125">
        <v>66631</v>
      </c>
      <c r="F2125">
        <v>5182.05</v>
      </c>
      <c r="G2125">
        <v>7.78</v>
      </c>
      <c r="H2125">
        <v>901.68</v>
      </c>
      <c r="I2125">
        <v>2145.37</v>
      </c>
      <c r="J2125">
        <v>1331.79</v>
      </c>
      <c r="K2125">
        <v>803.22</v>
      </c>
      <c r="L2125">
        <v>13769.6</v>
      </c>
      <c r="M2125">
        <v>20.67</v>
      </c>
    </row>
    <row r="2126" spans="1:13" x14ac:dyDescent="0.3">
      <c r="A2126">
        <v>2022</v>
      </c>
      <c r="B2126" t="s">
        <v>163</v>
      </c>
      <c r="C2126" t="s">
        <v>170</v>
      </c>
      <c r="D2126" t="s">
        <v>15</v>
      </c>
      <c r="E2126">
        <v>48568</v>
      </c>
      <c r="F2126">
        <v>4267.78</v>
      </c>
      <c r="G2126">
        <v>8.7899999999999991</v>
      </c>
      <c r="H2126">
        <v>742.59</v>
      </c>
      <c r="I2126">
        <v>1766.86</v>
      </c>
      <c r="J2126">
        <v>1096.82</v>
      </c>
      <c r="K2126">
        <v>661.51</v>
      </c>
      <c r="L2126">
        <v>10242.629999999999</v>
      </c>
      <c r="M2126">
        <v>21.09</v>
      </c>
    </row>
    <row r="2127" spans="1:13" x14ac:dyDescent="0.3">
      <c r="A2127">
        <v>2022</v>
      </c>
      <c r="B2127" t="s">
        <v>163</v>
      </c>
      <c r="C2127" t="s">
        <v>171</v>
      </c>
      <c r="D2127" t="s">
        <v>15</v>
      </c>
      <c r="E2127">
        <v>43784.5</v>
      </c>
      <c r="F2127">
        <v>4052.22</v>
      </c>
      <c r="G2127">
        <v>9.25</v>
      </c>
      <c r="H2127">
        <v>705.09</v>
      </c>
      <c r="I2127">
        <v>1677.62</v>
      </c>
      <c r="J2127">
        <v>1041.42</v>
      </c>
      <c r="K2127">
        <v>628.09</v>
      </c>
      <c r="L2127">
        <v>9365.42</v>
      </c>
      <c r="M2127">
        <v>21.39</v>
      </c>
    </row>
    <row r="2128" spans="1:13" x14ac:dyDescent="0.3">
      <c r="A2128">
        <v>2022</v>
      </c>
      <c r="B2128" t="s">
        <v>163</v>
      </c>
      <c r="C2128" t="s">
        <v>172</v>
      </c>
      <c r="D2128" t="s">
        <v>15</v>
      </c>
      <c r="E2128">
        <v>8674</v>
      </c>
      <c r="F2128">
        <v>606.87</v>
      </c>
      <c r="G2128">
        <v>7</v>
      </c>
      <c r="H2128">
        <v>105.6</v>
      </c>
      <c r="I2128">
        <v>251.24</v>
      </c>
      <c r="J2128">
        <v>155.97</v>
      </c>
      <c r="K2128">
        <v>94.06</v>
      </c>
      <c r="L2128">
        <v>1710.79</v>
      </c>
      <c r="M2128">
        <v>19.72</v>
      </c>
    </row>
    <row r="2129" spans="1:13" x14ac:dyDescent="0.3">
      <c r="A2129">
        <v>2022</v>
      </c>
      <c r="B2129" t="s">
        <v>163</v>
      </c>
      <c r="C2129" t="s">
        <v>173</v>
      </c>
      <c r="D2129" t="s">
        <v>15</v>
      </c>
      <c r="E2129">
        <v>46488</v>
      </c>
      <c r="F2129">
        <v>4083.38</v>
      </c>
      <c r="G2129">
        <v>8.7799999999999994</v>
      </c>
      <c r="H2129">
        <v>710.51</v>
      </c>
      <c r="I2129">
        <v>1690.52</v>
      </c>
      <c r="J2129">
        <v>1049.43</v>
      </c>
      <c r="K2129">
        <v>632.91999999999996</v>
      </c>
      <c r="L2129">
        <v>9884.06</v>
      </c>
      <c r="M2129">
        <v>21.26</v>
      </c>
    </row>
    <row r="2130" spans="1:13" x14ac:dyDescent="0.3">
      <c r="A2130">
        <v>2022</v>
      </c>
      <c r="B2130" t="s">
        <v>163</v>
      </c>
      <c r="C2130" t="s">
        <v>174</v>
      </c>
      <c r="D2130" t="s">
        <v>15</v>
      </c>
      <c r="E2130">
        <v>22457</v>
      </c>
      <c r="F2130">
        <v>2102.81</v>
      </c>
      <c r="G2130">
        <v>9.36</v>
      </c>
      <c r="H2130">
        <v>365.89</v>
      </c>
      <c r="I2130">
        <v>870.56</v>
      </c>
      <c r="J2130">
        <v>540.41999999999996</v>
      </c>
      <c r="K2130">
        <v>325.94</v>
      </c>
      <c r="L2130">
        <v>4871.58</v>
      </c>
      <c r="M2130">
        <v>21.69</v>
      </c>
    </row>
    <row r="2131" spans="1:13" x14ac:dyDescent="0.3">
      <c r="A2131">
        <v>2022</v>
      </c>
      <c r="B2131" t="s">
        <v>163</v>
      </c>
      <c r="C2131" t="s">
        <v>175</v>
      </c>
      <c r="D2131" t="s">
        <v>15</v>
      </c>
      <c r="E2131">
        <v>30634.5</v>
      </c>
      <c r="F2131">
        <v>3124.98</v>
      </c>
      <c r="G2131">
        <v>10.199999999999999</v>
      </c>
      <c r="H2131">
        <v>543.75</v>
      </c>
      <c r="I2131">
        <v>1293.74</v>
      </c>
      <c r="J2131">
        <v>803.12</v>
      </c>
      <c r="K2131">
        <v>484.37</v>
      </c>
      <c r="L2131">
        <v>6696.13</v>
      </c>
      <c r="M2131">
        <v>21.86</v>
      </c>
    </row>
    <row r="2132" spans="1:13" x14ac:dyDescent="0.3">
      <c r="A2132">
        <v>2022</v>
      </c>
      <c r="B2132" t="s">
        <v>163</v>
      </c>
      <c r="C2132" t="s">
        <v>176</v>
      </c>
      <c r="D2132" t="s">
        <v>15</v>
      </c>
      <c r="E2132">
        <v>24987</v>
      </c>
      <c r="F2132">
        <v>2622.8</v>
      </c>
      <c r="G2132">
        <v>10.5</v>
      </c>
      <c r="H2132">
        <v>456.37</v>
      </c>
      <c r="I2132">
        <v>1085.8399999999999</v>
      </c>
      <c r="J2132">
        <v>674.06</v>
      </c>
      <c r="K2132">
        <v>406.53</v>
      </c>
      <c r="L2132">
        <v>5510.73</v>
      </c>
      <c r="M2132">
        <v>22.05</v>
      </c>
    </row>
    <row r="2133" spans="1:13" x14ac:dyDescent="0.3">
      <c r="A2133">
        <v>2022</v>
      </c>
      <c r="B2133" t="s">
        <v>163</v>
      </c>
      <c r="C2133" t="s">
        <v>177</v>
      </c>
      <c r="D2133" t="s">
        <v>15</v>
      </c>
      <c r="E2133">
        <v>15004</v>
      </c>
      <c r="F2133">
        <v>1582.41</v>
      </c>
      <c r="G2133">
        <v>10.55</v>
      </c>
      <c r="H2133">
        <v>275.33999999999997</v>
      </c>
      <c r="I2133">
        <v>655.12</v>
      </c>
      <c r="J2133">
        <v>406.68</v>
      </c>
      <c r="K2133">
        <v>245.27</v>
      </c>
      <c r="L2133">
        <v>3298.58</v>
      </c>
      <c r="M2133">
        <v>21.98</v>
      </c>
    </row>
    <row r="2134" spans="1:13" x14ac:dyDescent="0.3">
      <c r="A2134">
        <v>2022</v>
      </c>
      <c r="B2134" t="s">
        <v>163</v>
      </c>
      <c r="C2134" t="s">
        <v>178</v>
      </c>
      <c r="D2134" t="s">
        <v>15</v>
      </c>
      <c r="E2134">
        <v>33598</v>
      </c>
      <c r="F2134">
        <v>3192.24</v>
      </c>
      <c r="G2134">
        <v>9.5</v>
      </c>
      <c r="H2134">
        <v>555.45000000000005</v>
      </c>
      <c r="I2134">
        <v>1321.59</v>
      </c>
      <c r="J2134">
        <v>820.4</v>
      </c>
      <c r="K2134">
        <v>494.8</v>
      </c>
      <c r="L2134">
        <v>7208.79</v>
      </c>
      <c r="M2134">
        <v>21.46</v>
      </c>
    </row>
    <row r="2135" spans="1:13" x14ac:dyDescent="0.3">
      <c r="A2135">
        <v>2022</v>
      </c>
      <c r="B2135" t="s">
        <v>163</v>
      </c>
      <c r="C2135" t="s">
        <v>179</v>
      </c>
      <c r="D2135" t="s">
        <v>15</v>
      </c>
      <c r="E2135">
        <v>34176</v>
      </c>
      <c r="F2135">
        <v>3282.21</v>
      </c>
      <c r="G2135">
        <v>9.6</v>
      </c>
      <c r="H2135">
        <v>571.1</v>
      </c>
      <c r="I2135">
        <v>1358.83</v>
      </c>
      <c r="J2135">
        <v>843.53</v>
      </c>
      <c r="K2135">
        <v>508.74</v>
      </c>
      <c r="L2135">
        <v>7389.23</v>
      </c>
      <c r="M2135">
        <v>21.62</v>
      </c>
    </row>
    <row r="2136" spans="1:13" x14ac:dyDescent="0.3">
      <c r="A2136">
        <v>2022</v>
      </c>
      <c r="B2136" t="s">
        <v>163</v>
      </c>
      <c r="C2136" t="s">
        <v>180</v>
      </c>
      <c r="D2136" t="s">
        <v>15</v>
      </c>
      <c r="E2136">
        <v>27527</v>
      </c>
      <c r="F2136">
        <v>2428.1799999999998</v>
      </c>
      <c r="G2136">
        <v>8.82</v>
      </c>
      <c r="H2136">
        <v>422.5</v>
      </c>
      <c r="I2136">
        <v>1005.27</v>
      </c>
      <c r="J2136">
        <v>624.04</v>
      </c>
      <c r="K2136">
        <v>376.37</v>
      </c>
      <c r="L2136">
        <v>5820.85</v>
      </c>
      <c r="M2136">
        <v>21.15</v>
      </c>
    </row>
    <row r="2137" spans="1:13" x14ac:dyDescent="0.3">
      <c r="A2137">
        <v>2022</v>
      </c>
      <c r="B2137" t="s">
        <v>181</v>
      </c>
      <c r="C2137" t="s">
        <v>181</v>
      </c>
      <c r="D2137" t="s">
        <v>15</v>
      </c>
      <c r="E2137">
        <v>555861</v>
      </c>
      <c r="F2137">
        <v>48376.51</v>
      </c>
      <c r="G2137">
        <v>8.6999999999999993</v>
      </c>
      <c r="H2137">
        <v>8417.51</v>
      </c>
      <c r="I2137">
        <v>20027.87</v>
      </c>
      <c r="J2137">
        <v>12432.76</v>
      </c>
      <c r="K2137">
        <v>7498.36</v>
      </c>
      <c r="L2137">
        <v>117581.56</v>
      </c>
      <c r="M2137">
        <v>21.15</v>
      </c>
    </row>
    <row r="2138" spans="1:13" x14ac:dyDescent="0.3">
      <c r="A2138">
        <v>2022</v>
      </c>
      <c r="B2138" t="s">
        <v>181</v>
      </c>
      <c r="C2138" t="s">
        <v>182</v>
      </c>
      <c r="D2138" t="s">
        <v>15</v>
      </c>
      <c r="E2138">
        <v>152348.5</v>
      </c>
      <c r="F2138">
        <v>11186.44</v>
      </c>
      <c r="G2138">
        <v>7.34</v>
      </c>
      <c r="H2138">
        <v>1946.44</v>
      </c>
      <c r="I2138">
        <v>4631.18</v>
      </c>
      <c r="J2138">
        <v>2874.91</v>
      </c>
      <c r="K2138">
        <v>1733.9</v>
      </c>
      <c r="L2138">
        <v>30871.93</v>
      </c>
      <c r="M2138">
        <v>20.260000000000002</v>
      </c>
    </row>
    <row r="2139" spans="1:13" x14ac:dyDescent="0.3">
      <c r="A2139">
        <v>2022</v>
      </c>
      <c r="B2139" t="s">
        <v>181</v>
      </c>
      <c r="C2139" t="s">
        <v>296</v>
      </c>
      <c r="D2139" t="s">
        <v>15</v>
      </c>
      <c r="E2139">
        <v>83019.5</v>
      </c>
      <c r="F2139">
        <v>6061.12</v>
      </c>
      <c r="G2139">
        <v>7.3</v>
      </c>
      <c r="H2139">
        <v>1054.6400000000001</v>
      </c>
      <c r="I2139">
        <v>2509.31</v>
      </c>
      <c r="J2139">
        <v>1557.71</v>
      </c>
      <c r="K2139">
        <v>939.47</v>
      </c>
      <c r="L2139">
        <v>16748.599999999999</v>
      </c>
      <c r="M2139">
        <v>20.170000000000002</v>
      </c>
    </row>
    <row r="2140" spans="1:13" x14ac:dyDescent="0.3">
      <c r="A2140">
        <v>2022</v>
      </c>
      <c r="B2140" t="s">
        <v>181</v>
      </c>
      <c r="C2140" t="s">
        <v>297</v>
      </c>
      <c r="D2140" t="s">
        <v>15</v>
      </c>
      <c r="E2140">
        <v>69329</v>
      </c>
      <c r="F2140">
        <v>5125.3100000000004</v>
      </c>
      <c r="G2140">
        <v>7.39</v>
      </c>
      <c r="H2140">
        <v>891.8</v>
      </c>
      <c r="I2140">
        <v>2121.88</v>
      </c>
      <c r="J2140">
        <v>1317.21</v>
      </c>
      <c r="K2140">
        <v>794.42</v>
      </c>
      <c r="L2140">
        <v>14123.33</v>
      </c>
      <c r="M2140">
        <v>20.37</v>
      </c>
    </row>
    <row r="2141" spans="1:13" x14ac:dyDescent="0.3">
      <c r="A2141">
        <v>2022</v>
      </c>
      <c r="B2141" t="s">
        <v>181</v>
      </c>
      <c r="C2141" t="s">
        <v>185</v>
      </c>
      <c r="D2141" t="s">
        <v>15</v>
      </c>
      <c r="E2141">
        <v>75724.5</v>
      </c>
      <c r="F2141">
        <v>5777.23</v>
      </c>
      <c r="G2141">
        <v>7.63</v>
      </c>
      <c r="H2141">
        <v>1005.24</v>
      </c>
      <c r="I2141">
        <v>2391.77</v>
      </c>
      <c r="J2141">
        <v>1484.75</v>
      </c>
      <c r="K2141">
        <v>895.47</v>
      </c>
      <c r="L2141">
        <v>15491.38</v>
      </c>
      <c r="M2141">
        <v>20.46</v>
      </c>
    </row>
    <row r="2142" spans="1:13" x14ac:dyDescent="0.3">
      <c r="A2142">
        <v>2022</v>
      </c>
      <c r="B2142" t="s">
        <v>181</v>
      </c>
      <c r="C2142" t="s">
        <v>186</v>
      </c>
      <c r="D2142" t="s">
        <v>15</v>
      </c>
      <c r="E2142">
        <v>83115</v>
      </c>
      <c r="F2142">
        <v>6731.31</v>
      </c>
      <c r="G2142">
        <v>8.1</v>
      </c>
      <c r="H2142">
        <v>1171.25</v>
      </c>
      <c r="I2142">
        <v>2786.76</v>
      </c>
      <c r="J2142">
        <v>1729.95</v>
      </c>
      <c r="K2142">
        <v>1043.3499999999999</v>
      </c>
      <c r="L2142">
        <v>17264.349999999999</v>
      </c>
      <c r="M2142">
        <v>20.77</v>
      </c>
    </row>
    <row r="2143" spans="1:13" x14ac:dyDescent="0.3">
      <c r="A2143">
        <v>2022</v>
      </c>
      <c r="B2143" t="s">
        <v>181</v>
      </c>
      <c r="C2143" t="s">
        <v>187</v>
      </c>
      <c r="D2143" t="s">
        <v>15</v>
      </c>
      <c r="E2143">
        <v>40847.5</v>
      </c>
      <c r="F2143">
        <v>4093.66</v>
      </c>
      <c r="G2143">
        <v>10.02</v>
      </c>
      <c r="H2143">
        <v>712.3</v>
      </c>
      <c r="I2143">
        <v>1694.78</v>
      </c>
      <c r="J2143">
        <v>1052.07</v>
      </c>
      <c r="K2143">
        <v>634.52</v>
      </c>
      <c r="L2143">
        <v>9003.89</v>
      </c>
      <c r="M2143">
        <v>22.04</v>
      </c>
    </row>
    <row r="2144" spans="1:13" x14ac:dyDescent="0.3">
      <c r="A2144">
        <v>2022</v>
      </c>
      <c r="B2144" t="s">
        <v>181</v>
      </c>
      <c r="C2144" t="s">
        <v>188</v>
      </c>
      <c r="D2144" t="s">
        <v>15</v>
      </c>
      <c r="E2144">
        <v>30948</v>
      </c>
      <c r="F2144">
        <v>3103.11</v>
      </c>
      <c r="G2144">
        <v>10.029999999999999</v>
      </c>
      <c r="H2144">
        <v>539.94000000000005</v>
      </c>
      <c r="I2144">
        <v>1284.69</v>
      </c>
      <c r="J2144">
        <v>797.5</v>
      </c>
      <c r="K2144">
        <v>480.98</v>
      </c>
      <c r="L2144">
        <v>6798.15</v>
      </c>
      <c r="M2144">
        <v>21.97</v>
      </c>
    </row>
    <row r="2145" spans="1:13" x14ac:dyDescent="0.3">
      <c r="A2145">
        <v>2022</v>
      </c>
      <c r="B2145" t="s">
        <v>181</v>
      </c>
      <c r="C2145" t="s">
        <v>189</v>
      </c>
      <c r="D2145" t="s">
        <v>15</v>
      </c>
      <c r="E2145">
        <v>35405</v>
      </c>
      <c r="F2145">
        <v>3640.35</v>
      </c>
      <c r="G2145">
        <v>10.28</v>
      </c>
      <c r="H2145">
        <v>633.41999999999996</v>
      </c>
      <c r="I2145">
        <v>1507.1</v>
      </c>
      <c r="J2145">
        <v>935.57</v>
      </c>
      <c r="K2145">
        <v>564.25</v>
      </c>
      <c r="L2145">
        <v>7781.41</v>
      </c>
      <c r="M2145">
        <v>21.98</v>
      </c>
    </row>
    <row r="2146" spans="1:13" x14ac:dyDescent="0.3">
      <c r="A2146">
        <v>2022</v>
      </c>
      <c r="B2146" t="s">
        <v>181</v>
      </c>
      <c r="C2146" t="s">
        <v>190</v>
      </c>
      <c r="D2146" t="s">
        <v>15</v>
      </c>
      <c r="E2146">
        <v>30986.5</v>
      </c>
      <c r="F2146">
        <v>2761.12</v>
      </c>
      <c r="G2146">
        <v>8.91</v>
      </c>
      <c r="H2146">
        <v>480.44</v>
      </c>
      <c r="I2146">
        <v>1143.0999999999999</v>
      </c>
      <c r="J2146">
        <v>709.61</v>
      </c>
      <c r="K2146">
        <v>427.97</v>
      </c>
      <c r="L2146">
        <v>6591.14</v>
      </c>
      <c r="M2146">
        <v>21.27</v>
      </c>
    </row>
    <row r="2147" spans="1:13" x14ac:dyDescent="0.3">
      <c r="A2147">
        <v>2022</v>
      </c>
      <c r="B2147" t="s">
        <v>181</v>
      </c>
      <c r="C2147" t="s">
        <v>191</v>
      </c>
      <c r="D2147" t="s">
        <v>15</v>
      </c>
      <c r="E2147">
        <v>12079.5</v>
      </c>
      <c r="F2147">
        <v>1229.06</v>
      </c>
      <c r="G2147">
        <v>10.17</v>
      </c>
      <c r="H2147">
        <v>213.86</v>
      </c>
      <c r="I2147">
        <v>508.83</v>
      </c>
      <c r="J2147">
        <v>315.87</v>
      </c>
      <c r="K2147">
        <v>190.5</v>
      </c>
      <c r="L2147">
        <v>2669.62</v>
      </c>
      <c r="M2147">
        <v>22.1</v>
      </c>
    </row>
    <row r="2148" spans="1:13" x14ac:dyDescent="0.3">
      <c r="A2148">
        <v>2022</v>
      </c>
      <c r="B2148" t="s">
        <v>181</v>
      </c>
      <c r="C2148" t="s">
        <v>192</v>
      </c>
      <c r="D2148" t="s">
        <v>15</v>
      </c>
      <c r="E2148">
        <v>10882</v>
      </c>
      <c r="F2148">
        <v>1137.8900000000001</v>
      </c>
      <c r="G2148">
        <v>10.46</v>
      </c>
      <c r="H2148">
        <v>197.99</v>
      </c>
      <c r="I2148">
        <v>471.09</v>
      </c>
      <c r="J2148">
        <v>292.44</v>
      </c>
      <c r="K2148">
        <v>176.37</v>
      </c>
      <c r="L2148">
        <v>2442.5300000000002</v>
      </c>
      <c r="M2148">
        <v>22.45</v>
      </c>
    </row>
    <row r="2149" spans="1:13" x14ac:dyDescent="0.3">
      <c r="A2149">
        <v>2022</v>
      </c>
      <c r="B2149" t="s">
        <v>181</v>
      </c>
      <c r="C2149" t="s">
        <v>193</v>
      </c>
      <c r="D2149" t="s">
        <v>15</v>
      </c>
      <c r="E2149">
        <v>10136</v>
      </c>
      <c r="F2149">
        <v>1047.73</v>
      </c>
      <c r="G2149">
        <v>10.34</v>
      </c>
      <c r="H2149">
        <v>182.31</v>
      </c>
      <c r="I2149">
        <v>433.76</v>
      </c>
      <c r="J2149">
        <v>269.27</v>
      </c>
      <c r="K2149">
        <v>162.4</v>
      </c>
      <c r="L2149">
        <v>2267.48</v>
      </c>
      <c r="M2149">
        <v>22.37</v>
      </c>
    </row>
    <row r="2150" spans="1:13" x14ac:dyDescent="0.3">
      <c r="A2150">
        <v>2022</v>
      </c>
      <c r="B2150" t="s">
        <v>181</v>
      </c>
      <c r="C2150" t="s">
        <v>194</v>
      </c>
      <c r="D2150" t="s">
        <v>15</v>
      </c>
      <c r="E2150">
        <v>13130.5</v>
      </c>
      <c r="F2150">
        <v>1438.52</v>
      </c>
      <c r="G2150">
        <v>10.96</v>
      </c>
      <c r="H2150">
        <v>250.3</v>
      </c>
      <c r="I2150">
        <v>595.54999999999995</v>
      </c>
      <c r="J2150">
        <v>369.7</v>
      </c>
      <c r="K2150">
        <v>222.97</v>
      </c>
      <c r="L2150">
        <v>2975.37</v>
      </c>
      <c r="M2150">
        <v>22.66</v>
      </c>
    </row>
    <row r="2151" spans="1:13" x14ac:dyDescent="0.3">
      <c r="A2151">
        <v>2022</v>
      </c>
      <c r="B2151" t="s">
        <v>181</v>
      </c>
      <c r="C2151" t="s">
        <v>195</v>
      </c>
      <c r="D2151" t="s">
        <v>15</v>
      </c>
      <c r="E2151">
        <v>12387</v>
      </c>
      <c r="F2151">
        <v>1334.03</v>
      </c>
      <c r="G2151">
        <v>10.77</v>
      </c>
      <c r="H2151">
        <v>232.12</v>
      </c>
      <c r="I2151">
        <v>552.29</v>
      </c>
      <c r="J2151">
        <v>342.85</v>
      </c>
      <c r="K2151">
        <v>206.78</v>
      </c>
      <c r="L2151">
        <v>2819.3</v>
      </c>
      <c r="M2151">
        <v>22.76</v>
      </c>
    </row>
    <row r="2152" spans="1:13" x14ac:dyDescent="0.3">
      <c r="A2152">
        <v>2022</v>
      </c>
      <c r="B2152" t="s">
        <v>181</v>
      </c>
      <c r="C2152" t="s">
        <v>196</v>
      </c>
      <c r="D2152" t="s">
        <v>15</v>
      </c>
      <c r="E2152">
        <v>24750.5</v>
      </c>
      <c r="F2152">
        <v>2616.14</v>
      </c>
      <c r="G2152">
        <v>10.57</v>
      </c>
      <c r="H2152">
        <v>455.21</v>
      </c>
      <c r="I2152">
        <v>1083.08</v>
      </c>
      <c r="J2152">
        <v>672.35</v>
      </c>
      <c r="K2152">
        <v>405.5</v>
      </c>
      <c r="L2152">
        <v>5544.11</v>
      </c>
      <c r="M2152">
        <v>22.4</v>
      </c>
    </row>
    <row r="2153" spans="1:13" x14ac:dyDescent="0.3">
      <c r="A2153">
        <v>2022</v>
      </c>
      <c r="B2153" t="s">
        <v>181</v>
      </c>
      <c r="C2153" t="s">
        <v>197</v>
      </c>
      <c r="D2153" t="s">
        <v>15</v>
      </c>
      <c r="E2153">
        <v>23120.5</v>
      </c>
      <c r="F2153">
        <v>2279.91</v>
      </c>
      <c r="G2153">
        <v>9.86</v>
      </c>
      <c r="H2153">
        <v>396.7</v>
      </c>
      <c r="I2153">
        <v>943.88</v>
      </c>
      <c r="J2153">
        <v>585.94000000000005</v>
      </c>
      <c r="K2153">
        <v>353.39</v>
      </c>
      <c r="L2153">
        <v>5060.8999999999996</v>
      </c>
      <c r="M2153">
        <v>21.89</v>
      </c>
    </row>
    <row r="2154" spans="1:13" x14ac:dyDescent="0.3">
      <c r="A2154">
        <v>2022</v>
      </c>
      <c r="B2154" t="s">
        <v>198</v>
      </c>
      <c r="C2154" t="s">
        <v>198</v>
      </c>
      <c r="D2154" t="s">
        <v>15</v>
      </c>
      <c r="E2154">
        <v>615136.5</v>
      </c>
      <c r="F2154">
        <v>55961.13</v>
      </c>
      <c r="G2154">
        <v>9.1</v>
      </c>
      <c r="H2154">
        <v>9737.24</v>
      </c>
      <c r="I2154">
        <v>23167.91</v>
      </c>
      <c r="J2154">
        <v>14382.01</v>
      </c>
      <c r="K2154">
        <v>8673.98</v>
      </c>
      <c r="L2154">
        <v>133045.67000000001</v>
      </c>
      <c r="M2154">
        <v>21.63</v>
      </c>
    </row>
    <row r="2155" spans="1:13" x14ac:dyDescent="0.3">
      <c r="A2155">
        <v>2022</v>
      </c>
      <c r="B2155" t="s">
        <v>198</v>
      </c>
      <c r="C2155" t="s">
        <v>199</v>
      </c>
      <c r="D2155" t="s">
        <v>15</v>
      </c>
      <c r="E2155">
        <v>57209</v>
      </c>
      <c r="F2155">
        <v>4095.64</v>
      </c>
      <c r="G2155">
        <v>7.16</v>
      </c>
      <c r="H2155">
        <v>712.64</v>
      </c>
      <c r="I2155">
        <v>1695.59</v>
      </c>
      <c r="J2155">
        <v>1052.58</v>
      </c>
      <c r="K2155">
        <v>634.82000000000005</v>
      </c>
      <c r="L2155">
        <v>11640.74</v>
      </c>
      <c r="M2155">
        <v>20.350000000000001</v>
      </c>
    </row>
    <row r="2156" spans="1:13" x14ac:dyDescent="0.3">
      <c r="A2156">
        <v>2022</v>
      </c>
      <c r="B2156" t="s">
        <v>198</v>
      </c>
      <c r="C2156" t="s">
        <v>200</v>
      </c>
      <c r="D2156" t="s">
        <v>15</v>
      </c>
      <c r="E2156">
        <v>81674.5</v>
      </c>
      <c r="F2156">
        <v>6055.59</v>
      </c>
      <c r="G2156">
        <v>7.41</v>
      </c>
      <c r="H2156">
        <v>1053.67</v>
      </c>
      <c r="I2156">
        <v>2507.02</v>
      </c>
      <c r="J2156">
        <v>1556.29</v>
      </c>
      <c r="K2156">
        <v>938.62</v>
      </c>
      <c r="L2156">
        <v>16775.52</v>
      </c>
      <c r="M2156">
        <v>20.54</v>
      </c>
    </row>
    <row r="2157" spans="1:13" x14ac:dyDescent="0.3">
      <c r="A2157">
        <v>2022</v>
      </c>
      <c r="B2157" t="s">
        <v>198</v>
      </c>
      <c r="C2157" t="s">
        <v>201</v>
      </c>
      <c r="D2157" t="s">
        <v>15</v>
      </c>
      <c r="E2157">
        <v>69405</v>
      </c>
      <c r="F2157">
        <v>5424.1</v>
      </c>
      <c r="G2157">
        <v>7.82</v>
      </c>
      <c r="H2157">
        <v>943.79</v>
      </c>
      <c r="I2157">
        <v>2245.58</v>
      </c>
      <c r="J2157">
        <v>1393.99</v>
      </c>
      <c r="K2157">
        <v>840.73</v>
      </c>
      <c r="L2157">
        <v>14312.06</v>
      </c>
      <c r="M2157">
        <v>20.62</v>
      </c>
    </row>
    <row r="2158" spans="1:13" x14ac:dyDescent="0.3">
      <c r="A2158">
        <v>2022</v>
      </c>
      <c r="B2158" t="s">
        <v>198</v>
      </c>
      <c r="C2158" t="s">
        <v>202</v>
      </c>
      <c r="D2158" t="s">
        <v>15</v>
      </c>
      <c r="E2158">
        <v>36790</v>
      </c>
      <c r="F2158">
        <v>3394.62</v>
      </c>
      <c r="G2158">
        <v>9.23</v>
      </c>
      <c r="H2158">
        <v>590.66</v>
      </c>
      <c r="I2158">
        <v>1405.37</v>
      </c>
      <c r="J2158">
        <v>872.42</v>
      </c>
      <c r="K2158">
        <v>526.16999999999996</v>
      </c>
      <c r="L2158">
        <v>7982.45</v>
      </c>
      <c r="M2158">
        <v>21.7</v>
      </c>
    </row>
    <row r="2159" spans="1:13" x14ac:dyDescent="0.3">
      <c r="A2159">
        <v>2022</v>
      </c>
      <c r="B2159" t="s">
        <v>198</v>
      </c>
      <c r="C2159" t="s">
        <v>203</v>
      </c>
      <c r="D2159" t="s">
        <v>15</v>
      </c>
      <c r="E2159">
        <v>33318</v>
      </c>
      <c r="F2159">
        <v>2468.4699999999998</v>
      </c>
      <c r="G2159">
        <v>7.41</v>
      </c>
      <c r="H2159">
        <v>429.51</v>
      </c>
      <c r="I2159">
        <v>1021.95</v>
      </c>
      <c r="J2159">
        <v>634.4</v>
      </c>
      <c r="K2159">
        <v>382.61</v>
      </c>
      <c r="L2159">
        <v>6796.42</v>
      </c>
      <c r="M2159">
        <v>20.399999999999999</v>
      </c>
    </row>
    <row r="2160" spans="1:13" x14ac:dyDescent="0.3">
      <c r="A2160">
        <v>2022</v>
      </c>
      <c r="B2160" t="s">
        <v>198</v>
      </c>
      <c r="C2160" t="s">
        <v>204</v>
      </c>
      <c r="D2160" t="s">
        <v>15</v>
      </c>
      <c r="E2160">
        <v>19866</v>
      </c>
      <c r="F2160">
        <v>1938.25</v>
      </c>
      <c r="G2160">
        <v>9.76</v>
      </c>
      <c r="H2160">
        <v>337.25</v>
      </c>
      <c r="I2160">
        <v>802.43</v>
      </c>
      <c r="J2160">
        <v>498.13</v>
      </c>
      <c r="K2160">
        <v>300.43</v>
      </c>
      <c r="L2160">
        <v>4404.99</v>
      </c>
      <c r="M2160">
        <v>22.17</v>
      </c>
    </row>
    <row r="2161" spans="1:13" x14ac:dyDescent="0.3">
      <c r="A2161">
        <v>2022</v>
      </c>
      <c r="B2161" t="s">
        <v>198</v>
      </c>
      <c r="C2161" t="s">
        <v>205</v>
      </c>
      <c r="D2161" t="s">
        <v>15</v>
      </c>
      <c r="E2161">
        <v>13362.5</v>
      </c>
      <c r="F2161">
        <v>1518.97</v>
      </c>
      <c r="G2161">
        <v>11.37</v>
      </c>
      <c r="H2161">
        <v>264.3</v>
      </c>
      <c r="I2161">
        <v>628.86</v>
      </c>
      <c r="J2161">
        <v>390.38</v>
      </c>
      <c r="K2161">
        <v>235.44</v>
      </c>
      <c r="L2161">
        <v>3049.32</v>
      </c>
      <c r="M2161">
        <v>22.82</v>
      </c>
    </row>
    <row r="2162" spans="1:13" x14ac:dyDescent="0.3">
      <c r="A2162">
        <v>2022</v>
      </c>
      <c r="B2162" t="s">
        <v>198</v>
      </c>
      <c r="C2162" t="s">
        <v>206</v>
      </c>
      <c r="D2162" t="s">
        <v>15</v>
      </c>
      <c r="E2162">
        <v>11863.5</v>
      </c>
      <c r="F2162">
        <v>1250.32</v>
      </c>
      <c r="G2162">
        <v>10.54</v>
      </c>
      <c r="H2162">
        <v>217.56</v>
      </c>
      <c r="I2162">
        <v>517.63</v>
      </c>
      <c r="J2162">
        <v>321.33</v>
      </c>
      <c r="K2162">
        <v>193.8</v>
      </c>
      <c r="L2162">
        <v>2679.06</v>
      </c>
      <c r="M2162">
        <v>22.58</v>
      </c>
    </row>
    <row r="2163" spans="1:13" x14ac:dyDescent="0.3">
      <c r="A2163">
        <v>2022</v>
      </c>
      <c r="B2163" t="s">
        <v>198</v>
      </c>
      <c r="C2163" t="s">
        <v>207</v>
      </c>
      <c r="D2163" t="s">
        <v>15</v>
      </c>
      <c r="E2163">
        <v>33617.5</v>
      </c>
      <c r="F2163">
        <v>3702.42</v>
      </c>
      <c r="G2163">
        <v>11.01</v>
      </c>
      <c r="H2163">
        <v>644.22</v>
      </c>
      <c r="I2163">
        <v>1532.8</v>
      </c>
      <c r="J2163">
        <v>951.52</v>
      </c>
      <c r="K2163">
        <v>573.88</v>
      </c>
      <c r="L2163">
        <v>7644.51</v>
      </c>
      <c r="M2163">
        <v>22.74</v>
      </c>
    </row>
    <row r="2164" spans="1:13" x14ac:dyDescent="0.3">
      <c r="A2164">
        <v>2022</v>
      </c>
      <c r="B2164" t="s">
        <v>198</v>
      </c>
      <c r="C2164" t="s">
        <v>208</v>
      </c>
      <c r="D2164" t="s">
        <v>15</v>
      </c>
      <c r="E2164">
        <v>19970</v>
      </c>
      <c r="F2164">
        <v>2250.9499999999998</v>
      </c>
      <c r="G2164">
        <v>11.27</v>
      </c>
      <c r="H2164">
        <v>391.67</v>
      </c>
      <c r="I2164">
        <v>931.89</v>
      </c>
      <c r="J2164">
        <v>578.49</v>
      </c>
      <c r="K2164">
        <v>348.9</v>
      </c>
      <c r="L2164">
        <v>4581.3999999999996</v>
      </c>
      <c r="M2164">
        <v>22.94</v>
      </c>
    </row>
    <row r="2165" spans="1:13" x14ac:dyDescent="0.3">
      <c r="A2165">
        <v>2022</v>
      </c>
      <c r="B2165" t="s">
        <v>198</v>
      </c>
      <c r="C2165" t="s">
        <v>209</v>
      </c>
      <c r="D2165" t="s">
        <v>15</v>
      </c>
      <c r="E2165">
        <v>23422</v>
      </c>
      <c r="F2165">
        <v>2345.42</v>
      </c>
      <c r="G2165">
        <v>10.01</v>
      </c>
      <c r="H2165">
        <v>408.1</v>
      </c>
      <c r="I2165">
        <v>971</v>
      </c>
      <c r="J2165">
        <v>602.77</v>
      </c>
      <c r="K2165">
        <v>363.54</v>
      </c>
      <c r="L2165">
        <v>5214.16</v>
      </c>
      <c r="M2165">
        <v>22.26</v>
      </c>
    </row>
    <row r="2166" spans="1:13" x14ac:dyDescent="0.3">
      <c r="A2166">
        <v>2022</v>
      </c>
      <c r="B2166" t="s">
        <v>198</v>
      </c>
      <c r="C2166" t="s">
        <v>210</v>
      </c>
      <c r="D2166" t="s">
        <v>15</v>
      </c>
      <c r="E2166">
        <v>16739.5</v>
      </c>
      <c r="F2166">
        <v>1834.23</v>
      </c>
      <c r="G2166">
        <v>10.96</v>
      </c>
      <c r="H2166">
        <v>319.16000000000003</v>
      </c>
      <c r="I2166">
        <v>759.37</v>
      </c>
      <c r="J2166">
        <v>471.4</v>
      </c>
      <c r="K2166">
        <v>284.3</v>
      </c>
      <c r="L2166">
        <v>3798.07</v>
      </c>
      <c r="M2166">
        <v>22.69</v>
      </c>
    </row>
    <row r="2167" spans="1:13" x14ac:dyDescent="0.3">
      <c r="A2167">
        <v>2022</v>
      </c>
      <c r="B2167" t="s">
        <v>198</v>
      </c>
      <c r="C2167" t="s">
        <v>211</v>
      </c>
      <c r="D2167" t="s">
        <v>15</v>
      </c>
      <c r="E2167">
        <v>15859</v>
      </c>
      <c r="F2167">
        <v>1693.26</v>
      </c>
      <c r="G2167">
        <v>10.68</v>
      </c>
      <c r="H2167">
        <v>294.63</v>
      </c>
      <c r="I2167">
        <v>701.01</v>
      </c>
      <c r="J2167">
        <v>435.17</v>
      </c>
      <c r="K2167">
        <v>262.45999999999998</v>
      </c>
      <c r="L2167">
        <v>3588.95</v>
      </c>
      <c r="M2167">
        <v>22.63</v>
      </c>
    </row>
    <row r="2168" spans="1:13" x14ac:dyDescent="0.3">
      <c r="A2168">
        <v>2022</v>
      </c>
      <c r="B2168" t="s">
        <v>198</v>
      </c>
      <c r="C2168" t="s">
        <v>212</v>
      </c>
      <c r="D2168" t="s">
        <v>15</v>
      </c>
      <c r="E2168">
        <v>29767.5</v>
      </c>
      <c r="F2168">
        <v>2935.82</v>
      </c>
      <c r="G2168">
        <v>9.86</v>
      </c>
      <c r="H2168">
        <v>510.83</v>
      </c>
      <c r="I2168">
        <v>1215.43</v>
      </c>
      <c r="J2168">
        <v>754.51</v>
      </c>
      <c r="K2168">
        <v>455.05</v>
      </c>
      <c r="L2168">
        <v>6616.53</v>
      </c>
      <c r="M2168">
        <v>22.23</v>
      </c>
    </row>
    <row r="2169" spans="1:13" x14ac:dyDescent="0.3">
      <c r="A2169">
        <v>2022</v>
      </c>
      <c r="B2169" t="s">
        <v>198</v>
      </c>
      <c r="C2169" t="s">
        <v>213</v>
      </c>
      <c r="D2169" t="s">
        <v>15</v>
      </c>
      <c r="E2169">
        <v>19663.5</v>
      </c>
      <c r="F2169">
        <v>1945.23</v>
      </c>
      <c r="G2169">
        <v>9.89</v>
      </c>
      <c r="H2169">
        <v>338.47</v>
      </c>
      <c r="I2169">
        <v>805.33</v>
      </c>
      <c r="J2169">
        <v>499.92</v>
      </c>
      <c r="K2169">
        <v>301.51</v>
      </c>
      <c r="L2169">
        <v>4380.38</v>
      </c>
      <c r="M2169">
        <v>22.28</v>
      </c>
    </row>
    <row r="2170" spans="1:13" x14ac:dyDescent="0.3">
      <c r="A2170">
        <v>2022</v>
      </c>
      <c r="B2170" t="s">
        <v>198</v>
      </c>
      <c r="C2170" t="s">
        <v>214</v>
      </c>
      <c r="D2170" t="s">
        <v>15</v>
      </c>
      <c r="E2170">
        <v>24835.5</v>
      </c>
      <c r="F2170">
        <v>2180.19</v>
      </c>
      <c r="G2170">
        <v>8.7799999999999994</v>
      </c>
      <c r="H2170">
        <v>379.35</v>
      </c>
      <c r="I2170">
        <v>902.6</v>
      </c>
      <c r="J2170">
        <v>560.30999999999995</v>
      </c>
      <c r="K2170">
        <v>337.93</v>
      </c>
      <c r="L2170">
        <v>5356.22</v>
      </c>
      <c r="M2170">
        <v>21.57</v>
      </c>
    </row>
    <row r="2171" spans="1:13" x14ac:dyDescent="0.3">
      <c r="A2171">
        <v>2022</v>
      </c>
      <c r="B2171" t="s">
        <v>198</v>
      </c>
      <c r="C2171" t="s">
        <v>215</v>
      </c>
      <c r="D2171" t="s">
        <v>15</v>
      </c>
      <c r="E2171">
        <v>15328.5</v>
      </c>
      <c r="F2171">
        <v>1659.63</v>
      </c>
      <c r="G2171">
        <v>10.83</v>
      </c>
      <c r="H2171">
        <v>288.77</v>
      </c>
      <c r="I2171">
        <v>687.09</v>
      </c>
      <c r="J2171">
        <v>426.52</v>
      </c>
      <c r="K2171">
        <v>257.24</v>
      </c>
      <c r="L2171">
        <v>3513.65</v>
      </c>
      <c r="M2171">
        <v>22.92</v>
      </c>
    </row>
    <row r="2172" spans="1:13" x14ac:dyDescent="0.3">
      <c r="A2172">
        <v>2022</v>
      </c>
      <c r="B2172" t="s">
        <v>198</v>
      </c>
      <c r="C2172" t="s">
        <v>216</v>
      </c>
      <c r="D2172" t="s">
        <v>15</v>
      </c>
      <c r="E2172">
        <v>20603</v>
      </c>
      <c r="F2172">
        <v>2016.65</v>
      </c>
      <c r="G2172">
        <v>9.7899999999999991</v>
      </c>
      <c r="H2172">
        <v>350.9</v>
      </c>
      <c r="I2172">
        <v>834.89</v>
      </c>
      <c r="J2172">
        <v>518.28</v>
      </c>
      <c r="K2172">
        <v>312.58</v>
      </c>
      <c r="L2172">
        <v>4599.3900000000003</v>
      </c>
      <c r="M2172">
        <v>22.32</v>
      </c>
    </row>
    <row r="2173" spans="1:13" x14ac:dyDescent="0.3">
      <c r="A2173">
        <v>2022</v>
      </c>
      <c r="B2173" t="s">
        <v>198</v>
      </c>
      <c r="C2173" t="s">
        <v>217</v>
      </c>
      <c r="D2173" t="s">
        <v>15</v>
      </c>
      <c r="E2173">
        <v>18011.5</v>
      </c>
      <c r="F2173">
        <v>1821.67</v>
      </c>
      <c r="G2173">
        <v>10.11</v>
      </c>
      <c r="H2173">
        <v>316.97000000000003</v>
      </c>
      <c r="I2173">
        <v>754.17</v>
      </c>
      <c r="J2173">
        <v>468.17</v>
      </c>
      <c r="K2173">
        <v>282.36</v>
      </c>
      <c r="L2173">
        <v>4019.56</v>
      </c>
      <c r="M2173">
        <v>22.32</v>
      </c>
    </row>
    <row r="2174" spans="1:13" x14ac:dyDescent="0.3">
      <c r="A2174">
        <v>2022</v>
      </c>
      <c r="B2174" t="s">
        <v>198</v>
      </c>
      <c r="C2174" t="s">
        <v>218</v>
      </c>
      <c r="D2174" t="s">
        <v>15</v>
      </c>
      <c r="E2174">
        <v>21344</v>
      </c>
      <c r="F2174">
        <v>2139.13</v>
      </c>
      <c r="G2174">
        <v>10.02</v>
      </c>
      <c r="H2174">
        <v>372.21</v>
      </c>
      <c r="I2174">
        <v>885.6</v>
      </c>
      <c r="J2174">
        <v>549.76</v>
      </c>
      <c r="K2174">
        <v>331.57</v>
      </c>
      <c r="L2174">
        <v>4761.74</v>
      </c>
      <c r="M2174">
        <v>22.31</v>
      </c>
    </row>
    <row r="2175" spans="1:13" x14ac:dyDescent="0.3">
      <c r="A2175">
        <v>2022</v>
      </c>
      <c r="B2175" t="s">
        <v>198</v>
      </c>
      <c r="C2175" t="s">
        <v>219</v>
      </c>
      <c r="D2175" t="s">
        <v>15</v>
      </c>
      <c r="E2175">
        <v>13542</v>
      </c>
      <c r="F2175">
        <v>1391.87</v>
      </c>
      <c r="G2175">
        <v>10.28</v>
      </c>
      <c r="H2175">
        <v>242.18</v>
      </c>
      <c r="I2175">
        <v>576.23</v>
      </c>
      <c r="J2175">
        <v>357.71</v>
      </c>
      <c r="K2175">
        <v>215.74</v>
      </c>
      <c r="L2175">
        <v>3067.69</v>
      </c>
      <c r="M2175">
        <v>22.65</v>
      </c>
    </row>
    <row r="2176" spans="1:13" x14ac:dyDescent="0.3">
      <c r="A2176">
        <v>2022</v>
      </c>
      <c r="B2176" t="s">
        <v>198</v>
      </c>
      <c r="C2176" t="s">
        <v>220</v>
      </c>
      <c r="D2176" t="s">
        <v>15</v>
      </c>
      <c r="E2176">
        <v>18944.5</v>
      </c>
      <c r="F2176">
        <v>1898.72</v>
      </c>
      <c r="G2176">
        <v>10.02</v>
      </c>
      <c r="H2176">
        <v>330.38</v>
      </c>
      <c r="I2176">
        <v>786.07</v>
      </c>
      <c r="J2176">
        <v>487.97</v>
      </c>
      <c r="K2176">
        <v>294.3</v>
      </c>
      <c r="L2176">
        <v>4262.88</v>
      </c>
      <c r="M2176">
        <v>22.5</v>
      </c>
    </row>
    <row r="2177" spans="1:13" x14ac:dyDescent="0.3">
      <c r="A2177">
        <v>2022</v>
      </c>
      <c r="B2177" t="s">
        <v>221</v>
      </c>
      <c r="C2177" t="s">
        <v>221</v>
      </c>
      <c r="D2177" t="s">
        <v>15</v>
      </c>
      <c r="E2177">
        <v>850029</v>
      </c>
      <c r="F2177">
        <v>69739.48</v>
      </c>
      <c r="G2177">
        <v>8.1999999999999993</v>
      </c>
      <c r="H2177">
        <v>12134.67</v>
      </c>
      <c r="I2177">
        <v>28872.14</v>
      </c>
      <c r="J2177">
        <v>17923.05</v>
      </c>
      <c r="K2177">
        <v>10809.62</v>
      </c>
      <c r="L2177">
        <v>178560.91</v>
      </c>
      <c r="M2177">
        <v>21.01</v>
      </c>
    </row>
    <row r="2178" spans="1:13" x14ac:dyDescent="0.3">
      <c r="A2178">
        <v>2022</v>
      </c>
      <c r="B2178" t="s">
        <v>221</v>
      </c>
      <c r="C2178" t="s">
        <v>222</v>
      </c>
      <c r="D2178" t="s">
        <v>15</v>
      </c>
      <c r="E2178">
        <v>142533.5</v>
      </c>
      <c r="F2178">
        <v>8987.07</v>
      </c>
      <c r="G2178">
        <v>6.31</v>
      </c>
      <c r="H2178">
        <v>1563.75</v>
      </c>
      <c r="I2178">
        <v>3720.65</v>
      </c>
      <c r="J2178">
        <v>2309.6799999999998</v>
      </c>
      <c r="K2178">
        <v>1393</v>
      </c>
      <c r="L2178">
        <v>28180.91</v>
      </c>
      <c r="M2178">
        <v>19.77</v>
      </c>
    </row>
    <row r="2179" spans="1:13" x14ac:dyDescent="0.3">
      <c r="A2179">
        <v>2022</v>
      </c>
      <c r="B2179" t="s">
        <v>221</v>
      </c>
      <c r="C2179" t="s">
        <v>298</v>
      </c>
      <c r="D2179" t="s">
        <v>15</v>
      </c>
      <c r="E2179">
        <v>65553.5</v>
      </c>
      <c r="F2179">
        <v>4006.68</v>
      </c>
      <c r="G2179">
        <v>6.11</v>
      </c>
      <c r="H2179">
        <v>697.16</v>
      </c>
      <c r="I2179">
        <v>1658.77</v>
      </c>
      <c r="J2179">
        <v>1029.72</v>
      </c>
      <c r="K2179">
        <v>621.04</v>
      </c>
      <c r="L2179">
        <v>12913.59</v>
      </c>
      <c r="M2179">
        <v>19.7</v>
      </c>
    </row>
    <row r="2180" spans="1:13" x14ac:dyDescent="0.3">
      <c r="A2180">
        <v>2022</v>
      </c>
      <c r="B2180" t="s">
        <v>221</v>
      </c>
      <c r="C2180" t="s">
        <v>299</v>
      </c>
      <c r="D2180" t="s">
        <v>15</v>
      </c>
      <c r="E2180">
        <v>76980</v>
      </c>
      <c r="F2180">
        <v>4980.38</v>
      </c>
      <c r="G2180">
        <v>6.47</v>
      </c>
      <c r="H2180">
        <v>866.59</v>
      </c>
      <c r="I2180">
        <v>2061.88</v>
      </c>
      <c r="J2180">
        <v>1279.96</v>
      </c>
      <c r="K2180">
        <v>771.96</v>
      </c>
      <c r="L2180">
        <v>15267.32</v>
      </c>
      <c r="M2180">
        <v>19.829999999999998</v>
      </c>
    </row>
    <row r="2181" spans="1:13" x14ac:dyDescent="0.3">
      <c r="A2181">
        <v>2022</v>
      </c>
      <c r="B2181" t="s">
        <v>221</v>
      </c>
      <c r="C2181" t="s">
        <v>223</v>
      </c>
      <c r="D2181" t="s">
        <v>15</v>
      </c>
      <c r="E2181">
        <v>84962</v>
      </c>
      <c r="F2181">
        <v>6793.37</v>
      </c>
      <c r="G2181">
        <v>8</v>
      </c>
      <c r="H2181">
        <v>1182.05</v>
      </c>
      <c r="I2181">
        <v>2812.45</v>
      </c>
      <c r="J2181">
        <v>1745.9</v>
      </c>
      <c r="K2181">
        <v>1052.97</v>
      </c>
      <c r="L2181">
        <v>17759.62</v>
      </c>
      <c r="M2181">
        <v>20.9</v>
      </c>
    </row>
    <row r="2182" spans="1:13" x14ac:dyDescent="0.3">
      <c r="A2182">
        <v>2022</v>
      </c>
      <c r="B2182" t="s">
        <v>221</v>
      </c>
      <c r="C2182" t="s">
        <v>224</v>
      </c>
      <c r="D2182" t="s">
        <v>15</v>
      </c>
      <c r="E2182">
        <v>47216.5</v>
      </c>
      <c r="F2182">
        <v>4101.1499999999996</v>
      </c>
      <c r="G2182">
        <v>8.69</v>
      </c>
      <c r="H2182">
        <v>713.6</v>
      </c>
      <c r="I2182">
        <v>1697.88</v>
      </c>
      <c r="J2182">
        <v>1054</v>
      </c>
      <c r="K2182">
        <v>635.67999999999995</v>
      </c>
      <c r="L2182">
        <v>10058.84</v>
      </c>
      <c r="M2182">
        <v>21.3</v>
      </c>
    </row>
    <row r="2183" spans="1:13" x14ac:dyDescent="0.3">
      <c r="A2183">
        <v>2022</v>
      </c>
      <c r="B2183" t="s">
        <v>221</v>
      </c>
      <c r="C2183" t="s">
        <v>225</v>
      </c>
      <c r="D2183" t="s">
        <v>15</v>
      </c>
      <c r="E2183">
        <v>55416</v>
      </c>
      <c r="F2183">
        <v>4921.63</v>
      </c>
      <c r="G2183">
        <v>8.8800000000000008</v>
      </c>
      <c r="H2183">
        <v>856.36</v>
      </c>
      <c r="I2183">
        <v>2037.55</v>
      </c>
      <c r="J2183">
        <v>1264.8599999999999</v>
      </c>
      <c r="K2183">
        <v>762.85</v>
      </c>
      <c r="L2183">
        <v>11843.16</v>
      </c>
      <c r="M2183">
        <v>21.37</v>
      </c>
    </row>
    <row r="2184" spans="1:13" x14ac:dyDescent="0.3">
      <c r="A2184">
        <v>2022</v>
      </c>
      <c r="B2184" t="s">
        <v>221</v>
      </c>
      <c r="C2184" t="s">
        <v>226</v>
      </c>
      <c r="D2184" t="s">
        <v>15</v>
      </c>
      <c r="E2184">
        <v>71518</v>
      </c>
      <c r="F2184">
        <v>4466.95</v>
      </c>
      <c r="G2184">
        <v>6.25</v>
      </c>
      <c r="H2184">
        <v>777.25</v>
      </c>
      <c r="I2184">
        <v>1849.32</v>
      </c>
      <c r="J2184">
        <v>1148.01</v>
      </c>
      <c r="K2184">
        <v>692.38</v>
      </c>
      <c r="L2184">
        <v>14126.46</v>
      </c>
      <c r="M2184">
        <v>19.75</v>
      </c>
    </row>
    <row r="2185" spans="1:13" x14ac:dyDescent="0.3">
      <c r="A2185">
        <v>2022</v>
      </c>
      <c r="B2185" t="s">
        <v>221</v>
      </c>
      <c r="C2185" t="s">
        <v>227</v>
      </c>
      <c r="D2185" t="s">
        <v>15</v>
      </c>
      <c r="E2185">
        <v>39533</v>
      </c>
      <c r="F2185">
        <v>3477.56</v>
      </c>
      <c r="G2185">
        <v>8.8000000000000007</v>
      </c>
      <c r="H2185">
        <v>605.1</v>
      </c>
      <c r="I2185">
        <v>1439.71</v>
      </c>
      <c r="J2185">
        <v>893.73</v>
      </c>
      <c r="K2185">
        <v>539.02</v>
      </c>
      <c r="L2185">
        <v>8466.1299999999992</v>
      </c>
      <c r="M2185">
        <v>21.42</v>
      </c>
    </row>
    <row r="2186" spans="1:13" x14ac:dyDescent="0.3">
      <c r="A2186">
        <v>2022</v>
      </c>
      <c r="B2186" t="s">
        <v>221</v>
      </c>
      <c r="C2186" t="s">
        <v>228</v>
      </c>
      <c r="D2186" t="s">
        <v>15</v>
      </c>
      <c r="E2186">
        <v>41131.5</v>
      </c>
      <c r="F2186">
        <v>3548.87</v>
      </c>
      <c r="G2186">
        <v>8.6300000000000008</v>
      </c>
      <c r="H2186">
        <v>617.5</v>
      </c>
      <c r="I2186">
        <v>1469.23</v>
      </c>
      <c r="J2186">
        <v>912.06</v>
      </c>
      <c r="K2186">
        <v>550.08000000000004</v>
      </c>
      <c r="L2186">
        <v>8804.3799999999992</v>
      </c>
      <c r="M2186">
        <v>21.41</v>
      </c>
    </row>
    <row r="2187" spans="1:13" x14ac:dyDescent="0.3">
      <c r="A2187">
        <v>2022</v>
      </c>
      <c r="B2187" t="s">
        <v>221</v>
      </c>
      <c r="C2187" t="s">
        <v>229</v>
      </c>
      <c r="D2187" t="s">
        <v>15</v>
      </c>
      <c r="E2187">
        <v>41928</v>
      </c>
      <c r="F2187">
        <v>4076.13</v>
      </c>
      <c r="G2187">
        <v>9.7200000000000006</v>
      </c>
      <c r="H2187">
        <v>709.25</v>
      </c>
      <c r="I2187">
        <v>1687.52</v>
      </c>
      <c r="J2187">
        <v>1047.56</v>
      </c>
      <c r="K2187">
        <v>631.79999999999995</v>
      </c>
      <c r="L2187">
        <v>9203.25</v>
      </c>
      <c r="M2187">
        <v>21.95</v>
      </c>
    </row>
    <row r="2188" spans="1:13" x14ac:dyDescent="0.3">
      <c r="A2188">
        <v>2022</v>
      </c>
      <c r="B2188" t="s">
        <v>221</v>
      </c>
      <c r="C2188" t="s">
        <v>230</v>
      </c>
      <c r="D2188" t="s">
        <v>15</v>
      </c>
      <c r="E2188">
        <v>30034.5</v>
      </c>
      <c r="F2188">
        <v>2752.66</v>
      </c>
      <c r="G2188">
        <v>9.16</v>
      </c>
      <c r="H2188">
        <v>478.96</v>
      </c>
      <c r="I2188">
        <v>1139.5999999999999</v>
      </c>
      <c r="J2188">
        <v>707.43</v>
      </c>
      <c r="K2188">
        <v>426.66</v>
      </c>
      <c r="L2188">
        <v>6524.59</v>
      </c>
      <c r="M2188">
        <v>21.72</v>
      </c>
    </row>
    <row r="2189" spans="1:13" x14ac:dyDescent="0.3">
      <c r="A2189">
        <v>2022</v>
      </c>
      <c r="B2189" t="s">
        <v>221</v>
      </c>
      <c r="C2189" t="s">
        <v>231</v>
      </c>
      <c r="D2189" t="s">
        <v>15</v>
      </c>
      <c r="E2189">
        <v>70201</v>
      </c>
      <c r="F2189">
        <v>5106.53</v>
      </c>
      <c r="G2189">
        <v>7.27</v>
      </c>
      <c r="H2189">
        <v>888.54</v>
      </c>
      <c r="I2189">
        <v>2114.1</v>
      </c>
      <c r="J2189">
        <v>1312.38</v>
      </c>
      <c r="K2189">
        <v>791.51</v>
      </c>
      <c r="L2189">
        <v>14363.11</v>
      </c>
      <c r="M2189">
        <v>20.46</v>
      </c>
    </row>
    <row r="2190" spans="1:13" x14ac:dyDescent="0.3">
      <c r="A2190">
        <v>2022</v>
      </c>
      <c r="B2190" t="s">
        <v>221</v>
      </c>
      <c r="C2190" t="s">
        <v>232</v>
      </c>
      <c r="D2190" t="s">
        <v>15</v>
      </c>
      <c r="E2190">
        <v>12923</v>
      </c>
      <c r="F2190">
        <v>1271.6400000000001</v>
      </c>
      <c r="G2190">
        <v>9.84</v>
      </c>
      <c r="H2190">
        <v>221.27</v>
      </c>
      <c r="I2190">
        <v>526.46</v>
      </c>
      <c r="J2190">
        <v>326.81</v>
      </c>
      <c r="K2190">
        <v>197.1</v>
      </c>
      <c r="L2190">
        <v>2842.8</v>
      </c>
      <c r="M2190">
        <v>22</v>
      </c>
    </row>
    <row r="2191" spans="1:13" x14ac:dyDescent="0.3">
      <c r="A2191">
        <v>2022</v>
      </c>
      <c r="B2191" t="s">
        <v>221</v>
      </c>
      <c r="C2191" t="s">
        <v>233</v>
      </c>
      <c r="D2191" t="s">
        <v>15</v>
      </c>
      <c r="E2191">
        <v>28352.5</v>
      </c>
      <c r="F2191">
        <v>2904.17</v>
      </c>
      <c r="G2191">
        <v>10.24</v>
      </c>
      <c r="H2191">
        <v>505.33</v>
      </c>
      <c r="I2191">
        <v>1202.33</v>
      </c>
      <c r="J2191">
        <v>746.37</v>
      </c>
      <c r="K2191">
        <v>450.15</v>
      </c>
      <c r="L2191">
        <v>6320.95</v>
      </c>
      <c r="M2191">
        <v>22.29</v>
      </c>
    </row>
    <row r="2192" spans="1:13" x14ac:dyDescent="0.3">
      <c r="A2192">
        <v>2022</v>
      </c>
      <c r="B2192" t="s">
        <v>221</v>
      </c>
      <c r="C2192" t="s">
        <v>234</v>
      </c>
      <c r="D2192" t="s">
        <v>15</v>
      </c>
      <c r="E2192">
        <v>12773.5</v>
      </c>
      <c r="F2192">
        <v>1227.56</v>
      </c>
      <c r="G2192">
        <v>9.61</v>
      </c>
      <c r="H2192">
        <v>213.59</v>
      </c>
      <c r="I2192">
        <v>508.21</v>
      </c>
      <c r="J2192">
        <v>315.48</v>
      </c>
      <c r="K2192">
        <v>190.27</v>
      </c>
      <c r="L2192">
        <v>2800.13</v>
      </c>
      <c r="M2192">
        <v>21.92</v>
      </c>
    </row>
    <row r="2193" spans="1:13" x14ac:dyDescent="0.3">
      <c r="A2193">
        <v>2022</v>
      </c>
      <c r="B2193" t="s">
        <v>221</v>
      </c>
      <c r="C2193" t="s">
        <v>235</v>
      </c>
      <c r="D2193" t="s">
        <v>15</v>
      </c>
      <c r="E2193">
        <v>8298</v>
      </c>
      <c r="F2193">
        <v>832.5</v>
      </c>
      <c r="G2193">
        <v>10.029999999999999</v>
      </c>
      <c r="H2193">
        <v>144.86000000000001</v>
      </c>
      <c r="I2193">
        <v>344.66</v>
      </c>
      <c r="J2193">
        <v>213.95</v>
      </c>
      <c r="K2193">
        <v>129.04</v>
      </c>
      <c r="L2193">
        <v>1855.97</v>
      </c>
      <c r="M2193">
        <v>22.37</v>
      </c>
    </row>
    <row r="2194" spans="1:13" x14ac:dyDescent="0.3">
      <c r="A2194">
        <v>2022</v>
      </c>
      <c r="B2194" t="s">
        <v>221</v>
      </c>
      <c r="C2194" t="s">
        <v>236</v>
      </c>
      <c r="D2194" t="s">
        <v>15</v>
      </c>
      <c r="E2194">
        <v>17816</v>
      </c>
      <c r="F2194">
        <v>1827.36</v>
      </c>
      <c r="G2194">
        <v>10.26</v>
      </c>
      <c r="H2194">
        <v>317.95999999999998</v>
      </c>
      <c r="I2194">
        <v>756.53</v>
      </c>
      <c r="J2194">
        <v>469.63</v>
      </c>
      <c r="K2194">
        <v>283.24</v>
      </c>
      <c r="L2194">
        <v>4005.44</v>
      </c>
      <c r="M2194">
        <v>22.48</v>
      </c>
    </row>
    <row r="2195" spans="1:13" x14ac:dyDescent="0.3">
      <c r="A2195">
        <v>2022</v>
      </c>
      <c r="B2195" t="s">
        <v>221</v>
      </c>
      <c r="C2195" t="s">
        <v>237</v>
      </c>
      <c r="D2195" t="s">
        <v>15</v>
      </c>
      <c r="E2195">
        <v>21922.5</v>
      </c>
      <c r="F2195">
        <v>2093.9499999999998</v>
      </c>
      <c r="G2195">
        <v>9.5500000000000007</v>
      </c>
      <c r="H2195">
        <v>364.35</v>
      </c>
      <c r="I2195">
        <v>866.9</v>
      </c>
      <c r="J2195">
        <v>538.15</v>
      </c>
      <c r="K2195">
        <v>324.56</v>
      </c>
      <c r="L2195">
        <v>4762.22</v>
      </c>
      <c r="M2195">
        <v>21.72</v>
      </c>
    </row>
    <row r="2196" spans="1:13" x14ac:dyDescent="0.3">
      <c r="A2196">
        <v>2022</v>
      </c>
      <c r="B2196" t="s">
        <v>221</v>
      </c>
      <c r="C2196" t="s">
        <v>238</v>
      </c>
      <c r="D2196" t="s">
        <v>15</v>
      </c>
      <c r="E2196">
        <v>13954.5</v>
      </c>
      <c r="F2196">
        <v>1281.08</v>
      </c>
      <c r="G2196">
        <v>9.18</v>
      </c>
      <c r="H2196">
        <v>222.91</v>
      </c>
      <c r="I2196">
        <v>530.37</v>
      </c>
      <c r="J2196">
        <v>329.24</v>
      </c>
      <c r="K2196">
        <v>198.57</v>
      </c>
      <c r="L2196">
        <v>3016.72</v>
      </c>
      <c r="M2196">
        <v>21.62</v>
      </c>
    </row>
    <row r="2197" spans="1:13" x14ac:dyDescent="0.3">
      <c r="A2197">
        <v>2022</v>
      </c>
      <c r="B2197" t="s">
        <v>221</v>
      </c>
      <c r="C2197" t="s">
        <v>239</v>
      </c>
      <c r="D2197" t="s">
        <v>15</v>
      </c>
      <c r="E2197">
        <v>20274.5</v>
      </c>
      <c r="F2197">
        <v>1740.22</v>
      </c>
      <c r="G2197">
        <v>8.58</v>
      </c>
      <c r="H2197">
        <v>302.8</v>
      </c>
      <c r="I2197">
        <v>720.45</v>
      </c>
      <c r="J2197">
        <v>447.24</v>
      </c>
      <c r="K2197">
        <v>269.73</v>
      </c>
      <c r="L2197">
        <v>4310.76</v>
      </c>
      <c r="M2197">
        <v>21.26</v>
      </c>
    </row>
    <row r="2198" spans="1:13" x14ac:dyDescent="0.3">
      <c r="A2198">
        <v>2022</v>
      </c>
      <c r="B2198" t="s">
        <v>221</v>
      </c>
      <c r="C2198" t="s">
        <v>240</v>
      </c>
      <c r="D2198" t="s">
        <v>15</v>
      </c>
      <c r="E2198">
        <v>28401.5</v>
      </c>
      <c r="F2198">
        <v>2293.83</v>
      </c>
      <c r="G2198">
        <v>8.08</v>
      </c>
      <c r="H2198">
        <v>399.13</v>
      </c>
      <c r="I2198">
        <v>949.64</v>
      </c>
      <c r="J2198">
        <v>589.51</v>
      </c>
      <c r="K2198">
        <v>355.54</v>
      </c>
      <c r="L2198">
        <v>5981.76</v>
      </c>
      <c r="M2198">
        <v>21.06</v>
      </c>
    </row>
    <row r="2199" spans="1:13" x14ac:dyDescent="0.3">
      <c r="A2199">
        <v>2022</v>
      </c>
      <c r="B2199" t="s">
        <v>221</v>
      </c>
      <c r="C2199" t="s">
        <v>241</v>
      </c>
      <c r="D2199" t="s">
        <v>15</v>
      </c>
      <c r="E2199">
        <v>22581.5</v>
      </c>
      <c r="F2199">
        <v>2350.35</v>
      </c>
      <c r="G2199">
        <v>10.41</v>
      </c>
      <c r="H2199">
        <v>408.96</v>
      </c>
      <c r="I2199">
        <v>973.04</v>
      </c>
      <c r="J2199">
        <v>604.04</v>
      </c>
      <c r="K2199">
        <v>364.3</v>
      </c>
      <c r="L2199">
        <v>5026.68</v>
      </c>
      <c r="M2199">
        <v>22.26</v>
      </c>
    </row>
    <row r="2200" spans="1:13" x14ac:dyDescent="0.3">
      <c r="A2200">
        <v>2022</v>
      </c>
      <c r="B2200" t="s">
        <v>221</v>
      </c>
      <c r="C2200" t="s">
        <v>242</v>
      </c>
      <c r="D2200" t="s">
        <v>15</v>
      </c>
      <c r="E2200">
        <v>15732.5</v>
      </c>
      <c r="F2200">
        <v>1560.81</v>
      </c>
      <c r="G2200">
        <v>9.92</v>
      </c>
      <c r="H2200">
        <v>271.58</v>
      </c>
      <c r="I2200">
        <v>646.16999999999996</v>
      </c>
      <c r="J2200">
        <v>401.13</v>
      </c>
      <c r="K2200">
        <v>241.93</v>
      </c>
      <c r="L2200">
        <v>3452.07</v>
      </c>
      <c r="M2200">
        <v>21.94</v>
      </c>
    </row>
    <row r="2201" spans="1:13" x14ac:dyDescent="0.3">
      <c r="A2201">
        <v>2022</v>
      </c>
      <c r="B2201" t="s">
        <v>221</v>
      </c>
      <c r="C2201" t="s">
        <v>243</v>
      </c>
      <c r="D2201" t="s">
        <v>15</v>
      </c>
      <c r="E2201">
        <v>19051</v>
      </c>
      <c r="F2201">
        <v>1859.98</v>
      </c>
      <c r="G2201">
        <v>9.76</v>
      </c>
      <c r="H2201">
        <v>323.64</v>
      </c>
      <c r="I2201">
        <v>770.03</v>
      </c>
      <c r="J2201">
        <v>478.01</v>
      </c>
      <c r="K2201">
        <v>288.3</v>
      </c>
      <c r="L2201">
        <v>4145</v>
      </c>
      <c r="M2201">
        <v>21.76</v>
      </c>
    </row>
    <row r="2202" spans="1:13" x14ac:dyDescent="0.3">
      <c r="A2202">
        <v>2022</v>
      </c>
      <c r="B2202" t="s">
        <v>221</v>
      </c>
      <c r="C2202" t="s">
        <v>244</v>
      </c>
      <c r="D2202" t="s">
        <v>15</v>
      </c>
      <c r="E2202">
        <v>3474</v>
      </c>
      <c r="F2202">
        <v>264.14</v>
      </c>
      <c r="G2202">
        <v>7.6</v>
      </c>
      <c r="H2202">
        <v>45.96</v>
      </c>
      <c r="I2202">
        <v>109.36</v>
      </c>
      <c r="J2202">
        <v>67.88</v>
      </c>
      <c r="K2202">
        <v>40.94</v>
      </c>
      <c r="L2202">
        <v>709.96</v>
      </c>
      <c r="M2202">
        <v>20.440000000000001</v>
      </c>
    </row>
    <row r="2203" spans="1:13" x14ac:dyDescent="0.3">
      <c r="A2203">
        <v>2022</v>
      </c>
      <c r="B2203" t="s">
        <v>245</v>
      </c>
      <c r="C2203" t="s">
        <v>245</v>
      </c>
      <c r="D2203" t="s">
        <v>15</v>
      </c>
      <c r="E2203">
        <v>910180</v>
      </c>
      <c r="F2203">
        <v>67002.63</v>
      </c>
      <c r="G2203">
        <v>7.36</v>
      </c>
      <c r="H2203">
        <v>11658.46</v>
      </c>
      <c r="I2203">
        <v>27739.09</v>
      </c>
      <c r="J2203">
        <v>17219.68</v>
      </c>
      <c r="K2203">
        <v>10385.41</v>
      </c>
      <c r="L2203">
        <v>186024.17</v>
      </c>
      <c r="M2203">
        <v>20.440000000000001</v>
      </c>
    </row>
    <row r="2204" spans="1:13" x14ac:dyDescent="0.3">
      <c r="A2204">
        <v>2022</v>
      </c>
      <c r="B2204" t="s">
        <v>245</v>
      </c>
      <c r="C2204" t="s">
        <v>246</v>
      </c>
      <c r="D2204" t="s">
        <v>15</v>
      </c>
      <c r="E2204">
        <v>91184</v>
      </c>
      <c r="F2204">
        <v>6755.28</v>
      </c>
      <c r="G2204">
        <v>7.41</v>
      </c>
      <c r="H2204">
        <v>1175.42</v>
      </c>
      <c r="I2204">
        <v>2796.68</v>
      </c>
      <c r="J2204">
        <v>1736.11</v>
      </c>
      <c r="K2204">
        <v>1047.07</v>
      </c>
      <c r="L2204">
        <v>18560.900000000001</v>
      </c>
      <c r="M2204">
        <v>20.36</v>
      </c>
    </row>
    <row r="2205" spans="1:13" x14ac:dyDescent="0.3">
      <c r="A2205">
        <v>2022</v>
      </c>
      <c r="B2205" t="s">
        <v>245</v>
      </c>
      <c r="C2205" t="s">
        <v>247</v>
      </c>
      <c r="D2205" t="s">
        <v>15</v>
      </c>
      <c r="E2205">
        <v>39104</v>
      </c>
      <c r="F2205">
        <v>2687.25</v>
      </c>
      <c r="G2205">
        <v>6.87</v>
      </c>
      <c r="H2205">
        <v>467.58</v>
      </c>
      <c r="I2205">
        <v>1112.52</v>
      </c>
      <c r="J2205">
        <v>690.62</v>
      </c>
      <c r="K2205">
        <v>416.52</v>
      </c>
      <c r="L2205">
        <v>7888.25</v>
      </c>
      <c r="M2205">
        <v>20.170000000000002</v>
      </c>
    </row>
    <row r="2206" spans="1:13" x14ac:dyDescent="0.3">
      <c r="A2206">
        <v>2022</v>
      </c>
      <c r="B2206" t="s">
        <v>245</v>
      </c>
      <c r="C2206" t="s">
        <v>248</v>
      </c>
      <c r="D2206" t="s">
        <v>15</v>
      </c>
      <c r="E2206">
        <v>35524.5</v>
      </c>
      <c r="F2206">
        <v>3005.4</v>
      </c>
      <c r="G2206">
        <v>8.4600000000000009</v>
      </c>
      <c r="H2206">
        <v>522.94000000000005</v>
      </c>
      <c r="I2206">
        <v>1244.24</v>
      </c>
      <c r="J2206">
        <v>772.39</v>
      </c>
      <c r="K2206">
        <v>465.84</v>
      </c>
      <c r="L2206">
        <v>7500.17</v>
      </c>
      <c r="M2206">
        <v>21.11</v>
      </c>
    </row>
    <row r="2207" spans="1:13" x14ac:dyDescent="0.3">
      <c r="A2207">
        <v>2022</v>
      </c>
      <c r="B2207" t="s">
        <v>245</v>
      </c>
      <c r="C2207" t="s">
        <v>249</v>
      </c>
      <c r="D2207" t="s">
        <v>15</v>
      </c>
      <c r="E2207">
        <v>107080</v>
      </c>
      <c r="F2207">
        <v>6594.91</v>
      </c>
      <c r="G2207">
        <v>6.16</v>
      </c>
      <c r="H2207">
        <v>1147.51</v>
      </c>
      <c r="I2207">
        <v>2730.29</v>
      </c>
      <c r="J2207">
        <v>1694.89</v>
      </c>
      <c r="K2207">
        <v>1022.21</v>
      </c>
      <c r="L2207">
        <v>21217.01</v>
      </c>
      <c r="M2207">
        <v>19.809999999999999</v>
      </c>
    </row>
    <row r="2208" spans="1:13" x14ac:dyDescent="0.3">
      <c r="A2208">
        <v>2022</v>
      </c>
      <c r="B2208" t="s">
        <v>245</v>
      </c>
      <c r="C2208" t="s">
        <v>250</v>
      </c>
      <c r="D2208" t="s">
        <v>15</v>
      </c>
      <c r="E2208">
        <v>43488</v>
      </c>
      <c r="F2208">
        <v>3555.36</v>
      </c>
      <c r="G2208">
        <v>8.18</v>
      </c>
      <c r="H2208">
        <v>618.63</v>
      </c>
      <c r="I2208">
        <v>1471.92</v>
      </c>
      <c r="J2208">
        <v>913.73</v>
      </c>
      <c r="K2208">
        <v>551.08000000000004</v>
      </c>
      <c r="L2208">
        <v>9102.19</v>
      </c>
      <c r="M2208">
        <v>20.93</v>
      </c>
    </row>
    <row r="2209" spans="1:13" x14ac:dyDescent="0.3">
      <c r="A2209">
        <v>2022</v>
      </c>
      <c r="B2209" t="s">
        <v>245</v>
      </c>
      <c r="C2209" t="s">
        <v>251</v>
      </c>
      <c r="D2209" t="s">
        <v>15</v>
      </c>
      <c r="E2209">
        <v>47461</v>
      </c>
      <c r="F2209">
        <v>2895.26</v>
      </c>
      <c r="G2209">
        <v>6.1</v>
      </c>
      <c r="H2209">
        <v>503.78</v>
      </c>
      <c r="I2209">
        <v>1198.6400000000001</v>
      </c>
      <c r="J2209">
        <v>744.08</v>
      </c>
      <c r="K2209">
        <v>448.77</v>
      </c>
      <c r="L2209">
        <v>9267.3700000000008</v>
      </c>
      <c r="M2209">
        <v>19.53</v>
      </c>
    </row>
    <row r="2210" spans="1:13" x14ac:dyDescent="0.3">
      <c r="A2210">
        <v>2022</v>
      </c>
      <c r="B2210" t="s">
        <v>245</v>
      </c>
      <c r="C2210" t="s">
        <v>252</v>
      </c>
      <c r="D2210" t="s">
        <v>15</v>
      </c>
      <c r="E2210">
        <v>81511</v>
      </c>
      <c r="F2210">
        <v>5217.1499999999996</v>
      </c>
      <c r="G2210">
        <v>6.4</v>
      </c>
      <c r="H2210">
        <v>907.78</v>
      </c>
      <c r="I2210">
        <v>2159.9</v>
      </c>
      <c r="J2210">
        <v>1340.81</v>
      </c>
      <c r="K2210">
        <v>808.66</v>
      </c>
      <c r="L2210">
        <v>16228.49</v>
      </c>
      <c r="M2210">
        <v>19.91</v>
      </c>
    </row>
    <row r="2211" spans="1:13" x14ac:dyDescent="0.3">
      <c r="A2211">
        <v>2022</v>
      </c>
      <c r="B2211" t="s">
        <v>245</v>
      </c>
      <c r="C2211" t="s">
        <v>253</v>
      </c>
      <c r="D2211" t="s">
        <v>15</v>
      </c>
      <c r="E2211">
        <v>254140</v>
      </c>
      <c r="F2211">
        <v>15400.07</v>
      </c>
      <c r="G2211">
        <v>6.06</v>
      </c>
      <c r="H2211">
        <v>2679.61</v>
      </c>
      <c r="I2211">
        <v>6375.63</v>
      </c>
      <c r="J2211">
        <v>3957.82</v>
      </c>
      <c r="K2211">
        <v>2387.0100000000002</v>
      </c>
      <c r="L2211">
        <v>49901.82</v>
      </c>
      <c r="M2211">
        <v>19.64</v>
      </c>
    </row>
    <row r="2212" spans="1:13" x14ac:dyDescent="0.3">
      <c r="A2212">
        <v>2022</v>
      </c>
      <c r="B2212" t="s">
        <v>245</v>
      </c>
      <c r="C2212" t="s">
        <v>300</v>
      </c>
      <c r="D2212" t="s">
        <v>15</v>
      </c>
      <c r="E2212">
        <v>51766</v>
      </c>
      <c r="F2212">
        <v>2949.33</v>
      </c>
      <c r="G2212">
        <v>5.7</v>
      </c>
      <c r="H2212">
        <v>513.17999999999995</v>
      </c>
      <c r="I2212">
        <v>1221.02</v>
      </c>
      <c r="J2212">
        <v>757.98</v>
      </c>
      <c r="K2212">
        <v>457.15</v>
      </c>
      <c r="L2212">
        <v>10062.200000000001</v>
      </c>
      <c r="M2212">
        <v>19.440000000000001</v>
      </c>
    </row>
    <row r="2213" spans="1:13" x14ac:dyDescent="0.3">
      <c r="A2213">
        <v>2022</v>
      </c>
      <c r="B2213" t="s">
        <v>245</v>
      </c>
      <c r="C2213" t="s">
        <v>301</v>
      </c>
      <c r="D2213" t="s">
        <v>15</v>
      </c>
      <c r="E2213">
        <v>46617.5</v>
      </c>
      <c r="F2213">
        <v>2185.35</v>
      </c>
      <c r="G2213">
        <v>4.6900000000000004</v>
      </c>
      <c r="H2213">
        <v>380.25</v>
      </c>
      <c r="I2213">
        <v>904.74</v>
      </c>
      <c r="J2213">
        <v>561.64</v>
      </c>
      <c r="K2213">
        <v>338.73</v>
      </c>
      <c r="L2213">
        <v>8735.49</v>
      </c>
      <c r="M2213">
        <v>18.739999999999998</v>
      </c>
    </row>
    <row r="2214" spans="1:13" x14ac:dyDescent="0.3">
      <c r="A2214">
        <v>2022</v>
      </c>
      <c r="B2214" t="s">
        <v>245</v>
      </c>
      <c r="C2214" t="s">
        <v>302</v>
      </c>
      <c r="D2214" t="s">
        <v>15</v>
      </c>
      <c r="E2214">
        <v>57815.5</v>
      </c>
      <c r="F2214">
        <v>4026.72</v>
      </c>
      <c r="G2214">
        <v>6.96</v>
      </c>
      <c r="H2214">
        <v>700.65</v>
      </c>
      <c r="I2214">
        <v>1667.06</v>
      </c>
      <c r="J2214">
        <v>1034.8699999999999</v>
      </c>
      <c r="K2214">
        <v>624.14</v>
      </c>
      <c r="L2214">
        <v>11667.15</v>
      </c>
      <c r="M2214">
        <v>20.18</v>
      </c>
    </row>
    <row r="2215" spans="1:13" x14ac:dyDescent="0.3">
      <c r="A2215">
        <v>2022</v>
      </c>
      <c r="B2215" t="s">
        <v>245</v>
      </c>
      <c r="C2215" t="s">
        <v>303</v>
      </c>
      <c r="D2215" t="s">
        <v>15</v>
      </c>
      <c r="E2215">
        <v>53611</v>
      </c>
      <c r="F2215">
        <v>3226.49</v>
      </c>
      <c r="G2215">
        <v>6.02</v>
      </c>
      <c r="H2215">
        <v>561.41</v>
      </c>
      <c r="I2215">
        <v>1335.77</v>
      </c>
      <c r="J2215">
        <v>829.21</v>
      </c>
      <c r="K2215">
        <v>500.11</v>
      </c>
      <c r="L2215">
        <v>10562.48</v>
      </c>
      <c r="M2215">
        <v>19.7</v>
      </c>
    </row>
    <row r="2216" spans="1:13" x14ac:dyDescent="0.3">
      <c r="A2216">
        <v>2022</v>
      </c>
      <c r="B2216" t="s">
        <v>245</v>
      </c>
      <c r="C2216" t="s">
        <v>304</v>
      </c>
      <c r="D2216" t="s">
        <v>15</v>
      </c>
      <c r="E2216">
        <v>44330</v>
      </c>
      <c r="F2216">
        <v>3012.18</v>
      </c>
      <c r="G2216">
        <v>6.79</v>
      </c>
      <c r="H2216">
        <v>524.12</v>
      </c>
      <c r="I2216">
        <v>1247.04</v>
      </c>
      <c r="J2216">
        <v>774.13</v>
      </c>
      <c r="K2216">
        <v>466.89</v>
      </c>
      <c r="L2216">
        <v>8874.51</v>
      </c>
      <c r="M2216">
        <v>20.02</v>
      </c>
    </row>
    <row r="2217" spans="1:13" x14ac:dyDescent="0.3">
      <c r="A2217">
        <v>2022</v>
      </c>
      <c r="B2217" t="s">
        <v>245</v>
      </c>
      <c r="C2217" t="s">
        <v>259</v>
      </c>
      <c r="D2217" t="s">
        <v>15</v>
      </c>
      <c r="E2217">
        <v>13399.5</v>
      </c>
      <c r="F2217">
        <v>1423.48</v>
      </c>
      <c r="G2217">
        <v>10.62</v>
      </c>
      <c r="H2217">
        <v>247.68</v>
      </c>
      <c r="I2217">
        <v>589.32000000000005</v>
      </c>
      <c r="J2217">
        <v>365.83</v>
      </c>
      <c r="K2217">
        <v>220.64</v>
      </c>
      <c r="L2217">
        <v>3002.38</v>
      </c>
      <c r="M2217">
        <v>22.41</v>
      </c>
    </row>
    <row r="2218" spans="1:13" x14ac:dyDescent="0.3">
      <c r="A2218">
        <v>2022</v>
      </c>
      <c r="B2218" t="s">
        <v>245</v>
      </c>
      <c r="C2218" t="s">
        <v>260</v>
      </c>
      <c r="D2218" t="s">
        <v>15</v>
      </c>
      <c r="E2218">
        <v>23493</v>
      </c>
      <c r="F2218">
        <v>2041.82</v>
      </c>
      <c r="G2218">
        <v>8.69</v>
      </c>
      <c r="H2218">
        <v>355.28</v>
      </c>
      <c r="I2218">
        <v>845.31</v>
      </c>
      <c r="J2218">
        <v>524.75</v>
      </c>
      <c r="K2218">
        <v>316.48</v>
      </c>
      <c r="L2218">
        <v>5027.8599999999997</v>
      </c>
      <c r="M2218">
        <v>21.4</v>
      </c>
    </row>
    <row r="2219" spans="1:13" x14ac:dyDescent="0.3">
      <c r="A2219">
        <v>2022</v>
      </c>
      <c r="B2219" t="s">
        <v>245</v>
      </c>
      <c r="C2219" t="s">
        <v>261</v>
      </c>
      <c r="D2219" t="s">
        <v>15</v>
      </c>
      <c r="E2219">
        <v>26882.5</v>
      </c>
      <c r="F2219">
        <v>2427.04</v>
      </c>
      <c r="G2219">
        <v>9.0299999999999994</v>
      </c>
      <c r="H2219">
        <v>422.31</v>
      </c>
      <c r="I2219">
        <v>1004.8</v>
      </c>
      <c r="J2219">
        <v>623.75</v>
      </c>
      <c r="K2219">
        <v>376.19</v>
      </c>
      <c r="L2219">
        <v>5811.13</v>
      </c>
      <c r="M2219">
        <v>21.62</v>
      </c>
    </row>
    <row r="2220" spans="1:13" x14ac:dyDescent="0.3">
      <c r="A2220">
        <v>2022</v>
      </c>
      <c r="B2220" t="s">
        <v>245</v>
      </c>
      <c r="C2220" t="s">
        <v>145</v>
      </c>
      <c r="D2220" t="s">
        <v>15</v>
      </c>
      <c r="E2220">
        <v>22386.5</v>
      </c>
      <c r="F2220">
        <v>2121.4</v>
      </c>
      <c r="G2220">
        <v>9.48</v>
      </c>
      <c r="H2220">
        <v>369.12</v>
      </c>
      <c r="I2220">
        <v>878.26</v>
      </c>
      <c r="J2220">
        <v>545.20000000000005</v>
      </c>
      <c r="K2220">
        <v>328.82</v>
      </c>
      <c r="L2220">
        <v>4836.42</v>
      </c>
      <c r="M2220">
        <v>21.6</v>
      </c>
    </row>
    <row r="2221" spans="1:13" x14ac:dyDescent="0.3">
      <c r="A2221">
        <v>2022</v>
      </c>
      <c r="B2221" t="s">
        <v>245</v>
      </c>
      <c r="C2221" t="s">
        <v>262</v>
      </c>
      <c r="D2221" t="s">
        <v>15</v>
      </c>
      <c r="E2221">
        <v>21242</v>
      </c>
      <c r="F2221">
        <v>2327.71</v>
      </c>
      <c r="G2221">
        <v>10.96</v>
      </c>
      <c r="H2221">
        <v>405.02</v>
      </c>
      <c r="I2221">
        <v>963.67</v>
      </c>
      <c r="J2221">
        <v>598.22</v>
      </c>
      <c r="K2221">
        <v>360.8</v>
      </c>
      <c r="L2221">
        <v>4758.1400000000003</v>
      </c>
      <c r="M2221">
        <v>22.4</v>
      </c>
    </row>
    <row r="2222" spans="1:13" x14ac:dyDescent="0.3">
      <c r="A2222">
        <v>2022</v>
      </c>
      <c r="B2222" t="s">
        <v>245</v>
      </c>
      <c r="C2222" t="s">
        <v>263</v>
      </c>
      <c r="D2222" t="s">
        <v>15</v>
      </c>
      <c r="E2222">
        <v>21150</v>
      </c>
      <c r="F2222">
        <v>2143.5100000000002</v>
      </c>
      <c r="G2222">
        <v>10.130000000000001</v>
      </c>
      <c r="H2222">
        <v>372.97</v>
      </c>
      <c r="I2222">
        <v>887.42</v>
      </c>
      <c r="J2222">
        <v>550.88</v>
      </c>
      <c r="K2222">
        <v>332.24</v>
      </c>
      <c r="L2222">
        <v>4658.29</v>
      </c>
      <c r="M2222">
        <v>22.03</v>
      </c>
    </row>
    <row r="2223" spans="1:13" x14ac:dyDescent="0.3">
      <c r="A2223">
        <v>2022</v>
      </c>
      <c r="B2223" t="s">
        <v>245</v>
      </c>
      <c r="C2223" t="s">
        <v>264</v>
      </c>
      <c r="D2223" t="s">
        <v>15</v>
      </c>
      <c r="E2223">
        <v>17577</v>
      </c>
      <c r="F2223">
        <v>1770.5</v>
      </c>
      <c r="G2223">
        <v>10.07</v>
      </c>
      <c r="H2223">
        <v>308.07</v>
      </c>
      <c r="I2223">
        <v>732.99</v>
      </c>
      <c r="J2223">
        <v>455.02</v>
      </c>
      <c r="K2223">
        <v>274.43</v>
      </c>
      <c r="L2223">
        <v>3890.03</v>
      </c>
      <c r="M2223">
        <v>22.13</v>
      </c>
    </row>
    <row r="2224" spans="1:13" x14ac:dyDescent="0.3">
      <c r="A2224">
        <v>2022</v>
      </c>
      <c r="B2224" t="s">
        <v>245</v>
      </c>
      <c r="C2224" t="s">
        <v>265</v>
      </c>
      <c r="D2224" t="s">
        <v>15</v>
      </c>
      <c r="E2224">
        <v>17793</v>
      </c>
      <c r="F2224">
        <v>1825.8</v>
      </c>
      <c r="G2224">
        <v>10.26</v>
      </c>
      <c r="H2224">
        <v>317.69</v>
      </c>
      <c r="I2224">
        <v>755.88</v>
      </c>
      <c r="J2224">
        <v>469.23</v>
      </c>
      <c r="K2224">
        <v>283</v>
      </c>
      <c r="L2224">
        <v>3972.14</v>
      </c>
      <c r="M2224">
        <v>22.32</v>
      </c>
    </row>
    <row r="2225" spans="1:13" x14ac:dyDescent="0.3">
      <c r="A2225">
        <v>2022</v>
      </c>
      <c r="B2225" t="s">
        <v>245</v>
      </c>
      <c r="C2225" t="s">
        <v>266</v>
      </c>
      <c r="D2225" t="s">
        <v>15</v>
      </c>
      <c r="E2225">
        <v>23885</v>
      </c>
      <c r="F2225">
        <v>2359.5</v>
      </c>
      <c r="G2225">
        <v>9.8800000000000008</v>
      </c>
      <c r="H2225">
        <v>410.55</v>
      </c>
      <c r="I2225">
        <v>976.83</v>
      </c>
      <c r="J2225">
        <v>606.39</v>
      </c>
      <c r="K2225">
        <v>365.72</v>
      </c>
      <c r="L2225">
        <v>5227.32</v>
      </c>
      <c r="M2225">
        <v>21.89</v>
      </c>
    </row>
    <row r="2226" spans="1:13" x14ac:dyDescent="0.3">
      <c r="A2226">
        <v>2022</v>
      </c>
      <c r="B2226" t="s">
        <v>245</v>
      </c>
      <c r="C2226" t="s">
        <v>267</v>
      </c>
      <c r="D2226" t="s">
        <v>15</v>
      </c>
      <c r="E2226">
        <v>22879</v>
      </c>
      <c r="F2226">
        <v>2451.19</v>
      </c>
      <c r="G2226">
        <v>10.71</v>
      </c>
      <c r="H2226">
        <v>426.51</v>
      </c>
      <c r="I2226">
        <v>1014.79</v>
      </c>
      <c r="J2226">
        <v>629.96</v>
      </c>
      <c r="K2226">
        <v>379.94</v>
      </c>
      <c r="L2226">
        <v>5174.26</v>
      </c>
      <c r="M2226">
        <v>22.62</v>
      </c>
    </row>
    <row r="2227" spans="1:13" x14ac:dyDescent="0.3">
      <c r="A2227">
        <v>2022</v>
      </c>
      <c r="B2227" t="s">
        <v>268</v>
      </c>
      <c r="C2227" t="s">
        <v>268</v>
      </c>
      <c r="D2227" t="s">
        <v>15</v>
      </c>
      <c r="E2227">
        <v>162293</v>
      </c>
      <c r="F2227">
        <v>12971.2</v>
      </c>
      <c r="G2227">
        <v>7.99</v>
      </c>
      <c r="H2227">
        <v>2256.9899999999998</v>
      </c>
      <c r="I2227">
        <v>5370.08</v>
      </c>
      <c r="J2227">
        <v>3333.6</v>
      </c>
      <c r="K2227">
        <v>2010.54</v>
      </c>
      <c r="L2227">
        <v>33381.910000000003</v>
      </c>
      <c r="M2227">
        <v>20.57</v>
      </c>
    </row>
    <row r="2228" spans="1:13" x14ac:dyDescent="0.3">
      <c r="A2228">
        <v>2022</v>
      </c>
      <c r="B2228" t="s">
        <v>268</v>
      </c>
      <c r="C2228" t="s">
        <v>269</v>
      </c>
      <c r="D2228" t="s">
        <v>15</v>
      </c>
      <c r="E2228">
        <v>109540</v>
      </c>
      <c r="F2228">
        <v>8535.36</v>
      </c>
      <c r="G2228">
        <v>7.79</v>
      </c>
      <c r="H2228">
        <v>1485.15</v>
      </c>
      <c r="I2228">
        <v>3533.64</v>
      </c>
      <c r="J2228">
        <v>2193.59</v>
      </c>
      <c r="K2228">
        <v>1322.98</v>
      </c>
      <c r="L2228">
        <v>22347.65</v>
      </c>
      <c r="M2228">
        <v>20.399999999999999</v>
      </c>
    </row>
    <row r="2229" spans="1:13" x14ac:dyDescent="0.3">
      <c r="A2229">
        <v>2022</v>
      </c>
      <c r="B2229" t="s">
        <v>268</v>
      </c>
      <c r="C2229" t="s">
        <v>270</v>
      </c>
      <c r="D2229" t="s">
        <v>15</v>
      </c>
      <c r="E2229">
        <v>52753</v>
      </c>
      <c r="F2229">
        <v>4435.84</v>
      </c>
      <c r="G2229">
        <v>8.41</v>
      </c>
      <c r="H2229">
        <v>771.84</v>
      </c>
      <c r="I2229">
        <v>1836.44</v>
      </c>
      <c r="J2229">
        <v>1140.01</v>
      </c>
      <c r="K2229">
        <v>687.56</v>
      </c>
      <c r="L2229">
        <v>11034.26</v>
      </c>
      <c r="M2229">
        <v>20.92</v>
      </c>
    </row>
    <row r="2230" spans="1:13" x14ac:dyDescent="0.3">
      <c r="A2230">
        <v>2023</v>
      </c>
      <c r="B2230" t="s">
        <v>13</v>
      </c>
      <c r="C2230" t="s">
        <v>13</v>
      </c>
      <c r="D2230" t="s">
        <v>15</v>
      </c>
      <c r="E2230">
        <v>13652453</v>
      </c>
      <c r="F2230">
        <v>1010400.16</v>
      </c>
      <c r="G2230">
        <v>7.4</v>
      </c>
      <c r="H2230">
        <v>175809.63</v>
      </c>
      <c r="I2230">
        <v>418305.67</v>
      </c>
      <c r="J2230">
        <v>259672.84</v>
      </c>
      <c r="K2230">
        <v>156612.01999999999</v>
      </c>
      <c r="L2230">
        <v>2786628.46</v>
      </c>
      <c r="M2230">
        <v>20.41</v>
      </c>
    </row>
    <row r="2231" spans="1:13" x14ac:dyDescent="0.3">
      <c r="A2231">
        <v>2023</v>
      </c>
      <c r="B2231" t="s">
        <v>16</v>
      </c>
      <c r="C2231" t="s">
        <v>16</v>
      </c>
      <c r="D2231" t="s">
        <v>15</v>
      </c>
      <c r="E2231">
        <v>2385807</v>
      </c>
      <c r="F2231">
        <v>170366.28</v>
      </c>
      <c r="G2231">
        <v>7.14</v>
      </c>
      <c r="H2231">
        <v>29643.73</v>
      </c>
      <c r="I2231">
        <v>70531.64</v>
      </c>
      <c r="J2231">
        <v>43784.13</v>
      </c>
      <c r="K2231">
        <v>26406.77</v>
      </c>
      <c r="L2231">
        <v>483756.49</v>
      </c>
      <c r="M2231">
        <v>20.28</v>
      </c>
    </row>
    <row r="2232" spans="1:13" x14ac:dyDescent="0.3">
      <c r="A2232">
        <v>2023</v>
      </c>
      <c r="B2232" t="s">
        <v>16</v>
      </c>
      <c r="C2232" t="s">
        <v>17</v>
      </c>
      <c r="D2232" t="s">
        <v>15</v>
      </c>
      <c r="E2232">
        <v>38779.5</v>
      </c>
      <c r="F2232">
        <v>3196.71</v>
      </c>
      <c r="G2232">
        <v>8.24</v>
      </c>
      <c r="H2232">
        <v>556.23</v>
      </c>
      <c r="I2232">
        <v>1323.44</v>
      </c>
      <c r="J2232">
        <v>821.55</v>
      </c>
      <c r="K2232">
        <v>495.49</v>
      </c>
      <c r="L2232">
        <v>8107.37</v>
      </c>
      <c r="M2232">
        <v>20.91</v>
      </c>
    </row>
    <row r="2233" spans="1:13" x14ac:dyDescent="0.3">
      <c r="A2233">
        <v>2023</v>
      </c>
      <c r="B2233" t="s">
        <v>16</v>
      </c>
      <c r="C2233" t="s">
        <v>18</v>
      </c>
      <c r="D2233" t="s">
        <v>15</v>
      </c>
      <c r="E2233">
        <v>34271.5</v>
      </c>
      <c r="F2233">
        <v>2721.7</v>
      </c>
      <c r="G2233">
        <v>7.94</v>
      </c>
      <c r="H2233">
        <v>473.58</v>
      </c>
      <c r="I2233">
        <v>1126.78</v>
      </c>
      <c r="J2233">
        <v>699.48</v>
      </c>
      <c r="K2233">
        <v>421.86</v>
      </c>
      <c r="L2233">
        <v>7117.08</v>
      </c>
      <c r="M2233">
        <v>20.77</v>
      </c>
    </row>
    <row r="2234" spans="1:13" x14ac:dyDescent="0.3">
      <c r="A2234">
        <v>2023</v>
      </c>
      <c r="B2234" t="s">
        <v>16</v>
      </c>
      <c r="C2234" t="s">
        <v>19</v>
      </c>
      <c r="D2234" t="s">
        <v>15</v>
      </c>
      <c r="E2234">
        <v>53817</v>
      </c>
      <c r="F2234">
        <v>4345.92</v>
      </c>
      <c r="G2234">
        <v>8.08</v>
      </c>
      <c r="H2234">
        <v>756.19</v>
      </c>
      <c r="I2234">
        <v>1799.21</v>
      </c>
      <c r="J2234">
        <v>1116.9000000000001</v>
      </c>
      <c r="K2234">
        <v>673.62</v>
      </c>
      <c r="L2234">
        <v>11138.39</v>
      </c>
      <c r="M2234">
        <v>20.7</v>
      </c>
    </row>
    <row r="2235" spans="1:13" x14ac:dyDescent="0.3">
      <c r="A2235">
        <v>2023</v>
      </c>
      <c r="B2235" t="s">
        <v>16</v>
      </c>
      <c r="C2235" t="s">
        <v>20</v>
      </c>
      <c r="D2235" t="s">
        <v>15</v>
      </c>
      <c r="E2235">
        <v>69247.5</v>
      </c>
      <c r="F2235">
        <v>5021.0600000000004</v>
      </c>
      <c r="G2235">
        <v>7.25</v>
      </c>
      <c r="H2235">
        <v>873.67</v>
      </c>
      <c r="I2235">
        <v>2078.7199999999998</v>
      </c>
      <c r="J2235">
        <v>1290.4100000000001</v>
      </c>
      <c r="K2235">
        <v>778.26</v>
      </c>
      <c r="L2235">
        <v>14143.72</v>
      </c>
      <c r="M2235">
        <v>20.420000000000002</v>
      </c>
    </row>
    <row r="2236" spans="1:13" x14ac:dyDescent="0.3">
      <c r="A2236">
        <v>2023</v>
      </c>
      <c r="B2236" t="s">
        <v>16</v>
      </c>
      <c r="C2236" t="s">
        <v>21</v>
      </c>
      <c r="D2236" t="s">
        <v>15</v>
      </c>
      <c r="E2236">
        <v>79521.5</v>
      </c>
      <c r="F2236">
        <v>5472.65</v>
      </c>
      <c r="G2236">
        <v>6.88</v>
      </c>
      <c r="H2236">
        <v>952.24</v>
      </c>
      <c r="I2236">
        <v>2265.6799999999998</v>
      </c>
      <c r="J2236">
        <v>1406.47</v>
      </c>
      <c r="K2236">
        <v>848.26</v>
      </c>
      <c r="L2236">
        <v>15994.04</v>
      </c>
      <c r="M2236">
        <v>20.11</v>
      </c>
    </row>
    <row r="2237" spans="1:13" x14ac:dyDescent="0.3">
      <c r="A2237">
        <v>2023</v>
      </c>
      <c r="B2237" t="s">
        <v>16</v>
      </c>
      <c r="C2237" t="s">
        <v>22</v>
      </c>
      <c r="D2237" t="s">
        <v>15</v>
      </c>
      <c r="E2237">
        <v>90839</v>
      </c>
      <c r="F2237">
        <v>6827.2</v>
      </c>
      <c r="G2237">
        <v>7.52</v>
      </c>
      <c r="H2237">
        <v>1187.93</v>
      </c>
      <c r="I2237">
        <v>2826.46</v>
      </c>
      <c r="J2237">
        <v>1754.59</v>
      </c>
      <c r="K2237">
        <v>1058.22</v>
      </c>
      <c r="L2237">
        <v>18726.72</v>
      </c>
      <c r="M2237">
        <v>20.62</v>
      </c>
    </row>
    <row r="2238" spans="1:13" x14ac:dyDescent="0.3">
      <c r="A2238">
        <v>2023</v>
      </c>
      <c r="B2238" t="s">
        <v>16</v>
      </c>
      <c r="C2238" t="s">
        <v>23</v>
      </c>
      <c r="D2238" t="s">
        <v>15</v>
      </c>
      <c r="E2238">
        <v>110878.5</v>
      </c>
      <c r="F2238">
        <v>7471.65</v>
      </c>
      <c r="G2238">
        <v>6.74</v>
      </c>
      <c r="H2238">
        <v>1300.07</v>
      </c>
      <c r="I2238">
        <v>3093.26</v>
      </c>
      <c r="J2238">
        <v>1920.21</v>
      </c>
      <c r="K2238">
        <v>1158.1099999999999</v>
      </c>
      <c r="L2238">
        <v>22296.95</v>
      </c>
      <c r="M2238">
        <v>20.11</v>
      </c>
    </row>
    <row r="2239" spans="1:13" x14ac:dyDescent="0.3">
      <c r="A2239">
        <v>2023</v>
      </c>
      <c r="B2239" t="s">
        <v>16</v>
      </c>
      <c r="C2239" t="s">
        <v>24</v>
      </c>
      <c r="D2239" t="s">
        <v>15</v>
      </c>
      <c r="E2239">
        <v>109256.5</v>
      </c>
      <c r="F2239">
        <v>8393.4500000000007</v>
      </c>
      <c r="G2239">
        <v>7.68</v>
      </c>
      <c r="H2239">
        <v>1460.46</v>
      </c>
      <c r="I2239">
        <v>3474.89</v>
      </c>
      <c r="J2239">
        <v>2157.12</v>
      </c>
      <c r="K2239">
        <v>1300.98</v>
      </c>
      <c r="L2239">
        <v>22610.26</v>
      </c>
      <c r="M2239">
        <v>20.69</v>
      </c>
    </row>
    <row r="2240" spans="1:13" x14ac:dyDescent="0.3">
      <c r="A2240">
        <v>2023</v>
      </c>
      <c r="B2240" t="s">
        <v>16</v>
      </c>
      <c r="C2240" t="s">
        <v>25</v>
      </c>
      <c r="D2240" t="s">
        <v>15</v>
      </c>
      <c r="E2240">
        <v>92479.5</v>
      </c>
      <c r="F2240">
        <v>7090.17</v>
      </c>
      <c r="G2240">
        <v>7.67</v>
      </c>
      <c r="H2240">
        <v>1233.69</v>
      </c>
      <c r="I2240">
        <v>2935.33</v>
      </c>
      <c r="J2240">
        <v>1822.17</v>
      </c>
      <c r="K2240">
        <v>1098.98</v>
      </c>
      <c r="L2240">
        <v>19195.14</v>
      </c>
      <c r="M2240">
        <v>20.76</v>
      </c>
    </row>
    <row r="2241" spans="1:13" x14ac:dyDescent="0.3">
      <c r="A2241">
        <v>2023</v>
      </c>
      <c r="B2241" t="s">
        <v>16</v>
      </c>
      <c r="C2241" t="s">
        <v>26</v>
      </c>
      <c r="D2241" t="s">
        <v>15</v>
      </c>
      <c r="E2241">
        <v>96507.5</v>
      </c>
      <c r="F2241">
        <v>7083.82</v>
      </c>
      <c r="G2241">
        <v>7.34</v>
      </c>
      <c r="H2241">
        <v>1232.5899999999999</v>
      </c>
      <c r="I2241">
        <v>2932.7</v>
      </c>
      <c r="J2241">
        <v>1820.54</v>
      </c>
      <c r="K2241">
        <v>1097.99</v>
      </c>
      <c r="L2241">
        <v>19696.259999999998</v>
      </c>
      <c r="M2241">
        <v>20.41</v>
      </c>
    </row>
    <row r="2242" spans="1:13" x14ac:dyDescent="0.3">
      <c r="A2242">
        <v>2023</v>
      </c>
      <c r="B2242" t="s">
        <v>16</v>
      </c>
      <c r="C2242" t="s">
        <v>27</v>
      </c>
      <c r="D2242" t="s">
        <v>15</v>
      </c>
      <c r="E2242">
        <v>132908</v>
      </c>
      <c r="F2242">
        <v>9806.02</v>
      </c>
      <c r="G2242">
        <v>7.38</v>
      </c>
      <c r="H2242">
        <v>1706.25</v>
      </c>
      <c r="I2242">
        <v>4059.69</v>
      </c>
      <c r="J2242">
        <v>2520.15</v>
      </c>
      <c r="K2242">
        <v>1519.93</v>
      </c>
      <c r="L2242">
        <v>27070.01</v>
      </c>
      <c r="M2242">
        <v>20.37</v>
      </c>
    </row>
    <row r="2243" spans="1:13" x14ac:dyDescent="0.3">
      <c r="A2243">
        <v>2023</v>
      </c>
      <c r="B2243" t="s">
        <v>16</v>
      </c>
      <c r="C2243" t="s">
        <v>28</v>
      </c>
      <c r="D2243" t="s">
        <v>15</v>
      </c>
      <c r="E2243">
        <v>127742</v>
      </c>
      <c r="F2243">
        <v>9518.89</v>
      </c>
      <c r="G2243">
        <v>7.45</v>
      </c>
      <c r="H2243">
        <v>1656.29</v>
      </c>
      <c r="I2243">
        <v>3940.82</v>
      </c>
      <c r="J2243">
        <v>2446.36</v>
      </c>
      <c r="K2243">
        <v>1475.43</v>
      </c>
      <c r="L2243">
        <v>26240.92</v>
      </c>
      <c r="M2243">
        <v>20.54</v>
      </c>
    </row>
    <row r="2244" spans="1:13" x14ac:dyDescent="0.3">
      <c r="A2244">
        <v>2023</v>
      </c>
      <c r="B2244" t="s">
        <v>16</v>
      </c>
      <c r="C2244" t="s">
        <v>29</v>
      </c>
      <c r="D2244" t="s">
        <v>15</v>
      </c>
      <c r="E2244">
        <v>78367.5</v>
      </c>
      <c r="F2244">
        <v>6320.01</v>
      </c>
      <c r="G2244">
        <v>8.06</v>
      </c>
      <c r="H2244">
        <v>1099.68</v>
      </c>
      <c r="I2244">
        <v>2616.48</v>
      </c>
      <c r="J2244">
        <v>1624.24</v>
      </c>
      <c r="K2244">
        <v>979.6</v>
      </c>
      <c r="L2244">
        <v>16349.03</v>
      </c>
      <c r="M2244">
        <v>20.86</v>
      </c>
    </row>
    <row r="2245" spans="1:13" x14ac:dyDescent="0.3">
      <c r="A2245">
        <v>2023</v>
      </c>
      <c r="B2245" t="s">
        <v>16</v>
      </c>
      <c r="C2245" t="s">
        <v>30</v>
      </c>
      <c r="D2245" t="s">
        <v>15</v>
      </c>
      <c r="E2245">
        <v>79002.5</v>
      </c>
      <c r="F2245">
        <v>6252.38</v>
      </c>
      <c r="G2245">
        <v>7.91</v>
      </c>
      <c r="H2245">
        <v>1087.9100000000001</v>
      </c>
      <c r="I2245">
        <v>2588.48</v>
      </c>
      <c r="J2245">
        <v>1606.86</v>
      </c>
      <c r="K2245">
        <v>969.12</v>
      </c>
      <c r="L2245">
        <v>16404.55</v>
      </c>
      <c r="M2245">
        <v>20.76</v>
      </c>
    </row>
    <row r="2246" spans="1:13" x14ac:dyDescent="0.3">
      <c r="A2246">
        <v>2023</v>
      </c>
      <c r="B2246" t="s">
        <v>16</v>
      </c>
      <c r="C2246" t="s">
        <v>31</v>
      </c>
      <c r="D2246" t="s">
        <v>15</v>
      </c>
      <c r="E2246">
        <v>107505</v>
      </c>
      <c r="F2246">
        <v>6888.33</v>
      </c>
      <c r="G2246">
        <v>6.41</v>
      </c>
      <c r="H2246">
        <v>1198.57</v>
      </c>
      <c r="I2246">
        <v>2851.77</v>
      </c>
      <c r="J2246">
        <v>1770.3</v>
      </c>
      <c r="K2246">
        <v>1067.69</v>
      </c>
      <c r="L2246">
        <v>21289.11</v>
      </c>
      <c r="M2246">
        <v>19.8</v>
      </c>
    </row>
    <row r="2247" spans="1:13" x14ac:dyDescent="0.3">
      <c r="A2247">
        <v>2023</v>
      </c>
      <c r="B2247" t="s">
        <v>16</v>
      </c>
      <c r="C2247" t="s">
        <v>32</v>
      </c>
      <c r="D2247" t="s">
        <v>15</v>
      </c>
      <c r="E2247">
        <v>141855.5</v>
      </c>
      <c r="F2247">
        <v>9437.43</v>
      </c>
      <c r="G2247">
        <v>6.65</v>
      </c>
      <c r="H2247">
        <v>1642.11</v>
      </c>
      <c r="I2247">
        <v>3907.1</v>
      </c>
      <c r="J2247">
        <v>2425.42</v>
      </c>
      <c r="K2247">
        <v>1462.8</v>
      </c>
      <c r="L2247">
        <v>28190.57</v>
      </c>
      <c r="M2247">
        <v>19.87</v>
      </c>
    </row>
    <row r="2248" spans="1:13" x14ac:dyDescent="0.3">
      <c r="A2248">
        <v>2023</v>
      </c>
      <c r="B2248" t="s">
        <v>16</v>
      </c>
      <c r="C2248" t="s">
        <v>33</v>
      </c>
      <c r="D2248" t="s">
        <v>15</v>
      </c>
      <c r="E2248">
        <v>107220</v>
      </c>
      <c r="F2248">
        <v>7327.38</v>
      </c>
      <c r="G2248">
        <v>6.83</v>
      </c>
      <c r="H2248">
        <v>1274.96</v>
      </c>
      <c r="I2248">
        <v>3033.54</v>
      </c>
      <c r="J2248">
        <v>1883.14</v>
      </c>
      <c r="K2248">
        <v>1135.74</v>
      </c>
      <c r="L2248">
        <v>21617.49</v>
      </c>
      <c r="M2248">
        <v>20.16</v>
      </c>
    </row>
    <row r="2249" spans="1:13" x14ac:dyDescent="0.3">
      <c r="A2249">
        <v>2023</v>
      </c>
      <c r="B2249" t="s">
        <v>16</v>
      </c>
      <c r="C2249" t="s">
        <v>34</v>
      </c>
      <c r="D2249" t="s">
        <v>15</v>
      </c>
      <c r="E2249">
        <v>63240</v>
      </c>
      <c r="F2249">
        <v>4172.3</v>
      </c>
      <c r="G2249">
        <v>6.6</v>
      </c>
      <c r="H2249">
        <v>725.98</v>
      </c>
      <c r="I2249">
        <v>1727.33</v>
      </c>
      <c r="J2249">
        <v>1072.28</v>
      </c>
      <c r="K2249">
        <v>646.71</v>
      </c>
      <c r="L2249">
        <v>12701.13</v>
      </c>
      <c r="M2249">
        <v>20.079999999999998</v>
      </c>
    </row>
    <row r="2250" spans="1:13" x14ac:dyDescent="0.3">
      <c r="A2250">
        <v>2023</v>
      </c>
      <c r="B2250" t="s">
        <v>16</v>
      </c>
      <c r="C2250" t="s">
        <v>35</v>
      </c>
      <c r="D2250" t="s">
        <v>15</v>
      </c>
      <c r="E2250">
        <v>90468.5</v>
      </c>
      <c r="F2250">
        <v>6714.2</v>
      </c>
      <c r="G2250">
        <v>7.42</v>
      </c>
      <c r="H2250">
        <v>1168.27</v>
      </c>
      <c r="I2250">
        <v>2779.68</v>
      </c>
      <c r="J2250">
        <v>1725.55</v>
      </c>
      <c r="K2250">
        <v>1040.7</v>
      </c>
      <c r="L2250">
        <v>18489.68</v>
      </c>
      <c r="M2250">
        <v>20.440000000000001</v>
      </c>
    </row>
    <row r="2251" spans="1:13" x14ac:dyDescent="0.3">
      <c r="A2251">
        <v>2023</v>
      </c>
      <c r="B2251" t="s">
        <v>16</v>
      </c>
      <c r="C2251" t="s">
        <v>36</v>
      </c>
      <c r="D2251" t="s">
        <v>15</v>
      </c>
      <c r="E2251">
        <v>95480</v>
      </c>
      <c r="F2251">
        <v>7116.98</v>
      </c>
      <c r="G2251">
        <v>7.45</v>
      </c>
      <c r="H2251">
        <v>1238.3599999999999</v>
      </c>
      <c r="I2251">
        <v>2946.43</v>
      </c>
      <c r="J2251">
        <v>1829.06</v>
      </c>
      <c r="K2251">
        <v>1103.1300000000001</v>
      </c>
      <c r="L2251">
        <v>19492.91</v>
      </c>
      <c r="M2251">
        <v>20.420000000000002</v>
      </c>
    </row>
    <row r="2252" spans="1:13" x14ac:dyDescent="0.3">
      <c r="A2252">
        <v>2023</v>
      </c>
      <c r="B2252" t="s">
        <v>16</v>
      </c>
      <c r="C2252" t="s">
        <v>37</v>
      </c>
      <c r="D2252" t="s">
        <v>15</v>
      </c>
      <c r="E2252">
        <v>115191.5</v>
      </c>
      <c r="F2252">
        <v>8309.09</v>
      </c>
      <c r="G2252">
        <v>7.21</v>
      </c>
      <c r="H2252">
        <v>1445.78</v>
      </c>
      <c r="I2252">
        <v>3439.96</v>
      </c>
      <c r="J2252">
        <v>2135.44</v>
      </c>
      <c r="K2252">
        <v>1287.9100000000001</v>
      </c>
      <c r="L2252">
        <v>23691.74</v>
      </c>
      <c r="M2252">
        <v>20.57</v>
      </c>
    </row>
    <row r="2253" spans="1:13" x14ac:dyDescent="0.3">
      <c r="A2253">
        <v>2023</v>
      </c>
      <c r="B2253" t="s">
        <v>16</v>
      </c>
      <c r="C2253" t="s">
        <v>38</v>
      </c>
      <c r="D2253" t="s">
        <v>15</v>
      </c>
      <c r="E2253">
        <v>87810.5</v>
      </c>
      <c r="F2253">
        <v>6227.83</v>
      </c>
      <c r="G2253">
        <v>7.09</v>
      </c>
      <c r="H2253">
        <v>1083.6400000000001</v>
      </c>
      <c r="I2253">
        <v>2578.3200000000002</v>
      </c>
      <c r="J2253">
        <v>1600.55</v>
      </c>
      <c r="K2253">
        <v>965.31</v>
      </c>
      <c r="L2253">
        <v>17608.77</v>
      </c>
      <c r="M2253">
        <v>20.05</v>
      </c>
    </row>
    <row r="2254" spans="1:13" x14ac:dyDescent="0.3">
      <c r="A2254">
        <v>2023</v>
      </c>
      <c r="B2254" t="s">
        <v>16</v>
      </c>
      <c r="C2254" t="s">
        <v>39</v>
      </c>
      <c r="D2254" t="s">
        <v>15</v>
      </c>
      <c r="E2254">
        <v>114166.5</v>
      </c>
      <c r="F2254">
        <v>7944.13</v>
      </c>
      <c r="G2254">
        <v>6.96</v>
      </c>
      <c r="H2254">
        <v>1382.28</v>
      </c>
      <c r="I2254">
        <v>3288.87</v>
      </c>
      <c r="J2254">
        <v>2041.64</v>
      </c>
      <c r="K2254">
        <v>1231.3399999999999</v>
      </c>
      <c r="L2254">
        <v>22908.47</v>
      </c>
      <c r="M2254">
        <v>20.07</v>
      </c>
    </row>
    <row r="2255" spans="1:13" x14ac:dyDescent="0.3">
      <c r="A2255">
        <v>2023</v>
      </c>
      <c r="B2255" t="s">
        <v>16</v>
      </c>
      <c r="C2255" t="s">
        <v>40</v>
      </c>
      <c r="D2255" t="s">
        <v>15</v>
      </c>
      <c r="E2255">
        <v>152792</v>
      </c>
      <c r="F2255">
        <v>9536.7199999999993</v>
      </c>
      <c r="G2255">
        <v>6.24</v>
      </c>
      <c r="H2255">
        <v>1659.39</v>
      </c>
      <c r="I2255">
        <v>3948.2</v>
      </c>
      <c r="J2255">
        <v>2450.94</v>
      </c>
      <c r="K2255">
        <v>1478.19</v>
      </c>
      <c r="L2255">
        <v>29856.66</v>
      </c>
      <c r="M2255">
        <v>19.54</v>
      </c>
    </row>
    <row r="2256" spans="1:13" x14ac:dyDescent="0.3">
      <c r="A2256">
        <v>2023</v>
      </c>
      <c r="B2256" t="s">
        <v>16</v>
      </c>
      <c r="C2256" t="s">
        <v>41</v>
      </c>
      <c r="D2256" t="s">
        <v>15</v>
      </c>
      <c r="E2256">
        <v>116459.5</v>
      </c>
      <c r="F2256">
        <v>7170.26</v>
      </c>
      <c r="G2256">
        <v>6.16</v>
      </c>
      <c r="H2256">
        <v>1247.6199999999999</v>
      </c>
      <c r="I2256">
        <v>2968.49</v>
      </c>
      <c r="J2256">
        <v>1842.76</v>
      </c>
      <c r="K2256">
        <v>1111.3900000000001</v>
      </c>
      <c r="L2256">
        <v>22819.51</v>
      </c>
      <c r="M2256">
        <v>19.59</v>
      </c>
    </row>
    <row r="2257" spans="1:13" x14ac:dyDescent="0.3">
      <c r="A2257">
        <v>2023</v>
      </c>
      <c r="B2257" t="s">
        <v>42</v>
      </c>
      <c r="C2257" t="s">
        <v>42</v>
      </c>
      <c r="D2257" t="s">
        <v>15</v>
      </c>
      <c r="E2257">
        <v>1023927</v>
      </c>
      <c r="F2257">
        <v>70896.78</v>
      </c>
      <c r="G2257">
        <v>6.92</v>
      </c>
      <c r="H2257">
        <v>12336.04</v>
      </c>
      <c r="I2257">
        <v>29351.27</v>
      </c>
      <c r="J2257">
        <v>18220.47</v>
      </c>
      <c r="K2257">
        <v>10989</v>
      </c>
      <c r="L2257">
        <v>207156.92</v>
      </c>
      <c r="M2257">
        <v>20.23</v>
      </c>
    </row>
    <row r="2258" spans="1:13" x14ac:dyDescent="0.3">
      <c r="A2258">
        <v>2023</v>
      </c>
      <c r="B2258" t="s">
        <v>42</v>
      </c>
      <c r="C2258" t="s">
        <v>18</v>
      </c>
      <c r="D2258" t="s">
        <v>15</v>
      </c>
      <c r="E2258">
        <v>15478</v>
      </c>
      <c r="F2258">
        <v>1203.73</v>
      </c>
      <c r="G2258">
        <v>7.78</v>
      </c>
      <c r="H2258">
        <v>209.45</v>
      </c>
      <c r="I2258">
        <v>498.34</v>
      </c>
      <c r="J2258">
        <v>309.36</v>
      </c>
      <c r="K2258">
        <v>186.58</v>
      </c>
      <c r="L2258">
        <v>3235.26</v>
      </c>
      <c r="M2258">
        <v>20.9</v>
      </c>
    </row>
    <row r="2259" spans="1:13" x14ac:dyDescent="0.3">
      <c r="A2259">
        <v>2023</v>
      </c>
      <c r="B2259" t="s">
        <v>42</v>
      </c>
      <c r="C2259" t="s">
        <v>43</v>
      </c>
      <c r="D2259" t="s">
        <v>15</v>
      </c>
      <c r="E2259">
        <v>38846.5</v>
      </c>
      <c r="F2259">
        <v>3081.6</v>
      </c>
      <c r="G2259">
        <v>7.93</v>
      </c>
      <c r="H2259">
        <v>536.20000000000005</v>
      </c>
      <c r="I2259">
        <v>1275.78</v>
      </c>
      <c r="J2259">
        <v>791.97</v>
      </c>
      <c r="K2259">
        <v>477.65</v>
      </c>
      <c r="L2259">
        <v>8136.53</v>
      </c>
      <c r="M2259">
        <v>20.95</v>
      </c>
    </row>
    <row r="2260" spans="1:13" x14ac:dyDescent="0.3">
      <c r="A2260">
        <v>2023</v>
      </c>
      <c r="B2260" t="s">
        <v>42</v>
      </c>
      <c r="C2260" t="s">
        <v>44</v>
      </c>
      <c r="D2260" t="s">
        <v>15</v>
      </c>
      <c r="E2260">
        <v>32791</v>
      </c>
      <c r="F2260">
        <v>2654.14</v>
      </c>
      <c r="G2260">
        <v>8.09</v>
      </c>
      <c r="H2260">
        <v>461.82</v>
      </c>
      <c r="I2260">
        <v>1098.81</v>
      </c>
      <c r="J2260">
        <v>682.11</v>
      </c>
      <c r="K2260">
        <v>411.39</v>
      </c>
      <c r="L2260">
        <v>6924.39</v>
      </c>
      <c r="M2260">
        <v>21.12</v>
      </c>
    </row>
    <row r="2261" spans="1:13" x14ac:dyDescent="0.3">
      <c r="A2261">
        <v>2023</v>
      </c>
      <c r="B2261" t="s">
        <v>42</v>
      </c>
      <c r="C2261" t="s">
        <v>45</v>
      </c>
      <c r="D2261" t="s">
        <v>15</v>
      </c>
      <c r="E2261">
        <v>44373.5</v>
      </c>
      <c r="F2261">
        <v>3419.42</v>
      </c>
      <c r="G2261">
        <v>7.71</v>
      </c>
      <c r="H2261">
        <v>594.98</v>
      </c>
      <c r="I2261">
        <v>1415.64</v>
      </c>
      <c r="J2261">
        <v>878.79</v>
      </c>
      <c r="K2261">
        <v>530.01</v>
      </c>
      <c r="L2261">
        <v>9298.7800000000007</v>
      </c>
      <c r="M2261">
        <v>20.96</v>
      </c>
    </row>
    <row r="2262" spans="1:13" x14ac:dyDescent="0.3">
      <c r="A2262">
        <v>2023</v>
      </c>
      <c r="B2262" t="s">
        <v>42</v>
      </c>
      <c r="C2262" t="s">
        <v>46</v>
      </c>
      <c r="D2262" t="s">
        <v>15</v>
      </c>
      <c r="E2262">
        <v>108507.5</v>
      </c>
      <c r="F2262">
        <v>7689.86</v>
      </c>
      <c r="G2262">
        <v>7.09</v>
      </c>
      <c r="H2262">
        <v>1338.04</v>
      </c>
      <c r="I2262">
        <v>3183.6</v>
      </c>
      <c r="J2262">
        <v>1976.29</v>
      </c>
      <c r="K2262">
        <v>1191.93</v>
      </c>
      <c r="L2262">
        <v>22080.58</v>
      </c>
      <c r="M2262">
        <v>20.350000000000001</v>
      </c>
    </row>
    <row r="2263" spans="1:13" x14ac:dyDescent="0.3">
      <c r="A2263">
        <v>2023</v>
      </c>
      <c r="B2263" t="s">
        <v>42</v>
      </c>
      <c r="C2263" t="s">
        <v>47</v>
      </c>
      <c r="D2263" t="s">
        <v>15</v>
      </c>
      <c r="E2263">
        <v>78777</v>
      </c>
      <c r="F2263">
        <v>5319.51</v>
      </c>
      <c r="G2263">
        <v>6.75</v>
      </c>
      <c r="H2263">
        <v>925.59</v>
      </c>
      <c r="I2263">
        <v>2202.2800000000002</v>
      </c>
      <c r="J2263">
        <v>1367.11</v>
      </c>
      <c r="K2263">
        <v>824.52</v>
      </c>
      <c r="L2263">
        <v>15823.83</v>
      </c>
      <c r="M2263">
        <v>20.09</v>
      </c>
    </row>
    <row r="2264" spans="1:13" x14ac:dyDescent="0.3">
      <c r="A2264">
        <v>2023</v>
      </c>
      <c r="B2264" t="s">
        <v>42</v>
      </c>
      <c r="C2264" t="s">
        <v>48</v>
      </c>
      <c r="D2264" t="s">
        <v>15</v>
      </c>
      <c r="E2264">
        <v>79143</v>
      </c>
      <c r="F2264">
        <v>5743.14</v>
      </c>
      <c r="G2264">
        <v>7.26</v>
      </c>
      <c r="H2264">
        <v>999.31</v>
      </c>
      <c r="I2264">
        <v>2377.66</v>
      </c>
      <c r="J2264">
        <v>1475.99</v>
      </c>
      <c r="K2264">
        <v>890.19</v>
      </c>
      <c r="L2264">
        <v>16233.44</v>
      </c>
      <c r="M2264">
        <v>20.51</v>
      </c>
    </row>
    <row r="2265" spans="1:13" x14ac:dyDescent="0.3">
      <c r="A2265">
        <v>2023</v>
      </c>
      <c r="B2265" t="s">
        <v>42</v>
      </c>
      <c r="C2265" t="s">
        <v>49</v>
      </c>
      <c r="D2265" t="s">
        <v>15</v>
      </c>
      <c r="E2265">
        <v>85901.5</v>
      </c>
      <c r="F2265">
        <v>5284</v>
      </c>
      <c r="G2265">
        <v>6.15</v>
      </c>
      <c r="H2265">
        <v>919.42</v>
      </c>
      <c r="I2265">
        <v>2187.58</v>
      </c>
      <c r="J2265">
        <v>1357.99</v>
      </c>
      <c r="K2265">
        <v>819.02</v>
      </c>
      <c r="L2265">
        <v>16951.98</v>
      </c>
      <c r="M2265">
        <v>19.73</v>
      </c>
    </row>
    <row r="2266" spans="1:13" x14ac:dyDescent="0.3">
      <c r="A2266">
        <v>2023</v>
      </c>
      <c r="B2266" t="s">
        <v>42</v>
      </c>
      <c r="C2266" t="s">
        <v>50</v>
      </c>
      <c r="D2266" t="s">
        <v>15</v>
      </c>
      <c r="E2266">
        <v>110682.5</v>
      </c>
      <c r="F2266">
        <v>7728.75</v>
      </c>
      <c r="G2266">
        <v>6.98</v>
      </c>
      <c r="H2266">
        <v>1344.8</v>
      </c>
      <c r="I2266">
        <v>3199.7</v>
      </c>
      <c r="J2266">
        <v>1986.29</v>
      </c>
      <c r="K2266">
        <v>1197.96</v>
      </c>
      <c r="L2266">
        <v>22288.27</v>
      </c>
      <c r="M2266">
        <v>20.14</v>
      </c>
    </row>
    <row r="2267" spans="1:13" x14ac:dyDescent="0.3">
      <c r="A2267">
        <v>2023</v>
      </c>
      <c r="B2267" t="s">
        <v>42</v>
      </c>
      <c r="C2267" t="s">
        <v>51</v>
      </c>
      <c r="D2267" t="s">
        <v>15</v>
      </c>
      <c r="E2267">
        <v>96569</v>
      </c>
      <c r="F2267">
        <v>6213.86</v>
      </c>
      <c r="G2267">
        <v>6.43</v>
      </c>
      <c r="H2267">
        <v>1081.21</v>
      </c>
      <c r="I2267">
        <v>2572.54</v>
      </c>
      <c r="J2267">
        <v>1596.96</v>
      </c>
      <c r="K2267">
        <v>963.15</v>
      </c>
      <c r="L2267">
        <v>19239.23</v>
      </c>
      <c r="M2267">
        <v>19.920000000000002</v>
      </c>
    </row>
    <row r="2268" spans="1:13" x14ac:dyDescent="0.3">
      <c r="A2268">
        <v>2023</v>
      </c>
      <c r="B2268" t="s">
        <v>42</v>
      </c>
      <c r="C2268" t="s">
        <v>52</v>
      </c>
      <c r="D2268" t="s">
        <v>15</v>
      </c>
      <c r="E2268">
        <v>74158.5</v>
      </c>
      <c r="F2268">
        <v>5296.83</v>
      </c>
      <c r="G2268">
        <v>7.14</v>
      </c>
      <c r="H2268">
        <v>921.65</v>
      </c>
      <c r="I2268">
        <v>2192.89</v>
      </c>
      <c r="J2268">
        <v>1361.28</v>
      </c>
      <c r="K2268">
        <v>821.01</v>
      </c>
      <c r="L2268">
        <v>15061.84</v>
      </c>
      <c r="M2268">
        <v>20.309999999999999</v>
      </c>
    </row>
    <row r="2269" spans="1:13" x14ac:dyDescent="0.3">
      <c r="A2269">
        <v>2023</v>
      </c>
      <c r="B2269" t="s">
        <v>42</v>
      </c>
      <c r="C2269" t="s">
        <v>32</v>
      </c>
      <c r="D2269" t="s">
        <v>15</v>
      </c>
      <c r="E2269">
        <v>29070.5</v>
      </c>
      <c r="F2269">
        <v>1714.86</v>
      </c>
      <c r="G2269">
        <v>5.9</v>
      </c>
      <c r="H2269">
        <v>298.39</v>
      </c>
      <c r="I2269">
        <v>709.95</v>
      </c>
      <c r="J2269">
        <v>440.72</v>
      </c>
      <c r="K2269">
        <v>265.8</v>
      </c>
      <c r="L2269">
        <v>5679.79</v>
      </c>
      <c r="M2269">
        <v>19.54</v>
      </c>
    </row>
    <row r="2270" spans="1:13" x14ac:dyDescent="0.3">
      <c r="A2270">
        <v>2023</v>
      </c>
      <c r="B2270" t="s">
        <v>42</v>
      </c>
      <c r="C2270" t="s">
        <v>53</v>
      </c>
      <c r="D2270" t="s">
        <v>15</v>
      </c>
      <c r="E2270">
        <v>62722.5</v>
      </c>
      <c r="F2270">
        <v>4348.66</v>
      </c>
      <c r="G2270">
        <v>6.93</v>
      </c>
      <c r="H2270">
        <v>756.67</v>
      </c>
      <c r="I2270">
        <v>1800.34</v>
      </c>
      <c r="J2270">
        <v>1117.6099999999999</v>
      </c>
      <c r="K2270">
        <v>674.04</v>
      </c>
      <c r="L2270">
        <v>12692.87</v>
      </c>
      <c r="M2270">
        <v>20.239999999999998</v>
      </c>
    </row>
    <row r="2271" spans="1:13" x14ac:dyDescent="0.3">
      <c r="A2271">
        <v>2023</v>
      </c>
      <c r="B2271" t="s">
        <v>42</v>
      </c>
      <c r="C2271" t="s">
        <v>54</v>
      </c>
      <c r="D2271" t="s">
        <v>15</v>
      </c>
      <c r="E2271">
        <v>56125</v>
      </c>
      <c r="F2271">
        <v>4142.34</v>
      </c>
      <c r="G2271">
        <v>7.38</v>
      </c>
      <c r="H2271">
        <v>720.77</v>
      </c>
      <c r="I2271">
        <v>1714.93</v>
      </c>
      <c r="J2271">
        <v>1064.58</v>
      </c>
      <c r="K2271">
        <v>642.05999999999995</v>
      </c>
      <c r="L2271">
        <v>11453.46</v>
      </c>
      <c r="M2271">
        <v>20.41</v>
      </c>
    </row>
    <row r="2272" spans="1:13" x14ac:dyDescent="0.3">
      <c r="A2272">
        <v>2023</v>
      </c>
      <c r="B2272" t="s">
        <v>42</v>
      </c>
      <c r="C2272" t="s">
        <v>55</v>
      </c>
      <c r="D2272" t="s">
        <v>15</v>
      </c>
      <c r="E2272">
        <v>66407</v>
      </c>
      <c r="F2272">
        <v>3831.96</v>
      </c>
      <c r="G2272">
        <v>5.77</v>
      </c>
      <c r="H2272">
        <v>666.76</v>
      </c>
      <c r="I2272">
        <v>1586.43</v>
      </c>
      <c r="J2272">
        <v>984.81</v>
      </c>
      <c r="K2272">
        <v>593.95000000000005</v>
      </c>
      <c r="L2272">
        <v>13012.58</v>
      </c>
      <c r="M2272">
        <v>19.600000000000001</v>
      </c>
    </row>
    <row r="2273" spans="1:13" x14ac:dyDescent="0.3">
      <c r="A2273">
        <v>2023</v>
      </c>
      <c r="B2273" t="s">
        <v>42</v>
      </c>
      <c r="C2273" t="s">
        <v>56</v>
      </c>
      <c r="D2273" t="s">
        <v>15</v>
      </c>
      <c r="E2273">
        <v>44374</v>
      </c>
      <c r="F2273">
        <v>3224.12</v>
      </c>
      <c r="G2273">
        <v>7.27</v>
      </c>
      <c r="H2273">
        <v>561</v>
      </c>
      <c r="I2273">
        <v>1334.79</v>
      </c>
      <c r="J2273">
        <v>828.6</v>
      </c>
      <c r="K2273">
        <v>499.74</v>
      </c>
      <c r="L2273">
        <v>9044.1</v>
      </c>
      <c r="M2273">
        <v>20.38</v>
      </c>
    </row>
    <row r="2274" spans="1:13" x14ac:dyDescent="0.3">
      <c r="A2274">
        <v>2023</v>
      </c>
      <c r="B2274" t="s">
        <v>57</v>
      </c>
      <c r="C2274" t="s">
        <v>57</v>
      </c>
      <c r="D2274" t="s">
        <v>15</v>
      </c>
      <c r="E2274">
        <v>657935</v>
      </c>
      <c r="F2274">
        <v>47132.160000000003</v>
      </c>
      <c r="G2274">
        <v>7.16</v>
      </c>
      <c r="H2274">
        <v>8201</v>
      </c>
      <c r="I2274">
        <v>19512.71</v>
      </c>
      <c r="J2274">
        <v>12112.96</v>
      </c>
      <c r="K2274">
        <v>7305.48</v>
      </c>
      <c r="L2274">
        <v>133994.19</v>
      </c>
      <c r="M2274">
        <v>20.37</v>
      </c>
    </row>
    <row r="2275" spans="1:13" x14ac:dyDescent="0.3">
      <c r="A2275">
        <v>2023</v>
      </c>
      <c r="B2275" t="s">
        <v>57</v>
      </c>
      <c r="C2275" t="s">
        <v>18</v>
      </c>
      <c r="D2275" t="s">
        <v>15</v>
      </c>
      <c r="E2275">
        <v>22200</v>
      </c>
      <c r="F2275">
        <v>1879.53</v>
      </c>
      <c r="G2275">
        <v>8.4700000000000006</v>
      </c>
      <c r="H2275">
        <v>327.04000000000002</v>
      </c>
      <c r="I2275">
        <v>778.12</v>
      </c>
      <c r="J2275">
        <v>483.04</v>
      </c>
      <c r="K2275">
        <v>291.33</v>
      </c>
      <c r="L2275">
        <v>4699.6899999999996</v>
      </c>
      <c r="M2275">
        <v>21.17</v>
      </c>
    </row>
    <row r="2276" spans="1:13" x14ac:dyDescent="0.3">
      <c r="A2276">
        <v>2023</v>
      </c>
      <c r="B2276" t="s">
        <v>57</v>
      </c>
      <c r="C2276" t="s">
        <v>44</v>
      </c>
      <c r="D2276" t="s">
        <v>15</v>
      </c>
      <c r="E2276">
        <v>104584</v>
      </c>
      <c r="F2276">
        <v>7771.25</v>
      </c>
      <c r="G2276">
        <v>7.43</v>
      </c>
      <c r="H2276">
        <v>1352.2</v>
      </c>
      <c r="I2276">
        <v>3217.3</v>
      </c>
      <c r="J2276">
        <v>1997.21</v>
      </c>
      <c r="K2276">
        <v>1204.54</v>
      </c>
      <c r="L2276">
        <v>21539.42</v>
      </c>
      <c r="M2276">
        <v>20.6</v>
      </c>
    </row>
    <row r="2277" spans="1:13" x14ac:dyDescent="0.3">
      <c r="A2277">
        <v>2023</v>
      </c>
      <c r="B2277" t="s">
        <v>57</v>
      </c>
      <c r="C2277" t="s">
        <v>43</v>
      </c>
      <c r="D2277" t="s">
        <v>15</v>
      </c>
      <c r="E2277">
        <v>59771</v>
      </c>
      <c r="F2277">
        <v>4144.57</v>
      </c>
      <c r="G2277">
        <v>6.93</v>
      </c>
      <c r="H2277">
        <v>721.16</v>
      </c>
      <c r="I2277">
        <v>1715.85</v>
      </c>
      <c r="J2277">
        <v>1065.1600000000001</v>
      </c>
      <c r="K2277">
        <v>642.41</v>
      </c>
      <c r="L2277">
        <v>12210.36</v>
      </c>
      <c r="M2277">
        <v>20.43</v>
      </c>
    </row>
    <row r="2278" spans="1:13" x14ac:dyDescent="0.3">
      <c r="A2278">
        <v>2023</v>
      </c>
      <c r="B2278" t="s">
        <v>57</v>
      </c>
      <c r="C2278" t="s">
        <v>48</v>
      </c>
      <c r="D2278" t="s">
        <v>15</v>
      </c>
      <c r="E2278">
        <v>48726.5</v>
      </c>
      <c r="F2278">
        <v>4022.97</v>
      </c>
      <c r="G2278">
        <v>8.26</v>
      </c>
      <c r="H2278">
        <v>700</v>
      </c>
      <c r="I2278">
        <v>1665.51</v>
      </c>
      <c r="J2278">
        <v>1033.9000000000001</v>
      </c>
      <c r="K2278">
        <v>623.55999999999995</v>
      </c>
      <c r="L2278">
        <v>10260.73</v>
      </c>
      <c r="M2278">
        <v>21.06</v>
      </c>
    </row>
    <row r="2279" spans="1:13" x14ac:dyDescent="0.3">
      <c r="A2279">
        <v>2023</v>
      </c>
      <c r="B2279" t="s">
        <v>57</v>
      </c>
      <c r="C2279" t="s">
        <v>49</v>
      </c>
      <c r="D2279" t="s">
        <v>15</v>
      </c>
      <c r="E2279">
        <v>106977.5</v>
      </c>
      <c r="F2279">
        <v>7330.56</v>
      </c>
      <c r="G2279">
        <v>6.85</v>
      </c>
      <c r="H2279">
        <v>1275.52</v>
      </c>
      <c r="I2279">
        <v>3034.85</v>
      </c>
      <c r="J2279">
        <v>1883.95</v>
      </c>
      <c r="K2279">
        <v>1136.24</v>
      </c>
      <c r="L2279">
        <v>21668.13</v>
      </c>
      <c r="M2279">
        <v>20.25</v>
      </c>
    </row>
    <row r="2280" spans="1:13" x14ac:dyDescent="0.3">
      <c r="A2280">
        <v>2023</v>
      </c>
      <c r="B2280" t="s">
        <v>57</v>
      </c>
      <c r="C2280" t="s">
        <v>58</v>
      </c>
      <c r="D2280" t="s">
        <v>15</v>
      </c>
      <c r="E2280">
        <v>104570.5</v>
      </c>
      <c r="F2280">
        <v>7956.33</v>
      </c>
      <c r="G2280">
        <v>7.61</v>
      </c>
      <c r="H2280">
        <v>1384.4</v>
      </c>
      <c r="I2280">
        <v>3293.92</v>
      </c>
      <c r="J2280">
        <v>2044.78</v>
      </c>
      <c r="K2280">
        <v>1233.23</v>
      </c>
      <c r="L2280">
        <v>21433.67</v>
      </c>
      <c r="M2280">
        <v>20.5</v>
      </c>
    </row>
    <row r="2281" spans="1:13" x14ac:dyDescent="0.3">
      <c r="A2281">
        <v>2023</v>
      </c>
      <c r="B2281" t="s">
        <v>57</v>
      </c>
      <c r="C2281" t="s">
        <v>59</v>
      </c>
      <c r="D2281" t="s">
        <v>15</v>
      </c>
      <c r="E2281">
        <v>138416.5</v>
      </c>
      <c r="F2281">
        <v>8901.48</v>
      </c>
      <c r="G2281">
        <v>6.43</v>
      </c>
      <c r="H2281">
        <v>1548.86</v>
      </c>
      <c r="I2281">
        <v>3685.21</v>
      </c>
      <c r="J2281">
        <v>2287.6799999999998</v>
      </c>
      <c r="K2281">
        <v>1379.73</v>
      </c>
      <c r="L2281">
        <v>27485.11</v>
      </c>
      <c r="M2281">
        <v>19.86</v>
      </c>
    </row>
    <row r="2282" spans="1:13" x14ac:dyDescent="0.3">
      <c r="A2282">
        <v>2023</v>
      </c>
      <c r="B2282" t="s">
        <v>57</v>
      </c>
      <c r="C2282" t="s">
        <v>60</v>
      </c>
      <c r="D2282" t="s">
        <v>15</v>
      </c>
      <c r="E2282">
        <v>59388</v>
      </c>
      <c r="F2282">
        <v>3814.48</v>
      </c>
      <c r="G2282">
        <v>6.42</v>
      </c>
      <c r="H2282">
        <v>663.72</v>
      </c>
      <c r="I2282">
        <v>1579.19</v>
      </c>
      <c r="J2282">
        <v>980.32</v>
      </c>
      <c r="K2282">
        <v>591.24</v>
      </c>
      <c r="L2282">
        <v>11775.77</v>
      </c>
      <c r="M2282">
        <v>19.829999999999998</v>
      </c>
    </row>
    <row r="2283" spans="1:13" x14ac:dyDescent="0.3">
      <c r="A2283">
        <v>2023</v>
      </c>
      <c r="B2283" t="s">
        <v>57</v>
      </c>
      <c r="C2283" t="s">
        <v>232</v>
      </c>
      <c r="D2283" t="s">
        <v>15</v>
      </c>
      <c r="E2283">
        <v>13301</v>
      </c>
      <c r="F2283">
        <v>1310.99</v>
      </c>
      <c r="G2283">
        <v>9.86</v>
      </c>
      <c r="H2283">
        <v>228.11</v>
      </c>
      <c r="I2283">
        <v>542.75</v>
      </c>
      <c r="J2283">
        <v>336.92</v>
      </c>
      <c r="K2283">
        <v>203.2</v>
      </c>
      <c r="L2283">
        <v>2921.3</v>
      </c>
      <c r="M2283">
        <v>21.96</v>
      </c>
    </row>
    <row r="2284" spans="1:13" x14ac:dyDescent="0.3">
      <c r="A2284">
        <v>2023</v>
      </c>
      <c r="B2284" t="s">
        <v>61</v>
      </c>
      <c r="C2284" t="s">
        <v>61</v>
      </c>
      <c r="D2284" t="s">
        <v>15</v>
      </c>
      <c r="E2284">
        <v>726776.5</v>
      </c>
      <c r="F2284">
        <v>48407.58</v>
      </c>
      <c r="G2284">
        <v>6.66</v>
      </c>
      <c r="H2284">
        <v>8422.92</v>
      </c>
      <c r="I2284">
        <v>20040.740000000002</v>
      </c>
      <c r="J2284">
        <v>12440.75</v>
      </c>
      <c r="K2284">
        <v>7503.18</v>
      </c>
      <c r="L2284">
        <v>144450.73000000001</v>
      </c>
      <c r="M2284">
        <v>19.88</v>
      </c>
    </row>
    <row r="2285" spans="1:13" x14ac:dyDescent="0.3">
      <c r="A2285">
        <v>2023</v>
      </c>
      <c r="B2285" t="s">
        <v>61</v>
      </c>
      <c r="C2285" t="s">
        <v>18</v>
      </c>
      <c r="D2285" t="s">
        <v>15</v>
      </c>
      <c r="E2285">
        <v>34113.5</v>
      </c>
      <c r="F2285">
        <v>2445.94</v>
      </c>
      <c r="G2285">
        <v>7.17</v>
      </c>
      <c r="H2285">
        <v>425.59</v>
      </c>
      <c r="I2285">
        <v>1012.62</v>
      </c>
      <c r="J2285">
        <v>628.61</v>
      </c>
      <c r="K2285">
        <v>379.12</v>
      </c>
      <c r="L2285">
        <v>6945.12</v>
      </c>
      <c r="M2285">
        <v>20.36</v>
      </c>
    </row>
    <row r="2286" spans="1:13" x14ac:dyDescent="0.3">
      <c r="A2286">
        <v>2023</v>
      </c>
      <c r="B2286" t="s">
        <v>61</v>
      </c>
      <c r="C2286" t="s">
        <v>44</v>
      </c>
      <c r="D2286" t="s">
        <v>15</v>
      </c>
      <c r="E2286">
        <v>20211.5</v>
      </c>
      <c r="F2286">
        <v>1601.78</v>
      </c>
      <c r="G2286">
        <v>7.93</v>
      </c>
      <c r="H2286">
        <v>278.70999999999998</v>
      </c>
      <c r="I2286">
        <v>663.14</v>
      </c>
      <c r="J2286">
        <v>411.66</v>
      </c>
      <c r="K2286">
        <v>248.28</v>
      </c>
      <c r="L2286">
        <v>4220.26</v>
      </c>
      <c r="M2286">
        <v>20.88</v>
      </c>
    </row>
    <row r="2287" spans="1:13" x14ac:dyDescent="0.3">
      <c r="A2287">
        <v>2023</v>
      </c>
      <c r="B2287" t="s">
        <v>61</v>
      </c>
      <c r="C2287" t="s">
        <v>271</v>
      </c>
      <c r="D2287" t="s">
        <v>15</v>
      </c>
      <c r="E2287">
        <v>111466</v>
      </c>
      <c r="F2287">
        <v>8008.53</v>
      </c>
      <c r="G2287">
        <v>7.18</v>
      </c>
      <c r="H2287">
        <v>1393.48</v>
      </c>
      <c r="I2287">
        <v>3315.53</v>
      </c>
      <c r="J2287">
        <v>2058.19</v>
      </c>
      <c r="K2287">
        <v>1241.32</v>
      </c>
      <c r="L2287">
        <v>22579.37</v>
      </c>
      <c r="M2287">
        <v>20.260000000000002</v>
      </c>
    </row>
    <row r="2288" spans="1:13" x14ac:dyDescent="0.3">
      <c r="A2288">
        <v>2023</v>
      </c>
      <c r="B2288" t="s">
        <v>61</v>
      </c>
      <c r="C2288" t="s">
        <v>62</v>
      </c>
      <c r="D2288" t="s">
        <v>15</v>
      </c>
      <c r="E2288">
        <v>74303.5</v>
      </c>
      <c r="F2288">
        <v>4545.67</v>
      </c>
      <c r="G2288">
        <v>6.12</v>
      </c>
      <c r="H2288">
        <v>790.95</v>
      </c>
      <c r="I2288">
        <v>1881.91</v>
      </c>
      <c r="J2288">
        <v>1168.24</v>
      </c>
      <c r="K2288">
        <v>704.58</v>
      </c>
      <c r="L2288">
        <v>14441.97</v>
      </c>
      <c r="M2288">
        <v>19.440000000000001</v>
      </c>
    </row>
    <row r="2289" spans="1:13" x14ac:dyDescent="0.3">
      <c r="A2289">
        <v>2023</v>
      </c>
      <c r="B2289" t="s">
        <v>61</v>
      </c>
      <c r="C2289" t="s">
        <v>63</v>
      </c>
      <c r="D2289" t="s">
        <v>15</v>
      </c>
      <c r="E2289">
        <v>124969</v>
      </c>
      <c r="F2289">
        <v>8043.08</v>
      </c>
      <c r="G2289">
        <v>6.44</v>
      </c>
      <c r="H2289">
        <v>1399.5</v>
      </c>
      <c r="I2289">
        <v>3329.83</v>
      </c>
      <c r="J2289">
        <v>2067.0700000000002</v>
      </c>
      <c r="K2289">
        <v>1246.68</v>
      </c>
      <c r="L2289">
        <v>24670.560000000001</v>
      </c>
      <c r="M2289">
        <v>19.739999999999998</v>
      </c>
    </row>
    <row r="2290" spans="1:13" x14ac:dyDescent="0.3">
      <c r="A2290">
        <v>2023</v>
      </c>
      <c r="B2290" t="s">
        <v>61</v>
      </c>
      <c r="C2290" t="s">
        <v>64</v>
      </c>
      <c r="D2290" t="s">
        <v>15</v>
      </c>
      <c r="E2290">
        <v>127614.5</v>
      </c>
      <c r="F2290">
        <v>8456.02</v>
      </c>
      <c r="G2290">
        <v>6.63</v>
      </c>
      <c r="H2290">
        <v>1471.35</v>
      </c>
      <c r="I2290">
        <v>3500.79</v>
      </c>
      <c r="J2290">
        <v>2173.1999999999998</v>
      </c>
      <c r="K2290">
        <v>1310.68</v>
      </c>
      <c r="L2290">
        <v>25379.15</v>
      </c>
      <c r="M2290">
        <v>19.89</v>
      </c>
    </row>
    <row r="2291" spans="1:13" x14ac:dyDescent="0.3">
      <c r="A2291">
        <v>2023</v>
      </c>
      <c r="B2291" t="s">
        <v>61</v>
      </c>
      <c r="C2291" t="s">
        <v>65</v>
      </c>
      <c r="D2291" t="s">
        <v>15</v>
      </c>
      <c r="E2291">
        <v>74227</v>
      </c>
      <c r="F2291">
        <v>4513.03</v>
      </c>
      <c r="G2291">
        <v>6.08</v>
      </c>
      <c r="H2291">
        <v>785.27</v>
      </c>
      <c r="I2291">
        <v>1868.39</v>
      </c>
      <c r="J2291">
        <v>1159.8499999999999</v>
      </c>
      <c r="K2291">
        <v>699.52</v>
      </c>
      <c r="L2291">
        <v>14406.66</v>
      </c>
      <c r="M2291">
        <v>19.41</v>
      </c>
    </row>
    <row r="2292" spans="1:13" x14ac:dyDescent="0.3">
      <c r="A2292">
        <v>2023</v>
      </c>
      <c r="B2292" t="s">
        <v>61</v>
      </c>
      <c r="C2292" t="s">
        <v>43</v>
      </c>
      <c r="D2292" t="s">
        <v>15</v>
      </c>
      <c r="E2292">
        <v>117473</v>
      </c>
      <c r="F2292">
        <v>6984.33</v>
      </c>
      <c r="G2292">
        <v>5.95</v>
      </c>
      <c r="H2292">
        <v>1215.27</v>
      </c>
      <c r="I2292">
        <v>2891.51</v>
      </c>
      <c r="J2292">
        <v>1794.97</v>
      </c>
      <c r="K2292">
        <v>1082.57</v>
      </c>
      <c r="L2292">
        <v>22878.66</v>
      </c>
      <c r="M2292">
        <v>19.48</v>
      </c>
    </row>
    <row r="2293" spans="1:13" x14ac:dyDescent="0.3">
      <c r="A2293">
        <v>2023</v>
      </c>
      <c r="B2293" t="s">
        <v>61</v>
      </c>
      <c r="C2293" t="s">
        <v>66</v>
      </c>
      <c r="D2293" t="s">
        <v>15</v>
      </c>
      <c r="E2293">
        <v>33628.5</v>
      </c>
      <c r="F2293">
        <v>3109.76</v>
      </c>
      <c r="G2293">
        <v>9.25</v>
      </c>
      <c r="H2293">
        <v>541.1</v>
      </c>
      <c r="I2293">
        <v>1287.44</v>
      </c>
      <c r="J2293">
        <v>799.21</v>
      </c>
      <c r="K2293">
        <v>482.01</v>
      </c>
      <c r="L2293">
        <v>7135.78</v>
      </c>
      <c r="M2293">
        <v>21.22</v>
      </c>
    </row>
    <row r="2294" spans="1:13" x14ac:dyDescent="0.3">
      <c r="A2294">
        <v>2023</v>
      </c>
      <c r="B2294" t="s">
        <v>61</v>
      </c>
      <c r="C2294" t="s">
        <v>67</v>
      </c>
      <c r="D2294" t="s">
        <v>15</v>
      </c>
      <c r="E2294">
        <v>8770</v>
      </c>
      <c r="F2294">
        <v>699.45</v>
      </c>
      <c r="G2294">
        <v>7.98</v>
      </c>
      <c r="H2294">
        <v>121.7</v>
      </c>
      <c r="I2294">
        <v>289.57</v>
      </c>
      <c r="J2294">
        <v>179.76</v>
      </c>
      <c r="K2294">
        <v>108.41</v>
      </c>
      <c r="L2294">
        <v>1793.19</v>
      </c>
      <c r="M2294">
        <v>20.45</v>
      </c>
    </row>
    <row r="2295" spans="1:13" x14ac:dyDescent="0.3">
      <c r="A2295">
        <v>2023</v>
      </c>
      <c r="B2295" t="s">
        <v>68</v>
      </c>
      <c r="C2295" t="s">
        <v>68</v>
      </c>
      <c r="D2295" t="s">
        <v>15</v>
      </c>
      <c r="E2295">
        <v>331796</v>
      </c>
      <c r="F2295">
        <v>24101.94</v>
      </c>
      <c r="G2295">
        <v>7.26</v>
      </c>
      <c r="H2295">
        <v>4193.74</v>
      </c>
      <c r="I2295">
        <v>9978.2000000000007</v>
      </c>
      <c r="J2295">
        <v>6194.2</v>
      </c>
      <c r="K2295">
        <v>3735.8</v>
      </c>
      <c r="L2295">
        <v>67389.42</v>
      </c>
      <c r="M2295">
        <v>20.309999999999999</v>
      </c>
    </row>
    <row r="2296" spans="1:13" x14ac:dyDescent="0.3">
      <c r="A2296">
        <v>2023</v>
      </c>
      <c r="B2296" t="s">
        <v>68</v>
      </c>
      <c r="C2296" t="s">
        <v>44</v>
      </c>
      <c r="D2296" t="s">
        <v>15</v>
      </c>
      <c r="E2296">
        <v>31810.5</v>
      </c>
      <c r="F2296">
        <v>2702.96</v>
      </c>
      <c r="G2296">
        <v>8.5</v>
      </c>
      <c r="H2296">
        <v>470.32</v>
      </c>
      <c r="I2296">
        <v>1119.03</v>
      </c>
      <c r="J2296">
        <v>694.66</v>
      </c>
      <c r="K2296">
        <v>418.96</v>
      </c>
      <c r="L2296">
        <v>6727.97</v>
      </c>
      <c r="M2296">
        <v>21.15</v>
      </c>
    </row>
    <row r="2297" spans="1:13" x14ac:dyDescent="0.3">
      <c r="A2297">
        <v>2023</v>
      </c>
      <c r="B2297" t="s">
        <v>68</v>
      </c>
      <c r="C2297" t="s">
        <v>43</v>
      </c>
      <c r="D2297" t="s">
        <v>15</v>
      </c>
      <c r="E2297">
        <v>68531.5</v>
      </c>
      <c r="F2297">
        <v>4937.3100000000004</v>
      </c>
      <c r="G2297">
        <v>7.2</v>
      </c>
      <c r="H2297">
        <v>859.09</v>
      </c>
      <c r="I2297">
        <v>2044.05</v>
      </c>
      <c r="J2297">
        <v>1268.8900000000001</v>
      </c>
      <c r="K2297">
        <v>765.28</v>
      </c>
      <c r="L2297">
        <v>13831.48</v>
      </c>
      <c r="M2297">
        <v>20.18</v>
      </c>
    </row>
    <row r="2298" spans="1:13" x14ac:dyDescent="0.3">
      <c r="A2298">
        <v>2023</v>
      </c>
      <c r="B2298" t="s">
        <v>68</v>
      </c>
      <c r="C2298" t="s">
        <v>48</v>
      </c>
      <c r="D2298" t="s">
        <v>15</v>
      </c>
      <c r="E2298">
        <v>57822</v>
      </c>
      <c r="F2298">
        <v>4437.01</v>
      </c>
      <c r="G2298">
        <v>7.67</v>
      </c>
      <c r="H2298">
        <v>772.04</v>
      </c>
      <c r="I2298">
        <v>1836.92</v>
      </c>
      <c r="J2298">
        <v>1140.31</v>
      </c>
      <c r="K2298">
        <v>687.74</v>
      </c>
      <c r="L2298">
        <v>11843.81</v>
      </c>
      <c r="M2298">
        <v>20.48</v>
      </c>
    </row>
    <row r="2299" spans="1:13" x14ac:dyDescent="0.3">
      <c r="A2299">
        <v>2023</v>
      </c>
      <c r="B2299" t="s">
        <v>68</v>
      </c>
      <c r="C2299" t="s">
        <v>49</v>
      </c>
      <c r="D2299" t="s">
        <v>15</v>
      </c>
      <c r="E2299">
        <v>106398.5</v>
      </c>
      <c r="F2299">
        <v>7488.53</v>
      </c>
      <c r="G2299">
        <v>7.04</v>
      </c>
      <c r="H2299">
        <v>1303.01</v>
      </c>
      <c r="I2299">
        <v>3100.25</v>
      </c>
      <c r="J2299">
        <v>1924.55</v>
      </c>
      <c r="K2299">
        <v>1160.72</v>
      </c>
      <c r="L2299">
        <v>21443.74</v>
      </c>
      <c r="M2299">
        <v>20.149999999999999</v>
      </c>
    </row>
    <row r="2300" spans="1:13" x14ac:dyDescent="0.3">
      <c r="A2300">
        <v>2023</v>
      </c>
      <c r="B2300" t="s">
        <v>68</v>
      </c>
      <c r="C2300" t="s">
        <v>69</v>
      </c>
      <c r="D2300" t="s">
        <v>15</v>
      </c>
      <c r="E2300">
        <v>67233.5</v>
      </c>
      <c r="F2300">
        <v>4536.12</v>
      </c>
      <c r="G2300">
        <v>6.75</v>
      </c>
      <c r="H2300">
        <v>789.29</v>
      </c>
      <c r="I2300">
        <v>1877.95</v>
      </c>
      <c r="J2300">
        <v>1165.78</v>
      </c>
      <c r="K2300">
        <v>703.1</v>
      </c>
      <c r="L2300">
        <v>13542.41</v>
      </c>
      <c r="M2300">
        <v>20.14</v>
      </c>
    </row>
    <row r="2301" spans="1:13" x14ac:dyDescent="0.3">
      <c r="A2301">
        <v>2023</v>
      </c>
      <c r="B2301" t="s">
        <v>70</v>
      </c>
      <c r="C2301" t="s">
        <v>70</v>
      </c>
      <c r="D2301" t="s">
        <v>15</v>
      </c>
      <c r="E2301">
        <v>350275.5</v>
      </c>
      <c r="F2301">
        <v>24447.759999999998</v>
      </c>
      <c r="G2301">
        <v>6.98</v>
      </c>
      <c r="H2301">
        <v>4253.91</v>
      </c>
      <c r="I2301">
        <v>10121.370000000001</v>
      </c>
      <c r="J2301">
        <v>6283.07</v>
      </c>
      <c r="K2301">
        <v>3789.4</v>
      </c>
      <c r="L2301">
        <v>70444.3</v>
      </c>
      <c r="M2301">
        <v>20.11</v>
      </c>
    </row>
    <row r="2302" spans="1:13" x14ac:dyDescent="0.3">
      <c r="A2302">
        <v>2023</v>
      </c>
      <c r="B2302" t="s">
        <v>70</v>
      </c>
      <c r="C2302" t="s">
        <v>44</v>
      </c>
      <c r="D2302" t="s">
        <v>15</v>
      </c>
      <c r="E2302">
        <v>65632.5</v>
      </c>
      <c r="F2302">
        <v>4917.68</v>
      </c>
      <c r="G2302">
        <v>7.49</v>
      </c>
      <c r="H2302">
        <v>855.68</v>
      </c>
      <c r="I2302">
        <v>2035.92</v>
      </c>
      <c r="J2302">
        <v>1263.8399999999999</v>
      </c>
      <c r="K2302">
        <v>762.24</v>
      </c>
      <c r="L2302">
        <v>13510.52</v>
      </c>
      <c r="M2302">
        <v>20.59</v>
      </c>
    </row>
    <row r="2303" spans="1:13" x14ac:dyDescent="0.3">
      <c r="A2303">
        <v>2023</v>
      </c>
      <c r="B2303" t="s">
        <v>70</v>
      </c>
      <c r="C2303" t="s">
        <v>18</v>
      </c>
      <c r="D2303" t="s">
        <v>15</v>
      </c>
      <c r="E2303">
        <v>68379</v>
      </c>
      <c r="F2303">
        <v>5394.68</v>
      </c>
      <c r="G2303">
        <v>7.89</v>
      </c>
      <c r="H2303">
        <v>938.67</v>
      </c>
      <c r="I2303">
        <v>2233.4</v>
      </c>
      <c r="J2303">
        <v>1386.43</v>
      </c>
      <c r="K2303">
        <v>836.18</v>
      </c>
      <c r="L2303">
        <v>14198.45</v>
      </c>
      <c r="M2303">
        <v>20.76</v>
      </c>
    </row>
    <row r="2304" spans="1:13" x14ac:dyDescent="0.3">
      <c r="A2304">
        <v>2023</v>
      </c>
      <c r="B2304" t="s">
        <v>70</v>
      </c>
      <c r="C2304" t="s">
        <v>43</v>
      </c>
      <c r="D2304" t="s">
        <v>15</v>
      </c>
      <c r="E2304">
        <v>104098</v>
      </c>
      <c r="F2304">
        <v>6903.76</v>
      </c>
      <c r="G2304">
        <v>6.63</v>
      </c>
      <c r="H2304">
        <v>1201.25</v>
      </c>
      <c r="I2304">
        <v>2858.16</v>
      </c>
      <c r="J2304">
        <v>1774.27</v>
      </c>
      <c r="K2304">
        <v>1070.08</v>
      </c>
      <c r="L2304">
        <v>20640.55</v>
      </c>
      <c r="M2304">
        <v>19.829999999999998</v>
      </c>
    </row>
    <row r="2305" spans="1:13" x14ac:dyDescent="0.3">
      <c r="A2305">
        <v>2023</v>
      </c>
      <c r="B2305" t="s">
        <v>70</v>
      </c>
      <c r="C2305" t="s">
        <v>71</v>
      </c>
      <c r="D2305" t="s">
        <v>15</v>
      </c>
      <c r="E2305">
        <v>64063.5</v>
      </c>
      <c r="F2305">
        <v>3946.97</v>
      </c>
      <c r="G2305">
        <v>6.16</v>
      </c>
      <c r="H2305">
        <v>686.77</v>
      </c>
      <c r="I2305">
        <v>1634.05</v>
      </c>
      <c r="J2305">
        <v>1014.37</v>
      </c>
      <c r="K2305">
        <v>611.78</v>
      </c>
      <c r="L2305">
        <v>12456.38</v>
      </c>
      <c r="M2305">
        <v>19.440000000000001</v>
      </c>
    </row>
    <row r="2306" spans="1:13" x14ac:dyDescent="0.3">
      <c r="A2306">
        <v>2023</v>
      </c>
      <c r="B2306" t="s">
        <v>70</v>
      </c>
      <c r="C2306" t="s">
        <v>72</v>
      </c>
      <c r="D2306" t="s">
        <v>15</v>
      </c>
      <c r="E2306">
        <v>48102.5</v>
      </c>
      <c r="F2306">
        <v>3284.67</v>
      </c>
      <c r="G2306">
        <v>6.83</v>
      </c>
      <c r="H2306">
        <v>571.53</v>
      </c>
      <c r="I2306">
        <v>1359.85</v>
      </c>
      <c r="J2306">
        <v>844.16</v>
      </c>
      <c r="K2306">
        <v>509.12</v>
      </c>
      <c r="L2306">
        <v>9638.4</v>
      </c>
      <c r="M2306">
        <v>20.04</v>
      </c>
    </row>
    <row r="2307" spans="1:13" x14ac:dyDescent="0.3">
      <c r="A2307">
        <v>2023</v>
      </c>
      <c r="B2307" t="s">
        <v>73</v>
      </c>
      <c r="C2307" t="s">
        <v>73</v>
      </c>
      <c r="D2307" t="s">
        <v>15</v>
      </c>
      <c r="E2307">
        <v>265809</v>
      </c>
      <c r="F2307">
        <v>14910.89</v>
      </c>
      <c r="G2307">
        <v>5.61</v>
      </c>
      <c r="H2307">
        <v>2594.4899999999998</v>
      </c>
      <c r="I2307">
        <v>6173.11</v>
      </c>
      <c r="J2307">
        <v>3832.1</v>
      </c>
      <c r="K2307">
        <v>2311.19</v>
      </c>
      <c r="L2307">
        <v>51732.44</v>
      </c>
      <c r="M2307">
        <v>19.46</v>
      </c>
    </row>
    <row r="2308" spans="1:13" x14ac:dyDescent="0.3">
      <c r="A2308">
        <v>2023</v>
      </c>
      <c r="B2308" t="s">
        <v>73</v>
      </c>
      <c r="C2308" t="s">
        <v>18</v>
      </c>
      <c r="D2308" t="s">
        <v>15</v>
      </c>
      <c r="E2308">
        <v>57865.5</v>
      </c>
      <c r="F2308">
        <v>3378.29</v>
      </c>
      <c r="G2308">
        <v>5.84</v>
      </c>
      <c r="H2308">
        <v>587.82000000000005</v>
      </c>
      <c r="I2308">
        <v>1398.61</v>
      </c>
      <c r="J2308">
        <v>868.22</v>
      </c>
      <c r="K2308">
        <v>523.64</v>
      </c>
      <c r="L2308">
        <v>11399.28</v>
      </c>
      <c r="M2308">
        <v>19.7</v>
      </c>
    </row>
    <row r="2309" spans="1:13" x14ac:dyDescent="0.3">
      <c r="A2309">
        <v>2023</v>
      </c>
      <c r="B2309" t="s">
        <v>73</v>
      </c>
      <c r="C2309" t="s">
        <v>48</v>
      </c>
      <c r="D2309" t="s">
        <v>15</v>
      </c>
      <c r="E2309">
        <v>72606</v>
      </c>
      <c r="F2309">
        <v>3816.58</v>
      </c>
      <c r="G2309">
        <v>5.26</v>
      </c>
      <c r="H2309">
        <v>664.09</v>
      </c>
      <c r="I2309">
        <v>1580.07</v>
      </c>
      <c r="J2309">
        <v>980.86</v>
      </c>
      <c r="K2309">
        <v>591.57000000000005</v>
      </c>
      <c r="L2309">
        <v>13956.54</v>
      </c>
      <c r="M2309">
        <v>19.22</v>
      </c>
    </row>
    <row r="2310" spans="1:13" x14ac:dyDescent="0.3">
      <c r="A2310">
        <v>2023</v>
      </c>
      <c r="B2310" t="s">
        <v>73</v>
      </c>
      <c r="C2310" t="s">
        <v>44</v>
      </c>
      <c r="D2310" t="s">
        <v>15</v>
      </c>
      <c r="E2310">
        <v>38091</v>
      </c>
      <c r="F2310">
        <v>1844.38</v>
      </c>
      <c r="G2310">
        <v>4.84</v>
      </c>
      <c r="H2310">
        <v>320.92</v>
      </c>
      <c r="I2310">
        <v>763.58</v>
      </c>
      <c r="J2310">
        <v>474.01</v>
      </c>
      <c r="K2310">
        <v>285.88</v>
      </c>
      <c r="L2310">
        <v>7178.25</v>
      </c>
      <c r="M2310">
        <v>18.84</v>
      </c>
    </row>
    <row r="2311" spans="1:13" x14ac:dyDescent="0.3">
      <c r="A2311">
        <v>2023</v>
      </c>
      <c r="B2311" t="s">
        <v>73</v>
      </c>
      <c r="C2311" t="s">
        <v>49</v>
      </c>
      <c r="D2311" t="s">
        <v>15</v>
      </c>
      <c r="E2311">
        <v>38335</v>
      </c>
      <c r="F2311">
        <v>2012.16</v>
      </c>
      <c r="G2311">
        <v>5.25</v>
      </c>
      <c r="H2311">
        <v>350.12</v>
      </c>
      <c r="I2311">
        <v>833.03</v>
      </c>
      <c r="J2311">
        <v>517.13</v>
      </c>
      <c r="K2311">
        <v>311.88</v>
      </c>
      <c r="L2311">
        <v>7391.8</v>
      </c>
      <c r="M2311">
        <v>19.28</v>
      </c>
    </row>
    <row r="2312" spans="1:13" x14ac:dyDescent="0.3">
      <c r="A2312">
        <v>2023</v>
      </c>
      <c r="B2312" t="s">
        <v>73</v>
      </c>
      <c r="C2312" t="s">
        <v>74</v>
      </c>
      <c r="D2312" t="s">
        <v>15</v>
      </c>
      <c r="E2312">
        <v>58911.5</v>
      </c>
      <c r="F2312">
        <v>3859.47</v>
      </c>
      <c r="G2312">
        <v>6.55</v>
      </c>
      <c r="H2312">
        <v>671.55</v>
      </c>
      <c r="I2312">
        <v>1597.82</v>
      </c>
      <c r="J2312">
        <v>991.88</v>
      </c>
      <c r="K2312">
        <v>598.22</v>
      </c>
      <c r="L2312">
        <v>11806.58</v>
      </c>
      <c r="M2312">
        <v>20.04</v>
      </c>
    </row>
    <row r="2313" spans="1:13" x14ac:dyDescent="0.3">
      <c r="A2313">
        <v>2023</v>
      </c>
      <c r="B2313" t="s">
        <v>75</v>
      </c>
      <c r="C2313" t="s">
        <v>75</v>
      </c>
      <c r="D2313" t="s">
        <v>15</v>
      </c>
      <c r="E2313">
        <v>62040</v>
      </c>
      <c r="F2313">
        <v>4270.79</v>
      </c>
      <c r="G2313">
        <v>6.88</v>
      </c>
      <c r="H2313">
        <v>743.12</v>
      </c>
      <c r="I2313">
        <v>1768.11</v>
      </c>
      <c r="J2313">
        <v>1097.5899999999999</v>
      </c>
      <c r="K2313">
        <v>661.97</v>
      </c>
      <c r="L2313">
        <v>12389.12</v>
      </c>
      <c r="M2313">
        <v>19.97</v>
      </c>
    </row>
    <row r="2314" spans="1:13" x14ac:dyDescent="0.3">
      <c r="A2314">
        <v>2023</v>
      </c>
      <c r="B2314" t="s">
        <v>76</v>
      </c>
      <c r="C2314" t="s">
        <v>76</v>
      </c>
      <c r="D2314" t="s">
        <v>15</v>
      </c>
      <c r="E2314" s="2">
        <v>3077578</v>
      </c>
      <c r="F2314">
        <v>213110.33</v>
      </c>
      <c r="G2314">
        <v>6.92</v>
      </c>
      <c r="H2314">
        <v>37081.199999999997</v>
      </c>
      <c r="I2314">
        <v>88227.68</v>
      </c>
      <c r="J2314">
        <v>54769.36</v>
      </c>
      <c r="K2314">
        <v>33032.1</v>
      </c>
      <c r="L2314">
        <v>617303.78</v>
      </c>
      <c r="M2314">
        <v>20.059999999999999</v>
      </c>
    </row>
    <row r="2315" spans="1:13" x14ac:dyDescent="0.3">
      <c r="A2315">
        <v>2023</v>
      </c>
      <c r="B2315" t="s">
        <v>76</v>
      </c>
      <c r="C2315" t="s">
        <v>77</v>
      </c>
      <c r="D2315" t="s">
        <v>15</v>
      </c>
      <c r="E2315">
        <v>236190.5</v>
      </c>
      <c r="F2315">
        <v>15456.14</v>
      </c>
      <c r="G2315">
        <v>6.54</v>
      </c>
      <c r="H2315">
        <v>2689.37</v>
      </c>
      <c r="I2315">
        <v>6398.84</v>
      </c>
      <c r="J2315">
        <v>3972.23</v>
      </c>
      <c r="K2315">
        <v>2395.6999999999998</v>
      </c>
      <c r="L2315">
        <v>46807.51</v>
      </c>
      <c r="M2315">
        <v>19.82</v>
      </c>
    </row>
    <row r="2316" spans="1:13" x14ac:dyDescent="0.3">
      <c r="A2316">
        <v>2023</v>
      </c>
      <c r="B2316" t="s">
        <v>76</v>
      </c>
      <c r="C2316" t="s">
        <v>273</v>
      </c>
      <c r="D2316" t="s">
        <v>15</v>
      </c>
      <c r="E2316">
        <v>62352.5</v>
      </c>
      <c r="F2316">
        <v>4475.42</v>
      </c>
      <c r="G2316">
        <v>7.18</v>
      </c>
      <c r="H2316">
        <v>778.72</v>
      </c>
      <c r="I2316">
        <v>1852.82</v>
      </c>
      <c r="J2316">
        <v>1150.18</v>
      </c>
      <c r="K2316">
        <v>693.69</v>
      </c>
      <c r="L2316">
        <v>12579.58</v>
      </c>
      <c r="M2316">
        <v>20.170000000000002</v>
      </c>
    </row>
    <row r="2317" spans="1:13" x14ac:dyDescent="0.3">
      <c r="A2317">
        <v>2023</v>
      </c>
      <c r="B2317" t="s">
        <v>76</v>
      </c>
      <c r="C2317" t="s">
        <v>274</v>
      </c>
      <c r="D2317" t="s">
        <v>15</v>
      </c>
      <c r="E2317">
        <v>76633.5</v>
      </c>
      <c r="F2317">
        <v>4706.07</v>
      </c>
      <c r="G2317">
        <v>6.14</v>
      </c>
      <c r="H2317">
        <v>818.86</v>
      </c>
      <c r="I2317">
        <v>1948.31</v>
      </c>
      <c r="J2317">
        <v>1209.46</v>
      </c>
      <c r="K2317">
        <v>729.44</v>
      </c>
      <c r="L2317">
        <v>14969.05</v>
      </c>
      <c r="M2317">
        <v>19.53</v>
      </c>
    </row>
    <row r="2318" spans="1:13" x14ac:dyDescent="0.3">
      <c r="A2318">
        <v>2023</v>
      </c>
      <c r="B2318" t="s">
        <v>76</v>
      </c>
      <c r="C2318" t="s">
        <v>275</v>
      </c>
      <c r="D2318" t="s">
        <v>15</v>
      </c>
      <c r="E2318">
        <v>45923</v>
      </c>
      <c r="F2318">
        <v>3156.23</v>
      </c>
      <c r="G2318">
        <v>6.87</v>
      </c>
      <c r="H2318">
        <v>549.17999999999995</v>
      </c>
      <c r="I2318">
        <v>1306.68</v>
      </c>
      <c r="J2318">
        <v>811.15</v>
      </c>
      <c r="K2318">
        <v>489.22</v>
      </c>
      <c r="L2318">
        <v>9242.48</v>
      </c>
      <c r="M2318">
        <v>20.13</v>
      </c>
    </row>
    <row r="2319" spans="1:13" x14ac:dyDescent="0.3">
      <c r="A2319">
        <v>2023</v>
      </c>
      <c r="B2319" t="s">
        <v>76</v>
      </c>
      <c r="C2319" t="s">
        <v>276</v>
      </c>
      <c r="D2319" t="s">
        <v>15</v>
      </c>
      <c r="E2319">
        <v>51281.5</v>
      </c>
      <c r="F2319">
        <v>3118.42</v>
      </c>
      <c r="G2319">
        <v>6.08</v>
      </c>
      <c r="H2319">
        <v>542.61</v>
      </c>
      <c r="I2319">
        <v>1291.03</v>
      </c>
      <c r="J2319">
        <v>801.43</v>
      </c>
      <c r="K2319">
        <v>483.36</v>
      </c>
      <c r="L2319">
        <v>10016.41</v>
      </c>
      <c r="M2319">
        <v>19.53</v>
      </c>
    </row>
    <row r="2320" spans="1:13" x14ac:dyDescent="0.3">
      <c r="A2320">
        <v>2023</v>
      </c>
      <c r="B2320" t="s">
        <v>76</v>
      </c>
      <c r="C2320" t="s">
        <v>82</v>
      </c>
      <c r="D2320" t="s">
        <v>15</v>
      </c>
      <c r="E2320">
        <v>217915.5</v>
      </c>
      <c r="F2320">
        <v>15159.86</v>
      </c>
      <c r="G2320">
        <v>6.96</v>
      </c>
      <c r="H2320">
        <v>2637.81</v>
      </c>
      <c r="I2320">
        <v>6276.18</v>
      </c>
      <c r="J2320">
        <v>3896.08</v>
      </c>
      <c r="K2320">
        <v>2349.7800000000002</v>
      </c>
      <c r="L2320">
        <v>43556.95</v>
      </c>
      <c r="M2320">
        <v>19.989999999999998</v>
      </c>
    </row>
    <row r="2321" spans="1:13" x14ac:dyDescent="0.3">
      <c r="A2321">
        <v>2023</v>
      </c>
      <c r="B2321" t="s">
        <v>76</v>
      </c>
      <c r="C2321" t="s">
        <v>277</v>
      </c>
      <c r="D2321" t="s">
        <v>15</v>
      </c>
      <c r="E2321">
        <v>61780.5</v>
      </c>
      <c r="F2321">
        <v>3968.63</v>
      </c>
      <c r="G2321">
        <v>6.42</v>
      </c>
      <c r="H2321">
        <v>690.54</v>
      </c>
      <c r="I2321">
        <v>1643.01</v>
      </c>
      <c r="J2321">
        <v>1019.94</v>
      </c>
      <c r="K2321">
        <v>615.14</v>
      </c>
      <c r="L2321">
        <v>12300.21</v>
      </c>
      <c r="M2321">
        <v>19.91</v>
      </c>
    </row>
    <row r="2322" spans="1:13" x14ac:dyDescent="0.3">
      <c r="A2322">
        <v>2023</v>
      </c>
      <c r="B2322" t="s">
        <v>76</v>
      </c>
      <c r="C2322" t="s">
        <v>278</v>
      </c>
      <c r="D2322" t="s">
        <v>15</v>
      </c>
      <c r="E2322">
        <v>56534</v>
      </c>
      <c r="F2322">
        <v>3580.86</v>
      </c>
      <c r="G2322">
        <v>6.33</v>
      </c>
      <c r="H2322">
        <v>623.07000000000005</v>
      </c>
      <c r="I2322">
        <v>1482.47</v>
      </c>
      <c r="J2322">
        <v>920.28</v>
      </c>
      <c r="K2322">
        <v>555.03</v>
      </c>
      <c r="L2322">
        <v>11216.22</v>
      </c>
      <c r="M2322">
        <v>19.84</v>
      </c>
    </row>
    <row r="2323" spans="1:13" x14ac:dyDescent="0.3">
      <c r="A2323">
        <v>2023</v>
      </c>
      <c r="B2323" t="s">
        <v>76</v>
      </c>
      <c r="C2323" t="s">
        <v>279</v>
      </c>
      <c r="D2323" t="s">
        <v>15</v>
      </c>
      <c r="E2323">
        <v>99601</v>
      </c>
      <c r="F2323">
        <v>7610.37</v>
      </c>
      <c r="G2323">
        <v>7.64</v>
      </c>
      <c r="H2323">
        <v>1324.2</v>
      </c>
      <c r="I2323">
        <v>3150.69</v>
      </c>
      <c r="J2323">
        <v>1955.87</v>
      </c>
      <c r="K2323">
        <v>1179.6099999999999</v>
      </c>
      <c r="L2323">
        <v>20040.52</v>
      </c>
      <c r="M2323">
        <v>20.12</v>
      </c>
    </row>
    <row r="2324" spans="1:13" x14ac:dyDescent="0.3">
      <c r="A2324">
        <v>2023</v>
      </c>
      <c r="B2324" t="s">
        <v>76</v>
      </c>
      <c r="C2324" t="s">
        <v>86</v>
      </c>
      <c r="D2324" t="s">
        <v>15</v>
      </c>
      <c r="E2324">
        <v>116820</v>
      </c>
      <c r="F2324">
        <v>8412.34</v>
      </c>
      <c r="G2324">
        <v>7.2</v>
      </c>
      <c r="H2324">
        <v>1463.75</v>
      </c>
      <c r="I2324">
        <v>3482.71</v>
      </c>
      <c r="J2324">
        <v>2161.9699999999998</v>
      </c>
      <c r="K2324">
        <v>1303.9100000000001</v>
      </c>
      <c r="L2324">
        <v>23681.62</v>
      </c>
      <c r="M2324">
        <v>20.27</v>
      </c>
    </row>
    <row r="2325" spans="1:13" x14ac:dyDescent="0.3">
      <c r="A2325">
        <v>2023</v>
      </c>
      <c r="B2325" t="s">
        <v>76</v>
      </c>
      <c r="C2325" t="s">
        <v>87</v>
      </c>
      <c r="D2325" t="s">
        <v>15</v>
      </c>
      <c r="E2325">
        <v>132996</v>
      </c>
      <c r="F2325">
        <v>8609.44</v>
      </c>
      <c r="G2325">
        <v>6.47</v>
      </c>
      <c r="H2325">
        <v>1498.04</v>
      </c>
      <c r="I2325">
        <v>3564.31</v>
      </c>
      <c r="J2325">
        <v>2212.63</v>
      </c>
      <c r="K2325">
        <v>1334.46</v>
      </c>
      <c r="L2325">
        <v>26108.06</v>
      </c>
      <c r="M2325">
        <v>19.63</v>
      </c>
    </row>
    <row r="2326" spans="1:13" x14ac:dyDescent="0.3">
      <c r="A2326">
        <v>2023</v>
      </c>
      <c r="B2326" t="s">
        <v>76</v>
      </c>
      <c r="C2326" t="s">
        <v>280</v>
      </c>
      <c r="D2326" t="s">
        <v>15</v>
      </c>
      <c r="E2326">
        <v>64544</v>
      </c>
      <c r="F2326">
        <v>4261.55</v>
      </c>
      <c r="G2326">
        <v>6.6</v>
      </c>
      <c r="H2326">
        <v>741.51</v>
      </c>
      <c r="I2326">
        <v>1764.28</v>
      </c>
      <c r="J2326">
        <v>1095.22</v>
      </c>
      <c r="K2326">
        <v>660.54</v>
      </c>
      <c r="L2326">
        <v>12797.21</v>
      </c>
      <c r="M2326">
        <v>19.829999999999998</v>
      </c>
    </row>
    <row r="2327" spans="1:13" x14ac:dyDescent="0.3">
      <c r="A2327">
        <v>2023</v>
      </c>
      <c r="B2327" t="s">
        <v>76</v>
      </c>
      <c r="C2327" t="s">
        <v>281</v>
      </c>
      <c r="D2327" t="s">
        <v>15</v>
      </c>
      <c r="E2327">
        <v>68452</v>
      </c>
      <c r="F2327">
        <v>4347.8900000000003</v>
      </c>
      <c r="G2327">
        <v>6.35</v>
      </c>
      <c r="H2327">
        <v>756.53</v>
      </c>
      <c r="I2327">
        <v>1800.03</v>
      </c>
      <c r="J2327">
        <v>1117.4100000000001</v>
      </c>
      <c r="K2327">
        <v>673.92</v>
      </c>
      <c r="L2327">
        <v>13310.85</v>
      </c>
      <c r="M2327">
        <v>19.45</v>
      </c>
    </row>
    <row r="2328" spans="1:13" x14ac:dyDescent="0.3">
      <c r="A2328">
        <v>2023</v>
      </c>
      <c r="B2328" t="s">
        <v>76</v>
      </c>
      <c r="C2328" t="s">
        <v>90</v>
      </c>
      <c r="D2328" t="s">
        <v>15</v>
      </c>
      <c r="E2328">
        <v>201681.5</v>
      </c>
      <c r="F2328">
        <v>12274.44</v>
      </c>
      <c r="G2328">
        <v>6.09</v>
      </c>
      <c r="H2328">
        <v>2135.75</v>
      </c>
      <c r="I2328">
        <v>5081.62</v>
      </c>
      <c r="J2328">
        <v>3154.53</v>
      </c>
      <c r="K2328">
        <v>1902.54</v>
      </c>
      <c r="L2328">
        <v>39289.56</v>
      </c>
      <c r="M2328">
        <v>19.48</v>
      </c>
    </row>
    <row r="2329" spans="1:13" x14ac:dyDescent="0.3">
      <c r="A2329">
        <v>2023</v>
      </c>
      <c r="B2329" t="s">
        <v>76</v>
      </c>
      <c r="C2329" t="s">
        <v>94</v>
      </c>
      <c r="D2329" t="s">
        <v>15</v>
      </c>
      <c r="E2329">
        <v>67942</v>
      </c>
      <c r="F2329">
        <v>4433.24</v>
      </c>
      <c r="G2329">
        <v>6.53</v>
      </c>
      <c r="H2329">
        <v>771.38</v>
      </c>
      <c r="I2329">
        <v>1835.36</v>
      </c>
      <c r="J2329">
        <v>1139.3399999999999</v>
      </c>
      <c r="K2329">
        <v>687.15</v>
      </c>
      <c r="L2329">
        <v>13473.64</v>
      </c>
      <c r="M2329">
        <v>19.829999999999998</v>
      </c>
    </row>
    <row r="2330" spans="1:13" x14ac:dyDescent="0.3">
      <c r="A2330">
        <v>2023</v>
      </c>
      <c r="B2330" t="s">
        <v>76</v>
      </c>
      <c r="C2330" t="s">
        <v>95</v>
      </c>
      <c r="D2330" t="s">
        <v>15</v>
      </c>
      <c r="E2330">
        <v>114484</v>
      </c>
      <c r="F2330">
        <v>8142.52</v>
      </c>
      <c r="G2330">
        <v>7.11</v>
      </c>
      <c r="H2330">
        <v>1416.8</v>
      </c>
      <c r="I2330">
        <v>3371</v>
      </c>
      <c r="J2330">
        <v>2092.63</v>
      </c>
      <c r="K2330">
        <v>1262.0899999999999</v>
      </c>
      <c r="L2330">
        <v>23214.959999999999</v>
      </c>
      <c r="M2330">
        <v>20.28</v>
      </c>
    </row>
    <row r="2331" spans="1:13" x14ac:dyDescent="0.3">
      <c r="A2331">
        <v>2023</v>
      </c>
      <c r="B2331" t="s">
        <v>76</v>
      </c>
      <c r="C2331" t="s">
        <v>96</v>
      </c>
      <c r="D2331" t="s">
        <v>15</v>
      </c>
      <c r="E2331">
        <v>28930</v>
      </c>
      <c r="F2331">
        <v>2446.36</v>
      </c>
      <c r="G2331">
        <v>8.4600000000000009</v>
      </c>
      <c r="H2331">
        <v>425.67</v>
      </c>
      <c r="I2331">
        <v>1012.79</v>
      </c>
      <c r="J2331">
        <v>628.72</v>
      </c>
      <c r="K2331">
        <v>379.19</v>
      </c>
      <c r="L2331">
        <v>6143.39</v>
      </c>
      <c r="M2331">
        <v>21.24</v>
      </c>
    </row>
    <row r="2332" spans="1:13" x14ac:dyDescent="0.3">
      <c r="A2332">
        <v>2023</v>
      </c>
      <c r="B2332" t="s">
        <v>76</v>
      </c>
      <c r="C2332" t="s">
        <v>97</v>
      </c>
      <c r="D2332" t="s">
        <v>15</v>
      </c>
      <c r="E2332">
        <v>137827</v>
      </c>
      <c r="F2332">
        <v>8578.64</v>
      </c>
      <c r="G2332">
        <v>6.22</v>
      </c>
      <c r="H2332">
        <v>1492.68</v>
      </c>
      <c r="I2332">
        <v>3551.56</v>
      </c>
      <c r="J2332">
        <v>2204.71</v>
      </c>
      <c r="K2332">
        <v>1329.69</v>
      </c>
      <c r="L2332">
        <v>27121.82</v>
      </c>
      <c r="M2332">
        <v>19.68</v>
      </c>
    </row>
    <row r="2333" spans="1:13" x14ac:dyDescent="0.3">
      <c r="A2333">
        <v>2023</v>
      </c>
      <c r="B2333" t="s">
        <v>76</v>
      </c>
      <c r="C2333" t="s">
        <v>282</v>
      </c>
      <c r="D2333" t="s">
        <v>15</v>
      </c>
      <c r="E2333">
        <v>74637.5</v>
      </c>
      <c r="F2333">
        <v>4870.7299999999996</v>
      </c>
      <c r="G2333">
        <v>6.53</v>
      </c>
      <c r="H2333">
        <v>847.51</v>
      </c>
      <c r="I2333">
        <v>2016.48</v>
      </c>
      <c r="J2333">
        <v>1251.78</v>
      </c>
      <c r="K2333">
        <v>754.96</v>
      </c>
      <c r="L2333">
        <v>14836.13</v>
      </c>
      <c r="M2333">
        <v>19.88</v>
      </c>
    </row>
    <row r="2334" spans="1:13" x14ac:dyDescent="0.3">
      <c r="A2334">
        <v>2023</v>
      </c>
      <c r="B2334" t="s">
        <v>76</v>
      </c>
      <c r="C2334" t="s">
        <v>283</v>
      </c>
      <c r="D2334" t="s">
        <v>15</v>
      </c>
      <c r="E2334">
        <v>63189.5</v>
      </c>
      <c r="F2334">
        <v>3707.91</v>
      </c>
      <c r="G2334">
        <v>5.87</v>
      </c>
      <c r="H2334">
        <v>645.17999999999995</v>
      </c>
      <c r="I2334">
        <v>1535.08</v>
      </c>
      <c r="J2334">
        <v>952.93</v>
      </c>
      <c r="K2334">
        <v>574.73</v>
      </c>
      <c r="L2334">
        <v>12285.69</v>
      </c>
      <c r="M2334">
        <v>19.440000000000001</v>
      </c>
    </row>
    <row r="2335" spans="1:13" x14ac:dyDescent="0.3">
      <c r="A2335">
        <v>2023</v>
      </c>
      <c r="B2335" t="s">
        <v>76</v>
      </c>
      <c r="C2335" t="s">
        <v>100</v>
      </c>
      <c r="D2335" t="s">
        <v>15</v>
      </c>
      <c r="E2335">
        <v>252124</v>
      </c>
      <c r="F2335">
        <v>19105.080000000002</v>
      </c>
      <c r="G2335">
        <v>7.58</v>
      </c>
      <c r="H2335">
        <v>3324.28</v>
      </c>
      <c r="I2335">
        <v>7909.5</v>
      </c>
      <c r="J2335">
        <v>4910</v>
      </c>
      <c r="K2335">
        <v>2961.29</v>
      </c>
      <c r="L2335">
        <v>51226.86</v>
      </c>
      <c r="M2335">
        <v>20.32</v>
      </c>
    </row>
    <row r="2336" spans="1:13" x14ac:dyDescent="0.3">
      <c r="A2336">
        <v>2023</v>
      </c>
      <c r="B2336" t="s">
        <v>76</v>
      </c>
      <c r="C2336" t="s">
        <v>284</v>
      </c>
      <c r="D2336" t="s">
        <v>15</v>
      </c>
      <c r="E2336">
        <v>119153.5</v>
      </c>
      <c r="F2336">
        <v>8846.48</v>
      </c>
      <c r="G2336">
        <v>7.42</v>
      </c>
      <c r="H2336">
        <v>1539.29</v>
      </c>
      <c r="I2336">
        <v>3662.44</v>
      </c>
      <c r="J2336">
        <v>2273.5500000000002</v>
      </c>
      <c r="K2336">
        <v>1371.2</v>
      </c>
      <c r="L2336">
        <v>24285.93</v>
      </c>
      <c r="M2336">
        <v>20.38</v>
      </c>
    </row>
    <row r="2337" spans="1:13" x14ac:dyDescent="0.3">
      <c r="A2337">
        <v>2023</v>
      </c>
      <c r="B2337" t="s">
        <v>76</v>
      </c>
      <c r="C2337" t="s">
        <v>285</v>
      </c>
      <c r="D2337" t="s">
        <v>15</v>
      </c>
      <c r="E2337">
        <v>67106</v>
      </c>
      <c r="F2337">
        <v>5062.51</v>
      </c>
      <c r="G2337">
        <v>7.54</v>
      </c>
      <c r="H2337">
        <v>880.88</v>
      </c>
      <c r="I2337">
        <v>2095.88</v>
      </c>
      <c r="J2337">
        <v>1301.07</v>
      </c>
      <c r="K2337">
        <v>784.69</v>
      </c>
      <c r="L2337">
        <v>13493</v>
      </c>
      <c r="M2337">
        <v>20.11</v>
      </c>
    </row>
    <row r="2338" spans="1:13" x14ac:dyDescent="0.3">
      <c r="A2338">
        <v>2023</v>
      </c>
      <c r="B2338" t="s">
        <v>76</v>
      </c>
      <c r="C2338" t="s">
        <v>286</v>
      </c>
      <c r="D2338" t="s">
        <v>15</v>
      </c>
      <c r="E2338">
        <v>65864.5</v>
      </c>
      <c r="F2338">
        <v>5196.08</v>
      </c>
      <c r="G2338">
        <v>7.89</v>
      </c>
      <c r="H2338">
        <v>904.12</v>
      </c>
      <c r="I2338">
        <v>2151.1799999999998</v>
      </c>
      <c r="J2338">
        <v>1335.39</v>
      </c>
      <c r="K2338">
        <v>805.39</v>
      </c>
      <c r="L2338">
        <v>13447.93</v>
      </c>
      <c r="M2338">
        <v>20.420000000000002</v>
      </c>
    </row>
    <row r="2339" spans="1:13" x14ac:dyDescent="0.3">
      <c r="A2339">
        <v>2023</v>
      </c>
      <c r="B2339" t="s">
        <v>76</v>
      </c>
      <c r="C2339" t="s">
        <v>104</v>
      </c>
      <c r="D2339" t="s">
        <v>15</v>
      </c>
      <c r="E2339">
        <v>17277</v>
      </c>
      <c r="F2339">
        <v>1228.3399999999999</v>
      </c>
      <c r="G2339">
        <v>7.11</v>
      </c>
      <c r="H2339">
        <v>213.73</v>
      </c>
      <c r="I2339">
        <v>508.53</v>
      </c>
      <c r="J2339">
        <v>315.68</v>
      </c>
      <c r="K2339">
        <v>190.39</v>
      </c>
      <c r="L2339">
        <v>3431.01</v>
      </c>
      <c r="M2339">
        <v>19.86</v>
      </c>
    </row>
    <row r="2340" spans="1:13" x14ac:dyDescent="0.3">
      <c r="A2340">
        <v>2023</v>
      </c>
      <c r="B2340" t="s">
        <v>76</v>
      </c>
      <c r="C2340" t="s">
        <v>105</v>
      </c>
      <c r="D2340" t="s">
        <v>15</v>
      </c>
      <c r="E2340">
        <v>46012</v>
      </c>
      <c r="F2340">
        <v>2981.47</v>
      </c>
      <c r="G2340">
        <v>6.48</v>
      </c>
      <c r="H2340">
        <v>518.78</v>
      </c>
      <c r="I2340">
        <v>1234.33</v>
      </c>
      <c r="J2340">
        <v>766.24</v>
      </c>
      <c r="K2340">
        <v>462.13</v>
      </c>
      <c r="L2340">
        <v>9151.93</v>
      </c>
      <c r="M2340">
        <v>19.89</v>
      </c>
    </row>
    <row r="2341" spans="1:13" x14ac:dyDescent="0.3">
      <c r="A2341">
        <v>2023</v>
      </c>
      <c r="B2341" t="s">
        <v>76</v>
      </c>
      <c r="C2341" t="s">
        <v>106</v>
      </c>
      <c r="D2341" t="s">
        <v>15</v>
      </c>
      <c r="E2341">
        <v>171674.5</v>
      </c>
      <c r="F2341">
        <v>11985.64</v>
      </c>
      <c r="G2341">
        <v>6.98</v>
      </c>
      <c r="H2341">
        <v>2085.5</v>
      </c>
      <c r="I2341">
        <v>4962.05</v>
      </c>
      <c r="J2341">
        <v>3080.31</v>
      </c>
      <c r="K2341">
        <v>1857.77</v>
      </c>
      <c r="L2341">
        <v>34775.040000000001</v>
      </c>
      <c r="M2341">
        <v>20.260000000000002</v>
      </c>
    </row>
    <row r="2342" spans="1:13" x14ac:dyDescent="0.3">
      <c r="A2342">
        <v>2023</v>
      </c>
      <c r="B2342" t="s">
        <v>76</v>
      </c>
      <c r="C2342" t="s">
        <v>107</v>
      </c>
      <c r="D2342" t="s">
        <v>15</v>
      </c>
      <c r="E2342">
        <v>40148</v>
      </c>
      <c r="F2342">
        <v>2584.1799999999998</v>
      </c>
      <c r="G2342">
        <v>6.44</v>
      </c>
      <c r="H2342">
        <v>449.65</v>
      </c>
      <c r="I2342">
        <v>1069.8499999999999</v>
      </c>
      <c r="J2342">
        <v>664.13</v>
      </c>
      <c r="K2342">
        <v>400.55</v>
      </c>
      <c r="L2342">
        <v>8005.04</v>
      </c>
      <c r="M2342">
        <v>19.940000000000001</v>
      </c>
    </row>
    <row r="2343" spans="1:13" x14ac:dyDescent="0.3">
      <c r="A2343">
        <v>2023</v>
      </c>
      <c r="B2343" t="s">
        <v>76</v>
      </c>
      <c r="C2343" t="s">
        <v>108</v>
      </c>
      <c r="D2343" t="s">
        <v>15</v>
      </c>
      <c r="E2343">
        <v>94078.5</v>
      </c>
      <c r="F2343">
        <v>5655.42</v>
      </c>
      <c r="G2343">
        <v>6.01</v>
      </c>
      <c r="H2343">
        <v>984.04</v>
      </c>
      <c r="I2343">
        <v>2341.34</v>
      </c>
      <c r="J2343">
        <v>1453.44</v>
      </c>
      <c r="K2343">
        <v>876.59</v>
      </c>
      <c r="L2343">
        <v>18572.990000000002</v>
      </c>
      <c r="M2343">
        <v>19.739999999999998</v>
      </c>
    </row>
    <row r="2344" spans="1:13" x14ac:dyDescent="0.3">
      <c r="A2344">
        <v>2023</v>
      </c>
      <c r="B2344" t="s">
        <v>76</v>
      </c>
      <c r="C2344" t="s">
        <v>109</v>
      </c>
      <c r="D2344" t="s">
        <v>15</v>
      </c>
      <c r="E2344">
        <v>64784</v>
      </c>
      <c r="F2344">
        <v>4496.0200000000004</v>
      </c>
      <c r="G2344">
        <v>6.94</v>
      </c>
      <c r="H2344">
        <v>782.31</v>
      </c>
      <c r="I2344">
        <v>1861.35</v>
      </c>
      <c r="J2344">
        <v>1155.48</v>
      </c>
      <c r="K2344">
        <v>696.88</v>
      </c>
      <c r="L2344">
        <v>12827.42</v>
      </c>
      <c r="M2344">
        <v>19.8</v>
      </c>
    </row>
    <row r="2345" spans="1:13" x14ac:dyDescent="0.3">
      <c r="A2345">
        <v>2023</v>
      </c>
      <c r="B2345" t="s">
        <v>76</v>
      </c>
      <c r="C2345" t="s">
        <v>110</v>
      </c>
      <c r="D2345" t="s">
        <v>15</v>
      </c>
      <c r="E2345">
        <v>39637</v>
      </c>
      <c r="F2345">
        <v>2535.12</v>
      </c>
      <c r="G2345">
        <v>6.4</v>
      </c>
      <c r="H2345">
        <v>441.11</v>
      </c>
      <c r="I2345">
        <v>1049.54</v>
      </c>
      <c r="J2345">
        <v>651.53</v>
      </c>
      <c r="K2345">
        <v>392.94</v>
      </c>
      <c r="L2345">
        <v>7740.2</v>
      </c>
      <c r="M2345">
        <v>19.53</v>
      </c>
    </row>
    <row r="2346" spans="1:13" x14ac:dyDescent="0.3">
      <c r="A2346">
        <v>2023</v>
      </c>
      <c r="B2346" t="s">
        <v>76</v>
      </c>
      <c r="C2346" t="s">
        <v>111</v>
      </c>
      <c r="D2346" t="s">
        <v>15</v>
      </c>
      <c r="E2346">
        <v>68654.5</v>
      </c>
      <c r="F2346">
        <v>4132.6899999999996</v>
      </c>
      <c r="G2346">
        <v>6.02</v>
      </c>
      <c r="H2346">
        <v>719.09</v>
      </c>
      <c r="I2346">
        <v>1710.94</v>
      </c>
      <c r="J2346">
        <v>1062.0999999999999</v>
      </c>
      <c r="K2346">
        <v>640.57000000000005</v>
      </c>
      <c r="L2346">
        <v>13321.12</v>
      </c>
      <c r="M2346">
        <v>19.399999999999999</v>
      </c>
    </row>
    <row r="2347" spans="1:13" x14ac:dyDescent="0.3">
      <c r="A2347">
        <v>2023</v>
      </c>
      <c r="B2347" t="s">
        <v>76</v>
      </c>
      <c r="C2347" t="s">
        <v>112</v>
      </c>
      <c r="D2347" t="s">
        <v>15</v>
      </c>
      <c r="E2347">
        <v>228347</v>
      </c>
      <c r="F2347">
        <v>17680.54</v>
      </c>
      <c r="G2347">
        <v>7.74</v>
      </c>
      <c r="H2347">
        <v>3076.41</v>
      </c>
      <c r="I2347">
        <v>7319.74</v>
      </c>
      <c r="J2347">
        <v>4543.8999999999996</v>
      </c>
      <c r="K2347">
        <v>2740.48</v>
      </c>
      <c r="L2347">
        <v>47078.59</v>
      </c>
      <c r="M2347">
        <v>20.62</v>
      </c>
    </row>
    <row r="2348" spans="1:13" x14ac:dyDescent="0.3">
      <c r="A2348">
        <v>2023</v>
      </c>
      <c r="B2348" t="s">
        <v>76</v>
      </c>
      <c r="C2348" t="s">
        <v>287</v>
      </c>
      <c r="D2348" t="s">
        <v>15</v>
      </c>
      <c r="E2348">
        <v>64029</v>
      </c>
      <c r="F2348">
        <v>4521.5600000000004</v>
      </c>
      <c r="G2348">
        <v>7.06</v>
      </c>
      <c r="H2348">
        <v>786.75</v>
      </c>
      <c r="I2348">
        <v>1871.93</v>
      </c>
      <c r="J2348">
        <v>1162.04</v>
      </c>
      <c r="K2348">
        <v>700.84</v>
      </c>
      <c r="L2348">
        <v>12925.02</v>
      </c>
      <c r="M2348">
        <v>20.190000000000001</v>
      </c>
    </row>
    <row r="2349" spans="1:13" x14ac:dyDescent="0.3">
      <c r="A2349">
        <v>2023</v>
      </c>
      <c r="B2349" t="s">
        <v>76</v>
      </c>
      <c r="C2349" t="s">
        <v>288</v>
      </c>
      <c r="D2349" t="s">
        <v>15</v>
      </c>
      <c r="E2349">
        <v>90350</v>
      </c>
      <c r="F2349">
        <v>7201.82</v>
      </c>
      <c r="G2349">
        <v>7.97</v>
      </c>
      <c r="H2349">
        <v>1253.1199999999999</v>
      </c>
      <c r="I2349">
        <v>2981.55</v>
      </c>
      <c r="J2349">
        <v>1850.87</v>
      </c>
      <c r="K2349">
        <v>1116.28</v>
      </c>
      <c r="L2349">
        <v>18683.29</v>
      </c>
      <c r="M2349">
        <v>20.68</v>
      </c>
    </row>
    <row r="2350" spans="1:13" x14ac:dyDescent="0.3">
      <c r="A2350">
        <v>2023</v>
      </c>
      <c r="B2350" t="s">
        <v>76</v>
      </c>
      <c r="C2350" t="s">
        <v>289</v>
      </c>
      <c r="D2350" t="s">
        <v>15</v>
      </c>
      <c r="E2350">
        <v>73968</v>
      </c>
      <c r="F2350">
        <v>5957.16</v>
      </c>
      <c r="G2350">
        <v>8.0500000000000007</v>
      </c>
      <c r="H2350">
        <v>1036.55</v>
      </c>
      <c r="I2350">
        <v>2466.2600000000002</v>
      </c>
      <c r="J2350">
        <v>1530.99</v>
      </c>
      <c r="K2350">
        <v>923.36</v>
      </c>
      <c r="L2350">
        <v>15470.27</v>
      </c>
      <c r="M2350">
        <v>20.91</v>
      </c>
    </row>
    <row r="2351" spans="1:13" x14ac:dyDescent="0.3">
      <c r="A2351">
        <v>2023</v>
      </c>
      <c r="B2351" t="s">
        <v>76</v>
      </c>
      <c r="C2351" t="s">
        <v>116</v>
      </c>
      <c r="D2351" t="s">
        <v>15</v>
      </c>
      <c r="E2351">
        <v>109974.5</v>
      </c>
      <c r="F2351">
        <v>8544.3700000000008</v>
      </c>
      <c r="G2351">
        <v>7.77</v>
      </c>
      <c r="H2351">
        <v>1486.72</v>
      </c>
      <c r="I2351">
        <v>3537.37</v>
      </c>
      <c r="J2351">
        <v>2195.9</v>
      </c>
      <c r="K2351">
        <v>1324.38</v>
      </c>
      <c r="L2351">
        <v>22695.03</v>
      </c>
      <c r="M2351">
        <v>20.64</v>
      </c>
    </row>
    <row r="2352" spans="1:13" x14ac:dyDescent="0.3">
      <c r="A2352">
        <v>2023</v>
      </c>
      <c r="B2352" t="s">
        <v>76</v>
      </c>
      <c r="C2352" t="s">
        <v>117</v>
      </c>
      <c r="D2352" t="s">
        <v>15</v>
      </c>
      <c r="E2352">
        <v>53367</v>
      </c>
      <c r="F2352">
        <v>3843.67</v>
      </c>
      <c r="G2352">
        <v>7.2</v>
      </c>
      <c r="H2352">
        <v>668.8</v>
      </c>
      <c r="I2352">
        <v>1591.28</v>
      </c>
      <c r="J2352">
        <v>987.82</v>
      </c>
      <c r="K2352">
        <v>595.77</v>
      </c>
      <c r="L2352">
        <v>10785.55</v>
      </c>
      <c r="M2352">
        <v>20.21</v>
      </c>
    </row>
    <row r="2353" spans="1:13" x14ac:dyDescent="0.3">
      <c r="A2353">
        <v>2023</v>
      </c>
      <c r="B2353" t="s">
        <v>76</v>
      </c>
      <c r="C2353" t="s">
        <v>118</v>
      </c>
      <c r="D2353" t="s">
        <v>15</v>
      </c>
      <c r="E2353">
        <v>53427</v>
      </c>
      <c r="F2353">
        <v>4157.76</v>
      </c>
      <c r="G2353">
        <v>7.78</v>
      </c>
      <c r="H2353">
        <v>723.45</v>
      </c>
      <c r="I2353">
        <v>1721.31</v>
      </c>
      <c r="J2353">
        <v>1068.55</v>
      </c>
      <c r="K2353">
        <v>644.45000000000005</v>
      </c>
      <c r="L2353">
        <v>10975.82</v>
      </c>
      <c r="M2353">
        <v>20.54</v>
      </c>
    </row>
    <row r="2354" spans="1:13" x14ac:dyDescent="0.3">
      <c r="A2354">
        <v>2023</v>
      </c>
      <c r="B2354" t="s">
        <v>76</v>
      </c>
      <c r="C2354" t="s">
        <v>119</v>
      </c>
      <c r="D2354" t="s">
        <v>15</v>
      </c>
      <c r="E2354">
        <v>100669</v>
      </c>
      <c r="F2354">
        <v>6851.3</v>
      </c>
      <c r="G2354">
        <v>6.81</v>
      </c>
      <c r="H2354">
        <v>1192.1300000000001</v>
      </c>
      <c r="I2354">
        <v>2836.44</v>
      </c>
      <c r="J2354">
        <v>1760.78</v>
      </c>
      <c r="K2354">
        <v>1061.95</v>
      </c>
      <c r="L2354">
        <v>20212.169999999998</v>
      </c>
      <c r="M2354">
        <v>20.079999999999998</v>
      </c>
    </row>
    <row r="2355" spans="1:13" x14ac:dyDescent="0.3">
      <c r="A2355">
        <v>2023</v>
      </c>
      <c r="B2355" t="s">
        <v>76</v>
      </c>
      <c r="C2355" t="s">
        <v>120</v>
      </c>
      <c r="D2355" t="s">
        <v>15</v>
      </c>
      <c r="E2355">
        <v>145010.5</v>
      </c>
      <c r="F2355">
        <v>9288.65</v>
      </c>
      <c r="G2355">
        <v>6.41</v>
      </c>
      <c r="H2355">
        <v>1616.22</v>
      </c>
      <c r="I2355">
        <v>3845.5</v>
      </c>
      <c r="J2355">
        <v>2387.1799999999998</v>
      </c>
      <c r="K2355">
        <v>1439.74</v>
      </c>
      <c r="L2355">
        <v>28710.04</v>
      </c>
      <c r="M2355">
        <v>19.8</v>
      </c>
    </row>
    <row r="2356" spans="1:13" x14ac:dyDescent="0.3">
      <c r="A2356">
        <v>2023</v>
      </c>
      <c r="B2356" t="s">
        <v>76</v>
      </c>
      <c r="C2356" t="s">
        <v>121</v>
      </c>
      <c r="D2356" t="s">
        <v>15</v>
      </c>
      <c r="E2356">
        <v>93318</v>
      </c>
      <c r="F2356">
        <v>5729.42</v>
      </c>
      <c r="G2356">
        <v>6.14</v>
      </c>
      <c r="H2356">
        <v>996.92</v>
      </c>
      <c r="I2356">
        <v>2371.98</v>
      </c>
      <c r="J2356">
        <v>1472.46</v>
      </c>
      <c r="K2356">
        <v>888.06</v>
      </c>
      <c r="L2356">
        <v>18278.169999999998</v>
      </c>
      <c r="M2356">
        <v>19.59</v>
      </c>
    </row>
    <row r="2357" spans="1:13" x14ac:dyDescent="0.3">
      <c r="A2357">
        <v>2023</v>
      </c>
      <c r="B2357" t="s">
        <v>76</v>
      </c>
      <c r="C2357" t="s">
        <v>122</v>
      </c>
      <c r="D2357" t="s">
        <v>15</v>
      </c>
      <c r="E2357">
        <v>63270</v>
      </c>
      <c r="F2357">
        <v>4652.6499999999996</v>
      </c>
      <c r="G2357">
        <v>7.35</v>
      </c>
      <c r="H2357">
        <v>809.56</v>
      </c>
      <c r="I2357">
        <v>1926.2</v>
      </c>
      <c r="J2357">
        <v>1195.73</v>
      </c>
      <c r="K2357">
        <v>721.16</v>
      </c>
      <c r="L2357">
        <v>12843.64</v>
      </c>
      <c r="M2357">
        <v>20.3</v>
      </c>
    </row>
    <row r="2358" spans="1:13" x14ac:dyDescent="0.3">
      <c r="A2358">
        <v>2023</v>
      </c>
      <c r="B2358" t="s">
        <v>76</v>
      </c>
      <c r="C2358" t="s">
        <v>123</v>
      </c>
      <c r="D2358" t="s">
        <v>15</v>
      </c>
      <c r="E2358">
        <v>49992.5</v>
      </c>
      <c r="F2358">
        <v>3721.33</v>
      </c>
      <c r="G2358">
        <v>7.44</v>
      </c>
      <c r="H2358">
        <v>647.51</v>
      </c>
      <c r="I2358">
        <v>1540.63</v>
      </c>
      <c r="J2358">
        <v>956.38</v>
      </c>
      <c r="K2358">
        <v>576.80999999999995</v>
      </c>
      <c r="L2358">
        <v>10200</v>
      </c>
      <c r="M2358">
        <v>20.399999999999999</v>
      </c>
    </row>
    <row r="2359" spans="1:13" x14ac:dyDescent="0.3">
      <c r="A2359">
        <v>2023</v>
      </c>
      <c r="B2359" t="s">
        <v>76</v>
      </c>
      <c r="C2359" t="s">
        <v>124</v>
      </c>
      <c r="D2359" t="s">
        <v>15</v>
      </c>
      <c r="E2359">
        <v>39572.5</v>
      </c>
      <c r="F2359">
        <v>3090.18</v>
      </c>
      <c r="G2359">
        <v>7.81</v>
      </c>
      <c r="H2359">
        <v>537.69000000000005</v>
      </c>
      <c r="I2359">
        <v>1279.3399999999999</v>
      </c>
      <c r="J2359">
        <v>794.18</v>
      </c>
      <c r="K2359">
        <v>478.98</v>
      </c>
      <c r="L2359">
        <v>8186.84</v>
      </c>
      <c r="M2359">
        <v>20.69</v>
      </c>
    </row>
    <row r="2360" spans="1:13" x14ac:dyDescent="0.3">
      <c r="A2360">
        <v>2023</v>
      </c>
      <c r="B2360" t="s">
        <v>76</v>
      </c>
      <c r="C2360" t="s">
        <v>125</v>
      </c>
      <c r="D2360" t="s">
        <v>15</v>
      </c>
      <c r="E2360">
        <v>16927.5</v>
      </c>
      <c r="F2360">
        <v>1514.3</v>
      </c>
      <c r="G2360">
        <v>8.9499999999999993</v>
      </c>
      <c r="H2360">
        <v>263.49</v>
      </c>
      <c r="I2360">
        <v>626.91999999999996</v>
      </c>
      <c r="J2360">
        <v>389.17</v>
      </c>
      <c r="K2360">
        <v>234.72</v>
      </c>
      <c r="L2360">
        <v>3602.61</v>
      </c>
      <c r="M2360">
        <v>21.28</v>
      </c>
    </row>
    <row r="2361" spans="1:13" x14ac:dyDescent="0.3">
      <c r="A2361">
        <v>2023</v>
      </c>
      <c r="B2361" t="s">
        <v>76</v>
      </c>
      <c r="C2361" t="s">
        <v>126</v>
      </c>
      <c r="D2361" t="s">
        <v>15</v>
      </c>
      <c r="E2361">
        <v>25290</v>
      </c>
      <c r="F2361">
        <v>2027.04</v>
      </c>
      <c r="G2361">
        <v>8.02</v>
      </c>
      <c r="H2361">
        <v>352.71</v>
      </c>
      <c r="I2361">
        <v>839.2</v>
      </c>
      <c r="J2361">
        <v>520.95000000000005</v>
      </c>
      <c r="K2361">
        <v>314.19</v>
      </c>
      <c r="L2361">
        <v>5216.12</v>
      </c>
      <c r="M2361">
        <v>20.63</v>
      </c>
    </row>
    <row r="2362" spans="1:13" x14ac:dyDescent="0.3">
      <c r="A2362">
        <v>2023</v>
      </c>
      <c r="B2362" t="s">
        <v>76</v>
      </c>
      <c r="C2362" t="s">
        <v>127</v>
      </c>
      <c r="D2362" t="s">
        <v>15</v>
      </c>
      <c r="E2362">
        <v>49236.5</v>
      </c>
      <c r="F2362">
        <v>3792.19</v>
      </c>
      <c r="G2362">
        <v>7.7</v>
      </c>
      <c r="H2362">
        <v>659.84</v>
      </c>
      <c r="I2362">
        <v>1569.96</v>
      </c>
      <c r="J2362">
        <v>974.59</v>
      </c>
      <c r="K2362">
        <v>587.79</v>
      </c>
      <c r="L2362">
        <v>10070.08</v>
      </c>
      <c r="M2362">
        <v>20.45</v>
      </c>
    </row>
    <row r="2363" spans="1:13" x14ac:dyDescent="0.3">
      <c r="A2363">
        <v>2023</v>
      </c>
      <c r="B2363" t="s">
        <v>128</v>
      </c>
      <c r="C2363" t="s">
        <v>128</v>
      </c>
      <c r="D2363" t="s">
        <v>15</v>
      </c>
      <c r="E2363">
        <v>505596.5</v>
      </c>
      <c r="F2363">
        <v>40397.879999999997</v>
      </c>
      <c r="G2363">
        <v>7.99</v>
      </c>
      <c r="H2363">
        <v>7029.23</v>
      </c>
      <c r="I2363">
        <v>16724.72</v>
      </c>
      <c r="J2363">
        <v>10382.26</v>
      </c>
      <c r="K2363">
        <v>6261.67</v>
      </c>
      <c r="L2363">
        <v>104776.83</v>
      </c>
      <c r="M2363">
        <v>20.72</v>
      </c>
    </row>
    <row r="2364" spans="1:13" x14ac:dyDescent="0.3">
      <c r="A2364">
        <v>2023</v>
      </c>
      <c r="B2364" t="s">
        <v>128</v>
      </c>
      <c r="C2364" t="s">
        <v>129</v>
      </c>
      <c r="D2364" t="s">
        <v>15</v>
      </c>
      <c r="E2364">
        <v>80978.5</v>
      </c>
      <c r="F2364">
        <v>6640.72</v>
      </c>
      <c r="G2364">
        <v>8.1999999999999993</v>
      </c>
      <c r="H2364">
        <v>1155.49</v>
      </c>
      <c r="I2364">
        <v>2749.26</v>
      </c>
      <c r="J2364">
        <v>1706.67</v>
      </c>
      <c r="K2364">
        <v>1029.31</v>
      </c>
      <c r="L2364">
        <v>16771.02</v>
      </c>
      <c r="M2364">
        <v>20.71</v>
      </c>
    </row>
    <row r="2365" spans="1:13" x14ac:dyDescent="0.3">
      <c r="A2365">
        <v>2023</v>
      </c>
      <c r="B2365" t="s">
        <v>128</v>
      </c>
      <c r="C2365" t="s">
        <v>130</v>
      </c>
      <c r="D2365" t="s">
        <v>15</v>
      </c>
      <c r="E2365">
        <v>92975.5</v>
      </c>
      <c r="F2365">
        <v>6908.87</v>
      </c>
      <c r="G2365">
        <v>7.43</v>
      </c>
      <c r="H2365">
        <v>1202.1400000000001</v>
      </c>
      <c r="I2365">
        <v>2860.27</v>
      </c>
      <c r="J2365">
        <v>1775.58</v>
      </c>
      <c r="K2365">
        <v>1070.8800000000001</v>
      </c>
      <c r="L2365">
        <v>18892.080000000002</v>
      </c>
      <c r="M2365">
        <v>20.32</v>
      </c>
    </row>
    <row r="2366" spans="1:13" x14ac:dyDescent="0.3">
      <c r="A2366">
        <v>2023</v>
      </c>
      <c r="B2366" t="s">
        <v>128</v>
      </c>
      <c r="C2366" t="s">
        <v>131</v>
      </c>
      <c r="D2366" t="s">
        <v>15</v>
      </c>
      <c r="E2366">
        <v>70407</v>
      </c>
      <c r="F2366">
        <v>5672.91</v>
      </c>
      <c r="G2366">
        <v>8.06</v>
      </c>
      <c r="H2366">
        <v>987.09</v>
      </c>
      <c r="I2366">
        <v>2348.58</v>
      </c>
      <c r="J2366">
        <v>1457.94</v>
      </c>
      <c r="K2366">
        <v>879.3</v>
      </c>
      <c r="L2366">
        <v>14567.69</v>
      </c>
      <c r="M2366">
        <v>20.69</v>
      </c>
    </row>
    <row r="2367" spans="1:13" x14ac:dyDescent="0.3">
      <c r="A2367">
        <v>2023</v>
      </c>
      <c r="B2367" t="s">
        <v>128</v>
      </c>
      <c r="C2367" t="s">
        <v>132</v>
      </c>
      <c r="D2367" t="s">
        <v>15</v>
      </c>
      <c r="E2367">
        <v>28543.5</v>
      </c>
      <c r="F2367">
        <v>2195.5500000000002</v>
      </c>
      <c r="G2367">
        <v>7.69</v>
      </c>
      <c r="H2367">
        <v>382.03</v>
      </c>
      <c r="I2367">
        <v>908.96</v>
      </c>
      <c r="J2367">
        <v>564.26</v>
      </c>
      <c r="K2367">
        <v>340.31</v>
      </c>
      <c r="L2367">
        <v>5898.88</v>
      </c>
      <c r="M2367">
        <v>20.67</v>
      </c>
    </row>
    <row r="2368" spans="1:13" x14ac:dyDescent="0.3">
      <c r="A2368">
        <v>2023</v>
      </c>
      <c r="B2368" t="s">
        <v>128</v>
      </c>
      <c r="C2368" t="s">
        <v>133</v>
      </c>
      <c r="D2368" t="s">
        <v>15</v>
      </c>
      <c r="E2368">
        <v>15075.5</v>
      </c>
      <c r="F2368">
        <v>1152.44</v>
      </c>
      <c r="G2368">
        <v>7.64</v>
      </c>
      <c r="H2368">
        <v>200.52</v>
      </c>
      <c r="I2368">
        <v>477.11</v>
      </c>
      <c r="J2368">
        <v>296.18</v>
      </c>
      <c r="K2368">
        <v>178.63</v>
      </c>
      <c r="L2368">
        <v>3148.4</v>
      </c>
      <c r="M2368">
        <v>20.88</v>
      </c>
    </row>
    <row r="2369" spans="1:13" x14ac:dyDescent="0.3">
      <c r="A2369">
        <v>2023</v>
      </c>
      <c r="B2369" t="s">
        <v>128</v>
      </c>
      <c r="C2369" t="s">
        <v>134</v>
      </c>
      <c r="D2369" t="s">
        <v>15</v>
      </c>
      <c r="E2369">
        <v>25912</v>
      </c>
      <c r="F2369">
        <v>1904.85</v>
      </c>
      <c r="G2369">
        <v>7.35</v>
      </c>
      <c r="H2369">
        <v>331.44</v>
      </c>
      <c r="I2369">
        <v>788.61</v>
      </c>
      <c r="J2369">
        <v>489.55</v>
      </c>
      <c r="K2369">
        <v>295.25</v>
      </c>
      <c r="L2369">
        <v>5225.43</v>
      </c>
      <c r="M2369">
        <v>20.170000000000002</v>
      </c>
    </row>
    <row r="2370" spans="1:13" x14ac:dyDescent="0.3">
      <c r="A2370">
        <v>2023</v>
      </c>
      <c r="B2370" t="s">
        <v>128</v>
      </c>
      <c r="C2370" t="s">
        <v>135</v>
      </c>
      <c r="D2370" t="s">
        <v>15</v>
      </c>
      <c r="E2370">
        <v>24333.5</v>
      </c>
      <c r="F2370">
        <v>2124.12</v>
      </c>
      <c r="G2370">
        <v>8.73</v>
      </c>
      <c r="H2370">
        <v>369.6</v>
      </c>
      <c r="I2370">
        <v>879.38</v>
      </c>
      <c r="J2370">
        <v>545.9</v>
      </c>
      <c r="K2370">
        <v>329.24</v>
      </c>
      <c r="L2370">
        <v>5151.71</v>
      </c>
      <c r="M2370">
        <v>21.17</v>
      </c>
    </row>
    <row r="2371" spans="1:13" x14ac:dyDescent="0.3">
      <c r="A2371">
        <v>2023</v>
      </c>
      <c r="B2371" t="s">
        <v>128</v>
      </c>
      <c r="C2371" t="s">
        <v>136</v>
      </c>
      <c r="D2371" t="s">
        <v>15</v>
      </c>
      <c r="E2371">
        <v>29025</v>
      </c>
      <c r="F2371">
        <v>2357.16</v>
      </c>
      <c r="G2371">
        <v>8.1199999999999992</v>
      </c>
      <c r="H2371">
        <v>410.15</v>
      </c>
      <c r="I2371">
        <v>975.87</v>
      </c>
      <c r="J2371">
        <v>605.79</v>
      </c>
      <c r="K2371">
        <v>365.36</v>
      </c>
      <c r="L2371">
        <v>6014.25</v>
      </c>
      <c r="M2371">
        <v>20.72</v>
      </c>
    </row>
    <row r="2372" spans="1:13" x14ac:dyDescent="0.3">
      <c r="A2372">
        <v>2023</v>
      </c>
      <c r="B2372" t="s">
        <v>128</v>
      </c>
      <c r="C2372" t="s">
        <v>137</v>
      </c>
      <c r="D2372" t="s">
        <v>15</v>
      </c>
      <c r="E2372">
        <v>21762.5</v>
      </c>
      <c r="F2372">
        <v>1779.73</v>
      </c>
      <c r="G2372">
        <v>8.18</v>
      </c>
      <c r="H2372">
        <v>309.67</v>
      </c>
      <c r="I2372">
        <v>736.81</v>
      </c>
      <c r="J2372">
        <v>457.39</v>
      </c>
      <c r="K2372">
        <v>275.86</v>
      </c>
      <c r="L2372">
        <v>4522.12</v>
      </c>
      <c r="M2372">
        <v>20.78</v>
      </c>
    </row>
    <row r="2373" spans="1:13" x14ac:dyDescent="0.3">
      <c r="A2373">
        <v>2023</v>
      </c>
      <c r="B2373" t="s">
        <v>128</v>
      </c>
      <c r="C2373" t="s">
        <v>138</v>
      </c>
      <c r="D2373" t="s">
        <v>15</v>
      </c>
      <c r="E2373">
        <v>17107</v>
      </c>
      <c r="F2373">
        <v>1420.61</v>
      </c>
      <c r="G2373">
        <v>8.3000000000000007</v>
      </c>
      <c r="H2373">
        <v>247.19</v>
      </c>
      <c r="I2373">
        <v>588.13</v>
      </c>
      <c r="J2373">
        <v>365.1</v>
      </c>
      <c r="K2373">
        <v>220.19</v>
      </c>
      <c r="L2373">
        <v>3626.09</v>
      </c>
      <c r="M2373">
        <v>21.2</v>
      </c>
    </row>
    <row r="2374" spans="1:13" x14ac:dyDescent="0.3">
      <c r="A2374">
        <v>2023</v>
      </c>
      <c r="B2374" t="s">
        <v>128</v>
      </c>
      <c r="C2374" t="s">
        <v>139</v>
      </c>
      <c r="D2374" t="s">
        <v>15</v>
      </c>
      <c r="E2374">
        <v>18556.5</v>
      </c>
      <c r="F2374">
        <v>1449.3</v>
      </c>
      <c r="G2374">
        <v>7.81</v>
      </c>
      <c r="H2374">
        <v>252.18</v>
      </c>
      <c r="I2374">
        <v>600.01</v>
      </c>
      <c r="J2374">
        <v>372.47</v>
      </c>
      <c r="K2374">
        <v>224.64</v>
      </c>
      <c r="L2374">
        <v>3854.26</v>
      </c>
      <c r="M2374">
        <v>20.77</v>
      </c>
    </row>
    <row r="2375" spans="1:13" x14ac:dyDescent="0.3">
      <c r="A2375">
        <v>2023</v>
      </c>
      <c r="B2375" t="s">
        <v>128</v>
      </c>
      <c r="C2375" t="s">
        <v>140</v>
      </c>
      <c r="D2375" t="s">
        <v>15</v>
      </c>
      <c r="E2375">
        <v>15352.5</v>
      </c>
      <c r="F2375">
        <v>1215.1300000000001</v>
      </c>
      <c r="G2375">
        <v>7.91</v>
      </c>
      <c r="H2375">
        <v>211.43</v>
      </c>
      <c r="I2375">
        <v>503.06</v>
      </c>
      <c r="J2375">
        <v>312.29000000000002</v>
      </c>
      <c r="K2375">
        <v>188.35</v>
      </c>
      <c r="L2375">
        <v>3218.93</v>
      </c>
      <c r="M2375">
        <v>20.97</v>
      </c>
    </row>
    <row r="2376" spans="1:13" x14ac:dyDescent="0.3">
      <c r="A2376">
        <v>2023</v>
      </c>
      <c r="B2376" t="s">
        <v>128</v>
      </c>
      <c r="C2376" t="s">
        <v>141</v>
      </c>
      <c r="D2376" t="s">
        <v>15</v>
      </c>
      <c r="E2376">
        <v>14980.5</v>
      </c>
      <c r="F2376">
        <v>1263.28</v>
      </c>
      <c r="G2376">
        <v>8.43</v>
      </c>
      <c r="H2376">
        <v>219.81</v>
      </c>
      <c r="I2376">
        <v>523</v>
      </c>
      <c r="J2376">
        <v>324.66000000000003</v>
      </c>
      <c r="K2376">
        <v>195.81</v>
      </c>
      <c r="L2376">
        <v>3186.08</v>
      </c>
      <c r="M2376">
        <v>21.27</v>
      </c>
    </row>
    <row r="2377" spans="1:13" x14ac:dyDescent="0.3">
      <c r="A2377">
        <v>2023</v>
      </c>
      <c r="B2377" t="s">
        <v>128</v>
      </c>
      <c r="C2377" t="s">
        <v>142</v>
      </c>
      <c r="D2377" t="s">
        <v>15</v>
      </c>
      <c r="E2377">
        <v>8333</v>
      </c>
      <c r="F2377">
        <v>747.35</v>
      </c>
      <c r="G2377">
        <v>8.9700000000000006</v>
      </c>
      <c r="H2377">
        <v>130.04</v>
      </c>
      <c r="I2377">
        <v>309.39999999999998</v>
      </c>
      <c r="J2377">
        <v>192.07</v>
      </c>
      <c r="K2377">
        <v>115.84</v>
      </c>
      <c r="L2377">
        <v>1793.92</v>
      </c>
      <c r="M2377">
        <v>21.53</v>
      </c>
    </row>
    <row r="2378" spans="1:13" x14ac:dyDescent="0.3">
      <c r="A2378">
        <v>2023</v>
      </c>
      <c r="B2378" t="s">
        <v>128</v>
      </c>
      <c r="C2378" t="s">
        <v>143</v>
      </c>
      <c r="D2378" t="s">
        <v>15</v>
      </c>
      <c r="E2378">
        <v>7319</v>
      </c>
      <c r="F2378">
        <v>618.95000000000005</v>
      </c>
      <c r="G2378">
        <v>8.4600000000000009</v>
      </c>
      <c r="H2378">
        <v>107.7</v>
      </c>
      <c r="I2378">
        <v>256.25</v>
      </c>
      <c r="J2378">
        <v>159.07</v>
      </c>
      <c r="K2378">
        <v>95.94</v>
      </c>
      <c r="L2378">
        <v>1545.08</v>
      </c>
      <c r="M2378">
        <v>21.11</v>
      </c>
    </row>
    <row r="2379" spans="1:13" x14ac:dyDescent="0.3">
      <c r="A2379">
        <v>2023</v>
      </c>
      <c r="B2379" t="s">
        <v>128</v>
      </c>
      <c r="C2379" t="s">
        <v>144</v>
      </c>
      <c r="D2379" t="s">
        <v>15</v>
      </c>
      <c r="E2379">
        <v>10714.5</v>
      </c>
      <c r="F2379">
        <v>836.57</v>
      </c>
      <c r="G2379">
        <v>7.81</v>
      </c>
      <c r="H2379">
        <v>145.56</v>
      </c>
      <c r="I2379">
        <v>346.34</v>
      </c>
      <c r="J2379">
        <v>215</v>
      </c>
      <c r="K2379">
        <v>129.66999999999999</v>
      </c>
      <c r="L2379">
        <v>2204.4899999999998</v>
      </c>
      <c r="M2379">
        <v>20.57</v>
      </c>
    </row>
    <row r="2380" spans="1:13" x14ac:dyDescent="0.3">
      <c r="A2380">
        <v>2023</v>
      </c>
      <c r="B2380" t="s">
        <v>128</v>
      </c>
      <c r="C2380" t="s">
        <v>145</v>
      </c>
      <c r="D2380" t="s">
        <v>15</v>
      </c>
      <c r="E2380">
        <v>11809</v>
      </c>
      <c r="F2380">
        <v>1031.8499999999999</v>
      </c>
      <c r="G2380">
        <v>8.74</v>
      </c>
      <c r="H2380">
        <v>179.54</v>
      </c>
      <c r="I2380">
        <v>427.19</v>
      </c>
      <c r="J2380">
        <v>265.18</v>
      </c>
      <c r="K2380">
        <v>159.94</v>
      </c>
      <c r="L2380">
        <v>2516.75</v>
      </c>
      <c r="M2380">
        <v>21.31</v>
      </c>
    </row>
    <row r="2381" spans="1:13" x14ac:dyDescent="0.3">
      <c r="A2381">
        <v>2023</v>
      </c>
      <c r="B2381" t="s">
        <v>128</v>
      </c>
      <c r="C2381" t="s">
        <v>146</v>
      </c>
      <c r="D2381" t="s">
        <v>15</v>
      </c>
      <c r="E2381">
        <v>12411.5</v>
      </c>
      <c r="F2381">
        <v>1078.49</v>
      </c>
      <c r="G2381">
        <v>8.69</v>
      </c>
      <c r="H2381">
        <v>187.66</v>
      </c>
      <c r="I2381">
        <v>446.49</v>
      </c>
      <c r="J2381">
        <v>277.17</v>
      </c>
      <c r="K2381">
        <v>167.17</v>
      </c>
      <c r="L2381">
        <v>2639.68</v>
      </c>
      <c r="M2381">
        <v>21.27</v>
      </c>
    </row>
    <row r="2382" spans="1:13" x14ac:dyDescent="0.3">
      <c r="A2382">
        <v>2023</v>
      </c>
      <c r="B2382" t="s">
        <v>147</v>
      </c>
      <c r="C2382" t="s">
        <v>147</v>
      </c>
      <c r="D2382" t="s">
        <v>15</v>
      </c>
      <c r="E2382">
        <v>465321</v>
      </c>
      <c r="F2382">
        <v>36266.639999999999</v>
      </c>
      <c r="G2382">
        <v>7.79</v>
      </c>
      <c r="H2382">
        <v>6310.4</v>
      </c>
      <c r="I2382">
        <v>15014.39</v>
      </c>
      <c r="J2382">
        <v>9320.5300000000007</v>
      </c>
      <c r="K2382">
        <v>5621.33</v>
      </c>
      <c r="L2382">
        <v>96153.25</v>
      </c>
      <c r="M2382">
        <v>20.66</v>
      </c>
    </row>
    <row r="2383" spans="1:13" x14ac:dyDescent="0.3">
      <c r="A2383">
        <v>2023</v>
      </c>
      <c r="B2383" t="s">
        <v>147</v>
      </c>
      <c r="C2383" t="s">
        <v>148</v>
      </c>
      <c r="D2383" t="s">
        <v>15</v>
      </c>
      <c r="E2383">
        <v>194646.5</v>
      </c>
      <c r="F2383">
        <v>13778.81</v>
      </c>
      <c r="G2383">
        <v>7.08</v>
      </c>
      <c r="H2383">
        <v>2397.5100000000002</v>
      </c>
      <c r="I2383">
        <v>5704.43</v>
      </c>
      <c r="J2383">
        <v>3541.16</v>
      </c>
      <c r="K2383">
        <v>2135.7199999999998</v>
      </c>
      <c r="L2383">
        <v>39246.65</v>
      </c>
      <c r="M2383">
        <v>20.16</v>
      </c>
    </row>
    <row r="2384" spans="1:13" x14ac:dyDescent="0.3">
      <c r="A2384">
        <v>2023</v>
      </c>
      <c r="B2384" t="s">
        <v>147</v>
      </c>
      <c r="C2384" t="s">
        <v>290</v>
      </c>
      <c r="D2384" t="s">
        <v>15</v>
      </c>
      <c r="E2384">
        <v>50269.5</v>
      </c>
      <c r="F2384">
        <v>3697.13</v>
      </c>
      <c r="G2384">
        <v>7.35</v>
      </c>
      <c r="H2384">
        <v>643.29999999999995</v>
      </c>
      <c r="I2384">
        <v>1530.61</v>
      </c>
      <c r="J2384">
        <v>950.16</v>
      </c>
      <c r="K2384">
        <v>573.04999999999995</v>
      </c>
      <c r="L2384">
        <v>10233.57</v>
      </c>
      <c r="M2384">
        <v>20.36</v>
      </c>
    </row>
    <row r="2385" spans="1:13" x14ac:dyDescent="0.3">
      <c r="A2385">
        <v>2023</v>
      </c>
      <c r="B2385" t="s">
        <v>147</v>
      </c>
      <c r="C2385" t="s">
        <v>291</v>
      </c>
      <c r="D2385" t="s">
        <v>15</v>
      </c>
      <c r="E2385">
        <v>49185</v>
      </c>
      <c r="F2385">
        <v>3501.88</v>
      </c>
      <c r="G2385">
        <v>7.12</v>
      </c>
      <c r="H2385">
        <v>609.33000000000004</v>
      </c>
      <c r="I2385">
        <v>1449.78</v>
      </c>
      <c r="J2385">
        <v>899.98</v>
      </c>
      <c r="K2385">
        <v>542.79</v>
      </c>
      <c r="L2385">
        <v>9890.82</v>
      </c>
      <c r="M2385">
        <v>20.11</v>
      </c>
    </row>
    <row r="2386" spans="1:13" x14ac:dyDescent="0.3">
      <c r="A2386">
        <v>2023</v>
      </c>
      <c r="B2386" t="s">
        <v>147</v>
      </c>
      <c r="C2386" t="s">
        <v>292</v>
      </c>
      <c r="D2386" t="s">
        <v>15</v>
      </c>
      <c r="E2386">
        <v>53657</v>
      </c>
      <c r="F2386">
        <v>3494.21</v>
      </c>
      <c r="G2386">
        <v>6.51</v>
      </c>
      <c r="H2386">
        <v>607.99</v>
      </c>
      <c r="I2386">
        <v>1446.6</v>
      </c>
      <c r="J2386">
        <v>898.01</v>
      </c>
      <c r="K2386">
        <v>541.6</v>
      </c>
      <c r="L2386">
        <v>10625.91</v>
      </c>
      <c r="M2386">
        <v>19.8</v>
      </c>
    </row>
    <row r="2387" spans="1:13" x14ac:dyDescent="0.3">
      <c r="A2387">
        <v>2023</v>
      </c>
      <c r="B2387" t="s">
        <v>147</v>
      </c>
      <c r="C2387" t="s">
        <v>293</v>
      </c>
      <c r="D2387" t="s">
        <v>15</v>
      </c>
      <c r="E2387">
        <v>41535</v>
      </c>
      <c r="F2387">
        <v>3085.59</v>
      </c>
      <c r="G2387">
        <v>7.43</v>
      </c>
      <c r="H2387">
        <v>536.89</v>
      </c>
      <c r="I2387">
        <v>1277.43</v>
      </c>
      <c r="J2387">
        <v>793</v>
      </c>
      <c r="K2387">
        <v>478.27</v>
      </c>
      <c r="L2387">
        <v>8496.35</v>
      </c>
      <c r="M2387">
        <v>20.46</v>
      </c>
    </row>
    <row r="2388" spans="1:13" x14ac:dyDescent="0.3">
      <c r="A2388">
        <v>2023</v>
      </c>
      <c r="B2388" t="s">
        <v>147</v>
      </c>
      <c r="C2388" t="s">
        <v>153</v>
      </c>
      <c r="D2388" t="s">
        <v>15</v>
      </c>
      <c r="E2388">
        <v>66858.5</v>
      </c>
      <c r="F2388">
        <v>5375.68</v>
      </c>
      <c r="G2388">
        <v>8.0399999999999991</v>
      </c>
      <c r="H2388">
        <v>935.37</v>
      </c>
      <c r="I2388">
        <v>2225.5300000000002</v>
      </c>
      <c r="J2388">
        <v>1381.55</v>
      </c>
      <c r="K2388">
        <v>833.23</v>
      </c>
      <c r="L2388">
        <v>13929.25</v>
      </c>
      <c r="M2388">
        <v>20.83</v>
      </c>
    </row>
    <row r="2389" spans="1:13" x14ac:dyDescent="0.3">
      <c r="A2389">
        <v>2023</v>
      </c>
      <c r="B2389" t="s">
        <v>147</v>
      </c>
      <c r="C2389" t="s">
        <v>154</v>
      </c>
      <c r="D2389" t="s">
        <v>15</v>
      </c>
      <c r="E2389">
        <v>46310</v>
      </c>
      <c r="F2389">
        <v>3570.42</v>
      </c>
      <c r="G2389">
        <v>7.71</v>
      </c>
      <c r="H2389">
        <v>621.25</v>
      </c>
      <c r="I2389">
        <v>1478.16</v>
      </c>
      <c r="J2389">
        <v>917.6</v>
      </c>
      <c r="K2389">
        <v>553.41999999999996</v>
      </c>
      <c r="L2389">
        <v>9594</v>
      </c>
      <c r="M2389">
        <v>20.72</v>
      </c>
    </row>
    <row r="2390" spans="1:13" x14ac:dyDescent="0.3">
      <c r="A2390">
        <v>2023</v>
      </c>
      <c r="B2390" t="s">
        <v>147</v>
      </c>
      <c r="C2390" t="s">
        <v>155</v>
      </c>
      <c r="D2390" t="s">
        <v>15</v>
      </c>
      <c r="E2390">
        <v>15955</v>
      </c>
      <c r="F2390">
        <v>1554.5</v>
      </c>
      <c r="G2390">
        <v>9.74</v>
      </c>
      <c r="H2390">
        <v>270.48</v>
      </c>
      <c r="I2390">
        <v>643.55999999999995</v>
      </c>
      <c r="J2390">
        <v>399.51</v>
      </c>
      <c r="K2390">
        <v>240.95</v>
      </c>
      <c r="L2390">
        <v>3483.11</v>
      </c>
      <c r="M2390">
        <v>21.83</v>
      </c>
    </row>
    <row r="2391" spans="1:13" x14ac:dyDescent="0.3">
      <c r="A2391">
        <v>2023</v>
      </c>
      <c r="B2391" t="s">
        <v>147</v>
      </c>
      <c r="C2391" t="s">
        <v>156</v>
      </c>
      <c r="D2391" t="s">
        <v>15</v>
      </c>
      <c r="E2391">
        <v>22113</v>
      </c>
      <c r="F2391">
        <v>1997.11</v>
      </c>
      <c r="G2391">
        <v>9.0299999999999994</v>
      </c>
      <c r="H2391">
        <v>347.5</v>
      </c>
      <c r="I2391">
        <v>826.81</v>
      </c>
      <c r="J2391">
        <v>513.26</v>
      </c>
      <c r="K2391">
        <v>309.55</v>
      </c>
      <c r="L2391">
        <v>4732.3100000000004</v>
      </c>
      <c r="M2391">
        <v>21.4</v>
      </c>
    </row>
    <row r="2392" spans="1:13" x14ac:dyDescent="0.3">
      <c r="A2392">
        <v>2023</v>
      </c>
      <c r="B2392" t="s">
        <v>147</v>
      </c>
      <c r="C2392" t="s">
        <v>157</v>
      </c>
      <c r="D2392" t="s">
        <v>15</v>
      </c>
      <c r="E2392">
        <v>21312.5</v>
      </c>
      <c r="F2392">
        <v>1971.1</v>
      </c>
      <c r="G2392">
        <v>9.25</v>
      </c>
      <c r="H2392">
        <v>342.97</v>
      </c>
      <c r="I2392">
        <v>816.03</v>
      </c>
      <c r="J2392">
        <v>506.57</v>
      </c>
      <c r="K2392">
        <v>305.52</v>
      </c>
      <c r="L2392">
        <v>4604.2299999999996</v>
      </c>
      <c r="M2392">
        <v>21.6</v>
      </c>
    </row>
    <row r="2393" spans="1:13" x14ac:dyDescent="0.3">
      <c r="A2393">
        <v>2023</v>
      </c>
      <c r="B2393" t="s">
        <v>147</v>
      </c>
      <c r="C2393" t="s">
        <v>158</v>
      </c>
      <c r="D2393" t="s">
        <v>15</v>
      </c>
      <c r="E2393">
        <v>22530</v>
      </c>
      <c r="F2393">
        <v>1845.6</v>
      </c>
      <c r="G2393">
        <v>8.19</v>
      </c>
      <c r="H2393">
        <v>321.14</v>
      </c>
      <c r="I2393">
        <v>764.08</v>
      </c>
      <c r="J2393">
        <v>474.32</v>
      </c>
      <c r="K2393">
        <v>286.07</v>
      </c>
      <c r="L2393">
        <v>4693.96</v>
      </c>
      <c r="M2393">
        <v>20.83</v>
      </c>
    </row>
    <row r="2394" spans="1:13" x14ac:dyDescent="0.3">
      <c r="A2394">
        <v>2023</v>
      </c>
      <c r="B2394" t="s">
        <v>147</v>
      </c>
      <c r="C2394" t="s">
        <v>159</v>
      </c>
      <c r="D2394" t="s">
        <v>15</v>
      </c>
      <c r="E2394">
        <v>19351.5</v>
      </c>
      <c r="F2394">
        <v>1701.61</v>
      </c>
      <c r="G2394">
        <v>8.7899999999999991</v>
      </c>
      <c r="H2394">
        <v>296.08</v>
      </c>
      <c r="I2394">
        <v>704.47</v>
      </c>
      <c r="J2394">
        <v>437.31</v>
      </c>
      <c r="K2394">
        <v>263.75</v>
      </c>
      <c r="L2394">
        <v>4125.3</v>
      </c>
      <c r="M2394">
        <v>21.32</v>
      </c>
    </row>
    <row r="2395" spans="1:13" x14ac:dyDescent="0.3">
      <c r="A2395">
        <v>2023</v>
      </c>
      <c r="B2395" t="s">
        <v>147</v>
      </c>
      <c r="C2395" t="s">
        <v>160</v>
      </c>
      <c r="D2395" t="s">
        <v>15</v>
      </c>
      <c r="E2395">
        <v>32035.5</v>
      </c>
      <c r="F2395">
        <v>2533.65</v>
      </c>
      <c r="G2395">
        <v>7.91</v>
      </c>
      <c r="H2395">
        <v>440.86</v>
      </c>
      <c r="I2395">
        <v>1048.93</v>
      </c>
      <c r="J2395">
        <v>651.15</v>
      </c>
      <c r="K2395">
        <v>392.72</v>
      </c>
      <c r="L2395">
        <v>6694.97</v>
      </c>
      <c r="M2395">
        <v>20.9</v>
      </c>
    </row>
    <row r="2396" spans="1:13" x14ac:dyDescent="0.3">
      <c r="A2396">
        <v>2023</v>
      </c>
      <c r="B2396" t="s">
        <v>147</v>
      </c>
      <c r="C2396" t="s">
        <v>161</v>
      </c>
      <c r="D2396" t="s">
        <v>15</v>
      </c>
      <c r="E2396">
        <v>13583.5</v>
      </c>
      <c r="F2396">
        <v>1112.8</v>
      </c>
      <c r="G2396">
        <v>8.19</v>
      </c>
      <c r="H2396">
        <v>193.63</v>
      </c>
      <c r="I2396">
        <v>460.7</v>
      </c>
      <c r="J2396">
        <v>285.99</v>
      </c>
      <c r="K2396">
        <v>172.48</v>
      </c>
      <c r="L2396">
        <v>2847.25</v>
      </c>
      <c r="M2396">
        <v>20.96</v>
      </c>
    </row>
    <row r="2397" spans="1:13" x14ac:dyDescent="0.3">
      <c r="A2397">
        <v>2023</v>
      </c>
      <c r="B2397" t="s">
        <v>147</v>
      </c>
      <c r="C2397" t="s">
        <v>162</v>
      </c>
      <c r="D2397" t="s">
        <v>15</v>
      </c>
      <c r="E2397">
        <v>10625</v>
      </c>
      <c r="F2397">
        <v>825.34</v>
      </c>
      <c r="G2397">
        <v>7.77</v>
      </c>
      <c r="H2397">
        <v>143.61000000000001</v>
      </c>
      <c r="I2397">
        <v>341.69</v>
      </c>
      <c r="J2397">
        <v>212.11</v>
      </c>
      <c r="K2397">
        <v>127.93</v>
      </c>
      <c r="L2397">
        <v>2202.1999999999998</v>
      </c>
      <c r="M2397">
        <v>20.73</v>
      </c>
    </row>
    <row r="2398" spans="1:13" x14ac:dyDescent="0.3">
      <c r="A2398">
        <v>2023</v>
      </c>
      <c r="B2398" t="s">
        <v>163</v>
      </c>
      <c r="C2398" t="s">
        <v>163</v>
      </c>
      <c r="D2398" t="s">
        <v>15</v>
      </c>
      <c r="E2398">
        <v>622631.5</v>
      </c>
      <c r="F2398">
        <v>53695.14</v>
      </c>
      <c r="G2398">
        <v>8.6199999999999992</v>
      </c>
      <c r="H2398">
        <v>9342.9500000000007</v>
      </c>
      <c r="I2398">
        <v>22229.79</v>
      </c>
      <c r="J2398">
        <v>13799.65</v>
      </c>
      <c r="K2398">
        <v>8322.75</v>
      </c>
      <c r="L2398">
        <v>130846.7</v>
      </c>
      <c r="M2398">
        <v>21.02</v>
      </c>
    </row>
    <row r="2399" spans="1:13" x14ac:dyDescent="0.3">
      <c r="A2399">
        <v>2023</v>
      </c>
      <c r="B2399" t="s">
        <v>163</v>
      </c>
      <c r="C2399" t="s">
        <v>164</v>
      </c>
      <c r="D2399" t="s">
        <v>15</v>
      </c>
      <c r="E2399">
        <v>128792.5</v>
      </c>
      <c r="F2399">
        <v>8813.75</v>
      </c>
      <c r="G2399">
        <v>6.84</v>
      </c>
      <c r="H2399">
        <v>1533.59</v>
      </c>
      <c r="I2399">
        <v>3648.89</v>
      </c>
      <c r="J2399">
        <v>2265.13</v>
      </c>
      <c r="K2399">
        <v>1366.13</v>
      </c>
      <c r="L2399">
        <v>25754.97</v>
      </c>
      <c r="M2399">
        <v>20</v>
      </c>
    </row>
    <row r="2400" spans="1:13" x14ac:dyDescent="0.3">
      <c r="A2400">
        <v>2023</v>
      </c>
      <c r="B2400" t="s">
        <v>163</v>
      </c>
      <c r="C2400" t="s">
        <v>294</v>
      </c>
      <c r="D2400" t="s">
        <v>15</v>
      </c>
      <c r="E2400">
        <v>63615.5</v>
      </c>
      <c r="F2400">
        <v>4561.2700000000004</v>
      </c>
      <c r="G2400">
        <v>7.17</v>
      </c>
      <c r="H2400">
        <v>793.66</v>
      </c>
      <c r="I2400">
        <v>1888.37</v>
      </c>
      <c r="J2400">
        <v>1172.25</v>
      </c>
      <c r="K2400">
        <v>707</v>
      </c>
      <c r="L2400">
        <v>12817.56</v>
      </c>
      <c r="M2400">
        <v>20.149999999999999</v>
      </c>
    </row>
    <row r="2401" spans="1:13" x14ac:dyDescent="0.3">
      <c r="A2401">
        <v>2023</v>
      </c>
      <c r="B2401" t="s">
        <v>163</v>
      </c>
      <c r="C2401" t="s">
        <v>295</v>
      </c>
      <c r="D2401" t="s">
        <v>15</v>
      </c>
      <c r="E2401">
        <v>65177</v>
      </c>
      <c r="F2401">
        <v>4252.4799999999996</v>
      </c>
      <c r="G2401">
        <v>6.52</v>
      </c>
      <c r="H2401">
        <v>739.93</v>
      </c>
      <c r="I2401">
        <v>1760.53</v>
      </c>
      <c r="J2401">
        <v>1092.8900000000001</v>
      </c>
      <c r="K2401">
        <v>659.13</v>
      </c>
      <c r="L2401">
        <v>12937.41</v>
      </c>
      <c r="M2401">
        <v>19.850000000000001</v>
      </c>
    </row>
    <row r="2402" spans="1:13" x14ac:dyDescent="0.3">
      <c r="A2402">
        <v>2023</v>
      </c>
      <c r="B2402" t="s">
        <v>163</v>
      </c>
      <c r="C2402" t="s">
        <v>167</v>
      </c>
      <c r="D2402" t="s">
        <v>15</v>
      </c>
      <c r="E2402">
        <v>40901.5</v>
      </c>
      <c r="F2402">
        <v>3702.62</v>
      </c>
      <c r="G2402">
        <v>9.0500000000000007</v>
      </c>
      <c r="H2402">
        <v>644.26</v>
      </c>
      <c r="I2402">
        <v>1532.89</v>
      </c>
      <c r="J2402">
        <v>951.57</v>
      </c>
      <c r="K2402">
        <v>573.91</v>
      </c>
      <c r="L2402">
        <v>8685.85</v>
      </c>
      <c r="M2402">
        <v>21.24</v>
      </c>
    </row>
    <row r="2403" spans="1:13" x14ac:dyDescent="0.3">
      <c r="A2403">
        <v>2023</v>
      </c>
      <c r="B2403" t="s">
        <v>163</v>
      </c>
      <c r="C2403" t="s">
        <v>168</v>
      </c>
      <c r="D2403" t="s">
        <v>15</v>
      </c>
      <c r="E2403">
        <v>38063.5</v>
      </c>
      <c r="F2403">
        <v>3380.16</v>
      </c>
      <c r="G2403">
        <v>8.8800000000000008</v>
      </c>
      <c r="H2403">
        <v>588.15</v>
      </c>
      <c r="I2403">
        <v>1399.38</v>
      </c>
      <c r="J2403">
        <v>868.7</v>
      </c>
      <c r="K2403">
        <v>523.91999999999996</v>
      </c>
      <c r="L2403">
        <v>8069.65</v>
      </c>
      <c r="M2403">
        <v>21.2</v>
      </c>
    </row>
    <row r="2404" spans="1:13" x14ac:dyDescent="0.3">
      <c r="A2404">
        <v>2023</v>
      </c>
      <c r="B2404" t="s">
        <v>163</v>
      </c>
      <c r="C2404" t="s">
        <v>169</v>
      </c>
      <c r="D2404" t="s">
        <v>15</v>
      </c>
      <c r="E2404">
        <v>70162</v>
      </c>
      <c r="F2404">
        <v>5450.4</v>
      </c>
      <c r="G2404">
        <v>7.77</v>
      </c>
      <c r="H2404">
        <v>948.37</v>
      </c>
      <c r="I2404">
        <v>2256.4699999999998</v>
      </c>
      <c r="J2404">
        <v>1400.75</v>
      </c>
      <c r="K2404">
        <v>844.81</v>
      </c>
      <c r="L2404">
        <v>14480.37</v>
      </c>
      <c r="M2404">
        <v>20.64</v>
      </c>
    </row>
    <row r="2405" spans="1:13" x14ac:dyDescent="0.3">
      <c r="A2405">
        <v>2023</v>
      </c>
      <c r="B2405" t="s">
        <v>163</v>
      </c>
      <c r="C2405" t="s">
        <v>170</v>
      </c>
      <c r="D2405" t="s">
        <v>15</v>
      </c>
      <c r="E2405">
        <v>50461</v>
      </c>
      <c r="F2405">
        <v>4455.96</v>
      </c>
      <c r="G2405">
        <v>8.83</v>
      </c>
      <c r="H2405">
        <v>775.34</v>
      </c>
      <c r="I2405">
        <v>1844.77</v>
      </c>
      <c r="J2405">
        <v>1145.18</v>
      </c>
      <c r="K2405">
        <v>690.67</v>
      </c>
      <c r="L2405">
        <v>10638.22</v>
      </c>
      <c r="M2405">
        <v>21.08</v>
      </c>
    </row>
    <row r="2406" spans="1:13" x14ac:dyDescent="0.3">
      <c r="A2406">
        <v>2023</v>
      </c>
      <c r="B2406" t="s">
        <v>163</v>
      </c>
      <c r="C2406" t="s">
        <v>171</v>
      </c>
      <c r="D2406" t="s">
        <v>15</v>
      </c>
      <c r="E2406">
        <v>44505.5</v>
      </c>
      <c r="F2406">
        <v>4140.41</v>
      </c>
      <c r="G2406">
        <v>9.3000000000000007</v>
      </c>
      <c r="H2406">
        <v>720.43</v>
      </c>
      <c r="I2406">
        <v>1714.13</v>
      </c>
      <c r="J2406">
        <v>1064.0899999999999</v>
      </c>
      <c r="K2406">
        <v>641.76</v>
      </c>
      <c r="L2406">
        <v>9514.85</v>
      </c>
      <c r="M2406">
        <v>21.38</v>
      </c>
    </row>
    <row r="2407" spans="1:13" x14ac:dyDescent="0.3">
      <c r="A2407">
        <v>2023</v>
      </c>
      <c r="B2407" t="s">
        <v>163</v>
      </c>
      <c r="C2407" t="s">
        <v>172</v>
      </c>
      <c r="D2407" t="s">
        <v>15</v>
      </c>
      <c r="E2407">
        <v>9350.5</v>
      </c>
      <c r="F2407">
        <v>639.52</v>
      </c>
      <c r="G2407">
        <v>6.84</v>
      </c>
      <c r="H2407">
        <v>111.28</v>
      </c>
      <c r="I2407">
        <v>264.76</v>
      </c>
      <c r="J2407">
        <v>164.36</v>
      </c>
      <c r="K2407">
        <v>99.13</v>
      </c>
      <c r="L2407">
        <v>1838.95</v>
      </c>
      <c r="M2407">
        <v>19.670000000000002</v>
      </c>
    </row>
    <row r="2408" spans="1:13" x14ac:dyDescent="0.3">
      <c r="A2408">
        <v>2023</v>
      </c>
      <c r="B2408" t="s">
        <v>163</v>
      </c>
      <c r="C2408" t="s">
        <v>173</v>
      </c>
      <c r="D2408" t="s">
        <v>15</v>
      </c>
      <c r="E2408">
        <v>48312</v>
      </c>
      <c r="F2408">
        <v>4248.82</v>
      </c>
      <c r="G2408">
        <v>8.7899999999999991</v>
      </c>
      <c r="H2408">
        <v>739.29</v>
      </c>
      <c r="I2408">
        <v>1759.01</v>
      </c>
      <c r="J2408">
        <v>1091.95</v>
      </c>
      <c r="K2408">
        <v>658.57</v>
      </c>
      <c r="L2408">
        <v>10242.14</v>
      </c>
      <c r="M2408">
        <v>21.2</v>
      </c>
    </row>
    <row r="2409" spans="1:13" x14ac:dyDescent="0.3">
      <c r="A2409">
        <v>2023</v>
      </c>
      <c r="B2409" t="s">
        <v>163</v>
      </c>
      <c r="C2409" t="s">
        <v>174</v>
      </c>
      <c r="D2409" t="s">
        <v>15</v>
      </c>
      <c r="E2409">
        <v>23033.5</v>
      </c>
      <c r="F2409">
        <v>2165.34</v>
      </c>
      <c r="G2409">
        <v>9.4</v>
      </c>
      <c r="H2409">
        <v>376.77</v>
      </c>
      <c r="I2409">
        <v>896.45</v>
      </c>
      <c r="J2409">
        <v>556.49</v>
      </c>
      <c r="K2409">
        <v>335.63</v>
      </c>
      <c r="L2409">
        <v>5005.29</v>
      </c>
      <c r="M2409">
        <v>21.73</v>
      </c>
    </row>
    <row r="2410" spans="1:13" x14ac:dyDescent="0.3">
      <c r="A2410">
        <v>2023</v>
      </c>
      <c r="B2410" t="s">
        <v>163</v>
      </c>
      <c r="C2410" t="s">
        <v>175</v>
      </c>
      <c r="D2410" t="s">
        <v>15</v>
      </c>
      <c r="E2410">
        <v>30882</v>
      </c>
      <c r="F2410">
        <v>3172.09</v>
      </c>
      <c r="G2410">
        <v>10.27</v>
      </c>
      <c r="H2410">
        <v>551.94000000000005</v>
      </c>
      <c r="I2410">
        <v>1313.24</v>
      </c>
      <c r="J2410">
        <v>815.23</v>
      </c>
      <c r="K2410">
        <v>491.67</v>
      </c>
      <c r="L2410">
        <v>6750.76</v>
      </c>
      <c r="M2410">
        <v>21.86</v>
      </c>
    </row>
    <row r="2411" spans="1:13" x14ac:dyDescent="0.3">
      <c r="A2411">
        <v>2023</v>
      </c>
      <c r="B2411" t="s">
        <v>163</v>
      </c>
      <c r="C2411" t="s">
        <v>176</v>
      </c>
      <c r="D2411" t="s">
        <v>15</v>
      </c>
      <c r="E2411">
        <v>25261.5</v>
      </c>
      <c r="F2411">
        <v>2674.75</v>
      </c>
      <c r="G2411">
        <v>10.59</v>
      </c>
      <c r="H2411">
        <v>465.41</v>
      </c>
      <c r="I2411">
        <v>1107.3499999999999</v>
      </c>
      <c r="J2411">
        <v>687.41</v>
      </c>
      <c r="K2411">
        <v>414.59</v>
      </c>
      <c r="L2411">
        <v>5561.77</v>
      </c>
      <c r="M2411">
        <v>22.02</v>
      </c>
    </row>
    <row r="2412" spans="1:13" x14ac:dyDescent="0.3">
      <c r="A2412">
        <v>2023</v>
      </c>
      <c r="B2412" t="s">
        <v>163</v>
      </c>
      <c r="C2412" t="s">
        <v>177</v>
      </c>
      <c r="D2412" t="s">
        <v>15</v>
      </c>
      <c r="E2412">
        <v>15236</v>
      </c>
      <c r="F2412">
        <v>1612.45</v>
      </c>
      <c r="G2412">
        <v>10.58</v>
      </c>
      <c r="H2412">
        <v>280.57</v>
      </c>
      <c r="I2412">
        <v>667.55</v>
      </c>
      <c r="J2412">
        <v>414.4</v>
      </c>
      <c r="K2412">
        <v>249.93</v>
      </c>
      <c r="L2412">
        <v>3346.67</v>
      </c>
      <c r="M2412">
        <v>21.97</v>
      </c>
    </row>
    <row r="2413" spans="1:13" x14ac:dyDescent="0.3">
      <c r="A2413">
        <v>2023</v>
      </c>
      <c r="B2413" t="s">
        <v>163</v>
      </c>
      <c r="C2413" t="s">
        <v>178</v>
      </c>
      <c r="D2413" t="s">
        <v>15</v>
      </c>
      <c r="E2413">
        <v>34417</v>
      </c>
      <c r="F2413">
        <v>3289.2</v>
      </c>
      <c r="G2413">
        <v>9.56</v>
      </c>
      <c r="H2413">
        <v>572.32000000000005</v>
      </c>
      <c r="I2413">
        <v>1361.73</v>
      </c>
      <c r="J2413">
        <v>845.33</v>
      </c>
      <c r="K2413">
        <v>509.83</v>
      </c>
      <c r="L2413">
        <v>7380.54</v>
      </c>
      <c r="M2413">
        <v>21.44</v>
      </c>
    </row>
    <row r="2414" spans="1:13" x14ac:dyDescent="0.3">
      <c r="A2414">
        <v>2023</v>
      </c>
      <c r="B2414" t="s">
        <v>163</v>
      </c>
      <c r="C2414" t="s">
        <v>179</v>
      </c>
      <c r="D2414" t="s">
        <v>15</v>
      </c>
      <c r="E2414">
        <v>34949.5</v>
      </c>
      <c r="F2414">
        <v>3397.69</v>
      </c>
      <c r="G2414">
        <v>9.7200000000000006</v>
      </c>
      <c r="H2414">
        <v>591.20000000000005</v>
      </c>
      <c r="I2414">
        <v>1406.64</v>
      </c>
      <c r="J2414">
        <v>873.21</v>
      </c>
      <c r="K2414">
        <v>526.64</v>
      </c>
      <c r="L2414">
        <v>7552.07</v>
      </c>
      <c r="M2414">
        <v>21.61</v>
      </c>
    </row>
    <row r="2415" spans="1:13" x14ac:dyDescent="0.3">
      <c r="A2415">
        <v>2023</v>
      </c>
      <c r="B2415" t="s">
        <v>163</v>
      </c>
      <c r="C2415" t="s">
        <v>180</v>
      </c>
      <c r="D2415" t="s">
        <v>15</v>
      </c>
      <c r="E2415">
        <v>28303.5</v>
      </c>
      <c r="F2415">
        <v>2551.98</v>
      </c>
      <c r="G2415">
        <v>9.02</v>
      </c>
      <c r="H2415">
        <v>444.04</v>
      </c>
      <c r="I2415">
        <v>1056.52</v>
      </c>
      <c r="J2415">
        <v>655.86</v>
      </c>
      <c r="K2415">
        <v>395.56</v>
      </c>
      <c r="L2415">
        <v>6024.61</v>
      </c>
      <c r="M2415">
        <v>21.29</v>
      </c>
    </row>
    <row r="2416" spans="1:13" x14ac:dyDescent="0.3">
      <c r="A2416">
        <v>2023</v>
      </c>
      <c r="B2416" t="s">
        <v>181</v>
      </c>
      <c r="C2416" t="s">
        <v>181</v>
      </c>
      <c r="D2416" t="s">
        <v>15</v>
      </c>
      <c r="E2416">
        <v>570391.5</v>
      </c>
      <c r="F2416">
        <v>50154.61</v>
      </c>
      <c r="G2416">
        <v>8.7899999999999991</v>
      </c>
      <c r="H2416">
        <v>8726.9</v>
      </c>
      <c r="I2416">
        <v>20764.009999999998</v>
      </c>
      <c r="J2416">
        <v>12889.74</v>
      </c>
      <c r="K2416">
        <v>7773.96</v>
      </c>
      <c r="L2416">
        <v>120877.34</v>
      </c>
      <c r="M2416">
        <v>21.19</v>
      </c>
    </row>
    <row r="2417" spans="1:13" x14ac:dyDescent="0.3">
      <c r="A2417">
        <v>2023</v>
      </c>
      <c r="B2417" t="s">
        <v>181</v>
      </c>
      <c r="C2417" t="s">
        <v>182</v>
      </c>
      <c r="D2417" t="s">
        <v>15</v>
      </c>
      <c r="E2417">
        <v>157525</v>
      </c>
      <c r="F2417">
        <v>11794.76</v>
      </c>
      <c r="G2417">
        <v>7.49</v>
      </c>
      <c r="H2417">
        <v>2052.29</v>
      </c>
      <c r="I2417">
        <v>4883.03</v>
      </c>
      <c r="J2417">
        <v>3031.25</v>
      </c>
      <c r="K2417">
        <v>1828.19</v>
      </c>
      <c r="L2417">
        <v>32060.81</v>
      </c>
      <c r="M2417">
        <v>20.350000000000001</v>
      </c>
    </row>
    <row r="2418" spans="1:13" x14ac:dyDescent="0.3">
      <c r="A2418">
        <v>2023</v>
      </c>
      <c r="B2418" t="s">
        <v>181</v>
      </c>
      <c r="C2418" t="s">
        <v>296</v>
      </c>
      <c r="D2418" t="s">
        <v>15</v>
      </c>
      <c r="E2418">
        <v>85839.5</v>
      </c>
      <c r="F2418">
        <v>6384.7</v>
      </c>
      <c r="G2418">
        <v>7.44</v>
      </c>
      <c r="H2418">
        <v>1110.94</v>
      </c>
      <c r="I2418">
        <v>2643.26</v>
      </c>
      <c r="J2418">
        <v>1640.87</v>
      </c>
      <c r="K2418">
        <v>989.63</v>
      </c>
      <c r="L2418">
        <v>17384.13</v>
      </c>
      <c r="M2418">
        <v>20.25</v>
      </c>
    </row>
    <row r="2419" spans="1:13" x14ac:dyDescent="0.3">
      <c r="A2419">
        <v>2023</v>
      </c>
      <c r="B2419" t="s">
        <v>181</v>
      </c>
      <c r="C2419" t="s">
        <v>297</v>
      </c>
      <c r="D2419" t="s">
        <v>15</v>
      </c>
      <c r="E2419">
        <v>71685.5</v>
      </c>
      <c r="F2419">
        <v>5410.07</v>
      </c>
      <c r="G2419">
        <v>7.55</v>
      </c>
      <c r="H2419">
        <v>941.35</v>
      </c>
      <c r="I2419">
        <v>2239.77</v>
      </c>
      <c r="J2419">
        <v>1390.39</v>
      </c>
      <c r="K2419">
        <v>838.56</v>
      </c>
      <c r="L2419">
        <v>14676.68</v>
      </c>
      <c r="M2419">
        <v>20.47</v>
      </c>
    </row>
    <row r="2420" spans="1:13" x14ac:dyDescent="0.3">
      <c r="A2420">
        <v>2023</v>
      </c>
      <c r="B2420" t="s">
        <v>181</v>
      </c>
      <c r="C2420" t="s">
        <v>185</v>
      </c>
      <c r="D2420" t="s">
        <v>15</v>
      </c>
      <c r="E2420">
        <v>77984.5</v>
      </c>
      <c r="F2420">
        <v>6047.26</v>
      </c>
      <c r="G2420">
        <v>7.75</v>
      </c>
      <c r="H2420">
        <v>1052.22</v>
      </c>
      <c r="I2420">
        <v>2503.5700000000002</v>
      </c>
      <c r="J2420">
        <v>1554.15</v>
      </c>
      <c r="K2420">
        <v>937.33</v>
      </c>
      <c r="L2420">
        <v>16028.81</v>
      </c>
      <c r="M2420">
        <v>20.55</v>
      </c>
    </row>
    <row r="2421" spans="1:13" x14ac:dyDescent="0.3">
      <c r="A2421">
        <v>2023</v>
      </c>
      <c r="B2421" t="s">
        <v>181</v>
      </c>
      <c r="C2421" t="s">
        <v>186</v>
      </c>
      <c r="D2421" t="s">
        <v>15</v>
      </c>
      <c r="E2421">
        <v>85377.5</v>
      </c>
      <c r="F2421">
        <v>6938.27</v>
      </c>
      <c r="G2421">
        <v>8.1300000000000008</v>
      </c>
      <c r="H2421">
        <v>1207.26</v>
      </c>
      <c r="I2421">
        <v>2872.44</v>
      </c>
      <c r="J2421">
        <v>1783.14</v>
      </c>
      <c r="K2421">
        <v>1075.43</v>
      </c>
      <c r="L2421">
        <v>17786.91</v>
      </c>
      <c r="M2421">
        <v>20.83</v>
      </c>
    </row>
    <row r="2422" spans="1:13" x14ac:dyDescent="0.3">
      <c r="A2422">
        <v>2023</v>
      </c>
      <c r="B2422" t="s">
        <v>181</v>
      </c>
      <c r="C2422" t="s">
        <v>187</v>
      </c>
      <c r="D2422" t="s">
        <v>15</v>
      </c>
      <c r="E2422">
        <v>41516.5</v>
      </c>
      <c r="F2422">
        <v>4207.4799999999996</v>
      </c>
      <c r="G2422">
        <v>10.130000000000001</v>
      </c>
      <c r="H2422">
        <v>732.1</v>
      </c>
      <c r="I2422">
        <v>1741.9</v>
      </c>
      <c r="J2422">
        <v>1081.32</v>
      </c>
      <c r="K2422">
        <v>652.16</v>
      </c>
      <c r="L2422">
        <v>9151.14</v>
      </c>
      <c r="M2422">
        <v>22.04</v>
      </c>
    </row>
    <row r="2423" spans="1:13" x14ac:dyDescent="0.3">
      <c r="A2423">
        <v>2023</v>
      </c>
      <c r="B2423" t="s">
        <v>181</v>
      </c>
      <c r="C2423" t="s">
        <v>188</v>
      </c>
      <c r="D2423" t="s">
        <v>15</v>
      </c>
      <c r="E2423">
        <v>31499.5</v>
      </c>
      <c r="F2423">
        <v>3189.03</v>
      </c>
      <c r="G2423">
        <v>10.119999999999999</v>
      </c>
      <c r="H2423">
        <v>554.89</v>
      </c>
      <c r="I2423">
        <v>1320.26</v>
      </c>
      <c r="J2423">
        <v>819.58</v>
      </c>
      <c r="K2423">
        <v>494.3</v>
      </c>
      <c r="L2423">
        <v>6919.32</v>
      </c>
      <c r="M2423">
        <v>21.97</v>
      </c>
    </row>
    <row r="2424" spans="1:13" x14ac:dyDescent="0.3">
      <c r="A2424">
        <v>2023</v>
      </c>
      <c r="B2424" t="s">
        <v>181</v>
      </c>
      <c r="C2424" t="s">
        <v>189</v>
      </c>
      <c r="D2424" t="s">
        <v>15</v>
      </c>
      <c r="E2424">
        <v>36033.5</v>
      </c>
      <c r="F2424">
        <v>3733.64</v>
      </c>
      <c r="G2424">
        <v>10.36</v>
      </c>
      <c r="H2424">
        <v>649.65</v>
      </c>
      <c r="I2424">
        <v>1545.73</v>
      </c>
      <c r="J2424">
        <v>959.54</v>
      </c>
      <c r="K2424">
        <v>578.71</v>
      </c>
      <c r="L2424">
        <v>7918.4</v>
      </c>
      <c r="M2424">
        <v>21.98</v>
      </c>
    </row>
    <row r="2425" spans="1:13" x14ac:dyDescent="0.3">
      <c r="A2425">
        <v>2023</v>
      </c>
      <c r="B2425" t="s">
        <v>181</v>
      </c>
      <c r="C2425" t="s">
        <v>190</v>
      </c>
      <c r="D2425" t="s">
        <v>15</v>
      </c>
      <c r="E2425">
        <v>32361.5</v>
      </c>
      <c r="F2425">
        <v>2872.05</v>
      </c>
      <c r="G2425">
        <v>8.8699999999999992</v>
      </c>
      <c r="H2425">
        <v>499.74</v>
      </c>
      <c r="I2425">
        <v>1189.03</v>
      </c>
      <c r="J2425">
        <v>738.12</v>
      </c>
      <c r="K2425">
        <v>445.17</v>
      </c>
      <c r="L2425">
        <v>6862.64</v>
      </c>
      <c r="M2425">
        <v>21.21</v>
      </c>
    </row>
    <row r="2426" spans="1:13" x14ac:dyDescent="0.3">
      <c r="A2426">
        <v>2023</v>
      </c>
      <c r="B2426" t="s">
        <v>181</v>
      </c>
      <c r="C2426" t="s">
        <v>191</v>
      </c>
      <c r="D2426" t="s">
        <v>15</v>
      </c>
      <c r="E2426">
        <v>12347.5</v>
      </c>
      <c r="F2426">
        <v>1258.17</v>
      </c>
      <c r="G2426">
        <v>10.19</v>
      </c>
      <c r="H2426">
        <v>218.92</v>
      </c>
      <c r="I2426">
        <v>520.88</v>
      </c>
      <c r="J2426">
        <v>323.35000000000002</v>
      </c>
      <c r="K2426">
        <v>195.02</v>
      </c>
      <c r="L2426">
        <v>2723.09</v>
      </c>
      <c r="M2426">
        <v>22.05</v>
      </c>
    </row>
    <row r="2427" spans="1:13" x14ac:dyDescent="0.3">
      <c r="A2427">
        <v>2023</v>
      </c>
      <c r="B2427" t="s">
        <v>181</v>
      </c>
      <c r="C2427" t="s">
        <v>192</v>
      </c>
      <c r="D2427" t="s">
        <v>15</v>
      </c>
      <c r="E2427">
        <v>11114.5</v>
      </c>
      <c r="F2427">
        <v>1164.0999999999999</v>
      </c>
      <c r="G2427">
        <v>10.47</v>
      </c>
      <c r="H2427">
        <v>202.55</v>
      </c>
      <c r="I2427">
        <v>481.94</v>
      </c>
      <c r="J2427">
        <v>299.17</v>
      </c>
      <c r="K2427">
        <v>180.44</v>
      </c>
      <c r="L2427">
        <v>2490.09</v>
      </c>
      <c r="M2427">
        <v>22.4</v>
      </c>
    </row>
    <row r="2428" spans="1:13" x14ac:dyDescent="0.3">
      <c r="A2428">
        <v>2023</v>
      </c>
      <c r="B2428" t="s">
        <v>181</v>
      </c>
      <c r="C2428" t="s">
        <v>193</v>
      </c>
      <c r="D2428" t="s">
        <v>15</v>
      </c>
      <c r="E2428">
        <v>10271.5</v>
      </c>
      <c r="F2428">
        <v>1068.74</v>
      </c>
      <c r="G2428">
        <v>10.4</v>
      </c>
      <c r="H2428">
        <v>185.96</v>
      </c>
      <c r="I2428">
        <v>442.46</v>
      </c>
      <c r="J2428">
        <v>274.67</v>
      </c>
      <c r="K2428">
        <v>165.66</v>
      </c>
      <c r="L2428">
        <v>2305.9299999999998</v>
      </c>
      <c r="M2428">
        <v>22.45</v>
      </c>
    </row>
    <row r="2429" spans="1:13" x14ac:dyDescent="0.3">
      <c r="A2429">
        <v>2023</v>
      </c>
      <c r="B2429" t="s">
        <v>181</v>
      </c>
      <c r="C2429" t="s">
        <v>194</v>
      </c>
      <c r="D2429" t="s">
        <v>15</v>
      </c>
      <c r="E2429">
        <v>13345</v>
      </c>
      <c r="F2429">
        <v>1478.64</v>
      </c>
      <c r="G2429">
        <v>11.08</v>
      </c>
      <c r="H2429">
        <v>257.27999999999997</v>
      </c>
      <c r="I2429">
        <v>612.16</v>
      </c>
      <c r="J2429">
        <v>380.01</v>
      </c>
      <c r="K2429">
        <v>229.19</v>
      </c>
      <c r="L2429">
        <v>3011.4</v>
      </c>
      <c r="M2429">
        <v>22.57</v>
      </c>
    </row>
    <row r="2430" spans="1:13" x14ac:dyDescent="0.3">
      <c r="A2430">
        <v>2023</v>
      </c>
      <c r="B2430" t="s">
        <v>181</v>
      </c>
      <c r="C2430" t="s">
        <v>195</v>
      </c>
      <c r="D2430" t="s">
        <v>15</v>
      </c>
      <c r="E2430">
        <v>12570</v>
      </c>
      <c r="F2430">
        <v>1372.03</v>
      </c>
      <c r="G2430">
        <v>10.92</v>
      </c>
      <c r="H2430">
        <v>238.73</v>
      </c>
      <c r="I2430">
        <v>568.02</v>
      </c>
      <c r="J2430">
        <v>352.61</v>
      </c>
      <c r="K2430">
        <v>212.66</v>
      </c>
      <c r="L2430">
        <v>2848.62</v>
      </c>
      <c r="M2430">
        <v>22.66</v>
      </c>
    </row>
    <row r="2431" spans="1:13" x14ac:dyDescent="0.3">
      <c r="A2431">
        <v>2023</v>
      </c>
      <c r="B2431" t="s">
        <v>181</v>
      </c>
      <c r="C2431" t="s">
        <v>196</v>
      </c>
      <c r="D2431" t="s">
        <v>15</v>
      </c>
      <c r="E2431">
        <v>25046</v>
      </c>
      <c r="F2431">
        <v>2685.68</v>
      </c>
      <c r="G2431">
        <v>10.72</v>
      </c>
      <c r="H2431">
        <v>467.31</v>
      </c>
      <c r="I2431">
        <v>1111.8699999999999</v>
      </c>
      <c r="J2431">
        <v>690.22</v>
      </c>
      <c r="K2431">
        <v>416.28</v>
      </c>
      <c r="L2431">
        <v>5624.18</v>
      </c>
      <c r="M2431">
        <v>22.46</v>
      </c>
    </row>
    <row r="2432" spans="1:13" x14ac:dyDescent="0.3">
      <c r="A2432">
        <v>2023</v>
      </c>
      <c r="B2432" t="s">
        <v>181</v>
      </c>
      <c r="C2432" t="s">
        <v>197</v>
      </c>
      <c r="D2432" t="s">
        <v>15</v>
      </c>
      <c r="E2432">
        <v>23399</v>
      </c>
      <c r="F2432">
        <v>2344.77</v>
      </c>
      <c r="G2432">
        <v>10.02</v>
      </c>
      <c r="H2432">
        <v>407.99</v>
      </c>
      <c r="I2432">
        <v>970.73</v>
      </c>
      <c r="J2432">
        <v>602.61</v>
      </c>
      <c r="K2432">
        <v>363.44</v>
      </c>
      <c r="L2432">
        <v>5146</v>
      </c>
      <c r="M2432">
        <v>21.99</v>
      </c>
    </row>
    <row r="2433" spans="1:13" x14ac:dyDescent="0.3">
      <c r="A2433">
        <v>2023</v>
      </c>
      <c r="B2433" t="s">
        <v>198</v>
      </c>
      <c r="C2433" t="s">
        <v>198</v>
      </c>
      <c r="D2433" t="s">
        <v>15</v>
      </c>
      <c r="E2433">
        <v>630437.5</v>
      </c>
      <c r="F2433">
        <v>57757.41</v>
      </c>
      <c r="G2433">
        <v>9.16</v>
      </c>
      <c r="H2433">
        <v>10049.790000000001</v>
      </c>
      <c r="I2433">
        <v>23911.57</v>
      </c>
      <c r="J2433">
        <v>14843.65</v>
      </c>
      <c r="K2433">
        <v>8952.4</v>
      </c>
      <c r="L2433">
        <v>136237.20000000001</v>
      </c>
      <c r="M2433">
        <v>21.61</v>
      </c>
    </row>
    <row r="2434" spans="1:13" x14ac:dyDescent="0.3">
      <c r="A2434">
        <v>2023</v>
      </c>
      <c r="B2434" t="s">
        <v>198</v>
      </c>
      <c r="C2434" t="s">
        <v>199</v>
      </c>
      <c r="D2434" t="s">
        <v>15</v>
      </c>
      <c r="E2434">
        <v>58944</v>
      </c>
      <c r="F2434">
        <v>4321.1899999999996</v>
      </c>
      <c r="G2434">
        <v>7.33</v>
      </c>
      <c r="H2434">
        <v>751.89</v>
      </c>
      <c r="I2434">
        <v>1788.97</v>
      </c>
      <c r="J2434">
        <v>1110.55</v>
      </c>
      <c r="K2434">
        <v>669.79</v>
      </c>
      <c r="L2434">
        <v>12034.36</v>
      </c>
      <c r="M2434">
        <v>20.420000000000002</v>
      </c>
    </row>
    <row r="2435" spans="1:13" x14ac:dyDescent="0.3">
      <c r="A2435">
        <v>2023</v>
      </c>
      <c r="B2435" t="s">
        <v>198</v>
      </c>
      <c r="C2435" t="s">
        <v>200</v>
      </c>
      <c r="D2435" t="s">
        <v>15</v>
      </c>
      <c r="E2435">
        <v>84330.5</v>
      </c>
      <c r="F2435">
        <v>6360.41</v>
      </c>
      <c r="G2435">
        <v>7.54</v>
      </c>
      <c r="H2435">
        <v>1106.71</v>
      </c>
      <c r="I2435">
        <v>2633.21</v>
      </c>
      <c r="J2435">
        <v>1634.62</v>
      </c>
      <c r="K2435">
        <v>985.86</v>
      </c>
      <c r="L2435">
        <v>17392.8</v>
      </c>
      <c r="M2435">
        <v>20.62</v>
      </c>
    </row>
    <row r="2436" spans="1:13" x14ac:dyDescent="0.3">
      <c r="A2436">
        <v>2023</v>
      </c>
      <c r="B2436" t="s">
        <v>198</v>
      </c>
      <c r="C2436" t="s">
        <v>201</v>
      </c>
      <c r="D2436" t="s">
        <v>15</v>
      </c>
      <c r="E2436">
        <v>72337</v>
      </c>
      <c r="F2436">
        <v>5649.56</v>
      </c>
      <c r="G2436">
        <v>7.81</v>
      </c>
      <c r="H2436">
        <v>983.02</v>
      </c>
      <c r="I2436">
        <v>2338.92</v>
      </c>
      <c r="J2436">
        <v>1451.94</v>
      </c>
      <c r="K2436">
        <v>875.68</v>
      </c>
      <c r="L2436">
        <v>14916.19</v>
      </c>
      <c r="M2436">
        <v>20.62</v>
      </c>
    </row>
    <row r="2437" spans="1:13" x14ac:dyDescent="0.3">
      <c r="A2437">
        <v>2023</v>
      </c>
      <c r="B2437" t="s">
        <v>198</v>
      </c>
      <c r="C2437" t="s">
        <v>202</v>
      </c>
      <c r="D2437" t="s">
        <v>15</v>
      </c>
      <c r="E2437">
        <v>37654</v>
      </c>
      <c r="F2437">
        <v>3495.24</v>
      </c>
      <c r="G2437">
        <v>9.2799999999999994</v>
      </c>
      <c r="H2437">
        <v>608.16999999999996</v>
      </c>
      <c r="I2437">
        <v>1447.03</v>
      </c>
      <c r="J2437">
        <v>898.28</v>
      </c>
      <c r="K2437">
        <v>541.76</v>
      </c>
      <c r="L2437">
        <v>8171.65</v>
      </c>
      <c r="M2437">
        <v>21.7</v>
      </c>
    </row>
    <row r="2438" spans="1:13" x14ac:dyDescent="0.3">
      <c r="A2438">
        <v>2023</v>
      </c>
      <c r="B2438" t="s">
        <v>198</v>
      </c>
      <c r="C2438" t="s">
        <v>203</v>
      </c>
      <c r="D2438" t="s">
        <v>15</v>
      </c>
      <c r="E2438">
        <v>35294.5</v>
      </c>
      <c r="F2438">
        <v>2580.14</v>
      </c>
      <c r="G2438">
        <v>7.31</v>
      </c>
      <c r="H2438">
        <v>448.94</v>
      </c>
      <c r="I2438">
        <v>1068.18</v>
      </c>
      <c r="J2438">
        <v>663.1</v>
      </c>
      <c r="K2438">
        <v>399.92</v>
      </c>
      <c r="L2438">
        <v>7158.67</v>
      </c>
      <c r="M2438">
        <v>20.28</v>
      </c>
    </row>
    <row r="2439" spans="1:13" x14ac:dyDescent="0.3">
      <c r="A2439">
        <v>2023</v>
      </c>
      <c r="B2439" t="s">
        <v>198</v>
      </c>
      <c r="C2439" t="s">
        <v>204</v>
      </c>
      <c r="D2439" t="s">
        <v>15</v>
      </c>
      <c r="E2439">
        <v>20343</v>
      </c>
      <c r="F2439">
        <v>1997.54</v>
      </c>
      <c r="G2439">
        <v>9.82</v>
      </c>
      <c r="H2439">
        <v>347.57</v>
      </c>
      <c r="I2439">
        <v>826.98</v>
      </c>
      <c r="J2439">
        <v>513.37</v>
      </c>
      <c r="K2439">
        <v>309.62</v>
      </c>
      <c r="L2439">
        <v>4508.76</v>
      </c>
      <c r="M2439">
        <v>22.16</v>
      </c>
    </row>
    <row r="2440" spans="1:13" x14ac:dyDescent="0.3">
      <c r="A2440">
        <v>2023</v>
      </c>
      <c r="B2440" t="s">
        <v>198</v>
      </c>
      <c r="C2440" t="s">
        <v>205</v>
      </c>
      <c r="D2440" t="s">
        <v>15</v>
      </c>
      <c r="E2440">
        <v>13582</v>
      </c>
      <c r="F2440">
        <v>1550.65</v>
      </c>
      <c r="G2440">
        <v>11.42</v>
      </c>
      <c r="H2440">
        <v>269.81</v>
      </c>
      <c r="I2440">
        <v>641.97</v>
      </c>
      <c r="J2440">
        <v>398.52</v>
      </c>
      <c r="K2440">
        <v>240.35</v>
      </c>
      <c r="L2440">
        <v>3081.56</v>
      </c>
      <c r="M2440">
        <v>22.69</v>
      </c>
    </row>
    <row r="2441" spans="1:13" x14ac:dyDescent="0.3">
      <c r="A2441">
        <v>2023</v>
      </c>
      <c r="B2441" t="s">
        <v>198</v>
      </c>
      <c r="C2441" t="s">
        <v>206</v>
      </c>
      <c r="D2441" t="s">
        <v>15</v>
      </c>
      <c r="E2441">
        <v>12038</v>
      </c>
      <c r="F2441">
        <v>1283.82</v>
      </c>
      <c r="G2441">
        <v>10.66</v>
      </c>
      <c r="H2441">
        <v>223.38</v>
      </c>
      <c r="I2441">
        <v>531.5</v>
      </c>
      <c r="J2441">
        <v>329.94</v>
      </c>
      <c r="K2441">
        <v>198.99</v>
      </c>
      <c r="L2441">
        <v>2717.47</v>
      </c>
      <c r="M2441">
        <v>22.57</v>
      </c>
    </row>
    <row r="2442" spans="1:13" x14ac:dyDescent="0.3">
      <c r="A2442">
        <v>2023</v>
      </c>
      <c r="B2442" t="s">
        <v>198</v>
      </c>
      <c r="C2442" t="s">
        <v>207</v>
      </c>
      <c r="D2442" t="s">
        <v>15</v>
      </c>
      <c r="E2442">
        <v>33902.5</v>
      </c>
      <c r="F2442">
        <v>3778.03</v>
      </c>
      <c r="G2442">
        <v>11.14</v>
      </c>
      <c r="H2442">
        <v>657.38</v>
      </c>
      <c r="I2442">
        <v>1564.1</v>
      </c>
      <c r="J2442">
        <v>970.95</v>
      </c>
      <c r="K2442">
        <v>585.59</v>
      </c>
      <c r="L2442">
        <v>7714.89</v>
      </c>
      <c r="M2442">
        <v>22.76</v>
      </c>
    </row>
    <row r="2443" spans="1:13" x14ac:dyDescent="0.3">
      <c r="A2443">
        <v>2023</v>
      </c>
      <c r="B2443" t="s">
        <v>198</v>
      </c>
      <c r="C2443" t="s">
        <v>208</v>
      </c>
      <c r="D2443" t="s">
        <v>15</v>
      </c>
      <c r="E2443">
        <v>20108</v>
      </c>
      <c r="F2443">
        <v>2287.56</v>
      </c>
      <c r="G2443">
        <v>11.38</v>
      </c>
      <c r="H2443">
        <v>398.04</v>
      </c>
      <c r="I2443">
        <v>947.05</v>
      </c>
      <c r="J2443">
        <v>587.9</v>
      </c>
      <c r="K2443">
        <v>354.57</v>
      </c>
      <c r="L2443">
        <v>4598.3599999999997</v>
      </c>
      <c r="M2443">
        <v>22.87</v>
      </c>
    </row>
    <row r="2444" spans="1:13" x14ac:dyDescent="0.3">
      <c r="A2444">
        <v>2023</v>
      </c>
      <c r="B2444" t="s">
        <v>198</v>
      </c>
      <c r="C2444" t="s">
        <v>209</v>
      </c>
      <c r="D2444" t="s">
        <v>15</v>
      </c>
      <c r="E2444">
        <v>24053.5</v>
      </c>
      <c r="F2444">
        <v>2416.42</v>
      </c>
      <c r="G2444">
        <v>10.050000000000001</v>
      </c>
      <c r="H2444">
        <v>420.46</v>
      </c>
      <c r="I2444">
        <v>1000.4</v>
      </c>
      <c r="J2444">
        <v>621.02</v>
      </c>
      <c r="K2444">
        <v>374.55</v>
      </c>
      <c r="L2444">
        <v>5347.27</v>
      </c>
      <c r="M2444">
        <v>22.23</v>
      </c>
    </row>
    <row r="2445" spans="1:13" x14ac:dyDescent="0.3">
      <c r="A2445">
        <v>2023</v>
      </c>
      <c r="B2445" t="s">
        <v>198</v>
      </c>
      <c r="C2445" t="s">
        <v>210</v>
      </c>
      <c r="D2445" t="s">
        <v>15</v>
      </c>
      <c r="E2445">
        <v>16851.5</v>
      </c>
      <c r="F2445">
        <v>1861.37</v>
      </c>
      <c r="G2445">
        <v>11.05</v>
      </c>
      <c r="H2445">
        <v>323.88</v>
      </c>
      <c r="I2445">
        <v>770.61</v>
      </c>
      <c r="J2445">
        <v>478.37</v>
      </c>
      <c r="K2445">
        <v>288.51</v>
      </c>
      <c r="L2445">
        <v>3819.14</v>
      </c>
      <c r="M2445">
        <v>22.66</v>
      </c>
    </row>
    <row r="2446" spans="1:13" x14ac:dyDescent="0.3">
      <c r="A2446">
        <v>2023</v>
      </c>
      <c r="B2446" t="s">
        <v>198</v>
      </c>
      <c r="C2446" t="s">
        <v>211</v>
      </c>
      <c r="D2446" t="s">
        <v>15</v>
      </c>
      <c r="E2446">
        <v>16004</v>
      </c>
      <c r="F2446">
        <v>1725.28</v>
      </c>
      <c r="G2446">
        <v>10.78</v>
      </c>
      <c r="H2446">
        <v>300.2</v>
      </c>
      <c r="I2446">
        <v>714.27</v>
      </c>
      <c r="J2446">
        <v>443.4</v>
      </c>
      <c r="K2446">
        <v>267.42</v>
      </c>
      <c r="L2446">
        <v>3605.39</v>
      </c>
      <c r="M2446">
        <v>22.53</v>
      </c>
    </row>
    <row r="2447" spans="1:13" x14ac:dyDescent="0.3">
      <c r="A2447">
        <v>2023</v>
      </c>
      <c r="B2447" t="s">
        <v>198</v>
      </c>
      <c r="C2447" t="s">
        <v>212</v>
      </c>
      <c r="D2447" t="s">
        <v>15</v>
      </c>
      <c r="E2447">
        <v>30057.5</v>
      </c>
      <c r="F2447">
        <v>3015.6</v>
      </c>
      <c r="G2447">
        <v>10.029999999999999</v>
      </c>
      <c r="H2447">
        <v>524.71</v>
      </c>
      <c r="I2447">
        <v>1248.46</v>
      </c>
      <c r="J2447">
        <v>775.01</v>
      </c>
      <c r="K2447">
        <v>467.42</v>
      </c>
      <c r="L2447">
        <v>6694.39</v>
      </c>
      <c r="M2447">
        <v>22.27</v>
      </c>
    </row>
    <row r="2448" spans="1:13" x14ac:dyDescent="0.3">
      <c r="A2448">
        <v>2023</v>
      </c>
      <c r="B2448" t="s">
        <v>198</v>
      </c>
      <c r="C2448" t="s">
        <v>213</v>
      </c>
      <c r="D2448" t="s">
        <v>15</v>
      </c>
      <c r="E2448">
        <v>20178</v>
      </c>
      <c r="F2448">
        <v>1988.15</v>
      </c>
      <c r="G2448">
        <v>9.85</v>
      </c>
      <c r="H2448">
        <v>345.94</v>
      </c>
      <c r="I2448">
        <v>823.09</v>
      </c>
      <c r="J2448">
        <v>510.95</v>
      </c>
      <c r="K2448">
        <v>308.16000000000003</v>
      </c>
      <c r="L2448">
        <v>4473.7700000000004</v>
      </c>
      <c r="M2448">
        <v>22.17</v>
      </c>
    </row>
    <row r="2449" spans="1:13" x14ac:dyDescent="0.3">
      <c r="A2449">
        <v>2023</v>
      </c>
      <c r="B2449" t="s">
        <v>198</v>
      </c>
      <c r="C2449" t="s">
        <v>214</v>
      </c>
      <c r="D2449" t="s">
        <v>15</v>
      </c>
      <c r="E2449">
        <v>25423.5</v>
      </c>
      <c r="F2449">
        <v>2241.9699999999998</v>
      </c>
      <c r="G2449">
        <v>8.82</v>
      </c>
      <c r="H2449">
        <v>390.1</v>
      </c>
      <c r="I2449">
        <v>928.18</v>
      </c>
      <c r="J2449">
        <v>576.19000000000005</v>
      </c>
      <c r="K2449">
        <v>347.51</v>
      </c>
      <c r="L2449">
        <v>5482.71</v>
      </c>
      <c r="M2449">
        <v>21.57</v>
      </c>
    </row>
    <row r="2450" spans="1:13" x14ac:dyDescent="0.3">
      <c r="A2450">
        <v>2023</v>
      </c>
      <c r="B2450" t="s">
        <v>198</v>
      </c>
      <c r="C2450" t="s">
        <v>215</v>
      </c>
      <c r="D2450" t="s">
        <v>15</v>
      </c>
      <c r="E2450">
        <v>15549</v>
      </c>
      <c r="F2450">
        <v>1705.82</v>
      </c>
      <c r="G2450">
        <v>10.97</v>
      </c>
      <c r="H2450">
        <v>296.81</v>
      </c>
      <c r="I2450">
        <v>706.21</v>
      </c>
      <c r="J2450">
        <v>438.4</v>
      </c>
      <c r="K2450">
        <v>264.39999999999998</v>
      </c>
      <c r="L2450">
        <v>3555.85</v>
      </c>
      <c r="M2450">
        <v>22.87</v>
      </c>
    </row>
    <row r="2451" spans="1:13" x14ac:dyDescent="0.3">
      <c r="A2451">
        <v>2023</v>
      </c>
      <c r="B2451" t="s">
        <v>198</v>
      </c>
      <c r="C2451" t="s">
        <v>216</v>
      </c>
      <c r="D2451" t="s">
        <v>15</v>
      </c>
      <c r="E2451">
        <v>20934.5</v>
      </c>
      <c r="F2451">
        <v>2070.85</v>
      </c>
      <c r="G2451">
        <v>9.89</v>
      </c>
      <c r="H2451">
        <v>360.33</v>
      </c>
      <c r="I2451">
        <v>857.33</v>
      </c>
      <c r="J2451">
        <v>532.21</v>
      </c>
      <c r="K2451">
        <v>320.98</v>
      </c>
      <c r="L2451">
        <v>4671.43</v>
      </c>
      <c r="M2451">
        <v>22.31</v>
      </c>
    </row>
    <row r="2452" spans="1:13" x14ac:dyDescent="0.3">
      <c r="A2452">
        <v>2023</v>
      </c>
      <c r="B2452" t="s">
        <v>198</v>
      </c>
      <c r="C2452" t="s">
        <v>217</v>
      </c>
      <c r="D2452" t="s">
        <v>15</v>
      </c>
      <c r="E2452">
        <v>18424.5</v>
      </c>
      <c r="F2452">
        <v>1870.52</v>
      </c>
      <c r="G2452">
        <v>10.15</v>
      </c>
      <c r="H2452">
        <v>325.47000000000003</v>
      </c>
      <c r="I2452">
        <v>774.39</v>
      </c>
      <c r="J2452">
        <v>480.72</v>
      </c>
      <c r="K2452">
        <v>289.93</v>
      </c>
      <c r="L2452">
        <v>4100.29</v>
      </c>
      <c r="M2452">
        <v>22.25</v>
      </c>
    </row>
    <row r="2453" spans="1:13" x14ac:dyDescent="0.3">
      <c r="A2453">
        <v>2023</v>
      </c>
      <c r="B2453" t="s">
        <v>198</v>
      </c>
      <c r="C2453" t="s">
        <v>218</v>
      </c>
      <c r="D2453" t="s">
        <v>15</v>
      </c>
      <c r="E2453">
        <v>21530</v>
      </c>
      <c r="F2453">
        <v>2190.8200000000002</v>
      </c>
      <c r="G2453">
        <v>10.18</v>
      </c>
      <c r="H2453">
        <v>381.2</v>
      </c>
      <c r="I2453">
        <v>907</v>
      </c>
      <c r="J2453">
        <v>563.04</v>
      </c>
      <c r="K2453">
        <v>339.58</v>
      </c>
      <c r="L2453">
        <v>4808.3100000000004</v>
      </c>
      <c r="M2453">
        <v>22.33</v>
      </c>
    </row>
    <row r="2454" spans="1:13" x14ac:dyDescent="0.3">
      <c r="A2454">
        <v>2023</v>
      </c>
      <c r="B2454" t="s">
        <v>198</v>
      </c>
      <c r="C2454" t="s">
        <v>219</v>
      </c>
      <c r="D2454" t="s">
        <v>15</v>
      </c>
      <c r="E2454">
        <v>13635.5</v>
      </c>
      <c r="F2454">
        <v>1423.3</v>
      </c>
      <c r="G2454">
        <v>10.44</v>
      </c>
      <c r="H2454">
        <v>247.65</v>
      </c>
      <c r="I2454">
        <v>589.25</v>
      </c>
      <c r="J2454">
        <v>365.79</v>
      </c>
      <c r="K2454">
        <v>220.61</v>
      </c>
      <c r="L2454">
        <v>3073.5</v>
      </c>
      <c r="M2454">
        <v>22.54</v>
      </c>
    </row>
    <row r="2455" spans="1:13" x14ac:dyDescent="0.3">
      <c r="A2455">
        <v>2023</v>
      </c>
      <c r="B2455" t="s">
        <v>198</v>
      </c>
      <c r="C2455" t="s">
        <v>220</v>
      </c>
      <c r="D2455" t="s">
        <v>15</v>
      </c>
      <c r="E2455">
        <v>19262.5</v>
      </c>
      <c r="F2455">
        <v>1943.15</v>
      </c>
      <c r="G2455">
        <v>10.09</v>
      </c>
      <c r="H2455">
        <v>338.11</v>
      </c>
      <c r="I2455">
        <v>804.46</v>
      </c>
      <c r="J2455">
        <v>499.39</v>
      </c>
      <c r="K2455">
        <v>301.19</v>
      </c>
      <c r="L2455">
        <v>4310.43</v>
      </c>
      <c r="M2455">
        <v>22.38</v>
      </c>
    </row>
    <row r="2456" spans="1:13" x14ac:dyDescent="0.3">
      <c r="A2456">
        <v>2023</v>
      </c>
      <c r="B2456" t="s">
        <v>221</v>
      </c>
      <c r="C2456" t="s">
        <v>221</v>
      </c>
      <c r="D2456" t="s">
        <v>15</v>
      </c>
      <c r="E2456">
        <v>862256</v>
      </c>
      <c r="F2456">
        <v>71034.539999999994</v>
      </c>
      <c r="G2456">
        <v>8.24</v>
      </c>
      <c r="H2456">
        <v>12360.01</v>
      </c>
      <c r="I2456">
        <v>29408.3</v>
      </c>
      <c r="J2456">
        <v>18255.88</v>
      </c>
      <c r="K2456">
        <v>11010.35</v>
      </c>
      <c r="L2456">
        <v>181305.05</v>
      </c>
      <c r="M2456">
        <v>21.03</v>
      </c>
    </row>
    <row r="2457" spans="1:13" x14ac:dyDescent="0.3">
      <c r="A2457">
        <v>2023</v>
      </c>
      <c r="B2457" t="s">
        <v>221</v>
      </c>
      <c r="C2457" t="s">
        <v>222</v>
      </c>
      <c r="D2457" t="s">
        <v>15</v>
      </c>
      <c r="E2457">
        <v>147774.5</v>
      </c>
      <c r="F2457">
        <v>9483.65</v>
      </c>
      <c r="G2457">
        <v>6.42</v>
      </c>
      <c r="H2457">
        <v>1650.16</v>
      </c>
      <c r="I2457">
        <v>3926.23</v>
      </c>
      <c r="J2457">
        <v>2437.3000000000002</v>
      </c>
      <c r="K2457">
        <v>1469.97</v>
      </c>
      <c r="L2457">
        <v>29433.71</v>
      </c>
      <c r="M2457">
        <v>19.920000000000002</v>
      </c>
    </row>
    <row r="2458" spans="1:13" x14ac:dyDescent="0.3">
      <c r="A2458">
        <v>2023</v>
      </c>
      <c r="B2458" t="s">
        <v>221</v>
      </c>
      <c r="C2458" t="s">
        <v>298</v>
      </c>
      <c r="D2458" t="s">
        <v>15</v>
      </c>
      <c r="E2458">
        <v>67890.5</v>
      </c>
      <c r="F2458">
        <v>4251.68</v>
      </c>
      <c r="G2458">
        <v>6.26</v>
      </c>
      <c r="H2458">
        <v>739.79</v>
      </c>
      <c r="I2458">
        <v>1760.2</v>
      </c>
      <c r="J2458">
        <v>1092.68</v>
      </c>
      <c r="K2458">
        <v>659.01</v>
      </c>
      <c r="L2458">
        <v>13523.01</v>
      </c>
      <c r="M2458">
        <v>19.920000000000002</v>
      </c>
    </row>
    <row r="2459" spans="1:13" x14ac:dyDescent="0.3">
      <c r="A2459">
        <v>2023</v>
      </c>
      <c r="B2459" t="s">
        <v>221</v>
      </c>
      <c r="C2459" t="s">
        <v>299</v>
      </c>
      <c r="D2459" t="s">
        <v>15</v>
      </c>
      <c r="E2459">
        <v>79884</v>
      </c>
      <c r="F2459">
        <v>5231.97</v>
      </c>
      <c r="G2459">
        <v>6.55</v>
      </c>
      <c r="H2459">
        <v>910.36</v>
      </c>
      <c r="I2459">
        <v>2166.0300000000002</v>
      </c>
      <c r="J2459">
        <v>1344.62</v>
      </c>
      <c r="K2459">
        <v>810.96</v>
      </c>
      <c r="L2459">
        <v>15910.7</v>
      </c>
      <c r="M2459">
        <v>19.920000000000002</v>
      </c>
    </row>
    <row r="2460" spans="1:13" x14ac:dyDescent="0.3">
      <c r="A2460">
        <v>2023</v>
      </c>
      <c r="B2460" t="s">
        <v>221</v>
      </c>
      <c r="C2460" t="s">
        <v>223</v>
      </c>
      <c r="D2460" t="s">
        <v>15</v>
      </c>
      <c r="E2460">
        <v>87789.5</v>
      </c>
      <c r="F2460">
        <v>7066.57</v>
      </c>
      <c r="G2460">
        <v>8.0500000000000007</v>
      </c>
      <c r="H2460">
        <v>1229.58</v>
      </c>
      <c r="I2460">
        <v>2925.56</v>
      </c>
      <c r="J2460">
        <v>1816.11</v>
      </c>
      <c r="K2460">
        <v>1095.32</v>
      </c>
      <c r="L2460">
        <v>18419.39</v>
      </c>
      <c r="M2460">
        <v>20.98</v>
      </c>
    </row>
    <row r="2461" spans="1:13" x14ac:dyDescent="0.3">
      <c r="A2461">
        <v>2023</v>
      </c>
      <c r="B2461" t="s">
        <v>221</v>
      </c>
      <c r="C2461" t="s">
        <v>224</v>
      </c>
      <c r="D2461" t="s">
        <v>15</v>
      </c>
      <c r="E2461">
        <v>48506</v>
      </c>
      <c r="F2461">
        <v>4239.1400000000003</v>
      </c>
      <c r="G2461">
        <v>8.74</v>
      </c>
      <c r="H2461">
        <v>737.61</v>
      </c>
      <c r="I2461">
        <v>1755</v>
      </c>
      <c r="J2461">
        <v>1089.46</v>
      </c>
      <c r="K2461">
        <v>657.07</v>
      </c>
      <c r="L2461">
        <v>10308.4</v>
      </c>
      <c r="M2461">
        <v>21.25</v>
      </c>
    </row>
    <row r="2462" spans="1:13" x14ac:dyDescent="0.3">
      <c r="A2462">
        <v>2023</v>
      </c>
      <c r="B2462" t="s">
        <v>221</v>
      </c>
      <c r="C2462" t="s">
        <v>225</v>
      </c>
      <c r="D2462" t="s">
        <v>15</v>
      </c>
      <c r="E2462">
        <v>56362.5</v>
      </c>
      <c r="F2462">
        <v>5055.25</v>
      </c>
      <c r="G2462">
        <v>8.9700000000000006</v>
      </c>
      <c r="H2462">
        <v>879.61</v>
      </c>
      <c r="I2462">
        <v>2092.88</v>
      </c>
      <c r="J2462">
        <v>1299.2</v>
      </c>
      <c r="K2462">
        <v>783.56</v>
      </c>
      <c r="L2462">
        <v>12092.88</v>
      </c>
      <c r="M2462">
        <v>21.46</v>
      </c>
    </row>
    <row r="2463" spans="1:13" x14ac:dyDescent="0.3">
      <c r="A2463">
        <v>2023</v>
      </c>
      <c r="B2463" t="s">
        <v>221</v>
      </c>
      <c r="C2463" t="s">
        <v>226</v>
      </c>
      <c r="D2463" t="s">
        <v>15</v>
      </c>
      <c r="E2463">
        <v>75968</v>
      </c>
      <c r="F2463">
        <v>4692.37</v>
      </c>
      <c r="G2463">
        <v>6.18</v>
      </c>
      <c r="H2463">
        <v>816.47</v>
      </c>
      <c r="I2463">
        <v>1942.64</v>
      </c>
      <c r="J2463">
        <v>1205.94</v>
      </c>
      <c r="K2463">
        <v>727.32</v>
      </c>
      <c r="L2463">
        <v>14978.48</v>
      </c>
      <c r="M2463">
        <v>19.72</v>
      </c>
    </row>
    <row r="2464" spans="1:13" x14ac:dyDescent="0.3">
      <c r="A2464">
        <v>2023</v>
      </c>
      <c r="B2464" t="s">
        <v>221</v>
      </c>
      <c r="C2464" t="s">
        <v>227</v>
      </c>
      <c r="D2464" t="s">
        <v>15</v>
      </c>
      <c r="E2464">
        <v>40166</v>
      </c>
      <c r="F2464">
        <v>3592.46</v>
      </c>
      <c r="G2464">
        <v>8.94</v>
      </c>
      <c r="H2464">
        <v>625.09</v>
      </c>
      <c r="I2464">
        <v>1487.28</v>
      </c>
      <c r="J2464">
        <v>923.26</v>
      </c>
      <c r="K2464">
        <v>556.83000000000004</v>
      </c>
      <c r="L2464">
        <v>8627.76</v>
      </c>
      <c r="M2464">
        <v>21.48</v>
      </c>
    </row>
    <row r="2465" spans="1:13" x14ac:dyDescent="0.3">
      <c r="A2465">
        <v>2023</v>
      </c>
      <c r="B2465" t="s">
        <v>221</v>
      </c>
      <c r="C2465" t="s">
        <v>228</v>
      </c>
      <c r="D2465" t="s">
        <v>15</v>
      </c>
      <c r="E2465">
        <v>42213.5</v>
      </c>
      <c r="F2465">
        <v>3676.98</v>
      </c>
      <c r="G2465">
        <v>8.7100000000000009</v>
      </c>
      <c r="H2465">
        <v>639.79999999999995</v>
      </c>
      <c r="I2465">
        <v>1522.27</v>
      </c>
      <c r="J2465">
        <v>944.98</v>
      </c>
      <c r="K2465">
        <v>569.92999999999995</v>
      </c>
      <c r="L2465">
        <v>9044.07</v>
      </c>
      <c r="M2465">
        <v>21.42</v>
      </c>
    </row>
    <row r="2466" spans="1:13" x14ac:dyDescent="0.3">
      <c r="A2466">
        <v>2023</v>
      </c>
      <c r="B2466" t="s">
        <v>221</v>
      </c>
      <c r="C2466" t="s">
        <v>229</v>
      </c>
      <c r="D2466" t="s">
        <v>15</v>
      </c>
      <c r="E2466">
        <v>42730</v>
      </c>
      <c r="F2466">
        <v>4193.47</v>
      </c>
      <c r="G2466">
        <v>9.81</v>
      </c>
      <c r="H2466">
        <v>729.66</v>
      </c>
      <c r="I2466">
        <v>1736.1</v>
      </c>
      <c r="J2466">
        <v>1077.72</v>
      </c>
      <c r="K2466">
        <v>649.99</v>
      </c>
      <c r="L2466">
        <v>9379.2000000000007</v>
      </c>
      <c r="M2466">
        <v>21.95</v>
      </c>
    </row>
    <row r="2467" spans="1:13" x14ac:dyDescent="0.3">
      <c r="A2467">
        <v>2023</v>
      </c>
      <c r="B2467" t="s">
        <v>221</v>
      </c>
      <c r="C2467" t="s">
        <v>230</v>
      </c>
      <c r="D2467" t="s">
        <v>15</v>
      </c>
      <c r="E2467">
        <v>30541</v>
      </c>
      <c r="F2467">
        <v>2831.43</v>
      </c>
      <c r="G2467">
        <v>9.27</v>
      </c>
      <c r="H2467">
        <v>492.67</v>
      </c>
      <c r="I2467">
        <v>1172.21</v>
      </c>
      <c r="J2467">
        <v>727.68</v>
      </c>
      <c r="K2467">
        <v>438.87</v>
      </c>
      <c r="L2467">
        <v>6651.24</v>
      </c>
      <c r="M2467">
        <v>21.78</v>
      </c>
    </row>
    <row r="2468" spans="1:13" x14ac:dyDescent="0.3">
      <c r="A2468">
        <v>2023</v>
      </c>
      <c r="B2468" t="s">
        <v>221</v>
      </c>
      <c r="C2468" t="s">
        <v>231</v>
      </c>
      <c r="D2468" t="s">
        <v>15</v>
      </c>
      <c r="E2468">
        <v>72981.5</v>
      </c>
      <c r="F2468">
        <v>5389.03</v>
      </c>
      <c r="G2468">
        <v>7.38</v>
      </c>
      <c r="H2468">
        <v>937.69</v>
      </c>
      <c r="I2468">
        <v>2231.06</v>
      </c>
      <c r="J2468">
        <v>1384.98</v>
      </c>
      <c r="K2468">
        <v>835.3</v>
      </c>
      <c r="L2468">
        <v>14974.79</v>
      </c>
      <c r="M2468">
        <v>20.52</v>
      </c>
    </row>
    <row r="2469" spans="1:13" x14ac:dyDescent="0.3">
      <c r="A2469">
        <v>2023</v>
      </c>
      <c r="B2469" t="s">
        <v>221</v>
      </c>
      <c r="C2469" t="s">
        <v>233</v>
      </c>
      <c r="D2469" t="s">
        <v>15</v>
      </c>
      <c r="E2469">
        <v>28744</v>
      </c>
      <c r="F2469">
        <v>2970.84</v>
      </c>
      <c r="G2469">
        <v>10.34</v>
      </c>
      <c r="H2469">
        <v>516.92999999999995</v>
      </c>
      <c r="I2469">
        <v>1229.93</v>
      </c>
      <c r="J2469">
        <v>763.5</v>
      </c>
      <c r="K2469">
        <v>460.48</v>
      </c>
      <c r="L2469">
        <v>6435.17</v>
      </c>
      <c r="M2469">
        <v>22.39</v>
      </c>
    </row>
    <row r="2470" spans="1:13" x14ac:dyDescent="0.3">
      <c r="A2470">
        <v>2023</v>
      </c>
      <c r="B2470" t="s">
        <v>221</v>
      </c>
      <c r="C2470" t="s">
        <v>234</v>
      </c>
      <c r="D2470" t="s">
        <v>15</v>
      </c>
      <c r="E2470">
        <v>13024.5</v>
      </c>
      <c r="F2470">
        <v>1270.19</v>
      </c>
      <c r="G2470">
        <v>9.75</v>
      </c>
      <c r="H2470">
        <v>221.01</v>
      </c>
      <c r="I2470">
        <v>525.86</v>
      </c>
      <c r="J2470">
        <v>326.44</v>
      </c>
      <c r="K2470">
        <v>196.88</v>
      </c>
      <c r="L2470">
        <v>2866.92</v>
      </c>
      <c r="M2470">
        <v>22.01</v>
      </c>
    </row>
    <row r="2471" spans="1:13" x14ac:dyDescent="0.3">
      <c r="A2471">
        <v>2023</v>
      </c>
      <c r="B2471" t="s">
        <v>221</v>
      </c>
      <c r="C2471" t="s">
        <v>235</v>
      </c>
      <c r="D2471" t="s">
        <v>15</v>
      </c>
      <c r="E2471">
        <v>8395.5</v>
      </c>
      <c r="F2471">
        <v>854.94</v>
      </c>
      <c r="G2471">
        <v>10.18</v>
      </c>
      <c r="H2471">
        <v>148.76</v>
      </c>
      <c r="I2471">
        <v>353.94</v>
      </c>
      <c r="J2471">
        <v>219.72</v>
      </c>
      <c r="K2471">
        <v>132.52000000000001</v>
      </c>
      <c r="L2471">
        <v>1894.39</v>
      </c>
      <c r="M2471">
        <v>22.56</v>
      </c>
    </row>
    <row r="2472" spans="1:13" x14ac:dyDescent="0.3">
      <c r="A2472">
        <v>2023</v>
      </c>
      <c r="B2472" t="s">
        <v>221</v>
      </c>
      <c r="C2472" t="s">
        <v>236</v>
      </c>
      <c r="D2472" t="s">
        <v>15</v>
      </c>
      <c r="E2472">
        <v>17962.5</v>
      </c>
      <c r="F2472">
        <v>1882.06</v>
      </c>
      <c r="G2472">
        <v>10.48</v>
      </c>
      <c r="H2472">
        <v>327.48</v>
      </c>
      <c r="I2472">
        <v>779.17</v>
      </c>
      <c r="J2472">
        <v>483.69</v>
      </c>
      <c r="K2472">
        <v>291.72000000000003</v>
      </c>
      <c r="L2472">
        <v>4075.17</v>
      </c>
      <c r="M2472">
        <v>22.69</v>
      </c>
    </row>
    <row r="2473" spans="1:13" x14ac:dyDescent="0.3">
      <c r="A2473">
        <v>2023</v>
      </c>
      <c r="B2473" t="s">
        <v>221</v>
      </c>
      <c r="C2473" t="s">
        <v>237</v>
      </c>
      <c r="D2473" t="s">
        <v>15</v>
      </c>
      <c r="E2473">
        <v>22405.5</v>
      </c>
      <c r="F2473">
        <v>2160.39</v>
      </c>
      <c r="G2473">
        <v>9.64</v>
      </c>
      <c r="H2473">
        <v>375.91</v>
      </c>
      <c r="I2473">
        <v>894.4</v>
      </c>
      <c r="J2473">
        <v>555.22</v>
      </c>
      <c r="K2473">
        <v>334.86</v>
      </c>
      <c r="L2473">
        <v>4862.13</v>
      </c>
      <c r="M2473">
        <v>21.7</v>
      </c>
    </row>
    <row r="2474" spans="1:13" x14ac:dyDescent="0.3">
      <c r="A2474">
        <v>2023</v>
      </c>
      <c r="B2474" t="s">
        <v>221</v>
      </c>
      <c r="C2474" t="s">
        <v>238</v>
      </c>
      <c r="D2474" t="s">
        <v>15</v>
      </c>
      <c r="E2474">
        <v>14380</v>
      </c>
      <c r="F2474">
        <v>1324.75</v>
      </c>
      <c r="G2474">
        <v>9.2100000000000009</v>
      </c>
      <c r="H2474">
        <v>230.51</v>
      </c>
      <c r="I2474">
        <v>548.44000000000005</v>
      </c>
      <c r="J2474">
        <v>340.46</v>
      </c>
      <c r="K2474">
        <v>205.34</v>
      </c>
      <c r="L2474">
        <v>3103.75</v>
      </c>
      <c r="M2474">
        <v>21.58</v>
      </c>
    </row>
    <row r="2475" spans="1:13" x14ac:dyDescent="0.3">
      <c r="A2475">
        <v>2023</v>
      </c>
      <c r="B2475" t="s">
        <v>221</v>
      </c>
      <c r="C2475" t="s">
        <v>239</v>
      </c>
      <c r="D2475" t="s">
        <v>15</v>
      </c>
      <c r="E2475">
        <v>20901</v>
      </c>
      <c r="F2475">
        <v>1791.18</v>
      </c>
      <c r="G2475">
        <v>8.57</v>
      </c>
      <c r="H2475">
        <v>311.67</v>
      </c>
      <c r="I2475">
        <v>741.55</v>
      </c>
      <c r="J2475">
        <v>460.33</v>
      </c>
      <c r="K2475">
        <v>277.63</v>
      </c>
      <c r="L2475">
        <v>4416.5200000000004</v>
      </c>
      <c r="M2475">
        <v>21.13</v>
      </c>
    </row>
    <row r="2476" spans="1:13" x14ac:dyDescent="0.3">
      <c r="A2476">
        <v>2023</v>
      </c>
      <c r="B2476" t="s">
        <v>221</v>
      </c>
      <c r="C2476" t="s">
        <v>240</v>
      </c>
      <c r="D2476" t="s">
        <v>15</v>
      </c>
      <c r="E2476">
        <v>29596</v>
      </c>
      <c r="F2476">
        <v>2378.87</v>
      </c>
      <c r="G2476">
        <v>8.0399999999999991</v>
      </c>
      <c r="H2476">
        <v>413.92</v>
      </c>
      <c r="I2476">
        <v>984.85</v>
      </c>
      <c r="J2476">
        <v>611.37</v>
      </c>
      <c r="K2476">
        <v>368.73</v>
      </c>
      <c r="L2476">
        <v>6208.32</v>
      </c>
      <c r="M2476">
        <v>20.98</v>
      </c>
    </row>
    <row r="2477" spans="1:13" x14ac:dyDescent="0.3">
      <c r="A2477">
        <v>2023</v>
      </c>
      <c r="B2477" t="s">
        <v>221</v>
      </c>
      <c r="C2477" t="s">
        <v>241</v>
      </c>
      <c r="D2477" t="s">
        <v>15</v>
      </c>
      <c r="E2477">
        <v>22854.5</v>
      </c>
      <c r="F2477">
        <v>2403.69</v>
      </c>
      <c r="G2477">
        <v>10.52</v>
      </c>
      <c r="H2477">
        <v>418.24</v>
      </c>
      <c r="I2477">
        <v>995.13</v>
      </c>
      <c r="J2477">
        <v>617.75</v>
      </c>
      <c r="K2477">
        <v>372.57</v>
      </c>
      <c r="L2477">
        <v>5084.1000000000004</v>
      </c>
      <c r="M2477">
        <v>22.25</v>
      </c>
    </row>
    <row r="2478" spans="1:13" x14ac:dyDescent="0.3">
      <c r="A2478">
        <v>2023</v>
      </c>
      <c r="B2478" t="s">
        <v>221</v>
      </c>
      <c r="C2478" t="s">
        <v>242</v>
      </c>
      <c r="D2478" t="s">
        <v>15</v>
      </c>
      <c r="E2478">
        <v>15997.5</v>
      </c>
      <c r="F2478">
        <v>1597.67</v>
      </c>
      <c r="G2478">
        <v>9.99</v>
      </c>
      <c r="H2478">
        <v>278</v>
      </c>
      <c r="I2478">
        <v>661.44</v>
      </c>
      <c r="J2478">
        <v>410.6</v>
      </c>
      <c r="K2478">
        <v>247.64</v>
      </c>
      <c r="L2478">
        <v>3503.46</v>
      </c>
      <c r="M2478">
        <v>21.9</v>
      </c>
    </row>
    <row r="2479" spans="1:13" x14ac:dyDescent="0.3">
      <c r="A2479">
        <v>2023</v>
      </c>
      <c r="B2479" t="s">
        <v>221</v>
      </c>
      <c r="C2479" t="s">
        <v>243</v>
      </c>
      <c r="D2479" t="s">
        <v>15</v>
      </c>
      <c r="E2479">
        <v>19359.5</v>
      </c>
      <c r="F2479">
        <v>1904.39</v>
      </c>
      <c r="G2479">
        <v>9.84</v>
      </c>
      <c r="H2479">
        <v>331.36</v>
      </c>
      <c r="I2479">
        <v>788.42</v>
      </c>
      <c r="J2479">
        <v>489.43</v>
      </c>
      <c r="K2479">
        <v>295.18</v>
      </c>
      <c r="L2479">
        <v>4208.47</v>
      </c>
      <c r="M2479">
        <v>21.74</v>
      </c>
    </row>
    <row r="2480" spans="1:13" x14ac:dyDescent="0.3">
      <c r="A2480">
        <v>2023</v>
      </c>
      <c r="B2480" t="s">
        <v>221</v>
      </c>
      <c r="C2480" t="s">
        <v>244</v>
      </c>
      <c r="D2480" t="s">
        <v>15</v>
      </c>
      <c r="E2480">
        <v>3603</v>
      </c>
      <c r="F2480">
        <v>275.19</v>
      </c>
      <c r="G2480">
        <v>7.64</v>
      </c>
      <c r="H2480">
        <v>47.88</v>
      </c>
      <c r="I2480">
        <v>113.93</v>
      </c>
      <c r="J2480">
        <v>70.72</v>
      </c>
      <c r="K2480">
        <v>42.65</v>
      </c>
      <c r="L2480">
        <v>736.72</v>
      </c>
      <c r="M2480">
        <v>20.45</v>
      </c>
    </row>
    <row r="2481" spans="1:13" x14ac:dyDescent="0.3">
      <c r="A2481">
        <v>2023</v>
      </c>
      <c r="B2481" t="s">
        <v>245</v>
      </c>
      <c r="C2481" t="s">
        <v>245</v>
      </c>
      <c r="D2481" t="s">
        <v>15</v>
      </c>
      <c r="E2481">
        <v>944657</v>
      </c>
      <c r="F2481">
        <v>69896.039999999994</v>
      </c>
      <c r="G2481">
        <v>7.4</v>
      </c>
      <c r="H2481">
        <v>12161.91</v>
      </c>
      <c r="I2481">
        <v>28936.959999999999</v>
      </c>
      <c r="J2481">
        <v>17963.28</v>
      </c>
      <c r="K2481">
        <v>10833.89</v>
      </c>
      <c r="L2481">
        <v>193123.26</v>
      </c>
      <c r="M2481">
        <v>20.440000000000001</v>
      </c>
    </row>
    <row r="2482" spans="1:13" x14ac:dyDescent="0.3">
      <c r="A2482">
        <v>2023</v>
      </c>
      <c r="B2482" t="s">
        <v>245</v>
      </c>
      <c r="C2482" t="s">
        <v>246</v>
      </c>
      <c r="D2482" t="s">
        <v>15</v>
      </c>
      <c r="E2482">
        <v>94083</v>
      </c>
      <c r="F2482">
        <v>7042.88</v>
      </c>
      <c r="G2482">
        <v>7.49</v>
      </c>
      <c r="H2482">
        <v>1225.46</v>
      </c>
      <c r="I2482">
        <v>2915.75</v>
      </c>
      <c r="J2482">
        <v>1810.02</v>
      </c>
      <c r="K2482">
        <v>1091.6500000000001</v>
      </c>
      <c r="L2482">
        <v>19186.099999999999</v>
      </c>
      <c r="M2482">
        <v>20.39</v>
      </c>
    </row>
    <row r="2483" spans="1:13" x14ac:dyDescent="0.3">
      <c r="A2483">
        <v>2023</v>
      </c>
      <c r="B2483" t="s">
        <v>245</v>
      </c>
      <c r="C2483" t="s">
        <v>247</v>
      </c>
      <c r="D2483" t="s">
        <v>15</v>
      </c>
      <c r="E2483">
        <v>40318.5</v>
      </c>
      <c r="F2483">
        <v>2808.53</v>
      </c>
      <c r="G2483">
        <v>6.97</v>
      </c>
      <c r="H2483">
        <v>488.69</v>
      </c>
      <c r="I2483">
        <v>1162.73</v>
      </c>
      <c r="J2483">
        <v>721.79</v>
      </c>
      <c r="K2483">
        <v>435.32</v>
      </c>
      <c r="L2483">
        <v>8176.01</v>
      </c>
      <c r="M2483">
        <v>20.28</v>
      </c>
    </row>
    <row r="2484" spans="1:13" x14ac:dyDescent="0.3">
      <c r="A2484">
        <v>2023</v>
      </c>
      <c r="B2484" t="s">
        <v>245</v>
      </c>
      <c r="C2484" t="s">
        <v>248</v>
      </c>
      <c r="D2484" t="s">
        <v>15</v>
      </c>
      <c r="E2484">
        <v>36459.5</v>
      </c>
      <c r="F2484">
        <v>3109.72</v>
      </c>
      <c r="G2484">
        <v>8.5299999999999994</v>
      </c>
      <c r="H2484">
        <v>541.09</v>
      </c>
      <c r="I2484">
        <v>1287.42</v>
      </c>
      <c r="J2484">
        <v>799.2</v>
      </c>
      <c r="K2484">
        <v>482.01</v>
      </c>
      <c r="L2484">
        <v>7701.09</v>
      </c>
      <c r="M2484">
        <v>21.12</v>
      </c>
    </row>
    <row r="2485" spans="1:13" x14ac:dyDescent="0.3">
      <c r="A2485">
        <v>2023</v>
      </c>
      <c r="B2485" t="s">
        <v>245</v>
      </c>
      <c r="C2485" t="s">
        <v>249</v>
      </c>
      <c r="D2485" t="s">
        <v>15</v>
      </c>
      <c r="E2485">
        <v>113391.5</v>
      </c>
      <c r="F2485">
        <v>7000.88</v>
      </c>
      <c r="G2485">
        <v>6.17</v>
      </c>
      <c r="H2485">
        <v>1218.1500000000001</v>
      </c>
      <c r="I2485">
        <v>2898.36</v>
      </c>
      <c r="J2485">
        <v>1799.23</v>
      </c>
      <c r="K2485">
        <v>1085.1400000000001</v>
      </c>
      <c r="L2485">
        <v>22494.95</v>
      </c>
      <c r="M2485">
        <v>19.84</v>
      </c>
    </row>
    <row r="2486" spans="1:13" x14ac:dyDescent="0.3">
      <c r="A2486">
        <v>2023</v>
      </c>
      <c r="B2486" t="s">
        <v>245</v>
      </c>
      <c r="C2486" t="s">
        <v>250</v>
      </c>
      <c r="D2486" t="s">
        <v>15</v>
      </c>
      <c r="E2486">
        <v>44690.5</v>
      </c>
      <c r="F2486">
        <v>3696.68</v>
      </c>
      <c r="G2486">
        <v>8.27</v>
      </c>
      <c r="H2486">
        <v>643.22</v>
      </c>
      <c r="I2486">
        <v>1530.43</v>
      </c>
      <c r="J2486">
        <v>950.05</v>
      </c>
      <c r="K2486">
        <v>572.99</v>
      </c>
      <c r="L2486">
        <v>9391.9599999999991</v>
      </c>
      <c r="M2486">
        <v>21.02</v>
      </c>
    </row>
    <row r="2487" spans="1:13" x14ac:dyDescent="0.3">
      <c r="A2487">
        <v>2023</v>
      </c>
      <c r="B2487" t="s">
        <v>245</v>
      </c>
      <c r="C2487" t="s">
        <v>251</v>
      </c>
      <c r="D2487" t="s">
        <v>15</v>
      </c>
      <c r="E2487">
        <v>50030.5</v>
      </c>
      <c r="F2487">
        <v>3057.89</v>
      </c>
      <c r="G2487">
        <v>6.11</v>
      </c>
      <c r="H2487">
        <v>532.07000000000005</v>
      </c>
      <c r="I2487">
        <v>1265.97</v>
      </c>
      <c r="J2487">
        <v>785.88</v>
      </c>
      <c r="K2487">
        <v>473.97</v>
      </c>
      <c r="L2487">
        <v>9754.92</v>
      </c>
      <c r="M2487">
        <v>19.5</v>
      </c>
    </row>
    <row r="2488" spans="1:13" x14ac:dyDescent="0.3">
      <c r="A2488">
        <v>2023</v>
      </c>
      <c r="B2488" t="s">
        <v>245</v>
      </c>
      <c r="C2488" t="s">
        <v>252</v>
      </c>
      <c r="D2488" t="s">
        <v>15</v>
      </c>
      <c r="E2488">
        <v>86014.5</v>
      </c>
      <c r="F2488">
        <v>5590.69</v>
      </c>
      <c r="G2488">
        <v>6.5</v>
      </c>
      <c r="H2488">
        <v>972.78</v>
      </c>
      <c r="I2488">
        <v>2314.5500000000002</v>
      </c>
      <c r="J2488">
        <v>1436.81</v>
      </c>
      <c r="K2488">
        <v>866.56</v>
      </c>
      <c r="L2488">
        <v>17238.57</v>
      </c>
      <c r="M2488">
        <v>20.04</v>
      </c>
    </row>
    <row r="2489" spans="1:13" x14ac:dyDescent="0.3">
      <c r="A2489">
        <v>2023</v>
      </c>
      <c r="B2489" t="s">
        <v>245</v>
      </c>
      <c r="C2489" t="s">
        <v>253</v>
      </c>
      <c r="D2489" t="s">
        <v>15</v>
      </c>
      <c r="E2489">
        <v>265436</v>
      </c>
      <c r="F2489">
        <v>16288.66</v>
      </c>
      <c r="G2489">
        <v>6.14</v>
      </c>
      <c r="H2489">
        <v>2834.23</v>
      </c>
      <c r="I2489">
        <v>6743.51</v>
      </c>
      <c r="J2489">
        <v>4186.1899999999996</v>
      </c>
      <c r="K2489">
        <v>2524.7399999999998</v>
      </c>
      <c r="L2489">
        <v>52205.29</v>
      </c>
      <c r="M2489">
        <v>19.670000000000002</v>
      </c>
    </row>
    <row r="2490" spans="1:13" x14ac:dyDescent="0.3">
      <c r="A2490">
        <v>2023</v>
      </c>
      <c r="B2490" t="s">
        <v>245</v>
      </c>
      <c r="C2490" t="s">
        <v>300</v>
      </c>
      <c r="D2490" t="s">
        <v>15</v>
      </c>
      <c r="E2490">
        <v>54587</v>
      </c>
      <c r="F2490">
        <v>3108.86</v>
      </c>
      <c r="G2490">
        <v>5.7</v>
      </c>
      <c r="H2490">
        <v>540.94000000000005</v>
      </c>
      <c r="I2490">
        <v>1287.07</v>
      </c>
      <c r="J2490">
        <v>798.98</v>
      </c>
      <c r="K2490">
        <v>481.87</v>
      </c>
      <c r="L2490">
        <v>10613.8</v>
      </c>
      <c r="M2490">
        <v>19.440000000000001</v>
      </c>
    </row>
    <row r="2491" spans="1:13" x14ac:dyDescent="0.3">
      <c r="A2491">
        <v>2023</v>
      </c>
      <c r="B2491" t="s">
        <v>245</v>
      </c>
      <c r="C2491" t="s">
        <v>301</v>
      </c>
      <c r="D2491" t="s">
        <v>15</v>
      </c>
      <c r="E2491">
        <v>49917.5</v>
      </c>
      <c r="F2491">
        <v>2308.4299999999998</v>
      </c>
      <c r="G2491">
        <v>4.62</v>
      </c>
      <c r="H2491">
        <v>401.67</v>
      </c>
      <c r="I2491">
        <v>955.69</v>
      </c>
      <c r="J2491">
        <v>593.27</v>
      </c>
      <c r="K2491">
        <v>357.81</v>
      </c>
      <c r="L2491">
        <v>9300.56</v>
      </c>
      <c r="M2491">
        <v>18.63</v>
      </c>
    </row>
    <row r="2492" spans="1:13" x14ac:dyDescent="0.3">
      <c r="A2492">
        <v>2023</v>
      </c>
      <c r="B2492" t="s">
        <v>245</v>
      </c>
      <c r="C2492" t="s">
        <v>302</v>
      </c>
      <c r="D2492" t="s">
        <v>15</v>
      </c>
      <c r="E2492">
        <v>59437.5</v>
      </c>
      <c r="F2492">
        <v>4234.34</v>
      </c>
      <c r="G2492">
        <v>7.12</v>
      </c>
      <c r="H2492">
        <v>736.77</v>
      </c>
      <c r="I2492">
        <v>1753.02</v>
      </c>
      <c r="J2492">
        <v>1088.22</v>
      </c>
      <c r="K2492">
        <v>656.32</v>
      </c>
      <c r="L2492">
        <v>12060.06</v>
      </c>
      <c r="M2492">
        <v>20.29</v>
      </c>
    </row>
    <row r="2493" spans="1:13" x14ac:dyDescent="0.3">
      <c r="A2493">
        <v>2023</v>
      </c>
      <c r="B2493" t="s">
        <v>245</v>
      </c>
      <c r="C2493" t="s">
        <v>303</v>
      </c>
      <c r="D2493" t="s">
        <v>15</v>
      </c>
      <c r="E2493">
        <v>55478.5</v>
      </c>
      <c r="F2493">
        <v>3444.74</v>
      </c>
      <c r="G2493">
        <v>6.21</v>
      </c>
      <c r="H2493">
        <v>599.38</v>
      </c>
      <c r="I2493">
        <v>1426.12</v>
      </c>
      <c r="J2493">
        <v>885.3</v>
      </c>
      <c r="K2493">
        <v>533.92999999999995</v>
      </c>
      <c r="L2493">
        <v>10997.59</v>
      </c>
      <c r="M2493">
        <v>19.82</v>
      </c>
    </row>
    <row r="2494" spans="1:13" x14ac:dyDescent="0.3">
      <c r="A2494">
        <v>2023</v>
      </c>
      <c r="B2494" t="s">
        <v>245</v>
      </c>
      <c r="C2494" t="s">
        <v>304</v>
      </c>
      <c r="D2494" t="s">
        <v>15</v>
      </c>
      <c r="E2494">
        <v>46015.5</v>
      </c>
      <c r="F2494">
        <v>3192.29</v>
      </c>
      <c r="G2494">
        <v>6.94</v>
      </c>
      <c r="H2494">
        <v>555.46</v>
      </c>
      <c r="I2494">
        <v>1321.61</v>
      </c>
      <c r="J2494">
        <v>820.42</v>
      </c>
      <c r="K2494">
        <v>494.81</v>
      </c>
      <c r="L2494">
        <v>9233.2800000000007</v>
      </c>
      <c r="M2494">
        <v>20.07</v>
      </c>
    </row>
    <row r="2495" spans="1:13" x14ac:dyDescent="0.3">
      <c r="A2495">
        <v>2023</v>
      </c>
      <c r="B2495" t="s">
        <v>245</v>
      </c>
      <c r="C2495" t="s">
        <v>259</v>
      </c>
      <c r="D2495" t="s">
        <v>15</v>
      </c>
      <c r="E2495">
        <v>13574</v>
      </c>
      <c r="F2495">
        <v>1435.03</v>
      </c>
      <c r="G2495">
        <v>10.57</v>
      </c>
      <c r="H2495">
        <v>249.7</v>
      </c>
      <c r="I2495">
        <v>594.1</v>
      </c>
      <c r="J2495">
        <v>368.8</v>
      </c>
      <c r="K2495">
        <v>222.43</v>
      </c>
      <c r="L2495">
        <v>3022.18</v>
      </c>
      <c r="M2495">
        <v>22.26</v>
      </c>
    </row>
    <row r="2496" spans="1:13" x14ac:dyDescent="0.3">
      <c r="A2496">
        <v>2023</v>
      </c>
      <c r="B2496" t="s">
        <v>245</v>
      </c>
      <c r="C2496" t="s">
        <v>260</v>
      </c>
      <c r="D2496" t="s">
        <v>15</v>
      </c>
      <c r="E2496">
        <v>24004</v>
      </c>
      <c r="F2496">
        <v>2096</v>
      </c>
      <c r="G2496">
        <v>8.73</v>
      </c>
      <c r="H2496">
        <v>364.7</v>
      </c>
      <c r="I2496">
        <v>867.75</v>
      </c>
      <c r="J2496">
        <v>538.66999999999996</v>
      </c>
      <c r="K2496">
        <v>324.88</v>
      </c>
      <c r="L2496">
        <v>5115.53</v>
      </c>
      <c r="M2496">
        <v>21.31</v>
      </c>
    </row>
    <row r="2497" spans="1:13" x14ac:dyDescent="0.3">
      <c r="A2497">
        <v>2023</v>
      </c>
      <c r="B2497" t="s">
        <v>245</v>
      </c>
      <c r="C2497" t="s">
        <v>261</v>
      </c>
      <c r="D2497" t="s">
        <v>15</v>
      </c>
      <c r="E2497">
        <v>27343.5</v>
      </c>
      <c r="F2497">
        <v>2487.36</v>
      </c>
      <c r="G2497">
        <v>9.1</v>
      </c>
      <c r="H2497">
        <v>432.8</v>
      </c>
      <c r="I2497">
        <v>1029.77</v>
      </c>
      <c r="J2497">
        <v>639.25</v>
      </c>
      <c r="K2497">
        <v>385.54</v>
      </c>
      <c r="L2497">
        <v>5893.19</v>
      </c>
      <c r="M2497">
        <v>21.55</v>
      </c>
    </row>
    <row r="2498" spans="1:13" x14ac:dyDescent="0.3">
      <c r="A2498">
        <v>2023</v>
      </c>
      <c r="B2498" t="s">
        <v>245</v>
      </c>
      <c r="C2498" t="s">
        <v>145</v>
      </c>
      <c r="D2498" t="s">
        <v>15</v>
      </c>
      <c r="E2498">
        <v>22942.5</v>
      </c>
      <c r="F2498">
        <v>2163.7600000000002</v>
      </c>
      <c r="G2498">
        <v>9.43</v>
      </c>
      <c r="H2498">
        <v>376.49</v>
      </c>
      <c r="I2498">
        <v>895.8</v>
      </c>
      <c r="J2498">
        <v>556.09</v>
      </c>
      <c r="K2498">
        <v>335.38</v>
      </c>
      <c r="L2498">
        <v>4947.55</v>
      </c>
      <c r="M2498">
        <v>21.57</v>
      </c>
    </row>
    <row r="2499" spans="1:13" x14ac:dyDescent="0.3">
      <c r="A2499">
        <v>2023</v>
      </c>
      <c r="B2499" t="s">
        <v>245</v>
      </c>
      <c r="C2499" t="s">
        <v>262</v>
      </c>
      <c r="D2499" t="s">
        <v>15</v>
      </c>
      <c r="E2499">
        <v>21450</v>
      </c>
      <c r="F2499">
        <v>2350.73</v>
      </c>
      <c r="G2499">
        <v>10.96</v>
      </c>
      <c r="H2499">
        <v>409.03</v>
      </c>
      <c r="I2499">
        <v>973.2</v>
      </c>
      <c r="J2499">
        <v>604.14</v>
      </c>
      <c r="K2499">
        <v>364.36</v>
      </c>
      <c r="L2499">
        <v>4774.12</v>
      </c>
      <c r="M2499">
        <v>22.26</v>
      </c>
    </row>
    <row r="2500" spans="1:13" x14ac:dyDescent="0.3">
      <c r="A2500">
        <v>2023</v>
      </c>
      <c r="B2500" t="s">
        <v>245</v>
      </c>
      <c r="C2500" t="s">
        <v>263</v>
      </c>
      <c r="D2500" t="s">
        <v>15</v>
      </c>
      <c r="E2500">
        <v>21503.5</v>
      </c>
      <c r="F2500">
        <v>2176.35</v>
      </c>
      <c r="G2500">
        <v>10.119999999999999</v>
      </c>
      <c r="H2500">
        <v>378.68</v>
      </c>
      <c r="I2500">
        <v>901.01</v>
      </c>
      <c r="J2500">
        <v>559.32000000000005</v>
      </c>
      <c r="K2500">
        <v>337.33</v>
      </c>
      <c r="L2500">
        <v>4719.16</v>
      </c>
      <c r="M2500">
        <v>21.95</v>
      </c>
    </row>
    <row r="2501" spans="1:13" x14ac:dyDescent="0.3">
      <c r="A2501">
        <v>2023</v>
      </c>
      <c r="B2501" t="s">
        <v>245</v>
      </c>
      <c r="C2501" t="s">
        <v>264</v>
      </c>
      <c r="D2501" t="s">
        <v>15</v>
      </c>
      <c r="E2501">
        <v>17969.5</v>
      </c>
      <c r="F2501">
        <v>1811.76</v>
      </c>
      <c r="G2501">
        <v>10.08</v>
      </c>
      <c r="H2501">
        <v>315.25</v>
      </c>
      <c r="I2501">
        <v>750.07</v>
      </c>
      <c r="J2501">
        <v>465.62</v>
      </c>
      <c r="K2501">
        <v>280.82</v>
      </c>
      <c r="L2501">
        <v>3962.65</v>
      </c>
      <c r="M2501">
        <v>22.05</v>
      </c>
    </row>
    <row r="2502" spans="1:13" x14ac:dyDescent="0.3">
      <c r="A2502">
        <v>2023</v>
      </c>
      <c r="B2502" t="s">
        <v>245</v>
      </c>
      <c r="C2502" t="s">
        <v>265</v>
      </c>
      <c r="D2502" t="s">
        <v>15</v>
      </c>
      <c r="E2502">
        <v>18063</v>
      </c>
      <c r="F2502">
        <v>1876.44</v>
      </c>
      <c r="G2502">
        <v>10.39</v>
      </c>
      <c r="H2502">
        <v>326.5</v>
      </c>
      <c r="I2502">
        <v>776.85</v>
      </c>
      <c r="J2502">
        <v>482.25</v>
      </c>
      <c r="K2502">
        <v>290.85000000000002</v>
      </c>
      <c r="L2502">
        <v>4027.3</v>
      </c>
      <c r="M2502">
        <v>22.3</v>
      </c>
    </row>
    <row r="2503" spans="1:13" x14ac:dyDescent="0.3">
      <c r="A2503">
        <v>2023</v>
      </c>
      <c r="B2503" t="s">
        <v>245</v>
      </c>
      <c r="C2503" t="s">
        <v>266</v>
      </c>
      <c r="D2503" t="s">
        <v>15</v>
      </c>
      <c r="E2503">
        <v>24419.5</v>
      </c>
      <c r="F2503">
        <v>2430.16</v>
      </c>
      <c r="G2503">
        <v>9.9499999999999993</v>
      </c>
      <c r="H2503">
        <v>422.85</v>
      </c>
      <c r="I2503">
        <v>1006.09</v>
      </c>
      <c r="J2503">
        <v>624.54999999999995</v>
      </c>
      <c r="K2503">
        <v>376.67</v>
      </c>
      <c r="L2503">
        <v>5331.63</v>
      </c>
      <c r="M2503">
        <v>21.83</v>
      </c>
    </row>
    <row r="2504" spans="1:13" x14ac:dyDescent="0.3">
      <c r="A2504">
        <v>2023</v>
      </c>
      <c r="B2504" t="s">
        <v>245</v>
      </c>
      <c r="C2504" t="s">
        <v>267</v>
      </c>
      <c r="D2504" t="s">
        <v>15</v>
      </c>
      <c r="E2504">
        <v>22963.5</v>
      </c>
      <c r="F2504">
        <v>2472.5100000000002</v>
      </c>
      <c r="G2504">
        <v>10.77</v>
      </c>
      <c r="H2504">
        <v>430.22</v>
      </c>
      <c r="I2504">
        <v>1023.62</v>
      </c>
      <c r="J2504">
        <v>635.44000000000005</v>
      </c>
      <c r="K2504">
        <v>383.24</v>
      </c>
      <c r="L2504">
        <v>5181.0600000000004</v>
      </c>
      <c r="M2504">
        <v>22.56</v>
      </c>
    </row>
    <row r="2505" spans="1:13" x14ac:dyDescent="0.3">
      <c r="A2505">
        <v>2023</v>
      </c>
      <c r="B2505" t="s">
        <v>268</v>
      </c>
      <c r="C2505" t="s">
        <v>268</v>
      </c>
      <c r="D2505" t="s">
        <v>15</v>
      </c>
      <c r="E2505">
        <v>169218</v>
      </c>
      <c r="F2505">
        <v>13553.38</v>
      </c>
      <c r="G2505">
        <v>8.01</v>
      </c>
      <c r="H2505">
        <v>2358.29</v>
      </c>
      <c r="I2505">
        <v>5611.1</v>
      </c>
      <c r="J2505">
        <v>3483.22</v>
      </c>
      <c r="K2505">
        <v>2100.77</v>
      </c>
      <c r="L2505">
        <v>34691.43</v>
      </c>
      <c r="M2505">
        <v>20.5</v>
      </c>
    </row>
    <row r="2506" spans="1:13" x14ac:dyDescent="0.3">
      <c r="A2506">
        <v>2023</v>
      </c>
      <c r="B2506" t="s">
        <v>268</v>
      </c>
      <c r="C2506" t="s">
        <v>269</v>
      </c>
      <c r="D2506" t="s">
        <v>15</v>
      </c>
      <c r="E2506">
        <v>114386.5</v>
      </c>
      <c r="F2506">
        <v>8922.24</v>
      </c>
      <c r="G2506">
        <v>7.8</v>
      </c>
      <c r="H2506">
        <v>1552.47</v>
      </c>
      <c r="I2506">
        <v>3693.81</v>
      </c>
      <c r="J2506">
        <v>2293.0100000000002</v>
      </c>
      <c r="K2506">
        <v>1382.95</v>
      </c>
      <c r="L2506">
        <v>23252.31</v>
      </c>
      <c r="M2506">
        <v>20.329999999999998</v>
      </c>
    </row>
    <row r="2507" spans="1:13" x14ac:dyDescent="0.3">
      <c r="A2507">
        <v>2023</v>
      </c>
      <c r="B2507" t="s">
        <v>268</v>
      </c>
      <c r="C2507" t="s">
        <v>270</v>
      </c>
      <c r="D2507" t="s">
        <v>15</v>
      </c>
      <c r="E2507">
        <v>54831.5</v>
      </c>
      <c r="F2507">
        <v>4631.1499999999996</v>
      </c>
      <c r="G2507">
        <v>8.4499999999999993</v>
      </c>
      <c r="H2507">
        <v>805.82</v>
      </c>
      <c r="I2507">
        <v>1917.3</v>
      </c>
      <c r="J2507">
        <v>1190.21</v>
      </c>
      <c r="K2507">
        <v>717.83</v>
      </c>
      <c r="L2507">
        <v>11439.13</v>
      </c>
      <c r="M2507">
        <v>20.86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A81FC-A4D6-42CB-BAD4-56B0A9E571DF}">
  <dimension ref="A1:F2224"/>
  <sheetViews>
    <sheetView topLeftCell="A6" zoomScale="145" zoomScaleNormal="145" workbookViewId="0">
      <selection activeCell="D19" sqref="D19"/>
    </sheetView>
  </sheetViews>
  <sheetFormatPr defaultRowHeight="16.5" x14ac:dyDescent="0.3"/>
  <sheetData>
    <row r="1" spans="1:6" x14ac:dyDescent="0.3">
      <c r="A1" s="3" t="s">
        <v>2449</v>
      </c>
      <c r="B1" s="3" t="s">
        <v>2547</v>
      </c>
      <c r="C1" s="3" t="s">
        <v>2548</v>
      </c>
      <c r="D1" s="4" t="s">
        <v>2549</v>
      </c>
      <c r="E1" s="4" t="s">
        <v>2550</v>
      </c>
      <c r="F1" s="4" t="s">
        <v>2550</v>
      </c>
    </row>
    <row r="2" spans="1:6" x14ac:dyDescent="0.3">
      <c r="A2" s="3" t="s">
        <v>2449</v>
      </c>
      <c r="B2" s="3" t="s">
        <v>2547</v>
      </c>
      <c r="C2" s="3" t="s">
        <v>2548</v>
      </c>
      <c r="D2" s="4" t="s">
        <v>2551</v>
      </c>
      <c r="E2" s="4" t="s">
        <v>2551</v>
      </c>
      <c r="F2" s="4" t="s">
        <v>2552</v>
      </c>
    </row>
    <row r="3" spans="1:6" x14ac:dyDescent="0.3">
      <c r="A3" s="5" t="s">
        <v>2458</v>
      </c>
      <c r="B3" s="5" t="s">
        <v>13</v>
      </c>
      <c r="C3" s="5" t="s">
        <v>2456</v>
      </c>
      <c r="D3" s="7">
        <v>17613681961</v>
      </c>
      <c r="E3" s="7">
        <v>12647111046</v>
      </c>
      <c r="F3" s="6">
        <v>71.8</v>
      </c>
    </row>
    <row r="4" spans="1:6" x14ac:dyDescent="0.3">
      <c r="A4" s="5" t="s">
        <v>2458</v>
      </c>
      <c r="B4" s="5" t="s">
        <v>16</v>
      </c>
      <c r="C4" s="5" t="s">
        <v>2456</v>
      </c>
      <c r="D4" s="7">
        <v>605267992</v>
      </c>
      <c r="E4" s="7">
        <v>243747702</v>
      </c>
      <c r="F4" s="8">
        <v>40.270000000000003</v>
      </c>
    </row>
    <row r="5" spans="1:6" x14ac:dyDescent="0.3">
      <c r="A5" s="5" t="s">
        <v>2458</v>
      </c>
      <c r="B5" s="5" t="s">
        <v>16</v>
      </c>
      <c r="C5" s="5" t="s">
        <v>17</v>
      </c>
      <c r="D5" s="7">
        <v>23910000</v>
      </c>
      <c r="E5" s="7">
        <v>11195810</v>
      </c>
      <c r="F5" s="8">
        <v>46.82</v>
      </c>
    </row>
    <row r="6" spans="1:6" x14ac:dyDescent="0.3">
      <c r="A6" s="5" t="s">
        <v>2458</v>
      </c>
      <c r="B6" s="5" t="s">
        <v>16</v>
      </c>
      <c r="C6" s="5" t="s">
        <v>18</v>
      </c>
      <c r="D6" s="7">
        <v>9970000</v>
      </c>
      <c r="E6" s="7">
        <v>25135</v>
      </c>
      <c r="F6" s="8">
        <v>0.25</v>
      </c>
    </row>
    <row r="7" spans="1:6" x14ac:dyDescent="0.3">
      <c r="A7" s="5" t="s">
        <v>2458</v>
      </c>
      <c r="B7" s="5" t="s">
        <v>16</v>
      </c>
      <c r="C7" s="5" t="s">
        <v>19</v>
      </c>
      <c r="D7" s="7">
        <v>21870000</v>
      </c>
      <c r="E7" s="7">
        <v>8975262</v>
      </c>
      <c r="F7" s="8">
        <v>41.04</v>
      </c>
    </row>
    <row r="8" spans="1:6" x14ac:dyDescent="0.3">
      <c r="A8" s="5" t="s">
        <v>2458</v>
      </c>
      <c r="B8" s="5" t="s">
        <v>16</v>
      </c>
      <c r="C8" s="5" t="s">
        <v>20</v>
      </c>
      <c r="D8" s="7">
        <v>16839500</v>
      </c>
      <c r="E8" s="7">
        <v>4346330</v>
      </c>
      <c r="F8" s="8">
        <v>25.81</v>
      </c>
    </row>
    <row r="9" spans="1:6" x14ac:dyDescent="0.3">
      <c r="A9" s="5" t="s">
        <v>2458</v>
      </c>
      <c r="B9" s="5" t="s">
        <v>16</v>
      </c>
      <c r="C9" s="5" t="s">
        <v>21</v>
      </c>
      <c r="D9" s="7">
        <v>17050000</v>
      </c>
      <c r="E9" s="7">
        <v>5480000</v>
      </c>
      <c r="F9" s="8">
        <v>32.14</v>
      </c>
    </row>
    <row r="10" spans="1:6" x14ac:dyDescent="0.3">
      <c r="A10" s="5" t="s">
        <v>2458</v>
      </c>
      <c r="B10" s="5" t="s">
        <v>16</v>
      </c>
      <c r="C10" s="5" t="s">
        <v>22</v>
      </c>
      <c r="D10" s="7">
        <v>14626119</v>
      </c>
      <c r="E10" s="7">
        <v>384319</v>
      </c>
      <c r="F10" s="8">
        <v>2.63</v>
      </c>
    </row>
    <row r="11" spans="1:6" x14ac:dyDescent="0.3">
      <c r="A11" s="5" t="s">
        <v>2458</v>
      </c>
      <c r="B11" s="5" t="s">
        <v>16</v>
      </c>
      <c r="C11" s="5" t="s">
        <v>23</v>
      </c>
      <c r="D11" s="7">
        <v>18530000</v>
      </c>
      <c r="E11" s="7">
        <v>7781653</v>
      </c>
      <c r="F11" s="8">
        <v>41.99</v>
      </c>
    </row>
    <row r="12" spans="1:6" x14ac:dyDescent="0.3">
      <c r="A12" s="5" t="s">
        <v>2458</v>
      </c>
      <c r="B12" s="5" t="s">
        <v>16</v>
      </c>
      <c r="C12" s="5" t="s">
        <v>24</v>
      </c>
      <c r="D12" s="7">
        <v>24550000</v>
      </c>
      <c r="E12" s="7">
        <v>6564308</v>
      </c>
      <c r="F12" s="8">
        <v>26.74</v>
      </c>
    </row>
    <row r="13" spans="1:6" x14ac:dyDescent="0.3">
      <c r="A13" s="5" t="s">
        <v>2458</v>
      </c>
      <c r="B13" s="5" t="s">
        <v>16</v>
      </c>
      <c r="C13" s="5" t="s">
        <v>25</v>
      </c>
      <c r="D13" s="7">
        <v>23635959</v>
      </c>
      <c r="E13" s="7">
        <v>12380402</v>
      </c>
      <c r="F13" s="8">
        <v>52.38</v>
      </c>
    </row>
    <row r="14" spans="1:6" x14ac:dyDescent="0.3">
      <c r="A14" s="5" t="s">
        <v>2458</v>
      </c>
      <c r="B14" s="5" t="s">
        <v>16</v>
      </c>
      <c r="C14" s="5" t="s">
        <v>26</v>
      </c>
      <c r="D14" s="7">
        <v>20850000</v>
      </c>
      <c r="E14" s="7">
        <v>8637764</v>
      </c>
      <c r="F14" s="8">
        <v>41.43</v>
      </c>
    </row>
    <row r="15" spans="1:6" x14ac:dyDescent="0.3">
      <c r="A15" s="5" t="s">
        <v>2458</v>
      </c>
      <c r="B15" s="5" t="s">
        <v>16</v>
      </c>
      <c r="C15" s="5" t="s">
        <v>27</v>
      </c>
      <c r="D15" s="7">
        <v>35459862</v>
      </c>
      <c r="E15" s="7">
        <v>22201912</v>
      </c>
      <c r="F15" s="8">
        <v>62.61</v>
      </c>
    </row>
    <row r="16" spans="1:6" x14ac:dyDescent="0.3">
      <c r="A16" s="5" t="s">
        <v>2458</v>
      </c>
      <c r="B16" s="5" t="s">
        <v>16</v>
      </c>
      <c r="C16" s="5" t="s">
        <v>28</v>
      </c>
      <c r="D16" s="7">
        <v>28791778</v>
      </c>
      <c r="E16" s="7">
        <v>13910308</v>
      </c>
      <c r="F16" s="8">
        <v>48.31</v>
      </c>
    </row>
    <row r="17" spans="1:6" x14ac:dyDescent="0.3">
      <c r="A17" s="5" t="s">
        <v>2458</v>
      </c>
      <c r="B17" s="5" t="s">
        <v>16</v>
      </c>
      <c r="C17" s="5" t="s">
        <v>29</v>
      </c>
      <c r="D17" s="7">
        <v>17600000</v>
      </c>
      <c r="E17" s="7">
        <v>1895556</v>
      </c>
      <c r="F17" s="8">
        <v>10.77</v>
      </c>
    </row>
    <row r="18" spans="1:6" x14ac:dyDescent="0.3">
      <c r="A18" s="5" t="s">
        <v>2458</v>
      </c>
      <c r="B18" s="5" t="s">
        <v>16</v>
      </c>
      <c r="C18" s="5" t="s">
        <v>30</v>
      </c>
      <c r="D18" s="7">
        <v>23870000</v>
      </c>
      <c r="E18" s="7">
        <v>11180698</v>
      </c>
      <c r="F18" s="8">
        <v>46.84</v>
      </c>
    </row>
    <row r="19" spans="1:6" x14ac:dyDescent="0.3">
      <c r="A19" s="5" t="s">
        <v>2458</v>
      </c>
      <c r="B19" s="5" t="s">
        <v>16</v>
      </c>
      <c r="C19" s="5" t="s">
        <v>31</v>
      </c>
      <c r="D19" s="7">
        <v>17410000</v>
      </c>
      <c r="E19" s="7">
        <v>3981474</v>
      </c>
      <c r="F19" s="8">
        <v>22.87</v>
      </c>
    </row>
    <row r="20" spans="1:6" x14ac:dyDescent="0.3">
      <c r="A20" s="5" t="s">
        <v>2458</v>
      </c>
      <c r="B20" s="5" t="s">
        <v>16</v>
      </c>
      <c r="C20" s="5" t="s">
        <v>32</v>
      </c>
      <c r="D20" s="7">
        <v>41400000</v>
      </c>
      <c r="E20" s="7">
        <v>23284731</v>
      </c>
      <c r="F20" s="8">
        <v>56.24</v>
      </c>
    </row>
    <row r="21" spans="1:6" x14ac:dyDescent="0.3">
      <c r="A21" s="5" t="s">
        <v>2458</v>
      </c>
      <c r="B21" s="5" t="s">
        <v>16</v>
      </c>
      <c r="C21" s="5" t="s">
        <v>33</v>
      </c>
      <c r="D21" s="7">
        <v>20119485</v>
      </c>
      <c r="E21" s="7">
        <v>5884531</v>
      </c>
      <c r="F21" s="8">
        <v>29.25</v>
      </c>
    </row>
    <row r="22" spans="1:6" x14ac:dyDescent="0.3">
      <c r="A22" s="5" t="s">
        <v>2458</v>
      </c>
      <c r="B22" s="5" t="s">
        <v>16</v>
      </c>
      <c r="C22" s="5" t="s">
        <v>34</v>
      </c>
      <c r="D22" s="7">
        <v>13370000</v>
      </c>
      <c r="E22" s="7">
        <v>2820000</v>
      </c>
      <c r="F22" s="8">
        <v>21.09</v>
      </c>
    </row>
    <row r="23" spans="1:6" x14ac:dyDescent="0.3">
      <c r="A23" s="5" t="s">
        <v>2458</v>
      </c>
      <c r="B23" s="5" t="s">
        <v>16</v>
      </c>
      <c r="C23" s="5" t="s">
        <v>35</v>
      </c>
      <c r="D23" s="7">
        <v>24354829</v>
      </c>
      <c r="E23" s="7">
        <v>8708804</v>
      </c>
      <c r="F23" s="8">
        <v>35.76</v>
      </c>
    </row>
    <row r="24" spans="1:6" x14ac:dyDescent="0.3">
      <c r="A24" s="5" t="s">
        <v>2458</v>
      </c>
      <c r="B24" s="5" t="s">
        <v>16</v>
      </c>
      <c r="C24" s="5" t="s">
        <v>36</v>
      </c>
      <c r="D24" s="7">
        <v>16387882</v>
      </c>
      <c r="E24" s="7">
        <v>2252275</v>
      </c>
      <c r="F24" s="8">
        <v>13.74</v>
      </c>
    </row>
    <row r="25" spans="1:6" x14ac:dyDescent="0.3">
      <c r="A25" s="5" t="s">
        <v>2458</v>
      </c>
      <c r="B25" s="5" t="s">
        <v>16</v>
      </c>
      <c r="C25" s="5" t="s">
        <v>37</v>
      </c>
      <c r="D25" s="7">
        <v>29570000</v>
      </c>
      <c r="E25" s="7">
        <v>17663896</v>
      </c>
      <c r="F25" s="8">
        <v>59.74</v>
      </c>
    </row>
    <row r="26" spans="1:6" x14ac:dyDescent="0.3">
      <c r="A26" s="5" t="s">
        <v>2458</v>
      </c>
      <c r="B26" s="5" t="s">
        <v>16</v>
      </c>
      <c r="C26" s="5" t="s">
        <v>38</v>
      </c>
      <c r="D26" s="7">
        <v>47138000</v>
      </c>
      <c r="E26" s="7">
        <v>27512048</v>
      </c>
      <c r="F26" s="8">
        <v>58.36</v>
      </c>
    </row>
    <row r="27" spans="1:6" x14ac:dyDescent="0.3">
      <c r="A27" s="5" t="s">
        <v>2458</v>
      </c>
      <c r="B27" s="5" t="s">
        <v>16</v>
      </c>
      <c r="C27" s="5" t="s">
        <v>39</v>
      </c>
      <c r="D27" s="7">
        <v>39550000</v>
      </c>
      <c r="E27" s="7">
        <v>15212471</v>
      </c>
      <c r="F27" s="8">
        <v>38.46</v>
      </c>
    </row>
    <row r="28" spans="1:6" x14ac:dyDescent="0.3">
      <c r="A28" s="5" t="s">
        <v>2458</v>
      </c>
      <c r="B28" s="5" t="s">
        <v>16</v>
      </c>
      <c r="C28" s="5" t="s">
        <v>40</v>
      </c>
      <c r="D28" s="7">
        <v>33858375</v>
      </c>
      <c r="E28" s="7">
        <v>10557941</v>
      </c>
      <c r="F28" s="8">
        <v>31.18</v>
      </c>
    </row>
    <row r="29" spans="1:6" x14ac:dyDescent="0.3">
      <c r="A29" s="5" t="s">
        <v>2458</v>
      </c>
      <c r="B29" s="5" t="s">
        <v>16</v>
      </c>
      <c r="C29" s="5" t="s">
        <v>41</v>
      </c>
      <c r="D29" s="7">
        <v>24556203</v>
      </c>
      <c r="E29" s="7">
        <v>10910074</v>
      </c>
      <c r="F29" s="8">
        <v>44.43</v>
      </c>
    </row>
    <row r="30" spans="1:6" x14ac:dyDescent="0.3">
      <c r="A30" s="5" t="s">
        <v>2458</v>
      </c>
      <c r="B30" s="5" t="s">
        <v>42</v>
      </c>
      <c r="C30" s="5" t="s">
        <v>2456</v>
      </c>
      <c r="D30" s="7">
        <v>940825057</v>
      </c>
      <c r="E30" s="7">
        <v>547118411</v>
      </c>
      <c r="F30" s="8">
        <v>58.15</v>
      </c>
    </row>
    <row r="31" spans="1:6" x14ac:dyDescent="0.3">
      <c r="A31" s="5" t="s">
        <v>2458</v>
      </c>
      <c r="B31" s="5" t="s">
        <v>42</v>
      </c>
      <c r="C31" s="5" t="s">
        <v>18</v>
      </c>
      <c r="D31" s="7">
        <v>4466946</v>
      </c>
      <c r="E31" s="7">
        <v>393204</v>
      </c>
      <c r="F31" s="6">
        <v>8.8000000000000007</v>
      </c>
    </row>
    <row r="32" spans="1:6" x14ac:dyDescent="0.3">
      <c r="A32" s="5" t="s">
        <v>2458</v>
      </c>
      <c r="B32" s="5" t="s">
        <v>42</v>
      </c>
      <c r="C32" s="5" t="s">
        <v>43</v>
      </c>
      <c r="D32" s="7">
        <v>29362772</v>
      </c>
      <c r="E32" s="7">
        <v>7987415</v>
      </c>
      <c r="F32" s="6">
        <v>27.2</v>
      </c>
    </row>
    <row r="33" spans="1:6" x14ac:dyDescent="0.3">
      <c r="A33" s="5" t="s">
        <v>2458</v>
      </c>
      <c r="B33" s="5" t="s">
        <v>42</v>
      </c>
      <c r="C33" s="5" t="s">
        <v>44</v>
      </c>
      <c r="D33" s="7">
        <v>11593305</v>
      </c>
      <c r="E33" s="7">
        <v>3089485</v>
      </c>
      <c r="F33" s="8">
        <v>26.65</v>
      </c>
    </row>
    <row r="34" spans="1:6" x14ac:dyDescent="0.3">
      <c r="A34" s="5" t="s">
        <v>2458</v>
      </c>
      <c r="B34" s="5" t="s">
        <v>42</v>
      </c>
      <c r="C34" s="5" t="s">
        <v>45</v>
      </c>
      <c r="D34" s="7">
        <v>56165682</v>
      </c>
      <c r="E34" s="7">
        <v>7608938</v>
      </c>
      <c r="F34" s="8">
        <v>13.55</v>
      </c>
    </row>
    <row r="35" spans="1:6" x14ac:dyDescent="0.3">
      <c r="A35" s="5" t="s">
        <v>2458</v>
      </c>
      <c r="B35" s="5" t="s">
        <v>42</v>
      </c>
      <c r="C35" s="5" t="s">
        <v>46</v>
      </c>
      <c r="D35" s="7">
        <v>29682617</v>
      </c>
      <c r="E35" s="7">
        <v>13755174</v>
      </c>
      <c r="F35" s="8">
        <v>46.34</v>
      </c>
    </row>
    <row r="36" spans="1:6" x14ac:dyDescent="0.3">
      <c r="A36" s="5" t="s">
        <v>2458</v>
      </c>
      <c r="B36" s="5" t="s">
        <v>42</v>
      </c>
      <c r="C36" s="5" t="s">
        <v>47</v>
      </c>
      <c r="D36" s="7">
        <v>16697578</v>
      </c>
      <c r="E36" s="7">
        <v>5924310</v>
      </c>
      <c r="F36" s="8">
        <v>35.479999999999997</v>
      </c>
    </row>
    <row r="37" spans="1:6" x14ac:dyDescent="0.3">
      <c r="A37" s="5" t="s">
        <v>2458</v>
      </c>
      <c r="B37" s="5" t="s">
        <v>42</v>
      </c>
      <c r="C37" s="5" t="s">
        <v>48</v>
      </c>
      <c r="D37" s="7">
        <v>42507261</v>
      </c>
      <c r="E37" s="7">
        <v>12861218</v>
      </c>
      <c r="F37" s="8">
        <v>30.26</v>
      </c>
    </row>
    <row r="38" spans="1:6" x14ac:dyDescent="0.3">
      <c r="A38" s="5" t="s">
        <v>2458</v>
      </c>
      <c r="B38" s="5" t="s">
        <v>42</v>
      </c>
      <c r="C38" s="5" t="s">
        <v>49</v>
      </c>
      <c r="D38" s="7">
        <v>39434038</v>
      </c>
      <c r="E38" s="7">
        <v>29275855</v>
      </c>
      <c r="F38" s="8">
        <v>74.239999999999995</v>
      </c>
    </row>
    <row r="39" spans="1:6" x14ac:dyDescent="0.3">
      <c r="A39" s="5" t="s">
        <v>2458</v>
      </c>
      <c r="B39" s="5" t="s">
        <v>42</v>
      </c>
      <c r="C39" s="5" t="s">
        <v>50</v>
      </c>
      <c r="D39" s="7">
        <v>55065412</v>
      </c>
      <c r="E39" s="7">
        <v>38216132</v>
      </c>
      <c r="F39" s="6">
        <v>69.400000000000006</v>
      </c>
    </row>
    <row r="40" spans="1:6" x14ac:dyDescent="0.3">
      <c r="A40" s="5" t="s">
        <v>2458</v>
      </c>
      <c r="B40" s="5" t="s">
        <v>42</v>
      </c>
      <c r="C40" s="5" t="s">
        <v>51</v>
      </c>
      <c r="D40" s="7">
        <v>68381835</v>
      </c>
      <c r="E40" s="7">
        <v>21130859</v>
      </c>
      <c r="F40" s="6">
        <v>30.9</v>
      </c>
    </row>
    <row r="41" spans="1:6" x14ac:dyDescent="0.3">
      <c r="A41" s="5" t="s">
        <v>2458</v>
      </c>
      <c r="B41" s="5" t="s">
        <v>42</v>
      </c>
      <c r="C41" s="5" t="s">
        <v>52</v>
      </c>
      <c r="D41" s="7">
        <v>65179775</v>
      </c>
      <c r="E41" s="7">
        <v>53553831</v>
      </c>
      <c r="F41" s="8">
        <v>82.16</v>
      </c>
    </row>
    <row r="42" spans="1:6" x14ac:dyDescent="0.3">
      <c r="A42" s="5" t="s">
        <v>2458</v>
      </c>
      <c r="B42" s="5" t="s">
        <v>42</v>
      </c>
      <c r="C42" s="5" t="s">
        <v>32</v>
      </c>
      <c r="D42" s="7">
        <v>238454382</v>
      </c>
      <c r="E42" s="7">
        <v>133712035</v>
      </c>
      <c r="F42" s="8">
        <v>56.07</v>
      </c>
    </row>
    <row r="43" spans="1:6" x14ac:dyDescent="0.3">
      <c r="A43" s="5" t="s">
        <v>2458</v>
      </c>
      <c r="B43" s="5" t="s">
        <v>42</v>
      </c>
      <c r="C43" s="5" t="s">
        <v>53</v>
      </c>
      <c r="D43" s="7">
        <v>12078474</v>
      </c>
      <c r="E43" s="7">
        <v>3584962</v>
      </c>
      <c r="F43" s="8">
        <v>29.68</v>
      </c>
    </row>
    <row r="44" spans="1:6" x14ac:dyDescent="0.3">
      <c r="A44" s="5" t="s">
        <v>2458</v>
      </c>
      <c r="B44" s="5" t="s">
        <v>42</v>
      </c>
      <c r="C44" s="5" t="s">
        <v>54</v>
      </c>
      <c r="D44" s="7">
        <v>14084751</v>
      </c>
      <c r="E44" s="7">
        <v>3592826</v>
      </c>
      <c r="F44" s="8">
        <v>25.51</v>
      </c>
    </row>
    <row r="45" spans="1:6" x14ac:dyDescent="0.3">
      <c r="A45" s="5" t="s">
        <v>2458</v>
      </c>
      <c r="B45" s="5" t="s">
        <v>42</v>
      </c>
      <c r="C45" s="5" t="s">
        <v>55</v>
      </c>
      <c r="D45" s="7">
        <v>36106274</v>
      </c>
      <c r="E45" s="7">
        <v>20873342</v>
      </c>
      <c r="F45" s="8">
        <v>57.81</v>
      </c>
    </row>
    <row r="46" spans="1:6" x14ac:dyDescent="0.3">
      <c r="A46" s="5" t="s">
        <v>2458</v>
      </c>
      <c r="B46" s="5" t="s">
        <v>42</v>
      </c>
      <c r="C46" s="5" t="s">
        <v>56</v>
      </c>
      <c r="D46" s="7">
        <v>221563955</v>
      </c>
      <c r="E46" s="7">
        <v>191558825</v>
      </c>
      <c r="F46" s="8">
        <v>86.46</v>
      </c>
    </row>
    <row r="47" spans="1:6" x14ac:dyDescent="0.3">
      <c r="A47" s="5" t="s">
        <v>2458</v>
      </c>
      <c r="B47" s="5" t="s">
        <v>57</v>
      </c>
      <c r="C47" s="5" t="s">
        <v>2456</v>
      </c>
      <c r="D47" s="7">
        <v>797962749</v>
      </c>
      <c r="E47" s="7">
        <v>617924513</v>
      </c>
      <c r="F47" s="8">
        <v>77.44</v>
      </c>
    </row>
    <row r="48" spans="1:6" x14ac:dyDescent="0.3">
      <c r="A48" s="5" t="s">
        <v>2458</v>
      </c>
      <c r="B48" s="5" t="s">
        <v>57</v>
      </c>
      <c r="C48" s="5" t="s">
        <v>18</v>
      </c>
      <c r="D48" s="7">
        <v>7055265</v>
      </c>
      <c r="E48" s="7">
        <v>556999</v>
      </c>
      <c r="F48" s="8">
        <v>7.89</v>
      </c>
    </row>
    <row r="49" spans="1:6" x14ac:dyDescent="0.3">
      <c r="A49" s="5" t="s">
        <v>2458</v>
      </c>
      <c r="B49" s="5" t="s">
        <v>57</v>
      </c>
      <c r="C49" s="5" t="s">
        <v>44</v>
      </c>
      <c r="D49" s="7">
        <v>146895864</v>
      </c>
      <c r="E49" s="7">
        <v>121458327</v>
      </c>
      <c r="F49" s="8">
        <v>82.68</v>
      </c>
    </row>
    <row r="50" spans="1:6" x14ac:dyDescent="0.3">
      <c r="A50" s="5" t="s">
        <v>2458</v>
      </c>
      <c r="B50" s="5" t="s">
        <v>57</v>
      </c>
      <c r="C50" s="5" t="s">
        <v>43</v>
      </c>
      <c r="D50" s="7">
        <v>17326096</v>
      </c>
      <c r="E50" s="7">
        <v>4335812</v>
      </c>
      <c r="F50" s="8">
        <v>25.02</v>
      </c>
    </row>
    <row r="51" spans="1:6" x14ac:dyDescent="0.3">
      <c r="A51" s="5" t="s">
        <v>2458</v>
      </c>
      <c r="B51" s="5" t="s">
        <v>57</v>
      </c>
      <c r="C51" s="5" t="s">
        <v>48</v>
      </c>
      <c r="D51" s="7">
        <v>17435694</v>
      </c>
      <c r="E51" s="7">
        <v>8285863</v>
      </c>
      <c r="F51" s="8">
        <v>47.52</v>
      </c>
    </row>
    <row r="52" spans="1:6" x14ac:dyDescent="0.3">
      <c r="A52" s="5" t="s">
        <v>2458</v>
      </c>
      <c r="B52" s="5" t="s">
        <v>57</v>
      </c>
      <c r="C52" s="5" t="s">
        <v>49</v>
      </c>
      <c r="D52" s="7">
        <v>94070533</v>
      </c>
      <c r="E52" s="7">
        <v>66535297</v>
      </c>
      <c r="F52" s="8">
        <v>70.73</v>
      </c>
    </row>
    <row r="53" spans="1:6" x14ac:dyDescent="0.3">
      <c r="A53" s="5" t="s">
        <v>2458</v>
      </c>
      <c r="B53" s="5" t="s">
        <v>57</v>
      </c>
      <c r="C53" s="5" t="s">
        <v>58</v>
      </c>
      <c r="D53" s="7">
        <v>76465609</v>
      </c>
      <c r="E53" s="7">
        <v>56265962</v>
      </c>
      <c r="F53" s="8">
        <v>73.58</v>
      </c>
    </row>
    <row r="54" spans="1:6" x14ac:dyDescent="0.3">
      <c r="A54" s="5" t="s">
        <v>2458</v>
      </c>
      <c r="B54" s="5" t="s">
        <v>57</v>
      </c>
      <c r="C54" s="5" t="s">
        <v>59</v>
      </c>
      <c r="D54" s="7">
        <v>62341541</v>
      </c>
      <c r="E54" s="7">
        <v>27649712</v>
      </c>
      <c r="F54" s="8">
        <v>44.35</v>
      </c>
    </row>
    <row r="55" spans="1:6" x14ac:dyDescent="0.3">
      <c r="A55" s="5" t="s">
        <v>2458</v>
      </c>
      <c r="B55" s="5" t="s">
        <v>57</v>
      </c>
      <c r="C55" s="5" t="s">
        <v>60</v>
      </c>
      <c r="D55" s="7">
        <v>376372147</v>
      </c>
      <c r="E55" s="7">
        <v>332836541</v>
      </c>
      <c r="F55" s="8">
        <v>88.43</v>
      </c>
    </row>
    <row r="56" spans="1:6" x14ac:dyDescent="0.3">
      <c r="A56" s="5" t="s">
        <v>2458</v>
      </c>
      <c r="B56" s="5" t="s">
        <v>61</v>
      </c>
      <c r="C56" s="5" t="s">
        <v>2456</v>
      </c>
      <c r="D56" s="7">
        <v>575396743</v>
      </c>
      <c r="E56" s="7">
        <v>287013622</v>
      </c>
      <c r="F56" s="8">
        <v>49.88</v>
      </c>
    </row>
    <row r="57" spans="1:6" x14ac:dyDescent="0.3">
      <c r="A57" s="5" t="s">
        <v>2458</v>
      </c>
      <c r="B57" s="5" t="s">
        <v>61</v>
      </c>
      <c r="C57" s="5" t="s">
        <v>18</v>
      </c>
      <c r="D57" s="7">
        <v>141043696</v>
      </c>
      <c r="E57" s="7">
        <v>109534345</v>
      </c>
      <c r="F57" s="8">
        <v>77.66</v>
      </c>
    </row>
    <row r="58" spans="1:6" x14ac:dyDescent="0.3">
      <c r="A58" s="5" t="s">
        <v>2458</v>
      </c>
      <c r="B58" s="5" t="s">
        <v>61</v>
      </c>
      <c r="C58" s="5" t="s">
        <v>44</v>
      </c>
      <c r="D58" s="7">
        <v>7611804</v>
      </c>
      <c r="E58" s="7">
        <v>907585</v>
      </c>
      <c r="F58" s="8">
        <v>11.92</v>
      </c>
    </row>
    <row r="59" spans="1:6" x14ac:dyDescent="0.3">
      <c r="A59" s="5" t="s">
        <v>2458</v>
      </c>
      <c r="B59" s="5" t="s">
        <v>61</v>
      </c>
      <c r="C59" s="5" t="s">
        <v>48</v>
      </c>
      <c r="D59" s="7">
        <v>24644025</v>
      </c>
      <c r="E59" s="7">
        <v>4417731</v>
      </c>
      <c r="F59" s="8">
        <v>17.93</v>
      </c>
    </row>
    <row r="60" spans="1:6" x14ac:dyDescent="0.3">
      <c r="A60" s="5" t="s">
        <v>2458</v>
      </c>
      <c r="B60" s="5" t="s">
        <v>61</v>
      </c>
      <c r="C60" s="5" t="s">
        <v>62</v>
      </c>
      <c r="D60" s="7">
        <v>118979885</v>
      </c>
      <c r="E60" s="7">
        <v>21984260</v>
      </c>
      <c r="F60" s="8">
        <v>18.48</v>
      </c>
    </row>
    <row r="61" spans="1:6" x14ac:dyDescent="0.3">
      <c r="A61" s="5" t="s">
        <v>2458</v>
      </c>
      <c r="B61" s="5" t="s">
        <v>61</v>
      </c>
      <c r="C61" s="5" t="s">
        <v>63</v>
      </c>
      <c r="D61" s="7">
        <v>69090152</v>
      </c>
      <c r="E61" s="7">
        <v>29103503</v>
      </c>
      <c r="F61" s="8">
        <v>42.12</v>
      </c>
    </row>
    <row r="62" spans="1:6" x14ac:dyDescent="0.3">
      <c r="A62" s="5" t="s">
        <v>2458</v>
      </c>
      <c r="B62" s="5" t="s">
        <v>61</v>
      </c>
      <c r="C62" s="5" t="s">
        <v>64</v>
      </c>
      <c r="D62" s="7">
        <v>31987758</v>
      </c>
      <c r="E62" s="7">
        <v>10511723</v>
      </c>
      <c r="F62" s="8">
        <v>32.86</v>
      </c>
    </row>
    <row r="63" spans="1:6" x14ac:dyDescent="0.3">
      <c r="A63" s="5" t="s">
        <v>2458</v>
      </c>
      <c r="B63" s="5" t="s">
        <v>61</v>
      </c>
      <c r="C63" s="5" t="s">
        <v>65</v>
      </c>
      <c r="D63" s="7">
        <v>45550111</v>
      </c>
      <c r="E63" s="7">
        <v>34223759</v>
      </c>
      <c r="F63" s="8">
        <v>75.13</v>
      </c>
    </row>
    <row r="64" spans="1:6" x14ac:dyDescent="0.3">
      <c r="A64" s="5" t="s">
        <v>2458</v>
      </c>
      <c r="B64" s="5" t="s">
        <v>61</v>
      </c>
      <c r="C64" s="5" t="s">
        <v>43</v>
      </c>
      <c r="D64" s="7">
        <v>111605882</v>
      </c>
      <c r="E64" s="7">
        <v>61752016</v>
      </c>
      <c r="F64" s="8">
        <v>55.33</v>
      </c>
    </row>
    <row r="65" spans="1:6" x14ac:dyDescent="0.3">
      <c r="A65" s="5" t="s">
        <v>2458</v>
      </c>
      <c r="B65" s="5" t="s">
        <v>61</v>
      </c>
      <c r="C65" s="5" t="s">
        <v>66</v>
      </c>
      <c r="D65" s="7">
        <v>17306615</v>
      </c>
      <c r="E65" s="7">
        <v>14578700</v>
      </c>
      <c r="F65" s="8">
        <v>84.24</v>
      </c>
    </row>
    <row r="66" spans="1:6" x14ac:dyDescent="0.3">
      <c r="A66" s="5" t="s">
        <v>2458</v>
      </c>
      <c r="B66" s="5" t="s">
        <v>61</v>
      </c>
      <c r="C66" s="5" t="s">
        <v>67</v>
      </c>
      <c r="D66" s="7">
        <v>7576815</v>
      </c>
      <c r="E66" s="7">
        <v>0</v>
      </c>
      <c r="F66" s="7">
        <v>0</v>
      </c>
    </row>
    <row r="67" spans="1:6" x14ac:dyDescent="0.3">
      <c r="A67" s="5" t="s">
        <v>2458</v>
      </c>
      <c r="B67" s="5" t="s">
        <v>68</v>
      </c>
      <c r="C67" s="5" t="s">
        <v>2456</v>
      </c>
      <c r="D67" s="7">
        <v>480050517</v>
      </c>
      <c r="E67" s="7">
        <v>372694291</v>
      </c>
      <c r="F67" s="8">
        <v>77.64</v>
      </c>
    </row>
    <row r="68" spans="1:6" x14ac:dyDescent="0.3">
      <c r="A68" s="5" t="s">
        <v>2458</v>
      </c>
      <c r="B68" s="5" t="s">
        <v>68</v>
      </c>
      <c r="C68" s="5" t="s">
        <v>44</v>
      </c>
      <c r="D68" s="7">
        <v>49196644</v>
      </c>
      <c r="E68" s="7">
        <v>39276632</v>
      </c>
      <c r="F68" s="8">
        <v>79.84</v>
      </c>
    </row>
    <row r="69" spans="1:6" x14ac:dyDescent="0.3">
      <c r="A69" s="5" t="s">
        <v>2458</v>
      </c>
      <c r="B69" s="5" t="s">
        <v>68</v>
      </c>
      <c r="C69" s="5" t="s">
        <v>43</v>
      </c>
      <c r="D69" s="7">
        <v>47777774</v>
      </c>
      <c r="E69" s="7">
        <v>28529750</v>
      </c>
      <c r="F69" s="8">
        <v>59.71</v>
      </c>
    </row>
    <row r="70" spans="1:6" x14ac:dyDescent="0.3">
      <c r="A70" s="5" t="s">
        <v>2458</v>
      </c>
      <c r="B70" s="5" t="s">
        <v>68</v>
      </c>
      <c r="C70" s="5" t="s">
        <v>48</v>
      </c>
      <c r="D70" s="7">
        <v>60872269</v>
      </c>
      <c r="E70" s="7">
        <v>48447781</v>
      </c>
      <c r="F70" s="8">
        <v>79.59</v>
      </c>
    </row>
    <row r="71" spans="1:6" x14ac:dyDescent="0.3">
      <c r="A71" s="5" t="s">
        <v>2458</v>
      </c>
      <c r="B71" s="5" t="s">
        <v>68</v>
      </c>
      <c r="C71" s="5" t="s">
        <v>49</v>
      </c>
      <c r="D71" s="7">
        <v>120297717</v>
      </c>
      <c r="E71" s="7">
        <v>92885339</v>
      </c>
      <c r="F71" s="8">
        <v>77.209999999999994</v>
      </c>
    </row>
    <row r="72" spans="1:6" x14ac:dyDescent="0.3">
      <c r="A72" s="5" t="s">
        <v>2458</v>
      </c>
      <c r="B72" s="5" t="s">
        <v>68</v>
      </c>
      <c r="C72" s="5" t="s">
        <v>69</v>
      </c>
      <c r="D72" s="7">
        <v>201906113</v>
      </c>
      <c r="E72" s="7">
        <v>163554789</v>
      </c>
      <c r="F72" s="8">
        <v>81.010000000000005</v>
      </c>
    </row>
    <row r="73" spans="1:6" x14ac:dyDescent="0.3">
      <c r="A73" s="5" t="s">
        <v>2458</v>
      </c>
      <c r="B73" s="5" t="s">
        <v>70</v>
      </c>
      <c r="C73" s="5" t="s">
        <v>2456</v>
      </c>
      <c r="D73" s="7">
        <v>495546287</v>
      </c>
      <c r="E73" s="7">
        <v>401052112</v>
      </c>
      <c r="F73" s="8">
        <v>80.930000000000007</v>
      </c>
    </row>
    <row r="74" spans="1:6" x14ac:dyDescent="0.3">
      <c r="A74" s="5" t="s">
        <v>2458</v>
      </c>
      <c r="B74" s="5" t="s">
        <v>70</v>
      </c>
      <c r="C74" s="5" t="s">
        <v>44</v>
      </c>
      <c r="D74" s="7">
        <v>120563421</v>
      </c>
      <c r="E74" s="7">
        <v>105702529</v>
      </c>
      <c r="F74" s="8">
        <v>87.67</v>
      </c>
    </row>
    <row r="75" spans="1:6" x14ac:dyDescent="0.3">
      <c r="A75" s="5" t="s">
        <v>2458</v>
      </c>
      <c r="B75" s="5" t="s">
        <v>70</v>
      </c>
      <c r="C75" s="5" t="s">
        <v>18</v>
      </c>
      <c r="D75" s="7">
        <v>56218607</v>
      </c>
      <c r="E75" s="7">
        <v>41940129</v>
      </c>
      <c r="F75" s="6">
        <v>74.599999999999994</v>
      </c>
    </row>
    <row r="76" spans="1:6" x14ac:dyDescent="0.3">
      <c r="A76" s="5" t="s">
        <v>2458</v>
      </c>
      <c r="B76" s="5" t="s">
        <v>70</v>
      </c>
      <c r="C76" s="5" t="s">
        <v>43</v>
      </c>
      <c r="D76" s="7">
        <v>73093288</v>
      </c>
      <c r="E76" s="7">
        <v>50475243</v>
      </c>
      <c r="F76" s="8">
        <v>69.06</v>
      </c>
    </row>
    <row r="77" spans="1:6" x14ac:dyDescent="0.3">
      <c r="A77" s="5" t="s">
        <v>2458</v>
      </c>
      <c r="B77" s="5" t="s">
        <v>70</v>
      </c>
      <c r="C77" s="5" t="s">
        <v>71</v>
      </c>
      <c r="D77" s="7">
        <v>177251011</v>
      </c>
      <c r="E77" s="7">
        <v>154968036</v>
      </c>
      <c r="F77" s="8">
        <v>87.43</v>
      </c>
    </row>
    <row r="78" spans="1:6" x14ac:dyDescent="0.3">
      <c r="A78" s="5" t="s">
        <v>2458</v>
      </c>
      <c r="B78" s="5" t="s">
        <v>70</v>
      </c>
      <c r="C78" s="5" t="s">
        <v>72</v>
      </c>
      <c r="D78" s="7">
        <v>68419960</v>
      </c>
      <c r="E78" s="7">
        <v>47966175</v>
      </c>
      <c r="F78" s="8">
        <v>70.11</v>
      </c>
    </row>
    <row r="79" spans="1:6" x14ac:dyDescent="0.3">
      <c r="A79" s="5" t="s">
        <v>2458</v>
      </c>
      <c r="B79" s="5" t="s">
        <v>73</v>
      </c>
      <c r="C79" s="5" t="s">
        <v>2456</v>
      </c>
      <c r="D79" s="7">
        <v>755550507</v>
      </c>
      <c r="E79" s="7">
        <v>515739580</v>
      </c>
      <c r="F79" s="8">
        <v>68.260000000000005</v>
      </c>
    </row>
    <row r="80" spans="1:6" x14ac:dyDescent="0.3">
      <c r="A80" s="5" t="s">
        <v>2458</v>
      </c>
      <c r="B80" s="5" t="s">
        <v>73</v>
      </c>
      <c r="C80" s="5" t="s">
        <v>18</v>
      </c>
      <c r="D80" s="7">
        <v>37063741</v>
      </c>
      <c r="E80" s="7">
        <v>23164227</v>
      </c>
      <c r="F80" s="6">
        <v>62.5</v>
      </c>
    </row>
    <row r="81" spans="1:6" x14ac:dyDescent="0.3">
      <c r="A81" s="5" t="s">
        <v>2458</v>
      </c>
      <c r="B81" s="5" t="s">
        <v>73</v>
      </c>
      <c r="C81" s="5" t="s">
        <v>48</v>
      </c>
      <c r="D81" s="7">
        <v>73691355</v>
      </c>
      <c r="E81" s="7">
        <v>27474296</v>
      </c>
      <c r="F81" s="8">
        <v>37.28</v>
      </c>
    </row>
    <row r="82" spans="1:6" x14ac:dyDescent="0.3">
      <c r="A82" s="5" t="s">
        <v>2458</v>
      </c>
      <c r="B82" s="5" t="s">
        <v>73</v>
      </c>
      <c r="C82" s="5" t="s">
        <v>44</v>
      </c>
      <c r="D82" s="7">
        <v>36351722</v>
      </c>
      <c r="E82" s="7">
        <v>22335863</v>
      </c>
      <c r="F82" s="8">
        <v>61.44</v>
      </c>
    </row>
    <row r="83" spans="1:6" x14ac:dyDescent="0.3">
      <c r="A83" s="5" t="s">
        <v>2458</v>
      </c>
      <c r="B83" s="5" t="s">
        <v>73</v>
      </c>
      <c r="C83" s="5" t="s">
        <v>49</v>
      </c>
      <c r="D83" s="7">
        <v>120602619</v>
      </c>
      <c r="E83" s="7">
        <v>95494305</v>
      </c>
      <c r="F83" s="8">
        <v>79.180000000000007</v>
      </c>
    </row>
    <row r="84" spans="1:6" x14ac:dyDescent="0.3">
      <c r="A84" s="5" t="s">
        <v>2458</v>
      </c>
      <c r="B84" s="5" t="s">
        <v>73</v>
      </c>
      <c r="C84" s="5" t="s">
        <v>74</v>
      </c>
      <c r="D84" s="7">
        <v>487841070</v>
      </c>
      <c r="E84" s="7">
        <v>347270889</v>
      </c>
      <c r="F84" s="8">
        <v>71.19</v>
      </c>
    </row>
    <row r="85" spans="1:6" x14ac:dyDescent="0.3">
      <c r="A85" s="5" t="s">
        <v>2458</v>
      </c>
      <c r="B85" s="5" t="s">
        <v>75</v>
      </c>
      <c r="C85" s="5" t="s">
        <v>2456</v>
      </c>
      <c r="D85" s="7">
        <v>140971433</v>
      </c>
      <c r="E85" s="7">
        <v>98992747</v>
      </c>
      <c r="F85" s="8">
        <v>70.22</v>
      </c>
    </row>
    <row r="86" spans="1:6" x14ac:dyDescent="0.3">
      <c r="A86" s="5" t="s">
        <v>2458</v>
      </c>
      <c r="B86" s="5" t="s">
        <v>75</v>
      </c>
      <c r="C86" s="5" t="s">
        <v>75</v>
      </c>
      <c r="D86" s="7">
        <v>140971433</v>
      </c>
      <c r="E86" s="7">
        <v>98992747</v>
      </c>
      <c r="F86" s="8">
        <v>70.22</v>
      </c>
    </row>
    <row r="87" spans="1:6" x14ac:dyDescent="0.3">
      <c r="A87" s="5" t="s">
        <v>2458</v>
      </c>
      <c r="B87" s="5" t="s">
        <v>76</v>
      </c>
      <c r="C87" s="5" t="s">
        <v>2456</v>
      </c>
      <c r="D87" s="7">
        <v>3357453240</v>
      </c>
      <c r="E87" s="7">
        <v>2610369452</v>
      </c>
      <c r="F87" s="8">
        <v>77.75</v>
      </c>
    </row>
    <row r="88" spans="1:6" x14ac:dyDescent="0.3">
      <c r="A88" s="5" t="s">
        <v>2458</v>
      </c>
      <c r="B88" s="5" t="s">
        <v>76</v>
      </c>
      <c r="C88" s="5" t="s">
        <v>77</v>
      </c>
      <c r="D88" s="7">
        <v>121138690</v>
      </c>
      <c r="E88" s="7">
        <v>67186125</v>
      </c>
      <c r="F88" s="8">
        <v>55.46</v>
      </c>
    </row>
    <row r="89" spans="1:6" x14ac:dyDescent="0.3">
      <c r="A89" s="5" t="s">
        <v>2458</v>
      </c>
      <c r="B89" s="5" t="s">
        <v>76</v>
      </c>
      <c r="C89" s="5" t="s">
        <v>82</v>
      </c>
      <c r="D89" s="7">
        <v>141820897</v>
      </c>
      <c r="E89" s="7">
        <v>105951887</v>
      </c>
      <c r="F89" s="8">
        <v>74.709999999999994</v>
      </c>
    </row>
    <row r="90" spans="1:6" x14ac:dyDescent="0.3">
      <c r="A90" s="5" t="s">
        <v>2458</v>
      </c>
      <c r="B90" s="5" t="s">
        <v>76</v>
      </c>
      <c r="C90" s="5" t="s">
        <v>100</v>
      </c>
      <c r="D90" s="7">
        <v>191850650</v>
      </c>
      <c r="E90" s="7">
        <v>149848563</v>
      </c>
      <c r="F90" s="8">
        <v>78.11</v>
      </c>
    </row>
    <row r="91" spans="1:6" x14ac:dyDescent="0.3">
      <c r="A91" s="5" t="s">
        <v>2458</v>
      </c>
      <c r="B91" s="5" t="s">
        <v>76</v>
      </c>
      <c r="C91" s="5" t="s">
        <v>112</v>
      </c>
      <c r="D91" s="7">
        <v>388275523</v>
      </c>
      <c r="E91" s="7">
        <v>344314295</v>
      </c>
      <c r="F91" s="8">
        <v>88.68</v>
      </c>
    </row>
    <row r="92" spans="1:6" x14ac:dyDescent="0.3">
      <c r="A92" s="5" t="s">
        <v>2458</v>
      </c>
      <c r="B92" s="5" t="s">
        <v>76</v>
      </c>
      <c r="C92" s="5" t="s">
        <v>90</v>
      </c>
      <c r="D92" s="7">
        <v>53450000</v>
      </c>
      <c r="E92" s="7">
        <v>22593612</v>
      </c>
      <c r="F92" s="8">
        <v>42.27</v>
      </c>
    </row>
    <row r="93" spans="1:6" x14ac:dyDescent="0.3">
      <c r="A93" s="5" t="s">
        <v>2458</v>
      </c>
      <c r="B93" s="5" t="s">
        <v>76</v>
      </c>
      <c r="C93" s="5" t="s">
        <v>97</v>
      </c>
      <c r="D93" s="7">
        <v>149646684</v>
      </c>
      <c r="E93" s="7">
        <v>107192868</v>
      </c>
      <c r="F93" s="8">
        <v>71.63</v>
      </c>
    </row>
    <row r="94" spans="1:6" x14ac:dyDescent="0.3">
      <c r="A94" s="5" t="s">
        <v>2458</v>
      </c>
      <c r="B94" s="5" t="s">
        <v>76</v>
      </c>
      <c r="C94" s="5" t="s">
        <v>87</v>
      </c>
      <c r="D94" s="7">
        <v>58458075</v>
      </c>
      <c r="E94" s="7">
        <v>36345222</v>
      </c>
      <c r="F94" s="8">
        <v>62.17</v>
      </c>
    </row>
    <row r="95" spans="1:6" x14ac:dyDescent="0.3">
      <c r="A95" s="5" t="s">
        <v>2458</v>
      </c>
      <c r="B95" s="5" t="s">
        <v>76</v>
      </c>
      <c r="C95" s="5" t="s">
        <v>106</v>
      </c>
      <c r="D95" s="7">
        <v>241792389</v>
      </c>
      <c r="E95" s="7">
        <v>201267644</v>
      </c>
      <c r="F95" s="8">
        <v>83.24</v>
      </c>
    </row>
    <row r="96" spans="1:6" x14ac:dyDescent="0.3">
      <c r="A96" s="5" t="s">
        <v>2458</v>
      </c>
      <c r="B96" s="5" t="s">
        <v>76</v>
      </c>
      <c r="C96" s="5" t="s">
        <v>120</v>
      </c>
      <c r="D96" s="7">
        <v>316576207</v>
      </c>
      <c r="E96" s="7">
        <v>241567042</v>
      </c>
      <c r="F96" s="8">
        <v>76.31</v>
      </c>
    </row>
    <row r="97" spans="1:6" x14ac:dyDescent="0.3">
      <c r="A97" s="5" t="s">
        <v>2458</v>
      </c>
      <c r="B97" s="5" t="s">
        <v>76</v>
      </c>
      <c r="C97" s="5" t="s">
        <v>95</v>
      </c>
      <c r="D97" s="7">
        <v>141637668</v>
      </c>
      <c r="E97" s="7">
        <v>72193230</v>
      </c>
      <c r="F97" s="8">
        <v>50.97</v>
      </c>
    </row>
    <row r="98" spans="1:6" x14ac:dyDescent="0.3">
      <c r="A98" s="5" t="s">
        <v>2458</v>
      </c>
      <c r="B98" s="5" t="s">
        <v>76</v>
      </c>
      <c r="C98" s="5" t="s">
        <v>86</v>
      </c>
      <c r="D98" s="7">
        <v>81598379</v>
      </c>
      <c r="E98" s="7">
        <v>63408561</v>
      </c>
      <c r="F98" s="8">
        <v>77.709999999999994</v>
      </c>
    </row>
    <row r="99" spans="1:6" x14ac:dyDescent="0.3">
      <c r="A99" s="5" t="s">
        <v>2458</v>
      </c>
      <c r="B99" s="5" t="s">
        <v>76</v>
      </c>
      <c r="C99" s="5" t="s">
        <v>108</v>
      </c>
      <c r="D99" s="7">
        <v>133974164</v>
      </c>
      <c r="E99" s="7">
        <v>95232725</v>
      </c>
      <c r="F99" s="8">
        <v>71.08</v>
      </c>
    </row>
    <row r="100" spans="1:6" x14ac:dyDescent="0.3">
      <c r="A100" s="5" t="s">
        <v>2458</v>
      </c>
      <c r="B100" s="5" t="s">
        <v>76</v>
      </c>
      <c r="C100" s="5" t="s">
        <v>116</v>
      </c>
      <c r="D100" s="7">
        <v>80201620</v>
      </c>
      <c r="E100" s="7">
        <v>48527215</v>
      </c>
      <c r="F100" s="8">
        <v>60.51</v>
      </c>
    </row>
    <row r="101" spans="1:6" x14ac:dyDescent="0.3">
      <c r="A101" s="5" t="s">
        <v>2458</v>
      </c>
      <c r="B101" s="5" t="s">
        <v>76</v>
      </c>
      <c r="C101" s="5" t="s">
        <v>94</v>
      </c>
      <c r="D101" s="7">
        <v>38506473</v>
      </c>
      <c r="E101" s="7">
        <v>27545171</v>
      </c>
      <c r="F101" s="8">
        <v>71.53</v>
      </c>
    </row>
    <row r="102" spans="1:6" x14ac:dyDescent="0.3">
      <c r="A102" s="5" t="s">
        <v>2458</v>
      </c>
      <c r="B102" s="5" t="s">
        <v>76</v>
      </c>
      <c r="C102" s="5" t="s">
        <v>119</v>
      </c>
      <c r="D102" s="7">
        <v>101933117</v>
      </c>
      <c r="E102" s="7">
        <v>76349722</v>
      </c>
      <c r="F102" s="6">
        <v>74.900000000000006</v>
      </c>
    </row>
    <row r="103" spans="1:6" x14ac:dyDescent="0.3">
      <c r="A103" s="5" t="s">
        <v>2458</v>
      </c>
      <c r="B103" s="5" t="s">
        <v>76</v>
      </c>
      <c r="C103" s="5" t="s">
        <v>109</v>
      </c>
      <c r="D103" s="7">
        <v>36362000</v>
      </c>
      <c r="E103" s="7">
        <v>25447904</v>
      </c>
      <c r="F103" s="8">
        <v>69.98</v>
      </c>
    </row>
    <row r="104" spans="1:6" x14ac:dyDescent="0.3">
      <c r="A104" s="5" t="s">
        <v>2458</v>
      </c>
      <c r="B104" s="5" t="s">
        <v>76</v>
      </c>
      <c r="C104" s="5" t="s">
        <v>121</v>
      </c>
      <c r="D104" s="7">
        <v>172256000</v>
      </c>
      <c r="E104" s="7">
        <v>160137895</v>
      </c>
      <c r="F104" s="8">
        <v>92.97</v>
      </c>
    </row>
    <row r="105" spans="1:6" x14ac:dyDescent="0.3">
      <c r="A105" s="5" t="s">
        <v>2458</v>
      </c>
      <c r="B105" s="5" t="s">
        <v>76</v>
      </c>
      <c r="C105" s="5" t="s">
        <v>117</v>
      </c>
      <c r="D105" s="7">
        <v>82259181</v>
      </c>
      <c r="E105" s="7">
        <v>72014140</v>
      </c>
      <c r="F105" s="8">
        <v>87.55</v>
      </c>
    </row>
    <row r="106" spans="1:6" x14ac:dyDescent="0.3">
      <c r="A106" s="5" t="s">
        <v>2458</v>
      </c>
      <c r="B106" s="5" t="s">
        <v>76</v>
      </c>
      <c r="C106" s="5" t="s">
        <v>122</v>
      </c>
      <c r="D106" s="7">
        <v>150092739</v>
      </c>
      <c r="E106" s="7">
        <v>119474070</v>
      </c>
      <c r="F106" s="6">
        <v>79.599999999999994</v>
      </c>
    </row>
    <row r="107" spans="1:6" x14ac:dyDescent="0.3">
      <c r="A107" s="5" t="s">
        <v>2458</v>
      </c>
      <c r="B107" s="5" t="s">
        <v>76</v>
      </c>
      <c r="C107" s="5" t="s">
        <v>107</v>
      </c>
      <c r="D107" s="7">
        <v>42757000</v>
      </c>
      <c r="E107" s="7">
        <v>28601941</v>
      </c>
      <c r="F107" s="8">
        <v>66.89</v>
      </c>
    </row>
    <row r="108" spans="1:6" x14ac:dyDescent="0.3">
      <c r="A108" s="5" t="s">
        <v>2458</v>
      </c>
      <c r="B108" s="5" t="s">
        <v>76</v>
      </c>
      <c r="C108" s="5" t="s">
        <v>105</v>
      </c>
      <c r="D108" s="7">
        <v>33292067</v>
      </c>
      <c r="E108" s="7">
        <v>25498717</v>
      </c>
      <c r="F108" s="8">
        <v>76.59</v>
      </c>
    </row>
    <row r="109" spans="1:6" x14ac:dyDescent="0.3">
      <c r="A109" s="5" t="s">
        <v>2458</v>
      </c>
      <c r="B109" s="5" t="s">
        <v>76</v>
      </c>
      <c r="C109" s="5" t="s">
        <v>118</v>
      </c>
      <c r="D109" s="7">
        <v>155905229</v>
      </c>
      <c r="E109" s="7">
        <v>139527781</v>
      </c>
      <c r="F109" s="6">
        <v>89.5</v>
      </c>
    </row>
    <row r="110" spans="1:6" x14ac:dyDescent="0.3">
      <c r="A110" s="5" t="s">
        <v>2458</v>
      </c>
      <c r="B110" s="5" t="s">
        <v>76</v>
      </c>
      <c r="C110" s="5" t="s">
        <v>123</v>
      </c>
      <c r="D110" s="7">
        <v>38615080</v>
      </c>
      <c r="E110" s="7">
        <v>28008465</v>
      </c>
      <c r="F110" s="8">
        <v>72.53</v>
      </c>
    </row>
    <row r="111" spans="1:6" x14ac:dyDescent="0.3">
      <c r="A111" s="5" t="s">
        <v>2458</v>
      </c>
      <c r="B111" s="5" t="s">
        <v>76</v>
      </c>
      <c r="C111" s="5" t="s">
        <v>110</v>
      </c>
      <c r="D111" s="7">
        <v>53991234</v>
      </c>
      <c r="E111" s="7">
        <v>46767991</v>
      </c>
      <c r="F111" s="8">
        <v>86.62</v>
      </c>
    </row>
    <row r="112" spans="1:6" x14ac:dyDescent="0.3">
      <c r="A112" s="5" t="s">
        <v>2458</v>
      </c>
      <c r="B112" s="5" t="s">
        <v>76</v>
      </c>
      <c r="C112" s="5" t="s">
        <v>111</v>
      </c>
      <c r="D112" s="7">
        <v>93044654</v>
      </c>
      <c r="E112" s="7">
        <v>78064869</v>
      </c>
      <c r="F112" s="6">
        <v>83.9</v>
      </c>
    </row>
    <row r="113" spans="1:6" x14ac:dyDescent="0.3">
      <c r="A113" s="5" t="s">
        <v>2458</v>
      </c>
      <c r="B113" s="5" t="s">
        <v>76</v>
      </c>
      <c r="C113" s="5" t="s">
        <v>124</v>
      </c>
      <c r="D113" s="7">
        <v>25932577</v>
      </c>
      <c r="E113" s="7">
        <v>22435608</v>
      </c>
      <c r="F113" s="8">
        <v>86.52</v>
      </c>
    </row>
    <row r="114" spans="1:6" x14ac:dyDescent="0.3">
      <c r="A114" s="5" t="s">
        <v>2458</v>
      </c>
      <c r="B114" s="5" t="s">
        <v>76</v>
      </c>
      <c r="C114" s="5" t="s">
        <v>127</v>
      </c>
      <c r="D114" s="7">
        <v>51198870</v>
      </c>
      <c r="E114" s="7">
        <v>47521993</v>
      </c>
      <c r="F114" s="8">
        <v>92.82</v>
      </c>
    </row>
    <row r="115" spans="1:6" x14ac:dyDescent="0.3">
      <c r="A115" s="5" t="s">
        <v>2458</v>
      </c>
      <c r="B115" s="5" t="s">
        <v>76</v>
      </c>
      <c r="C115" s="5" t="s">
        <v>96</v>
      </c>
      <c r="D115" s="7">
        <v>33298502</v>
      </c>
      <c r="E115" s="7">
        <v>25535905</v>
      </c>
      <c r="F115" s="8">
        <v>76.69</v>
      </c>
    </row>
    <row r="116" spans="1:6" x14ac:dyDescent="0.3">
      <c r="A116" s="5" t="s">
        <v>2458</v>
      </c>
      <c r="B116" s="5" t="s">
        <v>76</v>
      </c>
      <c r="C116" s="5" t="s">
        <v>104</v>
      </c>
      <c r="D116" s="7">
        <v>35853000</v>
      </c>
      <c r="E116" s="7">
        <v>31814154</v>
      </c>
      <c r="F116" s="8">
        <v>88.73</v>
      </c>
    </row>
    <row r="117" spans="1:6" x14ac:dyDescent="0.3">
      <c r="A117" s="5" t="s">
        <v>2458</v>
      </c>
      <c r="B117" s="5" t="s">
        <v>76</v>
      </c>
      <c r="C117" s="5" t="s">
        <v>126</v>
      </c>
      <c r="D117" s="7">
        <v>81889445</v>
      </c>
      <c r="E117" s="7">
        <v>75570266</v>
      </c>
      <c r="F117" s="8">
        <v>92.28</v>
      </c>
    </row>
    <row r="118" spans="1:6" x14ac:dyDescent="0.3">
      <c r="A118" s="5" t="s">
        <v>2458</v>
      </c>
      <c r="B118" s="5" t="s">
        <v>76</v>
      </c>
      <c r="C118" s="5" t="s">
        <v>125</v>
      </c>
      <c r="D118" s="7">
        <v>29845126</v>
      </c>
      <c r="E118" s="7">
        <v>24423871</v>
      </c>
      <c r="F118" s="8">
        <v>81.84</v>
      </c>
    </row>
    <row r="119" spans="1:6" x14ac:dyDescent="0.3">
      <c r="A119" s="5" t="s">
        <v>2458</v>
      </c>
      <c r="B119" s="5" t="s">
        <v>128</v>
      </c>
      <c r="C119" s="5" t="s">
        <v>2456</v>
      </c>
      <c r="D119" s="7">
        <v>1022563285</v>
      </c>
      <c r="E119" s="7">
        <v>794860369</v>
      </c>
      <c r="F119" s="8">
        <v>77.73</v>
      </c>
    </row>
    <row r="120" spans="1:6" x14ac:dyDescent="0.3">
      <c r="A120" s="5" t="s">
        <v>2458</v>
      </c>
      <c r="B120" s="5" t="s">
        <v>128</v>
      </c>
      <c r="C120" s="5" t="s">
        <v>129</v>
      </c>
      <c r="D120" s="7">
        <v>333858704</v>
      </c>
      <c r="E120" s="7">
        <v>308332033</v>
      </c>
      <c r="F120" s="8">
        <v>92.35</v>
      </c>
    </row>
    <row r="121" spans="1:6" x14ac:dyDescent="0.3">
      <c r="A121" s="5" t="s">
        <v>2458</v>
      </c>
      <c r="B121" s="5" t="s">
        <v>128</v>
      </c>
      <c r="C121" s="5" t="s">
        <v>130</v>
      </c>
      <c r="D121" s="7">
        <v>87271008</v>
      </c>
      <c r="E121" s="7">
        <v>53342453</v>
      </c>
      <c r="F121" s="8">
        <v>61.12</v>
      </c>
    </row>
    <row r="122" spans="1:6" x14ac:dyDescent="0.3">
      <c r="A122" s="5" t="s">
        <v>2458</v>
      </c>
      <c r="B122" s="5" t="s">
        <v>128</v>
      </c>
      <c r="C122" s="5" t="s">
        <v>131</v>
      </c>
      <c r="D122" s="7">
        <v>84204778</v>
      </c>
      <c r="E122" s="7">
        <v>54120919</v>
      </c>
      <c r="F122" s="8">
        <v>64.27</v>
      </c>
    </row>
    <row r="123" spans="1:6" x14ac:dyDescent="0.3">
      <c r="A123" s="5" t="s">
        <v>2458</v>
      </c>
      <c r="B123" s="5" t="s">
        <v>128</v>
      </c>
      <c r="C123" s="5" t="s">
        <v>132</v>
      </c>
      <c r="D123" s="7">
        <v>124277320</v>
      </c>
      <c r="E123" s="7">
        <v>82179676</v>
      </c>
      <c r="F123" s="8">
        <v>66.13</v>
      </c>
    </row>
    <row r="124" spans="1:6" x14ac:dyDescent="0.3">
      <c r="A124" s="5" t="s">
        <v>2458</v>
      </c>
      <c r="B124" s="5" t="s">
        <v>128</v>
      </c>
      <c r="C124" s="5" t="s">
        <v>133</v>
      </c>
      <c r="D124" s="7">
        <v>66633000</v>
      </c>
      <c r="E124" s="7">
        <v>55551348</v>
      </c>
      <c r="F124" s="8">
        <v>83.37</v>
      </c>
    </row>
    <row r="125" spans="1:6" x14ac:dyDescent="0.3">
      <c r="A125" s="5" t="s">
        <v>2458</v>
      </c>
      <c r="B125" s="5" t="s">
        <v>128</v>
      </c>
      <c r="C125" s="5" t="s">
        <v>134</v>
      </c>
      <c r="D125" s="7">
        <v>42065437</v>
      </c>
      <c r="E125" s="7">
        <v>27323571</v>
      </c>
      <c r="F125" s="8">
        <v>64.95</v>
      </c>
    </row>
    <row r="126" spans="1:6" x14ac:dyDescent="0.3">
      <c r="A126" s="5" t="s">
        <v>2458</v>
      </c>
      <c r="B126" s="5" t="s">
        <v>128</v>
      </c>
      <c r="C126" s="5" t="s">
        <v>135</v>
      </c>
      <c r="D126" s="7">
        <v>76803019</v>
      </c>
      <c r="E126" s="7">
        <v>55851264</v>
      </c>
      <c r="F126" s="8">
        <v>72.72</v>
      </c>
    </row>
    <row r="127" spans="1:6" x14ac:dyDescent="0.3">
      <c r="A127" s="5" t="s">
        <v>2458</v>
      </c>
      <c r="B127" s="5" t="s">
        <v>128</v>
      </c>
      <c r="C127" s="5" t="s">
        <v>136</v>
      </c>
      <c r="D127" s="7">
        <v>30276073</v>
      </c>
      <c r="E127" s="7">
        <v>25017396</v>
      </c>
      <c r="F127" s="8">
        <v>82.63</v>
      </c>
    </row>
    <row r="128" spans="1:6" x14ac:dyDescent="0.3">
      <c r="A128" s="5" t="s">
        <v>2458</v>
      </c>
      <c r="B128" s="5" t="s">
        <v>128</v>
      </c>
      <c r="C128" s="5" t="s">
        <v>137</v>
      </c>
      <c r="D128" s="7">
        <v>9880511</v>
      </c>
      <c r="E128" s="7">
        <v>5792151</v>
      </c>
      <c r="F128" s="8">
        <v>58.62</v>
      </c>
    </row>
    <row r="129" spans="1:6" x14ac:dyDescent="0.3">
      <c r="A129" s="5" t="s">
        <v>2458</v>
      </c>
      <c r="B129" s="5" t="s">
        <v>128</v>
      </c>
      <c r="C129" s="5" t="s">
        <v>138</v>
      </c>
      <c r="D129" s="7">
        <v>26383940</v>
      </c>
      <c r="E129" s="7">
        <v>21257775</v>
      </c>
      <c r="F129" s="8">
        <v>80.569999999999993</v>
      </c>
    </row>
    <row r="130" spans="1:6" x14ac:dyDescent="0.3">
      <c r="A130" s="5" t="s">
        <v>2458</v>
      </c>
      <c r="B130" s="5" t="s">
        <v>128</v>
      </c>
      <c r="C130" s="5" t="s">
        <v>139</v>
      </c>
      <c r="D130" s="7">
        <v>16971071</v>
      </c>
      <c r="E130" s="7">
        <v>11710759</v>
      </c>
      <c r="F130" s="7">
        <v>69</v>
      </c>
    </row>
    <row r="131" spans="1:6" x14ac:dyDescent="0.3">
      <c r="A131" s="5" t="s">
        <v>2458</v>
      </c>
      <c r="B131" s="5" t="s">
        <v>128</v>
      </c>
      <c r="C131" s="5" t="s">
        <v>140</v>
      </c>
      <c r="D131" s="7">
        <v>42582840</v>
      </c>
      <c r="E131" s="7">
        <v>35692466</v>
      </c>
      <c r="F131" s="8">
        <v>83.82</v>
      </c>
    </row>
    <row r="132" spans="1:6" x14ac:dyDescent="0.3">
      <c r="A132" s="5" t="s">
        <v>2458</v>
      </c>
      <c r="B132" s="5" t="s">
        <v>128</v>
      </c>
      <c r="C132" s="5" t="s">
        <v>141</v>
      </c>
      <c r="D132" s="7">
        <v>26458928</v>
      </c>
      <c r="E132" s="7">
        <v>19149427</v>
      </c>
      <c r="F132" s="8">
        <v>72.37</v>
      </c>
    </row>
    <row r="133" spans="1:6" x14ac:dyDescent="0.3">
      <c r="A133" s="5" t="s">
        <v>2458</v>
      </c>
      <c r="B133" s="5" t="s">
        <v>128</v>
      </c>
      <c r="C133" s="5" t="s">
        <v>142</v>
      </c>
      <c r="D133" s="7">
        <v>13230291</v>
      </c>
      <c r="E133" s="7">
        <v>10661042</v>
      </c>
      <c r="F133" s="8">
        <v>80.58</v>
      </c>
    </row>
    <row r="134" spans="1:6" x14ac:dyDescent="0.3">
      <c r="A134" s="5" t="s">
        <v>2458</v>
      </c>
      <c r="B134" s="5" t="s">
        <v>128</v>
      </c>
      <c r="C134" s="5" t="s">
        <v>143</v>
      </c>
      <c r="D134" s="7">
        <v>3710000</v>
      </c>
      <c r="E134" s="7">
        <v>2074669</v>
      </c>
      <c r="F134" s="8">
        <v>55.92</v>
      </c>
    </row>
    <row r="135" spans="1:6" x14ac:dyDescent="0.3">
      <c r="A135" s="5" t="s">
        <v>2458</v>
      </c>
      <c r="B135" s="5" t="s">
        <v>128</v>
      </c>
      <c r="C135" s="5" t="s">
        <v>144</v>
      </c>
      <c r="D135" s="7">
        <v>14839362</v>
      </c>
      <c r="E135" s="7">
        <v>10652144</v>
      </c>
      <c r="F135" s="8">
        <v>71.78</v>
      </c>
    </row>
    <row r="136" spans="1:6" x14ac:dyDescent="0.3">
      <c r="A136" s="5" t="s">
        <v>2458</v>
      </c>
      <c r="B136" s="5" t="s">
        <v>128</v>
      </c>
      <c r="C136" s="5" t="s">
        <v>145</v>
      </c>
      <c r="D136" s="7">
        <v>12380128</v>
      </c>
      <c r="E136" s="7">
        <v>8340800</v>
      </c>
      <c r="F136" s="8">
        <v>67.37</v>
      </c>
    </row>
    <row r="137" spans="1:6" x14ac:dyDescent="0.3">
      <c r="A137" s="5" t="s">
        <v>2458</v>
      </c>
      <c r="B137" s="5" t="s">
        <v>128</v>
      </c>
      <c r="C137" s="5" t="s">
        <v>146</v>
      </c>
      <c r="D137" s="7">
        <v>10736875</v>
      </c>
      <c r="E137" s="7">
        <v>7810476</v>
      </c>
      <c r="F137" s="8">
        <v>72.739999999999995</v>
      </c>
    </row>
    <row r="138" spans="1:6" x14ac:dyDescent="0.3">
      <c r="A138" s="5" t="s">
        <v>2458</v>
      </c>
      <c r="B138" s="5" t="s">
        <v>147</v>
      </c>
      <c r="C138" s="5" t="s">
        <v>2456</v>
      </c>
      <c r="D138" s="7">
        <v>724529846</v>
      </c>
      <c r="E138" s="7">
        <v>562687526</v>
      </c>
      <c r="F138" s="8">
        <v>77.66</v>
      </c>
    </row>
    <row r="139" spans="1:6" x14ac:dyDescent="0.3">
      <c r="A139" s="5" t="s">
        <v>2458</v>
      </c>
      <c r="B139" s="5" t="s">
        <v>147</v>
      </c>
      <c r="C139" s="5" t="s">
        <v>148</v>
      </c>
      <c r="D139" s="7">
        <v>336701918</v>
      </c>
      <c r="E139" s="7">
        <v>274309693</v>
      </c>
      <c r="F139" s="8">
        <v>81.47</v>
      </c>
    </row>
    <row r="140" spans="1:6" x14ac:dyDescent="0.3">
      <c r="A140" s="5" t="s">
        <v>2458</v>
      </c>
      <c r="B140" s="5" t="s">
        <v>147</v>
      </c>
      <c r="C140" s="5" t="s">
        <v>153</v>
      </c>
      <c r="D140" s="7">
        <v>108573242</v>
      </c>
      <c r="E140" s="7">
        <v>81668494</v>
      </c>
      <c r="F140" s="8">
        <v>75.22</v>
      </c>
    </row>
    <row r="141" spans="1:6" x14ac:dyDescent="0.3">
      <c r="A141" s="5" t="s">
        <v>2458</v>
      </c>
      <c r="B141" s="5" t="s">
        <v>147</v>
      </c>
      <c r="C141" s="5" t="s">
        <v>154</v>
      </c>
      <c r="D141" s="7">
        <v>56691849</v>
      </c>
      <c r="E141" s="7">
        <v>45697916</v>
      </c>
      <c r="F141" s="8">
        <v>80.61</v>
      </c>
    </row>
    <row r="142" spans="1:6" x14ac:dyDescent="0.3">
      <c r="A142" s="5" t="s">
        <v>2458</v>
      </c>
      <c r="B142" s="5" t="s">
        <v>147</v>
      </c>
      <c r="C142" s="5" t="s">
        <v>155</v>
      </c>
      <c r="D142" s="7">
        <v>17741222</v>
      </c>
      <c r="E142" s="7">
        <v>11041655</v>
      </c>
      <c r="F142" s="8">
        <v>62.24</v>
      </c>
    </row>
    <row r="143" spans="1:6" x14ac:dyDescent="0.3">
      <c r="A143" s="5" t="s">
        <v>2458</v>
      </c>
      <c r="B143" s="5" t="s">
        <v>147</v>
      </c>
      <c r="C143" s="5" t="s">
        <v>156</v>
      </c>
      <c r="D143" s="7">
        <v>54707315</v>
      </c>
      <c r="E143" s="7">
        <v>47944329</v>
      </c>
      <c r="F143" s="8">
        <v>87.64</v>
      </c>
    </row>
    <row r="144" spans="1:6" x14ac:dyDescent="0.3">
      <c r="A144" s="5" t="s">
        <v>2458</v>
      </c>
      <c r="B144" s="5" t="s">
        <v>147</v>
      </c>
      <c r="C144" s="5" t="s">
        <v>157</v>
      </c>
      <c r="D144" s="7">
        <v>31106651</v>
      </c>
      <c r="E144" s="7">
        <v>24649683</v>
      </c>
      <c r="F144" s="8">
        <v>79.239999999999995</v>
      </c>
    </row>
    <row r="145" spans="1:6" x14ac:dyDescent="0.3">
      <c r="A145" s="5" t="s">
        <v>2458</v>
      </c>
      <c r="B145" s="5" t="s">
        <v>147</v>
      </c>
      <c r="C145" s="5" t="s">
        <v>158</v>
      </c>
      <c r="D145" s="7">
        <v>24489716</v>
      </c>
      <c r="E145" s="7">
        <v>13870863</v>
      </c>
      <c r="F145" s="8">
        <v>56.64</v>
      </c>
    </row>
    <row r="146" spans="1:6" x14ac:dyDescent="0.3">
      <c r="A146" s="5" t="s">
        <v>2458</v>
      </c>
      <c r="B146" s="5" t="s">
        <v>147</v>
      </c>
      <c r="C146" s="5" t="s">
        <v>159</v>
      </c>
      <c r="D146" s="7">
        <v>12228633</v>
      </c>
      <c r="E146" s="7">
        <v>8612753</v>
      </c>
      <c r="F146" s="8">
        <v>70.430000000000007</v>
      </c>
    </row>
    <row r="147" spans="1:6" x14ac:dyDescent="0.3">
      <c r="A147" s="5" t="s">
        <v>2458</v>
      </c>
      <c r="B147" s="5" t="s">
        <v>147</v>
      </c>
      <c r="C147" s="5" t="s">
        <v>160</v>
      </c>
      <c r="D147" s="7">
        <v>33099830</v>
      </c>
      <c r="E147" s="7">
        <v>15607070</v>
      </c>
      <c r="F147" s="8">
        <v>47.15</v>
      </c>
    </row>
    <row r="148" spans="1:6" x14ac:dyDescent="0.3">
      <c r="A148" s="5" t="s">
        <v>2458</v>
      </c>
      <c r="B148" s="5" t="s">
        <v>147</v>
      </c>
      <c r="C148" s="5" t="s">
        <v>161</v>
      </c>
      <c r="D148" s="7">
        <v>35644901</v>
      </c>
      <c r="E148" s="7">
        <v>30431822</v>
      </c>
      <c r="F148" s="8">
        <v>85.37</v>
      </c>
    </row>
    <row r="149" spans="1:6" x14ac:dyDescent="0.3">
      <c r="A149" s="5" t="s">
        <v>2458</v>
      </c>
      <c r="B149" s="5" t="s">
        <v>147</v>
      </c>
      <c r="C149" s="5" t="s">
        <v>162</v>
      </c>
      <c r="D149" s="7">
        <v>13544569</v>
      </c>
      <c r="E149" s="7">
        <v>8853248</v>
      </c>
      <c r="F149" s="8">
        <v>65.36</v>
      </c>
    </row>
    <row r="150" spans="1:6" x14ac:dyDescent="0.3">
      <c r="A150" s="5" t="s">
        <v>2458</v>
      </c>
      <c r="B150" s="5" t="s">
        <v>163</v>
      </c>
      <c r="C150" s="5" t="s">
        <v>2456</v>
      </c>
      <c r="D150" s="7">
        <v>903409823</v>
      </c>
      <c r="E150" s="7">
        <v>589217115</v>
      </c>
      <c r="F150" s="8">
        <v>65.22</v>
      </c>
    </row>
    <row r="151" spans="1:6" x14ac:dyDescent="0.3">
      <c r="A151" s="5" t="s">
        <v>2458</v>
      </c>
      <c r="B151" s="5" t="s">
        <v>163</v>
      </c>
      <c r="C151" s="5" t="s">
        <v>164</v>
      </c>
      <c r="D151" s="7">
        <v>140712458</v>
      </c>
      <c r="E151" s="7">
        <v>90801757</v>
      </c>
      <c r="F151" s="8">
        <v>64.53</v>
      </c>
    </row>
    <row r="152" spans="1:6" x14ac:dyDescent="0.3">
      <c r="A152" s="5" t="s">
        <v>2458</v>
      </c>
      <c r="B152" s="5" t="s">
        <v>163</v>
      </c>
      <c r="C152" s="5" t="s">
        <v>167</v>
      </c>
      <c r="D152" s="7">
        <v>60114957</v>
      </c>
      <c r="E152" s="7">
        <v>50229037</v>
      </c>
      <c r="F152" s="8">
        <v>83.55</v>
      </c>
    </row>
    <row r="153" spans="1:6" x14ac:dyDescent="0.3">
      <c r="A153" s="5" t="s">
        <v>2458</v>
      </c>
      <c r="B153" s="5" t="s">
        <v>163</v>
      </c>
      <c r="C153" s="5" t="s">
        <v>168</v>
      </c>
      <c r="D153" s="7">
        <v>35358561</v>
      </c>
      <c r="E153" s="7">
        <v>19160903</v>
      </c>
      <c r="F153" s="8">
        <v>54.19</v>
      </c>
    </row>
    <row r="154" spans="1:6" x14ac:dyDescent="0.3">
      <c r="A154" s="5" t="s">
        <v>2458</v>
      </c>
      <c r="B154" s="5" t="s">
        <v>163</v>
      </c>
      <c r="C154" s="5" t="s">
        <v>169</v>
      </c>
      <c r="D154" s="7">
        <v>83014719</v>
      </c>
      <c r="E154" s="7">
        <v>50186227</v>
      </c>
      <c r="F154" s="8">
        <v>60.45</v>
      </c>
    </row>
    <row r="155" spans="1:6" x14ac:dyDescent="0.3">
      <c r="A155" s="5" t="s">
        <v>2458</v>
      </c>
      <c r="B155" s="5" t="s">
        <v>163</v>
      </c>
      <c r="C155" s="5" t="s">
        <v>170</v>
      </c>
      <c r="D155" s="7">
        <v>200253515</v>
      </c>
      <c r="E155" s="7">
        <v>107077252</v>
      </c>
      <c r="F155" s="8">
        <v>53.47</v>
      </c>
    </row>
    <row r="156" spans="1:6" x14ac:dyDescent="0.3">
      <c r="A156" s="5" t="s">
        <v>2458</v>
      </c>
      <c r="B156" s="5" t="s">
        <v>163</v>
      </c>
      <c r="C156" s="5" t="s">
        <v>171</v>
      </c>
      <c r="D156" s="7">
        <v>49847710</v>
      </c>
      <c r="E156" s="7">
        <v>39589685</v>
      </c>
      <c r="F156" s="8">
        <v>79.42</v>
      </c>
    </row>
    <row r="157" spans="1:6" x14ac:dyDescent="0.3">
      <c r="A157" s="5" t="s">
        <v>2458</v>
      </c>
      <c r="B157" s="5" t="s">
        <v>163</v>
      </c>
      <c r="C157" s="5" t="s">
        <v>172</v>
      </c>
      <c r="D157" s="7">
        <v>49221981</v>
      </c>
      <c r="E157" s="7">
        <v>44382489</v>
      </c>
      <c r="F157" s="8">
        <v>90.17</v>
      </c>
    </row>
    <row r="158" spans="1:6" x14ac:dyDescent="0.3">
      <c r="A158" s="5" t="s">
        <v>2458</v>
      </c>
      <c r="B158" s="5" t="s">
        <v>163</v>
      </c>
      <c r="C158" s="5" t="s">
        <v>173</v>
      </c>
      <c r="D158" s="7">
        <v>75098153</v>
      </c>
      <c r="E158" s="7">
        <v>30376967</v>
      </c>
      <c r="F158" s="8">
        <v>40.450000000000003</v>
      </c>
    </row>
    <row r="159" spans="1:6" x14ac:dyDescent="0.3">
      <c r="A159" s="5" t="s">
        <v>2458</v>
      </c>
      <c r="B159" s="5" t="s">
        <v>163</v>
      </c>
      <c r="C159" s="5" t="s">
        <v>174</v>
      </c>
      <c r="D159" s="7">
        <v>29406235</v>
      </c>
      <c r="E159" s="7">
        <v>24184752</v>
      </c>
      <c r="F159" s="8">
        <v>82.24</v>
      </c>
    </row>
    <row r="160" spans="1:6" x14ac:dyDescent="0.3">
      <c r="A160" s="5" t="s">
        <v>2458</v>
      </c>
      <c r="B160" s="5" t="s">
        <v>163</v>
      </c>
      <c r="C160" s="5" t="s">
        <v>175</v>
      </c>
      <c r="D160" s="7">
        <v>43391336</v>
      </c>
      <c r="E160" s="7">
        <v>39143254</v>
      </c>
      <c r="F160" s="8">
        <v>90.21</v>
      </c>
    </row>
    <row r="161" spans="1:6" x14ac:dyDescent="0.3">
      <c r="A161" s="5" t="s">
        <v>2458</v>
      </c>
      <c r="B161" s="5" t="s">
        <v>163</v>
      </c>
      <c r="C161" s="5" t="s">
        <v>176</v>
      </c>
      <c r="D161" s="7">
        <v>22730591</v>
      </c>
      <c r="E161" s="7">
        <v>13710516</v>
      </c>
      <c r="F161" s="8">
        <v>60.32</v>
      </c>
    </row>
    <row r="162" spans="1:6" x14ac:dyDescent="0.3">
      <c r="A162" s="5" t="s">
        <v>2458</v>
      </c>
      <c r="B162" s="5" t="s">
        <v>163</v>
      </c>
      <c r="C162" s="5" t="s">
        <v>177</v>
      </c>
      <c r="D162" s="7">
        <v>5959271</v>
      </c>
      <c r="E162" s="7">
        <v>4241647</v>
      </c>
      <c r="F162" s="8">
        <v>71.180000000000007</v>
      </c>
    </row>
    <row r="163" spans="1:6" x14ac:dyDescent="0.3">
      <c r="A163" s="5" t="s">
        <v>2458</v>
      </c>
      <c r="B163" s="5" t="s">
        <v>163</v>
      </c>
      <c r="C163" s="5" t="s">
        <v>178</v>
      </c>
      <c r="D163" s="7">
        <v>36073344</v>
      </c>
      <c r="E163" s="7">
        <v>24100181</v>
      </c>
      <c r="F163" s="8">
        <v>66.81</v>
      </c>
    </row>
    <row r="164" spans="1:6" x14ac:dyDescent="0.3">
      <c r="A164" s="5" t="s">
        <v>2458</v>
      </c>
      <c r="B164" s="5" t="s">
        <v>163</v>
      </c>
      <c r="C164" s="5" t="s">
        <v>179</v>
      </c>
      <c r="D164" s="7">
        <v>36763842</v>
      </c>
      <c r="E164" s="7">
        <v>25620702</v>
      </c>
      <c r="F164" s="8">
        <v>69.69</v>
      </c>
    </row>
    <row r="165" spans="1:6" x14ac:dyDescent="0.3">
      <c r="A165" s="5" t="s">
        <v>2458</v>
      </c>
      <c r="B165" s="5" t="s">
        <v>163</v>
      </c>
      <c r="C165" s="5" t="s">
        <v>180</v>
      </c>
      <c r="D165" s="7">
        <v>35463150</v>
      </c>
      <c r="E165" s="7">
        <v>26411746</v>
      </c>
      <c r="F165" s="8">
        <v>74.48</v>
      </c>
    </row>
    <row r="166" spans="1:6" x14ac:dyDescent="0.3">
      <c r="A166" s="5" t="s">
        <v>2458</v>
      </c>
      <c r="B166" s="5" t="s">
        <v>181</v>
      </c>
      <c r="C166" s="5" t="s">
        <v>2456</v>
      </c>
      <c r="D166" s="7">
        <v>885497687</v>
      </c>
      <c r="E166" s="7">
        <v>607912386</v>
      </c>
      <c r="F166" s="8">
        <v>68.650000000000006</v>
      </c>
    </row>
    <row r="167" spans="1:6" x14ac:dyDescent="0.3">
      <c r="A167" s="5" t="s">
        <v>2458</v>
      </c>
      <c r="B167" s="5" t="s">
        <v>181</v>
      </c>
      <c r="C167" s="5" t="s">
        <v>182</v>
      </c>
      <c r="D167" s="7">
        <v>197627900</v>
      </c>
      <c r="E167" s="7">
        <v>151332559</v>
      </c>
      <c r="F167" s="8">
        <v>76.569999999999993</v>
      </c>
    </row>
    <row r="168" spans="1:6" x14ac:dyDescent="0.3">
      <c r="A168" s="5" t="s">
        <v>2458</v>
      </c>
      <c r="B168" s="5" t="s">
        <v>181</v>
      </c>
      <c r="C168" s="5" t="s">
        <v>185</v>
      </c>
      <c r="D168" s="7">
        <v>207398894</v>
      </c>
      <c r="E168" s="7">
        <v>82138284</v>
      </c>
      <c r="F168" s="6">
        <v>39.6</v>
      </c>
    </row>
    <row r="169" spans="1:6" x14ac:dyDescent="0.3">
      <c r="A169" s="5" t="s">
        <v>2458</v>
      </c>
      <c r="B169" s="5" t="s">
        <v>181</v>
      </c>
      <c r="C169" s="5" t="s">
        <v>186</v>
      </c>
      <c r="D169" s="7">
        <v>76091104</v>
      </c>
      <c r="E169" s="7">
        <v>45498679</v>
      </c>
      <c r="F169" s="6">
        <v>59.8</v>
      </c>
    </row>
    <row r="170" spans="1:6" x14ac:dyDescent="0.3">
      <c r="A170" s="5" t="s">
        <v>2458</v>
      </c>
      <c r="B170" s="5" t="s">
        <v>181</v>
      </c>
      <c r="C170" s="5" t="s">
        <v>187</v>
      </c>
      <c r="D170" s="7">
        <v>47831973</v>
      </c>
      <c r="E170" s="7">
        <v>32042196</v>
      </c>
      <c r="F170" s="8">
        <v>66.989999999999995</v>
      </c>
    </row>
    <row r="171" spans="1:6" x14ac:dyDescent="0.3">
      <c r="A171" s="5" t="s">
        <v>2458</v>
      </c>
      <c r="B171" s="5" t="s">
        <v>181</v>
      </c>
      <c r="C171" s="5" t="s">
        <v>188</v>
      </c>
      <c r="D171" s="7">
        <v>29871000</v>
      </c>
      <c r="E171" s="7">
        <v>21420127</v>
      </c>
      <c r="F171" s="8">
        <v>71.709999999999994</v>
      </c>
    </row>
    <row r="172" spans="1:6" x14ac:dyDescent="0.3">
      <c r="A172" s="5" t="s">
        <v>2458</v>
      </c>
      <c r="B172" s="5" t="s">
        <v>181</v>
      </c>
      <c r="C172" s="5" t="s">
        <v>189</v>
      </c>
      <c r="D172" s="7">
        <v>43831974</v>
      </c>
      <c r="E172" s="7">
        <v>31760478</v>
      </c>
      <c r="F172" s="8">
        <v>72.459999999999994</v>
      </c>
    </row>
    <row r="173" spans="1:6" x14ac:dyDescent="0.3">
      <c r="A173" s="5" t="s">
        <v>2458</v>
      </c>
      <c r="B173" s="5" t="s">
        <v>181</v>
      </c>
      <c r="C173" s="5" t="s">
        <v>190</v>
      </c>
      <c r="D173" s="7">
        <v>150497709</v>
      </c>
      <c r="E173" s="7">
        <v>136288300</v>
      </c>
      <c r="F173" s="8">
        <v>90.56</v>
      </c>
    </row>
    <row r="174" spans="1:6" x14ac:dyDescent="0.3">
      <c r="A174" s="5" t="s">
        <v>2458</v>
      </c>
      <c r="B174" s="5" t="s">
        <v>181</v>
      </c>
      <c r="C174" s="5" t="s">
        <v>191</v>
      </c>
      <c r="D174" s="7">
        <v>6398307</v>
      </c>
      <c r="E174" s="7">
        <v>5335757</v>
      </c>
      <c r="F174" s="8">
        <v>83.39</v>
      </c>
    </row>
    <row r="175" spans="1:6" x14ac:dyDescent="0.3">
      <c r="A175" s="5" t="s">
        <v>2458</v>
      </c>
      <c r="B175" s="5" t="s">
        <v>181</v>
      </c>
      <c r="C175" s="5" t="s">
        <v>192</v>
      </c>
      <c r="D175" s="7">
        <v>12353295</v>
      </c>
      <c r="E175" s="7">
        <v>9957670</v>
      </c>
      <c r="F175" s="8">
        <v>80.61</v>
      </c>
    </row>
    <row r="176" spans="1:6" x14ac:dyDescent="0.3">
      <c r="A176" s="5" t="s">
        <v>2458</v>
      </c>
      <c r="B176" s="5" t="s">
        <v>181</v>
      </c>
      <c r="C176" s="5" t="s">
        <v>193</v>
      </c>
      <c r="D176" s="7">
        <v>5498500</v>
      </c>
      <c r="E176" s="7">
        <v>4013880</v>
      </c>
      <c r="F176" s="7">
        <v>73</v>
      </c>
    </row>
    <row r="177" spans="1:6" x14ac:dyDescent="0.3">
      <c r="A177" s="5" t="s">
        <v>2458</v>
      </c>
      <c r="B177" s="5" t="s">
        <v>181</v>
      </c>
      <c r="C177" s="5" t="s">
        <v>194</v>
      </c>
      <c r="D177" s="7">
        <v>17758000</v>
      </c>
      <c r="E177" s="7">
        <v>14828816</v>
      </c>
      <c r="F177" s="6">
        <v>83.5</v>
      </c>
    </row>
    <row r="178" spans="1:6" x14ac:dyDescent="0.3">
      <c r="A178" s="5" t="s">
        <v>2458</v>
      </c>
      <c r="B178" s="5" t="s">
        <v>181</v>
      </c>
      <c r="C178" s="5" t="s">
        <v>195</v>
      </c>
      <c r="D178" s="7">
        <v>10110000</v>
      </c>
      <c r="E178" s="7">
        <v>9122770</v>
      </c>
      <c r="F178" s="8">
        <v>90.24</v>
      </c>
    </row>
    <row r="179" spans="1:6" x14ac:dyDescent="0.3">
      <c r="A179" s="5" t="s">
        <v>2458</v>
      </c>
      <c r="B179" s="5" t="s">
        <v>181</v>
      </c>
      <c r="C179" s="5" t="s">
        <v>196</v>
      </c>
      <c r="D179" s="7">
        <v>32453860</v>
      </c>
      <c r="E179" s="7">
        <v>26210500</v>
      </c>
      <c r="F179" s="8">
        <v>80.760000000000005</v>
      </c>
    </row>
    <row r="180" spans="1:6" x14ac:dyDescent="0.3">
      <c r="A180" s="5" t="s">
        <v>2458</v>
      </c>
      <c r="B180" s="5" t="s">
        <v>181</v>
      </c>
      <c r="C180" s="5" t="s">
        <v>197</v>
      </c>
      <c r="D180" s="7">
        <v>47775171</v>
      </c>
      <c r="E180" s="7">
        <v>37962370</v>
      </c>
      <c r="F180" s="8">
        <v>79.459999999999994</v>
      </c>
    </row>
    <row r="181" spans="1:6" x14ac:dyDescent="0.3">
      <c r="A181" s="5" t="s">
        <v>2458</v>
      </c>
      <c r="B181" s="5" t="s">
        <v>198</v>
      </c>
      <c r="C181" s="5" t="s">
        <v>2456</v>
      </c>
      <c r="D181" s="7">
        <v>1728970750</v>
      </c>
      <c r="E181" s="7">
        <v>1172744289</v>
      </c>
      <c r="F181" s="8">
        <v>67.83</v>
      </c>
    </row>
    <row r="182" spans="1:6" x14ac:dyDescent="0.3">
      <c r="A182" s="5" t="s">
        <v>2458</v>
      </c>
      <c r="B182" s="5" t="s">
        <v>198</v>
      </c>
      <c r="C182" s="5" t="s">
        <v>199</v>
      </c>
      <c r="D182" s="7">
        <v>112490000</v>
      </c>
      <c r="E182" s="7">
        <v>29760286</v>
      </c>
      <c r="F182" s="8">
        <v>26.46</v>
      </c>
    </row>
    <row r="183" spans="1:6" x14ac:dyDescent="0.3">
      <c r="A183" s="5" t="s">
        <v>2458</v>
      </c>
      <c r="B183" s="5" t="s">
        <v>198</v>
      </c>
      <c r="C183" s="5" t="s">
        <v>200</v>
      </c>
      <c r="D183" s="7">
        <v>345097039</v>
      </c>
      <c r="E183" s="7">
        <v>215962390</v>
      </c>
      <c r="F183" s="8">
        <v>62.58</v>
      </c>
    </row>
    <row r="184" spans="1:6" x14ac:dyDescent="0.3">
      <c r="A184" s="5" t="s">
        <v>2458</v>
      </c>
      <c r="B184" s="5" t="s">
        <v>198</v>
      </c>
      <c r="C184" s="5" t="s">
        <v>201</v>
      </c>
      <c r="D184" s="7">
        <v>198748000</v>
      </c>
      <c r="E184" s="7">
        <v>170352631</v>
      </c>
      <c r="F184" s="8">
        <v>85.71</v>
      </c>
    </row>
    <row r="185" spans="1:6" x14ac:dyDescent="0.3">
      <c r="A185" s="5" t="s">
        <v>2458</v>
      </c>
      <c r="B185" s="5" t="s">
        <v>198</v>
      </c>
      <c r="C185" s="5" t="s">
        <v>202</v>
      </c>
      <c r="D185" s="7">
        <v>104170378</v>
      </c>
      <c r="E185" s="7">
        <v>82564980</v>
      </c>
      <c r="F185" s="8">
        <v>79.260000000000005</v>
      </c>
    </row>
    <row r="186" spans="1:6" x14ac:dyDescent="0.3">
      <c r="A186" s="5" t="s">
        <v>2458</v>
      </c>
      <c r="B186" s="5" t="s">
        <v>198</v>
      </c>
      <c r="C186" s="5" t="s">
        <v>203</v>
      </c>
      <c r="D186" s="7">
        <v>176887820</v>
      </c>
      <c r="E186" s="7">
        <v>83776952</v>
      </c>
      <c r="F186" s="8">
        <v>47.36</v>
      </c>
    </row>
    <row r="187" spans="1:6" x14ac:dyDescent="0.3">
      <c r="A187" s="5" t="s">
        <v>2458</v>
      </c>
      <c r="B187" s="5" t="s">
        <v>198</v>
      </c>
      <c r="C187" s="5" t="s">
        <v>204</v>
      </c>
      <c r="D187" s="7">
        <v>133453605</v>
      </c>
      <c r="E187" s="7">
        <v>122079231</v>
      </c>
      <c r="F187" s="8">
        <v>91.48</v>
      </c>
    </row>
    <row r="188" spans="1:6" x14ac:dyDescent="0.3">
      <c r="A188" s="5" t="s">
        <v>2458</v>
      </c>
      <c r="B188" s="5" t="s">
        <v>198</v>
      </c>
      <c r="C188" s="5" t="s">
        <v>205</v>
      </c>
      <c r="D188" s="7">
        <v>15477288</v>
      </c>
      <c r="E188" s="7">
        <v>12710181</v>
      </c>
      <c r="F188" s="8">
        <v>82.12</v>
      </c>
    </row>
    <row r="189" spans="1:6" x14ac:dyDescent="0.3">
      <c r="A189" s="5" t="s">
        <v>2458</v>
      </c>
      <c r="B189" s="5" t="s">
        <v>198</v>
      </c>
      <c r="C189" s="5" t="s">
        <v>206</v>
      </c>
      <c r="D189" s="7">
        <v>10906000</v>
      </c>
      <c r="E189" s="7">
        <v>8132310</v>
      </c>
      <c r="F189" s="8">
        <v>74.569999999999993</v>
      </c>
    </row>
    <row r="190" spans="1:6" x14ac:dyDescent="0.3">
      <c r="A190" s="5" t="s">
        <v>2458</v>
      </c>
      <c r="B190" s="5" t="s">
        <v>198</v>
      </c>
      <c r="C190" s="5" t="s">
        <v>207</v>
      </c>
      <c r="D190" s="7">
        <v>31675678</v>
      </c>
      <c r="E190" s="7">
        <v>23173688</v>
      </c>
      <c r="F190" s="8">
        <v>73.16</v>
      </c>
    </row>
    <row r="191" spans="1:6" x14ac:dyDescent="0.3">
      <c r="A191" s="5" t="s">
        <v>2458</v>
      </c>
      <c r="B191" s="5" t="s">
        <v>198</v>
      </c>
      <c r="C191" s="5" t="s">
        <v>208</v>
      </c>
      <c r="D191" s="7">
        <v>24034080</v>
      </c>
      <c r="E191" s="7">
        <v>20312358</v>
      </c>
      <c r="F191" s="8">
        <v>84.51</v>
      </c>
    </row>
    <row r="192" spans="1:6" x14ac:dyDescent="0.3">
      <c r="A192" s="5" t="s">
        <v>2458</v>
      </c>
      <c r="B192" s="5" t="s">
        <v>198</v>
      </c>
      <c r="C192" s="5" t="s">
        <v>209</v>
      </c>
      <c r="D192" s="7">
        <v>74012000</v>
      </c>
      <c r="E192" s="7">
        <v>67778002</v>
      </c>
      <c r="F192" s="8">
        <v>91.58</v>
      </c>
    </row>
    <row r="193" spans="1:6" x14ac:dyDescent="0.3">
      <c r="A193" s="5" t="s">
        <v>2458</v>
      </c>
      <c r="B193" s="5" t="s">
        <v>198</v>
      </c>
      <c r="C193" s="5" t="s">
        <v>210</v>
      </c>
      <c r="D193" s="7">
        <v>37238230</v>
      </c>
      <c r="E193" s="7">
        <v>31597182</v>
      </c>
      <c r="F193" s="8">
        <v>84.85</v>
      </c>
    </row>
    <row r="194" spans="1:6" x14ac:dyDescent="0.3">
      <c r="A194" s="5" t="s">
        <v>2458</v>
      </c>
      <c r="B194" s="5" t="s">
        <v>198</v>
      </c>
      <c r="C194" s="5" t="s">
        <v>211</v>
      </c>
      <c r="D194" s="7">
        <v>27041759</v>
      </c>
      <c r="E194" s="7">
        <v>19856327</v>
      </c>
      <c r="F194" s="8">
        <v>73.430000000000007</v>
      </c>
    </row>
    <row r="195" spans="1:6" x14ac:dyDescent="0.3">
      <c r="A195" s="5" t="s">
        <v>2458</v>
      </c>
      <c r="B195" s="5" t="s">
        <v>198</v>
      </c>
      <c r="C195" s="5" t="s">
        <v>212</v>
      </c>
      <c r="D195" s="7">
        <v>37986279</v>
      </c>
      <c r="E195" s="7">
        <v>21964474</v>
      </c>
      <c r="F195" s="8">
        <v>57.82</v>
      </c>
    </row>
    <row r="196" spans="1:6" x14ac:dyDescent="0.3">
      <c r="A196" s="5" t="s">
        <v>2458</v>
      </c>
      <c r="B196" s="5" t="s">
        <v>198</v>
      </c>
      <c r="C196" s="5" t="s">
        <v>213</v>
      </c>
      <c r="D196" s="7">
        <v>101048377</v>
      </c>
      <c r="E196" s="7">
        <v>42578803</v>
      </c>
      <c r="F196" s="8">
        <v>42.14</v>
      </c>
    </row>
    <row r="197" spans="1:6" x14ac:dyDescent="0.3">
      <c r="A197" s="5" t="s">
        <v>2458</v>
      </c>
      <c r="B197" s="5" t="s">
        <v>198</v>
      </c>
      <c r="C197" s="5" t="s">
        <v>214</v>
      </c>
      <c r="D197" s="7">
        <v>48439987</v>
      </c>
      <c r="E197" s="7">
        <v>21992084</v>
      </c>
      <c r="F197" s="6">
        <v>45.4</v>
      </c>
    </row>
    <row r="198" spans="1:6" x14ac:dyDescent="0.3">
      <c r="A198" s="5" t="s">
        <v>2458</v>
      </c>
      <c r="B198" s="5" t="s">
        <v>198</v>
      </c>
      <c r="C198" s="5" t="s">
        <v>215</v>
      </c>
      <c r="D198" s="7">
        <v>27940331</v>
      </c>
      <c r="E198" s="7">
        <v>21161081</v>
      </c>
      <c r="F198" s="8">
        <v>75.739999999999995</v>
      </c>
    </row>
    <row r="199" spans="1:6" x14ac:dyDescent="0.3">
      <c r="A199" s="5" t="s">
        <v>2458</v>
      </c>
      <c r="B199" s="5" t="s">
        <v>198</v>
      </c>
      <c r="C199" s="5" t="s">
        <v>216</v>
      </c>
      <c r="D199" s="7">
        <v>47015634</v>
      </c>
      <c r="E199" s="7">
        <v>32986834</v>
      </c>
      <c r="F199" s="8">
        <v>70.16</v>
      </c>
    </row>
    <row r="200" spans="1:6" x14ac:dyDescent="0.3">
      <c r="A200" s="5" t="s">
        <v>2458</v>
      </c>
      <c r="B200" s="5" t="s">
        <v>198</v>
      </c>
      <c r="C200" s="5" t="s">
        <v>217</v>
      </c>
      <c r="D200" s="7">
        <v>108637200</v>
      </c>
      <c r="E200" s="7">
        <v>97793762</v>
      </c>
      <c r="F200" s="8">
        <v>90.02</v>
      </c>
    </row>
    <row r="201" spans="1:6" x14ac:dyDescent="0.3">
      <c r="A201" s="5" t="s">
        <v>2458</v>
      </c>
      <c r="B201" s="5" t="s">
        <v>198</v>
      </c>
      <c r="C201" s="5" t="s">
        <v>218</v>
      </c>
      <c r="D201" s="7">
        <v>26633097</v>
      </c>
      <c r="E201" s="7">
        <v>19292940</v>
      </c>
      <c r="F201" s="8">
        <v>72.44</v>
      </c>
    </row>
    <row r="202" spans="1:6" x14ac:dyDescent="0.3">
      <c r="A202" s="5" t="s">
        <v>2458</v>
      </c>
      <c r="B202" s="5" t="s">
        <v>198</v>
      </c>
      <c r="C202" s="5" t="s">
        <v>219</v>
      </c>
      <c r="D202" s="7">
        <v>22963322</v>
      </c>
      <c r="E202" s="7">
        <v>19402894</v>
      </c>
      <c r="F202" s="6">
        <v>84.5</v>
      </c>
    </row>
    <row r="203" spans="1:6" x14ac:dyDescent="0.3">
      <c r="A203" s="5" t="s">
        <v>2458</v>
      </c>
      <c r="B203" s="5" t="s">
        <v>198</v>
      </c>
      <c r="C203" s="5" t="s">
        <v>220</v>
      </c>
      <c r="D203" s="7">
        <v>17074646</v>
      </c>
      <c r="E203" s="7">
        <v>7514899</v>
      </c>
      <c r="F203" s="8">
        <v>44.01</v>
      </c>
    </row>
    <row r="204" spans="1:6" x14ac:dyDescent="0.3">
      <c r="A204" s="5" t="s">
        <v>2458</v>
      </c>
      <c r="B204" s="5" t="s">
        <v>221</v>
      </c>
      <c r="C204" s="5" t="s">
        <v>2456</v>
      </c>
      <c r="D204" s="7">
        <v>1850243160</v>
      </c>
      <c r="E204" s="7">
        <v>1368533499</v>
      </c>
      <c r="F204" s="8">
        <v>73.97</v>
      </c>
    </row>
    <row r="205" spans="1:6" x14ac:dyDescent="0.3">
      <c r="A205" s="5" t="s">
        <v>2458</v>
      </c>
      <c r="B205" s="5" t="s">
        <v>221</v>
      </c>
      <c r="C205" s="5" t="s">
        <v>222</v>
      </c>
      <c r="D205" s="7">
        <v>388613318</v>
      </c>
      <c r="E205" s="7">
        <v>204518007</v>
      </c>
      <c r="F205" s="8">
        <v>52.63</v>
      </c>
    </row>
    <row r="206" spans="1:6" x14ac:dyDescent="0.3">
      <c r="A206" s="5" t="s">
        <v>2458</v>
      </c>
      <c r="B206" s="5" t="s">
        <v>221</v>
      </c>
      <c r="C206" s="5" t="s">
        <v>223</v>
      </c>
      <c r="D206" s="7">
        <v>458797176</v>
      </c>
      <c r="E206" s="7">
        <v>410520566</v>
      </c>
      <c r="F206" s="8">
        <v>89.48</v>
      </c>
    </row>
    <row r="207" spans="1:6" x14ac:dyDescent="0.3">
      <c r="A207" s="5" t="s">
        <v>2458</v>
      </c>
      <c r="B207" s="5" t="s">
        <v>221</v>
      </c>
      <c r="C207" s="5" t="s">
        <v>224</v>
      </c>
      <c r="D207" s="7">
        <v>63548115</v>
      </c>
      <c r="E207" s="7">
        <v>42277998</v>
      </c>
      <c r="F207" s="8">
        <v>66.53</v>
      </c>
    </row>
    <row r="208" spans="1:6" x14ac:dyDescent="0.3">
      <c r="A208" s="5" t="s">
        <v>2458</v>
      </c>
      <c r="B208" s="5" t="s">
        <v>221</v>
      </c>
      <c r="C208" s="5" t="s">
        <v>225</v>
      </c>
      <c r="D208" s="7">
        <v>75016506</v>
      </c>
      <c r="E208" s="7">
        <v>58176030</v>
      </c>
      <c r="F208" s="8">
        <v>77.55</v>
      </c>
    </row>
    <row r="209" spans="1:6" x14ac:dyDescent="0.3">
      <c r="A209" s="5" t="s">
        <v>2458</v>
      </c>
      <c r="B209" s="5" t="s">
        <v>221</v>
      </c>
      <c r="C209" s="5" t="s">
        <v>226</v>
      </c>
      <c r="D209" s="7">
        <v>185659426</v>
      </c>
      <c r="E209" s="7">
        <v>127474102</v>
      </c>
      <c r="F209" s="8">
        <v>68.66</v>
      </c>
    </row>
    <row r="210" spans="1:6" x14ac:dyDescent="0.3">
      <c r="A210" s="5" t="s">
        <v>2458</v>
      </c>
      <c r="B210" s="5" t="s">
        <v>221</v>
      </c>
      <c r="C210" s="5" t="s">
        <v>227</v>
      </c>
      <c r="D210" s="7">
        <v>50085198</v>
      </c>
      <c r="E210" s="7">
        <v>37337727</v>
      </c>
      <c r="F210" s="8">
        <v>74.55</v>
      </c>
    </row>
    <row r="211" spans="1:6" x14ac:dyDescent="0.3">
      <c r="A211" s="5" t="s">
        <v>2458</v>
      </c>
      <c r="B211" s="5" t="s">
        <v>221</v>
      </c>
      <c r="C211" s="5" t="s">
        <v>228</v>
      </c>
      <c r="D211" s="7">
        <v>57062378</v>
      </c>
      <c r="E211" s="7">
        <v>39385332</v>
      </c>
      <c r="F211" s="8">
        <v>69.02</v>
      </c>
    </row>
    <row r="212" spans="1:6" x14ac:dyDescent="0.3">
      <c r="A212" s="5" t="s">
        <v>2458</v>
      </c>
      <c r="B212" s="5" t="s">
        <v>221</v>
      </c>
      <c r="C212" s="5" t="s">
        <v>229</v>
      </c>
      <c r="D212" s="7">
        <v>50256371</v>
      </c>
      <c r="E212" s="7">
        <v>37620191</v>
      </c>
      <c r="F212" s="8">
        <v>74.86</v>
      </c>
    </row>
    <row r="213" spans="1:6" x14ac:dyDescent="0.3">
      <c r="A213" s="5" t="s">
        <v>2458</v>
      </c>
      <c r="B213" s="5" t="s">
        <v>221</v>
      </c>
      <c r="C213" s="5" t="s">
        <v>230</v>
      </c>
      <c r="D213" s="7">
        <v>37900782</v>
      </c>
      <c r="E213" s="7">
        <v>27209116</v>
      </c>
      <c r="F213" s="8">
        <v>71.790000000000006</v>
      </c>
    </row>
    <row r="214" spans="1:6" x14ac:dyDescent="0.3">
      <c r="A214" s="5" t="s">
        <v>2458</v>
      </c>
      <c r="B214" s="5" t="s">
        <v>221</v>
      </c>
      <c r="C214" s="5" t="s">
        <v>231</v>
      </c>
      <c r="D214" s="7">
        <v>114831835</v>
      </c>
      <c r="E214" s="7">
        <v>85613635</v>
      </c>
      <c r="F214" s="8">
        <v>74.56</v>
      </c>
    </row>
    <row r="215" spans="1:6" x14ac:dyDescent="0.3">
      <c r="A215" s="5" t="s">
        <v>2458</v>
      </c>
      <c r="B215" s="5" t="s">
        <v>221</v>
      </c>
      <c r="C215" s="5" t="s">
        <v>232</v>
      </c>
      <c r="D215" s="7">
        <v>7443500</v>
      </c>
      <c r="E215" s="7">
        <v>6105365</v>
      </c>
      <c r="F215" s="8">
        <v>82.02</v>
      </c>
    </row>
    <row r="216" spans="1:6" x14ac:dyDescent="0.3">
      <c r="A216" s="5" t="s">
        <v>2458</v>
      </c>
      <c r="B216" s="5" t="s">
        <v>221</v>
      </c>
      <c r="C216" s="5" t="s">
        <v>233</v>
      </c>
      <c r="D216" s="7">
        <v>32583000</v>
      </c>
      <c r="E216" s="7">
        <v>27114017</v>
      </c>
      <c r="F216" s="8">
        <v>83.22</v>
      </c>
    </row>
    <row r="217" spans="1:6" x14ac:dyDescent="0.3">
      <c r="A217" s="5" t="s">
        <v>2458</v>
      </c>
      <c r="B217" s="5" t="s">
        <v>221</v>
      </c>
      <c r="C217" s="5" t="s">
        <v>234</v>
      </c>
      <c r="D217" s="7">
        <v>6196276</v>
      </c>
      <c r="E217" s="7">
        <v>4290109</v>
      </c>
      <c r="F217" s="8">
        <v>69.239999999999995</v>
      </c>
    </row>
    <row r="218" spans="1:6" x14ac:dyDescent="0.3">
      <c r="A218" s="5" t="s">
        <v>2458</v>
      </c>
      <c r="B218" s="5" t="s">
        <v>221</v>
      </c>
      <c r="C218" s="5" t="s">
        <v>235</v>
      </c>
      <c r="D218" s="7">
        <v>11453000</v>
      </c>
      <c r="E218" s="7">
        <v>9766470</v>
      </c>
      <c r="F218" s="8">
        <v>85.27</v>
      </c>
    </row>
    <row r="219" spans="1:6" x14ac:dyDescent="0.3">
      <c r="A219" s="5" t="s">
        <v>2458</v>
      </c>
      <c r="B219" s="5" t="s">
        <v>221</v>
      </c>
      <c r="C219" s="5" t="s">
        <v>236</v>
      </c>
      <c r="D219" s="7">
        <v>15669000</v>
      </c>
      <c r="E219" s="7">
        <v>10728656</v>
      </c>
      <c r="F219" s="8">
        <v>68.47</v>
      </c>
    </row>
    <row r="220" spans="1:6" x14ac:dyDescent="0.3">
      <c r="A220" s="5" t="s">
        <v>2458</v>
      </c>
      <c r="B220" s="5" t="s">
        <v>221</v>
      </c>
      <c r="C220" s="5" t="s">
        <v>237</v>
      </c>
      <c r="D220" s="7">
        <v>21150000</v>
      </c>
      <c r="E220" s="7">
        <v>18371002</v>
      </c>
      <c r="F220" s="8">
        <v>86.86</v>
      </c>
    </row>
    <row r="221" spans="1:6" x14ac:dyDescent="0.3">
      <c r="A221" s="5" t="s">
        <v>2458</v>
      </c>
      <c r="B221" s="5" t="s">
        <v>221</v>
      </c>
      <c r="C221" s="5" t="s">
        <v>238</v>
      </c>
      <c r="D221" s="7">
        <v>32224961</v>
      </c>
      <c r="E221" s="7">
        <v>25871975</v>
      </c>
      <c r="F221" s="8">
        <v>80.290000000000006</v>
      </c>
    </row>
    <row r="222" spans="1:6" x14ac:dyDescent="0.3">
      <c r="A222" s="5" t="s">
        <v>2458</v>
      </c>
      <c r="B222" s="5" t="s">
        <v>221</v>
      </c>
      <c r="C222" s="5" t="s">
        <v>239</v>
      </c>
      <c r="D222" s="7">
        <v>10575453</v>
      </c>
      <c r="E222" s="7">
        <v>6490690</v>
      </c>
      <c r="F222" s="8">
        <v>61.38</v>
      </c>
    </row>
    <row r="223" spans="1:6" x14ac:dyDescent="0.3">
      <c r="A223" s="5" t="s">
        <v>2458</v>
      </c>
      <c r="B223" s="5" t="s">
        <v>221</v>
      </c>
      <c r="C223" s="5" t="s">
        <v>240</v>
      </c>
      <c r="D223" s="7">
        <v>148859614</v>
      </c>
      <c r="E223" s="7">
        <v>130518670</v>
      </c>
      <c r="F223" s="8">
        <v>87.68</v>
      </c>
    </row>
    <row r="224" spans="1:6" x14ac:dyDescent="0.3">
      <c r="A224" s="5" t="s">
        <v>2458</v>
      </c>
      <c r="B224" s="5" t="s">
        <v>221</v>
      </c>
      <c r="C224" s="5" t="s">
        <v>241</v>
      </c>
      <c r="D224" s="7">
        <v>14497080</v>
      </c>
      <c r="E224" s="7">
        <v>9067711</v>
      </c>
      <c r="F224" s="8">
        <v>62.55</v>
      </c>
    </row>
    <row r="225" spans="1:6" x14ac:dyDescent="0.3">
      <c r="A225" s="5" t="s">
        <v>2458</v>
      </c>
      <c r="B225" s="5" t="s">
        <v>221</v>
      </c>
      <c r="C225" s="5" t="s">
        <v>242</v>
      </c>
      <c r="D225" s="7">
        <v>9484653</v>
      </c>
      <c r="E225" s="7">
        <v>7278490</v>
      </c>
      <c r="F225" s="8">
        <v>76.739999999999995</v>
      </c>
    </row>
    <row r="226" spans="1:6" x14ac:dyDescent="0.3">
      <c r="A226" s="5" t="s">
        <v>2458</v>
      </c>
      <c r="B226" s="5" t="s">
        <v>221</v>
      </c>
      <c r="C226" s="5" t="s">
        <v>243</v>
      </c>
      <c r="D226" s="7">
        <v>47852199</v>
      </c>
      <c r="E226" s="7">
        <v>33697966</v>
      </c>
      <c r="F226" s="8">
        <v>70.42</v>
      </c>
    </row>
    <row r="227" spans="1:6" x14ac:dyDescent="0.3">
      <c r="A227" s="5" t="s">
        <v>2458</v>
      </c>
      <c r="B227" s="5" t="s">
        <v>221</v>
      </c>
      <c r="C227" s="5" t="s">
        <v>244</v>
      </c>
      <c r="D227" s="7">
        <v>10483319</v>
      </c>
      <c r="E227" s="7">
        <v>9099674</v>
      </c>
      <c r="F227" s="6">
        <v>86.8</v>
      </c>
    </row>
    <row r="228" spans="1:6" x14ac:dyDescent="0.3">
      <c r="A228" s="5" t="s">
        <v>2458</v>
      </c>
      <c r="B228" s="5" t="s">
        <v>245</v>
      </c>
      <c r="C228" s="5" t="s">
        <v>2456</v>
      </c>
      <c r="D228" s="7">
        <v>1896271107</v>
      </c>
      <c r="E228" s="7">
        <v>1477490676</v>
      </c>
      <c r="F228" s="8">
        <v>77.92</v>
      </c>
    </row>
    <row r="229" spans="1:6" x14ac:dyDescent="0.3">
      <c r="A229" s="5" t="s">
        <v>2458</v>
      </c>
      <c r="B229" s="5" t="s">
        <v>245</v>
      </c>
      <c r="C229" s="5" t="s">
        <v>2457</v>
      </c>
      <c r="D229" s="7">
        <v>489898363</v>
      </c>
      <c r="E229" s="7">
        <v>359751633</v>
      </c>
      <c r="F229" s="8">
        <v>73.430000000000007</v>
      </c>
    </row>
    <row r="230" spans="1:6" x14ac:dyDescent="0.3">
      <c r="A230" s="5" t="s">
        <v>2458</v>
      </c>
      <c r="B230" s="5" t="s">
        <v>245</v>
      </c>
      <c r="C230" s="5" t="s">
        <v>246</v>
      </c>
      <c r="D230" s="7">
        <v>275746360</v>
      </c>
      <c r="E230" s="7">
        <v>247502205</v>
      </c>
      <c r="F230" s="8">
        <v>89.76</v>
      </c>
    </row>
    <row r="231" spans="1:6" x14ac:dyDescent="0.3">
      <c r="A231" s="5" t="s">
        <v>2458</v>
      </c>
      <c r="B231" s="5" t="s">
        <v>245</v>
      </c>
      <c r="C231" s="5" t="s">
        <v>247</v>
      </c>
      <c r="D231" s="7">
        <v>61681820</v>
      </c>
      <c r="E231" s="7">
        <v>41148169</v>
      </c>
      <c r="F231" s="8">
        <v>66.709999999999994</v>
      </c>
    </row>
    <row r="232" spans="1:6" x14ac:dyDescent="0.3">
      <c r="A232" s="5" t="s">
        <v>2458</v>
      </c>
      <c r="B232" s="5" t="s">
        <v>245</v>
      </c>
      <c r="C232" s="5" t="s">
        <v>248</v>
      </c>
      <c r="D232" s="7">
        <v>92984372</v>
      </c>
      <c r="E232" s="7">
        <v>67097895</v>
      </c>
      <c r="F232" s="8">
        <v>72.16</v>
      </c>
    </row>
    <row r="233" spans="1:6" x14ac:dyDescent="0.3">
      <c r="A233" s="5" t="s">
        <v>2458</v>
      </c>
      <c r="B233" s="5" t="s">
        <v>245</v>
      </c>
      <c r="C233" s="5" t="s">
        <v>249</v>
      </c>
      <c r="D233" s="7">
        <v>266443911</v>
      </c>
      <c r="E233" s="7">
        <v>211553525</v>
      </c>
      <c r="F233" s="6">
        <v>79.400000000000006</v>
      </c>
    </row>
    <row r="234" spans="1:6" x14ac:dyDescent="0.3">
      <c r="A234" s="5" t="s">
        <v>2458</v>
      </c>
      <c r="B234" s="5" t="s">
        <v>245</v>
      </c>
      <c r="C234" s="5" t="s">
        <v>250</v>
      </c>
      <c r="D234" s="7">
        <v>59568691</v>
      </c>
      <c r="E234" s="7">
        <v>45443357</v>
      </c>
      <c r="F234" s="8">
        <v>76.290000000000006</v>
      </c>
    </row>
    <row r="235" spans="1:6" x14ac:dyDescent="0.3">
      <c r="A235" s="5" t="s">
        <v>2458</v>
      </c>
      <c r="B235" s="5" t="s">
        <v>245</v>
      </c>
      <c r="C235" s="5" t="s">
        <v>251</v>
      </c>
      <c r="D235" s="7">
        <v>97244221</v>
      </c>
      <c r="E235" s="7">
        <v>62165438</v>
      </c>
      <c r="F235" s="8">
        <v>63.93</v>
      </c>
    </row>
    <row r="236" spans="1:6" x14ac:dyDescent="0.3">
      <c r="A236" s="5" t="s">
        <v>2458</v>
      </c>
      <c r="B236" s="5" t="s">
        <v>245</v>
      </c>
      <c r="C236" s="5" t="s">
        <v>252</v>
      </c>
      <c r="D236" s="7">
        <v>310683327</v>
      </c>
      <c r="E236" s="7">
        <v>265203401</v>
      </c>
      <c r="F236" s="8">
        <v>85.36</v>
      </c>
    </row>
    <row r="237" spans="1:6" x14ac:dyDescent="0.3">
      <c r="A237" s="5" t="s">
        <v>2458</v>
      </c>
      <c r="B237" s="5" t="s">
        <v>245</v>
      </c>
      <c r="C237" s="5" t="s">
        <v>259</v>
      </c>
      <c r="D237" s="7">
        <v>15591845</v>
      </c>
      <c r="E237" s="7">
        <v>12498534</v>
      </c>
      <c r="F237" s="8">
        <v>80.16</v>
      </c>
    </row>
    <row r="238" spans="1:6" x14ac:dyDescent="0.3">
      <c r="A238" s="5" t="s">
        <v>2458</v>
      </c>
      <c r="B238" s="5" t="s">
        <v>245</v>
      </c>
      <c r="C238" s="5" t="s">
        <v>260</v>
      </c>
      <c r="D238" s="7">
        <v>40115070</v>
      </c>
      <c r="E238" s="7">
        <v>27330344</v>
      </c>
      <c r="F238" s="8">
        <v>68.13</v>
      </c>
    </row>
    <row r="239" spans="1:6" x14ac:dyDescent="0.3">
      <c r="A239" s="5" t="s">
        <v>2458</v>
      </c>
      <c r="B239" s="5" t="s">
        <v>245</v>
      </c>
      <c r="C239" s="5" t="s">
        <v>261</v>
      </c>
      <c r="D239" s="7">
        <v>47957998</v>
      </c>
      <c r="E239" s="7">
        <v>39490118</v>
      </c>
      <c r="F239" s="8">
        <v>82.34</v>
      </c>
    </row>
    <row r="240" spans="1:6" x14ac:dyDescent="0.3">
      <c r="A240" s="5" t="s">
        <v>2458</v>
      </c>
      <c r="B240" s="5" t="s">
        <v>245</v>
      </c>
      <c r="C240" s="5" t="s">
        <v>145</v>
      </c>
      <c r="D240" s="7">
        <v>23775649</v>
      </c>
      <c r="E240" s="7">
        <v>13336402</v>
      </c>
      <c r="F240" s="8">
        <v>56.09</v>
      </c>
    </row>
    <row r="241" spans="1:6" x14ac:dyDescent="0.3">
      <c r="A241" s="5" t="s">
        <v>2458</v>
      </c>
      <c r="B241" s="5" t="s">
        <v>245</v>
      </c>
      <c r="C241" s="5" t="s">
        <v>262</v>
      </c>
      <c r="D241" s="7">
        <v>11801283</v>
      </c>
      <c r="E241" s="7">
        <v>10352602</v>
      </c>
      <c r="F241" s="8">
        <v>87.72</v>
      </c>
    </row>
    <row r="242" spans="1:6" x14ac:dyDescent="0.3">
      <c r="A242" s="5" t="s">
        <v>2458</v>
      </c>
      <c r="B242" s="5" t="s">
        <v>245</v>
      </c>
      <c r="C242" s="5" t="s">
        <v>263</v>
      </c>
      <c r="D242" s="7">
        <v>17536071</v>
      </c>
      <c r="E242" s="7">
        <v>6853559</v>
      </c>
      <c r="F242" s="8">
        <v>39.08</v>
      </c>
    </row>
    <row r="243" spans="1:6" x14ac:dyDescent="0.3">
      <c r="A243" s="5" t="s">
        <v>2458</v>
      </c>
      <c r="B243" s="5" t="s">
        <v>245</v>
      </c>
      <c r="C243" s="5" t="s">
        <v>264</v>
      </c>
      <c r="D243" s="7">
        <v>10320970</v>
      </c>
      <c r="E243" s="7">
        <v>6454096</v>
      </c>
      <c r="F243" s="8">
        <v>62.53</v>
      </c>
    </row>
    <row r="244" spans="1:6" x14ac:dyDescent="0.3">
      <c r="A244" s="5" t="s">
        <v>2458</v>
      </c>
      <c r="B244" s="5" t="s">
        <v>245</v>
      </c>
      <c r="C244" s="5" t="s">
        <v>265</v>
      </c>
      <c r="D244" s="7">
        <v>19468805</v>
      </c>
      <c r="E244" s="7">
        <v>15918523</v>
      </c>
      <c r="F244" s="8">
        <v>81.760000000000005</v>
      </c>
    </row>
    <row r="245" spans="1:6" x14ac:dyDescent="0.3">
      <c r="A245" s="5" t="s">
        <v>2458</v>
      </c>
      <c r="B245" s="5" t="s">
        <v>245</v>
      </c>
      <c r="C245" s="5" t="s">
        <v>266</v>
      </c>
      <c r="D245" s="7">
        <v>31906464</v>
      </c>
      <c r="E245" s="7">
        <v>25418787</v>
      </c>
      <c r="F245" s="8">
        <v>79.67</v>
      </c>
    </row>
    <row r="246" spans="1:6" x14ac:dyDescent="0.3">
      <c r="A246" s="5" t="s">
        <v>2458</v>
      </c>
      <c r="B246" s="5" t="s">
        <v>245</v>
      </c>
      <c r="C246" s="5" t="s">
        <v>267</v>
      </c>
      <c r="D246" s="7">
        <v>23545887</v>
      </c>
      <c r="E246" s="7">
        <v>19972088</v>
      </c>
      <c r="F246" s="8">
        <v>84.82</v>
      </c>
    </row>
    <row r="247" spans="1:6" x14ac:dyDescent="0.3">
      <c r="A247" s="5" t="s">
        <v>2458</v>
      </c>
      <c r="B247" s="5" t="s">
        <v>268</v>
      </c>
      <c r="C247" s="5" t="s">
        <v>2456</v>
      </c>
      <c r="D247" s="7">
        <v>453171778</v>
      </c>
      <c r="E247" s="7">
        <v>379012756</v>
      </c>
      <c r="F247" s="8">
        <v>83.64</v>
      </c>
    </row>
    <row r="248" spans="1:6" x14ac:dyDescent="0.3">
      <c r="A248" s="5" t="s">
        <v>2458</v>
      </c>
      <c r="B248" s="5" t="s">
        <v>268</v>
      </c>
      <c r="C248" s="5" t="s">
        <v>269</v>
      </c>
      <c r="D248" s="7">
        <v>226476829</v>
      </c>
      <c r="E248" s="7">
        <v>184246444</v>
      </c>
      <c r="F248" s="8">
        <v>81.349999999999994</v>
      </c>
    </row>
    <row r="249" spans="1:6" x14ac:dyDescent="0.3">
      <c r="A249" s="5" t="s">
        <v>2458</v>
      </c>
      <c r="B249" s="5" t="s">
        <v>268</v>
      </c>
      <c r="C249" s="5" t="s">
        <v>270</v>
      </c>
      <c r="D249" s="7">
        <v>226694949</v>
      </c>
      <c r="E249" s="7">
        <v>194766312</v>
      </c>
      <c r="F249" s="8">
        <v>85.92</v>
      </c>
    </row>
    <row r="250" spans="1:6" x14ac:dyDescent="0.3">
      <c r="A250" s="5" t="s">
        <v>2459</v>
      </c>
      <c r="B250" s="5" t="s">
        <v>13</v>
      </c>
      <c r="C250" s="5" t="s">
        <v>2456</v>
      </c>
      <c r="D250" s="7">
        <v>17609522529</v>
      </c>
      <c r="E250" s="7">
        <v>12625688659</v>
      </c>
      <c r="F250" s="6">
        <v>71.7</v>
      </c>
    </row>
    <row r="251" spans="1:6" x14ac:dyDescent="0.3">
      <c r="A251" s="5" t="s">
        <v>2459</v>
      </c>
      <c r="B251" s="5" t="s">
        <v>16</v>
      </c>
      <c r="C251" s="5" t="s">
        <v>2456</v>
      </c>
      <c r="D251" s="7">
        <v>606114295</v>
      </c>
      <c r="E251" s="7">
        <v>241323140</v>
      </c>
      <c r="F251" s="8">
        <v>39.81</v>
      </c>
    </row>
    <row r="252" spans="1:6" x14ac:dyDescent="0.3">
      <c r="A252" s="5" t="s">
        <v>2459</v>
      </c>
      <c r="B252" s="5" t="s">
        <v>16</v>
      </c>
      <c r="C252" s="5" t="s">
        <v>17</v>
      </c>
      <c r="D252" s="7">
        <v>23972507</v>
      </c>
      <c r="E252" s="7">
        <v>11204665</v>
      </c>
      <c r="F252" s="8">
        <v>46.74</v>
      </c>
    </row>
    <row r="253" spans="1:6" x14ac:dyDescent="0.3">
      <c r="A253" s="5" t="s">
        <v>2459</v>
      </c>
      <c r="B253" s="5" t="s">
        <v>16</v>
      </c>
      <c r="C253" s="5" t="s">
        <v>18</v>
      </c>
      <c r="D253" s="7">
        <v>9970000</v>
      </c>
      <c r="E253" s="7">
        <v>25135</v>
      </c>
      <c r="F253" s="8">
        <v>0.25</v>
      </c>
    </row>
    <row r="254" spans="1:6" x14ac:dyDescent="0.3">
      <c r="A254" s="5" t="s">
        <v>2459</v>
      </c>
      <c r="B254" s="5" t="s">
        <v>16</v>
      </c>
      <c r="C254" s="5" t="s">
        <v>19</v>
      </c>
      <c r="D254" s="7">
        <v>21870000</v>
      </c>
      <c r="E254" s="7">
        <v>8975262</v>
      </c>
      <c r="F254" s="8">
        <v>41.04</v>
      </c>
    </row>
    <row r="255" spans="1:6" x14ac:dyDescent="0.3">
      <c r="A255" s="5" t="s">
        <v>2459</v>
      </c>
      <c r="B255" s="5" t="s">
        <v>16</v>
      </c>
      <c r="C255" s="5" t="s">
        <v>20</v>
      </c>
      <c r="D255" s="7">
        <v>16839500</v>
      </c>
      <c r="E255" s="7">
        <v>4346330</v>
      </c>
      <c r="F255" s="8">
        <v>25.81</v>
      </c>
    </row>
    <row r="256" spans="1:6" x14ac:dyDescent="0.3">
      <c r="A256" s="5" t="s">
        <v>2459</v>
      </c>
      <c r="B256" s="5" t="s">
        <v>16</v>
      </c>
      <c r="C256" s="5" t="s">
        <v>21</v>
      </c>
      <c r="D256" s="7">
        <v>17050000</v>
      </c>
      <c r="E256" s="7">
        <v>5480000</v>
      </c>
      <c r="F256" s="8">
        <v>32.14</v>
      </c>
    </row>
    <row r="257" spans="1:6" x14ac:dyDescent="0.3">
      <c r="A257" s="5" t="s">
        <v>2459</v>
      </c>
      <c r="B257" s="5" t="s">
        <v>16</v>
      </c>
      <c r="C257" s="5" t="s">
        <v>22</v>
      </c>
      <c r="D257" s="7">
        <v>14626119</v>
      </c>
      <c r="E257" s="7">
        <v>384319</v>
      </c>
      <c r="F257" s="8">
        <v>2.63</v>
      </c>
    </row>
    <row r="258" spans="1:6" x14ac:dyDescent="0.3">
      <c r="A258" s="5" t="s">
        <v>2459</v>
      </c>
      <c r="B258" s="5" t="s">
        <v>16</v>
      </c>
      <c r="C258" s="5" t="s">
        <v>23</v>
      </c>
      <c r="D258" s="7">
        <v>18530000</v>
      </c>
      <c r="E258" s="7">
        <v>7781653</v>
      </c>
      <c r="F258" s="8">
        <v>41.99</v>
      </c>
    </row>
    <row r="259" spans="1:6" x14ac:dyDescent="0.3">
      <c r="A259" s="5" t="s">
        <v>2459</v>
      </c>
      <c r="B259" s="5" t="s">
        <v>16</v>
      </c>
      <c r="C259" s="5" t="s">
        <v>24</v>
      </c>
      <c r="D259" s="7">
        <v>24550000</v>
      </c>
      <c r="E259" s="7">
        <v>6564308</v>
      </c>
      <c r="F259" s="8">
        <v>26.74</v>
      </c>
    </row>
    <row r="260" spans="1:6" x14ac:dyDescent="0.3">
      <c r="A260" s="5" t="s">
        <v>2459</v>
      </c>
      <c r="B260" s="5" t="s">
        <v>16</v>
      </c>
      <c r="C260" s="5" t="s">
        <v>25</v>
      </c>
      <c r="D260" s="7">
        <v>23635959</v>
      </c>
      <c r="E260" s="7">
        <v>12380402</v>
      </c>
      <c r="F260" s="8">
        <v>52.38</v>
      </c>
    </row>
    <row r="261" spans="1:6" x14ac:dyDescent="0.3">
      <c r="A261" s="5" t="s">
        <v>2459</v>
      </c>
      <c r="B261" s="5" t="s">
        <v>16</v>
      </c>
      <c r="C261" s="5" t="s">
        <v>26</v>
      </c>
      <c r="D261" s="7">
        <v>20850000</v>
      </c>
      <c r="E261" s="7">
        <v>8637764</v>
      </c>
      <c r="F261" s="8">
        <v>41.43</v>
      </c>
    </row>
    <row r="262" spans="1:6" x14ac:dyDescent="0.3">
      <c r="A262" s="5" t="s">
        <v>2459</v>
      </c>
      <c r="B262" s="5" t="s">
        <v>16</v>
      </c>
      <c r="C262" s="5" t="s">
        <v>27</v>
      </c>
      <c r="D262" s="7">
        <v>35459862</v>
      </c>
      <c r="E262" s="7">
        <v>22197837</v>
      </c>
      <c r="F262" s="6">
        <v>62.6</v>
      </c>
    </row>
    <row r="263" spans="1:6" x14ac:dyDescent="0.3">
      <c r="A263" s="5" t="s">
        <v>2459</v>
      </c>
      <c r="B263" s="5" t="s">
        <v>16</v>
      </c>
      <c r="C263" s="5" t="s">
        <v>28</v>
      </c>
      <c r="D263" s="7">
        <v>29793436</v>
      </c>
      <c r="E263" s="7">
        <v>13910307</v>
      </c>
      <c r="F263" s="8">
        <v>46.69</v>
      </c>
    </row>
    <row r="264" spans="1:6" x14ac:dyDescent="0.3">
      <c r="A264" s="5" t="s">
        <v>2459</v>
      </c>
      <c r="B264" s="5" t="s">
        <v>16</v>
      </c>
      <c r="C264" s="5" t="s">
        <v>29</v>
      </c>
      <c r="D264" s="7">
        <v>17600000</v>
      </c>
      <c r="E264" s="7">
        <v>1895556</v>
      </c>
      <c r="F264" s="8">
        <v>10.77</v>
      </c>
    </row>
    <row r="265" spans="1:6" x14ac:dyDescent="0.3">
      <c r="A265" s="5" t="s">
        <v>2459</v>
      </c>
      <c r="B265" s="5" t="s">
        <v>16</v>
      </c>
      <c r="C265" s="5" t="s">
        <v>30</v>
      </c>
      <c r="D265" s="7">
        <v>23890251</v>
      </c>
      <c r="E265" s="7">
        <v>9558447</v>
      </c>
      <c r="F265" s="8">
        <v>40.01</v>
      </c>
    </row>
    <row r="266" spans="1:6" x14ac:dyDescent="0.3">
      <c r="A266" s="5" t="s">
        <v>2459</v>
      </c>
      <c r="B266" s="5" t="s">
        <v>16</v>
      </c>
      <c r="C266" s="5" t="s">
        <v>31</v>
      </c>
      <c r="D266" s="7">
        <v>17410000</v>
      </c>
      <c r="E266" s="7">
        <v>3981474</v>
      </c>
      <c r="F266" s="8">
        <v>22.87</v>
      </c>
    </row>
    <row r="267" spans="1:6" x14ac:dyDescent="0.3">
      <c r="A267" s="5" t="s">
        <v>2459</v>
      </c>
      <c r="B267" s="5" t="s">
        <v>16</v>
      </c>
      <c r="C267" s="5" t="s">
        <v>32</v>
      </c>
      <c r="D267" s="7">
        <v>41400000</v>
      </c>
      <c r="E267" s="7">
        <v>23284731</v>
      </c>
      <c r="F267" s="8">
        <v>56.24</v>
      </c>
    </row>
    <row r="268" spans="1:6" x14ac:dyDescent="0.3">
      <c r="A268" s="5" t="s">
        <v>2459</v>
      </c>
      <c r="B268" s="5" t="s">
        <v>16</v>
      </c>
      <c r="C268" s="5" t="s">
        <v>33</v>
      </c>
      <c r="D268" s="7">
        <v>20119485</v>
      </c>
      <c r="E268" s="7">
        <v>5884531</v>
      </c>
      <c r="F268" s="8">
        <v>29.25</v>
      </c>
    </row>
    <row r="269" spans="1:6" x14ac:dyDescent="0.3">
      <c r="A269" s="5" t="s">
        <v>2459</v>
      </c>
      <c r="B269" s="5" t="s">
        <v>16</v>
      </c>
      <c r="C269" s="5" t="s">
        <v>34</v>
      </c>
      <c r="D269" s="7">
        <v>13370000</v>
      </c>
      <c r="E269" s="7">
        <v>2820000</v>
      </c>
      <c r="F269" s="8">
        <v>21.09</v>
      </c>
    </row>
    <row r="270" spans="1:6" x14ac:dyDescent="0.3">
      <c r="A270" s="5" t="s">
        <v>2459</v>
      </c>
      <c r="B270" s="5" t="s">
        <v>16</v>
      </c>
      <c r="C270" s="5" t="s">
        <v>35</v>
      </c>
      <c r="D270" s="7">
        <v>24354829</v>
      </c>
      <c r="E270" s="7">
        <v>8708804</v>
      </c>
      <c r="F270" s="8">
        <v>35.76</v>
      </c>
    </row>
    <row r="271" spans="1:6" x14ac:dyDescent="0.3">
      <c r="A271" s="5" t="s">
        <v>2459</v>
      </c>
      <c r="B271" s="5" t="s">
        <v>16</v>
      </c>
      <c r="C271" s="5" t="s">
        <v>36</v>
      </c>
      <c r="D271" s="7">
        <v>16387882</v>
      </c>
      <c r="E271" s="7">
        <v>2252275</v>
      </c>
      <c r="F271" s="8">
        <v>13.74</v>
      </c>
    </row>
    <row r="272" spans="1:6" x14ac:dyDescent="0.3">
      <c r="A272" s="5" t="s">
        <v>2459</v>
      </c>
      <c r="B272" s="5" t="s">
        <v>16</v>
      </c>
      <c r="C272" s="5" t="s">
        <v>37</v>
      </c>
      <c r="D272" s="7">
        <v>29570000</v>
      </c>
      <c r="E272" s="7">
        <v>17663896</v>
      </c>
      <c r="F272" s="8">
        <v>59.74</v>
      </c>
    </row>
    <row r="273" spans="1:6" x14ac:dyDescent="0.3">
      <c r="A273" s="5" t="s">
        <v>2459</v>
      </c>
      <c r="B273" s="5" t="s">
        <v>16</v>
      </c>
      <c r="C273" s="5" t="s">
        <v>38</v>
      </c>
      <c r="D273" s="7">
        <v>46899887</v>
      </c>
      <c r="E273" s="7">
        <v>26704958</v>
      </c>
      <c r="F273" s="8">
        <v>56.94</v>
      </c>
    </row>
    <row r="274" spans="1:6" x14ac:dyDescent="0.3">
      <c r="A274" s="5" t="s">
        <v>2459</v>
      </c>
      <c r="B274" s="5" t="s">
        <v>16</v>
      </c>
      <c r="C274" s="5" t="s">
        <v>39</v>
      </c>
      <c r="D274" s="7">
        <v>39550000</v>
      </c>
      <c r="E274" s="7">
        <v>15212471</v>
      </c>
      <c r="F274" s="8">
        <v>38.46</v>
      </c>
    </row>
    <row r="275" spans="1:6" x14ac:dyDescent="0.3">
      <c r="A275" s="5" t="s">
        <v>2459</v>
      </c>
      <c r="B275" s="5" t="s">
        <v>16</v>
      </c>
      <c r="C275" s="5" t="s">
        <v>40</v>
      </c>
      <c r="D275" s="7">
        <v>33858375</v>
      </c>
      <c r="E275" s="7">
        <v>10557941</v>
      </c>
      <c r="F275" s="8">
        <v>31.18</v>
      </c>
    </row>
    <row r="276" spans="1:6" x14ac:dyDescent="0.3">
      <c r="A276" s="5" t="s">
        <v>2459</v>
      </c>
      <c r="B276" s="5" t="s">
        <v>16</v>
      </c>
      <c r="C276" s="5" t="s">
        <v>41</v>
      </c>
      <c r="D276" s="7">
        <v>24556203</v>
      </c>
      <c r="E276" s="7">
        <v>10910074</v>
      </c>
      <c r="F276" s="8">
        <v>44.43</v>
      </c>
    </row>
    <row r="277" spans="1:6" x14ac:dyDescent="0.3">
      <c r="A277" s="5" t="s">
        <v>2459</v>
      </c>
      <c r="B277" s="5" t="s">
        <v>42</v>
      </c>
      <c r="C277" s="5" t="s">
        <v>2456</v>
      </c>
      <c r="D277" s="7">
        <v>940825056</v>
      </c>
      <c r="E277" s="7">
        <v>546836972</v>
      </c>
      <c r="F277" s="8">
        <v>58.12</v>
      </c>
    </row>
    <row r="278" spans="1:6" x14ac:dyDescent="0.3">
      <c r="A278" s="5" t="s">
        <v>2459</v>
      </c>
      <c r="B278" s="5" t="s">
        <v>42</v>
      </c>
      <c r="C278" s="5" t="s">
        <v>18</v>
      </c>
      <c r="D278" s="7">
        <v>4466946</v>
      </c>
      <c r="E278" s="7">
        <v>393204</v>
      </c>
      <c r="F278" s="6">
        <v>8.8000000000000007</v>
      </c>
    </row>
    <row r="279" spans="1:6" x14ac:dyDescent="0.3">
      <c r="A279" s="5" t="s">
        <v>2459</v>
      </c>
      <c r="B279" s="5" t="s">
        <v>42</v>
      </c>
      <c r="C279" s="5" t="s">
        <v>43</v>
      </c>
      <c r="D279" s="7">
        <v>29362772</v>
      </c>
      <c r="E279" s="7">
        <v>7987415</v>
      </c>
      <c r="F279" s="6">
        <v>27.2</v>
      </c>
    </row>
    <row r="280" spans="1:6" x14ac:dyDescent="0.3">
      <c r="A280" s="5" t="s">
        <v>2459</v>
      </c>
      <c r="B280" s="5" t="s">
        <v>42</v>
      </c>
      <c r="C280" s="5" t="s">
        <v>44</v>
      </c>
      <c r="D280" s="7">
        <v>11593305</v>
      </c>
      <c r="E280" s="7">
        <v>3089485</v>
      </c>
      <c r="F280" s="8">
        <v>26.65</v>
      </c>
    </row>
    <row r="281" spans="1:6" x14ac:dyDescent="0.3">
      <c r="A281" s="5" t="s">
        <v>2459</v>
      </c>
      <c r="B281" s="5" t="s">
        <v>42</v>
      </c>
      <c r="C281" s="5" t="s">
        <v>45</v>
      </c>
      <c r="D281" s="7">
        <v>56165682</v>
      </c>
      <c r="E281" s="7">
        <v>7608938</v>
      </c>
      <c r="F281" s="8">
        <v>13.55</v>
      </c>
    </row>
    <row r="282" spans="1:6" x14ac:dyDescent="0.3">
      <c r="A282" s="5" t="s">
        <v>2459</v>
      </c>
      <c r="B282" s="5" t="s">
        <v>42</v>
      </c>
      <c r="C282" s="5" t="s">
        <v>46</v>
      </c>
      <c r="D282" s="7">
        <v>29682617</v>
      </c>
      <c r="E282" s="7">
        <v>13755174</v>
      </c>
      <c r="F282" s="8">
        <v>46.34</v>
      </c>
    </row>
    <row r="283" spans="1:6" x14ac:dyDescent="0.3">
      <c r="A283" s="5" t="s">
        <v>2459</v>
      </c>
      <c r="B283" s="5" t="s">
        <v>42</v>
      </c>
      <c r="C283" s="5" t="s">
        <v>47</v>
      </c>
      <c r="D283" s="7">
        <v>16697577</v>
      </c>
      <c r="E283" s="7">
        <v>5924310</v>
      </c>
      <c r="F283" s="8">
        <v>35.479999999999997</v>
      </c>
    </row>
    <row r="284" spans="1:6" x14ac:dyDescent="0.3">
      <c r="A284" s="5" t="s">
        <v>2459</v>
      </c>
      <c r="B284" s="5" t="s">
        <v>42</v>
      </c>
      <c r="C284" s="5" t="s">
        <v>48</v>
      </c>
      <c r="D284" s="7">
        <v>42507261</v>
      </c>
      <c r="E284" s="7">
        <v>12861218</v>
      </c>
      <c r="F284" s="8">
        <v>30.26</v>
      </c>
    </row>
    <row r="285" spans="1:6" x14ac:dyDescent="0.3">
      <c r="A285" s="5" t="s">
        <v>2459</v>
      </c>
      <c r="B285" s="5" t="s">
        <v>42</v>
      </c>
      <c r="C285" s="5" t="s">
        <v>49</v>
      </c>
      <c r="D285" s="7">
        <v>39434038</v>
      </c>
      <c r="E285" s="7">
        <v>29231265</v>
      </c>
      <c r="F285" s="8">
        <v>74.13</v>
      </c>
    </row>
    <row r="286" spans="1:6" x14ac:dyDescent="0.3">
      <c r="A286" s="5" t="s">
        <v>2459</v>
      </c>
      <c r="B286" s="5" t="s">
        <v>42</v>
      </c>
      <c r="C286" s="5" t="s">
        <v>50</v>
      </c>
      <c r="D286" s="7">
        <v>55065412</v>
      </c>
      <c r="E286" s="7">
        <v>38216132</v>
      </c>
      <c r="F286" s="6">
        <v>69.400000000000006</v>
      </c>
    </row>
    <row r="287" spans="1:6" x14ac:dyDescent="0.3">
      <c r="A287" s="5" t="s">
        <v>2459</v>
      </c>
      <c r="B287" s="5" t="s">
        <v>42</v>
      </c>
      <c r="C287" s="5" t="s">
        <v>51</v>
      </c>
      <c r="D287" s="7">
        <v>68381835</v>
      </c>
      <c r="E287" s="7">
        <v>21130859</v>
      </c>
      <c r="F287" s="6">
        <v>30.9</v>
      </c>
    </row>
    <row r="288" spans="1:6" x14ac:dyDescent="0.3">
      <c r="A288" s="5" t="s">
        <v>2459</v>
      </c>
      <c r="B288" s="5" t="s">
        <v>42</v>
      </c>
      <c r="C288" s="5" t="s">
        <v>52</v>
      </c>
      <c r="D288" s="7">
        <v>65179775</v>
      </c>
      <c r="E288" s="7">
        <v>53553831</v>
      </c>
      <c r="F288" s="8">
        <v>82.16</v>
      </c>
    </row>
    <row r="289" spans="1:6" x14ac:dyDescent="0.3">
      <c r="A289" s="5" t="s">
        <v>2459</v>
      </c>
      <c r="B289" s="5" t="s">
        <v>42</v>
      </c>
      <c r="C289" s="5" t="s">
        <v>32</v>
      </c>
      <c r="D289" s="7">
        <v>238454382</v>
      </c>
      <c r="E289" s="7">
        <v>133690640</v>
      </c>
      <c r="F289" s="8">
        <v>56.07</v>
      </c>
    </row>
    <row r="290" spans="1:6" x14ac:dyDescent="0.3">
      <c r="A290" s="5" t="s">
        <v>2459</v>
      </c>
      <c r="B290" s="5" t="s">
        <v>42</v>
      </c>
      <c r="C290" s="5" t="s">
        <v>53</v>
      </c>
      <c r="D290" s="7">
        <v>12078474</v>
      </c>
      <c r="E290" s="7">
        <v>3584962</v>
      </c>
      <c r="F290" s="8">
        <v>29.68</v>
      </c>
    </row>
    <row r="291" spans="1:6" x14ac:dyDescent="0.3">
      <c r="A291" s="5" t="s">
        <v>2459</v>
      </c>
      <c r="B291" s="5" t="s">
        <v>42</v>
      </c>
      <c r="C291" s="5" t="s">
        <v>54</v>
      </c>
      <c r="D291" s="7">
        <v>14084751</v>
      </c>
      <c r="E291" s="7">
        <v>3592826</v>
      </c>
      <c r="F291" s="8">
        <v>25.51</v>
      </c>
    </row>
    <row r="292" spans="1:6" x14ac:dyDescent="0.3">
      <c r="A292" s="5" t="s">
        <v>2459</v>
      </c>
      <c r="B292" s="5" t="s">
        <v>42</v>
      </c>
      <c r="C292" s="5" t="s">
        <v>55</v>
      </c>
      <c r="D292" s="7">
        <v>36106274</v>
      </c>
      <c r="E292" s="7">
        <v>20873342</v>
      </c>
      <c r="F292" s="8">
        <v>57.81</v>
      </c>
    </row>
    <row r="293" spans="1:6" x14ac:dyDescent="0.3">
      <c r="A293" s="5" t="s">
        <v>2459</v>
      </c>
      <c r="B293" s="5" t="s">
        <v>42</v>
      </c>
      <c r="C293" s="5" t="s">
        <v>56</v>
      </c>
      <c r="D293" s="7">
        <v>221563955</v>
      </c>
      <c r="E293" s="7">
        <v>191343371</v>
      </c>
      <c r="F293" s="8">
        <v>86.36</v>
      </c>
    </row>
    <row r="294" spans="1:6" x14ac:dyDescent="0.3">
      <c r="A294" s="5" t="s">
        <v>2459</v>
      </c>
      <c r="B294" s="5" t="s">
        <v>57</v>
      </c>
      <c r="C294" s="5" t="s">
        <v>2456</v>
      </c>
      <c r="D294" s="7">
        <v>797969025</v>
      </c>
      <c r="E294" s="7">
        <v>617685996</v>
      </c>
      <c r="F294" s="8">
        <v>77.41</v>
      </c>
    </row>
    <row r="295" spans="1:6" x14ac:dyDescent="0.3">
      <c r="A295" s="5" t="s">
        <v>2459</v>
      </c>
      <c r="B295" s="5" t="s">
        <v>57</v>
      </c>
      <c r="C295" s="5" t="s">
        <v>18</v>
      </c>
      <c r="D295" s="7">
        <v>7054680</v>
      </c>
      <c r="E295" s="7">
        <v>556414</v>
      </c>
      <c r="F295" s="8">
        <v>7.89</v>
      </c>
    </row>
    <row r="296" spans="1:6" x14ac:dyDescent="0.3">
      <c r="A296" s="5" t="s">
        <v>2459</v>
      </c>
      <c r="B296" s="5" t="s">
        <v>57</v>
      </c>
      <c r="C296" s="5" t="s">
        <v>44</v>
      </c>
      <c r="D296" s="7">
        <v>146895864</v>
      </c>
      <c r="E296" s="7">
        <v>121458327</v>
      </c>
      <c r="F296" s="8">
        <v>82.68</v>
      </c>
    </row>
    <row r="297" spans="1:6" x14ac:dyDescent="0.3">
      <c r="A297" s="5" t="s">
        <v>2459</v>
      </c>
      <c r="B297" s="5" t="s">
        <v>57</v>
      </c>
      <c r="C297" s="5" t="s">
        <v>43</v>
      </c>
      <c r="D297" s="7">
        <v>17328554</v>
      </c>
      <c r="E297" s="7">
        <v>4337687</v>
      </c>
      <c r="F297" s="8">
        <v>25.03</v>
      </c>
    </row>
    <row r="298" spans="1:6" x14ac:dyDescent="0.3">
      <c r="A298" s="5" t="s">
        <v>2459</v>
      </c>
      <c r="B298" s="5" t="s">
        <v>57</v>
      </c>
      <c r="C298" s="5" t="s">
        <v>48</v>
      </c>
      <c r="D298" s="7">
        <v>17435147</v>
      </c>
      <c r="E298" s="7">
        <v>8285316</v>
      </c>
      <c r="F298" s="8">
        <v>47.52</v>
      </c>
    </row>
    <row r="299" spans="1:6" x14ac:dyDescent="0.3">
      <c r="A299" s="5" t="s">
        <v>2459</v>
      </c>
      <c r="B299" s="5" t="s">
        <v>57</v>
      </c>
      <c r="C299" s="5" t="s">
        <v>49</v>
      </c>
      <c r="D299" s="7">
        <v>94072524</v>
      </c>
      <c r="E299" s="7">
        <v>65522178</v>
      </c>
      <c r="F299" s="8">
        <v>69.650000000000006</v>
      </c>
    </row>
    <row r="300" spans="1:6" x14ac:dyDescent="0.3">
      <c r="A300" s="5" t="s">
        <v>2459</v>
      </c>
      <c r="B300" s="5" t="s">
        <v>57</v>
      </c>
      <c r="C300" s="5" t="s">
        <v>58</v>
      </c>
      <c r="D300" s="7">
        <v>76466396</v>
      </c>
      <c r="E300" s="7">
        <v>56266749</v>
      </c>
      <c r="F300" s="8">
        <v>73.58</v>
      </c>
    </row>
    <row r="301" spans="1:6" x14ac:dyDescent="0.3">
      <c r="A301" s="5" t="s">
        <v>2459</v>
      </c>
      <c r="B301" s="5" t="s">
        <v>57</v>
      </c>
      <c r="C301" s="5" t="s">
        <v>59</v>
      </c>
      <c r="D301" s="7">
        <v>62339776</v>
      </c>
      <c r="E301" s="7">
        <v>27647947</v>
      </c>
      <c r="F301" s="8">
        <v>44.35</v>
      </c>
    </row>
    <row r="302" spans="1:6" x14ac:dyDescent="0.3">
      <c r="A302" s="5" t="s">
        <v>2459</v>
      </c>
      <c r="B302" s="5" t="s">
        <v>57</v>
      </c>
      <c r="C302" s="5" t="s">
        <v>60</v>
      </c>
      <c r="D302" s="7">
        <v>376376084</v>
      </c>
      <c r="E302" s="7">
        <v>333611378</v>
      </c>
      <c r="F302" s="8">
        <v>88.64</v>
      </c>
    </row>
    <row r="303" spans="1:6" x14ac:dyDescent="0.3">
      <c r="A303" s="5" t="s">
        <v>2459</v>
      </c>
      <c r="B303" s="5" t="s">
        <v>61</v>
      </c>
      <c r="C303" s="5" t="s">
        <v>2456</v>
      </c>
      <c r="D303" s="7">
        <v>580154144</v>
      </c>
      <c r="E303" s="7">
        <v>288532419</v>
      </c>
      <c r="F303" s="8">
        <v>49.73</v>
      </c>
    </row>
    <row r="304" spans="1:6" x14ac:dyDescent="0.3">
      <c r="A304" s="5" t="s">
        <v>2459</v>
      </c>
      <c r="B304" s="5" t="s">
        <v>61</v>
      </c>
      <c r="C304" s="5" t="s">
        <v>18</v>
      </c>
      <c r="D304" s="7">
        <v>141227343</v>
      </c>
      <c r="E304" s="7">
        <v>109617698</v>
      </c>
      <c r="F304" s="8">
        <v>77.62</v>
      </c>
    </row>
    <row r="305" spans="1:6" x14ac:dyDescent="0.3">
      <c r="A305" s="5" t="s">
        <v>2459</v>
      </c>
      <c r="B305" s="5" t="s">
        <v>61</v>
      </c>
      <c r="C305" s="5" t="s">
        <v>44</v>
      </c>
      <c r="D305" s="7">
        <v>7612731</v>
      </c>
      <c r="E305" s="7">
        <v>907585</v>
      </c>
      <c r="F305" s="8">
        <v>11.92</v>
      </c>
    </row>
    <row r="306" spans="1:6" x14ac:dyDescent="0.3">
      <c r="A306" s="5" t="s">
        <v>2459</v>
      </c>
      <c r="B306" s="5" t="s">
        <v>61</v>
      </c>
      <c r="C306" s="5" t="s">
        <v>48</v>
      </c>
      <c r="D306" s="7">
        <v>24840389</v>
      </c>
      <c r="E306" s="7">
        <v>4417731</v>
      </c>
      <c r="F306" s="8">
        <v>17.78</v>
      </c>
    </row>
    <row r="307" spans="1:6" x14ac:dyDescent="0.3">
      <c r="A307" s="5" t="s">
        <v>2459</v>
      </c>
      <c r="B307" s="5" t="s">
        <v>61</v>
      </c>
      <c r="C307" s="5" t="s">
        <v>62</v>
      </c>
      <c r="D307" s="7">
        <v>123327193</v>
      </c>
      <c r="E307" s="7">
        <v>23560235</v>
      </c>
      <c r="F307" s="6">
        <v>19.100000000000001</v>
      </c>
    </row>
    <row r="308" spans="1:6" x14ac:dyDescent="0.3">
      <c r="A308" s="5" t="s">
        <v>2459</v>
      </c>
      <c r="B308" s="5" t="s">
        <v>61</v>
      </c>
      <c r="C308" s="5" t="s">
        <v>63</v>
      </c>
      <c r="D308" s="7">
        <v>69090152</v>
      </c>
      <c r="E308" s="7">
        <v>29103503</v>
      </c>
      <c r="F308" s="8">
        <v>42.12</v>
      </c>
    </row>
    <row r="309" spans="1:6" x14ac:dyDescent="0.3">
      <c r="A309" s="5" t="s">
        <v>2459</v>
      </c>
      <c r="B309" s="5" t="s">
        <v>61</v>
      </c>
      <c r="C309" s="5" t="s">
        <v>64</v>
      </c>
      <c r="D309" s="7">
        <v>31987758</v>
      </c>
      <c r="E309" s="7">
        <v>10511723</v>
      </c>
      <c r="F309" s="8">
        <v>32.86</v>
      </c>
    </row>
    <row r="310" spans="1:6" x14ac:dyDescent="0.3">
      <c r="A310" s="5" t="s">
        <v>2459</v>
      </c>
      <c r="B310" s="5" t="s">
        <v>61</v>
      </c>
      <c r="C310" s="5" t="s">
        <v>65</v>
      </c>
      <c r="D310" s="7">
        <v>45570111</v>
      </c>
      <c r="E310" s="7">
        <v>34162506</v>
      </c>
      <c r="F310" s="8">
        <v>74.97</v>
      </c>
    </row>
    <row r="311" spans="1:6" x14ac:dyDescent="0.3">
      <c r="A311" s="5" t="s">
        <v>2459</v>
      </c>
      <c r="B311" s="5" t="s">
        <v>61</v>
      </c>
      <c r="C311" s="5" t="s">
        <v>43</v>
      </c>
      <c r="D311" s="7">
        <v>111605882</v>
      </c>
      <c r="E311" s="7">
        <v>61672738</v>
      </c>
      <c r="F311" s="8">
        <v>55.26</v>
      </c>
    </row>
    <row r="312" spans="1:6" x14ac:dyDescent="0.3">
      <c r="A312" s="5" t="s">
        <v>2459</v>
      </c>
      <c r="B312" s="5" t="s">
        <v>61</v>
      </c>
      <c r="C312" s="5" t="s">
        <v>66</v>
      </c>
      <c r="D312" s="7">
        <v>17306615</v>
      </c>
      <c r="E312" s="7">
        <v>14578700</v>
      </c>
      <c r="F312" s="8">
        <v>84.24</v>
      </c>
    </row>
    <row r="313" spans="1:6" x14ac:dyDescent="0.3">
      <c r="A313" s="5" t="s">
        <v>2459</v>
      </c>
      <c r="B313" s="5" t="s">
        <v>61</v>
      </c>
      <c r="C313" s="5" t="s">
        <v>67</v>
      </c>
      <c r="D313" s="7">
        <v>7585970</v>
      </c>
      <c r="E313" s="7">
        <v>0</v>
      </c>
      <c r="F313" s="7">
        <v>0</v>
      </c>
    </row>
    <row r="314" spans="1:6" x14ac:dyDescent="0.3">
      <c r="A314" s="5" t="s">
        <v>2459</v>
      </c>
      <c r="B314" s="5" t="s">
        <v>68</v>
      </c>
      <c r="C314" s="5" t="s">
        <v>2456</v>
      </c>
      <c r="D314" s="7">
        <v>481554450</v>
      </c>
      <c r="E314" s="7">
        <v>361312180</v>
      </c>
      <c r="F314" s="8">
        <v>75.03</v>
      </c>
    </row>
    <row r="315" spans="1:6" x14ac:dyDescent="0.3">
      <c r="A315" s="5" t="s">
        <v>2459</v>
      </c>
      <c r="B315" s="5" t="s">
        <v>68</v>
      </c>
      <c r="C315" s="5" t="s">
        <v>44</v>
      </c>
      <c r="D315" s="7">
        <v>49319022</v>
      </c>
      <c r="E315" s="7">
        <v>40194278</v>
      </c>
      <c r="F315" s="6">
        <v>81.5</v>
      </c>
    </row>
    <row r="316" spans="1:6" x14ac:dyDescent="0.3">
      <c r="A316" s="5" t="s">
        <v>2459</v>
      </c>
      <c r="B316" s="5" t="s">
        <v>68</v>
      </c>
      <c r="C316" s="5" t="s">
        <v>43</v>
      </c>
      <c r="D316" s="7">
        <v>47776114</v>
      </c>
      <c r="E316" s="7">
        <v>29854618</v>
      </c>
      <c r="F316" s="8">
        <v>62.49</v>
      </c>
    </row>
    <row r="317" spans="1:6" x14ac:dyDescent="0.3">
      <c r="A317" s="5" t="s">
        <v>2459</v>
      </c>
      <c r="B317" s="5" t="s">
        <v>68</v>
      </c>
      <c r="C317" s="5" t="s">
        <v>48</v>
      </c>
      <c r="D317" s="7">
        <v>60877860</v>
      </c>
      <c r="E317" s="7">
        <v>46127867</v>
      </c>
      <c r="F317" s="8">
        <v>75.77</v>
      </c>
    </row>
    <row r="318" spans="1:6" x14ac:dyDescent="0.3">
      <c r="A318" s="5" t="s">
        <v>2459</v>
      </c>
      <c r="B318" s="5" t="s">
        <v>68</v>
      </c>
      <c r="C318" s="5" t="s">
        <v>49</v>
      </c>
      <c r="D318" s="7">
        <v>120308865</v>
      </c>
      <c r="E318" s="7">
        <v>87986297</v>
      </c>
      <c r="F318" s="8">
        <v>73.13</v>
      </c>
    </row>
    <row r="319" spans="1:6" x14ac:dyDescent="0.3">
      <c r="A319" s="5" t="s">
        <v>2459</v>
      </c>
      <c r="B319" s="5" t="s">
        <v>68</v>
      </c>
      <c r="C319" s="5" t="s">
        <v>69</v>
      </c>
      <c r="D319" s="7">
        <v>203272589</v>
      </c>
      <c r="E319" s="7">
        <v>157149120</v>
      </c>
      <c r="F319" s="8">
        <v>77.31</v>
      </c>
    </row>
    <row r="320" spans="1:6" x14ac:dyDescent="0.3">
      <c r="A320" s="5" t="s">
        <v>2459</v>
      </c>
      <c r="B320" s="5" t="s">
        <v>70</v>
      </c>
      <c r="C320" s="5" t="s">
        <v>2456</v>
      </c>
      <c r="D320" s="7">
        <v>495546287</v>
      </c>
      <c r="E320" s="7">
        <v>400967442</v>
      </c>
      <c r="F320" s="8">
        <v>80.91</v>
      </c>
    </row>
    <row r="321" spans="1:6" x14ac:dyDescent="0.3">
      <c r="A321" s="5" t="s">
        <v>2459</v>
      </c>
      <c r="B321" s="5" t="s">
        <v>70</v>
      </c>
      <c r="C321" s="5" t="s">
        <v>44</v>
      </c>
      <c r="D321" s="7">
        <v>120563421</v>
      </c>
      <c r="E321" s="7">
        <v>105702529</v>
      </c>
      <c r="F321" s="8">
        <v>87.67</v>
      </c>
    </row>
    <row r="322" spans="1:6" x14ac:dyDescent="0.3">
      <c r="A322" s="5" t="s">
        <v>2459</v>
      </c>
      <c r="B322" s="5" t="s">
        <v>70</v>
      </c>
      <c r="C322" s="5" t="s">
        <v>18</v>
      </c>
      <c r="D322" s="7">
        <v>56218607</v>
      </c>
      <c r="E322" s="7">
        <v>41940129</v>
      </c>
      <c r="F322" s="6">
        <v>74.599999999999994</v>
      </c>
    </row>
    <row r="323" spans="1:6" x14ac:dyDescent="0.3">
      <c r="A323" s="5" t="s">
        <v>2459</v>
      </c>
      <c r="B323" s="5" t="s">
        <v>70</v>
      </c>
      <c r="C323" s="5" t="s">
        <v>43</v>
      </c>
      <c r="D323" s="7">
        <v>73093288</v>
      </c>
      <c r="E323" s="7">
        <v>50475243</v>
      </c>
      <c r="F323" s="8">
        <v>69.06</v>
      </c>
    </row>
    <row r="324" spans="1:6" x14ac:dyDescent="0.3">
      <c r="A324" s="5" t="s">
        <v>2459</v>
      </c>
      <c r="B324" s="5" t="s">
        <v>70</v>
      </c>
      <c r="C324" s="5" t="s">
        <v>71</v>
      </c>
      <c r="D324" s="7">
        <v>177251011</v>
      </c>
      <c r="E324" s="7">
        <v>154968036</v>
      </c>
      <c r="F324" s="8">
        <v>87.43</v>
      </c>
    </row>
    <row r="325" spans="1:6" x14ac:dyDescent="0.3">
      <c r="A325" s="5" t="s">
        <v>2459</v>
      </c>
      <c r="B325" s="5" t="s">
        <v>70</v>
      </c>
      <c r="C325" s="5" t="s">
        <v>72</v>
      </c>
      <c r="D325" s="7">
        <v>68419960</v>
      </c>
      <c r="E325" s="7">
        <v>47881505</v>
      </c>
      <c r="F325" s="8">
        <v>69.98</v>
      </c>
    </row>
    <row r="326" spans="1:6" x14ac:dyDescent="0.3">
      <c r="A326" s="5" t="s">
        <v>2459</v>
      </c>
      <c r="B326" s="5" t="s">
        <v>73</v>
      </c>
      <c r="C326" s="5" t="s">
        <v>2456</v>
      </c>
      <c r="D326" s="7">
        <v>755545355</v>
      </c>
      <c r="E326" s="7">
        <v>514751496</v>
      </c>
      <c r="F326" s="8">
        <v>68.13</v>
      </c>
    </row>
    <row r="327" spans="1:6" x14ac:dyDescent="0.3">
      <c r="A327" s="5" t="s">
        <v>2459</v>
      </c>
      <c r="B327" s="5" t="s">
        <v>73</v>
      </c>
      <c r="C327" s="5" t="s">
        <v>18</v>
      </c>
      <c r="D327" s="7">
        <v>37063741</v>
      </c>
      <c r="E327" s="7">
        <v>23164227</v>
      </c>
      <c r="F327" s="6">
        <v>62.5</v>
      </c>
    </row>
    <row r="328" spans="1:6" x14ac:dyDescent="0.3">
      <c r="A328" s="5" t="s">
        <v>2459</v>
      </c>
      <c r="B328" s="5" t="s">
        <v>73</v>
      </c>
      <c r="C328" s="5" t="s">
        <v>48</v>
      </c>
      <c r="D328" s="7">
        <v>73691355</v>
      </c>
      <c r="E328" s="7">
        <v>27474179</v>
      </c>
      <c r="F328" s="8">
        <v>37.28</v>
      </c>
    </row>
    <row r="329" spans="1:6" x14ac:dyDescent="0.3">
      <c r="A329" s="5" t="s">
        <v>2459</v>
      </c>
      <c r="B329" s="5" t="s">
        <v>73</v>
      </c>
      <c r="C329" s="5" t="s">
        <v>44</v>
      </c>
      <c r="D329" s="7">
        <v>36351722</v>
      </c>
      <c r="E329" s="7">
        <v>22335863</v>
      </c>
      <c r="F329" s="8">
        <v>61.44</v>
      </c>
    </row>
    <row r="330" spans="1:6" x14ac:dyDescent="0.3">
      <c r="A330" s="5" t="s">
        <v>2459</v>
      </c>
      <c r="B330" s="5" t="s">
        <v>73</v>
      </c>
      <c r="C330" s="5" t="s">
        <v>49</v>
      </c>
      <c r="D330" s="7">
        <v>120602620</v>
      </c>
      <c r="E330" s="7">
        <v>95498510</v>
      </c>
      <c r="F330" s="8">
        <v>79.180000000000007</v>
      </c>
    </row>
    <row r="331" spans="1:6" x14ac:dyDescent="0.3">
      <c r="A331" s="5" t="s">
        <v>2459</v>
      </c>
      <c r="B331" s="5" t="s">
        <v>73</v>
      </c>
      <c r="C331" s="5" t="s">
        <v>74</v>
      </c>
      <c r="D331" s="7">
        <v>487835917</v>
      </c>
      <c r="E331" s="7">
        <v>346278717</v>
      </c>
      <c r="F331" s="8">
        <v>70.98</v>
      </c>
    </row>
    <row r="332" spans="1:6" x14ac:dyDescent="0.3">
      <c r="A332" s="5" t="s">
        <v>2459</v>
      </c>
      <c r="B332" s="5" t="s">
        <v>75</v>
      </c>
      <c r="C332" s="5" t="s">
        <v>2456</v>
      </c>
      <c r="D332" s="7">
        <v>140971433</v>
      </c>
      <c r="E332" s="7">
        <v>98992747</v>
      </c>
      <c r="F332" s="8">
        <v>70.22</v>
      </c>
    </row>
    <row r="333" spans="1:6" x14ac:dyDescent="0.3">
      <c r="A333" s="5" t="s">
        <v>2459</v>
      </c>
      <c r="B333" s="5" t="s">
        <v>75</v>
      </c>
      <c r="C333" s="5" t="s">
        <v>75</v>
      </c>
      <c r="D333" s="7">
        <v>140971433</v>
      </c>
      <c r="E333" s="7">
        <v>98992747</v>
      </c>
      <c r="F333" s="8">
        <v>70.22</v>
      </c>
    </row>
    <row r="334" spans="1:6" x14ac:dyDescent="0.3">
      <c r="A334" s="5" t="s">
        <v>2459</v>
      </c>
      <c r="B334" s="5" t="s">
        <v>76</v>
      </c>
      <c r="C334" s="5" t="s">
        <v>2456</v>
      </c>
      <c r="D334" s="7">
        <v>3367486105</v>
      </c>
      <c r="E334" s="7">
        <v>2609977121</v>
      </c>
      <c r="F334" s="8">
        <v>77.510000000000005</v>
      </c>
    </row>
    <row r="335" spans="1:6" x14ac:dyDescent="0.3">
      <c r="A335" s="5" t="s">
        <v>2459</v>
      </c>
      <c r="B335" s="5" t="s">
        <v>76</v>
      </c>
      <c r="C335" s="5" t="s">
        <v>77</v>
      </c>
      <c r="D335" s="7">
        <v>121138690</v>
      </c>
      <c r="E335" s="7">
        <v>66626119</v>
      </c>
      <c r="F335" s="7">
        <v>55</v>
      </c>
    </row>
    <row r="336" spans="1:6" x14ac:dyDescent="0.3">
      <c r="A336" s="5" t="s">
        <v>2459</v>
      </c>
      <c r="B336" s="5" t="s">
        <v>76</v>
      </c>
      <c r="C336" s="5" t="s">
        <v>82</v>
      </c>
      <c r="D336" s="7">
        <v>141820897</v>
      </c>
      <c r="E336" s="7">
        <v>105227156</v>
      </c>
      <c r="F336" s="6">
        <v>74.2</v>
      </c>
    </row>
    <row r="337" spans="1:6" x14ac:dyDescent="0.3">
      <c r="A337" s="5" t="s">
        <v>2459</v>
      </c>
      <c r="B337" s="5" t="s">
        <v>76</v>
      </c>
      <c r="C337" s="5" t="s">
        <v>100</v>
      </c>
      <c r="D337" s="7">
        <v>191850023</v>
      </c>
      <c r="E337" s="7">
        <v>149824803</v>
      </c>
      <c r="F337" s="8">
        <v>78.09</v>
      </c>
    </row>
    <row r="338" spans="1:6" x14ac:dyDescent="0.3">
      <c r="A338" s="5" t="s">
        <v>2459</v>
      </c>
      <c r="B338" s="5" t="s">
        <v>76</v>
      </c>
      <c r="C338" s="5" t="s">
        <v>112</v>
      </c>
      <c r="D338" s="7">
        <v>388275186</v>
      </c>
      <c r="E338" s="7">
        <v>343263059</v>
      </c>
      <c r="F338" s="8">
        <v>88.41</v>
      </c>
    </row>
    <row r="339" spans="1:6" x14ac:dyDescent="0.3">
      <c r="A339" s="5" t="s">
        <v>2459</v>
      </c>
      <c r="B339" s="5" t="s">
        <v>76</v>
      </c>
      <c r="C339" s="5" t="s">
        <v>90</v>
      </c>
      <c r="D339" s="7">
        <v>53450000</v>
      </c>
      <c r="E339" s="7">
        <v>22375677</v>
      </c>
      <c r="F339" s="8">
        <v>41.86</v>
      </c>
    </row>
    <row r="340" spans="1:6" x14ac:dyDescent="0.3">
      <c r="A340" s="5" t="s">
        <v>2459</v>
      </c>
      <c r="B340" s="5" t="s">
        <v>76</v>
      </c>
      <c r="C340" s="5" t="s">
        <v>97</v>
      </c>
      <c r="D340" s="7">
        <v>149643348</v>
      </c>
      <c r="E340" s="7">
        <v>107044159</v>
      </c>
      <c r="F340" s="8">
        <v>71.53</v>
      </c>
    </row>
    <row r="341" spans="1:6" x14ac:dyDescent="0.3">
      <c r="A341" s="5" t="s">
        <v>2459</v>
      </c>
      <c r="B341" s="5" t="s">
        <v>76</v>
      </c>
      <c r="C341" s="5" t="s">
        <v>87</v>
      </c>
      <c r="D341" s="7">
        <v>58457915</v>
      </c>
      <c r="E341" s="7">
        <v>36341291</v>
      </c>
      <c r="F341" s="8">
        <v>62.17</v>
      </c>
    </row>
    <row r="342" spans="1:6" x14ac:dyDescent="0.3">
      <c r="A342" s="5" t="s">
        <v>2459</v>
      </c>
      <c r="B342" s="5" t="s">
        <v>76</v>
      </c>
      <c r="C342" s="5" t="s">
        <v>106</v>
      </c>
      <c r="D342" s="7">
        <v>241792390</v>
      </c>
      <c r="E342" s="7">
        <v>201051220</v>
      </c>
      <c r="F342" s="8">
        <v>83.15</v>
      </c>
    </row>
    <row r="343" spans="1:6" x14ac:dyDescent="0.3">
      <c r="A343" s="5" t="s">
        <v>2459</v>
      </c>
      <c r="B343" s="5" t="s">
        <v>76</v>
      </c>
      <c r="C343" s="5" t="s">
        <v>120</v>
      </c>
      <c r="D343" s="7">
        <v>317157379</v>
      </c>
      <c r="E343" s="7">
        <v>241132451</v>
      </c>
      <c r="F343" s="8">
        <v>76.03</v>
      </c>
    </row>
    <row r="344" spans="1:6" x14ac:dyDescent="0.3">
      <c r="A344" s="5" t="s">
        <v>2459</v>
      </c>
      <c r="B344" s="5" t="s">
        <v>76</v>
      </c>
      <c r="C344" s="5" t="s">
        <v>95</v>
      </c>
      <c r="D344" s="7">
        <v>150783352</v>
      </c>
      <c r="E344" s="7">
        <v>74453474</v>
      </c>
      <c r="F344" s="8">
        <v>49.38</v>
      </c>
    </row>
    <row r="345" spans="1:6" x14ac:dyDescent="0.3">
      <c r="A345" s="5" t="s">
        <v>2459</v>
      </c>
      <c r="B345" s="5" t="s">
        <v>76</v>
      </c>
      <c r="C345" s="5" t="s">
        <v>86</v>
      </c>
      <c r="D345" s="7">
        <v>81598379</v>
      </c>
      <c r="E345" s="7">
        <v>62780541</v>
      </c>
      <c r="F345" s="8">
        <v>76.94</v>
      </c>
    </row>
    <row r="346" spans="1:6" x14ac:dyDescent="0.3">
      <c r="A346" s="5" t="s">
        <v>2459</v>
      </c>
      <c r="B346" s="5" t="s">
        <v>76</v>
      </c>
      <c r="C346" s="5" t="s">
        <v>108</v>
      </c>
      <c r="D346" s="7">
        <v>133974164</v>
      </c>
      <c r="E346" s="7">
        <v>99102536</v>
      </c>
      <c r="F346" s="8">
        <v>73.97</v>
      </c>
    </row>
    <row r="347" spans="1:6" x14ac:dyDescent="0.3">
      <c r="A347" s="5" t="s">
        <v>2459</v>
      </c>
      <c r="B347" s="5" t="s">
        <v>76</v>
      </c>
      <c r="C347" s="5" t="s">
        <v>116</v>
      </c>
      <c r="D347" s="7">
        <v>80201620</v>
      </c>
      <c r="E347" s="7">
        <v>48535090</v>
      </c>
      <c r="F347" s="8">
        <v>60.52</v>
      </c>
    </row>
    <row r="348" spans="1:6" x14ac:dyDescent="0.3">
      <c r="A348" s="5" t="s">
        <v>2459</v>
      </c>
      <c r="B348" s="5" t="s">
        <v>76</v>
      </c>
      <c r="C348" s="5" t="s">
        <v>94</v>
      </c>
      <c r="D348" s="7">
        <v>38506473</v>
      </c>
      <c r="E348" s="7">
        <v>27541642</v>
      </c>
      <c r="F348" s="8">
        <v>71.52</v>
      </c>
    </row>
    <row r="349" spans="1:6" x14ac:dyDescent="0.3">
      <c r="A349" s="5" t="s">
        <v>2459</v>
      </c>
      <c r="B349" s="5" t="s">
        <v>76</v>
      </c>
      <c r="C349" s="5" t="s">
        <v>119</v>
      </c>
      <c r="D349" s="7">
        <v>101933117</v>
      </c>
      <c r="E349" s="7">
        <v>76349722</v>
      </c>
      <c r="F349" s="6">
        <v>74.900000000000006</v>
      </c>
    </row>
    <row r="350" spans="1:6" x14ac:dyDescent="0.3">
      <c r="A350" s="5" t="s">
        <v>2459</v>
      </c>
      <c r="B350" s="5" t="s">
        <v>76</v>
      </c>
      <c r="C350" s="5" t="s">
        <v>109</v>
      </c>
      <c r="D350" s="7">
        <v>36362000</v>
      </c>
      <c r="E350" s="7">
        <v>25447904</v>
      </c>
      <c r="F350" s="8">
        <v>69.98</v>
      </c>
    </row>
    <row r="351" spans="1:6" x14ac:dyDescent="0.3">
      <c r="A351" s="5" t="s">
        <v>2459</v>
      </c>
      <c r="B351" s="5" t="s">
        <v>76</v>
      </c>
      <c r="C351" s="5" t="s">
        <v>121</v>
      </c>
      <c r="D351" s="7">
        <v>172260533</v>
      </c>
      <c r="E351" s="7">
        <v>160056885</v>
      </c>
      <c r="F351" s="8">
        <v>92.92</v>
      </c>
    </row>
    <row r="352" spans="1:6" x14ac:dyDescent="0.3">
      <c r="A352" s="5" t="s">
        <v>2459</v>
      </c>
      <c r="B352" s="5" t="s">
        <v>76</v>
      </c>
      <c r="C352" s="5" t="s">
        <v>117</v>
      </c>
      <c r="D352" s="7">
        <v>82297680</v>
      </c>
      <c r="E352" s="7">
        <v>71761533</v>
      </c>
      <c r="F352" s="6">
        <v>87.2</v>
      </c>
    </row>
    <row r="353" spans="1:6" x14ac:dyDescent="0.3">
      <c r="A353" s="5" t="s">
        <v>2459</v>
      </c>
      <c r="B353" s="5" t="s">
        <v>76</v>
      </c>
      <c r="C353" s="5" t="s">
        <v>122</v>
      </c>
      <c r="D353" s="7">
        <v>150364475</v>
      </c>
      <c r="E353" s="7">
        <v>119270278</v>
      </c>
      <c r="F353" s="8">
        <v>79.319999999999993</v>
      </c>
    </row>
    <row r="354" spans="1:6" x14ac:dyDescent="0.3">
      <c r="A354" s="5" t="s">
        <v>2459</v>
      </c>
      <c r="B354" s="5" t="s">
        <v>76</v>
      </c>
      <c r="C354" s="5" t="s">
        <v>107</v>
      </c>
      <c r="D354" s="7">
        <v>42757000</v>
      </c>
      <c r="E354" s="7">
        <v>28374873</v>
      </c>
      <c r="F354" s="8">
        <v>66.36</v>
      </c>
    </row>
    <row r="355" spans="1:6" x14ac:dyDescent="0.3">
      <c r="A355" s="5" t="s">
        <v>2459</v>
      </c>
      <c r="B355" s="5" t="s">
        <v>76</v>
      </c>
      <c r="C355" s="5" t="s">
        <v>105</v>
      </c>
      <c r="D355" s="7">
        <v>33292067</v>
      </c>
      <c r="E355" s="7">
        <v>25498717</v>
      </c>
      <c r="F355" s="8">
        <v>76.59</v>
      </c>
    </row>
    <row r="356" spans="1:6" x14ac:dyDescent="0.3">
      <c r="A356" s="5" t="s">
        <v>2459</v>
      </c>
      <c r="B356" s="5" t="s">
        <v>76</v>
      </c>
      <c r="C356" s="5" t="s">
        <v>118</v>
      </c>
      <c r="D356" s="7">
        <v>155905229</v>
      </c>
      <c r="E356" s="7">
        <v>139527781</v>
      </c>
      <c r="F356" s="6">
        <v>89.5</v>
      </c>
    </row>
    <row r="357" spans="1:6" x14ac:dyDescent="0.3">
      <c r="A357" s="5" t="s">
        <v>2459</v>
      </c>
      <c r="B357" s="5" t="s">
        <v>76</v>
      </c>
      <c r="C357" s="5" t="s">
        <v>123</v>
      </c>
      <c r="D357" s="7">
        <v>38614315</v>
      </c>
      <c r="E357" s="7">
        <v>27186184</v>
      </c>
      <c r="F357" s="6">
        <v>70.400000000000006</v>
      </c>
    </row>
    <row r="358" spans="1:6" x14ac:dyDescent="0.3">
      <c r="A358" s="5" t="s">
        <v>2459</v>
      </c>
      <c r="B358" s="5" t="s">
        <v>76</v>
      </c>
      <c r="C358" s="5" t="s">
        <v>110</v>
      </c>
      <c r="D358" s="7">
        <v>53991234</v>
      </c>
      <c r="E358" s="7">
        <v>46208131</v>
      </c>
      <c r="F358" s="8">
        <v>85.58</v>
      </c>
    </row>
    <row r="359" spans="1:6" x14ac:dyDescent="0.3">
      <c r="A359" s="5" t="s">
        <v>2459</v>
      </c>
      <c r="B359" s="5" t="s">
        <v>76</v>
      </c>
      <c r="C359" s="5" t="s">
        <v>111</v>
      </c>
      <c r="D359" s="7">
        <v>93044654</v>
      </c>
      <c r="E359" s="7">
        <v>78021443</v>
      </c>
      <c r="F359" s="8">
        <v>83.85</v>
      </c>
    </row>
    <row r="360" spans="1:6" x14ac:dyDescent="0.3">
      <c r="A360" s="5" t="s">
        <v>2459</v>
      </c>
      <c r="B360" s="5" t="s">
        <v>76</v>
      </c>
      <c r="C360" s="5" t="s">
        <v>124</v>
      </c>
      <c r="D360" s="7">
        <v>25929042</v>
      </c>
      <c r="E360" s="7">
        <v>22321645</v>
      </c>
      <c r="F360" s="8">
        <v>86.09</v>
      </c>
    </row>
    <row r="361" spans="1:6" x14ac:dyDescent="0.3">
      <c r="A361" s="5" t="s">
        <v>2459</v>
      </c>
      <c r="B361" s="5" t="s">
        <v>76</v>
      </c>
      <c r="C361" s="5" t="s">
        <v>127</v>
      </c>
      <c r="D361" s="7">
        <v>51198870</v>
      </c>
      <c r="E361" s="7">
        <v>47521993</v>
      </c>
      <c r="F361" s="8">
        <v>92.82</v>
      </c>
    </row>
    <row r="362" spans="1:6" x14ac:dyDescent="0.3">
      <c r="A362" s="5" t="s">
        <v>2459</v>
      </c>
      <c r="B362" s="5" t="s">
        <v>76</v>
      </c>
      <c r="C362" s="5" t="s">
        <v>96</v>
      </c>
      <c r="D362" s="7">
        <v>33298502</v>
      </c>
      <c r="E362" s="7">
        <v>25465480</v>
      </c>
      <c r="F362" s="8">
        <v>76.48</v>
      </c>
    </row>
    <row r="363" spans="1:6" x14ac:dyDescent="0.3">
      <c r="A363" s="5" t="s">
        <v>2459</v>
      </c>
      <c r="B363" s="5" t="s">
        <v>76</v>
      </c>
      <c r="C363" s="5" t="s">
        <v>104</v>
      </c>
      <c r="D363" s="7">
        <v>35853000</v>
      </c>
      <c r="E363" s="7">
        <v>31726669</v>
      </c>
      <c r="F363" s="8">
        <v>88.49</v>
      </c>
    </row>
    <row r="364" spans="1:6" x14ac:dyDescent="0.3">
      <c r="A364" s="5" t="s">
        <v>2459</v>
      </c>
      <c r="B364" s="5" t="s">
        <v>76</v>
      </c>
      <c r="C364" s="5" t="s">
        <v>126</v>
      </c>
      <c r="D364" s="7">
        <v>81889445</v>
      </c>
      <c r="E364" s="7">
        <v>75532356</v>
      </c>
      <c r="F364" s="8">
        <v>92.24</v>
      </c>
    </row>
    <row r="365" spans="1:6" x14ac:dyDescent="0.3">
      <c r="A365" s="5" t="s">
        <v>2459</v>
      </c>
      <c r="B365" s="5" t="s">
        <v>76</v>
      </c>
      <c r="C365" s="5" t="s">
        <v>125</v>
      </c>
      <c r="D365" s="7">
        <v>29845126</v>
      </c>
      <c r="E365" s="7">
        <v>24406309</v>
      </c>
      <c r="F365" s="8">
        <v>81.78</v>
      </c>
    </row>
    <row r="366" spans="1:6" x14ac:dyDescent="0.3">
      <c r="A366" s="5" t="s">
        <v>2459</v>
      </c>
      <c r="B366" s="5" t="s">
        <v>128</v>
      </c>
      <c r="C366" s="5" t="s">
        <v>2456</v>
      </c>
      <c r="D366" s="7">
        <v>1027198470</v>
      </c>
      <c r="E366" s="7">
        <v>796360419</v>
      </c>
      <c r="F366" s="8">
        <v>77.53</v>
      </c>
    </row>
    <row r="367" spans="1:6" x14ac:dyDescent="0.3">
      <c r="A367" s="5" t="s">
        <v>2459</v>
      </c>
      <c r="B367" s="5" t="s">
        <v>128</v>
      </c>
      <c r="C367" s="5" t="s">
        <v>129</v>
      </c>
      <c r="D367" s="7">
        <v>333858704</v>
      </c>
      <c r="E367" s="7">
        <v>308189737</v>
      </c>
      <c r="F367" s="8">
        <v>92.31</v>
      </c>
    </row>
    <row r="368" spans="1:6" x14ac:dyDescent="0.3">
      <c r="A368" s="5" t="s">
        <v>2459</v>
      </c>
      <c r="B368" s="5" t="s">
        <v>128</v>
      </c>
      <c r="C368" s="5" t="s">
        <v>130</v>
      </c>
      <c r="D368" s="7">
        <v>87488844</v>
      </c>
      <c r="E368" s="7">
        <v>53424019</v>
      </c>
      <c r="F368" s="8">
        <v>61.06</v>
      </c>
    </row>
    <row r="369" spans="1:6" x14ac:dyDescent="0.3">
      <c r="A369" s="5" t="s">
        <v>2459</v>
      </c>
      <c r="B369" s="5" t="s">
        <v>128</v>
      </c>
      <c r="C369" s="5" t="s">
        <v>131</v>
      </c>
      <c r="D369" s="7">
        <v>84762822</v>
      </c>
      <c r="E369" s="7">
        <v>54120919</v>
      </c>
      <c r="F369" s="8">
        <v>63.85</v>
      </c>
    </row>
    <row r="370" spans="1:6" x14ac:dyDescent="0.3">
      <c r="A370" s="5" t="s">
        <v>2459</v>
      </c>
      <c r="B370" s="5" t="s">
        <v>128</v>
      </c>
      <c r="C370" s="5" t="s">
        <v>132</v>
      </c>
      <c r="D370" s="7">
        <v>124277317</v>
      </c>
      <c r="E370" s="7">
        <v>82179611</v>
      </c>
      <c r="F370" s="8">
        <v>66.13</v>
      </c>
    </row>
    <row r="371" spans="1:6" x14ac:dyDescent="0.3">
      <c r="A371" s="5" t="s">
        <v>2459</v>
      </c>
      <c r="B371" s="5" t="s">
        <v>128</v>
      </c>
      <c r="C371" s="5" t="s">
        <v>133</v>
      </c>
      <c r="D371" s="7">
        <v>66633000</v>
      </c>
      <c r="E371" s="7">
        <v>55551348</v>
      </c>
      <c r="F371" s="8">
        <v>83.37</v>
      </c>
    </row>
    <row r="372" spans="1:6" x14ac:dyDescent="0.3">
      <c r="A372" s="5" t="s">
        <v>2459</v>
      </c>
      <c r="B372" s="5" t="s">
        <v>128</v>
      </c>
      <c r="C372" s="5" t="s">
        <v>134</v>
      </c>
      <c r="D372" s="7">
        <v>42065437</v>
      </c>
      <c r="E372" s="7">
        <v>27344317</v>
      </c>
      <c r="F372" s="7">
        <v>65</v>
      </c>
    </row>
    <row r="373" spans="1:6" x14ac:dyDescent="0.3">
      <c r="A373" s="5" t="s">
        <v>2459</v>
      </c>
      <c r="B373" s="5" t="s">
        <v>128</v>
      </c>
      <c r="C373" s="5" t="s">
        <v>135</v>
      </c>
      <c r="D373" s="7">
        <v>80176759</v>
      </c>
      <c r="E373" s="7">
        <v>56952192</v>
      </c>
      <c r="F373" s="8">
        <v>71.03</v>
      </c>
    </row>
    <row r="374" spans="1:6" x14ac:dyDescent="0.3">
      <c r="A374" s="5" t="s">
        <v>2459</v>
      </c>
      <c r="B374" s="5" t="s">
        <v>128</v>
      </c>
      <c r="C374" s="5" t="s">
        <v>136</v>
      </c>
      <c r="D374" s="7">
        <v>30715247</v>
      </c>
      <c r="E374" s="7">
        <v>25341850</v>
      </c>
      <c r="F374" s="8">
        <v>82.51</v>
      </c>
    </row>
    <row r="375" spans="1:6" x14ac:dyDescent="0.3">
      <c r="A375" s="5" t="s">
        <v>2459</v>
      </c>
      <c r="B375" s="5" t="s">
        <v>128</v>
      </c>
      <c r="C375" s="5" t="s">
        <v>137</v>
      </c>
      <c r="D375" s="7">
        <v>9919108</v>
      </c>
      <c r="E375" s="7">
        <v>5792151</v>
      </c>
      <c r="F375" s="8">
        <v>58.39</v>
      </c>
    </row>
    <row r="376" spans="1:6" x14ac:dyDescent="0.3">
      <c r="A376" s="5" t="s">
        <v>2459</v>
      </c>
      <c r="B376" s="5" t="s">
        <v>128</v>
      </c>
      <c r="C376" s="5" t="s">
        <v>138</v>
      </c>
      <c r="D376" s="7">
        <v>26383940</v>
      </c>
      <c r="E376" s="7">
        <v>21261607</v>
      </c>
      <c r="F376" s="8">
        <v>80.59</v>
      </c>
    </row>
    <row r="377" spans="1:6" x14ac:dyDescent="0.3">
      <c r="A377" s="5" t="s">
        <v>2459</v>
      </c>
      <c r="B377" s="5" t="s">
        <v>128</v>
      </c>
      <c r="C377" s="5" t="s">
        <v>139</v>
      </c>
      <c r="D377" s="7">
        <v>16971071</v>
      </c>
      <c r="E377" s="7">
        <v>11710759</v>
      </c>
      <c r="F377" s="7">
        <v>69</v>
      </c>
    </row>
    <row r="378" spans="1:6" x14ac:dyDescent="0.3">
      <c r="A378" s="5" t="s">
        <v>2459</v>
      </c>
      <c r="B378" s="5" t="s">
        <v>128</v>
      </c>
      <c r="C378" s="5" t="s">
        <v>140</v>
      </c>
      <c r="D378" s="7">
        <v>42548998</v>
      </c>
      <c r="E378" s="7">
        <v>35781860</v>
      </c>
      <c r="F378" s="6">
        <v>84.1</v>
      </c>
    </row>
    <row r="379" spans="1:6" x14ac:dyDescent="0.3">
      <c r="A379" s="5" t="s">
        <v>2459</v>
      </c>
      <c r="B379" s="5" t="s">
        <v>128</v>
      </c>
      <c r="C379" s="5" t="s">
        <v>141</v>
      </c>
      <c r="D379" s="7">
        <v>26458928</v>
      </c>
      <c r="E379" s="7">
        <v>19149427</v>
      </c>
      <c r="F379" s="8">
        <v>72.37</v>
      </c>
    </row>
    <row r="380" spans="1:6" x14ac:dyDescent="0.3">
      <c r="A380" s="5" t="s">
        <v>2459</v>
      </c>
      <c r="B380" s="5" t="s">
        <v>128</v>
      </c>
      <c r="C380" s="5" t="s">
        <v>142</v>
      </c>
      <c r="D380" s="7">
        <v>13230291</v>
      </c>
      <c r="E380" s="7">
        <v>10661042</v>
      </c>
      <c r="F380" s="8">
        <v>80.58</v>
      </c>
    </row>
    <row r="381" spans="1:6" x14ac:dyDescent="0.3">
      <c r="A381" s="5" t="s">
        <v>2459</v>
      </c>
      <c r="B381" s="5" t="s">
        <v>128</v>
      </c>
      <c r="C381" s="5" t="s">
        <v>143</v>
      </c>
      <c r="D381" s="7">
        <v>3710000</v>
      </c>
      <c r="E381" s="7">
        <v>2074669</v>
      </c>
      <c r="F381" s="8">
        <v>55.92</v>
      </c>
    </row>
    <row r="382" spans="1:6" x14ac:dyDescent="0.3">
      <c r="A382" s="5" t="s">
        <v>2459</v>
      </c>
      <c r="B382" s="5" t="s">
        <v>128</v>
      </c>
      <c r="C382" s="5" t="s">
        <v>144</v>
      </c>
      <c r="D382" s="7">
        <v>14839362</v>
      </c>
      <c r="E382" s="7">
        <v>10652144</v>
      </c>
      <c r="F382" s="8">
        <v>71.78</v>
      </c>
    </row>
    <row r="383" spans="1:6" x14ac:dyDescent="0.3">
      <c r="A383" s="5" t="s">
        <v>2459</v>
      </c>
      <c r="B383" s="5" t="s">
        <v>128</v>
      </c>
      <c r="C383" s="5" t="s">
        <v>145</v>
      </c>
      <c r="D383" s="7">
        <v>12421767</v>
      </c>
      <c r="E383" s="7">
        <v>8368536</v>
      </c>
      <c r="F383" s="8">
        <v>67.37</v>
      </c>
    </row>
    <row r="384" spans="1:6" x14ac:dyDescent="0.3">
      <c r="A384" s="5" t="s">
        <v>2459</v>
      </c>
      <c r="B384" s="5" t="s">
        <v>128</v>
      </c>
      <c r="C384" s="5" t="s">
        <v>146</v>
      </c>
      <c r="D384" s="7">
        <v>10736875</v>
      </c>
      <c r="E384" s="7">
        <v>7804231</v>
      </c>
      <c r="F384" s="8">
        <v>72.69</v>
      </c>
    </row>
    <row r="385" spans="1:6" x14ac:dyDescent="0.3">
      <c r="A385" s="5" t="s">
        <v>2459</v>
      </c>
      <c r="B385" s="5" t="s">
        <v>147</v>
      </c>
      <c r="C385" s="5" t="s">
        <v>2456</v>
      </c>
      <c r="D385" s="7">
        <v>729047038</v>
      </c>
      <c r="E385" s="7">
        <v>562485857</v>
      </c>
      <c r="F385" s="8">
        <v>77.150000000000006</v>
      </c>
    </row>
    <row r="386" spans="1:6" x14ac:dyDescent="0.3">
      <c r="A386" s="5" t="s">
        <v>2459</v>
      </c>
      <c r="B386" s="5" t="s">
        <v>147</v>
      </c>
      <c r="C386" s="5" t="s">
        <v>148</v>
      </c>
      <c r="D386" s="7">
        <v>337378337</v>
      </c>
      <c r="E386" s="7">
        <v>274273522</v>
      </c>
      <c r="F386" s="6">
        <v>81.3</v>
      </c>
    </row>
    <row r="387" spans="1:6" x14ac:dyDescent="0.3">
      <c r="A387" s="5" t="s">
        <v>2459</v>
      </c>
      <c r="B387" s="5" t="s">
        <v>147</v>
      </c>
      <c r="C387" s="5" t="s">
        <v>153</v>
      </c>
      <c r="D387" s="7">
        <v>108722161</v>
      </c>
      <c r="E387" s="7">
        <v>81668494</v>
      </c>
      <c r="F387" s="8">
        <v>75.12</v>
      </c>
    </row>
    <row r="388" spans="1:6" x14ac:dyDescent="0.3">
      <c r="A388" s="5" t="s">
        <v>2459</v>
      </c>
      <c r="B388" s="5" t="s">
        <v>147</v>
      </c>
      <c r="C388" s="5" t="s">
        <v>154</v>
      </c>
      <c r="D388" s="7">
        <v>56691849</v>
      </c>
      <c r="E388" s="7">
        <v>45439678</v>
      </c>
      <c r="F388" s="8">
        <v>80.150000000000006</v>
      </c>
    </row>
    <row r="389" spans="1:6" x14ac:dyDescent="0.3">
      <c r="A389" s="5" t="s">
        <v>2459</v>
      </c>
      <c r="B389" s="5" t="s">
        <v>147</v>
      </c>
      <c r="C389" s="5" t="s">
        <v>155</v>
      </c>
      <c r="D389" s="7">
        <v>17737591</v>
      </c>
      <c r="E389" s="7">
        <v>11041655</v>
      </c>
      <c r="F389" s="8">
        <v>62.25</v>
      </c>
    </row>
    <row r="390" spans="1:6" x14ac:dyDescent="0.3">
      <c r="A390" s="5" t="s">
        <v>2459</v>
      </c>
      <c r="B390" s="5" t="s">
        <v>147</v>
      </c>
      <c r="C390" s="5" t="s">
        <v>156</v>
      </c>
      <c r="D390" s="7">
        <v>55061021</v>
      </c>
      <c r="E390" s="7">
        <v>47946765</v>
      </c>
      <c r="F390" s="8">
        <v>87.08</v>
      </c>
    </row>
    <row r="391" spans="1:6" x14ac:dyDescent="0.3">
      <c r="A391" s="5" t="s">
        <v>2459</v>
      </c>
      <c r="B391" s="5" t="s">
        <v>147</v>
      </c>
      <c r="C391" s="5" t="s">
        <v>157</v>
      </c>
      <c r="D391" s="7">
        <v>31106651</v>
      </c>
      <c r="E391" s="7">
        <v>24649683</v>
      </c>
      <c r="F391" s="8">
        <v>79.239999999999995</v>
      </c>
    </row>
    <row r="392" spans="1:6" x14ac:dyDescent="0.3">
      <c r="A392" s="5" t="s">
        <v>2459</v>
      </c>
      <c r="B392" s="5" t="s">
        <v>147</v>
      </c>
      <c r="C392" s="5" t="s">
        <v>158</v>
      </c>
      <c r="D392" s="7">
        <v>25862494</v>
      </c>
      <c r="E392" s="7">
        <v>13765174</v>
      </c>
      <c r="F392" s="8">
        <v>53.22</v>
      </c>
    </row>
    <row r="393" spans="1:6" x14ac:dyDescent="0.3">
      <c r="A393" s="5" t="s">
        <v>2459</v>
      </c>
      <c r="B393" s="5" t="s">
        <v>147</v>
      </c>
      <c r="C393" s="5" t="s">
        <v>159</v>
      </c>
      <c r="D393" s="7">
        <v>12228633</v>
      </c>
      <c r="E393" s="7">
        <v>8612753</v>
      </c>
      <c r="F393" s="8">
        <v>70.430000000000007</v>
      </c>
    </row>
    <row r="394" spans="1:6" x14ac:dyDescent="0.3">
      <c r="A394" s="5" t="s">
        <v>2459</v>
      </c>
      <c r="B394" s="5" t="s">
        <v>147</v>
      </c>
      <c r="C394" s="5" t="s">
        <v>160</v>
      </c>
      <c r="D394" s="7">
        <v>35069605</v>
      </c>
      <c r="E394" s="7">
        <v>15803063</v>
      </c>
      <c r="F394" s="8">
        <v>45.06</v>
      </c>
    </row>
    <row r="395" spans="1:6" x14ac:dyDescent="0.3">
      <c r="A395" s="5" t="s">
        <v>2459</v>
      </c>
      <c r="B395" s="5" t="s">
        <v>147</v>
      </c>
      <c r="C395" s="5" t="s">
        <v>161</v>
      </c>
      <c r="D395" s="7">
        <v>35644901</v>
      </c>
      <c r="E395" s="7">
        <v>30431822</v>
      </c>
      <c r="F395" s="8">
        <v>85.37</v>
      </c>
    </row>
    <row r="396" spans="1:6" x14ac:dyDescent="0.3">
      <c r="A396" s="5" t="s">
        <v>2459</v>
      </c>
      <c r="B396" s="5" t="s">
        <v>147</v>
      </c>
      <c r="C396" s="5" t="s">
        <v>162</v>
      </c>
      <c r="D396" s="7">
        <v>13543795</v>
      </c>
      <c r="E396" s="7">
        <v>8853248</v>
      </c>
      <c r="F396" s="8">
        <v>65.37</v>
      </c>
    </row>
    <row r="397" spans="1:6" x14ac:dyDescent="0.3">
      <c r="A397" s="5" t="s">
        <v>2459</v>
      </c>
      <c r="B397" s="5" t="s">
        <v>163</v>
      </c>
      <c r="C397" s="5" t="s">
        <v>2456</v>
      </c>
      <c r="D397" s="7">
        <v>905131392</v>
      </c>
      <c r="E397" s="7">
        <v>589130718</v>
      </c>
      <c r="F397" s="8">
        <v>65.09</v>
      </c>
    </row>
    <row r="398" spans="1:6" x14ac:dyDescent="0.3">
      <c r="A398" s="5" t="s">
        <v>2459</v>
      </c>
      <c r="B398" s="5" t="s">
        <v>163</v>
      </c>
      <c r="C398" s="5" t="s">
        <v>164</v>
      </c>
      <c r="D398" s="7">
        <v>140687116</v>
      </c>
      <c r="E398" s="7">
        <v>90830938</v>
      </c>
      <c r="F398" s="8">
        <v>64.56</v>
      </c>
    </row>
    <row r="399" spans="1:6" x14ac:dyDescent="0.3">
      <c r="A399" s="5" t="s">
        <v>2459</v>
      </c>
      <c r="B399" s="5" t="s">
        <v>163</v>
      </c>
      <c r="C399" s="5" t="s">
        <v>167</v>
      </c>
      <c r="D399" s="7">
        <v>60114957</v>
      </c>
      <c r="E399" s="7">
        <v>50240946</v>
      </c>
      <c r="F399" s="8">
        <v>83.57</v>
      </c>
    </row>
    <row r="400" spans="1:6" x14ac:dyDescent="0.3">
      <c r="A400" s="5" t="s">
        <v>2459</v>
      </c>
      <c r="B400" s="5" t="s">
        <v>163</v>
      </c>
      <c r="C400" s="5" t="s">
        <v>168</v>
      </c>
      <c r="D400" s="7">
        <v>35324504</v>
      </c>
      <c r="E400" s="7">
        <v>19231696</v>
      </c>
      <c r="F400" s="8">
        <v>54.44</v>
      </c>
    </row>
    <row r="401" spans="1:6" x14ac:dyDescent="0.3">
      <c r="A401" s="5" t="s">
        <v>2459</v>
      </c>
      <c r="B401" s="5" t="s">
        <v>163</v>
      </c>
      <c r="C401" s="5" t="s">
        <v>169</v>
      </c>
      <c r="D401" s="7">
        <v>83489213</v>
      </c>
      <c r="E401" s="7">
        <v>50239558</v>
      </c>
      <c r="F401" s="8">
        <v>60.17</v>
      </c>
    </row>
    <row r="402" spans="1:6" x14ac:dyDescent="0.3">
      <c r="A402" s="5" t="s">
        <v>2459</v>
      </c>
      <c r="B402" s="5" t="s">
        <v>163</v>
      </c>
      <c r="C402" s="5" t="s">
        <v>170</v>
      </c>
      <c r="D402" s="7">
        <v>200253628</v>
      </c>
      <c r="E402" s="7">
        <v>107081430</v>
      </c>
      <c r="F402" s="8">
        <v>53.47</v>
      </c>
    </row>
    <row r="403" spans="1:6" x14ac:dyDescent="0.3">
      <c r="A403" s="5" t="s">
        <v>2459</v>
      </c>
      <c r="B403" s="5" t="s">
        <v>163</v>
      </c>
      <c r="C403" s="5" t="s">
        <v>171</v>
      </c>
      <c r="D403" s="7">
        <v>49847710</v>
      </c>
      <c r="E403" s="7">
        <v>39589685</v>
      </c>
      <c r="F403" s="8">
        <v>79.42</v>
      </c>
    </row>
    <row r="404" spans="1:6" x14ac:dyDescent="0.3">
      <c r="A404" s="5" t="s">
        <v>2459</v>
      </c>
      <c r="B404" s="5" t="s">
        <v>163</v>
      </c>
      <c r="C404" s="5" t="s">
        <v>172</v>
      </c>
      <c r="D404" s="7">
        <v>49221873</v>
      </c>
      <c r="E404" s="7">
        <v>44404171</v>
      </c>
      <c r="F404" s="8">
        <v>90.21</v>
      </c>
    </row>
    <row r="405" spans="1:6" x14ac:dyDescent="0.3">
      <c r="A405" s="5" t="s">
        <v>2459</v>
      </c>
      <c r="B405" s="5" t="s">
        <v>163</v>
      </c>
      <c r="C405" s="5" t="s">
        <v>173</v>
      </c>
      <c r="D405" s="7">
        <v>76388108</v>
      </c>
      <c r="E405" s="7">
        <v>30121983</v>
      </c>
      <c r="F405" s="8">
        <v>39.43</v>
      </c>
    </row>
    <row r="406" spans="1:6" x14ac:dyDescent="0.3">
      <c r="A406" s="5" t="s">
        <v>2459</v>
      </c>
      <c r="B406" s="5" t="s">
        <v>163</v>
      </c>
      <c r="C406" s="5" t="s">
        <v>174</v>
      </c>
      <c r="D406" s="7">
        <v>29454111</v>
      </c>
      <c r="E406" s="7">
        <v>24162265</v>
      </c>
      <c r="F406" s="8">
        <v>82.03</v>
      </c>
    </row>
    <row r="407" spans="1:6" x14ac:dyDescent="0.3">
      <c r="A407" s="5" t="s">
        <v>2459</v>
      </c>
      <c r="B407" s="5" t="s">
        <v>163</v>
      </c>
      <c r="C407" s="5" t="s">
        <v>175</v>
      </c>
      <c r="D407" s="7">
        <v>43391336</v>
      </c>
      <c r="E407" s="7">
        <v>39143254</v>
      </c>
      <c r="F407" s="8">
        <v>90.21</v>
      </c>
    </row>
    <row r="408" spans="1:6" x14ac:dyDescent="0.3">
      <c r="A408" s="5" t="s">
        <v>2459</v>
      </c>
      <c r="B408" s="5" t="s">
        <v>163</v>
      </c>
      <c r="C408" s="5" t="s">
        <v>176</v>
      </c>
      <c r="D408" s="7">
        <v>22699229</v>
      </c>
      <c r="E408" s="7">
        <v>13710516</v>
      </c>
      <c r="F408" s="6">
        <v>60.4</v>
      </c>
    </row>
    <row r="409" spans="1:6" x14ac:dyDescent="0.3">
      <c r="A409" s="5" t="s">
        <v>2459</v>
      </c>
      <c r="B409" s="5" t="s">
        <v>163</v>
      </c>
      <c r="C409" s="5" t="s">
        <v>177</v>
      </c>
      <c r="D409" s="7">
        <v>5959271</v>
      </c>
      <c r="E409" s="7">
        <v>4241647</v>
      </c>
      <c r="F409" s="8">
        <v>71.180000000000007</v>
      </c>
    </row>
    <row r="410" spans="1:6" x14ac:dyDescent="0.3">
      <c r="A410" s="5" t="s">
        <v>2459</v>
      </c>
      <c r="B410" s="5" t="s">
        <v>163</v>
      </c>
      <c r="C410" s="5" t="s">
        <v>178</v>
      </c>
      <c r="D410" s="7">
        <v>36073344</v>
      </c>
      <c r="E410" s="7">
        <v>24100181</v>
      </c>
      <c r="F410" s="8">
        <v>66.81</v>
      </c>
    </row>
    <row r="411" spans="1:6" x14ac:dyDescent="0.3">
      <c r="A411" s="5" t="s">
        <v>2459</v>
      </c>
      <c r="B411" s="5" t="s">
        <v>163</v>
      </c>
      <c r="C411" s="5" t="s">
        <v>179</v>
      </c>
      <c r="D411" s="7">
        <v>36763842</v>
      </c>
      <c r="E411" s="7">
        <v>25620702</v>
      </c>
      <c r="F411" s="8">
        <v>69.69</v>
      </c>
    </row>
    <row r="412" spans="1:6" x14ac:dyDescent="0.3">
      <c r="A412" s="5" t="s">
        <v>2459</v>
      </c>
      <c r="B412" s="5" t="s">
        <v>163</v>
      </c>
      <c r="C412" s="5" t="s">
        <v>180</v>
      </c>
      <c r="D412" s="7">
        <v>35463150</v>
      </c>
      <c r="E412" s="7">
        <v>26411746</v>
      </c>
      <c r="F412" s="8">
        <v>74.48</v>
      </c>
    </row>
    <row r="413" spans="1:6" x14ac:dyDescent="0.3">
      <c r="A413" s="5" t="s">
        <v>2459</v>
      </c>
      <c r="B413" s="5" t="s">
        <v>181</v>
      </c>
      <c r="C413" s="5" t="s">
        <v>2456</v>
      </c>
      <c r="D413" s="7">
        <v>885721699</v>
      </c>
      <c r="E413" s="7">
        <v>607423390</v>
      </c>
      <c r="F413" s="8">
        <v>68.58</v>
      </c>
    </row>
    <row r="414" spans="1:6" x14ac:dyDescent="0.3">
      <c r="A414" s="5" t="s">
        <v>2459</v>
      </c>
      <c r="B414" s="5" t="s">
        <v>181</v>
      </c>
      <c r="C414" s="5" t="s">
        <v>182</v>
      </c>
      <c r="D414" s="7">
        <v>197627900</v>
      </c>
      <c r="E414" s="7">
        <v>151332559</v>
      </c>
      <c r="F414" s="8">
        <v>76.569999999999993</v>
      </c>
    </row>
    <row r="415" spans="1:6" x14ac:dyDescent="0.3">
      <c r="A415" s="5" t="s">
        <v>2459</v>
      </c>
      <c r="B415" s="5" t="s">
        <v>181</v>
      </c>
      <c r="C415" s="5" t="s">
        <v>185</v>
      </c>
      <c r="D415" s="7">
        <v>207398894</v>
      </c>
      <c r="E415" s="7">
        <v>81832013</v>
      </c>
      <c r="F415" s="8">
        <v>39.46</v>
      </c>
    </row>
    <row r="416" spans="1:6" x14ac:dyDescent="0.3">
      <c r="A416" s="5" t="s">
        <v>2459</v>
      </c>
      <c r="B416" s="5" t="s">
        <v>181</v>
      </c>
      <c r="C416" s="5" t="s">
        <v>186</v>
      </c>
      <c r="D416" s="7">
        <v>76091104</v>
      </c>
      <c r="E416" s="7">
        <v>45498679</v>
      </c>
      <c r="F416" s="6">
        <v>59.8</v>
      </c>
    </row>
    <row r="417" spans="1:6" x14ac:dyDescent="0.3">
      <c r="A417" s="5" t="s">
        <v>2459</v>
      </c>
      <c r="B417" s="5" t="s">
        <v>181</v>
      </c>
      <c r="C417" s="5" t="s">
        <v>187</v>
      </c>
      <c r="D417" s="7">
        <v>47833455</v>
      </c>
      <c r="E417" s="7">
        <v>31951018</v>
      </c>
      <c r="F417" s="6">
        <v>66.8</v>
      </c>
    </row>
    <row r="418" spans="1:6" x14ac:dyDescent="0.3">
      <c r="A418" s="5" t="s">
        <v>2459</v>
      </c>
      <c r="B418" s="5" t="s">
        <v>181</v>
      </c>
      <c r="C418" s="5" t="s">
        <v>188</v>
      </c>
      <c r="D418" s="7">
        <v>29871000</v>
      </c>
      <c r="E418" s="7">
        <v>21420127</v>
      </c>
      <c r="F418" s="8">
        <v>71.709999999999994</v>
      </c>
    </row>
    <row r="419" spans="1:6" x14ac:dyDescent="0.3">
      <c r="A419" s="5" t="s">
        <v>2459</v>
      </c>
      <c r="B419" s="5" t="s">
        <v>181</v>
      </c>
      <c r="C419" s="5" t="s">
        <v>189</v>
      </c>
      <c r="D419" s="7">
        <v>43831974</v>
      </c>
      <c r="E419" s="7">
        <v>31760478</v>
      </c>
      <c r="F419" s="8">
        <v>72.459999999999994</v>
      </c>
    </row>
    <row r="420" spans="1:6" x14ac:dyDescent="0.3">
      <c r="A420" s="5" t="s">
        <v>2459</v>
      </c>
      <c r="B420" s="5" t="s">
        <v>181</v>
      </c>
      <c r="C420" s="5" t="s">
        <v>190</v>
      </c>
      <c r="D420" s="7">
        <v>150497709</v>
      </c>
      <c r="E420" s="7">
        <v>136288300</v>
      </c>
      <c r="F420" s="8">
        <v>90.56</v>
      </c>
    </row>
    <row r="421" spans="1:6" x14ac:dyDescent="0.3">
      <c r="A421" s="5" t="s">
        <v>2459</v>
      </c>
      <c r="B421" s="5" t="s">
        <v>181</v>
      </c>
      <c r="C421" s="5" t="s">
        <v>191</v>
      </c>
      <c r="D421" s="7">
        <v>6398307</v>
      </c>
      <c r="E421" s="7">
        <v>5335757</v>
      </c>
      <c r="F421" s="8">
        <v>83.39</v>
      </c>
    </row>
    <row r="422" spans="1:6" x14ac:dyDescent="0.3">
      <c r="A422" s="5" t="s">
        <v>2459</v>
      </c>
      <c r="B422" s="5" t="s">
        <v>181</v>
      </c>
      <c r="C422" s="5" t="s">
        <v>192</v>
      </c>
      <c r="D422" s="7">
        <v>12353295</v>
      </c>
      <c r="E422" s="7">
        <v>9957670</v>
      </c>
      <c r="F422" s="8">
        <v>80.61</v>
      </c>
    </row>
    <row r="423" spans="1:6" x14ac:dyDescent="0.3">
      <c r="A423" s="5" t="s">
        <v>2459</v>
      </c>
      <c r="B423" s="5" t="s">
        <v>181</v>
      </c>
      <c r="C423" s="5" t="s">
        <v>193</v>
      </c>
      <c r="D423" s="7">
        <v>5498500</v>
      </c>
      <c r="E423" s="7">
        <v>4013880</v>
      </c>
      <c r="F423" s="7">
        <v>73</v>
      </c>
    </row>
    <row r="424" spans="1:6" x14ac:dyDescent="0.3">
      <c r="A424" s="5" t="s">
        <v>2459</v>
      </c>
      <c r="B424" s="5" t="s">
        <v>181</v>
      </c>
      <c r="C424" s="5" t="s">
        <v>194</v>
      </c>
      <c r="D424" s="7">
        <v>17980530</v>
      </c>
      <c r="E424" s="7">
        <v>14737269</v>
      </c>
      <c r="F424" s="8">
        <v>81.96</v>
      </c>
    </row>
    <row r="425" spans="1:6" x14ac:dyDescent="0.3">
      <c r="A425" s="5" t="s">
        <v>2459</v>
      </c>
      <c r="B425" s="5" t="s">
        <v>181</v>
      </c>
      <c r="C425" s="5" t="s">
        <v>195</v>
      </c>
      <c r="D425" s="7">
        <v>10110000</v>
      </c>
      <c r="E425" s="7">
        <v>9122770</v>
      </c>
      <c r="F425" s="8">
        <v>90.24</v>
      </c>
    </row>
    <row r="426" spans="1:6" x14ac:dyDescent="0.3">
      <c r="A426" s="5" t="s">
        <v>2459</v>
      </c>
      <c r="B426" s="5" t="s">
        <v>181</v>
      </c>
      <c r="C426" s="5" t="s">
        <v>196</v>
      </c>
      <c r="D426" s="7">
        <v>32453860</v>
      </c>
      <c r="E426" s="7">
        <v>26210500</v>
      </c>
      <c r="F426" s="8">
        <v>80.760000000000005</v>
      </c>
    </row>
    <row r="427" spans="1:6" x14ac:dyDescent="0.3">
      <c r="A427" s="5" t="s">
        <v>2459</v>
      </c>
      <c r="B427" s="5" t="s">
        <v>181</v>
      </c>
      <c r="C427" s="5" t="s">
        <v>197</v>
      </c>
      <c r="D427" s="7">
        <v>47775171</v>
      </c>
      <c r="E427" s="7">
        <v>37962370</v>
      </c>
      <c r="F427" s="8">
        <v>79.459999999999994</v>
      </c>
    </row>
    <row r="428" spans="1:6" x14ac:dyDescent="0.3">
      <c r="A428" s="5" t="s">
        <v>2459</v>
      </c>
      <c r="B428" s="5" t="s">
        <v>198</v>
      </c>
      <c r="C428" s="5" t="s">
        <v>2456</v>
      </c>
      <c r="D428" s="7">
        <v>1697909454</v>
      </c>
      <c r="E428" s="7">
        <v>1167624600</v>
      </c>
      <c r="F428" s="8">
        <v>68.77</v>
      </c>
    </row>
    <row r="429" spans="1:6" x14ac:dyDescent="0.3">
      <c r="A429" s="5" t="s">
        <v>2459</v>
      </c>
      <c r="B429" s="5" t="s">
        <v>198</v>
      </c>
      <c r="C429" s="5" t="s">
        <v>199</v>
      </c>
      <c r="D429" s="7">
        <v>112490000</v>
      </c>
      <c r="E429" s="7">
        <v>29760286</v>
      </c>
      <c r="F429" s="8">
        <v>26.46</v>
      </c>
    </row>
    <row r="430" spans="1:6" x14ac:dyDescent="0.3">
      <c r="A430" s="5" t="s">
        <v>2459</v>
      </c>
      <c r="B430" s="5" t="s">
        <v>198</v>
      </c>
      <c r="C430" s="5" t="s">
        <v>200</v>
      </c>
      <c r="D430" s="7">
        <v>345097039</v>
      </c>
      <c r="E430" s="7">
        <v>214809894</v>
      </c>
      <c r="F430" s="8">
        <v>62.25</v>
      </c>
    </row>
    <row r="431" spans="1:6" x14ac:dyDescent="0.3">
      <c r="A431" s="5" t="s">
        <v>2459</v>
      </c>
      <c r="B431" s="5" t="s">
        <v>198</v>
      </c>
      <c r="C431" s="5" t="s">
        <v>201</v>
      </c>
      <c r="D431" s="7">
        <v>198748000</v>
      </c>
      <c r="E431" s="7">
        <v>170311262</v>
      </c>
      <c r="F431" s="8">
        <v>85.69</v>
      </c>
    </row>
    <row r="432" spans="1:6" x14ac:dyDescent="0.3">
      <c r="A432" s="5" t="s">
        <v>2459</v>
      </c>
      <c r="B432" s="5" t="s">
        <v>198</v>
      </c>
      <c r="C432" s="5" t="s">
        <v>202</v>
      </c>
      <c r="D432" s="7">
        <v>104170378</v>
      </c>
      <c r="E432" s="7">
        <v>82564980</v>
      </c>
      <c r="F432" s="8">
        <v>79.260000000000005</v>
      </c>
    </row>
    <row r="433" spans="1:6" x14ac:dyDescent="0.3">
      <c r="A433" s="5" t="s">
        <v>2459</v>
      </c>
      <c r="B433" s="5" t="s">
        <v>198</v>
      </c>
      <c r="C433" s="5" t="s">
        <v>203</v>
      </c>
      <c r="D433" s="7">
        <v>176886009</v>
      </c>
      <c r="E433" s="7">
        <v>83672913</v>
      </c>
      <c r="F433" s="6">
        <v>47.3</v>
      </c>
    </row>
    <row r="434" spans="1:6" x14ac:dyDescent="0.3">
      <c r="A434" s="5" t="s">
        <v>2459</v>
      </c>
      <c r="B434" s="5" t="s">
        <v>198</v>
      </c>
      <c r="C434" s="5" t="s">
        <v>204</v>
      </c>
      <c r="D434" s="7">
        <v>133448080</v>
      </c>
      <c r="E434" s="7">
        <v>122477680</v>
      </c>
      <c r="F434" s="8">
        <v>91.78</v>
      </c>
    </row>
    <row r="435" spans="1:6" x14ac:dyDescent="0.3">
      <c r="A435" s="5" t="s">
        <v>2459</v>
      </c>
      <c r="B435" s="5" t="s">
        <v>198</v>
      </c>
      <c r="C435" s="5" t="s">
        <v>205</v>
      </c>
      <c r="D435" s="7">
        <v>15477288</v>
      </c>
      <c r="E435" s="7">
        <v>12710181</v>
      </c>
      <c r="F435" s="8">
        <v>82.12</v>
      </c>
    </row>
    <row r="436" spans="1:6" x14ac:dyDescent="0.3">
      <c r="A436" s="5" t="s">
        <v>2459</v>
      </c>
      <c r="B436" s="5" t="s">
        <v>198</v>
      </c>
      <c r="C436" s="5" t="s">
        <v>206</v>
      </c>
      <c r="D436" s="7">
        <v>10906000</v>
      </c>
      <c r="E436" s="7">
        <v>8132310</v>
      </c>
      <c r="F436" s="8">
        <v>74.569999999999993</v>
      </c>
    </row>
    <row r="437" spans="1:6" x14ac:dyDescent="0.3">
      <c r="A437" s="5" t="s">
        <v>2459</v>
      </c>
      <c r="B437" s="5" t="s">
        <v>198</v>
      </c>
      <c r="C437" s="5" t="s">
        <v>207</v>
      </c>
      <c r="D437" s="7">
        <v>31675678</v>
      </c>
      <c r="E437" s="7">
        <v>23173688</v>
      </c>
      <c r="F437" s="8">
        <v>73.16</v>
      </c>
    </row>
    <row r="438" spans="1:6" x14ac:dyDescent="0.3">
      <c r="A438" s="5" t="s">
        <v>2459</v>
      </c>
      <c r="B438" s="5" t="s">
        <v>198</v>
      </c>
      <c r="C438" s="5" t="s">
        <v>208</v>
      </c>
      <c r="D438" s="7">
        <v>24034080</v>
      </c>
      <c r="E438" s="7">
        <v>20312358</v>
      </c>
      <c r="F438" s="8">
        <v>84.51</v>
      </c>
    </row>
    <row r="439" spans="1:6" x14ac:dyDescent="0.3">
      <c r="A439" s="5" t="s">
        <v>2459</v>
      </c>
      <c r="B439" s="5" t="s">
        <v>198</v>
      </c>
      <c r="C439" s="5" t="s">
        <v>209</v>
      </c>
      <c r="D439" s="7">
        <v>74012000</v>
      </c>
      <c r="E439" s="7">
        <v>67778002</v>
      </c>
      <c r="F439" s="8">
        <v>91.58</v>
      </c>
    </row>
    <row r="440" spans="1:6" x14ac:dyDescent="0.3">
      <c r="A440" s="5" t="s">
        <v>2459</v>
      </c>
      <c r="B440" s="5" t="s">
        <v>198</v>
      </c>
      <c r="C440" s="5" t="s">
        <v>210</v>
      </c>
      <c r="D440" s="7">
        <v>37238230</v>
      </c>
      <c r="E440" s="7">
        <v>31597182</v>
      </c>
      <c r="F440" s="8">
        <v>84.85</v>
      </c>
    </row>
    <row r="441" spans="1:6" x14ac:dyDescent="0.3">
      <c r="A441" s="5" t="s">
        <v>2459</v>
      </c>
      <c r="B441" s="5" t="s">
        <v>198</v>
      </c>
      <c r="C441" s="5" t="s">
        <v>211</v>
      </c>
      <c r="D441" s="7">
        <v>27041759</v>
      </c>
      <c r="E441" s="7">
        <v>19856327</v>
      </c>
      <c r="F441" s="8">
        <v>73.430000000000007</v>
      </c>
    </row>
    <row r="442" spans="1:6" x14ac:dyDescent="0.3">
      <c r="A442" s="5" t="s">
        <v>2459</v>
      </c>
      <c r="B442" s="5" t="s">
        <v>198</v>
      </c>
      <c r="C442" s="5" t="s">
        <v>212</v>
      </c>
      <c r="D442" s="7">
        <v>37986279</v>
      </c>
      <c r="E442" s="7">
        <v>21964474</v>
      </c>
      <c r="F442" s="8">
        <v>57.82</v>
      </c>
    </row>
    <row r="443" spans="1:6" x14ac:dyDescent="0.3">
      <c r="A443" s="5" t="s">
        <v>2459</v>
      </c>
      <c r="B443" s="5" t="s">
        <v>198</v>
      </c>
      <c r="C443" s="5" t="s">
        <v>213</v>
      </c>
      <c r="D443" s="7">
        <v>101048377</v>
      </c>
      <c r="E443" s="7">
        <v>42578803</v>
      </c>
      <c r="F443" s="8">
        <v>42.14</v>
      </c>
    </row>
    <row r="444" spans="1:6" x14ac:dyDescent="0.3">
      <c r="A444" s="5" t="s">
        <v>2459</v>
      </c>
      <c r="B444" s="5" t="s">
        <v>198</v>
      </c>
      <c r="C444" s="5" t="s">
        <v>214</v>
      </c>
      <c r="D444" s="7">
        <v>30740673</v>
      </c>
      <c r="E444" s="7">
        <v>21992084</v>
      </c>
      <c r="F444" s="8">
        <v>71.540000000000006</v>
      </c>
    </row>
    <row r="445" spans="1:6" x14ac:dyDescent="0.3">
      <c r="A445" s="5" t="s">
        <v>2459</v>
      </c>
      <c r="B445" s="5" t="s">
        <v>198</v>
      </c>
      <c r="C445" s="5" t="s">
        <v>215</v>
      </c>
      <c r="D445" s="7">
        <v>27940331</v>
      </c>
      <c r="E445" s="7">
        <v>21161081</v>
      </c>
      <c r="F445" s="8">
        <v>75.739999999999995</v>
      </c>
    </row>
    <row r="446" spans="1:6" x14ac:dyDescent="0.3">
      <c r="A446" s="5" t="s">
        <v>2459</v>
      </c>
      <c r="B446" s="5" t="s">
        <v>198</v>
      </c>
      <c r="C446" s="5" t="s">
        <v>216</v>
      </c>
      <c r="D446" s="7">
        <v>47015634</v>
      </c>
      <c r="E446" s="7">
        <v>32986834</v>
      </c>
      <c r="F446" s="8">
        <v>70.16</v>
      </c>
    </row>
    <row r="447" spans="1:6" x14ac:dyDescent="0.3">
      <c r="A447" s="5" t="s">
        <v>2459</v>
      </c>
      <c r="B447" s="5" t="s">
        <v>198</v>
      </c>
      <c r="C447" s="5" t="s">
        <v>217</v>
      </c>
      <c r="D447" s="7">
        <v>108637200</v>
      </c>
      <c r="E447" s="7">
        <v>97777420</v>
      </c>
      <c r="F447" s="7">
        <v>90</v>
      </c>
    </row>
    <row r="448" spans="1:6" x14ac:dyDescent="0.3">
      <c r="A448" s="5" t="s">
        <v>2459</v>
      </c>
      <c r="B448" s="5" t="s">
        <v>198</v>
      </c>
      <c r="C448" s="5" t="s">
        <v>218</v>
      </c>
      <c r="D448" s="7">
        <v>26633097</v>
      </c>
      <c r="E448" s="7">
        <v>19292940</v>
      </c>
      <c r="F448" s="8">
        <v>72.44</v>
      </c>
    </row>
    <row r="449" spans="1:6" x14ac:dyDescent="0.3">
      <c r="A449" s="5" t="s">
        <v>2459</v>
      </c>
      <c r="B449" s="5" t="s">
        <v>198</v>
      </c>
      <c r="C449" s="5" t="s">
        <v>219</v>
      </c>
      <c r="D449" s="7">
        <v>22963322</v>
      </c>
      <c r="E449" s="7">
        <v>19402894</v>
      </c>
      <c r="F449" s="6">
        <v>84.5</v>
      </c>
    </row>
    <row r="450" spans="1:6" x14ac:dyDescent="0.3">
      <c r="A450" s="5" t="s">
        <v>2459</v>
      </c>
      <c r="B450" s="5" t="s">
        <v>198</v>
      </c>
      <c r="C450" s="5" t="s">
        <v>220</v>
      </c>
      <c r="D450" s="7">
        <v>3720000</v>
      </c>
      <c r="E450" s="7">
        <v>3311007</v>
      </c>
      <c r="F450" s="8">
        <v>89.01</v>
      </c>
    </row>
    <row r="451" spans="1:6" x14ac:dyDescent="0.3">
      <c r="A451" s="5" t="s">
        <v>2459</v>
      </c>
      <c r="B451" s="5" t="s">
        <v>221</v>
      </c>
      <c r="C451" s="5" t="s">
        <v>2456</v>
      </c>
      <c r="D451" s="7">
        <v>1855416781</v>
      </c>
      <c r="E451" s="7">
        <v>1365652259</v>
      </c>
      <c r="F451" s="6">
        <v>73.599999999999994</v>
      </c>
    </row>
    <row r="452" spans="1:6" x14ac:dyDescent="0.3">
      <c r="A452" s="5" t="s">
        <v>2459</v>
      </c>
      <c r="B452" s="5" t="s">
        <v>221</v>
      </c>
      <c r="C452" s="5" t="s">
        <v>222</v>
      </c>
      <c r="D452" s="7">
        <v>388613318</v>
      </c>
      <c r="E452" s="7">
        <v>204518007</v>
      </c>
      <c r="F452" s="8">
        <v>52.63</v>
      </c>
    </row>
    <row r="453" spans="1:6" x14ac:dyDescent="0.3">
      <c r="A453" s="5" t="s">
        <v>2459</v>
      </c>
      <c r="B453" s="5" t="s">
        <v>221</v>
      </c>
      <c r="C453" s="5" t="s">
        <v>223</v>
      </c>
      <c r="D453" s="7">
        <v>460253134</v>
      </c>
      <c r="E453" s="7">
        <v>410297637</v>
      </c>
      <c r="F453" s="8">
        <v>89.15</v>
      </c>
    </row>
    <row r="454" spans="1:6" x14ac:dyDescent="0.3">
      <c r="A454" s="5" t="s">
        <v>2459</v>
      </c>
      <c r="B454" s="5" t="s">
        <v>221</v>
      </c>
      <c r="C454" s="5" t="s">
        <v>224</v>
      </c>
      <c r="D454" s="7">
        <v>63548115</v>
      </c>
      <c r="E454" s="7">
        <v>42146143</v>
      </c>
      <c r="F454" s="8">
        <v>66.319999999999993</v>
      </c>
    </row>
    <row r="455" spans="1:6" x14ac:dyDescent="0.3">
      <c r="A455" s="5" t="s">
        <v>2459</v>
      </c>
      <c r="B455" s="5" t="s">
        <v>221</v>
      </c>
      <c r="C455" s="5" t="s">
        <v>225</v>
      </c>
      <c r="D455" s="7">
        <v>75315830</v>
      </c>
      <c r="E455" s="7">
        <v>58176030</v>
      </c>
      <c r="F455" s="8">
        <v>77.239999999999995</v>
      </c>
    </row>
    <row r="456" spans="1:6" x14ac:dyDescent="0.3">
      <c r="A456" s="5" t="s">
        <v>2459</v>
      </c>
      <c r="B456" s="5" t="s">
        <v>221</v>
      </c>
      <c r="C456" s="5" t="s">
        <v>226</v>
      </c>
      <c r="D456" s="7">
        <v>185781767</v>
      </c>
      <c r="E456" s="7">
        <v>126376876</v>
      </c>
      <c r="F456" s="8">
        <v>68.02</v>
      </c>
    </row>
    <row r="457" spans="1:6" x14ac:dyDescent="0.3">
      <c r="A457" s="5" t="s">
        <v>2459</v>
      </c>
      <c r="B457" s="5" t="s">
        <v>221</v>
      </c>
      <c r="C457" s="5" t="s">
        <v>227</v>
      </c>
      <c r="D457" s="7">
        <v>50085198</v>
      </c>
      <c r="E457" s="7">
        <v>37337727</v>
      </c>
      <c r="F457" s="8">
        <v>74.55</v>
      </c>
    </row>
    <row r="458" spans="1:6" x14ac:dyDescent="0.3">
      <c r="A458" s="5" t="s">
        <v>2459</v>
      </c>
      <c r="B458" s="5" t="s">
        <v>221</v>
      </c>
      <c r="C458" s="5" t="s">
        <v>228</v>
      </c>
      <c r="D458" s="7">
        <v>57062378</v>
      </c>
      <c r="E458" s="7">
        <v>39252173</v>
      </c>
      <c r="F458" s="8">
        <v>68.790000000000006</v>
      </c>
    </row>
    <row r="459" spans="1:6" x14ac:dyDescent="0.3">
      <c r="A459" s="5" t="s">
        <v>2459</v>
      </c>
      <c r="B459" s="5" t="s">
        <v>221</v>
      </c>
      <c r="C459" s="5" t="s">
        <v>229</v>
      </c>
      <c r="D459" s="7">
        <v>50256371</v>
      </c>
      <c r="E459" s="7">
        <v>37620191</v>
      </c>
      <c r="F459" s="8">
        <v>74.86</v>
      </c>
    </row>
    <row r="460" spans="1:6" x14ac:dyDescent="0.3">
      <c r="A460" s="5" t="s">
        <v>2459</v>
      </c>
      <c r="B460" s="5" t="s">
        <v>221</v>
      </c>
      <c r="C460" s="5" t="s">
        <v>230</v>
      </c>
      <c r="D460" s="7">
        <v>37900782</v>
      </c>
      <c r="E460" s="7">
        <v>27209116</v>
      </c>
      <c r="F460" s="8">
        <v>71.790000000000006</v>
      </c>
    </row>
    <row r="461" spans="1:6" x14ac:dyDescent="0.3">
      <c r="A461" s="5" t="s">
        <v>2459</v>
      </c>
      <c r="B461" s="5" t="s">
        <v>221</v>
      </c>
      <c r="C461" s="5" t="s">
        <v>231</v>
      </c>
      <c r="D461" s="7">
        <v>114831835</v>
      </c>
      <c r="E461" s="7">
        <v>85613635</v>
      </c>
      <c r="F461" s="8">
        <v>74.56</v>
      </c>
    </row>
    <row r="462" spans="1:6" x14ac:dyDescent="0.3">
      <c r="A462" s="5" t="s">
        <v>2459</v>
      </c>
      <c r="B462" s="5" t="s">
        <v>221</v>
      </c>
      <c r="C462" s="5" t="s">
        <v>232</v>
      </c>
      <c r="D462" s="7">
        <v>7443500</v>
      </c>
      <c r="E462" s="7">
        <v>6105365</v>
      </c>
      <c r="F462" s="8">
        <v>82.02</v>
      </c>
    </row>
    <row r="463" spans="1:6" x14ac:dyDescent="0.3">
      <c r="A463" s="5" t="s">
        <v>2459</v>
      </c>
      <c r="B463" s="5" t="s">
        <v>221</v>
      </c>
      <c r="C463" s="5" t="s">
        <v>233</v>
      </c>
      <c r="D463" s="7">
        <v>32583000</v>
      </c>
      <c r="E463" s="7">
        <v>27114017</v>
      </c>
      <c r="F463" s="8">
        <v>83.22</v>
      </c>
    </row>
    <row r="464" spans="1:6" x14ac:dyDescent="0.3">
      <c r="A464" s="5" t="s">
        <v>2459</v>
      </c>
      <c r="B464" s="5" t="s">
        <v>221</v>
      </c>
      <c r="C464" s="5" t="s">
        <v>234</v>
      </c>
      <c r="D464" s="7">
        <v>6196276</v>
      </c>
      <c r="E464" s="7">
        <v>4290109</v>
      </c>
      <c r="F464" s="8">
        <v>69.239999999999995</v>
      </c>
    </row>
    <row r="465" spans="1:6" x14ac:dyDescent="0.3">
      <c r="A465" s="5" t="s">
        <v>2459</v>
      </c>
      <c r="B465" s="5" t="s">
        <v>221</v>
      </c>
      <c r="C465" s="5" t="s">
        <v>235</v>
      </c>
      <c r="D465" s="7">
        <v>11453000</v>
      </c>
      <c r="E465" s="7">
        <v>9766470</v>
      </c>
      <c r="F465" s="8">
        <v>85.27</v>
      </c>
    </row>
    <row r="466" spans="1:6" x14ac:dyDescent="0.3">
      <c r="A466" s="5" t="s">
        <v>2459</v>
      </c>
      <c r="B466" s="5" t="s">
        <v>221</v>
      </c>
      <c r="C466" s="5" t="s">
        <v>236</v>
      </c>
      <c r="D466" s="7">
        <v>18911332</v>
      </c>
      <c r="E466" s="7">
        <v>10728656</v>
      </c>
      <c r="F466" s="8">
        <v>56.73</v>
      </c>
    </row>
    <row r="467" spans="1:6" x14ac:dyDescent="0.3">
      <c r="A467" s="5" t="s">
        <v>2459</v>
      </c>
      <c r="B467" s="5" t="s">
        <v>221</v>
      </c>
      <c r="C467" s="5" t="s">
        <v>237</v>
      </c>
      <c r="D467" s="7">
        <v>21150000</v>
      </c>
      <c r="E467" s="7">
        <v>18371002</v>
      </c>
      <c r="F467" s="8">
        <v>86.86</v>
      </c>
    </row>
    <row r="468" spans="1:6" x14ac:dyDescent="0.3">
      <c r="A468" s="5" t="s">
        <v>2459</v>
      </c>
      <c r="B468" s="5" t="s">
        <v>221</v>
      </c>
      <c r="C468" s="5" t="s">
        <v>238</v>
      </c>
      <c r="D468" s="7">
        <v>32224831</v>
      </c>
      <c r="E468" s="7">
        <v>25873060</v>
      </c>
      <c r="F468" s="8">
        <v>80.290000000000006</v>
      </c>
    </row>
    <row r="469" spans="1:6" x14ac:dyDescent="0.3">
      <c r="A469" s="5" t="s">
        <v>2459</v>
      </c>
      <c r="B469" s="5" t="s">
        <v>221</v>
      </c>
      <c r="C469" s="5" t="s">
        <v>239</v>
      </c>
      <c r="D469" s="7">
        <v>10575453</v>
      </c>
      <c r="E469" s="7">
        <v>6490690</v>
      </c>
      <c r="F469" s="8">
        <v>61.38</v>
      </c>
    </row>
    <row r="470" spans="1:6" x14ac:dyDescent="0.3">
      <c r="A470" s="5" t="s">
        <v>2459</v>
      </c>
      <c r="B470" s="5" t="s">
        <v>221</v>
      </c>
      <c r="C470" s="5" t="s">
        <v>240</v>
      </c>
      <c r="D470" s="7">
        <v>148871154</v>
      </c>
      <c r="E470" s="7">
        <v>129232319</v>
      </c>
      <c r="F470" s="8">
        <v>86.81</v>
      </c>
    </row>
    <row r="471" spans="1:6" x14ac:dyDescent="0.3">
      <c r="A471" s="5" t="s">
        <v>2459</v>
      </c>
      <c r="B471" s="5" t="s">
        <v>221</v>
      </c>
      <c r="C471" s="5" t="s">
        <v>241</v>
      </c>
      <c r="D471" s="7">
        <v>14497080</v>
      </c>
      <c r="E471" s="7">
        <v>9067711</v>
      </c>
      <c r="F471" s="8">
        <v>62.55</v>
      </c>
    </row>
    <row r="472" spans="1:6" x14ac:dyDescent="0.3">
      <c r="A472" s="5" t="s">
        <v>2459</v>
      </c>
      <c r="B472" s="5" t="s">
        <v>221</v>
      </c>
      <c r="C472" s="5" t="s">
        <v>242</v>
      </c>
      <c r="D472" s="7">
        <v>9484653</v>
      </c>
      <c r="E472" s="7">
        <v>7267685</v>
      </c>
      <c r="F472" s="8">
        <v>76.63</v>
      </c>
    </row>
    <row r="473" spans="1:6" x14ac:dyDescent="0.3">
      <c r="A473" s="5" t="s">
        <v>2459</v>
      </c>
      <c r="B473" s="5" t="s">
        <v>221</v>
      </c>
      <c r="C473" s="5" t="s">
        <v>243</v>
      </c>
      <c r="D473" s="7">
        <v>47894455</v>
      </c>
      <c r="E473" s="7">
        <v>33697966</v>
      </c>
      <c r="F473" s="8">
        <v>70.36</v>
      </c>
    </row>
    <row r="474" spans="1:6" x14ac:dyDescent="0.3">
      <c r="A474" s="5" t="s">
        <v>2459</v>
      </c>
      <c r="B474" s="5" t="s">
        <v>221</v>
      </c>
      <c r="C474" s="5" t="s">
        <v>244</v>
      </c>
      <c r="D474" s="7">
        <v>10483319</v>
      </c>
      <c r="E474" s="7">
        <v>9099674</v>
      </c>
      <c r="F474" s="6">
        <v>86.8</v>
      </c>
    </row>
    <row r="475" spans="1:6" x14ac:dyDescent="0.3">
      <c r="A475" s="5" t="s">
        <v>2459</v>
      </c>
      <c r="B475" s="5" t="s">
        <v>245</v>
      </c>
      <c r="C475" s="5" t="s">
        <v>2456</v>
      </c>
      <c r="D475" s="7">
        <v>1889759767</v>
      </c>
      <c r="E475" s="7">
        <v>1477619147</v>
      </c>
      <c r="F475" s="8">
        <v>78.19</v>
      </c>
    </row>
    <row r="476" spans="1:6" x14ac:dyDescent="0.3">
      <c r="A476" s="5" t="s">
        <v>2459</v>
      </c>
      <c r="B476" s="5" t="s">
        <v>245</v>
      </c>
      <c r="C476" s="5" t="s">
        <v>2457</v>
      </c>
      <c r="D476" s="7">
        <v>484020507</v>
      </c>
      <c r="E476" s="7">
        <v>359897426</v>
      </c>
      <c r="F476" s="8">
        <v>74.36</v>
      </c>
    </row>
    <row r="477" spans="1:6" x14ac:dyDescent="0.3">
      <c r="A477" s="5" t="s">
        <v>2459</v>
      </c>
      <c r="B477" s="5" t="s">
        <v>245</v>
      </c>
      <c r="C477" s="5" t="s">
        <v>246</v>
      </c>
      <c r="D477" s="7">
        <v>275744020</v>
      </c>
      <c r="E477" s="7">
        <v>247502205</v>
      </c>
      <c r="F477" s="8">
        <v>89.76</v>
      </c>
    </row>
    <row r="478" spans="1:6" x14ac:dyDescent="0.3">
      <c r="A478" s="5" t="s">
        <v>2459</v>
      </c>
      <c r="B478" s="5" t="s">
        <v>245</v>
      </c>
      <c r="C478" s="5" t="s">
        <v>247</v>
      </c>
      <c r="D478" s="7">
        <v>61681820</v>
      </c>
      <c r="E478" s="7">
        <v>41148169</v>
      </c>
      <c r="F478" s="8">
        <v>66.709999999999994</v>
      </c>
    </row>
    <row r="479" spans="1:6" x14ac:dyDescent="0.3">
      <c r="A479" s="5" t="s">
        <v>2459</v>
      </c>
      <c r="B479" s="5" t="s">
        <v>245</v>
      </c>
      <c r="C479" s="5" t="s">
        <v>248</v>
      </c>
      <c r="D479" s="7">
        <v>91552304</v>
      </c>
      <c r="E479" s="7">
        <v>67195984</v>
      </c>
      <c r="F479" s="6">
        <v>73.400000000000006</v>
      </c>
    </row>
    <row r="480" spans="1:6" x14ac:dyDescent="0.3">
      <c r="A480" s="5" t="s">
        <v>2459</v>
      </c>
      <c r="B480" s="5" t="s">
        <v>245</v>
      </c>
      <c r="C480" s="5" t="s">
        <v>249</v>
      </c>
      <c r="D480" s="7">
        <v>266906655</v>
      </c>
      <c r="E480" s="7">
        <v>211152105</v>
      </c>
      <c r="F480" s="8">
        <v>79.11</v>
      </c>
    </row>
    <row r="481" spans="1:6" x14ac:dyDescent="0.3">
      <c r="A481" s="5" t="s">
        <v>2459</v>
      </c>
      <c r="B481" s="5" t="s">
        <v>245</v>
      </c>
      <c r="C481" s="5" t="s">
        <v>250</v>
      </c>
      <c r="D481" s="7">
        <v>59568691</v>
      </c>
      <c r="E481" s="7">
        <v>45443357</v>
      </c>
      <c r="F481" s="8">
        <v>76.290000000000006</v>
      </c>
    </row>
    <row r="482" spans="1:6" x14ac:dyDescent="0.3">
      <c r="A482" s="5" t="s">
        <v>2459</v>
      </c>
      <c r="B482" s="5" t="s">
        <v>245</v>
      </c>
      <c r="C482" s="5" t="s">
        <v>251</v>
      </c>
      <c r="D482" s="7">
        <v>97244221</v>
      </c>
      <c r="E482" s="7">
        <v>62266480</v>
      </c>
      <c r="F482" s="8">
        <v>64.03</v>
      </c>
    </row>
    <row r="483" spans="1:6" x14ac:dyDescent="0.3">
      <c r="A483" s="5" t="s">
        <v>2459</v>
      </c>
      <c r="B483" s="5" t="s">
        <v>245</v>
      </c>
      <c r="C483" s="5" t="s">
        <v>252</v>
      </c>
      <c r="D483" s="7">
        <v>310686067</v>
      </c>
      <c r="E483" s="7">
        <v>265420893</v>
      </c>
      <c r="F483" s="8">
        <v>85.43</v>
      </c>
    </row>
    <row r="484" spans="1:6" x14ac:dyDescent="0.3">
      <c r="A484" s="5" t="s">
        <v>2459</v>
      </c>
      <c r="B484" s="5" t="s">
        <v>245</v>
      </c>
      <c r="C484" s="5" t="s">
        <v>259</v>
      </c>
      <c r="D484" s="7">
        <v>15591845</v>
      </c>
      <c r="E484" s="7">
        <v>12498534</v>
      </c>
      <c r="F484" s="8">
        <v>80.16</v>
      </c>
    </row>
    <row r="485" spans="1:6" x14ac:dyDescent="0.3">
      <c r="A485" s="5" t="s">
        <v>2459</v>
      </c>
      <c r="B485" s="5" t="s">
        <v>245</v>
      </c>
      <c r="C485" s="5" t="s">
        <v>260</v>
      </c>
      <c r="D485" s="7">
        <v>40232938</v>
      </c>
      <c r="E485" s="7">
        <v>27299289</v>
      </c>
      <c r="F485" s="8">
        <v>67.849999999999994</v>
      </c>
    </row>
    <row r="486" spans="1:6" x14ac:dyDescent="0.3">
      <c r="A486" s="5" t="s">
        <v>2459</v>
      </c>
      <c r="B486" s="5" t="s">
        <v>245</v>
      </c>
      <c r="C486" s="5" t="s">
        <v>261</v>
      </c>
      <c r="D486" s="7">
        <v>48015759</v>
      </c>
      <c r="E486" s="7">
        <v>39490118</v>
      </c>
      <c r="F486" s="8">
        <v>82.24</v>
      </c>
    </row>
    <row r="487" spans="1:6" x14ac:dyDescent="0.3">
      <c r="A487" s="5" t="s">
        <v>2459</v>
      </c>
      <c r="B487" s="5" t="s">
        <v>245</v>
      </c>
      <c r="C487" s="5" t="s">
        <v>145</v>
      </c>
      <c r="D487" s="7">
        <v>23776581</v>
      </c>
      <c r="E487" s="7">
        <v>13336402</v>
      </c>
      <c r="F487" s="8">
        <v>56.09</v>
      </c>
    </row>
    <row r="488" spans="1:6" x14ac:dyDescent="0.3">
      <c r="A488" s="5" t="s">
        <v>2459</v>
      </c>
      <c r="B488" s="5" t="s">
        <v>245</v>
      </c>
      <c r="C488" s="5" t="s">
        <v>262</v>
      </c>
      <c r="D488" s="7">
        <v>11801283</v>
      </c>
      <c r="E488" s="7">
        <v>10352602</v>
      </c>
      <c r="F488" s="8">
        <v>87.72</v>
      </c>
    </row>
    <row r="489" spans="1:6" x14ac:dyDescent="0.3">
      <c r="A489" s="5" t="s">
        <v>2459</v>
      </c>
      <c r="B489" s="5" t="s">
        <v>245</v>
      </c>
      <c r="C489" s="5" t="s">
        <v>263</v>
      </c>
      <c r="D489" s="7">
        <v>17536071</v>
      </c>
      <c r="E489" s="7">
        <v>6853559</v>
      </c>
      <c r="F489" s="8">
        <v>39.08</v>
      </c>
    </row>
    <row r="490" spans="1:6" x14ac:dyDescent="0.3">
      <c r="A490" s="5" t="s">
        <v>2459</v>
      </c>
      <c r="B490" s="5" t="s">
        <v>245</v>
      </c>
      <c r="C490" s="5" t="s">
        <v>264</v>
      </c>
      <c r="D490" s="7">
        <v>10479849</v>
      </c>
      <c r="E490" s="7">
        <v>6454096</v>
      </c>
      <c r="F490" s="8">
        <v>61.59</v>
      </c>
    </row>
    <row r="491" spans="1:6" x14ac:dyDescent="0.3">
      <c r="A491" s="5" t="s">
        <v>2459</v>
      </c>
      <c r="B491" s="5" t="s">
        <v>245</v>
      </c>
      <c r="C491" s="5" t="s">
        <v>265</v>
      </c>
      <c r="D491" s="7">
        <v>19468805</v>
      </c>
      <c r="E491" s="7">
        <v>15918523</v>
      </c>
      <c r="F491" s="8">
        <v>81.760000000000005</v>
      </c>
    </row>
    <row r="492" spans="1:6" x14ac:dyDescent="0.3">
      <c r="A492" s="5" t="s">
        <v>2459</v>
      </c>
      <c r="B492" s="5" t="s">
        <v>245</v>
      </c>
      <c r="C492" s="5" t="s">
        <v>266</v>
      </c>
      <c r="D492" s="7">
        <v>31906464</v>
      </c>
      <c r="E492" s="7">
        <v>25417317</v>
      </c>
      <c r="F492" s="8">
        <v>79.66</v>
      </c>
    </row>
    <row r="493" spans="1:6" x14ac:dyDescent="0.3">
      <c r="A493" s="5" t="s">
        <v>2459</v>
      </c>
      <c r="B493" s="5" t="s">
        <v>245</v>
      </c>
      <c r="C493" s="5" t="s">
        <v>267</v>
      </c>
      <c r="D493" s="7">
        <v>23545887</v>
      </c>
      <c r="E493" s="7">
        <v>19972088</v>
      </c>
      <c r="F493" s="8">
        <v>84.82</v>
      </c>
    </row>
    <row r="494" spans="1:6" x14ac:dyDescent="0.3">
      <c r="A494" s="5" t="s">
        <v>2459</v>
      </c>
      <c r="B494" s="5" t="s">
        <v>268</v>
      </c>
      <c r="C494" s="5" t="s">
        <v>2456</v>
      </c>
      <c r="D494" s="7">
        <v>453171778</v>
      </c>
      <c r="E494" s="7">
        <v>379012756</v>
      </c>
      <c r="F494" s="8">
        <v>83.64</v>
      </c>
    </row>
    <row r="495" spans="1:6" x14ac:dyDescent="0.3">
      <c r="A495" s="5" t="s">
        <v>2459</v>
      </c>
      <c r="B495" s="5" t="s">
        <v>268</v>
      </c>
      <c r="C495" s="5" t="s">
        <v>269</v>
      </c>
      <c r="D495" s="7">
        <v>226476829</v>
      </c>
      <c r="E495" s="7">
        <v>184246444</v>
      </c>
      <c r="F495" s="8">
        <v>81.349999999999994</v>
      </c>
    </row>
    <row r="496" spans="1:6" x14ac:dyDescent="0.3">
      <c r="A496" s="5" t="s">
        <v>2459</v>
      </c>
      <c r="B496" s="5" t="s">
        <v>268</v>
      </c>
      <c r="C496" s="5" t="s">
        <v>270</v>
      </c>
      <c r="D496" s="7">
        <v>226694949</v>
      </c>
      <c r="E496" s="7">
        <v>194766312</v>
      </c>
      <c r="F496" s="8">
        <v>85.92</v>
      </c>
    </row>
    <row r="497" spans="1:6" x14ac:dyDescent="0.3">
      <c r="A497" s="5" t="s">
        <v>2460</v>
      </c>
      <c r="B497" s="5" t="s">
        <v>13</v>
      </c>
      <c r="C497" s="5" t="s">
        <v>2456</v>
      </c>
      <c r="D497" s="7">
        <v>17635879004</v>
      </c>
      <c r="E497" s="7">
        <v>12616653497</v>
      </c>
      <c r="F497" s="8">
        <v>71.540000000000006</v>
      </c>
    </row>
    <row r="498" spans="1:6" x14ac:dyDescent="0.3">
      <c r="A498" s="5" t="s">
        <v>2460</v>
      </c>
      <c r="B498" s="5" t="s">
        <v>16</v>
      </c>
      <c r="C498" s="5" t="s">
        <v>2456</v>
      </c>
      <c r="D498" s="7">
        <v>605597491</v>
      </c>
      <c r="E498" s="7">
        <v>234399725</v>
      </c>
      <c r="F498" s="8">
        <v>38.71</v>
      </c>
    </row>
    <row r="499" spans="1:6" x14ac:dyDescent="0.3">
      <c r="A499" s="5" t="s">
        <v>2460</v>
      </c>
      <c r="B499" s="5" t="s">
        <v>16</v>
      </c>
      <c r="C499" s="5" t="s">
        <v>17</v>
      </c>
      <c r="D499" s="7">
        <v>23971709</v>
      </c>
      <c r="E499" s="7">
        <v>11203867</v>
      </c>
      <c r="F499" s="8">
        <v>46.74</v>
      </c>
    </row>
    <row r="500" spans="1:6" x14ac:dyDescent="0.3">
      <c r="A500" s="5" t="s">
        <v>2460</v>
      </c>
      <c r="B500" s="5" t="s">
        <v>16</v>
      </c>
      <c r="C500" s="5" t="s">
        <v>18</v>
      </c>
      <c r="D500" s="7">
        <v>9974292</v>
      </c>
      <c r="E500" s="7">
        <v>25135</v>
      </c>
      <c r="F500" s="8">
        <v>0.25</v>
      </c>
    </row>
    <row r="501" spans="1:6" x14ac:dyDescent="0.3">
      <c r="A501" s="5" t="s">
        <v>2460</v>
      </c>
      <c r="B501" s="5" t="s">
        <v>16</v>
      </c>
      <c r="C501" s="5" t="s">
        <v>19</v>
      </c>
      <c r="D501" s="7">
        <v>21898766</v>
      </c>
      <c r="E501" s="7">
        <v>8530162</v>
      </c>
      <c r="F501" s="8">
        <v>38.950000000000003</v>
      </c>
    </row>
    <row r="502" spans="1:6" x14ac:dyDescent="0.3">
      <c r="A502" s="5" t="s">
        <v>2460</v>
      </c>
      <c r="B502" s="5" t="s">
        <v>16</v>
      </c>
      <c r="C502" s="5" t="s">
        <v>20</v>
      </c>
      <c r="D502" s="7">
        <v>16804426</v>
      </c>
      <c r="E502" s="7">
        <v>4332406</v>
      </c>
      <c r="F502" s="8">
        <v>25.78</v>
      </c>
    </row>
    <row r="503" spans="1:6" x14ac:dyDescent="0.3">
      <c r="A503" s="5" t="s">
        <v>2460</v>
      </c>
      <c r="B503" s="5" t="s">
        <v>16</v>
      </c>
      <c r="C503" s="5" t="s">
        <v>21</v>
      </c>
      <c r="D503" s="7">
        <v>17075115</v>
      </c>
      <c r="E503" s="7">
        <v>5274873</v>
      </c>
      <c r="F503" s="8">
        <v>30.89</v>
      </c>
    </row>
    <row r="504" spans="1:6" x14ac:dyDescent="0.3">
      <c r="A504" s="5" t="s">
        <v>2460</v>
      </c>
      <c r="B504" s="5" t="s">
        <v>16</v>
      </c>
      <c r="C504" s="5" t="s">
        <v>22</v>
      </c>
      <c r="D504" s="7">
        <v>14245433</v>
      </c>
      <c r="E504" s="7">
        <v>383081</v>
      </c>
      <c r="F504" s="8">
        <v>2.69</v>
      </c>
    </row>
    <row r="505" spans="1:6" x14ac:dyDescent="0.3">
      <c r="A505" s="5" t="s">
        <v>2460</v>
      </c>
      <c r="B505" s="5" t="s">
        <v>16</v>
      </c>
      <c r="C505" s="5" t="s">
        <v>23</v>
      </c>
      <c r="D505" s="7">
        <v>18531520</v>
      </c>
      <c r="E505" s="7">
        <v>7352187</v>
      </c>
      <c r="F505" s="8">
        <v>39.67</v>
      </c>
    </row>
    <row r="506" spans="1:6" x14ac:dyDescent="0.3">
      <c r="A506" s="5" t="s">
        <v>2460</v>
      </c>
      <c r="B506" s="5" t="s">
        <v>16</v>
      </c>
      <c r="C506" s="5" t="s">
        <v>24</v>
      </c>
      <c r="D506" s="7">
        <v>24621422</v>
      </c>
      <c r="E506" s="7">
        <v>6432862</v>
      </c>
      <c r="F506" s="8">
        <v>26.13</v>
      </c>
    </row>
    <row r="507" spans="1:6" x14ac:dyDescent="0.3">
      <c r="A507" s="5" t="s">
        <v>2460</v>
      </c>
      <c r="B507" s="5" t="s">
        <v>16</v>
      </c>
      <c r="C507" s="5" t="s">
        <v>25</v>
      </c>
      <c r="D507" s="7">
        <v>23636019</v>
      </c>
      <c r="E507" s="7">
        <v>12380402</v>
      </c>
      <c r="F507" s="8">
        <v>52.38</v>
      </c>
    </row>
    <row r="508" spans="1:6" x14ac:dyDescent="0.3">
      <c r="A508" s="5" t="s">
        <v>2460</v>
      </c>
      <c r="B508" s="5" t="s">
        <v>16</v>
      </c>
      <c r="C508" s="5" t="s">
        <v>26</v>
      </c>
      <c r="D508" s="7">
        <v>20679052</v>
      </c>
      <c r="E508" s="7">
        <v>10841445</v>
      </c>
      <c r="F508" s="8">
        <v>52.43</v>
      </c>
    </row>
    <row r="509" spans="1:6" x14ac:dyDescent="0.3">
      <c r="A509" s="5" t="s">
        <v>2460</v>
      </c>
      <c r="B509" s="5" t="s">
        <v>16</v>
      </c>
      <c r="C509" s="5" t="s">
        <v>27</v>
      </c>
      <c r="D509" s="7">
        <v>35595942</v>
      </c>
      <c r="E509" s="7">
        <v>21026581</v>
      </c>
      <c r="F509" s="8">
        <v>59.07</v>
      </c>
    </row>
    <row r="510" spans="1:6" x14ac:dyDescent="0.3">
      <c r="A510" s="5" t="s">
        <v>2460</v>
      </c>
      <c r="B510" s="5" t="s">
        <v>16</v>
      </c>
      <c r="C510" s="5" t="s">
        <v>28</v>
      </c>
      <c r="D510" s="7">
        <v>29788522</v>
      </c>
      <c r="E510" s="7">
        <v>13898866</v>
      </c>
      <c r="F510" s="8">
        <v>46.66</v>
      </c>
    </row>
    <row r="511" spans="1:6" x14ac:dyDescent="0.3">
      <c r="A511" s="5" t="s">
        <v>2460</v>
      </c>
      <c r="B511" s="5" t="s">
        <v>16</v>
      </c>
      <c r="C511" s="5" t="s">
        <v>29</v>
      </c>
      <c r="D511" s="7">
        <v>17685973</v>
      </c>
      <c r="E511" s="7">
        <v>1963055</v>
      </c>
      <c r="F511" s="6">
        <v>11.1</v>
      </c>
    </row>
    <row r="512" spans="1:6" x14ac:dyDescent="0.3">
      <c r="A512" s="5" t="s">
        <v>2460</v>
      </c>
      <c r="B512" s="5" t="s">
        <v>16</v>
      </c>
      <c r="C512" s="5" t="s">
        <v>30</v>
      </c>
      <c r="D512" s="7">
        <v>23890251</v>
      </c>
      <c r="E512" s="7">
        <v>9558447</v>
      </c>
      <c r="F512" s="8">
        <v>40.01</v>
      </c>
    </row>
    <row r="513" spans="1:6" x14ac:dyDescent="0.3">
      <c r="A513" s="5" t="s">
        <v>2460</v>
      </c>
      <c r="B513" s="5" t="s">
        <v>16</v>
      </c>
      <c r="C513" s="5" t="s">
        <v>31</v>
      </c>
      <c r="D513" s="7">
        <v>17469613</v>
      </c>
      <c r="E513" s="7">
        <v>4043275</v>
      </c>
      <c r="F513" s="8">
        <v>23.14</v>
      </c>
    </row>
    <row r="514" spans="1:6" x14ac:dyDescent="0.3">
      <c r="A514" s="5" t="s">
        <v>2460</v>
      </c>
      <c r="B514" s="5" t="s">
        <v>16</v>
      </c>
      <c r="C514" s="5" t="s">
        <v>32</v>
      </c>
      <c r="D514" s="7">
        <v>41462497</v>
      </c>
      <c r="E514" s="7">
        <v>22500881</v>
      </c>
      <c r="F514" s="8">
        <v>54.27</v>
      </c>
    </row>
    <row r="515" spans="1:6" x14ac:dyDescent="0.3">
      <c r="A515" s="5" t="s">
        <v>2460</v>
      </c>
      <c r="B515" s="5" t="s">
        <v>16</v>
      </c>
      <c r="C515" s="5" t="s">
        <v>33</v>
      </c>
      <c r="D515" s="7">
        <v>20136328</v>
      </c>
      <c r="E515" s="7">
        <v>5157862</v>
      </c>
      <c r="F515" s="8">
        <v>25.61</v>
      </c>
    </row>
    <row r="516" spans="1:6" x14ac:dyDescent="0.3">
      <c r="A516" s="5" t="s">
        <v>2460</v>
      </c>
      <c r="B516" s="5" t="s">
        <v>16</v>
      </c>
      <c r="C516" s="5" t="s">
        <v>34</v>
      </c>
      <c r="D516" s="7">
        <v>13012685</v>
      </c>
      <c r="E516" s="7">
        <v>2895630</v>
      </c>
      <c r="F516" s="8">
        <v>22.25</v>
      </c>
    </row>
    <row r="517" spans="1:6" x14ac:dyDescent="0.3">
      <c r="A517" s="5" t="s">
        <v>2460</v>
      </c>
      <c r="B517" s="5" t="s">
        <v>16</v>
      </c>
      <c r="C517" s="5" t="s">
        <v>35</v>
      </c>
      <c r="D517" s="7">
        <v>24354829</v>
      </c>
      <c r="E517" s="7">
        <v>8708804</v>
      </c>
      <c r="F517" s="8">
        <v>35.76</v>
      </c>
    </row>
    <row r="518" spans="1:6" x14ac:dyDescent="0.3">
      <c r="A518" s="5" t="s">
        <v>2460</v>
      </c>
      <c r="B518" s="5" t="s">
        <v>16</v>
      </c>
      <c r="C518" s="5" t="s">
        <v>36</v>
      </c>
      <c r="D518" s="7">
        <v>16387882</v>
      </c>
      <c r="E518" s="7">
        <v>2252275</v>
      </c>
      <c r="F518" s="8">
        <v>13.74</v>
      </c>
    </row>
    <row r="519" spans="1:6" x14ac:dyDescent="0.3">
      <c r="A519" s="5" t="s">
        <v>2460</v>
      </c>
      <c r="B519" s="5" t="s">
        <v>16</v>
      </c>
      <c r="C519" s="5" t="s">
        <v>37</v>
      </c>
      <c r="D519" s="7">
        <v>29563482</v>
      </c>
      <c r="E519" s="7">
        <v>13846047</v>
      </c>
      <c r="F519" s="8">
        <v>46.83</v>
      </c>
    </row>
    <row r="520" spans="1:6" x14ac:dyDescent="0.3">
      <c r="A520" s="5" t="s">
        <v>2460</v>
      </c>
      <c r="B520" s="5" t="s">
        <v>16</v>
      </c>
      <c r="C520" s="5" t="s">
        <v>38</v>
      </c>
      <c r="D520" s="7">
        <v>46899887</v>
      </c>
      <c r="E520" s="7">
        <v>26692558</v>
      </c>
      <c r="F520" s="8">
        <v>56.91</v>
      </c>
    </row>
    <row r="521" spans="1:6" x14ac:dyDescent="0.3">
      <c r="A521" s="5" t="s">
        <v>2460</v>
      </c>
      <c r="B521" s="5" t="s">
        <v>16</v>
      </c>
      <c r="C521" s="5" t="s">
        <v>39</v>
      </c>
      <c r="D521" s="7">
        <v>39497268</v>
      </c>
      <c r="E521" s="7">
        <v>13631009</v>
      </c>
      <c r="F521" s="8">
        <v>34.51</v>
      </c>
    </row>
    <row r="522" spans="1:6" x14ac:dyDescent="0.3">
      <c r="A522" s="5" t="s">
        <v>2460</v>
      </c>
      <c r="B522" s="5" t="s">
        <v>16</v>
      </c>
      <c r="C522" s="5" t="s">
        <v>40</v>
      </c>
      <c r="D522" s="7">
        <v>33858375</v>
      </c>
      <c r="E522" s="7">
        <v>10557941</v>
      </c>
      <c r="F522" s="8">
        <v>31.18</v>
      </c>
    </row>
    <row r="523" spans="1:6" x14ac:dyDescent="0.3">
      <c r="A523" s="5" t="s">
        <v>2460</v>
      </c>
      <c r="B523" s="5" t="s">
        <v>16</v>
      </c>
      <c r="C523" s="5" t="s">
        <v>41</v>
      </c>
      <c r="D523" s="7">
        <v>24556203</v>
      </c>
      <c r="E523" s="7">
        <v>10910074</v>
      </c>
      <c r="F523" s="8">
        <v>44.43</v>
      </c>
    </row>
    <row r="524" spans="1:6" x14ac:dyDescent="0.3">
      <c r="A524" s="5" t="s">
        <v>2460</v>
      </c>
      <c r="B524" s="5" t="s">
        <v>42</v>
      </c>
      <c r="C524" s="5" t="s">
        <v>2456</v>
      </c>
      <c r="D524" s="7">
        <v>940825056</v>
      </c>
      <c r="E524" s="7">
        <v>546225644</v>
      </c>
      <c r="F524" s="8">
        <v>58.06</v>
      </c>
    </row>
    <row r="525" spans="1:6" x14ac:dyDescent="0.3">
      <c r="A525" s="5" t="s">
        <v>2460</v>
      </c>
      <c r="B525" s="5" t="s">
        <v>42</v>
      </c>
      <c r="C525" s="5" t="s">
        <v>18</v>
      </c>
      <c r="D525" s="7">
        <v>4466946</v>
      </c>
      <c r="E525" s="7">
        <v>393204</v>
      </c>
      <c r="F525" s="6">
        <v>8.8000000000000007</v>
      </c>
    </row>
    <row r="526" spans="1:6" x14ac:dyDescent="0.3">
      <c r="A526" s="5" t="s">
        <v>2460</v>
      </c>
      <c r="B526" s="5" t="s">
        <v>42</v>
      </c>
      <c r="C526" s="5" t="s">
        <v>43</v>
      </c>
      <c r="D526" s="7">
        <v>29362772</v>
      </c>
      <c r="E526" s="7">
        <v>7987415</v>
      </c>
      <c r="F526" s="6">
        <v>27.2</v>
      </c>
    </row>
    <row r="527" spans="1:6" x14ac:dyDescent="0.3">
      <c r="A527" s="5" t="s">
        <v>2460</v>
      </c>
      <c r="B527" s="5" t="s">
        <v>42</v>
      </c>
      <c r="C527" s="5" t="s">
        <v>44</v>
      </c>
      <c r="D527" s="7">
        <v>11593305</v>
      </c>
      <c r="E527" s="7">
        <v>3089485</v>
      </c>
      <c r="F527" s="8">
        <v>26.65</v>
      </c>
    </row>
    <row r="528" spans="1:6" x14ac:dyDescent="0.3">
      <c r="A528" s="5" t="s">
        <v>2460</v>
      </c>
      <c r="B528" s="5" t="s">
        <v>42</v>
      </c>
      <c r="C528" s="5" t="s">
        <v>45</v>
      </c>
      <c r="D528" s="7">
        <v>56165682</v>
      </c>
      <c r="E528" s="7">
        <v>7608938</v>
      </c>
      <c r="F528" s="8">
        <v>13.55</v>
      </c>
    </row>
    <row r="529" spans="1:6" x14ac:dyDescent="0.3">
      <c r="A529" s="5" t="s">
        <v>2460</v>
      </c>
      <c r="B529" s="5" t="s">
        <v>42</v>
      </c>
      <c r="C529" s="5" t="s">
        <v>46</v>
      </c>
      <c r="D529" s="7">
        <v>29682617</v>
      </c>
      <c r="E529" s="7">
        <v>13755174</v>
      </c>
      <c r="F529" s="8">
        <v>46.34</v>
      </c>
    </row>
    <row r="530" spans="1:6" x14ac:dyDescent="0.3">
      <c r="A530" s="5" t="s">
        <v>2460</v>
      </c>
      <c r="B530" s="5" t="s">
        <v>42</v>
      </c>
      <c r="C530" s="5" t="s">
        <v>47</v>
      </c>
      <c r="D530" s="7">
        <v>16697577</v>
      </c>
      <c r="E530" s="7">
        <v>5924310</v>
      </c>
      <c r="F530" s="8">
        <v>35.479999999999997</v>
      </c>
    </row>
    <row r="531" spans="1:6" x14ac:dyDescent="0.3">
      <c r="A531" s="5" t="s">
        <v>2460</v>
      </c>
      <c r="B531" s="5" t="s">
        <v>42</v>
      </c>
      <c r="C531" s="5" t="s">
        <v>48</v>
      </c>
      <c r="D531" s="7">
        <v>42507261</v>
      </c>
      <c r="E531" s="7">
        <v>12861218</v>
      </c>
      <c r="F531" s="8">
        <v>30.26</v>
      </c>
    </row>
    <row r="532" spans="1:6" x14ac:dyDescent="0.3">
      <c r="A532" s="5" t="s">
        <v>2460</v>
      </c>
      <c r="B532" s="5" t="s">
        <v>42</v>
      </c>
      <c r="C532" s="5" t="s">
        <v>49</v>
      </c>
      <c r="D532" s="7">
        <v>39434038</v>
      </c>
      <c r="E532" s="7">
        <v>29231265</v>
      </c>
      <c r="F532" s="8">
        <v>74.13</v>
      </c>
    </row>
    <row r="533" spans="1:6" x14ac:dyDescent="0.3">
      <c r="A533" s="5" t="s">
        <v>2460</v>
      </c>
      <c r="B533" s="5" t="s">
        <v>42</v>
      </c>
      <c r="C533" s="5" t="s">
        <v>50</v>
      </c>
      <c r="D533" s="7">
        <v>55065412</v>
      </c>
      <c r="E533" s="7">
        <v>38216132</v>
      </c>
      <c r="F533" s="6">
        <v>69.400000000000006</v>
      </c>
    </row>
    <row r="534" spans="1:6" x14ac:dyDescent="0.3">
      <c r="A534" s="5" t="s">
        <v>2460</v>
      </c>
      <c r="B534" s="5" t="s">
        <v>42</v>
      </c>
      <c r="C534" s="5" t="s">
        <v>51</v>
      </c>
      <c r="D534" s="7">
        <v>68381835</v>
      </c>
      <c r="E534" s="7">
        <v>21130859</v>
      </c>
      <c r="F534" s="6">
        <v>30.9</v>
      </c>
    </row>
    <row r="535" spans="1:6" x14ac:dyDescent="0.3">
      <c r="A535" s="5" t="s">
        <v>2460</v>
      </c>
      <c r="B535" s="5" t="s">
        <v>42</v>
      </c>
      <c r="C535" s="5" t="s">
        <v>52</v>
      </c>
      <c r="D535" s="7">
        <v>65179775</v>
      </c>
      <c r="E535" s="7">
        <v>53553831</v>
      </c>
      <c r="F535" s="8">
        <v>82.16</v>
      </c>
    </row>
    <row r="536" spans="1:6" x14ac:dyDescent="0.3">
      <c r="A536" s="5" t="s">
        <v>2460</v>
      </c>
      <c r="B536" s="5" t="s">
        <v>42</v>
      </c>
      <c r="C536" s="5" t="s">
        <v>32</v>
      </c>
      <c r="D536" s="7">
        <v>238454382</v>
      </c>
      <c r="E536" s="7">
        <v>133089412</v>
      </c>
      <c r="F536" s="8">
        <v>55.81</v>
      </c>
    </row>
    <row r="537" spans="1:6" x14ac:dyDescent="0.3">
      <c r="A537" s="5" t="s">
        <v>2460</v>
      </c>
      <c r="B537" s="5" t="s">
        <v>42</v>
      </c>
      <c r="C537" s="5" t="s">
        <v>53</v>
      </c>
      <c r="D537" s="7">
        <v>12078474</v>
      </c>
      <c r="E537" s="7">
        <v>3584962</v>
      </c>
      <c r="F537" s="8">
        <v>29.68</v>
      </c>
    </row>
    <row r="538" spans="1:6" x14ac:dyDescent="0.3">
      <c r="A538" s="5" t="s">
        <v>2460</v>
      </c>
      <c r="B538" s="5" t="s">
        <v>42</v>
      </c>
      <c r="C538" s="5" t="s">
        <v>54</v>
      </c>
      <c r="D538" s="7">
        <v>14084751</v>
      </c>
      <c r="E538" s="7">
        <v>3582726</v>
      </c>
      <c r="F538" s="8">
        <v>25.44</v>
      </c>
    </row>
    <row r="539" spans="1:6" x14ac:dyDescent="0.3">
      <c r="A539" s="5" t="s">
        <v>2460</v>
      </c>
      <c r="B539" s="5" t="s">
        <v>42</v>
      </c>
      <c r="C539" s="5" t="s">
        <v>55</v>
      </c>
      <c r="D539" s="7">
        <v>36106274</v>
      </c>
      <c r="E539" s="7">
        <v>20873342</v>
      </c>
      <c r="F539" s="8">
        <v>57.81</v>
      </c>
    </row>
    <row r="540" spans="1:6" x14ac:dyDescent="0.3">
      <c r="A540" s="5" t="s">
        <v>2460</v>
      </c>
      <c r="B540" s="5" t="s">
        <v>42</v>
      </c>
      <c r="C540" s="5" t="s">
        <v>56</v>
      </c>
      <c r="D540" s="7">
        <v>221563955</v>
      </c>
      <c r="E540" s="7">
        <v>191343371</v>
      </c>
      <c r="F540" s="8">
        <v>86.36</v>
      </c>
    </row>
    <row r="541" spans="1:6" x14ac:dyDescent="0.3">
      <c r="A541" s="5" t="s">
        <v>2460</v>
      </c>
      <c r="B541" s="5" t="s">
        <v>57</v>
      </c>
      <c r="C541" s="5" t="s">
        <v>2456</v>
      </c>
      <c r="D541" s="7">
        <v>798003179</v>
      </c>
      <c r="E541" s="7">
        <v>617607324</v>
      </c>
      <c r="F541" s="8">
        <v>77.39</v>
      </c>
    </row>
    <row r="542" spans="1:6" x14ac:dyDescent="0.3">
      <c r="A542" s="5" t="s">
        <v>2460</v>
      </c>
      <c r="B542" s="5" t="s">
        <v>57</v>
      </c>
      <c r="C542" s="5" t="s">
        <v>18</v>
      </c>
      <c r="D542" s="7">
        <v>7056370</v>
      </c>
      <c r="E542" s="7">
        <v>558104</v>
      </c>
      <c r="F542" s="8">
        <v>7.91</v>
      </c>
    </row>
    <row r="543" spans="1:6" x14ac:dyDescent="0.3">
      <c r="A543" s="5" t="s">
        <v>2460</v>
      </c>
      <c r="B543" s="5" t="s">
        <v>57</v>
      </c>
      <c r="C543" s="5" t="s">
        <v>44</v>
      </c>
      <c r="D543" s="7">
        <v>146866012</v>
      </c>
      <c r="E543" s="7">
        <v>121367204</v>
      </c>
      <c r="F543" s="8">
        <v>82.64</v>
      </c>
    </row>
    <row r="544" spans="1:6" x14ac:dyDescent="0.3">
      <c r="A544" s="5" t="s">
        <v>2460</v>
      </c>
      <c r="B544" s="5" t="s">
        <v>57</v>
      </c>
      <c r="C544" s="5" t="s">
        <v>43</v>
      </c>
      <c r="D544" s="7">
        <v>17328303</v>
      </c>
      <c r="E544" s="7">
        <v>4337436</v>
      </c>
      <c r="F544" s="8">
        <v>25.03</v>
      </c>
    </row>
    <row r="545" spans="1:6" x14ac:dyDescent="0.3">
      <c r="A545" s="5" t="s">
        <v>2460</v>
      </c>
      <c r="B545" s="5" t="s">
        <v>57</v>
      </c>
      <c r="C545" s="5" t="s">
        <v>48</v>
      </c>
      <c r="D545" s="7">
        <v>17428915</v>
      </c>
      <c r="E545" s="7">
        <v>8279084</v>
      </c>
      <c r="F545" s="6">
        <v>47.5</v>
      </c>
    </row>
    <row r="546" spans="1:6" x14ac:dyDescent="0.3">
      <c r="A546" s="5" t="s">
        <v>2460</v>
      </c>
      <c r="B546" s="5" t="s">
        <v>57</v>
      </c>
      <c r="C546" s="5" t="s">
        <v>49</v>
      </c>
      <c r="D546" s="7">
        <v>94071813</v>
      </c>
      <c r="E546" s="7">
        <v>65483533</v>
      </c>
      <c r="F546" s="8">
        <v>69.61</v>
      </c>
    </row>
    <row r="547" spans="1:6" x14ac:dyDescent="0.3">
      <c r="A547" s="5" t="s">
        <v>2460</v>
      </c>
      <c r="B547" s="5" t="s">
        <v>57</v>
      </c>
      <c r="C547" s="5" t="s">
        <v>58</v>
      </c>
      <c r="D547" s="7">
        <v>76536623</v>
      </c>
      <c r="E547" s="7">
        <v>56323355</v>
      </c>
      <c r="F547" s="8">
        <v>73.59</v>
      </c>
    </row>
    <row r="548" spans="1:6" x14ac:dyDescent="0.3">
      <c r="A548" s="5" t="s">
        <v>2460</v>
      </c>
      <c r="B548" s="5" t="s">
        <v>57</v>
      </c>
      <c r="C548" s="5" t="s">
        <v>59</v>
      </c>
      <c r="D548" s="7">
        <v>62343286</v>
      </c>
      <c r="E548" s="7">
        <v>27651457</v>
      </c>
      <c r="F548" s="8">
        <v>44.35</v>
      </c>
    </row>
    <row r="549" spans="1:6" x14ac:dyDescent="0.3">
      <c r="A549" s="5" t="s">
        <v>2460</v>
      </c>
      <c r="B549" s="5" t="s">
        <v>57</v>
      </c>
      <c r="C549" s="5" t="s">
        <v>60</v>
      </c>
      <c r="D549" s="7">
        <v>376371857</v>
      </c>
      <c r="E549" s="7">
        <v>333607151</v>
      </c>
      <c r="F549" s="8">
        <v>88.64</v>
      </c>
    </row>
    <row r="550" spans="1:6" x14ac:dyDescent="0.3">
      <c r="A550" s="5" t="s">
        <v>2460</v>
      </c>
      <c r="B550" s="5" t="s">
        <v>61</v>
      </c>
      <c r="C550" s="5" t="s">
        <v>2456</v>
      </c>
      <c r="D550" s="7">
        <v>580144347</v>
      </c>
      <c r="E550" s="7">
        <v>288485833</v>
      </c>
      <c r="F550" s="8">
        <v>49.73</v>
      </c>
    </row>
    <row r="551" spans="1:6" x14ac:dyDescent="0.3">
      <c r="A551" s="5" t="s">
        <v>2460</v>
      </c>
      <c r="B551" s="5" t="s">
        <v>61</v>
      </c>
      <c r="C551" s="5" t="s">
        <v>18</v>
      </c>
      <c r="D551" s="7">
        <v>141227343</v>
      </c>
      <c r="E551" s="7">
        <v>109617698</v>
      </c>
      <c r="F551" s="8">
        <v>77.62</v>
      </c>
    </row>
    <row r="552" spans="1:6" x14ac:dyDescent="0.3">
      <c r="A552" s="5" t="s">
        <v>2460</v>
      </c>
      <c r="B552" s="5" t="s">
        <v>61</v>
      </c>
      <c r="C552" s="5" t="s">
        <v>44</v>
      </c>
      <c r="D552" s="7">
        <v>7616305</v>
      </c>
      <c r="E552" s="7">
        <v>907585</v>
      </c>
      <c r="F552" s="8">
        <v>11.92</v>
      </c>
    </row>
    <row r="553" spans="1:6" x14ac:dyDescent="0.3">
      <c r="A553" s="5" t="s">
        <v>2460</v>
      </c>
      <c r="B553" s="5" t="s">
        <v>61</v>
      </c>
      <c r="C553" s="5" t="s">
        <v>48</v>
      </c>
      <c r="D553" s="7">
        <v>24840389</v>
      </c>
      <c r="E553" s="7">
        <v>4417731</v>
      </c>
      <c r="F553" s="8">
        <v>17.78</v>
      </c>
    </row>
    <row r="554" spans="1:6" x14ac:dyDescent="0.3">
      <c r="A554" s="5" t="s">
        <v>2460</v>
      </c>
      <c r="B554" s="5" t="s">
        <v>61</v>
      </c>
      <c r="C554" s="5" t="s">
        <v>62</v>
      </c>
      <c r="D554" s="7">
        <v>123327193</v>
      </c>
      <c r="E554" s="7">
        <v>23560235</v>
      </c>
      <c r="F554" s="6">
        <v>19.100000000000001</v>
      </c>
    </row>
    <row r="555" spans="1:6" x14ac:dyDescent="0.3">
      <c r="A555" s="5" t="s">
        <v>2460</v>
      </c>
      <c r="B555" s="5" t="s">
        <v>61</v>
      </c>
      <c r="C555" s="5" t="s">
        <v>63</v>
      </c>
      <c r="D555" s="7">
        <v>69090152</v>
      </c>
      <c r="E555" s="7">
        <v>29103503</v>
      </c>
      <c r="F555" s="8">
        <v>42.12</v>
      </c>
    </row>
    <row r="556" spans="1:6" x14ac:dyDescent="0.3">
      <c r="A556" s="5" t="s">
        <v>2460</v>
      </c>
      <c r="B556" s="5" t="s">
        <v>61</v>
      </c>
      <c r="C556" s="5" t="s">
        <v>64</v>
      </c>
      <c r="D556" s="7">
        <v>31994589</v>
      </c>
      <c r="E556" s="7">
        <v>10511723</v>
      </c>
      <c r="F556" s="8">
        <v>32.85</v>
      </c>
    </row>
    <row r="557" spans="1:6" x14ac:dyDescent="0.3">
      <c r="A557" s="5" t="s">
        <v>2460</v>
      </c>
      <c r="B557" s="5" t="s">
        <v>61</v>
      </c>
      <c r="C557" s="5" t="s">
        <v>65</v>
      </c>
      <c r="D557" s="7">
        <v>45549909</v>
      </c>
      <c r="E557" s="7">
        <v>34125820</v>
      </c>
      <c r="F557" s="8">
        <v>74.92</v>
      </c>
    </row>
    <row r="558" spans="1:6" x14ac:dyDescent="0.3">
      <c r="A558" s="5" t="s">
        <v>2460</v>
      </c>
      <c r="B558" s="5" t="s">
        <v>61</v>
      </c>
      <c r="C558" s="5" t="s">
        <v>43</v>
      </c>
      <c r="D558" s="7">
        <v>111605882</v>
      </c>
      <c r="E558" s="7">
        <v>61672738</v>
      </c>
      <c r="F558" s="8">
        <v>55.26</v>
      </c>
    </row>
    <row r="559" spans="1:6" x14ac:dyDescent="0.3">
      <c r="A559" s="5" t="s">
        <v>2460</v>
      </c>
      <c r="B559" s="5" t="s">
        <v>61</v>
      </c>
      <c r="C559" s="5" t="s">
        <v>66</v>
      </c>
      <c r="D559" s="7">
        <v>17306615</v>
      </c>
      <c r="E559" s="7">
        <v>14568800</v>
      </c>
      <c r="F559" s="8">
        <v>84.18</v>
      </c>
    </row>
    <row r="560" spans="1:6" x14ac:dyDescent="0.3">
      <c r="A560" s="5" t="s">
        <v>2460</v>
      </c>
      <c r="B560" s="5" t="s">
        <v>61</v>
      </c>
      <c r="C560" s="5" t="s">
        <v>67</v>
      </c>
      <c r="D560" s="7">
        <v>7585970</v>
      </c>
      <c r="E560" s="7">
        <v>0</v>
      </c>
      <c r="F560" s="7">
        <v>0</v>
      </c>
    </row>
    <row r="561" spans="1:6" x14ac:dyDescent="0.3">
      <c r="A561" s="5" t="s">
        <v>2460</v>
      </c>
      <c r="B561" s="5" t="s">
        <v>68</v>
      </c>
      <c r="C561" s="5" t="s">
        <v>2456</v>
      </c>
      <c r="D561" s="7">
        <v>480047663</v>
      </c>
      <c r="E561" s="7">
        <v>359844811</v>
      </c>
      <c r="F561" s="8">
        <v>74.959999999999994</v>
      </c>
    </row>
    <row r="562" spans="1:6" x14ac:dyDescent="0.3">
      <c r="A562" s="5" t="s">
        <v>2460</v>
      </c>
      <c r="B562" s="5" t="s">
        <v>68</v>
      </c>
      <c r="C562" s="5" t="s">
        <v>44</v>
      </c>
      <c r="D562" s="7">
        <v>49317393</v>
      </c>
      <c r="E562" s="7">
        <v>38846178</v>
      </c>
      <c r="F562" s="8">
        <v>78.77</v>
      </c>
    </row>
    <row r="563" spans="1:6" x14ac:dyDescent="0.3">
      <c r="A563" s="5" t="s">
        <v>2460</v>
      </c>
      <c r="B563" s="5" t="s">
        <v>68</v>
      </c>
      <c r="C563" s="5" t="s">
        <v>43</v>
      </c>
      <c r="D563" s="7">
        <v>47775736</v>
      </c>
      <c r="E563" s="7">
        <v>27851597</v>
      </c>
      <c r="F563" s="6">
        <v>58.3</v>
      </c>
    </row>
    <row r="564" spans="1:6" x14ac:dyDescent="0.3">
      <c r="A564" s="5" t="s">
        <v>2460</v>
      </c>
      <c r="B564" s="5" t="s">
        <v>68</v>
      </c>
      <c r="C564" s="5" t="s">
        <v>48</v>
      </c>
      <c r="D564" s="7">
        <v>60834158</v>
      </c>
      <c r="E564" s="7">
        <v>45546660</v>
      </c>
      <c r="F564" s="8">
        <v>74.87</v>
      </c>
    </row>
    <row r="565" spans="1:6" x14ac:dyDescent="0.3">
      <c r="A565" s="5" t="s">
        <v>2460</v>
      </c>
      <c r="B565" s="5" t="s">
        <v>68</v>
      </c>
      <c r="C565" s="5" t="s">
        <v>49</v>
      </c>
      <c r="D565" s="7">
        <v>120305295</v>
      </c>
      <c r="E565" s="7">
        <v>90693317</v>
      </c>
      <c r="F565" s="8">
        <v>75.39</v>
      </c>
    </row>
    <row r="566" spans="1:6" x14ac:dyDescent="0.3">
      <c r="A566" s="5" t="s">
        <v>2460</v>
      </c>
      <c r="B566" s="5" t="s">
        <v>68</v>
      </c>
      <c r="C566" s="5" t="s">
        <v>69</v>
      </c>
      <c r="D566" s="7">
        <v>201815081</v>
      </c>
      <c r="E566" s="7">
        <v>156907059</v>
      </c>
      <c r="F566" s="8">
        <v>77.75</v>
      </c>
    </row>
    <row r="567" spans="1:6" x14ac:dyDescent="0.3">
      <c r="A567" s="5" t="s">
        <v>2460</v>
      </c>
      <c r="B567" s="5" t="s">
        <v>70</v>
      </c>
      <c r="C567" s="5" t="s">
        <v>2456</v>
      </c>
      <c r="D567" s="7">
        <v>495546171</v>
      </c>
      <c r="E567" s="7">
        <v>400939211</v>
      </c>
      <c r="F567" s="8">
        <v>80.91</v>
      </c>
    </row>
    <row r="568" spans="1:6" x14ac:dyDescent="0.3">
      <c r="A568" s="5" t="s">
        <v>2460</v>
      </c>
      <c r="B568" s="5" t="s">
        <v>70</v>
      </c>
      <c r="C568" s="5" t="s">
        <v>44</v>
      </c>
      <c r="D568" s="7">
        <v>120563321</v>
      </c>
      <c r="E568" s="7">
        <v>105637521</v>
      </c>
      <c r="F568" s="8">
        <v>87.62</v>
      </c>
    </row>
    <row r="569" spans="1:6" x14ac:dyDescent="0.3">
      <c r="A569" s="5" t="s">
        <v>2460</v>
      </c>
      <c r="B569" s="5" t="s">
        <v>70</v>
      </c>
      <c r="C569" s="5" t="s">
        <v>18</v>
      </c>
      <c r="D569" s="7">
        <v>56218591</v>
      </c>
      <c r="E569" s="7">
        <v>41940129</v>
      </c>
      <c r="F569" s="6">
        <v>74.599999999999994</v>
      </c>
    </row>
    <row r="570" spans="1:6" x14ac:dyDescent="0.3">
      <c r="A570" s="5" t="s">
        <v>2460</v>
      </c>
      <c r="B570" s="5" t="s">
        <v>70</v>
      </c>
      <c r="C570" s="5" t="s">
        <v>43</v>
      </c>
      <c r="D570" s="7">
        <v>73093288</v>
      </c>
      <c r="E570" s="7">
        <v>50475243</v>
      </c>
      <c r="F570" s="8">
        <v>69.06</v>
      </c>
    </row>
    <row r="571" spans="1:6" x14ac:dyDescent="0.3">
      <c r="A571" s="5" t="s">
        <v>2460</v>
      </c>
      <c r="B571" s="5" t="s">
        <v>70</v>
      </c>
      <c r="C571" s="5" t="s">
        <v>71</v>
      </c>
      <c r="D571" s="7">
        <v>177251011</v>
      </c>
      <c r="E571" s="7">
        <v>154968036</v>
      </c>
      <c r="F571" s="8">
        <v>87.43</v>
      </c>
    </row>
    <row r="572" spans="1:6" x14ac:dyDescent="0.3">
      <c r="A572" s="5" t="s">
        <v>2460</v>
      </c>
      <c r="B572" s="5" t="s">
        <v>70</v>
      </c>
      <c r="C572" s="5" t="s">
        <v>72</v>
      </c>
      <c r="D572" s="7">
        <v>68419960</v>
      </c>
      <c r="E572" s="7">
        <v>47918282</v>
      </c>
      <c r="F572" s="8">
        <v>70.040000000000006</v>
      </c>
    </row>
    <row r="573" spans="1:6" x14ac:dyDescent="0.3">
      <c r="A573" s="5" t="s">
        <v>2460</v>
      </c>
      <c r="B573" s="5" t="s">
        <v>73</v>
      </c>
      <c r="C573" s="5" t="s">
        <v>2456</v>
      </c>
      <c r="D573" s="7">
        <v>755551876</v>
      </c>
      <c r="E573" s="7">
        <v>515285813</v>
      </c>
      <c r="F573" s="6">
        <v>68.2</v>
      </c>
    </row>
    <row r="574" spans="1:6" x14ac:dyDescent="0.3">
      <c r="A574" s="5" t="s">
        <v>2460</v>
      </c>
      <c r="B574" s="5" t="s">
        <v>73</v>
      </c>
      <c r="C574" s="5" t="s">
        <v>18</v>
      </c>
      <c r="D574" s="7">
        <v>37063741</v>
      </c>
      <c r="E574" s="7">
        <v>23164227</v>
      </c>
      <c r="F574" s="6">
        <v>62.5</v>
      </c>
    </row>
    <row r="575" spans="1:6" x14ac:dyDescent="0.3">
      <c r="A575" s="5" t="s">
        <v>2460</v>
      </c>
      <c r="B575" s="5" t="s">
        <v>73</v>
      </c>
      <c r="C575" s="5" t="s">
        <v>48</v>
      </c>
      <c r="D575" s="7">
        <v>73691355</v>
      </c>
      <c r="E575" s="7">
        <v>28301945</v>
      </c>
      <c r="F575" s="8">
        <v>38.409999999999997</v>
      </c>
    </row>
    <row r="576" spans="1:6" x14ac:dyDescent="0.3">
      <c r="A576" s="5" t="s">
        <v>2460</v>
      </c>
      <c r="B576" s="5" t="s">
        <v>73</v>
      </c>
      <c r="C576" s="5" t="s">
        <v>44</v>
      </c>
      <c r="D576" s="7">
        <v>36351722</v>
      </c>
      <c r="E576" s="7">
        <v>22335863</v>
      </c>
      <c r="F576" s="8">
        <v>61.44</v>
      </c>
    </row>
    <row r="577" spans="1:6" x14ac:dyDescent="0.3">
      <c r="A577" s="5" t="s">
        <v>2460</v>
      </c>
      <c r="B577" s="5" t="s">
        <v>73</v>
      </c>
      <c r="C577" s="5" t="s">
        <v>49</v>
      </c>
      <c r="D577" s="7">
        <v>120602620</v>
      </c>
      <c r="E577" s="7">
        <v>95498510</v>
      </c>
      <c r="F577" s="8">
        <v>79.180000000000007</v>
      </c>
    </row>
    <row r="578" spans="1:6" x14ac:dyDescent="0.3">
      <c r="A578" s="5" t="s">
        <v>2460</v>
      </c>
      <c r="B578" s="5" t="s">
        <v>73</v>
      </c>
      <c r="C578" s="5" t="s">
        <v>74</v>
      </c>
      <c r="D578" s="7">
        <v>487842438</v>
      </c>
      <c r="E578" s="7">
        <v>345985268</v>
      </c>
      <c r="F578" s="8">
        <v>70.92</v>
      </c>
    </row>
    <row r="579" spans="1:6" x14ac:dyDescent="0.3">
      <c r="A579" s="5" t="s">
        <v>2460</v>
      </c>
      <c r="B579" s="5" t="s">
        <v>75</v>
      </c>
      <c r="C579" s="5" t="s">
        <v>2456</v>
      </c>
      <c r="D579" s="7">
        <v>141468621</v>
      </c>
      <c r="E579" s="7">
        <v>97625665</v>
      </c>
      <c r="F579" s="8">
        <v>69.010000000000005</v>
      </c>
    </row>
    <row r="580" spans="1:6" x14ac:dyDescent="0.3">
      <c r="A580" s="5" t="s">
        <v>2460</v>
      </c>
      <c r="B580" s="5" t="s">
        <v>75</v>
      </c>
      <c r="C580" s="5" t="s">
        <v>75</v>
      </c>
      <c r="D580" s="7">
        <v>141468621</v>
      </c>
      <c r="E580" s="7">
        <v>97625665</v>
      </c>
      <c r="F580" s="8">
        <v>69.010000000000005</v>
      </c>
    </row>
    <row r="581" spans="1:6" x14ac:dyDescent="0.3">
      <c r="A581" s="5" t="s">
        <v>2460</v>
      </c>
      <c r="B581" s="5" t="s">
        <v>76</v>
      </c>
      <c r="C581" s="5" t="s">
        <v>2456</v>
      </c>
      <c r="D581" s="7">
        <v>3371075153</v>
      </c>
      <c r="E581" s="7">
        <v>2609046640</v>
      </c>
      <c r="F581" s="6">
        <v>77.400000000000006</v>
      </c>
    </row>
    <row r="582" spans="1:6" x14ac:dyDescent="0.3">
      <c r="A582" s="5" t="s">
        <v>2460</v>
      </c>
      <c r="B582" s="5" t="s">
        <v>76</v>
      </c>
      <c r="C582" s="5" t="s">
        <v>77</v>
      </c>
      <c r="D582" s="7">
        <v>121138690</v>
      </c>
      <c r="E582" s="7">
        <v>66148388</v>
      </c>
      <c r="F582" s="8">
        <v>54.61</v>
      </c>
    </row>
    <row r="583" spans="1:6" x14ac:dyDescent="0.3">
      <c r="A583" s="5" t="s">
        <v>2460</v>
      </c>
      <c r="B583" s="5" t="s">
        <v>76</v>
      </c>
      <c r="C583" s="5" t="s">
        <v>82</v>
      </c>
      <c r="D583" s="7">
        <v>141820897</v>
      </c>
      <c r="E583" s="7">
        <v>105198405</v>
      </c>
      <c r="F583" s="8">
        <v>74.180000000000007</v>
      </c>
    </row>
    <row r="584" spans="1:6" x14ac:dyDescent="0.3">
      <c r="A584" s="5" t="s">
        <v>2460</v>
      </c>
      <c r="B584" s="5" t="s">
        <v>76</v>
      </c>
      <c r="C584" s="5" t="s">
        <v>100</v>
      </c>
      <c r="D584" s="7">
        <v>191850023</v>
      </c>
      <c r="E584" s="7">
        <v>149520036</v>
      </c>
      <c r="F584" s="8">
        <v>77.94</v>
      </c>
    </row>
    <row r="585" spans="1:6" x14ac:dyDescent="0.3">
      <c r="A585" s="5" t="s">
        <v>2460</v>
      </c>
      <c r="B585" s="5" t="s">
        <v>76</v>
      </c>
      <c r="C585" s="5" t="s">
        <v>112</v>
      </c>
      <c r="D585" s="7">
        <v>388296207</v>
      </c>
      <c r="E585" s="7">
        <v>342647037</v>
      </c>
      <c r="F585" s="8">
        <v>88.24</v>
      </c>
    </row>
    <row r="586" spans="1:6" x14ac:dyDescent="0.3">
      <c r="A586" s="5" t="s">
        <v>2460</v>
      </c>
      <c r="B586" s="5" t="s">
        <v>76</v>
      </c>
      <c r="C586" s="5" t="s">
        <v>90</v>
      </c>
      <c r="D586" s="7">
        <v>53450000</v>
      </c>
      <c r="E586" s="7">
        <v>22210416</v>
      </c>
      <c r="F586" s="8">
        <v>41.55</v>
      </c>
    </row>
    <row r="587" spans="1:6" x14ac:dyDescent="0.3">
      <c r="A587" s="5" t="s">
        <v>2460</v>
      </c>
      <c r="B587" s="5" t="s">
        <v>76</v>
      </c>
      <c r="C587" s="5" t="s">
        <v>97</v>
      </c>
      <c r="D587" s="7">
        <v>149656734</v>
      </c>
      <c r="E587" s="7">
        <v>107027267</v>
      </c>
      <c r="F587" s="8">
        <v>71.52</v>
      </c>
    </row>
    <row r="588" spans="1:6" x14ac:dyDescent="0.3">
      <c r="A588" s="5" t="s">
        <v>2460</v>
      </c>
      <c r="B588" s="5" t="s">
        <v>76</v>
      </c>
      <c r="C588" s="5" t="s">
        <v>87</v>
      </c>
      <c r="D588" s="7">
        <v>58480054</v>
      </c>
      <c r="E588" s="7">
        <v>37890936</v>
      </c>
      <c r="F588" s="8">
        <v>64.790000000000006</v>
      </c>
    </row>
    <row r="589" spans="1:6" x14ac:dyDescent="0.3">
      <c r="A589" s="5" t="s">
        <v>2460</v>
      </c>
      <c r="B589" s="5" t="s">
        <v>76</v>
      </c>
      <c r="C589" s="5" t="s">
        <v>106</v>
      </c>
      <c r="D589" s="7">
        <v>241792389</v>
      </c>
      <c r="E589" s="7">
        <v>201106097</v>
      </c>
      <c r="F589" s="8">
        <v>83.17</v>
      </c>
    </row>
    <row r="590" spans="1:6" x14ac:dyDescent="0.3">
      <c r="A590" s="5" t="s">
        <v>2460</v>
      </c>
      <c r="B590" s="5" t="s">
        <v>76</v>
      </c>
      <c r="C590" s="5" t="s">
        <v>120</v>
      </c>
      <c r="D590" s="7">
        <v>317206638</v>
      </c>
      <c r="E590" s="7">
        <v>240849547</v>
      </c>
      <c r="F590" s="8">
        <v>75.930000000000007</v>
      </c>
    </row>
    <row r="591" spans="1:6" x14ac:dyDescent="0.3">
      <c r="A591" s="5" t="s">
        <v>2460</v>
      </c>
      <c r="B591" s="5" t="s">
        <v>76</v>
      </c>
      <c r="C591" s="5" t="s">
        <v>95</v>
      </c>
      <c r="D591" s="7">
        <v>151906909</v>
      </c>
      <c r="E591" s="7">
        <v>74139118</v>
      </c>
      <c r="F591" s="8">
        <v>48.81</v>
      </c>
    </row>
    <row r="592" spans="1:6" x14ac:dyDescent="0.3">
      <c r="A592" s="5" t="s">
        <v>2460</v>
      </c>
      <c r="B592" s="5" t="s">
        <v>76</v>
      </c>
      <c r="C592" s="5" t="s">
        <v>86</v>
      </c>
      <c r="D592" s="7">
        <v>81598379</v>
      </c>
      <c r="E592" s="7">
        <v>62780541</v>
      </c>
      <c r="F592" s="8">
        <v>76.94</v>
      </c>
    </row>
    <row r="593" spans="1:6" x14ac:dyDescent="0.3">
      <c r="A593" s="5" t="s">
        <v>2460</v>
      </c>
      <c r="B593" s="5" t="s">
        <v>76</v>
      </c>
      <c r="C593" s="5" t="s">
        <v>108</v>
      </c>
      <c r="D593" s="7">
        <v>135056862</v>
      </c>
      <c r="E593" s="7">
        <v>99496485</v>
      </c>
      <c r="F593" s="8">
        <v>73.67</v>
      </c>
    </row>
    <row r="594" spans="1:6" x14ac:dyDescent="0.3">
      <c r="A594" s="5" t="s">
        <v>2460</v>
      </c>
      <c r="B594" s="5" t="s">
        <v>76</v>
      </c>
      <c r="C594" s="5" t="s">
        <v>116</v>
      </c>
      <c r="D594" s="7">
        <v>80221974</v>
      </c>
      <c r="E594" s="7">
        <v>48547848</v>
      </c>
      <c r="F594" s="8">
        <v>60.52</v>
      </c>
    </row>
    <row r="595" spans="1:6" x14ac:dyDescent="0.3">
      <c r="A595" s="5" t="s">
        <v>2460</v>
      </c>
      <c r="B595" s="5" t="s">
        <v>76</v>
      </c>
      <c r="C595" s="5" t="s">
        <v>94</v>
      </c>
      <c r="D595" s="7">
        <v>38506472</v>
      </c>
      <c r="E595" s="7">
        <v>27544201</v>
      </c>
      <c r="F595" s="8">
        <v>71.53</v>
      </c>
    </row>
    <row r="596" spans="1:6" x14ac:dyDescent="0.3">
      <c r="A596" s="5" t="s">
        <v>2460</v>
      </c>
      <c r="B596" s="5" t="s">
        <v>76</v>
      </c>
      <c r="C596" s="5" t="s">
        <v>119</v>
      </c>
      <c r="D596" s="7">
        <v>101933117</v>
      </c>
      <c r="E596" s="7">
        <v>76349722</v>
      </c>
      <c r="F596" s="6">
        <v>74.900000000000006</v>
      </c>
    </row>
    <row r="597" spans="1:6" x14ac:dyDescent="0.3">
      <c r="A597" s="5" t="s">
        <v>2460</v>
      </c>
      <c r="B597" s="5" t="s">
        <v>76</v>
      </c>
      <c r="C597" s="5" t="s">
        <v>109</v>
      </c>
      <c r="D597" s="7">
        <v>36362000</v>
      </c>
      <c r="E597" s="7">
        <v>25447904</v>
      </c>
      <c r="F597" s="8">
        <v>69.98</v>
      </c>
    </row>
    <row r="598" spans="1:6" x14ac:dyDescent="0.3">
      <c r="A598" s="5" t="s">
        <v>2460</v>
      </c>
      <c r="B598" s="5" t="s">
        <v>76</v>
      </c>
      <c r="C598" s="5" t="s">
        <v>121</v>
      </c>
      <c r="D598" s="7">
        <v>172260533</v>
      </c>
      <c r="E598" s="7">
        <v>160056885</v>
      </c>
      <c r="F598" s="8">
        <v>92.92</v>
      </c>
    </row>
    <row r="599" spans="1:6" x14ac:dyDescent="0.3">
      <c r="A599" s="5" t="s">
        <v>2460</v>
      </c>
      <c r="B599" s="5" t="s">
        <v>76</v>
      </c>
      <c r="C599" s="5" t="s">
        <v>117</v>
      </c>
      <c r="D599" s="7">
        <v>82297681</v>
      </c>
      <c r="E599" s="7">
        <v>71761533</v>
      </c>
      <c r="F599" s="6">
        <v>87.2</v>
      </c>
    </row>
    <row r="600" spans="1:6" x14ac:dyDescent="0.3">
      <c r="A600" s="5" t="s">
        <v>2460</v>
      </c>
      <c r="B600" s="5" t="s">
        <v>76</v>
      </c>
      <c r="C600" s="5" t="s">
        <v>122</v>
      </c>
      <c r="D600" s="7">
        <v>150458222</v>
      </c>
      <c r="E600" s="7">
        <v>118574818</v>
      </c>
      <c r="F600" s="8">
        <v>78.81</v>
      </c>
    </row>
    <row r="601" spans="1:6" x14ac:dyDescent="0.3">
      <c r="A601" s="5" t="s">
        <v>2460</v>
      </c>
      <c r="B601" s="5" t="s">
        <v>76</v>
      </c>
      <c r="C601" s="5" t="s">
        <v>107</v>
      </c>
      <c r="D601" s="7">
        <v>42757001</v>
      </c>
      <c r="E601" s="7">
        <v>28374737</v>
      </c>
      <c r="F601" s="8">
        <v>66.36</v>
      </c>
    </row>
    <row r="602" spans="1:6" x14ac:dyDescent="0.3">
      <c r="A602" s="5" t="s">
        <v>2460</v>
      </c>
      <c r="B602" s="5" t="s">
        <v>76</v>
      </c>
      <c r="C602" s="5" t="s">
        <v>105</v>
      </c>
      <c r="D602" s="7">
        <v>33292067</v>
      </c>
      <c r="E602" s="7">
        <v>25477336</v>
      </c>
      <c r="F602" s="8">
        <v>76.53</v>
      </c>
    </row>
    <row r="603" spans="1:6" x14ac:dyDescent="0.3">
      <c r="A603" s="5" t="s">
        <v>2460</v>
      </c>
      <c r="B603" s="5" t="s">
        <v>76</v>
      </c>
      <c r="C603" s="5" t="s">
        <v>118</v>
      </c>
      <c r="D603" s="7">
        <v>155905229</v>
      </c>
      <c r="E603" s="7">
        <v>139527781</v>
      </c>
      <c r="F603" s="6">
        <v>89.5</v>
      </c>
    </row>
    <row r="604" spans="1:6" x14ac:dyDescent="0.3">
      <c r="A604" s="5" t="s">
        <v>2460</v>
      </c>
      <c r="B604" s="5" t="s">
        <v>76</v>
      </c>
      <c r="C604" s="5" t="s">
        <v>123</v>
      </c>
      <c r="D604" s="7">
        <v>39013035</v>
      </c>
      <c r="E604" s="7">
        <v>27160404</v>
      </c>
      <c r="F604" s="8">
        <v>69.62</v>
      </c>
    </row>
    <row r="605" spans="1:6" x14ac:dyDescent="0.3">
      <c r="A605" s="5" t="s">
        <v>2460</v>
      </c>
      <c r="B605" s="5" t="s">
        <v>76</v>
      </c>
      <c r="C605" s="5" t="s">
        <v>110</v>
      </c>
      <c r="D605" s="7">
        <v>53991234</v>
      </c>
      <c r="E605" s="7">
        <v>46191527</v>
      </c>
      <c r="F605" s="8">
        <v>85.55</v>
      </c>
    </row>
    <row r="606" spans="1:6" x14ac:dyDescent="0.3">
      <c r="A606" s="5" t="s">
        <v>2460</v>
      </c>
      <c r="B606" s="5" t="s">
        <v>76</v>
      </c>
      <c r="C606" s="5" t="s">
        <v>111</v>
      </c>
      <c r="D606" s="7">
        <v>93044652</v>
      </c>
      <c r="E606" s="7">
        <v>78020343</v>
      </c>
      <c r="F606" s="8">
        <v>83.85</v>
      </c>
    </row>
    <row r="607" spans="1:6" x14ac:dyDescent="0.3">
      <c r="A607" s="5" t="s">
        <v>2460</v>
      </c>
      <c r="B607" s="5" t="s">
        <v>76</v>
      </c>
      <c r="C607" s="5" t="s">
        <v>124</v>
      </c>
      <c r="D607" s="7">
        <v>26093192</v>
      </c>
      <c r="E607" s="7">
        <v>22321645</v>
      </c>
      <c r="F607" s="8">
        <v>85.55</v>
      </c>
    </row>
    <row r="608" spans="1:6" x14ac:dyDescent="0.3">
      <c r="A608" s="5" t="s">
        <v>2460</v>
      </c>
      <c r="B608" s="5" t="s">
        <v>76</v>
      </c>
      <c r="C608" s="5" t="s">
        <v>127</v>
      </c>
      <c r="D608" s="7">
        <v>51198870</v>
      </c>
      <c r="E608" s="7">
        <v>47521993</v>
      </c>
      <c r="F608" s="8">
        <v>92.82</v>
      </c>
    </row>
    <row r="609" spans="1:6" x14ac:dyDescent="0.3">
      <c r="A609" s="5" t="s">
        <v>2460</v>
      </c>
      <c r="B609" s="5" t="s">
        <v>76</v>
      </c>
      <c r="C609" s="5" t="s">
        <v>96</v>
      </c>
      <c r="D609" s="7">
        <v>33298502</v>
      </c>
      <c r="E609" s="7">
        <v>25465480</v>
      </c>
      <c r="F609" s="8">
        <v>76.48</v>
      </c>
    </row>
    <row r="610" spans="1:6" x14ac:dyDescent="0.3">
      <c r="A610" s="5" t="s">
        <v>2460</v>
      </c>
      <c r="B610" s="5" t="s">
        <v>76</v>
      </c>
      <c r="C610" s="5" t="s">
        <v>104</v>
      </c>
      <c r="D610" s="7">
        <v>35853000</v>
      </c>
      <c r="E610" s="7">
        <v>31726669</v>
      </c>
      <c r="F610" s="8">
        <v>88.49</v>
      </c>
    </row>
    <row r="611" spans="1:6" x14ac:dyDescent="0.3">
      <c r="A611" s="5" t="s">
        <v>2460</v>
      </c>
      <c r="B611" s="5" t="s">
        <v>76</v>
      </c>
      <c r="C611" s="5" t="s">
        <v>126</v>
      </c>
      <c r="D611" s="7">
        <v>81889445</v>
      </c>
      <c r="E611" s="7">
        <v>75532501</v>
      </c>
      <c r="F611" s="8">
        <v>92.24</v>
      </c>
    </row>
    <row r="612" spans="1:6" x14ac:dyDescent="0.3">
      <c r="A612" s="5" t="s">
        <v>2460</v>
      </c>
      <c r="B612" s="5" t="s">
        <v>76</v>
      </c>
      <c r="C612" s="5" t="s">
        <v>125</v>
      </c>
      <c r="D612" s="7">
        <v>30445145</v>
      </c>
      <c r="E612" s="7">
        <v>24429040</v>
      </c>
      <c r="F612" s="8">
        <v>80.239999999999995</v>
      </c>
    </row>
    <row r="613" spans="1:6" x14ac:dyDescent="0.3">
      <c r="A613" s="5" t="s">
        <v>2460</v>
      </c>
      <c r="B613" s="5" t="s">
        <v>128</v>
      </c>
      <c r="C613" s="5" t="s">
        <v>2456</v>
      </c>
      <c r="D613" s="7">
        <v>1027228237</v>
      </c>
      <c r="E613" s="7">
        <v>795311127</v>
      </c>
      <c r="F613" s="8">
        <v>77.42</v>
      </c>
    </row>
    <row r="614" spans="1:6" x14ac:dyDescent="0.3">
      <c r="A614" s="5" t="s">
        <v>2460</v>
      </c>
      <c r="B614" s="5" t="s">
        <v>128</v>
      </c>
      <c r="C614" s="5" t="s">
        <v>129</v>
      </c>
      <c r="D614" s="7">
        <v>333859733</v>
      </c>
      <c r="E614" s="7">
        <v>308098857</v>
      </c>
      <c r="F614" s="8">
        <v>92.28</v>
      </c>
    </row>
    <row r="615" spans="1:6" x14ac:dyDescent="0.3">
      <c r="A615" s="5" t="s">
        <v>2460</v>
      </c>
      <c r="B615" s="5" t="s">
        <v>128</v>
      </c>
      <c r="C615" s="5" t="s">
        <v>130</v>
      </c>
      <c r="D615" s="7">
        <v>87785359</v>
      </c>
      <c r="E615" s="7">
        <v>53125032</v>
      </c>
      <c r="F615" s="8">
        <v>60.52</v>
      </c>
    </row>
    <row r="616" spans="1:6" x14ac:dyDescent="0.3">
      <c r="A616" s="5" t="s">
        <v>2460</v>
      </c>
      <c r="B616" s="5" t="s">
        <v>128</v>
      </c>
      <c r="C616" s="5" t="s">
        <v>131</v>
      </c>
      <c r="D616" s="7">
        <v>84783347</v>
      </c>
      <c r="E616" s="7">
        <v>53865829</v>
      </c>
      <c r="F616" s="8">
        <v>63.53</v>
      </c>
    </row>
    <row r="617" spans="1:6" x14ac:dyDescent="0.3">
      <c r="A617" s="5" t="s">
        <v>2460</v>
      </c>
      <c r="B617" s="5" t="s">
        <v>128</v>
      </c>
      <c r="C617" s="5" t="s">
        <v>132</v>
      </c>
      <c r="D617" s="7">
        <v>124277317</v>
      </c>
      <c r="E617" s="7">
        <v>82179762</v>
      </c>
      <c r="F617" s="8">
        <v>66.13</v>
      </c>
    </row>
    <row r="618" spans="1:6" x14ac:dyDescent="0.3">
      <c r="A618" s="5" t="s">
        <v>2460</v>
      </c>
      <c r="B618" s="5" t="s">
        <v>128</v>
      </c>
      <c r="C618" s="5" t="s">
        <v>133</v>
      </c>
      <c r="D618" s="7">
        <v>66633000</v>
      </c>
      <c r="E618" s="7">
        <v>55551348</v>
      </c>
      <c r="F618" s="8">
        <v>83.37</v>
      </c>
    </row>
    <row r="619" spans="1:6" x14ac:dyDescent="0.3">
      <c r="A619" s="5" t="s">
        <v>2460</v>
      </c>
      <c r="B619" s="5" t="s">
        <v>128</v>
      </c>
      <c r="C619" s="5" t="s">
        <v>134</v>
      </c>
      <c r="D619" s="7">
        <v>42065437</v>
      </c>
      <c r="E619" s="7">
        <v>27344317</v>
      </c>
      <c r="F619" s="7">
        <v>65</v>
      </c>
    </row>
    <row r="620" spans="1:6" x14ac:dyDescent="0.3">
      <c r="A620" s="5" t="s">
        <v>2460</v>
      </c>
      <c r="B620" s="5" t="s">
        <v>128</v>
      </c>
      <c r="C620" s="5" t="s">
        <v>135</v>
      </c>
      <c r="D620" s="7">
        <v>80176759</v>
      </c>
      <c r="E620" s="7">
        <v>56952192</v>
      </c>
      <c r="F620" s="8">
        <v>71.03</v>
      </c>
    </row>
    <row r="621" spans="1:6" x14ac:dyDescent="0.3">
      <c r="A621" s="5" t="s">
        <v>2460</v>
      </c>
      <c r="B621" s="5" t="s">
        <v>128</v>
      </c>
      <c r="C621" s="5" t="s">
        <v>136</v>
      </c>
      <c r="D621" s="7">
        <v>30715247</v>
      </c>
      <c r="E621" s="7">
        <v>25336723</v>
      </c>
      <c r="F621" s="8">
        <v>82.49</v>
      </c>
    </row>
    <row r="622" spans="1:6" x14ac:dyDescent="0.3">
      <c r="A622" s="5" t="s">
        <v>2460</v>
      </c>
      <c r="B622" s="5" t="s">
        <v>128</v>
      </c>
      <c r="C622" s="5" t="s">
        <v>137</v>
      </c>
      <c r="D622" s="7">
        <v>9918922</v>
      </c>
      <c r="E622" s="7">
        <v>5792167</v>
      </c>
      <c r="F622" s="6">
        <v>58.4</v>
      </c>
    </row>
    <row r="623" spans="1:6" x14ac:dyDescent="0.3">
      <c r="A623" s="5" t="s">
        <v>2460</v>
      </c>
      <c r="B623" s="5" t="s">
        <v>128</v>
      </c>
      <c r="C623" s="5" t="s">
        <v>138</v>
      </c>
      <c r="D623" s="7">
        <v>26383940</v>
      </c>
      <c r="E623" s="7">
        <v>21261607</v>
      </c>
      <c r="F623" s="8">
        <v>80.59</v>
      </c>
    </row>
    <row r="624" spans="1:6" x14ac:dyDescent="0.3">
      <c r="A624" s="5" t="s">
        <v>2460</v>
      </c>
      <c r="B624" s="5" t="s">
        <v>128</v>
      </c>
      <c r="C624" s="5" t="s">
        <v>139</v>
      </c>
      <c r="D624" s="7">
        <v>16680775</v>
      </c>
      <c r="E624" s="7">
        <v>11394529</v>
      </c>
      <c r="F624" s="8">
        <v>68.31</v>
      </c>
    </row>
    <row r="625" spans="1:6" x14ac:dyDescent="0.3">
      <c r="A625" s="5" t="s">
        <v>2460</v>
      </c>
      <c r="B625" s="5" t="s">
        <v>128</v>
      </c>
      <c r="C625" s="5" t="s">
        <v>140</v>
      </c>
      <c r="D625" s="7">
        <v>42548998</v>
      </c>
      <c r="E625" s="7">
        <v>35790567</v>
      </c>
      <c r="F625" s="8">
        <v>84.12</v>
      </c>
    </row>
    <row r="626" spans="1:6" x14ac:dyDescent="0.3">
      <c r="A626" s="5" t="s">
        <v>2460</v>
      </c>
      <c r="B626" s="5" t="s">
        <v>128</v>
      </c>
      <c r="C626" s="5" t="s">
        <v>141</v>
      </c>
      <c r="D626" s="7">
        <v>26458928</v>
      </c>
      <c r="E626" s="7">
        <v>19149427</v>
      </c>
      <c r="F626" s="8">
        <v>72.37</v>
      </c>
    </row>
    <row r="627" spans="1:6" x14ac:dyDescent="0.3">
      <c r="A627" s="5" t="s">
        <v>2460</v>
      </c>
      <c r="B627" s="5" t="s">
        <v>128</v>
      </c>
      <c r="C627" s="5" t="s">
        <v>142</v>
      </c>
      <c r="D627" s="7">
        <v>13229891</v>
      </c>
      <c r="E627" s="7">
        <v>10649081</v>
      </c>
      <c r="F627" s="8">
        <v>80.489999999999995</v>
      </c>
    </row>
    <row r="628" spans="1:6" x14ac:dyDescent="0.3">
      <c r="A628" s="5" t="s">
        <v>2460</v>
      </c>
      <c r="B628" s="5" t="s">
        <v>128</v>
      </c>
      <c r="C628" s="5" t="s">
        <v>143</v>
      </c>
      <c r="D628" s="7">
        <v>3710000</v>
      </c>
      <c r="E628" s="7">
        <v>2074669</v>
      </c>
      <c r="F628" s="8">
        <v>55.92</v>
      </c>
    </row>
    <row r="629" spans="1:6" x14ac:dyDescent="0.3">
      <c r="A629" s="5" t="s">
        <v>2460</v>
      </c>
      <c r="B629" s="5" t="s">
        <v>128</v>
      </c>
      <c r="C629" s="5" t="s">
        <v>144</v>
      </c>
      <c r="D629" s="7">
        <v>14839016</v>
      </c>
      <c r="E629" s="7">
        <v>10650989</v>
      </c>
      <c r="F629" s="8">
        <v>71.78</v>
      </c>
    </row>
    <row r="630" spans="1:6" x14ac:dyDescent="0.3">
      <c r="A630" s="5" t="s">
        <v>2460</v>
      </c>
      <c r="B630" s="5" t="s">
        <v>128</v>
      </c>
      <c r="C630" s="5" t="s">
        <v>145</v>
      </c>
      <c r="D630" s="7">
        <v>12421767</v>
      </c>
      <c r="E630" s="7">
        <v>8317985</v>
      </c>
      <c r="F630" s="8">
        <v>66.959999999999994</v>
      </c>
    </row>
    <row r="631" spans="1:6" x14ac:dyDescent="0.3">
      <c r="A631" s="5" t="s">
        <v>2460</v>
      </c>
      <c r="B631" s="5" t="s">
        <v>128</v>
      </c>
      <c r="C631" s="5" t="s">
        <v>146</v>
      </c>
      <c r="D631" s="7">
        <v>10739801</v>
      </c>
      <c r="E631" s="7">
        <v>7776046</v>
      </c>
      <c r="F631" s="6">
        <v>72.400000000000006</v>
      </c>
    </row>
    <row r="632" spans="1:6" x14ac:dyDescent="0.3">
      <c r="A632" s="5" t="s">
        <v>2460</v>
      </c>
      <c r="B632" s="5" t="s">
        <v>147</v>
      </c>
      <c r="C632" s="5" t="s">
        <v>2456</v>
      </c>
      <c r="D632" s="7">
        <v>731347938</v>
      </c>
      <c r="E632" s="7">
        <v>561399269</v>
      </c>
      <c r="F632" s="8">
        <v>76.760000000000005</v>
      </c>
    </row>
    <row r="633" spans="1:6" x14ac:dyDescent="0.3">
      <c r="A633" s="5" t="s">
        <v>2460</v>
      </c>
      <c r="B633" s="5" t="s">
        <v>147</v>
      </c>
      <c r="C633" s="5" t="s">
        <v>148</v>
      </c>
      <c r="D633" s="7">
        <v>337909981</v>
      </c>
      <c r="E633" s="7">
        <v>273120630</v>
      </c>
      <c r="F633" s="8">
        <v>80.83</v>
      </c>
    </row>
    <row r="634" spans="1:6" x14ac:dyDescent="0.3">
      <c r="A634" s="5" t="s">
        <v>2460</v>
      </c>
      <c r="B634" s="5" t="s">
        <v>147</v>
      </c>
      <c r="C634" s="5" t="s">
        <v>153</v>
      </c>
      <c r="D634" s="7">
        <v>108722161</v>
      </c>
      <c r="E634" s="7">
        <v>81668494</v>
      </c>
      <c r="F634" s="8">
        <v>75.12</v>
      </c>
    </row>
    <row r="635" spans="1:6" x14ac:dyDescent="0.3">
      <c r="A635" s="5" t="s">
        <v>2460</v>
      </c>
      <c r="B635" s="5" t="s">
        <v>147</v>
      </c>
      <c r="C635" s="5" t="s">
        <v>154</v>
      </c>
      <c r="D635" s="7">
        <v>56691849</v>
      </c>
      <c r="E635" s="7">
        <v>45439678</v>
      </c>
      <c r="F635" s="8">
        <v>80.150000000000006</v>
      </c>
    </row>
    <row r="636" spans="1:6" x14ac:dyDescent="0.3">
      <c r="A636" s="5" t="s">
        <v>2460</v>
      </c>
      <c r="B636" s="5" t="s">
        <v>147</v>
      </c>
      <c r="C636" s="5" t="s">
        <v>155</v>
      </c>
      <c r="D636" s="7">
        <v>17737591</v>
      </c>
      <c r="E636" s="7">
        <v>11041655</v>
      </c>
      <c r="F636" s="8">
        <v>62.25</v>
      </c>
    </row>
    <row r="637" spans="1:6" x14ac:dyDescent="0.3">
      <c r="A637" s="5" t="s">
        <v>2460</v>
      </c>
      <c r="B637" s="5" t="s">
        <v>147</v>
      </c>
      <c r="C637" s="5" t="s">
        <v>156</v>
      </c>
      <c r="D637" s="7">
        <v>55061021</v>
      </c>
      <c r="E637" s="7">
        <v>47964975</v>
      </c>
      <c r="F637" s="8">
        <v>87.11</v>
      </c>
    </row>
    <row r="638" spans="1:6" x14ac:dyDescent="0.3">
      <c r="A638" s="5" t="s">
        <v>2460</v>
      </c>
      <c r="B638" s="5" t="s">
        <v>147</v>
      </c>
      <c r="C638" s="5" t="s">
        <v>157</v>
      </c>
      <c r="D638" s="7">
        <v>31106651</v>
      </c>
      <c r="E638" s="7">
        <v>24649683</v>
      </c>
      <c r="F638" s="8">
        <v>79.239999999999995</v>
      </c>
    </row>
    <row r="639" spans="1:6" x14ac:dyDescent="0.3">
      <c r="A639" s="5" t="s">
        <v>2460</v>
      </c>
      <c r="B639" s="5" t="s">
        <v>147</v>
      </c>
      <c r="C639" s="5" t="s">
        <v>158</v>
      </c>
      <c r="D639" s="7">
        <v>26278219</v>
      </c>
      <c r="E639" s="7">
        <v>13765173</v>
      </c>
      <c r="F639" s="8">
        <v>52.38</v>
      </c>
    </row>
    <row r="640" spans="1:6" x14ac:dyDescent="0.3">
      <c r="A640" s="5" t="s">
        <v>2460</v>
      </c>
      <c r="B640" s="5" t="s">
        <v>147</v>
      </c>
      <c r="C640" s="5" t="s">
        <v>159</v>
      </c>
      <c r="D640" s="7">
        <v>12411518</v>
      </c>
      <c r="E640" s="7">
        <v>8654679</v>
      </c>
      <c r="F640" s="8">
        <v>69.73</v>
      </c>
    </row>
    <row r="641" spans="1:6" x14ac:dyDescent="0.3">
      <c r="A641" s="5" t="s">
        <v>2460</v>
      </c>
      <c r="B641" s="5" t="s">
        <v>147</v>
      </c>
      <c r="C641" s="5" t="s">
        <v>160</v>
      </c>
      <c r="D641" s="7">
        <v>36240352</v>
      </c>
      <c r="E641" s="7">
        <v>15809332</v>
      </c>
      <c r="F641" s="8">
        <v>43.62</v>
      </c>
    </row>
    <row r="642" spans="1:6" x14ac:dyDescent="0.3">
      <c r="A642" s="5" t="s">
        <v>2460</v>
      </c>
      <c r="B642" s="5" t="s">
        <v>147</v>
      </c>
      <c r="C642" s="5" t="s">
        <v>161</v>
      </c>
      <c r="D642" s="7">
        <v>35644901</v>
      </c>
      <c r="E642" s="7">
        <v>30431822</v>
      </c>
      <c r="F642" s="8">
        <v>85.37</v>
      </c>
    </row>
    <row r="643" spans="1:6" x14ac:dyDescent="0.3">
      <c r="A643" s="5" t="s">
        <v>2460</v>
      </c>
      <c r="B643" s="5" t="s">
        <v>147</v>
      </c>
      <c r="C643" s="5" t="s">
        <v>162</v>
      </c>
      <c r="D643" s="7">
        <v>13543694</v>
      </c>
      <c r="E643" s="7">
        <v>8853148</v>
      </c>
      <c r="F643" s="8">
        <v>65.37</v>
      </c>
    </row>
    <row r="644" spans="1:6" x14ac:dyDescent="0.3">
      <c r="A644" s="5" t="s">
        <v>2460</v>
      </c>
      <c r="B644" s="5" t="s">
        <v>163</v>
      </c>
      <c r="C644" s="5" t="s">
        <v>2456</v>
      </c>
      <c r="D644" s="7">
        <v>903897573</v>
      </c>
      <c r="E644" s="7">
        <v>588785769</v>
      </c>
      <c r="F644" s="8">
        <v>65.14</v>
      </c>
    </row>
    <row r="645" spans="1:6" x14ac:dyDescent="0.3">
      <c r="A645" s="5" t="s">
        <v>2460</v>
      </c>
      <c r="B645" s="5" t="s">
        <v>163</v>
      </c>
      <c r="C645" s="5" t="s">
        <v>164</v>
      </c>
      <c r="D645" s="7">
        <v>140692385</v>
      </c>
      <c r="E645" s="7">
        <v>90701862</v>
      </c>
      <c r="F645" s="8">
        <v>64.47</v>
      </c>
    </row>
    <row r="646" spans="1:6" x14ac:dyDescent="0.3">
      <c r="A646" s="5" t="s">
        <v>2460</v>
      </c>
      <c r="B646" s="5" t="s">
        <v>163</v>
      </c>
      <c r="C646" s="5" t="s">
        <v>167</v>
      </c>
      <c r="D646" s="7">
        <v>60114957</v>
      </c>
      <c r="E646" s="7">
        <v>50235952</v>
      </c>
      <c r="F646" s="8">
        <v>83.57</v>
      </c>
    </row>
    <row r="647" spans="1:6" x14ac:dyDescent="0.3">
      <c r="A647" s="5" t="s">
        <v>2460</v>
      </c>
      <c r="B647" s="5" t="s">
        <v>163</v>
      </c>
      <c r="C647" s="5" t="s">
        <v>168</v>
      </c>
      <c r="D647" s="7">
        <v>35324504</v>
      </c>
      <c r="E647" s="7">
        <v>19231696</v>
      </c>
      <c r="F647" s="8">
        <v>54.44</v>
      </c>
    </row>
    <row r="648" spans="1:6" x14ac:dyDescent="0.3">
      <c r="A648" s="5" t="s">
        <v>2460</v>
      </c>
      <c r="B648" s="5" t="s">
        <v>163</v>
      </c>
      <c r="C648" s="5" t="s">
        <v>169</v>
      </c>
      <c r="D648" s="7">
        <v>83932933</v>
      </c>
      <c r="E648" s="7">
        <v>50201494</v>
      </c>
      <c r="F648" s="8">
        <v>59.81</v>
      </c>
    </row>
    <row r="649" spans="1:6" x14ac:dyDescent="0.3">
      <c r="A649" s="5" t="s">
        <v>2460</v>
      </c>
      <c r="B649" s="5" t="s">
        <v>163</v>
      </c>
      <c r="C649" s="5" t="s">
        <v>170</v>
      </c>
      <c r="D649" s="7">
        <v>200225499</v>
      </c>
      <c r="E649" s="7">
        <v>107066930</v>
      </c>
      <c r="F649" s="8">
        <v>53.47</v>
      </c>
    </row>
    <row r="650" spans="1:6" x14ac:dyDescent="0.3">
      <c r="A650" s="5" t="s">
        <v>2460</v>
      </c>
      <c r="B650" s="5" t="s">
        <v>163</v>
      </c>
      <c r="C650" s="5" t="s">
        <v>171</v>
      </c>
      <c r="D650" s="7">
        <v>49850582</v>
      </c>
      <c r="E650" s="7">
        <v>39614589</v>
      </c>
      <c r="F650" s="8">
        <v>79.47</v>
      </c>
    </row>
    <row r="651" spans="1:6" x14ac:dyDescent="0.3">
      <c r="A651" s="5" t="s">
        <v>2460</v>
      </c>
      <c r="B651" s="5" t="s">
        <v>163</v>
      </c>
      <c r="C651" s="5" t="s">
        <v>172</v>
      </c>
      <c r="D651" s="7">
        <v>49221873</v>
      </c>
      <c r="E651" s="7">
        <v>44404171</v>
      </c>
      <c r="F651" s="8">
        <v>90.21</v>
      </c>
    </row>
    <row r="652" spans="1:6" x14ac:dyDescent="0.3">
      <c r="A652" s="5" t="s">
        <v>2460</v>
      </c>
      <c r="B652" s="5" t="s">
        <v>163</v>
      </c>
      <c r="C652" s="5" t="s">
        <v>173</v>
      </c>
      <c r="D652" s="7">
        <v>74584470</v>
      </c>
      <c r="E652" s="7">
        <v>30014781</v>
      </c>
      <c r="F652" s="8">
        <v>40.24</v>
      </c>
    </row>
    <row r="653" spans="1:6" x14ac:dyDescent="0.3">
      <c r="A653" s="5" t="s">
        <v>2460</v>
      </c>
      <c r="B653" s="5" t="s">
        <v>163</v>
      </c>
      <c r="C653" s="5" t="s">
        <v>174</v>
      </c>
      <c r="D653" s="7">
        <v>29453071</v>
      </c>
      <c r="E653" s="7">
        <v>24054344</v>
      </c>
      <c r="F653" s="8">
        <v>81.67</v>
      </c>
    </row>
    <row r="654" spans="1:6" x14ac:dyDescent="0.3">
      <c r="A654" s="5" t="s">
        <v>2460</v>
      </c>
      <c r="B654" s="5" t="s">
        <v>163</v>
      </c>
      <c r="C654" s="5" t="s">
        <v>175</v>
      </c>
      <c r="D654" s="7">
        <v>43391336</v>
      </c>
      <c r="E654" s="7">
        <v>39143254</v>
      </c>
      <c r="F654" s="8">
        <v>90.21</v>
      </c>
    </row>
    <row r="655" spans="1:6" x14ac:dyDescent="0.3">
      <c r="A655" s="5" t="s">
        <v>2460</v>
      </c>
      <c r="B655" s="5" t="s">
        <v>163</v>
      </c>
      <c r="C655" s="5" t="s">
        <v>176</v>
      </c>
      <c r="D655" s="7">
        <v>22699229</v>
      </c>
      <c r="E655" s="7">
        <v>13694424</v>
      </c>
      <c r="F655" s="8">
        <v>60.33</v>
      </c>
    </row>
    <row r="656" spans="1:6" x14ac:dyDescent="0.3">
      <c r="A656" s="5" t="s">
        <v>2460</v>
      </c>
      <c r="B656" s="5" t="s">
        <v>163</v>
      </c>
      <c r="C656" s="5" t="s">
        <v>177</v>
      </c>
      <c r="D656" s="7">
        <v>5959271</v>
      </c>
      <c r="E656" s="7">
        <v>4241647</v>
      </c>
      <c r="F656" s="8">
        <v>71.180000000000007</v>
      </c>
    </row>
    <row r="657" spans="1:6" x14ac:dyDescent="0.3">
      <c r="A657" s="5" t="s">
        <v>2460</v>
      </c>
      <c r="B657" s="5" t="s">
        <v>163</v>
      </c>
      <c r="C657" s="5" t="s">
        <v>178</v>
      </c>
      <c r="D657" s="7">
        <v>36115459</v>
      </c>
      <c r="E657" s="7">
        <v>24093230</v>
      </c>
      <c r="F657" s="8">
        <v>66.709999999999994</v>
      </c>
    </row>
    <row r="658" spans="1:6" x14ac:dyDescent="0.3">
      <c r="A658" s="5" t="s">
        <v>2460</v>
      </c>
      <c r="B658" s="5" t="s">
        <v>163</v>
      </c>
      <c r="C658" s="5" t="s">
        <v>179</v>
      </c>
      <c r="D658" s="7">
        <v>36860453</v>
      </c>
      <c r="E658" s="7">
        <v>25675329</v>
      </c>
      <c r="F658" s="8">
        <v>69.66</v>
      </c>
    </row>
    <row r="659" spans="1:6" x14ac:dyDescent="0.3">
      <c r="A659" s="5" t="s">
        <v>2460</v>
      </c>
      <c r="B659" s="5" t="s">
        <v>163</v>
      </c>
      <c r="C659" s="5" t="s">
        <v>180</v>
      </c>
      <c r="D659" s="7">
        <v>35471551</v>
      </c>
      <c r="E659" s="7">
        <v>26412066</v>
      </c>
      <c r="F659" s="8">
        <v>74.459999999999994</v>
      </c>
    </row>
    <row r="660" spans="1:6" x14ac:dyDescent="0.3">
      <c r="A660" s="5" t="s">
        <v>2460</v>
      </c>
      <c r="B660" s="5" t="s">
        <v>181</v>
      </c>
      <c r="C660" s="5" t="s">
        <v>2456</v>
      </c>
      <c r="D660" s="7">
        <v>886474119</v>
      </c>
      <c r="E660" s="7">
        <v>607036829</v>
      </c>
      <c r="F660" s="8">
        <v>68.48</v>
      </c>
    </row>
    <row r="661" spans="1:6" x14ac:dyDescent="0.3">
      <c r="A661" s="5" t="s">
        <v>2460</v>
      </c>
      <c r="B661" s="5" t="s">
        <v>181</v>
      </c>
      <c r="C661" s="5" t="s">
        <v>182</v>
      </c>
      <c r="D661" s="7">
        <v>197627900</v>
      </c>
      <c r="E661" s="7">
        <v>151332559</v>
      </c>
      <c r="F661" s="8">
        <v>76.569999999999993</v>
      </c>
    </row>
    <row r="662" spans="1:6" x14ac:dyDescent="0.3">
      <c r="A662" s="5" t="s">
        <v>2460</v>
      </c>
      <c r="B662" s="5" t="s">
        <v>181</v>
      </c>
      <c r="C662" s="5" t="s">
        <v>185</v>
      </c>
      <c r="D662" s="7">
        <v>207398894</v>
      </c>
      <c r="E662" s="7">
        <v>81832013</v>
      </c>
      <c r="F662" s="8">
        <v>39.46</v>
      </c>
    </row>
    <row r="663" spans="1:6" x14ac:dyDescent="0.3">
      <c r="A663" s="5" t="s">
        <v>2460</v>
      </c>
      <c r="B663" s="5" t="s">
        <v>181</v>
      </c>
      <c r="C663" s="5" t="s">
        <v>186</v>
      </c>
      <c r="D663" s="7">
        <v>76091104</v>
      </c>
      <c r="E663" s="7">
        <v>45498679</v>
      </c>
      <c r="F663" s="6">
        <v>59.8</v>
      </c>
    </row>
    <row r="664" spans="1:6" x14ac:dyDescent="0.3">
      <c r="A664" s="5" t="s">
        <v>2460</v>
      </c>
      <c r="B664" s="5" t="s">
        <v>181</v>
      </c>
      <c r="C664" s="5" t="s">
        <v>187</v>
      </c>
      <c r="D664" s="7">
        <v>47833455</v>
      </c>
      <c r="E664" s="7">
        <v>31951018</v>
      </c>
      <c r="F664" s="6">
        <v>66.8</v>
      </c>
    </row>
    <row r="665" spans="1:6" x14ac:dyDescent="0.3">
      <c r="A665" s="5" t="s">
        <v>2460</v>
      </c>
      <c r="B665" s="5" t="s">
        <v>181</v>
      </c>
      <c r="C665" s="5" t="s">
        <v>188</v>
      </c>
      <c r="D665" s="7">
        <v>30647473</v>
      </c>
      <c r="E665" s="7">
        <v>21398187</v>
      </c>
      <c r="F665" s="8">
        <v>69.819999999999993</v>
      </c>
    </row>
    <row r="666" spans="1:6" x14ac:dyDescent="0.3">
      <c r="A666" s="5" t="s">
        <v>2460</v>
      </c>
      <c r="B666" s="5" t="s">
        <v>181</v>
      </c>
      <c r="C666" s="5" t="s">
        <v>189</v>
      </c>
      <c r="D666" s="7">
        <v>43831974</v>
      </c>
      <c r="E666" s="7">
        <v>31760478</v>
      </c>
      <c r="F666" s="8">
        <v>72.459999999999994</v>
      </c>
    </row>
    <row r="667" spans="1:6" x14ac:dyDescent="0.3">
      <c r="A667" s="5" t="s">
        <v>2460</v>
      </c>
      <c r="B667" s="5" t="s">
        <v>181</v>
      </c>
      <c r="C667" s="5" t="s">
        <v>190</v>
      </c>
      <c r="D667" s="7">
        <v>150497709</v>
      </c>
      <c r="E667" s="7">
        <v>135964720</v>
      </c>
      <c r="F667" s="8">
        <v>90.34</v>
      </c>
    </row>
    <row r="668" spans="1:6" x14ac:dyDescent="0.3">
      <c r="A668" s="5" t="s">
        <v>2460</v>
      </c>
      <c r="B668" s="5" t="s">
        <v>181</v>
      </c>
      <c r="C668" s="5" t="s">
        <v>191</v>
      </c>
      <c r="D668" s="7">
        <v>6398307</v>
      </c>
      <c r="E668" s="7">
        <v>5335757</v>
      </c>
      <c r="F668" s="8">
        <v>83.39</v>
      </c>
    </row>
    <row r="669" spans="1:6" x14ac:dyDescent="0.3">
      <c r="A669" s="5" t="s">
        <v>2460</v>
      </c>
      <c r="B669" s="5" t="s">
        <v>181</v>
      </c>
      <c r="C669" s="5" t="s">
        <v>192</v>
      </c>
      <c r="D669" s="7">
        <v>12353295</v>
      </c>
      <c r="E669" s="7">
        <v>9957670</v>
      </c>
      <c r="F669" s="8">
        <v>80.61</v>
      </c>
    </row>
    <row r="670" spans="1:6" x14ac:dyDescent="0.3">
      <c r="A670" s="5" t="s">
        <v>2460</v>
      </c>
      <c r="B670" s="5" t="s">
        <v>181</v>
      </c>
      <c r="C670" s="5" t="s">
        <v>193</v>
      </c>
      <c r="D670" s="7">
        <v>5474447</v>
      </c>
      <c r="E670" s="7">
        <v>3972839</v>
      </c>
      <c r="F670" s="8">
        <v>72.569999999999993</v>
      </c>
    </row>
    <row r="671" spans="1:6" x14ac:dyDescent="0.3">
      <c r="A671" s="5" t="s">
        <v>2460</v>
      </c>
      <c r="B671" s="5" t="s">
        <v>181</v>
      </c>
      <c r="C671" s="5" t="s">
        <v>194</v>
      </c>
      <c r="D671" s="7">
        <v>17980530</v>
      </c>
      <c r="E671" s="7">
        <v>14737269</v>
      </c>
      <c r="F671" s="8">
        <v>81.96</v>
      </c>
    </row>
    <row r="672" spans="1:6" x14ac:dyDescent="0.3">
      <c r="A672" s="5" t="s">
        <v>2460</v>
      </c>
      <c r="B672" s="5" t="s">
        <v>181</v>
      </c>
      <c r="C672" s="5" t="s">
        <v>195</v>
      </c>
      <c r="D672" s="7">
        <v>10110000</v>
      </c>
      <c r="E672" s="7">
        <v>9122770</v>
      </c>
      <c r="F672" s="8">
        <v>90.24</v>
      </c>
    </row>
    <row r="673" spans="1:6" x14ac:dyDescent="0.3">
      <c r="A673" s="5" t="s">
        <v>2460</v>
      </c>
      <c r="B673" s="5" t="s">
        <v>181</v>
      </c>
      <c r="C673" s="5" t="s">
        <v>196</v>
      </c>
      <c r="D673" s="7">
        <v>32453860</v>
      </c>
      <c r="E673" s="7">
        <v>26210500</v>
      </c>
      <c r="F673" s="8">
        <v>80.760000000000005</v>
      </c>
    </row>
    <row r="674" spans="1:6" x14ac:dyDescent="0.3">
      <c r="A674" s="5" t="s">
        <v>2460</v>
      </c>
      <c r="B674" s="5" t="s">
        <v>181</v>
      </c>
      <c r="C674" s="5" t="s">
        <v>197</v>
      </c>
      <c r="D674" s="7">
        <v>47775171</v>
      </c>
      <c r="E674" s="7">
        <v>37962370</v>
      </c>
      <c r="F674" s="8">
        <v>79.459999999999994</v>
      </c>
    </row>
    <row r="675" spans="1:6" x14ac:dyDescent="0.3">
      <c r="A675" s="5" t="s">
        <v>2460</v>
      </c>
      <c r="B675" s="5" t="s">
        <v>198</v>
      </c>
      <c r="C675" s="5" t="s">
        <v>2456</v>
      </c>
      <c r="D675" s="7">
        <v>1698905643</v>
      </c>
      <c r="E675" s="7">
        <v>1166980043</v>
      </c>
      <c r="F675" s="8">
        <v>68.69</v>
      </c>
    </row>
    <row r="676" spans="1:6" x14ac:dyDescent="0.3">
      <c r="A676" s="5" t="s">
        <v>2460</v>
      </c>
      <c r="B676" s="5" t="s">
        <v>198</v>
      </c>
      <c r="C676" s="5" t="s">
        <v>199</v>
      </c>
      <c r="D676" s="7">
        <v>112490000</v>
      </c>
      <c r="E676" s="7">
        <v>29748108</v>
      </c>
      <c r="F676" s="8">
        <v>26.45</v>
      </c>
    </row>
    <row r="677" spans="1:6" x14ac:dyDescent="0.3">
      <c r="A677" s="5" t="s">
        <v>2460</v>
      </c>
      <c r="B677" s="5" t="s">
        <v>198</v>
      </c>
      <c r="C677" s="5" t="s">
        <v>200</v>
      </c>
      <c r="D677" s="7">
        <v>345097039</v>
      </c>
      <c r="E677" s="7">
        <v>214807507</v>
      </c>
      <c r="F677" s="8">
        <v>62.25</v>
      </c>
    </row>
    <row r="678" spans="1:6" x14ac:dyDescent="0.3">
      <c r="A678" s="5" t="s">
        <v>2460</v>
      </c>
      <c r="B678" s="5" t="s">
        <v>198</v>
      </c>
      <c r="C678" s="5" t="s">
        <v>201</v>
      </c>
      <c r="D678" s="7">
        <v>198748000</v>
      </c>
      <c r="E678" s="7">
        <v>170100565</v>
      </c>
      <c r="F678" s="8">
        <v>85.59</v>
      </c>
    </row>
    <row r="679" spans="1:6" x14ac:dyDescent="0.3">
      <c r="A679" s="5" t="s">
        <v>2460</v>
      </c>
      <c r="B679" s="5" t="s">
        <v>198</v>
      </c>
      <c r="C679" s="5" t="s">
        <v>202</v>
      </c>
      <c r="D679" s="7">
        <v>104170378</v>
      </c>
      <c r="E679" s="7">
        <v>82564980</v>
      </c>
      <c r="F679" s="8">
        <v>79.260000000000005</v>
      </c>
    </row>
    <row r="680" spans="1:6" x14ac:dyDescent="0.3">
      <c r="A680" s="5" t="s">
        <v>2460</v>
      </c>
      <c r="B680" s="5" t="s">
        <v>198</v>
      </c>
      <c r="C680" s="5" t="s">
        <v>203</v>
      </c>
      <c r="D680" s="7">
        <v>176886009</v>
      </c>
      <c r="E680" s="7">
        <v>83341869</v>
      </c>
      <c r="F680" s="8">
        <v>47.12</v>
      </c>
    </row>
    <row r="681" spans="1:6" x14ac:dyDescent="0.3">
      <c r="A681" s="5" t="s">
        <v>2460</v>
      </c>
      <c r="B681" s="5" t="s">
        <v>198</v>
      </c>
      <c r="C681" s="5" t="s">
        <v>204</v>
      </c>
      <c r="D681" s="7">
        <v>133448080</v>
      </c>
      <c r="E681" s="7">
        <v>122477680</v>
      </c>
      <c r="F681" s="8">
        <v>91.78</v>
      </c>
    </row>
    <row r="682" spans="1:6" x14ac:dyDescent="0.3">
      <c r="A682" s="5" t="s">
        <v>2460</v>
      </c>
      <c r="B682" s="5" t="s">
        <v>198</v>
      </c>
      <c r="C682" s="5" t="s">
        <v>205</v>
      </c>
      <c r="D682" s="7">
        <v>15477288</v>
      </c>
      <c r="E682" s="7">
        <v>12708507</v>
      </c>
      <c r="F682" s="8">
        <v>82.11</v>
      </c>
    </row>
    <row r="683" spans="1:6" x14ac:dyDescent="0.3">
      <c r="A683" s="5" t="s">
        <v>2460</v>
      </c>
      <c r="B683" s="5" t="s">
        <v>198</v>
      </c>
      <c r="C683" s="5" t="s">
        <v>206</v>
      </c>
      <c r="D683" s="7">
        <v>10906000</v>
      </c>
      <c r="E683" s="7">
        <v>8114636</v>
      </c>
      <c r="F683" s="8">
        <v>74.41</v>
      </c>
    </row>
    <row r="684" spans="1:6" x14ac:dyDescent="0.3">
      <c r="A684" s="5" t="s">
        <v>2460</v>
      </c>
      <c r="B684" s="5" t="s">
        <v>198</v>
      </c>
      <c r="C684" s="5" t="s">
        <v>207</v>
      </c>
      <c r="D684" s="7">
        <v>32660659</v>
      </c>
      <c r="E684" s="7">
        <v>23128123</v>
      </c>
      <c r="F684" s="8">
        <v>70.81</v>
      </c>
    </row>
    <row r="685" spans="1:6" x14ac:dyDescent="0.3">
      <c r="A685" s="5" t="s">
        <v>2460</v>
      </c>
      <c r="B685" s="5" t="s">
        <v>198</v>
      </c>
      <c r="C685" s="5" t="s">
        <v>208</v>
      </c>
      <c r="D685" s="7">
        <v>24034080</v>
      </c>
      <c r="E685" s="7">
        <v>20312358</v>
      </c>
      <c r="F685" s="8">
        <v>84.51</v>
      </c>
    </row>
    <row r="686" spans="1:6" x14ac:dyDescent="0.3">
      <c r="A686" s="5" t="s">
        <v>2460</v>
      </c>
      <c r="B686" s="5" t="s">
        <v>198</v>
      </c>
      <c r="C686" s="5" t="s">
        <v>209</v>
      </c>
      <c r="D686" s="7">
        <v>74012000</v>
      </c>
      <c r="E686" s="7">
        <v>67778002</v>
      </c>
      <c r="F686" s="8">
        <v>91.58</v>
      </c>
    </row>
    <row r="687" spans="1:6" x14ac:dyDescent="0.3">
      <c r="A687" s="5" t="s">
        <v>2460</v>
      </c>
      <c r="B687" s="5" t="s">
        <v>198</v>
      </c>
      <c r="C687" s="5" t="s">
        <v>210</v>
      </c>
      <c r="D687" s="7">
        <v>37238230</v>
      </c>
      <c r="E687" s="7">
        <v>31597182</v>
      </c>
      <c r="F687" s="8">
        <v>84.85</v>
      </c>
    </row>
    <row r="688" spans="1:6" x14ac:dyDescent="0.3">
      <c r="A688" s="5" t="s">
        <v>2460</v>
      </c>
      <c r="B688" s="5" t="s">
        <v>198</v>
      </c>
      <c r="C688" s="5" t="s">
        <v>211</v>
      </c>
      <c r="D688" s="7">
        <v>27041759</v>
      </c>
      <c r="E688" s="7">
        <v>19855441</v>
      </c>
      <c r="F688" s="8">
        <v>73.430000000000007</v>
      </c>
    </row>
    <row r="689" spans="1:6" x14ac:dyDescent="0.3">
      <c r="A689" s="5" t="s">
        <v>2460</v>
      </c>
      <c r="B689" s="5" t="s">
        <v>198</v>
      </c>
      <c r="C689" s="5" t="s">
        <v>212</v>
      </c>
      <c r="D689" s="7">
        <v>37986279</v>
      </c>
      <c r="E689" s="7">
        <v>21964474</v>
      </c>
      <c r="F689" s="8">
        <v>57.82</v>
      </c>
    </row>
    <row r="690" spans="1:6" x14ac:dyDescent="0.3">
      <c r="A690" s="5" t="s">
        <v>2460</v>
      </c>
      <c r="B690" s="5" t="s">
        <v>198</v>
      </c>
      <c r="C690" s="5" t="s">
        <v>213</v>
      </c>
      <c r="D690" s="7">
        <v>101048377</v>
      </c>
      <c r="E690" s="7">
        <v>42578803</v>
      </c>
      <c r="F690" s="8">
        <v>42.14</v>
      </c>
    </row>
    <row r="691" spans="1:6" x14ac:dyDescent="0.3">
      <c r="A691" s="5" t="s">
        <v>2460</v>
      </c>
      <c r="B691" s="5" t="s">
        <v>198</v>
      </c>
      <c r="C691" s="5" t="s">
        <v>214</v>
      </c>
      <c r="D691" s="7">
        <v>30740673</v>
      </c>
      <c r="E691" s="7">
        <v>21992084</v>
      </c>
      <c r="F691" s="8">
        <v>71.540000000000006</v>
      </c>
    </row>
    <row r="692" spans="1:6" x14ac:dyDescent="0.3">
      <c r="A692" s="5" t="s">
        <v>2460</v>
      </c>
      <c r="B692" s="5" t="s">
        <v>198</v>
      </c>
      <c r="C692" s="5" t="s">
        <v>215</v>
      </c>
      <c r="D692" s="7">
        <v>27951539</v>
      </c>
      <c r="E692" s="7">
        <v>21172289</v>
      </c>
      <c r="F692" s="8">
        <v>75.75</v>
      </c>
    </row>
    <row r="693" spans="1:6" x14ac:dyDescent="0.3">
      <c r="A693" s="5" t="s">
        <v>2460</v>
      </c>
      <c r="B693" s="5" t="s">
        <v>198</v>
      </c>
      <c r="C693" s="5" t="s">
        <v>216</v>
      </c>
      <c r="D693" s="7">
        <v>47015634</v>
      </c>
      <c r="E693" s="7">
        <v>32986834</v>
      </c>
      <c r="F693" s="8">
        <v>70.16</v>
      </c>
    </row>
    <row r="694" spans="1:6" x14ac:dyDescent="0.3">
      <c r="A694" s="5" t="s">
        <v>2460</v>
      </c>
      <c r="B694" s="5" t="s">
        <v>198</v>
      </c>
      <c r="C694" s="5" t="s">
        <v>217</v>
      </c>
      <c r="D694" s="7">
        <v>108637200</v>
      </c>
      <c r="E694" s="7">
        <v>97743760</v>
      </c>
      <c r="F694" s="8">
        <v>89.97</v>
      </c>
    </row>
    <row r="695" spans="1:6" x14ac:dyDescent="0.3">
      <c r="A695" s="5" t="s">
        <v>2460</v>
      </c>
      <c r="B695" s="5" t="s">
        <v>198</v>
      </c>
      <c r="C695" s="5" t="s">
        <v>218</v>
      </c>
      <c r="D695" s="7">
        <v>26633097</v>
      </c>
      <c r="E695" s="7">
        <v>19292940</v>
      </c>
      <c r="F695" s="8">
        <v>72.44</v>
      </c>
    </row>
    <row r="696" spans="1:6" x14ac:dyDescent="0.3">
      <c r="A696" s="5" t="s">
        <v>2460</v>
      </c>
      <c r="B696" s="5" t="s">
        <v>198</v>
      </c>
      <c r="C696" s="5" t="s">
        <v>219</v>
      </c>
      <c r="D696" s="7">
        <v>22963322</v>
      </c>
      <c r="E696" s="7">
        <v>19402894</v>
      </c>
      <c r="F696" s="6">
        <v>84.5</v>
      </c>
    </row>
    <row r="697" spans="1:6" x14ac:dyDescent="0.3">
      <c r="A697" s="5" t="s">
        <v>2460</v>
      </c>
      <c r="B697" s="5" t="s">
        <v>198</v>
      </c>
      <c r="C697" s="5" t="s">
        <v>220</v>
      </c>
      <c r="D697" s="7">
        <v>3720000</v>
      </c>
      <c r="E697" s="7">
        <v>3311007</v>
      </c>
      <c r="F697" s="8">
        <v>89.01</v>
      </c>
    </row>
    <row r="698" spans="1:6" x14ac:dyDescent="0.3">
      <c r="A698" s="5" t="s">
        <v>2460</v>
      </c>
      <c r="B698" s="5" t="s">
        <v>221</v>
      </c>
      <c r="C698" s="5" t="s">
        <v>2456</v>
      </c>
      <c r="D698" s="7">
        <v>1856748798</v>
      </c>
      <c r="E698" s="7">
        <v>1363503396</v>
      </c>
      <c r="F698" s="8">
        <v>73.430000000000007</v>
      </c>
    </row>
    <row r="699" spans="1:6" x14ac:dyDescent="0.3">
      <c r="A699" s="5" t="s">
        <v>2460</v>
      </c>
      <c r="B699" s="5" t="s">
        <v>221</v>
      </c>
      <c r="C699" s="5" t="s">
        <v>222</v>
      </c>
      <c r="D699" s="7">
        <v>388602403</v>
      </c>
      <c r="E699" s="7">
        <v>202444787</v>
      </c>
      <c r="F699" s="6">
        <v>52.1</v>
      </c>
    </row>
    <row r="700" spans="1:6" x14ac:dyDescent="0.3">
      <c r="A700" s="5" t="s">
        <v>2460</v>
      </c>
      <c r="B700" s="5" t="s">
        <v>221</v>
      </c>
      <c r="C700" s="5" t="s">
        <v>223</v>
      </c>
      <c r="D700" s="7">
        <v>460490505</v>
      </c>
      <c r="E700" s="7">
        <v>410301049</v>
      </c>
      <c r="F700" s="6">
        <v>89.1</v>
      </c>
    </row>
    <row r="701" spans="1:6" x14ac:dyDescent="0.3">
      <c r="A701" s="5" t="s">
        <v>2460</v>
      </c>
      <c r="B701" s="5" t="s">
        <v>221</v>
      </c>
      <c r="C701" s="5" t="s">
        <v>224</v>
      </c>
      <c r="D701" s="7">
        <v>64622360</v>
      </c>
      <c r="E701" s="7">
        <v>42082616</v>
      </c>
      <c r="F701" s="8">
        <v>65.12</v>
      </c>
    </row>
    <row r="702" spans="1:6" x14ac:dyDescent="0.3">
      <c r="A702" s="5" t="s">
        <v>2460</v>
      </c>
      <c r="B702" s="5" t="s">
        <v>221</v>
      </c>
      <c r="C702" s="5" t="s">
        <v>225</v>
      </c>
      <c r="D702" s="7">
        <v>75315830</v>
      </c>
      <c r="E702" s="7">
        <v>58176030</v>
      </c>
      <c r="F702" s="8">
        <v>77.239999999999995</v>
      </c>
    </row>
    <row r="703" spans="1:6" x14ac:dyDescent="0.3">
      <c r="A703" s="5" t="s">
        <v>2460</v>
      </c>
      <c r="B703" s="5" t="s">
        <v>221</v>
      </c>
      <c r="C703" s="5" t="s">
        <v>226</v>
      </c>
      <c r="D703" s="7">
        <v>185781767</v>
      </c>
      <c r="E703" s="7">
        <v>126428962</v>
      </c>
      <c r="F703" s="8">
        <v>68.05</v>
      </c>
    </row>
    <row r="704" spans="1:6" x14ac:dyDescent="0.3">
      <c r="A704" s="5" t="s">
        <v>2460</v>
      </c>
      <c r="B704" s="5" t="s">
        <v>221</v>
      </c>
      <c r="C704" s="5" t="s">
        <v>227</v>
      </c>
      <c r="D704" s="7">
        <v>50085198</v>
      </c>
      <c r="E704" s="7">
        <v>37337727</v>
      </c>
      <c r="F704" s="8">
        <v>74.55</v>
      </c>
    </row>
    <row r="705" spans="1:6" x14ac:dyDescent="0.3">
      <c r="A705" s="5" t="s">
        <v>2460</v>
      </c>
      <c r="B705" s="5" t="s">
        <v>221</v>
      </c>
      <c r="C705" s="5" t="s">
        <v>228</v>
      </c>
      <c r="D705" s="7">
        <v>57062378</v>
      </c>
      <c r="E705" s="7">
        <v>39220907</v>
      </c>
      <c r="F705" s="8">
        <v>68.73</v>
      </c>
    </row>
    <row r="706" spans="1:6" x14ac:dyDescent="0.3">
      <c r="A706" s="5" t="s">
        <v>2460</v>
      </c>
      <c r="B706" s="5" t="s">
        <v>221</v>
      </c>
      <c r="C706" s="5" t="s">
        <v>229</v>
      </c>
      <c r="D706" s="7">
        <v>50256371</v>
      </c>
      <c r="E706" s="7">
        <v>37620191</v>
      </c>
      <c r="F706" s="8">
        <v>74.86</v>
      </c>
    </row>
    <row r="707" spans="1:6" x14ac:dyDescent="0.3">
      <c r="A707" s="5" t="s">
        <v>2460</v>
      </c>
      <c r="B707" s="5" t="s">
        <v>221</v>
      </c>
      <c r="C707" s="5" t="s">
        <v>230</v>
      </c>
      <c r="D707" s="7">
        <v>37900782</v>
      </c>
      <c r="E707" s="7">
        <v>27217556</v>
      </c>
      <c r="F707" s="8">
        <v>71.81</v>
      </c>
    </row>
    <row r="708" spans="1:6" x14ac:dyDescent="0.3">
      <c r="A708" s="5" t="s">
        <v>2460</v>
      </c>
      <c r="B708" s="5" t="s">
        <v>221</v>
      </c>
      <c r="C708" s="5" t="s">
        <v>231</v>
      </c>
      <c r="D708" s="7">
        <v>114831835</v>
      </c>
      <c r="E708" s="7">
        <v>85613635</v>
      </c>
      <c r="F708" s="8">
        <v>74.56</v>
      </c>
    </row>
    <row r="709" spans="1:6" x14ac:dyDescent="0.3">
      <c r="A709" s="5" t="s">
        <v>2460</v>
      </c>
      <c r="B709" s="5" t="s">
        <v>221</v>
      </c>
      <c r="C709" s="5" t="s">
        <v>232</v>
      </c>
      <c r="D709" s="7">
        <v>7443500</v>
      </c>
      <c r="E709" s="7">
        <v>6105365</v>
      </c>
      <c r="F709" s="8">
        <v>82.02</v>
      </c>
    </row>
    <row r="710" spans="1:6" x14ac:dyDescent="0.3">
      <c r="A710" s="5" t="s">
        <v>2460</v>
      </c>
      <c r="B710" s="5" t="s">
        <v>221</v>
      </c>
      <c r="C710" s="5" t="s">
        <v>233</v>
      </c>
      <c r="D710" s="7">
        <v>32583000</v>
      </c>
      <c r="E710" s="7">
        <v>27114017</v>
      </c>
      <c r="F710" s="8">
        <v>83.22</v>
      </c>
    </row>
    <row r="711" spans="1:6" x14ac:dyDescent="0.3">
      <c r="A711" s="5" t="s">
        <v>2460</v>
      </c>
      <c r="B711" s="5" t="s">
        <v>221</v>
      </c>
      <c r="C711" s="5" t="s">
        <v>234</v>
      </c>
      <c r="D711" s="7">
        <v>6196276</v>
      </c>
      <c r="E711" s="7">
        <v>4290109</v>
      </c>
      <c r="F711" s="8">
        <v>69.239999999999995</v>
      </c>
    </row>
    <row r="712" spans="1:6" x14ac:dyDescent="0.3">
      <c r="A712" s="5" t="s">
        <v>2460</v>
      </c>
      <c r="B712" s="5" t="s">
        <v>221</v>
      </c>
      <c r="C712" s="5" t="s">
        <v>235</v>
      </c>
      <c r="D712" s="7">
        <v>11453000</v>
      </c>
      <c r="E712" s="7">
        <v>9766470</v>
      </c>
      <c r="F712" s="8">
        <v>85.27</v>
      </c>
    </row>
    <row r="713" spans="1:6" x14ac:dyDescent="0.3">
      <c r="A713" s="5" t="s">
        <v>2460</v>
      </c>
      <c r="B713" s="5" t="s">
        <v>221</v>
      </c>
      <c r="C713" s="5" t="s">
        <v>236</v>
      </c>
      <c r="D713" s="7">
        <v>18911332</v>
      </c>
      <c r="E713" s="7">
        <v>10728656</v>
      </c>
      <c r="F713" s="8">
        <v>56.73</v>
      </c>
    </row>
    <row r="714" spans="1:6" x14ac:dyDescent="0.3">
      <c r="A714" s="5" t="s">
        <v>2460</v>
      </c>
      <c r="B714" s="5" t="s">
        <v>221</v>
      </c>
      <c r="C714" s="5" t="s">
        <v>237</v>
      </c>
      <c r="D714" s="7">
        <v>21150000</v>
      </c>
      <c r="E714" s="7">
        <v>18371002</v>
      </c>
      <c r="F714" s="8">
        <v>86.86</v>
      </c>
    </row>
    <row r="715" spans="1:6" x14ac:dyDescent="0.3">
      <c r="A715" s="5" t="s">
        <v>2460</v>
      </c>
      <c r="B715" s="5" t="s">
        <v>221</v>
      </c>
      <c r="C715" s="5" t="s">
        <v>238</v>
      </c>
      <c r="D715" s="7">
        <v>32220928</v>
      </c>
      <c r="E715" s="7">
        <v>25873060</v>
      </c>
      <c r="F715" s="6">
        <v>80.3</v>
      </c>
    </row>
    <row r="716" spans="1:6" x14ac:dyDescent="0.3">
      <c r="A716" s="5" t="s">
        <v>2460</v>
      </c>
      <c r="B716" s="5" t="s">
        <v>221</v>
      </c>
      <c r="C716" s="5" t="s">
        <v>239</v>
      </c>
      <c r="D716" s="7">
        <v>10584723</v>
      </c>
      <c r="E716" s="7">
        <v>6490690</v>
      </c>
      <c r="F716" s="8">
        <v>61.32</v>
      </c>
    </row>
    <row r="717" spans="1:6" x14ac:dyDescent="0.3">
      <c r="A717" s="5" t="s">
        <v>2460</v>
      </c>
      <c r="B717" s="5" t="s">
        <v>221</v>
      </c>
      <c r="C717" s="5" t="s">
        <v>240</v>
      </c>
      <c r="D717" s="7">
        <v>148871154</v>
      </c>
      <c r="E717" s="7">
        <v>129232319</v>
      </c>
      <c r="F717" s="8">
        <v>86.81</v>
      </c>
    </row>
    <row r="718" spans="1:6" x14ac:dyDescent="0.3">
      <c r="A718" s="5" t="s">
        <v>2460</v>
      </c>
      <c r="B718" s="5" t="s">
        <v>221</v>
      </c>
      <c r="C718" s="5" t="s">
        <v>241</v>
      </c>
      <c r="D718" s="7">
        <v>14497079</v>
      </c>
      <c r="E718" s="7">
        <v>8999117</v>
      </c>
      <c r="F718" s="8">
        <v>62.08</v>
      </c>
    </row>
    <row r="719" spans="1:6" x14ac:dyDescent="0.3">
      <c r="A719" s="5" t="s">
        <v>2460</v>
      </c>
      <c r="B719" s="5" t="s">
        <v>221</v>
      </c>
      <c r="C719" s="5" t="s">
        <v>242</v>
      </c>
      <c r="D719" s="7">
        <v>9484653</v>
      </c>
      <c r="E719" s="7">
        <v>7267685</v>
      </c>
      <c r="F719" s="8">
        <v>76.63</v>
      </c>
    </row>
    <row r="720" spans="1:6" x14ac:dyDescent="0.3">
      <c r="A720" s="5" t="s">
        <v>2460</v>
      </c>
      <c r="B720" s="5" t="s">
        <v>221</v>
      </c>
      <c r="C720" s="5" t="s">
        <v>243</v>
      </c>
      <c r="D720" s="7">
        <v>47920405</v>
      </c>
      <c r="E720" s="7">
        <v>33721772</v>
      </c>
      <c r="F720" s="8">
        <v>70.37</v>
      </c>
    </row>
    <row r="721" spans="1:6" x14ac:dyDescent="0.3">
      <c r="A721" s="5" t="s">
        <v>2460</v>
      </c>
      <c r="B721" s="5" t="s">
        <v>221</v>
      </c>
      <c r="C721" s="5" t="s">
        <v>244</v>
      </c>
      <c r="D721" s="7">
        <v>10483319</v>
      </c>
      <c r="E721" s="7">
        <v>9099674</v>
      </c>
      <c r="F721" s="6">
        <v>86.8</v>
      </c>
    </row>
    <row r="722" spans="1:6" x14ac:dyDescent="0.3">
      <c r="A722" s="5" t="s">
        <v>2460</v>
      </c>
      <c r="B722" s="5" t="s">
        <v>245</v>
      </c>
      <c r="C722" s="5" t="s">
        <v>2456</v>
      </c>
      <c r="D722" s="7">
        <v>1892605781</v>
      </c>
      <c r="E722" s="7">
        <v>1475224553</v>
      </c>
      <c r="F722" s="8">
        <v>77.95</v>
      </c>
    </row>
    <row r="723" spans="1:6" x14ac:dyDescent="0.3">
      <c r="A723" s="5" t="s">
        <v>2460</v>
      </c>
      <c r="B723" s="5" t="s">
        <v>245</v>
      </c>
      <c r="C723" s="5" t="s">
        <v>2457</v>
      </c>
      <c r="D723" s="7">
        <v>484020509</v>
      </c>
      <c r="E723" s="7">
        <v>359895312</v>
      </c>
      <c r="F723" s="8">
        <v>74.36</v>
      </c>
    </row>
    <row r="724" spans="1:6" x14ac:dyDescent="0.3">
      <c r="A724" s="5" t="s">
        <v>2460</v>
      </c>
      <c r="B724" s="5" t="s">
        <v>245</v>
      </c>
      <c r="C724" s="5" t="s">
        <v>246</v>
      </c>
      <c r="D724" s="7">
        <v>275744020</v>
      </c>
      <c r="E724" s="7">
        <v>247503849</v>
      </c>
      <c r="F724" s="8">
        <v>89.76</v>
      </c>
    </row>
    <row r="725" spans="1:6" x14ac:dyDescent="0.3">
      <c r="A725" s="5" t="s">
        <v>2460</v>
      </c>
      <c r="B725" s="5" t="s">
        <v>245</v>
      </c>
      <c r="C725" s="5" t="s">
        <v>247</v>
      </c>
      <c r="D725" s="7">
        <v>61682008</v>
      </c>
      <c r="E725" s="7">
        <v>41148140</v>
      </c>
      <c r="F725" s="8">
        <v>66.709999999999994</v>
      </c>
    </row>
    <row r="726" spans="1:6" x14ac:dyDescent="0.3">
      <c r="A726" s="5" t="s">
        <v>2460</v>
      </c>
      <c r="B726" s="5" t="s">
        <v>245</v>
      </c>
      <c r="C726" s="5" t="s">
        <v>248</v>
      </c>
      <c r="D726" s="7">
        <v>92095429</v>
      </c>
      <c r="E726" s="7">
        <v>67261637</v>
      </c>
      <c r="F726" s="8">
        <v>73.03</v>
      </c>
    </row>
    <row r="727" spans="1:6" x14ac:dyDescent="0.3">
      <c r="A727" s="5" t="s">
        <v>2460</v>
      </c>
      <c r="B727" s="5" t="s">
        <v>245</v>
      </c>
      <c r="C727" s="5" t="s">
        <v>249</v>
      </c>
      <c r="D727" s="7">
        <v>267087103</v>
      </c>
      <c r="E727" s="7">
        <v>208840112</v>
      </c>
      <c r="F727" s="8">
        <v>78.19</v>
      </c>
    </row>
    <row r="728" spans="1:6" x14ac:dyDescent="0.3">
      <c r="A728" s="5" t="s">
        <v>2460</v>
      </c>
      <c r="B728" s="5" t="s">
        <v>245</v>
      </c>
      <c r="C728" s="5" t="s">
        <v>250</v>
      </c>
      <c r="D728" s="7">
        <v>61766865</v>
      </c>
      <c r="E728" s="7">
        <v>45696807</v>
      </c>
      <c r="F728" s="8">
        <v>73.98</v>
      </c>
    </row>
    <row r="729" spans="1:6" x14ac:dyDescent="0.3">
      <c r="A729" s="5" t="s">
        <v>2460</v>
      </c>
      <c r="B729" s="5" t="s">
        <v>245</v>
      </c>
      <c r="C729" s="5" t="s">
        <v>251</v>
      </c>
      <c r="D729" s="7">
        <v>97244221</v>
      </c>
      <c r="E729" s="7">
        <v>62266480</v>
      </c>
      <c r="F729" s="8">
        <v>64.03</v>
      </c>
    </row>
    <row r="730" spans="1:6" x14ac:dyDescent="0.3">
      <c r="A730" s="5" t="s">
        <v>2460</v>
      </c>
      <c r="B730" s="5" t="s">
        <v>245</v>
      </c>
      <c r="C730" s="5" t="s">
        <v>252</v>
      </c>
      <c r="D730" s="7">
        <v>310686067</v>
      </c>
      <c r="E730" s="7">
        <v>265420893</v>
      </c>
      <c r="F730" s="8">
        <v>85.43</v>
      </c>
    </row>
    <row r="731" spans="1:6" x14ac:dyDescent="0.3">
      <c r="A731" s="5" t="s">
        <v>2460</v>
      </c>
      <c r="B731" s="5" t="s">
        <v>245</v>
      </c>
      <c r="C731" s="5" t="s">
        <v>259</v>
      </c>
      <c r="D731" s="7">
        <v>15591845</v>
      </c>
      <c r="E731" s="7">
        <v>12498534</v>
      </c>
      <c r="F731" s="8">
        <v>80.16</v>
      </c>
    </row>
    <row r="732" spans="1:6" x14ac:dyDescent="0.3">
      <c r="A732" s="5" t="s">
        <v>2460</v>
      </c>
      <c r="B732" s="5" t="s">
        <v>245</v>
      </c>
      <c r="C732" s="5" t="s">
        <v>260</v>
      </c>
      <c r="D732" s="7">
        <v>39404854</v>
      </c>
      <c r="E732" s="7">
        <v>27299289</v>
      </c>
      <c r="F732" s="8">
        <v>69.28</v>
      </c>
    </row>
    <row r="733" spans="1:6" x14ac:dyDescent="0.3">
      <c r="A733" s="5" t="s">
        <v>2460</v>
      </c>
      <c r="B733" s="5" t="s">
        <v>245</v>
      </c>
      <c r="C733" s="5" t="s">
        <v>261</v>
      </c>
      <c r="D733" s="7">
        <v>49425286</v>
      </c>
      <c r="E733" s="7">
        <v>39480587</v>
      </c>
      <c r="F733" s="8">
        <v>79.88</v>
      </c>
    </row>
    <row r="734" spans="1:6" x14ac:dyDescent="0.3">
      <c r="A734" s="5" t="s">
        <v>2460</v>
      </c>
      <c r="B734" s="5" t="s">
        <v>245</v>
      </c>
      <c r="C734" s="5" t="s">
        <v>145</v>
      </c>
      <c r="D734" s="7">
        <v>23215201</v>
      </c>
      <c r="E734" s="7">
        <v>13120228</v>
      </c>
      <c r="F734" s="8">
        <v>56.52</v>
      </c>
    </row>
    <row r="735" spans="1:6" x14ac:dyDescent="0.3">
      <c r="A735" s="5" t="s">
        <v>2460</v>
      </c>
      <c r="B735" s="5" t="s">
        <v>245</v>
      </c>
      <c r="C735" s="5" t="s">
        <v>262</v>
      </c>
      <c r="D735" s="7">
        <v>11801283</v>
      </c>
      <c r="E735" s="7">
        <v>10352602</v>
      </c>
      <c r="F735" s="8">
        <v>87.72</v>
      </c>
    </row>
    <row r="736" spans="1:6" x14ac:dyDescent="0.3">
      <c r="A736" s="5" t="s">
        <v>2460</v>
      </c>
      <c r="B736" s="5" t="s">
        <v>245</v>
      </c>
      <c r="C736" s="5" t="s">
        <v>263</v>
      </c>
      <c r="D736" s="7">
        <v>17536071</v>
      </c>
      <c r="E736" s="7">
        <v>6853559</v>
      </c>
      <c r="F736" s="8">
        <v>39.08</v>
      </c>
    </row>
    <row r="737" spans="1:6" x14ac:dyDescent="0.3">
      <c r="A737" s="5" t="s">
        <v>2460</v>
      </c>
      <c r="B737" s="5" t="s">
        <v>245</v>
      </c>
      <c r="C737" s="5" t="s">
        <v>264</v>
      </c>
      <c r="D737" s="7">
        <v>10461324</v>
      </c>
      <c r="E737" s="7">
        <v>6430463</v>
      </c>
      <c r="F737" s="8">
        <v>61.47</v>
      </c>
    </row>
    <row r="738" spans="1:6" x14ac:dyDescent="0.3">
      <c r="A738" s="5" t="s">
        <v>2460</v>
      </c>
      <c r="B738" s="5" t="s">
        <v>245</v>
      </c>
      <c r="C738" s="5" t="s">
        <v>265</v>
      </c>
      <c r="D738" s="7">
        <v>19391344</v>
      </c>
      <c r="E738" s="7">
        <v>15924280</v>
      </c>
      <c r="F738" s="8">
        <v>82.12</v>
      </c>
    </row>
    <row r="739" spans="1:6" x14ac:dyDescent="0.3">
      <c r="A739" s="5" t="s">
        <v>2460</v>
      </c>
      <c r="B739" s="5" t="s">
        <v>245</v>
      </c>
      <c r="C739" s="5" t="s">
        <v>266</v>
      </c>
      <c r="D739" s="7">
        <v>31906464</v>
      </c>
      <c r="E739" s="7">
        <v>25413367</v>
      </c>
      <c r="F739" s="8">
        <v>79.650000000000006</v>
      </c>
    </row>
    <row r="740" spans="1:6" x14ac:dyDescent="0.3">
      <c r="A740" s="5" t="s">
        <v>2460</v>
      </c>
      <c r="B740" s="5" t="s">
        <v>245</v>
      </c>
      <c r="C740" s="5" t="s">
        <v>267</v>
      </c>
      <c r="D740" s="7">
        <v>23545887</v>
      </c>
      <c r="E740" s="7">
        <v>19818414</v>
      </c>
      <c r="F740" s="8">
        <v>84.17</v>
      </c>
    </row>
    <row r="741" spans="1:6" x14ac:dyDescent="0.3">
      <c r="A741" s="5" t="s">
        <v>2460</v>
      </c>
      <c r="B741" s="5" t="s">
        <v>268</v>
      </c>
      <c r="C741" s="5" t="s">
        <v>2456</v>
      </c>
      <c r="D741" s="7">
        <v>470411358</v>
      </c>
      <c r="E741" s="7">
        <v>388951845</v>
      </c>
      <c r="F741" s="8">
        <v>82.68</v>
      </c>
    </row>
    <row r="742" spans="1:6" x14ac:dyDescent="0.3">
      <c r="A742" s="5" t="s">
        <v>2460</v>
      </c>
      <c r="B742" s="5" t="s">
        <v>268</v>
      </c>
      <c r="C742" s="5" t="s">
        <v>269</v>
      </c>
      <c r="D742" s="7">
        <v>230655483</v>
      </c>
      <c r="E742" s="7">
        <v>184168796</v>
      </c>
      <c r="F742" s="8">
        <v>79.849999999999994</v>
      </c>
    </row>
    <row r="743" spans="1:6" x14ac:dyDescent="0.3">
      <c r="A743" s="5" t="s">
        <v>2460</v>
      </c>
      <c r="B743" s="5" t="s">
        <v>268</v>
      </c>
      <c r="C743" s="5" t="s">
        <v>270</v>
      </c>
      <c r="D743" s="7">
        <v>239755875</v>
      </c>
      <c r="E743" s="7">
        <v>204783049</v>
      </c>
      <c r="F743" s="8">
        <v>85.41</v>
      </c>
    </row>
    <row r="744" spans="1:6" x14ac:dyDescent="0.3">
      <c r="A744" s="5" t="s">
        <v>2461</v>
      </c>
      <c r="B744" s="5" t="s">
        <v>13</v>
      </c>
      <c r="C744" s="5" t="s">
        <v>2456</v>
      </c>
      <c r="D744" s="7">
        <v>17788926660</v>
      </c>
      <c r="E744" s="7">
        <v>12628463815</v>
      </c>
      <c r="F744" s="8">
        <v>70.989999999999995</v>
      </c>
    </row>
    <row r="745" spans="1:6" x14ac:dyDescent="0.3">
      <c r="A745" s="5" t="s">
        <v>2461</v>
      </c>
      <c r="B745" s="5" t="s">
        <v>16</v>
      </c>
      <c r="C745" s="5" t="s">
        <v>2456</v>
      </c>
      <c r="D745" s="7">
        <v>605569314</v>
      </c>
      <c r="E745" s="7">
        <v>234848783</v>
      </c>
      <c r="F745" s="8">
        <v>38.78</v>
      </c>
    </row>
    <row r="746" spans="1:6" x14ac:dyDescent="0.3">
      <c r="A746" s="5" t="s">
        <v>2461</v>
      </c>
      <c r="B746" s="5" t="s">
        <v>16</v>
      </c>
      <c r="C746" s="5" t="s">
        <v>17</v>
      </c>
      <c r="D746" s="7">
        <v>23972507</v>
      </c>
      <c r="E746" s="7">
        <v>11204665</v>
      </c>
      <c r="F746" s="8">
        <v>46.74</v>
      </c>
    </row>
    <row r="747" spans="1:6" x14ac:dyDescent="0.3">
      <c r="A747" s="5" t="s">
        <v>2461</v>
      </c>
      <c r="B747" s="5" t="s">
        <v>16</v>
      </c>
      <c r="C747" s="5" t="s">
        <v>18</v>
      </c>
      <c r="D747" s="7">
        <v>9974292</v>
      </c>
      <c r="E747" s="7">
        <v>25135</v>
      </c>
      <c r="F747" s="8">
        <v>0.25</v>
      </c>
    </row>
    <row r="748" spans="1:6" x14ac:dyDescent="0.3">
      <c r="A748" s="5" t="s">
        <v>2461</v>
      </c>
      <c r="B748" s="5" t="s">
        <v>16</v>
      </c>
      <c r="C748" s="5" t="s">
        <v>19</v>
      </c>
      <c r="D748" s="7">
        <v>21870000</v>
      </c>
      <c r="E748" s="7">
        <v>8975262</v>
      </c>
      <c r="F748" s="8">
        <v>41.04</v>
      </c>
    </row>
    <row r="749" spans="1:6" x14ac:dyDescent="0.3">
      <c r="A749" s="5" t="s">
        <v>2461</v>
      </c>
      <c r="B749" s="5" t="s">
        <v>16</v>
      </c>
      <c r="C749" s="5" t="s">
        <v>20</v>
      </c>
      <c r="D749" s="7">
        <v>16804426</v>
      </c>
      <c r="E749" s="7">
        <v>4332406</v>
      </c>
      <c r="F749" s="8">
        <v>25.78</v>
      </c>
    </row>
    <row r="750" spans="1:6" x14ac:dyDescent="0.3">
      <c r="A750" s="5" t="s">
        <v>2461</v>
      </c>
      <c r="B750" s="5" t="s">
        <v>16</v>
      </c>
      <c r="C750" s="5" t="s">
        <v>21</v>
      </c>
      <c r="D750" s="7">
        <v>17075115</v>
      </c>
      <c r="E750" s="7">
        <v>5274873</v>
      </c>
      <c r="F750" s="8">
        <v>30.89</v>
      </c>
    </row>
    <row r="751" spans="1:6" x14ac:dyDescent="0.3">
      <c r="A751" s="5" t="s">
        <v>2461</v>
      </c>
      <c r="B751" s="5" t="s">
        <v>16</v>
      </c>
      <c r="C751" s="5" t="s">
        <v>22</v>
      </c>
      <c r="D751" s="7">
        <v>14245433</v>
      </c>
      <c r="E751" s="7">
        <v>383081</v>
      </c>
      <c r="F751" s="8">
        <v>2.69</v>
      </c>
    </row>
    <row r="752" spans="1:6" x14ac:dyDescent="0.3">
      <c r="A752" s="5" t="s">
        <v>2461</v>
      </c>
      <c r="B752" s="5" t="s">
        <v>16</v>
      </c>
      <c r="C752" s="5" t="s">
        <v>23</v>
      </c>
      <c r="D752" s="7">
        <v>18531520</v>
      </c>
      <c r="E752" s="7">
        <v>7352187</v>
      </c>
      <c r="F752" s="8">
        <v>39.67</v>
      </c>
    </row>
    <row r="753" spans="1:6" x14ac:dyDescent="0.3">
      <c r="A753" s="5" t="s">
        <v>2461</v>
      </c>
      <c r="B753" s="5" t="s">
        <v>16</v>
      </c>
      <c r="C753" s="5" t="s">
        <v>24</v>
      </c>
      <c r="D753" s="7">
        <v>24621422</v>
      </c>
      <c r="E753" s="7">
        <v>6432862</v>
      </c>
      <c r="F753" s="8">
        <v>26.13</v>
      </c>
    </row>
    <row r="754" spans="1:6" x14ac:dyDescent="0.3">
      <c r="A754" s="5" t="s">
        <v>2461</v>
      </c>
      <c r="B754" s="5" t="s">
        <v>16</v>
      </c>
      <c r="C754" s="5" t="s">
        <v>25</v>
      </c>
      <c r="D754" s="7">
        <v>23636019</v>
      </c>
      <c r="E754" s="7">
        <v>12380402</v>
      </c>
      <c r="F754" s="8">
        <v>52.38</v>
      </c>
    </row>
    <row r="755" spans="1:6" x14ac:dyDescent="0.3">
      <c r="A755" s="5" t="s">
        <v>2461</v>
      </c>
      <c r="B755" s="5" t="s">
        <v>16</v>
      </c>
      <c r="C755" s="5" t="s">
        <v>26</v>
      </c>
      <c r="D755" s="7">
        <v>20679052</v>
      </c>
      <c r="E755" s="7">
        <v>10841445</v>
      </c>
      <c r="F755" s="8">
        <v>52.43</v>
      </c>
    </row>
    <row r="756" spans="1:6" x14ac:dyDescent="0.3">
      <c r="A756" s="5" t="s">
        <v>2461</v>
      </c>
      <c r="B756" s="5" t="s">
        <v>16</v>
      </c>
      <c r="C756" s="5" t="s">
        <v>27</v>
      </c>
      <c r="D756" s="7">
        <v>35595942</v>
      </c>
      <c r="E756" s="7">
        <v>21026581</v>
      </c>
      <c r="F756" s="8">
        <v>59.07</v>
      </c>
    </row>
    <row r="757" spans="1:6" x14ac:dyDescent="0.3">
      <c r="A757" s="5" t="s">
        <v>2461</v>
      </c>
      <c r="B757" s="5" t="s">
        <v>16</v>
      </c>
      <c r="C757" s="5" t="s">
        <v>28</v>
      </c>
      <c r="D757" s="7">
        <v>29788522</v>
      </c>
      <c r="E757" s="7">
        <v>13902080</v>
      </c>
      <c r="F757" s="8">
        <v>46.67</v>
      </c>
    </row>
    <row r="758" spans="1:6" x14ac:dyDescent="0.3">
      <c r="A758" s="5" t="s">
        <v>2461</v>
      </c>
      <c r="B758" s="5" t="s">
        <v>16</v>
      </c>
      <c r="C758" s="5" t="s">
        <v>29</v>
      </c>
      <c r="D758" s="7">
        <v>17685845</v>
      </c>
      <c r="E758" s="7">
        <v>1963055</v>
      </c>
      <c r="F758" s="6">
        <v>11.1</v>
      </c>
    </row>
    <row r="759" spans="1:6" x14ac:dyDescent="0.3">
      <c r="A759" s="5" t="s">
        <v>2461</v>
      </c>
      <c r="B759" s="5" t="s">
        <v>16</v>
      </c>
      <c r="C759" s="5" t="s">
        <v>30</v>
      </c>
      <c r="D759" s="7">
        <v>23890251</v>
      </c>
      <c r="E759" s="7">
        <v>9558937</v>
      </c>
      <c r="F759" s="8">
        <v>40.01</v>
      </c>
    </row>
    <row r="760" spans="1:6" x14ac:dyDescent="0.3">
      <c r="A760" s="5" t="s">
        <v>2461</v>
      </c>
      <c r="B760" s="5" t="s">
        <v>16</v>
      </c>
      <c r="C760" s="5" t="s">
        <v>31</v>
      </c>
      <c r="D760" s="7">
        <v>17469613</v>
      </c>
      <c r="E760" s="7">
        <v>4043275</v>
      </c>
      <c r="F760" s="8">
        <v>23.14</v>
      </c>
    </row>
    <row r="761" spans="1:6" x14ac:dyDescent="0.3">
      <c r="A761" s="5" t="s">
        <v>2461</v>
      </c>
      <c r="B761" s="5" t="s">
        <v>16</v>
      </c>
      <c r="C761" s="5" t="s">
        <v>32</v>
      </c>
      <c r="D761" s="7">
        <v>41462415</v>
      </c>
      <c r="E761" s="7">
        <v>22500637</v>
      </c>
      <c r="F761" s="8">
        <v>54.27</v>
      </c>
    </row>
    <row r="762" spans="1:6" x14ac:dyDescent="0.3">
      <c r="A762" s="5" t="s">
        <v>2461</v>
      </c>
      <c r="B762" s="5" t="s">
        <v>16</v>
      </c>
      <c r="C762" s="5" t="s">
        <v>33</v>
      </c>
      <c r="D762" s="7">
        <v>20136328</v>
      </c>
      <c r="E762" s="7">
        <v>5157562</v>
      </c>
      <c r="F762" s="8">
        <v>25.61</v>
      </c>
    </row>
    <row r="763" spans="1:6" x14ac:dyDescent="0.3">
      <c r="A763" s="5" t="s">
        <v>2461</v>
      </c>
      <c r="B763" s="5" t="s">
        <v>16</v>
      </c>
      <c r="C763" s="5" t="s">
        <v>34</v>
      </c>
      <c r="D763" s="7">
        <v>13012685</v>
      </c>
      <c r="E763" s="7">
        <v>2895630</v>
      </c>
      <c r="F763" s="8">
        <v>22.25</v>
      </c>
    </row>
    <row r="764" spans="1:6" x14ac:dyDescent="0.3">
      <c r="A764" s="5" t="s">
        <v>2461</v>
      </c>
      <c r="B764" s="5" t="s">
        <v>16</v>
      </c>
      <c r="C764" s="5" t="s">
        <v>35</v>
      </c>
      <c r="D764" s="7">
        <v>24354830</v>
      </c>
      <c r="E764" s="7">
        <v>8708804</v>
      </c>
      <c r="F764" s="8">
        <v>35.76</v>
      </c>
    </row>
    <row r="765" spans="1:6" x14ac:dyDescent="0.3">
      <c r="A765" s="5" t="s">
        <v>2461</v>
      </c>
      <c r="B765" s="5" t="s">
        <v>16</v>
      </c>
      <c r="C765" s="5" t="s">
        <v>36</v>
      </c>
      <c r="D765" s="7">
        <v>16387882</v>
      </c>
      <c r="E765" s="7">
        <v>2252275</v>
      </c>
      <c r="F765" s="8">
        <v>13.74</v>
      </c>
    </row>
    <row r="766" spans="1:6" x14ac:dyDescent="0.3">
      <c r="A766" s="5" t="s">
        <v>2461</v>
      </c>
      <c r="B766" s="5" t="s">
        <v>16</v>
      </c>
      <c r="C766" s="5" t="s">
        <v>37</v>
      </c>
      <c r="D766" s="7">
        <v>29563482</v>
      </c>
      <c r="E766" s="7">
        <v>13846047</v>
      </c>
      <c r="F766" s="8">
        <v>46.83</v>
      </c>
    </row>
    <row r="767" spans="1:6" x14ac:dyDescent="0.3">
      <c r="A767" s="5" t="s">
        <v>2461</v>
      </c>
      <c r="B767" s="5" t="s">
        <v>16</v>
      </c>
      <c r="C767" s="5" t="s">
        <v>38</v>
      </c>
      <c r="D767" s="7">
        <v>46899887</v>
      </c>
      <c r="E767" s="7">
        <v>26692558</v>
      </c>
      <c r="F767" s="8">
        <v>56.91</v>
      </c>
    </row>
    <row r="768" spans="1:6" x14ac:dyDescent="0.3">
      <c r="A768" s="5" t="s">
        <v>2461</v>
      </c>
      <c r="B768" s="5" t="s">
        <v>16</v>
      </c>
      <c r="C768" s="5" t="s">
        <v>39</v>
      </c>
      <c r="D768" s="7">
        <v>39497268</v>
      </c>
      <c r="E768" s="7">
        <v>13631009</v>
      </c>
      <c r="F768" s="8">
        <v>34.51</v>
      </c>
    </row>
    <row r="769" spans="1:6" x14ac:dyDescent="0.3">
      <c r="A769" s="5" t="s">
        <v>2461</v>
      </c>
      <c r="B769" s="5" t="s">
        <v>16</v>
      </c>
      <c r="C769" s="5" t="s">
        <v>40</v>
      </c>
      <c r="D769" s="7">
        <v>33858375</v>
      </c>
      <c r="E769" s="7">
        <v>10557941</v>
      </c>
      <c r="F769" s="8">
        <v>31.18</v>
      </c>
    </row>
    <row r="770" spans="1:6" x14ac:dyDescent="0.3">
      <c r="A770" s="5" t="s">
        <v>2461</v>
      </c>
      <c r="B770" s="5" t="s">
        <v>16</v>
      </c>
      <c r="C770" s="5" t="s">
        <v>41</v>
      </c>
      <c r="D770" s="7">
        <v>24556203</v>
      </c>
      <c r="E770" s="7">
        <v>10910074</v>
      </c>
      <c r="F770" s="8">
        <v>44.43</v>
      </c>
    </row>
    <row r="771" spans="1:6" x14ac:dyDescent="0.3">
      <c r="A771" s="5" t="s">
        <v>2461</v>
      </c>
      <c r="B771" s="5" t="s">
        <v>42</v>
      </c>
      <c r="C771" s="5" t="s">
        <v>2456</v>
      </c>
      <c r="D771" s="7">
        <v>940825058</v>
      </c>
      <c r="E771" s="7">
        <v>546228649</v>
      </c>
      <c r="F771" s="8">
        <v>58.06</v>
      </c>
    </row>
    <row r="772" spans="1:6" x14ac:dyDescent="0.3">
      <c r="A772" s="5" t="s">
        <v>2461</v>
      </c>
      <c r="B772" s="5" t="s">
        <v>42</v>
      </c>
      <c r="C772" s="5" t="s">
        <v>18</v>
      </c>
      <c r="D772" s="7">
        <v>4466946</v>
      </c>
      <c r="E772" s="7">
        <v>393204</v>
      </c>
      <c r="F772" s="6">
        <v>8.8000000000000007</v>
      </c>
    </row>
    <row r="773" spans="1:6" x14ac:dyDescent="0.3">
      <c r="A773" s="5" t="s">
        <v>2461</v>
      </c>
      <c r="B773" s="5" t="s">
        <v>42</v>
      </c>
      <c r="C773" s="5" t="s">
        <v>43</v>
      </c>
      <c r="D773" s="7">
        <v>29362772</v>
      </c>
      <c r="E773" s="7">
        <v>7987415</v>
      </c>
      <c r="F773" s="6">
        <v>27.2</v>
      </c>
    </row>
    <row r="774" spans="1:6" x14ac:dyDescent="0.3">
      <c r="A774" s="5" t="s">
        <v>2461</v>
      </c>
      <c r="B774" s="5" t="s">
        <v>42</v>
      </c>
      <c r="C774" s="5" t="s">
        <v>44</v>
      </c>
      <c r="D774" s="7">
        <v>11593305</v>
      </c>
      <c r="E774" s="7">
        <v>3089485</v>
      </c>
      <c r="F774" s="8">
        <v>26.65</v>
      </c>
    </row>
    <row r="775" spans="1:6" x14ac:dyDescent="0.3">
      <c r="A775" s="5" t="s">
        <v>2461</v>
      </c>
      <c r="B775" s="5" t="s">
        <v>42</v>
      </c>
      <c r="C775" s="5" t="s">
        <v>45</v>
      </c>
      <c r="D775" s="7">
        <v>56165682</v>
      </c>
      <c r="E775" s="7">
        <v>7608938</v>
      </c>
      <c r="F775" s="8">
        <v>13.55</v>
      </c>
    </row>
    <row r="776" spans="1:6" x14ac:dyDescent="0.3">
      <c r="A776" s="5" t="s">
        <v>2461</v>
      </c>
      <c r="B776" s="5" t="s">
        <v>42</v>
      </c>
      <c r="C776" s="5" t="s">
        <v>46</v>
      </c>
      <c r="D776" s="7">
        <v>29666536</v>
      </c>
      <c r="E776" s="7">
        <v>13755174</v>
      </c>
      <c r="F776" s="8">
        <v>46.37</v>
      </c>
    </row>
    <row r="777" spans="1:6" x14ac:dyDescent="0.3">
      <c r="A777" s="5" t="s">
        <v>2461</v>
      </c>
      <c r="B777" s="5" t="s">
        <v>42</v>
      </c>
      <c r="C777" s="5" t="s">
        <v>47</v>
      </c>
      <c r="D777" s="7">
        <v>16697577</v>
      </c>
      <c r="E777" s="7">
        <v>5924310</v>
      </c>
      <c r="F777" s="8">
        <v>35.479999999999997</v>
      </c>
    </row>
    <row r="778" spans="1:6" x14ac:dyDescent="0.3">
      <c r="A778" s="5" t="s">
        <v>2461</v>
      </c>
      <c r="B778" s="5" t="s">
        <v>42</v>
      </c>
      <c r="C778" s="5" t="s">
        <v>48</v>
      </c>
      <c r="D778" s="7">
        <v>42507261</v>
      </c>
      <c r="E778" s="7">
        <v>12861218</v>
      </c>
      <c r="F778" s="8">
        <v>30.26</v>
      </c>
    </row>
    <row r="779" spans="1:6" x14ac:dyDescent="0.3">
      <c r="A779" s="5" t="s">
        <v>2461</v>
      </c>
      <c r="B779" s="5" t="s">
        <v>42</v>
      </c>
      <c r="C779" s="5" t="s">
        <v>49</v>
      </c>
      <c r="D779" s="7">
        <v>39434038</v>
      </c>
      <c r="E779" s="7">
        <v>29231265</v>
      </c>
      <c r="F779" s="8">
        <v>74.13</v>
      </c>
    </row>
    <row r="780" spans="1:6" x14ac:dyDescent="0.3">
      <c r="A780" s="5" t="s">
        <v>2461</v>
      </c>
      <c r="B780" s="5" t="s">
        <v>42</v>
      </c>
      <c r="C780" s="5" t="s">
        <v>50</v>
      </c>
      <c r="D780" s="7">
        <v>55065412</v>
      </c>
      <c r="E780" s="7">
        <v>38216132</v>
      </c>
      <c r="F780" s="6">
        <v>69.400000000000006</v>
      </c>
    </row>
    <row r="781" spans="1:6" x14ac:dyDescent="0.3">
      <c r="A781" s="5" t="s">
        <v>2461</v>
      </c>
      <c r="B781" s="5" t="s">
        <v>42</v>
      </c>
      <c r="C781" s="5" t="s">
        <v>51</v>
      </c>
      <c r="D781" s="7">
        <v>68381835</v>
      </c>
      <c r="E781" s="7">
        <v>21130859</v>
      </c>
      <c r="F781" s="6">
        <v>30.9</v>
      </c>
    </row>
    <row r="782" spans="1:6" x14ac:dyDescent="0.3">
      <c r="A782" s="5" t="s">
        <v>2461</v>
      </c>
      <c r="B782" s="5" t="s">
        <v>42</v>
      </c>
      <c r="C782" s="5" t="s">
        <v>52</v>
      </c>
      <c r="D782" s="7">
        <v>65179775</v>
      </c>
      <c r="E782" s="7">
        <v>53553831</v>
      </c>
      <c r="F782" s="8">
        <v>82.16</v>
      </c>
    </row>
    <row r="783" spans="1:6" x14ac:dyDescent="0.3">
      <c r="A783" s="5" t="s">
        <v>2461</v>
      </c>
      <c r="B783" s="5" t="s">
        <v>42</v>
      </c>
      <c r="C783" s="5" t="s">
        <v>32</v>
      </c>
      <c r="D783" s="7">
        <v>238454383</v>
      </c>
      <c r="E783" s="7">
        <v>133086437</v>
      </c>
      <c r="F783" s="8">
        <v>55.81</v>
      </c>
    </row>
    <row r="784" spans="1:6" x14ac:dyDescent="0.3">
      <c r="A784" s="5" t="s">
        <v>2461</v>
      </c>
      <c r="B784" s="5" t="s">
        <v>42</v>
      </c>
      <c r="C784" s="5" t="s">
        <v>53</v>
      </c>
      <c r="D784" s="7">
        <v>12094555</v>
      </c>
      <c r="E784" s="7">
        <v>3584962</v>
      </c>
      <c r="F784" s="8">
        <v>29.64</v>
      </c>
    </row>
    <row r="785" spans="1:6" x14ac:dyDescent="0.3">
      <c r="A785" s="5" t="s">
        <v>2461</v>
      </c>
      <c r="B785" s="5" t="s">
        <v>42</v>
      </c>
      <c r="C785" s="5" t="s">
        <v>54</v>
      </c>
      <c r="D785" s="7">
        <v>14084752</v>
      </c>
      <c r="E785" s="7">
        <v>3582726</v>
      </c>
      <c r="F785" s="8">
        <v>25.44</v>
      </c>
    </row>
    <row r="786" spans="1:6" x14ac:dyDescent="0.3">
      <c r="A786" s="5" t="s">
        <v>2461</v>
      </c>
      <c r="B786" s="5" t="s">
        <v>42</v>
      </c>
      <c r="C786" s="5" t="s">
        <v>55</v>
      </c>
      <c r="D786" s="7">
        <v>36106275</v>
      </c>
      <c r="E786" s="7">
        <v>20873342</v>
      </c>
      <c r="F786" s="8">
        <v>57.81</v>
      </c>
    </row>
    <row r="787" spans="1:6" x14ac:dyDescent="0.3">
      <c r="A787" s="5" t="s">
        <v>2461</v>
      </c>
      <c r="B787" s="5" t="s">
        <v>42</v>
      </c>
      <c r="C787" s="5" t="s">
        <v>56</v>
      </c>
      <c r="D787" s="7">
        <v>221563954</v>
      </c>
      <c r="E787" s="7">
        <v>191349351</v>
      </c>
      <c r="F787" s="8">
        <v>86.36</v>
      </c>
    </row>
    <row r="788" spans="1:6" x14ac:dyDescent="0.3">
      <c r="A788" s="5" t="s">
        <v>2461</v>
      </c>
      <c r="B788" s="5" t="s">
        <v>57</v>
      </c>
      <c r="C788" s="5" t="s">
        <v>2456</v>
      </c>
      <c r="D788" s="7">
        <v>797919337</v>
      </c>
      <c r="E788" s="7">
        <v>617503124</v>
      </c>
      <c r="F788" s="8">
        <v>77.39</v>
      </c>
    </row>
    <row r="789" spans="1:6" x14ac:dyDescent="0.3">
      <c r="A789" s="5" t="s">
        <v>2461</v>
      </c>
      <c r="B789" s="5" t="s">
        <v>57</v>
      </c>
      <c r="C789" s="5" t="s">
        <v>18</v>
      </c>
      <c r="D789" s="7">
        <v>7055439</v>
      </c>
      <c r="E789" s="7">
        <v>557173</v>
      </c>
      <c r="F789" s="6">
        <v>7.9</v>
      </c>
    </row>
    <row r="790" spans="1:6" x14ac:dyDescent="0.3">
      <c r="A790" s="5" t="s">
        <v>2461</v>
      </c>
      <c r="B790" s="5" t="s">
        <v>57</v>
      </c>
      <c r="C790" s="5" t="s">
        <v>44</v>
      </c>
      <c r="D790" s="7">
        <v>146864970</v>
      </c>
      <c r="E790" s="7">
        <v>121343302</v>
      </c>
      <c r="F790" s="8">
        <v>82.62</v>
      </c>
    </row>
    <row r="791" spans="1:6" x14ac:dyDescent="0.3">
      <c r="A791" s="5" t="s">
        <v>2461</v>
      </c>
      <c r="B791" s="5" t="s">
        <v>57</v>
      </c>
      <c r="C791" s="5" t="s">
        <v>43</v>
      </c>
      <c r="D791" s="7">
        <v>17328460</v>
      </c>
      <c r="E791" s="7">
        <v>4337706</v>
      </c>
      <c r="F791" s="8">
        <v>25.03</v>
      </c>
    </row>
    <row r="792" spans="1:6" x14ac:dyDescent="0.3">
      <c r="A792" s="5" t="s">
        <v>2461</v>
      </c>
      <c r="B792" s="5" t="s">
        <v>57</v>
      </c>
      <c r="C792" s="5" t="s">
        <v>48</v>
      </c>
      <c r="D792" s="7">
        <v>17430110</v>
      </c>
      <c r="E792" s="7">
        <v>8280279</v>
      </c>
      <c r="F792" s="8">
        <v>47.51</v>
      </c>
    </row>
    <row r="793" spans="1:6" x14ac:dyDescent="0.3">
      <c r="A793" s="5" t="s">
        <v>2461</v>
      </c>
      <c r="B793" s="5" t="s">
        <v>57</v>
      </c>
      <c r="C793" s="5" t="s">
        <v>49</v>
      </c>
      <c r="D793" s="7">
        <v>93979569</v>
      </c>
      <c r="E793" s="7">
        <v>65393678</v>
      </c>
      <c r="F793" s="8">
        <v>69.58</v>
      </c>
    </row>
    <row r="794" spans="1:6" x14ac:dyDescent="0.3">
      <c r="A794" s="5" t="s">
        <v>2461</v>
      </c>
      <c r="B794" s="5" t="s">
        <v>57</v>
      </c>
      <c r="C794" s="5" t="s">
        <v>58</v>
      </c>
      <c r="D794" s="7">
        <v>76534405</v>
      </c>
      <c r="E794" s="7">
        <v>56321137</v>
      </c>
      <c r="F794" s="8">
        <v>73.59</v>
      </c>
    </row>
    <row r="795" spans="1:6" x14ac:dyDescent="0.3">
      <c r="A795" s="5" t="s">
        <v>2461</v>
      </c>
      <c r="B795" s="5" t="s">
        <v>57</v>
      </c>
      <c r="C795" s="5" t="s">
        <v>59</v>
      </c>
      <c r="D795" s="7">
        <v>62341432</v>
      </c>
      <c r="E795" s="7">
        <v>27649603</v>
      </c>
      <c r="F795" s="8">
        <v>44.35</v>
      </c>
    </row>
    <row r="796" spans="1:6" x14ac:dyDescent="0.3">
      <c r="A796" s="5" t="s">
        <v>2461</v>
      </c>
      <c r="B796" s="5" t="s">
        <v>57</v>
      </c>
      <c r="C796" s="5" t="s">
        <v>60</v>
      </c>
      <c r="D796" s="7">
        <v>376384952</v>
      </c>
      <c r="E796" s="7">
        <v>333620246</v>
      </c>
      <c r="F796" s="8">
        <v>88.64</v>
      </c>
    </row>
    <row r="797" spans="1:6" x14ac:dyDescent="0.3">
      <c r="A797" s="5" t="s">
        <v>2461</v>
      </c>
      <c r="B797" s="5" t="s">
        <v>61</v>
      </c>
      <c r="C797" s="5" t="s">
        <v>2456</v>
      </c>
      <c r="D797" s="7">
        <v>579740346</v>
      </c>
      <c r="E797" s="7">
        <v>287669507</v>
      </c>
      <c r="F797" s="8">
        <v>49.62</v>
      </c>
    </row>
    <row r="798" spans="1:6" x14ac:dyDescent="0.3">
      <c r="A798" s="5" t="s">
        <v>2461</v>
      </c>
      <c r="B798" s="5" t="s">
        <v>61</v>
      </c>
      <c r="C798" s="5" t="s">
        <v>18</v>
      </c>
      <c r="D798" s="7">
        <v>141227343</v>
      </c>
      <c r="E798" s="7">
        <v>109627695</v>
      </c>
      <c r="F798" s="8">
        <v>77.62</v>
      </c>
    </row>
    <row r="799" spans="1:6" x14ac:dyDescent="0.3">
      <c r="A799" s="5" t="s">
        <v>2461</v>
      </c>
      <c r="B799" s="5" t="s">
        <v>61</v>
      </c>
      <c r="C799" s="5" t="s">
        <v>44</v>
      </c>
      <c r="D799" s="7">
        <v>7596941</v>
      </c>
      <c r="E799" s="7">
        <v>831254</v>
      </c>
      <c r="F799" s="8">
        <v>10.94</v>
      </c>
    </row>
    <row r="800" spans="1:6" x14ac:dyDescent="0.3">
      <c r="A800" s="5" t="s">
        <v>2461</v>
      </c>
      <c r="B800" s="5" t="s">
        <v>61</v>
      </c>
      <c r="C800" s="5" t="s">
        <v>271</v>
      </c>
      <c r="D800" s="7">
        <v>24897342</v>
      </c>
      <c r="E800" s="7">
        <v>4407446</v>
      </c>
      <c r="F800" s="6">
        <v>17.7</v>
      </c>
    </row>
    <row r="801" spans="1:6" x14ac:dyDescent="0.3">
      <c r="A801" s="5" t="s">
        <v>2461</v>
      </c>
      <c r="B801" s="5" t="s">
        <v>61</v>
      </c>
      <c r="C801" s="5" t="s">
        <v>62</v>
      </c>
      <c r="D801" s="7">
        <v>123327193</v>
      </c>
      <c r="E801" s="7">
        <v>23543612</v>
      </c>
      <c r="F801" s="8">
        <v>19.09</v>
      </c>
    </row>
    <row r="802" spans="1:6" x14ac:dyDescent="0.3">
      <c r="A802" s="5" t="s">
        <v>2461</v>
      </c>
      <c r="B802" s="5" t="s">
        <v>61</v>
      </c>
      <c r="C802" s="5" t="s">
        <v>63</v>
      </c>
      <c r="D802" s="7">
        <v>68648644</v>
      </c>
      <c r="E802" s="7">
        <v>28452811</v>
      </c>
      <c r="F802" s="8">
        <v>41.45</v>
      </c>
    </row>
    <row r="803" spans="1:6" x14ac:dyDescent="0.3">
      <c r="A803" s="5" t="s">
        <v>2461</v>
      </c>
      <c r="B803" s="5" t="s">
        <v>61</v>
      </c>
      <c r="C803" s="5" t="s">
        <v>64</v>
      </c>
      <c r="D803" s="7">
        <v>31994589</v>
      </c>
      <c r="E803" s="7">
        <v>10504730</v>
      </c>
      <c r="F803" s="8">
        <v>32.83</v>
      </c>
    </row>
    <row r="804" spans="1:6" x14ac:dyDescent="0.3">
      <c r="A804" s="5" t="s">
        <v>2461</v>
      </c>
      <c r="B804" s="5" t="s">
        <v>61</v>
      </c>
      <c r="C804" s="5" t="s">
        <v>65</v>
      </c>
      <c r="D804" s="7">
        <v>45549827</v>
      </c>
      <c r="E804" s="7">
        <v>34125843</v>
      </c>
      <c r="F804" s="8">
        <v>74.92</v>
      </c>
    </row>
    <row r="805" spans="1:6" x14ac:dyDescent="0.3">
      <c r="A805" s="5" t="s">
        <v>2461</v>
      </c>
      <c r="B805" s="5" t="s">
        <v>61</v>
      </c>
      <c r="C805" s="5" t="s">
        <v>43</v>
      </c>
      <c r="D805" s="7">
        <v>111605882</v>
      </c>
      <c r="E805" s="7">
        <v>61617216</v>
      </c>
      <c r="F805" s="8">
        <v>55.21</v>
      </c>
    </row>
    <row r="806" spans="1:6" x14ac:dyDescent="0.3">
      <c r="A806" s="5" t="s">
        <v>2461</v>
      </c>
      <c r="B806" s="5" t="s">
        <v>61</v>
      </c>
      <c r="C806" s="5" t="s">
        <v>66</v>
      </c>
      <c r="D806" s="7">
        <v>17306615</v>
      </c>
      <c r="E806" s="7">
        <v>14558900</v>
      </c>
      <c r="F806" s="8">
        <v>84.12</v>
      </c>
    </row>
    <row r="807" spans="1:6" x14ac:dyDescent="0.3">
      <c r="A807" s="5" t="s">
        <v>2461</v>
      </c>
      <c r="B807" s="5" t="s">
        <v>61</v>
      </c>
      <c r="C807" s="5" t="s">
        <v>67</v>
      </c>
      <c r="D807" s="7">
        <v>7585970</v>
      </c>
      <c r="E807" s="7">
        <v>0</v>
      </c>
      <c r="F807" s="7">
        <v>0</v>
      </c>
    </row>
    <row r="808" spans="1:6" x14ac:dyDescent="0.3">
      <c r="A808" s="5" t="s">
        <v>2461</v>
      </c>
      <c r="B808" s="5" t="s">
        <v>68</v>
      </c>
      <c r="C808" s="5" t="s">
        <v>2456</v>
      </c>
      <c r="D808" s="7">
        <v>480053767</v>
      </c>
      <c r="E808" s="7">
        <v>358764406</v>
      </c>
      <c r="F808" s="8">
        <v>74.73</v>
      </c>
    </row>
    <row r="809" spans="1:6" x14ac:dyDescent="0.3">
      <c r="A809" s="5" t="s">
        <v>2461</v>
      </c>
      <c r="B809" s="5" t="s">
        <v>68</v>
      </c>
      <c r="C809" s="5" t="s">
        <v>44</v>
      </c>
      <c r="D809" s="7">
        <v>49196644</v>
      </c>
      <c r="E809" s="7">
        <v>38601492</v>
      </c>
      <c r="F809" s="8">
        <v>78.459999999999994</v>
      </c>
    </row>
    <row r="810" spans="1:6" x14ac:dyDescent="0.3">
      <c r="A810" s="5" t="s">
        <v>2461</v>
      </c>
      <c r="B810" s="5" t="s">
        <v>68</v>
      </c>
      <c r="C810" s="5" t="s">
        <v>43</v>
      </c>
      <c r="D810" s="7">
        <v>47781025</v>
      </c>
      <c r="E810" s="7">
        <v>27854903</v>
      </c>
      <c r="F810" s="6">
        <v>58.3</v>
      </c>
    </row>
    <row r="811" spans="1:6" x14ac:dyDescent="0.3">
      <c r="A811" s="5" t="s">
        <v>2461</v>
      </c>
      <c r="B811" s="5" t="s">
        <v>68</v>
      </c>
      <c r="C811" s="5" t="s">
        <v>48</v>
      </c>
      <c r="D811" s="7">
        <v>60872269</v>
      </c>
      <c r="E811" s="7">
        <v>44486602</v>
      </c>
      <c r="F811" s="8">
        <v>73.08</v>
      </c>
    </row>
    <row r="812" spans="1:6" x14ac:dyDescent="0.3">
      <c r="A812" s="5" t="s">
        <v>2461</v>
      </c>
      <c r="B812" s="5" t="s">
        <v>68</v>
      </c>
      <c r="C812" s="5" t="s">
        <v>49</v>
      </c>
      <c r="D812" s="7">
        <v>120297717</v>
      </c>
      <c r="E812" s="7">
        <v>90685739</v>
      </c>
      <c r="F812" s="8">
        <v>75.38</v>
      </c>
    </row>
    <row r="813" spans="1:6" x14ac:dyDescent="0.3">
      <c r="A813" s="5" t="s">
        <v>2461</v>
      </c>
      <c r="B813" s="5" t="s">
        <v>68</v>
      </c>
      <c r="C813" s="5" t="s">
        <v>69</v>
      </c>
      <c r="D813" s="7">
        <v>201906112</v>
      </c>
      <c r="E813" s="7">
        <v>157135670</v>
      </c>
      <c r="F813" s="8">
        <v>77.83</v>
      </c>
    </row>
    <row r="814" spans="1:6" x14ac:dyDescent="0.3">
      <c r="A814" s="5" t="s">
        <v>2461</v>
      </c>
      <c r="B814" s="5" t="s">
        <v>70</v>
      </c>
      <c r="C814" s="5" t="s">
        <v>2456</v>
      </c>
      <c r="D814" s="7">
        <v>495818299</v>
      </c>
      <c r="E814" s="7">
        <v>402981331</v>
      </c>
      <c r="F814" s="8">
        <v>81.28</v>
      </c>
    </row>
    <row r="815" spans="1:6" x14ac:dyDescent="0.3">
      <c r="A815" s="5" t="s">
        <v>2461</v>
      </c>
      <c r="B815" s="5" t="s">
        <v>70</v>
      </c>
      <c r="C815" s="5" t="s">
        <v>44</v>
      </c>
      <c r="D815" s="7">
        <v>120563321</v>
      </c>
      <c r="E815" s="7">
        <v>105637521</v>
      </c>
      <c r="F815" s="8">
        <v>87.62</v>
      </c>
    </row>
    <row r="816" spans="1:6" x14ac:dyDescent="0.3">
      <c r="A816" s="5" t="s">
        <v>2461</v>
      </c>
      <c r="B816" s="5" t="s">
        <v>70</v>
      </c>
      <c r="C816" s="5" t="s">
        <v>18</v>
      </c>
      <c r="D816" s="7">
        <v>56218554</v>
      </c>
      <c r="E816" s="7">
        <v>41940129</v>
      </c>
      <c r="F816" s="6">
        <v>74.599999999999994</v>
      </c>
    </row>
    <row r="817" spans="1:6" x14ac:dyDescent="0.3">
      <c r="A817" s="5" t="s">
        <v>2461</v>
      </c>
      <c r="B817" s="5" t="s">
        <v>70</v>
      </c>
      <c r="C817" s="5" t="s">
        <v>43</v>
      </c>
      <c r="D817" s="7">
        <v>73093288</v>
      </c>
      <c r="E817" s="7">
        <v>50475243</v>
      </c>
      <c r="F817" s="8">
        <v>69.06</v>
      </c>
    </row>
    <row r="818" spans="1:6" x14ac:dyDescent="0.3">
      <c r="A818" s="5" t="s">
        <v>2461</v>
      </c>
      <c r="B818" s="5" t="s">
        <v>70</v>
      </c>
      <c r="C818" s="5" t="s">
        <v>71</v>
      </c>
      <c r="D818" s="7">
        <v>177251011</v>
      </c>
      <c r="E818" s="7">
        <v>154968036</v>
      </c>
      <c r="F818" s="8">
        <v>87.43</v>
      </c>
    </row>
    <row r="819" spans="1:6" x14ac:dyDescent="0.3">
      <c r="A819" s="5" t="s">
        <v>2461</v>
      </c>
      <c r="B819" s="5" t="s">
        <v>70</v>
      </c>
      <c r="C819" s="5" t="s">
        <v>72</v>
      </c>
      <c r="D819" s="7">
        <v>68692125</v>
      </c>
      <c r="E819" s="7">
        <v>49960402</v>
      </c>
      <c r="F819" s="8">
        <v>72.73</v>
      </c>
    </row>
    <row r="820" spans="1:6" x14ac:dyDescent="0.3">
      <c r="A820" s="5" t="s">
        <v>2461</v>
      </c>
      <c r="B820" s="5" t="s">
        <v>73</v>
      </c>
      <c r="C820" s="5" t="s">
        <v>2456</v>
      </c>
      <c r="D820" s="7">
        <v>755545356</v>
      </c>
      <c r="E820" s="7">
        <v>515078500</v>
      </c>
      <c r="F820" s="8">
        <v>68.17</v>
      </c>
    </row>
    <row r="821" spans="1:6" x14ac:dyDescent="0.3">
      <c r="A821" s="5" t="s">
        <v>2461</v>
      </c>
      <c r="B821" s="5" t="s">
        <v>73</v>
      </c>
      <c r="C821" s="5" t="s">
        <v>18</v>
      </c>
      <c r="D821" s="7">
        <v>37063741</v>
      </c>
      <c r="E821" s="7">
        <v>23164227</v>
      </c>
      <c r="F821" s="6">
        <v>62.5</v>
      </c>
    </row>
    <row r="822" spans="1:6" x14ac:dyDescent="0.3">
      <c r="A822" s="5" t="s">
        <v>2461</v>
      </c>
      <c r="B822" s="5" t="s">
        <v>73</v>
      </c>
      <c r="C822" s="5" t="s">
        <v>48</v>
      </c>
      <c r="D822" s="7">
        <v>73691355</v>
      </c>
      <c r="E822" s="7">
        <v>28301945</v>
      </c>
      <c r="F822" s="8">
        <v>38.409999999999997</v>
      </c>
    </row>
    <row r="823" spans="1:6" x14ac:dyDescent="0.3">
      <c r="A823" s="5" t="s">
        <v>2461</v>
      </c>
      <c r="B823" s="5" t="s">
        <v>73</v>
      </c>
      <c r="C823" s="5" t="s">
        <v>44</v>
      </c>
      <c r="D823" s="7">
        <v>36351722</v>
      </c>
      <c r="E823" s="7">
        <v>22335863</v>
      </c>
      <c r="F823" s="8">
        <v>61.44</v>
      </c>
    </row>
    <row r="824" spans="1:6" x14ac:dyDescent="0.3">
      <c r="A824" s="5" t="s">
        <v>2461</v>
      </c>
      <c r="B824" s="5" t="s">
        <v>73</v>
      </c>
      <c r="C824" s="5" t="s">
        <v>49</v>
      </c>
      <c r="D824" s="7">
        <v>120602620</v>
      </c>
      <c r="E824" s="7">
        <v>95498510</v>
      </c>
      <c r="F824" s="8">
        <v>79.180000000000007</v>
      </c>
    </row>
    <row r="825" spans="1:6" x14ac:dyDescent="0.3">
      <c r="A825" s="5" t="s">
        <v>2461</v>
      </c>
      <c r="B825" s="5" t="s">
        <v>73</v>
      </c>
      <c r="C825" s="5" t="s">
        <v>74</v>
      </c>
      <c r="D825" s="7">
        <v>487835918</v>
      </c>
      <c r="E825" s="7">
        <v>345777955</v>
      </c>
      <c r="F825" s="8">
        <v>70.88</v>
      </c>
    </row>
    <row r="826" spans="1:6" x14ac:dyDescent="0.3">
      <c r="A826" s="5" t="s">
        <v>2461</v>
      </c>
      <c r="B826" s="5" t="s">
        <v>75</v>
      </c>
      <c r="C826" s="5" t="s">
        <v>2456</v>
      </c>
      <c r="D826" s="7">
        <v>142715907</v>
      </c>
      <c r="E826" s="7">
        <v>98705006</v>
      </c>
      <c r="F826" s="8">
        <v>69.16</v>
      </c>
    </row>
    <row r="827" spans="1:6" x14ac:dyDescent="0.3">
      <c r="A827" s="5" t="s">
        <v>2461</v>
      </c>
      <c r="B827" s="5" t="s">
        <v>75</v>
      </c>
      <c r="C827" s="5" t="s">
        <v>75</v>
      </c>
      <c r="D827" s="7">
        <v>142715907</v>
      </c>
      <c r="E827" s="7">
        <v>98705006</v>
      </c>
      <c r="F827" s="8">
        <v>69.16</v>
      </c>
    </row>
    <row r="828" spans="1:6" x14ac:dyDescent="0.3">
      <c r="A828" s="5" t="s">
        <v>2461</v>
      </c>
      <c r="B828" s="5" t="s">
        <v>76</v>
      </c>
      <c r="C828" s="5" t="s">
        <v>2456</v>
      </c>
      <c r="D828" s="7">
        <v>3376013136</v>
      </c>
      <c r="E828" s="7">
        <v>2609090987</v>
      </c>
      <c r="F828" s="8">
        <v>77.28</v>
      </c>
    </row>
    <row r="829" spans="1:6" x14ac:dyDescent="0.3">
      <c r="A829" s="5" t="s">
        <v>2461</v>
      </c>
      <c r="B829" s="5" t="s">
        <v>76</v>
      </c>
      <c r="C829" s="5" t="s">
        <v>77</v>
      </c>
      <c r="D829" s="7">
        <v>121138690</v>
      </c>
      <c r="E829" s="7">
        <v>66050954</v>
      </c>
      <c r="F829" s="8">
        <v>54.53</v>
      </c>
    </row>
    <row r="830" spans="1:6" x14ac:dyDescent="0.3">
      <c r="A830" s="5" t="s">
        <v>2461</v>
      </c>
      <c r="B830" s="5" t="s">
        <v>76</v>
      </c>
      <c r="C830" s="5" t="s">
        <v>82</v>
      </c>
      <c r="D830" s="7">
        <v>141820897</v>
      </c>
      <c r="E830" s="7">
        <v>105200413</v>
      </c>
      <c r="F830" s="8">
        <v>74.180000000000007</v>
      </c>
    </row>
    <row r="831" spans="1:6" x14ac:dyDescent="0.3">
      <c r="A831" s="5" t="s">
        <v>2461</v>
      </c>
      <c r="B831" s="5" t="s">
        <v>76</v>
      </c>
      <c r="C831" s="5" t="s">
        <v>100</v>
      </c>
      <c r="D831" s="7">
        <v>193400919</v>
      </c>
      <c r="E831" s="7">
        <v>149852554</v>
      </c>
      <c r="F831" s="8">
        <v>77.48</v>
      </c>
    </row>
    <row r="832" spans="1:6" x14ac:dyDescent="0.3">
      <c r="A832" s="5" t="s">
        <v>2461</v>
      </c>
      <c r="B832" s="5" t="s">
        <v>76</v>
      </c>
      <c r="C832" s="5" t="s">
        <v>112</v>
      </c>
      <c r="D832" s="7">
        <v>388296171</v>
      </c>
      <c r="E832" s="7">
        <v>342607475</v>
      </c>
      <c r="F832" s="8">
        <v>88.23</v>
      </c>
    </row>
    <row r="833" spans="1:6" x14ac:dyDescent="0.3">
      <c r="A833" s="5" t="s">
        <v>2461</v>
      </c>
      <c r="B833" s="5" t="s">
        <v>76</v>
      </c>
      <c r="C833" s="5" t="s">
        <v>90</v>
      </c>
      <c r="D833" s="7">
        <v>53450000</v>
      </c>
      <c r="E833" s="7">
        <v>22210417</v>
      </c>
      <c r="F833" s="8">
        <v>41.55</v>
      </c>
    </row>
    <row r="834" spans="1:6" x14ac:dyDescent="0.3">
      <c r="A834" s="5" t="s">
        <v>2461</v>
      </c>
      <c r="B834" s="5" t="s">
        <v>76</v>
      </c>
      <c r="C834" s="5" t="s">
        <v>97</v>
      </c>
      <c r="D834" s="7">
        <v>151472341</v>
      </c>
      <c r="E834" s="7">
        <v>108830262</v>
      </c>
      <c r="F834" s="8">
        <v>71.849999999999994</v>
      </c>
    </row>
    <row r="835" spans="1:6" x14ac:dyDescent="0.3">
      <c r="A835" s="5" t="s">
        <v>2461</v>
      </c>
      <c r="B835" s="5" t="s">
        <v>76</v>
      </c>
      <c r="C835" s="5" t="s">
        <v>87</v>
      </c>
      <c r="D835" s="7">
        <v>58480054</v>
      </c>
      <c r="E835" s="7">
        <v>37890936</v>
      </c>
      <c r="F835" s="8">
        <v>64.790000000000006</v>
      </c>
    </row>
    <row r="836" spans="1:6" x14ac:dyDescent="0.3">
      <c r="A836" s="5" t="s">
        <v>2461</v>
      </c>
      <c r="B836" s="5" t="s">
        <v>76</v>
      </c>
      <c r="C836" s="5" t="s">
        <v>106</v>
      </c>
      <c r="D836" s="7">
        <v>241792390</v>
      </c>
      <c r="E836" s="7">
        <v>201105484</v>
      </c>
      <c r="F836" s="8">
        <v>83.17</v>
      </c>
    </row>
    <row r="837" spans="1:6" x14ac:dyDescent="0.3">
      <c r="A837" s="5" t="s">
        <v>2461</v>
      </c>
      <c r="B837" s="5" t="s">
        <v>76</v>
      </c>
      <c r="C837" s="5" t="s">
        <v>120</v>
      </c>
      <c r="D837" s="7">
        <v>317604045</v>
      </c>
      <c r="E837" s="7">
        <v>240685034</v>
      </c>
      <c r="F837" s="8">
        <v>75.78</v>
      </c>
    </row>
    <row r="838" spans="1:6" x14ac:dyDescent="0.3">
      <c r="A838" s="5" t="s">
        <v>2461</v>
      </c>
      <c r="B838" s="5" t="s">
        <v>76</v>
      </c>
      <c r="C838" s="5" t="s">
        <v>95</v>
      </c>
      <c r="D838" s="7">
        <v>152224409</v>
      </c>
      <c r="E838" s="7">
        <v>73986596</v>
      </c>
      <c r="F838" s="6">
        <v>48.6</v>
      </c>
    </row>
    <row r="839" spans="1:6" x14ac:dyDescent="0.3">
      <c r="A839" s="5" t="s">
        <v>2461</v>
      </c>
      <c r="B839" s="5" t="s">
        <v>76</v>
      </c>
      <c r="C839" s="5" t="s">
        <v>86</v>
      </c>
      <c r="D839" s="7">
        <v>81616520</v>
      </c>
      <c r="E839" s="7">
        <v>63504069</v>
      </c>
      <c r="F839" s="8">
        <v>77.81</v>
      </c>
    </row>
    <row r="840" spans="1:6" x14ac:dyDescent="0.3">
      <c r="A840" s="5" t="s">
        <v>2461</v>
      </c>
      <c r="B840" s="5" t="s">
        <v>76</v>
      </c>
      <c r="C840" s="5" t="s">
        <v>108</v>
      </c>
      <c r="D840" s="7">
        <v>135059861</v>
      </c>
      <c r="E840" s="7">
        <v>99496485</v>
      </c>
      <c r="F840" s="8">
        <v>73.67</v>
      </c>
    </row>
    <row r="841" spans="1:6" x14ac:dyDescent="0.3">
      <c r="A841" s="5" t="s">
        <v>2461</v>
      </c>
      <c r="B841" s="5" t="s">
        <v>76</v>
      </c>
      <c r="C841" s="5" t="s">
        <v>116</v>
      </c>
      <c r="D841" s="7">
        <v>80918908</v>
      </c>
      <c r="E841" s="7">
        <v>48589159</v>
      </c>
      <c r="F841" s="8">
        <v>60.05</v>
      </c>
    </row>
    <row r="842" spans="1:6" x14ac:dyDescent="0.3">
      <c r="A842" s="5" t="s">
        <v>2461</v>
      </c>
      <c r="B842" s="5" t="s">
        <v>76</v>
      </c>
      <c r="C842" s="5" t="s">
        <v>94</v>
      </c>
      <c r="D842" s="7">
        <v>38506472</v>
      </c>
      <c r="E842" s="7">
        <v>27212829</v>
      </c>
      <c r="F842" s="8">
        <v>70.67</v>
      </c>
    </row>
    <row r="843" spans="1:6" x14ac:dyDescent="0.3">
      <c r="A843" s="5" t="s">
        <v>2461</v>
      </c>
      <c r="B843" s="5" t="s">
        <v>76</v>
      </c>
      <c r="C843" s="5" t="s">
        <v>119</v>
      </c>
      <c r="D843" s="7">
        <v>101933117</v>
      </c>
      <c r="E843" s="7">
        <v>76349722</v>
      </c>
      <c r="F843" s="6">
        <v>74.900000000000006</v>
      </c>
    </row>
    <row r="844" spans="1:6" x14ac:dyDescent="0.3">
      <c r="A844" s="5" t="s">
        <v>2461</v>
      </c>
      <c r="B844" s="5" t="s">
        <v>76</v>
      </c>
      <c r="C844" s="5" t="s">
        <v>109</v>
      </c>
      <c r="D844" s="7">
        <v>36460228</v>
      </c>
      <c r="E844" s="7">
        <v>25270914</v>
      </c>
      <c r="F844" s="8">
        <v>69.31</v>
      </c>
    </row>
    <row r="845" spans="1:6" x14ac:dyDescent="0.3">
      <c r="A845" s="5" t="s">
        <v>2461</v>
      </c>
      <c r="B845" s="5" t="s">
        <v>76</v>
      </c>
      <c r="C845" s="5" t="s">
        <v>121</v>
      </c>
      <c r="D845" s="7">
        <v>172260533</v>
      </c>
      <c r="E845" s="7">
        <v>159612933</v>
      </c>
      <c r="F845" s="8">
        <v>92.66</v>
      </c>
    </row>
    <row r="846" spans="1:6" x14ac:dyDescent="0.3">
      <c r="A846" s="5" t="s">
        <v>2461</v>
      </c>
      <c r="B846" s="5" t="s">
        <v>76</v>
      </c>
      <c r="C846" s="5" t="s">
        <v>117</v>
      </c>
      <c r="D846" s="7">
        <v>82297681</v>
      </c>
      <c r="E846" s="7">
        <v>71255961</v>
      </c>
      <c r="F846" s="8">
        <v>86.58</v>
      </c>
    </row>
    <row r="847" spans="1:6" x14ac:dyDescent="0.3">
      <c r="A847" s="5" t="s">
        <v>2461</v>
      </c>
      <c r="B847" s="5" t="s">
        <v>76</v>
      </c>
      <c r="C847" s="5" t="s">
        <v>122</v>
      </c>
      <c r="D847" s="7">
        <v>150455384</v>
      </c>
      <c r="E847" s="7">
        <v>118561224</v>
      </c>
      <c r="F847" s="6">
        <v>78.8</v>
      </c>
    </row>
    <row r="848" spans="1:6" x14ac:dyDescent="0.3">
      <c r="A848" s="5" t="s">
        <v>2461</v>
      </c>
      <c r="B848" s="5" t="s">
        <v>76</v>
      </c>
      <c r="C848" s="5" t="s">
        <v>107</v>
      </c>
      <c r="D848" s="7">
        <v>42757000</v>
      </c>
      <c r="E848" s="7">
        <v>28240060</v>
      </c>
      <c r="F848" s="8">
        <v>66.05</v>
      </c>
    </row>
    <row r="849" spans="1:6" x14ac:dyDescent="0.3">
      <c r="A849" s="5" t="s">
        <v>2461</v>
      </c>
      <c r="B849" s="5" t="s">
        <v>76</v>
      </c>
      <c r="C849" s="5" t="s">
        <v>105</v>
      </c>
      <c r="D849" s="7">
        <v>33292067</v>
      </c>
      <c r="E849" s="7">
        <v>25476370</v>
      </c>
      <c r="F849" s="8">
        <v>76.52</v>
      </c>
    </row>
    <row r="850" spans="1:6" x14ac:dyDescent="0.3">
      <c r="A850" s="5" t="s">
        <v>2461</v>
      </c>
      <c r="B850" s="5" t="s">
        <v>76</v>
      </c>
      <c r="C850" s="5" t="s">
        <v>118</v>
      </c>
      <c r="D850" s="7">
        <v>155948886</v>
      </c>
      <c r="E850" s="7">
        <v>139345419</v>
      </c>
      <c r="F850" s="8">
        <v>89.35</v>
      </c>
    </row>
    <row r="851" spans="1:6" x14ac:dyDescent="0.3">
      <c r="A851" s="5" t="s">
        <v>2461</v>
      </c>
      <c r="B851" s="5" t="s">
        <v>76</v>
      </c>
      <c r="C851" s="5" t="s">
        <v>123</v>
      </c>
      <c r="D851" s="7">
        <v>39013035</v>
      </c>
      <c r="E851" s="7">
        <v>27158121</v>
      </c>
      <c r="F851" s="8">
        <v>69.61</v>
      </c>
    </row>
    <row r="852" spans="1:6" x14ac:dyDescent="0.3">
      <c r="A852" s="5" t="s">
        <v>2461</v>
      </c>
      <c r="B852" s="5" t="s">
        <v>76</v>
      </c>
      <c r="C852" s="5" t="s">
        <v>110</v>
      </c>
      <c r="D852" s="7">
        <v>53991234</v>
      </c>
      <c r="E852" s="7">
        <v>46191527</v>
      </c>
      <c r="F852" s="8">
        <v>85.55</v>
      </c>
    </row>
    <row r="853" spans="1:6" x14ac:dyDescent="0.3">
      <c r="A853" s="5" t="s">
        <v>2461</v>
      </c>
      <c r="B853" s="5" t="s">
        <v>76</v>
      </c>
      <c r="C853" s="5" t="s">
        <v>111</v>
      </c>
      <c r="D853" s="7">
        <v>93044652</v>
      </c>
      <c r="E853" s="7">
        <v>78020343</v>
      </c>
      <c r="F853" s="8">
        <v>83.85</v>
      </c>
    </row>
    <row r="854" spans="1:6" x14ac:dyDescent="0.3">
      <c r="A854" s="5" t="s">
        <v>2461</v>
      </c>
      <c r="B854" s="5" t="s">
        <v>76</v>
      </c>
      <c r="C854" s="5" t="s">
        <v>124</v>
      </c>
      <c r="D854" s="7">
        <v>26093192</v>
      </c>
      <c r="E854" s="7">
        <v>22321645</v>
      </c>
      <c r="F854" s="8">
        <v>85.55</v>
      </c>
    </row>
    <row r="855" spans="1:6" x14ac:dyDescent="0.3">
      <c r="A855" s="5" t="s">
        <v>2461</v>
      </c>
      <c r="B855" s="5" t="s">
        <v>76</v>
      </c>
      <c r="C855" s="5" t="s">
        <v>127</v>
      </c>
      <c r="D855" s="7">
        <v>51198870</v>
      </c>
      <c r="E855" s="7">
        <v>47521993</v>
      </c>
      <c r="F855" s="8">
        <v>92.82</v>
      </c>
    </row>
    <row r="856" spans="1:6" x14ac:dyDescent="0.3">
      <c r="A856" s="5" t="s">
        <v>2461</v>
      </c>
      <c r="B856" s="5" t="s">
        <v>76</v>
      </c>
      <c r="C856" s="5" t="s">
        <v>96</v>
      </c>
      <c r="D856" s="7">
        <v>33297990</v>
      </c>
      <c r="E856" s="7">
        <v>25465247</v>
      </c>
      <c r="F856" s="8">
        <v>76.48</v>
      </c>
    </row>
    <row r="857" spans="1:6" x14ac:dyDescent="0.3">
      <c r="A857" s="5" t="s">
        <v>2461</v>
      </c>
      <c r="B857" s="5" t="s">
        <v>76</v>
      </c>
      <c r="C857" s="5" t="s">
        <v>104</v>
      </c>
      <c r="D857" s="7">
        <v>35853000</v>
      </c>
      <c r="E857" s="7">
        <v>31115748</v>
      </c>
      <c r="F857" s="8">
        <v>86.79</v>
      </c>
    </row>
    <row r="858" spans="1:6" x14ac:dyDescent="0.3">
      <c r="A858" s="5" t="s">
        <v>2461</v>
      </c>
      <c r="B858" s="5" t="s">
        <v>76</v>
      </c>
      <c r="C858" s="5" t="s">
        <v>126</v>
      </c>
      <c r="D858" s="7">
        <v>81889445</v>
      </c>
      <c r="E858" s="7">
        <v>75531823</v>
      </c>
      <c r="F858" s="8">
        <v>92.24</v>
      </c>
    </row>
    <row r="859" spans="1:6" x14ac:dyDescent="0.3">
      <c r="A859" s="5" t="s">
        <v>2461</v>
      </c>
      <c r="B859" s="5" t="s">
        <v>76</v>
      </c>
      <c r="C859" s="5" t="s">
        <v>125</v>
      </c>
      <c r="D859" s="7">
        <v>30445145</v>
      </c>
      <c r="E859" s="7">
        <v>24429270</v>
      </c>
      <c r="F859" s="8">
        <v>80.239999999999995</v>
      </c>
    </row>
    <row r="860" spans="1:6" x14ac:dyDescent="0.3">
      <c r="A860" s="5" t="s">
        <v>2461</v>
      </c>
      <c r="B860" s="5" t="s">
        <v>128</v>
      </c>
      <c r="C860" s="5" t="s">
        <v>2456</v>
      </c>
      <c r="D860" s="7">
        <v>1028778399</v>
      </c>
      <c r="E860" s="7">
        <v>794355604</v>
      </c>
      <c r="F860" s="8">
        <v>77.209999999999994</v>
      </c>
    </row>
    <row r="861" spans="1:6" x14ac:dyDescent="0.3">
      <c r="A861" s="5" t="s">
        <v>2461</v>
      </c>
      <c r="B861" s="5" t="s">
        <v>128</v>
      </c>
      <c r="C861" s="5" t="s">
        <v>129</v>
      </c>
      <c r="D861" s="7">
        <v>335305853</v>
      </c>
      <c r="E861" s="7">
        <v>308086605</v>
      </c>
      <c r="F861" s="8">
        <v>91.88</v>
      </c>
    </row>
    <row r="862" spans="1:6" x14ac:dyDescent="0.3">
      <c r="A862" s="5" t="s">
        <v>2461</v>
      </c>
      <c r="B862" s="5" t="s">
        <v>128</v>
      </c>
      <c r="C862" s="5" t="s">
        <v>130</v>
      </c>
      <c r="D862" s="7">
        <v>88038796</v>
      </c>
      <c r="E862" s="7">
        <v>53129677</v>
      </c>
      <c r="F862" s="8">
        <v>60.35</v>
      </c>
    </row>
    <row r="863" spans="1:6" x14ac:dyDescent="0.3">
      <c r="A863" s="5" t="s">
        <v>2461</v>
      </c>
      <c r="B863" s="5" t="s">
        <v>128</v>
      </c>
      <c r="C863" s="5" t="s">
        <v>131</v>
      </c>
      <c r="D863" s="7">
        <v>84783347</v>
      </c>
      <c r="E863" s="7">
        <v>53865829</v>
      </c>
      <c r="F863" s="8">
        <v>63.53</v>
      </c>
    </row>
    <row r="864" spans="1:6" x14ac:dyDescent="0.3">
      <c r="A864" s="5" t="s">
        <v>2461</v>
      </c>
      <c r="B864" s="5" t="s">
        <v>128</v>
      </c>
      <c r="C864" s="5" t="s">
        <v>132</v>
      </c>
      <c r="D864" s="7">
        <v>123901726</v>
      </c>
      <c r="E864" s="7">
        <v>81750661</v>
      </c>
      <c r="F864" s="8">
        <v>65.98</v>
      </c>
    </row>
    <row r="865" spans="1:6" x14ac:dyDescent="0.3">
      <c r="A865" s="5" t="s">
        <v>2461</v>
      </c>
      <c r="B865" s="5" t="s">
        <v>128</v>
      </c>
      <c r="C865" s="5" t="s">
        <v>133</v>
      </c>
      <c r="D865" s="7">
        <v>66633000</v>
      </c>
      <c r="E865" s="7">
        <v>55551348</v>
      </c>
      <c r="F865" s="8">
        <v>83.37</v>
      </c>
    </row>
    <row r="866" spans="1:6" x14ac:dyDescent="0.3">
      <c r="A866" s="5" t="s">
        <v>2461</v>
      </c>
      <c r="B866" s="5" t="s">
        <v>128</v>
      </c>
      <c r="C866" s="5" t="s">
        <v>134</v>
      </c>
      <c r="D866" s="7">
        <v>42065437</v>
      </c>
      <c r="E866" s="7">
        <v>27344317</v>
      </c>
      <c r="F866" s="7">
        <v>65</v>
      </c>
    </row>
    <row r="867" spans="1:6" x14ac:dyDescent="0.3">
      <c r="A867" s="5" t="s">
        <v>2461</v>
      </c>
      <c r="B867" s="5" t="s">
        <v>128</v>
      </c>
      <c r="C867" s="5" t="s">
        <v>135</v>
      </c>
      <c r="D867" s="7">
        <v>80405183</v>
      </c>
      <c r="E867" s="7">
        <v>56599576</v>
      </c>
      <c r="F867" s="8">
        <v>70.39</v>
      </c>
    </row>
    <row r="868" spans="1:6" x14ac:dyDescent="0.3">
      <c r="A868" s="5" t="s">
        <v>2461</v>
      </c>
      <c r="B868" s="5" t="s">
        <v>128</v>
      </c>
      <c r="C868" s="5" t="s">
        <v>136</v>
      </c>
      <c r="D868" s="7">
        <v>30715247</v>
      </c>
      <c r="E868" s="7">
        <v>25236045</v>
      </c>
      <c r="F868" s="8">
        <v>82.16</v>
      </c>
    </row>
    <row r="869" spans="1:6" x14ac:dyDescent="0.3">
      <c r="A869" s="5" t="s">
        <v>2461</v>
      </c>
      <c r="B869" s="5" t="s">
        <v>128</v>
      </c>
      <c r="C869" s="5" t="s">
        <v>137</v>
      </c>
      <c r="D869" s="7">
        <v>9918922</v>
      </c>
      <c r="E869" s="7">
        <v>5792167</v>
      </c>
      <c r="F869" s="6">
        <v>58.4</v>
      </c>
    </row>
    <row r="870" spans="1:6" x14ac:dyDescent="0.3">
      <c r="A870" s="5" t="s">
        <v>2461</v>
      </c>
      <c r="B870" s="5" t="s">
        <v>128</v>
      </c>
      <c r="C870" s="5" t="s">
        <v>138</v>
      </c>
      <c r="D870" s="7">
        <v>26383940</v>
      </c>
      <c r="E870" s="7">
        <v>21236258</v>
      </c>
      <c r="F870" s="8">
        <v>80.489999999999995</v>
      </c>
    </row>
    <row r="871" spans="1:6" x14ac:dyDescent="0.3">
      <c r="A871" s="5" t="s">
        <v>2461</v>
      </c>
      <c r="B871" s="5" t="s">
        <v>128</v>
      </c>
      <c r="C871" s="5" t="s">
        <v>139</v>
      </c>
      <c r="D871" s="7">
        <v>16680775</v>
      </c>
      <c r="E871" s="7">
        <v>11394529</v>
      </c>
      <c r="F871" s="8">
        <v>68.31</v>
      </c>
    </row>
    <row r="872" spans="1:6" x14ac:dyDescent="0.3">
      <c r="A872" s="5" t="s">
        <v>2461</v>
      </c>
      <c r="B872" s="5" t="s">
        <v>128</v>
      </c>
      <c r="C872" s="5" t="s">
        <v>140</v>
      </c>
      <c r="D872" s="7">
        <v>42548998</v>
      </c>
      <c r="E872" s="7">
        <v>35794115</v>
      </c>
      <c r="F872" s="8">
        <v>84.12</v>
      </c>
    </row>
    <row r="873" spans="1:6" x14ac:dyDescent="0.3">
      <c r="A873" s="5" t="s">
        <v>2461</v>
      </c>
      <c r="B873" s="5" t="s">
        <v>128</v>
      </c>
      <c r="C873" s="5" t="s">
        <v>141</v>
      </c>
      <c r="D873" s="7">
        <v>26456700</v>
      </c>
      <c r="E873" s="7">
        <v>19105707</v>
      </c>
      <c r="F873" s="8">
        <v>72.22</v>
      </c>
    </row>
    <row r="874" spans="1:6" x14ac:dyDescent="0.3">
      <c r="A874" s="5" t="s">
        <v>2461</v>
      </c>
      <c r="B874" s="5" t="s">
        <v>128</v>
      </c>
      <c r="C874" s="5" t="s">
        <v>142</v>
      </c>
      <c r="D874" s="7">
        <v>13229891</v>
      </c>
      <c r="E874" s="7">
        <v>10649081</v>
      </c>
      <c r="F874" s="8">
        <v>80.489999999999995</v>
      </c>
    </row>
    <row r="875" spans="1:6" x14ac:dyDescent="0.3">
      <c r="A875" s="5" t="s">
        <v>2461</v>
      </c>
      <c r="B875" s="5" t="s">
        <v>128</v>
      </c>
      <c r="C875" s="5" t="s">
        <v>143</v>
      </c>
      <c r="D875" s="7">
        <v>3710000</v>
      </c>
      <c r="E875" s="7">
        <v>2074669</v>
      </c>
      <c r="F875" s="8">
        <v>55.92</v>
      </c>
    </row>
    <row r="876" spans="1:6" x14ac:dyDescent="0.3">
      <c r="A876" s="5" t="s">
        <v>2461</v>
      </c>
      <c r="B876" s="5" t="s">
        <v>128</v>
      </c>
      <c r="C876" s="5" t="s">
        <v>144</v>
      </c>
      <c r="D876" s="7">
        <v>14839016</v>
      </c>
      <c r="E876" s="7">
        <v>10650989</v>
      </c>
      <c r="F876" s="8">
        <v>71.78</v>
      </c>
    </row>
    <row r="877" spans="1:6" x14ac:dyDescent="0.3">
      <c r="A877" s="5" t="s">
        <v>2461</v>
      </c>
      <c r="B877" s="5" t="s">
        <v>128</v>
      </c>
      <c r="C877" s="5" t="s">
        <v>145</v>
      </c>
      <c r="D877" s="7">
        <v>12421767</v>
      </c>
      <c r="E877" s="7">
        <v>8317985</v>
      </c>
      <c r="F877" s="8">
        <v>66.959999999999994</v>
      </c>
    </row>
    <row r="878" spans="1:6" x14ac:dyDescent="0.3">
      <c r="A878" s="5" t="s">
        <v>2461</v>
      </c>
      <c r="B878" s="5" t="s">
        <v>128</v>
      </c>
      <c r="C878" s="5" t="s">
        <v>146</v>
      </c>
      <c r="D878" s="7">
        <v>10739801</v>
      </c>
      <c r="E878" s="7">
        <v>7776046</v>
      </c>
      <c r="F878" s="6">
        <v>72.400000000000006</v>
      </c>
    </row>
    <row r="879" spans="1:6" x14ac:dyDescent="0.3">
      <c r="A879" s="5" t="s">
        <v>2461</v>
      </c>
      <c r="B879" s="5" t="s">
        <v>147</v>
      </c>
      <c r="C879" s="5" t="s">
        <v>2456</v>
      </c>
      <c r="D879" s="7">
        <v>731003419</v>
      </c>
      <c r="E879" s="7">
        <v>562555068</v>
      </c>
      <c r="F879" s="8">
        <v>76.959999999999994</v>
      </c>
    </row>
    <row r="880" spans="1:6" x14ac:dyDescent="0.3">
      <c r="A880" s="5" t="s">
        <v>2461</v>
      </c>
      <c r="B880" s="5" t="s">
        <v>147</v>
      </c>
      <c r="C880" s="5" t="s">
        <v>148</v>
      </c>
      <c r="D880" s="7">
        <v>337378337</v>
      </c>
      <c r="E880" s="7">
        <v>274273522</v>
      </c>
      <c r="F880" s="6">
        <v>81.3</v>
      </c>
    </row>
    <row r="881" spans="1:6" x14ac:dyDescent="0.3">
      <c r="A881" s="5" t="s">
        <v>2461</v>
      </c>
      <c r="B881" s="5" t="s">
        <v>147</v>
      </c>
      <c r="C881" s="5" t="s">
        <v>153</v>
      </c>
      <c r="D881" s="7">
        <v>108722161</v>
      </c>
      <c r="E881" s="7">
        <v>81668494</v>
      </c>
      <c r="F881" s="8">
        <v>75.12</v>
      </c>
    </row>
    <row r="882" spans="1:6" x14ac:dyDescent="0.3">
      <c r="A882" s="5" t="s">
        <v>2461</v>
      </c>
      <c r="B882" s="5" t="s">
        <v>147</v>
      </c>
      <c r="C882" s="5" t="s">
        <v>154</v>
      </c>
      <c r="D882" s="7">
        <v>57646100</v>
      </c>
      <c r="E882" s="7">
        <v>45671099</v>
      </c>
      <c r="F882" s="8">
        <v>79.23</v>
      </c>
    </row>
    <row r="883" spans="1:6" x14ac:dyDescent="0.3">
      <c r="A883" s="5" t="s">
        <v>2461</v>
      </c>
      <c r="B883" s="5" t="s">
        <v>147</v>
      </c>
      <c r="C883" s="5" t="s">
        <v>155</v>
      </c>
      <c r="D883" s="7">
        <v>17737591</v>
      </c>
      <c r="E883" s="7">
        <v>11041655</v>
      </c>
      <c r="F883" s="8">
        <v>62.25</v>
      </c>
    </row>
    <row r="884" spans="1:6" x14ac:dyDescent="0.3">
      <c r="A884" s="5" t="s">
        <v>2461</v>
      </c>
      <c r="B884" s="5" t="s">
        <v>147</v>
      </c>
      <c r="C884" s="5" t="s">
        <v>156</v>
      </c>
      <c r="D884" s="7">
        <v>55061021</v>
      </c>
      <c r="E884" s="7">
        <v>47964975</v>
      </c>
      <c r="F884" s="8">
        <v>87.11</v>
      </c>
    </row>
    <row r="885" spans="1:6" x14ac:dyDescent="0.3">
      <c r="A885" s="5" t="s">
        <v>2461</v>
      </c>
      <c r="B885" s="5" t="s">
        <v>147</v>
      </c>
      <c r="C885" s="5" t="s">
        <v>157</v>
      </c>
      <c r="D885" s="7">
        <v>31106651</v>
      </c>
      <c r="E885" s="7">
        <v>24632323</v>
      </c>
      <c r="F885" s="8">
        <v>79.19</v>
      </c>
    </row>
    <row r="886" spans="1:6" x14ac:dyDescent="0.3">
      <c r="A886" s="5" t="s">
        <v>2461</v>
      </c>
      <c r="B886" s="5" t="s">
        <v>147</v>
      </c>
      <c r="C886" s="5" t="s">
        <v>158</v>
      </c>
      <c r="D886" s="7">
        <v>26261955</v>
      </c>
      <c r="E886" s="7">
        <v>13781002</v>
      </c>
      <c r="F886" s="8">
        <v>52.48</v>
      </c>
    </row>
    <row r="887" spans="1:6" x14ac:dyDescent="0.3">
      <c r="A887" s="5" t="s">
        <v>2461</v>
      </c>
      <c r="B887" s="5" t="s">
        <v>147</v>
      </c>
      <c r="C887" s="5" t="s">
        <v>159</v>
      </c>
      <c r="D887" s="7">
        <v>12417874</v>
      </c>
      <c r="E887" s="7">
        <v>8654679</v>
      </c>
      <c r="F887" s="6">
        <v>69.7</v>
      </c>
    </row>
    <row r="888" spans="1:6" x14ac:dyDescent="0.3">
      <c r="A888" s="5" t="s">
        <v>2461</v>
      </c>
      <c r="B888" s="5" t="s">
        <v>147</v>
      </c>
      <c r="C888" s="5" t="s">
        <v>160</v>
      </c>
      <c r="D888" s="7">
        <v>35483134</v>
      </c>
      <c r="E888" s="7">
        <v>15582349</v>
      </c>
      <c r="F888" s="8">
        <v>43.91</v>
      </c>
    </row>
    <row r="889" spans="1:6" x14ac:dyDescent="0.3">
      <c r="A889" s="5" t="s">
        <v>2461</v>
      </c>
      <c r="B889" s="5" t="s">
        <v>147</v>
      </c>
      <c r="C889" s="5" t="s">
        <v>161</v>
      </c>
      <c r="D889" s="7">
        <v>35644901</v>
      </c>
      <c r="E889" s="7">
        <v>30431822</v>
      </c>
      <c r="F889" s="8">
        <v>85.37</v>
      </c>
    </row>
    <row r="890" spans="1:6" x14ac:dyDescent="0.3">
      <c r="A890" s="5" t="s">
        <v>2461</v>
      </c>
      <c r="B890" s="5" t="s">
        <v>147</v>
      </c>
      <c r="C890" s="5" t="s">
        <v>162</v>
      </c>
      <c r="D890" s="7">
        <v>13543694</v>
      </c>
      <c r="E890" s="7">
        <v>8853148</v>
      </c>
      <c r="F890" s="8">
        <v>65.37</v>
      </c>
    </row>
    <row r="891" spans="1:6" x14ac:dyDescent="0.3">
      <c r="A891" s="5" t="s">
        <v>2461</v>
      </c>
      <c r="B891" s="5" t="s">
        <v>163</v>
      </c>
      <c r="C891" s="5" t="s">
        <v>2456</v>
      </c>
      <c r="D891" s="7">
        <v>904905818</v>
      </c>
      <c r="E891" s="7">
        <v>588537441</v>
      </c>
      <c r="F891" s="8">
        <v>65.040000000000006</v>
      </c>
    </row>
    <row r="892" spans="1:6" x14ac:dyDescent="0.3">
      <c r="A892" s="5" t="s">
        <v>2461</v>
      </c>
      <c r="B892" s="5" t="s">
        <v>163</v>
      </c>
      <c r="C892" s="5" t="s">
        <v>164</v>
      </c>
      <c r="D892" s="7">
        <v>140692261</v>
      </c>
      <c r="E892" s="7">
        <v>90758988</v>
      </c>
      <c r="F892" s="8">
        <v>64.510000000000005</v>
      </c>
    </row>
    <row r="893" spans="1:6" x14ac:dyDescent="0.3">
      <c r="A893" s="5" t="s">
        <v>2461</v>
      </c>
      <c r="B893" s="5" t="s">
        <v>163</v>
      </c>
      <c r="C893" s="5" t="s">
        <v>167</v>
      </c>
      <c r="D893" s="7">
        <v>60114957</v>
      </c>
      <c r="E893" s="7">
        <v>50235952</v>
      </c>
      <c r="F893" s="8">
        <v>83.57</v>
      </c>
    </row>
    <row r="894" spans="1:6" x14ac:dyDescent="0.3">
      <c r="A894" s="5" t="s">
        <v>2461</v>
      </c>
      <c r="B894" s="5" t="s">
        <v>163</v>
      </c>
      <c r="C894" s="5" t="s">
        <v>168</v>
      </c>
      <c r="D894" s="7">
        <v>35324504</v>
      </c>
      <c r="E894" s="7">
        <v>19231696</v>
      </c>
      <c r="F894" s="8">
        <v>54.44</v>
      </c>
    </row>
    <row r="895" spans="1:6" x14ac:dyDescent="0.3">
      <c r="A895" s="5" t="s">
        <v>2461</v>
      </c>
      <c r="B895" s="5" t="s">
        <v>163</v>
      </c>
      <c r="C895" s="5" t="s">
        <v>169</v>
      </c>
      <c r="D895" s="7">
        <v>84935069</v>
      </c>
      <c r="E895" s="7">
        <v>50364369</v>
      </c>
      <c r="F895" s="6">
        <v>59.3</v>
      </c>
    </row>
    <row r="896" spans="1:6" x14ac:dyDescent="0.3">
      <c r="A896" s="5" t="s">
        <v>2461</v>
      </c>
      <c r="B896" s="5" t="s">
        <v>163</v>
      </c>
      <c r="C896" s="5" t="s">
        <v>170</v>
      </c>
      <c r="D896" s="7">
        <v>200235993</v>
      </c>
      <c r="E896" s="7">
        <v>107066930</v>
      </c>
      <c r="F896" s="8">
        <v>53.47</v>
      </c>
    </row>
    <row r="897" spans="1:6" x14ac:dyDescent="0.3">
      <c r="A897" s="5" t="s">
        <v>2461</v>
      </c>
      <c r="B897" s="5" t="s">
        <v>163</v>
      </c>
      <c r="C897" s="5" t="s">
        <v>171</v>
      </c>
      <c r="D897" s="7">
        <v>49850582</v>
      </c>
      <c r="E897" s="7">
        <v>39614589</v>
      </c>
      <c r="F897" s="8">
        <v>79.47</v>
      </c>
    </row>
    <row r="898" spans="1:6" x14ac:dyDescent="0.3">
      <c r="A898" s="5" t="s">
        <v>2461</v>
      </c>
      <c r="B898" s="5" t="s">
        <v>163</v>
      </c>
      <c r="C898" s="5" t="s">
        <v>172</v>
      </c>
      <c r="D898" s="7">
        <v>49221048</v>
      </c>
      <c r="E898" s="7">
        <v>44403346</v>
      </c>
      <c r="F898" s="8">
        <v>90.21</v>
      </c>
    </row>
    <row r="899" spans="1:6" x14ac:dyDescent="0.3">
      <c r="A899" s="5" t="s">
        <v>2461</v>
      </c>
      <c r="B899" s="5" t="s">
        <v>163</v>
      </c>
      <c r="C899" s="5" t="s">
        <v>173</v>
      </c>
      <c r="D899" s="7">
        <v>74954163</v>
      </c>
      <c r="E899" s="7">
        <v>29991441</v>
      </c>
      <c r="F899" s="8">
        <v>40.01</v>
      </c>
    </row>
    <row r="900" spans="1:6" x14ac:dyDescent="0.3">
      <c r="A900" s="5" t="s">
        <v>2461</v>
      </c>
      <c r="B900" s="5" t="s">
        <v>163</v>
      </c>
      <c r="C900" s="5" t="s">
        <v>174</v>
      </c>
      <c r="D900" s="7">
        <v>29453071</v>
      </c>
      <c r="E900" s="7">
        <v>24054344</v>
      </c>
      <c r="F900" s="8">
        <v>81.67</v>
      </c>
    </row>
    <row r="901" spans="1:6" x14ac:dyDescent="0.3">
      <c r="A901" s="5" t="s">
        <v>2461</v>
      </c>
      <c r="B901" s="5" t="s">
        <v>163</v>
      </c>
      <c r="C901" s="5" t="s">
        <v>175</v>
      </c>
      <c r="D901" s="7">
        <v>43066254</v>
      </c>
      <c r="E901" s="7">
        <v>38777277</v>
      </c>
      <c r="F901" s="8">
        <v>90.04</v>
      </c>
    </row>
    <row r="902" spans="1:6" x14ac:dyDescent="0.3">
      <c r="A902" s="5" t="s">
        <v>2461</v>
      </c>
      <c r="B902" s="5" t="s">
        <v>163</v>
      </c>
      <c r="C902" s="5" t="s">
        <v>176</v>
      </c>
      <c r="D902" s="7">
        <v>22699229</v>
      </c>
      <c r="E902" s="7">
        <v>13694424</v>
      </c>
      <c r="F902" s="8">
        <v>60.33</v>
      </c>
    </row>
    <row r="903" spans="1:6" x14ac:dyDescent="0.3">
      <c r="A903" s="5" t="s">
        <v>2461</v>
      </c>
      <c r="B903" s="5" t="s">
        <v>163</v>
      </c>
      <c r="C903" s="5" t="s">
        <v>177</v>
      </c>
      <c r="D903" s="7">
        <v>5959271</v>
      </c>
      <c r="E903" s="7">
        <v>4163460</v>
      </c>
      <c r="F903" s="8">
        <v>69.87</v>
      </c>
    </row>
    <row r="904" spans="1:6" x14ac:dyDescent="0.3">
      <c r="A904" s="5" t="s">
        <v>2461</v>
      </c>
      <c r="B904" s="5" t="s">
        <v>163</v>
      </c>
      <c r="C904" s="5" t="s">
        <v>178</v>
      </c>
      <c r="D904" s="7">
        <v>36115459</v>
      </c>
      <c r="E904" s="7">
        <v>24093230</v>
      </c>
      <c r="F904" s="8">
        <v>66.709999999999994</v>
      </c>
    </row>
    <row r="905" spans="1:6" x14ac:dyDescent="0.3">
      <c r="A905" s="5" t="s">
        <v>2461</v>
      </c>
      <c r="B905" s="5" t="s">
        <v>163</v>
      </c>
      <c r="C905" s="5" t="s">
        <v>179</v>
      </c>
      <c r="D905" s="7">
        <v>36812406</v>
      </c>
      <c r="E905" s="7">
        <v>25675329</v>
      </c>
      <c r="F905" s="8">
        <v>69.75</v>
      </c>
    </row>
    <row r="906" spans="1:6" x14ac:dyDescent="0.3">
      <c r="A906" s="5" t="s">
        <v>2461</v>
      </c>
      <c r="B906" s="5" t="s">
        <v>163</v>
      </c>
      <c r="C906" s="5" t="s">
        <v>180</v>
      </c>
      <c r="D906" s="7">
        <v>35471551</v>
      </c>
      <c r="E906" s="7">
        <v>26412066</v>
      </c>
      <c r="F906" s="8">
        <v>74.459999999999994</v>
      </c>
    </row>
    <row r="907" spans="1:6" x14ac:dyDescent="0.3">
      <c r="A907" s="5" t="s">
        <v>2461</v>
      </c>
      <c r="B907" s="5" t="s">
        <v>181</v>
      </c>
      <c r="C907" s="5" t="s">
        <v>2456</v>
      </c>
      <c r="D907" s="7">
        <v>886474119</v>
      </c>
      <c r="E907" s="7">
        <v>607914845</v>
      </c>
      <c r="F907" s="8">
        <v>68.58</v>
      </c>
    </row>
    <row r="908" spans="1:6" x14ac:dyDescent="0.3">
      <c r="A908" s="5" t="s">
        <v>2461</v>
      </c>
      <c r="B908" s="5" t="s">
        <v>181</v>
      </c>
      <c r="C908" s="5" t="s">
        <v>182</v>
      </c>
      <c r="D908" s="7">
        <v>197627900</v>
      </c>
      <c r="E908" s="7">
        <v>151332559</v>
      </c>
      <c r="F908" s="8">
        <v>76.569999999999993</v>
      </c>
    </row>
    <row r="909" spans="1:6" x14ac:dyDescent="0.3">
      <c r="A909" s="5" t="s">
        <v>2461</v>
      </c>
      <c r="B909" s="5" t="s">
        <v>181</v>
      </c>
      <c r="C909" s="5" t="s">
        <v>185</v>
      </c>
      <c r="D909" s="7">
        <v>207398894</v>
      </c>
      <c r="E909" s="7">
        <v>82993556</v>
      </c>
      <c r="F909" s="8">
        <v>40.020000000000003</v>
      </c>
    </row>
    <row r="910" spans="1:6" x14ac:dyDescent="0.3">
      <c r="A910" s="5" t="s">
        <v>2461</v>
      </c>
      <c r="B910" s="5" t="s">
        <v>181</v>
      </c>
      <c r="C910" s="5" t="s">
        <v>186</v>
      </c>
      <c r="D910" s="7">
        <v>76091104</v>
      </c>
      <c r="E910" s="7">
        <v>45498679</v>
      </c>
      <c r="F910" s="6">
        <v>59.8</v>
      </c>
    </row>
    <row r="911" spans="1:6" x14ac:dyDescent="0.3">
      <c r="A911" s="5" t="s">
        <v>2461</v>
      </c>
      <c r="B911" s="5" t="s">
        <v>181</v>
      </c>
      <c r="C911" s="5" t="s">
        <v>187</v>
      </c>
      <c r="D911" s="7">
        <v>47833455</v>
      </c>
      <c r="E911" s="7">
        <v>31951018</v>
      </c>
      <c r="F911" s="6">
        <v>66.8</v>
      </c>
    </row>
    <row r="912" spans="1:6" x14ac:dyDescent="0.3">
      <c r="A912" s="5" t="s">
        <v>2461</v>
      </c>
      <c r="B912" s="5" t="s">
        <v>181</v>
      </c>
      <c r="C912" s="5" t="s">
        <v>188</v>
      </c>
      <c r="D912" s="7">
        <v>30647473</v>
      </c>
      <c r="E912" s="7">
        <v>21398187</v>
      </c>
      <c r="F912" s="8">
        <v>69.819999999999993</v>
      </c>
    </row>
    <row r="913" spans="1:6" x14ac:dyDescent="0.3">
      <c r="A913" s="5" t="s">
        <v>2461</v>
      </c>
      <c r="B913" s="5" t="s">
        <v>181</v>
      </c>
      <c r="C913" s="5" t="s">
        <v>189</v>
      </c>
      <c r="D913" s="7">
        <v>43831974</v>
      </c>
      <c r="E913" s="7">
        <v>31760478</v>
      </c>
      <c r="F913" s="8">
        <v>72.459999999999994</v>
      </c>
    </row>
    <row r="914" spans="1:6" x14ac:dyDescent="0.3">
      <c r="A914" s="5" t="s">
        <v>2461</v>
      </c>
      <c r="B914" s="5" t="s">
        <v>181</v>
      </c>
      <c r="C914" s="5" t="s">
        <v>190</v>
      </c>
      <c r="D914" s="7">
        <v>150497709</v>
      </c>
      <c r="E914" s="7">
        <v>135693803</v>
      </c>
      <c r="F914" s="8">
        <v>90.16</v>
      </c>
    </row>
    <row r="915" spans="1:6" x14ac:dyDescent="0.3">
      <c r="A915" s="5" t="s">
        <v>2461</v>
      </c>
      <c r="B915" s="5" t="s">
        <v>181</v>
      </c>
      <c r="C915" s="5" t="s">
        <v>191</v>
      </c>
      <c r="D915" s="7">
        <v>6398307</v>
      </c>
      <c r="E915" s="7">
        <v>5323147</v>
      </c>
      <c r="F915" s="6">
        <v>83.2</v>
      </c>
    </row>
    <row r="916" spans="1:6" x14ac:dyDescent="0.3">
      <c r="A916" s="5" t="s">
        <v>2461</v>
      </c>
      <c r="B916" s="5" t="s">
        <v>181</v>
      </c>
      <c r="C916" s="5" t="s">
        <v>192</v>
      </c>
      <c r="D916" s="7">
        <v>12353295</v>
      </c>
      <c r="E916" s="7">
        <v>9957670</v>
      </c>
      <c r="F916" s="8">
        <v>80.61</v>
      </c>
    </row>
    <row r="917" spans="1:6" x14ac:dyDescent="0.3">
      <c r="A917" s="5" t="s">
        <v>2461</v>
      </c>
      <c r="B917" s="5" t="s">
        <v>181</v>
      </c>
      <c r="C917" s="5" t="s">
        <v>193</v>
      </c>
      <c r="D917" s="7">
        <v>5474447</v>
      </c>
      <c r="E917" s="7">
        <v>3972839</v>
      </c>
      <c r="F917" s="8">
        <v>72.569999999999993</v>
      </c>
    </row>
    <row r="918" spans="1:6" x14ac:dyDescent="0.3">
      <c r="A918" s="5" t="s">
        <v>2461</v>
      </c>
      <c r="B918" s="5" t="s">
        <v>181</v>
      </c>
      <c r="C918" s="5" t="s">
        <v>194</v>
      </c>
      <c r="D918" s="7">
        <v>17980530</v>
      </c>
      <c r="E918" s="7">
        <v>14737269</v>
      </c>
      <c r="F918" s="8">
        <v>81.96</v>
      </c>
    </row>
    <row r="919" spans="1:6" x14ac:dyDescent="0.3">
      <c r="A919" s="5" t="s">
        <v>2461</v>
      </c>
      <c r="B919" s="5" t="s">
        <v>181</v>
      </c>
      <c r="C919" s="5" t="s">
        <v>195</v>
      </c>
      <c r="D919" s="7">
        <v>10110000</v>
      </c>
      <c r="E919" s="7">
        <v>9122770</v>
      </c>
      <c r="F919" s="8">
        <v>90.24</v>
      </c>
    </row>
    <row r="920" spans="1:6" x14ac:dyDescent="0.3">
      <c r="A920" s="5" t="s">
        <v>2461</v>
      </c>
      <c r="B920" s="5" t="s">
        <v>181</v>
      </c>
      <c r="C920" s="5" t="s">
        <v>196</v>
      </c>
      <c r="D920" s="7">
        <v>32453860</v>
      </c>
      <c r="E920" s="7">
        <v>26210500</v>
      </c>
      <c r="F920" s="8">
        <v>80.760000000000005</v>
      </c>
    </row>
    <row r="921" spans="1:6" x14ac:dyDescent="0.3">
      <c r="A921" s="5" t="s">
        <v>2461</v>
      </c>
      <c r="B921" s="5" t="s">
        <v>181</v>
      </c>
      <c r="C921" s="5" t="s">
        <v>197</v>
      </c>
      <c r="D921" s="7">
        <v>47775171</v>
      </c>
      <c r="E921" s="7">
        <v>37962370</v>
      </c>
      <c r="F921" s="8">
        <v>79.459999999999994</v>
      </c>
    </row>
    <row r="922" spans="1:6" x14ac:dyDescent="0.3">
      <c r="A922" s="5" t="s">
        <v>2461</v>
      </c>
      <c r="B922" s="5" t="s">
        <v>198</v>
      </c>
      <c r="C922" s="5" t="s">
        <v>2456</v>
      </c>
      <c r="D922" s="7">
        <v>1718429832</v>
      </c>
      <c r="E922" s="7">
        <v>1175930564</v>
      </c>
      <c r="F922" s="8">
        <v>68.430000000000007</v>
      </c>
    </row>
    <row r="923" spans="1:6" x14ac:dyDescent="0.3">
      <c r="A923" s="5" t="s">
        <v>2461</v>
      </c>
      <c r="B923" s="5" t="s">
        <v>198</v>
      </c>
      <c r="C923" s="5" t="s">
        <v>199</v>
      </c>
      <c r="D923" s="7">
        <v>112490000</v>
      </c>
      <c r="E923" s="7">
        <v>29748108</v>
      </c>
      <c r="F923" s="8">
        <v>26.45</v>
      </c>
    </row>
    <row r="924" spans="1:6" x14ac:dyDescent="0.3">
      <c r="A924" s="5" t="s">
        <v>2461</v>
      </c>
      <c r="B924" s="5" t="s">
        <v>198</v>
      </c>
      <c r="C924" s="5" t="s">
        <v>200</v>
      </c>
      <c r="D924" s="7">
        <v>345097039</v>
      </c>
      <c r="E924" s="7">
        <v>214807507</v>
      </c>
      <c r="F924" s="8">
        <v>62.25</v>
      </c>
    </row>
    <row r="925" spans="1:6" x14ac:dyDescent="0.3">
      <c r="A925" s="5" t="s">
        <v>2461</v>
      </c>
      <c r="B925" s="5" t="s">
        <v>198</v>
      </c>
      <c r="C925" s="5" t="s">
        <v>201</v>
      </c>
      <c r="D925" s="7">
        <v>198748000</v>
      </c>
      <c r="E925" s="7">
        <v>170044837</v>
      </c>
      <c r="F925" s="8">
        <v>85.56</v>
      </c>
    </row>
    <row r="926" spans="1:6" x14ac:dyDescent="0.3">
      <c r="A926" s="5" t="s">
        <v>2461</v>
      </c>
      <c r="B926" s="5" t="s">
        <v>198</v>
      </c>
      <c r="C926" s="5" t="s">
        <v>202</v>
      </c>
      <c r="D926" s="7">
        <v>104170378</v>
      </c>
      <c r="E926" s="7">
        <v>82564980</v>
      </c>
      <c r="F926" s="8">
        <v>79.260000000000005</v>
      </c>
    </row>
    <row r="927" spans="1:6" x14ac:dyDescent="0.3">
      <c r="A927" s="5" t="s">
        <v>2461</v>
      </c>
      <c r="B927" s="5" t="s">
        <v>198</v>
      </c>
      <c r="C927" s="5" t="s">
        <v>203</v>
      </c>
      <c r="D927" s="7">
        <v>176886009</v>
      </c>
      <c r="E927" s="7">
        <v>83341869</v>
      </c>
      <c r="F927" s="8">
        <v>47.12</v>
      </c>
    </row>
    <row r="928" spans="1:6" x14ac:dyDescent="0.3">
      <c r="A928" s="5" t="s">
        <v>2461</v>
      </c>
      <c r="B928" s="5" t="s">
        <v>198</v>
      </c>
      <c r="C928" s="5" t="s">
        <v>204</v>
      </c>
      <c r="D928" s="7">
        <v>133448080</v>
      </c>
      <c r="E928" s="7">
        <v>122477680</v>
      </c>
      <c r="F928" s="8">
        <v>91.78</v>
      </c>
    </row>
    <row r="929" spans="1:6" x14ac:dyDescent="0.3">
      <c r="A929" s="5" t="s">
        <v>2461</v>
      </c>
      <c r="B929" s="5" t="s">
        <v>198</v>
      </c>
      <c r="C929" s="5" t="s">
        <v>205</v>
      </c>
      <c r="D929" s="7">
        <v>15477288</v>
      </c>
      <c r="E929" s="7">
        <v>12708507</v>
      </c>
      <c r="F929" s="8">
        <v>82.11</v>
      </c>
    </row>
    <row r="930" spans="1:6" x14ac:dyDescent="0.3">
      <c r="A930" s="5" t="s">
        <v>2461</v>
      </c>
      <c r="B930" s="5" t="s">
        <v>198</v>
      </c>
      <c r="C930" s="5" t="s">
        <v>206</v>
      </c>
      <c r="D930" s="7">
        <v>10906000</v>
      </c>
      <c r="E930" s="7">
        <v>8114636</v>
      </c>
      <c r="F930" s="8">
        <v>74.41</v>
      </c>
    </row>
    <row r="931" spans="1:6" x14ac:dyDescent="0.3">
      <c r="A931" s="5" t="s">
        <v>2461</v>
      </c>
      <c r="B931" s="5" t="s">
        <v>198</v>
      </c>
      <c r="C931" s="5" t="s">
        <v>207</v>
      </c>
      <c r="D931" s="7">
        <v>32660659</v>
      </c>
      <c r="E931" s="7">
        <v>23128123</v>
      </c>
      <c r="F931" s="8">
        <v>70.81</v>
      </c>
    </row>
    <row r="932" spans="1:6" x14ac:dyDescent="0.3">
      <c r="A932" s="5" t="s">
        <v>2461</v>
      </c>
      <c r="B932" s="5" t="s">
        <v>198</v>
      </c>
      <c r="C932" s="5" t="s">
        <v>208</v>
      </c>
      <c r="D932" s="7">
        <v>24034080</v>
      </c>
      <c r="E932" s="7">
        <v>20312358</v>
      </c>
      <c r="F932" s="8">
        <v>84.51</v>
      </c>
    </row>
    <row r="933" spans="1:6" x14ac:dyDescent="0.3">
      <c r="A933" s="5" t="s">
        <v>2461</v>
      </c>
      <c r="B933" s="5" t="s">
        <v>198</v>
      </c>
      <c r="C933" s="5" t="s">
        <v>209</v>
      </c>
      <c r="D933" s="7">
        <v>74012000</v>
      </c>
      <c r="E933" s="7">
        <v>67778002</v>
      </c>
      <c r="F933" s="8">
        <v>91.58</v>
      </c>
    </row>
    <row r="934" spans="1:6" x14ac:dyDescent="0.3">
      <c r="A934" s="5" t="s">
        <v>2461</v>
      </c>
      <c r="B934" s="5" t="s">
        <v>198</v>
      </c>
      <c r="C934" s="5" t="s">
        <v>210</v>
      </c>
      <c r="D934" s="7">
        <v>37266140</v>
      </c>
      <c r="E934" s="7">
        <v>31608930</v>
      </c>
      <c r="F934" s="8">
        <v>84.82</v>
      </c>
    </row>
    <row r="935" spans="1:6" x14ac:dyDescent="0.3">
      <c r="A935" s="5" t="s">
        <v>2461</v>
      </c>
      <c r="B935" s="5" t="s">
        <v>198</v>
      </c>
      <c r="C935" s="5" t="s">
        <v>211</v>
      </c>
      <c r="D935" s="7">
        <v>27041759</v>
      </c>
      <c r="E935" s="7">
        <v>19463513</v>
      </c>
      <c r="F935" s="8">
        <v>71.98</v>
      </c>
    </row>
    <row r="936" spans="1:6" x14ac:dyDescent="0.3">
      <c r="A936" s="5" t="s">
        <v>2461</v>
      </c>
      <c r="B936" s="5" t="s">
        <v>198</v>
      </c>
      <c r="C936" s="5" t="s">
        <v>212</v>
      </c>
      <c r="D936" s="7">
        <v>57390376</v>
      </c>
      <c r="E936" s="7">
        <v>31572594</v>
      </c>
      <c r="F936" s="8">
        <v>55.01</v>
      </c>
    </row>
    <row r="937" spans="1:6" x14ac:dyDescent="0.3">
      <c r="A937" s="5" t="s">
        <v>2461</v>
      </c>
      <c r="B937" s="5" t="s">
        <v>198</v>
      </c>
      <c r="C937" s="5" t="s">
        <v>213</v>
      </c>
      <c r="D937" s="7">
        <v>101048377</v>
      </c>
      <c r="E937" s="7">
        <v>42578803</v>
      </c>
      <c r="F937" s="8">
        <v>42.14</v>
      </c>
    </row>
    <row r="938" spans="1:6" x14ac:dyDescent="0.3">
      <c r="A938" s="5" t="s">
        <v>2461</v>
      </c>
      <c r="B938" s="5" t="s">
        <v>198</v>
      </c>
      <c r="C938" s="5" t="s">
        <v>214</v>
      </c>
      <c r="D938" s="7">
        <v>30744451</v>
      </c>
      <c r="E938" s="7">
        <v>21990288</v>
      </c>
      <c r="F938" s="8">
        <v>71.53</v>
      </c>
    </row>
    <row r="939" spans="1:6" x14ac:dyDescent="0.3">
      <c r="A939" s="5" t="s">
        <v>2461</v>
      </c>
      <c r="B939" s="5" t="s">
        <v>198</v>
      </c>
      <c r="C939" s="5" t="s">
        <v>215</v>
      </c>
      <c r="D939" s="7">
        <v>28039211</v>
      </c>
      <c r="E939" s="7">
        <v>21103183</v>
      </c>
      <c r="F939" s="8">
        <v>75.260000000000005</v>
      </c>
    </row>
    <row r="940" spans="1:6" x14ac:dyDescent="0.3">
      <c r="A940" s="5" t="s">
        <v>2461</v>
      </c>
      <c r="B940" s="5" t="s">
        <v>198</v>
      </c>
      <c r="C940" s="5" t="s">
        <v>216</v>
      </c>
      <c r="D940" s="7">
        <v>47016366</v>
      </c>
      <c r="E940" s="7">
        <v>32835637</v>
      </c>
      <c r="F940" s="8">
        <v>69.84</v>
      </c>
    </row>
    <row r="941" spans="1:6" x14ac:dyDescent="0.3">
      <c r="A941" s="5" t="s">
        <v>2461</v>
      </c>
      <c r="B941" s="5" t="s">
        <v>198</v>
      </c>
      <c r="C941" s="5" t="s">
        <v>217</v>
      </c>
      <c r="D941" s="7">
        <v>108637200</v>
      </c>
      <c r="E941" s="7">
        <v>97743760</v>
      </c>
      <c r="F941" s="8">
        <v>89.97</v>
      </c>
    </row>
    <row r="942" spans="1:6" x14ac:dyDescent="0.3">
      <c r="A942" s="5" t="s">
        <v>2461</v>
      </c>
      <c r="B942" s="5" t="s">
        <v>198</v>
      </c>
      <c r="C942" s="5" t="s">
        <v>218</v>
      </c>
      <c r="D942" s="7">
        <v>26633097</v>
      </c>
      <c r="E942" s="7">
        <v>19293348</v>
      </c>
      <c r="F942" s="8">
        <v>72.44</v>
      </c>
    </row>
    <row r="943" spans="1:6" x14ac:dyDescent="0.3">
      <c r="A943" s="5" t="s">
        <v>2461</v>
      </c>
      <c r="B943" s="5" t="s">
        <v>198</v>
      </c>
      <c r="C943" s="5" t="s">
        <v>219</v>
      </c>
      <c r="D943" s="7">
        <v>22963322</v>
      </c>
      <c r="E943" s="7">
        <v>19402894</v>
      </c>
      <c r="F943" s="6">
        <v>84.5</v>
      </c>
    </row>
    <row r="944" spans="1:6" x14ac:dyDescent="0.3">
      <c r="A944" s="5" t="s">
        <v>2461</v>
      </c>
      <c r="B944" s="5" t="s">
        <v>198</v>
      </c>
      <c r="C944" s="5" t="s">
        <v>220</v>
      </c>
      <c r="D944" s="7">
        <v>3720000</v>
      </c>
      <c r="E944" s="7">
        <v>3311007</v>
      </c>
      <c r="F944" s="8">
        <v>89.01</v>
      </c>
    </row>
    <row r="945" spans="1:6" x14ac:dyDescent="0.3">
      <c r="A945" s="5" t="s">
        <v>2461</v>
      </c>
      <c r="B945" s="5" t="s">
        <v>221</v>
      </c>
      <c r="C945" s="5" t="s">
        <v>2456</v>
      </c>
      <c r="D945" s="7">
        <v>1866786485</v>
      </c>
      <c r="E945" s="7">
        <v>1364764124</v>
      </c>
      <c r="F945" s="8">
        <v>73.11</v>
      </c>
    </row>
    <row r="946" spans="1:6" x14ac:dyDescent="0.3">
      <c r="A946" s="5" t="s">
        <v>2461</v>
      </c>
      <c r="B946" s="5" t="s">
        <v>221</v>
      </c>
      <c r="C946" s="5" t="s">
        <v>222</v>
      </c>
      <c r="D946" s="7">
        <v>388539512</v>
      </c>
      <c r="E946" s="7">
        <v>203401941</v>
      </c>
      <c r="F946" s="8">
        <v>52.35</v>
      </c>
    </row>
    <row r="947" spans="1:6" x14ac:dyDescent="0.3">
      <c r="A947" s="5" t="s">
        <v>2461</v>
      </c>
      <c r="B947" s="5" t="s">
        <v>221</v>
      </c>
      <c r="C947" s="5" t="s">
        <v>223</v>
      </c>
      <c r="D947" s="7">
        <v>464832544</v>
      </c>
      <c r="E947" s="7">
        <v>408153675</v>
      </c>
      <c r="F947" s="8">
        <v>87.81</v>
      </c>
    </row>
    <row r="948" spans="1:6" x14ac:dyDescent="0.3">
      <c r="A948" s="5" t="s">
        <v>2461</v>
      </c>
      <c r="B948" s="5" t="s">
        <v>221</v>
      </c>
      <c r="C948" s="5" t="s">
        <v>224</v>
      </c>
      <c r="D948" s="7">
        <v>64622360</v>
      </c>
      <c r="E948" s="7">
        <v>42082616</v>
      </c>
      <c r="F948" s="8">
        <v>65.12</v>
      </c>
    </row>
    <row r="949" spans="1:6" x14ac:dyDescent="0.3">
      <c r="A949" s="5" t="s">
        <v>2461</v>
      </c>
      <c r="B949" s="5" t="s">
        <v>221</v>
      </c>
      <c r="C949" s="5" t="s">
        <v>225</v>
      </c>
      <c r="D949" s="7">
        <v>79029099</v>
      </c>
      <c r="E949" s="7">
        <v>60027607</v>
      </c>
      <c r="F949" s="8">
        <v>75.959999999999994</v>
      </c>
    </row>
    <row r="950" spans="1:6" x14ac:dyDescent="0.3">
      <c r="A950" s="5" t="s">
        <v>2461</v>
      </c>
      <c r="B950" s="5" t="s">
        <v>221</v>
      </c>
      <c r="C950" s="5" t="s">
        <v>226</v>
      </c>
      <c r="D950" s="7">
        <v>185781767</v>
      </c>
      <c r="E950" s="7">
        <v>126428962</v>
      </c>
      <c r="F950" s="8">
        <v>68.05</v>
      </c>
    </row>
    <row r="951" spans="1:6" x14ac:dyDescent="0.3">
      <c r="A951" s="5" t="s">
        <v>2461</v>
      </c>
      <c r="B951" s="5" t="s">
        <v>221</v>
      </c>
      <c r="C951" s="5" t="s">
        <v>227</v>
      </c>
      <c r="D951" s="7">
        <v>50085198</v>
      </c>
      <c r="E951" s="7">
        <v>37337727</v>
      </c>
      <c r="F951" s="8">
        <v>74.55</v>
      </c>
    </row>
    <row r="952" spans="1:6" x14ac:dyDescent="0.3">
      <c r="A952" s="5" t="s">
        <v>2461</v>
      </c>
      <c r="B952" s="5" t="s">
        <v>221</v>
      </c>
      <c r="C952" s="5" t="s">
        <v>228</v>
      </c>
      <c r="D952" s="7">
        <v>56996498</v>
      </c>
      <c r="E952" s="7">
        <v>39047379</v>
      </c>
      <c r="F952" s="8">
        <v>68.510000000000005</v>
      </c>
    </row>
    <row r="953" spans="1:6" x14ac:dyDescent="0.3">
      <c r="A953" s="5" t="s">
        <v>2461</v>
      </c>
      <c r="B953" s="5" t="s">
        <v>221</v>
      </c>
      <c r="C953" s="5" t="s">
        <v>229</v>
      </c>
      <c r="D953" s="7">
        <v>50246829</v>
      </c>
      <c r="E953" s="7">
        <v>37586084</v>
      </c>
      <c r="F953" s="6">
        <v>74.8</v>
      </c>
    </row>
    <row r="954" spans="1:6" x14ac:dyDescent="0.3">
      <c r="A954" s="5" t="s">
        <v>2461</v>
      </c>
      <c r="B954" s="5" t="s">
        <v>221</v>
      </c>
      <c r="C954" s="5" t="s">
        <v>230</v>
      </c>
      <c r="D954" s="7">
        <v>37900782</v>
      </c>
      <c r="E954" s="7">
        <v>27217556</v>
      </c>
      <c r="F954" s="8">
        <v>71.81</v>
      </c>
    </row>
    <row r="955" spans="1:6" x14ac:dyDescent="0.3">
      <c r="A955" s="5" t="s">
        <v>2461</v>
      </c>
      <c r="B955" s="5" t="s">
        <v>221</v>
      </c>
      <c r="C955" s="5" t="s">
        <v>231</v>
      </c>
      <c r="D955" s="7">
        <v>114831835</v>
      </c>
      <c r="E955" s="7">
        <v>85613635</v>
      </c>
      <c r="F955" s="8">
        <v>74.56</v>
      </c>
    </row>
    <row r="956" spans="1:6" x14ac:dyDescent="0.3">
      <c r="A956" s="5" t="s">
        <v>2461</v>
      </c>
      <c r="B956" s="5" t="s">
        <v>221</v>
      </c>
      <c r="C956" s="5" t="s">
        <v>232</v>
      </c>
      <c r="D956" s="7">
        <v>7443500</v>
      </c>
      <c r="E956" s="7">
        <v>6105365</v>
      </c>
      <c r="F956" s="8">
        <v>82.02</v>
      </c>
    </row>
    <row r="957" spans="1:6" x14ac:dyDescent="0.3">
      <c r="A957" s="5" t="s">
        <v>2461</v>
      </c>
      <c r="B957" s="5" t="s">
        <v>221</v>
      </c>
      <c r="C957" s="5" t="s">
        <v>233</v>
      </c>
      <c r="D957" s="7">
        <v>32583000</v>
      </c>
      <c r="E957" s="7">
        <v>27114017</v>
      </c>
      <c r="F957" s="8">
        <v>83.22</v>
      </c>
    </row>
    <row r="958" spans="1:6" x14ac:dyDescent="0.3">
      <c r="A958" s="5" t="s">
        <v>2461</v>
      </c>
      <c r="B958" s="5" t="s">
        <v>221</v>
      </c>
      <c r="C958" s="5" t="s">
        <v>234</v>
      </c>
      <c r="D958" s="7">
        <v>6196276</v>
      </c>
      <c r="E958" s="7">
        <v>4290109</v>
      </c>
      <c r="F958" s="8">
        <v>69.239999999999995</v>
      </c>
    </row>
    <row r="959" spans="1:6" x14ac:dyDescent="0.3">
      <c r="A959" s="5" t="s">
        <v>2461</v>
      </c>
      <c r="B959" s="5" t="s">
        <v>221</v>
      </c>
      <c r="C959" s="5" t="s">
        <v>235</v>
      </c>
      <c r="D959" s="7">
        <v>11453000</v>
      </c>
      <c r="E959" s="7">
        <v>9766470</v>
      </c>
      <c r="F959" s="8">
        <v>85.27</v>
      </c>
    </row>
    <row r="960" spans="1:6" x14ac:dyDescent="0.3">
      <c r="A960" s="5" t="s">
        <v>2461</v>
      </c>
      <c r="B960" s="5" t="s">
        <v>221</v>
      </c>
      <c r="C960" s="5" t="s">
        <v>236</v>
      </c>
      <c r="D960" s="7">
        <v>18911332</v>
      </c>
      <c r="E960" s="7">
        <v>10728656</v>
      </c>
      <c r="F960" s="8">
        <v>56.73</v>
      </c>
    </row>
    <row r="961" spans="1:6" x14ac:dyDescent="0.3">
      <c r="A961" s="5" t="s">
        <v>2461</v>
      </c>
      <c r="B961" s="5" t="s">
        <v>221</v>
      </c>
      <c r="C961" s="5" t="s">
        <v>237</v>
      </c>
      <c r="D961" s="7">
        <v>21150000</v>
      </c>
      <c r="E961" s="7">
        <v>18371002</v>
      </c>
      <c r="F961" s="8">
        <v>86.86</v>
      </c>
    </row>
    <row r="962" spans="1:6" x14ac:dyDescent="0.3">
      <c r="A962" s="5" t="s">
        <v>2461</v>
      </c>
      <c r="B962" s="5" t="s">
        <v>221</v>
      </c>
      <c r="C962" s="5" t="s">
        <v>238</v>
      </c>
      <c r="D962" s="7">
        <v>32492599</v>
      </c>
      <c r="E962" s="7">
        <v>25800280</v>
      </c>
      <c r="F962" s="6">
        <v>79.400000000000006</v>
      </c>
    </row>
    <row r="963" spans="1:6" x14ac:dyDescent="0.3">
      <c r="A963" s="5" t="s">
        <v>2461</v>
      </c>
      <c r="B963" s="5" t="s">
        <v>221</v>
      </c>
      <c r="C963" s="5" t="s">
        <v>239</v>
      </c>
      <c r="D963" s="7">
        <v>10584723</v>
      </c>
      <c r="E963" s="7">
        <v>6490690</v>
      </c>
      <c r="F963" s="8">
        <v>61.32</v>
      </c>
    </row>
    <row r="964" spans="1:6" x14ac:dyDescent="0.3">
      <c r="A964" s="5" t="s">
        <v>2461</v>
      </c>
      <c r="B964" s="5" t="s">
        <v>221</v>
      </c>
      <c r="C964" s="5" t="s">
        <v>240</v>
      </c>
      <c r="D964" s="7">
        <v>148869428</v>
      </c>
      <c r="E964" s="7">
        <v>129703472</v>
      </c>
      <c r="F964" s="8">
        <v>87.13</v>
      </c>
    </row>
    <row r="965" spans="1:6" x14ac:dyDescent="0.3">
      <c r="A965" s="5" t="s">
        <v>2461</v>
      </c>
      <c r="B965" s="5" t="s">
        <v>221</v>
      </c>
      <c r="C965" s="5" t="s">
        <v>241</v>
      </c>
      <c r="D965" s="7">
        <v>16347826</v>
      </c>
      <c r="E965" s="7">
        <v>9407750</v>
      </c>
      <c r="F965" s="8">
        <v>57.55</v>
      </c>
    </row>
    <row r="966" spans="1:6" x14ac:dyDescent="0.3">
      <c r="A966" s="5" t="s">
        <v>2461</v>
      </c>
      <c r="B966" s="5" t="s">
        <v>221</v>
      </c>
      <c r="C966" s="5" t="s">
        <v>242</v>
      </c>
      <c r="D966" s="7">
        <v>9484653</v>
      </c>
      <c r="E966" s="7">
        <v>7267685</v>
      </c>
      <c r="F966" s="8">
        <v>76.63</v>
      </c>
    </row>
    <row r="967" spans="1:6" x14ac:dyDescent="0.3">
      <c r="A967" s="5" t="s">
        <v>2461</v>
      </c>
      <c r="B967" s="5" t="s">
        <v>221</v>
      </c>
      <c r="C967" s="5" t="s">
        <v>243</v>
      </c>
      <c r="D967" s="7">
        <v>47920405</v>
      </c>
      <c r="E967" s="7">
        <v>33721772</v>
      </c>
      <c r="F967" s="8">
        <v>70.37</v>
      </c>
    </row>
    <row r="968" spans="1:6" x14ac:dyDescent="0.3">
      <c r="A968" s="5" t="s">
        <v>2461</v>
      </c>
      <c r="B968" s="5" t="s">
        <v>221</v>
      </c>
      <c r="C968" s="5" t="s">
        <v>244</v>
      </c>
      <c r="D968" s="7">
        <v>10483319</v>
      </c>
      <c r="E968" s="7">
        <v>9099674</v>
      </c>
      <c r="F968" s="6">
        <v>86.8</v>
      </c>
    </row>
    <row r="969" spans="1:6" x14ac:dyDescent="0.3">
      <c r="A969" s="5" t="s">
        <v>2461</v>
      </c>
      <c r="B969" s="5" t="s">
        <v>245</v>
      </c>
      <c r="C969" s="5" t="s">
        <v>2456</v>
      </c>
      <c r="D969" s="7">
        <v>2007719820</v>
      </c>
      <c r="E969" s="7">
        <v>1474575866</v>
      </c>
      <c r="F969" s="8">
        <v>73.45</v>
      </c>
    </row>
    <row r="970" spans="1:6" x14ac:dyDescent="0.3">
      <c r="A970" s="5" t="s">
        <v>2461</v>
      </c>
      <c r="B970" s="5" t="s">
        <v>245</v>
      </c>
      <c r="C970" s="5" t="s">
        <v>2457</v>
      </c>
      <c r="D970" s="7">
        <v>595333663</v>
      </c>
      <c r="E970" s="7">
        <v>359448767</v>
      </c>
      <c r="F970" s="8">
        <v>60.38</v>
      </c>
    </row>
    <row r="971" spans="1:6" x14ac:dyDescent="0.3">
      <c r="A971" s="5" t="s">
        <v>2461</v>
      </c>
      <c r="B971" s="5" t="s">
        <v>245</v>
      </c>
      <c r="C971" s="5" t="s">
        <v>246</v>
      </c>
      <c r="D971" s="7">
        <v>275744020</v>
      </c>
      <c r="E971" s="7">
        <v>247502544</v>
      </c>
      <c r="F971" s="8">
        <v>89.76</v>
      </c>
    </row>
    <row r="972" spans="1:6" x14ac:dyDescent="0.3">
      <c r="A972" s="5" t="s">
        <v>2461</v>
      </c>
      <c r="B972" s="5" t="s">
        <v>245</v>
      </c>
      <c r="C972" s="5" t="s">
        <v>247</v>
      </c>
      <c r="D972" s="7">
        <v>61682008</v>
      </c>
      <c r="E972" s="7">
        <v>41148140</v>
      </c>
      <c r="F972" s="8">
        <v>66.709999999999994</v>
      </c>
    </row>
    <row r="973" spans="1:6" x14ac:dyDescent="0.3">
      <c r="A973" s="5" t="s">
        <v>2461</v>
      </c>
      <c r="B973" s="5" t="s">
        <v>245</v>
      </c>
      <c r="C973" s="5" t="s">
        <v>248</v>
      </c>
      <c r="D973" s="7">
        <v>92095429</v>
      </c>
      <c r="E973" s="7">
        <v>67261637</v>
      </c>
      <c r="F973" s="8">
        <v>73.03</v>
      </c>
    </row>
    <row r="974" spans="1:6" x14ac:dyDescent="0.3">
      <c r="A974" s="5" t="s">
        <v>2461</v>
      </c>
      <c r="B974" s="5" t="s">
        <v>245</v>
      </c>
      <c r="C974" s="5" t="s">
        <v>249</v>
      </c>
      <c r="D974" s="7">
        <v>267087930</v>
      </c>
      <c r="E974" s="7">
        <v>208527614</v>
      </c>
      <c r="F974" s="8">
        <v>78.069999999999993</v>
      </c>
    </row>
    <row r="975" spans="1:6" x14ac:dyDescent="0.3">
      <c r="A975" s="5" t="s">
        <v>2461</v>
      </c>
      <c r="B975" s="5" t="s">
        <v>245</v>
      </c>
      <c r="C975" s="5" t="s">
        <v>250</v>
      </c>
      <c r="D975" s="7">
        <v>61769242</v>
      </c>
      <c r="E975" s="7">
        <v>45715282</v>
      </c>
      <c r="F975" s="8">
        <v>74.010000000000005</v>
      </c>
    </row>
    <row r="976" spans="1:6" x14ac:dyDescent="0.3">
      <c r="A976" s="5" t="s">
        <v>2461</v>
      </c>
      <c r="B976" s="5" t="s">
        <v>245</v>
      </c>
      <c r="C976" s="5" t="s">
        <v>251</v>
      </c>
      <c r="D976" s="7">
        <v>98609973</v>
      </c>
      <c r="E976" s="7">
        <v>62456146</v>
      </c>
      <c r="F976" s="8">
        <v>63.34</v>
      </c>
    </row>
    <row r="977" spans="1:6" x14ac:dyDescent="0.3">
      <c r="A977" s="5" t="s">
        <v>2461</v>
      </c>
      <c r="B977" s="5" t="s">
        <v>245</v>
      </c>
      <c r="C977" s="5" t="s">
        <v>252</v>
      </c>
      <c r="D977" s="7">
        <v>312975446</v>
      </c>
      <c r="E977" s="7">
        <v>266584525</v>
      </c>
      <c r="F977" s="8">
        <v>85.18</v>
      </c>
    </row>
    <row r="978" spans="1:6" x14ac:dyDescent="0.3">
      <c r="A978" s="5" t="s">
        <v>2461</v>
      </c>
      <c r="B978" s="5" t="s">
        <v>245</v>
      </c>
      <c r="C978" s="5" t="s">
        <v>259</v>
      </c>
      <c r="D978" s="7">
        <v>15830845</v>
      </c>
      <c r="E978" s="7">
        <v>11940463</v>
      </c>
      <c r="F978" s="8">
        <v>75.430000000000007</v>
      </c>
    </row>
    <row r="979" spans="1:6" x14ac:dyDescent="0.3">
      <c r="A979" s="5" t="s">
        <v>2461</v>
      </c>
      <c r="B979" s="5" t="s">
        <v>245</v>
      </c>
      <c r="C979" s="5" t="s">
        <v>260</v>
      </c>
      <c r="D979" s="7">
        <v>39479042</v>
      </c>
      <c r="E979" s="7">
        <v>27299289</v>
      </c>
      <c r="F979" s="8">
        <v>69.150000000000006</v>
      </c>
    </row>
    <row r="980" spans="1:6" x14ac:dyDescent="0.3">
      <c r="A980" s="5" t="s">
        <v>2461</v>
      </c>
      <c r="B980" s="5" t="s">
        <v>245</v>
      </c>
      <c r="C980" s="5" t="s">
        <v>261</v>
      </c>
      <c r="D980" s="7">
        <v>49409506</v>
      </c>
      <c r="E980" s="7">
        <v>39009926</v>
      </c>
      <c r="F980" s="8">
        <v>78.95</v>
      </c>
    </row>
    <row r="981" spans="1:6" x14ac:dyDescent="0.3">
      <c r="A981" s="5" t="s">
        <v>2461</v>
      </c>
      <c r="B981" s="5" t="s">
        <v>245</v>
      </c>
      <c r="C981" s="5" t="s">
        <v>145</v>
      </c>
      <c r="D981" s="7">
        <v>23219220</v>
      </c>
      <c r="E981" s="7">
        <v>13111588</v>
      </c>
      <c r="F981" s="8">
        <v>56.47</v>
      </c>
    </row>
    <row r="982" spans="1:6" x14ac:dyDescent="0.3">
      <c r="A982" s="5" t="s">
        <v>2461</v>
      </c>
      <c r="B982" s="5" t="s">
        <v>245</v>
      </c>
      <c r="C982" s="5" t="s">
        <v>262</v>
      </c>
      <c r="D982" s="7">
        <v>11801283</v>
      </c>
      <c r="E982" s="7">
        <v>10352602</v>
      </c>
      <c r="F982" s="8">
        <v>87.72</v>
      </c>
    </row>
    <row r="983" spans="1:6" x14ac:dyDescent="0.3">
      <c r="A983" s="5" t="s">
        <v>2461</v>
      </c>
      <c r="B983" s="5" t="s">
        <v>245</v>
      </c>
      <c r="C983" s="5" t="s">
        <v>263</v>
      </c>
      <c r="D983" s="7">
        <v>17536071</v>
      </c>
      <c r="E983" s="7">
        <v>6641046</v>
      </c>
      <c r="F983" s="8">
        <v>37.869999999999997</v>
      </c>
    </row>
    <row r="984" spans="1:6" x14ac:dyDescent="0.3">
      <c r="A984" s="5" t="s">
        <v>2461</v>
      </c>
      <c r="B984" s="5" t="s">
        <v>245</v>
      </c>
      <c r="C984" s="5" t="s">
        <v>264</v>
      </c>
      <c r="D984" s="7">
        <v>10302447</v>
      </c>
      <c r="E984" s="7">
        <v>6420236</v>
      </c>
      <c r="F984" s="8">
        <v>62.32</v>
      </c>
    </row>
    <row r="985" spans="1:6" x14ac:dyDescent="0.3">
      <c r="A985" s="5" t="s">
        <v>2461</v>
      </c>
      <c r="B985" s="5" t="s">
        <v>245</v>
      </c>
      <c r="C985" s="5" t="s">
        <v>265</v>
      </c>
      <c r="D985" s="7">
        <v>19391344</v>
      </c>
      <c r="E985" s="7">
        <v>15924280</v>
      </c>
      <c r="F985" s="8">
        <v>82.12</v>
      </c>
    </row>
    <row r="986" spans="1:6" x14ac:dyDescent="0.3">
      <c r="A986" s="5" t="s">
        <v>2461</v>
      </c>
      <c r="B986" s="5" t="s">
        <v>245</v>
      </c>
      <c r="C986" s="5" t="s">
        <v>266</v>
      </c>
      <c r="D986" s="7">
        <v>31906464</v>
      </c>
      <c r="E986" s="7">
        <v>25413367</v>
      </c>
      <c r="F986" s="8">
        <v>79.650000000000006</v>
      </c>
    </row>
    <row r="987" spans="1:6" x14ac:dyDescent="0.3">
      <c r="A987" s="5" t="s">
        <v>2461</v>
      </c>
      <c r="B987" s="5" t="s">
        <v>245</v>
      </c>
      <c r="C987" s="5" t="s">
        <v>267</v>
      </c>
      <c r="D987" s="7">
        <v>23545887</v>
      </c>
      <c r="E987" s="7">
        <v>19818414</v>
      </c>
      <c r="F987" s="8">
        <v>84.17</v>
      </c>
    </row>
    <row r="988" spans="1:6" x14ac:dyDescent="0.3">
      <c r="A988" s="5" t="s">
        <v>2461</v>
      </c>
      <c r="B988" s="5" t="s">
        <v>268</v>
      </c>
      <c r="C988" s="5" t="s">
        <v>2456</v>
      </c>
      <c r="D988" s="7">
        <v>470628248</v>
      </c>
      <c r="E988" s="7">
        <v>388960010</v>
      </c>
      <c r="F988" s="8">
        <v>82.65</v>
      </c>
    </row>
    <row r="989" spans="1:6" x14ac:dyDescent="0.3">
      <c r="A989" s="5" t="s">
        <v>2461</v>
      </c>
      <c r="B989" s="5" t="s">
        <v>268</v>
      </c>
      <c r="C989" s="5" t="s">
        <v>269</v>
      </c>
      <c r="D989" s="7">
        <v>230872373</v>
      </c>
      <c r="E989" s="7">
        <v>184176961</v>
      </c>
      <c r="F989" s="8">
        <v>79.77</v>
      </c>
    </row>
    <row r="990" spans="1:6" x14ac:dyDescent="0.3">
      <c r="A990" s="5" t="s">
        <v>2461</v>
      </c>
      <c r="B990" s="5" t="s">
        <v>268</v>
      </c>
      <c r="C990" s="5" t="s">
        <v>270</v>
      </c>
      <c r="D990" s="7">
        <v>239755875</v>
      </c>
      <c r="E990" s="7">
        <v>204783049</v>
      </c>
      <c r="F990" s="8">
        <v>85.41</v>
      </c>
    </row>
    <row r="991" spans="1:6" x14ac:dyDescent="0.3">
      <c r="A991" s="5" t="s">
        <v>2462</v>
      </c>
      <c r="B991" s="5" t="s">
        <v>13</v>
      </c>
      <c r="C991" s="5" t="s">
        <v>2456</v>
      </c>
      <c r="D991" s="7">
        <v>17763339465</v>
      </c>
      <c r="E991" s="7">
        <v>12631888644</v>
      </c>
      <c r="F991" s="8">
        <v>71.11</v>
      </c>
    </row>
    <row r="992" spans="1:6" x14ac:dyDescent="0.3">
      <c r="A992" s="5" t="s">
        <v>2462</v>
      </c>
      <c r="B992" s="5" t="s">
        <v>16</v>
      </c>
      <c r="C992" s="5" t="s">
        <v>2456</v>
      </c>
      <c r="D992" s="7">
        <v>605512630</v>
      </c>
      <c r="E992" s="7">
        <v>234822576</v>
      </c>
      <c r="F992" s="8">
        <v>38.78</v>
      </c>
    </row>
    <row r="993" spans="1:6" x14ac:dyDescent="0.3">
      <c r="A993" s="5" t="s">
        <v>2462</v>
      </c>
      <c r="B993" s="5" t="s">
        <v>16</v>
      </c>
      <c r="C993" s="5" t="s">
        <v>17</v>
      </c>
      <c r="D993" s="7">
        <v>23972507</v>
      </c>
      <c r="E993" s="7">
        <v>11204665</v>
      </c>
      <c r="F993" s="8">
        <v>46.74</v>
      </c>
    </row>
    <row r="994" spans="1:6" x14ac:dyDescent="0.3">
      <c r="A994" s="5" t="s">
        <v>2462</v>
      </c>
      <c r="B994" s="5" t="s">
        <v>16</v>
      </c>
      <c r="C994" s="5" t="s">
        <v>18</v>
      </c>
      <c r="D994" s="7">
        <v>9974292</v>
      </c>
      <c r="E994" s="7">
        <v>25135</v>
      </c>
      <c r="F994" s="8">
        <v>0.25</v>
      </c>
    </row>
    <row r="995" spans="1:6" x14ac:dyDescent="0.3">
      <c r="A995" s="5" t="s">
        <v>2462</v>
      </c>
      <c r="B995" s="5" t="s">
        <v>16</v>
      </c>
      <c r="C995" s="5" t="s">
        <v>19</v>
      </c>
      <c r="D995" s="7">
        <v>21870000</v>
      </c>
      <c r="E995" s="7">
        <v>8975262</v>
      </c>
      <c r="F995" s="8">
        <v>41.04</v>
      </c>
    </row>
    <row r="996" spans="1:6" x14ac:dyDescent="0.3">
      <c r="A996" s="5" t="s">
        <v>2462</v>
      </c>
      <c r="B996" s="5" t="s">
        <v>16</v>
      </c>
      <c r="C996" s="5" t="s">
        <v>20</v>
      </c>
      <c r="D996" s="7">
        <v>16804270</v>
      </c>
      <c r="E996" s="7">
        <v>4332406</v>
      </c>
      <c r="F996" s="8">
        <v>25.78</v>
      </c>
    </row>
    <row r="997" spans="1:6" x14ac:dyDescent="0.3">
      <c r="A997" s="5" t="s">
        <v>2462</v>
      </c>
      <c r="B997" s="5" t="s">
        <v>16</v>
      </c>
      <c r="C997" s="5" t="s">
        <v>21</v>
      </c>
      <c r="D997" s="7">
        <v>17075115</v>
      </c>
      <c r="E997" s="7">
        <v>5274873</v>
      </c>
      <c r="F997" s="8">
        <v>30.89</v>
      </c>
    </row>
    <row r="998" spans="1:6" x14ac:dyDescent="0.3">
      <c r="A998" s="5" t="s">
        <v>2462</v>
      </c>
      <c r="B998" s="5" t="s">
        <v>16</v>
      </c>
      <c r="C998" s="5" t="s">
        <v>22</v>
      </c>
      <c r="D998" s="7">
        <v>14245433</v>
      </c>
      <c r="E998" s="7">
        <v>383081</v>
      </c>
      <c r="F998" s="8">
        <v>2.69</v>
      </c>
    </row>
    <row r="999" spans="1:6" x14ac:dyDescent="0.3">
      <c r="A999" s="5" t="s">
        <v>2462</v>
      </c>
      <c r="B999" s="5" t="s">
        <v>16</v>
      </c>
      <c r="C999" s="5" t="s">
        <v>23</v>
      </c>
      <c r="D999" s="7">
        <v>18531520</v>
      </c>
      <c r="E999" s="7">
        <v>7352187</v>
      </c>
      <c r="F999" s="8">
        <v>39.67</v>
      </c>
    </row>
    <row r="1000" spans="1:6" x14ac:dyDescent="0.3">
      <c r="A1000" s="5" t="s">
        <v>2462</v>
      </c>
      <c r="B1000" s="5" t="s">
        <v>16</v>
      </c>
      <c r="C1000" s="5" t="s">
        <v>24</v>
      </c>
      <c r="D1000" s="7">
        <v>24621422</v>
      </c>
      <c r="E1000" s="7">
        <v>6432862</v>
      </c>
      <c r="F1000" s="8">
        <v>26.13</v>
      </c>
    </row>
    <row r="1001" spans="1:6" x14ac:dyDescent="0.3">
      <c r="A1001" s="5" t="s">
        <v>2462</v>
      </c>
      <c r="B1001" s="5" t="s">
        <v>16</v>
      </c>
      <c r="C1001" s="5" t="s">
        <v>25</v>
      </c>
      <c r="D1001" s="7">
        <v>23636019</v>
      </c>
      <c r="E1001" s="7">
        <v>12380402</v>
      </c>
      <c r="F1001" s="8">
        <v>52.38</v>
      </c>
    </row>
    <row r="1002" spans="1:6" x14ac:dyDescent="0.3">
      <c r="A1002" s="5" t="s">
        <v>2462</v>
      </c>
      <c r="B1002" s="5" t="s">
        <v>16</v>
      </c>
      <c r="C1002" s="5" t="s">
        <v>26</v>
      </c>
      <c r="D1002" s="7">
        <v>20679052</v>
      </c>
      <c r="E1002" s="7">
        <v>10841445</v>
      </c>
      <c r="F1002" s="8">
        <v>52.43</v>
      </c>
    </row>
    <row r="1003" spans="1:6" x14ac:dyDescent="0.3">
      <c r="A1003" s="5" t="s">
        <v>2462</v>
      </c>
      <c r="B1003" s="5" t="s">
        <v>16</v>
      </c>
      <c r="C1003" s="5" t="s">
        <v>27</v>
      </c>
      <c r="D1003" s="7">
        <v>35545790</v>
      </c>
      <c r="E1003" s="7">
        <v>21026581</v>
      </c>
      <c r="F1003" s="8">
        <v>59.15</v>
      </c>
    </row>
    <row r="1004" spans="1:6" x14ac:dyDescent="0.3">
      <c r="A1004" s="5" t="s">
        <v>2462</v>
      </c>
      <c r="B1004" s="5" t="s">
        <v>16</v>
      </c>
      <c r="C1004" s="5" t="s">
        <v>28</v>
      </c>
      <c r="D1004" s="7">
        <v>29788522</v>
      </c>
      <c r="E1004" s="7">
        <v>13902080</v>
      </c>
      <c r="F1004" s="8">
        <v>46.67</v>
      </c>
    </row>
    <row r="1005" spans="1:6" x14ac:dyDescent="0.3">
      <c r="A1005" s="5" t="s">
        <v>2462</v>
      </c>
      <c r="B1005" s="5" t="s">
        <v>16</v>
      </c>
      <c r="C1005" s="5" t="s">
        <v>29</v>
      </c>
      <c r="D1005" s="7">
        <v>17685845</v>
      </c>
      <c r="E1005" s="7">
        <v>1963055</v>
      </c>
      <c r="F1005" s="6">
        <v>11.1</v>
      </c>
    </row>
    <row r="1006" spans="1:6" x14ac:dyDescent="0.3">
      <c r="A1006" s="5" t="s">
        <v>2462</v>
      </c>
      <c r="B1006" s="5" t="s">
        <v>16</v>
      </c>
      <c r="C1006" s="5" t="s">
        <v>30</v>
      </c>
      <c r="D1006" s="7">
        <v>23884089</v>
      </c>
      <c r="E1006" s="7">
        <v>9560036</v>
      </c>
      <c r="F1006" s="8">
        <v>40.03</v>
      </c>
    </row>
    <row r="1007" spans="1:6" x14ac:dyDescent="0.3">
      <c r="A1007" s="5" t="s">
        <v>2462</v>
      </c>
      <c r="B1007" s="5" t="s">
        <v>16</v>
      </c>
      <c r="C1007" s="5" t="s">
        <v>31</v>
      </c>
      <c r="D1007" s="7">
        <v>17469613</v>
      </c>
      <c r="E1007" s="7">
        <v>4043275</v>
      </c>
      <c r="F1007" s="8">
        <v>23.14</v>
      </c>
    </row>
    <row r="1008" spans="1:6" x14ac:dyDescent="0.3">
      <c r="A1008" s="5" t="s">
        <v>2462</v>
      </c>
      <c r="B1008" s="5" t="s">
        <v>16</v>
      </c>
      <c r="C1008" s="5" t="s">
        <v>32</v>
      </c>
      <c r="D1008" s="7">
        <v>41463274</v>
      </c>
      <c r="E1008" s="7">
        <v>22500605</v>
      </c>
      <c r="F1008" s="8">
        <v>54.27</v>
      </c>
    </row>
    <row r="1009" spans="1:6" x14ac:dyDescent="0.3">
      <c r="A1009" s="5" t="s">
        <v>2462</v>
      </c>
      <c r="B1009" s="5" t="s">
        <v>16</v>
      </c>
      <c r="C1009" s="5" t="s">
        <v>33</v>
      </c>
      <c r="D1009" s="7">
        <v>20136328</v>
      </c>
      <c r="E1009" s="7">
        <v>5157562</v>
      </c>
      <c r="F1009" s="8">
        <v>25.61</v>
      </c>
    </row>
    <row r="1010" spans="1:6" x14ac:dyDescent="0.3">
      <c r="A1010" s="5" t="s">
        <v>2462</v>
      </c>
      <c r="B1010" s="5" t="s">
        <v>16</v>
      </c>
      <c r="C1010" s="5" t="s">
        <v>34</v>
      </c>
      <c r="D1010" s="7">
        <v>13012685</v>
      </c>
      <c r="E1010" s="7">
        <v>2895630</v>
      </c>
      <c r="F1010" s="8">
        <v>22.25</v>
      </c>
    </row>
    <row r="1011" spans="1:6" x14ac:dyDescent="0.3">
      <c r="A1011" s="5" t="s">
        <v>2462</v>
      </c>
      <c r="B1011" s="5" t="s">
        <v>16</v>
      </c>
      <c r="C1011" s="5" t="s">
        <v>35</v>
      </c>
      <c r="D1011" s="7">
        <v>24354830</v>
      </c>
      <c r="E1011" s="7">
        <v>8708804</v>
      </c>
      <c r="F1011" s="8">
        <v>35.76</v>
      </c>
    </row>
    <row r="1012" spans="1:6" x14ac:dyDescent="0.3">
      <c r="A1012" s="5" t="s">
        <v>2462</v>
      </c>
      <c r="B1012" s="5" t="s">
        <v>16</v>
      </c>
      <c r="C1012" s="5" t="s">
        <v>36</v>
      </c>
      <c r="D1012" s="7">
        <v>16387882</v>
      </c>
      <c r="E1012" s="7">
        <v>2252275</v>
      </c>
      <c r="F1012" s="8">
        <v>13.74</v>
      </c>
    </row>
    <row r="1013" spans="1:6" x14ac:dyDescent="0.3">
      <c r="A1013" s="5" t="s">
        <v>2462</v>
      </c>
      <c r="B1013" s="5" t="s">
        <v>16</v>
      </c>
      <c r="C1013" s="5" t="s">
        <v>37</v>
      </c>
      <c r="D1013" s="7">
        <v>29563482</v>
      </c>
      <c r="E1013" s="7">
        <v>13846047</v>
      </c>
      <c r="F1013" s="8">
        <v>46.83</v>
      </c>
    </row>
    <row r="1014" spans="1:6" x14ac:dyDescent="0.3">
      <c r="A1014" s="5" t="s">
        <v>2462</v>
      </c>
      <c r="B1014" s="5" t="s">
        <v>16</v>
      </c>
      <c r="C1014" s="5" t="s">
        <v>38</v>
      </c>
      <c r="D1014" s="7">
        <v>46899887</v>
      </c>
      <c r="E1014" s="7">
        <v>26692558</v>
      </c>
      <c r="F1014" s="8">
        <v>56.91</v>
      </c>
    </row>
    <row r="1015" spans="1:6" x14ac:dyDescent="0.3">
      <c r="A1015" s="5" t="s">
        <v>2462</v>
      </c>
      <c r="B1015" s="5" t="s">
        <v>16</v>
      </c>
      <c r="C1015" s="5" t="s">
        <v>39</v>
      </c>
      <c r="D1015" s="7">
        <v>39497268</v>
      </c>
      <c r="E1015" s="7">
        <v>13631009</v>
      </c>
      <c r="F1015" s="8">
        <v>34.51</v>
      </c>
    </row>
    <row r="1016" spans="1:6" x14ac:dyDescent="0.3">
      <c r="A1016" s="5" t="s">
        <v>2462</v>
      </c>
      <c r="B1016" s="5" t="s">
        <v>16</v>
      </c>
      <c r="C1016" s="5" t="s">
        <v>40</v>
      </c>
      <c r="D1016" s="7">
        <v>33857302</v>
      </c>
      <c r="E1016" s="7">
        <v>10530667</v>
      </c>
      <c r="F1016" s="6">
        <v>31.1</v>
      </c>
    </row>
    <row r="1017" spans="1:6" x14ac:dyDescent="0.3">
      <c r="A1017" s="5" t="s">
        <v>2462</v>
      </c>
      <c r="B1017" s="5" t="s">
        <v>16</v>
      </c>
      <c r="C1017" s="5" t="s">
        <v>41</v>
      </c>
      <c r="D1017" s="7">
        <v>24556203</v>
      </c>
      <c r="E1017" s="7">
        <v>10910074</v>
      </c>
      <c r="F1017" s="8">
        <v>44.43</v>
      </c>
    </row>
    <row r="1018" spans="1:6" x14ac:dyDescent="0.3">
      <c r="A1018" s="5" t="s">
        <v>2462</v>
      </c>
      <c r="B1018" s="5" t="s">
        <v>42</v>
      </c>
      <c r="C1018" s="5" t="s">
        <v>2456</v>
      </c>
      <c r="D1018" s="7">
        <v>940825058</v>
      </c>
      <c r="E1018" s="7">
        <v>544747568</v>
      </c>
      <c r="F1018" s="6">
        <v>57.9</v>
      </c>
    </row>
    <row r="1019" spans="1:6" x14ac:dyDescent="0.3">
      <c r="A1019" s="5" t="s">
        <v>2462</v>
      </c>
      <c r="B1019" s="5" t="s">
        <v>42</v>
      </c>
      <c r="C1019" s="5" t="s">
        <v>18</v>
      </c>
      <c r="D1019" s="7">
        <v>4466946</v>
      </c>
      <c r="E1019" s="7">
        <v>393204</v>
      </c>
      <c r="F1019" s="6">
        <v>8.8000000000000007</v>
      </c>
    </row>
    <row r="1020" spans="1:6" x14ac:dyDescent="0.3">
      <c r="A1020" s="5" t="s">
        <v>2462</v>
      </c>
      <c r="B1020" s="5" t="s">
        <v>42</v>
      </c>
      <c r="C1020" s="5" t="s">
        <v>43</v>
      </c>
      <c r="D1020" s="7">
        <v>29362772</v>
      </c>
      <c r="E1020" s="7">
        <v>8012630</v>
      </c>
      <c r="F1020" s="8">
        <v>27.29</v>
      </c>
    </row>
    <row r="1021" spans="1:6" x14ac:dyDescent="0.3">
      <c r="A1021" s="5" t="s">
        <v>2462</v>
      </c>
      <c r="B1021" s="5" t="s">
        <v>42</v>
      </c>
      <c r="C1021" s="5" t="s">
        <v>44</v>
      </c>
      <c r="D1021" s="7">
        <v>11593305</v>
      </c>
      <c r="E1021" s="7">
        <v>3089485</v>
      </c>
      <c r="F1021" s="8">
        <v>26.65</v>
      </c>
    </row>
    <row r="1022" spans="1:6" x14ac:dyDescent="0.3">
      <c r="A1022" s="5" t="s">
        <v>2462</v>
      </c>
      <c r="B1022" s="5" t="s">
        <v>42</v>
      </c>
      <c r="C1022" s="5" t="s">
        <v>45</v>
      </c>
      <c r="D1022" s="7">
        <v>56165682</v>
      </c>
      <c r="E1022" s="7">
        <v>7608938</v>
      </c>
      <c r="F1022" s="8">
        <v>13.55</v>
      </c>
    </row>
    <row r="1023" spans="1:6" x14ac:dyDescent="0.3">
      <c r="A1023" s="5" t="s">
        <v>2462</v>
      </c>
      <c r="B1023" s="5" t="s">
        <v>42</v>
      </c>
      <c r="C1023" s="5" t="s">
        <v>46</v>
      </c>
      <c r="D1023" s="7">
        <v>29666536</v>
      </c>
      <c r="E1023" s="7">
        <v>13755174</v>
      </c>
      <c r="F1023" s="8">
        <v>46.37</v>
      </c>
    </row>
    <row r="1024" spans="1:6" x14ac:dyDescent="0.3">
      <c r="A1024" s="5" t="s">
        <v>2462</v>
      </c>
      <c r="B1024" s="5" t="s">
        <v>42</v>
      </c>
      <c r="C1024" s="5" t="s">
        <v>47</v>
      </c>
      <c r="D1024" s="7">
        <v>16697577</v>
      </c>
      <c r="E1024" s="7">
        <v>5924310</v>
      </c>
      <c r="F1024" s="8">
        <v>35.479999999999997</v>
      </c>
    </row>
    <row r="1025" spans="1:6" x14ac:dyDescent="0.3">
      <c r="A1025" s="5" t="s">
        <v>2462</v>
      </c>
      <c r="B1025" s="5" t="s">
        <v>42</v>
      </c>
      <c r="C1025" s="5" t="s">
        <v>48</v>
      </c>
      <c r="D1025" s="7">
        <v>42507261</v>
      </c>
      <c r="E1025" s="7">
        <v>12861218</v>
      </c>
      <c r="F1025" s="8">
        <v>30.26</v>
      </c>
    </row>
    <row r="1026" spans="1:6" x14ac:dyDescent="0.3">
      <c r="A1026" s="5" t="s">
        <v>2462</v>
      </c>
      <c r="B1026" s="5" t="s">
        <v>42</v>
      </c>
      <c r="C1026" s="5" t="s">
        <v>49</v>
      </c>
      <c r="D1026" s="7">
        <v>39434038</v>
      </c>
      <c r="E1026" s="7">
        <v>29231265</v>
      </c>
      <c r="F1026" s="8">
        <v>74.13</v>
      </c>
    </row>
    <row r="1027" spans="1:6" x14ac:dyDescent="0.3">
      <c r="A1027" s="5" t="s">
        <v>2462</v>
      </c>
      <c r="B1027" s="5" t="s">
        <v>42</v>
      </c>
      <c r="C1027" s="5" t="s">
        <v>50</v>
      </c>
      <c r="D1027" s="7">
        <v>55065412</v>
      </c>
      <c r="E1027" s="7">
        <v>38161371</v>
      </c>
      <c r="F1027" s="6">
        <v>69.3</v>
      </c>
    </row>
    <row r="1028" spans="1:6" x14ac:dyDescent="0.3">
      <c r="A1028" s="5" t="s">
        <v>2462</v>
      </c>
      <c r="B1028" s="5" t="s">
        <v>42</v>
      </c>
      <c r="C1028" s="5" t="s">
        <v>51</v>
      </c>
      <c r="D1028" s="7">
        <v>68381835</v>
      </c>
      <c r="E1028" s="7">
        <v>21325182</v>
      </c>
      <c r="F1028" s="8">
        <v>31.19</v>
      </c>
    </row>
    <row r="1029" spans="1:6" x14ac:dyDescent="0.3">
      <c r="A1029" s="5" t="s">
        <v>2462</v>
      </c>
      <c r="B1029" s="5" t="s">
        <v>42</v>
      </c>
      <c r="C1029" s="5" t="s">
        <v>52</v>
      </c>
      <c r="D1029" s="7">
        <v>65179775</v>
      </c>
      <c r="E1029" s="7">
        <v>53553831</v>
      </c>
      <c r="F1029" s="8">
        <v>82.16</v>
      </c>
    </row>
    <row r="1030" spans="1:6" x14ac:dyDescent="0.3">
      <c r="A1030" s="5" t="s">
        <v>2462</v>
      </c>
      <c r="B1030" s="5" t="s">
        <v>42</v>
      </c>
      <c r="C1030" s="5" t="s">
        <v>32</v>
      </c>
      <c r="D1030" s="7">
        <v>238454383</v>
      </c>
      <c r="E1030" s="7">
        <v>131428450</v>
      </c>
      <c r="F1030" s="8">
        <v>55.12</v>
      </c>
    </row>
    <row r="1031" spans="1:6" x14ac:dyDescent="0.3">
      <c r="A1031" s="5" t="s">
        <v>2462</v>
      </c>
      <c r="B1031" s="5" t="s">
        <v>42</v>
      </c>
      <c r="C1031" s="5" t="s">
        <v>53</v>
      </c>
      <c r="D1031" s="7">
        <v>12094555</v>
      </c>
      <c r="E1031" s="7">
        <v>3584962</v>
      </c>
      <c r="F1031" s="8">
        <v>29.64</v>
      </c>
    </row>
    <row r="1032" spans="1:6" x14ac:dyDescent="0.3">
      <c r="A1032" s="5" t="s">
        <v>2462</v>
      </c>
      <c r="B1032" s="5" t="s">
        <v>42</v>
      </c>
      <c r="C1032" s="5" t="s">
        <v>54</v>
      </c>
      <c r="D1032" s="7">
        <v>14084752</v>
      </c>
      <c r="E1032" s="7">
        <v>3590363</v>
      </c>
      <c r="F1032" s="8">
        <v>25.49</v>
      </c>
    </row>
    <row r="1033" spans="1:6" x14ac:dyDescent="0.3">
      <c r="A1033" s="5" t="s">
        <v>2462</v>
      </c>
      <c r="B1033" s="5" t="s">
        <v>42</v>
      </c>
      <c r="C1033" s="5" t="s">
        <v>55</v>
      </c>
      <c r="D1033" s="7">
        <v>36106275</v>
      </c>
      <c r="E1033" s="7">
        <v>20873283</v>
      </c>
      <c r="F1033" s="8">
        <v>57.81</v>
      </c>
    </row>
    <row r="1034" spans="1:6" x14ac:dyDescent="0.3">
      <c r="A1034" s="5" t="s">
        <v>2462</v>
      </c>
      <c r="B1034" s="5" t="s">
        <v>42</v>
      </c>
      <c r="C1034" s="5" t="s">
        <v>56</v>
      </c>
      <c r="D1034" s="7">
        <v>221563954</v>
      </c>
      <c r="E1034" s="7">
        <v>191353902</v>
      </c>
      <c r="F1034" s="8">
        <v>86.37</v>
      </c>
    </row>
    <row r="1035" spans="1:6" x14ac:dyDescent="0.3">
      <c r="A1035" s="5" t="s">
        <v>2462</v>
      </c>
      <c r="B1035" s="5" t="s">
        <v>57</v>
      </c>
      <c r="C1035" s="5" t="s">
        <v>2456</v>
      </c>
      <c r="D1035" s="7">
        <v>799328917</v>
      </c>
      <c r="E1035" s="7">
        <v>618689902</v>
      </c>
      <c r="F1035" s="6">
        <v>77.400000000000006</v>
      </c>
    </row>
    <row r="1036" spans="1:6" x14ac:dyDescent="0.3">
      <c r="A1036" s="5" t="s">
        <v>2462</v>
      </c>
      <c r="B1036" s="5" t="s">
        <v>57</v>
      </c>
      <c r="C1036" s="5" t="s">
        <v>18</v>
      </c>
      <c r="D1036" s="7">
        <v>7055185</v>
      </c>
      <c r="E1036" s="7">
        <v>556919</v>
      </c>
      <c r="F1036" s="8">
        <v>7.89</v>
      </c>
    </row>
    <row r="1037" spans="1:6" x14ac:dyDescent="0.3">
      <c r="A1037" s="5" t="s">
        <v>2462</v>
      </c>
      <c r="B1037" s="5" t="s">
        <v>57</v>
      </c>
      <c r="C1037" s="5" t="s">
        <v>44</v>
      </c>
      <c r="D1037" s="7">
        <v>146850444</v>
      </c>
      <c r="E1037" s="7">
        <v>121329206</v>
      </c>
      <c r="F1037" s="8">
        <v>82.62</v>
      </c>
    </row>
    <row r="1038" spans="1:6" x14ac:dyDescent="0.3">
      <c r="A1038" s="5" t="s">
        <v>2462</v>
      </c>
      <c r="B1038" s="5" t="s">
        <v>57</v>
      </c>
      <c r="C1038" s="5" t="s">
        <v>43</v>
      </c>
      <c r="D1038" s="7">
        <v>17333124</v>
      </c>
      <c r="E1038" s="7">
        <v>4329199</v>
      </c>
      <c r="F1038" s="8">
        <v>24.98</v>
      </c>
    </row>
    <row r="1039" spans="1:6" x14ac:dyDescent="0.3">
      <c r="A1039" s="5" t="s">
        <v>2462</v>
      </c>
      <c r="B1039" s="5" t="s">
        <v>57</v>
      </c>
      <c r="C1039" s="5" t="s">
        <v>48</v>
      </c>
      <c r="D1039" s="7">
        <v>17431532</v>
      </c>
      <c r="E1039" s="7">
        <v>8280301</v>
      </c>
      <c r="F1039" s="6">
        <v>47.5</v>
      </c>
    </row>
    <row r="1040" spans="1:6" x14ac:dyDescent="0.3">
      <c r="A1040" s="5" t="s">
        <v>2462</v>
      </c>
      <c r="B1040" s="5" t="s">
        <v>57</v>
      </c>
      <c r="C1040" s="5" t="s">
        <v>49</v>
      </c>
      <c r="D1040" s="7">
        <v>93983908</v>
      </c>
      <c r="E1040" s="7">
        <v>65315116</v>
      </c>
      <c r="F1040" s="6">
        <v>69.5</v>
      </c>
    </row>
    <row r="1041" spans="1:6" x14ac:dyDescent="0.3">
      <c r="A1041" s="5" t="s">
        <v>2462</v>
      </c>
      <c r="B1041" s="5" t="s">
        <v>57</v>
      </c>
      <c r="C1041" s="5" t="s">
        <v>58</v>
      </c>
      <c r="D1041" s="7">
        <v>76535269</v>
      </c>
      <c r="E1041" s="7">
        <v>56305221</v>
      </c>
      <c r="F1041" s="8">
        <v>73.569999999999993</v>
      </c>
    </row>
    <row r="1042" spans="1:6" x14ac:dyDescent="0.3">
      <c r="A1042" s="5" t="s">
        <v>2462</v>
      </c>
      <c r="B1042" s="5" t="s">
        <v>57</v>
      </c>
      <c r="C1042" s="5" t="s">
        <v>59</v>
      </c>
      <c r="D1042" s="7">
        <v>62339757</v>
      </c>
      <c r="E1042" s="7">
        <v>27608918</v>
      </c>
      <c r="F1042" s="8">
        <v>44.29</v>
      </c>
    </row>
    <row r="1043" spans="1:6" x14ac:dyDescent="0.3">
      <c r="A1043" s="5" t="s">
        <v>2462</v>
      </c>
      <c r="B1043" s="5" t="s">
        <v>57</v>
      </c>
      <c r="C1043" s="5" t="s">
        <v>60</v>
      </c>
      <c r="D1043" s="7">
        <v>377799698</v>
      </c>
      <c r="E1043" s="7">
        <v>334965022</v>
      </c>
      <c r="F1043" s="8">
        <v>88.66</v>
      </c>
    </row>
    <row r="1044" spans="1:6" x14ac:dyDescent="0.3">
      <c r="A1044" s="5" t="s">
        <v>2462</v>
      </c>
      <c r="B1044" s="5" t="s">
        <v>61</v>
      </c>
      <c r="C1044" s="5" t="s">
        <v>2456</v>
      </c>
      <c r="D1044" s="7">
        <v>529642905</v>
      </c>
      <c r="E1044" s="7">
        <v>294604259</v>
      </c>
      <c r="F1044" s="8">
        <v>55.62</v>
      </c>
    </row>
    <row r="1045" spans="1:6" x14ac:dyDescent="0.3">
      <c r="A1045" s="5" t="s">
        <v>2462</v>
      </c>
      <c r="B1045" s="5" t="s">
        <v>61</v>
      </c>
      <c r="C1045" s="5" t="s">
        <v>18</v>
      </c>
      <c r="D1045" s="7">
        <v>141226543</v>
      </c>
      <c r="E1045" s="7">
        <v>109626864</v>
      </c>
      <c r="F1045" s="8">
        <v>77.62</v>
      </c>
    </row>
    <row r="1046" spans="1:6" x14ac:dyDescent="0.3">
      <c r="A1046" s="5" t="s">
        <v>2462</v>
      </c>
      <c r="B1046" s="5" t="s">
        <v>61</v>
      </c>
      <c r="C1046" s="5" t="s">
        <v>44</v>
      </c>
      <c r="D1046" s="7">
        <v>7596941</v>
      </c>
      <c r="E1046" s="7">
        <v>831254</v>
      </c>
      <c r="F1046" s="8">
        <v>10.94</v>
      </c>
    </row>
    <row r="1047" spans="1:6" x14ac:dyDescent="0.3">
      <c r="A1047" s="5" t="s">
        <v>2462</v>
      </c>
      <c r="B1047" s="5" t="s">
        <v>61</v>
      </c>
      <c r="C1047" s="5" t="s">
        <v>271</v>
      </c>
      <c r="D1047" s="7">
        <v>24840389</v>
      </c>
      <c r="E1047" s="7">
        <v>4417731</v>
      </c>
      <c r="F1047" s="8">
        <v>17.78</v>
      </c>
    </row>
    <row r="1048" spans="1:6" x14ac:dyDescent="0.3">
      <c r="A1048" s="5" t="s">
        <v>2462</v>
      </c>
      <c r="B1048" s="5" t="s">
        <v>61</v>
      </c>
      <c r="C1048" s="5" t="s">
        <v>62</v>
      </c>
      <c r="D1048" s="7">
        <v>73287493</v>
      </c>
      <c r="E1048" s="7">
        <v>30659269</v>
      </c>
      <c r="F1048" s="8">
        <v>41.83</v>
      </c>
    </row>
    <row r="1049" spans="1:6" x14ac:dyDescent="0.3">
      <c r="A1049" s="5" t="s">
        <v>2462</v>
      </c>
      <c r="B1049" s="5" t="s">
        <v>61</v>
      </c>
      <c r="C1049" s="5" t="s">
        <v>63</v>
      </c>
      <c r="D1049" s="7">
        <v>68648644</v>
      </c>
      <c r="E1049" s="7">
        <v>28452811</v>
      </c>
      <c r="F1049" s="8">
        <v>41.45</v>
      </c>
    </row>
    <row r="1050" spans="1:6" x14ac:dyDescent="0.3">
      <c r="A1050" s="5" t="s">
        <v>2462</v>
      </c>
      <c r="B1050" s="5" t="s">
        <v>61</v>
      </c>
      <c r="C1050" s="5" t="s">
        <v>64</v>
      </c>
      <c r="D1050" s="7">
        <v>31994600</v>
      </c>
      <c r="E1050" s="7">
        <v>10504730</v>
      </c>
      <c r="F1050" s="8">
        <v>32.83</v>
      </c>
    </row>
    <row r="1051" spans="1:6" x14ac:dyDescent="0.3">
      <c r="A1051" s="5" t="s">
        <v>2462</v>
      </c>
      <c r="B1051" s="5" t="s">
        <v>61</v>
      </c>
      <c r="C1051" s="5" t="s">
        <v>65</v>
      </c>
      <c r="D1051" s="7">
        <v>45549828</v>
      </c>
      <c r="E1051" s="7">
        <v>34125803</v>
      </c>
      <c r="F1051" s="8">
        <v>74.92</v>
      </c>
    </row>
    <row r="1052" spans="1:6" x14ac:dyDescent="0.3">
      <c r="A1052" s="5" t="s">
        <v>2462</v>
      </c>
      <c r="B1052" s="5" t="s">
        <v>61</v>
      </c>
      <c r="C1052" s="5" t="s">
        <v>43</v>
      </c>
      <c r="D1052" s="7">
        <v>111605882</v>
      </c>
      <c r="E1052" s="7">
        <v>61426897</v>
      </c>
      <c r="F1052" s="8">
        <v>55.04</v>
      </c>
    </row>
    <row r="1053" spans="1:6" x14ac:dyDescent="0.3">
      <c r="A1053" s="5" t="s">
        <v>2462</v>
      </c>
      <c r="B1053" s="5" t="s">
        <v>61</v>
      </c>
      <c r="C1053" s="5" t="s">
        <v>66</v>
      </c>
      <c r="D1053" s="7">
        <v>17306615</v>
      </c>
      <c r="E1053" s="7">
        <v>14558900</v>
      </c>
      <c r="F1053" s="8">
        <v>84.12</v>
      </c>
    </row>
    <row r="1054" spans="1:6" x14ac:dyDescent="0.3">
      <c r="A1054" s="5" t="s">
        <v>2462</v>
      </c>
      <c r="B1054" s="5" t="s">
        <v>61</v>
      </c>
      <c r="C1054" s="5" t="s">
        <v>67</v>
      </c>
      <c r="D1054" s="7">
        <v>7585970</v>
      </c>
      <c r="E1054" s="7">
        <v>0</v>
      </c>
      <c r="F1054" s="7">
        <v>0</v>
      </c>
    </row>
    <row r="1055" spans="1:6" x14ac:dyDescent="0.3">
      <c r="A1055" s="5" t="s">
        <v>2462</v>
      </c>
      <c r="B1055" s="5" t="s">
        <v>68</v>
      </c>
      <c r="C1055" s="5" t="s">
        <v>2456</v>
      </c>
      <c r="D1055" s="7">
        <v>480002734</v>
      </c>
      <c r="E1055" s="7">
        <v>358713372</v>
      </c>
      <c r="F1055" s="8">
        <v>74.73</v>
      </c>
    </row>
    <row r="1056" spans="1:6" x14ac:dyDescent="0.3">
      <c r="A1056" s="5" t="s">
        <v>2462</v>
      </c>
      <c r="B1056" s="5" t="s">
        <v>68</v>
      </c>
      <c r="C1056" s="5" t="s">
        <v>44</v>
      </c>
      <c r="D1056" s="7">
        <v>49312364</v>
      </c>
      <c r="E1056" s="7">
        <v>38717212</v>
      </c>
      <c r="F1056" s="8">
        <v>78.510000000000005</v>
      </c>
    </row>
    <row r="1057" spans="1:6" x14ac:dyDescent="0.3">
      <c r="A1057" s="5" t="s">
        <v>2462</v>
      </c>
      <c r="B1057" s="5" t="s">
        <v>68</v>
      </c>
      <c r="C1057" s="5" t="s">
        <v>43</v>
      </c>
      <c r="D1057" s="7">
        <v>47748121</v>
      </c>
      <c r="E1057" s="7">
        <v>27821999</v>
      </c>
      <c r="F1057" s="8">
        <v>58.27</v>
      </c>
    </row>
    <row r="1058" spans="1:6" x14ac:dyDescent="0.3">
      <c r="A1058" s="5" t="s">
        <v>2462</v>
      </c>
      <c r="B1058" s="5" t="s">
        <v>68</v>
      </c>
      <c r="C1058" s="5" t="s">
        <v>48</v>
      </c>
      <c r="D1058" s="7">
        <v>60868238</v>
      </c>
      <c r="E1058" s="7">
        <v>44482571</v>
      </c>
      <c r="F1058" s="8">
        <v>73.08</v>
      </c>
    </row>
    <row r="1059" spans="1:6" x14ac:dyDescent="0.3">
      <c r="A1059" s="5" t="s">
        <v>2462</v>
      </c>
      <c r="B1059" s="5" t="s">
        <v>68</v>
      </c>
      <c r="C1059" s="5" t="s">
        <v>49</v>
      </c>
      <c r="D1059" s="7">
        <v>120280473</v>
      </c>
      <c r="E1059" s="7">
        <v>90668495</v>
      </c>
      <c r="F1059" s="8">
        <v>75.38</v>
      </c>
    </row>
    <row r="1060" spans="1:6" x14ac:dyDescent="0.3">
      <c r="A1060" s="5" t="s">
        <v>2462</v>
      </c>
      <c r="B1060" s="5" t="s">
        <v>68</v>
      </c>
      <c r="C1060" s="5" t="s">
        <v>69</v>
      </c>
      <c r="D1060" s="7">
        <v>201793538</v>
      </c>
      <c r="E1060" s="7">
        <v>157023095</v>
      </c>
      <c r="F1060" s="8">
        <v>77.81</v>
      </c>
    </row>
    <row r="1061" spans="1:6" x14ac:dyDescent="0.3">
      <c r="A1061" s="5" t="s">
        <v>2462</v>
      </c>
      <c r="B1061" s="5" t="s">
        <v>70</v>
      </c>
      <c r="C1061" s="5" t="s">
        <v>2456</v>
      </c>
      <c r="D1061" s="7">
        <v>496123890</v>
      </c>
      <c r="E1061" s="7">
        <v>399318255</v>
      </c>
      <c r="F1061" s="8">
        <v>80.489999999999995</v>
      </c>
    </row>
    <row r="1062" spans="1:6" x14ac:dyDescent="0.3">
      <c r="A1062" s="5" t="s">
        <v>2462</v>
      </c>
      <c r="B1062" s="5" t="s">
        <v>70</v>
      </c>
      <c r="C1062" s="5" t="s">
        <v>44</v>
      </c>
      <c r="D1062" s="7">
        <v>118734150</v>
      </c>
      <c r="E1062" s="7">
        <v>104145333</v>
      </c>
      <c r="F1062" s="8">
        <v>87.71</v>
      </c>
    </row>
    <row r="1063" spans="1:6" x14ac:dyDescent="0.3">
      <c r="A1063" s="5" t="s">
        <v>2462</v>
      </c>
      <c r="B1063" s="5" t="s">
        <v>70</v>
      </c>
      <c r="C1063" s="5" t="s">
        <v>18</v>
      </c>
      <c r="D1063" s="7">
        <v>55685329</v>
      </c>
      <c r="E1063" s="7">
        <v>41367714</v>
      </c>
      <c r="F1063" s="8">
        <v>74.290000000000006</v>
      </c>
    </row>
    <row r="1064" spans="1:6" x14ac:dyDescent="0.3">
      <c r="A1064" s="5" t="s">
        <v>2462</v>
      </c>
      <c r="B1064" s="5" t="s">
        <v>70</v>
      </c>
      <c r="C1064" s="5" t="s">
        <v>43</v>
      </c>
      <c r="D1064" s="7">
        <v>74892474</v>
      </c>
      <c r="E1064" s="7">
        <v>51971937</v>
      </c>
      <c r="F1064" s="6">
        <v>69.400000000000006</v>
      </c>
    </row>
    <row r="1065" spans="1:6" x14ac:dyDescent="0.3">
      <c r="A1065" s="5" t="s">
        <v>2462</v>
      </c>
      <c r="B1065" s="5" t="s">
        <v>70</v>
      </c>
      <c r="C1065" s="5" t="s">
        <v>71</v>
      </c>
      <c r="D1065" s="7">
        <v>177801819</v>
      </c>
      <c r="E1065" s="7">
        <v>152131217</v>
      </c>
      <c r="F1065" s="8">
        <v>85.56</v>
      </c>
    </row>
    <row r="1066" spans="1:6" x14ac:dyDescent="0.3">
      <c r="A1066" s="5" t="s">
        <v>2462</v>
      </c>
      <c r="B1066" s="5" t="s">
        <v>70</v>
      </c>
      <c r="C1066" s="5" t="s">
        <v>72</v>
      </c>
      <c r="D1066" s="7">
        <v>69010118</v>
      </c>
      <c r="E1066" s="7">
        <v>49702054</v>
      </c>
      <c r="F1066" s="8">
        <v>72.02</v>
      </c>
    </row>
    <row r="1067" spans="1:6" x14ac:dyDescent="0.3">
      <c r="A1067" s="5" t="s">
        <v>2462</v>
      </c>
      <c r="B1067" s="5" t="s">
        <v>73</v>
      </c>
      <c r="C1067" s="5" t="s">
        <v>2456</v>
      </c>
      <c r="D1067" s="7">
        <v>755545353</v>
      </c>
      <c r="E1067" s="7">
        <v>515264441</v>
      </c>
      <c r="F1067" s="6">
        <v>68.2</v>
      </c>
    </row>
    <row r="1068" spans="1:6" x14ac:dyDescent="0.3">
      <c r="A1068" s="5" t="s">
        <v>2462</v>
      </c>
      <c r="B1068" s="5" t="s">
        <v>73</v>
      </c>
      <c r="C1068" s="5" t="s">
        <v>18</v>
      </c>
      <c r="D1068" s="7">
        <v>37063741</v>
      </c>
      <c r="E1068" s="7">
        <v>23164227</v>
      </c>
      <c r="F1068" s="6">
        <v>62.5</v>
      </c>
    </row>
    <row r="1069" spans="1:6" x14ac:dyDescent="0.3">
      <c r="A1069" s="5" t="s">
        <v>2462</v>
      </c>
      <c r="B1069" s="5" t="s">
        <v>73</v>
      </c>
      <c r="C1069" s="5" t="s">
        <v>48</v>
      </c>
      <c r="D1069" s="7">
        <v>73691355</v>
      </c>
      <c r="E1069" s="7">
        <v>28319105</v>
      </c>
      <c r="F1069" s="8">
        <v>38.43</v>
      </c>
    </row>
    <row r="1070" spans="1:6" x14ac:dyDescent="0.3">
      <c r="A1070" s="5" t="s">
        <v>2462</v>
      </c>
      <c r="B1070" s="5" t="s">
        <v>73</v>
      </c>
      <c r="C1070" s="5" t="s">
        <v>44</v>
      </c>
      <c r="D1070" s="7">
        <v>36351722</v>
      </c>
      <c r="E1070" s="7">
        <v>22335863</v>
      </c>
      <c r="F1070" s="8">
        <v>61.44</v>
      </c>
    </row>
    <row r="1071" spans="1:6" x14ac:dyDescent="0.3">
      <c r="A1071" s="5" t="s">
        <v>2462</v>
      </c>
      <c r="B1071" s="5" t="s">
        <v>73</v>
      </c>
      <c r="C1071" s="5" t="s">
        <v>49</v>
      </c>
      <c r="D1071" s="7">
        <v>120602620</v>
      </c>
      <c r="E1071" s="7">
        <v>95498510</v>
      </c>
      <c r="F1071" s="8">
        <v>79.180000000000007</v>
      </c>
    </row>
    <row r="1072" spans="1:6" x14ac:dyDescent="0.3">
      <c r="A1072" s="5" t="s">
        <v>2462</v>
      </c>
      <c r="B1072" s="5" t="s">
        <v>73</v>
      </c>
      <c r="C1072" s="5" t="s">
        <v>74</v>
      </c>
      <c r="D1072" s="7">
        <v>487835915</v>
      </c>
      <c r="E1072" s="7">
        <v>345946736</v>
      </c>
      <c r="F1072" s="8">
        <v>70.91</v>
      </c>
    </row>
    <row r="1073" spans="1:6" x14ac:dyDescent="0.3">
      <c r="A1073" s="5" t="s">
        <v>2462</v>
      </c>
      <c r="B1073" s="5" t="s">
        <v>75</v>
      </c>
      <c r="C1073" s="5" t="s">
        <v>2456</v>
      </c>
      <c r="D1073" s="7">
        <v>142715907</v>
      </c>
      <c r="E1073" s="7">
        <v>98705006</v>
      </c>
      <c r="F1073" s="8">
        <v>69.16</v>
      </c>
    </row>
    <row r="1074" spans="1:6" x14ac:dyDescent="0.3">
      <c r="A1074" s="5" t="s">
        <v>2462</v>
      </c>
      <c r="B1074" s="5" t="s">
        <v>75</v>
      </c>
      <c r="C1074" s="5" t="s">
        <v>75</v>
      </c>
      <c r="D1074" s="7">
        <v>142715907</v>
      </c>
      <c r="E1074" s="7">
        <v>98705006</v>
      </c>
      <c r="F1074" s="8">
        <v>69.16</v>
      </c>
    </row>
    <row r="1075" spans="1:6" x14ac:dyDescent="0.3">
      <c r="A1075" s="5" t="s">
        <v>2462</v>
      </c>
      <c r="B1075" s="5" t="s">
        <v>76</v>
      </c>
      <c r="C1075" s="5" t="s">
        <v>2456</v>
      </c>
      <c r="D1075" s="7">
        <v>3377274307</v>
      </c>
      <c r="E1075" s="7">
        <v>2603756858</v>
      </c>
      <c r="F1075" s="6">
        <v>77.099999999999994</v>
      </c>
    </row>
    <row r="1076" spans="1:6" x14ac:dyDescent="0.3">
      <c r="A1076" s="5" t="s">
        <v>2462</v>
      </c>
      <c r="B1076" s="5" t="s">
        <v>76</v>
      </c>
      <c r="C1076" s="5" t="s">
        <v>77</v>
      </c>
      <c r="D1076" s="7">
        <v>121182030</v>
      </c>
      <c r="E1076" s="7">
        <v>66107672</v>
      </c>
      <c r="F1076" s="8">
        <v>54.55</v>
      </c>
    </row>
    <row r="1077" spans="1:6" x14ac:dyDescent="0.3">
      <c r="A1077" s="5" t="s">
        <v>2462</v>
      </c>
      <c r="B1077" s="5" t="s">
        <v>76</v>
      </c>
      <c r="C1077" s="5" t="s">
        <v>82</v>
      </c>
      <c r="D1077" s="7">
        <v>141820898</v>
      </c>
      <c r="E1077" s="7">
        <v>104566413</v>
      </c>
      <c r="F1077" s="8">
        <v>73.73</v>
      </c>
    </row>
    <row r="1078" spans="1:6" x14ac:dyDescent="0.3">
      <c r="A1078" s="5" t="s">
        <v>2462</v>
      </c>
      <c r="B1078" s="5" t="s">
        <v>76</v>
      </c>
      <c r="C1078" s="5" t="s">
        <v>100</v>
      </c>
      <c r="D1078" s="7">
        <v>194127720</v>
      </c>
      <c r="E1078" s="7">
        <v>149477399</v>
      </c>
      <c r="F1078" s="7">
        <v>77</v>
      </c>
    </row>
    <row r="1079" spans="1:6" x14ac:dyDescent="0.3">
      <c r="A1079" s="5" t="s">
        <v>2462</v>
      </c>
      <c r="B1079" s="5" t="s">
        <v>76</v>
      </c>
      <c r="C1079" s="5" t="s">
        <v>112</v>
      </c>
      <c r="D1079" s="7">
        <v>388296611</v>
      </c>
      <c r="E1079" s="7">
        <v>342404550</v>
      </c>
      <c r="F1079" s="8">
        <v>88.18</v>
      </c>
    </row>
    <row r="1080" spans="1:6" x14ac:dyDescent="0.3">
      <c r="A1080" s="5" t="s">
        <v>2462</v>
      </c>
      <c r="B1080" s="5" t="s">
        <v>76</v>
      </c>
      <c r="C1080" s="5" t="s">
        <v>90</v>
      </c>
      <c r="D1080" s="7">
        <v>53450000</v>
      </c>
      <c r="E1080" s="7">
        <v>22003763</v>
      </c>
      <c r="F1080" s="8">
        <v>41.17</v>
      </c>
    </row>
    <row r="1081" spans="1:6" x14ac:dyDescent="0.3">
      <c r="A1081" s="5" t="s">
        <v>2462</v>
      </c>
      <c r="B1081" s="5" t="s">
        <v>76</v>
      </c>
      <c r="C1081" s="5" t="s">
        <v>97</v>
      </c>
      <c r="D1081" s="7">
        <v>151472339</v>
      </c>
      <c r="E1081" s="7">
        <v>108830262</v>
      </c>
      <c r="F1081" s="8">
        <v>71.849999999999994</v>
      </c>
    </row>
    <row r="1082" spans="1:6" x14ac:dyDescent="0.3">
      <c r="A1082" s="5" t="s">
        <v>2462</v>
      </c>
      <c r="B1082" s="5" t="s">
        <v>76</v>
      </c>
      <c r="C1082" s="5" t="s">
        <v>87</v>
      </c>
      <c r="D1082" s="7">
        <v>58480054</v>
      </c>
      <c r="E1082" s="7">
        <v>37890936</v>
      </c>
      <c r="F1082" s="8">
        <v>64.790000000000006</v>
      </c>
    </row>
    <row r="1083" spans="1:6" x14ac:dyDescent="0.3">
      <c r="A1083" s="5" t="s">
        <v>2462</v>
      </c>
      <c r="B1083" s="5" t="s">
        <v>76</v>
      </c>
      <c r="C1083" s="5" t="s">
        <v>106</v>
      </c>
      <c r="D1083" s="7">
        <v>242423014</v>
      </c>
      <c r="E1083" s="7">
        <v>200769262</v>
      </c>
      <c r="F1083" s="8">
        <v>82.82</v>
      </c>
    </row>
    <row r="1084" spans="1:6" x14ac:dyDescent="0.3">
      <c r="A1084" s="5" t="s">
        <v>2462</v>
      </c>
      <c r="B1084" s="5" t="s">
        <v>76</v>
      </c>
      <c r="C1084" s="5" t="s">
        <v>120</v>
      </c>
      <c r="D1084" s="7">
        <v>317786985</v>
      </c>
      <c r="E1084" s="7">
        <v>240573062</v>
      </c>
      <c r="F1084" s="6">
        <v>75.7</v>
      </c>
    </row>
    <row r="1085" spans="1:6" x14ac:dyDescent="0.3">
      <c r="A1085" s="5" t="s">
        <v>2462</v>
      </c>
      <c r="B1085" s="5" t="s">
        <v>76</v>
      </c>
      <c r="C1085" s="5" t="s">
        <v>95</v>
      </c>
      <c r="D1085" s="7">
        <v>151090527</v>
      </c>
      <c r="E1085" s="7">
        <v>73832273</v>
      </c>
      <c r="F1085" s="8">
        <v>48.87</v>
      </c>
    </row>
    <row r="1086" spans="1:6" x14ac:dyDescent="0.3">
      <c r="A1086" s="5" t="s">
        <v>2462</v>
      </c>
      <c r="B1086" s="5" t="s">
        <v>76</v>
      </c>
      <c r="C1086" s="5" t="s">
        <v>86</v>
      </c>
      <c r="D1086" s="7">
        <v>81598380</v>
      </c>
      <c r="E1086" s="7">
        <v>63485929</v>
      </c>
      <c r="F1086" s="6">
        <v>77.8</v>
      </c>
    </row>
    <row r="1087" spans="1:6" x14ac:dyDescent="0.3">
      <c r="A1087" s="5" t="s">
        <v>2462</v>
      </c>
      <c r="B1087" s="5" t="s">
        <v>76</v>
      </c>
      <c r="C1087" s="5" t="s">
        <v>108</v>
      </c>
      <c r="D1087" s="7">
        <v>135056862</v>
      </c>
      <c r="E1087" s="7">
        <v>98373712</v>
      </c>
      <c r="F1087" s="8">
        <v>72.84</v>
      </c>
    </row>
    <row r="1088" spans="1:6" x14ac:dyDescent="0.3">
      <c r="A1088" s="5" t="s">
        <v>2462</v>
      </c>
      <c r="B1088" s="5" t="s">
        <v>76</v>
      </c>
      <c r="C1088" s="5" t="s">
        <v>116</v>
      </c>
      <c r="D1088" s="7">
        <v>81322573</v>
      </c>
      <c r="E1088" s="7">
        <v>48553932</v>
      </c>
      <c r="F1088" s="8">
        <v>59.71</v>
      </c>
    </row>
    <row r="1089" spans="1:6" x14ac:dyDescent="0.3">
      <c r="A1089" s="5" t="s">
        <v>2462</v>
      </c>
      <c r="B1089" s="5" t="s">
        <v>76</v>
      </c>
      <c r="C1089" s="5" t="s">
        <v>94</v>
      </c>
      <c r="D1089" s="7">
        <v>38506473</v>
      </c>
      <c r="E1089" s="7">
        <v>26884378</v>
      </c>
      <c r="F1089" s="8">
        <v>69.819999999999993</v>
      </c>
    </row>
    <row r="1090" spans="1:6" x14ac:dyDescent="0.3">
      <c r="A1090" s="5" t="s">
        <v>2462</v>
      </c>
      <c r="B1090" s="5" t="s">
        <v>76</v>
      </c>
      <c r="C1090" s="5" t="s">
        <v>119</v>
      </c>
      <c r="D1090" s="7">
        <v>101933117</v>
      </c>
      <c r="E1090" s="7">
        <v>76349722</v>
      </c>
      <c r="F1090" s="6">
        <v>74.900000000000006</v>
      </c>
    </row>
    <row r="1091" spans="1:6" x14ac:dyDescent="0.3">
      <c r="A1091" s="5" t="s">
        <v>2462</v>
      </c>
      <c r="B1091" s="5" t="s">
        <v>76</v>
      </c>
      <c r="C1091" s="5" t="s">
        <v>109</v>
      </c>
      <c r="D1091" s="7">
        <v>36460228</v>
      </c>
      <c r="E1091" s="7">
        <v>24911040</v>
      </c>
      <c r="F1091" s="8">
        <v>68.319999999999993</v>
      </c>
    </row>
    <row r="1092" spans="1:6" x14ac:dyDescent="0.3">
      <c r="A1092" s="5" t="s">
        <v>2462</v>
      </c>
      <c r="B1092" s="5" t="s">
        <v>76</v>
      </c>
      <c r="C1092" s="5" t="s">
        <v>121</v>
      </c>
      <c r="D1092" s="7">
        <v>172259487</v>
      </c>
      <c r="E1092" s="7">
        <v>159384739</v>
      </c>
      <c r="F1092" s="8">
        <v>92.53</v>
      </c>
    </row>
    <row r="1093" spans="1:6" x14ac:dyDescent="0.3">
      <c r="A1093" s="5" t="s">
        <v>2462</v>
      </c>
      <c r="B1093" s="5" t="s">
        <v>76</v>
      </c>
      <c r="C1093" s="5" t="s">
        <v>117</v>
      </c>
      <c r="D1093" s="7">
        <v>82195456</v>
      </c>
      <c r="E1093" s="7">
        <v>71821450</v>
      </c>
      <c r="F1093" s="8">
        <v>87.38</v>
      </c>
    </row>
    <row r="1094" spans="1:6" x14ac:dyDescent="0.3">
      <c r="A1094" s="5" t="s">
        <v>2462</v>
      </c>
      <c r="B1094" s="5" t="s">
        <v>76</v>
      </c>
      <c r="C1094" s="5" t="s">
        <v>122</v>
      </c>
      <c r="D1094" s="7">
        <v>150455382</v>
      </c>
      <c r="E1094" s="7">
        <v>118210430</v>
      </c>
      <c r="F1094" s="8">
        <v>78.569999999999993</v>
      </c>
    </row>
    <row r="1095" spans="1:6" x14ac:dyDescent="0.3">
      <c r="A1095" s="5" t="s">
        <v>2462</v>
      </c>
      <c r="B1095" s="5" t="s">
        <v>76</v>
      </c>
      <c r="C1095" s="5" t="s">
        <v>107</v>
      </c>
      <c r="D1095" s="7">
        <v>42757000</v>
      </c>
      <c r="E1095" s="7">
        <v>28187484</v>
      </c>
      <c r="F1095" s="8">
        <v>65.92</v>
      </c>
    </row>
    <row r="1096" spans="1:6" x14ac:dyDescent="0.3">
      <c r="A1096" s="5" t="s">
        <v>2462</v>
      </c>
      <c r="B1096" s="5" t="s">
        <v>76</v>
      </c>
      <c r="C1096" s="5" t="s">
        <v>105</v>
      </c>
      <c r="D1096" s="7">
        <v>33292067</v>
      </c>
      <c r="E1096" s="7">
        <v>25136777</v>
      </c>
      <c r="F1096" s="6">
        <v>75.5</v>
      </c>
    </row>
    <row r="1097" spans="1:6" x14ac:dyDescent="0.3">
      <c r="A1097" s="5" t="s">
        <v>2462</v>
      </c>
      <c r="B1097" s="5" t="s">
        <v>76</v>
      </c>
      <c r="C1097" s="5" t="s">
        <v>118</v>
      </c>
      <c r="D1097" s="7">
        <v>156213560</v>
      </c>
      <c r="E1097" s="7">
        <v>138644904</v>
      </c>
      <c r="F1097" s="8">
        <v>88.75</v>
      </c>
    </row>
    <row r="1098" spans="1:6" x14ac:dyDescent="0.3">
      <c r="A1098" s="5" t="s">
        <v>2462</v>
      </c>
      <c r="B1098" s="5" t="s">
        <v>76</v>
      </c>
      <c r="C1098" s="5" t="s">
        <v>123</v>
      </c>
      <c r="D1098" s="7">
        <v>39013035</v>
      </c>
      <c r="E1098" s="7">
        <v>27158121</v>
      </c>
      <c r="F1098" s="8">
        <v>69.61</v>
      </c>
    </row>
    <row r="1099" spans="1:6" x14ac:dyDescent="0.3">
      <c r="A1099" s="5" t="s">
        <v>2462</v>
      </c>
      <c r="B1099" s="5" t="s">
        <v>76</v>
      </c>
      <c r="C1099" s="5" t="s">
        <v>110</v>
      </c>
      <c r="D1099" s="7">
        <v>53990394</v>
      </c>
      <c r="E1099" s="7">
        <v>45818191</v>
      </c>
      <c r="F1099" s="8">
        <v>84.86</v>
      </c>
    </row>
    <row r="1100" spans="1:6" x14ac:dyDescent="0.3">
      <c r="A1100" s="5" t="s">
        <v>2462</v>
      </c>
      <c r="B1100" s="5" t="s">
        <v>76</v>
      </c>
      <c r="C1100" s="5" t="s">
        <v>111</v>
      </c>
      <c r="D1100" s="7">
        <v>93044652</v>
      </c>
      <c r="E1100" s="7">
        <v>78020343</v>
      </c>
      <c r="F1100" s="8">
        <v>83.85</v>
      </c>
    </row>
    <row r="1101" spans="1:6" x14ac:dyDescent="0.3">
      <c r="A1101" s="5" t="s">
        <v>2462</v>
      </c>
      <c r="B1101" s="5" t="s">
        <v>76</v>
      </c>
      <c r="C1101" s="5" t="s">
        <v>124</v>
      </c>
      <c r="D1101" s="7">
        <v>26093192</v>
      </c>
      <c r="E1101" s="7">
        <v>22321645</v>
      </c>
      <c r="F1101" s="8">
        <v>85.55</v>
      </c>
    </row>
    <row r="1102" spans="1:6" x14ac:dyDescent="0.3">
      <c r="A1102" s="5" t="s">
        <v>2462</v>
      </c>
      <c r="B1102" s="5" t="s">
        <v>76</v>
      </c>
      <c r="C1102" s="5" t="s">
        <v>127</v>
      </c>
      <c r="D1102" s="7">
        <v>51198870</v>
      </c>
      <c r="E1102" s="7">
        <v>47534281</v>
      </c>
      <c r="F1102" s="8">
        <v>92.84</v>
      </c>
    </row>
    <row r="1103" spans="1:6" x14ac:dyDescent="0.3">
      <c r="A1103" s="5" t="s">
        <v>2462</v>
      </c>
      <c r="B1103" s="5" t="s">
        <v>76</v>
      </c>
      <c r="C1103" s="5" t="s">
        <v>96</v>
      </c>
      <c r="D1103" s="7">
        <v>33565811</v>
      </c>
      <c r="E1103" s="7">
        <v>25439773</v>
      </c>
      <c r="F1103" s="8">
        <v>75.790000000000006</v>
      </c>
    </row>
    <row r="1104" spans="1:6" x14ac:dyDescent="0.3">
      <c r="A1104" s="5" t="s">
        <v>2462</v>
      </c>
      <c r="B1104" s="5" t="s">
        <v>76</v>
      </c>
      <c r="C1104" s="5" t="s">
        <v>104</v>
      </c>
      <c r="D1104" s="7">
        <v>35853000</v>
      </c>
      <c r="E1104" s="7">
        <v>31110023</v>
      </c>
      <c r="F1104" s="8">
        <v>86.77</v>
      </c>
    </row>
    <row r="1105" spans="1:6" x14ac:dyDescent="0.3">
      <c r="A1105" s="5" t="s">
        <v>2462</v>
      </c>
      <c r="B1105" s="5" t="s">
        <v>76</v>
      </c>
      <c r="C1105" s="5" t="s">
        <v>126</v>
      </c>
      <c r="D1105" s="7">
        <v>81889445</v>
      </c>
      <c r="E1105" s="7">
        <v>75524987</v>
      </c>
      <c r="F1105" s="8">
        <v>92.23</v>
      </c>
    </row>
    <row r="1106" spans="1:6" x14ac:dyDescent="0.3">
      <c r="A1106" s="5" t="s">
        <v>2462</v>
      </c>
      <c r="B1106" s="5" t="s">
        <v>76</v>
      </c>
      <c r="C1106" s="5" t="s">
        <v>125</v>
      </c>
      <c r="D1106" s="7">
        <v>30445145</v>
      </c>
      <c r="E1106" s="7">
        <v>24429405</v>
      </c>
      <c r="F1106" s="8">
        <v>80.239999999999995</v>
      </c>
    </row>
    <row r="1107" spans="1:6" x14ac:dyDescent="0.3">
      <c r="A1107" s="5" t="s">
        <v>2462</v>
      </c>
      <c r="B1107" s="5" t="s">
        <v>128</v>
      </c>
      <c r="C1107" s="5" t="s">
        <v>2456</v>
      </c>
      <c r="D1107" s="7">
        <v>1028522877</v>
      </c>
      <c r="E1107" s="7">
        <v>793902730</v>
      </c>
      <c r="F1107" s="8">
        <v>77.19</v>
      </c>
    </row>
    <row r="1108" spans="1:6" x14ac:dyDescent="0.3">
      <c r="A1108" s="5" t="s">
        <v>2462</v>
      </c>
      <c r="B1108" s="5" t="s">
        <v>128</v>
      </c>
      <c r="C1108" s="5" t="s">
        <v>129</v>
      </c>
      <c r="D1108" s="7">
        <v>335305853</v>
      </c>
      <c r="E1108" s="7">
        <v>308086605</v>
      </c>
      <c r="F1108" s="8">
        <v>91.88</v>
      </c>
    </row>
    <row r="1109" spans="1:6" x14ac:dyDescent="0.3">
      <c r="A1109" s="5" t="s">
        <v>2462</v>
      </c>
      <c r="B1109" s="5" t="s">
        <v>128</v>
      </c>
      <c r="C1109" s="5" t="s">
        <v>130</v>
      </c>
      <c r="D1109" s="7">
        <v>88306314</v>
      </c>
      <c r="E1109" s="7">
        <v>53398586</v>
      </c>
      <c r="F1109" s="8">
        <v>60.47</v>
      </c>
    </row>
    <row r="1110" spans="1:6" x14ac:dyDescent="0.3">
      <c r="A1110" s="5" t="s">
        <v>2462</v>
      </c>
      <c r="B1110" s="5" t="s">
        <v>128</v>
      </c>
      <c r="C1110" s="5" t="s">
        <v>131</v>
      </c>
      <c r="D1110" s="7">
        <v>84783347</v>
      </c>
      <c r="E1110" s="7">
        <v>53865829</v>
      </c>
      <c r="F1110" s="8">
        <v>63.53</v>
      </c>
    </row>
    <row r="1111" spans="1:6" x14ac:dyDescent="0.3">
      <c r="A1111" s="5" t="s">
        <v>2462</v>
      </c>
      <c r="B1111" s="5" t="s">
        <v>128</v>
      </c>
      <c r="C1111" s="5" t="s">
        <v>132</v>
      </c>
      <c r="D1111" s="7">
        <v>123901726</v>
      </c>
      <c r="E1111" s="7">
        <v>81750661</v>
      </c>
      <c r="F1111" s="8">
        <v>65.98</v>
      </c>
    </row>
    <row r="1112" spans="1:6" x14ac:dyDescent="0.3">
      <c r="A1112" s="5" t="s">
        <v>2462</v>
      </c>
      <c r="B1112" s="5" t="s">
        <v>128</v>
      </c>
      <c r="C1112" s="5" t="s">
        <v>133</v>
      </c>
      <c r="D1112" s="7">
        <v>66633000</v>
      </c>
      <c r="E1112" s="7">
        <v>55551348</v>
      </c>
      <c r="F1112" s="8">
        <v>83.37</v>
      </c>
    </row>
    <row r="1113" spans="1:6" x14ac:dyDescent="0.3">
      <c r="A1113" s="5" t="s">
        <v>2462</v>
      </c>
      <c r="B1113" s="5" t="s">
        <v>128</v>
      </c>
      <c r="C1113" s="5" t="s">
        <v>134</v>
      </c>
      <c r="D1113" s="7">
        <v>42065437</v>
      </c>
      <c r="E1113" s="7">
        <v>27344317</v>
      </c>
      <c r="F1113" s="7">
        <v>65</v>
      </c>
    </row>
    <row r="1114" spans="1:6" x14ac:dyDescent="0.3">
      <c r="A1114" s="5" t="s">
        <v>2462</v>
      </c>
      <c r="B1114" s="5" t="s">
        <v>128</v>
      </c>
      <c r="C1114" s="5" t="s">
        <v>135</v>
      </c>
      <c r="D1114" s="7">
        <v>79882143</v>
      </c>
      <c r="E1114" s="7">
        <v>56229816</v>
      </c>
      <c r="F1114" s="8">
        <v>70.39</v>
      </c>
    </row>
    <row r="1115" spans="1:6" x14ac:dyDescent="0.3">
      <c r="A1115" s="5" t="s">
        <v>2462</v>
      </c>
      <c r="B1115" s="5" t="s">
        <v>128</v>
      </c>
      <c r="C1115" s="5" t="s">
        <v>136</v>
      </c>
      <c r="D1115" s="7">
        <v>30715247</v>
      </c>
      <c r="E1115" s="7">
        <v>24932854</v>
      </c>
      <c r="F1115" s="8">
        <v>81.17</v>
      </c>
    </row>
    <row r="1116" spans="1:6" x14ac:dyDescent="0.3">
      <c r="A1116" s="5" t="s">
        <v>2462</v>
      </c>
      <c r="B1116" s="5" t="s">
        <v>128</v>
      </c>
      <c r="C1116" s="5" t="s">
        <v>137</v>
      </c>
      <c r="D1116" s="7">
        <v>9918922</v>
      </c>
      <c r="E1116" s="7">
        <v>5802407</v>
      </c>
      <c r="F1116" s="6">
        <v>58.5</v>
      </c>
    </row>
    <row r="1117" spans="1:6" x14ac:dyDescent="0.3">
      <c r="A1117" s="5" t="s">
        <v>2462</v>
      </c>
      <c r="B1117" s="5" t="s">
        <v>128</v>
      </c>
      <c r="C1117" s="5" t="s">
        <v>138</v>
      </c>
      <c r="D1117" s="7">
        <v>26383940</v>
      </c>
      <c r="E1117" s="7">
        <v>21236258</v>
      </c>
      <c r="F1117" s="8">
        <v>80.489999999999995</v>
      </c>
    </row>
    <row r="1118" spans="1:6" x14ac:dyDescent="0.3">
      <c r="A1118" s="5" t="s">
        <v>2462</v>
      </c>
      <c r="B1118" s="5" t="s">
        <v>128</v>
      </c>
      <c r="C1118" s="5" t="s">
        <v>139</v>
      </c>
      <c r="D1118" s="7">
        <v>16680775</v>
      </c>
      <c r="E1118" s="7">
        <v>11394529</v>
      </c>
      <c r="F1118" s="8">
        <v>68.31</v>
      </c>
    </row>
    <row r="1119" spans="1:6" x14ac:dyDescent="0.3">
      <c r="A1119" s="5" t="s">
        <v>2462</v>
      </c>
      <c r="B1119" s="5" t="s">
        <v>128</v>
      </c>
      <c r="C1119" s="5" t="s">
        <v>140</v>
      </c>
      <c r="D1119" s="7">
        <v>42548998</v>
      </c>
      <c r="E1119" s="7">
        <v>35794115</v>
      </c>
      <c r="F1119" s="8">
        <v>84.12</v>
      </c>
    </row>
    <row r="1120" spans="1:6" x14ac:dyDescent="0.3">
      <c r="A1120" s="5" t="s">
        <v>2462</v>
      </c>
      <c r="B1120" s="5" t="s">
        <v>128</v>
      </c>
      <c r="C1120" s="5" t="s">
        <v>141</v>
      </c>
      <c r="D1120" s="7">
        <v>26456700</v>
      </c>
      <c r="E1120" s="7">
        <v>19105707</v>
      </c>
      <c r="F1120" s="8">
        <v>72.22</v>
      </c>
    </row>
    <row r="1121" spans="1:6" x14ac:dyDescent="0.3">
      <c r="A1121" s="5" t="s">
        <v>2462</v>
      </c>
      <c r="B1121" s="5" t="s">
        <v>128</v>
      </c>
      <c r="C1121" s="5" t="s">
        <v>142</v>
      </c>
      <c r="D1121" s="7">
        <v>13229891</v>
      </c>
      <c r="E1121" s="7">
        <v>10649081</v>
      </c>
      <c r="F1121" s="8">
        <v>80.489999999999995</v>
      </c>
    </row>
    <row r="1122" spans="1:6" x14ac:dyDescent="0.3">
      <c r="A1122" s="5" t="s">
        <v>2462</v>
      </c>
      <c r="B1122" s="5" t="s">
        <v>128</v>
      </c>
      <c r="C1122" s="5" t="s">
        <v>143</v>
      </c>
      <c r="D1122" s="7">
        <v>3710000</v>
      </c>
      <c r="E1122" s="7">
        <v>2028728</v>
      </c>
      <c r="F1122" s="8">
        <v>54.68</v>
      </c>
    </row>
    <row r="1123" spans="1:6" x14ac:dyDescent="0.3">
      <c r="A1123" s="5" t="s">
        <v>2462</v>
      </c>
      <c r="B1123" s="5" t="s">
        <v>128</v>
      </c>
      <c r="C1123" s="5" t="s">
        <v>144</v>
      </c>
      <c r="D1123" s="7">
        <v>14839016</v>
      </c>
      <c r="E1123" s="7">
        <v>10650989</v>
      </c>
      <c r="F1123" s="8">
        <v>71.78</v>
      </c>
    </row>
    <row r="1124" spans="1:6" x14ac:dyDescent="0.3">
      <c r="A1124" s="5" t="s">
        <v>2462</v>
      </c>
      <c r="B1124" s="5" t="s">
        <v>128</v>
      </c>
      <c r="C1124" s="5" t="s">
        <v>145</v>
      </c>
      <c r="D1124" s="7">
        <v>12421767</v>
      </c>
      <c r="E1124" s="7">
        <v>8304854</v>
      </c>
      <c r="F1124" s="8">
        <v>66.86</v>
      </c>
    </row>
    <row r="1125" spans="1:6" x14ac:dyDescent="0.3">
      <c r="A1125" s="5" t="s">
        <v>2462</v>
      </c>
      <c r="B1125" s="5" t="s">
        <v>128</v>
      </c>
      <c r="C1125" s="5" t="s">
        <v>146</v>
      </c>
      <c r="D1125" s="7">
        <v>10739801</v>
      </c>
      <c r="E1125" s="7">
        <v>7776046</v>
      </c>
      <c r="F1125" s="6">
        <v>72.400000000000006</v>
      </c>
    </row>
    <row r="1126" spans="1:6" x14ac:dyDescent="0.3">
      <c r="A1126" s="5" t="s">
        <v>2462</v>
      </c>
      <c r="B1126" s="5" t="s">
        <v>147</v>
      </c>
      <c r="C1126" s="5" t="s">
        <v>2456</v>
      </c>
      <c r="D1126" s="7">
        <v>735737985</v>
      </c>
      <c r="E1126" s="7">
        <v>558723743</v>
      </c>
      <c r="F1126" s="8">
        <v>75.94</v>
      </c>
    </row>
    <row r="1127" spans="1:6" x14ac:dyDescent="0.3">
      <c r="A1127" s="5" t="s">
        <v>2462</v>
      </c>
      <c r="B1127" s="5" t="s">
        <v>147</v>
      </c>
      <c r="C1127" s="5" t="s">
        <v>148</v>
      </c>
      <c r="D1127" s="7">
        <v>339442798</v>
      </c>
      <c r="E1127" s="7">
        <v>270778752</v>
      </c>
      <c r="F1127" s="8">
        <v>79.77</v>
      </c>
    </row>
    <row r="1128" spans="1:6" x14ac:dyDescent="0.3">
      <c r="A1128" s="5" t="s">
        <v>2462</v>
      </c>
      <c r="B1128" s="5" t="s">
        <v>147</v>
      </c>
      <c r="C1128" s="5" t="s">
        <v>153</v>
      </c>
      <c r="D1128" s="7">
        <v>108722161</v>
      </c>
      <c r="E1128" s="7">
        <v>81701464</v>
      </c>
      <c r="F1128" s="8">
        <v>75.150000000000006</v>
      </c>
    </row>
    <row r="1129" spans="1:6" x14ac:dyDescent="0.3">
      <c r="A1129" s="5" t="s">
        <v>2462</v>
      </c>
      <c r="B1129" s="5" t="s">
        <v>147</v>
      </c>
      <c r="C1129" s="5" t="s">
        <v>154</v>
      </c>
      <c r="D1129" s="7">
        <v>57646100</v>
      </c>
      <c r="E1129" s="7">
        <v>45671099</v>
      </c>
      <c r="F1129" s="8">
        <v>79.23</v>
      </c>
    </row>
    <row r="1130" spans="1:6" x14ac:dyDescent="0.3">
      <c r="A1130" s="5" t="s">
        <v>2462</v>
      </c>
      <c r="B1130" s="5" t="s">
        <v>147</v>
      </c>
      <c r="C1130" s="5" t="s">
        <v>155</v>
      </c>
      <c r="D1130" s="7">
        <v>17737591</v>
      </c>
      <c r="E1130" s="7">
        <v>10863461</v>
      </c>
      <c r="F1130" s="8">
        <v>61.25</v>
      </c>
    </row>
    <row r="1131" spans="1:6" x14ac:dyDescent="0.3">
      <c r="A1131" s="5" t="s">
        <v>2462</v>
      </c>
      <c r="B1131" s="5" t="s">
        <v>147</v>
      </c>
      <c r="C1131" s="5" t="s">
        <v>156</v>
      </c>
      <c r="D1131" s="7">
        <v>55061021</v>
      </c>
      <c r="E1131" s="7">
        <v>47964975</v>
      </c>
      <c r="F1131" s="8">
        <v>87.11</v>
      </c>
    </row>
    <row r="1132" spans="1:6" x14ac:dyDescent="0.3">
      <c r="A1132" s="5" t="s">
        <v>2462</v>
      </c>
      <c r="B1132" s="5" t="s">
        <v>147</v>
      </c>
      <c r="C1132" s="5" t="s">
        <v>157</v>
      </c>
      <c r="D1132" s="7">
        <v>31106651</v>
      </c>
      <c r="E1132" s="7">
        <v>24632323</v>
      </c>
      <c r="F1132" s="8">
        <v>79.19</v>
      </c>
    </row>
    <row r="1133" spans="1:6" x14ac:dyDescent="0.3">
      <c r="A1133" s="5" t="s">
        <v>2462</v>
      </c>
      <c r="B1133" s="5" t="s">
        <v>147</v>
      </c>
      <c r="C1133" s="5" t="s">
        <v>158</v>
      </c>
      <c r="D1133" s="7">
        <v>26261955</v>
      </c>
      <c r="E1133" s="7">
        <v>13781002</v>
      </c>
      <c r="F1133" s="8">
        <v>52.48</v>
      </c>
    </row>
    <row r="1134" spans="1:6" x14ac:dyDescent="0.3">
      <c r="A1134" s="5" t="s">
        <v>2462</v>
      </c>
      <c r="B1134" s="5" t="s">
        <v>147</v>
      </c>
      <c r="C1134" s="5" t="s">
        <v>159</v>
      </c>
      <c r="D1134" s="7">
        <v>12417874</v>
      </c>
      <c r="E1134" s="7">
        <v>8466411</v>
      </c>
      <c r="F1134" s="8">
        <v>68.180000000000007</v>
      </c>
    </row>
    <row r="1135" spans="1:6" x14ac:dyDescent="0.3">
      <c r="A1135" s="5" t="s">
        <v>2462</v>
      </c>
      <c r="B1135" s="5" t="s">
        <v>147</v>
      </c>
      <c r="C1135" s="5" t="s">
        <v>160</v>
      </c>
      <c r="D1135" s="7">
        <v>38153239</v>
      </c>
      <c r="E1135" s="7">
        <v>15579286</v>
      </c>
      <c r="F1135" s="8">
        <v>40.83</v>
      </c>
    </row>
    <row r="1136" spans="1:6" x14ac:dyDescent="0.3">
      <c r="A1136" s="5" t="s">
        <v>2462</v>
      </c>
      <c r="B1136" s="5" t="s">
        <v>147</v>
      </c>
      <c r="C1136" s="5" t="s">
        <v>161</v>
      </c>
      <c r="D1136" s="7">
        <v>35644901</v>
      </c>
      <c r="E1136" s="7">
        <v>30431822</v>
      </c>
      <c r="F1136" s="8">
        <v>85.37</v>
      </c>
    </row>
    <row r="1137" spans="1:6" x14ac:dyDescent="0.3">
      <c r="A1137" s="5" t="s">
        <v>2462</v>
      </c>
      <c r="B1137" s="5" t="s">
        <v>147</v>
      </c>
      <c r="C1137" s="5" t="s">
        <v>162</v>
      </c>
      <c r="D1137" s="7">
        <v>13543694</v>
      </c>
      <c r="E1137" s="7">
        <v>8853148</v>
      </c>
      <c r="F1137" s="8">
        <v>65.37</v>
      </c>
    </row>
    <row r="1138" spans="1:6" x14ac:dyDescent="0.3">
      <c r="A1138" s="5" t="s">
        <v>2462</v>
      </c>
      <c r="B1138" s="5" t="s">
        <v>163</v>
      </c>
      <c r="C1138" s="5" t="s">
        <v>2456</v>
      </c>
      <c r="D1138" s="7">
        <v>908086503</v>
      </c>
      <c r="E1138" s="7">
        <v>586246612</v>
      </c>
      <c r="F1138" s="8">
        <v>64.56</v>
      </c>
    </row>
    <row r="1139" spans="1:6" x14ac:dyDescent="0.3">
      <c r="A1139" s="5" t="s">
        <v>2462</v>
      </c>
      <c r="B1139" s="5" t="s">
        <v>163</v>
      </c>
      <c r="C1139" s="5" t="s">
        <v>164</v>
      </c>
      <c r="D1139" s="7">
        <v>141564968</v>
      </c>
      <c r="E1139" s="7">
        <v>90781627</v>
      </c>
      <c r="F1139" s="8">
        <v>64.13</v>
      </c>
    </row>
    <row r="1140" spans="1:6" x14ac:dyDescent="0.3">
      <c r="A1140" s="5" t="s">
        <v>2462</v>
      </c>
      <c r="B1140" s="5" t="s">
        <v>163</v>
      </c>
      <c r="C1140" s="5" t="s">
        <v>167</v>
      </c>
      <c r="D1140" s="7">
        <v>60114954</v>
      </c>
      <c r="E1140" s="7">
        <v>50235951</v>
      </c>
      <c r="F1140" s="8">
        <v>83.57</v>
      </c>
    </row>
    <row r="1141" spans="1:6" x14ac:dyDescent="0.3">
      <c r="A1141" s="5" t="s">
        <v>2462</v>
      </c>
      <c r="B1141" s="5" t="s">
        <v>163</v>
      </c>
      <c r="C1141" s="5" t="s">
        <v>168</v>
      </c>
      <c r="D1141" s="7">
        <v>35324504</v>
      </c>
      <c r="E1141" s="7">
        <v>19231696</v>
      </c>
      <c r="F1141" s="8">
        <v>54.44</v>
      </c>
    </row>
    <row r="1142" spans="1:6" x14ac:dyDescent="0.3">
      <c r="A1142" s="5" t="s">
        <v>2462</v>
      </c>
      <c r="B1142" s="5" t="s">
        <v>163</v>
      </c>
      <c r="C1142" s="5" t="s">
        <v>169</v>
      </c>
      <c r="D1142" s="7">
        <v>86275783</v>
      </c>
      <c r="E1142" s="7">
        <v>49676358</v>
      </c>
      <c r="F1142" s="8">
        <v>57.58</v>
      </c>
    </row>
    <row r="1143" spans="1:6" x14ac:dyDescent="0.3">
      <c r="A1143" s="5" t="s">
        <v>2462</v>
      </c>
      <c r="B1143" s="5" t="s">
        <v>163</v>
      </c>
      <c r="C1143" s="5" t="s">
        <v>170</v>
      </c>
      <c r="D1143" s="7">
        <v>200235993</v>
      </c>
      <c r="E1143" s="7">
        <v>107066930</v>
      </c>
      <c r="F1143" s="8">
        <v>53.47</v>
      </c>
    </row>
    <row r="1144" spans="1:6" x14ac:dyDescent="0.3">
      <c r="A1144" s="5" t="s">
        <v>2462</v>
      </c>
      <c r="B1144" s="5" t="s">
        <v>163</v>
      </c>
      <c r="C1144" s="5" t="s">
        <v>171</v>
      </c>
      <c r="D1144" s="7">
        <v>49850582</v>
      </c>
      <c r="E1144" s="7">
        <v>39614589</v>
      </c>
      <c r="F1144" s="8">
        <v>79.47</v>
      </c>
    </row>
    <row r="1145" spans="1:6" x14ac:dyDescent="0.3">
      <c r="A1145" s="5" t="s">
        <v>2462</v>
      </c>
      <c r="B1145" s="5" t="s">
        <v>163</v>
      </c>
      <c r="C1145" s="5" t="s">
        <v>172</v>
      </c>
      <c r="D1145" s="7">
        <v>49225821</v>
      </c>
      <c r="E1145" s="7">
        <v>44403346</v>
      </c>
      <c r="F1145" s="6">
        <v>90.2</v>
      </c>
    </row>
    <row r="1146" spans="1:6" x14ac:dyDescent="0.3">
      <c r="A1146" s="5" t="s">
        <v>2462</v>
      </c>
      <c r="B1146" s="5" t="s">
        <v>163</v>
      </c>
      <c r="C1146" s="5" t="s">
        <v>173</v>
      </c>
      <c r="D1146" s="7">
        <v>75160787</v>
      </c>
      <c r="E1146" s="7">
        <v>30120726</v>
      </c>
      <c r="F1146" s="8">
        <v>40.08</v>
      </c>
    </row>
    <row r="1147" spans="1:6" x14ac:dyDescent="0.3">
      <c r="A1147" s="5" t="s">
        <v>2462</v>
      </c>
      <c r="B1147" s="5" t="s">
        <v>163</v>
      </c>
      <c r="C1147" s="5" t="s">
        <v>174</v>
      </c>
      <c r="D1147" s="7">
        <v>29453071</v>
      </c>
      <c r="E1147" s="7">
        <v>24054344</v>
      </c>
      <c r="F1147" s="8">
        <v>81.67</v>
      </c>
    </row>
    <row r="1148" spans="1:6" x14ac:dyDescent="0.3">
      <c r="A1148" s="5" t="s">
        <v>2462</v>
      </c>
      <c r="B1148" s="5" t="s">
        <v>163</v>
      </c>
      <c r="C1148" s="5" t="s">
        <v>175</v>
      </c>
      <c r="D1148" s="7">
        <v>43390736</v>
      </c>
      <c r="E1148" s="7">
        <v>39015288</v>
      </c>
      <c r="F1148" s="8">
        <v>89.92</v>
      </c>
    </row>
    <row r="1149" spans="1:6" x14ac:dyDescent="0.3">
      <c r="A1149" s="5" t="s">
        <v>2462</v>
      </c>
      <c r="B1149" s="5" t="s">
        <v>163</v>
      </c>
      <c r="C1149" s="5" t="s">
        <v>176</v>
      </c>
      <c r="D1149" s="7">
        <v>22712136</v>
      </c>
      <c r="E1149" s="7">
        <v>13516263</v>
      </c>
      <c r="F1149" s="8">
        <v>59.51</v>
      </c>
    </row>
    <row r="1150" spans="1:6" x14ac:dyDescent="0.3">
      <c r="A1150" s="5" t="s">
        <v>2462</v>
      </c>
      <c r="B1150" s="5" t="s">
        <v>163</v>
      </c>
      <c r="C1150" s="5" t="s">
        <v>177</v>
      </c>
      <c r="D1150" s="7">
        <v>5959271</v>
      </c>
      <c r="E1150" s="7">
        <v>4163460</v>
      </c>
      <c r="F1150" s="8">
        <v>69.87</v>
      </c>
    </row>
    <row r="1151" spans="1:6" x14ac:dyDescent="0.3">
      <c r="A1151" s="5" t="s">
        <v>2462</v>
      </c>
      <c r="B1151" s="5" t="s">
        <v>163</v>
      </c>
      <c r="C1151" s="5" t="s">
        <v>178</v>
      </c>
      <c r="D1151" s="7">
        <v>35714016</v>
      </c>
      <c r="E1151" s="7">
        <v>23372497</v>
      </c>
      <c r="F1151" s="8">
        <v>65.44</v>
      </c>
    </row>
    <row r="1152" spans="1:6" x14ac:dyDescent="0.3">
      <c r="A1152" s="5" t="s">
        <v>2462</v>
      </c>
      <c r="B1152" s="5" t="s">
        <v>163</v>
      </c>
      <c r="C1152" s="5" t="s">
        <v>179</v>
      </c>
      <c r="D1152" s="7">
        <v>36812406</v>
      </c>
      <c r="E1152" s="7">
        <v>25675329</v>
      </c>
      <c r="F1152" s="8">
        <v>69.75</v>
      </c>
    </row>
    <row r="1153" spans="1:6" x14ac:dyDescent="0.3">
      <c r="A1153" s="5" t="s">
        <v>2462</v>
      </c>
      <c r="B1153" s="5" t="s">
        <v>163</v>
      </c>
      <c r="C1153" s="5" t="s">
        <v>180</v>
      </c>
      <c r="D1153" s="7">
        <v>36291475</v>
      </c>
      <c r="E1153" s="7">
        <v>25318208</v>
      </c>
      <c r="F1153" s="8">
        <v>69.760000000000005</v>
      </c>
    </row>
    <row r="1154" spans="1:6" x14ac:dyDescent="0.3">
      <c r="A1154" s="5" t="s">
        <v>2462</v>
      </c>
      <c r="B1154" s="5" t="s">
        <v>181</v>
      </c>
      <c r="C1154" s="5" t="s">
        <v>2456</v>
      </c>
      <c r="D1154" s="7">
        <v>886379912</v>
      </c>
      <c r="E1154" s="7">
        <v>604066083</v>
      </c>
      <c r="F1154" s="8">
        <v>68.150000000000006</v>
      </c>
    </row>
    <row r="1155" spans="1:6" x14ac:dyDescent="0.3">
      <c r="A1155" s="5" t="s">
        <v>2462</v>
      </c>
      <c r="B1155" s="5" t="s">
        <v>181</v>
      </c>
      <c r="C1155" s="5" t="s">
        <v>182</v>
      </c>
      <c r="D1155" s="7">
        <v>197229690</v>
      </c>
      <c r="E1155" s="7">
        <v>148955123</v>
      </c>
      <c r="F1155" s="8">
        <v>75.52</v>
      </c>
    </row>
    <row r="1156" spans="1:6" x14ac:dyDescent="0.3">
      <c r="A1156" s="5" t="s">
        <v>2462</v>
      </c>
      <c r="B1156" s="5" t="s">
        <v>181</v>
      </c>
      <c r="C1156" s="5" t="s">
        <v>185</v>
      </c>
      <c r="D1156" s="7">
        <v>207398894</v>
      </c>
      <c r="E1156" s="7">
        <v>82993556</v>
      </c>
      <c r="F1156" s="8">
        <v>40.020000000000003</v>
      </c>
    </row>
    <row r="1157" spans="1:6" x14ac:dyDescent="0.3">
      <c r="A1157" s="5" t="s">
        <v>2462</v>
      </c>
      <c r="B1157" s="5" t="s">
        <v>181</v>
      </c>
      <c r="C1157" s="5" t="s">
        <v>186</v>
      </c>
      <c r="D1157" s="7">
        <v>76088794</v>
      </c>
      <c r="E1157" s="7">
        <v>45930050</v>
      </c>
      <c r="F1157" s="8">
        <v>60.36</v>
      </c>
    </row>
    <row r="1158" spans="1:6" x14ac:dyDescent="0.3">
      <c r="A1158" s="5" t="s">
        <v>2462</v>
      </c>
      <c r="B1158" s="5" t="s">
        <v>181</v>
      </c>
      <c r="C1158" s="5" t="s">
        <v>187</v>
      </c>
      <c r="D1158" s="7">
        <v>47833455</v>
      </c>
      <c r="E1158" s="7">
        <v>31951018</v>
      </c>
      <c r="F1158" s="6">
        <v>66.8</v>
      </c>
    </row>
    <row r="1159" spans="1:6" x14ac:dyDescent="0.3">
      <c r="A1159" s="5" t="s">
        <v>2462</v>
      </c>
      <c r="B1159" s="5" t="s">
        <v>181</v>
      </c>
      <c r="C1159" s="5" t="s">
        <v>188</v>
      </c>
      <c r="D1159" s="7">
        <v>30647473</v>
      </c>
      <c r="E1159" s="7">
        <v>21398187</v>
      </c>
      <c r="F1159" s="8">
        <v>69.819999999999993</v>
      </c>
    </row>
    <row r="1160" spans="1:6" x14ac:dyDescent="0.3">
      <c r="A1160" s="5" t="s">
        <v>2462</v>
      </c>
      <c r="B1160" s="5" t="s">
        <v>181</v>
      </c>
      <c r="C1160" s="5" t="s">
        <v>189</v>
      </c>
      <c r="D1160" s="7">
        <v>43831566</v>
      </c>
      <c r="E1160" s="7">
        <v>31709927</v>
      </c>
      <c r="F1160" s="8">
        <v>72.34</v>
      </c>
    </row>
    <row r="1161" spans="1:6" x14ac:dyDescent="0.3">
      <c r="A1161" s="5" t="s">
        <v>2462</v>
      </c>
      <c r="B1161" s="5" t="s">
        <v>181</v>
      </c>
      <c r="C1161" s="5" t="s">
        <v>190</v>
      </c>
      <c r="D1161" s="7">
        <v>150804430</v>
      </c>
      <c r="E1161" s="7">
        <v>133843603</v>
      </c>
      <c r="F1161" s="8">
        <v>88.75</v>
      </c>
    </row>
    <row r="1162" spans="1:6" x14ac:dyDescent="0.3">
      <c r="A1162" s="5" t="s">
        <v>2462</v>
      </c>
      <c r="B1162" s="5" t="s">
        <v>181</v>
      </c>
      <c r="C1162" s="5" t="s">
        <v>191</v>
      </c>
      <c r="D1162" s="7">
        <v>6398307</v>
      </c>
      <c r="E1162" s="7">
        <v>5323147</v>
      </c>
      <c r="F1162" s="6">
        <v>83.2</v>
      </c>
    </row>
    <row r="1163" spans="1:6" x14ac:dyDescent="0.3">
      <c r="A1163" s="5" t="s">
        <v>2462</v>
      </c>
      <c r="B1163" s="5" t="s">
        <v>181</v>
      </c>
      <c r="C1163" s="5" t="s">
        <v>192</v>
      </c>
      <c r="D1163" s="7">
        <v>12353295</v>
      </c>
      <c r="E1163" s="7">
        <v>9953796</v>
      </c>
      <c r="F1163" s="8">
        <v>80.58</v>
      </c>
    </row>
    <row r="1164" spans="1:6" x14ac:dyDescent="0.3">
      <c r="A1164" s="5" t="s">
        <v>2462</v>
      </c>
      <c r="B1164" s="5" t="s">
        <v>181</v>
      </c>
      <c r="C1164" s="5" t="s">
        <v>193</v>
      </c>
      <c r="D1164" s="7">
        <v>5474447</v>
      </c>
      <c r="E1164" s="7">
        <v>3972839</v>
      </c>
      <c r="F1164" s="8">
        <v>72.569999999999993</v>
      </c>
    </row>
    <row r="1165" spans="1:6" x14ac:dyDescent="0.3">
      <c r="A1165" s="5" t="s">
        <v>2462</v>
      </c>
      <c r="B1165" s="5" t="s">
        <v>181</v>
      </c>
      <c r="C1165" s="5" t="s">
        <v>194</v>
      </c>
      <c r="D1165" s="7">
        <v>17980530</v>
      </c>
      <c r="E1165" s="7">
        <v>14737269</v>
      </c>
      <c r="F1165" s="8">
        <v>81.96</v>
      </c>
    </row>
    <row r="1166" spans="1:6" x14ac:dyDescent="0.3">
      <c r="A1166" s="5" t="s">
        <v>2462</v>
      </c>
      <c r="B1166" s="5" t="s">
        <v>181</v>
      </c>
      <c r="C1166" s="5" t="s">
        <v>195</v>
      </c>
      <c r="D1166" s="7">
        <v>10110000</v>
      </c>
      <c r="E1166" s="7">
        <v>9122770</v>
      </c>
      <c r="F1166" s="8">
        <v>90.24</v>
      </c>
    </row>
    <row r="1167" spans="1:6" x14ac:dyDescent="0.3">
      <c r="A1167" s="5" t="s">
        <v>2462</v>
      </c>
      <c r="B1167" s="5" t="s">
        <v>181</v>
      </c>
      <c r="C1167" s="5" t="s">
        <v>196</v>
      </c>
      <c r="D1167" s="7">
        <v>32453860</v>
      </c>
      <c r="E1167" s="7">
        <v>26210500</v>
      </c>
      <c r="F1167" s="8">
        <v>80.760000000000005</v>
      </c>
    </row>
    <row r="1168" spans="1:6" x14ac:dyDescent="0.3">
      <c r="A1168" s="5" t="s">
        <v>2462</v>
      </c>
      <c r="B1168" s="5" t="s">
        <v>181</v>
      </c>
      <c r="C1168" s="5" t="s">
        <v>197</v>
      </c>
      <c r="D1168" s="7">
        <v>47775171</v>
      </c>
      <c r="E1168" s="7">
        <v>37964298</v>
      </c>
      <c r="F1168" s="8">
        <v>79.459999999999994</v>
      </c>
    </row>
    <row r="1169" spans="1:6" x14ac:dyDescent="0.3">
      <c r="A1169" s="5" t="s">
        <v>2462</v>
      </c>
      <c r="B1169" s="5" t="s">
        <v>198</v>
      </c>
      <c r="C1169" s="5" t="s">
        <v>2456</v>
      </c>
      <c r="D1169" s="7">
        <v>1718458198</v>
      </c>
      <c r="E1169" s="7">
        <v>1180182382</v>
      </c>
      <c r="F1169" s="8">
        <v>68.680000000000007</v>
      </c>
    </row>
    <row r="1170" spans="1:6" x14ac:dyDescent="0.3">
      <c r="A1170" s="5" t="s">
        <v>2462</v>
      </c>
      <c r="B1170" s="5" t="s">
        <v>198</v>
      </c>
      <c r="C1170" s="5" t="s">
        <v>199</v>
      </c>
      <c r="D1170" s="7">
        <v>112490000</v>
      </c>
      <c r="E1170" s="7">
        <v>29748108</v>
      </c>
      <c r="F1170" s="8">
        <v>26.45</v>
      </c>
    </row>
    <row r="1171" spans="1:6" x14ac:dyDescent="0.3">
      <c r="A1171" s="5" t="s">
        <v>2462</v>
      </c>
      <c r="B1171" s="5" t="s">
        <v>198</v>
      </c>
      <c r="C1171" s="5" t="s">
        <v>200</v>
      </c>
      <c r="D1171" s="7">
        <v>345097039</v>
      </c>
      <c r="E1171" s="7">
        <v>215036801</v>
      </c>
      <c r="F1171" s="8">
        <v>62.31</v>
      </c>
    </row>
    <row r="1172" spans="1:6" x14ac:dyDescent="0.3">
      <c r="A1172" s="5" t="s">
        <v>2462</v>
      </c>
      <c r="B1172" s="5" t="s">
        <v>198</v>
      </c>
      <c r="C1172" s="5" t="s">
        <v>201</v>
      </c>
      <c r="D1172" s="7">
        <v>197141157</v>
      </c>
      <c r="E1172" s="7">
        <v>168302452</v>
      </c>
      <c r="F1172" s="8">
        <v>85.37</v>
      </c>
    </row>
    <row r="1173" spans="1:6" x14ac:dyDescent="0.3">
      <c r="A1173" s="5" t="s">
        <v>2462</v>
      </c>
      <c r="B1173" s="5" t="s">
        <v>198</v>
      </c>
      <c r="C1173" s="5" t="s">
        <v>202</v>
      </c>
      <c r="D1173" s="7">
        <v>104208246</v>
      </c>
      <c r="E1173" s="7">
        <v>82545700</v>
      </c>
      <c r="F1173" s="8">
        <v>79.209999999999994</v>
      </c>
    </row>
    <row r="1174" spans="1:6" x14ac:dyDescent="0.3">
      <c r="A1174" s="5" t="s">
        <v>2462</v>
      </c>
      <c r="B1174" s="5" t="s">
        <v>198</v>
      </c>
      <c r="C1174" s="5" t="s">
        <v>203</v>
      </c>
      <c r="D1174" s="7">
        <v>176886009</v>
      </c>
      <c r="E1174" s="7">
        <v>83341869</v>
      </c>
      <c r="F1174" s="8">
        <v>47.12</v>
      </c>
    </row>
    <row r="1175" spans="1:6" x14ac:dyDescent="0.3">
      <c r="A1175" s="5" t="s">
        <v>2462</v>
      </c>
      <c r="B1175" s="5" t="s">
        <v>198</v>
      </c>
      <c r="C1175" s="5" t="s">
        <v>204</v>
      </c>
      <c r="D1175" s="7">
        <v>133448080</v>
      </c>
      <c r="E1175" s="7">
        <v>122477680</v>
      </c>
      <c r="F1175" s="8">
        <v>91.78</v>
      </c>
    </row>
    <row r="1176" spans="1:6" x14ac:dyDescent="0.3">
      <c r="A1176" s="5" t="s">
        <v>2462</v>
      </c>
      <c r="B1176" s="5" t="s">
        <v>198</v>
      </c>
      <c r="C1176" s="5" t="s">
        <v>205</v>
      </c>
      <c r="D1176" s="7">
        <v>15477288</v>
      </c>
      <c r="E1176" s="7">
        <v>12708507</v>
      </c>
      <c r="F1176" s="8">
        <v>82.11</v>
      </c>
    </row>
    <row r="1177" spans="1:6" x14ac:dyDescent="0.3">
      <c r="A1177" s="5" t="s">
        <v>2462</v>
      </c>
      <c r="B1177" s="5" t="s">
        <v>198</v>
      </c>
      <c r="C1177" s="5" t="s">
        <v>206</v>
      </c>
      <c r="D1177" s="7">
        <v>10906000</v>
      </c>
      <c r="E1177" s="7">
        <v>8114636</v>
      </c>
      <c r="F1177" s="8">
        <v>74.41</v>
      </c>
    </row>
    <row r="1178" spans="1:6" x14ac:dyDescent="0.3">
      <c r="A1178" s="5" t="s">
        <v>2462</v>
      </c>
      <c r="B1178" s="5" t="s">
        <v>198</v>
      </c>
      <c r="C1178" s="5" t="s">
        <v>207</v>
      </c>
      <c r="D1178" s="7">
        <v>32660659</v>
      </c>
      <c r="E1178" s="7">
        <v>23128123</v>
      </c>
      <c r="F1178" s="8">
        <v>70.81</v>
      </c>
    </row>
    <row r="1179" spans="1:6" x14ac:dyDescent="0.3">
      <c r="A1179" s="5" t="s">
        <v>2462</v>
      </c>
      <c r="B1179" s="5" t="s">
        <v>198</v>
      </c>
      <c r="C1179" s="5" t="s">
        <v>208</v>
      </c>
      <c r="D1179" s="7">
        <v>24034080</v>
      </c>
      <c r="E1179" s="7">
        <v>20312358</v>
      </c>
      <c r="F1179" s="8">
        <v>84.51</v>
      </c>
    </row>
    <row r="1180" spans="1:6" x14ac:dyDescent="0.3">
      <c r="A1180" s="5" t="s">
        <v>2462</v>
      </c>
      <c r="B1180" s="5" t="s">
        <v>198</v>
      </c>
      <c r="C1180" s="5" t="s">
        <v>209</v>
      </c>
      <c r="D1180" s="7">
        <v>74012000</v>
      </c>
      <c r="E1180" s="7">
        <v>67778002</v>
      </c>
      <c r="F1180" s="8">
        <v>91.58</v>
      </c>
    </row>
    <row r="1181" spans="1:6" x14ac:dyDescent="0.3">
      <c r="A1181" s="5" t="s">
        <v>2462</v>
      </c>
      <c r="B1181" s="5" t="s">
        <v>198</v>
      </c>
      <c r="C1181" s="5" t="s">
        <v>210</v>
      </c>
      <c r="D1181" s="7">
        <v>37266140</v>
      </c>
      <c r="E1181" s="7">
        <v>31608930</v>
      </c>
      <c r="F1181" s="8">
        <v>84.82</v>
      </c>
    </row>
    <row r="1182" spans="1:6" x14ac:dyDescent="0.3">
      <c r="A1182" s="5" t="s">
        <v>2462</v>
      </c>
      <c r="B1182" s="5" t="s">
        <v>198</v>
      </c>
      <c r="C1182" s="5" t="s">
        <v>211</v>
      </c>
      <c r="D1182" s="7">
        <v>27041759</v>
      </c>
      <c r="E1182" s="7">
        <v>19463513</v>
      </c>
      <c r="F1182" s="8">
        <v>71.98</v>
      </c>
    </row>
    <row r="1183" spans="1:6" x14ac:dyDescent="0.3">
      <c r="A1183" s="5" t="s">
        <v>2462</v>
      </c>
      <c r="B1183" s="5" t="s">
        <v>198</v>
      </c>
      <c r="C1183" s="5" t="s">
        <v>212</v>
      </c>
      <c r="D1183" s="7">
        <v>57390376</v>
      </c>
      <c r="E1183" s="7">
        <v>31572594</v>
      </c>
      <c r="F1183" s="8">
        <v>55.01</v>
      </c>
    </row>
    <row r="1184" spans="1:6" x14ac:dyDescent="0.3">
      <c r="A1184" s="5" t="s">
        <v>2462</v>
      </c>
      <c r="B1184" s="5" t="s">
        <v>198</v>
      </c>
      <c r="C1184" s="5" t="s">
        <v>213</v>
      </c>
      <c r="D1184" s="7">
        <v>102640605</v>
      </c>
      <c r="E1184" s="7">
        <v>49185838</v>
      </c>
      <c r="F1184" s="8">
        <v>47.92</v>
      </c>
    </row>
    <row r="1185" spans="1:6" x14ac:dyDescent="0.3">
      <c r="A1185" s="5" t="s">
        <v>2462</v>
      </c>
      <c r="B1185" s="5" t="s">
        <v>198</v>
      </c>
      <c r="C1185" s="5" t="s">
        <v>214</v>
      </c>
      <c r="D1185" s="7">
        <v>30744451</v>
      </c>
      <c r="E1185" s="7">
        <v>21990288</v>
      </c>
      <c r="F1185" s="8">
        <v>71.53</v>
      </c>
    </row>
    <row r="1186" spans="1:6" x14ac:dyDescent="0.3">
      <c r="A1186" s="5" t="s">
        <v>2462</v>
      </c>
      <c r="B1186" s="5" t="s">
        <v>198</v>
      </c>
      <c r="C1186" s="5" t="s">
        <v>215</v>
      </c>
      <c r="D1186" s="7">
        <v>28039043</v>
      </c>
      <c r="E1186" s="7">
        <v>21083431</v>
      </c>
      <c r="F1186" s="8">
        <v>75.19</v>
      </c>
    </row>
    <row r="1187" spans="1:6" x14ac:dyDescent="0.3">
      <c r="A1187" s="5" t="s">
        <v>2462</v>
      </c>
      <c r="B1187" s="5" t="s">
        <v>198</v>
      </c>
      <c r="C1187" s="5" t="s">
        <v>216</v>
      </c>
      <c r="D1187" s="7">
        <v>47016366</v>
      </c>
      <c r="E1187" s="7">
        <v>32835637</v>
      </c>
      <c r="F1187" s="8">
        <v>69.84</v>
      </c>
    </row>
    <row r="1188" spans="1:6" x14ac:dyDescent="0.3">
      <c r="A1188" s="5" t="s">
        <v>2462</v>
      </c>
      <c r="B1188" s="5" t="s">
        <v>198</v>
      </c>
      <c r="C1188" s="5" t="s">
        <v>217</v>
      </c>
      <c r="D1188" s="7">
        <v>108637200</v>
      </c>
      <c r="E1188" s="7">
        <v>96935385</v>
      </c>
      <c r="F1188" s="8">
        <v>89.23</v>
      </c>
    </row>
    <row r="1189" spans="1:6" x14ac:dyDescent="0.3">
      <c r="A1189" s="5" t="s">
        <v>2462</v>
      </c>
      <c r="B1189" s="5" t="s">
        <v>198</v>
      </c>
      <c r="C1189" s="5" t="s">
        <v>218</v>
      </c>
      <c r="D1189" s="7">
        <v>26633097</v>
      </c>
      <c r="E1189" s="7">
        <v>19293348</v>
      </c>
      <c r="F1189" s="8">
        <v>72.44</v>
      </c>
    </row>
    <row r="1190" spans="1:6" x14ac:dyDescent="0.3">
      <c r="A1190" s="5" t="s">
        <v>2462</v>
      </c>
      <c r="B1190" s="5" t="s">
        <v>198</v>
      </c>
      <c r="C1190" s="5" t="s">
        <v>219</v>
      </c>
      <c r="D1190" s="7">
        <v>22963322</v>
      </c>
      <c r="E1190" s="7">
        <v>19402894</v>
      </c>
      <c r="F1190" s="6">
        <v>84.5</v>
      </c>
    </row>
    <row r="1191" spans="1:6" x14ac:dyDescent="0.3">
      <c r="A1191" s="5" t="s">
        <v>2462</v>
      </c>
      <c r="B1191" s="5" t="s">
        <v>198</v>
      </c>
      <c r="C1191" s="5" t="s">
        <v>220</v>
      </c>
      <c r="D1191" s="7">
        <v>3725281</v>
      </c>
      <c r="E1191" s="7">
        <v>3316288</v>
      </c>
      <c r="F1191" s="8">
        <v>89.02</v>
      </c>
    </row>
    <row r="1192" spans="1:6" x14ac:dyDescent="0.3">
      <c r="A1192" s="5" t="s">
        <v>2462</v>
      </c>
      <c r="B1192" s="5" t="s">
        <v>221</v>
      </c>
      <c r="C1192" s="5" t="s">
        <v>2456</v>
      </c>
      <c r="D1192" s="7">
        <v>1879985260</v>
      </c>
      <c r="E1192" s="7">
        <v>1377251002</v>
      </c>
      <c r="F1192" s="8">
        <v>73.260000000000005</v>
      </c>
    </row>
    <row r="1193" spans="1:6" x14ac:dyDescent="0.3">
      <c r="A1193" s="5" t="s">
        <v>2462</v>
      </c>
      <c r="B1193" s="5" t="s">
        <v>221</v>
      </c>
      <c r="C1193" s="5" t="s">
        <v>222</v>
      </c>
      <c r="D1193" s="7">
        <v>393162227</v>
      </c>
      <c r="E1193" s="7">
        <v>207494098</v>
      </c>
      <c r="F1193" s="8">
        <v>52.78</v>
      </c>
    </row>
    <row r="1194" spans="1:6" x14ac:dyDescent="0.3">
      <c r="A1194" s="5" t="s">
        <v>2462</v>
      </c>
      <c r="B1194" s="5" t="s">
        <v>221</v>
      </c>
      <c r="C1194" s="5" t="s">
        <v>223</v>
      </c>
      <c r="D1194" s="7">
        <v>464678805</v>
      </c>
      <c r="E1194" s="7">
        <v>407990645</v>
      </c>
      <c r="F1194" s="6">
        <v>87.8</v>
      </c>
    </row>
    <row r="1195" spans="1:6" x14ac:dyDescent="0.3">
      <c r="A1195" s="5" t="s">
        <v>2462</v>
      </c>
      <c r="B1195" s="5" t="s">
        <v>221</v>
      </c>
      <c r="C1195" s="5" t="s">
        <v>224</v>
      </c>
      <c r="D1195" s="7">
        <v>64622360</v>
      </c>
      <c r="E1195" s="7">
        <v>42082616</v>
      </c>
      <c r="F1195" s="8">
        <v>65.12</v>
      </c>
    </row>
    <row r="1196" spans="1:6" x14ac:dyDescent="0.3">
      <c r="A1196" s="5" t="s">
        <v>2462</v>
      </c>
      <c r="B1196" s="5" t="s">
        <v>221</v>
      </c>
      <c r="C1196" s="5" t="s">
        <v>225</v>
      </c>
      <c r="D1196" s="7">
        <v>79027431</v>
      </c>
      <c r="E1196" s="7">
        <v>60038843</v>
      </c>
      <c r="F1196" s="8">
        <v>75.97</v>
      </c>
    </row>
    <row r="1197" spans="1:6" x14ac:dyDescent="0.3">
      <c r="A1197" s="5" t="s">
        <v>2462</v>
      </c>
      <c r="B1197" s="5" t="s">
        <v>221</v>
      </c>
      <c r="C1197" s="5" t="s">
        <v>226</v>
      </c>
      <c r="D1197" s="7">
        <v>185820299</v>
      </c>
      <c r="E1197" s="7">
        <v>126459313</v>
      </c>
      <c r="F1197" s="8">
        <v>68.05</v>
      </c>
    </row>
    <row r="1198" spans="1:6" x14ac:dyDescent="0.3">
      <c r="A1198" s="5" t="s">
        <v>2462</v>
      </c>
      <c r="B1198" s="5" t="s">
        <v>221</v>
      </c>
      <c r="C1198" s="5" t="s">
        <v>227</v>
      </c>
      <c r="D1198" s="7">
        <v>50085086</v>
      </c>
      <c r="E1198" s="7">
        <v>37337727</v>
      </c>
      <c r="F1198" s="8">
        <v>74.55</v>
      </c>
    </row>
    <row r="1199" spans="1:6" x14ac:dyDescent="0.3">
      <c r="A1199" s="5" t="s">
        <v>2462</v>
      </c>
      <c r="B1199" s="5" t="s">
        <v>221</v>
      </c>
      <c r="C1199" s="5" t="s">
        <v>228</v>
      </c>
      <c r="D1199" s="7">
        <v>56996498</v>
      </c>
      <c r="E1199" s="7">
        <v>39046838</v>
      </c>
      <c r="F1199" s="8">
        <v>68.510000000000005</v>
      </c>
    </row>
    <row r="1200" spans="1:6" x14ac:dyDescent="0.3">
      <c r="A1200" s="5" t="s">
        <v>2462</v>
      </c>
      <c r="B1200" s="5" t="s">
        <v>221</v>
      </c>
      <c r="C1200" s="5" t="s">
        <v>229</v>
      </c>
      <c r="D1200" s="7">
        <v>50246829</v>
      </c>
      <c r="E1200" s="7">
        <v>37586084</v>
      </c>
      <c r="F1200" s="6">
        <v>74.8</v>
      </c>
    </row>
    <row r="1201" spans="1:6" x14ac:dyDescent="0.3">
      <c r="A1201" s="5" t="s">
        <v>2462</v>
      </c>
      <c r="B1201" s="5" t="s">
        <v>221</v>
      </c>
      <c r="C1201" s="5" t="s">
        <v>230</v>
      </c>
      <c r="D1201" s="7">
        <v>37900782</v>
      </c>
      <c r="E1201" s="7">
        <v>27217556</v>
      </c>
      <c r="F1201" s="8">
        <v>71.81</v>
      </c>
    </row>
    <row r="1202" spans="1:6" x14ac:dyDescent="0.3">
      <c r="A1202" s="5" t="s">
        <v>2462</v>
      </c>
      <c r="B1202" s="5" t="s">
        <v>221</v>
      </c>
      <c r="C1202" s="5" t="s">
        <v>231</v>
      </c>
      <c r="D1202" s="7">
        <v>123741231</v>
      </c>
      <c r="E1202" s="7">
        <v>94139153</v>
      </c>
      <c r="F1202" s="8">
        <v>76.08</v>
      </c>
    </row>
    <row r="1203" spans="1:6" x14ac:dyDescent="0.3">
      <c r="A1203" s="5" t="s">
        <v>2462</v>
      </c>
      <c r="B1203" s="5" t="s">
        <v>221</v>
      </c>
      <c r="C1203" s="5" t="s">
        <v>232</v>
      </c>
      <c r="D1203" s="7">
        <v>7246000</v>
      </c>
      <c r="E1203" s="7">
        <v>6093936</v>
      </c>
      <c r="F1203" s="6">
        <v>84.1</v>
      </c>
    </row>
    <row r="1204" spans="1:6" x14ac:dyDescent="0.3">
      <c r="A1204" s="5" t="s">
        <v>2462</v>
      </c>
      <c r="B1204" s="5" t="s">
        <v>221</v>
      </c>
      <c r="C1204" s="5" t="s">
        <v>233</v>
      </c>
      <c r="D1204" s="7">
        <v>32583000</v>
      </c>
      <c r="E1204" s="7">
        <v>27114017</v>
      </c>
      <c r="F1204" s="8">
        <v>83.22</v>
      </c>
    </row>
    <row r="1205" spans="1:6" x14ac:dyDescent="0.3">
      <c r="A1205" s="5" t="s">
        <v>2462</v>
      </c>
      <c r="B1205" s="5" t="s">
        <v>221</v>
      </c>
      <c r="C1205" s="5" t="s">
        <v>234</v>
      </c>
      <c r="D1205" s="7">
        <v>6196276</v>
      </c>
      <c r="E1205" s="7">
        <v>4290109</v>
      </c>
      <c r="F1205" s="8">
        <v>69.239999999999995</v>
      </c>
    </row>
    <row r="1206" spans="1:6" x14ac:dyDescent="0.3">
      <c r="A1206" s="5" t="s">
        <v>2462</v>
      </c>
      <c r="B1206" s="5" t="s">
        <v>221</v>
      </c>
      <c r="C1206" s="5" t="s">
        <v>235</v>
      </c>
      <c r="D1206" s="7">
        <v>11453000</v>
      </c>
      <c r="E1206" s="7">
        <v>9766470</v>
      </c>
      <c r="F1206" s="8">
        <v>85.27</v>
      </c>
    </row>
    <row r="1207" spans="1:6" x14ac:dyDescent="0.3">
      <c r="A1207" s="5" t="s">
        <v>2462</v>
      </c>
      <c r="B1207" s="5" t="s">
        <v>221</v>
      </c>
      <c r="C1207" s="5" t="s">
        <v>236</v>
      </c>
      <c r="D1207" s="7">
        <v>18911332</v>
      </c>
      <c r="E1207" s="7">
        <v>10728656</v>
      </c>
      <c r="F1207" s="8">
        <v>56.73</v>
      </c>
    </row>
    <row r="1208" spans="1:6" x14ac:dyDescent="0.3">
      <c r="A1208" s="5" t="s">
        <v>2462</v>
      </c>
      <c r="B1208" s="5" t="s">
        <v>221</v>
      </c>
      <c r="C1208" s="5" t="s">
        <v>237</v>
      </c>
      <c r="D1208" s="7">
        <v>21150000</v>
      </c>
      <c r="E1208" s="7">
        <v>18371002</v>
      </c>
      <c r="F1208" s="8">
        <v>86.86</v>
      </c>
    </row>
    <row r="1209" spans="1:6" x14ac:dyDescent="0.3">
      <c r="A1209" s="5" t="s">
        <v>2462</v>
      </c>
      <c r="B1209" s="5" t="s">
        <v>221</v>
      </c>
      <c r="C1209" s="5" t="s">
        <v>238</v>
      </c>
      <c r="D1209" s="7">
        <v>32473748</v>
      </c>
      <c r="E1209" s="7">
        <v>25802895</v>
      </c>
      <c r="F1209" s="8">
        <v>79.459999999999994</v>
      </c>
    </row>
    <row r="1210" spans="1:6" x14ac:dyDescent="0.3">
      <c r="A1210" s="5" t="s">
        <v>2462</v>
      </c>
      <c r="B1210" s="5" t="s">
        <v>221</v>
      </c>
      <c r="C1210" s="5" t="s">
        <v>239</v>
      </c>
      <c r="D1210" s="7">
        <v>10584723</v>
      </c>
      <c r="E1210" s="7">
        <v>6490690</v>
      </c>
      <c r="F1210" s="8">
        <v>61.32</v>
      </c>
    </row>
    <row r="1211" spans="1:6" x14ac:dyDescent="0.3">
      <c r="A1211" s="5" t="s">
        <v>2462</v>
      </c>
      <c r="B1211" s="5" t="s">
        <v>221</v>
      </c>
      <c r="C1211" s="5" t="s">
        <v>240</v>
      </c>
      <c r="D1211" s="7">
        <v>148869428</v>
      </c>
      <c r="E1211" s="7">
        <v>129703472</v>
      </c>
      <c r="F1211" s="8">
        <v>87.13</v>
      </c>
    </row>
    <row r="1212" spans="1:6" x14ac:dyDescent="0.3">
      <c r="A1212" s="5" t="s">
        <v>2462</v>
      </c>
      <c r="B1212" s="5" t="s">
        <v>221</v>
      </c>
      <c r="C1212" s="5" t="s">
        <v>241</v>
      </c>
      <c r="D1212" s="7">
        <v>16347828</v>
      </c>
      <c r="E1212" s="7">
        <v>9407751</v>
      </c>
      <c r="F1212" s="8">
        <v>57.55</v>
      </c>
    </row>
    <row r="1213" spans="1:6" x14ac:dyDescent="0.3">
      <c r="A1213" s="5" t="s">
        <v>2462</v>
      </c>
      <c r="B1213" s="5" t="s">
        <v>221</v>
      </c>
      <c r="C1213" s="5" t="s">
        <v>242</v>
      </c>
      <c r="D1213" s="7">
        <v>9484653</v>
      </c>
      <c r="E1213" s="7">
        <v>7267685</v>
      </c>
      <c r="F1213" s="8">
        <v>76.63</v>
      </c>
    </row>
    <row r="1214" spans="1:6" x14ac:dyDescent="0.3">
      <c r="A1214" s="5" t="s">
        <v>2462</v>
      </c>
      <c r="B1214" s="5" t="s">
        <v>221</v>
      </c>
      <c r="C1214" s="5" t="s">
        <v>243</v>
      </c>
      <c r="D1214" s="7">
        <v>47920405</v>
      </c>
      <c r="E1214" s="7">
        <v>33721772</v>
      </c>
      <c r="F1214" s="8">
        <v>70.37</v>
      </c>
    </row>
    <row r="1215" spans="1:6" x14ac:dyDescent="0.3">
      <c r="A1215" s="5" t="s">
        <v>2462</v>
      </c>
      <c r="B1215" s="5" t="s">
        <v>221</v>
      </c>
      <c r="C1215" s="5" t="s">
        <v>244</v>
      </c>
      <c r="D1215" s="7">
        <v>10483319</v>
      </c>
      <c r="E1215" s="7">
        <v>9099674</v>
      </c>
      <c r="F1215" s="6">
        <v>86.8</v>
      </c>
    </row>
    <row r="1216" spans="1:6" x14ac:dyDescent="0.3">
      <c r="A1216" s="5" t="s">
        <v>2462</v>
      </c>
      <c r="B1216" s="5" t="s">
        <v>245</v>
      </c>
      <c r="C1216" s="5" t="s">
        <v>2456</v>
      </c>
      <c r="D1216" s="7">
        <v>2008568781</v>
      </c>
      <c r="E1216" s="7">
        <v>1473933845</v>
      </c>
      <c r="F1216" s="8">
        <v>73.38</v>
      </c>
    </row>
    <row r="1217" spans="1:6" x14ac:dyDescent="0.3">
      <c r="A1217" s="5" t="s">
        <v>2462</v>
      </c>
      <c r="B1217" s="5" t="s">
        <v>245</v>
      </c>
      <c r="C1217" s="5" t="s">
        <v>2457</v>
      </c>
      <c r="D1217" s="7">
        <v>595333663</v>
      </c>
      <c r="E1217" s="7">
        <v>358663117</v>
      </c>
      <c r="F1217" s="8">
        <v>60.25</v>
      </c>
    </row>
    <row r="1218" spans="1:6" x14ac:dyDescent="0.3">
      <c r="A1218" s="5" t="s">
        <v>2462</v>
      </c>
      <c r="B1218" s="5" t="s">
        <v>245</v>
      </c>
      <c r="C1218" s="5" t="s">
        <v>246</v>
      </c>
      <c r="D1218" s="7">
        <v>275746360</v>
      </c>
      <c r="E1218" s="7">
        <v>247504188</v>
      </c>
      <c r="F1218" s="8">
        <v>89.76</v>
      </c>
    </row>
    <row r="1219" spans="1:6" x14ac:dyDescent="0.3">
      <c r="A1219" s="5" t="s">
        <v>2462</v>
      </c>
      <c r="B1219" s="5" t="s">
        <v>245</v>
      </c>
      <c r="C1219" s="5" t="s">
        <v>247</v>
      </c>
      <c r="D1219" s="7">
        <v>61698772</v>
      </c>
      <c r="E1219" s="7">
        <v>41148140</v>
      </c>
      <c r="F1219" s="8">
        <v>66.69</v>
      </c>
    </row>
    <row r="1220" spans="1:6" x14ac:dyDescent="0.3">
      <c r="A1220" s="5" t="s">
        <v>2462</v>
      </c>
      <c r="B1220" s="5" t="s">
        <v>245</v>
      </c>
      <c r="C1220" s="5" t="s">
        <v>248</v>
      </c>
      <c r="D1220" s="7">
        <v>92910748</v>
      </c>
      <c r="E1220" s="7">
        <v>67261637</v>
      </c>
      <c r="F1220" s="8">
        <v>72.39</v>
      </c>
    </row>
    <row r="1221" spans="1:6" x14ac:dyDescent="0.3">
      <c r="A1221" s="5" t="s">
        <v>2462</v>
      </c>
      <c r="B1221" s="5" t="s">
        <v>245</v>
      </c>
      <c r="C1221" s="5" t="s">
        <v>249</v>
      </c>
      <c r="D1221" s="7">
        <v>267062845</v>
      </c>
      <c r="E1221" s="7">
        <v>208530279</v>
      </c>
      <c r="F1221" s="8">
        <v>78.08</v>
      </c>
    </row>
    <row r="1222" spans="1:6" x14ac:dyDescent="0.3">
      <c r="A1222" s="5" t="s">
        <v>2462</v>
      </c>
      <c r="B1222" s="5" t="s">
        <v>245</v>
      </c>
      <c r="C1222" s="5" t="s">
        <v>250</v>
      </c>
      <c r="D1222" s="7">
        <v>61441669</v>
      </c>
      <c r="E1222" s="7">
        <v>45757459</v>
      </c>
      <c r="F1222" s="8">
        <v>74.47</v>
      </c>
    </row>
    <row r="1223" spans="1:6" x14ac:dyDescent="0.3">
      <c r="A1223" s="5" t="s">
        <v>2462</v>
      </c>
      <c r="B1223" s="5" t="s">
        <v>245</v>
      </c>
      <c r="C1223" s="5" t="s">
        <v>251</v>
      </c>
      <c r="D1223" s="7">
        <v>98620051</v>
      </c>
      <c r="E1223" s="7">
        <v>62413020</v>
      </c>
      <c r="F1223" s="8">
        <v>63.29</v>
      </c>
    </row>
    <row r="1224" spans="1:6" x14ac:dyDescent="0.3">
      <c r="A1224" s="5" t="s">
        <v>2462</v>
      </c>
      <c r="B1224" s="5" t="s">
        <v>245</v>
      </c>
      <c r="C1224" s="5" t="s">
        <v>252</v>
      </c>
      <c r="D1224" s="7">
        <v>312975446</v>
      </c>
      <c r="E1224" s="7">
        <v>266584525</v>
      </c>
      <c r="F1224" s="8">
        <v>85.18</v>
      </c>
    </row>
    <row r="1225" spans="1:6" x14ac:dyDescent="0.3">
      <c r="A1225" s="5" t="s">
        <v>2462</v>
      </c>
      <c r="B1225" s="5" t="s">
        <v>245</v>
      </c>
      <c r="C1225" s="5" t="s">
        <v>259</v>
      </c>
      <c r="D1225" s="7">
        <v>15832558</v>
      </c>
      <c r="E1225" s="7">
        <v>11940463</v>
      </c>
      <c r="F1225" s="8">
        <v>75.42</v>
      </c>
    </row>
    <row r="1226" spans="1:6" x14ac:dyDescent="0.3">
      <c r="A1226" s="5" t="s">
        <v>2462</v>
      </c>
      <c r="B1226" s="5" t="s">
        <v>245</v>
      </c>
      <c r="C1226" s="5" t="s">
        <v>260</v>
      </c>
      <c r="D1226" s="7">
        <v>39479042</v>
      </c>
      <c r="E1226" s="7">
        <v>27449089</v>
      </c>
      <c r="F1226" s="8">
        <v>69.53</v>
      </c>
    </row>
    <row r="1227" spans="1:6" x14ac:dyDescent="0.3">
      <c r="A1227" s="5" t="s">
        <v>2462</v>
      </c>
      <c r="B1227" s="5" t="s">
        <v>245</v>
      </c>
      <c r="C1227" s="5" t="s">
        <v>261</v>
      </c>
      <c r="D1227" s="7">
        <v>49474929</v>
      </c>
      <c r="E1227" s="7">
        <v>39000395</v>
      </c>
      <c r="F1227" s="8">
        <v>78.83</v>
      </c>
    </row>
    <row r="1228" spans="1:6" x14ac:dyDescent="0.3">
      <c r="A1228" s="5" t="s">
        <v>2462</v>
      </c>
      <c r="B1228" s="5" t="s">
        <v>245</v>
      </c>
      <c r="C1228" s="5" t="s">
        <v>145</v>
      </c>
      <c r="D1228" s="7">
        <v>23350496</v>
      </c>
      <c r="E1228" s="7">
        <v>13111588</v>
      </c>
      <c r="F1228" s="8">
        <v>56.15</v>
      </c>
    </row>
    <row r="1229" spans="1:6" x14ac:dyDescent="0.3">
      <c r="A1229" s="5" t="s">
        <v>2462</v>
      </c>
      <c r="B1229" s="5" t="s">
        <v>245</v>
      </c>
      <c r="C1229" s="5" t="s">
        <v>262</v>
      </c>
      <c r="D1229" s="7">
        <v>11801283</v>
      </c>
      <c r="E1229" s="7">
        <v>10352602</v>
      </c>
      <c r="F1229" s="8">
        <v>87.72</v>
      </c>
    </row>
    <row r="1230" spans="1:6" x14ac:dyDescent="0.3">
      <c r="A1230" s="5" t="s">
        <v>2462</v>
      </c>
      <c r="B1230" s="5" t="s">
        <v>245</v>
      </c>
      <c r="C1230" s="5" t="s">
        <v>263</v>
      </c>
      <c r="D1230" s="7">
        <v>17535890</v>
      </c>
      <c r="E1230" s="7">
        <v>6641046</v>
      </c>
      <c r="F1230" s="8">
        <v>37.869999999999997</v>
      </c>
    </row>
    <row r="1231" spans="1:6" x14ac:dyDescent="0.3">
      <c r="A1231" s="5" t="s">
        <v>2462</v>
      </c>
      <c r="B1231" s="5" t="s">
        <v>245</v>
      </c>
      <c r="C1231" s="5" t="s">
        <v>264</v>
      </c>
      <c r="D1231" s="7">
        <v>10461334</v>
      </c>
      <c r="E1231" s="7">
        <v>6420236</v>
      </c>
      <c r="F1231" s="8">
        <v>61.37</v>
      </c>
    </row>
    <row r="1232" spans="1:6" x14ac:dyDescent="0.3">
      <c r="A1232" s="5" t="s">
        <v>2462</v>
      </c>
      <c r="B1232" s="5" t="s">
        <v>245</v>
      </c>
      <c r="C1232" s="5" t="s">
        <v>265</v>
      </c>
      <c r="D1232" s="7">
        <v>19391344</v>
      </c>
      <c r="E1232" s="7">
        <v>15924280</v>
      </c>
      <c r="F1232" s="8">
        <v>82.12</v>
      </c>
    </row>
    <row r="1233" spans="1:6" x14ac:dyDescent="0.3">
      <c r="A1233" s="5" t="s">
        <v>2462</v>
      </c>
      <c r="B1233" s="5" t="s">
        <v>245</v>
      </c>
      <c r="C1233" s="5" t="s">
        <v>266</v>
      </c>
      <c r="D1233" s="7">
        <v>31906464</v>
      </c>
      <c r="E1233" s="7">
        <v>25413367</v>
      </c>
      <c r="F1233" s="8">
        <v>79.650000000000006</v>
      </c>
    </row>
    <row r="1234" spans="1:6" x14ac:dyDescent="0.3">
      <c r="A1234" s="5" t="s">
        <v>2462</v>
      </c>
      <c r="B1234" s="5" t="s">
        <v>245</v>
      </c>
      <c r="C1234" s="5" t="s">
        <v>267</v>
      </c>
      <c r="D1234" s="7">
        <v>23545887</v>
      </c>
      <c r="E1234" s="7">
        <v>19818414</v>
      </c>
      <c r="F1234" s="8">
        <v>84.17</v>
      </c>
    </row>
    <row r="1235" spans="1:6" x14ac:dyDescent="0.3">
      <c r="A1235" s="5" t="s">
        <v>2462</v>
      </c>
      <c r="B1235" s="5" t="s">
        <v>268</v>
      </c>
      <c r="C1235" s="5" t="s">
        <v>2456</v>
      </c>
      <c r="D1235" s="7">
        <v>470628248</v>
      </c>
      <c r="E1235" s="7">
        <v>388960010</v>
      </c>
      <c r="F1235" s="8">
        <v>82.65</v>
      </c>
    </row>
    <row r="1236" spans="1:6" x14ac:dyDescent="0.3">
      <c r="A1236" s="5" t="s">
        <v>2462</v>
      </c>
      <c r="B1236" s="5" t="s">
        <v>268</v>
      </c>
      <c r="C1236" s="5" t="s">
        <v>269</v>
      </c>
      <c r="D1236" s="7">
        <v>230872373</v>
      </c>
      <c r="E1236" s="7">
        <v>184176961</v>
      </c>
      <c r="F1236" s="8">
        <v>79.77</v>
      </c>
    </row>
    <row r="1237" spans="1:6" x14ac:dyDescent="0.3">
      <c r="A1237" s="5" t="s">
        <v>2462</v>
      </c>
      <c r="B1237" s="5" t="s">
        <v>268</v>
      </c>
      <c r="C1237" s="5" t="s">
        <v>270</v>
      </c>
      <c r="D1237" s="7">
        <v>239755875</v>
      </c>
      <c r="E1237" s="7">
        <v>204783049</v>
      </c>
      <c r="F1237" s="8">
        <v>85.41</v>
      </c>
    </row>
    <row r="1238" spans="1:6" x14ac:dyDescent="0.3">
      <c r="A1238" s="5" t="s">
        <v>2463</v>
      </c>
      <c r="B1238" s="5" t="s">
        <v>13</v>
      </c>
      <c r="C1238" s="5" t="s">
        <v>2456</v>
      </c>
      <c r="D1238" s="7">
        <v>17769135370</v>
      </c>
      <c r="E1238" s="7">
        <v>12622450518</v>
      </c>
      <c r="F1238" s="8">
        <v>71.040000000000006</v>
      </c>
    </row>
    <row r="1239" spans="1:6" x14ac:dyDescent="0.3">
      <c r="A1239" s="5" t="s">
        <v>2463</v>
      </c>
      <c r="B1239" s="5" t="s">
        <v>16</v>
      </c>
      <c r="C1239" s="5" t="s">
        <v>2456</v>
      </c>
      <c r="D1239" s="7">
        <v>605680193</v>
      </c>
      <c r="E1239" s="7">
        <v>234367642</v>
      </c>
      <c r="F1239" s="8">
        <v>38.69</v>
      </c>
    </row>
    <row r="1240" spans="1:6" x14ac:dyDescent="0.3">
      <c r="A1240" s="5" t="s">
        <v>2463</v>
      </c>
      <c r="B1240" s="5" t="s">
        <v>16</v>
      </c>
      <c r="C1240" s="5" t="s">
        <v>17</v>
      </c>
      <c r="D1240" s="7">
        <v>23972507</v>
      </c>
      <c r="E1240" s="7">
        <v>11204384</v>
      </c>
      <c r="F1240" s="8">
        <v>46.74</v>
      </c>
    </row>
    <row r="1241" spans="1:6" x14ac:dyDescent="0.3">
      <c r="A1241" s="5" t="s">
        <v>2463</v>
      </c>
      <c r="B1241" s="5" t="s">
        <v>16</v>
      </c>
      <c r="C1241" s="5" t="s">
        <v>18</v>
      </c>
      <c r="D1241" s="7">
        <v>9974292</v>
      </c>
      <c r="E1241" s="7">
        <v>25135</v>
      </c>
      <c r="F1241" s="8">
        <v>0.25</v>
      </c>
    </row>
    <row r="1242" spans="1:6" x14ac:dyDescent="0.3">
      <c r="A1242" s="5" t="s">
        <v>2463</v>
      </c>
      <c r="B1242" s="5" t="s">
        <v>16</v>
      </c>
      <c r="C1242" s="5" t="s">
        <v>19</v>
      </c>
      <c r="D1242" s="7">
        <v>21870000</v>
      </c>
      <c r="E1242" s="7">
        <v>8975262</v>
      </c>
      <c r="F1242" s="8">
        <v>41.04</v>
      </c>
    </row>
    <row r="1243" spans="1:6" x14ac:dyDescent="0.3">
      <c r="A1243" s="5" t="s">
        <v>2463</v>
      </c>
      <c r="B1243" s="5" t="s">
        <v>16</v>
      </c>
      <c r="C1243" s="5" t="s">
        <v>20</v>
      </c>
      <c r="D1243" s="7">
        <v>16804270</v>
      </c>
      <c r="E1243" s="7">
        <v>4332406</v>
      </c>
      <c r="F1243" s="8">
        <v>25.78</v>
      </c>
    </row>
    <row r="1244" spans="1:6" x14ac:dyDescent="0.3">
      <c r="A1244" s="5" t="s">
        <v>2463</v>
      </c>
      <c r="B1244" s="5" t="s">
        <v>16</v>
      </c>
      <c r="C1244" s="5" t="s">
        <v>21</v>
      </c>
      <c r="D1244" s="7">
        <v>17075115</v>
      </c>
      <c r="E1244" s="7">
        <v>5274873</v>
      </c>
      <c r="F1244" s="8">
        <v>30.89</v>
      </c>
    </row>
    <row r="1245" spans="1:6" x14ac:dyDescent="0.3">
      <c r="A1245" s="5" t="s">
        <v>2463</v>
      </c>
      <c r="B1245" s="5" t="s">
        <v>16</v>
      </c>
      <c r="C1245" s="5" t="s">
        <v>22</v>
      </c>
      <c r="D1245" s="7">
        <v>14251163</v>
      </c>
      <c r="E1245" s="7">
        <v>383081</v>
      </c>
      <c r="F1245" s="8">
        <v>2.69</v>
      </c>
    </row>
    <row r="1246" spans="1:6" x14ac:dyDescent="0.3">
      <c r="A1246" s="5" t="s">
        <v>2463</v>
      </c>
      <c r="B1246" s="5" t="s">
        <v>16</v>
      </c>
      <c r="C1246" s="5" t="s">
        <v>23</v>
      </c>
      <c r="D1246" s="7">
        <v>18531526</v>
      </c>
      <c r="E1246" s="7">
        <v>7352187</v>
      </c>
      <c r="F1246" s="8">
        <v>39.67</v>
      </c>
    </row>
    <row r="1247" spans="1:6" x14ac:dyDescent="0.3">
      <c r="A1247" s="5" t="s">
        <v>2463</v>
      </c>
      <c r="B1247" s="5" t="s">
        <v>16</v>
      </c>
      <c r="C1247" s="5" t="s">
        <v>24</v>
      </c>
      <c r="D1247" s="7">
        <v>24621422</v>
      </c>
      <c r="E1247" s="7">
        <v>6432862</v>
      </c>
      <c r="F1247" s="8">
        <v>26.13</v>
      </c>
    </row>
    <row r="1248" spans="1:6" x14ac:dyDescent="0.3">
      <c r="A1248" s="5" t="s">
        <v>2463</v>
      </c>
      <c r="B1248" s="5" t="s">
        <v>16</v>
      </c>
      <c r="C1248" s="5" t="s">
        <v>25</v>
      </c>
      <c r="D1248" s="7">
        <v>23636019</v>
      </c>
      <c r="E1248" s="7">
        <v>12384780</v>
      </c>
      <c r="F1248" s="6">
        <v>52.4</v>
      </c>
    </row>
    <row r="1249" spans="1:6" x14ac:dyDescent="0.3">
      <c r="A1249" s="5" t="s">
        <v>2463</v>
      </c>
      <c r="B1249" s="5" t="s">
        <v>16</v>
      </c>
      <c r="C1249" s="5" t="s">
        <v>26</v>
      </c>
      <c r="D1249" s="7">
        <v>20839966</v>
      </c>
      <c r="E1249" s="7">
        <v>10387632</v>
      </c>
      <c r="F1249" s="8">
        <v>49.84</v>
      </c>
    </row>
    <row r="1250" spans="1:6" x14ac:dyDescent="0.3">
      <c r="A1250" s="5" t="s">
        <v>2463</v>
      </c>
      <c r="B1250" s="5" t="s">
        <v>16</v>
      </c>
      <c r="C1250" s="5" t="s">
        <v>27</v>
      </c>
      <c r="D1250" s="7">
        <v>35546826</v>
      </c>
      <c r="E1250" s="7">
        <v>21026587</v>
      </c>
      <c r="F1250" s="8">
        <v>59.15</v>
      </c>
    </row>
    <row r="1251" spans="1:6" x14ac:dyDescent="0.3">
      <c r="A1251" s="5" t="s">
        <v>2463</v>
      </c>
      <c r="B1251" s="5" t="s">
        <v>16</v>
      </c>
      <c r="C1251" s="5" t="s">
        <v>28</v>
      </c>
      <c r="D1251" s="7">
        <v>29788522</v>
      </c>
      <c r="E1251" s="7">
        <v>13902080</v>
      </c>
      <c r="F1251" s="8">
        <v>46.67</v>
      </c>
    </row>
    <row r="1252" spans="1:6" x14ac:dyDescent="0.3">
      <c r="A1252" s="5" t="s">
        <v>2463</v>
      </c>
      <c r="B1252" s="5" t="s">
        <v>16</v>
      </c>
      <c r="C1252" s="5" t="s">
        <v>29</v>
      </c>
      <c r="D1252" s="7">
        <v>17685845</v>
      </c>
      <c r="E1252" s="7">
        <v>1963055</v>
      </c>
      <c r="F1252" s="6">
        <v>11.1</v>
      </c>
    </row>
    <row r="1253" spans="1:6" x14ac:dyDescent="0.3">
      <c r="A1253" s="5" t="s">
        <v>2463</v>
      </c>
      <c r="B1253" s="5" t="s">
        <v>16</v>
      </c>
      <c r="C1253" s="5" t="s">
        <v>30</v>
      </c>
      <c r="D1253" s="7">
        <v>23883966</v>
      </c>
      <c r="E1253" s="7">
        <v>9559911</v>
      </c>
      <c r="F1253" s="8">
        <v>40.03</v>
      </c>
    </row>
    <row r="1254" spans="1:6" x14ac:dyDescent="0.3">
      <c r="A1254" s="5" t="s">
        <v>2463</v>
      </c>
      <c r="B1254" s="5" t="s">
        <v>16</v>
      </c>
      <c r="C1254" s="5" t="s">
        <v>31</v>
      </c>
      <c r="D1254" s="7">
        <v>17469613</v>
      </c>
      <c r="E1254" s="7">
        <v>4043275</v>
      </c>
      <c r="F1254" s="8">
        <v>23.14</v>
      </c>
    </row>
    <row r="1255" spans="1:6" x14ac:dyDescent="0.3">
      <c r="A1255" s="5" t="s">
        <v>2463</v>
      </c>
      <c r="B1255" s="5" t="s">
        <v>16</v>
      </c>
      <c r="C1255" s="5" t="s">
        <v>32</v>
      </c>
      <c r="D1255" s="7">
        <v>41463274</v>
      </c>
      <c r="E1255" s="7">
        <v>22500605</v>
      </c>
      <c r="F1255" s="8">
        <v>54.27</v>
      </c>
    </row>
    <row r="1256" spans="1:6" x14ac:dyDescent="0.3">
      <c r="A1256" s="5" t="s">
        <v>2463</v>
      </c>
      <c r="B1256" s="5" t="s">
        <v>16</v>
      </c>
      <c r="C1256" s="5" t="s">
        <v>33</v>
      </c>
      <c r="D1256" s="7">
        <v>20136328</v>
      </c>
      <c r="E1256" s="7">
        <v>5157562</v>
      </c>
      <c r="F1256" s="8">
        <v>25.61</v>
      </c>
    </row>
    <row r="1257" spans="1:6" x14ac:dyDescent="0.3">
      <c r="A1257" s="5" t="s">
        <v>2463</v>
      </c>
      <c r="B1257" s="5" t="s">
        <v>16</v>
      </c>
      <c r="C1257" s="5" t="s">
        <v>34</v>
      </c>
      <c r="D1257" s="7">
        <v>13012685</v>
      </c>
      <c r="E1257" s="7">
        <v>2895630</v>
      </c>
      <c r="F1257" s="8">
        <v>22.25</v>
      </c>
    </row>
    <row r="1258" spans="1:6" x14ac:dyDescent="0.3">
      <c r="A1258" s="5" t="s">
        <v>2463</v>
      </c>
      <c r="B1258" s="5" t="s">
        <v>16</v>
      </c>
      <c r="C1258" s="5" t="s">
        <v>35</v>
      </c>
      <c r="D1258" s="7">
        <v>24354830</v>
      </c>
      <c r="E1258" s="7">
        <v>8708804</v>
      </c>
      <c r="F1258" s="8">
        <v>35.76</v>
      </c>
    </row>
    <row r="1259" spans="1:6" x14ac:dyDescent="0.3">
      <c r="A1259" s="5" t="s">
        <v>2463</v>
      </c>
      <c r="B1259" s="5" t="s">
        <v>16</v>
      </c>
      <c r="C1259" s="5" t="s">
        <v>36</v>
      </c>
      <c r="D1259" s="7">
        <v>16387882</v>
      </c>
      <c r="E1259" s="7">
        <v>2252275</v>
      </c>
      <c r="F1259" s="8">
        <v>13.74</v>
      </c>
    </row>
    <row r="1260" spans="1:6" x14ac:dyDescent="0.3">
      <c r="A1260" s="5" t="s">
        <v>2463</v>
      </c>
      <c r="B1260" s="5" t="s">
        <v>16</v>
      </c>
      <c r="C1260" s="5" t="s">
        <v>37</v>
      </c>
      <c r="D1260" s="7">
        <v>29563482</v>
      </c>
      <c r="E1260" s="7">
        <v>13846047</v>
      </c>
      <c r="F1260" s="8">
        <v>46.83</v>
      </c>
    </row>
    <row r="1261" spans="1:6" x14ac:dyDescent="0.3">
      <c r="A1261" s="5" t="s">
        <v>2463</v>
      </c>
      <c r="B1261" s="5" t="s">
        <v>16</v>
      </c>
      <c r="C1261" s="5" t="s">
        <v>38</v>
      </c>
      <c r="D1261" s="7">
        <v>46899887</v>
      </c>
      <c r="E1261" s="7">
        <v>26687459</v>
      </c>
      <c r="F1261" s="6">
        <v>56.9</v>
      </c>
    </row>
    <row r="1262" spans="1:6" x14ac:dyDescent="0.3">
      <c r="A1262" s="5" t="s">
        <v>2463</v>
      </c>
      <c r="B1262" s="5" t="s">
        <v>16</v>
      </c>
      <c r="C1262" s="5" t="s">
        <v>39</v>
      </c>
      <c r="D1262" s="7">
        <v>39497268</v>
      </c>
      <c r="E1262" s="7">
        <v>13631009</v>
      </c>
      <c r="F1262" s="8">
        <v>34.51</v>
      </c>
    </row>
    <row r="1263" spans="1:6" x14ac:dyDescent="0.3">
      <c r="A1263" s="5" t="s">
        <v>2463</v>
      </c>
      <c r="B1263" s="5" t="s">
        <v>16</v>
      </c>
      <c r="C1263" s="5" t="s">
        <v>40</v>
      </c>
      <c r="D1263" s="7">
        <v>33857302</v>
      </c>
      <c r="E1263" s="7">
        <v>10530667</v>
      </c>
      <c r="F1263" s="6">
        <v>31.1</v>
      </c>
    </row>
    <row r="1264" spans="1:6" x14ac:dyDescent="0.3">
      <c r="A1264" s="5" t="s">
        <v>2463</v>
      </c>
      <c r="B1264" s="5" t="s">
        <v>16</v>
      </c>
      <c r="C1264" s="5" t="s">
        <v>41</v>
      </c>
      <c r="D1264" s="7">
        <v>24556203</v>
      </c>
      <c r="E1264" s="7">
        <v>10910074</v>
      </c>
      <c r="F1264" s="8">
        <v>44.43</v>
      </c>
    </row>
    <row r="1265" spans="1:6" x14ac:dyDescent="0.3">
      <c r="A1265" s="5" t="s">
        <v>2463</v>
      </c>
      <c r="B1265" s="5" t="s">
        <v>42</v>
      </c>
      <c r="C1265" s="5" t="s">
        <v>2456</v>
      </c>
      <c r="D1265" s="7">
        <v>940825055</v>
      </c>
      <c r="E1265" s="7">
        <v>544711620</v>
      </c>
      <c r="F1265" s="6">
        <v>57.9</v>
      </c>
    </row>
    <row r="1266" spans="1:6" x14ac:dyDescent="0.3">
      <c r="A1266" s="5" t="s">
        <v>2463</v>
      </c>
      <c r="B1266" s="5" t="s">
        <v>42</v>
      </c>
      <c r="C1266" s="5" t="s">
        <v>18</v>
      </c>
      <c r="D1266" s="7">
        <v>4466946</v>
      </c>
      <c r="E1266" s="7">
        <v>393204</v>
      </c>
      <c r="F1266" s="6">
        <v>8.8000000000000007</v>
      </c>
    </row>
    <row r="1267" spans="1:6" x14ac:dyDescent="0.3">
      <c r="A1267" s="5" t="s">
        <v>2463</v>
      </c>
      <c r="B1267" s="5" t="s">
        <v>42</v>
      </c>
      <c r="C1267" s="5" t="s">
        <v>43</v>
      </c>
      <c r="D1267" s="7">
        <v>29362772</v>
      </c>
      <c r="E1267" s="7">
        <v>8012630</v>
      </c>
      <c r="F1267" s="8">
        <v>27.29</v>
      </c>
    </row>
    <row r="1268" spans="1:6" x14ac:dyDescent="0.3">
      <c r="A1268" s="5" t="s">
        <v>2463</v>
      </c>
      <c r="B1268" s="5" t="s">
        <v>42</v>
      </c>
      <c r="C1268" s="5" t="s">
        <v>44</v>
      </c>
      <c r="D1268" s="7">
        <v>11593305</v>
      </c>
      <c r="E1268" s="7">
        <v>3090992</v>
      </c>
      <c r="F1268" s="8">
        <v>26.66</v>
      </c>
    </row>
    <row r="1269" spans="1:6" x14ac:dyDescent="0.3">
      <c r="A1269" s="5" t="s">
        <v>2463</v>
      </c>
      <c r="B1269" s="5" t="s">
        <v>42</v>
      </c>
      <c r="C1269" s="5" t="s">
        <v>45</v>
      </c>
      <c r="D1269" s="7">
        <v>56165682</v>
      </c>
      <c r="E1269" s="7">
        <v>7603070</v>
      </c>
      <c r="F1269" s="8">
        <v>13.54</v>
      </c>
    </row>
    <row r="1270" spans="1:6" x14ac:dyDescent="0.3">
      <c r="A1270" s="5" t="s">
        <v>2463</v>
      </c>
      <c r="B1270" s="5" t="s">
        <v>42</v>
      </c>
      <c r="C1270" s="5" t="s">
        <v>46</v>
      </c>
      <c r="D1270" s="7">
        <v>29666536</v>
      </c>
      <c r="E1270" s="7">
        <v>13755174</v>
      </c>
      <c r="F1270" s="8">
        <v>46.37</v>
      </c>
    </row>
    <row r="1271" spans="1:6" x14ac:dyDescent="0.3">
      <c r="A1271" s="5" t="s">
        <v>2463</v>
      </c>
      <c r="B1271" s="5" t="s">
        <v>42</v>
      </c>
      <c r="C1271" s="5" t="s">
        <v>47</v>
      </c>
      <c r="D1271" s="7">
        <v>16697577</v>
      </c>
      <c r="E1271" s="7">
        <v>5924309</v>
      </c>
      <c r="F1271" s="8">
        <v>35.479999999999997</v>
      </c>
    </row>
    <row r="1272" spans="1:6" x14ac:dyDescent="0.3">
      <c r="A1272" s="5" t="s">
        <v>2463</v>
      </c>
      <c r="B1272" s="5" t="s">
        <v>42</v>
      </c>
      <c r="C1272" s="5" t="s">
        <v>48</v>
      </c>
      <c r="D1272" s="7">
        <v>42507261</v>
      </c>
      <c r="E1272" s="7">
        <v>12861218</v>
      </c>
      <c r="F1272" s="8">
        <v>30.26</v>
      </c>
    </row>
    <row r="1273" spans="1:6" x14ac:dyDescent="0.3">
      <c r="A1273" s="5" t="s">
        <v>2463</v>
      </c>
      <c r="B1273" s="5" t="s">
        <v>42</v>
      </c>
      <c r="C1273" s="5" t="s">
        <v>49</v>
      </c>
      <c r="D1273" s="7">
        <v>39434038</v>
      </c>
      <c r="E1273" s="7">
        <v>29219843</v>
      </c>
      <c r="F1273" s="6">
        <v>74.099999999999994</v>
      </c>
    </row>
    <row r="1274" spans="1:6" x14ac:dyDescent="0.3">
      <c r="A1274" s="5" t="s">
        <v>2463</v>
      </c>
      <c r="B1274" s="5" t="s">
        <v>42</v>
      </c>
      <c r="C1274" s="5" t="s">
        <v>50</v>
      </c>
      <c r="D1274" s="7">
        <v>55065412</v>
      </c>
      <c r="E1274" s="7">
        <v>38161371</v>
      </c>
      <c r="F1274" s="6">
        <v>69.3</v>
      </c>
    </row>
    <row r="1275" spans="1:6" x14ac:dyDescent="0.3">
      <c r="A1275" s="5" t="s">
        <v>2463</v>
      </c>
      <c r="B1275" s="5" t="s">
        <v>42</v>
      </c>
      <c r="C1275" s="5" t="s">
        <v>51</v>
      </c>
      <c r="D1275" s="7">
        <v>68381835</v>
      </c>
      <c r="E1275" s="7">
        <v>21325386</v>
      </c>
      <c r="F1275" s="8">
        <v>31.19</v>
      </c>
    </row>
    <row r="1276" spans="1:6" x14ac:dyDescent="0.3">
      <c r="A1276" s="5" t="s">
        <v>2463</v>
      </c>
      <c r="B1276" s="5" t="s">
        <v>42</v>
      </c>
      <c r="C1276" s="5" t="s">
        <v>52</v>
      </c>
      <c r="D1276" s="7">
        <v>65179775</v>
      </c>
      <c r="E1276" s="7">
        <v>53553831</v>
      </c>
      <c r="F1276" s="8">
        <v>82.16</v>
      </c>
    </row>
    <row r="1277" spans="1:6" x14ac:dyDescent="0.3">
      <c r="A1277" s="5" t="s">
        <v>2463</v>
      </c>
      <c r="B1277" s="5" t="s">
        <v>42</v>
      </c>
      <c r="C1277" s="5" t="s">
        <v>32</v>
      </c>
      <c r="D1277" s="7">
        <v>238454382</v>
      </c>
      <c r="E1277" s="7">
        <v>131405798</v>
      </c>
      <c r="F1277" s="8">
        <v>55.11</v>
      </c>
    </row>
    <row r="1278" spans="1:6" x14ac:dyDescent="0.3">
      <c r="A1278" s="5" t="s">
        <v>2463</v>
      </c>
      <c r="B1278" s="5" t="s">
        <v>42</v>
      </c>
      <c r="C1278" s="5" t="s">
        <v>53</v>
      </c>
      <c r="D1278" s="7">
        <v>12094555</v>
      </c>
      <c r="E1278" s="7">
        <v>3584962</v>
      </c>
      <c r="F1278" s="8">
        <v>29.64</v>
      </c>
    </row>
    <row r="1279" spans="1:6" x14ac:dyDescent="0.3">
      <c r="A1279" s="5" t="s">
        <v>2463</v>
      </c>
      <c r="B1279" s="5" t="s">
        <v>42</v>
      </c>
      <c r="C1279" s="5" t="s">
        <v>54</v>
      </c>
      <c r="D1279" s="7">
        <v>14084751</v>
      </c>
      <c r="E1279" s="7">
        <v>3590363</v>
      </c>
      <c r="F1279" s="8">
        <v>25.49</v>
      </c>
    </row>
    <row r="1280" spans="1:6" x14ac:dyDescent="0.3">
      <c r="A1280" s="5" t="s">
        <v>2463</v>
      </c>
      <c r="B1280" s="5" t="s">
        <v>42</v>
      </c>
      <c r="C1280" s="5" t="s">
        <v>55</v>
      </c>
      <c r="D1280" s="7">
        <v>36106274</v>
      </c>
      <c r="E1280" s="7">
        <v>20873283</v>
      </c>
      <c r="F1280" s="8">
        <v>57.81</v>
      </c>
    </row>
    <row r="1281" spans="1:6" x14ac:dyDescent="0.3">
      <c r="A1281" s="5" t="s">
        <v>2463</v>
      </c>
      <c r="B1281" s="5" t="s">
        <v>42</v>
      </c>
      <c r="C1281" s="5" t="s">
        <v>56</v>
      </c>
      <c r="D1281" s="7">
        <v>221563954</v>
      </c>
      <c r="E1281" s="7">
        <v>191356186</v>
      </c>
      <c r="F1281" s="8">
        <v>86.37</v>
      </c>
    </row>
    <row r="1282" spans="1:6" x14ac:dyDescent="0.3">
      <c r="A1282" s="5" t="s">
        <v>2463</v>
      </c>
      <c r="B1282" s="5" t="s">
        <v>57</v>
      </c>
      <c r="C1282" s="5" t="s">
        <v>2456</v>
      </c>
      <c r="D1282" s="7">
        <v>799299015</v>
      </c>
      <c r="E1282" s="7">
        <v>618124429</v>
      </c>
      <c r="F1282" s="8">
        <v>77.33</v>
      </c>
    </row>
    <row r="1283" spans="1:6" x14ac:dyDescent="0.3">
      <c r="A1283" s="5" t="s">
        <v>2463</v>
      </c>
      <c r="B1283" s="5" t="s">
        <v>57</v>
      </c>
      <c r="C1283" s="5" t="s">
        <v>18</v>
      </c>
      <c r="D1283" s="7">
        <v>7055042</v>
      </c>
      <c r="E1283" s="7">
        <v>556776</v>
      </c>
      <c r="F1283" s="8">
        <v>7.89</v>
      </c>
    </row>
    <row r="1284" spans="1:6" x14ac:dyDescent="0.3">
      <c r="A1284" s="5" t="s">
        <v>2463</v>
      </c>
      <c r="B1284" s="5" t="s">
        <v>57</v>
      </c>
      <c r="C1284" s="5" t="s">
        <v>44</v>
      </c>
      <c r="D1284" s="7">
        <v>146842005</v>
      </c>
      <c r="E1284" s="7">
        <v>121321959</v>
      </c>
      <c r="F1284" s="8">
        <v>82.62</v>
      </c>
    </row>
    <row r="1285" spans="1:6" x14ac:dyDescent="0.3">
      <c r="A1285" s="5" t="s">
        <v>2463</v>
      </c>
      <c r="B1285" s="5" t="s">
        <v>57</v>
      </c>
      <c r="C1285" s="5" t="s">
        <v>43</v>
      </c>
      <c r="D1285" s="7">
        <v>17319972</v>
      </c>
      <c r="E1285" s="7">
        <v>4315836</v>
      </c>
      <c r="F1285" s="8">
        <v>24.92</v>
      </c>
    </row>
    <row r="1286" spans="1:6" x14ac:dyDescent="0.3">
      <c r="A1286" s="5" t="s">
        <v>2463</v>
      </c>
      <c r="B1286" s="5" t="s">
        <v>57</v>
      </c>
      <c r="C1286" s="5" t="s">
        <v>48</v>
      </c>
      <c r="D1286" s="7">
        <v>17431243</v>
      </c>
      <c r="E1286" s="7">
        <v>8280012</v>
      </c>
      <c r="F1286" s="6">
        <v>47.5</v>
      </c>
    </row>
    <row r="1287" spans="1:6" x14ac:dyDescent="0.3">
      <c r="A1287" s="5" t="s">
        <v>2463</v>
      </c>
      <c r="B1287" s="5" t="s">
        <v>57</v>
      </c>
      <c r="C1287" s="5" t="s">
        <v>49</v>
      </c>
      <c r="D1287" s="7">
        <v>93985402</v>
      </c>
      <c r="E1287" s="7">
        <v>65315591</v>
      </c>
      <c r="F1287" s="6">
        <v>69.5</v>
      </c>
    </row>
    <row r="1288" spans="1:6" x14ac:dyDescent="0.3">
      <c r="A1288" s="5" t="s">
        <v>2463</v>
      </c>
      <c r="B1288" s="5" t="s">
        <v>57</v>
      </c>
      <c r="C1288" s="5" t="s">
        <v>58</v>
      </c>
      <c r="D1288" s="7">
        <v>76536911</v>
      </c>
      <c r="E1288" s="7">
        <v>55771193</v>
      </c>
      <c r="F1288" s="8">
        <v>72.87</v>
      </c>
    </row>
    <row r="1289" spans="1:6" x14ac:dyDescent="0.3">
      <c r="A1289" s="5" t="s">
        <v>2463</v>
      </c>
      <c r="B1289" s="5" t="s">
        <v>57</v>
      </c>
      <c r="C1289" s="5" t="s">
        <v>59</v>
      </c>
      <c r="D1289" s="7">
        <v>62340042</v>
      </c>
      <c r="E1289" s="7">
        <v>27609203</v>
      </c>
      <c r="F1289" s="8">
        <v>44.29</v>
      </c>
    </row>
    <row r="1290" spans="1:6" x14ac:dyDescent="0.3">
      <c r="A1290" s="5" t="s">
        <v>2463</v>
      </c>
      <c r="B1290" s="5" t="s">
        <v>57</v>
      </c>
      <c r="C1290" s="5" t="s">
        <v>60</v>
      </c>
      <c r="D1290" s="7">
        <v>377788398</v>
      </c>
      <c r="E1290" s="7">
        <v>334953859</v>
      </c>
      <c r="F1290" s="8">
        <v>88.66</v>
      </c>
    </row>
    <row r="1291" spans="1:6" x14ac:dyDescent="0.3">
      <c r="A1291" s="5" t="s">
        <v>2463</v>
      </c>
      <c r="B1291" s="5" t="s">
        <v>61</v>
      </c>
      <c r="C1291" s="5" t="s">
        <v>2456</v>
      </c>
      <c r="D1291" s="7">
        <v>529650659</v>
      </c>
      <c r="E1291" s="7">
        <v>293991224</v>
      </c>
      <c r="F1291" s="8">
        <v>55.51</v>
      </c>
    </row>
    <row r="1292" spans="1:6" x14ac:dyDescent="0.3">
      <c r="A1292" s="5" t="s">
        <v>2463</v>
      </c>
      <c r="B1292" s="5" t="s">
        <v>61</v>
      </c>
      <c r="C1292" s="5" t="s">
        <v>18</v>
      </c>
      <c r="D1292" s="7">
        <v>141226543</v>
      </c>
      <c r="E1292" s="7">
        <v>109626864</v>
      </c>
      <c r="F1292" s="8">
        <v>77.62</v>
      </c>
    </row>
    <row r="1293" spans="1:6" x14ac:dyDescent="0.3">
      <c r="A1293" s="5" t="s">
        <v>2463</v>
      </c>
      <c r="B1293" s="5" t="s">
        <v>61</v>
      </c>
      <c r="C1293" s="5" t="s">
        <v>44</v>
      </c>
      <c r="D1293" s="7">
        <v>7595936</v>
      </c>
      <c r="E1293" s="7">
        <v>831254</v>
      </c>
      <c r="F1293" s="8">
        <v>10.94</v>
      </c>
    </row>
    <row r="1294" spans="1:6" x14ac:dyDescent="0.3">
      <c r="A1294" s="5" t="s">
        <v>2463</v>
      </c>
      <c r="B1294" s="5" t="s">
        <v>61</v>
      </c>
      <c r="C1294" s="5" t="s">
        <v>271</v>
      </c>
      <c r="D1294" s="7">
        <v>24840389</v>
      </c>
      <c r="E1294" s="7">
        <v>4417731</v>
      </c>
      <c r="F1294" s="8">
        <v>17.78</v>
      </c>
    </row>
    <row r="1295" spans="1:6" x14ac:dyDescent="0.3">
      <c r="A1295" s="5" t="s">
        <v>2463</v>
      </c>
      <c r="B1295" s="5" t="s">
        <v>61</v>
      </c>
      <c r="C1295" s="5" t="s">
        <v>62</v>
      </c>
      <c r="D1295" s="7">
        <v>73287493</v>
      </c>
      <c r="E1295" s="7">
        <v>30659269</v>
      </c>
      <c r="F1295" s="8">
        <v>41.83</v>
      </c>
    </row>
    <row r="1296" spans="1:6" x14ac:dyDescent="0.3">
      <c r="A1296" s="5" t="s">
        <v>2463</v>
      </c>
      <c r="B1296" s="5" t="s">
        <v>61</v>
      </c>
      <c r="C1296" s="5" t="s">
        <v>63</v>
      </c>
      <c r="D1296" s="7">
        <v>68657807</v>
      </c>
      <c r="E1296" s="7">
        <v>28461739</v>
      </c>
      <c r="F1296" s="8">
        <v>41.45</v>
      </c>
    </row>
    <row r="1297" spans="1:6" x14ac:dyDescent="0.3">
      <c r="A1297" s="5" t="s">
        <v>2463</v>
      </c>
      <c r="B1297" s="5" t="s">
        <v>61</v>
      </c>
      <c r="C1297" s="5" t="s">
        <v>64</v>
      </c>
      <c r="D1297" s="7">
        <v>31994600</v>
      </c>
      <c r="E1297" s="7">
        <v>10504730</v>
      </c>
      <c r="F1297" s="8">
        <v>32.83</v>
      </c>
    </row>
    <row r="1298" spans="1:6" x14ac:dyDescent="0.3">
      <c r="A1298" s="5" t="s">
        <v>2463</v>
      </c>
      <c r="B1298" s="5" t="s">
        <v>61</v>
      </c>
      <c r="C1298" s="5" t="s">
        <v>65</v>
      </c>
      <c r="D1298" s="7">
        <v>45549424</v>
      </c>
      <c r="E1298" s="7">
        <v>33503840</v>
      </c>
      <c r="F1298" s="8">
        <v>73.55</v>
      </c>
    </row>
    <row r="1299" spans="1:6" x14ac:dyDescent="0.3">
      <c r="A1299" s="5" t="s">
        <v>2463</v>
      </c>
      <c r="B1299" s="5" t="s">
        <v>61</v>
      </c>
      <c r="C1299" s="5" t="s">
        <v>43</v>
      </c>
      <c r="D1299" s="7">
        <v>111605882</v>
      </c>
      <c r="E1299" s="7">
        <v>61426897</v>
      </c>
      <c r="F1299" s="8">
        <v>55.04</v>
      </c>
    </row>
    <row r="1300" spans="1:6" x14ac:dyDescent="0.3">
      <c r="A1300" s="5" t="s">
        <v>2463</v>
      </c>
      <c r="B1300" s="5" t="s">
        <v>61</v>
      </c>
      <c r="C1300" s="5" t="s">
        <v>66</v>
      </c>
      <c r="D1300" s="7">
        <v>17306615</v>
      </c>
      <c r="E1300" s="7">
        <v>14558900</v>
      </c>
      <c r="F1300" s="8">
        <v>84.12</v>
      </c>
    </row>
    <row r="1301" spans="1:6" x14ac:dyDescent="0.3">
      <c r="A1301" s="5" t="s">
        <v>2463</v>
      </c>
      <c r="B1301" s="5" t="s">
        <v>61</v>
      </c>
      <c r="C1301" s="5" t="s">
        <v>67</v>
      </c>
      <c r="D1301" s="7">
        <v>7585970</v>
      </c>
      <c r="E1301" s="7">
        <v>0</v>
      </c>
      <c r="F1301" s="7">
        <v>0</v>
      </c>
    </row>
    <row r="1302" spans="1:6" x14ac:dyDescent="0.3">
      <c r="A1302" s="5" t="s">
        <v>2463</v>
      </c>
      <c r="B1302" s="5" t="s">
        <v>68</v>
      </c>
      <c r="C1302" s="5" t="s">
        <v>2456</v>
      </c>
      <c r="D1302" s="7">
        <v>480081726</v>
      </c>
      <c r="E1302" s="7">
        <v>357681289</v>
      </c>
      <c r="F1302" s="6">
        <v>74.5</v>
      </c>
    </row>
    <row r="1303" spans="1:6" x14ac:dyDescent="0.3">
      <c r="A1303" s="5" t="s">
        <v>2463</v>
      </c>
      <c r="B1303" s="5" t="s">
        <v>68</v>
      </c>
      <c r="C1303" s="5" t="s">
        <v>44</v>
      </c>
      <c r="D1303" s="7">
        <v>49312364</v>
      </c>
      <c r="E1303" s="7">
        <v>38717212</v>
      </c>
      <c r="F1303" s="8">
        <v>78.510000000000005</v>
      </c>
    </row>
    <row r="1304" spans="1:6" x14ac:dyDescent="0.3">
      <c r="A1304" s="5" t="s">
        <v>2463</v>
      </c>
      <c r="B1304" s="5" t="s">
        <v>68</v>
      </c>
      <c r="C1304" s="5" t="s">
        <v>43</v>
      </c>
      <c r="D1304" s="7">
        <v>47748121</v>
      </c>
      <c r="E1304" s="7">
        <v>27821999</v>
      </c>
      <c r="F1304" s="8">
        <v>58.27</v>
      </c>
    </row>
    <row r="1305" spans="1:6" x14ac:dyDescent="0.3">
      <c r="A1305" s="5" t="s">
        <v>2463</v>
      </c>
      <c r="B1305" s="5" t="s">
        <v>68</v>
      </c>
      <c r="C1305" s="5" t="s">
        <v>48</v>
      </c>
      <c r="D1305" s="7">
        <v>60855251</v>
      </c>
      <c r="E1305" s="7">
        <v>44469584</v>
      </c>
      <c r="F1305" s="8">
        <v>73.069999999999993</v>
      </c>
    </row>
    <row r="1306" spans="1:6" x14ac:dyDescent="0.3">
      <c r="A1306" s="5" t="s">
        <v>2463</v>
      </c>
      <c r="B1306" s="5" t="s">
        <v>68</v>
      </c>
      <c r="C1306" s="5" t="s">
        <v>49</v>
      </c>
      <c r="D1306" s="7">
        <v>120302200</v>
      </c>
      <c r="E1306" s="7">
        <v>89998680</v>
      </c>
      <c r="F1306" s="8">
        <v>74.81</v>
      </c>
    </row>
    <row r="1307" spans="1:6" x14ac:dyDescent="0.3">
      <c r="A1307" s="5" t="s">
        <v>2463</v>
      </c>
      <c r="B1307" s="5" t="s">
        <v>68</v>
      </c>
      <c r="C1307" s="5" t="s">
        <v>69</v>
      </c>
      <c r="D1307" s="7">
        <v>201863790</v>
      </c>
      <c r="E1307" s="7">
        <v>156673814</v>
      </c>
      <c r="F1307" s="8">
        <v>77.61</v>
      </c>
    </row>
    <row r="1308" spans="1:6" x14ac:dyDescent="0.3">
      <c r="A1308" s="5" t="s">
        <v>2463</v>
      </c>
      <c r="B1308" s="5" t="s">
        <v>70</v>
      </c>
      <c r="C1308" s="5" t="s">
        <v>2456</v>
      </c>
      <c r="D1308" s="7">
        <v>496123890</v>
      </c>
      <c r="E1308" s="7">
        <v>399332875</v>
      </c>
      <c r="F1308" s="8">
        <v>80.489999999999995</v>
      </c>
    </row>
    <row r="1309" spans="1:6" x14ac:dyDescent="0.3">
      <c r="A1309" s="5" t="s">
        <v>2463</v>
      </c>
      <c r="B1309" s="5" t="s">
        <v>70</v>
      </c>
      <c r="C1309" s="5" t="s">
        <v>44</v>
      </c>
      <c r="D1309" s="7">
        <v>118734150</v>
      </c>
      <c r="E1309" s="7">
        <v>104145333</v>
      </c>
      <c r="F1309" s="8">
        <v>87.71</v>
      </c>
    </row>
    <row r="1310" spans="1:6" x14ac:dyDescent="0.3">
      <c r="A1310" s="5" t="s">
        <v>2463</v>
      </c>
      <c r="B1310" s="5" t="s">
        <v>70</v>
      </c>
      <c r="C1310" s="5" t="s">
        <v>18</v>
      </c>
      <c r="D1310" s="7">
        <v>55685329</v>
      </c>
      <c r="E1310" s="7">
        <v>41367714</v>
      </c>
      <c r="F1310" s="8">
        <v>74.290000000000006</v>
      </c>
    </row>
    <row r="1311" spans="1:6" x14ac:dyDescent="0.3">
      <c r="A1311" s="5" t="s">
        <v>2463</v>
      </c>
      <c r="B1311" s="5" t="s">
        <v>70</v>
      </c>
      <c r="C1311" s="5" t="s">
        <v>43</v>
      </c>
      <c r="D1311" s="7">
        <v>74892474</v>
      </c>
      <c r="E1311" s="7">
        <v>51971937</v>
      </c>
      <c r="F1311" s="6">
        <v>69.400000000000006</v>
      </c>
    </row>
    <row r="1312" spans="1:6" x14ac:dyDescent="0.3">
      <c r="A1312" s="5" t="s">
        <v>2463</v>
      </c>
      <c r="B1312" s="5" t="s">
        <v>70</v>
      </c>
      <c r="C1312" s="5" t="s">
        <v>71</v>
      </c>
      <c r="D1312" s="7">
        <v>177801819</v>
      </c>
      <c r="E1312" s="7">
        <v>152131217</v>
      </c>
      <c r="F1312" s="8">
        <v>85.56</v>
      </c>
    </row>
    <row r="1313" spans="1:6" x14ac:dyDescent="0.3">
      <c r="A1313" s="5" t="s">
        <v>2463</v>
      </c>
      <c r="B1313" s="5" t="s">
        <v>70</v>
      </c>
      <c r="C1313" s="5" t="s">
        <v>72</v>
      </c>
      <c r="D1313" s="7">
        <v>69010118</v>
      </c>
      <c r="E1313" s="7">
        <v>49716674</v>
      </c>
      <c r="F1313" s="8">
        <v>72.040000000000006</v>
      </c>
    </row>
    <row r="1314" spans="1:6" x14ac:dyDescent="0.3">
      <c r="A1314" s="5" t="s">
        <v>2463</v>
      </c>
      <c r="B1314" s="5" t="s">
        <v>73</v>
      </c>
      <c r="C1314" s="5" t="s">
        <v>2456</v>
      </c>
      <c r="D1314" s="7">
        <v>761731893</v>
      </c>
      <c r="E1314" s="7">
        <v>522035487</v>
      </c>
      <c r="F1314" s="8">
        <v>68.53</v>
      </c>
    </row>
    <row r="1315" spans="1:6" x14ac:dyDescent="0.3">
      <c r="A1315" s="5" t="s">
        <v>2463</v>
      </c>
      <c r="B1315" s="5" t="s">
        <v>73</v>
      </c>
      <c r="C1315" s="5" t="s">
        <v>18</v>
      </c>
      <c r="D1315" s="7">
        <v>37063741</v>
      </c>
      <c r="E1315" s="7">
        <v>23164227</v>
      </c>
      <c r="F1315" s="6">
        <v>62.5</v>
      </c>
    </row>
    <row r="1316" spans="1:6" x14ac:dyDescent="0.3">
      <c r="A1316" s="5" t="s">
        <v>2463</v>
      </c>
      <c r="B1316" s="5" t="s">
        <v>73</v>
      </c>
      <c r="C1316" s="5" t="s">
        <v>48</v>
      </c>
      <c r="D1316" s="7">
        <v>73691355</v>
      </c>
      <c r="E1316" s="7">
        <v>28319105</v>
      </c>
      <c r="F1316" s="8">
        <v>38.43</v>
      </c>
    </row>
    <row r="1317" spans="1:6" x14ac:dyDescent="0.3">
      <c r="A1317" s="5" t="s">
        <v>2463</v>
      </c>
      <c r="B1317" s="5" t="s">
        <v>73</v>
      </c>
      <c r="C1317" s="5" t="s">
        <v>44</v>
      </c>
      <c r="D1317" s="7">
        <v>36351722</v>
      </c>
      <c r="E1317" s="7">
        <v>22335863</v>
      </c>
      <c r="F1317" s="8">
        <v>61.44</v>
      </c>
    </row>
    <row r="1318" spans="1:6" x14ac:dyDescent="0.3">
      <c r="A1318" s="5" t="s">
        <v>2463</v>
      </c>
      <c r="B1318" s="5" t="s">
        <v>73</v>
      </c>
      <c r="C1318" s="5" t="s">
        <v>49</v>
      </c>
      <c r="D1318" s="7">
        <v>120602620</v>
      </c>
      <c r="E1318" s="7">
        <v>95498510</v>
      </c>
      <c r="F1318" s="8">
        <v>79.180000000000007</v>
      </c>
    </row>
    <row r="1319" spans="1:6" x14ac:dyDescent="0.3">
      <c r="A1319" s="5" t="s">
        <v>2463</v>
      </c>
      <c r="B1319" s="5" t="s">
        <v>73</v>
      </c>
      <c r="C1319" s="5" t="s">
        <v>74</v>
      </c>
      <c r="D1319" s="7">
        <v>494022455</v>
      </c>
      <c r="E1319" s="7">
        <v>352717782</v>
      </c>
      <c r="F1319" s="6">
        <v>71.400000000000006</v>
      </c>
    </row>
    <row r="1320" spans="1:6" x14ac:dyDescent="0.3">
      <c r="A1320" s="5" t="s">
        <v>2463</v>
      </c>
      <c r="B1320" s="5" t="s">
        <v>75</v>
      </c>
      <c r="C1320" s="5" t="s">
        <v>2456</v>
      </c>
      <c r="D1320" s="7">
        <v>142495482</v>
      </c>
      <c r="E1320" s="7">
        <v>97277636</v>
      </c>
      <c r="F1320" s="8">
        <v>68.27</v>
      </c>
    </row>
    <row r="1321" spans="1:6" x14ac:dyDescent="0.3">
      <c r="A1321" s="5" t="s">
        <v>2463</v>
      </c>
      <c r="B1321" s="5" t="s">
        <v>75</v>
      </c>
      <c r="C1321" s="5" t="s">
        <v>75</v>
      </c>
      <c r="D1321" s="7">
        <v>142495482</v>
      </c>
      <c r="E1321" s="7">
        <v>97277636</v>
      </c>
      <c r="F1321" s="8">
        <v>68.27</v>
      </c>
    </row>
    <row r="1322" spans="1:6" x14ac:dyDescent="0.3">
      <c r="A1322" s="5" t="s">
        <v>2463</v>
      </c>
      <c r="B1322" s="5" t="s">
        <v>76</v>
      </c>
      <c r="C1322" s="5" t="s">
        <v>2456</v>
      </c>
      <c r="D1322" s="7">
        <v>3378712218</v>
      </c>
      <c r="E1322" s="7">
        <v>2600686964</v>
      </c>
      <c r="F1322" s="8">
        <v>76.97</v>
      </c>
    </row>
    <row r="1323" spans="1:6" x14ac:dyDescent="0.3">
      <c r="A1323" s="5" t="s">
        <v>2463</v>
      </c>
      <c r="B1323" s="5" t="s">
        <v>76</v>
      </c>
      <c r="C1323" s="5" t="s">
        <v>77</v>
      </c>
      <c r="D1323" s="7">
        <v>121136868</v>
      </c>
      <c r="E1323" s="7">
        <v>65312494</v>
      </c>
      <c r="F1323" s="8">
        <v>53.92</v>
      </c>
    </row>
    <row r="1324" spans="1:6" x14ac:dyDescent="0.3">
      <c r="A1324" s="5" t="s">
        <v>2463</v>
      </c>
      <c r="B1324" s="5" t="s">
        <v>76</v>
      </c>
      <c r="C1324" s="5" t="s">
        <v>82</v>
      </c>
      <c r="D1324" s="7">
        <v>141820898</v>
      </c>
      <c r="E1324" s="7">
        <v>103907864</v>
      </c>
      <c r="F1324" s="8">
        <v>73.27</v>
      </c>
    </row>
    <row r="1325" spans="1:6" x14ac:dyDescent="0.3">
      <c r="A1325" s="5" t="s">
        <v>2463</v>
      </c>
      <c r="B1325" s="5" t="s">
        <v>76</v>
      </c>
      <c r="C1325" s="5" t="s">
        <v>100</v>
      </c>
      <c r="D1325" s="7">
        <v>194977956</v>
      </c>
      <c r="E1325" s="7">
        <v>149095090</v>
      </c>
      <c r="F1325" s="8">
        <v>76.47</v>
      </c>
    </row>
    <row r="1326" spans="1:6" x14ac:dyDescent="0.3">
      <c r="A1326" s="5" t="s">
        <v>2463</v>
      </c>
      <c r="B1326" s="5" t="s">
        <v>76</v>
      </c>
      <c r="C1326" s="5" t="s">
        <v>112</v>
      </c>
      <c r="D1326" s="7">
        <v>388296558</v>
      </c>
      <c r="E1326" s="7">
        <v>342287358</v>
      </c>
      <c r="F1326" s="8">
        <v>88.15</v>
      </c>
    </row>
    <row r="1327" spans="1:6" x14ac:dyDescent="0.3">
      <c r="A1327" s="5" t="s">
        <v>2463</v>
      </c>
      <c r="B1327" s="5" t="s">
        <v>76</v>
      </c>
      <c r="C1327" s="5" t="s">
        <v>90</v>
      </c>
      <c r="D1327" s="7">
        <v>53450001</v>
      </c>
      <c r="E1327" s="7">
        <v>22009438</v>
      </c>
      <c r="F1327" s="8">
        <v>41.18</v>
      </c>
    </row>
    <row r="1328" spans="1:6" x14ac:dyDescent="0.3">
      <c r="A1328" s="5" t="s">
        <v>2463</v>
      </c>
      <c r="B1328" s="5" t="s">
        <v>76</v>
      </c>
      <c r="C1328" s="5" t="s">
        <v>97</v>
      </c>
      <c r="D1328" s="7">
        <v>151472340</v>
      </c>
      <c r="E1328" s="7">
        <v>108830262</v>
      </c>
      <c r="F1328" s="8">
        <v>71.849999999999994</v>
      </c>
    </row>
    <row r="1329" spans="1:6" x14ac:dyDescent="0.3">
      <c r="A1329" s="5" t="s">
        <v>2463</v>
      </c>
      <c r="B1329" s="5" t="s">
        <v>76</v>
      </c>
      <c r="C1329" s="5" t="s">
        <v>87</v>
      </c>
      <c r="D1329" s="7">
        <v>58480054</v>
      </c>
      <c r="E1329" s="7">
        <v>37890936</v>
      </c>
      <c r="F1329" s="8">
        <v>64.790000000000006</v>
      </c>
    </row>
    <row r="1330" spans="1:6" x14ac:dyDescent="0.3">
      <c r="A1330" s="5" t="s">
        <v>2463</v>
      </c>
      <c r="B1330" s="5" t="s">
        <v>76</v>
      </c>
      <c r="C1330" s="5" t="s">
        <v>106</v>
      </c>
      <c r="D1330" s="7">
        <v>242423014</v>
      </c>
      <c r="E1330" s="7">
        <v>200761403</v>
      </c>
      <c r="F1330" s="8">
        <v>82.81</v>
      </c>
    </row>
    <row r="1331" spans="1:6" x14ac:dyDescent="0.3">
      <c r="A1331" s="5" t="s">
        <v>2463</v>
      </c>
      <c r="B1331" s="5" t="s">
        <v>76</v>
      </c>
      <c r="C1331" s="5" t="s">
        <v>120</v>
      </c>
      <c r="D1331" s="7">
        <v>317786985</v>
      </c>
      <c r="E1331" s="7">
        <v>240573062</v>
      </c>
      <c r="F1331" s="6">
        <v>75.7</v>
      </c>
    </row>
    <row r="1332" spans="1:6" x14ac:dyDescent="0.3">
      <c r="A1332" s="5" t="s">
        <v>2463</v>
      </c>
      <c r="B1332" s="5" t="s">
        <v>76</v>
      </c>
      <c r="C1332" s="5" t="s">
        <v>95</v>
      </c>
      <c r="D1332" s="7">
        <v>150952990</v>
      </c>
      <c r="E1332" s="7">
        <v>74036875</v>
      </c>
      <c r="F1332" s="8">
        <v>49.05</v>
      </c>
    </row>
    <row r="1333" spans="1:6" x14ac:dyDescent="0.3">
      <c r="A1333" s="5" t="s">
        <v>2463</v>
      </c>
      <c r="B1333" s="5" t="s">
        <v>76</v>
      </c>
      <c r="C1333" s="5" t="s">
        <v>86</v>
      </c>
      <c r="D1333" s="7">
        <v>81598380</v>
      </c>
      <c r="E1333" s="7">
        <v>63413082</v>
      </c>
      <c r="F1333" s="8">
        <v>77.709999999999994</v>
      </c>
    </row>
    <row r="1334" spans="1:6" x14ac:dyDescent="0.3">
      <c r="A1334" s="5" t="s">
        <v>2463</v>
      </c>
      <c r="B1334" s="5" t="s">
        <v>76</v>
      </c>
      <c r="C1334" s="5" t="s">
        <v>108</v>
      </c>
      <c r="D1334" s="7">
        <v>135056863</v>
      </c>
      <c r="E1334" s="7">
        <v>98306604</v>
      </c>
      <c r="F1334" s="8">
        <v>72.790000000000006</v>
      </c>
    </row>
    <row r="1335" spans="1:6" x14ac:dyDescent="0.3">
      <c r="A1335" s="5" t="s">
        <v>2463</v>
      </c>
      <c r="B1335" s="5" t="s">
        <v>76</v>
      </c>
      <c r="C1335" s="5" t="s">
        <v>116</v>
      </c>
      <c r="D1335" s="7">
        <v>81898412</v>
      </c>
      <c r="E1335" s="7">
        <v>48590400</v>
      </c>
      <c r="F1335" s="8">
        <v>59.33</v>
      </c>
    </row>
    <row r="1336" spans="1:6" x14ac:dyDescent="0.3">
      <c r="A1336" s="5" t="s">
        <v>2463</v>
      </c>
      <c r="B1336" s="5" t="s">
        <v>76</v>
      </c>
      <c r="C1336" s="5" t="s">
        <v>94</v>
      </c>
      <c r="D1336" s="7">
        <v>38506473</v>
      </c>
      <c r="E1336" s="7">
        <v>26714921</v>
      </c>
      <c r="F1336" s="8">
        <v>69.38</v>
      </c>
    </row>
    <row r="1337" spans="1:6" x14ac:dyDescent="0.3">
      <c r="A1337" s="5" t="s">
        <v>2463</v>
      </c>
      <c r="B1337" s="5" t="s">
        <v>76</v>
      </c>
      <c r="C1337" s="5" t="s">
        <v>119</v>
      </c>
      <c r="D1337" s="7">
        <v>101933117</v>
      </c>
      <c r="E1337" s="7">
        <v>76349722</v>
      </c>
      <c r="F1337" s="6">
        <v>74.900000000000006</v>
      </c>
    </row>
    <row r="1338" spans="1:6" x14ac:dyDescent="0.3">
      <c r="A1338" s="5" t="s">
        <v>2463</v>
      </c>
      <c r="B1338" s="5" t="s">
        <v>76</v>
      </c>
      <c r="C1338" s="5" t="s">
        <v>109</v>
      </c>
      <c r="D1338" s="7">
        <v>36460228</v>
      </c>
      <c r="E1338" s="7">
        <v>24911040</v>
      </c>
      <c r="F1338" s="8">
        <v>68.319999999999993</v>
      </c>
    </row>
    <row r="1339" spans="1:6" x14ac:dyDescent="0.3">
      <c r="A1339" s="5" t="s">
        <v>2463</v>
      </c>
      <c r="B1339" s="5" t="s">
        <v>76</v>
      </c>
      <c r="C1339" s="5" t="s">
        <v>121</v>
      </c>
      <c r="D1339" s="7">
        <v>172263425</v>
      </c>
      <c r="E1339" s="7">
        <v>159251905</v>
      </c>
      <c r="F1339" s="8">
        <v>92.45</v>
      </c>
    </row>
    <row r="1340" spans="1:6" x14ac:dyDescent="0.3">
      <c r="A1340" s="5" t="s">
        <v>2463</v>
      </c>
      <c r="B1340" s="5" t="s">
        <v>76</v>
      </c>
      <c r="C1340" s="5" t="s">
        <v>117</v>
      </c>
      <c r="D1340" s="7">
        <v>82195456</v>
      </c>
      <c r="E1340" s="7">
        <v>71821450</v>
      </c>
      <c r="F1340" s="8">
        <v>87.38</v>
      </c>
    </row>
    <row r="1341" spans="1:6" x14ac:dyDescent="0.3">
      <c r="A1341" s="5" t="s">
        <v>2463</v>
      </c>
      <c r="B1341" s="5" t="s">
        <v>76</v>
      </c>
      <c r="C1341" s="5" t="s">
        <v>122</v>
      </c>
      <c r="D1341" s="7">
        <v>150455047</v>
      </c>
      <c r="E1341" s="7">
        <v>118205726</v>
      </c>
      <c r="F1341" s="8">
        <v>78.569999999999993</v>
      </c>
    </row>
    <row r="1342" spans="1:6" x14ac:dyDescent="0.3">
      <c r="A1342" s="5" t="s">
        <v>2463</v>
      </c>
      <c r="B1342" s="5" t="s">
        <v>76</v>
      </c>
      <c r="C1342" s="5" t="s">
        <v>107</v>
      </c>
      <c r="D1342" s="7">
        <v>42757002</v>
      </c>
      <c r="E1342" s="7">
        <v>27919333</v>
      </c>
      <c r="F1342" s="6">
        <v>65.3</v>
      </c>
    </row>
    <row r="1343" spans="1:6" x14ac:dyDescent="0.3">
      <c r="A1343" s="5" t="s">
        <v>2463</v>
      </c>
      <c r="B1343" s="5" t="s">
        <v>76</v>
      </c>
      <c r="C1343" s="5" t="s">
        <v>105</v>
      </c>
      <c r="D1343" s="7">
        <v>33292067</v>
      </c>
      <c r="E1343" s="7">
        <v>25136777</v>
      </c>
      <c r="F1343" s="6">
        <v>75.5</v>
      </c>
    </row>
    <row r="1344" spans="1:6" x14ac:dyDescent="0.3">
      <c r="A1344" s="5" t="s">
        <v>2463</v>
      </c>
      <c r="B1344" s="5" t="s">
        <v>76</v>
      </c>
      <c r="C1344" s="5" t="s">
        <v>118</v>
      </c>
      <c r="D1344" s="7">
        <v>155860500</v>
      </c>
      <c r="E1344" s="7">
        <v>138367372</v>
      </c>
      <c r="F1344" s="8">
        <v>88.78</v>
      </c>
    </row>
    <row r="1345" spans="1:6" x14ac:dyDescent="0.3">
      <c r="A1345" s="5" t="s">
        <v>2463</v>
      </c>
      <c r="B1345" s="5" t="s">
        <v>76</v>
      </c>
      <c r="C1345" s="5" t="s">
        <v>123</v>
      </c>
      <c r="D1345" s="7">
        <v>39212343</v>
      </c>
      <c r="E1345" s="7">
        <v>27178379</v>
      </c>
      <c r="F1345" s="8">
        <v>69.31</v>
      </c>
    </row>
    <row r="1346" spans="1:6" x14ac:dyDescent="0.3">
      <c r="A1346" s="5" t="s">
        <v>2463</v>
      </c>
      <c r="B1346" s="5" t="s">
        <v>76</v>
      </c>
      <c r="C1346" s="5" t="s">
        <v>110</v>
      </c>
      <c r="D1346" s="7">
        <v>53991357</v>
      </c>
      <c r="E1346" s="7">
        <v>45819877</v>
      </c>
      <c r="F1346" s="8">
        <v>84.87</v>
      </c>
    </row>
    <row r="1347" spans="1:6" x14ac:dyDescent="0.3">
      <c r="A1347" s="5" t="s">
        <v>2463</v>
      </c>
      <c r="B1347" s="5" t="s">
        <v>76</v>
      </c>
      <c r="C1347" s="5" t="s">
        <v>111</v>
      </c>
      <c r="D1347" s="7">
        <v>93044654</v>
      </c>
      <c r="E1347" s="7">
        <v>78020343</v>
      </c>
      <c r="F1347" s="8">
        <v>83.85</v>
      </c>
    </row>
    <row r="1348" spans="1:6" x14ac:dyDescent="0.3">
      <c r="A1348" s="5" t="s">
        <v>2463</v>
      </c>
      <c r="B1348" s="5" t="s">
        <v>76</v>
      </c>
      <c r="C1348" s="5" t="s">
        <v>124</v>
      </c>
      <c r="D1348" s="7">
        <v>26436959</v>
      </c>
      <c r="E1348" s="7">
        <v>22079620</v>
      </c>
      <c r="F1348" s="8">
        <v>83.52</v>
      </c>
    </row>
    <row r="1349" spans="1:6" x14ac:dyDescent="0.3">
      <c r="A1349" s="5" t="s">
        <v>2463</v>
      </c>
      <c r="B1349" s="5" t="s">
        <v>76</v>
      </c>
      <c r="C1349" s="5" t="s">
        <v>127</v>
      </c>
      <c r="D1349" s="7">
        <v>51198870</v>
      </c>
      <c r="E1349" s="7">
        <v>47469357</v>
      </c>
      <c r="F1349" s="8">
        <v>92.72</v>
      </c>
    </row>
    <row r="1350" spans="1:6" x14ac:dyDescent="0.3">
      <c r="A1350" s="5" t="s">
        <v>2463</v>
      </c>
      <c r="B1350" s="5" t="s">
        <v>76</v>
      </c>
      <c r="C1350" s="5" t="s">
        <v>96</v>
      </c>
      <c r="D1350" s="7">
        <v>33565811</v>
      </c>
      <c r="E1350" s="7">
        <v>25439773</v>
      </c>
      <c r="F1350" s="8">
        <v>75.790000000000006</v>
      </c>
    </row>
    <row r="1351" spans="1:6" x14ac:dyDescent="0.3">
      <c r="A1351" s="5" t="s">
        <v>2463</v>
      </c>
      <c r="B1351" s="5" t="s">
        <v>76</v>
      </c>
      <c r="C1351" s="5" t="s">
        <v>104</v>
      </c>
      <c r="D1351" s="7">
        <v>35853000</v>
      </c>
      <c r="E1351" s="7">
        <v>31110023</v>
      </c>
      <c r="F1351" s="8">
        <v>86.77</v>
      </c>
    </row>
    <row r="1352" spans="1:6" x14ac:dyDescent="0.3">
      <c r="A1352" s="5" t="s">
        <v>2463</v>
      </c>
      <c r="B1352" s="5" t="s">
        <v>76</v>
      </c>
      <c r="C1352" s="5" t="s">
        <v>126</v>
      </c>
      <c r="D1352" s="7">
        <v>81889445</v>
      </c>
      <c r="E1352" s="7">
        <v>75447073</v>
      </c>
      <c r="F1352" s="8">
        <v>92.13</v>
      </c>
    </row>
    <row r="1353" spans="1:6" x14ac:dyDescent="0.3">
      <c r="A1353" s="5" t="s">
        <v>2463</v>
      </c>
      <c r="B1353" s="5" t="s">
        <v>76</v>
      </c>
      <c r="C1353" s="5" t="s">
        <v>125</v>
      </c>
      <c r="D1353" s="7">
        <v>30445145</v>
      </c>
      <c r="E1353" s="7">
        <v>24429405</v>
      </c>
      <c r="F1353" s="8">
        <v>80.239999999999995</v>
      </c>
    </row>
    <row r="1354" spans="1:6" x14ac:dyDescent="0.3">
      <c r="A1354" s="5" t="s">
        <v>2463</v>
      </c>
      <c r="B1354" s="5" t="s">
        <v>128</v>
      </c>
      <c r="C1354" s="5" t="s">
        <v>2456</v>
      </c>
      <c r="D1354" s="7">
        <v>1029687366</v>
      </c>
      <c r="E1354" s="7">
        <v>794017929</v>
      </c>
      <c r="F1354" s="8">
        <v>77.11</v>
      </c>
    </row>
    <row r="1355" spans="1:6" x14ac:dyDescent="0.3">
      <c r="A1355" s="5" t="s">
        <v>2463</v>
      </c>
      <c r="B1355" s="5" t="s">
        <v>128</v>
      </c>
      <c r="C1355" s="5" t="s">
        <v>129</v>
      </c>
      <c r="D1355" s="7">
        <v>335305853</v>
      </c>
      <c r="E1355" s="7">
        <v>307955446</v>
      </c>
      <c r="F1355" s="8">
        <v>91.84</v>
      </c>
    </row>
    <row r="1356" spans="1:6" x14ac:dyDescent="0.3">
      <c r="A1356" s="5" t="s">
        <v>2463</v>
      </c>
      <c r="B1356" s="5" t="s">
        <v>128</v>
      </c>
      <c r="C1356" s="5" t="s">
        <v>130</v>
      </c>
      <c r="D1356" s="7">
        <v>88304463</v>
      </c>
      <c r="E1356" s="7">
        <v>53442706</v>
      </c>
      <c r="F1356" s="8">
        <v>60.52</v>
      </c>
    </row>
    <row r="1357" spans="1:6" x14ac:dyDescent="0.3">
      <c r="A1357" s="5" t="s">
        <v>2463</v>
      </c>
      <c r="B1357" s="5" t="s">
        <v>128</v>
      </c>
      <c r="C1357" s="5" t="s">
        <v>131</v>
      </c>
      <c r="D1357" s="7">
        <v>84958649</v>
      </c>
      <c r="E1357" s="7">
        <v>53746927</v>
      </c>
      <c r="F1357" s="8">
        <v>63.26</v>
      </c>
    </row>
    <row r="1358" spans="1:6" x14ac:dyDescent="0.3">
      <c r="A1358" s="5" t="s">
        <v>2463</v>
      </c>
      <c r="B1358" s="5" t="s">
        <v>128</v>
      </c>
      <c r="C1358" s="5" t="s">
        <v>132</v>
      </c>
      <c r="D1358" s="7">
        <v>124014784</v>
      </c>
      <c r="E1358" s="7">
        <v>81863718</v>
      </c>
      <c r="F1358" s="8">
        <v>66.010000000000005</v>
      </c>
    </row>
    <row r="1359" spans="1:6" x14ac:dyDescent="0.3">
      <c r="A1359" s="5" t="s">
        <v>2463</v>
      </c>
      <c r="B1359" s="5" t="s">
        <v>128</v>
      </c>
      <c r="C1359" s="5" t="s">
        <v>133</v>
      </c>
      <c r="D1359" s="7">
        <v>66544336</v>
      </c>
      <c r="E1359" s="7">
        <v>55389802</v>
      </c>
      <c r="F1359" s="8">
        <v>83.24</v>
      </c>
    </row>
    <row r="1360" spans="1:6" x14ac:dyDescent="0.3">
      <c r="A1360" s="5" t="s">
        <v>2463</v>
      </c>
      <c r="B1360" s="5" t="s">
        <v>128</v>
      </c>
      <c r="C1360" s="5" t="s">
        <v>134</v>
      </c>
      <c r="D1360" s="7">
        <v>42065437</v>
      </c>
      <c r="E1360" s="7">
        <v>27311021</v>
      </c>
      <c r="F1360" s="8">
        <v>64.930000000000007</v>
      </c>
    </row>
    <row r="1361" spans="1:6" x14ac:dyDescent="0.3">
      <c r="A1361" s="5" t="s">
        <v>2463</v>
      </c>
      <c r="B1361" s="5" t="s">
        <v>128</v>
      </c>
      <c r="C1361" s="5" t="s">
        <v>135</v>
      </c>
      <c r="D1361" s="7">
        <v>79882143</v>
      </c>
      <c r="E1361" s="7">
        <v>56229816</v>
      </c>
      <c r="F1361" s="8">
        <v>70.39</v>
      </c>
    </row>
    <row r="1362" spans="1:6" x14ac:dyDescent="0.3">
      <c r="A1362" s="5" t="s">
        <v>2463</v>
      </c>
      <c r="B1362" s="5" t="s">
        <v>128</v>
      </c>
      <c r="C1362" s="5" t="s">
        <v>136</v>
      </c>
      <c r="D1362" s="7">
        <v>30715247</v>
      </c>
      <c r="E1362" s="7">
        <v>24916162</v>
      </c>
      <c r="F1362" s="8">
        <v>81.12</v>
      </c>
    </row>
    <row r="1363" spans="1:6" x14ac:dyDescent="0.3">
      <c r="A1363" s="5" t="s">
        <v>2463</v>
      </c>
      <c r="B1363" s="5" t="s">
        <v>128</v>
      </c>
      <c r="C1363" s="5" t="s">
        <v>137</v>
      </c>
      <c r="D1363" s="7">
        <v>9918922</v>
      </c>
      <c r="E1363" s="7">
        <v>5802407</v>
      </c>
      <c r="F1363" s="6">
        <v>58.5</v>
      </c>
    </row>
    <row r="1364" spans="1:6" x14ac:dyDescent="0.3">
      <c r="A1364" s="5" t="s">
        <v>2463</v>
      </c>
      <c r="B1364" s="5" t="s">
        <v>128</v>
      </c>
      <c r="C1364" s="5" t="s">
        <v>138</v>
      </c>
      <c r="D1364" s="7">
        <v>26383940</v>
      </c>
      <c r="E1364" s="7">
        <v>21236258</v>
      </c>
      <c r="F1364" s="8">
        <v>80.489999999999995</v>
      </c>
    </row>
    <row r="1365" spans="1:6" x14ac:dyDescent="0.3">
      <c r="A1365" s="5" t="s">
        <v>2463</v>
      </c>
      <c r="B1365" s="5" t="s">
        <v>128</v>
      </c>
      <c r="C1365" s="5" t="s">
        <v>139</v>
      </c>
      <c r="D1365" s="7">
        <v>16680775</v>
      </c>
      <c r="E1365" s="7">
        <v>11394529</v>
      </c>
      <c r="F1365" s="8">
        <v>68.31</v>
      </c>
    </row>
    <row r="1366" spans="1:6" x14ac:dyDescent="0.3">
      <c r="A1366" s="5" t="s">
        <v>2463</v>
      </c>
      <c r="B1366" s="5" t="s">
        <v>128</v>
      </c>
      <c r="C1366" s="5" t="s">
        <v>140</v>
      </c>
      <c r="D1366" s="7">
        <v>42543171</v>
      </c>
      <c r="E1366" s="7">
        <v>35788288</v>
      </c>
      <c r="F1366" s="8">
        <v>84.12</v>
      </c>
    </row>
    <row r="1367" spans="1:6" x14ac:dyDescent="0.3">
      <c r="A1367" s="5" t="s">
        <v>2463</v>
      </c>
      <c r="B1367" s="5" t="s">
        <v>128</v>
      </c>
      <c r="C1367" s="5" t="s">
        <v>141</v>
      </c>
      <c r="D1367" s="7">
        <v>26456700</v>
      </c>
      <c r="E1367" s="7">
        <v>19105707</v>
      </c>
      <c r="F1367" s="8">
        <v>72.22</v>
      </c>
    </row>
    <row r="1368" spans="1:6" x14ac:dyDescent="0.3">
      <c r="A1368" s="5" t="s">
        <v>2463</v>
      </c>
      <c r="B1368" s="5" t="s">
        <v>128</v>
      </c>
      <c r="C1368" s="5" t="s">
        <v>142</v>
      </c>
      <c r="D1368" s="7">
        <v>13229891</v>
      </c>
      <c r="E1368" s="7">
        <v>10649081</v>
      </c>
      <c r="F1368" s="8">
        <v>80.489999999999995</v>
      </c>
    </row>
    <row r="1369" spans="1:6" x14ac:dyDescent="0.3">
      <c r="A1369" s="5" t="s">
        <v>2463</v>
      </c>
      <c r="B1369" s="5" t="s">
        <v>128</v>
      </c>
      <c r="C1369" s="5" t="s">
        <v>143</v>
      </c>
      <c r="D1369" s="7">
        <v>3710000</v>
      </c>
      <c r="E1369" s="7">
        <v>2028728</v>
      </c>
      <c r="F1369" s="8">
        <v>54.68</v>
      </c>
    </row>
    <row r="1370" spans="1:6" x14ac:dyDescent="0.3">
      <c r="A1370" s="5" t="s">
        <v>2463</v>
      </c>
      <c r="B1370" s="5" t="s">
        <v>128</v>
      </c>
      <c r="C1370" s="5" t="s">
        <v>144</v>
      </c>
      <c r="D1370" s="7">
        <v>14839016</v>
      </c>
      <c r="E1370" s="7">
        <v>10650989</v>
      </c>
      <c r="F1370" s="8">
        <v>71.78</v>
      </c>
    </row>
    <row r="1371" spans="1:6" x14ac:dyDescent="0.3">
      <c r="A1371" s="5" t="s">
        <v>2463</v>
      </c>
      <c r="B1371" s="5" t="s">
        <v>128</v>
      </c>
      <c r="C1371" s="5" t="s">
        <v>145</v>
      </c>
      <c r="D1371" s="7">
        <v>12421767</v>
      </c>
      <c r="E1371" s="7">
        <v>8304854</v>
      </c>
      <c r="F1371" s="8">
        <v>66.86</v>
      </c>
    </row>
    <row r="1372" spans="1:6" x14ac:dyDescent="0.3">
      <c r="A1372" s="5" t="s">
        <v>2463</v>
      </c>
      <c r="B1372" s="5" t="s">
        <v>128</v>
      </c>
      <c r="C1372" s="5" t="s">
        <v>146</v>
      </c>
      <c r="D1372" s="7">
        <v>11712272</v>
      </c>
      <c r="E1372" s="7">
        <v>8201490</v>
      </c>
      <c r="F1372" s="8">
        <v>70.02</v>
      </c>
    </row>
    <row r="1373" spans="1:6" x14ac:dyDescent="0.3">
      <c r="A1373" s="5" t="s">
        <v>2463</v>
      </c>
      <c r="B1373" s="5" t="s">
        <v>147</v>
      </c>
      <c r="C1373" s="5" t="s">
        <v>2456</v>
      </c>
      <c r="D1373" s="7">
        <v>736252276</v>
      </c>
      <c r="E1373" s="7">
        <v>557702114</v>
      </c>
      <c r="F1373" s="8">
        <v>75.75</v>
      </c>
    </row>
    <row r="1374" spans="1:6" x14ac:dyDescent="0.3">
      <c r="A1374" s="5" t="s">
        <v>2463</v>
      </c>
      <c r="B1374" s="5" t="s">
        <v>147</v>
      </c>
      <c r="C1374" s="5" t="s">
        <v>148</v>
      </c>
      <c r="D1374" s="7">
        <v>339442798</v>
      </c>
      <c r="E1374" s="7">
        <v>270778752</v>
      </c>
      <c r="F1374" s="8">
        <v>79.77</v>
      </c>
    </row>
    <row r="1375" spans="1:6" x14ac:dyDescent="0.3">
      <c r="A1375" s="5" t="s">
        <v>2463</v>
      </c>
      <c r="B1375" s="5" t="s">
        <v>147</v>
      </c>
      <c r="C1375" s="5" t="s">
        <v>153</v>
      </c>
      <c r="D1375" s="7">
        <v>108722161</v>
      </c>
      <c r="E1375" s="7">
        <v>81701464</v>
      </c>
      <c r="F1375" s="8">
        <v>75.150000000000006</v>
      </c>
    </row>
    <row r="1376" spans="1:6" x14ac:dyDescent="0.3">
      <c r="A1376" s="5" t="s">
        <v>2463</v>
      </c>
      <c r="B1376" s="5" t="s">
        <v>147</v>
      </c>
      <c r="C1376" s="5" t="s">
        <v>154</v>
      </c>
      <c r="D1376" s="7">
        <v>57646100</v>
      </c>
      <c r="E1376" s="7">
        <v>45671099</v>
      </c>
      <c r="F1376" s="8">
        <v>79.23</v>
      </c>
    </row>
    <row r="1377" spans="1:6" x14ac:dyDescent="0.3">
      <c r="A1377" s="5" t="s">
        <v>2463</v>
      </c>
      <c r="B1377" s="5" t="s">
        <v>147</v>
      </c>
      <c r="C1377" s="5" t="s">
        <v>155</v>
      </c>
      <c r="D1377" s="7">
        <v>17736716</v>
      </c>
      <c r="E1377" s="7">
        <v>10863461</v>
      </c>
      <c r="F1377" s="8">
        <v>61.25</v>
      </c>
    </row>
    <row r="1378" spans="1:6" x14ac:dyDescent="0.3">
      <c r="A1378" s="5" t="s">
        <v>2463</v>
      </c>
      <c r="B1378" s="5" t="s">
        <v>147</v>
      </c>
      <c r="C1378" s="5" t="s">
        <v>156</v>
      </c>
      <c r="D1378" s="7">
        <v>55061021</v>
      </c>
      <c r="E1378" s="7">
        <v>47964975</v>
      </c>
      <c r="F1378" s="8">
        <v>87.11</v>
      </c>
    </row>
    <row r="1379" spans="1:6" x14ac:dyDescent="0.3">
      <c r="A1379" s="5" t="s">
        <v>2463</v>
      </c>
      <c r="B1379" s="5" t="s">
        <v>147</v>
      </c>
      <c r="C1379" s="5" t="s">
        <v>157</v>
      </c>
      <c r="D1379" s="7">
        <v>31106651</v>
      </c>
      <c r="E1379" s="7">
        <v>24632323</v>
      </c>
      <c r="F1379" s="8">
        <v>79.19</v>
      </c>
    </row>
    <row r="1380" spans="1:6" x14ac:dyDescent="0.3">
      <c r="A1380" s="5" t="s">
        <v>2463</v>
      </c>
      <c r="B1380" s="5" t="s">
        <v>147</v>
      </c>
      <c r="C1380" s="5" t="s">
        <v>158</v>
      </c>
      <c r="D1380" s="7">
        <v>26299913</v>
      </c>
      <c r="E1380" s="7">
        <v>13565242</v>
      </c>
      <c r="F1380" s="8">
        <v>51.58</v>
      </c>
    </row>
    <row r="1381" spans="1:6" x14ac:dyDescent="0.3">
      <c r="A1381" s="5" t="s">
        <v>2463</v>
      </c>
      <c r="B1381" s="5" t="s">
        <v>147</v>
      </c>
      <c r="C1381" s="5" t="s">
        <v>159</v>
      </c>
      <c r="D1381" s="7">
        <v>12429805</v>
      </c>
      <c r="E1381" s="7">
        <v>8466411</v>
      </c>
      <c r="F1381" s="8">
        <v>68.11</v>
      </c>
    </row>
    <row r="1382" spans="1:6" x14ac:dyDescent="0.3">
      <c r="A1382" s="5" t="s">
        <v>2463</v>
      </c>
      <c r="B1382" s="5" t="s">
        <v>147</v>
      </c>
      <c r="C1382" s="5" t="s">
        <v>160</v>
      </c>
      <c r="D1382" s="7">
        <v>38618516</v>
      </c>
      <c r="E1382" s="7">
        <v>14842868</v>
      </c>
      <c r="F1382" s="8">
        <v>38.43</v>
      </c>
    </row>
    <row r="1383" spans="1:6" x14ac:dyDescent="0.3">
      <c r="A1383" s="5" t="s">
        <v>2463</v>
      </c>
      <c r="B1383" s="5" t="s">
        <v>147</v>
      </c>
      <c r="C1383" s="5" t="s">
        <v>161</v>
      </c>
      <c r="D1383" s="7">
        <v>35644901</v>
      </c>
      <c r="E1383" s="7">
        <v>30431822</v>
      </c>
      <c r="F1383" s="8">
        <v>85.37</v>
      </c>
    </row>
    <row r="1384" spans="1:6" x14ac:dyDescent="0.3">
      <c r="A1384" s="5" t="s">
        <v>2463</v>
      </c>
      <c r="B1384" s="5" t="s">
        <v>147</v>
      </c>
      <c r="C1384" s="5" t="s">
        <v>162</v>
      </c>
      <c r="D1384" s="7">
        <v>13543694</v>
      </c>
      <c r="E1384" s="7">
        <v>8783697</v>
      </c>
      <c r="F1384" s="8">
        <v>64.849999999999994</v>
      </c>
    </row>
    <row r="1385" spans="1:6" x14ac:dyDescent="0.3">
      <c r="A1385" s="5" t="s">
        <v>2463</v>
      </c>
      <c r="B1385" s="5" t="s">
        <v>163</v>
      </c>
      <c r="C1385" s="5" t="s">
        <v>2456</v>
      </c>
      <c r="D1385" s="7">
        <v>909043093</v>
      </c>
      <c r="E1385" s="7">
        <v>584391697</v>
      </c>
      <c r="F1385" s="8">
        <v>64.290000000000006</v>
      </c>
    </row>
    <row r="1386" spans="1:6" x14ac:dyDescent="0.3">
      <c r="A1386" s="5" t="s">
        <v>2463</v>
      </c>
      <c r="B1386" s="5" t="s">
        <v>163</v>
      </c>
      <c r="C1386" s="5" t="s">
        <v>164</v>
      </c>
      <c r="D1386" s="7">
        <v>141709476</v>
      </c>
      <c r="E1386" s="7">
        <v>89280820</v>
      </c>
      <c r="F1386" s="7">
        <v>63</v>
      </c>
    </row>
    <row r="1387" spans="1:6" x14ac:dyDescent="0.3">
      <c r="A1387" s="5" t="s">
        <v>2463</v>
      </c>
      <c r="B1387" s="5" t="s">
        <v>163</v>
      </c>
      <c r="C1387" s="5" t="s">
        <v>167</v>
      </c>
      <c r="D1387" s="7">
        <v>60114957</v>
      </c>
      <c r="E1387" s="7">
        <v>50235952</v>
      </c>
      <c r="F1387" s="8">
        <v>83.57</v>
      </c>
    </row>
    <row r="1388" spans="1:6" x14ac:dyDescent="0.3">
      <c r="A1388" s="5" t="s">
        <v>2463</v>
      </c>
      <c r="B1388" s="5" t="s">
        <v>163</v>
      </c>
      <c r="C1388" s="5" t="s">
        <v>168</v>
      </c>
      <c r="D1388" s="7">
        <v>30064183</v>
      </c>
      <c r="E1388" s="7">
        <v>18975785</v>
      </c>
      <c r="F1388" s="8">
        <v>63.12</v>
      </c>
    </row>
    <row r="1389" spans="1:6" x14ac:dyDescent="0.3">
      <c r="A1389" s="5" t="s">
        <v>2463</v>
      </c>
      <c r="B1389" s="5" t="s">
        <v>163</v>
      </c>
      <c r="C1389" s="5" t="s">
        <v>169</v>
      </c>
      <c r="D1389" s="7">
        <v>92034569</v>
      </c>
      <c r="E1389" s="7">
        <v>49784937</v>
      </c>
      <c r="F1389" s="8">
        <v>54.09</v>
      </c>
    </row>
    <row r="1390" spans="1:6" x14ac:dyDescent="0.3">
      <c r="A1390" s="5" t="s">
        <v>2463</v>
      </c>
      <c r="B1390" s="5" t="s">
        <v>163</v>
      </c>
      <c r="C1390" s="5" t="s">
        <v>170</v>
      </c>
      <c r="D1390" s="7">
        <v>200224909</v>
      </c>
      <c r="E1390" s="7">
        <v>107069136</v>
      </c>
      <c r="F1390" s="8">
        <v>53.47</v>
      </c>
    </row>
    <row r="1391" spans="1:6" x14ac:dyDescent="0.3">
      <c r="A1391" s="5" t="s">
        <v>2463</v>
      </c>
      <c r="B1391" s="5" t="s">
        <v>163</v>
      </c>
      <c r="C1391" s="5" t="s">
        <v>171</v>
      </c>
      <c r="D1391" s="7">
        <v>49850582</v>
      </c>
      <c r="E1391" s="7">
        <v>39614589</v>
      </c>
      <c r="F1391" s="8">
        <v>79.47</v>
      </c>
    </row>
    <row r="1392" spans="1:6" x14ac:dyDescent="0.3">
      <c r="A1392" s="5" t="s">
        <v>2463</v>
      </c>
      <c r="B1392" s="5" t="s">
        <v>163</v>
      </c>
      <c r="C1392" s="5" t="s">
        <v>172</v>
      </c>
      <c r="D1392" s="7">
        <v>49225821</v>
      </c>
      <c r="E1392" s="7">
        <v>44403346</v>
      </c>
      <c r="F1392" s="6">
        <v>90.2</v>
      </c>
    </row>
    <row r="1393" spans="1:6" x14ac:dyDescent="0.3">
      <c r="A1393" s="5" t="s">
        <v>2463</v>
      </c>
      <c r="B1393" s="5" t="s">
        <v>163</v>
      </c>
      <c r="C1393" s="5" t="s">
        <v>173</v>
      </c>
      <c r="D1393" s="7">
        <v>75159380</v>
      </c>
      <c r="E1393" s="7">
        <v>29891996</v>
      </c>
      <c r="F1393" s="8">
        <v>39.770000000000003</v>
      </c>
    </row>
    <row r="1394" spans="1:6" x14ac:dyDescent="0.3">
      <c r="A1394" s="5" t="s">
        <v>2463</v>
      </c>
      <c r="B1394" s="5" t="s">
        <v>163</v>
      </c>
      <c r="C1394" s="5" t="s">
        <v>174</v>
      </c>
      <c r="D1394" s="7">
        <v>29453071</v>
      </c>
      <c r="E1394" s="7">
        <v>24054344</v>
      </c>
      <c r="F1394" s="8">
        <v>81.67</v>
      </c>
    </row>
    <row r="1395" spans="1:6" x14ac:dyDescent="0.3">
      <c r="A1395" s="5" t="s">
        <v>2463</v>
      </c>
      <c r="B1395" s="5" t="s">
        <v>163</v>
      </c>
      <c r="C1395" s="5" t="s">
        <v>175</v>
      </c>
      <c r="D1395" s="7">
        <v>43390736</v>
      </c>
      <c r="E1395" s="7">
        <v>39058912</v>
      </c>
      <c r="F1395" s="8">
        <v>90.02</v>
      </c>
    </row>
    <row r="1396" spans="1:6" x14ac:dyDescent="0.3">
      <c r="A1396" s="5" t="s">
        <v>2463</v>
      </c>
      <c r="B1396" s="5" t="s">
        <v>163</v>
      </c>
      <c r="C1396" s="5" t="s">
        <v>176</v>
      </c>
      <c r="D1396" s="7">
        <v>23038239</v>
      </c>
      <c r="E1396" s="7">
        <v>13519037</v>
      </c>
      <c r="F1396" s="8">
        <v>58.68</v>
      </c>
    </row>
    <row r="1397" spans="1:6" x14ac:dyDescent="0.3">
      <c r="A1397" s="5" t="s">
        <v>2463</v>
      </c>
      <c r="B1397" s="5" t="s">
        <v>163</v>
      </c>
      <c r="C1397" s="5" t="s">
        <v>177</v>
      </c>
      <c r="D1397" s="7">
        <v>5959271</v>
      </c>
      <c r="E1397" s="7">
        <v>4163460</v>
      </c>
      <c r="F1397" s="8">
        <v>69.87</v>
      </c>
    </row>
    <row r="1398" spans="1:6" x14ac:dyDescent="0.3">
      <c r="A1398" s="5" t="s">
        <v>2463</v>
      </c>
      <c r="B1398" s="5" t="s">
        <v>163</v>
      </c>
      <c r="C1398" s="5" t="s">
        <v>178</v>
      </c>
      <c r="D1398" s="7">
        <v>35714016</v>
      </c>
      <c r="E1398" s="7">
        <v>23372497</v>
      </c>
      <c r="F1398" s="8">
        <v>65.44</v>
      </c>
    </row>
    <row r="1399" spans="1:6" x14ac:dyDescent="0.3">
      <c r="A1399" s="5" t="s">
        <v>2463</v>
      </c>
      <c r="B1399" s="5" t="s">
        <v>163</v>
      </c>
      <c r="C1399" s="5" t="s">
        <v>179</v>
      </c>
      <c r="D1399" s="7">
        <v>36812408</v>
      </c>
      <c r="E1399" s="7">
        <v>25648678</v>
      </c>
      <c r="F1399" s="8">
        <v>69.67</v>
      </c>
    </row>
    <row r="1400" spans="1:6" x14ac:dyDescent="0.3">
      <c r="A1400" s="5" t="s">
        <v>2463</v>
      </c>
      <c r="B1400" s="5" t="s">
        <v>163</v>
      </c>
      <c r="C1400" s="5" t="s">
        <v>180</v>
      </c>
      <c r="D1400" s="7">
        <v>36291475</v>
      </c>
      <c r="E1400" s="7">
        <v>25318208</v>
      </c>
      <c r="F1400" s="8">
        <v>69.760000000000005</v>
      </c>
    </row>
    <row r="1401" spans="1:6" x14ac:dyDescent="0.3">
      <c r="A1401" s="5" t="s">
        <v>2463</v>
      </c>
      <c r="B1401" s="5" t="s">
        <v>181</v>
      </c>
      <c r="C1401" s="5" t="s">
        <v>2456</v>
      </c>
      <c r="D1401" s="7">
        <v>885633881</v>
      </c>
      <c r="E1401" s="7">
        <v>602061277</v>
      </c>
      <c r="F1401" s="8">
        <v>67.98</v>
      </c>
    </row>
    <row r="1402" spans="1:6" x14ac:dyDescent="0.3">
      <c r="A1402" s="5" t="s">
        <v>2463</v>
      </c>
      <c r="B1402" s="5" t="s">
        <v>181</v>
      </c>
      <c r="C1402" s="5" t="s">
        <v>182</v>
      </c>
      <c r="D1402" s="7">
        <v>197229690</v>
      </c>
      <c r="E1402" s="7">
        <v>148299130</v>
      </c>
      <c r="F1402" s="8">
        <v>75.19</v>
      </c>
    </row>
    <row r="1403" spans="1:6" x14ac:dyDescent="0.3">
      <c r="A1403" s="5" t="s">
        <v>2463</v>
      </c>
      <c r="B1403" s="5" t="s">
        <v>181</v>
      </c>
      <c r="C1403" s="5" t="s">
        <v>185</v>
      </c>
      <c r="D1403" s="7">
        <v>207398894</v>
      </c>
      <c r="E1403" s="7">
        <v>82993556</v>
      </c>
      <c r="F1403" s="8">
        <v>40.020000000000003</v>
      </c>
    </row>
    <row r="1404" spans="1:6" x14ac:dyDescent="0.3">
      <c r="A1404" s="5" t="s">
        <v>2463</v>
      </c>
      <c r="B1404" s="5" t="s">
        <v>181</v>
      </c>
      <c r="C1404" s="5" t="s">
        <v>186</v>
      </c>
      <c r="D1404" s="7">
        <v>76088724</v>
      </c>
      <c r="E1404" s="7">
        <v>45516558</v>
      </c>
      <c r="F1404" s="8">
        <v>59.82</v>
      </c>
    </row>
    <row r="1405" spans="1:6" x14ac:dyDescent="0.3">
      <c r="A1405" s="5" t="s">
        <v>2463</v>
      </c>
      <c r="B1405" s="5" t="s">
        <v>181</v>
      </c>
      <c r="C1405" s="5" t="s">
        <v>187</v>
      </c>
      <c r="D1405" s="7">
        <v>47833455</v>
      </c>
      <c r="E1405" s="7">
        <v>31951018</v>
      </c>
      <c r="F1405" s="6">
        <v>66.8</v>
      </c>
    </row>
    <row r="1406" spans="1:6" x14ac:dyDescent="0.3">
      <c r="A1406" s="5" t="s">
        <v>2463</v>
      </c>
      <c r="B1406" s="5" t="s">
        <v>181</v>
      </c>
      <c r="C1406" s="5" t="s">
        <v>188</v>
      </c>
      <c r="D1406" s="7">
        <v>30647473</v>
      </c>
      <c r="E1406" s="7">
        <v>21398187</v>
      </c>
      <c r="F1406" s="8">
        <v>69.819999999999993</v>
      </c>
    </row>
    <row r="1407" spans="1:6" x14ac:dyDescent="0.3">
      <c r="A1407" s="5" t="s">
        <v>2463</v>
      </c>
      <c r="B1407" s="5" t="s">
        <v>181</v>
      </c>
      <c r="C1407" s="5" t="s">
        <v>189</v>
      </c>
      <c r="D1407" s="7">
        <v>43831566</v>
      </c>
      <c r="E1407" s="7">
        <v>31709927</v>
      </c>
      <c r="F1407" s="8">
        <v>72.34</v>
      </c>
    </row>
    <row r="1408" spans="1:6" x14ac:dyDescent="0.3">
      <c r="A1408" s="5" t="s">
        <v>2463</v>
      </c>
      <c r="B1408" s="5" t="s">
        <v>181</v>
      </c>
      <c r="C1408" s="5" t="s">
        <v>190</v>
      </c>
      <c r="D1408" s="7">
        <v>150045961</v>
      </c>
      <c r="E1408" s="7">
        <v>133038975</v>
      </c>
      <c r="F1408" s="8">
        <v>88.67</v>
      </c>
    </row>
    <row r="1409" spans="1:6" x14ac:dyDescent="0.3">
      <c r="A1409" s="5" t="s">
        <v>2463</v>
      </c>
      <c r="B1409" s="5" t="s">
        <v>181</v>
      </c>
      <c r="C1409" s="5" t="s">
        <v>191</v>
      </c>
      <c r="D1409" s="7">
        <v>6398307</v>
      </c>
      <c r="E1409" s="7">
        <v>5323147</v>
      </c>
      <c r="F1409" s="6">
        <v>83.2</v>
      </c>
    </row>
    <row r="1410" spans="1:6" x14ac:dyDescent="0.3">
      <c r="A1410" s="5" t="s">
        <v>2463</v>
      </c>
      <c r="B1410" s="5" t="s">
        <v>181</v>
      </c>
      <c r="C1410" s="5" t="s">
        <v>192</v>
      </c>
      <c r="D1410" s="7">
        <v>12353295</v>
      </c>
      <c r="E1410" s="7">
        <v>9953796</v>
      </c>
      <c r="F1410" s="8">
        <v>80.58</v>
      </c>
    </row>
    <row r="1411" spans="1:6" x14ac:dyDescent="0.3">
      <c r="A1411" s="5" t="s">
        <v>2463</v>
      </c>
      <c r="B1411" s="5" t="s">
        <v>181</v>
      </c>
      <c r="C1411" s="5" t="s">
        <v>193</v>
      </c>
      <c r="D1411" s="7">
        <v>5474447</v>
      </c>
      <c r="E1411" s="7">
        <v>3972839</v>
      </c>
      <c r="F1411" s="8">
        <v>72.569999999999993</v>
      </c>
    </row>
    <row r="1412" spans="1:6" x14ac:dyDescent="0.3">
      <c r="A1412" s="5" t="s">
        <v>2463</v>
      </c>
      <c r="B1412" s="5" t="s">
        <v>181</v>
      </c>
      <c r="C1412" s="5" t="s">
        <v>194</v>
      </c>
      <c r="D1412" s="7">
        <v>17985020</v>
      </c>
      <c r="E1412" s="7">
        <v>14707376</v>
      </c>
      <c r="F1412" s="8">
        <v>81.78</v>
      </c>
    </row>
    <row r="1413" spans="1:6" x14ac:dyDescent="0.3">
      <c r="A1413" s="5" t="s">
        <v>2463</v>
      </c>
      <c r="B1413" s="5" t="s">
        <v>181</v>
      </c>
      <c r="C1413" s="5" t="s">
        <v>195</v>
      </c>
      <c r="D1413" s="7">
        <v>10110000</v>
      </c>
      <c r="E1413" s="7">
        <v>9032659</v>
      </c>
      <c r="F1413" s="8">
        <v>89.34</v>
      </c>
    </row>
    <row r="1414" spans="1:6" x14ac:dyDescent="0.3">
      <c r="A1414" s="5" t="s">
        <v>2463</v>
      </c>
      <c r="B1414" s="5" t="s">
        <v>181</v>
      </c>
      <c r="C1414" s="5" t="s">
        <v>196</v>
      </c>
      <c r="D1414" s="7">
        <v>32461878</v>
      </c>
      <c r="E1414" s="7">
        <v>26199811</v>
      </c>
      <c r="F1414" s="8">
        <v>80.709999999999994</v>
      </c>
    </row>
    <row r="1415" spans="1:6" x14ac:dyDescent="0.3">
      <c r="A1415" s="5" t="s">
        <v>2463</v>
      </c>
      <c r="B1415" s="5" t="s">
        <v>181</v>
      </c>
      <c r="C1415" s="5" t="s">
        <v>197</v>
      </c>
      <c r="D1415" s="7">
        <v>47775171</v>
      </c>
      <c r="E1415" s="7">
        <v>37964298</v>
      </c>
      <c r="F1415" s="8">
        <v>79.459999999999994</v>
      </c>
    </row>
    <row r="1416" spans="1:6" x14ac:dyDescent="0.3">
      <c r="A1416" s="5" t="s">
        <v>2463</v>
      </c>
      <c r="B1416" s="5" t="s">
        <v>198</v>
      </c>
      <c r="C1416" s="5" t="s">
        <v>2456</v>
      </c>
      <c r="D1416" s="7">
        <v>1719363436</v>
      </c>
      <c r="E1416" s="7">
        <v>1177688806</v>
      </c>
      <c r="F1416" s="6">
        <v>68.5</v>
      </c>
    </row>
    <row r="1417" spans="1:6" x14ac:dyDescent="0.3">
      <c r="A1417" s="5" t="s">
        <v>2463</v>
      </c>
      <c r="B1417" s="5" t="s">
        <v>198</v>
      </c>
      <c r="C1417" s="5" t="s">
        <v>199</v>
      </c>
      <c r="D1417" s="7">
        <v>112490000</v>
      </c>
      <c r="E1417" s="7">
        <v>29678059</v>
      </c>
      <c r="F1417" s="8">
        <v>26.38</v>
      </c>
    </row>
    <row r="1418" spans="1:6" x14ac:dyDescent="0.3">
      <c r="A1418" s="5" t="s">
        <v>2463</v>
      </c>
      <c r="B1418" s="5" t="s">
        <v>198</v>
      </c>
      <c r="C1418" s="5" t="s">
        <v>200</v>
      </c>
      <c r="D1418" s="7">
        <v>345097039</v>
      </c>
      <c r="E1418" s="7">
        <v>215036801</v>
      </c>
      <c r="F1418" s="8">
        <v>62.31</v>
      </c>
    </row>
    <row r="1419" spans="1:6" x14ac:dyDescent="0.3">
      <c r="A1419" s="5" t="s">
        <v>2463</v>
      </c>
      <c r="B1419" s="5" t="s">
        <v>198</v>
      </c>
      <c r="C1419" s="5" t="s">
        <v>201</v>
      </c>
      <c r="D1419" s="7">
        <v>197839766</v>
      </c>
      <c r="E1419" s="7">
        <v>167826400</v>
      </c>
      <c r="F1419" s="8">
        <v>84.83</v>
      </c>
    </row>
    <row r="1420" spans="1:6" x14ac:dyDescent="0.3">
      <c r="A1420" s="5" t="s">
        <v>2463</v>
      </c>
      <c r="B1420" s="5" t="s">
        <v>198</v>
      </c>
      <c r="C1420" s="5" t="s">
        <v>202</v>
      </c>
      <c r="D1420" s="7">
        <v>104208246</v>
      </c>
      <c r="E1420" s="7">
        <v>82545700</v>
      </c>
      <c r="F1420" s="8">
        <v>79.209999999999994</v>
      </c>
    </row>
    <row r="1421" spans="1:6" x14ac:dyDescent="0.3">
      <c r="A1421" s="5" t="s">
        <v>2463</v>
      </c>
      <c r="B1421" s="5" t="s">
        <v>198</v>
      </c>
      <c r="C1421" s="5" t="s">
        <v>203</v>
      </c>
      <c r="D1421" s="7">
        <v>176886009</v>
      </c>
      <c r="E1421" s="7">
        <v>83348937</v>
      </c>
      <c r="F1421" s="8">
        <v>47.12</v>
      </c>
    </row>
    <row r="1422" spans="1:6" x14ac:dyDescent="0.3">
      <c r="A1422" s="5" t="s">
        <v>2463</v>
      </c>
      <c r="B1422" s="5" t="s">
        <v>198</v>
      </c>
      <c r="C1422" s="5" t="s">
        <v>204</v>
      </c>
      <c r="D1422" s="7">
        <v>133448209</v>
      </c>
      <c r="E1422" s="7">
        <v>122488801</v>
      </c>
      <c r="F1422" s="8">
        <v>91.79</v>
      </c>
    </row>
    <row r="1423" spans="1:6" x14ac:dyDescent="0.3">
      <c r="A1423" s="5" t="s">
        <v>2463</v>
      </c>
      <c r="B1423" s="5" t="s">
        <v>198</v>
      </c>
      <c r="C1423" s="5" t="s">
        <v>205</v>
      </c>
      <c r="D1423" s="7">
        <v>15477288</v>
      </c>
      <c r="E1423" s="7">
        <v>12708507</v>
      </c>
      <c r="F1423" s="8">
        <v>82.11</v>
      </c>
    </row>
    <row r="1424" spans="1:6" x14ac:dyDescent="0.3">
      <c r="A1424" s="5" t="s">
        <v>2463</v>
      </c>
      <c r="B1424" s="5" t="s">
        <v>198</v>
      </c>
      <c r="C1424" s="5" t="s">
        <v>206</v>
      </c>
      <c r="D1424" s="7">
        <v>10906000</v>
      </c>
      <c r="E1424" s="7">
        <v>8114636</v>
      </c>
      <c r="F1424" s="8">
        <v>74.41</v>
      </c>
    </row>
    <row r="1425" spans="1:6" x14ac:dyDescent="0.3">
      <c r="A1425" s="5" t="s">
        <v>2463</v>
      </c>
      <c r="B1425" s="5" t="s">
        <v>198</v>
      </c>
      <c r="C1425" s="5" t="s">
        <v>207</v>
      </c>
      <c r="D1425" s="7">
        <v>32660659</v>
      </c>
      <c r="E1425" s="7">
        <v>23128123</v>
      </c>
      <c r="F1425" s="8">
        <v>70.81</v>
      </c>
    </row>
    <row r="1426" spans="1:6" x14ac:dyDescent="0.3">
      <c r="A1426" s="5" t="s">
        <v>2463</v>
      </c>
      <c r="B1426" s="5" t="s">
        <v>198</v>
      </c>
      <c r="C1426" s="5" t="s">
        <v>208</v>
      </c>
      <c r="D1426" s="7">
        <v>23973695</v>
      </c>
      <c r="E1426" s="7">
        <v>20265213</v>
      </c>
      <c r="F1426" s="8">
        <v>84.53</v>
      </c>
    </row>
    <row r="1427" spans="1:6" x14ac:dyDescent="0.3">
      <c r="A1427" s="5" t="s">
        <v>2463</v>
      </c>
      <c r="B1427" s="5" t="s">
        <v>198</v>
      </c>
      <c r="C1427" s="5" t="s">
        <v>209</v>
      </c>
      <c r="D1427" s="7">
        <v>74012000</v>
      </c>
      <c r="E1427" s="7">
        <v>67778002</v>
      </c>
      <c r="F1427" s="8">
        <v>91.58</v>
      </c>
    </row>
    <row r="1428" spans="1:6" x14ac:dyDescent="0.3">
      <c r="A1428" s="5" t="s">
        <v>2463</v>
      </c>
      <c r="B1428" s="5" t="s">
        <v>198</v>
      </c>
      <c r="C1428" s="5" t="s">
        <v>210</v>
      </c>
      <c r="D1428" s="7">
        <v>37266140</v>
      </c>
      <c r="E1428" s="7">
        <v>31608930</v>
      </c>
      <c r="F1428" s="8">
        <v>84.82</v>
      </c>
    </row>
    <row r="1429" spans="1:6" x14ac:dyDescent="0.3">
      <c r="A1429" s="5" t="s">
        <v>2463</v>
      </c>
      <c r="B1429" s="5" t="s">
        <v>198</v>
      </c>
      <c r="C1429" s="5" t="s">
        <v>211</v>
      </c>
      <c r="D1429" s="7">
        <v>27041759</v>
      </c>
      <c r="E1429" s="7">
        <v>19463513</v>
      </c>
      <c r="F1429" s="8">
        <v>71.98</v>
      </c>
    </row>
    <row r="1430" spans="1:6" x14ac:dyDescent="0.3">
      <c r="A1430" s="5" t="s">
        <v>2463</v>
      </c>
      <c r="B1430" s="5" t="s">
        <v>198</v>
      </c>
      <c r="C1430" s="5" t="s">
        <v>212</v>
      </c>
      <c r="D1430" s="7">
        <v>57326444</v>
      </c>
      <c r="E1430" s="7">
        <v>31541056</v>
      </c>
      <c r="F1430" s="8">
        <v>55.02</v>
      </c>
    </row>
    <row r="1431" spans="1:6" x14ac:dyDescent="0.3">
      <c r="A1431" s="5" t="s">
        <v>2463</v>
      </c>
      <c r="B1431" s="5" t="s">
        <v>198</v>
      </c>
      <c r="C1431" s="5" t="s">
        <v>213</v>
      </c>
      <c r="D1431" s="7">
        <v>102642897</v>
      </c>
      <c r="E1431" s="7">
        <v>49188130</v>
      </c>
      <c r="F1431" s="8">
        <v>47.92</v>
      </c>
    </row>
    <row r="1432" spans="1:6" x14ac:dyDescent="0.3">
      <c r="A1432" s="5" t="s">
        <v>2463</v>
      </c>
      <c r="B1432" s="5" t="s">
        <v>198</v>
      </c>
      <c r="C1432" s="5" t="s">
        <v>214</v>
      </c>
      <c r="D1432" s="7">
        <v>31069640</v>
      </c>
      <c r="E1432" s="7">
        <v>21964789</v>
      </c>
      <c r="F1432" s="6">
        <v>70.7</v>
      </c>
    </row>
    <row r="1433" spans="1:6" x14ac:dyDescent="0.3">
      <c r="A1433" s="5" t="s">
        <v>2463</v>
      </c>
      <c r="B1433" s="5" t="s">
        <v>198</v>
      </c>
      <c r="C1433" s="5" t="s">
        <v>215</v>
      </c>
      <c r="D1433" s="7">
        <v>28039043</v>
      </c>
      <c r="E1433" s="7">
        <v>21072695</v>
      </c>
      <c r="F1433" s="8">
        <v>75.150000000000006</v>
      </c>
    </row>
    <row r="1434" spans="1:6" x14ac:dyDescent="0.3">
      <c r="A1434" s="5" t="s">
        <v>2463</v>
      </c>
      <c r="B1434" s="5" t="s">
        <v>198</v>
      </c>
      <c r="C1434" s="5" t="s">
        <v>216</v>
      </c>
      <c r="D1434" s="7">
        <v>47016366</v>
      </c>
      <c r="E1434" s="7">
        <v>32835637</v>
      </c>
      <c r="F1434" s="8">
        <v>69.84</v>
      </c>
    </row>
    <row r="1435" spans="1:6" x14ac:dyDescent="0.3">
      <c r="A1435" s="5" t="s">
        <v>2463</v>
      </c>
      <c r="B1435" s="5" t="s">
        <v>198</v>
      </c>
      <c r="C1435" s="5" t="s">
        <v>217</v>
      </c>
      <c r="D1435" s="7">
        <v>108637200</v>
      </c>
      <c r="E1435" s="7">
        <v>95138403</v>
      </c>
      <c r="F1435" s="8">
        <v>87.57</v>
      </c>
    </row>
    <row r="1436" spans="1:6" x14ac:dyDescent="0.3">
      <c r="A1436" s="5" t="s">
        <v>2463</v>
      </c>
      <c r="B1436" s="5" t="s">
        <v>198</v>
      </c>
      <c r="C1436" s="5" t="s">
        <v>218</v>
      </c>
      <c r="D1436" s="7">
        <v>26633097</v>
      </c>
      <c r="E1436" s="7">
        <v>19293348</v>
      </c>
      <c r="F1436" s="8">
        <v>72.44</v>
      </c>
    </row>
    <row r="1437" spans="1:6" x14ac:dyDescent="0.3">
      <c r="A1437" s="5" t="s">
        <v>2463</v>
      </c>
      <c r="B1437" s="5" t="s">
        <v>198</v>
      </c>
      <c r="C1437" s="5" t="s">
        <v>219</v>
      </c>
      <c r="D1437" s="7">
        <v>22966658</v>
      </c>
      <c r="E1437" s="7">
        <v>19346838</v>
      </c>
      <c r="F1437" s="8">
        <v>84.24</v>
      </c>
    </row>
    <row r="1438" spans="1:6" x14ac:dyDescent="0.3">
      <c r="A1438" s="5" t="s">
        <v>2463</v>
      </c>
      <c r="B1438" s="5" t="s">
        <v>198</v>
      </c>
      <c r="C1438" s="5" t="s">
        <v>220</v>
      </c>
      <c r="D1438" s="7">
        <v>3725281</v>
      </c>
      <c r="E1438" s="7">
        <v>3316288</v>
      </c>
      <c r="F1438" s="8">
        <v>89.02</v>
      </c>
    </row>
    <row r="1439" spans="1:6" x14ac:dyDescent="0.3">
      <c r="A1439" s="5" t="s">
        <v>2463</v>
      </c>
      <c r="B1439" s="5" t="s">
        <v>221</v>
      </c>
      <c r="C1439" s="5" t="s">
        <v>2456</v>
      </c>
      <c r="D1439" s="7">
        <v>1879972483</v>
      </c>
      <c r="E1439" s="7">
        <v>1376103929</v>
      </c>
      <c r="F1439" s="6">
        <v>73.2</v>
      </c>
    </row>
    <row r="1440" spans="1:6" x14ac:dyDescent="0.3">
      <c r="A1440" s="5" t="s">
        <v>2463</v>
      </c>
      <c r="B1440" s="5" t="s">
        <v>221</v>
      </c>
      <c r="C1440" s="5" t="s">
        <v>222</v>
      </c>
      <c r="D1440" s="7">
        <v>393164851</v>
      </c>
      <c r="E1440" s="7">
        <v>206364079</v>
      </c>
      <c r="F1440" s="8">
        <v>52.49</v>
      </c>
    </row>
    <row r="1441" spans="1:6" x14ac:dyDescent="0.3">
      <c r="A1441" s="5" t="s">
        <v>2463</v>
      </c>
      <c r="B1441" s="5" t="s">
        <v>221</v>
      </c>
      <c r="C1441" s="5" t="s">
        <v>223</v>
      </c>
      <c r="D1441" s="7">
        <v>464678805</v>
      </c>
      <c r="E1441" s="7">
        <v>407990645</v>
      </c>
      <c r="F1441" s="6">
        <v>87.8</v>
      </c>
    </row>
    <row r="1442" spans="1:6" x14ac:dyDescent="0.3">
      <c r="A1442" s="5" t="s">
        <v>2463</v>
      </c>
      <c r="B1442" s="5" t="s">
        <v>221</v>
      </c>
      <c r="C1442" s="5" t="s">
        <v>224</v>
      </c>
      <c r="D1442" s="7">
        <v>64622360</v>
      </c>
      <c r="E1442" s="7">
        <v>42082616</v>
      </c>
      <c r="F1442" s="8">
        <v>65.12</v>
      </c>
    </row>
    <row r="1443" spans="1:6" x14ac:dyDescent="0.3">
      <c r="A1443" s="5" t="s">
        <v>2463</v>
      </c>
      <c r="B1443" s="5" t="s">
        <v>221</v>
      </c>
      <c r="C1443" s="5" t="s">
        <v>225</v>
      </c>
      <c r="D1443" s="7">
        <v>79027430</v>
      </c>
      <c r="E1443" s="7">
        <v>60022001</v>
      </c>
      <c r="F1443" s="8">
        <v>75.95</v>
      </c>
    </row>
    <row r="1444" spans="1:6" x14ac:dyDescent="0.3">
      <c r="A1444" s="5" t="s">
        <v>2463</v>
      </c>
      <c r="B1444" s="5" t="s">
        <v>221</v>
      </c>
      <c r="C1444" s="5" t="s">
        <v>226</v>
      </c>
      <c r="D1444" s="7">
        <v>185821767</v>
      </c>
      <c r="E1444" s="7">
        <v>126461027</v>
      </c>
      <c r="F1444" s="8">
        <v>68.06</v>
      </c>
    </row>
    <row r="1445" spans="1:6" x14ac:dyDescent="0.3">
      <c r="A1445" s="5" t="s">
        <v>2463</v>
      </c>
      <c r="B1445" s="5" t="s">
        <v>221</v>
      </c>
      <c r="C1445" s="5" t="s">
        <v>227</v>
      </c>
      <c r="D1445" s="7">
        <v>50073264</v>
      </c>
      <c r="E1445" s="7">
        <v>37337643</v>
      </c>
      <c r="F1445" s="8">
        <v>74.569999999999993</v>
      </c>
    </row>
    <row r="1446" spans="1:6" x14ac:dyDescent="0.3">
      <c r="A1446" s="5" t="s">
        <v>2463</v>
      </c>
      <c r="B1446" s="5" t="s">
        <v>221</v>
      </c>
      <c r="C1446" s="5" t="s">
        <v>228</v>
      </c>
      <c r="D1446" s="7">
        <v>56996498</v>
      </c>
      <c r="E1446" s="7">
        <v>39046838</v>
      </c>
      <c r="F1446" s="8">
        <v>68.510000000000005</v>
      </c>
    </row>
    <row r="1447" spans="1:6" x14ac:dyDescent="0.3">
      <c r="A1447" s="5" t="s">
        <v>2463</v>
      </c>
      <c r="B1447" s="5" t="s">
        <v>221</v>
      </c>
      <c r="C1447" s="5" t="s">
        <v>229</v>
      </c>
      <c r="D1447" s="7">
        <v>50246829</v>
      </c>
      <c r="E1447" s="7">
        <v>37586084</v>
      </c>
      <c r="F1447" s="6">
        <v>74.8</v>
      </c>
    </row>
    <row r="1448" spans="1:6" x14ac:dyDescent="0.3">
      <c r="A1448" s="5" t="s">
        <v>2463</v>
      </c>
      <c r="B1448" s="5" t="s">
        <v>221</v>
      </c>
      <c r="C1448" s="5" t="s">
        <v>230</v>
      </c>
      <c r="D1448" s="7">
        <v>37900782</v>
      </c>
      <c r="E1448" s="7">
        <v>27217556</v>
      </c>
      <c r="F1448" s="8">
        <v>71.81</v>
      </c>
    </row>
    <row r="1449" spans="1:6" x14ac:dyDescent="0.3">
      <c r="A1449" s="5" t="s">
        <v>2463</v>
      </c>
      <c r="B1449" s="5" t="s">
        <v>221</v>
      </c>
      <c r="C1449" s="5" t="s">
        <v>231</v>
      </c>
      <c r="D1449" s="7">
        <v>123741231</v>
      </c>
      <c r="E1449" s="7">
        <v>94139153</v>
      </c>
      <c r="F1449" s="8">
        <v>76.08</v>
      </c>
    </row>
    <row r="1450" spans="1:6" x14ac:dyDescent="0.3">
      <c r="A1450" s="5" t="s">
        <v>2463</v>
      </c>
      <c r="B1450" s="5" t="s">
        <v>221</v>
      </c>
      <c r="C1450" s="5" t="s">
        <v>232</v>
      </c>
      <c r="D1450" s="7">
        <v>7246000</v>
      </c>
      <c r="E1450" s="7">
        <v>6093936</v>
      </c>
      <c r="F1450" s="6">
        <v>84.1</v>
      </c>
    </row>
    <row r="1451" spans="1:6" x14ac:dyDescent="0.3">
      <c r="A1451" s="5" t="s">
        <v>2463</v>
      </c>
      <c r="B1451" s="5" t="s">
        <v>221</v>
      </c>
      <c r="C1451" s="5" t="s">
        <v>233</v>
      </c>
      <c r="D1451" s="7">
        <v>32583000</v>
      </c>
      <c r="E1451" s="7">
        <v>27112505</v>
      </c>
      <c r="F1451" s="8">
        <v>83.21</v>
      </c>
    </row>
    <row r="1452" spans="1:6" x14ac:dyDescent="0.3">
      <c r="A1452" s="5" t="s">
        <v>2463</v>
      </c>
      <c r="B1452" s="5" t="s">
        <v>221</v>
      </c>
      <c r="C1452" s="5" t="s">
        <v>234</v>
      </c>
      <c r="D1452" s="7">
        <v>6196276</v>
      </c>
      <c r="E1452" s="7">
        <v>4290109</v>
      </c>
      <c r="F1452" s="8">
        <v>69.239999999999995</v>
      </c>
    </row>
    <row r="1453" spans="1:6" x14ac:dyDescent="0.3">
      <c r="A1453" s="5" t="s">
        <v>2463</v>
      </c>
      <c r="B1453" s="5" t="s">
        <v>221</v>
      </c>
      <c r="C1453" s="5" t="s">
        <v>235</v>
      </c>
      <c r="D1453" s="7">
        <v>11453000</v>
      </c>
      <c r="E1453" s="7">
        <v>9766470</v>
      </c>
      <c r="F1453" s="8">
        <v>85.27</v>
      </c>
    </row>
    <row r="1454" spans="1:6" x14ac:dyDescent="0.3">
      <c r="A1454" s="5" t="s">
        <v>2463</v>
      </c>
      <c r="B1454" s="5" t="s">
        <v>221</v>
      </c>
      <c r="C1454" s="5" t="s">
        <v>236</v>
      </c>
      <c r="D1454" s="7">
        <v>18911332</v>
      </c>
      <c r="E1454" s="7">
        <v>10728656</v>
      </c>
      <c r="F1454" s="8">
        <v>56.73</v>
      </c>
    </row>
    <row r="1455" spans="1:6" x14ac:dyDescent="0.3">
      <c r="A1455" s="5" t="s">
        <v>2463</v>
      </c>
      <c r="B1455" s="5" t="s">
        <v>221</v>
      </c>
      <c r="C1455" s="5" t="s">
        <v>237</v>
      </c>
      <c r="D1455" s="7">
        <v>21150000</v>
      </c>
      <c r="E1455" s="7">
        <v>18371002</v>
      </c>
      <c r="F1455" s="8">
        <v>86.86</v>
      </c>
    </row>
    <row r="1456" spans="1:6" x14ac:dyDescent="0.3">
      <c r="A1456" s="5" t="s">
        <v>2463</v>
      </c>
      <c r="B1456" s="5" t="s">
        <v>221</v>
      </c>
      <c r="C1456" s="5" t="s">
        <v>238</v>
      </c>
      <c r="D1456" s="7">
        <v>32473748</v>
      </c>
      <c r="E1456" s="7">
        <v>25802895</v>
      </c>
      <c r="F1456" s="8">
        <v>79.459999999999994</v>
      </c>
    </row>
    <row r="1457" spans="1:6" x14ac:dyDescent="0.3">
      <c r="A1457" s="5" t="s">
        <v>2463</v>
      </c>
      <c r="B1457" s="5" t="s">
        <v>221</v>
      </c>
      <c r="C1457" s="5" t="s">
        <v>239</v>
      </c>
      <c r="D1457" s="7">
        <v>10583153</v>
      </c>
      <c r="E1457" s="7">
        <v>6490690</v>
      </c>
      <c r="F1457" s="8">
        <v>61.33</v>
      </c>
    </row>
    <row r="1458" spans="1:6" x14ac:dyDescent="0.3">
      <c r="A1458" s="5" t="s">
        <v>2463</v>
      </c>
      <c r="B1458" s="5" t="s">
        <v>221</v>
      </c>
      <c r="C1458" s="5" t="s">
        <v>240</v>
      </c>
      <c r="D1458" s="7">
        <v>148865952</v>
      </c>
      <c r="E1458" s="7">
        <v>129703142</v>
      </c>
      <c r="F1458" s="8">
        <v>87.13</v>
      </c>
    </row>
    <row r="1459" spans="1:6" x14ac:dyDescent="0.3">
      <c r="A1459" s="5" t="s">
        <v>2463</v>
      </c>
      <c r="B1459" s="5" t="s">
        <v>221</v>
      </c>
      <c r="C1459" s="5" t="s">
        <v>241</v>
      </c>
      <c r="D1459" s="7">
        <v>16347828</v>
      </c>
      <c r="E1459" s="7">
        <v>9407751</v>
      </c>
      <c r="F1459" s="8">
        <v>57.55</v>
      </c>
    </row>
    <row r="1460" spans="1:6" x14ac:dyDescent="0.3">
      <c r="A1460" s="5" t="s">
        <v>2463</v>
      </c>
      <c r="B1460" s="5" t="s">
        <v>221</v>
      </c>
      <c r="C1460" s="5" t="s">
        <v>242</v>
      </c>
      <c r="D1460" s="7">
        <v>9484653</v>
      </c>
      <c r="E1460" s="7">
        <v>7267685</v>
      </c>
      <c r="F1460" s="8">
        <v>76.63</v>
      </c>
    </row>
    <row r="1461" spans="1:6" x14ac:dyDescent="0.3">
      <c r="A1461" s="5" t="s">
        <v>2463</v>
      </c>
      <c r="B1461" s="5" t="s">
        <v>221</v>
      </c>
      <c r="C1461" s="5" t="s">
        <v>243</v>
      </c>
      <c r="D1461" s="7">
        <v>47920405</v>
      </c>
      <c r="E1461" s="7">
        <v>33721772</v>
      </c>
      <c r="F1461" s="8">
        <v>70.37</v>
      </c>
    </row>
    <row r="1462" spans="1:6" x14ac:dyDescent="0.3">
      <c r="A1462" s="5" t="s">
        <v>2463</v>
      </c>
      <c r="B1462" s="5" t="s">
        <v>221</v>
      </c>
      <c r="C1462" s="5" t="s">
        <v>244</v>
      </c>
      <c r="D1462" s="7">
        <v>10483319</v>
      </c>
      <c r="E1462" s="7">
        <v>9099674</v>
      </c>
      <c r="F1462" s="6">
        <v>86.8</v>
      </c>
    </row>
    <row r="1463" spans="1:6" x14ac:dyDescent="0.3">
      <c r="A1463" s="5" t="s">
        <v>2463</v>
      </c>
      <c r="B1463" s="5" t="s">
        <v>245</v>
      </c>
      <c r="C1463" s="5" t="s">
        <v>2456</v>
      </c>
      <c r="D1463" s="7">
        <v>2004845346</v>
      </c>
      <c r="E1463" s="7">
        <v>1474005446</v>
      </c>
      <c r="F1463" s="8">
        <v>73.52</v>
      </c>
    </row>
    <row r="1464" spans="1:6" x14ac:dyDescent="0.3">
      <c r="A1464" s="5" t="s">
        <v>2463</v>
      </c>
      <c r="B1464" s="5" t="s">
        <v>245</v>
      </c>
      <c r="C1464" s="5" t="s">
        <v>2457</v>
      </c>
      <c r="D1464" s="7">
        <v>595333540</v>
      </c>
      <c r="E1464" s="7">
        <v>359388722</v>
      </c>
      <c r="F1464" s="8">
        <v>60.37</v>
      </c>
    </row>
    <row r="1465" spans="1:6" x14ac:dyDescent="0.3">
      <c r="A1465" s="5" t="s">
        <v>2463</v>
      </c>
      <c r="B1465" s="5" t="s">
        <v>245</v>
      </c>
      <c r="C1465" s="5" t="s">
        <v>246</v>
      </c>
      <c r="D1465" s="7">
        <v>275745226</v>
      </c>
      <c r="E1465" s="7">
        <v>247503396</v>
      </c>
      <c r="F1465" s="8">
        <v>89.76</v>
      </c>
    </row>
    <row r="1466" spans="1:6" x14ac:dyDescent="0.3">
      <c r="A1466" s="5" t="s">
        <v>2463</v>
      </c>
      <c r="B1466" s="5" t="s">
        <v>245</v>
      </c>
      <c r="C1466" s="5" t="s">
        <v>247</v>
      </c>
      <c r="D1466" s="7">
        <v>58919895</v>
      </c>
      <c r="E1466" s="7">
        <v>41195972</v>
      </c>
      <c r="F1466" s="8">
        <v>69.92</v>
      </c>
    </row>
    <row r="1467" spans="1:6" x14ac:dyDescent="0.3">
      <c r="A1467" s="5" t="s">
        <v>2463</v>
      </c>
      <c r="B1467" s="5" t="s">
        <v>245</v>
      </c>
      <c r="C1467" s="5" t="s">
        <v>248</v>
      </c>
      <c r="D1467" s="7">
        <v>92916327</v>
      </c>
      <c r="E1467" s="7">
        <v>67274910</v>
      </c>
      <c r="F1467" s="6">
        <v>72.400000000000006</v>
      </c>
    </row>
    <row r="1468" spans="1:6" x14ac:dyDescent="0.3">
      <c r="A1468" s="5" t="s">
        <v>2463</v>
      </c>
      <c r="B1468" s="5" t="s">
        <v>245</v>
      </c>
      <c r="C1468" s="5" t="s">
        <v>249</v>
      </c>
      <c r="D1468" s="7">
        <v>267067205</v>
      </c>
      <c r="E1468" s="7">
        <v>207844995</v>
      </c>
      <c r="F1468" s="8">
        <v>77.819999999999993</v>
      </c>
    </row>
    <row r="1469" spans="1:6" x14ac:dyDescent="0.3">
      <c r="A1469" s="5" t="s">
        <v>2463</v>
      </c>
      <c r="B1469" s="5" t="s">
        <v>245</v>
      </c>
      <c r="C1469" s="5" t="s">
        <v>250</v>
      </c>
      <c r="D1469" s="7">
        <v>61441669</v>
      </c>
      <c r="E1469" s="7">
        <v>45757459</v>
      </c>
      <c r="F1469" s="8">
        <v>74.47</v>
      </c>
    </row>
    <row r="1470" spans="1:6" x14ac:dyDescent="0.3">
      <c r="A1470" s="5" t="s">
        <v>2463</v>
      </c>
      <c r="B1470" s="5" t="s">
        <v>245</v>
      </c>
      <c r="C1470" s="5" t="s">
        <v>251</v>
      </c>
      <c r="D1470" s="7">
        <v>97944801</v>
      </c>
      <c r="E1470" s="7">
        <v>62411257</v>
      </c>
      <c r="F1470" s="8">
        <v>63.72</v>
      </c>
    </row>
    <row r="1471" spans="1:6" x14ac:dyDescent="0.3">
      <c r="A1471" s="5" t="s">
        <v>2463</v>
      </c>
      <c r="B1471" s="5" t="s">
        <v>245</v>
      </c>
      <c r="C1471" s="5" t="s">
        <v>252</v>
      </c>
      <c r="D1471" s="7">
        <v>312975446</v>
      </c>
      <c r="E1471" s="7">
        <v>266552105</v>
      </c>
      <c r="F1471" s="8">
        <v>85.17</v>
      </c>
    </row>
    <row r="1472" spans="1:6" x14ac:dyDescent="0.3">
      <c r="A1472" s="5" t="s">
        <v>2463</v>
      </c>
      <c r="B1472" s="5" t="s">
        <v>245</v>
      </c>
      <c r="C1472" s="5" t="s">
        <v>259</v>
      </c>
      <c r="D1472" s="7">
        <v>15832558</v>
      </c>
      <c r="E1472" s="7">
        <v>11940463</v>
      </c>
      <c r="F1472" s="8">
        <v>75.42</v>
      </c>
    </row>
    <row r="1473" spans="1:6" x14ac:dyDescent="0.3">
      <c r="A1473" s="5" t="s">
        <v>2463</v>
      </c>
      <c r="B1473" s="5" t="s">
        <v>245</v>
      </c>
      <c r="C1473" s="5" t="s">
        <v>260</v>
      </c>
      <c r="D1473" s="7">
        <v>39195903</v>
      </c>
      <c r="E1473" s="7">
        <v>27449089</v>
      </c>
      <c r="F1473" s="8">
        <v>70.03</v>
      </c>
    </row>
    <row r="1474" spans="1:6" x14ac:dyDescent="0.3">
      <c r="A1474" s="5" t="s">
        <v>2463</v>
      </c>
      <c r="B1474" s="5" t="s">
        <v>245</v>
      </c>
      <c r="C1474" s="5" t="s">
        <v>261</v>
      </c>
      <c r="D1474" s="7">
        <v>49474929</v>
      </c>
      <c r="E1474" s="7">
        <v>39000395</v>
      </c>
      <c r="F1474" s="8">
        <v>78.83</v>
      </c>
    </row>
    <row r="1475" spans="1:6" x14ac:dyDescent="0.3">
      <c r="A1475" s="5" t="s">
        <v>2463</v>
      </c>
      <c r="B1475" s="5" t="s">
        <v>245</v>
      </c>
      <c r="C1475" s="5" t="s">
        <v>145</v>
      </c>
      <c r="D1475" s="7">
        <v>23350496</v>
      </c>
      <c r="E1475" s="7">
        <v>13111588</v>
      </c>
      <c r="F1475" s="8">
        <v>56.15</v>
      </c>
    </row>
    <row r="1476" spans="1:6" x14ac:dyDescent="0.3">
      <c r="A1476" s="5" t="s">
        <v>2463</v>
      </c>
      <c r="B1476" s="5" t="s">
        <v>245</v>
      </c>
      <c r="C1476" s="5" t="s">
        <v>262</v>
      </c>
      <c r="D1476" s="7">
        <v>11801283</v>
      </c>
      <c r="E1476" s="7">
        <v>10352602</v>
      </c>
      <c r="F1476" s="8">
        <v>87.72</v>
      </c>
    </row>
    <row r="1477" spans="1:6" x14ac:dyDescent="0.3">
      <c r="A1477" s="5" t="s">
        <v>2463</v>
      </c>
      <c r="B1477" s="5" t="s">
        <v>245</v>
      </c>
      <c r="C1477" s="5" t="s">
        <v>263</v>
      </c>
      <c r="D1477" s="7">
        <v>17535890</v>
      </c>
      <c r="E1477" s="7">
        <v>6641046</v>
      </c>
      <c r="F1477" s="8">
        <v>37.869999999999997</v>
      </c>
    </row>
    <row r="1478" spans="1:6" x14ac:dyDescent="0.3">
      <c r="A1478" s="5" t="s">
        <v>2463</v>
      </c>
      <c r="B1478" s="5" t="s">
        <v>245</v>
      </c>
      <c r="C1478" s="5" t="s">
        <v>264</v>
      </c>
      <c r="D1478" s="7">
        <v>10466483</v>
      </c>
      <c r="E1478" s="7">
        <v>6425386</v>
      </c>
      <c r="F1478" s="8">
        <v>61.39</v>
      </c>
    </row>
    <row r="1479" spans="1:6" x14ac:dyDescent="0.3">
      <c r="A1479" s="5" t="s">
        <v>2463</v>
      </c>
      <c r="B1479" s="5" t="s">
        <v>245</v>
      </c>
      <c r="C1479" s="5" t="s">
        <v>265</v>
      </c>
      <c r="D1479" s="7">
        <v>19391344</v>
      </c>
      <c r="E1479" s="7">
        <v>15924280</v>
      </c>
      <c r="F1479" s="8">
        <v>82.12</v>
      </c>
    </row>
    <row r="1480" spans="1:6" x14ac:dyDescent="0.3">
      <c r="A1480" s="5" t="s">
        <v>2463</v>
      </c>
      <c r="B1480" s="5" t="s">
        <v>245</v>
      </c>
      <c r="C1480" s="5" t="s">
        <v>266</v>
      </c>
      <c r="D1480" s="7">
        <v>31906464</v>
      </c>
      <c r="E1480" s="7">
        <v>25413367</v>
      </c>
      <c r="F1480" s="8">
        <v>79.650000000000006</v>
      </c>
    </row>
    <row r="1481" spans="1:6" x14ac:dyDescent="0.3">
      <c r="A1481" s="5" t="s">
        <v>2463</v>
      </c>
      <c r="B1481" s="5" t="s">
        <v>245</v>
      </c>
      <c r="C1481" s="5" t="s">
        <v>267</v>
      </c>
      <c r="D1481" s="7">
        <v>23545887</v>
      </c>
      <c r="E1481" s="7">
        <v>19818414</v>
      </c>
      <c r="F1481" s="8">
        <v>84.17</v>
      </c>
    </row>
    <row r="1482" spans="1:6" x14ac:dyDescent="0.3">
      <c r="A1482" s="5" t="s">
        <v>2463</v>
      </c>
      <c r="B1482" s="5" t="s">
        <v>268</v>
      </c>
      <c r="C1482" s="5" t="s">
        <v>2456</v>
      </c>
      <c r="D1482" s="7">
        <v>469737358</v>
      </c>
      <c r="E1482" s="7">
        <v>388270154</v>
      </c>
      <c r="F1482" s="8">
        <v>82.66</v>
      </c>
    </row>
    <row r="1483" spans="1:6" x14ac:dyDescent="0.3">
      <c r="A1483" s="5" t="s">
        <v>2463</v>
      </c>
      <c r="B1483" s="5" t="s">
        <v>268</v>
      </c>
      <c r="C1483" s="5" t="s">
        <v>269</v>
      </c>
      <c r="D1483" s="7">
        <v>230285390</v>
      </c>
      <c r="E1483" s="7">
        <v>183793929</v>
      </c>
      <c r="F1483" s="8">
        <v>79.81</v>
      </c>
    </row>
    <row r="1484" spans="1:6" x14ac:dyDescent="0.3">
      <c r="A1484" s="5" t="s">
        <v>2463</v>
      </c>
      <c r="B1484" s="5" t="s">
        <v>268</v>
      </c>
      <c r="C1484" s="5" t="s">
        <v>270</v>
      </c>
      <c r="D1484" s="7">
        <v>239451968</v>
      </c>
      <c r="E1484" s="7">
        <v>204476225</v>
      </c>
      <c r="F1484" s="8">
        <v>85.39</v>
      </c>
    </row>
    <row r="1485" spans="1:6" x14ac:dyDescent="0.3">
      <c r="A1485" s="5" t="s">
        <v>2464</v>
      </c>
      <c r="B1485" s="5" t="s">
        <v>13</v>
      </c>
      <c r="C1485" s="5" t="s">
        <v>2456</v>
      </c>
      <c r="D1485" s="7">
        <v>17786546574</v>
      </c>
      <c r="E1485" s="7">
        <v>12592483477</v>
      </c>
      <c r="F1485" s="6">
        <v>70.8</v>
      </c>
    </row>
    <row r="1486" spans="1:6" x14ac:dyDescent="0.3">
      <c r="A1486" s="5" t="s">
        <v>2464</v>
      </c>
      <c r="B1486" s="5" t="s">
        <v>16</v>
      </c>
      <c r="C1486" s="5" t="s">
        <v>2456</v>
      </c>
      <c r="D1486" s="7">
        <v>605680264</v>
      </c>
      <c r="E1486" s="7">
        <v>233902078</v>
      </c>
      <c r="F1486" s="8">
        <v>38.619999999999997</v>
      </c>
    </row>
    <row r="1487" spans="1:6" x14ac:dyDescent="0.3">
      <c r="A1487" s="5" t="s">
        <v>2464</v>
      </c>
      <c r="B1487" s="5" t="s">
        <v>16</v>
      </c>
      <c r="C1487" s="5" t="s">
        <v>17</v>
      </c>
      <c r="D1487" s="7">
        <v>23972507</v>
      </c>
      <c r="E1487" s="7">
        <v>11204384</v>
      </c>
      <c r="F1487" s="8">
        <v>46.74</v>
      </c>
    </row>
    <row r="1488" spans="1:6" x14ac:dyDescent="0.3">
      <c r="A1488" s="5" t="s">
        <v>2464</v>
      </c>
      <c r="B1488" s="5" t="s">
        <v>16</v>
      </c>
      <c r="C1488" s="5" t="s">
        <v>18</v>
      </c>
      <c r="D1488" s="7">
        <v>9974292</v>
      </c>
      <c r="E1488" s="7">
        <v>25135</v>
      </c>
      <c r="F1488" s="8">
        <v>0.25</v>
      </c>
    </row>
    <row r="1489" spans="1:6" x14ac:dyDescent="0.3">
      <c r="A1489" s="5" t="s">
        <v>2464</v>
      </c>
      <c r="B1489" s="5" t="s">
        <v>16</v>
      </c>
      <c r="C1489" s="5" t="s">
        <v>19</v>
      </c>
      <c r="D1489" s="7">
        <v>21870000</v>
      </c>
      <c r="E1489" s="7">
        <v>8888445</v>
      </c>
      <c r="F1489" s="8">
        <v>40.64</v>
      </c>
    </row>
    <row r="1490" spans="1:6" x14ac:dyDescent="0.3">
      <c r="A1490" s="5" t="s">
        <v>2464</v>
      </c>
      <c r="B1490" s="5" t="s">
        <v>16</v>
      </c>
      <c r="C1490" s="5" t="s">
        <v>20</v>
      </c>
      <c r="D1490" s="7">
        <v>16804270</v>
      </c>
      <c r="E1490" s="7">
        <v>4332406</v>
      </c>
      <c r="F1490" s="8">
        <v>25.78</v>
      </c>
    </row>
    <row r="1491" spans="1:6" x14ac:dyDescent="0.3">
      <c r="A1491" s="5" t="s">
        <v>2464</v>
      </c>
      <c r="B1491" s="5" t="s">
        <v>16</v>
      </c>
      <c r="C1491" s="5" t="s">
        <v>21</v>
      </c>
      <c r="D1491" s="7">
        <v>17075115</v>
      </c>
      <c r="E1491" s="7">
        <v>5274873</v>
      </c>
      <c r="F1491" s="8">
        <v>30.89</v>
      </c>
    </row>
    <row r="1492" spans="1:6" x14ac:dyDescent="0.3">
      <c r="A1492" s="5" t="s">
        <v>2464</v>
      </c>
      <c r="B1492" s="5" t="s">
        <v>16</v>
      </c>
      <c r="C1492" s="5" t="s">
        <v>22</v>
      </c>
      <c r="D1492" s="7">
        <v>14251236</v>
      </c>
      <c r="E1492" s="7">
        <v>383081</v>
      </c>
      <c r="F1492" s="8">
        <v>2.69</v>
      </c>
    </row>
    <row r="1493" spans="1:6" x14ac:dyDescent="0.3">
      <c r="A1493" s="5" t="s">
        <v>2464</v>
      </c>
      <c r="B1493" s="5" t="s">
        <v>16</v>
      </c>
      <c r="C1493" s="5" t="s">
        <v>23</v>
      </c>
      <c r="D1493" s="7">
        <v>18531526</v>
      </c>
      <c r="E1493" s="7">
        <v>7352187</v>
      </c>
      <c r="F1493" s="8">
        <v>39.67</v>
      </c>
    </row>
    <row r="1494" spans="1:6" x14ac:dyDescent="0.3">
      <c r="A1494" s="5" t="s">
        <v>2464</v>
      </c>
      <c r="B1494" s="5" t="s">
        <v>16</v>
      </c>
      <c r="C1494" s="5" t="s">
        <v>24</v>
      </c>
      <c r="D1494" s="7">
        <v>24621422</v>
      </c>
      <c r="E1494" s="7">
        <v>6432862</v>
      </c>
      <c r="F1494" s="8">
        <v>26.13</v>
      </c>
    </row>
    <row r="1495" spans="1:6" x14ac:dyDescent="0.3">
      <c r="A1495" s="5" t="s">
        <v>2464</v>
      </c>
      <c r="B1495" s="5" t="s">
        <v>16</v>
      </c>
      <c r="C1495" s="5" t="s">
        <v>25</v>
      </c>
      <c r="D1495" s="7">
        <v>23636019</v>
      </c>
      <c r="E1495" s="7">
        <v>12464840</v>
      </c>
      <c r="F1495" s="8">
        <v>52.74</v>
      </c>
    </row>
    <row r="1496" spans="1:6" x14ac:dyDescent="0.3">
      <c r="A1496" s="5" t="s">
        <v>2464</v>
      </c>
      <c r="B1496" s="5" t="s">
        <v>16</v>
      </c>
      <c r="C1496" s="5" t="s">
        <v>26</v>
      </c>
      <c r="D1496" s="7">
        <v>20839966</v>
      </c>
      <c r="E1496" s="7">
        <v>10387632</v>
      </c>
      <c r="F1496" s="8">
        <v>49.84</v>
      </c>
    </row>
    <row r="1497" spans="1:6" x14ac:dyDescent="0.3">
      <c r="A1497" s="5" t="s">
        <v>2464</v>
      </c>
      <c r="B1497" s="5" t="s">
        <v>16</v>
      </c>
      <c r="C1497" s="5" t="s">
        <v>27</v>
      </c>
      <c r="D1497" s="7">
        <v>35546825</v>
      </c>
      <c r="E1497" s="7">
        <v>21026586</v>
      </c>
      <c r="F1497" s="8">
        <v>59.15</v>
      </c>
    </row>
    <row r="1498" spans="1:6" x14ac:dyDescent="0.3">
      <c r="A1498" s="5" t="s">
        <v>2464</v>
      </c>
      <c r="B1498" s="5" t="s">
        <v>16</v>
      </c>
      <c r="C1498" s="5" t="s">
        <v>28</v>
      </c>
      <c r="D1498" s="7">
        <v>29788522</v>
      </c>
      <c r="E1498" s="7">
        <v>13902080</v>
      </c>
      <c r="F1498" s="8">
        <v>46.67</v>
      </c>
    </row>
    <row r="1499" spans="1:6" x14ac:dyDescent="0.3">
      <c r="A1499" s="5" t="s">
        <v>2464</v>
      </c>
      <c r="B1499" s="5" t="s">
        <v>16</v>
      </c>
      <c r="C1499" s="5" t="s">
        <v>29</v>
      </c>
      <c r="D1499" s="7">
        <v>17685845</v>
      </c>
      <c r="E1499" s="7">
        <v>1963055</v>
      </c>
      <c r="F1499" s="6">
        <v>11.1</v>
      </c>
    </row>
    <row r="1500" spans="1:6" x14ac:dyDescent="0.3">
      <c r="A1500" s="5" t="s">
        <v>2464</v>
      </c>
      <c r="B1500" s="5" t="s">
        <v>16</v>
      </c>
      <c r="C1500" s="5" t="s">
        <v>30</v>
      </c>
      <c r="D1500" s="7">
        <v>23883966</v>
      </c>
      <c r="E1500" s="7">
        <v>9559911</v>
      </c>
      <c r="F1500" s="8">
        <v>40.03</v>
      </c>
    </row>
    <row r="1501" spans="1:6" x14ac:dyDescent="0.3">
      <c r="A1501" s="5" t="s">
        <v>2464</v>
      </c>
      <c r="B1501" s="5" t="s">
        <v>16</v>
      </c>
      <c r="C1501" s="5" t="s">
        <v>31</v>
      </c>
      <c r="D1501" s="7">
        <v>17469613</v>
      </c>
      <c r="E1501" s="7">
        <v>4043275</v>
      </c>
      <c r="F1501" s="8">
        <v>23.14</v>
      </c>
    </row>
    <row r="1502" spans="1:6" x14ac:dyDescent="0.3">
      <c r="A1502" s="5" t="s">
        <v>2464</v>
      </c>
      <c r="B1502" s="5" t="s">
        <v>16</v>
      </c>
      <c r="C1502" s="5" t="s">
        <v>32</v>
      </c>
      <c r="D1502" s="7">
        <v>41463273</v>
      </c>
      <c r="E1502" s="7">
        <v>22500605</v>
      </c>
      <c r="F1502" s="8">
        <v>54.27</v>
      </c>
    </row>
    <row r="1503" spans="1:6" x14ac:dyDescent="0.3">
      <c r="A1503" s="5" t="s">
        <v>2464</v>
      </c>
      <c r="B1503" s="5" t="s">
        <v>16</v>
      </c>
      <c r="C1503" s="5" t="s">
        <v>33</v>
      </c>
      <c r="D1503" s="7">
        <v>20136328</v>
      </c>
      <c r="E1503" s="7">
        <v>5157562</v>
      </c>
      <c r="F1503" s="8">
        <v>25.61</v>
      </c>
    </row>
    <row r="1504" spans="1:6" x14ac:dyDescent="0.3">
      <c r="A1504" s="5" t="s">
        <v>2464</v>
      </c>
      <c r="B1504" s="5" t="s">
        <v>16</v>
      </c>
      <c r="C1504" s="5" t="s">
        <v>34</v>
      </c>
      <c r="D1504" s="7">
        <v>13012685</v>
      </c>
      <c r="E1504" s="7">
        <v>2895630</v>
      </c>
      <c r="F1504" s="8">
        <v>22.25</v>
      </c>
    </row>
    <row r="1505" spans="1:6" x14ac:dyDescent="0.3">
      <c r="A1505" s="5" t="s">
        <v>2464</v>
      </c>
      <c r="B1505" s="5" t="s">
        <v>16</v>
      </c>
      <c r="C1505" s="5" t="s">
        <v>35</v>
      </c>
      <c r="D1505" s="7">
        <v>24354830</v>
      </c>
      <c r="E1505" s="7">
        <v>8708804</v>
      </c>
      <c r="F1505" s="8">
        <v>35.76</v>
      </c>
    </row>
    <row r="1506" spans="1:6" x14ac:dyDescent="0.3">
      <c r="A1506" s="5" t="s">
        <v>2464</v>
      </c>
      <c r="B1506" s="5" t="s">
        <v>16</v>
      </c>
      <c r="C1506" s="5" t="s">
        <v>36</v>
      </c>
      <c r="D1506" s="7">
        <v>16387882</v>
      </c>
      <c r="E1506" s="7">
        <v>2252275</v>
      </c>
      <c r="F1506" s="8">
        <v>13.74</v>
      </c>
    </row>
    <row r="1507" spans="1:6" x14ac:dyDescent="0.3">
      <c r="A1507" s="5" t="s">
        <v>2464</v>
      </c>
      <c r="B1507" s="5" t="s">
        <v>16</v>
      </c>
      <c r="C1507" s="5" t="s">
        <v>37</v>
      </c>
      <c r="D1507" s="7">
        <v>29563482</v>
      </c>
      <c r="E1507" s="7">
        <v>13846047</v>
      </c>
      <c r="F1507" s="8">
        <v>46.83</v>
      </c>
    </row>
    <row r="1508" spans="1:6" x14ac:dyDescent="0.3">
      <c r="A1508" s="5" t="s">
        <v>2464</v>
      </c>
      <c r="B1508" s="5" t="s">
        <v>16</v>
      </c>
      <c r="C1508" s="5" t="s">
        <v>38</v>
      </c>
      <c r="D1508" s="7">
        <v>46899887</v>
      </c>
      <c r="E1508" s="7">
        <v>26687459</v>
      </c>
      <c r="F1508" s="6">
        <v>56.9</v>
      </c>
    </row>
    <row r="1509" spans="1:6" x14ac:dyDescent="0.3">
      <c r="A1509" s="5" t="s">
        <v>2464</v>
      </c>
      <c r="B1509" s="5" t="s">
        <v>16</v>
      </c>
      <c r="C1509" s="5" t="s">
        <v>39</v>
      </c>
      <c r="D1509" s="7">
        <v>39497268</v>
      </c>
      <c r="E1509" s="7">
        <v>13631009</v>
      </c>
      <c r="F1509" s="8">
        <v>34.51</v>
      </c>
    </row>
    <row r="1510" spans="1:6" x14ac:dyDescent="0.3">
      <c r="A1510" s="5" t="s">
        <v>2464</v>
      </c>
      <c r="B1510" s="5" t="s">
        <v>16</v>
      </c>
      <c r="C1510" s="5" t="s">
        <v>40</v>
      </c>
      <c r="D1510" s="7">
        <v>33857302</v>
      </c>
      <c r="E1510" s="7">
        <v>10071861</v>
      </c>
      <c r="F1510" s="8">
        <v>29.75</v>
      </c>
    </row>
    <row r="1511" spans="1:6" x14ac:dyDescent="0.3">
      <c r="A1511" s="5" t="s">
        <v>2464</v>
      </c>
      <c r="B1511" s="5" t="s">
        <v>16</v>
      </c>
      <c r="C1511" s="5" t="s">
        <v>41</v>
      </c>
      <c r="D1511" s="7">
        <v>24556203</v>
      </c>
      <c r="E1511" s="7">
        <v>10910074</v>
      </c>
      <c r="F1511" s="8">
        <v>44.43</v>
      </c>
    </row>
    <row r="1512" spans="1:6" x14ac:dyDescent="0.3">
      <c r="A1512" s="5" t="s">
        <v>2464</v>
      </c>
      <c r="B1512" s="5" t="s">
        <v>42</v>
      </c>
      <c r="C1512" s="5" t="s">
        <v>2456</v>
      </c>
      <c r="D1512" s="7">
        <v>940825971</v>
      </c>
      <c r="E1512" s="7">
        <v>544872774</v>
      </c>
      <c r="F1512" s="8">
        <v>57.91</v>
      </c>
    </row>
    <row r="1513" spans="1:6" x14ac:dyDescent="0.3">
      <c r="A1513" s="5" t="s">
        <v>2464</v>
      </c>
      <c r="B1513" s="5" t="s">
        <v>42</v>
      </c>
      <c r="C1513" s="5" t="s">
        <v>18</v>
      </c>
      <c r="D1513" s="7">
        <v>4466946</v>
      </c>
      <c r="E1513" s="7">
        <v>393204</v>
      </c>
      <c r="F1513" s="6">
        <v>8.8000000000000007</v>
      </c>
    </row>
    <row r="1514" spans="1:6" x14ac:dyDescent="0.3">
      <c r="A1514" s="5" t="s">
        <v>2464</v>
      </c>
      <c r="B1514" s="5" t="s">
        <v>42</v>
      </c>
      <c r="C1514" s="5" t="s">
        <v>43</v>
      </c>
      <c r="D1514" s="7">
        <v>29362772</v>
      </c>
      <c r="E1514" s="7">
        <v>8012630</v>
      </c>
      <c r="F1514" s="8">
        <v>27.29</v>
      </c>
    </row>
    <row r="1515" spans="1:6" x14ac:dyDescent="0.3">
      <c r="A1515" s="5" t="s">
        <v>2464</v>
      </c>
      <c r="B1515" s="5" t="s">
        <v>42</v>
      </c>
      <c r="C1515" s="5" t="s">
        <v>44</v>
      </c>
      <c r="D1515" s="7">
        <v>11593305</v>
      </c>
      <c r="E1515" s="7">
        <v>3090992</v>
      </c>
      <c r="F1515" s="8">
        <v>26.66</v>
      </c>
    </row>
    <row r="1516" spans="1:6" x14ac:dyDescent="0.3">
      <c r="A1516" s="5" t="s">
        <v>2464</v>
      </c>
      <c r="B1516" s="5" t="s">
        <v>42</v>
      </c>
      <c r="C1516" s="5" t="s">
        <v>45</v>
      </c>
      <c r="D1516" s="7">
        <v>56165682</v>
      </c>
      <c r="E1516" s="7">
        <v>7603070</v>
      </c>
      <c r="F1516" s="8">
        <v>13.54</v>
      </c>
    </row>
    <row r="1517" spans="1:6" x14ac:dyDescent="0.3">
      <c r="A1517" s="5" t="s">
        <v>2464</v>
      </c>
      <c r="B1517" s="5" t="s">
        <v>42</v>
      </c>
      <c r="C1517" s="5" t="s">
        <v>46</v>
      </c>
      <c r="D1517" s="7">
        <v>29666536</v>
      </c>
      <c r="E1517" s="7">
        <v>13755174</v>
      </c>
      <c r="F1517" s="8">
        <v>46.37</v>
      </c>
    </row>
    <row r="1518" spans="1:6" x14ac:dyDescent="0.3">
      <c r="A1518" s="5" t="s">
        <v>2464</v>
      </c>
      <c r="B1518" s="5" t="s">
        <v>42</v>
      </c>
      <c r="C1518" s="5" t="s">
        <v>47</v>
      </c>
      <c r="D1518" s="7">
        <v>16697577</v>
      </c>
      <c r="E1518" s="7">
        <v>5888668</v>
      </c>
      <c r="F1518" s="8">
        <v>35.270000000000003</v>
      </c>
    </row>
    <row r="1519" spans="1:6" x14ac:dyDescent="0.3">
      <c r="A1519" s="5" t="s">
        <v>2464</v>
      </c>
      <c r="B1519" s="5" t="s">
        <v>42</v>
      </c>
      <c r="C1519" s="5" t="s">
        <v>48</v>
      </c>
      <c r="D1519" s="7">
        <v>42507261</v>
      </c>
      <c r="E1519" s="7">
        <v>12861218</v>
      </c>
      <c r="F1519" s="8">
        <v>30.26</v>
      </c>
    </row>
    <row r="1520" spans="1:6" x14ac:dyDescent="0.3">
      <c r="A1520" s="5" t="s">
        <v>2464</v>
      </c>
      <c r="B1520" s="5" t="s">
        <v>42</v>
      </c>
      <c r="C1520" s="5" t="s">
        <v>49</v>
      </c>
      <c r="D1520" s="7">
        <v>39434038</v>
      </c>
      <c r="E1520" s="7">
        <v>29219843</v>
      </c>
      <c r="F1520" s="6">
        <v>74.099999999999994</v>
      </c>
    </row>
    <row r="1521" spans="1:6" x14ac:dyDescent="0.3">
      <c r="A1521" s="5" t="s">
        <v>2464</v>
      </c>
      <c r="B1521" s="5" t="s">
        <v>42</v>
      </c>
      <c r="C1521" s="5" t="s">
        <v>50</v>
      </c>
      <c r="D1521" s="7">
        <v>55065412</v>
      </c>
      <c r="E1521" s="7">
        <v>38161371</v>
      </c>
      <c r="F1521" s="6">
        <v>69.3</v>
      </c>
    </row>
    <row r="1522" spans="1:6" x14ac:dyDescent="0.3">
      <c r="A1522" s="5" t="s">
        <v>2464</v>
      </c>
      <c r="B1522" s="5" t="s">
        <v>42</v>
      </c>
      <c r="C1522" s="5" t="s">
        <v>51</v>
      </c>
      <c r="D1522" s="7">
        <v>68381835</v>
      </c>
      <c r="E1522" s="7">
        <v>21325386</v>
      </c>
      <c r="F1522" s="8">
        <v>31.19</v>
      </c>
    </row>
    <row r="1523" spans="1:6" x14ac:dyDescent="0.3">
      <c r="A1523" s="5" t="s">
        <v>2464</v>
      </c>
      <c r="B1523" s="5" t="s">
        <v>42</v>
      </c>
      <c r="C1523" s="5" t="s">
        <v>52</v>
      </c>
      <c r="D1523" s="7">
        <v>65179775</v>
      </c>
      <c r="E1523" s="7">
        <v>53553831</v>
      </c>
      <c r="F1523" s="8">
        <v>82.16</v>
      </c>
    </row>
    <row r="1524" spans="1:6" x14ac:dyDescent="0.3">
      <c r="A1524" s="5" t="s">
        <v>2464</v>
      </c>
      <c r="B1524" s="5" t="s">
        <v>42</v>
      </c>
      <c r="C1524" s="5" t="s">
        <v>32</v>
      </c>
      <c r="D1524" s="7">
        <v>238454382</v>
      </c>
      <c r="E1524" s="7">
        <v>131639953</v>
      </c>
      <c r="F1524" s="8">
        <v>55.21</v>
      </c>
    </row>
    <row r="1525" spans="1:6" x14ac:dyDescent="0.3">
      <c r="A1525" s="5" t="s">
        <v>2464</v>
      </c>
      <c r="B1525" s="5" t="s">
        <v>42</v>
      </c>
      <c r="C1525" s="5" t="s">
        <v>53</v>
      </c>
      <c r="D1525" s="7">
        <v>12094555</v>
      </c>
      <c r="E1525" s="7">
        <v>3584962</v>
      </c>
      <c r="F1525" s="8">
        <v>29.64</v>
      </c>
    </row>
    <row r="1526" spans="1:6" x14ac:dyDescent="0.3">
      <c r="A1526" s="5" t="s">
        <v>2464</v>
      </c>
      <c r="B1526" s="5" t="s">
        <v>42</v>
      </c>
      <c r="C1526" s="5" t="s">
        <v>54</v>
      </c>
      <c r="D1526" s="7">
        <v>14085667</v>
      </c>
      <c r="E1526" s="7">
        <v>3590363</v>
      </c>
      <c r="F1526" s="8">
        <v>25.49</v>
      </c>
    </row>
    <row r="1527" spans="1:6" x14ac:dyDescent="0.3">
      <c r="A1527" s="5" t="s">
        <v>2464</v>
      </c>
      <c r="B1527" s="5" t="s">
        <v>42</v>
      </c>
      <c r="C1527" s="5" t="s">
        <v>55</v>
      </c>
      <c r="D1527" s="7">
        <v>36106274</v>
      </c>
      <c r="E1527" s="7">
        <v>20873283</v>
      </c>
      <c r="F1527" s="8">
        <v>57.81</v>
      </c>
    </row>
    <row r="1528" spans="1:6" x14ac:dyDescent="0.3">
      <c r="A1528" s="5" t="s">
        <v>2464</v>
      </c>
      <c r="B1528" s="5" t="s">
        <v>42</v>
      </c>
      <c r="C1528" s="5" t="s">
        <v>56</v>
      </c>
      <c r="D1528" s="7">
        <v>221563954</v>
      </c>
      <c r="E1528" s="7">
        <v>191318826</v>
      </c>
      <c r="F1528" s="8">
        <v>86.35</v>
      </c>
    </row>
    <row r="1529" spans="1:6" x14ac:dyDescent="0.3">
      <c r="A1529" s="5" t="s">
        <v>2464</v>
      </c>
      <c r="B1529" s="5" t="s">
        <v>57</v>
      </c>
      <c r="C1529" s="5" t="s">
        <v>2456</v>
      </c>
      <c r="D1529" s="7">
        <v>799509757</v>
      </c>
      <c r="E1529" s="7">
        <v>618303816</v>
      </c>
      <c r="F1529" s="8">
        <v>77.34</v>
      </c>
    </row>
    <row r="1530" spans="1:6" x14ac:dyDescent="0.3">
      <c r="A1530" s="5" t="s">
        <v>2464</v>
      </c>
      <c r="B1530" s="5" t="s">
        <v>57</v>
      </c>
      <c r="C1530" s="5" t="s">
        <v>18</v>
      </c>
      <c r="D1530" s="7">
        <v>7056241</v>
      </c>
      <c r="E1530" s="7">
        <v>557975</v>
      </c>
      <c r="F1530" s="8">
        <v>7.91</v>
      </c>
    </row>
    <row r="1531" spans="1:6" x14ac:dyDescent="0.3">
      <c r="A1531" s="5" t="s">
        <v>2464</v>
      </c>
      <c r="B1531" s="5" t="s">
        <v>57</v>
      </c>
      <c r="C1531" s="5" t="s">
        <v>44</v>
      </c>
      <c r="D1531" s="7">
        <v>146854660</v>
      </c>
      <c r="E1531" s="7">
        <v>121334591</v>
      </c>
      <c r="F1531" s="8">
        <v>82.62</v>
      </c>
    </row>
    <row r="1532" spans="1:6" x14ac:dyDescent="0.3">
      <c r="A1532" s="5" t="s">
        <v>2464</v>
      </c>
      <c r="B1532" s="5" t="s">
        <v>57</v>
      </c>
      <c r="C1532" s="5" t="s">
        <v>43</v>
      </c>
      <c r="D1532" s="7">
        <v>17319408</v>
      </c>
      <c r="E1532" s="7">
        <v>4315272</v>
      </c>
      <c r="F1532" s="8">
        <v>24.92</v>
      </c>
    </row>
    <row r="1533" spans="1:6" x14ac:dyDescent="0.3">
      <c r="A1533" s="5" t="s">
        <v>2464</v>
      </c>
      <c r="B1533" s="5" t="s">
        <v>57</v>
      </c>
      <c r="C1533" s="5" t="s">
        <v>48</v>
      </c>
      <c r="D1533" s="7">
        <v>17431453</v>
      </c>
      <c r="E1533" s="7">
        <v>8280222</v>
      </c>
      <c r="F1533" s="6">
        <v>47.5</v>
      </c>
    </row>
    <row r="1534" spans="1:6" x14ac:dyDescent="0.3">
      <c r="A1534" s="5" t="s">
        <v>2464</v>
      </c>
      <c r="B1534" s="5" t="s">
        <v>57</v>
      </c>
      <c r="C1534" s="5" t="s">
        <v>49</v>
      </c>
      <c r="D1534" s="7">
        <v>93987602</v>
      </c>
      <c r="E1534" s="7">
        <v>65286872</v>
      </c>
      <c r="F1534" s="8">
        <v>69.459999999999994</v>
      </c>
    </row>
    <row r="1535" spans="1:6" x14ac:dyDescent="0.3">
      <c r="A1535" s="5" t="s">
        <v>2464</v>
      </c>
      <c r="B1535" s="5" t="s">
        <v>57</v>
      </c>
      <c r="C1535" s="5" t="s">
        <v>58</v>
      </c>
      <c r="D1535" s="7">
        <v>76535524</v>
      </c>
      <c r="E1535" s="7">
        <v>55769762</v>
      </c>
      <c r="F1535" s="8">
        <v>72.87</v>
      </c>
    </row>
    <row r="1536" spans="1:6" x14ac:dyDescent="0.3">
      <c r="A1536" s="5" t="s">
        <v>2464</v>
      </c>
      <c r="B1536" s="5" t="s">
        <v>57</v>
      </c>
      <c r="C1536" s="5" t="s">
        <v>59</v>
      </c>
      <c r="D1536" s="7">
        <v>62352606</v>
      </c>
      <c r="E1536" s="7">
        <v>27621767</v>
      </c>
      <c r="F1536" s="6">
        <v>44.3</v>
      </c>
    </row>
    <row r="1537" spans="1:6" x14ac:dyDescent="0.3">
      <c r="A1537" s="5" t="s">
        <v>2464</v>
      </c>
      <c r="B1537" s="5" t="s">
        <v>57</v>
      </c>
      <c r="C1537" s="5" t="s">
        <v>60</v>
      </c>
      <c r="D1537" s="7">
        <v>377972263</v>
      </c>
      <c r="E1537" s="7">
        <v>335137355</v>
      </c>
      <c r="F1537" s="8">
        <v>88.67</v>
      </c>
    </row>
    <row r="1538" spans="1:6" x14ac:dyDescent="0.3">
      <c r="A1538" s="5" t="s">
        <v>2464</v>
      </c>
      <c r="B1538" s="5" t="s">
        <v>61</v>
      </c>
      <c r="C1538" s="5" t="s">
        <v>2456</v>
      </c>
      <c r="D1538" s="7">
        <v>529699653</v>
      </c>
      <c r="E1538" s="7">
        <v>293658058</v>
      </c>
      <c r="F1538" s="8">
        <v>55.44</v>
      </c>
    </row>
    <row r="1539" spans="1:6" x14ac:dyDescent="0.3">
      <c r="A1539" s="5" t="s">
        <v>2464</v>
      </c>
      <c r="B1539" s="5" t="s">
        <v>61</v>
      </c>
      <c r="C1539" s="5" t="s">
        <v>18</v>
      </c>
      <c r="D1539" s="7">
        <v>141263611</v>
      </c>
      <c r="E1539" s="7">
        <v>109626864</v>
      </c>
      <c r="F1539" s="6">
        <v>77.599999999999994</v>
      </c>
    </row>
    <row r="1540" spans="1:6" x14ac:dyDescent="0.3">
      <c r="A1540" s="5" t="s">
        <v>2464</v>
      </c>
      <c r="B1540" s="5" t="s">
        <v>61</v>
      </c>
      <c r="C1540" s="5" t="s">
        <v>44</v>
      </c>
      <c r="D1540" s="7">
        <v>7595909</v>
      </c>
      <c r="E1540" s="7">
        <v>831254</v>
      </c>
      <c r="F1540" s="8">
        <v>10.94</v>
      </c>
    </row>
    <row r="1541" spans="1:6" x14ac:dyDescent="0.3">
      <c r="A1541" s="5" t="s">
        <v>2464</v>
      </c>
      <c r="B1541" s="5" t="s">
        <v>61</v>
      </c>
      <c r="C1541" s="5" t="s">
        <v>271</v>
      </c>
      <c r="D1541" s="7">
        <v>24840389</v>
      </c>
      <c r="E1541" s="7">
        <v>4417731</v>
      </c>
      <c r="F1541" s="8">
        <v>17.78</v>
      </c>
    </row>
    <row r="1542" spans="1:6" x14ac:dyDescent="0.3">
      <c r="A1542" s="5" t="s">
        <v>2464</v>
      </c>
      <c r="B1542" s="5" t="s">
        <v>61</v>
      </c>
      <c r="C1542" s="5" t="s">
        <v>62</v>
      </c>
      <c r="D1542" s="7">
        <v>73300094</v>
      </c>
      <c r="E1542" s="7">
        <v>30087371</v>
      </c>
      <c r="F1542" s="8">
        <v>41.05</v>
      </c>
    </row>
    <row r="1543" spans="1:6" x14ac:dyDescent="0.3">
      <c r="A1543" s="5" t="s">
        <v>2464</v>
      </c>
      <c r="B1543" s="5" t="s">
        <v>61</v>
      </c>
      <c r="C1543" s="5" t="s">
        <v>63</v>
      </c>
      <c r="D1543" s="7">
        <v>68657807</v>
      </c>
      <c r="E1543" s="7">
        <v>28461739</v>
      </c>
      <c r="F1543" s="8">
        <v>41.45</v>
      </c>
    </row>
    <row r="1544" spans="1:6" x14ac:dyDescent="0.3">
      <c r="A1544" s="5" t="s">
        <v>2464</v>
      </c>
      <c r="B1544" s="5" t="s">
        <v>61</v>
      </c>
      <c r="C1544" s="5" t="s">
        <v>64</v>
      </c>
      <c r="D1544" s="7">
        <v>31994438</v>
      </c>
      <c r="E1544" s="7">
        <v>10504730</v>
      </c>
      <c r="F1544" s="8">
        <v>32.83</v>
      </c>
    </row>
    <row r="1545" spans="1:6" x14ac:dyDescent="0.3">
      <c r="A1545" s="5" t="s">
        <v>2464</v>
      </c>
      <c r="B1545" s="5" t="s">
        <v>61</v>
      </c>
      <c r="C1545" s="5" t="s">
        <v>65</v>
      </c>
      <c r="D1545" s="7">
        <v>45549863</v>
      </c>
      <c r="E1545" s="7">
        <v>33814774</v>
      </c>
      <c r="F1545" s="8">
        <v>74.239999999999995</v>
      </c>
    </row>
    <row r="1546" spans="1:6" x14ac:dyDescent="0.3">
      <c r="A1546" s="5" t="s">
        <v>2464</v>
      </c>
      <c r="B1546" s="5" t="s">
        <v>61</v>
      </c>
      <c r="C1546" s="5" t="s">
        <v>43</v>
      </c>
      <c r="D1546" s="7">
        <v>111604950</v>
      </c>
      <c r="E1546" s="7">
        <v>61354695</v>
      </c>
      <c r="F1546" s="8">
        <v>54.97</v>
      </c>
    </row>
    <row r="1547" spans="1:6" x14ac:dyDescent="0.3">
      <c r="A1547" s="5" t="s">
        <v>2464</v>
      </c>
      <c r="B1547" s="5" t="s">
        <v>61</v>
      </c>
      <c r="C1547" s="5" t="s">
        <v>66</v>
      </c>
      <c r="D1547" s="7">
        <v>17306615</v>
      </c>
      <c r="E1547" s="7">
        <v>14558900</v>
      </c>
      <c r="F1547" s="8">
        <v>84.12</v>
      </c>
    </row>
    <row r="1548" spans="1:6" x14ac:dyDescent="0.3">
      <c r="A1548" s="5" t="s">
        <v>2464</v>
      </c>
      <c r="B1548" s="5" t="s">
        <v>61</v>
      </c>
      <c r="C1548" s="5" t="s">
        <v>67</v>
      </c>
      <c r="D1548" s="7">
        <v>7585977</v>
      </c>
      <c r="E1548" s="7">
        <v>0</v>
      </c>
      <c r="F1548" s="7">
        <v>0</v>
      </c>
    </row>
    <row r="1549" spans="1:6" x14ac:dyDescent="0.3">
      <c r="A1549" s="5" t="s">
        <v>2464</v>
      </c>
      <c r="B1549" s="5" t="s">
        <v>68</v>
      </c>
      <c r="C1549" s="5" t="s">
        <v>2456</v>
      </c>
      <c r="D1549" s="7">
        <v>479978979</v>
      </c>
      <c r="E1549" s="7">
        <v>357485576</v>
      </c>
      <c r="F1549" s="8">
        <v>74.48</v>
      </c>
    </row>
    <row r="1550" spans="1:6" x14ac:dyDescent="0.3">
      <c r="A1550" s="5" t="s">
        <v>2464</v>
      </c>
      <c r="B1550" s="5" t="s">
        <v>68</v>
      </c>
      <c r="C1550" s="5" t="s">
        <v>44</v>
      </c>
      <c r="D1550" s="7">
        <v>49314065</v>
      </c>
      <c r="E1550" s="7">
        <v>38639529</v>
      </c>
      <c r="F1550" s="8">
        <v>78.349999999999994</v>
      </c>
    </row>
    <row r="1551" spans="1:6" x14ac:dyDescent="0.3">
      <c r="A1551" s="5" t="s">
        <v>2464</v>
      </c>
      <c r="B1551" s="5" t="s">
        <v>68</v>
      </c>
      <c r="C1551" s="5" t="s">
        <v>43</v>
      </c>
      <c r="D1551" s="7">
        <v>47755979</v>
      </c>
      <c r="E1551" s="7">
        <v>27827249</v>
      </c>
      <c r="F1551" s="8">
        <v>58.27</v>
      </c>
    </row>
    <row r="1552" spans="1:6" x14ac:dyDescent="0.3">
      <c r="A1552" s="5" t="s">
        <v>2464</v>
      </c>
      <c r="B1552" s="5" t="s">
        <v>68</v>
      </c>
      <c r="C1552" s="5" t="s">
        <v>48</v>
      </c>
      <c r="D1552" s="7">
        <v>60840032</v>
      </c>
      <c r="E1552" s="7">
        <v>44455731</v>
      </c>
      <c r="F1552" s="8">
        <v>73.069999999999993</v>
      </c>
    </row>
    <row r="1553" spans="1:6" x14ac:dyDescent="0.3">
      <c r="A1553" s="5" t="s">
        <v>2464</v>
      </c>
      <c r="B1553" s="5" t="s">
        <v>68</v>
      </c>
      <c r="C1553" s="5" t="s">
        <v>49</v>
      </c>
      <c r="D1553" s="7">
        <v>120270544</v>
      </c>
      <c r="E1553" s="7">
        <v>89933280</v>
      </c>
      <c r="F1553" s="8">
        <v>74.78</v>
      </c>
    </row>
    <row r="1554" spans="1:6" x14ac:dyDescent="0.3">
      <c r="A1554" s="5" t="s">
        <v>2464</v>
      </c>
      <c r="B1554" s="5" t="s">
        <v>68</v>
      </c>
      <c r="C1554" s="5" t="s">
        <v>69</v>
      </c>
      <c r="D1554" s="7">
        <v>201798359</v>
      </c>
      <c r="E1554" s="7">
        <v>156629787</v>
      </c>
      <c r="F1554" s="8">
        <v>77.62</v>
      </c>
    </row>
    <row r="1555" spans="1:6" x14ac:dyDescent="0.3">
      <c r="A1555" s="5" t="s">
        <v>2464</v>
      </c>
      <c r="B1555" s="5" t="s">
        <v>70</v>
      </c>
      <c r="C1555" s="5" t="s">
        <v>2456</v>
      </c>
      <c r="D1555" s="7">
        <v>496123890</v>
      </c>
      <c r="E1555" s="7">
        <v>399332875</v>
      </c>
      <c r="F1555" s="8">
        <v>80.489999999999995</v>
      </c>
    </row>
    <row r="1556" spans="1:6" x14ac:dyDescent="0.3">
      <c r="A1556" s="5" t="s">
        <v>2464</v>
      </c>
      <c r="B1556" s="5" t="s">
        <v>70</v>
      </c>
      <c r="C1556" s="5" t="s">
        <v>44</v>
      </c>
      <c r="D1556" s="7">
        <v>118734150</v>
      </c>
      <c r="E1556" s="7">
        <v>104145333</v>
      </c>
      <c r="F1556" s="8">
        <v>87.71</v>
      </c>
    </row>
    <row r="1557" spans="1:6" x14ac:dyDescent="0.3">
      <c r="A1557" s="5" t="s">
        <v>2464</v>
      </c>
      <c r="B1557" s="5" t="s">
        <v>70</v>
      </c>
      <c r="C1557" s="5" t="s">
        <v>18</v>
      </c>
      <c r="D1557" s="7">
        <v>55685329</v>
      </c>
      <c r="E1557" s="7">
        <v>41367714</v>
      </c>
      <c r="F1557" s="8">
        <v>74.290000000000006</v>
      </c>
    </row>
    <row r="1558" spans="1:6" x14ac:dyDescent="0.3">
      <c r="A1558" s="5" t="s">
        <v>2464</v>
      </c>
      <c r="B1558" s="5" t="s">
        <v>70</v>
      </c>
      <c r="C1558" s="5" t="s">
        <v>43</v>
      </c>
      <c r="D1558" s="7">
        <v>74892474</v>
      </c>
      <c r="E1558" s="7">
        <v>51971937</v>
      </c>
      <c r="F1558" s="6">
        <v>69.400000000000006</v>
      </c>
    </row>
    <row r="1559" spans="1:6" x14ac:dyDescent="0.3">
      <c r="A1559" s="5" t="s">
        <v>2464</v>
      </c>
      <c r="B1559" s="5" t="s">
        <v>70</v>
      </c>
      <c r="C1559" s="5" t="s">
        <v>71</v>
      </c>
      <c r="D1559" s="7">
        <v>177801819</v>
      </c>
      <c r="E1559" s="7">
        <v>152131217</v>
      </c>
      <c r="F1559" s="8">
        <v>85.56</v>
      </c>
    </row>
    <row r="1560" spans="1:6" x14ac:dyDescent="0.3">
      <c r="A1560" s="5" t="s">
        <v>2464</v>
      </c>
      <c r="B1560" s="5" t="s">
        <v>70</v>
      </c>
      <c r="C1560" s="5" t="s">
        <v>72</v>
      </c>
      <c r="D1560" s="7">
        <v>69010118</v>
      </c>
      <c r="E1560" s="7">
        <v>49716674</v>
      </c>
      <c r="F1560" s="8">
        <v>72.040000000000006</v>
      </c>
    </row>
    <row r="1561" spans="1:6" x14ac:dyDescent="0.3">
      <c r="A1561" s="5" t="s">
        <v>2464</v>
      </c>
      <c r="B1561" s="5" t="s">
        <v>73</v>
      </c>
      <c r="C1561" s="5" t="s">
        <v>2456</v>
      </c>
      <c r="D1561" s="7">
        <v>764204857</v>
      </c>
      <c r="E1561" s="7">
        <v>519945191</v>
      </c>
      <c r="F1561" s="8">
        <v>68.040000000000006</v>
      </c>
    </row>
    <row r="1562" spans="1:6" x14ac:dyDescent="0.3">
      <c r="A1562" s="5" t="s">
        <v>2464</v>
      </c>
      <c r="B1562" s="5" t="s">
        <v>73</v>
      </c>
      <c r="C1562" s="5" t="s">
        <v>18</v>
      </c>
      <c r="D1562" s="7">
        <v>37063741</v>
      </c>
      <c r="E1562" s="7">
        <v>22847567</v>
      </c>
      <c r="F1562" s="8">
        <v>61.64</v>
      </c>
    </row>
    <row r="1563" spans="1:6" x14ac:dyDescent="0.3">
      <c r="A1563" s="5" t="s">
        <v>2464</v>
      </c>
      <c r="B1563" s="5" t="s">
        <v>73</v>
      </c>
      <c r="C1563" s="5" t="s">
        <v>48</v>
      </c>
      <c r="D1563" s="7">
        <v>72736108</v>
      </c>
      <c r="E1563" s="7">
        <v>26690180</v>
      </c>
      <c r="F1563" s="8">
        <v>36.69</v>
      </c>
    </row>
    <row r="1564" spans="1:6" x14ac:dyDescent="0.3">
      <c r="A1564" s="5" t="s">
        <v>2464</v>
      </c>
      <c r="B1564" s="5" t="s">
        <v>73</v>
      </c>
      <c r="C1564" s="5" t="s">
        <v>44</v>
      </c>
      <c r="D1564" s="7">
        <v>36351722</v>
      </c>
      <c r="E1564" s="7">
        <v>22335863</v>
      </c>
      <c r="F1564" s="8">
        <v>61.44</v>
      </c>
    </row>
    <row r="1565" spans="1:6" x14ac:dyDescent="0.3">
      <c r="A1565" s="5" t="s">
        <v>2464</v>
      </c>
      <c r="B1565" s="5" t="s">
        <v>73</v>
      </c>
      <c r="C1565" s="5" t="s">
        <v>49</v>
      </c>
      <c r="D1565" s="7">
        <v>120283505</v>
      </c>
      <c r="E1565" s="7">
        <v>95248827</v>
      </c>
      <c r="F1565" s="8">
        <v>79.19</v>
      </c>
    </row>
    <row r="1566" spans="1:6" x14ac:dyDescent="0.3">
      <c r="A1566" s="5" t="s">
        <v>2464</v>
      </c>
      <c r="B1566" s="5" t="s">
        <v>73</v>
      </c>
      <c r="C1566" s="5" t="s">
        <v>74</v>
      </c>
      <c r="D1566" s="7">
        <v>497769781</v>
      </c>
      <c r="E1566" s="7">
        <v>352822754</v>
      </c>
      <c r="F1566" s="8">
        <v>70.88</v>
      </c>
    </row>
    <row r="1567" spans="1:6" x14ac:dyDescent="0.3">
      <c r="A1567" s="5" t="s">
        <v>2464</v>
      </c>
      <c r="B1567" s="5" t="s">
        <v>75</v>
      </c>
      <c r="C1567" s="5" t="s">
        <v>2456</v>
      </c>
      <c r="D1567" s="7">
        <v>143324836</v>
      </c>
      <c r="E1567" s="7">
        <v>97420469</v>
      </c>
      <c r="F1567" s="8">
        <v>67.97</v>
      </c>
    </row>
    <row r="1568" spans="1:6" x14ac:dyDescent="0.3">
      <c r="A1568" s="5" t="s">
        <v>2464</v>
      </c>
      <c r="B1568" s="5" t="s">
        <v>75</v>
      </c>
      <c r="C1568" s="5" t="s">
        <v>75</v>
      </c>
      <c r="D1568" s="7">
        <v>143324836</v>
      </c>
      <c r="E1568" s="7">
        <v>97420469</v>
      </c>
      <c r="F1568" s="8">
        <v>67.97</v>
      </c>
    </row>
    <row r="1569" spans="1:6" x14ac:dyDescent="0.3">
      <c r="A1569" s="5" t="s">
        <v>2464</v>
      </c>
      <c r="B1569" s="5" t="s">
        <v>76</v>
      </c>
      <c r="C1569" s="5" t="s">
        <v>2456</v>
      </c>
      <c r="D1569" s="7">
        <v>3385441488</v>
      </c>
      <c r="E1569" s="7">
        <v>2579325673</v>
      </c>
      <c r="F1569" s="8">
        <v>76.19</v>
      </c>
    </row>
    <row r="1570" spans="1:6" x14ac:dyDescent="0.3">
      <c r="A1570" s="5" t="s">
        <v>2464</v>
      </c>
      <c r="B1570" s="5" t="s">
        <v>76</v>
      </c>
      <c r="C1570" s="5" t="s">
        <v>77</v>
      </c>
      <c r="D1570" s="7">
        <v>121136868</v>
      </c>
      <c r="E1570" s="7">
        <v>65312494</v>
      </c>
      <c r="F1570" s="8">
        <v>53.92</v>
      </c>
    </row>
    <row r="1571" spans="1:6" x14ac:dyDescent="0.3">
      <c r="A1571" s="5" t="s">
        <v>2464</v>
      </c>
      <c r="B1571" s="5" t="s">
        <v>76</v>
      </c>
      <c r="C1571" s="5" t="s">
        <v>82</v>
      </c>
      <c r="D1571" s="7">
        <v>141820898</v>
      </c>
      <c r="E1571" s="7">
        <v>103535647</v>
      </c>
      <c r="F1571" s="7">
        <v>73</v>
      </c>
    </row>
    <row r="1572" spans="1:6" x14ac:dyDescent="0.3">
      <c r="A1572" s="5" t="s">
        <v>2464</v>
      </c>
      <c r="B1572" s="5" t="s">
        <v>76</v>
      </c>
      <c r="C1572" s="5" t="s">
        <v>100</v>
      </c>
      <c r="D1572" s="7">
        <v>195008686</v>
      </c>
      <c r="E1572" s="7">
        <v>145090022</v>
      </c>
      <c r="F1572" s="6">
        <v>74.400000000000006</v>
      </c>
    </row>
    <row r="1573" spans="1:6" x14ac:dyDescent="0.3">
      <c r="A1573" s="5" t="s">
        <v>2464</v>
      </c>
      <c r="B1573" s="5" t="s">
        <v>76</v>
      </c>
      <c r="C1573" s="5" t="s">
        <v>112</v>
      </c>
      <c r="D1573" s="7">
        <v>392238936</v>
      </c>
      <c r="E1573" s="7">
        <v>340995264</v>
      </c>
      <c r="F1573" s="8">
        <v>86.94</v>
      </c>
    </row>
    <row r="1574" spans="1:6" x14ac:dyDescent="0.3">
      <c r="A1574" s="5" t="s">
        <v>2464</v>
      </c>
      <c r="B1574" s="5" t="s">
        <v>76</v>
      </c>
      <c r="C1574" s="5" t="s">
        <v>90</v>
      </c>
      <c r="D1574" s="7">
        <v>53450001</v>
      </c>
      <c r="E1574" s="7">
        <v>18928890</v>
      </c>
      <c r="F1574" s="8">
        <v>35.409999999999997</v>
      </c>
    </row>
    <row r="1575" spans="1:6" x14ac:dyDescent="0.3">
      <c r="A1575" s="5" t="s">
        <v>2464</v>
      </c>
      <c r="B1575" s="5" t="s">
        <v>76</v>
      </c>
      <c r="C1575" s="5" t="s">
        <v>97</v>
      </c>
      <c r="D1575" s="7">
        <v>151472343</v>
      </c>
      <c r="E1575" s="7">
        <v>106914861</v>
      </c>
      <c r="F1575" s="8">
        <v>70.58</v>
      </c>
    </row>
    <row r="1576" spans="1:6" x14ac:dyDescent="0.3">
      <c r="A1576" s="5" t="s">
        <v>2464</v>
      </c>
      <c r="B1576" s="5" t="s">
        <v>76</v>
      </c>
      <c r="C1576" s="5" t="s">
        <v>87</v>
      </c>
      <c r="D1576" s="7">
        <v>58480054</v>
      </c>
      <c r="E1576" s="7">
        <v>37890936</v>
      </c>
      <c r="F1576" s="8">
        <v>64.790000000000006</v>
      </c>
    </row>
    <row r="1577" spans="1:6" x14ac:dyDescent="0.3">
      <c r="A1577" s="5" t="s">
        <v>2464</v>
      </c>
      <c r="B1577" s="5" t="s">
        <v>76</v>
      </c>
      <c r="C1577" s="5" t="s">
        <v>106</v>
      </c>
      <c r="D1577" s="7">
        <v>242423014</v>
      </c>
      <c r="E1577" s="7">
        <v>194177593</v>
      </c>
      <c r="F1577" s="6">
        <v>80.099999999999994</v>
      </c>
    </row>
    <row r="1578" spans="1:6" x14ac:dyDescent="0.3">
      <c r="A1578" s="5" t="s">
        <v>2464</v>
      </c>
      <c r="B1578" s="5" t="s">
        <v>76</v>
      </c>
      <c r="C1578" s="5" t="s">
        <v>120</v>
      </c>
      <c r="D1578" s="7">
        <v>317786985</v>
      </c>
      <c r="E1578" s="7">
        <v>240573062</v>
      </c>
      <c r="F1578" s="6">
        <v>75.7</v>
      </c>
    </row>
    <row r="1579" spans="1:6" x14ac:dyDescent="0.3">
      <c r="A1579" s="5" t="s">
        <v>2464</v>
      </c>
      <c r="B1579" s="5" t="s">
        <v>76</v>
      </c>
      <c r="C1579" s="5" t="s">
        <v>95</v>
      </c>
      <c r="D1579" s="7">
        <v>150952990</v>
      </c>
      <c r="E1579" s="7">
        <v>74036875</v>
      </c>
      <c r="F1579" s="8">
        <v>49.05</v>
      </c>
    </row>
    <row r="1580" spans="1:6" x14ac:dyDescent="0.3">
      <c r="A1580" s="5" t="s">
        <v>2464</v>
      </c>
      <c r="B1580" s="5" t="s">
        <v>76</v>
      </c>
      <c r="C1580" s="5" t="s">
        <v>86</v>
      </c>
      <c r="D1580" s="7">
        <v>81598380</v>
      </c>
      <c r="E1580" s="7">
        <v>63155631</v>
      </c>
      <c r="F1580" s="6">
        <v>77.400000000000006</v>
      </c>
    </row>
    <row r="1581" spans="1:6" x14ac:dyDescent="0.3">
      <c r="A1581" s="5" t="s">
        <v>2464</v>
      </c>
      <c r="B1581" s="5" t="s">
        <v>76</v>
      </c>
      <c r="C1581" s="5" t="s">
        <v>108</v>
      </c>
      <c r="D1581" s="7">
        <v>135056863</v>
      </c>
      <c r="E1581" s="7">
        <v>98306604</v>
      </c>
      <c r="F1581" s="8">
        <v>72.790000000000006</v>
      </c>
    </row>
    <row r="1582" spans="1:6" x14ac:dyDescent="0.3">
      <c r="A1582" s="5" t="s">
        <v>2464</v>
      </c>
      <c r="B1582" s="5" t="s">
        <v>76</v>
      </c>
      <c r="C1582" s="5" t="s">
        <v>116</v>
      </c>
      <c r="D1582" s="7">
        <v>81898412</v>
      </c>
      <c r="E1582" s="7">
        <v>48590400</v>
      </c>
      <c r="F1582" s="8">
        <v>59.33</v>
      </c>
    </row>
    <row r="1583" spans="1:6" x14ac:dyDescent="0.3">
      <c r="A1583" s="5" t="s">
        <v>2464</v>
      </c>
      <c r="B1583" s="5" t="s">
        <v>76</v>
      </c>
      <c r="C1583" s="5" t="s">
        <v>94</v>
      </c>
      <c r="D1583" s="7">
        <v>38506473</v>
      </c>
      <c r="E1583" s="7">
        <v>26715255</v>
      </c>
      <c r="F1583" s="8">
        <v>69.38</v>
      </c>
    </row>
    <row r="1584" spans="1:6" x14ac:dyDescent="0.3">
      <c r="A1584" s="5" t="s">
        <v>2464</v>
      </c>
      <c r="B1584" s="5" t="s">
        <v>76</v>
      </c>
      <c r="C1584" s="5" t="s">
        <v>119</v>
      </c>
      <c r="D1584" s="7">
        <v>104689413</v>
      </c>
      <c r="E1584" s="7">
        <v>74815054</v>
      </c>
      <c r="F1584" s="8">
        <v>71.459999999999994</v>
      </c>
    </row>
    <row r="1585" spans="1:6" x14ac:dyDescent="0.3">
      <c r="A1585" s="5" t="s">
        <v>2464</v>
      </c>
      <c r="B1585" s="5" t="s">
        <v>76</v>
      </c>
      <c r="C1585" s="5" t="s">
        <v>109</v>
      </c>
      <c r="D1585" s="7">
        <v>36460323</v>
      </c>
      <c r="E1585" s="7">
        <v>24906867</v>
      </c>
      <c r="F1585" s="8">
        <v>68.31</v>
      </c>
    </row>
    <row r="1586" spans="1:6" x14ac:dyDescent="0.3">
      <c r="A1586" s="5" t="s">
        <v>2464</v>
      </c>
      <c r="B1586" s="5" t="s">
        <v>76</v>
      </c>
      <c r="C1586" s="5" t="s">
        <v>121</v>
      </c>
      <c r="D1586" s="7">
        <v>172263424</v>
      </c>
      <c r="E1586" s="7">
        <v>159247390</v>
      </c>
      <c r="F1586" s="8">
        <v>92.44</v>
      </c>
    </row>
    <row r="1587" spans="1:6" x14ac:dyDescent="0.3">
      <c r="A1587" s="5" t="s">
        <v>2464</v>
      </c>
      <c r="B1587" s="5" t="s">
        <v>76</v>
      </c>
      <c r="C1587" s="5" t="s">
        <v>117</v>
      </c>
      <c r="D1587" s="7">
        <v>82195456</v>
      </c>
      <c r="E1587" s="7">
        <v>71821450</v>
      </c>
      <c r="F1587" s="8">
        <v>87.38</v>
      </c>
    </row>
    <row r="1588" spans="1:6" x14ac:dyDescent="0.3">
      <c r="A1588" s="5" t="s">
        <v>2464</v>
      </c>
      <c r="B1588" s="5" t="s">
        <v>76</v>
      </c>
      <c r="C1588" s="5" t="s">
        <v>122</v>
      </c>
      <c r="D1588" s="7">
        <v>150455384</v>
      </c>
      <c r="E1588" s="7">
        <v>118561224</v>
      </c>
      <c r="F1588" s="6">
        <v>78.8</v>
      </c>
    </row>
    <row r="1589" spans="1:6" x14ac:dyDescent="0.3">
      <c r="A1589" s="5" t="s">
        <v>2464</v>
      </c>
      <c r="B1589" s="5" t="s">
        <v>76</v>
      </c>
      <c r="C1589" s="5" t="s">
        <v>107</v>
      </c>
      <c r="D1589" s="7">
        <v>42757002</v>
      </c>
      <c r="E1589" s="7">
        <v>27920120</v>
      </c>
      <c r="F1589" s="6">
        <v>65.3</v>
      </c>
    </row>
    <row r="1590" spans="1:6" x14ac:dyDescent="0.3">
      <c r="A1590" s="5" t="s">
        <v>2464</v>
      </c>
      <c r="B1590" s="5" t="s">
        <v>76</v>
      </c>
      <c r="C1590" s="5" t="s">
        <v>105</v>
      </c>
      <c r="D1590" s="7">
        <v>33292067</v>
      </c>
      <c r="E1590" s="7">
        <v>25136777</v>
      </c>
      <c r="F1590" s="6">
        <v>75.5</v>
      </c>
    </row>
    <row r="1591" spans="1:6" x14ac:dyDescent="0.3">
      <c r="A1591" s="5" t="s">
        <v>2464</v>
      </c>
      <c r="B1591" s="5" t="s">
        <v>76</v>
      </c>
      <c r="C1591" s="5" t="s">
        <v>118</v>
      </c>
      <c r="D1591" s="7">
        <v>155860500</v>
      </c>
      <c r="E1591" s="7">
        <v>138367372</v>
      </c>
      <c r="F1591" s="8">
        <v>88.78</v>
      </c>
    </row>
    <row r="1592" spans="1:6" x14ac:dyDescent="0.3">
      <c r="A1592" s="5" t="s">
        <v>2464</v>
      </c>
      <c r="B1592" s="5" t="s">
        <v>76</v>
      </c>
      <c r="C1592" s="5" t="s">
        <v>123</v>
      </c>
      <c r="D1592" s="7">
        <v>39212343</v>
      </c>
      <c r="E1592" s="7">
        <v>27159308</v>
      </c>
      <c r="F1592" s="8">
        <v>69.260000000000005</v>
      </c>
    </row>
    <row r="1593" spans="1:6" x14ac:dyDescent="0.3">
      <c r="A1593" s="5" t="s">
        <v>2464</v>
      </c>
      <c r="B1593" s="5" t="s">
        <v>76</v>
      </c>
      <c r="C1593" s="5" t="s">
        <v>110</v>
      </c>
      <c r="D1593" s="7">
        <v>53991357</v>
      </c>
      <c r="E1593" s="7">
        <v>45819877</v>
      </c>
      <c r="F1593" s="8">
        <v>84.87</v>
      </c>
    </row>
    <row r="1594" spans="1:6" x14ac:dyDescent="0.3">
      <c r="A1594" s="5" t="s">
        <v>2464</v>
      </c>
      <c r="B1594" s="5" t="s">
        <v>76</v>
      </c>
      <c r="C1594" s="5" t="s">
        <v>111</v>
      </c>
      <c r="D1594" s="7">
        <v>93044678</v>
      </c>
      <c r="E1594" s="7">
        <v>75300878</v>
      </c>
      <c r="F1594" s="8">
        <v>80.930000000000007</v>
      </c>
    </row>
    <row r="1595" spans="1:6" x14ac:dyDescent="0.3">
      <c r="A1595" s="5" t="s">
        <v>2464</v>
      </c>
      <c r="B1595" s="5" t="s">
        <v>76</v>
      </c>
      <c r="C1595" s="5" t="s">
        <v>124</v>
      </c>
      <c r="D1595" s="7">
        <v>26436959</v>
      </c>
      <c r="E1595" s="7">
        <v>22079620</v>
      </c>
      <c r="F1595" s="8">
        <v>83.52</v>
      </c>
    </row>
    <row r="1596" spans="1:6" x14ac:dyDescent="0.3">
      <c r="A1596" s="5" t="s">
        <v>2464</v>
      </c>
      <c r="B1596" s="5" t="s">
        <v>76</v>
      </c>
      <c r="C1596" s="5" t="s">
        <v>127</v>
      </c>
      <c r="D1596" s="7">
        <v>51198870</v>
      </c>
      <c r="E1596" s="7">
        <v>47534281</v>
      </c>
      <c r="F1596" s="8">
        <v>92.84</v>
      </c>
    </row>
    <row r="1597" spans="1:6" x14ac:dyDescent="0.3">
      <c r="A1597" s="5" t="s">
        <v>2464</v>
      </c>
      <c r="B1597" s="5" t="s">
        <v>76</v>
      </c>
      <c r="C1597" s="5" t="s">
        <v>96</v>
      </c>
      <c r="D1597" s="7">
        <v>33565219</v>
      </c>
      <c r="E1597" s="7">
        <v>25440331</v>
      </c>
      <c r="F1597" s="8">
        <v>75.790000000000006</v>
      </c>
    </row>
    <row r="1598" spans="1:6" x14ac:dyDescent="0.3">
      <c r="A1598" s="5" t="s">
        <v>2464</v>
      </c>
      <c r="B1598" s="5" t="s">
        <v>76</v>
      </c>
      <c r="C1598" s="5" t="s">
        <v>104</v>
      </c>
      <c r="D1598" s="7">
        <v>35853000</v>
      </c>
      <c r="E1598" s="7">
        <v>31115112</v>
      </c>
      <c r="F1598" s="8">
        <v>86.79</v>
      </c>
    </row>
    <row r="1599" spans="1:6" x14ac:dyDescent="0.3">
      <c r="A1599" s="5" t="s">
        <v>2464</v>
      </c>
      <c r="B1599" s="5" t="s">
        <v>76</v>
      </c>
      <c r="C1599" s="5" t="s">
        <v>126</v>
      </c>
      <c r="D1599" s="7">
        <v>81889445</v>
      </c>
      <c r="E1599" s="7">
        <v>75447073</v>
      </c>
      <c r="F1599" s="8">
        <v>92.13</v>
      </c>
    </row>
    <row r="1600" spans="1:6" x14ac:dyDescent="0.3">
      <c r="A1600" s="5" t="s">
        <v>2464</v>
      </c>
      <c r="B1600" s="5" t="s">
        <v>76</v>
      </c>
      <c r="C1600" s="5" t="s">
        <v>125</v>
      </c>
      <c r="D1600" s="7">
        <v>30445145</v>
      </c>
      <c r="E1600" s="7">
        <v>24429405</v>
      </c>
      <c r="F1600" s="8">
        <v>80.239999999999995</v>
      </c>
    </row>
    <row r="1601" spans="1:6" x14ac:dyDescent="0.3">
      <c r="A1601" s="5" t="s">
        <v>2464</v>
      </c>
      <c r="B1601" s="5" t="s">
        <v>128</v>
      </c>
      <c r="C1601" s="5" t="s">
        <v>2456</v>
      </c>
      <c r="D1601" s="7">
        <v>1030004376</v>
      </c>
      <c r="E1601" s="7">
        <v>794197506</v>
      </c>
      <c r="F1601" s="8">
        <v>77.11</v>
      </c>
    </row>
    <row r="1602" spans="1:6" x14ac:dyDescent="0.3">
      <c r="A1602" s="5" t="s">
        <v>2464</v>
      </c>
      <c r="B1602" s="5" t="s">
        <v>128</v>
      </c>
      <c r="C1602" s="5" t="s">
        <v>129</v>
      </c>
      <c r="D1602" s="7">
        <v>335305852</v>
      </c>
      <c r="E1602" s="7">
        <v>307889550</v>
      </c>
      <c r="F1602" s="8">
        <v>91.82</v>
      </c>
    </row>
    <row r="1603" spans="1:6" x14ac:dyDescent="0.3">
      <c r="A1603" s="5" t="s">
        <v>2464</v>
      </c>
      <c r="B1603" s="5" t="s">
        <v>128</v>
      </c>
      <c r="C1603" s="5" t="s">
        <v>130</v>
      </c>
      <c r="D1603" s="7">
        <v>88304465</v>
      </c>
      <c r="E1603" s="7">
        <v>53375133</v>
      </c>
      <c r="F1603" s="8">
        <v>60.44</v>
      </c>
    </row>
    <row r="1604" spans="1:6" x14ac:dyDescent="0.3">
      <c r="A1604" s="5" t="s">
        <v>2464</v>
      </c>
      <c r="B1604" s="5" t="s">
        <v>128</v>
      </c>
      <c r="C1604" s="5" t="s">
        <v>131</v>
      </c>
      <c r="D1604" s="7">
        <v>84958649</v>
      </c>
      <c r="E1604" s="7">
        <v>53746927</v>
      </c>
      <c r="F1604" s="8">
        <v>63.26</v>
      </c>
    </row>
    <row r="1605" spans="1:6" x14ac:dyDescent="0.3">
      <c r="A1605" s="5" t="s">
        <v>2464</v>
      </c>
      <c r="B1605" s="5" t="s">
        <v>128</v>
      </c>
      <c r="C1605" s="5" t="s">
        <v>132</v>
      </c>
      <c r="D1605" s="7">
        <v>124014784</v>
      </c>
      <c r="E1605" s="7">
        <v>81863718</v>
      </c>
      <c r="F1605" s="8">
        <v>66.010000000000005</v>
      </c>
    </row>
    <row r="1606" spans="1:6" x14ac:dyDescent="0.3">
      <c r="A1606" s="5" t="s">
        <v>2464</v>
      </c>
      <c r="B1606" s="5" t="s">
        <v>128</v>
      </c>
      <c r="C1606" s="5" t="s">
        <v>133</v>
      </c>
      <c r="D1606" s="7">
        <v>66544336</v>
      </c>
      <c r="E1606" s="7">
        <v>55389802</v>
      </c>
      <c r="F1606" s="8">
        <v>83.24</v>
      </c>
    </row>
    <row r="1607" spans="1:6" x14ac:dyDescent="0.3">
      <c r="A1607" s="5" t="s">
        <v>2464</v>
      </c>
      <c r="B1607" s="5" t="s">
        <v>128</v>
      </c>
      <c r="C1607" s="5" t="s">
        <v>134</v>
      </c>
      <c r="D1607" s="7">
        <v>42065437</v>
      </c>
      <c r="E1607" s="7">
        <v>27311981</v>
      </c>
      <c r="F1607" s="8">
        <v>64.930000000000007</v>
      </c>
    </row>
    <row r="1608" spans="1:6" x14ac:dyDescent="0.3">
      <c r="A1608" s="5" t="s">
        <v>2464</v>
      </c>
      <c r="B1608" s="5" t="s">
        <v>128</v>
      </c>
      <c r="C1608" s="5" t="s">
        <v>135</v>
      </c>
      <c r="D1608" s="7">
        <v>79882140</v>
      </c>
      <c r="E1608" s="7">
        <v>56229797</v>
      </c>
      <c r="F1608" s="8">
        <v>70.39</v>
      </c>
    </row>
    <row r="1609" spans="1:6" x14ac:dyDescent="0.3">
      <c r="A1609" s="5" t="s">
        <v>2464</v>
      </c>
      <c r="B1609" s="5" t="s">
        <v>128</v>
      </c>
      <c r="C1609" s="5" t="s">
        <v>136</v>
      </c>
      <c r="D1609" s="7">
        <v>30715247</v>
      </c>
      <c r="E1609" s="7">
        <v>24916162</v>
      </c>
      <c r="F1609" s="8">
        <v>81.12</v>
      </c>
    </row>
    <row r="1610" spans="1:6" x14ac:dyDescent="0.3">
      <c r="A1610" s="5" t="s">
        <v>2464</v>
      </c>
      <c r="B1610" s="5" t="s">
        <v>128</v>
      </c>
      <c r="C1610" s="5" t="s">
        <v>137</v>
      </c>
      <c r="D1610" s="7">
        <v>9918922</v>
      </c>
      <c r="E1610" s="7">
        <v>5802407</v>
      </c>
      <c r="F1610" s="6">
        <v>58.5</v>
      </c>
    </row>
    <row r="1611" spans="1:6" x14ac:dyDescent="0.3">
      <c r="A1611" s="5" t="s">
        <v>2464</v>
      </c>
      <c r="B1611" s="5" t="s">
        <v>128</v>
      </c>
      <c r="C1611" s="5" t="s">
        <v>138</v>
      </c>
      <c r="D1611" s="7">
        <v>26383940</v>
      </c>
      <c r="E1611" s="7">
        <v>21231358</v>
      </c>
      <c r="F1611" s="8">
        <v>80.47</v>
      </c>
    </row>
    <row r="1612" spans="1:6" x14ac:dyDescent="0.3">
      <c r="A1612" s="5" t="s">
        <v>2464</v>
      </c>
      <c r="B1612" s="5" t="s">
        <v>128</v>
      </c>
      <c r="C1612" s="5" t="s">
        <v>139</v>
      </c>
      <c r="D1612" s="7">
        <v>16680775</v>
      </c>
      <c r="E1612" s="7">
        <v>11394529</v>
      </c>
      <c r="F1612" s="8">
        <v>68.31</v>
      </c>
    </row>
    <row r="1613" spans="1:6" x14ac:dyDescent="0.3">
      <c r="A1613" s="5" t="s">
        <v>2464</v>
      </c>
      <c r="B1613" s="5" t="s">
        <v>128</v>
      </c>
      <c r="C1613" s="5" t="s">
        <v>140</v>
      </c>
      <c r="D1613" s="7">
        <v>42543171</v>
      </c>
      <c r="E1613" s="7">
        <v>35788288</v>
      </c>
      <c r="F1613" s="8">
        <v>84.12</v>
      </c>
    </row>
    <row r="1614" spans="1:6" x14ac:dyDescent="0.3">
      <c r="A1614" s="5" t="s">
        <v>2464</v>
      </c>
      <c r="B1614" s="5" t="s">
        <v>128</v>
      </c>
      <c r="C1614" s="5" t="s">
        <v>141</v>
      </c>
      <c r="D1614" s="7">
        <v>26456700</v>
      </c>
      <c r="E1614" s="7">
        <v>19105707</v>
      </c>
      <c r="F1614" s="8">
        <v>72.22</v>
      </c>
    </row>
    <row r="1615" spans="1:6" x14ac:dyDescent="0.3">
      <c r="A1615" s="5" t="s">
        <v>2464</v>
      </c>
      <c r="B1615" s="5" t="s">
        <v>128</v>
      </c>
      <c r="C1615" s="5" t="s">
        <v>142</v>
      </c>
      <c r="D1615" s="7">
        <v>13229891</v>
      </c>
      <c r="E1615" s="7">
        <v>10649081</v>
      </c>
      <c r="F1615" s="8">
        <v>80.489999999999995</v>
      </c>
    </row>
    <row r="1616" spans="1:6" x14ac:dyDescent="0.3">
      <c r="A1616" s="5" t="s">
        <v>2464</v>
      </c>
      <c r="B1616" s="5" t="s">
        <v>128</v>
      </c>
      <c r="C1616" s="5" t="s">
        <v>143</v>
      </c>
      <c r="D1616" s="7">
        <v>3710000</v>
      </c>
      <c r="E1616" s="7">
        <v>2028728</v>
      </c>
      <c r="F1616" s="8">
        <v>54.68</v>
      </c>
    </row>
    <row r="1617" spans="1:6" x14ac:dyDescent="0.3">
      <c r="A1617" s="5" t="s">
        <v>2464</v>
      </c>
      <c r="B1617" s="5" t="s">
        <v>128</v>
      </c>
      <c r="C1617" s="5" t="s">
        <v>144</v>
      </c>
      <c r="D1617" s="7">
        <v>14839016</v>
      </c>
      <c r="E1617" s="7">
        <v>10650989</v>
      </c>
      <c r="F1617" s="8">
        <v>71.78</v>
      </c>
    </row>
    <row r="1618" spans="1:6" x14ac:dyDescent="0.3">
      <c r="A1618" s="5" t="s">
        <v>2464</v>
      </c>
      <c r="B1618" s="5" t="s">
        <v>128</v>
      </c>
      <c r="C1618" s="5" t="s">
        <v>145</v>
      </c>
      <c r="D1618" s="7">
        <v>12421767</v>
      </c>
      <c r="E1618" s="7">
        <v>8304854</v>
      </c>
      <c r="F1618" s="8">
        <v>66.86</v>
      </c>
    </row>
    <row r="1619" spans="1:6" x14ac:dyDescent="0.3">
      <c r="A1619" s="5" t="s">
        <v>2464</v>
      </c>
      <c r="B1619" s="5" t="s">
        <v>128</v>
      </c>
      <c r="C1619" s="5" t="s">
        <v>146</v>
      </c>
      <c r="D1619" s="7">
        <v>12029284</v>
      </c>
      <c r="E1619" s="7">
        <v>8518495</v>
      </c>
      <c r="F1619" s="8">
        <v>70.81</v>
      </c>
    </row>
    <row r="1620" spans="1:6" x14ac:dyDescent="0.3">
      <c r="A1620" s="5" t="s">
        <v>2464</v>
      </c>
      <c r="B1620" s="5" t="s">
        <v>147</v>
      </c>
      <c r="C1620" s="5" t="s">
        <v>2456</v>
      </c>
      <c r="D1620" s="7">
        <v>737094363</v>
      </c>
      <c r="E1620" s="7">
        <v>557825289</v>
      </c>
      <c r="F1620" s="8">
        <v>75.680000000000007</v>
      </c>
    </row>
    <row r="1621" spans="1:6" x14ac:dyDescent="0.3">
      <c r="A1621" s="5" t="s">
        <v>2464</v>
      </c>
      <c r="B1621" s="5" t="s">
        <v>147</v>
      </c>
      <c r="C1621" s="5" t="s">
        <v>148</v>
      </c>
      <c r="D1621" s="7">
        <v>339442798</v>
      </c>
      <c r="E1621" s="7">
        <v>270778752</v>
      </c>
      <c r="F1621" s="8">
        <v>79.77</v>
      </c>
    </row>
    <row r="1622" spans="1:6" x14ac:dyDescent="0.3">
      <c r="A1622" s="5" t="s">
        <v>2464</v>
      </c>
      <c r="B1622" s="5" t="s">
        <v>147</v>
      </c>
      <c r="C1622" s="5" t="s">
        <v>153</v>
      </c>
      <c r="D1622" s="7">
        <v>108722161</v>
      </c>
      <c r="E1622" s="7">
        <v>81701464</v>
      </c>
      <c r="F1622" s="8">
        <v>75.150000000000006</v>
      </c>
    </row>
    <row r="1623" spans="1:6" x14ac:dyDescent="0.3">
      <c r="A1623" s="5" t="s">
        <v>2464</v>
      </c>
      <c r="B1623" s="5" t="s">
        <v>147</v>
      </c>
      <c r="C1623" s="5" t="s">
        <v>154</v>
      </c>
      <c r="D1623" s="7">
        <v>57646099</v>
      </c>
      <c r="E1623" s="7">
        <v>45675159</v>
      </c>
      <c r="F1623" s="8">
        <v>79.23</v>
      </c>
    </row>
    <row r="1624" spans="1:6" x14ac:dyDescent="0.3">
      <c r="A1624" s="5" t="s">
        <v>2464</v>
      </c>
      <c r="B1624" s="5" t="s">
        <v>147</v>
      </c>
      <c r="C1624" s="5" t="s">
        <v>155</v>
      </c>
      <c r="D1624" s="7">
        <v>17736716</v>
      </c>
      <c r="E1624" s="7">
        <v>10863461</v>
      </c>
      <c r="F1624" s="8">
        <v>61.25</v>
      </c>
    </row>
    <row r="1625" spans="1:6" x14ac:dyDescent="0.3">
      <c r="A1625" s="5" t="s">
        <v>2464</v>
      </c>
      <c r="B1625" s="5" t="s">
        <v>147</v>
      </c>
      <c r="C1625" s="5" t="s">
        <v>156</v>
      </c>
      <c r="D1625" s="7">
        <v>55061021</v>
      </c>
      <c r="E1625" s="7">
        <v>47964975</v>
      </c>
      <c r="F1625" s="8">
        <v>87.11</v>
      </c>
    </row>
    <row r="1626" spans="1:6" x14ac:dyDescent="0.3">
      <c r="A1626" s="5" t="s">
        <v>2464</v>
      </c>
      <c r="B1626" s="5" t="s">
        <v>147</v>
      </c>
      <c r="C1626" s="5" t="s">
        <v>157</v>
      </c>
      <c r="D1626" s="7">
        <v>31106652</v>
      </c>
      <c r="E1626" s="7">
        <v>24632323</v>
      </c>
      <c r="F1626" s="8">
        <v>79.19</v>
      </c>
    </row>
    <row r="1627" spans="1:6" x14ac:dyDescent="0.3">
      <c r="A1627" s="5" t="s">
        <v>2464</v>
      </c>
      <c r="B1627" s="5" t="s">
        <v>147</v>
      </c>
      <c r="C1627" s="5" t="s">
        <v>158</v>
      </c>
      <c r="D1627" s="7">
        <v>27087912</v>
      </c>
      <c r="E1627" s="7">
        <v>13576066</v>
      </c>
      <c r="F1627" s="8">
        <v>50.12</v>
      </c>
    </row>
    <row r="1628" spans="1:6" x14ac:dyDescent="0.3">
      <c r="A1628" s="5" t="s">
        <v>2464</v>
      </c>
      <c r="B1628" s="5" t="s">
        <v>147</v>
      </c>
      <c r="C1628" s="5" t="s">
        <v>159</v>
      </c>
      <c r="D1628" s="7">
        <v>12430138</v>
      </c>
      <c r="E1628" s="7">
        <v>8495779</v>
      </c>
      <c r="F1628" s="8">
        <v>68.349999999999994</v>
      </c>
    </row>
    <row r="1629" spans="1:6" x14ac:dyDescent="0.3">
      <c r="A1629" s="5" t="s">
        <v>2464</v>
      </c>
      <c r="B1629" s="5" t="s">
        <v>147</v>
      </c>
      <c r="C1629" s="5" t="s">
        <v>160</v>
      </c>
      <c r="D1629" s="7">
        <v>38672271</v>
      </c>
      <c r="E1629" s="7">
        <v>14921791</v>
      </c>
      <c r="F1629" s="8">
        <v>38.590000000000003</v>
      </c>
    </row>
    <row r="1630" spans="1:6" x14ac:dyDescent="0.3">
      <c r="A1630" s="5" t="s">
        <v>2464</v>
      </c>
      <c r="B1630" s="5" t="s">
        <v>147</v>
      </c>
      <c r="C1630" s="5" t="s">
        <v>161</v>
      </c>
      <c r="D1630" s="7">
        <v>35644901</v>
      </c>
      <c r="E1630" s="7">
        <v>30431822</v>
      </c>
      <c r="F1630" s="8">
        <v>85.37</v>
      </c>
    </row>
    <row r="1631" spans="1:6" x14ac:dyDescent="0.3">
      <c r="A1631" s="5" t="s">
        <v>2464</v>
      </c>
      <c r="B1631" s="5" t="s">
        <v>147</v>
      </c>
      <c r="C1631" s="5" t="s">
        <v>162</v>
      </c>
      <c r="D1631" s="7">
        <v>13543694</v>
      </c>
      <c r="E1631" s="7">
        <v>8783697</v>
      </c>
      <c r="F1631" s="8">
        <v>64.849999999999994</v>
      </c>
    </row>
    <row r="1632" spans="1:6" x14ac:dyDescent="0.3">
      <c r="A1632" s="5" t="s">
        <v>2464</v>
      </c>
      <c r="B1632" s="5" t="s">
        <v>163</v>
      </c>
      <c r="C1632" s="5" t="s">
        <v>2456</v>
      </c>
      <c r="D1632" s="7">
        <v>912069919</v>
      </c>
      <c r="E1632" s="7">
        <v>584473107</v>
      </c>
      <c r="F1632" s="8">
        <v>64.08</v>
      </c>
    </row>
    <row r="1633" spans="1:6" x14ac:dyDescent="0.3">
      <c r="A1633" s="5" t="s">
        <v>2464</v>
      </c>
      <c r="B1633" s="5" t="s">
        <v>163</v>
      </c>
      <c r="C1633" s="5" t="s">
        <v>164</v>
      </c>
      <c r="D1633" s="7">
        <v>143943184</v>
      </c>
      <c r="E1633" s="7">
        <v>89500026</v>
      </c>
      <c r="F1633" s="8">
        <v>62.18</v>
      </c>
    </row>
    <row r="1634" spans="1:6" x14ac:dyDescent="0.3">
      <c r="A1634" s="5" t="s">
        <v>2464</v>
      </c>
      <c r="B1634" s="5" t="s">
        <v>163</v>
      </c>
      <c r="C1634" s="5" t="s">
        <v>167</v>
      </c>
      <c r="D1634" s="7">
        <v>60114957</v>
      </c>
      <c r="E1634" s="7">
        <v>50235952</v>
      </c>
      <c r="F1634" s="8">
        <v>83.57</v>
      </c>
    </row>
    <row r="1635" spans="1:6" x14ac:dyDescent="0.3">
      <c r="A1635" s="5" t="s">
        <v>2464</v>
      </c>
      <c r="B1635" s="5" t="s">
        <v>163</v>
      </c>
      <c r="C1635" s="5" t="s">
        <v>168</v>
      </c>
      <c r="D1635" s="7">
        <v>30064183</v>
      </c>
      <c r="E1635" s="7">
        <v>18975785</v>
      </c>
      <c r="F1635" s="8">
        <v>63.12</v>
      </c>
    </row>
    <row r="1636" spans="1:6" x14ac:dyDescent="0.3">
      <c r="A1636" s="5" t="s">
        <v>2464</v>
      </c>
      <c r="B1636" s="5" t="s">
        <v>163</v>
      </c>
      <c r="C1636" s="5" t="s">
        <v>169</v>
      </c>
      <c r="D1636" s="7">
        <v>92147361</v>
      </c>
      <c r="E1636" s="7">
        <v>49563162</v>
      </c>
      <c r="F1636" s="8">
        <v>53.79</v>
      </c>
    </row>
    <row r="1637" spans="1:6" x14ac:dyDescent="0.3">
      <c r="A1637" s="5" t="s">
        <v>2464</v>
      </c>
      <c r="B1637" s="5" t="s">
        <v>163</v>
      </c>
      <c r="C1637" s="5" t="s">
        <v>170</v>
      </c>
      <c r="D1637" s="7">
        <v>200224913</v>
      </c>
      <c r="E1637" s="7">
        <v>107069137</v>
      </c>
      <c r="F1637" s="8">
        <v>53.47</v>
      </c>
    </row>
    <row r="1638" spans="1:6" x14ac:dyDescent="0.3">
      <c r="A1638" s="5" t="s">
        <v>2464</v>
      </c>
      <c r="B1638" s="5" t="s">
        <v>163</v>
      </c>
      <c r="C1638" s="5" t="s">
        <v>171</v>
      </c>
      <c r="D1638" s="7">
        <v>49850582</v>
      </c>
      <c r="E1638" s="7">
        <v>39614589</v>
      </c>
      <c r="F1638" s="8">
        <v>79.47</v>
      </c>
    </row>
    <row r="1639" spans="1:6" x14ac:dyDescent="0.3">
      <c r="A1639" s="5" t="s">
        <v>2464</v>
      </c>
      <c r="B1639" s="5" t="s">
        <v>163</v>
      </c>
      <c r="C1639" s="5" t="s">
        <v>172</v>
      </c>
      <c r="D1639" s="7">
        <v>49225821</v>
      </c>
      <c r="E1639" s="7">
        <v>44402733</v>
      </c>
      <c r="F1639" s="6">
        <v>90.2</v>
      </c>
    </row>
    <row r="1640" spans="1:6" x14ac:dyDescent="0.3">
      <c r="A1640" s="5" t="s">
        <v>2464</v>
      </c>
      <c r="B1640" s="5" t="s">
        <v>163</v>
      </c>
      <c r="C1640" s="5" t="s">
        <v>173</v>
      </c>
      <c r="D1640" s="7">
        <v>75847910</v>
      </c>
      <c r="E1640" s="7">
        <v>29968053</v>
      </c>
      <c r="F1640" s="8">
        <v>39.51</v>
      </c>
    </row>
    <row r="1641" spans="1:6" x14ac:dyDescent="0.3">
      <c r="A1641" s="5" t="s">
        <v>2464</v>
      </c>
      <c r="B1641" s="5" t="s">
        <v>163</v>
      </c>
      <c r="C1641" s="5" t="s">
        <v>174</v>
      </c>
      <c r="D1641" s="7">
        <v>29453071</v>
      </c>
      <c r="E1641" s="7">
        <v>24054344</v>
      </c>
      <c r="F1641" s="8">
        <v>81.67</v>
      </c>
    </row>
    <row r="1642" spans="1:6" x14ac:dyDescent="0.3">
      <c r="A1642" s="5" t="s">
        <v>2464</v>
      </c>
      <c r="B1642" s="5" t="s">
        <v>163</v>
      </c>
      <c r="C1642" s="5" t="s">
        <v>175</v>
      </c>
      <c r="D1642" s="7">
        <v>43390736</v>
      </c>
      <c r="E1642" s="7">
        <v>39058912</v>
      </c>
      <c r="F1642" s="8">
        <v>90.02</v>
      </c>
    </row>
    <row r="1643" spans="1:6" x14ac:dyDescent="0.3">
      <c r="A1643" s="5" t="s">
        <v>2464</v>
      </c>
      <c r="B1643" s="5" t="s">
        <v>163</v>
      </c>
      <c r="C1643" s="5" t="s">
        <v>176</v>
      </c>
      <c r="D1643" s="7">
        <v>23030031</v>
      </c>
      <c r="E1643" s="7">
        <v>13511410</v>
      </c>
      <c r="F1643" s="8">
        <v>58.67</v>
      </c>
    </row>
    <row r="1644" spans="1:6" x14ac:dyDescent="0.3">
      <c r="A1644" s="5" t="s">
        <v>2464</v>
      </c>
      <c r="B1644" s="5" t="s">
        <v>163</v>
      </c>
      <c r="C1644" s="5" t="s">
        <v>177</v>
      </c>
      <c r="D1644" s="7">
        <v>5959271</v>
      </c>
      <c r="E1644" s="7">
        <v>4163460</v>
      </c>
      <c r="F1644" s="8">
        <v>69.87</v>
      </c>
    </row>
    <row r="1645" spans="1:6" x14ac:dyDescent="0.3">
      <c r="A1645" s="5" t="s">
        <v>2464</v>
      </c>
      <c r="B1645" s="5" t="s">
        <v>163</v>
      </c>
      <c r="C1645" s="5" t="s">
        <v>178</v>
      </c>
      <c r="D1645" s="7">
        <v>35714016</v>
      </c>
      <c r="E1645" s="7">
        <v>23372497</v>
      </c>
      <c r="F1645" s="8">
        <v>65.44</v>
      </c>
    </row>
    <row r="1646" spans="1:6" x14ac:dyDescent="0.3">
      <c r="A1646" s="5" t="s">
        <v>2464</v>
      </c>
      <c r="B1646" s="5" t="s">
        <v>163</v>
      </c>
      <c r="C1646" s="5" t="s">
        <v>179</v>
      </c>
      <c r="D1646" s="7">
        <v>36812408</v>
      </c>
      <c r="E1646" s="7">
        <v>25648678</v>
      </c>
      <c r="F1646" s="8">
        <v>69.67</v>
      </c>
    </row>
    <row r="1647" spans="1:6" x14ac:dyDescent="0.3">
      <c r="A1647" s="5" t="s">
        <v>2464</v>
      </c>
      <c r="B1647" s="5" t="s">
        <v>163</v>
      </c>
      <c r="C1647" s="5" t="s">
        <v>180</v>
      </c>
      <c r="D1647" s="7">
        <v>36291475</v>
      </c>
      <c r="E1647" s="7">
        <v>25334369</v>
      </c>
      <c r="F1647" s="8">
        <v>69.81</v>
      </c>
    </row>
    <row r="1648" spans="1:6" x14ac:dyDescent="0.3">
      <c r="A1648" s="5" t="s">
        <v>2464</v>
      </c>
      <c r="B1648" s="5" t="s">
        <v>181</v>
      </c>
      <c r="C1648" s="5" t="s">
        <v>2456</v>
      </c>
      <c r="D1648" s="7">
        <v>885638790</v>
      </c>
      <c r="E1648" s="7">
        <v>601892629</v>
      </c>
      <c r="F1648" s="8">
        <v>67.959999999999994</v>
      </c>
    </row>
    <row r="1649" spans="1:6" x14ac:dyDescent="0.3">
      <c r="A1649" s="5" t="s">
        <v>2464</v>
      </c>
      <c r="B1649" s="5" t="s">
        <v>181</v>
      </c>
      <c r="C1649" s="5" t="s">
        <v>182</v>
      </c>
      <c r="D1649" s="7">
        <v>197229690</v>
      </c>
      <c r="E1649" s="7">
        <v>148299130</v>
      </c>
      <c r="F1649" s="8">
        <v>75.19</v>
      </c>
    </row>
    <row r="1650" spans="1:6" x14ac:dyDescent="0.3">
      <c r="A1650" s="5" t="s">
        <v>2464</v>
      </c>
      <c r="B1650" s="5" t="s">
        <v>181</v>
      </c>
      <c r="C1650" s="5" t="s">
        <v>185</v>
      </c>
      <c r="D1650" s="7">
        <v>207398894</v>
      </c>
      <c r="E1650" s="7">
        <v>82993556</v>
      </c>
      <c r="F1650" s="8">
        <v>40.020000000000003</v>
      </c>
    </row>
    <row r="1651" spans="1:6" x14ac:dyDescent="0.3">
      <c r="A1651" s="5" t="s">
        <v>2464</v>
      </c>
      <c r="B1651" s="5" t="s">
        <v>181</v>
      </c>
      <c r="C1651" s="5" t="s">
        <v>186</v>
      </c>
      <c r="D1651" s="7">
        <v>76088724</v>
      </c>
      <c r="E1651" s="7">
        <v>45337294</v>
      </c>
      <c r="F1651" s="8">
        <v>59.58</v>
      </c>
    </row>
    <row r="1652" spans="1:6" x14ac:dyDescent="0.3">
      <c r="A1652" s="5" t="s">
        <v>2464</v>
      </c>
      <c r="B1652" s="5" t="s">
        <v>181</v>
      </c>
      <c r="C1652" s="5" t="s">
        <v>187</v>
      </c>
      <c r="D1652" s="7">
        <v>47833455</v>
      </c>
      <c r="E1652" s="7">
        <v>31951018</v>
      </c>
      <c r="F1652" s="6">
        <v>66.8</v>
      </c>
    </row>
    <row r="1653" spans="1:6" x14ac:dyDescent="0.3">
      <c r="A1653" s="5" t="s">
        <v>2464</v>
      </c>
      <c r="B1653" s="5" t="s">
        <v>181</v>
      </c>
      <c r="C1653" s="5" t="s">
        <v>188</v>
      </c>
      <c r="D1653" s="7">
        <v>30647473</v>
      </c>
      <c r="E1653" s="7">
        <v>21398187</v>
      </c>
      <c r="F1653" s="8">
        <v>69.819999999999993</v>
      </c>
    </row>
    <row r="1654" spans="1:6" x14ac:dyDescent="0.3">
      <c r="A1654" s="5" t="s">
        <v>2464</v>
      </c>
      <c r="B1654" s="5" t="s">
        <v>181</v>
      </c>
      <c r="C1654" s="5" t="s">
        <v>189</v>
      </c>
      <c r="D1654" s="7">
        <v>43831566</v>
      </c>
      <c r="E1654" s="7">
        <v>31709927</v>
      </c>
      <c r="F1654" s="8">
        <v>72.34</v>
      </c>
    </row>
    <row r="1655" spans="1:6" x14ac:dyDescent="0.3">
      <c r="A1655" s="5" t="s">
        <v>2464</v>
      </c>
      <c r="B1655" s="5" t="s">
        <v>181</v>
      </c>
      <c r="C1655" s="5" t="s">
        <v>190</v>
      </c>
      <c r="D1655" s="7">
        <v>150045964</v>
      </c>
      <c r="E1655" s="7">
        <v>133038973</v>
      </c>
      <c r="F1655" s="8">
        <v>88.67</v>
      </c>
    </row>
    <row r="1656" spans="1:6" x14ac:dyDescent="0.3">
      <c r="A1656" s="5" t="s">
        <v>2464</v>
      </c>
      <c r="B1656" s="5" t="s">
        <v>181</v>
      </c>
      <c r="C1656" s="5" t="s">
        <v>191</v>
      </c>
      <c r="D1656" s="7">
        <v>6398307</v>
      </c>
      <c r="E1656" s="7">
        <v>5323147</v>
      </c>
      <c r="F1656" s="6">
        <v>83.2</v>
      </c>
    </row>
    <row r="1657" spans="1:6" x14ac:dyDescent="0.3">
      <c r="A1657" s="5" t="s">
        <v>2464</v>
      </c>
      <c r="B1657" s="5" t="s">
        <v>181</v>
      </c>
      <c r="C1657" s="5" t="s">
        <v>192</v>
      </c>
      <c r="D1657" s="7">
        <v>12353295</v>
      </c>
      <c r="E1657" s="7">
        <v>9953796</v>
      </c>
      <c r="F1657" s="8">
        <v>80.58</v>
      </c>
    </row>
    <row r="1658" spans="1:6" x14ac:dyDescent="0.3">
      <c r="A1658" s="5" t="s">
        <v>2464</v>
      </c>
      <c r="B1658" s="5" t="s">
        <v>181</v>
      </c>
      <c r="C1658" s="5" t="s">
        <v>193</v>
      </c>
      <c r="D1658" s="7">
        <v>5474447</v>
      </c>
      <c r="E1658" s="7">
        <v>3972839</v>
      </c>
      <c r="F1658" s="8">
        <v>72.569999999999993</v>
      </c>
    </row>
    <row r="1659" spans="1:6" x14ac:dyDescent="0.3">
      <c r="A1659" s="5" t="s">
        <v>2464</v>
      </c>
      <c r="B1659" s="5" t="s">
        <v>181</v>
      </c>
      <c r="C1659" s="5" t="s">
        <v>194</v>
      </c>
      <c r="D1659" s="7">
        <v>17985020</v>
      </c>
      <c r="E1659" s="7">
        <v>14707376</v>
      </c>
      <c r="F1659" s="8">
        <v>81.78</v>
      </c>
    </row>
    <row r="1660" spans="1:6" x14ac:dyDescent="0.3">
      <c r="A1660" s="5" t="s">
        <v>2464</v>
      </c>
      <c r="B1660" s="5" t="s">
        <v>181</v>
      </c>
      <c r="C1660" s="5" t="s">
        <v>195</v>
      </c>
      <c r="D1660" s="7">
        <v>10110000</v>
      </c>
      <c r="E1660" s="7">
        <v>9032659</v>
      </c>
      <c r="F1660" s="8">
        <v>89.34</v>
      </c>
    </row>
    <row r="1661" spans="1:6" x14ac:dyDescent="0.3">
      <c r="A1661" s="5" t="s">
        <v>2464</v>
      </c>
      <c r="B1661" s="5" t="s">
        <v>181</v>
      </c>
      <c r="C1661" s="5" t="s">
        <v>196</v>
      </c>
      <c r="D1661" s="7">
        <v>32466784</v>
      </c>
      <c r="E1661" s="7">
        <v>26210429</v>
      </c>
      <c r="F1661" s="8">
        <v>80.73</v>
      </c>
    </row>
    <row r="1662" spans="1:6" x14ac:dyDescent="0.3">
      <c r="A1662" s="5" t="s">
        <v>2464</v>
      </c>
      <c r="B1662" s="5" t="s">
        <v>181</v>
      </c>
      <c r="C1662" s="5" t="s">
        <v>197</v>
      </c>
      <c r="D1662" s="7">
        <v>47775171</v>
      </c>
      <c r="E1662" s="7">
        <v>37964298</v>
      </c>
      <c r="F1662" s="8">
        <v>79.459999999999994</v>
      </c>
    </row>
    <row r="1663" spans="1:6" x14ac:dyDescent="0.3">
      <c r="A1663" s="5" t="s">
        <v>2464</v>
      </c>
      <c r="B1663" s="5" t="s">
        <v>198</v>
      </c>
      <c r="C1663" s="5" t="s">
        <v>2456</v>
      </c>
      <c r="D1663" s="7">
        <v>1720423117</v>
      </c>
      <c r="E1663" s="7">
        <v>1175286666</v>
      </c>
      <c r="F1663" s="8">
        <v>68.31</v>
      </c>
    </row>
    <row r="1664" spans="1:6" x14ac:dyDescent="0.3">
      <c r="A1664" s="5" t="s">
        <v>2464</v>
      </c>
      <c r="B1664" s="5" t="s">
        <v>198</v>
      </c>
      <c r="C1664" s="5" t="s">
        <v>199</v>
      </c>
      <c r="D1664" s="7">
        <v>112490000</v>
      </c>
      <c r="E1664" s="7">
        <v>27548633</v>
      </c>
      <c r="F1664" s="8">
        <v>24.49</v>
      </c>
    </row>
    <row r="1665" spans="1:6" x14ac:dyDescent="0.3">
      <c r="A1665" s="5" t="s">
        <v>2464</v>
      </c>
      <c r="B1665" s="5" t="s">
        <v>198</v>
      </c>
      <c r="C1665" s="5" t="s">
        <v>200</v>
      </c>
      <c r="D1665" s="7">
        <v>345099809</v>
      </c>
      <c r="E1665" s="7">
        <v>215073797</v>
      </c>
      <c r="F1665" s="8">
        <v>62.32</v>
      </c>
    </row>
    <row r="1666" spans="1:6" x14ac:dyDescent="0.3">
      <c r="A1666" s="5" t="s">
        <v>2464</v>
      </c>
      <c r="B1666" s="5" t="s">
        <v>198</v>
      </c>
      <c r="C1666" s="5" t="s">
        <v>201</v>
      </c>
      <c r="D1666" s="7">
        <v>197839766</v>
      </c>
      <c r="E1666" s="7">
        <v>167292615</v>
      </c>
      <c r="F1666" s="8">
        <v>84.56</v>
      </c>
    </row>
    <row r="1667" spans="1:6" x14ac:dyDescent="0.3">
      <c r="A1667" s="5" t="s">
        <v>2464</v>
      </c>
      <c r="B1667" s="5" t="s">
        <v>198</v>
      </c>
      <c r="C1667" s="5" t="s">
        <v>202</v>
      </c>
      <c r="D1667" s="7">
        <v>105204946</v>
      </c>
      <c r="E1667" s="7">
        <v>82754152</v>
      </c>
      <c r="F1667" s="8">
        <v>78.66</v>
      </c>
    </row>
    <row r="1668" spans="1:6" x14ac:dyDescent="0.3">
      <c r="A1668" s="5" t="s">
        <v>2464</v>
      </c>
      <c r="B1668" s="5" t="s">
        <v>198</v>
      </c>
      <c r="C1668" s="5" t="s">
        <v>203</v>
      </c>
      <c r="D1668" s="7">
        <v>176886009</v>
      </c>
      <c r="E1668" s="7">
        <v>83381191</v>
      </c>
      <c r="F1668" s="8">
        <v>47.14</v>
      </c>
    </row>
    <row r="1669" spans="1:6" x14ac:dyDescent="0.3">
      <c r="A1669" s="5" t="s">
        <v>2464</v>
      </c>
      <c r="B1669" s="5" t="s">
        <v>198</v>
      </c>
      <c r="C1669" s="5" t="s">
        <v>204</v>
      </c>
      <c r="D1669" s="7">
        <v>133448210</v>
      </c>
      <c r="E1669" s="7">
        <v>122475737</v>
      </c>
      <c r="F1669" s="8">
        <v>91.78</v>
      </c>
    </row>
    <row r="1670" spans="1:6" x14ac:dyDescent="0.3">
      <c r="A1670" s="5" t="s">
        <v>2464</v>
      </c>
      <c r="B1670" s="5" t="s">
        <v>198</v>
      </c>
      <c r="C1670" s="5" t="s">
        <v>205</v>
      </c>
      <c r="D1670" s="7">
        <v>15477288</v>
      </c>
      <c r="E1670" s="7">
        <v>12708507</v>
      </c>
      <c r="F1670" s="8">
        <v>82.11</v>
      </c>
    </row>
    <row r="1671" spans="1:6" x14ac:dyDescent="0.3">
      <c r="A1671" s="5" t="s">
        <v>2464</v>
      </c>
      <c r="B1671" s="5" t="s">
        <v>198</v>
      </c>
      <c r="C1671" s="5" t="s">
        <v>206</v>
      </c>
      <c r="D1671" s="7">
        <v>10906000</v>
      </c>
      <c r="E1671" s="7">
        <v>8114011</v>
      </c>
      <c r="F1671" s="6">
        <v>74.400000000000006</v>
      </c>
    </row>
    <row r="1672" spans="1:6" x14ac:dyDescent="0.3">
      <c r="A1672" s="5" t="s">
        <v>2464</v>
      </c>
      <c r="B1672" s="5" t="s">
        <v>198</v>
      </c>
      <c r="C1672" s="5" t="s">
        <v>207</v>
      </c>
      <c r="D1672" s="7">
        <v>32660659</v>
      </c>
      <c r="E1672" s="7">
        <v>23128123</v>
      </c>
      <c r="F1672" s="8">
        <v>70.81</v>
      </c>
    </row>
    <row r="1673" spans="1:6" x14ac:dyDescent="0.3">
      <c r="A1673" s="5" t="s">
        <v>2464</v>
      </c>
      <c r="B1673" s="5" t="s">
        <v>198</v>
      </c>
      <c r="C1673" s="5" t="s">
        <v>208</v>
      </c>
      <c r="D1673" s="7">
        <v>23973695</v>
      </c>
      <c r="E1673" s="7">
        <v>20265213</v>
      </c>
      <c r="F1673" s="8">
        <v>84.53</v>
      </c>
    </row>
    <row r="1674" spans="1:6" x14ac:dyDescent="0.3">
      <c r="A1674" s="5" t="s">
        <v>2464</v>
      </c>
      <c r="B1674" s="5" t="s">
        <v>198</v>
      </c>
      <c r="C1674" s="5" t="s">
        <v>209</v>
      </c>
      <c r="D1674" s="7">
        <v>74012000</v>
      </c>
      <c r="E1674" s="7">
        <v>67778002</v>
      </c>
      <c r="F1674" s="8">
        <v>91.58</v>
      </c>
    </row>
    <row r="1675" spans="1:6" x14ac:dyDescent="0.3">
      <c r="A1675" s="5" t="s">
        <v>2464</v>
      </c>
      <c r="B1675" s="5" t="s">
        <v>198</v>
      </c>
      <c r="C1675" s="5" t="s">
        <v>210</v>
      </c>
      <c r="D1675" s="7">
        <v>37266140</v>
      </c>
      <c r="E1675" s="7">
        <v>31608930</v>
      </c>
      <c r="F1675" s="8">
        <v>84.82</v>
      </c>
    </row>
    <row r="1676" spans="1:6" x14ac:dyDescent="0.3">
      <c r="A1676" s="5" t="s">
        <v>2464</v>
      </c>
      <c r="B1676" s="5" t="s">
        <v>198</v>
      </c>
      <c r="C1676" s="5" t="s">
        <v>211</v>
      </c>
      <c r="D1676" s="7">
        <v>27041759</v>
      </c>
      <c r="E1676" s="7">
        <v>19463513</v>
      </c>
      <c r="F1676" s="8">
        <v>71.98</v>
      </c>
    </row>
    <row r="1677" spans="1:6" x14ac:dyDescent="0.3">
      <c r="A1677" s="5" t="s">
        <v>2464</v>
      </c>
      <c r="B1677" s="5" t="s">
        <v>198</v>
      </c>
      <c r="C1677" s="5" t="s">
        <v>212</v>
      </c>
      <c r="D1677" s="7">
        <v>57386654</v>
      </c>
      <c r="E1677" s="7">
        <v>31538114</v>
      </c>
      <c r="F1677" s="8">
        <v>54.96</v>
      </c>
    </row>
    <row r="1678" spans="1:6" x14ac:dyDescent="0.3">
      <c r="A1678" s="5" t="s">
        <v>2464</v>
      </c>
      <c r="B1678" s="5" t="s">
        <v>198</v>
      </c>
      <c r="C1678" s="5" t="s">
        <v>213</v>
      </c>
      <c r="D1678" s="7">
        <v>102642897</v>
      </c>
      <c r="E1678" s="7">
        <v>49188130</v>
      </c>
      <c r="F1678" s="8">
        <v>47.92</v>
      </c>
    </row>
    <row r="1679" spans="1:6" x14ac:dyDescent="0.3">
      <c r="A1679" s="5" t="s">
        <v>2464</v>
      </c>
      <c r="B1679" s="5" t="s">
        <v>198</v>
      </c>
      <c r="C1679" s="5" t="s">
        <v>214</v>
      </c>
      <c r="D1679" s="7">
        <v>31069640</v>
      </c>
      <c r="E1679" s="7">
        <v>21964789</v>
      </c>
      <c r="F1679" s="6">
        <v>70.7</v>
      </c>
    </row>
    <row r="1680" spans="1:6" x14ac:dyDescent="0.3">
      <c r="A1680" s="5" t="s">
        <v>2464</v>
      </c>
      <c r="B1680" s="5" t="s">
        <v>198</v>
      </c>
      <c r="C1680" s="5" t="s">
        <v>215</v>
      </c>
      <c r="D1680" s="7">
        <v>28039043</v>
      </c>
      <c r="E1680" s="7">
        <v>21072695</v>
      </c>
      <c r="F1680" s="8">
        <v>75.150000000000006</v>
      </c>
    </row>
    <row r="1681" spans="1:6" x14ac:dyDescent="0.3">
      <c r="A1681" s="5" t="s">
        <v>2464</v>
      </c>
      <c r="B1681" s="5" t="s">
        <v>198</v>
      </c>
      <c r="C1681" s="5" t="s">
        <v>216</v>
      </c>
      <c r="D1681" s="7">
        <v>47016366</v>
      </c>
      <c r="E1681" s="7">
        <v>32835637</v>
      </c>
      <c r="F1681" s="8">
        <v>69.84</v>
      </c>
    </row>
    <row r="1682" spans="1:6" x14ac:dyDescent="0.3">
      <c r="A1682" s="5" t="s">
        <v>2464</v>
      </c>
      <c r="B1682" s="5" t="s">
        <v>198</v>
      </c>
      <c r="C1682" s="5" t="s">
        <v>217</v>
      </c>
      <c r="D1682" s="7">
        <v>108637200</v>
      </c>
      <c r="E1682" s="7">
        <v>95138403</v>
      </c>
      <c r="F1682" s="8">
        <v>87.57</v>
      </c>
    </row>
    <row r="1683" spans="1:6" x14ac:dyDescent="0.3">
      <c r="A1683" s="5" t="s">
        <v>2464</v>
      </c>
      <c r="B1683" s="5" t="s">
        <v>198</v>
      </c>
      <c r="C1683" s="5" t="s">
        <v>218</v>
      </c>
      <c r="D1683" s="7">
        <v>26633097</v>
      </c>
      <c r="E1683" s="7">
        <v>19293348</v>
      </c>
      <c r="F1683" s="8">
        <v>72.44</v>
      </c>
    </row>
    <row r="1684" spans="1:6" x14ac:dyDescent="0.3">
      <c r="A1684" s="5" t="s">
        <v>2464</v>
      </c>
      <c r="B1684" s="5" t="s">
        <v>198</v>
      </c>
      <c r="C1684" s="5" t="s">
        <v>219</v>
      </c>
      <c r="D1684" s="7">
        <v>22966658</v>
      </c>
      <c r="E1684" s="7">
        <v>19346838</v>
      </c>
      <c r="F1684" s="8">
        <v>84.24</v>
      </c>
    </row>
    <row r="1685" spans="1:6" x14ac:dyDescent="0.3">
      <c r="A1685" s="5" t="s">
        <v>2464</v>
      </c>
      <c r="B1685" s="5" t="s">
        <v>198</v>
      </c>
      <c r="C1685" s="5" t="s">
        <v>220</v>
      </c>
      <c r="D1685" s="7">
        <v>3725281</v>
      </c>
      <c r="E1685" s="7">
        <v>3316288</v>
      </c>
      <c r="F1685" s="8">
        <v>89.02</v>
      </c>
    </row>
    <row r="1686" spans="1:6" x14ac:dyDescent="0.3">
      <c r="A1686" s="5" t="s">
        <v>2464</v>
      </c>
      <c r="B1686" s="5" t="s">
        <v>221</v>
      </c>
      <c r="C1686" s="5" t="s">
        <v>2456</v>
      </c>
      <c r="D1686" s="7">
        <v>1879078335</v>
      </c>
      <c r="E1686" s="7">
        <v>1375422427</v>
      </c>
      <c r="F1686" s="6">
        <v>73.2</v>
      </c>
    </row>
    <row r="1687" spans="1:6" x14ac:dyDescent="0.3">
      <c r="A1687" s="5" t="s">
        <v>2464</v>
      </c>
      <c r="B1687" s="5" t="s">
        <v>221</v>
      </c>
      <c r="C1687" s="5" t="s">
        <v>222</v>
      </c>
      <c r="D1687" s="7">
        <v>393162228</v>
      </c>
      <c r="E1687" s="7">
        <v>207116161</v>
      </c>
      <c r="F1687" s="8">
        <v>52.68</v>
      </c>
    </row>
    <row r="1688" spans="1:6" x14ac:dyDescent="0.3">
      <c r="A1688" s="5" t="s">
        <v>2464</v>
      </c>
      <c r="B1688" s="5" t="s">
        <v>221</v>
      </c>
      <c r="C1688" s="5" t="s">
        <v>223</v>
      </c>
      <c r="D1688" s="7">
        <v>464824021</v>
      </c>
      <c r="E1688" s="7">
        <v>408196226</v>
      </c>
      <c r="F1688" s="8">
        <v>87.82</v>
      </c>
    </row>
    <row r="1689" spans="1:6" x14ac:dyDescent="0.3">
      <c r="A1689" s="5" t="s">
        <v>2464</v>
      </c>
      <c r="B1689" s="5" t="s">
        <v>221</v>
      </c>
      <c r="C1689" s="5" t="s">
        <v>224</v>
      </c>
      <c r="D1689" s="7">
        <v>64622360</v>
      </c>
      <c r="E1689" s="7">
        <v>42082616</v>
      </c>
      <c r="F1689" s="8">
        <v>65.12</v>
      </c>
    </row>
    <row r="1690" spans="1:6" x14ac:dyDescent="0.3">
      <c r="A1690" s="5" t="s">
        <v>2464</v>
      </c>
      <c r="B1690" s="5" t="s">
        <v>221</v>
      </c>
      <c r="C1690" s="5" t="s">
        <v>225</v>
      </c>
      <c r="D1690" s="7">
        <v>79223135</v>
      </c>
      <c r="E1690" s="7">
        <v>60046419</v>
      </c>
      <c r="F1690" s="8">
        <v>75.790000000000006</v>
      </c>
    </row>
    <row r="1691" spans="1:6" x14ac:dyDescent="0.3">
      <c r="A1691" s="5" t="s">
        <v>2464</v>
      </c>
      <c r="B1691" s="5" t="s">
        <v>221</v>
      </c>
      <c r="C1691" s="5" t="s">
        <v>226</v>
      </c>
      <c r="D1691" s="7">
        <v>185821767</v>
      </c>
      <c r="E1691" s="7">
        <v>126461027</v>
      </c>
      <c r="F1691" s="8">
        <v>68.06</v>
      </c>
    </row>
    <row r="1692" spans="1:6" x14ac:dyDescent="0.3">
      <c r="A1692" s="5" t="s">
        <v>2464</v>
      </c>
      <c r="B1692" s="5" t="s">
        <v>221</v>
      </c>
      <c r="C1692" s="5" t="s">
        <v>227</v>
      </c>
      <c r="D1692" s="7">
        <v>50092894</v>
      </c>
      <c r="E1692" s="7">
        <v>37337572</v>
      </c>
      <c r="F1692" s="8">
        <v>74.540000000000006</v>
      </c>
    </row>
    <row r="1693" spans="1:6" x14ac:dyDescent="0.3">
      <c r="A1693" s="5" t="s">
        <v>2464</v>
      </c>
      <c r="B1693" s="5" t="s">
        <v>221</v>
      </c>
      <c r="C1693" s="5" t="s">
        <v>228</v>
      </c>
      <c r="D1693" s="7">
        <v>58659064</v>
      </c>
      <c r="E1693" s="7">
        <v>39047573</v>
      </c>
      <c r="F1693" s="8">
        <v>66.569999999999993</v>
      </c>
    </row>
    <row r="1694" spans="1:6" x14ac:dyDescent="0.3">
      <c r="A1694" s="5" t="s">
        <v>2464</v>
      </c>
      <c r="B1694" s="5" t="s">
        <v>221</v>
      </c>
      <c r="C1694" s="5" t="s">
        <v>229</v>
      </c>
      <c r="D1694" s="7">
        <v>50640213</v>
      </c>
      <c r="E1694" s="7">
        <v>37586084</v>
      </c>
      <c r="F1694" s="8">
        <v>74.22</v>
      </c>
    </row>
    <row r="1695" spans="1:6" x14ac:dyDescent="0.3">
      <c r="A1695" s="5" t="s">
        <v>2464</v>
      </c>
      <c r="B1695" s="5" t="s">
        <v>221</v>
      </c>
      <c r="C1695" s="5" t="s">
        <v>230</v>
      </c>
      <c r="D1695" s="7">
        <v>37848000</v>
      </c>
      <c r="E1695" s="7">
        <v>27217556</v>
      </c>
      <c r="F1695" s="8">
        <v>71.91</v>
      </c>
    </row>
    <row r="1696" spans="1:6" x14ac:dyDescent="0.3">
      <c r="A1696" s="5" t="s">
        <v>2464</v>
      </c>
      <c r="B1696" s="5" t="s">
        <v>221</v>
      </c>
      <c r="C1696" s="5" t="s">
        <v>231</v>
      </c>
      <c r="D1696" s="7">
        <v>123728319</v>
      </c>
      <c r="E1696" s="7">
        <v>92512810</v>
      </c>
      <c r="F1696" s="8">
        <v>74.77</v>
      </c>
    </row>
    <row r="1697" spans="1:6" x14ac:dyDescent="0.3">
      <c r="A1697" s="5" t="s">
        <v>2464</v>
      </c>
      <c r="B1697" s="5" t="s">
        <v>221</v>
      </c>
      <c r="C1697" s="5" t="s">
        <v>232</v>
      </c>
      <c r="D1697" s="7">
        <v>7246000</v>
      </c>
      <c r="E1697" s="7">
        <v>6093936</v>
      </c>
      <c r="F1697" s="6">
        <v>84.1</v>
      </c>
    </row>
    <row r="1698" spans="1:6" x14ac:dyDescent="0.3">
      <c r="A1698" s="5" t="s">
        <v>2464</v>
      </c>
      <c r="B1698" s="5" t="s">
        <v>221</v>
      </c>
      <c r="C1698" s="5" t="s">
        <v>233</v>
      </c>
      <c r="D1698" s="7">
        <v>32583000</v>
      </c>
      <c r="E1698" s="7">
        <v>27112505</v>
      </c>
      <c r="F1698" s="8">
        <v>83.21</v>
      </c>
    </row>
    <row r="1699" spans="1:6" x14ac:dyDescent="0.3">
      <c r="A1699" s="5" t="s">
        <v>2464</v>
      </c>
      <c r="B1699" s="5" t="s">
        <v>221</v>
      </c>
      <c r="C1699" s="5" t="s">
        <v>234</v>
      </c>
      <c r="D1699" s="7">
        <v>6196276</v>
      </c>
      <c r="E1699" s="7">
        <v>4290109</v>
      </c>
      <c r="F1699" s="8">
        <v>69.239999999999995</v>
      </c>
    </row>
    <row r="1700" spans="1:6" x14ac:dyDescent="0.3">
      <c r="A1700" s="5" t="s">
        <v>2464</v>
      </c>
      <c r="B1700" s="5" t="s">
        <v>221</v>
      </c>
      <c r="C1700" s="5" t="s">
        <v>235</v>
      </c>
      <c r="D1700" s="7">
        <v>11453000</v>
      </c>
      <c r="E1700" s="7">
        <v>9689357</v>
      </c>
      <c r="F1700" s="6">
        <v>84.6</v>
      </c>
    </row>
    <row r="1701" spans="1:6" x14ac:dyDescent="0.3">
      <c r="A1701" s="5" t="s">
        <v>2464</v>
      </c>
      <c r="B1701" s="5" t="s">
        <v>221</v>
      </c>
      <c r="C1701" s="5" t="s">
        <v>236</v>
      </c>
      <c r="D1701" s="7">
        <v>15669000</v>
      </c>
      <c r="E1701" s="7">
        <v>10728656</v>
      </c>
      <c r="F1701" s="8">
        <v>68.47</v>
      </c>
    </row>
    <row r="1702" spans="1:6" x14ac:dyDescent="0.3">
      <c r="A1702" s="5" t="s">
        <v>2464</v>
      </c>
      <c r="B1702" s="5" t="s">
        <v>221</v>
      </c>
      <c r="C1702" s="5" t="s">
        <v>237</v>
      </c>
      <c r="D1702" s="7">
        <v>21150000</v>
      </c>
      <c r="E1702" s="7">
        <v>18371002</v>
      </c>
      <c r="F1702" s="8">
        <v>86.86</v>
      </c>
    </row>
    <row r="1703" spans="1:6" x14ac:dyDescent="0.3">
      <c r="A1703" s="5" t="s">
        <v>2464</v>
      </c>
      <c r="B1703" s="5" t="s">
        <v>221</v>
      </c>
      <c r="C1703" s="5" t="s">
        <v>238</v>
      </c>
      <c r="D1703" s="7">
        <v>32473748</v>
      </c>
      <c r="E1703" s="7">
        <v>25800330</v>
      </c>
      <c r="F1703" s="8">
        <v>79.45</v>
      </c>
    </row>
    <row r="1704" spans="1:6" x14ac:dyDescent="0.3">
      <c r="A1704" s="5" t="s">
        <v>2464</v>
      </c>
      <c r="B1704" s="5" t="s">
        <v>221</v>
      </c>
      <c r="C1704" s="5" t="s">
        <v>239</v>
      </c>
      <c r="D1704" s="7">
        <v>10583153</v>
      </c>
      <c r="E1704" s="7">
        <v>6490705</v>
      </c>
      <c r="F1704" s="8">
        <v>61.33</v>
      </c>
    </row>
    <row r="1705" spans="1:6" x14ac:dyDescent="0.3">
      <c r="A1705" s="5" t="s">
        <v>2464</v>
      </c>
      <c r="B1705" s="5" t="s">
        <v>221</v>
      </c>
      <c r="C1705" s="5" t="s">
        <v>240</v>
      </c>
      <c r="D1705" s="7">
        <v>148865952</v>
      </c>
      <c r="E1705" s="7">
        <v>129703142</v>
      </c>
      <c r="F1705" s="8">
        <v>87.13</v>
      </c>
    </row>
    <row r="1706" spans="1:6" x14ac:dyDescent="0.3">
      <c r="A1706" s="5" t="s">
        <v>2464</v>
      </c>
      <c r="B1706" s="5" t="s">
        <v>221</v>
      </c>
      <c r="C1706" s="5" t="s">
        <v>241</v>
      </c>
      <c r="D1706" s="7">
        <v>16347828</v>
      </c>
      <c r="E1706" s="7">
        <v>9407751</v>
      </c>
      <c r="F1706" s="8">
        <v>57.55</v>
      </c>
    </row>
    <row r="1707" spans="1:6" x14ac:dyDescent="0.3">
      <c r="A1707" s="5" t="s">
        <v>2464</v>
      </c>
      <c r="B1707" s="5" t="s">
        <v>221</v>
      </c>
      <c r="C1707" s="5" t="s">
        <v>242</v>
      </c>
      <c r="D1707" s="7">
        <v>9484653</v>
      </c>
      <c r="E1707" s="7">
        <v>7309444</v>
      </c>
      <c r="F1707" s="8">
        <v>77.069999999999993</v>
      </c>
    </row>
    <row r="1708" spans="1:6" x14ac:dyDescent="0.3">
      <c r="A1708" s="5" t="s">
        <v>2464</v>
      </c>
      <c r="B1708" s="5" t="s">
        <v>221</v>
      </c>
      <c r="C1708" s="5" t="s">
        <v>243</v>
      </c>
      <c r="D1708" s="7">
        <v>47920405</v>
      </c>
      <c r="E1708" s="7">
        <v>33721772</v>
      </c>
      <c r="F1708" s="8">
        <v>70.37</v>
      </c>
    </row>
    <row r="1709" spans="1:6" x14ac:dyDescent="0.3">
      <c r="A1709" s="5" t="s">
        <v>2464</v>
      </c>
      <c r="B1709" s="5" t="s">
        <v>221</v>
      </c>
      <c r="C1709" s="5" t="s">
        <v>244</v>
      </c>
      <c r="D1709" s="7">
        <v>10483319</v>
      </c>
      <c r="E1709" s="7">
        <v>9099674</v>
      </c>
      <c r="F1709" s="6">
        <v>86.8</v>
      </c>
    </row>
    <row r="1710" spans="1:6" x14ac:dyDescent="0.3">
      <c r="A1710" s="5" t="s">
        <v>2464</v>
      </c>
      <c r="B1710" s="5" t="s">
        <v>245</v>
      </c>
      <c r="C1710" s="5" t="s">
        <v>2456</v>
      </c>
      <c r="D1710" s="7">
        <v>2007710621</v>
      </c>
      <c r="E1710" s="7">
        <v>1470869189</v>
      </c>
      <c r="F1710" s="8">
        <v>73.260000000000005</v>
      </c>
    </row>
    <row r="1711" spans="1:6" x14ac:dyDescent="0.3">
      <c r="A1711" s="5" t="s">
        <v>2464</v>
      </c>
      <c r="B1711" s="5" t="s">
        <v>245</v>
      </c>
      <c r="C1711" s="5" t="s">
        <v>2457</v>
      </c>
      <c r="D1711" s="7">
        <v>595333540</v>
      </c>
      <c r="E1711" s="7">
        <v>359030870</v>
      </c>
      <c r="F1711" s="8">
        <v>60.31</v>
      </c>
    </row>
    <row r="1712" spans="1:6" x14ac:dyDescent="0.3">
      <c r="A1712" s="5" t="s">
        <v>2464</v>
      </c>
      <c r="B1712" s="5" t="s">
        <v>245</v>
      </c>
      <c r="C1712" s="5" t="s">
        <v>246</v>
      </c>
      <c r="D1712" s="7">
        <v>275745526</v>
      </c>
      <c r="E1712" s="7">
        <v>247457444</v>
      </c>
      <c r="F1712" s="8">
        <v>89.74</v>
      </c>
    </row>
    <row r="1713" spans="1:6" x14ac:dyDescent="0.3">
      <c r="A1713" s="5" t="s">
        <v>2464</v>
      </c>
      <c r="B1713" s="5" t="s">
        <v>245</v>
      </c>
      <c r="C1713" s="5" t="s">
        <v>247</v>
      </c>
      <c r="D1713" s="7">
        <v>61728545</v>
      </c>
      <c r="E1713" s="7">
        <v>41195972</v>
      </c>
      <c r="F1713" s="8">
        <v>66.739999999999995</v>
      </c>
    </row>
    <row r="1714" spans="1:6" x14ac:dyDescent="0.3">
      <c r="A1714" s="5" t="s">
        <v>2464</v>
      </c>
      <c r="B1714" s="5" t="s">
        <v>245</v>
      </c>
      <c r="C1714" s="5" t="s">
        <v>248</v>
      </c>
      <c r="D1714" s="7">
        <v>92916793</v>
      </c>
      <c r="E1714" s="7">
        <v>67262819</v>
      </c>
      <c r="F1714" s="8">
        <v>72.39</v>
      </c>
    </row>
    <row r="1715" spans="1:6" x14ac:dyDescent="0.3">
      <c r="A1715" s="5" t="s">
        <v>2464</v>
      </c>
      <c r="B1715" s="5" t="s">
        <v>245</v>
      </c>
      <c r="C1715" s="5" t="s">
        <v>249</v>
      </c>
      <c r="D1715" s="7">
        <v>267179611</v>
      </c>
      <c r="E1715" s="7">
        <v>208912102</v>
      </c>
      <c r="F1715" s="8">
        <v>78.19</v>
      </c>
    </row>
    <row r="1716" spans="1:6" x14ac:dyDescent="0.3">
      <c r="A1716" s="5" t="s">
        <v>2464</v>
      </c>
      <c r="B1716" s="5" t="s">
        <v>245</v>
      </c>
      <c r="C1716" s="5" t="s">
        <v>250</v>
      </c>
      <c r="D1716" s="7">
        <v>61441669</v>
      </c>
      <c r="E1716" s="7">
        <v>45757459</v>
      </c>
      <c r="F1716" s="8">
        <v>74.47</v>
      </c>
    </row>
    <row r="1717" spans="1:6" x14ac:dyDescent="0.3">
      <c r="A1717" s="5" t="s">
        <v>2464</v>
      </c>
      <c r="B1717" s="5" t="s">
        <v>245</v>
      </c>
      <c r="C1717" s="5" t="s">
        <v>251</v>
      </c>
      <c r="D1717" s="7">
        <v>97944801</v>
      </c>
      <c r="E1717" s="7">
        <v>62411257</v>
      </c>
      <c r="F1717" s="8">
        <v>63.72</v>
      </c>
    </row>
    <row r="1718" spans="1:6" x14ac:dyDescent="0.3">
      <c r="A1718" s="5" t="s">
        <v>2464</v>
      </c>
      <c r="B1718" s="5" t="s">
        <v>245</v>
      </c>
      <c r="C1718" s="5" t="s">
        <v>252</v>
      </c>
      <c r="D1718" s="7">
        <v>311750184</v>
      </c>
      <c r="E1718" s="7">
        <v>262664023</v>
      </c>
      <c r="F1718" s="8">
        <v>84.25</v>
      </c>
    </row>
    <row r="1719" spans="1:6" x14ac:dyDescent="0.3">
      <c r="A1719" s="5" t="s">
        <v>2464</v>
      </c>
      <c r="B1719" s="5" t="s">
        <v>245</v>
      </c>
      <c r="C1719" s="5" t="s">
        <v>259</v>
      </c>
      <c r="D1719" s="7">
        <v>16184652</v>
      </c>
      <c r="E1719" s="7">
        <v>11998026</v>
      </c>
      <c r="F1719" s="8">
        <v>74.13</v>
      </c>
    </row>
    <row r="1720" spans="1:6" x14ac:dyDescent="0.3">
      <c r="A1720" s="5" t="s">
        <v>2464</v>
      </c>
      <c r="B1720" s="5" t="s">
        <v>245</v>
      </c>
      <c r="C1720" s="5" t="s">
        <v>260</v>
      </c>
      <c r="D1720" s="7">
        <v>40012524</v>
      </c>
      <c r="E1720" s="7">
        <v>27485319</v>
      </c>
      <c r="F1720" s="8">
        <v>68.69</v>
      </c>
    </row>
    <row r="1721" spans="1:6" x14ac:dyDescent="0.3">
      <c r="A1721" s="5" t="s">
        <v>2464</v>
      </c>
      <c r="B1721" s="5" t="s">
        <v>245</v>
      </c>
      <c r="C1721" s="5" t="s">
        <v>261</v>
      </c>
      <c r="D1721" s="7">
        <v>49474929</v>
      </c>
      <c r="E1721" s="7">
        <v>39000395</v>
      </c>
      <c r="F1721" s="8">
        <v>78.83</v>
      </c>
    </row>
    <row r="1722" spans="1:6" x14ac:dyDescent="0.3">
      <c r="A1722" s="5" t="s">
        <v>2464</v>
      </c>
      <c r="B1722" s="5" t="s">
        <v>245</v>
      </c>
      <c r="C1722" s="5" t="s">
        <v>145</v>
      </c>
      <c r="D1722" s="7">
        <v>23350496</v>
      </c>
      <c r="E1722" s="7">
        <v>13111588</v>
      </c>
      <c r="F1722" s="8">
        <v>56.15</v>
      </c>
    </row>
    <row r="1723" spans="1:6" x14ac:dyDescent="0.3">
      <c r="A1723" s="5" t="s">
        <v>2464</v>
      </c>
      <c r="B1723" s="5" t="s">
        <v>245</v>
      </c>
      <c r="C1723" s="5" t="s">
        <v>262</v>
      </c>
      <c r="D1723" s="7">
        <v>11801283</v>
      </c>
      <c r="E1723" s="7">
        <v>10359422</v>
      </c>
      <c r="F1723" s="8">
        <v>87.78</v>
      </c>
    </row>
    <row r="1724" spans="1:6" x14ac:dyDescent="0.3">
      <c r="A1724" s="5" t="s">
        <v>2464</v>
      </c>
      <c r="B1724" s="5" t="s">
        <v>245</v>
      </c>
      <c r="C1724" s="5" t="s">
        <v>263</v>
      </c>
      <c r="D1724" s="7">
        <v>17535890</v>
      </c>
      <c r="E1724" s="7">
        <v>6641046</v>
      </c>
      <c r="F1724" s="8">
        <v>37.869999999999997</v>
      </c>
    </row>
    <row r="1725" spans="1:6" x14ac:dyDescent="0.3">
      <c r="A1725" s="5" t="s">
        <v>2464</v>
      </c>
      <c r="B1725" s="5" t="s">
        <v>245</v>
      </c>
      <c r="C1725" s="5" t="s">
        <v>264</v>
      </c>
      <c r="D1725" s="7">
        <v>10466483</v>
      </c>
      <c r="E1725" s="7">
        <v>6425386</v>
      </c>
      <c r="F1725" s="8">
        <v>61.39</v>
      </c>
    </row>
    <row r="1726" spans="1:6" x14ac:dyDescent="0.3">
      <c r="A1726" s="5" t="s">
        <v>2464</v>
      </c>
      <c r="B1726" s="5" t="s">
        <v>245</v>
      </c>
      <c r="C1726" s="5" t="s">
        <v>265</v>
      </c>
      <c r="D1726" s="7">
        <v>19391344</v>
      </c>
      <c r="E1726" s="7">
        <v>15924280</v>
      </c>
      <c r="F1726" s="8">
        <v>82.12</v>
      </c>
    </row>
    <row r="1727" spans="1:6" x14ac:dyDescent="0.3">
      <c r="A1727" s="5" t="s">
        <v>2464</v>
      </c>
      <c r="B1727" s="5" t="s">
        <v>245</v>
      </c>
      <c r="C1727" s="5" t="s">
        <v>266</v>
      </c>
      <c r="D1727" s="7">
        <v>31906464</v>
      </c>
      <c r="E1727" s="7">
        <v>25413367</v>
      </c>
      <c r="F1727" s="8">
        <v>79.650000000000006</v>
      </c>
    </row>
    <row r="1728" spans="1:6" x14ac:dyDescent="0.3">
      <c r="A1728" s="5" t="s">
        <v>2464</v>
      </c>
      <c r="B1728" s="5" t="s">
        <v>245</v>
      </c>
      <c r="C1728" s="5" t="s">
        <v>267</v>
      </c>
      <c r="D1728" s="7">
        <v>23545887</v>
      </c>
      <c r="E1728" s="7">
        <v>19818414</v>
      </c>
      <c r="F1728" s="8">
        <v>84.17</v>
      </c>
    </row>
    <row r="1729" spans="1:6" x14ac:dyDescent="0.3">
      <c r="A1729" s="5" t="s">
        <v>2464</v>
      </c>
      <c r="B1729" s="5" t="s">
        <v>268</v>
      </c>
      <c r="C1729" s="5" t="s">
        <v>2456</v>
      </c>
      <c r="D1729" s="7">
        <v>469737358</v>
      </c>
      <c r="E1729" s="7">
        <v>388270154</v>
      </c>
      <c r="F1729" s="8">
        <v>82.66</v>
      </c>
    </row>
    <row r="1730" spans="1:6" x14ac:dyDescent="0.3">
      <c r="A1730" s="5" t="s">
        <v>2464</v>
      </c>
      <c r="B1730" s="5" t="s">
        <v>268</v>
      </c>
      <c r="C1730" s="5" t="s">
        <v>269</v>
      </c>
      <c r="D1730" s="7">
        <v>230285390</v>
      </c>
      <c r="E1730" s="7">
        <v>183793929</v>
      </c>
      <c r="F1730" s="8">
        <v>79.81</v>
      </c>
    </row>
    <row r="1731" spans="1:6" x14ac:dyDescent="0.3">
      <c r="A1731" s="5" t="s">
        <v>2464</v>
      </c>
      <c r="B1731" s="5" t="s">
        <v>268</v>
      </c>
      <c r="C1731" s="5" t="s">
        <v>270</v>
      </c>
      <c r="D1731" s="7">
        <v>239451968</v>
      </c>
      <c r="E1731" s="7">
        <v>204476225</v>
      </c>
      <c r="F1731" s="8">
        <v>85.39</v>
      </c>
    </row>
    <row r="1732" spans="1:6" x14ac:dyDescent="0.3">
      <c r="A1732" s="5" t="s">
        <v>2465</v>
      </c>
      <c r="B1732" s="5" t="s">
        <v>13</v>
      </c>
      <c r="C1732" s="5" t="s">
        <v>2456</v>
      </c>
      <c r="D1732" s="7">
        <v>17791754999</v>
      </c>
      <c r="E1732" s="7">
        <v>12580824299</v>
      </c>
      <c r="F1732" s="8">
        <v>70.709999999999994</v>
      </c>
    </row>
    <row r="1733" spans="1:6" x14ac:dyDescent="0.3">
      <c r="A1733" s="5" t="s">
        <v>2465</v>
      </c>
      <c r="B1733" s="5" t="s">
        <v>16</v>
      </c>
      <c r="C1733" s="5" t="s">
        <v>2456</v>
      </c>
      <c r="D1733" s="7">
        <v>605672952</v>
      </c>
      <c r="E1733" s="7">
        <v>233691182</v>
      </c>
      <c r="F1733" s="8">
        <v>38.58</v>
      </c>
    </row>
    <row r="1734" spans="1:6" x14ac:dyDescent="0.3">
      <c r="A1734" s="5" t="s">
        <v>2465</v>
      </c>
      <c r="B1734" s="5" t="s">
        <v>16</v>
      </c>
      <c r="C1734" s="5" t="s">
        <v>17</v>
      </c>
      <c r="D1734" s="7">
        <v>23972507</v>
      </c>
      <c r="E1734" s="7">
        <v>11204384</v>
      </c>
      <c r="F1734" s="8">
        <v>46.74</v>
      </c>
    </row>
    <row r="1735" spans="1:6" x14ac:dyDescent="0.3">
      <c r="A1735" s="5" t="s">
        <v>2465</v>
      </c>
      <c r="B1735" s="5" t="s">
        <v>16</v>
      </c>
      <c r="C1735" s="5" t="s">
        <v>18</v>
      </c>
      <c r="D1735" s="7">
        <v>9969740</v>
      </c>
      <c r="E1735" s="7">
        <v>25134</v>
      </c>
      <c r="F1735" s="8">
        <v>0.25</v>
      </c>
    </row>
    <row r="1736" spans="1:6" x14ac:dyDescent="0.3">
      <c r="A1736" s="5" t="s">
        <v>2465</v>
      </c>
      <c r="B1736" s="5" t="s">
        <v>16</v>
      </c>
      <c r="C1736" s="5" t="s">
        <v>19</v>
      </c>
      <c r="D1736" s="7">
        <v>21870000</v>
      </c>
      <c r="E1736" s="7">
        <v>8888445</v>
      </c>
      <c r="F1736" s="8">
        <v>40.64</v>
      </c>
    </row>
    <row r="1737" spans="1:6" x14ac:dyDescent="0.3">
      <c r="A1737" s="5" t="s">
        <v>2465</v>
      </c>
      <c r="B1737" s="5" t="s">
        <v>16</v>
      </c>
      <c r="C1737" s="5" t="s">
        <v>20</v>
      </c>
      <c r="D1737" s="7">
        <v>16804270</v>
      </c>
      <c r="E1737" s="7">
        <v>4332406</v>
      </c>
      <c r="F1737" s="8">
        <v>25.78</v>
      </c>
    </row>
    <row r="1738" spans="1:6" x14ac:dyDescent="0.3">
      <c r="A1738" s="5" t="s">
        <v>2465</v>
      </c>
      <c r="B1738" s="5" t="s">
        <v>16</v>
      </c>
      <c r="C1738" s="5" t="s">
        <v>21</v>
      </c>
      <c r="D1738" s="7">
        <v>17075115</v>
      </c>
      <c r="E1738" s="7">
        <v>5274873</v>
      </c>
      <c r="F1738" s="8">
        <v>30.89</v>
      </c>
    </row>
    <row r="1739" spans="1:6" x14ac:dyDescent="0.3">
      <c r="A1739" s="5" t="s">
        <v>2465</v>
      </c>
      <c r="B1739" s="5" t="s">
        <v>16</v>
      </c>
      <c r="C1739" s="5" t="s">
        <v>22</v>
      </c>
      <c r="D1739" s="7">
        <v>14251806</v>
      </c>
      <c r="E1739" s="7">
        <v>383081</v>
      </c>
      <c r="F1739" s="8">
        <v>2.69</v>
      </c>
    </row>
    <row r="1740" spans="1:6" x14ac:dyDescent="0.3">
      <c r="A1740" s="5" t="s">
        <v>2465</v>
      </c>
      <c r="B1740" s="5" t="s">
        <v>16</v>
      </c>
      <c r="C1740" s="5" t="s">
        <v>23</v>
      </c>
      <c r="D1740" s="7">
        <v>18531526</v>
      </c>
      <c r="E1740" s="7">
        <v>7352187</v>
      </c>
      <c r="F1740" s="8">
        <v>39.67</v>
      </c>
    </row>
    <row r="1741" spans="1:6" x14ac:dyDescent="0.3">
      <c r="A1741" s="5" t="s">
        <v>2465</v>
      </c>
      <c r="B1741" s="5" t="s">
        <v>16</v>
      </c>
      <c r="C1741" s="5" t="s">
        <v>24</v>
      </c>
      <c r="D1741" s="7">
        <v>24621422</v>
      </c>
      <c r="E1741" s="7">
        <v>6432862</v>
      </c>
      <c r="F1741" s="8">
        <v>26.13</v>
      </c>
    </row>
    <row r="1742" spans="1:6" x14ac:dyDescent="0.3">
      <c r="A1742" s="5" t="s">
        <v>2465</v>
      </c>
      <c r="B1742" s="5" t="s">
        <v>16</v>
      </c>
      <c r="C1742" s="5" t="s">
        <v>25</v>
      </c>
      <c r="D1742" s="7">
        <v>23636019</v>
      </c>
      <c r="E1742" s="7">
        <v>12464840</v>
      </c>
      <c r="F1742" s="8">
        <v>52.74</v>
      </c>
    </row>
    <row r="1743" spans="1:6" x14ac:dyDescent="0.3">
      <c r="A1743" s="5" t="s">
        <v>2465</v>
      </c>
      <c r="B1743" s="5" t="s">
        <v>16</v>
      </c>
      <c r="C1743" s="5" t="s">
        <v>26</v>
      </c>
      <c r="D1743" s="7">
        <v>20839966</v>
      </c>
      <c r="E1743" s="7">
        <v>10384130</v>
      </c>
      <c r="F1743" s="8">
        <v>49.83</v>
      </c>
    </row>
    <row r="1744" spans="1:6" x14ac:dyDescent="0.3">
      <c r="A1744" s="5" t="s">
        <v>2465</v>
      </c>
      <c r="B1744" s="5" t="s">
        <v>16</v>
      </c>
      <c r="C1744" s="5" t="s">
        <v>27</v>
      </c>
      <c r="D1744" s="7">
        <v>35543309</v>
      </c>
      <c r="E1744" s="7">
        <v>21025771</v>
      </c>
      <c r="F1744" s="8">
        <v>59.16</v>
      </c>
    </row>
    <row r="1745" spans="1:6" x14ac:dyDescent="0.3">
      <c r="A1745" s="5" t="s">
        <v>2465</v>
      </c>
      <c r="B1745" s="5" t="s">
        <v>16</v>
      </c>
      <c r="C1745" s="5" t="s">
        <v>28</v>
      </c>
      <c r="D1745" s="7">
        <v>29788522</v>
      </c>
      <c r="E1745" s="7">
        <v>13902080</v>
      </c>
      <c r="F1745" s="8">
        <v>46.67</v>
      </c>
    </row>
    <row r="1746" spans="1:6" x14ac:dyDescent="0.3">
      <c r="A1746" s="5" t="s">
        <v>2465</v>
      </c>
      <c r="B1746" s="5" t="s">
        <v>16</v>
      </c>
      <c r="C1746" s="5" t="s">
        <v>29</v>
      </c>
      <c r="D1746" s="7">
        <v>17685845</v>
      </c>
      <c r="E1746" s="7">
        <v>1963055</v>
      </c>
      <c r="F1746" s="6">
        <v>11.1</v>
      </c>
    </row>
    <row r="1747" spans="1:6" x14ac:dyDescent="0.3">
      <c r="A1747" s="5" t="s">
        <v>2465</v>
      </c>
      <c r="B1747" s="5" t="s">
        <v>16</v>
      </c>
      <c r="C1747" s="5" t="s">
        <v>30</v>
      </c>
      <c r="D1747" s="7">
        <v>23883966</v>
      </c>
      <c r="E1747" s="7">
        <v>9559911</v>
      </c>
      <c r="F1747" s="8">
        <v>40.03</v>
      </c>
    </row>
    <row r="1748" spans="1:6" x14ac:dyDescent="0.3">
      <c r="A1748" s="5" t="s">
        <v>2465</v>
      </c>
      <c r="B1748" s="5" t="s">
        <v>16</v>
      </c>
      <c r="C1748" s="5" t="s">
        <v>31</v>
      </c>
      <c r="D1748" s="7">
        <v>17469613</v>
      </c>
      <c r="E1748" s="7">
        <v>4043275</v>
      </c>
      <c r="F1748" s="8">
        <v>23.14</v>
      </c>
    </row>
    <row r="1749" spans="1:6" x14ac:dyDescent="0.3">
      <c r="A1749" s="5" t="s">
        <v>2465</v>
      </c>
      <c r="B1749" s="5" t="s">
        <v>16</v>
      </c>
      <c r="C1749" s="5" t="s">
        <v>32</v>
      </c>
      <c r="D1749" s="7">
        <v>41463273</v>
      </c>
      <c r="E1749" s="7">
        <v>22500605</v>
      </c>
      <c r="F1749" s="8">
        <v>54.27</v>
      </c>
    </row>
    <row r="1750" spans="1:6" x14ac:dyDescent="0.3">
      <c r="A1750" s="5" t="s">
        <v>2465</v>
      </c>
      <c r="B1750" s="5" t="s">
        <v>16</v>
      </c>
      <c r="C1750" s="5" t="s">
        <v>33</v>
      </c>
      <c r="D1750" s="7">
        <v>20136328</v>
      </c>
      <c r="E1750" s="7">
        <v>5157562</v>
      </c>
      <c r="F1750" s="8">
        <v>25.61</v>
      </c>
    </row>
    <row r="1751" spans="1:6" x14ac:dyDescent="0.3">
      <c r="A1751" s="5" t="s">
        <v>2465</v>
      </c>
      <c r="B1751" s="5" t="s">
        <v>16</v>
      </c>
      <c r="C1751" s="5" t="s">
        <v>34</v>
      </c>
      <c r="D1751" s="7">
        <v>13012685</v>
      </c>
      <c r="E1751" s="7">
        <v>2895630</v>
      </c>
      <c r="F1751" s="8">
        <v>22.25</v>
      </c>
    </row>
    <row r="1752" spans="1:6" x14ac:dyDescent="0.3">
      <c r="A1752" s="5" t="s">
        <v>2465</v>
      </c>
      <c r="B1752" s="5" t="s">
        <v>16</v>
      </c>
      <c r="C1752" s="5" t="s">
        <v>35</v>
      </c>
      <c r="D1752" s="7">
        <v>24354830</v>
      </c>
      <c r="E1752" s="7">
        <v>8708804</v>
      </c>
      <c r="F1752" s="8">
        <v>35.76</v>
      </c>
    </row>
    <row r="1753" spans="1:6" x14ac:dyDescent="0.3">
      <c r="A1753" s="5" t="s">
        <v>2465</v>
      </c>
      <c r="B1753" s="5" t="s">
        <v>16</v>
      </c>
      <c r="C1753" s="5" t="s">
        <v>36</v>
      </c>
      <c r="D1753" s="7">
        <v>16387883</v>
      </c>
      <c r="E1753" s="7">
        <v>2250329</v>
      </c>
      <c r="F1753" s="8">
        <v>13.73</v>
      </c>
    </row>
    <row r="1754" spans="1:6" x14ac:dyDescent="0.3">
      <c r="A1754" s="5" t="s">
        <v>2465</v>
      </c>
      <c r="B1754" s="5" t="s">
        <v>16</v>
      </c>
      <c r="C1754" s="5" t="s">
        <v>37</v>
      </c>
      <c r="D1754" s="7">
        <v>29563482</v>
      </c>
      <c r="E1754" s="7">
        <v>13846047</v>
      </c>
      <c r="F1754" s="8">
        <v>46.83</v>
      </c>
    </row>
    <row r="1755" spans="1:6" x14ac:dyDescent="0.3">
      <c r="A1755" s="5" t="s">
        <v>2465</v>
      </c>
      <c r="B1755" s="5" t="s">
        <v>16</v>
      </c>
      <c r="C1755" s="5" t="s">
        <v>38</v>
      </c>
      <c r="D1755" s="7">
        <v>46899888</v>
      </c>
      <c r="E1755" s="7">
        <v>26560963</v>
      </c>
      <c r="F1755" s="8">
        <v>56.63</v>
      </c>
    </row>
    <row r="1756" spans="1:6" x14ac:dyDescent="0.3">
      <c r="A1756" s="5" t="s">
        <v>2465</v>
      </c>
      <c r="B1756" s="5" t="s">
        <v>16</v>
      </c>
      <c r="C1756" s="5" t="s">
        <v>39</v>
      </c>
      <c r="D1756" s="7">
        <v>39497452</v>
      </c>
      <c r="E1756" s="7">
        <v>13631009</v>
      </c>
      <c r="F1756" s="8">
        <v>34.51</v>
      </c>
    </row>
    <row r="1757" spans="1:6" x14ac:dyDescent="0.3">
      <c r="A1757" s="5" t="s">
        <v>2465</v>
      </c>
      <c r="B1757" s="5" t="s">
        <v>16</v>
      </c>
      <c r="C1757" s="5" t="s">
        <v>40</v>
      </c>
      <c r="D1757" s="7">
        <v>33857302</v>
      </c>
      <c r="E1757" s="7">
        <v>10071861</v>
      </c>
      <c r="F1757" s="8">
        <v>29.75</v>
      </c>
    </row>
    <row r="1758" spans="1:6" x14ac:dyDescent="0.3">
      <c r="A1758" s="5" t="s">
        <v>2465</v>
      </c>
      <c r="B1758" s="5" t="s">
        <v>16</v>
      </c>
      <c r="C1758" s="5" t="s">
        <v>41</v>
      </c>
      <c r="D1758" s="7">
        <v>24556203</v>
      </c>
      <c r="E1758" s="7">
        <v>10831938</v>
      </c>
      <c r="F1758" s="8">
        <v>44.11</v>
      </c>
    </row>
    <row r="1759" spans="1:6" x14ac:dyDescent="0.3">
      <c r="A1759" s="5" t="s">
        <v>2465</v>
      </c>
      <c r="B1759" s="5" t="s">
        <v>42</v>
      </c>
      <c r="C1759" s="5" t="s">
        <v>2456</v>
      </c>
      <c r="D1759" s="7">
        <v>940844566</v>
      </c>
      <c r="E1759" s="7">
        <v>543569407</v>
      </c>
      <c r="F1759" s="8">
        <v>57.77</v>
      </c>
    </row>
    <row r="1760" spans="1:6" x14ac:dyDescent="0.3">
      <c r="A1760" s="5" t="s">
        <v>2465</v>
      </c>
      <c r="B1760" s="5" t="s">
        <v>42</v>
      </c>
      <c r="C1760" s="5" t="s">
        <v>18</v>
      </c>
      <c r="D1760" s="7">
        <v>4466946</v>
      </c>
      <c r="E1760" s="7">
        <v>393204</v>
      </c>
      <c r="F1760" s="6">
        <v>8.8000000000000007</v>
      </c>
    </row>
    <row r="1761" spans="1:6" x14ac:dyDescent="0.3">
      <c r="A1761" s="5" t="s">
        <v>2465</v>
      </c>
      <c r="B1761" s="5" t="s">
        <v>42</v>
      </c>
      <c r="C1761" s="5" t="s">
        <v>43</v>
      </c>
      <c r="D1761" s="7">
        <v>29382282</v>
      </c>
      <c r="E1761" s="7">
        <v>8012630</v>
      </c>
      <c r="F1761" s="8">
        <v>27.27</v>
      </c>
    </row>
    <row r="1762" spans="1:6" x14ac:dyDescent="0.3">
      <c r="A1762" s="5" t="s">
        <v>2465</v>
      </c>
      <c r="B1762" s="5" t="s">
        <v>42</v>
      </c>
      <c r="C1762" s="5" t="s">
        <v>44</v>
      </c>
      <c r="D1762" s="7">
        <v>11593305</v>
      </c>
      <c r="E1762" s="7">
        <v>3090992</v>
      </c>
      <c r="F1762" s="8">
        <v>26.66</v>
      </c>
    </row>
    <row r="1763" spans="1:6" x14ac:dyDescent="0.3">
      <c r="A1763" s="5" t="s">
        <v>2465</v>
      </c>
      <c r="B1763" s="5" t="s">
        <v>42</v>
      </c>
      <c r="C1763" s="5" t="s">
        <v>45</v>
      </c>
      <c r="D1763" s="7">
        <v>56165682</v>
      </c>
      <c r="E1763" s="7">
        <v>7603070</v>
      </c>
      <c r="F1763" s="8">
        <v>13.54</v>
      </c>
    </row>
    <row r="1764" spans="1:6" x14ac:dyDescent="0.3">
      <c r="A1764" s="5" t="s">
        <v>2465</v>
      </c>
      <c r="B1764" s="5" t="s">
        <v>42</v>
      </c>
      <c r="C1764" s="5" t="s">
        <v>46</v>
      </c>
      <c r="D1764" s="7">
        <v>29666536</v>
      </c>
      <c r="E1764" s="7">
        <v>13755174</v>
      </c>
      <c r="F1764" s="8">
        <v>46.37</v>
      </c>
    </row>
    <row r="1765" spans="1:6" x14ac:dyDescent="0.3">
      <c r="A1765" s="5" t="s">
        <v>2465</v>
      </c>
      <c r="B1765" s="5" t="s">
        <v>42</v>
      </c>
      <c r="C1765" s="5" t="s">
        <v>47</v>
      </c>
      <c r="D1765" s="7">
        <v>16697577</v>
      </c>
      <c r="E1765" s="7">
        <v>5819142</v>
      </c>
      <c r="F1765" s="8">
        <v>34.85</v>
      </c>
    </row>
    <row r="1766" spans="1:6" x14ac:dyDescent="0.3">
      <c r="A1766" s="5" t="s">
        <v>2465</v>
      </c>
      <c r="B1766" s="5" t="s">
        <v>42</v>
      </c>
      <c r="C1766" s="5" t="s">
        <v>48</v>
      </c>
      <c r="D1766" s="7">
        <v>42507261</v>
      </c>
      <c r="E1766" s="7">
        <v>12861218</v>
      </c>
      <c r="F1766" s="8">
        <v>30.26</v>
      </c>
    </row>
    <row r="1767" spans="1:6" x14ac:dyDescent="0.3">
      <c r="A1767" s="5" t="s">
        <v>2465</v>
      </c>
      <c r="B1767" s="5" t="s">
        <v>42</v>
      </c>
      <c r="C1767" s="5" t="s">
        <v>49</v>
      </c>
      <c r="D1767" s="7">
        <v>39434038</v>
      </c>
      <c r="E1767" s="7">
        <v>29219843</v>
      </c>
      <c r="F1767" s="6">
        <v>74.099999999999994</v>
      </c>
    </row>
    <row r="1768" spans="1:6" x14ac:dyDescent="0.3">
      <c r="A1768" s="5" t="s">
        <v>2465</v>
      </c>
      <c r="B1768" s="5" t="s">
        <v>42</v>
      </c>
      <c r="C1768" s="5" t="s">
        <v>50</v>
      </c>
      <c r="D1768" s="7">
        <v>55065412</v>
      </c>
      <c r="E1768" s="7">
        <v>36993507</v>
      </c>
      <c r="F1768" s="8">
        <v>67.180000000000007</v>
      </c>
    </row>
    <row r="1769" spans="1:6" x14ac:dyDescent="0.3">
      <c r="A1769" s="5" t="s">
        <v>2465</v>
      </c>
      <c r="B1769" s="5" t="s">
        <v>42</v>
      </c>
      <c r="C1769" s="5" t="s">
        <v>51</v>
      </c>
      <c r="D1769" s="7">
        <v>68381835</v>
      </c>
      <c r="E1769" s="7">
        <v>21325386</v>
      </c>
      <c r="F1769" s="8">
        <v>31.19</v>
      </c>
    </row>
    <row r="1770" spans="1:6" x14ac:dyDescent="0.3">
      <c r="A1770" s="5" t="s">
        <v>2465</v>
      </c>
      <c r="B1770" s="5" t="s">
        <v>42</v>
      </c>
      <c r="C1770" s="5" t="s">
        <v>52</v>
      </c>
      <c r="D1770" s="7">
        <v>65179775</v>
      </c>
      <c r="E1770" s="7">
        <v>53537691</v>
      </c>
      <c r="F1770" s="8">
        <v>82.14</v>
      </c>
    </row>
    <row r="1771" spans="1:6" x14ac:dyDescent="0.3">
      <c r="A1771" s="5" t="s">
        <v>2465</v>
      </c>
      <c r="B1771" s="5" t="s">
        <v>42</v>
      </c>
      <c r="C1771" s="5" t="s">
        <v>32</v>
      </c>
      <c r="D1771" s="7">
        <v>238454382</v>
      </c>
      <c r="E1771" s="7">
        <v>131639953</v>
      </c>
      <c r="F1771" s="8">
        <v>55.21</v>
      </c>
    </row>
    <row r="1772" spans="1:6" x14ac:dyDescent="0.3">
      <c r="A1772" s="5" t="s">
        <v>2465</v>
      </c>
      <c r="B1772" s="5" t="s">
        <v>42</v>
      </c>
      <c r="C1772" s="5" t="s">
        <v>53</v>
      </c>
      <c r="D1772" s="7">
        <v>12094555</v>
      </c>
      <c r="E1772" s="7">
        <v>3584962</v>
      </c>
      <c r="F1772" s="8">
        <v>29.64</v>
      </c>
    </row>
    <row r="1773" spans="1:6" x14ac:dyDescent="0.3">
      <c r="A1773" s="5" t="s">
        <v>2465</v>
      </c>
      <c r="B1773" s="5" t="s">
        <v>42</v>
      </c>
      <c r="C1773" s="5" t="s">
        <v>54</v>
      </c>
      <c r="D1773" s="7">
        <v>14084751</v>
      </c>
      <c r="E1773" s="7">
        <v>3590363</v>
      </c>
      <c r="F1773" s="8">
        <v>25.49</v>
      </c>
    </row>
    <row r="1774" spans="1:6" x14ac:dyDescent="0.3">
      <c r="A1774" s="5" t="s">
        <v>2465</v>
      </c>
      <c r="B1774" s="5" t="s">
        <v>42</v>
      </c>
      <c r="C1774" s="5" t="s">
        <v>55</v>
      </c>
      <c r="D1774" s="7">
        <v>36106275</v>
      </c>
      <c r="E1774" s="7">
        <v>20823446</v>
      </c>
      <c r="F1774" s="8">
        <v>57.67</v>
      </c>
    </row>
    <row r="1775" spans="1:6" x14ac:dyDescent="0.3">
      <c r="A1775" s="5" t="s">
        <v>2465</v>
      </c>
      <c r="B1775" s="5" t="s">
        <v>42</v>
      </c>
      <c r="C1775" s="5" t="s">
        <v>56</v>
      </c>
      <c r="D1775" s="7">
        <v>221563954</v>
      </c>
      <c r="E1775" s="7">
        <v>191318826</v>
      </c>
      <c r="F1775" s="8">
        <v>86.35</v>
      </c>
    </row>
    <row r="1776" spans="1:6" x14ac:dyDescent="0.3">
      <c r="A1776" s="5" t="s">
        <v>2465</v>
      </c>
      <c r="B1776" s="5" t="s">
        <v>57</v>
      </c>
      <c r="C1776" s="5" t="s">
        <v>2456</v>
      </c>
      <c r="D1776" s="7">
        <v>801033747</v>
      </c>
      <c r="E1776" s="7">
        <v>619827688</v>
      </c>
      <c r="F1776" s="8">
        <v>77.38</v>
      </c>
    </row>
    <row r="1777" spans="1:6" x14ac:dyDescent="0.3">
      <c r="A1777" s="5" t="s">
        <v>2465</v>
      </c>
      <c r="B1777" s="5" t="s">
        <v>57</v>
      </c>
      <c r="C1777" s="5" t="s">
        <v>18</v>
      </c>
      <c r="D1777" s="7">
        <v>7055948</v>
      </c>
      <c r="E1777" s="7">
        <v>557682</v>
      </c>
      <c r="F1777" s="6">
        <v>7.9</v>
      </c>
    </row>
    <row r="1778" spans="1:6" x14ac:dyDescent="0.3">
      <c r="A1778" s="5" t="s">
        <v>2465</v>
      </c>
      <c r="B1778" s="5" t="s">
        <v>57</v>
      </c>
      <c r="C1778" s="5" t="s">
        <v>44</v>
      </c>
      <c r="D1778" s="7">
        <v>146853238</v>
      </c>
      <c r="E1778" s="7">
        <v>121333169</v>
      </c>
      <c r="F1778" s="8">
        <v>82.62</v>
      </c>
    </row>
    <row r="1779" spans="1:6" x14ac:dyDescent="0.3">
      <c r="A1779" s="5" t="s">
        <v>2465</v>
      </c>
      <c r="B1779" s="5" t="s">
        <v>57</v>
      </c>
      <c r="C1779" s="5" t="s">
        <v>43</v>
      </c>
      <c r="D1779" s="7">
        <v>17323440</v>
      </c>
      <c r="E1779" s="7">
        <v>4319304</v>
      </c>
      <c r="F1779" s="8">
        <v>24.93</v>
      </c>
    </row>
    <row r="1780" spans="1:6" x14ac:dyDescent="0.3">
      <c r="A1780" s="5" t="s">
        <v>2465</v>
      </c>
      <c r="B1780" s="5" t="s">
        <v>57</v>
      </c>
      <c r="C1780" s="5" t="s">
        <v>48</v>
      </c>
      <c r="D1780" s="7">
        <v>17430501</v>
      </c>
      <c r="E1780" s="7">
        <v>8279270</v>
      </c>
      <c r="F1780" s="6">
        <v>47.5</v>
      </c>
    </row>
    <row r="1781" spans="1:6" x14ac:dyDescent="0.3">
      <c r="A1781" s="5" t="s">
        <v>2465</v>
      </c>
      <c r="B1781" s="5" t="s">
        <v>57</v>
      </c>
      <c r="C1781" s="5" t="s">
        <v>49</v>
      </c>
      <c r="D1781" s="7">
        <v>93989984</v>
      </c>
      <c r="E1781" s="7">
        <v>65289254</v>
      </c>
      <c r="F1781" s="8">
        <v>69.459999999999994</v>
      </c>
    </row>
    <row r="1782" spans="1:6" x14ac:dyDescent="0.3">
      <c r="A1782" s="5" t="s">
        <v>2465</v>
      </c>
      <c r="B1782" s="5" t="s">
        <v>57</v>
      </c>
      <c r="C1782" s="5" t="s">
        <v>58</v>
      </c>
      <c r="D1782" s="7">
        <v>76534323</v>
      </c>
      <c r="E1782" s="7">
        <v>55768443</v>
      </c>
      <c r="F1782" s="8">
        <v>72.87</v>
      </c>
    </row>
    <row r="1783" spans="1:6" x14ac:dyDescent="0.3">
      <c r="A1783" s="5" t="s">
        <v>2465</v>
      </c>
      <c r="B1783" s="5" t="s">
        <v>57</v>
      </c>
      <c r="C1783" s="5" t="s">
        <v>59</v>
      </c>
      <c r="D1783" s="7">
        <v>62374778</v>
      </c>
      <c r="E1783" s="7">
        <v>27643939</v>
      </c>
      <c r="F1783" s="8">
        <v>44.32</v>
      </c>
    </row>
    <row r="1784" spans="1:6" x14ac:dyDescent="0.3">
      <c r="A1784" s="5" t="s">
        <v>2465</v>
      </c>
      <c r="B1784" s="5" t="s">
        <v>57</v>
      </c>
      <c r="C1784" s="5" t="s">
        <v>60</v>
      </c>
      <c r="D1784" s="7">
        <v>379471535</v>
      </c>
      <c r="E1784" s="7">
        <v>336636627</v>
      </c>
      <c r="F1784" s="8">
        <v>88.71</v>
      </c>
    </row>
    <row r="1785" spans="1:6" x14ac:dyDescent="0.3">
      <c r="A1785" s="5" t="s">
        <v>2465</v>
      </c>
      <c r="B1785" s="5" t="s">
        <v>61</v>
      </c>
      <c r="C1785" s="5" t="s">
        <v>2456</v>
      </c>
      <c r="D1785" s="7">
        <v>527855326</v>
      </c>
      <c r="E1785" s="7">
        <v>294153917</v>
      </c>
      <c r="F1785" s="8">
        <v>55.73</v>
      </c>
    </row>
    <row r="1786" spans="1:6" x14ac:dyDescent="0.3">
      <c r="A1786" s="5" t="s">
        <v>2465</v>
      </c>
      <c r="B1786" s="5" t="s">
        <v>61</v>
      </c>
      <c r="C1786" s="5" t="s">
        <v>18</v>
      </c>
      <c r="D1786" s="7">
        <v>141263611</v>
      </c>
      <c r="E1786" s="7">
        <v>109626864</v>
      </c>
      <c r="F1786" s="6">
        <v>77.599999999999994</v>
      </c>
    </row>
    <row r="1787" spans="1:6" x14ac:dyDescent="0.3">
      <c r="A1787" s="5" t="s">
        <v>2465</v>
      </c>
      <c r="B1787" s="5" t="s">
        <v>61</v>
      </c>
      <c r="C1787" s="5" t="s">
        <v>44</v>
      </c>
      <c r="D1787" s="7">
        <v>7595186</v>
      </c>
      <c r="E1787" s="7">
        <v>830157</v>
      </c>
      <c r="F1787" s="8">
        <v>10.93</v>
      </c>
    </row>
    <row r="1788" spans="1:6" x14ac:dyDescent="0.3">
      <c r="A1788" s="5" t="s">
        <v>2465</v>
      </c>
      <c r="B1788" s="5" t="s">
        <v>61</v>
      </c>
      <c r="C1788" s="5" t="s">
        <v>271</v>
      </c>
      <c r="D1788" s="7">
        <v>24840389</v>
      </c>
      <c r="E1788" s="7">
        <v>4417731</v>
      </c>
      <c r="F1788" s="8">
        <v>17.78</v>
      </c>
    </row>
    <row r="1789" spans="1:6" x14ac:dyDescent="0.3">
      <c r="A1789" s="5" t="s">
        <v>2465</v>
      </c>
      <c r="B1789" s="5" t="s">
        <v>61</v>
      </c>
      <c r="C1789" s="5" t="s">
        <v>62</v>
      </c>
      <c r="D1789" s="7">
        <v>74224666</v>
      </c>
      <c r="E1789" s="7">
        <v>31349780</v>
      </c>
      <c r="F1789" s="8">
        <v>42.24</v>
      </c>
    </row>
    <row r="1790" spans="1:6" x14ac:dyDescent="0.3">
      <c r="A1790" s="5" t="s">
        <v>2465</v>
      </c>
      <c r="B1790" s="5" t="s">
        <v>61</v>
      </c>
      <c r="C1790" s="5" t="s">
        <v>63</v>
      </c>
      <c r="D1790" s="7">
        <v>68657808</v>
      </c>
      <c r="E1790" s="7">
        <v>28461739</v>
      </c>
      <c r="F1790" s="8">
        <v>41.45</v>
      </c>
    </row>
    <row r="1791" spans="1:6" x14ac:dyDescent="0.3">
      <c r="A1791" s="5" t="s">
        <v>2465</v>
      </c>
      <c r="B1791" s="5" t="s">
        <v>61</v>
      </c>
      <c r="C1791" s="5" t="s">
        <v>64</v>
      </c>
      <c r="D1791" s="7">
        <v>32082459</v>
      </c>
      <c r="E1791" s="7">
        <v>12263217</v>
      </c>
      <c r="F1791" s="8">
        <v>38.22</v>
      </c>
    </row>
    <row r="1792" spans="1:6" x14ac:dyDescent="0.3">
      <c r="A1792" s="5" t="s">
        <v>2465</v>
      </c>
      <c r="B1792" s="5" t="s">
        <v>61</v>
      </c>
      <c r="C1792" s="5" t="s">
        <v>65</v>
      </c>
      <c r="D1792" s="7">
        <v>45548544</v>
      </c>
      <c r="E1792" s="7">
        <v>31502964</v>
      </c>
      <c r="F1792" s="8">
        <v>69.16</v>
      </c>
    </row>
    <row r="1793" spans="1:6" x14ac:dyDescent="0.3">
      <c r="A1793" s="5" t="s">
        <v>2465</v>
      </c>
      <c r="B1793" s="5" t="s">
        <v>61</v>
      </c>
      <c r="C1793" s="5" t="s">
        <v>43</v>
      </c>
      <c r="D1793" s="7">
        <v>112357793</v>
      </c>
      <c r="E1793" s="7">
        <v>61142565</v>
      </c>
      <c r="F1793" s="8">
        <v>54.42</v>
      </c>
    </row>
    <row r="1794" spans="1:6" x14ac:dyDescent="0.3">
      <c r="A1794" s="5" t="s">
        <v>2465</v>
      </c>
      <c r="B1794" s="5" t="s">
        <v>61</v>
      </c>
      <c r="C1794" s="5" t="s">
        <v>66</v>
      </c>
      <c r="D1794" s="7">
        <v>17306303</v>
      </c>
      <c r="E1794" s="7">
        <v>14558900</v>
      </c>
      <c r="F1794" s="8">
        <v>84.12</v>
      </c>
    </row>
    <row r="1795" spans="1:6" x14ac:dyDescent="0.3">
      <c r="A1795" s="5" t="s">
        <v>2465</v>
      </c>
      <c r="B1795" s="5" t="s">
        <v>61</v>
      </c>
      <c r="C1795" s="5" t="s">
        <v>67</v>
      </c>
      <c r="D1795" s="7">
        <v>3978567</v>
      </c>
      <c r="E1795" s="7" t="s">
        <v>2485</v>
      </c>
      <c r="F1795" s="7" t="s">
        <v>2485</v>
      </c>
    </row>
    <row r="1796" spans="1:6" x14ac:dyDescent="0.3">
      <c r="A1796" s="5" t="s">
        <v>2465</v>
      </c>
      <c r="B1796" s="5" t="s">
        <v>68</v>
      </c>
      <c r="C1796" s="5" t="s">
        <v>2456</v>
      </c>
      <c r="D1796" s="7">
        <v>479890096</v>
      </c>
      <c r="E1796" s="7">
        <v>357196034</v>
      </c>
      <c r="F1796" s="8">
        <v>74.430000000000007</v>
      </c>
    </row>
    <row r="1797" spans="1:6" x14ac:dyDescent="0.3">
      <c r="A1797" s="5" t="s">
        <v>2465</v>
      </c>
      <c r="B1797" s="5" t="s">
        <v>68</v>
      </c>
      <c r="C1797" s="5" t="s">
        <v>44</v>
      </c>
      <c r="D1797" s="7">
        <v>49319444</v>
      </c>
      <c r="E1797" s="7">
        <v>38644973</v>
      </c>
      <c r="F1797" s="8">
        <v>78.36</v>
      </c>
    </row>
    <row r="1798" spans="1:6" x14ac:dyDescent="0.3">
      <c r="A1798" s="5" t="s">
        <v>2465</v>
      </c>
      <c r="B1798" s="5" t="s">
        <v>68</v>
      </c>
      <c r="C1798" s="5" t="s">
        <v>43</v>
      </c>
      <c r="D1798" s="7">
        <v>47748554</v>
      </c>
      <c r="E1798" s="7">
        <v>27749011</v>
      </c>
      <c r="F1798" s="8">
        <v>58.11</v>
      </c>
    </row>
    <row r="1799" spans="1:6" x14ac:dyDescent="0.3">
      <c r="A1799" s="5" t="s">
        <v>2465</v>
      </c>
      <c r="B1799" s="5" t="s">
        <v>68</v>
      </c>
      <c r="C1799" s="5" t="s">
        <v>48</v>
      </c>
      <c r="D1799" s="7">
        <v>60825039</v>
      </c>
      <c r="E1799" s="7">
        <v>44440807</v>
      </c>
      <c r="F1799" s="8">
        <v>73.06</v>
      </c>
    </row>
    <row r="1800" spans="1:6" x14ac:dyDescent="0.3">
      <c r="A1800" s="5" t="s">
        <v>2465</v>
      </c>
      <c r="B1800" s="5" t="s">
        <v>68</v>
      </c>
      <c r="C1800" s="5" t="s">
        <v>49</v>
      </c>
      <c r="D1800" s="7">
        <v>120270453</v>
      </c>
      <c r="E1800" s="7">
        <v>89802870</v>
      </c>
      <c r="F1800" s="8">
        <v>74.67</v>
      </c>
    </row>
    <row r="1801" spans="1:6" x14ac:dyDescent="0.3">
      <c r="A1801" s="5" t="s">
        <v>2465</v>
      </c>
      <c r="B1801" s="5" t="s">
        <v>68</v>
      </c>
      <c r="C1801" s="5" t="s">
        <v>69</v>
      </c>
      <c r="D1801" s="7">
        <v>201726606</v>
      </c>
      <c r="E1801" s="7">
        <v>156558373</v>
      </c>
      <c r="F1801" s="8">
        <v>77.61</v>
      </c>
    </row>
    <row r="1802" spans="1:6" x14ac:dyDescent="0.3">
      <c r="A1802" s="5" t="s">
        <v>2465</v>
      </c>
      <c r="B1802" s="5" t="s">
        <v>70</v>
      </c>
      <c r="C1802" s="5" t="s">
        <v>2456</v>
      </c>
      <c r="D1802" s="7">
        <v>496123890</v>
      </c>
      <c r="E1802" s="7">
        <v>399332875</v>
      </c>
      <c r="F1802" s="8">
        <v>80.489999999999995</v>
      </c>
    </row>
    <row r="1803" spans="1:6" x14ac:dyDescent="0.3">
      <c r="A1803" s="5" t="s">
        <v>2465</v>
      </c>
      <c r="B1803" s="5" t="s">
        <v>70</v>
      </c>
      <c r="C1803" s="5" t="s">
        <v>44</v>
      </c>
      <c r="D1803" s="7">
        <v>118734150</v>
      </c>
      <c r="E1803" s="7">
        <v>104145333</v>
      </c>
      <c r="F1803" s="8">
        <v>87.71</v>
      </c>
    </row>
    <row r="1804" spans="1:6" x14ac:dyDescent="0.3">
      <c r="A1804" s="5" t="s">
        <v>2465</v>
      </c>
      <c r="B1804" s="5" t="s">
        <v>70</v>
      </c>
      <c r="C1804" s="5" t="s">
        <v>18</v>
      </c>
      <c r="D1804" s="7">
        <v>55685329</v>
      </c>
      <c r="E1804" s="7">
        <v>41367714</v>
      </c>
      <c r="F1804" s="8">
        <v>74.290000000000006</v>
      </c>
    </row>
    <row r="1805" spans="1:6" x14ac:dyDescent="0.3">
      <c r="A1805" s="5" t="s">
        <v>2465</v>
      </c>
      <c r="B1805" s="5" t="s">
        <v>70</v>
      </c>
      <c r="C1805" s="5" t="s">
        <v>43</v>
      </c>
      <c r="D1805" s="7">
        <v>74892474</v>
      </c>
      <c r="E1805" s="7">
        <v>51971937</v>
      </c>
      <c r="F1805" s="6">
        <v>69.400000000000006</v>
      </c>
    </row>
    <row r="1806" spans="1:6" x14ac:dyDescent="0.3">
      <c r="A1806" s="5" t="s">
        <v>2465</v>
      </c>
      <c r="B1806" s="5" t="s">
        <v>70</v>
      </c>
      <c r="C1806" s="5" t="s">
        <v>71</v>
      </c>
      <c r="D1806" s="7">
        <v>177801819</v>
      </c>
      <c r="E1806" s="7">
        <v>152131217</v>
      </c>
      <c r="F1806" s="8">
        <v>85.56</v>
      </c>
    </row>
    <row r="1807" spans="1:6" x14ac:dyDescent="0.3">
      <c r="A1807" s="5" t="s">
        <v>2465</v>
      </c>
      <c r="B1807" s="5" t="s">
        <v>70</v>
      </c>
      <c r="C1807" s="5" t="s">
        <v>72</v>
      </c>
      <c r="D1807" s="7">
        <v>69010118</v>
      </c>
      <c r="E1807" s="7">
        <v>49716674</v>
      </c>
      <c r="F1807" s="8">
        <v>72.040000000000006</v>
      </c>
    </row>
    <row r="1808" spans="1:6" x14ac:dyDescent="0.3">
      <c r="A1808" s="5" t="s">
        <v>2465</v>
      </c>
      <c r="B1808" s="5" t="s">
        <v>73</v>
      </c>
      <c r="C1808" s="5" t="s">
        <v>2456</v>
      </c>
      <c r="D1808" s="7">
        <v>764212886</v>
      </c>
      <c r="E1808" s="7">
        <v>519620724</v>
      </c>
      <c r="F1808" s="8">
        <v>67.989999999999995</v>
      </c>
    </row>
    <row r="1809" spans="1:6" x14ac:dyDescent="0.3">
      <c r="A1809" s="5" t="s">
        <v>2465</v>
      </c>
      <c r="B1809" s="5" t="s">
        <v>73</v>
      </c>
      <c r="C1809" s="5" t="s">
        <v>18</v>
      </c>
      <c r="D1809" s="7">
        <v>37063741</v>
      </c>
      <c r="E1809" s="7">
        <v>22847567</v>
      </c>
      <c r="F1809" s="8">
        <v>61.64</v>
      </c>
    </row>
    <row r="1810" spans="1:6" x14ac:dyDescent="0.3">
      <c r="A1810" s="5" t="s">
        <v>2465</v>
      </c>
      <c r="B1810" s="5" t="s">
        <v>73</v>
      </c>
      <c r="C1810" s="5" t="s">
        <v>48</v>
      </c>
      <c r="D1810" s="7">
        <v>72736136</v>
      </c>
      <c r="E1810" s="7">
        <v>26690180</v>
      </c>
      <c r="F1810" s="8">
        <v>36.69</v>
      </c>
    </row>
    <row r="1811" spans="1:6" x14ac:dyDescent="0.3">
      <c r="A1811" s="5" t="s">
        <v>2465</v>
      </c>
      <c r="B1811" s="5" t="s">
        <v>73</v>
      </c>
      <c r="C1811" s="5" t="s">
        <v>44</v>
      </c>
      <c r="D1811" s="7">
        <v>36351722</v>
      </c>
      <c r="E1811" s="7">
        <v>22335863</v>
      </c>
      <c r="F1811" s="8">
        <v>61.44</v>
      </c>
    </row>
    <row r="1812" spans="1:6" x14ac:dyDescent="0.3">
      <c r="A1812" s="5" t="s">
        <v>2465</v>
      </c>
      <c r="B1812" s="5" t="s">
        <v>73</v>
      </c>
      <c r="C1812" s="5" t="s">
        <v>49</v>
      </c>
      <c r="D1812" s="7">
        <v>120291506</v>
      </c>
      <c r="E1812" s="7">
        <v>94924360</v>
      </c>
      <c r="F1812" s="8">
        <v>78.91</v>
      </c>
    </row>
    <row r="1813" spans="1:6" x14ac:dyDescent="0.3">
      <c r="A1813" s="5" t="s">
        <v>2465</v>
      </c>
      <c r="B1813" s="5" t="s">
        <v>73</v>
      </c>
      <c r="C1813" s="5" t="s">
        <v>74</v>
      </c>
      <c r="D1813" s="7">
        <v>497769781</v>
      </c>
      <c r="E1813" s="7">
        <v>352822754</v>
      </c>
      <c r="F1813" s="8">
        <v>70.88</v>
      </c>
    </row>
    <row r="1814" spans="1:6" x14ac:dyDescent="0.3">
      <c r="A1814" s="5" t="s">
        <v>2465</v>
      </c>
      <c r="B1814" s="5" t="s">
        <v>75</v>
      </c>
      <c r="C1814" s="5" t="s">
        <v>2456</v>
      </c>
      <c r="D1814" s="7">
        <v>141833041</v>
      </c>
      <c r="E1814" s="7">
        <v>97420469</v>
      </c>
      <c r="F1814" s="8">
        <v>68.69</v>
      </c>
    </row>
    <row r="1815" spans="1:6" x14ac:dyDescent="0.3">
      <c r="A1815" s="5" t="s">
        <v>2465</v>
      </c>
      <c r="B1815" s="5" t="s">
        <v>75</v>
      </c>
      <c r="C1815" s="5" t="s">
        <v>75</v>
      </c>
      <c r="D1815" s="7">
        <v>141833041</v>
      </c>
      <c r="E1815" s="7">
        <v>97420469</v>
      </c>
      <c r="F1815" s="8">
        <v>68.69</v>
      </c>
    </row>
    <row r="1816" spans="1:6" x14ac:dyDescent="0.3">
      <c r="A1816" s="5" t="s">
        <v>2465</v>
      </c>
      <c r="B1816" s="5" t="s">
        <v>76</v>
      </c>
      <c r="C1816" s="5" t="s">
        <v>2456</v>
      </c>
      <c r="D1816" s="7">
        <v>3386898994</v>
      </c>
      <c r="E1816" s="7">
        <v>2575728972</v>
      </c>
      <c r="F1816" s="8">
        <v>76.05</v>
      </c>
    </row>
    <row r="1817" spans="1:6" x14ac:dyDescent="0.3">
      <c r="A1817" s="5" t="s">
        <v>2465</v>
      </c>
      <c r="B1817" s="5" t="s">
        <v>76</v>
      </c>
      <c r="C1817" s="5" t="s">
        <v>77</v>
      </c>
      <c r="D1817" s="7">
        <v>121136868</v>
      </c>
      <c r="E1817" s="7">
        <v>65312494</v>
      </c>
      <c r="F1817" s="8">
        <v>53.92</v>
      </c>
    </row>
    <row r="1818" spans="1:6" x14ac:dyDescent="0.3">
      <c r="A1818" s="5" t="s">
        <v>2465</v>
      </c>
      <c r="B1818" s="5" t="s">
        <v>76</v>
      </c>
      <c r="C1818" s="5" t="s">
        <v>82</v>
      </c>
      <c r="D1818" s="7">
        <v>141820880</v>
      </c>
      <c r="E1818" s="7">
        <v>103535647</v>
      </c>
      <c r="F1818" s="7">
        <v>73</v>
      </c>
    </row>
    <row r="1819" spans="1:6" x14ac:dyDescent="0.3">
      <c r="A1819" s="5" t="s">
        <v>2465</v>
      </c>
      <c r="B1819" s="5" t="s">
        <v>76</v>
      </c>
      <c r="C1819" s="5" t="s">
        <v>100</v>
      </c>
      <c r="D1819" s="7">
        <v>195009556</v>
      </c>
      <c r="E1819" s="7">
        <v>144745865</v>
      </c>
      <c r="F1819" s="8">
        <v>74.23</v>
      </c>
    </row>
    <row r="1820" spans="1:6" x14ac:dyDescent="0.3">
      <c r="A1820" s="5" t="s">
        <v>2465</v>
      </c>
      <c r="B1820" s="5" t="s">
        <v>76</v>
      </c>
      <c r="C1820" s="5" t="s">
        <v>112</v>
      </c>
      <c r="D1820" s="7">
        <v>392238936</v>
      </c>
      <c r="E1820" s="7">
        <v>340921280</v>
      </c>
      <c r="F1820" s="8">
        <v>86.92</v>
      </c>
    </row>
    <row r="1821" spans="1:6" x14ac:dyDescent="0.3">
      <c r="A1821" s="5" t="s">
        <v>2465</v>
      </c>
      <c r="B1821" s="5" t="s">
        <v>76</v>
      </c>
      <c r="C1821" s="5" t="s">
        <v>90</v>
      </c>
      <c r="D1821" s="7">
        <v>53450000</v>
      </c>
      <c r="E1821" s="7">
        <v>18922668</v>
      </c>
      <c r="F1821" s="6">
        <v>35.4</v>
      </c>
    </row>
    <row r="1822" spans="1:6" x14ac:dyDescent="0.3">
      <c r="A1822" s="5" t="s">
        <v>2465</v>
      </c>
      <c r="B1822" s="5" t="s">
        <v>76</v>
      </c>
      <c r="C1822" s="5" t="s">
        <v>97</v>
      </c>
      <c r="D1822" s="7">
        <v>151472343</v>
      </c>
      <c r="E1822" s="7">
        <v>106911305</v>
      </c>
      <c r="F1822" s="8">
        <v>70.58</v>
      </c>
    </row>
    <row r="1823" spans="1:6" x14ac:dyDescent="0.3">
      <c r="A1823" s="5" t="s">
        <v>2465</v>
      </c>
      <c r="B1823" s="5" t="s">
        <v>76</v>
      </c>
      <c r="C1823" s="5" t="s">
        <v>87</v>
      </c>
      <c r="D1823" s="7">
        <v>58499339</v>
      </c>
      <c r="E1823" s="7">
        <v>37910221</v>
      </c>
      <c r="F1823" s="6">
        <v>64.8</v>
      </c>
    </row>
    <row r="1824" spans="1:6" x14ac:dyDescent="0.3">
      <c r="A1824" s="5" t="s">
        <v>2465</v>
      </c>
      <c r="B1824" s="5" t="s">
        <v>76</v>
      </c>
      <c r="C1824" s="5" t="s">
        <v>106</v>
      </c>
      <c r="D1824" s="7">
        <v>242423014</v>
      </c>
      <c r="E1824" s="7">
        <v>192835381</v>
      </c>
      <c r="F1824" s="8">
        <v>79.540000000000006</v>
      </c>
    </row>
    <row r="1825" spans="1:6" x14ac:dyDescent="0.3">
      <c r="A1825" s="5" t="s">
        <v>2465</v>
      </c>
      <c r="B1825" s="5" t="s">
        <v>76</v>
      </c>
      <c r="C1825" s="5" t="s">
        <v>120</v>
      </c>
      <c r="D1825" s="7">
        <v>317786985</v>
      </c>
      <c r="E1825" s="7">
        <v>240573062</v>
      </c>
      <c r="F1825" s="6">
        <v>75.7</v>
      </c>
    </row>
    <row r="1826" spans="1:6" x14ac:dyDescent="0.3">
      <c r="A1826" s="5" t="s">
        <v>2465</v>
      </c>
      <c r="B1826" s="5" t="s">
        <v>76</v>
      </c>
      <c r="C1826" s="5" t="s">
        <v>95</v>
      </c>
      <c r="D1826" s="7">
        <v>150952990</v>
      </c>
      <c r="E1826" s="7">
        <v>74036875</v>
      </c>
      <c r="F1826" s="8">
        <v>49.05</v>
      </c>
    </row>
    <row r="1827" spans="1:6" x14ac:dyDescent="0.3">
      <c r="A1827" s="5" t="s">
        <v>2465</v>
      </c>
      <c r="B1827" s="5" t="s">
        <v>76</v>
      </c>
      <c r="C1827" s="5" t="s">
        <v>86</v>
      </c>
      <c r="D1827" s="7">
        <v>81598396</v>
      </c>
      <c r="E1827" s="7">
        <v>63149144</v>
      </c>
      <c r="F1827" s="8">
        <v>77.39</v>
      </c>
    </row>
    <row r="1828" spans="1:6" x14ac:dyDescent="0.3">
      <c r="A1828" s="5" t="s">
        <v>2465</v>
      </c>
      <c r="B1828" s="5" t="s">
        <v>76</v>
      </c>
      <c r="C1828" s="5" t="s">
        <v>108</v>
      </c>
      <c r="D1828" s="7">
        <v>135059863</v>
      </c>
      <c r="E1828" s="7">
        <v>98309604</v>
      </c>
      <c r="F1828" s="8">
        <v>72.790000000000006</v>
      </c>
    </row>
    <row r="1829" spans="1:6" x14ac:dyDescent="0.3">
      <c r="A1829" s="5" t="s">
        <v>2465</v>
      </c>
      <c r="B1829" s="5" t="s">
        <v>76</v>
      </c>
      <c r="C1829" s="5" t="s">
        <v>116</v>
      </c>
      <c r="D1829" s="7">
        <v>82066815</v>
      </c>
      <c r="E1829" s="7">
        <v>48763656</v>
      </c>
      <c r="F1829" s="8">
        <v>59.42</v>
      </c>
    </row>
    <row r="1830" spans="1:6" x14ac:dyDescent="0.3">
      <c r="A1830" s="5" t="s">
        <v>2465</v>
      </c>
      <c r="B1830" s="5" t="s">
        <v>76</v>
      </c>
      <c r="C1830" s="5" t="s">
        <v>94</v>
      </c>
      <c r="D1830" s="7">
        <v>38506473</v>
      </c>
      <c r="E1830" s="7">
        <v>26715255</v>
      </c>
      <c r="F1830" s="8">
        <v>69.38</v>
      </c>
    </row>
    <row r="1831" spans="1:6" x14ac:dyDescent="0.3">
      <c r="A1831" s="5" t="s">
        <v>2465</v>
      </c>
      <c r="B1831" s="5" t="s">
        <v>76</v>
      </c>
      <c r="C1831" s="5" t="s">
        <v>119</v>
      </c>
      <c r="D1831" s="7">
        <v>104689413</v>
      </c>
      <c r="E1831" s="7">
        <v>74815054</v>
      </c>
      <c r="F1831" s="8">
        <v>71.459999999999994</v>
      </c>
    </row>
    <row r="1832" spans="1:6" x14ac:dyDescent="0.3">
      <c r="A1832" s="5" t="s">
        <v>2465</v>
      </c>
      <c r="B1832" s="5" t="s">
        <v>76</v>
      </c>
      <c r="C1832" s="5" t="s">
        <v>109</v>
      </c>
      <c r="D1832" s="7">
        <v>36459541</v>
      </c>
      <c r="E1832" s="7">
        <v>24902734</v>
      </c>
      <c r="F1832" s="6">
        <v>68.3</v>
      </c>
    </row>
    <row r="1833" spans="1:6" x14ac:dyDescent="0.3">
      <c r="A1833" s="5" t="s">
        <v>2465</v>
      </c>
      <c r="B1833" s="5" t="s">
        <v>76</v>
      </c>
      <c r="C1833" s="5" t="s">
        <v>121</v>
      </c>
      <c r="D1833" s="7">
        <v>172263424</v>
      </c>
      <c r="E1833" s="7">
        <v>159247390</v>
      </c>
      <c r="F1833" s="8">
        <v>92.44</v>
      </c>
    </row>
    <row r="1834" spans="1:6" x14ac:dyDescent="0.3">
      <c r="A1834" s="5" t="s">
        <v>2465</v>
      </c>
      <c r="B1834" s="5" t="s">
        <v>76</v>
      </c>
      <c r="C1834" s="5" t="s">
        <v>117</v>
      </c>
      <c r="D1834" s="7">
        <v>82195456</v>
      </c>
      <c r="E1834" s="7">
        <v>71813630</v>
      </c>
      <c r="F1834" s="8">
        <v>87.37</v>
      </c>
    </row>
    <row r="1835" spans="1:6" x14ac:dyDescent="0.3">
      <c r="A1835" s="5" t="s">
        <v>2465</v>
      </c>
      <c r="B1835" s="5" t="s">
        <v>76</v>
      </c>
      <c r="C1835" s="5" t="s">
        <v>122</v>
      </c>
      <c r="D1835" s="7">
        <v>151447049</v>
      </c>
      <c r="E1835" s="7">
        <v>117961755</v>
      </c>
      <c r="F1835" s="8">
        <v>77.89</v>
      </c>
    </row>
    <row r="1836" spans="1:6" x14ac:dyDescent="0.3">
      <c r="A1836" s="5" t="s">
        <v>2465</v>
      </c>
      <c r="B1836" s="5" t="s">
        <v>76</v>
      </c>
      <c r="C1836" s="5" t="s">
        <v>107</v>
      </c>
      <c r="D1836" s="7">
        <v>42756997</v>
      </c>
      <c r="E1836" s="7">
        <v>27811198</v>
      </c>
      <c r="F1836" s="8">
        <v>65.040000000000006</v>
      </c>
    </row>
    <row r="1837" spans="1:6" x14ac:dyDescent="0.3">
      <c r="A1837" s="5" t="s">
        <v>2465</v>
      </c>
      <c r="B1837" s="5" t="s">
        <v>76</v>
      </c>
      <c r="C1837" s="5" t="s">
        <v>105</v>
      </c>
      <c r="D1837" s="7">
        <v>33292067</v>
      </c>
      <c r="E1837" s="7">
        <v>25136777</v>
      </c>
      <c r="F1837" s="6">
        <v>75.5</v>
      </c>
    </row>
    <row r="1838" spans="1:6" x14ac:dyDescent="0.3">
      <c r="A1838" s="5" t="s">
        <v>2465</v>
      </c>
      <c r="B1838" s="5" t="s">
        <v>76</v>
      </c>
      <c r="C1838" s="5" t="s">
        <v>118</v>
      </c>
      <c r="D1838" s="7">
        <v>155875148</v>
      </c>
      <c r="E1838" s="7">
        <v>138367372</v>
      </c>
      <c r="F1838" s="8">
        <v>88.77</v>
      </c>
    </row>
    <row r="1839" spans="1:6" x14ac:dyDescent="0.3">
      <c r="A1839" s="5" t="s">
        <v>2465</v>
      </c>
      <c r="B1839" s="5" t="s">
        <v>76</v>
      </c>
      <c r="C1839" s="5" t="s">
        <v>123</v>
      </c>
      <c r="D1839" s="7">
        <v>39211183</v>
      </c>
      <c r="E1839" s="7">
        <v>26997882</v>
      </c>
      <c r="F1839" s="8">
        <v>68.849999999999994</v>
      </c>
    </row>
    <row r="1840" spans="1:6" x14ac:dyDescent="0.3">
      <c r="A1840" s="5" t="s">
        <v>2465</v>
      </c>
      <c r="B1840" s="5" t="s">
        <v>76</v>
      </c>
      <c r="C1840" s="5" t="s">
        <v>110</v>
      </c>
      <c r="D1840" s="7">
        <v>53991356</v>
      </c>
      <c r="E1840" s="7">
        <v>45370058</v>
      </c>
      <c r="F1840" s="8">
        <v>84.03</v>
      </c>
    </row>
    <row r="1841" spans="1:6" x14ac:dyDescent="0.3">
      <c r="A1841" s="5" t="s">
        <v>2465</v>
      </c>
      <c r="B1841" s="5" t="s">
        <v>76</v>
      </c>
      <c r="C1841" s="5" t="s">
        <v>111</v>
      </c>
      <c r="D1841" s="7">
        <v>93045619</v>
      </c>
      <c r="E1841" s="7">
        <v>75244749</v>
      </c>
      <c r="F1841" s="8">
        <v>80.87</v>
      </c>
    </row>
    <row r="1842" spans="1:6" x14ac:dyDescent="0.3">
      <c r="A1842" s="5" t="s">
        <v>2465</v>
      </c>
      <c r="B1842" s="5" t="s">
        <v>76</v>
      </c>
      <c r="C1842" s="5" t="s">
        <v>124</v>
      </c>
      <c r="D1842" s="7">
        <v>26494520</v>
      </c>
      <c r="E1842" s="7">
        <v>21771526</v>
      </c>
      <c r="F1842" s="8">
        <v>82.17</v>
      </c>
    </row>
    <row r="1843" spans="1:6" x14ac:dyDescent="0.3">
      <c r="A1843" s="5" t="s">
        <v>2465</v>
      </c>
      <c r="B1843" s="5" t="s">
        <v>76</v>
      </c>
      <c r="C1843" s="5" t="s">
        <v>127</v>
      </c>
      <c r="D1843" s="7">
        <v>51201769</v>
      </c>
      <c r="E1843" s="7">
        <v>47421834</v>
      </c>
      <c r="F1843" s="8">
        <v>92.62</v>
      </c>
    </row>
    <row r="1844" spans="1:6" x14ac:dyDescent="0.3">
      <c r="A1844" s="5" t="s">
        <v>2465</v>
      </c>
      <c r="B1844" s="5" t="s">
        <v>76</v>
      </c>
      <c r="C1844" s="5" t="s">
        <v>96</v>
      </c>
      <c r="D1844" s="7">
        <v>33565219</v>
      </c>
      <c r="E1844" s="7">
        <v>25439892</v>
      </c>
      <c r="F1844" s="8">
        <v>75.790000000000006</v>
      </c>
    </row>
    <row r="1845" spans="1:6" x14ac:dyDescent="0.3">
      <c r="A1845" s="5" t="s">
        <v>2465</v>
      </c>
      <c r="B1845" s="5" t="s">
        <v>76</v>
      </c>
      <c r="C1845" s="5" t="s">
        <v>104</v>
      </c>
      <c r="D1845" s="7">
        <v>35853000</v>
      </c>
      <c r="E1845" s="7">
        <v>31115112</v>
      </c>
      <c r="F1845" s="8">
        <v>86.79</v>
      </c>
    </row>
    <row r="1846" spans="1:6" x14ac:dyDescent="0.3">
      <c r="A1846" s="5" t="s">
        <v>2465</v>
      </c>
      <c r="B1846" s="5" t="s">
        <v>76</v>
      </c>
      <c r="C1846" s="5" t="s">
        <v>126</v>
      </c>
      <c r="D1846" s="7">
        <v>81889445</v>
      </c>
      <c r="E1846" s="7">
        <v>75404773</v>
      </c>
      <c r="F1846" s="8">
        <v>92.08</v>
      </c>
    </row>
    <row r="1847" spans="1:6" x14ac:dyDescent="0.3">
      <c r="A1847" s="5" t="s">
        <v>2465</v>
      </c>
      <c r="B1847" s="5" t="s">
        <v>76</v>
      </c>
      <c r="C1847" s="5" t="s">
        <v>125</v>
      </c>
      <c r="D1847" s="7">
        <v>30645330</v>
      </c>
      <c r="E1847" s="7">
        <v>24264779</v>
      </c>
      <c r="F1847" s="8">
        <v>79.180000000000007</v>
      </c>
    </row>
    <row r="1848" spans="1:6" x14ac:dyDescent="0.3">
      <c r="A1848" s="5" t="s">
        <v>2465</v>
      </c>
      <c r="B1848" s="5" t="s">
        <v>128</v>
      </c>
      <c r="C1848" s="5" t="s">
        <v>2456</v>
      </c>
      <c r="D1848" s="7">
        <v>1030008274</v>
      </c>
      <c r="E1848" s="7">
        <v>794115753</v>
      </c>
      <c r="F1848" s="6">
        <v>77.099999999999994</v>
      </c>
    </row>
    <row r="1849" spans="1:6" x14ac:dyDescent="0.3">
      <c r="A1849" s="5" t="s">
        <v>2465</v>
      </c>
      <c r="B1849" s="5" t="s">
        <v>128</v>
      </c>
      <c r="C1849" s="5" t="s">
        <v>129</v>
      </c>
      <c r="D1849" s="7">
        <v>335307383</v>
      </c>
      <c r="E1849" s="7">
        <v>307889568</v>
      </c>
      <c r="F1849" s="8">
        <v>91.82</v>
      </c>
    </row>
    <row r="1850" spans="1:6" x14ac:dyDescent="0.3">
      <c r="A1850" s="5" t="s">
        <v>2465</v>
      </c>
      <c r="B1850" s="5" t="s">
        <v>128</v>
      </c>
      <c r="C1850" s="5" t="s">
        <v>130</v>
      </c>
      <c r="D1850" s="7">
        <v>88305095</v>
      </c>
      <c r="E1850" s="7">
        <v>53369434</v>
      </c>
      <c r="F1850" s="8">
        <v>60.44</v>
      </c>
    </row>
    <row r="1851" spans="1:6" x14ac:dyDescent="0.3">
      <c r="A1851" s="5" t="s">
        <v>2465</v>
      </c>
      <c r="B1851" s="5" t="s">
        <v>128</v>
      </c>
      <c r="C1851" s="5" t="s">
        <v>131</v>
      </c>
      <c r="D1851" s="7">
        <v>84958649</v>
      </c>
      <c r="E1851" s="7">
        <v>53746927</v>
      </c>
      <c r="F1851" s="8">
        <v>63.26</v>
      </c>
    </row>
    <row r="1852" spans="1:6" x14ac:dyDescent="0.3">
      <c r="A1852" s="5" t="s">
        <v>2465</v>
      </c>
      <c r="B1852" s="5" t="s">
        <v>128</v>
      </c>
      <c r="C1852" s="5" t="s">
        <v>132</v>
      </c>
      <c r="D1852" s="7">
        <v>124014784</v>
      </c>
      <c r="E1852" s="7">
        <v>81770077</v>
      </c>
      <c r="F1852" s="8">
        <v>65.94</v>
      </c>
    </row>
    <row r="1853" spans="1:6" x14ac:dyDescent="0.3">
      <c r="A1853" s="5" t="s">
        <v>2465</v>
      </c>
      <c r="B1853" s="5" t="s">
        <v>128</v>
      </c>
      <c r="C1853" s="5" t="s">
        <v>133</v>
      </c>
      <c r="D1853" s="7">
        <v>66544336</v>
      </c>
      <c r="E1853" s="7">
        <v>55389802</v>
      </c>
      <c r="F1853" s="8">
        <v>83.24</v>
      </c>
    </row>
    <row r="1854" spans="1:6" x14ac:dyDescent="0.3">
      <c r="A1854" s="5" t="s">
        <v>2465</v>
      </c>
      <c r="B1854" s="5" t="s">
        <v>128</v>
      </c>
      <c r="C1854" s="5" t="s">
        <v>134</v>
      </c>
      <c r="D1854" s="7">
        <v>42065436</v>
      </c>
      <c r="E1854" s="7">
        <v>27373662</v>
      </c>
      <c r="F1854" s="8">
        <v>65.069999999999993</v>
      </c>
    </row>
    <row r="1855" spans="1:6" x14ac:dyDescent="0.3">
      <c r="A1855" s="5" t="s">
        <v>2465</v>
      </c>
      <c r="B1855" s="5" t="s">
        <v>128</v>
      </c>
      <c r="C1855" s="5" t="s">
        <v>135</v>
      </c>
      <c r="D1855" s="7">
        <v>79883698</v>
      </c>
      <c r="E1855" s="7">
        <v>56226482</v>
      </c>
      <c r="F1855" s="8">
        <v>70.39</v>
      </c>
    </row>
    <row r="1856" spans="1:6" x14ac:dyDescent="0.3">
      <c r="A1856" s="5" t="s">
        <v>2465</v>
      </c>
      <c r="B1856" s="5" t="s">
        <v>128</v>
      </c>
      <c r="C1856" s="5" t="s">
        <v>136</v>
      </c>
      <c r="D1856" s="7">
        <v>30715247</v>
      </c>
      <c r="E1856" s="7">
        <v>24870465</v>
      </c>
      <c r="F1856" s="8">
        <v>80.97</v>
      </c>
    </row>
    <row r="1857" spans="1:6" x14ac:dyDescent="0.3">
      <c r="A1857" s="5" t="s">
        <v>2465</v>
      </c>
      <c r="B1857" s="5" t="s">
        <v>128</v>
      </c>
      <c r="C1857" s="5" t="s">
        <v>137</v>
      </c>
      <c r="D1857" s="7">
        <v>9918922</v>
      </c>
      <c r="E1857" s="7">
        <v>5802407</v>
      </c>
      <c r="F1857" s="6">
        <v>58.5</v>
      </c>
    </row>
    <row r="1858" spans="1:6" x14ac:dyDescent="0.3">
      <c r="A1858" s="5" t="s">
        <v>2465</v>
      </c>
      <c r="B1858" s="5" t="s">
        <v>128</v>
      </c>
      <c r="C1858" s="5" t="s">
        <v>138</v>
      </c>
      <c r="D1858" s="7">
        <v>26383940</v>
      </c>
      <c r="E1858" s="7">
        <v>21236258</v>
      </c>
      <c r="F1858" s="8">
        <v>80.489999999999995</v>
      </c>
    </row>
    <row r="1859" spans="1:6" x14ac:dyDescent="0.3">
      <c r="A1859" s="5" t="s">
        <v>2465</v>
      </c>
      <c r="B1859" s="5" t="s">
        <v>128</v>
      </c>
      <c r="C1859" s="5" t="s">
        <v>139</v>
      </c>
      <c r="D1859" s="7">
        <v>16680775</v>
      </c>
      <c r="E1859" s="7">
        <v>11394529</v>
      </c>
      <c r="F1859" s="8">
        <v>68.31</v>
      </c>
    </row>
    <row r="1860" spans="1:6" x14ac:dyDescent="0.3">
      <c r="A1860" s="5" t="s">
        <v>2465</v>
      </c>
      <c r="B1860" s="5" t="s">
        <v>128</v>
      </c>
      <c r="C1860" s="5" t="s">
        <v>140</v>
      </c>
      <c r="D1860" s="7">
        <v>42543171</v>
      </c>
      <c r="E1860" s="7">
        <v>35788288</v>
      </c>
      <c r="F1860" s="8">
        <v>84.12</v>
      </c>
    </row>
    <row r="1861" spans="1:6" x14ac:dyDescent="0.3">
      <c r="A1861" s="5" t="s">
        <v>2465</v>
      </c>
      <c r="B1861" s="5" t="s">
        <v>128</v>
      </c>
      <c r="C1861" s="5" t="s">
        <v>141</v>
      </c>
      <c r="D1861" s="7">
        <v>26456700</v>
      </c>
      <c r="E1861" s="7">
        <v>19105707</v>
      </c>
      <c r="F1861" s="8">
        <v>72.22</v>
      </c>
    </row>
    <row r="1862" spans="1:6" x14ac:dyDescent="0.3">
      <c r="A1862" s="5" t="s">
        <v>2465</v>
      </c>
      <c r="B1862" s="5" t="s">
        <v>128</v>
      </c>
      <c r="C1862" s="5" t="s">
        <v>142</v>
      </c>
      <c r="D1862" s="7">
        <v>13229891</v>
      </c>
      <c r="E1862" s="7">
        <v>10649081</v>
      </c>
      <c r="F1862" s="8">
        <v>80.489999999999995</v>
      </c>
    </row>
    <row r="1863" spans="1:6" x14ac:dyDescent="0.3">
      <c r="A1863" s="5" t="s">
        <v>2465</v>
      </c>
      <c r="B1863" s="5" t="s">
        <v>128</v>
      </c>
      <c r="C1863" s="5" t="s">
        <v>143</v>
      </c>
      <c r="D1863" s="7">
        <v>3710000</v>
      </c>
      <c r="E1863" s="7">
        <v>2028728</v>
      </c>
      <c r="F1863" s="8">
        <v>54.68</v>
      </c>
    </row>
    <row r="1864" spans="1:6" x14ac:dyDescent="0.3">
      <c r="A1864" s="5" t="s">
        <v>2465</v>
      </c>
      <c r="B1864" s="5" t="s">
        <v>128</v>
      </c>
      <c r="C1864" s="5" t="s">
        <v>144</v>
      </c>
      <c r="D1864" s="7">
        <v>14839016</v>
      </c>
      <c r="E1864" s="7">
        <v>10650989</v>
      </c>
      <c r="F1864" s="8">
        <v>71.78</v>
      </c>
    </row>
    <row r="1865" spans="1:6" x14ac:dyDescent="0.3">
      <c r="A1865" s="5" t="s">
        <v>2465</v>
      </c>
      <c r="B1865" s="5" t="s">
        <v>128</v>
      </c>
      <c r="C1865" s="5" t="s">
        <v>145</v>
      </c>
      <c r="D1865" s="7">
        <v>12421947</v>
      </c>
      <c r="E1865" s="7">
        <v>8304854</v>
      </c>
      <c r="F1865" s="8">
        <v>66.86</v>
      </c>
    </row>
    <row r="1866" spans="1:6" x14ac:dyDescent="0.3">
      <c r="A1866" s="5" t="s">
        <v>2465</v>
      </c>
      <c r="B1866" s="5" t="s">
        <v>128</v>
      </c>
      <c r="C1866" s="5" t="s">
        <v>146</v>
      </c>
      <c r="D1866" s="7">
        <v>12029284</v>
      </c>
      <c r="E1866" s="7">
        <v>8518495</v>
      </c>
      <c r="F1866" s="8">
        <v>70.81</v>
      </c>
    </row>
    <row r="1867" spans="1:6" x14ac:dyDescent="0.3">
      <c r="A1867" s="5" t="s">
        <v>2465</v>
      </c>
      <c r="B1867" s="5" t="s">
        <v>147</v>
      </c>
      <c r="C1867" s="5" t="s">
        <v>2456</v>
      </c>
      <c r="D1867" s="7">
        <v>738111394</v>
      </c>
      <c r="E1867" s="7">
        <v>559094873</v>
      </c>
      <c r="F1867" s="8">
        <v>75.75</v>
      </c>
    </row>
    <row r="1868" spans="1:6" x14ac:dyDescent="0.3">
      <c r="A1868" s="5" t="s">
        <v>2465</v>
      </c>
      <c r="B1868" s="5" t="s">
        <v>147</v>
      </c>
      <c r="C1868" s="5" t="s">
        <v>148</v>
      </c>
      <c r="D1868" s="7">
        <v>339545953</v>
      </c>
      <c r="E1868" s="7">
        <v>271511866</v>
      </c>
      <c r="F1868" s="8">
        <v>79.959999999999994</v>
      </c>
    </row>
    <row r="1869" spans="1:6" x14ac:dyDescent="0.3">
      <c r="A1869" s="5" t="s">
        <v>2465</v>
      </c>
      <c r="B1869" s="5" t="s">
        <v>147</v>
      </c>
      <c r="C1869" s="5" t="s">
        <v>153</v>
      </c>
      <c r="D1869" s="7">
        <v>110808546</v>
      </c>
      <c r="E1869" s="7">
        <v>81583842</v>
      </c>
      <c r="F1869" s="8">
        <v>73.63</v>
      </c>
    </row>
    <row r="1870" spans="1:6" x14ac:dyDescent="0.3">
      <c r="A1870" s="5" t="s">
        <v>2465</v>
      </c>
      <c r="B1870" s="5" t="s">
        <v>147</v>
      </c>
      <c r="C1870" s="5" t="s">
        <v>154</v>
      </c>
      <c r="D1870" s="7">
        <v>57646100</v>
      </c>
      <c r="E1870" s="7">
        <v>45669423</v>
      </c>
      <c r="F1870" s="8">
        <v>79.22</v>
      </c>
    </row>
    <row r="1871" spans="1:6" x14ac:dyDescent="0.3">
      <c r="A1871" s="5" t="s">
        <v>2465</v>
      </c>
      <c r="B1871" s="5" t="s">
        <v>147</v>
      </c>
      <c r="C1871" s="5" t="s">
        <v>155</v>
      </c>
      <c r="D1871" s="7">
        <v>17736716</v>
      </c>
      <c r="E1871" s="7">
        <v>10863461</v>
      </c>
      <c r="F1871" s="8">
        <v>61.25</v>
      </c>
    </row>
    <row r="1872" spans="1:6" x14ac:dyDescent="0.3">
      <c r="A1872" s="5" t="s">
        <v>2465</v>
      </c>
      <c r="B1872" s="5" t="s">
        <v>147</v>
      </c>
      <c r="C1872" s="5" t="s">
        <v>156</v>
      </c>
      <c r="D1872" s="7">
        <v>55061021</v>
      </c>
      <c r="E1872" s="7">
        <v>47964975</v>
      </c>
      <c r="F1872" s="8">
        <v>87.11</v>
      </c>
    </row>
    <row r="1873" spans="1:6" x14ac:dyDescent="0.3">
      <c r="A1873" s="5" t="s">
        <v>2465</v>
      </c>
      <c r="B1873" s="5" t="s">
        <v>147</v>
      </c>
      <c r="C1873" s="5" t="s">
        <v>157</v>
      </c>
      <c r="D1873" s="7">
        <v>31106652</v>
      </c>
      <c r="E1873" s="7">
        <v>24632323</v>
      </c>
      <c r="F1873" s="8">
        <v>79.19</v>
      </c>
    </row>
    <row r="1874" spans="1:6" x14ac:dyDescent="0.3">
      <c r="A1874" s="5" t="s">
        <v>2465</v>
      </c>
      <c r="B1874" s="5" t="s">
        <v>147</v>
      </c>
      <c r="C1874" s="5" t="s">
        <v>158</v>
      </c>
      <c r="D1874" s="7">
        <v>27087912</v>
      </c>
      <c r="E1874" s="7">
        <v>13576066</v>
      </c>
      <c r="F1874" s="8">
        <v>50.12</v>
      </c>
    </row>
    <row r="1875" spans="1:6" x14ac:dyDescent="0.3">
      <c r="A1875" s="5" t="s">
        <v>2465</v>
      </c>
      <c r="B1875" s="5" t="s">
        <v>147</v>
      </c>
      <c r="C1875" s="5" t="s">
        <v>159</v>
      </c>
      <c r="D1875" s="7">
        <v>12430138</v>
      </c>
      <c r="E1875" s="7">
        <v>8495779</v>
      </c>
      <c r="F1875" s="8">
        <v>68.349999999999994</v>
      </c>
    </row>
    <row r="1876" spans="1:6" x14ac:dyDescent="0.3">
      <c r="A1876" s="5" t="s">
        <v>2465</v>
      </c>
      <c r="B1876" s="5" t="s">
        <v>147</v>
      </c>
      <c r="C1876" s="5" t="s">
        <v>160</v>
      </c>
      <c r="D1876" s="7">
        <v>37499761</v>
      </c>
      <c r="E1876" s="7">
        <v>15581619</v>
      </c>
      <c r="F1876" s="8">
        <v>41.55</v>
      </c>
    </row>
    <row r="1877" spans="1:6" x14ac:dyDescent="0.3">
      <c r="A1877" s="5" t="s">
        <v>2465</v>
      </c>
      <c r="B1877" s="5" t="s">
        <v>147</v>
      </c>
      <c r="C1877" s="5" t="s">
        <v>161</v>
      </c>
      <c r="D1877" s="7">
        <v>35644901</v>
      </c>
      <c r="E1877" s="7">
        <v>30431822</v>
      </c>
      <c r="F1877" s="8">
        <v>85.37</v>
      </c>
    </row>
    <row r="1878" spans="1:6" x14ac:dyDescent="0.3">
      <c r="A1878" s="5" t="s">
        <v>2465</v>
      </c>
      <c r="B1878" s="5" t="s">
        <v>147</v>
      </c>
      <c r="C1878" s="5" t="s">
        <v>162</v>
      </c>
      <c r="D1878" s="7">
        <v>13543694</v>
      </c>
      <c r="E1878" s="7">
        <v>8783697</v>
      </c>
      <c r="F1878" s="8">
        <v>64.849999999999994</v>
      </c>
    </row>
    <row r="1879" spans="1:6" x14ac:dyDescent="0.3">
      <c r="A1879" s="5" t="s">
        <v>2465</v>
      </c>
      <c r="B1879" s="5" t="s">
        <v>163</v>
      </c>
      <c r="C1879" s="5" t="s">
        <v>2456</v>
      </c>
      <c r="D1879" s="7">
        <v>919129887</v>
      </c>
      <c r="E1879" s="7">
        <v>584483779</v>
      </c>
      <c r="F1879" s="8">
        <v>63.59</v>
      </c>
    </row>
    <row r="1880" spans="1:6" x14ac:dyDescent="0.3">
      <c r="A1880" s="5" t="s">
        <v>2465</v>
      </c>
      <c r="B1880" s="5" t="s">
        <v>163</v>
      </c>
      <c r="C1880" s="5" t="s">
        <v>164</v>
      </c>
      <c r="D1880" s="7">
        <v>143948819</v>
      </c>
      <c r="E1880" s="7">
        <v>89213042</v>
      </c>
      <c r="F1880" s="8">
        <v>61.98</v>
      </c>
    </row>
    <row r="1881" spans="1:6" x14ac:dyDescent="0.3">
      <c r="A1881" s="5" t="s">
        <v>2465</v>
      </c>
      <c r="B1881" s="5" t="s">
        <v>163</v>
      </c>
      <c r="C1881" s="5" t="s">
        <v>167</v>
      </c>
      <c r="D1881" s="7">
        <v>60114957</v>
      </c>
      <c r="E1881" s="7">
        <v>50235952</v>
      </c>
      <c r="F1881" s="8">
        <v>83.57</v>
      </c>
    </row>
    <row r="1882" spans="1:6" x14ac:dyDescent="0.3">
      <c r="A1882" s="5" t="s">
        <v>2465</v>
      </c>
      <c r="B1882" s="5" t="s">
        <v>163</v>
      </c>
      <c r="C1882" s="5" t="s">
        <v>168</v>
      </c>
      <c r="D1882" s="7">
        <v>35327241</v>
      </c>
      <c r="E1882" s="7">
        <v>18979695</v>
      </c>
      <c r="F1882" s="8">
        <v>53.73</v>
      </c>
    </row>
    <row r="1883" spans="1:6" x14ac:dyDescent="0.3">
      <c r="A1883" s="5" t="s">
        <v>2465</v>
      </c>
      <c r="B1883" s="5" t="s">
        <v>163</v>
      </c>
      <c r="C1883" s="5" t="s">
        <v>169</v>
      </c>
      <c r="D1883" s="7">
        <v>92818557</v>
      </c>
      <c r="E1883" s="7">
        <v>49384218</v>
      </c>
      <c r="F1883" s="8">
        <v>53.21</v>
      </c>
    </row>
    <row r="1884" spans="1:6" x14ac:dyDescent="0.3">
      <c r="A1884" s="5" t="s">
        <v>2465</v>
      </c>
      <c r="B1884" s="5" t="s">
        <v>163</v>
      </c>
      <c r="C1884" s="5" t="s">
        <v>170</v>
      </c>
      <c r="D1884" s="7">
        <v>200224913</v>
      </c>
      <c r="E1884" s="7">
        <v>107069137</v>
      </c>
      <c r="F1884" s="8">
        <v>53.47</v>
      </c>
    </row>
    <row r="1885" spans="1:6" x14ac:dyDescent="0.3">
      <c r="A1885" s="5" t="s">
        <v>2465</v>
      </c>
      <c r="B1885" s="5" t="s">
        <v>163</v>
      </c>
      <c r="C1885" s="5" t="s">
        <v>171</v>
      </c>
      <c r="D1885" s="7">
        <v>49850582</v>
      </c>
      <c r="E1885" s="7">
        <v>39614589</v>
      </c>
      <c r="F1885" s="8">
        <v>79.47</v>
      </c>
    </row>
    <row r="1886" spans="1:6" x14ac:dyDescent="0.3">
      <c r="A1886" s="5" t="s">
        <v>2465</v>
      </c>
      <c r="B1886" s="5" t="s">
        <v>163</v>
      </c>
      <c r="C1886" s="5" t="s">
        <v>172</v>
      </c>
      <c r="D1886" s="7">
        <v>49225821</v>
      </c>
      <c r="E1886" s="7">
        <v>44402733</v>
      </c>
      <c r="F1886" s="6">
        <v>90.2</v>
      </c>
    </row>
    <row r="1887" spans="1:6" x14ac:dyDescent="0.3">
      <c r="A1887" s="5" t="s">
        <v>2465</v>
      </c>
      <c r="B1887" s="5" t="s">
        <v>163</v>
      </c>
      <c r="C1887" s="5" t="s">
        <v>173</v>
      </c>
      <c r="D1887" s="7">
        <v>76346790</v>
      </c>
      <c r="E1887" s="7">
        <v>30460526</v>
      </c>
      <c r="F1887" s="6">
        <v>39.9</v>
      </c>
    </row>
    <row r="1888" spans="1:6" x14ac:dyDescent="0.3">
      <c r="A1888" s="5" t="s">
        <v>2465</v>
      </c>
      <c r="B1888" s="5" t="s">
        <v>163</v>
      </c>
      <c r="C1888" s="5" t="s">
        <v>174</v>
      </c>
      <c r="D1888" s="7">
        <v>29453071</v>
      </c>
      <c r="E1888" s="7">
        <v>24054344</v>
      </c>
      <c r="F1888" s="8">
        <v>81.67</v>
      </c>
    </row>
    <row r="1889" spans="1:6" x14ac:dyDescent="0.3">
      <c r="A1889" s="5" t="s">
        <v>2465</v>
      </c>
      <c r="B1889" s="5" t="s">
        <v>163</v>
      </c>
      <c r="C1889" s="5" t="s">
        <v>175</v>
      </c>
      <c r="D1889" s="7">
        <v>43390736</v>
      </c>
      <c r="E1889" s="7">
        <v>39058912</v>
      </c>
      <c r="F1889" s="8">
        <v>90.02</v>
      </c>
    </row>
    <row r="1890" spans="1:6" x14ac:dyDescent="0.3">
      <c r="A1890" s="5" t="s">
        <v>2465</v>
      </c>
      <c r="B1890" s="5" t="s">
        <v>163</v>
      </c>
      <c r="C1890" s="5" t="s">
        <v>176</v>
      </c>
      <c r="D1890" s="7">
        <v>23030031</v>
      </c>
      <c r="E1890" s="7">
        <v>13507788</v>
      </c>
      <c r="F1890" s="8">
        <v>58.65</v>
      </c>
    </row>
    <row r="1891" spans="1:6" x14ac:dyDescent="0.3">
      <c r="A1891" s="5" t="s">
        <v>2465</v>
      </c>
      <c r="B1891" s="5" t="s">
        <v>163</v>
      </c>
      <c r="C1891" s="5" t="s">
        <v>177</v>
      </c>
      <c r="D1891" s="7">
        <v>5959271</v>
      </c>
      <c r="E1891" s="7">
        <v>4163460</v>
      </c>
      <c r="F1891" s="8">
        <v>69.87</v>
      </c>
    </row>
    <row r="1892" spans="1:6" x14ac:dyDescent="0.3">
      <c r="A1892" s="5" t="s">
        <v>2465</v>
      </c>
      <c r="B1892" s="5" t="s">
        <v>163</v>
      </c>
      <c r="C1892" s="5" t="s">
        <v>178</v>
      </c>
      <c r="D1892" s="7">
        <v>35714016</v>
      </c>
      <c r="E1892" s="7">
        <v>23372497</v>
      </c>
      <c r="F1892" s="8">
        <v>65.44</v>
      </c>
    </row>
    <row r="1893" spans="1:6" x14ac:dyDescent="0.3">
      <c r="A1893" s="5" t="s">
        <v>2465</v>
      </c>
      <c r="B1893" s="5" t="s">
        <v>163</v>
      </c>
      <c r="C1893" s="5" t="s">
        <v>179</v>
      </c>
      <c r="D1893" s="7">
        <v>37433607</v>
      </c>
      <c r="E1893" s="7">
        <v>25648678</v>
      </c>
      <c r="F1893" s="8">
        <v>68.52</v>
      </c>
    </row>
    <row r="1894" spans="1:6" x14ac:dyDescent="0.3">
      <c r="A1894" s="5" t="s">
        <v>2465</v>
      </c>
      <c r="B1894" s="5" t="s">
        <v>163</v>
      </c>
      <c r="C1894" s="5" t="s">
        <v>180</v>
      </c>
      <c r="D1894" s="7">
        <v>36291475</v>
      </c>
      <c r="E1894" s="7">
        <v>25318208</v>
      </c>
      <c r="F1894" s="8">
        <v>69.760000000000005</v>
      </c>
    </row>
    <row r="1895" spans="1:6" x14ac:dyDescent="0.3">
      <c r="A1895" s="5" t="s">
        <v>2465</v>
      </c>
      <c r="B1895" s="5" t="s">
        <v>181</v>
      </c>
      <c r="C1895" s="5" t="s">
        <v>2456</v>
      </c>
      <c r="D1895" s="7">
        <v>884641960</v>
      </c>
      <c r="E1895" s="7">
        <v>599364316</v>
      </c>
      <c r="F1895" s="8">
        <v>67.75</v>
      </c>
    </row>
    <row r="1896" spans="1:6" x14ac:dyDescent="0.3">
      <c r="A1896" s="5" t="s">
        <v>2465</v>
      </c>
      <c r="B1896" s="5" t="s">
        <v>181</v>
      </c>
      <c r="C1896" s="5" t="s">
        <v>182</v>
      </c>
      <c r="D1896" s="7">
        <v>196264268</v>
      </c>
      <c r="E1896" s="7">
        <v>145809408</v>
      </c>
      <c r="F1896" s="8">
        <v>74.290000000000006</v>
      </c>
    </row>
    <row r="1897" spans="1:6" x14ac:dyDescent="0.3">
      <c r="A1897" s="5" t="s">
        <v>2465</v>
      </c>
      <c r="B1897" s="5" t="s">
        <v>181</v>
      </c>
      <c r="C1897" s="5" t="s">
        <v>185</v>
      </c>
      <c r="D1897" s="7">
        <v>207398894</v>
      </c>
      <c r="E1897" s="7">
        <v>82993556</v>
      </c>
      <c r="F1897" s="8">
        <v>40.020000000000003</v>
      </c>
    </row>
    <row r="1898" spans="1:6" x14ac:dyDescent="0.3">
      <c r="A1898" s="5" t="s">
        <v>2465</v>
      </c>
      <c r="B1898" s="5" t="s">
        <v>181</v>
      </c>
      <c r="C1898" s="5" t="s">
        <v>186</v>
      </c>
      <c r="D1898" s="7">
        <v>76052609</v>
      </c>
      <c r="E1898" s="7">
        <v>45293996</v>
      </c>
      <c r="F1898" s="8">
        <v>59.56</v>
      </c>
    </row>
    <row r="1899" spans="1:6" x14ac:dyDescent="0.3">
      <c r="A1899" s="5" t="s">
        <v>2465</v>
      </c>
      <c r="B1899" s="5" t="s">
        <v>181</v>
      </c>
      <c r="C1899" s="5" t="s">
        <v>187</v>
      </c>
      <c r="D1899" s="7">
        <v>47833455</v>
      </c>
      <c r="E1899" s="7">
        <v>31951018</v>
      </c>
      <c r="F1899" s="6">
        <v>66.8</v>
      </c>
    </row>
    <row r="1900" spans="1:6" x14ac:dyDescent="0.3">
      <c r="A1900" s="5" t="s">
        <v>2465</v>
      </c>
      <c r="B1900" s="5" t="s">
        <v>181</v>
      </c>
      <c r="C1900" s="5" t="s">
        <v>188</v>
      </c>
      <c r="D1900" s="7">
        <v>30647473</v>
      </c>
      <c r="E1900" s="7">
        <v>21398187</v>
      </c>
      <c r="F1900" s="8">
        <v>69.819999999999993</v>
      </c>
    </row>
    <row r="1901" spans="1:6" x14ac:dyDescent="0.3">
      <c r="A1901" s="5" t="s">
        <v>2465</v>
      </c>
      <c r="B1901" s="5" t="s">
        <v>181</v>
      </c>
      <c r="C1901" s="5" t="s">
        <v>189</v>
      </c>
      <c r="D1901" s="7">
        <v>43831566</v>
      </c>
      <c r="E1901" s="7">
        <v>31709927</v>
      </c>
      <c r="F1901" s="8">
        <v>72.34</v>
      </c>
    </row>
    <row r="1902" spans="1:6" x14ac:dyDescent="0.3">
      <c r="A1902" s="5" t="s">
        <v>2465</v>
      </c>
      <c r="B1902" s="5" t="s">
        <v>181</v>
      </c>
      <c r="C1902" s="5" t="s">
        <v>190</v>
      </c>
      <c r="D1902" s="7">
        <v>150050671</v>
      </c>
      <c r="E1902" s="7">
        <v>133043680</v>
      </c>
      <c r="F1902" s="8">
        <v>88.67</v>
      </c>
    </row>
    <row r="1903" spans="1:6" x14ac:dyDescent="0.3">
      <c r="A1903" s="5" t="s">
        <v>2465</v>
      </c>
      <c r="B1903" s="5" t="s">
        <v>181</v>
      </c>
      <c r="C1903" s="5" t="s">
        <v>191</v>
      </c>
      <c r="D1903" s="7">
        <v>6398307</v>
      </c>
      <c r="E1903" s="7">
        <v>5323147</v>
      </c>
      <c r="F1903" s="6">
        <v>83.2</v>
      </c>
    </row>
    <row r="1904" spans="1:6" x14ac:dyDescent="0.3">
      <c r="A1904" s="5" t="s">
        <v>2465</v>
      </c>
      <c r="B1904" s="5" t="s">
        <v>181</v>
      </c>
      <c r="C1904" s="5" t="s">
        <v>192</v>
      </c>
      <c r="D1904" s="7">
        <v>12353295</v>
      </c>
      <c r="E1904" s="7">
        <v>9953796</v>
      </c>
      <c r="F1904" s="8">
        <v>80.58</v>
      </c>
    </row>
    <row r="1905" spans="1:6" x14ac:dyDescent="0.3">
      <c r="A1905" s="5" t="s">
        <v>2465</v>
      </c>
      <c r="B1905" s="5" t="s">
        <v>181</v>
      </c>
      <c r="C1905" s="5" t="s">
        <v>193</v>
      </c>
      <c r="D1905" s="7">
        <v>5474447</v>
      </c>
      <c r="E1905" s="7">
        <v>3972839</v>
      </c>
      <c r="F1905" s="8">
        <v>72.569999999999993</v>
      </c>
    </row>
    <row r="1906" spans="1:6" x14ac:dyDescent="0.3">
      <c r="A1906" s="5" t="s">
        <v>2465</v>
      </c>
      <c r="B1906" s="5" t="s">
        <v>181</v>
      </c>
      <c r="C1906" s="5" t="s">
        <v>194</v>
      </c>
      <c r="D1906" s="7">
        <v>17985020</v>
      </c>
      <c r="E1906" s="7">
        <v>14707376</v>
      </c>
      <c r="F1906" s="8">
        <v>81.78</v>
      </c>
    </row>
    <row r="1907" spans="1:6" x14ac:dyDescent="0.3">
      <c r="A1907" s="5" t="s">
        <v>2465</v>
      </c>
      <c r="B1907" s="5" t="s">
        <v>181</v>
      </c>
      <c r="C1907" s="5" t="s">
        <v>195</v>
      </c>
      <c r="D1907" s="7">
        <v>10110000</v>
      </c>
      <c r="E1907" s="7">
        <v>9032659</v>
      </c>
      <c r="F1907" s="8">
        <v>89.34</v>
      </c>
    </row>
    <row r="1908" spans="1:6" x14ac:dyDescent="0.3">
      <c r="A1908" s="5" t="s">
        <v>2465</v>
      </c>
      <c r="B1908" s="5" t="s">
        <v>181</v>
      </c>
      <c r="C1908" s="5" t="s">
        <v>196</v>
      </c>
      <c r="D1908" s="7">
        <v>32466784</v>
      </c>
      <c r="E1908" s="7">
        <v>26210429</v>
      </c>
      <c r="F1908" s="8">
        <v>80.73</v>
      </c>
    </row>
    <row r="1909" spans="1:6" x14ac:dyDescent="0.3">
      <c r="A1909" s="5" t="s">
        <v>2465</v>
      </c>
      <c r="B1909" s="5" t="s">
        <v>181</v>
      </c>
      <c r="C1909" s="5" t="s">
        <v>197</v>
      </c>
      <c r="D1909" s="7">
        <v>47775171</v>
      </c>
      <c r="E1909" s="7">
        <v>37964298</v>
      </c>
      <c r="F1909" s="8">
        <v>79.459999999999994</v>
      </c>
    </row>
    <row r="1910" spans="1:6" x14ac:dyDescent="0.3">
      <c r="A1910" s="5" t="s">
        <v>2465</v>
      </c>
      <c r="B1910" s="5" t="s">
        <v>198</v>
      </c>
      <c r="C1910" s="5" t="s">
        <v>2456</v>
      </c>
      <c r="D1910" s="7">
        <v>1720488398</v>
      </c>
      <c r="E1910" s="7">
        <v>1174697856</v>
      </c>
      <c r="F1910" s="8">
        <v>68.28</v>
      </c>
    </row>
    <row r="1911" spans="1:6" x14ac:dyDescent="0.3">
      <c r="A1911" s="5" t="s">
        <v>2465</v>
      </c>
      <c r="B1911" s="5" t="s">
        <v>198</v>
      </c>
      <c r="C1911" s="5" t="s">
        <v>199</v>
      </c>
      <c r="D1911" s="7">
        <v>112490000</v>
      </c>
      <c r="E1911" s="7">
        <v>27420644</v>
      </c>
      <c r="F1911" s="8">
        <v>24.38</v>
      </c>
    </row>
    <row r="1912" spans="1:6" x14ac:dyDescent="0.3">
      <c r="A1912" s="5" t="s">
        <v>2465</v>
      </c>
      <c r="B1912" s="5" t="s">
        <v>198</v>
      </c>
      <c r="C1912" s="5" t="s">
        <v>200</v>
      </c>
      <c r="D1912" s="7">
        <v>345099809</v>
      </c>
      <c r="E1912" s="7">
        <v>215066130</v>
      </c>
      <c r="F1912" s="8">
        <v>62.32</v>
      </c>
    </row>
    <row r="1913" spans="1:6" x14ac:dyDescent="0.3">
      <c r="A1913" s="5" t="s">
        <v>2465</v>
      </c>
      <c r="B1913" s="5" t="s">
        <v>198</v>
      </c>
      <c r="C1913" s="5" t="s">
        <v>201</v>
      </c>
      <c r="D1913" s="7">
        <v>197839766</v>
      </c>
      <c r="E1913" s="7">
        <v>167292615</v>
      </c>
      <c r="F1913" s="8">
        <v>84.56</v>
      </c>
    </row>
    <row r="1914" spans="1:6" x14ac:dyDescent="0.3">
      <c r="A1914" s="5" t="s">
        <v>2465</v>
      </c>
      <c r="B1914" s="5" t="s">
        <v>198</v>
      </c>
      <c r="C1914" s="5" t="s">
        <v>202</v>
      </c>
      <c r="D1914" s="7">
        <v>105204946</v>
      </c>
      <c r="E1914" s="7">
        <v>82381184</v>
      </c>
      <c r="F1914" s="8">
        <v>78.31</v>
      </c>
    </row>
    <row r="1915" spans="1:6" x14ac:dyDescent="0.3">
      <c r="A1915" s="5" t="s">
        <v>2465</v>
      </c>
      <c r="B1915" s="5" t="s">
        <v>198</v>
      </c>
      <c r="C1915" s="5" t="s">
        <v>203</v>
      </c>
      <c r="D1915" s="7">
        <v>176886009</v>
      </c>
      <c r="E1915" s="7">
        <v>83416428</v>
      </c>
      <c r="F1915" s="8">
        <v>47.16</v>
      </c>
    </row>
    <row r="1916" spans="1:6" x14ac:dyDescent="0.3">
      <c r="A1916" s="5" t="s">
        <v>2465</v>
      </c>
      <c r="B1916" s="5" t="s">
        <v>198</v>
      </c>
      <c r="C1916" s="5" t="s">
        <v>204</v>
      </c>
      <c r="D1916" s="7">
        <v>133448210</v>
      </c>
      <c r="E1916" s="7">
        <v>122475695</v>
      </c>
      <c r="F1916" s="8">
        <v>91.78</v>
      </c>
    </row>
    <row r="1917" spans="1:6" x14ac:dyDescent="0.3">
      <c r="A1917" s="5" t="s">
        <v>2465</v>
      </c>
      <c r="B1917" s="5" t="s">
        <v>198</v>
      </c>
      <c r="C1917" s="5" t="s">
        <v>205</v>
      </c>
      <c r="D1917" s="7">
        <v>15477288</v>
      </c>
      <c r="E1917" s="7">
        <v>12708507</v>
      </c>
      <c r="F1917" s="8">
        <v>82.11</v>
      </c>
    </row>
    <row r="1918" spans="1:6" x14ac:dyDescent="0.3">
      <c r="A1918" s="5" t="s">
        <v>2465</v>
      </c>
      <c r="B1918" s="5" t="s">
        <v>198</v>
      </c>
      <c r="C1918" s="5" t="s">
        <v>206</v>
      </c>
      <c r="D1918" s="7">
        <v>10906000</v>
      </c>
      <c r="E1918" s="7">
        <v>8114011</v>
      </c>
      <c r="F1918" s="6">
        <v>74.400000000000006</v>
      </c>
    </row>
    <row r="1919" spans="1:6" x14ac:dyDescent="0.3">
      <c r="A1919" s="5" t="s">
        <v>2465</v>
      </c>
      <c r="B1919" s="5" t="s">
        <v>198</v>
      </c>
      <c r="C1919" s="5" t="s">
        <v>207</v>
      </c>
      <c r="D1919" s="7">
        <v>32660659</v>
      </c>
      <c r="E1919" s="7">
        <v>23128123</v>
      </c>
      <c r="F1919" s="8">
        <v>70.81</v>
      </c>
    </row>
    <row r="1920" spans="1:6" x14ac:dyDescent="0.3">
      <c r="A1920" s="5" t="s">
        <v>2465</v>
      </c>
      <c r="B1920" s="5" t="s">
        <v>198</v>
      </c>
      <c r="C1920" s="5" t="s">
        <v>208</v>
      </c>
      <c r="D1920" s="7">
        <v>23973695</v>
      </c>
      <c r="E1920" s="7">
        <v>20265213</v>
      </c>
      <c r="F1920" s="8">
        <v>84.53</v>
      </c>
    </row>
    <row r="1921" spans="1:6" x14ac:dyDescent="0.3">
      <c r="A1921" s="5" t="s">
        <v>2465</v>
      </c>
      <c r="B1921" s="5" t="s">
        <v>198</v>
      </c>
      <c r="C1921" s="5" t="s">
        <v>209</v>
      </c>
      <c r="D1921" s="7">
        <v>74012000</v>
      </c>
      <c r="E1921" s="7">
        <v>67778002</v>
      </c>
      <c r="F1921" s="8">
        <v>91.58</v>
      </c>
    </row>
    <row r="1922" spans="1:6" x14ac:dyDescent="0.3">
      <c r="A1922" s="5" t="s">
        <v>2465</v>
      </c>
      <c r="B1922" s="5" t="s">
        <v>198</v>
      </c>
      <c r="C1922" s="5" t="s">
        <v>210</v>
      </c>
      <c r="D1922" s="7">
        <v>37266140</v>
      </c>
      <c r="E1922" s="7">
        <v>31608930</v>
      </c>
      <c r="F1922" s="8">
        <v>84.82</v>
      </c>
    </row>
    <row r="1923" spans="1:6" x14ac:dyDescent="0.3">
      <c r="A1923" s="5" t="s">
        <v>2465</v>
      </c>
      <c r="B1923" s="5" t="s">
        <v>198</v>
      </c>
      <c r="C1923" s="5" t="s">
        <v>211</v>
      </c>
      <c r="D1923" s="7">
        <v>27041759</v>
      </c>
      <c r="E1923" s="7">
        <v>19463513</v>
      </c>
      <c r="F1923" s="8">
        <v>71.98</v>
      </c>
    </row>
    <row r="1924" spans="1:6" x14ac:dyDescent="0.3">
      <c r="A1924" s="5" t="s">
        <v>2465</v>
      </c>
      <c r="B1924" s="5" t="s">
        <v>198</v>
      </c>
      <c r="C1924" s="5" t="s">
        <v>212</v>
      </c>
      <c r="D1924" s="7">
        <v>57373000</v>
      </c>
      <c r="E1924" s="7">
        <v>31553347</v>
      </c>
      <c r="F1924" s="7">
        <v>55</v>
      </c>
    </row>
    <row r="1925" spans="1:6" x14ac:dyDescent="0.3">
      <c r="A1925" s="5" t="s">
        <v>2465</v>
      </c>
      <c r="B1925" s="5" t="s">
        <v>198</v>
      </c>
      <c r="C1925" s="5" t="s">
        <v>213</v>
      </c>
      <c r="D1925" s="7">
        <v>102642897</v>
      </c>
      <c r="E1925" s="7">
        <v>49188130</v>
      </c>
      <c r="F1925" s="8">
        <v>47.92</v>
      </c>
    </row>
    <row r="1926" spans="1:6" x14ac:dyDescent="0.3">
      <c r="A1926" s="5" t="s">
        <v>2465</v>
      </c>
      <c r="B1926" s="5" t="s">
        <v>198</v>
      </c>
      <c r="C1926" s="5" t="s">
        <v>214</v>
      </c>
      <c r="D1926" s="7">
        <v>31148575</v>
      </c>
      <c r="E1926" s="7">
        <v>21809572</v>
      </c>
      <c r="F1926" s="8">
        <v>70.02</v>
      </c>
    </row>
    <row r="1927" spans="1:6" x14ac:dyDescent="0.3">
      <c r="A1927" s="5" t="s">
        <v>2465</v>
      </c>
      <c r="B1927" s="5" t="s">
        <v>198</v>
      </c>
      <c r="C1927" s="5" t="s">
        <v>215</v>
      </c>
      <c r="D1927" s="7">
        <v>28039043</v>
      </c>
      <c r="E1927" s="7">
        <v>21072609</v>
      </c>
      <c r="F1927" s="8">
        <v>75.150000000000006</v>
      </c>
    </row>
    <row r="1928" spans="1:6" x14ac:dyDescent="0.3">
      <c r="A1928" s="5" t="s">
        <v>2465</v>
      </c>
      <c r="B1928" s="5" t="s">
        <v>198</v>
      </c>
      <c r="C1928" s="5" t="s">
        <v>216</v>
      </c>
      <c r="D1928" s="7">
        <v>47016366</v>
      </c>
      <c r="E1928" s="7">
        <v>32835637</v>
      </c>
      <c r="F1928" s="8">
        <v>69.84</v>
      </c>
    </row>
    <row r="1929" spans="1:6" x14ac:dyDescent="0.3">
      <c r="A1929" s="5" t="s">
        <v>2465</v>
      </c>
      <c r="B1929" s="5" t="s">
        <v>198</v>
      </c>
      <c r="C1929" s="5" t="s">
        <v>217</v>
      </c>
      <c r="D1929" s="7">
        <v>108637200</v>
      </c>
      <c r="E1929" s="7">
        <v>95163092</v>
      </c>
      <c r="F1929" s="6">
        <v>87.6</v>
      </c>
    </row>
    <row r="1930" spans="1:6" x14ac:dyDescent="0.3">
      <c r="A1930" s="5" t="s">
        <v>2465</v>
      </c>
      <c r="B1930" s="5" t="s">
        <v>198</v>
      </c>
      <c r="C1930" s="5" t="s">
        <v>218</v>
      </c>
      <c r="D1930" s="7">
        <v>26633097</v>
      </c>
      <c r="E1930" s="7">
        <v>19293348</v>
      </c>
      <c r="F1930" s="8">
        <v>72.44</v>
      </c>
    </row>
    <row r="1931" spans="1:6" x14ac:dyDescent="0.3">
      <c r="A1931" s="5" t="s">
        <v>2465</v>
      </c>
      <c r="B1931" s="5" t="s">
        <v>198</v>
      </c>
      <c r="C1931" s="5" t="s">
        <v>219</v>
      </c>
      <c r="D1931" s="7">
        <v>22966658</v>
      </c>
      <c r="E1931" s="7">
        <v>19346838</v>
      </c>
      <c r="F1931" s="8">
        <v>84.24</v>
      </c>
    </row>
    <row r="1932" spans="1:6" x14ac:dyDescent="0.3">
      <c r="A1932" s="5" t="s">
        <v>2465</v>
      </c>
      <c r="B1932" s="5" t="s">
        <v>198</v>
      </c>
      <c r="C1932" s="5" t="s">
        <v>220</v>
      </c>
      <c r="D1932" s="7">
        <v>3725281</v>
      </c>
      <c r="E1932" s="7">
        <v>3316288</v>
      </c>
      <c r="F1932" s="8">
        <v>89.02</v>
      </c>
    </row>
    <row r="1933" spans="1:6" x14ac:dyDescent="0.3">
      <c r="A1933" s="5" t="s">
        <v>2465</v>
      </c>
      <c r="B1933" s="5" t="s">
        <v>221</v>
      </c>
      <c r="C1933" s="5" t="s">
        <v>2456</v>
      </c>
      <c r="D1933" s="7">
        <v>1877732907</v>
      </c>
      <c r="E1933" s="7">
        <v>1374659977</v>
      </c>
      <c r="F1933" s="8">
        <v>73.209999999999994</v>
      </c>
    </row>
    <row r="1934" spans="1:6" x14ac:dyDescent="0.3">
      <c r="A1934" s="5" t="s">
        <v>2465</v>
      </c>
      <c r="B1934" s="5" t="s">
        <v>221</v>
      </c>
      <c r="C1934" s="5" t="s">
        <v>222</v>
      </c>
      <c r="D1934" s="7">
        <v>393160684</v>
      </c>
      <c r="E1934" s="7">
        <v>206411119</v>
      </c>
      <c r="F1934" s="6">
        <v>52.5</v>
      </c>
    </row>
    <row r="1935" spans="1:6" x14ac:dyDescent="0.3">
      <c r="A1935" s="5" t="s">
        <v>2465</v>
      </c>
      <c r="B1935" s="5" t="s">
        <v>221</v>
      </c>
      <c r="C1935" s="5" t="s">
        <v>223</v>
      </c>
      <c r="D1935" s="7">
        <v>463852114</v>
      </c>
      <c r="E1935" s="7">
        <v>408196226</v>
      </c>
      <c r="F1935" s="7">
        <v>88</v>
      </c>
    </row>
    <row r="1936" spans="1:6" x14ac:dyDescent="0.3">
      <c r="A1936" s="5" t="s">
        <v>2465</v>
      </c>
      <c r="B1936" s="5" t="s">
        <v>221</v>
      </c>
      <c r="C1936" s="5" t="s">
        <v>224</v>
      </c>
      <c r="D1936" s="7">
        <v>64622418</v>
      </c>
      <c r="E1936" s="7">
        <v>42088605</v>
      </c>
      <c r="F1936" s="8">
        <v>65.13</v>
      </c>
    </row>
    <row r="1937" spans="1:6" x14ac:dyDescent="0.3">
      <c r="A1937" s="5" t="s">
        <v>2465</v>
      </c>
      <c r="B1937" s="5" t="s">
        <v>221</v>
      </c>
      <c r="C1937" s="5" t="s">
        <v>225</v>
      </c>
      <c r="D1937" s="7">
        <v>79223187</v>
      </c>
      <c r="E1937" s="7">
        <v>60046471</v>
      </c>
      <c r="F1937" s="8">
        <v>75.790000000000006</v>
      </c>
    </row>
    <row r="1938" spans="1:6" x14ac:dyDescent="0.3">
      <c r="A1938" s="5" t="s">
        <v>2465</v>
      </c>
      <c r="B1938" s="5" t="s">
        <v>221</v>
      </c>
      <c r="C1938" s="5" t="s">
        <v>226</v>
      </c>
      <c r="D1938" s="7">
        <v>185821767</v>
      </c>
      <c r="E1938" s="7">
        <v>126461027</v>
      </c>
      <c r="F1938" s="8">
        <v>68.06</v>
      </c>
    </row>
    <row r="1939" spans="1:6" x14ac:dyDescent="0.3">
      <c r="A1939" s="5" t="s">
        <v>2465</v>
      </c>
      <c r="B1939" s="5" t="s">
        <v>221</v>
      </c>
      <c r="C1939" s="5" t="s">
        <v>227</v>
      </c>
      <c r="D1939" s="7">
        <v>50107121</v>
      </c>
      <c r="E1939" s="7">
        <v>37273523</v>
      </c>
      <c r="F1939" s="8">
        <v>74.39</v>
      </c>
    </row>
    <row r="1940" spans="1:6" x14ac:dyDescent="0.3">
      <c r="A1940" s="5" t="s">
        <v>2465</v>
      </c>
      <c r="B1940" s="5" t="s">
        <v>221</v>
      </c>
      <c r="C1940" s="5" t="s">
        <v>228</v>
      </c>
      <c r="D1940" s="7">
        <v>58659064</v>
      </c>
      <c r="E1940" s="7">
        <v>39047573</v>
      </c>
      <c r="F1940" s="8">
        <v>66.569999999999993</v>
      </c>
    </row>
    <row r="1941" spans="1:6" x14ac:dyDescent="0.3">
      <c r="A1941" s="5" t="s">
        <v>2465</v>
      </c>
      <c r="B1941" s="5" t="s">
        <v>221</v>
      </c>
      <c r="C1941" s="5" t="s">
        <v>229</v>
      </c>
      <c r="D1941" s="7">
        <v>50245929</v>
      </c>
      <c r="E1941" s="7">
        <v>37586084</v>
      </c>
      <c r="F1941" s="6">
        <v>74.8</v>
      </c>
    </row>
    <row r="1942" spans="1:6" x14ac:dyDescent="0.3">
      <c r="A1942" s="5" t="s">
        <v>2465</v>
      </c>
      <c r="B1942" s="5" t="s">
        <v>221</v>
      </c>
      <c r="C1942" s="5" t="s">
        <v>230</v>
      </c>
      <c r="D1942" s="7">
        <v>37848000</v>
      </c>
      <c r="E1942" s="7">
        <v>27217556</v>
      </c>
      <c r="F1942" s="8">
        <v>71.91</v>
      </c>
    </row>
    <row r="1943" spans="1:6" x14ac:dyDescent="0.3">
      <c r="A1943" s="5" t="s">
        <v>2465</v>
      </c>
      <c r="B1943" s="5" t="s">
        <v>221</v>
      </c>
      <c r="C1943" s="5" t="s">
        <v>231</v>
      </c>
      <c r="D1943" s="7">
        <v>123728319</v>
      </c>
      <c r="E1943" s="7">
        <v>92512810</v>
      </c>
      <c r="F1943" s="8">
        <v>74.77</v>
      </c>
    </row>
    <row r="1944" spans="1:6" x14ac:dyDescent="0.3">
      <c r="A1944" s="5" t="s">
        <v>2465</v>
      </c>
      <c r="B1944" s="5" t="s">
        <v>221</v>
      </c>
      <c r="C1944" s="5" t="s">
        <v>232</v>
      </c>
      <c r="D1944" s="7">
        <v>7246000</v>
      </c>
      <c r="E1944" s="7">
        <v>6093936</v>
      </c>
      <c r="F1944" s="6">
        <v>84.1</v>
      </c>
    </row>
    <row r="1945" spans="1:6" x14ac:dyDescent="0.3">
      <c r="A1945" s="5" t="s">
        <v>2465</v>
      </c>
      <c r="B1945" s="5" t="s">
        <v>221</v>
      </c>
      <c r="C1945" s="5" t="s">
        <v>233</v>
      </c>
      <c r="D1945" s="7">
        <v>32583000</v>
      </c>
      <c r="E1945" s="7">
        <v>27112505</v>
      </c>
      <c r="F1945" s="8">
        <v>83.21</v>
      </c>
    </row>
    <row r="1946" spans="1:6" x14ac:dyDescent="0.3">
      <c r="A1946" s="5" t="s">
        <v>2465</v>
      </c>
      <c r="B1946" s="5" t="s">
        <v>221</v>
      </c>
      <c r="C1946" s="5" t="s">
        <v>234</v>
      </c>
      <c r="D1946" s="7">
        <v>6196276</v>
      </c>
      <c r="E1946" s="7">
        <v>4290109</v>
      </c>
      <c r="F1946" s="8">
        <v>69.239999999999995</v>
      </c>
    </row>
    <row r="1947" spans="1:6" x14ac:dyDescent="0.3">
      <c r="A1947" s="5" t="s">
        <v>2465</v>
      </c>
      <c r="B1947" s="5" t="s">
        <v>221</v>
      </c>
      <c r="C1947" s="5" t="s">
        <v>235</v>
      </c>
      <c r="D1947" s="7">
        <v>11453000</v>
      </c>
      <c r="E1947" s="7">
        <v>9689357</v>
      </c>
      <c r="F1947" s="6">
        <v>84.6</v>
      </c>
    </row>
    <row r="1948" spans="1:6" x14ac:dyDescent="0.3">
      <c r="A1948" s="5" t="s">
        <v>2465</v>
      </c>
      <c r="B1948" s="5" t="s">
        <v>221</v>
      </c>
      <c r="C1948" s="5" t="s">
        <v>236</v>
      </c>
      <c r="D1948" s="7">
        <v>15669000</v>
      </c>
      <c r="E1948" s="7">
        <v>10728656</v>
      </c>
      <c r="F1948" s="8">
        <v>68.47</v>
      </c>
    </row>
    <row r="1949" spans="1:6" x14ac:dyDescent="0.3">
      <c r="A1949" s="5" t="s">
        <v>2465</v>
      </c>
      <c r="B1949" s="5" t="s">
        <v>221</v>
      </c>
      <c r="C1949" s="5" t="s">
        <v>237</v>
      </c>
      <c r="D1949" s="7">
        <v>21150000</v>
      </c>
      <c r="E1949" s="7">
        <v>18371002</v>
      </c>
      <c r="F1949" s="8">
        <v>86.86</v>
      </c>
    </row>
    <row r="1950" spans="1:6" x14ac:dyDescent="0.3">
      <c r="A1950" s="5" t="s">
        <v>2465</v>
      </c>
      <c r="B1950" s="5" t="s">
        <v>221</v>
      </c>
      <c r="C1950" s="5" t="s">
        <v>238</v>
      </c>
      <c r="D1950" s="7">
        <v>32473748</v>
      </c>
      <c r="E1950" s="7">
        <v>25800330</v>
      </c>
      <c r="F1950" s="8">
        <v>79.45</v>
      </c>
    </row>
    <row r="1951" spans="1:6" x14ac:dyDescent="0.3">
      <c r="A1951" s="5" t="s">
        <v>2465</v>
      </c>
      <c r="B1951" s="5" t="s">
        <v>221</v>
      </c>
      <c r="C1951" s="5" t="s">
        <v>239</v>
      </c>
      <c r="D1951" s="7">
        <v>10583153</v>
      </c>
      <c r="E1951" s="7">
        <v>6490705</v>
      </c>
      <c r="F1951" s="8">
        <v>61.33</v>
      </c>
    </row>
    <row r="1952" spans="1:6" x14ac:dyDescent="0.3">
      <c r="A1952" s="5" t="s">
        <v>2465</v>
      </c>
      <c r="B1952" s="5" t="s">
        <v>221</v>
      </c>
      <c r="C1952" s="5" t="s">
        <v>240</v>
      </c>
      <c r="D1952" s="7">
        <v>148865952</v>
      </c>
      <c r="E1952" s="7">
        <v>129703142</v>
      </c>
      <c r="F1952" s="8">
        <v>87.13</v>
      </c>
    </row>
    <row r="1953" spans="1:6" x14ac:dyDescent="0.3">
      <c r="A1953" s="5" t="s">
        <v>2465</v>
      </c>
      <c r="B1953" s="5" t="s">
        <v>221</v>
      </c>
      <c r="C1953" s="5" t="s">
        <v>241</v>
      </c>
      <c r="D1953" s="7">
        <v>16355798</v>
      </c>
      <c r="E1953" s="7">
        <v>9408351</v>
      </c>
      <c r="F1953" s="8">
        <v>57.52</v>
      </c>
    </row>
    <row r="1954" spans="1:6" x14ac:dyDescent="0.3">
      <c r="A1954" s="5" t="s">
        <v>2465</v>
      </c>
      <c r="B1954" s="5" t="s">
        <v>221</v>
      </c>
      <c r="C1954" s="5" t="s">
        <v>242</v>
      </c>
      <c r="D1954" s="7">
        <v>9484653</v>
      </c>
      <c r="E1954" s="7">
        <v>7309444</v>
      </c>
      <c r="F1954" s="8">
        <v>77.069999999999993</v>
      </c>
    </row>
    <row r="1955" spans="1:6" x14ac:dyDescent="0.3">
      <c r="A1955" s="5" t="s">
        <v>2465</v>
      </c>
      <c r="B1955" s="5" t="s">
        <v>221</v>
      </c>
      <c r="C1955" s="5" t="s">
        <v>243</v>
      </c>
      <c r="D1955" s="7">
        <v>47920405</v>
      </c>
      <c r="E1955" s="7">
        <v>33721772</v>
      </c>
      <c r="F1955" s="8">
        <v>70.37</v>
      </c>
    </row>
    <row r="1956" spans="1:6" x14ac:dyDescent="0.3">
      <c r="A1956" s="5" t="s">
        <v>2465</v>
      </c>
      <c r="B1956" s="5" t="s">
        <v>221</v>
      </c>
      <c r="C1956" s="5" t="s">
        <v>244</v>
      </c>
      <c r="D1956" s="7">
        <v>10483319</v>
      </c>
      <c r="E1956" s="7">
        <v>9099674</v>
      </c>
      <c r="F1956" s="6">
        <v>86.8</v>
      </c>
    </row>
    <row r="1957" spans="1:6" x14ac:dyDescent="0.3">
      <c r="A1957" s="5" t="s">
        <v>2465</v>
      </c>
      <c r="B1957" s="5" t="s">
        <v>245</v>
      </c>
      <c r="C1957" s="5" t="s">
        <v>2456</v>
      </c>
      <c r="D1957" s="7">
        <v>2007539323</v>
      </c>
      <c r="E1957" s="7">
        <v>1465596323</v>
      </c>
      <c r="F1957" s="7">
        <v>73</v>
      </c>
    </row>
    <row r="1958" spans="1:6" x14ac:dyDescent="0.3">
      <c r="A1958" s="5" t="s">
        <v>2465</v>
      </c>
      <c r="B1958" s="5" t="s">
        <v>245</v>
      </c>
      <c r="C1958" s="5" t="s">
        <v>2457</v>
      </c>
      <c r="D1958" s="7">
        <v>595332981</v>
      </c>
      <c r="E1958" s="7">
        <v>356633685</v>
      </c>
      <c r="F1958" s="6">
        <v>59.9</v>
      </c>
    </row>
    <row r="1959" spans="1:6" x14ac:dyDescent="0.3">
      <c r="A1959" s="5" t="s">
        <v>2465</v>
      </c>
      <c r="B1959" s="5" t="s">
        <v>245</v>
      </c>
      <c r="C1959" s="5" t="s">
        <v>246</v>
      </c>
      <c r="D1959" s="7">
        <v>275868891</v>
      </c>
      <c r="E1959" s="7">
        <v>246894968</v>
      </c>
      <c r="F1959" s="6">
        <v>89.5</v>
      </c>
    </row>
    <row r="1960" spans="1:6" x14ac:dyDescent="0.3">
      <c r="A1960" s="5" t="s">
        <v>2465</v>
      </c>
      <c r="B1960" s="5" t="s">
        <v>245</v>
      </c>
      <c r="C1960" s="5" t="s">
        <v>247</v>
      </c>
      <c r="D1960" s="7">
        <v>61727781</v>
      </c>
      <c r="E1960" s="7">
        <v>41195972</v>
      </c>
      <c r="F1960" s="8">
        <v>66.739999999999995</v>
      </c>
    </row>
    <row r="1961" spans="1:6" x14ac:dyDescent="0.3">
      <c r="A1961" s="5" t="s">
        <v>2465</v>
      </c>
      <c r="B1961" s="5" t="s">
        <v>245</v>
      </c>
      <c r="C1961" s="5" t="s">
        <v>248</v>
      </c>
      <c r="D1961" s="7">
        <v>92916793</v>
      </c>
      <c r="E1961" s="7">
        <v>67262819</v>
      </c>
      <c r="F1961" s="8">
        <v>72.39</v>
      </c>
    </row>
    <row r="1962" spans="1:6" x14ac:dyDescent="0.3">
      <c r="A1962" s="5" t="s">
        <v>2465</v>
      </c>
      <c r="B1962" s="5" t="s">
        <v>245</v>
      </c>
      <c r="C1962" s="5" t="s">
        <v>249</v>
      </c>
      <c r="D1962" s="7">
        <v>266886091</v>
      </c>
      <c r="E1962" s="7">
        <v>206751135</v>
      </c>
      <c r="F1962" s="8">
        <v>77.47</v>
      </c>
    </row>
    <row r="1963" spans="1:6" x14ac:dyDescent="0.3">
      <c r="A1963" s="5" t="s">
        <v>2465</v>
      </c>
      <c r="B1963" s="5" t="s">
        <v>245</v>
      </c>
      <c r="C1963" s="5" t="s">
        <v>250</v>
      </c>
      <c r="D1963" s="7">
        <v>61441669</v>
      </c>
      <c r="E1963" s="7">
        <v>45757459</v>
      </c>
      <c r="F1963" s="8">
        <v>74.47</v>
      </c>
    </row>
    <row r="1964" spans="1:6" x14ac:dyDescent="0.3">
      <c r="A1964" s="5" t="s">
        <v>2465</v>
      </c>
      <c r="B1964" s="5" t="s">
        <v>245</v>
      </c>
      <c r="C1964" s="5" t="s">
        <v>251</v>
      </c>
      <c r="D1964" s="7">
        <v>97944801</v>
      </c>
      <c r="E1964" s="7">
        <v>62411257</v>
      </c>
      <c r="F1964" s="8">
        <v>63.72</v>
      </c>
    </row>
    <row r="1965" spans="1:6" x14ac:dyDescent="0.3">
      <c r="A1965" s="5" t="s">
        <v>2465</v>
      </c>
      <c r="B1965" s="5" t="s">
        <v>245</v>
      </c>
      <c r="C1965" s="5" t="s">
        <v>252</v>
      </c>
      <c r="D1965" s="7">
        <v>311750184</v>
      </c>
      <c r="E1965" s="7">
        <v>262664023</v>
      </c>
      <c r="F1965" s="8">
        <v>84.25</v>
      </c>
    </row>
    <row r="1966" spans="1:6" x14ac:dyDescent="0.3">
      <c r="A1966" s="5" t="s">
        <v>2465</v>
      </c>
      <c r="B1966" s="5" t="s">
        <v>245</v>
      </c>
      <c r="C1966" s="5" t="s">
        <v>259</v>
      </c>
      <c r="D1966" s="7">
        <v>16184652</v>
      </c>
      <c r="E1966" s="7">
        <v>11998026</v>
      </c>
      <c r="F1966" s="8">
        <v>74.13</v>
      </c>
    </row>
    <row r="1967" spans="1:6" x14ac:dyDescent="0.3">
      <c r="A1967" s="5" t="s">
        <v>2465</v>
      </c>
      <c r="B1967" s="5" t="s">
        <v>245</v>
      </c>
      <c r="C1967" s="5" t="s">
        <v>260</v>
      </c>
      <c r="D1967" s="7">
        <v>40012524</v>
      </c>
      <c r="E1967" s="7">
        <v>27485319</v>
      </c>
      <c r="F1967" s="8">
        <v>68.69</v>
      </c>
    </row>
    <row r="1968" spans="1:6" x14ac:dyDescent="0.3">
      <c r="A1968" s="5" t="s">
        <v>2465</v>
      </c>
      <c r="B1968" s="5" t="s">
        <v>245</v>
      </c>
      <c r="C1968" s="5" t="s">
        <v>261</v>
      </c>
      <c r="D1968" s="7">
        <v>49474929</v>
      </c>
      <c r="E1968" s="7">
        <v>39000395</v>
      </c>
      <c r="F1968" s="8">
        <v>78.83</v>
      </c>
    </row>
    <row r="1969" spans="1:6" x14ac:dyDescent="0.3">
      <c r="A1969" s="5" t="s">
        <v>2465</v>
      </c>
      <c r="B1969" s="5" t="s">
        <v>245</v>
      </c>
      <c r="C1969" s="5" t="s">
        <v>145</v>
      </c>
      <c r="D1969" s="7">
        <v>23350496</v>
      </c>
      <c r="E1969" s="7">
        <v>13111554</v>
      </c>
      <c r="F1969" s="8">
        <v>56.15</v>
      </c>
    </row>
    <row r="1970" spans="1:6" x14ac:dyDescent="0.3">
      <c r="A1970" s="5" t="s">
        <v>2465</v>
      </c>
      <c r="B1970" s="5" t="s">
        <v>245</v>
      </c>
      <c r="C1970" s="5" t="s">
        <v>262</v>
      </c>
      <c r="D1970" s="7">
        <v>11801283</v>
      </c>
      <c r="E1970" s="7">
        <v>10359422</v>
      </c>
      <c r="F1970" s="8">
        <v>87.78</v>
      </c>
    </row>
    <row r="1971" spans="1:6" x14ac:dyDescent="0.3">
      <c r="A1971" s="5" t="s">
        <v>2465</v>
      </c>
      <c r="B1971" s="5" t="s">
        <v>245</v>
      </c>
      <c r="C1971" s="5" t="s">
        <v>263</v>
      </c>
      <c r="D1971" s="7">
        <v>17536070</v>
      </c>
      <c r="E1971" s="7">
        <v>6528557</v>
      </c>
      <c r="F1971" s="8">
        <v>37.229999999999997</v>
      </c>
    </row>
    <row r="1972" spans="1:6" x14ac:dyDescent="0.3">
      <c r="A1972" s="5" t="s">
        <v>2465</v>
      </c>
      <c r="B1972" s="5" t="s">
        <v>245</v>
      </c>
      <c r="C1972" s="5" t="s">
        <v>264</v>
      </c>
      <c r="D1972" s="7">
        <v>10466483</v>
      </c>
      <c r="E1972" s="7">
        <v>6385671</v>
      </c>
      <c r="F1972" s="8">
        <v>61.01</v>
      </c>
    </row>
    <row r="1973" spans="1:6" x14ac:dyDescent="0.3">
      <c r="A1973" s="5" t="s">
        <v>2465</v>
      </c>
      <c r="B1973" s="5" t="s">
        <v>245</v>
      </c>
      <c r="C1973" s="5" t="s">
        <v>265</v>
      </c>
      <c r="D1973" s="7">
        <v>19391344</v>
      </c>
      <c r="E1973" s="7">
        <v>15924280</v>
      </c>
      <c r="F1973" s="8">
        <v>82.12</v>
      </c>
    </row>
    <row r="1974" spans="1:6" x14ac:dyDescent="0.3">
      <c r="A1974" s="5" t="s">
        <v>2465</v>
      </c>
      <c r="B1974" s="5" t="s">
        <v>245</v>
      </c>
      <c r="C1974" s="5" t="s">
        <v>266</v>
      </c>
      <c r="D1974" s="7">
        <v>31906464</v>
      </c>
      <c r="E1974" s="7">
        <v>25413367</v>
      </c>
      <c r="F1974" s="8">
        <v>79.650000000000006</v>
      </c>
    </row>
    <row r="1975" spans="1:6" x14ac:dyDescent="0.3">
      <c r="A1975" s="5" t="s">
        <v>2465</v>
      </c>
      <c r="B1975" s="5" t="s">
        <v>245</v>
      </c>
      <c r="C1975" s="5" t="s">
        <v>267</v>
      </c>
      <c r="D1975" s="7">
        <v>23545887</v>
      </c>
      <c r="E1975" s="7">
        <v>19818414</v>
      </c>
      <c r="F1975" s="8">
        <v>84.17</v>
      </c>
    </row>
    <row r="1976" spans="1:6" x14ac:dyDescent="0.3">
      <c r="A1976" s="5" t="s">
        <v>2465</v>
      </c>
      <c r="B1976" s="5" t="s">
        <v>268</v>
      </c>
      <c r="C1976" s="5" t="s">
        <v>2456</v>
      </c>
      <c r="D1976" s="7">
        <v>469737358</v>
      </c>
      <c r="E1976" s="7">
        <v>388270154</v>
      </c>
      <c r="F1976" s="8">
        <v>82.66</v>
      </c>
    </row>
    <row r="1977" spans="1:6" x14ac:dyDescent="0.3">
      <c r="A1977" s="5" t="s">
        <v>2465</v>
      </c>
      <c r="B1977" s="5" t="s">
        <v>268</v>
      </c>
      <c r="C1977" s="5" t="s">
        <v>269</v>
      </c>
      <c r="D1977" s="7">
        <v>230285390</v>
      </c>
      <c r="E1977" s="7">
        <v>183793929</v>
      </c>
      <c r="F1977" s="8">
        <v>79.81</v>
      </c>
    </row>
    <row r="1978" spans="1:6" x14ac:dyDescent="0.3">
      <c r="A1978" s="5" t="s">
        <v>2465</v>
      </c>
      <c r="B1978" s="5" t="s">
        <v>268</v>
      </c>
      <c r="C1978" s="5" t="s">
        <v>270</v>
      </c>
      <c r="D1978" s="7">
        <v>239451968</v>
      </c>
      <c r="E1978" s="7">
        <v>204476225</v>
      </c>
      <c r="F1978" s="8">
        <v>85.39</v>
      </c>
    </row>
    <row r="1979" spans="1:6" x14ac:dyDescent="0.3">
      <c r="A1979" s="5" t="s">
        <v>2466</v>
      </c>
      <c r="B1979" s="5" t="s">
        <v>13</v>
      </c>
      <c r="C1979" s="5" t="s">
        <v>2456</v>
      </c>
      <c r="D1979" s="7">
        <v>17589843385</v>
      </c>
      <c r="E1979" s="7">
        <v>12544815339</v>
      </c>
      <c r="F1979" s="8">
        <v>71.319999999999993</v>
      </c>
    </row>
    <row r="1980" spans="1:6" x14ac:dyDescent="0.3">
      <c r="A1980" s="5" t="s">
        <v>2466</v>
      </c>
      <c r="B1980" s="5" t="s">
        <v>16</v>
      </c>
      <c r="C1980" s="5" t="s">
        <v>2456</v>
      </c>
      <c r="D1980" s="7">
        <v>605673772</v>
      </c>
      <c r="E1980" s="7">
        <v>233805758</v>
      </c>
      <c r="F1980" s="6">
        <v>38.6</v>
      </c>
    </row>
    <row r="1981" spans="1:6" x14ac:dyDescent="0.3">
      <c r="A1981" s="5" t="s">
        <v>2466</v>
      </c>
      <c r="B1981" s="5" t="s">
        <v>16</v>
      </c>
      <c r="C1981" s="5" t="s">
        <v>17</v>
      </c>
      <c r="D1981" s="7">
        <v>23972507</v>
      </c>
      <c r="E1981" s="7">
        <v>11204384</v>
      </c>
      <c r="F1981" s="8">
        <v>46.74</v>
      </c>
    </row>
    <row r="1982" spans="1:6" x14ac:dyDescent="0.3">
      <c r="A1982" s="5" t="s">
        <v>2466</v>
      </c>
      <c r="B1982" s="5" t="s">
        <v>16</v>
      </c>
      <c r="C1982" s="5" t="s">
        <v>18</v>
      </c>
      <c r="D1982" s="7">
        <v>9969741</v>
      </c>
      <c r="E1982" s="7">
        <v>25135</v>
      </c>
      <c r="F1982" s="8">
        <v>0.25</v>
      </c>
    </row>
    <row r="1983" spans="1:6" x14ac:dyDescent="0.3">
      <c r="A1983" s="5" t="s">
        <v>2466</v>
      </c>
      <c r="B1983" s="5" t="s">
        <v>16</v>
      </c>
      <c r="C1983" s="5" t="s">
        <v>19</v>
      </c>
      <c r="D1983" s="7">
        <v>21870000</v>
      </c>
      <c r="E1983" s="7">
        <v>8908366</v>
      </c>
      <c r="F1983" s="8">
        <v>40.729999999999997</v>
      </c>
    </row>
    <row r="1984" spans="1:6" x14ac:dyDescent="0.3">
      <c r="A1984" s="5" t="s">
        <v>2466</v>
      </c>
      <c r="B1984" s="5" t="s">
        <v>16</v>
      </c>
      <c r="C1984" s="5" t="s">
        <v>20</v>
      </c>
      <c r="D1984" s="7">
        <v>16799152</v>
      </c>
      <c r="E1984" s="7">
        <v>4332406</v>
      </c>
      <c r="F1984" s="8">
        <v>25.79</v>
      </c>
    </row>
    <row r="1985" spans="1:6" x14ac:dyDescent="0.3">
      <c r="A1985" s="5" t="s">
        <v>2466</v>
      </c>
      <c r="B1985" s="5" t="s">
        <v>16</v>
      </c>
      <c r="C1985" s="5" t="s">
        <v>21</v>
      </c>
      <c r="D1985" s="7">
        <v>17075115</v>
      </c>
      <c r="E1985" s="7">
        <v>5274873</v>
      </c>
      <c r="F1985" s="8">
        <v>30.89</v>
      </c>
    </row>
    <row r="1986" spans="1:6" x14ac:dyDescent="0.3">
      <c r="A1986" s="5" t="s">
        <v>2466</v>
      </c>
      <c r="B1986" s="5" t="s">
        <v>16</v>
      </c>
      <c r="C1986" s="5" t="s">
        <v>22</v>
      </c>
      <c r="D1986" s="7">
        <v>14251806</v>
      </c>
      <c r="E1986" s="7">
        <v>383081</v>
      </c>
      <c r="F1986" s="8">
        <v>2.69</v>
      </c>
    </row>
    <row r="1987" spans="1:6" x14ac:dyDescent="0.3">
      <c r="A1987" s="5" t="s">
        <v>2466</v>
      </c>
      <c r="B1987" s="5" t="s">
        <v>16</v>
      </c>
      <c r="C1987" s="5" t="s">
        <v>23</v>
      </c>
      <c r="D1987" s="7">
        <v>18531521</v>
      </c>
      <c r="E1987" s="7">
        <v>7352187</v>
      </c>
      <c r="F1987" s="8">
        <v>39.67</v>
      </c>
    </row>
    <row r="1988" spans="1:6" x14ac:dyDescent="0.3">
      <c r="A1988" s="5" t="s">
        <v>2466</v>
      </c>
      <c r="B1988" s="5" t="s">
        <v>16</v>
      </c>
      <c r="C1988" s="5" t="s">
        <v>24</v>
      </c>
      <c r="D1988" s="7">
        <v>24621422</v>
      </c>
      <c r="E1988" s="7">
        <v>6432862</v>
      </c>
      <c r="F1988" s="8">
        <v>26.13</v>
      </c>
    </row>
    <row r="1989" spans="1:6" x14ac:dyDescent="0.3">
      <c r="A1989" s="5" t="s">
        <v>2466</v>
      </c>
      <c r="B1989" s="5" t="s">
        <v>16</v>
      </c>
      <c r="C1989" s="5" t="s">
        <v>25</v>
      </c>
      <c r="D1989" s="7">
        <v>23636019</v>
      </c>
      <c r="E1989" s="7">
        <v>12464840</v>
      </c>
      <c r="F1989" s="8">
        <v>52.74</v>
      </c>
    </row>
    <row r="1990" spans="1:6" x14ac:dyDescent="0.3">
      <c r="A1990" s="5" t="s">
        <v>2466</v>
      </c>
      <c r="B1990" s="5" t="s">
        <v>16</v>
      </c>
      <c r="C1990" s="5" t="s">
        <v>26</v>
      </c>
      <c r="D1990" s="7">
        <v>20839966</v>
      </c>
      <c r="E1990" s="7">
        <v>10381593</v>
      </c>
      <c r="F1990" s="8">
        <v>49.82</v>
      </c>
    </row>
    <row r="1991" spans="1:6" x14ac:dyDescent="0.3">
      <c r="A1991" s="5" t="s">
        <v>2466</v>
      </c>
      <c r="B1991" s="5" t="s">
        <v>16</v>
      </c>
      <c r="C1991" s="5" t="s">
        <v>27</v>
      </c>
      <c r="D1991" s="7">
        <v>35543308</v>
      </c>
      <c r="E1991" s="7">
        <v>21025771</v>
      </c>
      <c r="F1991" s="8">
        <v>59.16</v>
      </c>
    </row>
    <row r="1992" spans="1:6" x14ac:dyDescent="0.3">
      <c r="A1992" s="5" t="s">
        <v>2466</v>
      </c>
      <c r="B1992" s="5" t="s">
        <v>16</v>
      </c>
      <c r="C1992" s="5" t="s">
        <v>28</v>
      </c>
      <c r="D1992" s="7">
        <v>29788522</v>
      </c>
      <c r="E1992" s="7">
        <v>13902080</v>
      </c>
      <c r="F1992" s="8">
        <v>46.67</v>
      </c>
    </row>
    <row r="1993" spans="1:6" x14ac:dyDescent="0.3">
      <c r="A1993" s="5" t="s">
        <v>2466</v>
      </c>
      <c r="B1993" s="5" t="s">
        <v>16</v>
      </c>
      <c r="C1993" s="5" t="s">
        <v>29</v>
      </c>
      <c r="D1993" s="7">
        <v>17685845</v>
      </c>
      <c r="E1993" s="7">
        <v>1963055</v>
      </c>
      <c r="F1993" s="6">
        <v>11.1</v>
      </c>
    </row>
    <row r="1994" spans="1:6" x14ac:dyDescent="0.3">
      <c r="A1994" s="5" t="s">
        <v>2466</v>
      </c>
      <c r="B1994" s="5" t="s">
        <v>16</v>
      </c>
      <c r="C1994" s="5" t="s">
        <v>30</v>
      </c>
      <c r="D1994" s="7">
        <v>23890251</v>
      </c>
      <c r="E1994" s="7">
        <v>9657426</v>
      </c>
      <c r="F1994" s="8">
        <v>40.42</v>
      </c>
    </row>
    <row r="1995" spans="1:6" x14ac:dyDescent="0.3">
      <c r="A1995" s="5" t="s">
        <v>2466</v>
      </c>
      <c r="B1995" s="5" t="s">
        <v>16</v>
      </c>
      <c r="C1995" s="5" t="s">
        <v>31</v>
      </c>
      <c r="D1995" s="7">
        <v>17469613</v>
      </c>
      <c r="E1995" s="7">
        <v>4043275</v>
      </c>
      <c r="F1995" s="8">
        <v>23.14</v>
      </c>
    </row>
    <row r="1996" spans="1:6" x14ac:dyDescent="0.3">
      <c r="A1996" s="5" t="s">
        <v>2466</v>
      </c>
      <c r="B1996" s="5" t="s">
        <v>16</v>
      </c>
      <c r="C1996" s="5" t="s">
        <v>32</v>
      </c>
      <c r="D1996" s="7">
        <v>41463248</v>
      </c>
      <c r="E1996" s="7">
        <v>22500605</v>
      </c>
      <c r="F1996" s="8">
        <v>54.27</v>
      </c>
    </row>
    <row r="1997" spans="1:6" x14ac:dyDescent="0.3">
      <c r="A1997" s="5" t="s">
        <v>2466</v>
      </c>
      <c r="B1997" s="5" t="s">
        <v>16</v>
      </c>
      <c r="C1997" s="5" t="s">
        <v>33</v>
      </c>
      <c r="D1997" s="7">
        <v>20136328</v>
      </c>
      <c r="E1997" s="7">
        <v>5157562</v>
      </c>
      <c r="F1997" s="8">
        <v>25.61</v>
      </c>
    </row>
    <row r="1998" spans="1:6" x14ac:dyDescent="0.3">
      <c r="A1998" s="5" t="s">
        <v>2466</v>
      </c>
      <c r="B1998" s="5" t="s">
        <v>16</v>
      </c>
      <c r="C1998" s="5" t="s">
        <v>34</v>
      </c>
      <c r="D1998" s="7">
        <v>13012685</v>
      </c>
      <c r="E1998" s="7">
        <v>2895630</v>
      </c>
      <c r="F1998" s="8">
        <v>22.25</v>
      </c>
    </row>
    <row r="1999" spans="1:6" x14ac:dyDescent="0.3">
      <c r="A1999" s="5" t="s">
        <v>2466</v>
      </c>
      <c r="B1999" s="5" t="s">
        <v>16</v>
      </c>
      <c r="C1999" s="5" t="s">
        <v>35</v>
      </c>
      <c r="D1999" s="7">
        <v>24354830</v>
      </c>
      <c r="E1999" s="7">
        <v>8708804</v>
      </c>
      <c r="F1999" s="8">
        <v>35.76</v>
      </c>
    </row>
    <row r="2000" spans="1:6" x14ac:dyDescent="0.3">
      <c r="A2000" s="5" t="s">
        <v>2466</v>
      </c>
      <c r="B2000" s="5" t="s">
        <v>16</v>
      </c>
      <c r="C2000" s="5" t="s">
        <v>36</v>
      </c>
      <c r="D2000" s="7">
        <v>16387891</v>
      </c>
      <c r="E2000" s="7">
        <v>2250329</v>
      </c>
      <c r="F2000" s="8">
        <v>13.73</v>
      </c>
    </row>
    <row r="2001" spans="1:6" x14ac:dyDescent="0.3">
      <c r="A2001" s="5" t="s">
        <v>2466</v>
      </c>
      <c r="B2001" s="5" t="s">
        <v>16</v>
      </c>
      <c r="C2001" s="5" t="s">
        <v>37</v>
      </c>
      <c r="D2001" s="7">
        <v>29563482</v>
      </c>
      <c r="E2001" s="7">
        <v>13846047</v>
      </c>
      <c r="F2001" s="8">
        <v>46.83</v>
      </c>
    </row>
    <row r="2002" spans="1:6" x14ac:dyDescent="0.3">
      <c r="A2002" s="5" t="s">
        <v>2466</v>
      </c>
      <c r="B2002" s="5" t="s">
        <v>16</v>
      </c>
      <c r="C2002" s="5" t="s">
        <v>38</v>
      </c>
      <c r="D2002" s="7">
        <v>46899563</v>
      </c>
      <c r="E2002" s="7">
        <v>26560639</v>
      </c>
      <c r="F2002" s="8">
        <v>56.63</v>
      </c>
    </row>
    <row r="2003" spans="1:6" x14ac:dyDescent="0.3">
      <c r="A2003" s="5" t="s">
        <v>2466</v>
      </c>
      <c r="B2003" s="5" t="s">
        <v>16</v>
      </c>
      <c r="C2003" s="5" t="s">
        <v>39</v>
      </c>
      <c r="D2003" s="7">
        <v>39497452</v>
      </c>
      <c r="E2003" s="7">
        <v>13631009</v>
      </c>
      <c r="F2003" s="8">
        <v>34.51</v>
      </c>
    </row>
    <row r="2004" spans="1:6" x14ac:dyDescent="0.3">
      <c r="A2004" s="5" t="s">
        <v>2466</v>
      </c>
      <c r="B2004" s="5" t="s">
        <v>16</v>
      </c>
      <c r="C2004" s="5" t="s">
        <v>40</v>
      </c>
      <c r="D2004" s="7">
        <v>33857302</v>
      </c>
      <c r="E2004" s="7">
        <v>10071861</v>
      </c>
      <c r="F2004" s="8">
        <v>29.75</v>
      </c>
    </row>
    <row r="2005" spans="1:6" x14ac:dyDescent="0.3">
      <c r="A2005" s="5" t="s">
        <v>2466</v>
      </c>
      <c r="B2005" s="5" t="s">
        <v>16</v>
      </c>
      <c r="C2005" s="5" t="s">
        <v>41</v>
      </c>
      <c r="D2005" s="7">
        <v>24556203</v>
      </c>
      <c r="E2005" s="7">
        <v>10831938</v>
      </c>
      <c r="F2005" s="8">
        <v>44.11</v>
      </c>
    </row>
    <row r="2006" spans="1:6" x14ac:dyDescent="0.3">
      <c r="A2006" s="5" t="s">
        <v>2466</v>
      </c>
      <c r="B2006" s="5" t="s">
        <v>42</v>
      </c>
      <c r="C2006" s="5" t="s">
        <v>2456</v>
      </c>
      <c r="D2006" s="7">
        <v>940825056</v>
      </c>
      <c r="E2006" s="7">
        <v>543390841</v>
      </c>
      <c r="F2006" s="8">
        <v>57.76</v>
      </c>
    </row>
    <row r="2007" spans="1:6" x14ac:dyDescent="0.3">
      <c r="A2007" s="5" t="s">
        <v>2466</v>
      </c>
      <c r="B2007" s="5" t="s">
        <v>42</v>
      </c>
      <c r="C2007" s="5" t="s">
        <v>18</v>
      </c>
      <c r="D2007" s="7">
        <v>4466946</v>
      </c>
      <c r="E2007" s="7">
        <v>393204</v>
      </c>
      <c r="F2007" s="6">
        <v>8.8000000000000007</v>
      </c>
    </row>
    <row r="2008" spans="1:6" x14ac:dyDescent="0.3">
      <c r="A2008" s="5" t="s">
        <v>2466</v>
      </c>
      <c r="B2008" s="5" t="s">
        <v>42</v>
      </c>
      <c r="C2008" s="5" t="s">
        <v>43</v>
      </c>
      <c r="D2008" s="7">
        <v>29362772</v>
      </c>
      <c r="E2008" s="7">
        <v>7980036</v>
      </c>
      <c r="F2008" s="8">
        <v>27.18</v>
      </c>
    </row>
    <row r="2009" spans="1:6" x14ac:dyDescent="0.3">
      <c r="A2009" s="5" t="s">
        <v>2466</v>
      </c>
      <c r="B2009" s="5" t="s">
        <v>42</v>
      </c>
      <c r="C2009" s="5" t="s">
        <v>44</v>
      </c>
      <c r="D2009" s="7">
        <v>11593305</v>
      </c>
      <c r="E2009" s="7">
        <v>3090992</v>
      </c>
      <c r="F2009" s="8">
        <v>26.66</v>
      </c>
    </row>
    <row r="2010" spans="1:6" x14ac:dyDescent="0.3">
      <c r="A2010" s="5" t="s">
        <v>2466</v>
      </c>
      <c r="B2010" s="5" t="s">
        <v>42</v>
      </c>
      <c r="C2010" s="5" t="s">
        <v>45</v>
      </c>
      <c r="D2010" s="7">
        <v>56165682</v>
      </c>
      <c r="E2010" s="7">
        <v>7603070</v>
      </c>
      <c r="F2010" s="8">
        <v>13.54</v>
      </c>
    </row>
    <row r="2011" spans="1:6" x14ac:dyDescent="0.3">
      <c r="A2011" s="5" t="s">
        <v>2466</v>
      </c>
      <c r="B2011" s="5" t="s">
        <v>42</v>
      </c>
      <c r="C2011" s="5" t="s">
        <v>46</v>
      </c>
      <c r="D2011" s="7">
        <v>29666536</v>
      </c>
      <c r="E2011" s="7">
        <v>13755174</v>
      </c>
      <c r="F2011" s="8">
        <v>46.37</v>
      </c>
    </row>
    <row r="2012" spans="1:6" x14ac:dyDescent="0.3">
      <c r="A2012" s="5" t="s">
        <v>2466</v>
      </c>
      <c r="B2012" s="5" t="s">
        <v>42</v>
      </c>
      <c r="C2012" s="5" t="s">
        <v>47</v>
      </c>
      <c r="D2012" s="7">
        <v>16697577</v>
      </c>
      <c r="E2012" s="7">
        <v>5819143</v>
      </c>
      <c r="F2012" s="8">
        <v>34.85</v>
      </c>
    </row>
    <row r="2013" spans="1:6" x14ac:dyDescent="0.3">
      <c r="A2013" s="5" t="s">
        <v>2466</v>
      </c>
      <c r="B2013" s="5" t="s">
        <v>42</v>
      </c>
      <c r="C2013" s="5" t="s">
        <v>48</v>
      </c>
      <c r="D2013" s="7">
        <v>42507261</v>
      </c>
      <c r="E2013" s="7">
        <v>12861218</v>
      </c>
      <c r="F2013" s="8">
        <v>30.26</v>
      </c>
    </row>
    <row r="2014" spans="1:6" x14ac:dyDescent="0.3">
      <c r="A2014" s="5" t="s">
        <v>2466</v>
      </c>
      <c r="B2014" s="5" t="s">
        <v>42</v>
      </c>
      <c r="C2014" s="5" t="s">
        <v>49</v>
      </c>
      <c r="D2014" s="7">
        <v>39434038</v>
      </c>
      <c r="E2014" s="7">
        <v>29219843</v>
      </c>
      <c r="F2014" s="6">
        <v>74.099999999999994</v>
      </c>
    </row>
    <row r="2015" spans="1:6" x14ac:dyDescent="0.3">
      <c r="A2015" s="5" t="s">
        <v>2466</v>
      </c>
      <c r="B2015" s="5" t="s">
        <v>42</v>
      </c>
      <c r="C2015" s="5" t="s">
        <v>50</v>
      </c>
      <c r="D2015" s="7">
        <v>55065412</v>
      </c>
      <c r="E2015" s="7">
        <v>36993703</v>
      </c>
      <c r="F2015" s="8">
        <v>67.180000000000007</v>
      </c>
    </row>
    <row r="2016" spans="1:6" x14ac:dyDescent="0.3">
      <c r="A2016" s="5" t="s">
        <v>2466</v>
      </c>
      <c r="B2016" s="5" t="s">
        <v>42</v>
      </c>
      <c r="C2016" s="5" t="s">
        <v>51</v>
      </c>
      <c r="D2016" s="7">
        <v>68381835</v>
      </c>
      <c r="E2016" s="7">
        <v>21325386</v>
      </c>
      <c r="F2016" s="8">
        <v>31.19</v>
      </c>
    </row>
    <row r="2017" spans="1:6" x14ac:dyDescent="0.3">
      <c r="A2017" s="5" t="s">
        <v>2466</v>
      </c>
      <c r="B2017" s="5" t="s">
        <v>42</v>
      </c>
      <c r="C2017" s="5" t="s">
        <v>52</v>
      </c>
      <c r="D2017" s="7">
        <v>65179775</v>
      </c>
      <c r="E2017" s="7">
        <v>53537691</v>
      </c>
      <c r="F2017" s="8">
        <v>82.14</v>
      </c>
    </row>
    <row r="2018" spans="1:6" x14ac:dyDescent="0.3">
      <c r="A2018" s="5" t="s">
        <v>2466</v>
      </c>
      <c r="B2018" s="5" t="s">
        <v>42</v>
      </c>
      <c r="C2018" s="5" t="s">
        <v>32</v>
      </c>
      <c r="D2018" s="7">
        <v>238454382</v>
      </c>
      <c r="E2018" s="7">
        <v>131519576</v>
      </c>
      <c r="F2018" s="8">
        <v>55.16</v>
      </c>
    </row>
    <row r="2019" spans="1:6" x14ac:dyDescent="0.3">
      <c r="A2019" s="5" t="s">
        <v>2466</v>
      </c>
      <c r="B2019" s="5" t="s">
        <v>42</v>
      </c>
      <c r="C2019" s="5" t="s">
        <v>53</v>
      </c>
      <c r="D2019" s="7">
        <v>12094555</v>
      </c>
      <c r="E2019" s="7">
        <v>3584962</v>
      </c>
      <c r="F2019" s="8">
        <v>29.64</v>
      </c>
    </row>
    <row r="2020" spans="1:6" x14ac:dyDescent="0.3">
      <c r="A2020" s="5" t="s">
        <v>2466</v>
      </c>
      <c r="B2020" s="5" t="s">
        <v>42</v>
      </c>
      <c r="C2020" s="5" t="s">
        <v>54</v>
      </c>
      <c r="D2020" s="7">
        <v>14084751</v>
      </c>
      <c r="E2020" s="7">
        <v>3590363</v>
      </c>
      <c r="F2020" s="8">
        <v>25.49</v>
      </c>
    </row>
    <row r="2021" spans="1:6" x14ac:dyDescent="0.3">
      <c r="A2021" s="5" t="s">
        <v>2466</v>
      </c>
      <c r="B2021" s="5" t="s">
        <v>42</v>
      </c>
      <c r="C2021" s="5" t="s">
        <v>55</v>
      </c>
      <c r="D2021" s="7">
        <v>36106274</v>
      </c>
      <c r="E2021" s="7">
        <v>20823446</v>
      </c>
      <c r="F2021" s="8">
        <v>57.67</v>
      </c>
    </row>
    <row r="2022" spans="1:6" x14ac:dyDescent="0.3">
      <c r="A2022" s="5" t="s">
        <v>2466</v>
      </c>
      <c r="B2022" s="5" t="s">
        <v>42</v>
      </c>
      <c r="C2022" s="5" t="s">
        <v>56</v>
      </c>
      <c r="D2022" s="7">
        <v>221563955</v>
      </c>
      <c r="E2022" s="7">
        <v>191293034</v>
      </c>
      <c r="F2022" s="8">
        <v>86.34</v>
      </c>
    </row>
    <row r="2023" spans="1:6" x14ac:dyDescent="0.3">
      <c r="A2023" s="5" t="s">
        <v>2466</v>
      </c>
      <c r="B2023" s="5" t="s">
        <v>57</v>
      </c>
      <c r="C2023" s="5" t="s">
        <v>2456</v>
      </c>
      <c r="D2023" s="7">
        <v>808195732</v>
      </c>
      <c r="E2023" s="7">
        <v>625583154</v>
      </c>
      <c r="F2023" s="6">
        <v>77.400000000000006</v>
      </c>
    </row>
    <row r="2024" spans="1:6" x14ac:dyDescent="0.3">
      <c r="A2024" s="5" t="s">
        <v>2466</v>
      </c>
      <c r="B2024" s="5" t="s">
        <v>57</v>
      </c>
      <c r="C2024" s="5" t="s">
        <v>18</v>
      </c>
      <c r="D2024" s="7">
        <v>7055595</v>
      </c>
      <c r="E2024" s="7">
        <v>557329</v>
      </c>
      <c r="F2024" s="6">
        <v>7.9</v>
      </c>
    </row>
    <row r="2025" spans="1:6" x14ac:dyDescent="0.3">
      <c r="A2025" s="5" t="s">
        <v>2466</v>
      </c>
      <c r="B2025" s="5" t="s">
        <v>57</v>
      </c>
      <c r="C2025" s="5" t="s">
        <v>44</v>
      </c>
      <c r="D2025" s="7">
        <v>146817091</v>
      </c>
      <c r="E2025" s="7">
        <v>121297022</v>
      </c>
      <c r="F2025" s="8">
        <v>82.62</v>
      </c>
    </row>
    <row r="2026" spans="1:6" x14ac:dyDescent="0.3">
      <c r="A2026" s="5" t="s">
        <v>2466</v>
      </c>
      <c r="B2026" s="5" t="s">
        <v>57</v>
      </c>
      <c r="C2026" s="5" t="s">
        <v>43</v>
      </c>
      <c r="D2026" s="7">
        <v>17323625</v>
      </c>
      <c r="E2026" s="7">
        <v>4319489</v>
      </c>
      <c r="F2026" s="8">
        <v>24.93</v>
      </c>
    </row>
    <row r="2027" spans="1:6" x14ac:dyDescent="0.3">
      <c r="A2027" s="5" t="s">
        <v>2466</v>
      </c>
      <c r="B2027" s="5" t="s">
        <v>57</v>
      </c>
      <c r="C2027" s="5" t="s">
        <v>48</v>
      </c>
      <c r="D2027" s="7">
        <v>17429841</v>
      </c>
      <c r="E2027" s="7">
        <v>8278610</v>
      </c>
      <c r="F2027" s="6">
        <v>47.5</v>
      </c>
    </row>
    <row r="2028" spans="1:6" x14ac:dyDescent="0.3">
      <c r="A2028" s="5" t="s">
        <v>2466</v>
      </c>
      <c r="B2028" s="5" t="s">
        <v>57</v>
      </c>
      <c r="C2028" s="5" t="s">
        <v>49</v>
      </c>
      <c r="D2028" s="7">
        <v>93946810</v>
      </c>
      <c r="E2028" s="7">
        <v>65246080</v>
      </c>
      <c r="F2028" s="8">
        <v>69.45</v>
      </c>
    </row>
    <row r="2029" spans="1:6" x14ac:dyDescent="0.3">
      <c r="A2029" s="5" t="s">
        <v>2466</v>
      </c>
      <c r="B2029" s="5" t="s">
        <v>57</v>
      </c>
      <c r="C2029" s="5" t="s">
        <v>58</v>
      </c>
      <c r="D2029" s="7">
        <v>76536006</v>
      </c>
      <c r="E2029" s="7">
        <v>55564066</v>
      </c>
      <c r="F2029" s="6">
        <v>72.599999999999994</v>
      </c>
    </row>
    <row r="2030" spans="1:6" x14ac:dyDescent="0.3">
      <c r="A2030" s="5" t="s">
        <v>2466</v>
      </c>
      <c r="B2030" s="5" t="s">
        <v>57</v>
      </c>
      <c r="C2030" s="5" t="s">
        <v>59</v>
      </c>
      <c r="D2030" s="7">
        <v>62371265</v>
      </c>
      <c r="E2030" s="7">
        <v>27640426</v>
      </c>
      <c r="F2030" s="8">
        <v>44.32</v>
      </c>
    </row>
    <row r="2031" spans="1:6" x14ac:dyDescent="0.3">
      <c r="A2031" s="5" t="s">
        <v>2466</v>
      </c>
      <c r="B2031" s="5" t="s">
        <v>57</v>
      </c>
      <c r="C2031" s="5" t="s">
        <v>60</v>
      </c>
      <c r="D2031" s="7">
        <v>379469499</v>
      </c>
      <c r="E2031" s="7">
        <v>336586196</v>
      </c>
      <c r="F2031" s="6">
        <v>88.7</v>
      </c>
    </row>
    <row r="2032" spans="1:6" x14ac:dyDescent="0.3">
      <c r="A2032" s="5" t="s">
        <v>2466</v>
      </c>
      <c r="B2032" s="5" t="s">
        <v>61</v>
      </c>
      <c r="C2032" s="5" t="s">
        <v>2456</v>
      </c>
      <c r="D2032" s="7">
        <v>512816173</v>
      </c>
      <c r="E2032" s="7">
        <v>291446721</v>
      </c>
      <c r="F2032" s="8">
        <v>56.83</v>
      </c>
    </row>
    <row r="2033" spans="1:6" x14ac:dyDescent="0.3">
      <c r="A2033" s="5" t="s">
        <v>2466</v>
      </c>
      <c r="B2033" s="5" t="s">
        <v>61</v>
      </c>
      <c r="C2033" s="5" t="s">
        <v>18</v>
      </c>
      <c r="D2033" s="7">
        <v>141699879</v>
      </c>
      <c r="E2033" s="7">
        <v>109679505</v>
      </c>
      <c r="F2033" s="6">
        <v>77.400000000000006</v>
      </c>
    </row>
    <row r="2034" spans="1:6" x14ac:dyDescent="0.3">
      <c r="A2034" s="5" t="s">
        <v>2466</v>
      </c>
      <c r="B2034" s="5" t="s">
        <v>61</v>
      </c>
      <c r="C2034" s="5" t="s">
        <v>44</v>
      </c>
      <c r="D2034" s="7">
        <v>7564543</v>
      </c>
      <c r="E2034" s="7">
        <v>904833</v>
      </c>
      <c r="F2034" s="8">
        <v>11.96</v>
      </c>
    </row>
    <row r="2035" spans="1:6" x14ac:dyDescent="0.3">
      <c r="A2035" s="5" t="s">
        <v>2466</v>
      </c>
      <c r="B2035" s="5" t="s">
        <v>61</v>
      </c>
      <c r="C2035" s="5" t="s">
        <v>271</v>
      </c>
      <c r="D2035" s="7">
        <v>24921836</v>
      </c>
      <c r="E2035" s="7">
        <v>4435461</v>
      </c>
      <c r="F2035" s="6">
        <v>17.8</v>
      </c>
    </row>
    <row r="2036" spans="1:6" x14ac:dyDescent="0.3">
      <c r="A2036" s="5" t="s">
        <v>2466</v>
      </c>
      <c r="B2036" s="5" t="s">
        <v>61</v>
      </c>
      <c r="C2036" s="5" t="s">
        <v>62</v>
      </c>
      <c r="D2036" s="7">
        <v>67041461</v>
      </c>
      <c r="E2036" s="7">
        <v>31243921</v>
      </c>
      <c r="F2036" s="6">
        <v>46.6</v>
      </c>
    </row>
    <row r="2037" spans="1:6" x14ac:dyDescent="0.3">
      <c r="A2037" s="5" t="s">
        <v>2466</v>
      </c>
      <c r="B2037" s="5" t="s">
        <v>61</v>
      </c>
      <c r="C2037" s="5" t="s">
        <v>63</v>
      </c>
      <c r="D2037" s="7">
        <v>56793522</v>
      </c>
      <c r="E2037" s="7">
        <v>28304355</v>
      </c>
      <c r="F2037" s="8">
        <v>49.84</v>
      </c>
    </row>
    <row r="2038" spans="1:6" x14ac:dyDescent="0.3">
      <c r="A2038" s="5" t="s">
        <v>2466</v>
      </c>
      <c r="B2038" s="5" t="s">
        <v>61</v>
      </c>
      <c r="C2038" s="5" t="s">
        <v>64</v>
      </c>
      <c r="D2038" s="7">
        <v>32082725</v>
      </c>
      <c r="E2038" s="7">
        <v>12263436</v>
      </c>
      <c r="F2038" s="8">
        <v>38.22</v>
      </c>
    </row>
    <row r="2039" spans="1:6" x14ac:dyDescent="0.3">
      <c r="A2039" s="5" t="s">
        <v>2466</v>
      </c>
      <c r="B2039" s="5" t="s">
        <v>61</v>
      </c>
      <c r="C2039" s="5" t="s">
        <v>65</v>
      </c>
      <c r="D2039" s="7">
        <v>45548927</v>
      </c>
      <c r="E2039" s="7">
        <v>31257098</v>
      </c>
      <c r="F2039" s="8">
        <v>68.62</v>
      </c>
    </row>
    <row r="2040" spans="1:6" x14ac:dyDescent="0.3">
      <c r="A2040" s="5" t="s">
        <v>2466</v>
      </c>
      <c r="B2040" s="5" t="s">
        <v>61</v>
      </c>
      <c r="C2040" s="5" t="s">
        <v>43</v>
      </c>
      <c r="D2040" s="7">
        <v>112052736</v>
      </c>
      <c r="E2040" s="7">
        <v>58812257</v>
      </c>
      <c r="F2040" s="8">
        <v>52.49</v>
      </c>
    </row>
    <row r="2041" spans="1:6" x14ac:dyDescent="0.3">
      <c r="A2041" s="5" t="s">
        <v>2466</v>
      </c>
      <c r="B2041" s="5" t="s">
        <v>61</v>
      </c>
      <c r="C2041" s="5" t="s">
        <v>66</v>
      </c>
      <c r="D2041" s="7">
        <v>17511613</v>
      </c>
      <c r="E2041" s="7">
        <v>14545855</v>
      </c>
      <c r="F2041" s="8">
        <v>83.06</v>
      </c>
    </row>
    <row r="2042" spans="1:6" x14ac:dyDescent="0.3">
      <c r="A2042" s="5" t="s">
        <v>2466</v>
      </c>
      <c r="B2042" s="5" t="s">
        <v>61</v>
      </c>
      <c r="C2042" s="5" t="s">
        <v>67</v>
      </c>
      <c r="D2042" s="7">
        <v>7598931</v>
      </c>
      <c r="E2042" s="7">
        <v>0</v>
      </c>
      <c r="F2042" s="7">
        <v>0</v>
      </c>
    </row>
    <row r="2043" spans="1:6" x14ac:dyDescent="0.3">
      <c r="A2043" s="5" t="s">
        <v>2466</v>
      </c>
      <c r="B2043" s="5" t="s">
        <v>68</v>
      </c>
      <c r="C2043" s="5" t="s">
        <v>2456</v>
      </c>
      <c r="D2043" s="7">
        <v>479838049</v>
      </c>
      <c r="E2043" s="7">
        <v>356579415</v>
      </c>
      <c r="F2043" s="8">
        <v>74.31</v>
      </c>
    </row>
    <row r="2044" spans="1:6" x14ac:dyDescent="0.3">
      <c r="A2044" s="5" t="s">
        <v>2466</v>
      </c>
      <c r="B2044" s="5" t="s">
        <v>68</v>
      </c>
      <c r="C2044" s="5" t="s">
        <v>44</v>
      </c>
      <c r="D2044" s="7">
        <v>49317265</v>
      </c>
      <c r="E2044" s="7">
        <v>38642806</v>
      </c>
      <c r="F2044" s="8">
        <v>78.36</v>
      </c>
    </row>
    <row r="2045" spans="1:6" x14ac:dyDescent="0.3">
      <c r="A2045" s="5" t="s">
        <v>2466</v>
      </c>
      <c r="B2045" s="5" t="s">
        <v>68</v>
      </c>
      <c r="C2045" s="5" t="s">
        <v>43</v>
      </c>
      <c r="D2045" s="7">
        <v>47742713</v>
      </c>
      <c r="E2045" s="7">
        <v>27507412</v>
      </c>
      <c r="F2045" s="8">
        <v>57.62</v>
      </c>
    </row>
    <row r="2046" spans="1:6" x14ac:dyDescent="0.3">
      <c r="A2046" s="5" t="s">
        <v>2466</v>
      </c>
      <c r="B2046" s="5" t="s">
        <v>68</v>
      </c>
      <c r="C2046" s="5" t="s">
        <v>48</v>
      </c>
      <c r="D2046" s="7">
        <v>60811419</v>
      </c>
      <c r="E2046" s="7">
        <v>44319840</v>
      </c>
      <c r="F2046" s="8">
        <v>72.88</v>
      </c>
    </row>
    <row r="2047" spans="1:6" x14ac:dyDescent="0.3">
      <c r="A2047" s="5" t="s">
        <v>2466</v>
      </c>
      <c r="B2047" s="5" t="s">
        <v>68</v>
      </c>
      <c r="C2047" s="5" t="s">
        <v>49</v>
      </c>
      <c r="D2047" s="7">
        <v>120260694</v>
      </c>
      <c r="E2047" s="7">
        <v>89674916</v>
      </c>
      <c r="F2047" s="8">
        <v>74.569999999999993</v>
      </c>
    </row>
    <row r="2048" spans="1:6" x14ac:dyDescent="0.3">
      <c r="A2048" s="5" t="s">
        <v>2466</v>
      </c>
      <c r="B2048" s="5" t="s">
        <v>68</v>
      </c>
      <c r="C2048" s="5" t="s">
        <v>69</v>
      </c>
      <c r="D2048" s="7">
        <v>201705958</v>
      </c>
      <c r="E2048" s="7">
        <v>156434441</v>
      </c>
      <c r="F2048" s="8">
        <v>77.56</v>
      </c>
    </row>
    <row r="2049" spans="1:6" x14ac:dyDescent="0.3">
      <c r="A2049" s="5" t="s">
        <v>2466</v>
      </c>
      <c r="B2049" s="5" t="s">
        <v>70</v>
      </c>
      <c r="C2049" s="5" t="s">
        <v>2456</v>
      </c>
      <c r="D2049" s="7">
        <v>496123890</v>
      </c>
      <c r="E2049" s="7">
        <v>399332875</v>
      </c>
      <c r="F2049" s="8">
        <v>80.489999999999995</v>
      </c>
    </row>
    <row r="2050" spans="1:6" x14ac:dyDescent="0.3">
      <c r="A2050" s="5" t="s">
        <v>2466</v>
      </c>
      <c r="B2050" s="5" t="s">
        <v>70</v>
      </c>
      <c r="C2050" s="5" t="s">
        <v>44</v>
      </c>
      <c r="D2050" s="7">
        <v>118734150</v>
      </c>
      <c r="E2050" s="7">
        <v>104145333</v>
      </c>
      <c r="F2050" s="8">
        <v>87.71</v>
      </c>
    </row>
    <row r="2051" spans="1:6" x14ac:dyDescent="0.3">
      <c r="A2051" s="5" t="s">
        <v>2466</v>
      </c>
      <c r="B2051" s="5" t="s">
        <v>70</v>
      </c>
      <c r="C2051" s="5" t="s">
        <v>18</v>
      </c>
      <c r="D2051" s="7">
        <v>55685329</v>
      </c>
      <c r="E2051" s="7">
        <v>41367714</v>
      </c>
      <c r="F2051" s="8">
        <v>74.290000000000006</v>
      </c>
    </row>
    <row r="2052" spans="1:6" x14ac:dyDescent="0.3">
      <c r="A2052" s="5" t="s">
        <v>2466</v>
      </c>
      <c r="B2052" s="5" t="s">
        <v>70</v>
      </c>
      <c r="C2052" s="5" t="s">
        <v>43</v>
      </c>
      <c r="D2052" s="7">
        <v>74892474</v>
      </c>
      <c r="E2052" s="7">
        <v>51971937</v>
      </c>
      <c r="F2052" s="6">
        <v>69.400000000000006</v>
      </c>
    </row>
    <row r="2053" spans="1:6" x14ac:dyDescent="0.3">
      <c r="A2053" s="5" t="s">
        <v>2466</v>
      </c>
      <c r="B2053" s="5" t="s">
        <v>70</v>
      </c>
      <c r="C2053" s="5" t="s">
        <v>71</v>
      </c>
      <c r="D2053" s="7">
        <v>177801819</v>
      </c>
      <c r="E2053" s="7">
        <v>152131217</v>
      </c>
      <c r="F2053" s="8">
        <v>85.56</v>
      </c>
    </row>
    <row r="2054" spans="1:6" x14ac:dyDescent="0.3">
      <c r="A2054" s="5" t="s">
        <v>2466</v>
      </c>
      <c r="B2054" s="5" t="s">
        <v>70</v>
      </c>
      <c r="C2054" s="5" t="s">
        <v>72</v>
      </c>
      <c r="D2054" s="7">
        <v>69010118</v>
      </c>
      <c r="E2054" s="7">
        <v>49716674</v>
      </c>
      <c r="F2054" s="8">
        <v>72.040000000000006</v>
      </c>
    </row>
    <row r="2055" spans="1:6" x14ac:dyDescent="0.3">
      <c r="A2055" s="5" t="s">
        <v>2466</v>
      </c>
      <c r="B2055" s="5" t="s">
        <v>73</v>
      </c>
      <c r="C2055" s="5" t="s">
        <v>2456</v>
      </c>
      <c r="D2055" s="7">
        <v>671649337</v>
      </c>
      <c r="E2055" s="7">
        <v>510647183</v>
      </c>
      <c r="F2055" s="8">
        <v>76.03</v>
      </c>
    </row>
    <row r="2056" spans="1:6" x14ac:dyDescent="0.3">
      <c r="A2056" s="5" t="s">
        <v>2466</v>
      </c>
      <c r="B2056" s="5" t="s">
        <v>73</v>
      </c>
      <c r="C2056" s="5" t="s">
        <v>18</v>
      </c>
      <c r="D2056" s="7">
        <v>37063741</v>
      </c>
      <c r="E2056" s="7">
        <v>22826026</v>
      </c>
      <c r="F2056" s="8">
        <v>61.59</v>
      </c>
    </row>
    <row r="2057" spans="1:6" x14ac:dyDescent="0.3">
      <c r="A2057" s="5" t="s">
        <v>2466</v>
      </c>
      <c r="B2057" s="5" t="s">
        <v>73</v>
      </c>
      <c r="C2057" s="5" t="s">
        <v>48</v>
      </c>
      <c r="D2057" s="7">
        <v>73685526</v>
      </c>
      <c r="E2057" s="7">
        <v>27645376</v>
      </c>
      <c r="F2057" s="8">
        <v>37.520000000000003</v>
      </c>
    </row>
    <row r="2058" spans="1:6" x14ac:dyDescent="0.3">
      <c r="A2058" s="5" t="s">
        <v>2466</v>
      </c>
      <c r="B2058" s="5" t="s">
        <v>73</v>
      </c>
      <c r="C2058" s="5" t="s">
        <v>44</v>
      </c>
      <c r="D2058" s="7">
        <v>36319555</v>
      </c>
      <c r="E2058" s="7">
        <v>21998022</v>
      </c>
      <c r="F2058" s="8">
        <v>60.57</v>
      </c>
    </row>
    <row r="2059" spans="1:6" x14ac:dyDescent="0.3">
      <c r="A2059" s="5" t="s">
        <v>2466</v>
      </c>
      <c r="B2059" s="5" t="s">
        <v>73</v>
      </c>
      <c r="C2059" s="5" t="s">
        <v>49</v>
      </c>
      <c r="D2059" s="7">
        <v>120602619</v>
      </c>
      <c r="E2059" s="7">
        <v>95183364</v>
      </c>
      <c r="F2059" s="8">
        <v>78.92</v>
      </c>
    </row>
    <row r="2060" spans="1:6" x14ac:dyDescent="0.3">
      <c r="A2060" s="5" t="s">
        <v>2466</v>
      </c>
      <c r="B2060" s="5" t="s">
        <v>73</v>
      </c>
      <c r="C2060" s="5" t="s">
        <v>74</v>
      </c>
      <c r="D2060" s="7">
        <v>403977896</v>
      </c>
      <c r="E2060" s="7">
        <v>342994395</v>
      </c>
      <c r="F2060" s="6">
        <v>84.9</v>
      </c>
    </row>
    <row r="2061" spans="1:6" x14ac:dyDescent="0.3">
      <c r="A2061" s="5" t="s">
        <v>2466</v>
      </c>
      <c r="B2061" s="5" t="s">
        <v>75</v>
      </c>
      <c r="C2061" s="5" t="s">
        <v>2456</v>
      </c>
      <c r="D2061" s="7">
        <v>141833041</v>
      </c>
      <c r="E2061" s="7">
        <v>97420469</v>
      </c>
      <c r="F2061" s="8">
        <v>68.69</v>
      </c>
    </row>
    <row r="2062" spans="1:6" x14ac:dyDescent="0.3">
      <c r="A2062" s="5" t="s">
        <v>2466</v>
      </c>
      <c r="B2062" s="5" t="s">
        <v>75</v>
      </c>
      <c r="C2062" s="5" t="s">
        <v>75</v>
      </c>
      <c r="D2062" s="7">
        <v>141833041</v>
      </c>
      <c r="E2062" s="7">
        <v>97420469</v>
      </c>
      <c r="F2062" s="8">
        <v>68.69</v>
      </c>
    </row>
    <row r="2063" spans="1:6" x14ac:dyDescent="0.3">
      <c r="A2063" s="5" t="s">
        <v>2466</v>
      </c>
      <c r="B2063" s="5" t="s">
        <v>76</v>
      </c>
      <c r="C2063" s="5" t="s">
        <v>2456</v>
      </c>
      <c r="D2063" s="7">
        <v>3370827754</v>
      </c>
      <c r="E2063" s="7">
        <v>2555858725</v>
      </c>
      <c r="F2063" s="8">
        <v>75.819999999999993</v>
      </c>
    </row>
    <row r="2064" spans="1:6" x14ac:dyDescent="0.3">
      <c r="A2064" s="5" t="s">
        <v>2466</v>
      </c>
      <c r="B2064" s="5" t="s">
        <v>76</v>
      </c>
      <c r="C2064" s="5" t="s">
        <v>77</v>
      </c>
      <c r="D2064" s="7">
        <v>121180275</v>
      </c>
      <c r="E2064" s="7">
        <v>65297955</v>
      </c>
      <c r="F2064" s="8">
        <v>53.88</v>
      </c>
    </row>
    <row r="2065" spans="1:6" x14ac:dyDescent="0.3">
      <c r="A2065" s="5" t="s">
        <v>2466</v>
      </c>
      <c r="B2065" s="5" t="s">
        <v>76</v>
      </c>
      <c r="C2065" s="5" t="s">
        <v>82</v>
      </c>
      <c r="D2065" s="7">
        <v>141820897</v>
      </c>
      <c r="E2065" s="7">
        <v>103589139</v>
      </c>
      <c r="F2065" s="8">
        <v>73.040000000000006</v>
      </c>
    </row>
    <row r="2066" spans="1:6" x14ac:dyDescent="0.3">
      <c r="A2066" s="5" t="s">
        <v>2466</v>
      </c>
      <c r="B2066" s="5" t="s">
        <v>76</v>
      </c>
      <c r="C2066" s="5" t="s">
        <v>100</v>
      </c>
      <c r="D2066" s="7">
        <v>195000580</v>
      </c>
      <c r="E2066" s="7">
        <v>144666520</v>
      </c>
      <c r="F2066" s="8">
        <v>74.19</v>
      </c>
    </row>
    <row r="2067" spans="1:6" x14ac:dyDescent="0.3">
      <c r="A2067" s="5" t="s">
        <v>2466</v>
      </c>
      <c r="B2067" s="5" t="s">
        <v>76</v>
      </c>
      <c r="C2067" s="5" t="s">
        <v>112</v>
      </c>
      <c r="D2067" s="7">
        <v>392238936</v>
      </c>
      <c r="E2067" s="7">
        <v>340995264</v>
      </c>
      <c r="F2067" s="8">
        <v>86.94</v>
      </c>
    </row>
    <row r="2068" spans="1:6" x14ac:dyDescent="0.3">
      <c r="A2068" s="5" t="s">
        <v>2466</v>
      </c>
      <c r="B2068" s="5" t="s">
        <v>76</v>
      </c>
      <c r="C2068" s="5" t="s">
        <v>90</v>
      </c>
      <c r="D2068" s="7">
        <v>53450000</v>
      </c>
      <c r="E2068" s="7">
        <v>18541991</v>
      </c>
      <c r="F2068" s="8">
        <v>34.69</v>
      </c>
    </row>
    <row r="2069" spans="1:6" x14ac:dyDescent="0.3">
      <c r="A2069" s="5" t="s">
        <v>2466</v>
      </c>
      <c r="B2069" s="5" t="s">
        <v>76</v>
      </c>
      <c r="C2069" s="5" t="s">
        <v>97</v>
      </c>
      <c r="D2069" s="7">
        <v>151471394</v>
      </c>
      <c r="E2069" s="7">
        <v>106910539</v>
      </c>
      <c r="F2069" s="8">
        <v>70.58</v>
      </c>
    </row>
    <row r="2070" spans="1:6" x14ac:dyDescent="0.3">
      <c r="A2070" s="5" t="s">
        <v>2466</v>
      </c>
      <c r="B2070" s="5" t="s">
        <v>76</v>
      </c>
      <c r="C2070" s="5" t="s">
        <v>87</v>
      </c>
      <c r="D2070" s="7">
        <v>58499339</v>
      </c>
      <c r="E2070" s="7">
        <v>37910221</v>
      </c>
      <c r="F2070" s="6">
        <v>64.8</v>
      </c>
    </row>
    <row r="2071" spans="1:6" x14ac:dyDescent="0.3">
      <c r="A2071" s="5" t="s">
        <v>2466</v>
      </c>
      <c r="B2071" s="5" t="s">
        <v>76</v>
      </c>
      <c r="C2071" s="5" t="s">
        <v>106</v>
      </c>
      <c r="D2071" s="7">
        <v>242423014</v>
      </c>
      <c r="E2071" s="7">
        <v>192836100</v>
      </c>
      <c r="F2071" s="8">
        <v>79.55</v>
      </c>
    </row>
    <row r="2072" spans="1:6" x14ac:dyDescent="0.3">
      <c r="A2072" s="5" t="s">
        <v>2466</v>
      </c>
      <c r="B2072" s="5" t="s">
        <v>76</v>
      </c>
      <c r="C2072" s="5" t="s">
        <v>120</v>
      </c>
      <c r="D2072" s="7">
        <v>321246129</v>
      </c>
      <c r="E2072" s="7">
        <v>243855975</v>
      </c>
      <c r="F2072" s="8">
        <v>75.91</v>
      </c>
    </row>
    <row r="2073" spans="1:6" x14ac:dyDescent="0.3">
      <c r="A2073" s="5" t="s">
        <v>2466</v>
      </c>
      <c r="B2073" s="5" t="s">
        <v>76</v>
      </c>
      <c r="C2073" s="5" t="s">
        <v>95</v>
      </c>
      <c r="D2073" s="7">
        <v>150947009</v>
      </c>
      <c r="E2073" s="7">
        <v>74514980</v>
      </c>
      <c r="F2073" s="8">
        <v>49.36</v>
      </c>
    </row>
    <row r="2074" spans="1:6" x14ac:dyDescent="0.3">
      <c r="A2074" s="5" t="s">
        <v>2466</v>
      </c>
      <c r="B2074" s="5" t="s">
        <v>76</v>
      </c>
      <c r="C2074" s="5" t="s">
        <v>86</v>
      </c>
      <c r="D2074" s="7">
        <v>81546632</v>
      </c>
      <c r="E2074" s="7">
        <v>63222161</v>
      </c>
      <c r="F2074" s="8">
        <v>77.53</v>
      </c>
    </row>
    <row r="2075" spans="1:6" x14ac:dyDescent="0.3">
      <c r="A2075" s="5" t="s">
        <v>2466</v>
      </c>
      <c r="B2075" s="5" t="s">
        <v>76</v>
      </c>
      <c r="C2075" s="5" t="s">
        <v>108</v>
      </c>
      <c r="D2075" s="7">
        <v>135056862</v>
      </c>
      <c r="E2075" s="7">
        <v>96784470</v>
      </c>
      <c r="F2075" s="8">
        <v>71.66</v>
      </c>
    </row>
    <row r="2076" spans="1:6" x14ac:dyDescent="0.3">
      <c r="A2076" s="5" t="s">
        <v>2466</v>
      </c>
      <c r="B2076" s="5" t="s">
        <v>76</v>
      </c>
      <c r="C2076" s="5" t="s">
        <v>116</v>
      </c>
      <c r="D2076" s="7">
        <v>82068796</v>
      </c>
      <c r="E2076" s="7">
        <v>48763633</v>
      </c>
      <c r="F2076" s="8">
        <v>59.42</v>
      </c>
    </row>
    <row r="2077" spans="1:6" x14ac:dyDescent="0.3">
      <c r="A2077" s="5" t="s">
        <v>2466</v>
      </c>
      <c r="B2077" s="5" t="s">
        <v>76</v>
      </c>
      <c r="C2077" s="5" t="s">
        <v>94</v>
      </c>
      <c r="D2077" s="7">
        <v>38506473</v>
      </c>
      <c r="E2077" s="7">
        <v>26715255</v>
      </c>
      <c r="F2077" s="8">
        <v>69.38</v>
      </c>
    </row>
    <row r="2078" spans="1:6" x14ac:dyDescent="0.3">
      <c r="A2078" s="5" t="s">
        <v>2466</v>
      </c>
      <c r="B2078" s="5" t="s">
        <v>76</v>
      </c>
      <c r="C2078" s="5" t="s">
        <v>119</v>
      </c>
      <c r="D2078" s="7">
        <v>104689413</v>
      </c>
      <c r="E2078" s="7">
        <v>74815054</v>
      </c>
      <c r="F2078" s="8">
        <v>71.459999999999994</v>
      </c>
    </row>
    <row r="2079" spans="1:6" x14ac:dyDescent="0.3">
      <c r="A2079" s="5" t="s">
        <v>2466</v>
      </c>
      <c r="B2079" s="5" t="s">
        <v>76</v>
      </c>
      <c r="C2079" s="5" t="s">
        <v>109</v>
      </c>
      <c r="D2079" s="7">
        <v>36459541</v>
      </c>
      <c r="E2079" s="7">
        <v>24902734</v>
      </c>
      <c r="F2079" s="6">
        <v>68.3</v>
      </c>
    </row>
    <row r="2080" spans="1:6" x14ac:dyDescent="0.3">
      <c r="A2080" s="5" t="s">
        <v>2466</v>
      </c>
      <c r="B2080" s="5" t="s">
        <v>76</v>
      </c>
      <c r="C2080" s="5" t="s">
        <v>121</v>
      </c>
      <c r="D2080" s="7">
        <v>151889586</v>
      </c>
      <c r="E2080" s="7">
        <v>138006077</v>
      </c>
      <c r="F2080" s="8">
        <v>90.86</v>
      </c>
    </row>
    <row r="2081" spans="1:6" x14ac:dyDescent="0.3">
      <c r="A2081" s="5" t="s">
        <v>2466</v>
      </c>
      <c r="B2081" s="5" t="s">
        <v>76</v>
      </c>
      <c r="C2081" s="5" t="s">
        <v>117</v>
      </c>
      <c r="D2081" s="7">
        <v>83103376</v>
      </c>
      <c r="E2081" s="7">
        <v>71546277</v>
      </c>
      <c r="F2081" s="8">
        <v>86.09</v>
      </c>
    </row>
    <row r="2082" spans="1:6" x14ac:dyDescent="0.3">
      <c r="A2082" s="5" t="s">
        <v>2466</v>
      </c>
      <c r="B2082" s="5" t="s">
        <v>76</v>
      </c>
      <c r="C2082" s="5" t="s">
        <v>122</v>
      </c>
      <c r="D2082" s="7">
        <v>151447049</v>
      </c>
      <c r="E2082" s="7">
        <v>117957097</v>
      </c>
      <c r="F2082" s="8">
        <v>77.89</v>
      </c>
    </row>
    <row r="2083" spans="1:6" x14ac:dyDescent="0.3">
      <c r="A2083" s="5" t="s">
        <v>2466</v>
      </c>
      <c r="B2083" s="5" t="s">
        <v>76</v>
      </c>
      <c r="C2083" s="5" t="s">
        <v>107</v>
      </c>
      <c r="D2083" s="7">
        <v>42707000</v>
      </c>
      <c r="E2083" s="7">
        <v>27753757</v>
      </c>
      <c r="F2083" s="8">
        <v>64.989999999999995</v>
      </c>
    </row>
    <row r="2084" spans="1:6" x14ac:dyDescent="0.3">
      <c r="A2084" s="5" t="s">
        <v>2466</v>
      </c>
      <c r="B2084" s="5" t="s">
        <v>76</v>
      </c>
      <c r="C2084" s="5" t="s">
        <v>105</v>
      </c>
      <c r="D2084" s="7">
        <v>33292067</v>
      </c>
      <c r="E2084" s="7">
        <v>25136777</v>
      </c>
      <c r="F2084" s="6">
        <v>75.5</v>
      </c>
    </row>
    <row r="2085" spans="1:6" x14ac:dyDescent="0.3">
      <c r="A2085" s="5" t="s">
        <v>2466</v>
      </c>
      <c r="B2085" s="5" t="s">
        <v>76</v>
      </c>
      <c r="C2085" s="5" t="s">
        <v>118</v>
      </c>
      <c r="D2085" s="7">
        <v>155875148</v>
      </c>
      <c r="E2085" s="7">
        <v>138367372</v>
      </c>
      <c r="F2085" s="8">
        <v>88.77</v>
      </c>
    </row>
    <row r="2086" spans="1:6" x14ac:dyDescent="0.3">
      <c r="A2086" s="5" t="s">
        <v>2466</v>
      </c>
      <c r="B2086" s="5" t="s">
        <v>76</v>
      </c>
      <c r="C2086" s="5" t="s">
        <v>123</v>
      </c>
      <c r="D2086" s="7">
        <v>39211183</v>
      </c>
      <c r="E2086" s="7">
        <v>26997882</v>
      </c>
      <c r="F2086" s="8">
        <v>68.849999999999994</v>
      </c>
    </row>
    <row r="2087" spans="1:6" x14ac:dyDescent="0.3">
      <c r="A2087" s="5" t="s">
        <v>2466</v>
      </c>
      <c r="B2087" s="5" t="s">
        <v>76</v>
      </c>
      <c r="C2087" s="5" t="s">
        <v>110</v>
      </c>
      <c r="D2087" s="7">
        <v>53991356</v>
      </c>
      <c r="E2087" s="7">
        <v>45370058</v>
      </c>
      <c r="F2087" s="8">
        <v>84.03</v>
      </c>
    </row>
    <row r="2088" spans="1:6" x14ac:dyDescent="0.3">
      <c r="A2088" s="5" t="s">
        <v>2466</v>
      </c>
      <c r="B2088" s="5" t="s">
        <v>76</v>
      </c>
      <c r="C2088" s="5" t="s">
        <v>111</v>
      </c>
      <c r="D2088" s="7">
        <v>93045619</v>
      </c>
      <c r="E2088" s="7">
        <v>75244749</v>
      </c>
      <c r="F2088" s="8">
        <v>80.87</v>
      </c>
    </row>
    <row r="2089" spans="1:6" x14ac:dyDescent="0.3">
      <c r="A2089" s="5" t="s">
        <v>2466</v>
      </c>
      <c r="B2089" s="5" t="s">
        <v>76</v>
      </c>
      <c r="C2089" s="5" t="s">
        <v>124</v>
      </c>
      <c r="D2089" s="7">
        <v>26505317</v>
      </c>
      <c r="E2089" s="7">
        <v>21657612</v>
      </c>
      <c r="F2089" s="8">
        <v>81.709999999999994</v>
      </c>
    </row>
    <row r="2090" spans="1:6" x14ac:dyDescent="0.3">
      <c r="A2090" s="5" t="s">
        <v>2466</v>
      </c>
      <c r="B2090" s="5" t="s">
        <v>76</v>
      </c>
      <c r="C2090" s="5" t="s">
        <v>127</v>
      </c>
      <c r="D2090" s="7">
        <v>51201769</v>
      </c>
      <c r="E2090" s="7">
        <v>47421834</v>
      </c>
      <c r="F2090" s="8">
        <v>92.62</v>
      </c>
    </row>
    <row r="2091" spans="1:6" x14ac:dyDescent="0.3">
      <c r="A2091" s="5" t="s">
        <v>2466</v>
      </c>
      <c r="B2091" s="5" t="s">
        <v>76</v>
      </c>
      <c r="C2091" s="5" t="s">
        <v>96</v>
      </c>
      <c r="D2091" s="7">
        <v>33565219</v>
      </c>
      <c r="E2091" s="7">
        <v>25344708</v>
      </c>
      <c r="F2091" s="8">
        <v>75.510000000000005</v>
      </c>
    </row>
    <row r="2092" spans="1:6" x14ac:dyDescent="0.3">
      <c r="A2092" s="5" t="s">
        <v>2466</v>
      </c>
      <c r="B2092" s="5" t="s">
        <v>76</v>
      </c>
      <c r="C2092" s="5" t="s">
        <v>104</v>
      </c>
      <c r="D2092" s="7">
        <v>35853000</v>
      </c>
      <c r="E2092" s="7">
        <v>31115112</v>
      </c>
      <c r="F2092" s="8">
        <v>86.79</v>
      </c>
    </row>
    <row r="2093" spans="1:6" x14ac:dyDescent="0.3">
      <c r="A2093" s="5" t="s">
        <v>2466</v>
      </c>
      <c r="B2093" s="5" t="s">
        <v>76</v>
      </c>
      <c r="C2093" s="5" t="s">
        <v>126</v>
      </c>
      <c r="D2093" s="7">
        <v>81889445</v>
      </c>
      <c r="E2093" s="7">
        <v>75352643</v>
      </c>
      <c r="F2093" s="8">
        <v>92.02</v>
      </c>
    </row>
    <row r="2094" spans="1:6" x14ac:dyDescent="0.3">
      <c r="A2094" s="5" t="s">
        <v>2466</v>
      </c>
      <c r="B2094" s="5" t="s">
        <v>76</v>
      </c>
      <c r="C2094" s="5" t="s">
        <v>125</v>
      </c>
      <c r="D2094" s="7">
        <v>30645330</v>
      </c>
      <c r="E2094" s="7">
        <v>24264779</v>
      </c>
      <c r="F2094" s="8">
        <v>79.180000000000007</v>
      </c>
    </row>
    <row r="2095" spans="1:6" x14ac:dyDescent="0.3">
      <c r="A2095" s="5" t="s">
        <v>2466</v>
      </c>
      <c r="B2095" s="5" t="s">
        <v>128</v>
      </c>
      <c r="C2095" s="5" t="s">
        <v>2456</v>
      </c>
      <c r="D2095" s="7">
        <v>1004738631</v>
      </c>
      <c r="E2095" s="7">
        <v>793264771</v>
      </c>
      <c r="F2095" s="8">
        <v>78.95</v>
      </c>
    </row>
    <row r="2096" spans="1:6" x14ac:dyDescent="0.3">
      <c r="A2096" s="5" t="s">
        <v>2466</v>
      </c>
      <c r="B2096" s="5" t="s">
        <v>128</v>
      </c>
      <c r="C2096" s="5" t="s">
        <v>129</v>
      </c>
      <c r="D2096" s="7">
        <v>335306770</v>
      </c>
      <c r="E2096" s="7">
        <v>307204235</v>
      </c>
      <c r="F2096" s="8">
        <v>91.62</v>
      </c>
    </row>
    <row r="2097" spans="1:6" x14ac:dyDescent="0.3">
      <c r="A2097" s="5" t="s">
        <v>2466</v>
      </c>
      <c r="B2097" s="5" t="s">
        <v>128</v>
      </c>
      <c r="C2097" s="5" t="s">
        <v>130</v>
      </c>
      <c r="D2097" s="7">
        <v>88683975</v>
      </c>
      <c r="E2097" s="7">
        <v>53418202</v>
      </c>
      <c r="F2097" s="8">
        <v>60.23</v>
      </c>
    </row>
    <row r="2098" spans="1:6" x14ac:dyDescent="0.3">
      <c r="A2098" s="5" t="s">
        <v>2466</v>
      </c>
      <c r="B2098" s="5" t="s">
        <v>128</v>
      </c>
      <c r="C2098" s="5" t="s">
        <v>131</v>
      </c>
      <c r="D2098" s="7">
        <v>78392991</v>
      </c>
      <c r="E2098" s="7">
        <v>53746927</v>
      </c>
      <c r="F2098" s="8">
        <v>68.56</v>
      </c>
    </row>
    <row r="2099" spans="1:6" x14ac:dyDescent="0.3">
      <c r="A2099" s="5" t="s">
        <v>2466</v>
      </c>
      <c r="B2099" s="5" t="s">
        <v>128</v>
      </c>
      <c r="C2099" s="5" t="s">
        <v>132</v>
      </c>
      <c r="D2099" s="7">
        <v>106174140</v>
      </c>
      <c r="E2099" s="7">
        <v>81745526</v>
      </c>
      <c r="F2099" s="8">
        <v>76.989999999999995</v>
      </c>
    </row>
    <row r="2100" spans="1:6" x14ac:dyDescent="0.3">
      <c r="A2100" s="5" t="s">
        <v>2466</v>
      </c>
      <c r="B2100" s="5" t="s">
        <v>128</v>
      </c>
      <c r="C2100" s="5" t="s">
        <v>133</v>
      </c>
      <c r="D2100" s="7">
        <v>66544336</v>
      </c>
      <c r="E2100" s="7">
        <v>55389802</v>
      </c>
      <c r="F2100" s="8">
        <v>83.24</v>
      </c>
    </row>
    <row r="2101" spans="1:6" x14ac:dyDescent="0.3">
      <c r="A2101" s="5" t="s">
        <v>2466</v>
      </c>
      <c r="B2101" s="5" t="s">
        <v>128</v>
      </c>
      <c r="C2101" s="5" t="s">
        <v>134</v>
      </c>
      <c r="D2101" s="7">
        <v>42065436</v>
      </c>
      <c r="E2101" s="7">
        <v>27373662</v>
      </c>
      <c r="F2101" s="8">
        <v>65.069999999999993</v>
      </c>
    </row>
    <row r="2102" spans="1:6" x14ac:dyDescent="0.3">
      <c r="A2102" s="5" t="s">
        <v>2466</v>
      </c>
      <c r="B2102" s="5" t="s">
        <v>128</v>
      </c>
      <c r="C2102" s="5" t="s">
        <v>135</v>
      </c>
      <c r="D2102" s="7">
        <v>79101671</v>
      </c>
      <c r="E2102" s="7">
        <v>56056231</v>
      </c>
      <c r="F2102" s="8">
        <v>70.87</v>
      </c>
    </row>
    <row r="2103" spans="1:6" x14ac:dyDescent="0.3">
      <c r="A2103" s="5" t="s">
        <v>2466</v>
      </c>
      <c r="B2103" s="5" t="s">
        <v>128</v>
      </c>
      <c r="C2103" s="5" t="s">
        <v>136</v>
      </c>
      <c r="D2103" s="7">
        <v>30715247</v>
      </c>
      <c r="E2103" s="7">
        <v>24870282</v>
      </c>
      <c r="F2103" s="8">
        <v>80.97</v>
      </c>
    </row>
    <row r="2104" spans="1:6" x14ac:dyDescent="0.3">
      <c r="A2104" s="5" t="s">
        <v>2466</v>
      </c>
      <c r="B2104" s="5" t="s">
        <v>128</v>
      </c>
      <c r="C2104" s="5" t="s">
        <v>137</v>
      </c>
      <c r="D2104" s="7">
        <v>9918922</v>
      </c>
      <c r="E2104" s="7">
        <v>5802407</v>
      </c>
      <c r="F2104" s="6">
        <v>58.5</v>
      </c>
    </row>
    <row r="2105" spans="1:6" x14ac:dyDescent="0.3">
      <c r="A2105" s="5" t="s">
        <v>2466</v>
      </c>
      <c r="B2105" s="5" t="s">
        <v>128</v>
      </c>
      <c r="C2105" s="5" t="s">
        <v>138</v>
      </c>
      <c r="D2105" s="7">
        <v>26383940</v>
      </c>
      <c r="E2105" s="7">
        <v>21236258</v>
      </c>
      <c r="F2105" s="8">
        <v>80.489999999999995</v>
      </c>
    </row>
    <row r="2106" spans="1:6" x14ac:dyDescent="0.3">
      <c r="A2106" s="5" t="s">
        <v>2466</v>
      </c>
      <c r="B2106" s="5" t="s">
        <v>128</v>
      </c>
      <c r="C2106" s="5" t="s">
        <v>139</v>
      </c>
      <c r="D2106" s="7">
        <v>16680775</v>
      </c>
      <c r="E2106" s="7">
        <v>11394529</v>
      </c>
      <c r="F2106" s="8">
        <v>68.31</v>
      </c>
    </row>
    <row r="2107" spans="1:6" x14ac:dyDescent="0.3">
      <c r="A2107" s="5" t="s">
        <v>2466</v>
      </c>
      <c r="B2107" s="5" t="s">
        <v>128</v>
      </c>
      <c r="C2107" s="5" t="s">
        <v>140</v>
      </c>
      <c r="D2107" s="7">
        <v>42526135</v>
      </c>
      <c r="E2107" s="7">
        <v>35768856</v>
      </c>
      <c r="F2107" s="8">
        <v>84.11</v>
      </c>
    </row>
    <row r="2108" spans="1:6" x14ac:dyDescent="0.3">
      <c r="A2108" s="5" t="s">
        <v>2466</v>
      </c>
      <c r="B2108" s="5" t="s">
        <v>128</v>
      </c>
      <c r="C2108" s="5" t="s">
        <v>141</v>
      </c>
      <c r="D2108" s="7">
        <v>26456700</v>
      </c>
      <c r="E2108" s="7">
        <v>19105707</v>
      </c>
      <c r="F2108" s="8">
        <v>72.22</v>
      </c>
    </row>
    <row r="2109" spans="1:6" x14ac:dyDescent="0.3">
      <c r="A2109" s="5" t="s">
        <v>2466</v>
      </c>
      <c r="B2109" s="5" t="s">
        <v>128</v>
      </c>
      <c r="C2109" s="5" t="s">
        <v>142</v>
      </c>
      <c r="D2109" s="7">
        <v>13229891</v>
      </c>
      <c r="E2109" s="7">
        <v>10649081</v>
      </c>
      <c r="F2109" s="8">
        <v>80.489999999999995</v>
      </c>
    </row>
    <row r="2110" spans="1:6" x14ac:dyDescent="0.3">
      <c r="A2110" s="5" t="s">
        <v>2466</v>
      </c>
      <c r="B2110" s="5" t="s">
        <v>128</v>
      </c>
      <c r="C2110" s="5" t="s">
        <v>143</v>
      </c>
      <c r="D2110" s="7">
        <v>3710000</v>
      </c>
      <c r="E2110" s="7">
        <v>2028728</v>
      </c>
      <c r="F2110" s="8">
        <v>54.68</v>
      </c>
    </row>
    <row r="2111" spans="1:6" x14ac:dyDescent="0.3">
      <c r="A2111" s="5" t="s">
        <v>2466</v>
      </c>
      <c r="B2111" s="5" t="s">
        <v>128</v>
      </c>
      <c r="C2111" s="5" t="s">
        <v>144</v>
      </c>
      <c r="D2111" s="7">
        <v>14839016</v>
      </c>
      <c r="E2111" s="7">
        <v>10650989</v>
      </c>
      <c r="F2111" s="8">
        <v>71.78</v>
      </c>
    </row>
    <row r="2112" spans="1:6" x14ac:dyDescent="0.3">
      <c r="A2112" s="5" t="s">
        <v>2466</v>
      </c>
      <c r="B2112" s="5" t="s">
        <v>128</v>
      </c>
      <c r="C2112" s="5" t="s">
        <v>145</v>
      </c>
      <c r="D2112" s="7">
        <v>11979402</v>
      </c>
      <c r="E2112" s="7">
        <v>8304854</v>
      </c>
      <c r="F2112" s="8">
        <v>69.33</v>
      </c>
    </row>
    <row r="2113" spans="1:6" x14ac:dyDescent="0.3">
      <c r="A2113" s="5" t="s">
        <v>2466</v>
      </c>
      <c r="B2113" s="5" t="s">
        <v>128</v>
      </c>
      <c r="C2113" s="5" t="s">
        <v>146</v>
      </c>
      <c r="D2113" s="7">
        <v>12029284</v>
      </c>
      <c r="E2113" s="7">
        <v>8518495</v>
      </c>
      <c r="F2113" s="8">
        <v>70.81</v>
      </c>
    </row>
    <row r="2114" spans="1:6" x14ac:dyDescent="0.3">
      <c r="A2114" s="5" t="s">
        <v>2466</v>
      </c>
      <c r="B2114" s="5" t="s">
        <v>147</v>
      </c>
      <c r="C2114" s="5" t="s">
        <v>2456</v>
      </c>
      <c r="D2114" s="7">
        <v>745234827</v>
      </c>
      <c r="E2114" s="7">
        <v>558877880</v>
      </c>
      <c r="F2114" s="8">
        <v>74.989999999999995</v>
      </c>
    </row>
    <row r="2115" spans="1:6" x14ac:dyDescent="0.3">
      <c r="A2115" s="5" t="s">
        <v>2466</v>
      </c>
      <c r="B2115" s="5" t="s">
        <v>147</v>
      </c>
      <c r="C2115" s="5" t="s">
        <v>148</v>
      </c>
      <c r="D2115" s="7">
        <v>343500414</v>
      </c>
      <c r="E2115" s="7">
        <v>271012399</v>
      </c>
      <c r="F2115" s="6">
        <v>78.900000000000006</v>
      </c>
    </row>
    <row r="2116" spans="1:6" x14ac:dyDescent="0.3">
      <c r="A2116" s="5" t="s">
        <v>2466</v>
      </c>
      <c r="B2116" s="5" t="s">
        <v>147</v>
      </c>
      <c r="C2116" s="5" t="s">
        <v>153</v>
      </c>
      <c r="D2116" s="7">
        <v>110808546</v>
      </c>
      <c r="E2116" s="7">
        <v>81583842</v>
      </c>
      <c r="F2116" s="8">
        <v>73.63</v>
      </c>
    </row>
    <row r="2117" spans="1:6" x14ac:dyDescent="0.3">
      <c r="A2117" s="5" t="s">
        <v>2466</v>
      </c>
      <c r="B2117" s="5" t="s">
        <v>147</v>
      </c>
      <c r="C2117" s="5" t="s">
        <v>154</v>
      </c>
      <c r="D2117" s="7">
        <v>57646100</v>
      </c>
      <c r="E2117" s="7">
        <v>45669423</v>
      </c>
      <c r="F2117" s="8">
        <v>79.22</v>
      </c>
    </row>
    <row r="2118" spans="1:6" x14ac:dyDescent="0.3">
      <c r="A2118" s="5" t="s">
        <v>2466</v>
      </c>
      <c r="B2118" s="5" t="s">
        <v>147</v>
      </c>
      <c r="C2118" s="5" t="s">
        <v>155</v>
      </c>
      <c r="D2118" s="7">
        <v>17736716</v>
      </c>
      <c r="E2118" s="7">
        <v>10863461</v>
      </c>
      <c r="F2118" s="8">
        <v>61.25</v>
      </c>
    </row>
    <row r="2119" spans="1:6" x14ac:dyDescent="0.3">
      <c r="A2119" s="5" t="s">
        <v>2466</v>
      </c>
      <c r="B2119" s="5" t="s">
        <v>147</v>
      </c>
      <c r="C2119" s="5" t="s">
        <v>156</v>
      </c>
      <c r="D2119" s="7">
        <v>55061021</v>
      </c>
      <c r="E2119" s="7">
        <v>47964975</v>
      </c>
      <c r="F2119" s="8">
        <v>87.11</v>
      </c>
    </row>
    <row r="2120" spans="1:6" x14ac:dyDescent="0.3">
      <c r="A2120" s="5" t="s">
        <v>2466</v>
      </c>
      <c r="B2120" s="5" t="s">
        <v>147</v>
      </c>
      <c r="C2120" s="5" t="s">
        <v>157</v>
      </c>
      <c r="D2120" s="7">
        <v>31111344</v>
      </c>
      <c r="E2120" s="7">
        <v>24632323</v>
      </c>
      <c r="F2120" s="8">
        <v>79.17</v>
      </c>
    </row>
    <row r="2121" spans="1:6" x14ac:dyDescent="0.3">
      <c r="A2121" s="5" t="s">
        <v>2466</v>
      </c>
      <c r="B2121" s="5" t="s">
        <v>147</v>
      </c>
      <c r="C2121" s="5" t="s">
        <v>158</v>
      </c>
      <c r="D2121" s="7">
        <v>30247840</v>
      </c>
      <c r="E2121" s="7">
        <v>13859933</v>
      </c>
      <c r="F2121" s="8">
        <v>45.82</v>
      </c>
    </row>
    <row r="2122" spans="1:6" x14ac:dyDescent="0.3">
      <c r="A2122" s="5" t="s">
        <v>2466</v>
      </c>
      <c r="B2122" s="5" t="s">
        <v>147</v>
      </c>
      <c r="C2122" s="5" t="s">
        <v>159</v>
      </c>
      <c r="D2122" s="7">
        <v>12434501</v>
      </c>
      <c r="E2122" s="7">
        <v>8494386</v>
      </c>
      <c r="F2122" s="8">
        <v>68.31</v>
      </c>
    </row>
    <row r="2123" spans="1:6" x14ac:dyDescent="0.3">
      <c r="A2123" s="5" t="s">
        <v>2466</v>
      </c>
      <c r="B2123" s="5" t="s">
        <v>147</v>
      </c>
      <c r="C2123" s="5" t="s">
        <v>160</v>
      </c>
      <c r="D2123" s="7">
        <v>37499750</v>
      </c>
      <c r="E2123" s="7">
        <v>15581619</v>
      </c>
      <c r="F2123" s="8">
        <v>41.55</v>
      </c>
    </row>
    <row r="2124" spans="1:6" x14ac:dyDescent="0.3">
      <c r="A2124" s="5" t="s">
        <v>2466</v>
      </c>
      <c r="B2124" s="5" t="s">
        <v>147</v>
      </c>
      <c r="C2124" s="5" t="s">
        <v>161</v>
      </c>
      <c r="D2124" s="7">
        <v>35644901</v>
      </c>
      <c r="E2124" s="7">
        <v>30431822</v>
      </c>
      <c r="F2124" s="8">
        <v>85.37</v>
      </c>
    </row>
    <row r="2125" spans="1:6" x14ac:dyDescent="0.3">
      <c r="A2125" s="5" t="s">
        <v>2466</v>
      </c>
      <c r="B2125" s="5" t="s">
        <v>147</v>
      </c>
      <c r="C2125" s="5" t="s">
        <v>162</v>
      </c>
      <c r="D2125" s="7">
        <v>13543694</v>
      </c>
      <c r="E2125" s="7">
        <v>8783697</v>
      </c>
      <c r="F2125" s="8">
        <v>64.849999999999994</v>
      </c>
    </row>
    <row r="2126" spans="1:6" x14ac:dyDescent="0.3">
      <c r="A2126" s="5" t="s">
        <v>2466</v>
      </c>
      <c r="B2126" s="5" t="s">
        <v>163</v>
      </c>
      <c r="C2126" s="5" t="s">
        <v>2456</v>
      </c>
      <c r="D2126" s="7">
        <v>921188502</v>
      </c>
      <c r="E2126" s="7">
        <v>581081494</v>
      </c>
      <c r="F2126" s="8">
        <v>63.08</v>
      </c>
    </row>
    <row r="2127" spans="1:6" x14ac:dyDescent="0.3">
      <c r="A2127" s="5" t="s">
        <v>2466</v>
      </c>
      <c r="B2127" s="5" t="s">
        <v>163</v>
      </c>
      <c r="C2127" s="5" t="s">
        <v>164</v>
      </c>
      <c r="D2127" s="7">
        <v>144931352</v>
      </c>
      <c r="E2127" s="7">
        <v>88932266</v>
      </c>
      <c r="F2127" s="8">
        <v>61.36</v>
      </c>
    </row>
    <row r="2128" spans="1:6" x14ac:dyDescent="0.3">
      <c r="A2128" s="5" t="s">
        <v>2466</v>
      </c>
      <c r="B2128" s="5" t="s">
        <v>163</v>
      </c>
      <c r="C2128" s="5" t="s">
        <v>167</v>
      </c>
      <c r="D2128" s="7">
        <v>60114957</v>
      </c>
      <c r="E2128" s="7">
        <v>50235952</v>
      </c>
      <c r="F2128" s="8">
        <v>83.57</v>
      </c>
    </row>
    <row r="2129" spans="1:6" x14ac:dyDescent="0.3">
      <c r="A2129" s="5" t="s">
        <v>2466</v>
      </c>
      <c r="B2129" s="5" t="s">
        <v>163</v>
      </c>
      <c r="C2129" s="5" t="s">
        <v>168</v>
      </c>
      <c r="D2129" s="7">
        <v>35327241</v>
      </c>
      <c r="E2129" s="7">
        <v>18982139</v>
      </c>
      <c r="F2129" s="8">
        <v>53.73</v>
      </c>
    </row>
    <row r="2130" spans="1:6" x14ac:dyDescent="0.3">
      <c r="A2130" s="5" t="s">
        <v>2466</v>
      </c>
      <c r="B2130" s="5" t="s">
        <v>163</v>
      </c>
      <c r="C2130" s="5" t="s">
        <v>169</v>
      </c>
      <c r="D2130" s="7">
        <v>94018099</v>
      </c>
      <c r="E2130" s="7">
        <v>49330004</v>
      </c>
      <c r="F2130" s="8">
        <v>52.47</v>
      </c>
    </row>
    <row r="2131" spans="1:6" x14ac:dyDescent="0.3">
      <c r="A2131" s="5" t="s">
        <v>2466</v>
      </c>
      <c r="B2131" s="5" t="s">
        <v>163</v>
      </c>
      <c r="C2131" s="5" t="s">
        <v>170</v>
      </c>
      <c r="D2131" s="7">
        <v>200224913</v>
      </c>
      <c r="E2131" s="7">
        <v>103908602</v>
      </c>
      <c r="F2131" s="6">
        <v>51.9</v>
      </c>
    </row>
    <row r="2132" spans="1:6" x14ac:dyDescent="0.3">
      <c r="A2132" s="5" t="s">
        <v>2466</v>
      </c>
      <c r="B2132" s="5" t="s">
        <v>163</v>
      </c>
      <c r="C2132" s="5" t="s">
        <v>171</v>
      </c>
      <c r="D2132" s="7">
        <v>49085759</v>
      </c>
      <c r="E2132" s="7">
        <v>39618553</v>
      </c>
      <c r="F2132" s="8">
        <v>80.709999999999994</v>
      </c>
    </row>
    <row r="2133" spans="1:6" x14ac:dyDescent="0.3">
      <c r="A2133" s="5" t="s">
        <v>2466</v>
      </c>
      <c r="B2133" s="5" t="s">
        <v>163</v>
      </c>
      <c r="C2133" s="5" t="s">
        <v>172</v>
      </c>
      <c r="D2133" s="7">
        <v>49231150</v>
      </c>
      <c r="E2133" s="7">
        <v>44408296</v>
      </c>
      <c r="F2133" s="6">
        <v>90.2</v>
      </c>
    </row>
    <row r="2134" spans="1:6" x14ac:dyDescent="0.3">
      <c r="A2134" s="5" t="s">
        <v>2466</v>
      </c>
      <c r="B2134" s="5" t="s">
        <v>163</v>
      </c>
      <c r="C2134" s="5" t="s">
        <v>173</v>
      </c>
      <c r="D2134" s="7">
        <v>76345800</v>
      </c>
      <c r="E2134" s="7">
        <v>30428327</v>
      </c>
      <c r="F2134" s="8">
        <v>39.86</v>
      </c>
    </row>
    <row r="2135" spans="1:6" x14ac:dyDescent="0.3">
      <c r="A2135" s="5" t="s">
        <v>2466</v>
      </c>
      <c r="B2135" s="5" t="s">
        <v>163</v>
      </c>
      <c r="C2135" s="5" t="s">
        <v>174</v>
      </c>
      <c r="D2135" s="7">
        <v>29453071</v>
      </c>
      <c r="E2135" s="7">
        <v>24054344</v>
      </c>
      <c r="F2135" s="8">
        <v>81.67</v>
      </c>
    </row>
    <row r="2136" spans="1:6" x14ac:dyDescent="0.3">
      <c r="A2136" s="5" t="s">
        <v>2466</v>
      </c>
      <c r="B2136" s="5" t="s">
        <v>163</v>
      </c>
      <c r="C2136" s="5" t="s">
        <v>175</v>
      </c>
      <c r="D2136" s="7">
        <v>43390736</v>
      </c>
      <c r="E2136" s="7">
        <v>39058912</v>
      </c>
      <c r="F2136" s="8">
        <v>90.02</v>
      </c>
    </row>
    <row r="2137" spans="1:6" x14ac:dyDescent="0.3">
      <c r="A2137" s="5" t="s">
        <v>2466</v>
      </c>
      <c r="B2137" s="5" t="s">
        <v>163</v>
      </c>
      <c r="C2137" s="5" t="s">
        <v>176</v>
      </c>
      <c r="D2137" s="7">
        <v>23029159</v>
      </c>
      <c r="E2137" s="7">
        <v>13507352</v>
      </c>
      <c r="F2137" s="8">
        <v>58.65</v>
      </c>
    </row>
    <row r="2138" spans="1:6" x14ac:dyDescent="0.3">
      <c r="A2138" s="5" t="s">
        <v>2466</v>
      </c>
      <c r="B2138" s="5" t="s">
        <v>163</v>
      </c>
      <c r="C2138" s="5" t="s">
        <v>177</v>
      </c>
      <c r="D2138" s="7">
        <v>6691120</v>
      </c>
      <c r="E2138" s="7">
        <v>4163460</v>
      </c>
      <c r="F2138" s="8">
        <v>62.22</v>
      </c>
    </row>
    <row r="2139" spans="1:6" x14ac:dyDescent="0.3">
      <c r="A2139" s="5" t="s">
        <v>2466</v>
      </c>
      <c r="B2139" s="5" t="s">
        <v>163</v>
      </c>
      <c r="C2139" s="5" t="s">
        <v>178</v>
      </c>
      <c r="D2139" s="7">
        <v>35620063</v>
      </c>
      <c r="E2139" s="7">
        <v>23372497</v>
      </c>
      <c r="F2139" s="8">
        <v>65.62</v>
      </c>
    </row>
    <row r="2140" spans="1:6" x14ac:dyDescent="0.3">
      <c r="A2140" s="5" t="s">
        <v>2466</v>
      </c>
      <c r="B2140" s="5" t="s">
        <v>163</v>
      </c>
      <c r="C2140" s="5" t="s">
        <v>179</v>
      </c>
      <c r="D2140" s="7">
        <v>37433607</v>
      </c>
      <c r="E2140" s="7">
        <v>25648678</v>
      </c>
      <c r="F2140" s="8">
        <v>68.52</v>
      </c>
    </row>
    <row r="2141" spans="1:6" x14ac:dyDescent="0.3">
      <c r="A2141" s="5" t="s">
        <v>2466</v>
      </c>
      <c r="B2141" s="5" t="s">
        <v>163</v>
      </c>
      <c r="C2141" s="5" t="s">
        <v>180</v>
      </c>
      <c r="D2141" s="7">
        <v>36291475</v>
      </c>
      <c r="E2141" s="7">
        <v>25432112</v>
      </c>
      <c r="F2141" s="8">
        <v>70.08</v>
      </c>
    </row>
    <row r="2142" spans="1:6" x14ac:dyDescent="0.3">
      <c r="A2142" s="5" t="s">
        <v>2466</v>
      </c>
      <c r="B2142" s="5" t="s">
        <v>181</v>
      </c>
      <c r="C2142" s="5" t="s">
        <v>2456</v>
      </c>
      <c r="D2142" s="7">
        <v>884488242</v>
      </c>
      <c r="E2142" s="7">
        <v>599407987</v>
      </c>
      <c r="F2142" s="8">
        <v>67.77</v>
      </c>
    </row>
    <row r="2143" spans="1:6" x14ac:dyDescent="0.3">
      <c r="A2143" s="5" t="s">
        <v>2466</v>
      </c>
      <c r="B2143" s="5" t="s">
        <v>181</v>
      </c>
      <c r="C2143" s="5" t="s">
        <v>182</v>
      </c>
      <c r="D2143" s="7">
        <v>196264268</v>
      </c>
      <c r="E2143" s="7">
        <v>145809408</v>
      </c>
      <c r="F2143" s="8">
        <v>74.290000000000006</v>
      </c>
    </row>
    <row r="2144" spans="1:6" x14ac:dyDescent="0.3">
      <c r="A2144" s="5" t="s">
        <v>2466</v>
      </c>
      <c r="B2144" s="5" t="s">
        <v>181</v>
      </c>
      <c r="C2144" s="5" t="s">
        <v>185</v>
      </c>
      <c r="D2144" s="7">
        <v>207398894</v>
      </c>
      <c r="E2144" s="7">
        <v>82993556</v>
      </c>
      <c r="F2144" s="8">
        <v>40.020000000000003</v>
      </c>
    </row>
    <row r="2145" spans="1:6" x14ac:dyDescent="0.3">
      <c r="A2145" s="5" t="s">
        <v>2466</v>
      </c>
      <c r="B2145" s="5" t="s">
        <v>181</v>
      </c>
      <c r="C2145" s="5" t="s">
        <v>186</v>
      </c>
      <c r="D2145" s="7">
        <v>76088724</v>
      </c>
      <c r="E2145" s="7">
        <v>45337294</v>
      </c>
      <c r="F2145" s="8">
        <v>59.58</v>
      </c>
    </row>
    <row r="2146" spans="1:6" x14ac:dyDescent="0.3">
      <c r="A2146" s="5" t="s">
        <v>2466</v>
      </c>
      <c r="B2146" s="5" t="s">
        <v>181</v>
      </c>
      <c r="C2146" s="5" t="s">
        <v>187</v>
      </c>
      <c r="D2146" s="7">
        <v>47833455</v>
      </c>
      <c r="E2146" s="7">
        <v>31951018</v>
      </c>
      <c r="F2146" s="6">
        <v>66.8</v>
      </c>
    </row>
    <row r="2147" spans="1:6" x14ac:dyDescent="0.3">
      <c r="A2147" s="5" t="s">
        <v>2466</v>
      </c>
      <c r="B2147" s="5" t="s">
        <v>181</v>
      </c>
      <c r="C2147" s="5" t="s">
        <v>188</v>
      </c>
      <c r="D2147" s="7">
        <v>30647473</v>
      </c>
      <c r="E2147" s="7">
        <v>21398187</v>
      </c>
      <c r="F2147" s="8">
        <v>69.819999999999993</v>
      </c>
    </row>
    <row r="2148" spans="1:6" x14ac:dyDescent="0.3">
      <c r="A2148" s="5" t="s">
        <v>2466</v>
      </c>
      <c r="B2148" s="5" t="s">
        <v>181</v>
      </c>
      <c r="C2148" s="5" t="s">
        <v>189</v>
      </c>
      <c r="D2148" s="7">
        <v>44158904</v>
      </c>
      <c r="E2148" s="7">
        <v>31709765</v>
      </c>
      <c r="F2148" s="8">
        <v>71.81</v>
      </c>
    </row>
    <row r="2149" spans="1:6" x14ac:dyDescent="0.3">
      <c r="A2149" s="5" t="s">
        <v>2466</v>
      </c>
      <c r="B2149" s="5" t="s">
        <v>181</v>
      </c>
      <c r="C2149" s="5" t="s">
        <v>190</v>
      </c>
      <c r="D2149" s="7">
        <v>150050671</v>
      </c>
      <c r="E2149" s="7">
        <v>133043680</v>
      </c>
      <c r="F2149" s="8">
        <v>88.67</v>
      </c>
    </row>
    <row r="2150" spans="1:6" x14ac:dyDescent="0.3">
      <c r="A2150" s="5" t="s">
        <v>2466</v>
      </c>
      <c r="B2150" s="5" t="s">
        <v>181</v>
      </c>
      <c r="C2150" s="5" t="s">
        <v>191</v>
      </c>
      <c r="D2150" s="7">
        <v>6398307</v>
      </c>
      <c r="E2150" s="7">
        <v>5323147</v>
      </c>
      <c r="F2150" s="6">
        <v>83.2</v>
      </c>
    </row>
    <row r="2151" spans="1:6" x14ac:dyDescent="0.3">
      <c r="A2151" s="5" t="s">
        <v>2466</v>
      </c>
      <c r="B2151" s="5" t="s">
        <v>181</v>
      </c>
      <c r="C2151" s="5" t="s">
        <v>192</v>
      </c>
      <c r="D2151" s="7">
        <v>12353295</v>
      </c>
      <c r="E2151" s="7">
        <v>9953796</v>
      </c>
      <c r="F2151" s="8">
        <v>80.58</v>
      </c>
    </row>
    <row r="2152" spans="1:6" x14ac:dyDescent="0.3">
      <c r="A2152" s="5" t="s">
        <v>2466</v>
      </c>
      <c r="B2152" s="5" t="s">
        <v>181</v>
      </c>
      <c r="C2152" s="5" t="s">
        <v>193</v>
      </c>
      <c r="D2152" s="7">
        <v>5474447</v>
      </c>
      <c r="E2152" s="7">
        <v>3972839</v>
      </c>
      <c r="F2152" s="8">
        <v>72.569999999999993</v>
      </c>
    </row>
    <row r="2153" spans="1:6" x14ac:dyDescent="0.3">
      <c r="A2153" s="5" t="s">
        <v>2466</v>
      </c>
      <c r="B2153" s="5" t="s">
        <v>181</v>
      </c>
      <c r="C2153" s="5" t="s">
        <v>194</v>
      </c>
      <c r="D2153" s="7">
        <v>17985020</v>
      </c>
      <c r="E2153" s="7">
        <v>14707376</v>
      </c>
      <c r="F2153" s="8">
        <v>81.78</v>
      </c>
    </row>
    <row r="2154" spans="1:6" x14ac:dyDescent="0.3">
      <c r="A2154" s="5" t="s">
        <v>2466</v>
      </c>
      <c r="B2154" s="5" t="s">
        <v>181</v>
      </c>
      <c r="C2154" s="5" t="s">
        <v>195</v>
      </c>
      <c r="D2154" s="7">
        <v>10110000</v>
      </c>
      <c r="E2154" s="7">
        <v>9032659</v>
      </c>
      <c r="F2154" s="8">
        <v>89.34</v>
      </c>
    </row>
    <row r="2155" spans="1:6" x14ac:dyDescent="0.3">
      <c r="A2155" s="5" t="s">
        <v>2466</v>
      </c>
      <c r="B2155" s="5" t="s">
        <v>181</v>
      </c>
      <c r="C2155" s="5" t="s">
        <v>196</v>
      </c>
      <c r="D2155" s="7">
        <v>32466784</v>
      </c>
      <c r="E2155" s="7">
        <v>26210429</v>
      </c>
      <c r="F2155" s="8">
        <v>80.73</v>
      </c>
    </row>
    <row r="2156" spans="1:6" x14ac:dyDescent="0.3">
      <c r="A2156" s="5" t="s">
        <v>2466</v>
      </c>
      <c r="B2156" s="5" t="s">
        <v>181</v>
      </c>
      <c r="C2156" s="5" t="s">
        <v>197</v>
      </c>
      <c r="D2156" s="7">
        <v>47258000</v>
      </c>
      <c r="E2156" s="7">
        <v>37964833</v>
      </c>
      <c r="F2156" s="8">
        <v>80.34</v>
      </c>
    </row>
    <row r="2157" spans="1:6" x14ac:dyDescent="0.3">
      <c r="A2157" s="5" t="s">
        <v>2466</v>
      </c>
      <c r="B2157" s="5" t="s">
        <v>198</v>
      </c>
      <c r="C2157" s="5" t="s">
        <v>2456</v>
      </c>
      <c r="D2157" s="7">
        <v>1655892649</v>
      </c>
      <c r="E2157" s="7">
        <v>1175173262</v>
      </c>
      <c r="F2157" s="8">
        <v>70.97</v>
      </c>
    </row>
    <row r="2158" spans="1:6" x14ac:dyDescent="0.3">
      <c r="A2158" s="5" t="s">
        <v>2466</v>
      </c>
      <c r="B2158" s="5" t="s">
        <v>198</v>
      </c>
      <c r="C2158" s="5" t="s">
        <v>199</v>
      </c>
      <c r="D2158" s="7">
        <v>112490000</v>
      </c>
      <c r="E2158" s="7">
        <v>27420644</v>
      </c>
      <c r="F2158" s="8">
        <v>24.38</v>
      </c>
    </row>
    <row r="2159" spans="1:6" x14ac:dyDescent="0.3">
      <c r="A2159" s="5" t="s">
        <v>2466</v>
      </c>
      <c r="B2159" s="5" t="s">
        <v>198</v>
      </c>
      <c r="C2159" s="5" t="s">
        <v>200</v>
      </c>
      <c r="D2159" s="7">
        <v>302614035</v>
      </c>
      <c r="E2159" s="7">
        <v>215046305</v>
      </c>
      <c r="F2159" s="8">
        <v>71.06</v>
      </c>
    </row>
    <row r="2160" spans="1:6" x14ac:dyDescent="0.3">
      <c r="A2160" s="5" t="s">
        <v>2466</v>
      </c>
      <c r="B2160" s="5" t="s">
        <v>198</v>
      </c>
      <c r="C2160" s="5" t="s">
        <v>201</v>
      </c>
      <c r="D2160" s="7">
        <v>197839766</v>
      </c>
      <c r="E2160" s="7">
        <v>167292615</v>
      </c>
      <c r="F2160" s="8">
        <v>84.56</v>
      </c>
    </row>
    <row r="2161" spans="1:6" x14ac:dyDescent="0.3">
      <c r="A2161" s="5" t="s">
        <v>2466</v>
      </c>
      <c r="B2161" s="5" t="s">
        <v>198</v>
      </c>
      <c r="C2161" s="5" t="s">
        <v>202</v>
      </c>
      <c r="D2161" s="7">
        <v>105204942</v>
      </c>
      <c r="E2161" s="7">
        <v>82381184</v>
      </c>
      <c r="F2161" s="8">
        <v>78.31</v>
      </c>
    </row>
    <row r="2162" spans="1:6" x14ac:dyDescent="0.3">
      <c r="A2162" s="5" t="s">
        <v>2466</v>
      </c>
      <c r="B2162" s="5" t="s">
        <v>198</v>
      </c>
      <c r="C2162" s="5" t="s">
        <v>203</v>
      </c>
      <c r="D2162" s="7">
        <v>176886009</v>
      </c>
      <c r="E2162" s="7">
        <v>83376826</v>
      </c>
      <c r="F2162" s="8">
        <v>47.14</v>
      </c>
    </row>
    <row r="2163" spans="1:6" x14ac:dyDescent="0.3">
      <c r="A2163" s="5" t="s">
        <v>2466</v>
      </c>
      <c r="B2163" s="5" t="s">
        <v>198</v>
      </c>
      <c r="C2163" s="5" t="s">
        <v>204</v>
      </c>
      <c r="D2163" s="7">
        <v>133448210</v>
      </c>
      <c r="E2163" s="7">
        <v>122475737</v>
      </c>
      <c r="F2163" s="8">
        <v>91.78</v>
      </c>
    </row>
    <row r="2164" spans="1:6" x14ac:dyDescent="0.3">
      <c r="A2164" s="5" t="s">
        <v>2466</v>
      </c>
      <c r="B2164" s="5" t="s">
        <v>198</v>
      </c>
      <c r="C2164" s="5" t="s">
        <v>205</v>
      </c>
      <c r="D2164" s="7">
        <v>15477288</v>
      </c>
      <c r="E2164" s="7">
        <v>12698670</v>
      </c>
      <c r="F2164" s="8">
        <v>82.05</v>
      </c>
    </row>
    <row r="2165" spans="1:6" x14ac:dyDescent="0.3">
      <c r="A2165" s="5" t="s">
        <v>2466</v>
      </c>
      <c r="B2165" s="5" t="s">
        <v>198</v>
      </c>
      <c r="C2165" s="5" t="s">
        <v>206</v>
      </c>
      <c r="D2165" s="7">
        <v>10906000</v>
      </c>
      <c r="E2165" s="7">
        <v>8114011</v>
      </c>
      <c r="F2165" s="6">
        <v>74.400000000000006</v>
      </c>
    </row>
    <row r="2166" spans="1:6" x14ac:dyDescent="0.3">
      <c r="A2166" s="5" t="s">
        <v>2466</v>
      </c>
      <c r="B2166" s="5" t="s">
        <v>198</v>
      </c>
      <c r="C2166" s="5" t="s">
        <v>207</v>
      </c>
      <c r="D2166" s="7">
        <v>32660659</v>
      </c>
      <c r="E2166" s="7">
        <v>23128123</v>
      </c>
      <c r="F2166" s="8">
        <v>70.81</v>
      </c>
    </row>
    <row r="2167" spans="1:6" x14ac:dyDescent="0.3">
      <c r="A2167" s="5" t="s">
        <v>2466</v>
      </c>
      <c r="B2167" s="5" t="s">
        <v>198</v>
      </c>
      <c r="C2167" s="5" t="s">
        <v>208</v>
      </c>
      <c r="D2167" s="7">
        <v>23973695</v>
      </c>
      <c r="E2167" s="7">
        <v>20265213</v>
      </c>
      <c r="F2167" s="8">
        <v>84.53</v>
      </c>
    </row>
    <row r="2168" spans="1:6" x14ac:dyDescent="0.3">
      <c r="A2168" s="5" t="s">
        <v>2466</v>
      </c>
      <c r="B2168" s="5" t="s">
        <v>198</v>
      </c>
      <c r="C2168" s="5" t="s">
        <v>209</v>
      </c>
      <c r="D2168" s="7">
        <v>74012000</v>
      </c>
      <c r="E2168" s="7">
        <v>67778002</v>
      </c>
      <c r="F2168" s="8">
        <v>91.58</v>
      </c>
    </row>
    <row r="2169" spans="1:6" x14ac:dyDescent="0.3">
      <c r="A2169" s="5" t="s">
        <v>2466</v>
      </c>
      <c r="B2169" s="5" t="s">
        <v>198</v>
      </c>
      <c r="C2169" s="5" t="s">
        <v>210</v>
      </c>
      <c r="D2169" s="7">
        <v>37266140</v>
      </c>
      <c r="E2169" s="7">
        <v>31608930</v>
      </c>
      <c r="F2169" s="8">
        <v>84.82</v>
      </c>
    </row>
    <row r="2170" spans="1:6" x14ac:dyDescent="0.3">
      <c r="A2170" s="5" t="s">
        <v>2466</v>
      </c>
      <c r="B2170" s="5" t="s">
        <v>198</v>
      </c>
      <c r="C2170" s="5" t="s">
        <v>211</v>
      </c>
      <c r="D2170" s="7">
        <v>27456039</v>
      </c>
      <c r="E2170" s="7">
        <v>19817443</v>
      </c>
      <c r="F2170" s="8">
        <v>72.180000000000007</v>
      </c>
    </row>
    <row r="2171" spans="1:6" x14ac:dyDescent="0.3">
      <c r="A2171" s="5" t="s">
        <v>2466</v>
      </c>
      <c r="B2171" s="5" t="s">
        <v>198</v>
      </c>
      <c r="C2171" s="5" t="s">
        <v>212</v>
      </c>
      <c r="D2171" s="7">
        <v>49869565</v>
      </c>
      <c r="E2171" s="7">
        <v>31987436</v>
      </c>
      <c r="F2171" s="8">
        <v>64.14</v>
      </c>
    </row>
    <row r="2172" spans="1:6" x14ac:dyDescent="0.3">
      <c r="A2172" s="5" t="s">
        <v>2466</v>
      </c>
      <c r="B2172" s="5" t="s">
        <v>198</v>
      </c>
      <c r="C2172" s="5" t="s">
        <v>213</v>
      </c>
      <c r="D2172" s="7">
        <v>87673348</v>
      </c>
      <c r="E2172" s="7">
        <v>49022566</v>
      </c>
      <c r="F2172" s="8">
        <v>55.92</v>
      </c>
    </row>
    <row r="2173" spans="1:6" x14ac:dyDescent="0.3">
      <c r="A2173" s="5" t="s">
        <v>2466</v>
      </c>
      <c r="B2173" s="5" t="s">
        <v>198</v>
      </c>
      <c r="C2173" s="5" t="s">
        <v>214</v>
      </c>
      <c r="D2173" s="7">
        <v>31148575</v>
      </c>
      <c r="E2173" s="7">
        <v>21809572</v>
      </c>
      <c r="F2173" s="8">
        <v>70.02</v>
      </c>
    </row>
    <row r="2174" spans="1:6" x14ac:dyDescent="0.3">
      <c r="A2174" s="5" t="s">
        <v>2466</v>
      </c>
      <c r="B2174" s="5" t="s">
        <v>198</v>
      </c>
      <c r="C2174" s="5" t="s">
        <v>215</v>
      </c>
      <c r="D2174" s="7">
        <v>27987776</v>
      </c>
      <c r="E2174" s="7">
        <v>20994782</v>
      </c>
      <c r="F2174" s="8">
        <v>75.010000000000005</v>
      </c>
    </row>
    <row r="2175" spans="1:6" x14ac:dyDescent="0.3">
      <c r="A2175" s="5" t="s">
        <v>2466</v>
      </c>
      <c r="B2175" s="5" t="s">
        <v>198</v>
      </c>
      <c r="C2175" s="5" t="s">
        <v>216</v>
      </c>
      <c r="D2175" s="7">
        <v>47016366</v>
      </c>
      <c r="E2175" s="7">
        <v>32835637</v>
      </c>
      <c r="F2175" s="8">
        <v>69.84</v>
      </c>
    </row>
    <row r="2176" spans="1:6" x14ac:dyDescent="0.3">
      <c r="A2176" s="5" t="s">
        <v>2466</v>
      </c>
      <c r="B2176" s="5" t="s">
        <v>198</v>
      </c>
      <c r="C2176" s="5" t="s">
        <v>217</v>
      </c>
      <c r="D2176" s="7">
        <v>108637200</v>
      </c>
      <c r="E2176" s="7">
        <v>95163092</v>
      </c>
      <c r="F2176" s="6">
        <v>87.6</v>
      </c>
    </row>
    <row r="2177" spans="1:6" x14ac:dyDescent="0.3">
      <c r="A2177" s="5" t="s">
        <v>2466</v>
      </c>
      <c r="B2177" s="5" t="s">
        <v>198</v>
      </c>
      <c r="C2177" s="5" t="s">
        <v>218</v>
      </c>
      <c r="D2177" s="7">
        <v>26633097</v>
      </c>
      <c r="E2177" s="7">
        <v>19293348</v>
      </c>
      <c r="F2177" s="8">
        <v>72.44</v>
      </c>
    </row>
    <row r="2178" spans="1:6" x14ac:dyDescent="0.3">
      <c r="A2178" s="5" t="s">
        <v>2466</v>
      </c>
      <c r="B2178" s="5" t="s">
        <v>198</v>
      </c>
      <c r="C2178" s="5" t="s">
        <v>219</v>
      </c>
      <c r="D2178" s="7">
        <v>22966658</v>
      </c>
      <c r="E2178" s="7">
        <v>19346838</v>
      </c>
      <c r="F2178" s="8">
        <v>84.24</v>
      </c>
    </row>
    <row r="2179" spans="1:6" x14ac:dyDescent="0.3">
      <c r="A2179" s="5" t="s">
        <v>2466</v>
      </c>
      <c r="B2179" s="5" t="s">
        <v>198</v>
      </c>
      <c r="C2179" s="5" t="s">
        <v>220</v>
      </c>
      <c r="D2179" s="7">
        <v>3725281</v>
      </c>
      <c r="E2179" s="7">
        <v>3316288</v>
      </c>
      <c r="F2179" s="8">
        <v>89.02</v>
      </c>
    </row>
    <row r="2180" spans="1:6" x14ac:dyDescent="0.3">
      <c r="A2180" s="5" t="s">
        <v>2466</v>
      </c>
      <c r="B2180" s="5" t="s">
        <v>221</v>
      </c>
      <c r="C2180" s="5" t="s">
        <v>2456</v>
      </c>
      <c r="D2180" s="7">
        <v>1870996639</v>
      </c>
      <c r="E2180" s="7">
        <v>1367890979</v>
      </c>
      <c r="F2180" s="8">
        <v>73.11</v>
      </c>
    </row>
    <row r="2181" spans="1:6" x14ac:dyDescent="0.3">
      <c r="A2181" s="5" t="s">
        <v>2466</v>
      </c>
      <c r="B2181" s="5" t="s">
        <v>221</v>
      </c>
      <c r="C2181" s="5" t="s">
        <v>222</v>
      </c>
      <c r="D2181" s="7">
        <v>393141727</v>
      </c>
      <c r="E2181" s="7">
        <v>206409489</v>
      </c>
      <c r="F2181" s="6">
        <v>52.5</v>
      </c>
    </row>
    <row r="2182" spans="1:6" x14ac:dyDescent="0.3">
      <c r="A2182" s="5" t="s">
        <v>2466</v>
      </c>
      <c r="B2182" s="5" t="s">
        <v>221</v>
      </c>
      <c r="C2182" s="5" t="s">
        <v>223</v>
      </c>
      <c r="D2182" s="7">
        <v>463852114</v>
      </c>
      <c r="E2182" s="7">
        <v>408196226</v>
      </c>
      <c r="F2182" s="7">
        <v>88</v>
      </c>
    </row>
    <row r="2183" spans="1:6" x14ac:dyDescent="0.3">
      <c r="A2183" s="5" t="s">
        <v>2466</v>
      </c>
      <c r="B2183" s="5" t="s">
        <v>221</v>
      </c>
      <c r="C2183" s="5" t="s">
        <v>224</v>
      </c>
      <c r="D2183" s="7">
        <v>64622418</v>
      </c>
      <c r="E2183" s="7">
        <v>42088605</v>
      </c>
      <c r="F2183" s="8">
        <v>65.13</v>
      </c>
    </row>
    <row r="2184" spans="1:6" x14ac:dyDescent="0.3">
      <c r="A2184" s="5" t="s">
        <v>2466</v>
      </c>
      <c r="B2184" s="5" t="s">
        <v>221</v>
      </c>
      <c r="C2184" s="5" t="s">
        <v>225</v>
      </c>
      <c r="D2184" s="7">
        <v>79223187</v>
      </c>
      <c r="E2184" s="7">
        <v>59998088</v>
      </c>
      <c r="F2184" s="8">
        <v>75.73</v>
      </c>
    </row>
    <row r="2185" spans="1:6" x14ac:dyDescent="0.3">
      <c r="A2185" s="5" t="s">
        <v>2466</v>
      </c>
      <c r="B2185" s="5" t="s">
        <v>221</v>
      </c>
      <c r="C2185" s="5" t="s">
        <v>226</v>
      </c>
      <c r="D2185" s="7">
        <v>185821767</v>
      </c>
      <c r="E2185" s="7">
        <v>126461027</v>
      </c>
      <c r="F2185" s="8">
        <v>68.06</v>
      </c>
    </row>
    <row r="2186" spans="1:6" x14ac:dyDescent="0.3">
      <c r="A2186" s="5" t="s">
        <v>2466</v>
      </c>
      <c r="B2186" s="5" t="s">
        <v>221</v>
      </c>
      <c r="C2186" s="5" t="s">
        <v>227</v>
      </c>
      <c r="D2186" s="7">
        <v>50397189</v>
      </c>
      <c r="E2186" s="7">
        <v>36625132</v>
      </c>
      <c r="F2186" s="8">
        <v>72.67</v>
      </c>
    </row>
    <row r="2187" spans="1:6" x14ac:dyDescent="0.3">
      <c r="A2187" s="5" t="s">
        <v>2466</v>
      </c>
      <c r="B2187" s="5" t="s">
        <v>221</v>
      </c>
      <c r="C2187" s="5" t="s">
        <v>228</v>
      </c>
      <c r="D2187" s="7">
        <v>58659064</v>
      </c>
      <c r="E2187" s="7">
        <v>39047573</v>
      </c>
      <c r="F2187" s="8">
        <v>66.569999999999993</v>
      </c>
    </row>
    <row r="2188" spans="1:6" x14ac:dyDescent="0.3">
      <c r="A2188" s="5" t="s">
        <v>2466</v>
      </c>
      <c r="B2188" s="5" t="s">
        <v>221</v>
      </c>
      <c r="C2188" s="5" t="s">
        <v>229</v>
      </c>
      <c r="D2188" s="7">
        <v>50245929</v>
      </c>
      <c r="E2188" s="7">
        <v>37586084</v>
      </c>
      <c r="F2188" s="6">
        <v>74.8</v>
      </c>
    </row>
    <row r="2189" spans="1:6" x14ac:dyDescent="0.3">
      <c r="A2189" s="5" t="s">
        <v>2466</v>
      </c>
      <c r="B2189" s="5" t="s">
        <v>221</v>
      </c>
      <c r="C2189" s="5" t="s">
        <v>230</v>
      </c>
      <c r="D2189" s="7">
        <v>37848000</v>
      </c>
      <c r="E2189" s="7">
        <v>27217556</v>
      </c>
      <c r="F2189" s="8">
        <v>71.91</v>
      </c>
    </row>
    <row r="2190" spans="1:6" x14ac:dyDescent="0.3">
      <c r="A2190" s="5" t="s">
        <v>2466</v>
      </c>
      <c r="B2190" s="5" t="s">
        <v>221</v>
      </c>
      <c r="C2190" s="5" t="s">
        <v>231</v>
      </c>
      <c r="D2190" s="7">
        <v>123728319</v>
      </c>
      <c r="E2190" s="7">
        <v>92512810</v>
      </c>
      <c r="F2190" s="8">
        <v>74.77</v>
      </c>
    </row>
    <row r="2191" spans="1:6" x14ac:dyDescent="0.3">
      <c r="A2191" s="5" t="s">
        <v>2466</v>
      </c>
      <c r="B2191" s="5" t="s">
        <v>221</v>
      </c>
      <c r="C2191" s="5" t="s">
        <v>233</v>
      </c>
      <c r="D2191" s="7">
        <v>32583000</v>
      </c>
      <c r="E2191" s="7">
        <v>27112505</v>
      </c>
      <c r="F2191" s="8">
        <v>83.21</v>
      </c>
    </row>
    <row r="2192" spans="1:6" x14ac:dyDescent="0.3">
      <c r="A2192" s="5" t="s">
        <v>2466</v>
      </c>
      <c r="B2192" s="5" t="s">
        <v>221</v>
      </c>
      <c r="C2192" s="5" t="s">
        <v>234</v>
      </c>
      <c r="D2192" s="7">
        <v>6196276</v>
      </c>
      <c r="E2192" s="7">
        <v>4290109</v>
      </c>
      <c r="F2192" s="8">
        <v>69.239999999999995</v>
      </c>
    </row>
    <row r="2193" spans="1:6" x14ac:dyDescent="0.3">
      <c r="A2193" s="5" t="s">
        <v>2466</v>
      </c>
      <c r="B2193" s="5" t="s">
        <v>221</v>
      </c>
      <c r="C2193" s="5" t="s">
        <v>235</v>
      </c>
      <c r="D2193" s="7">
        <v>11453000</v>
      </c>
      <c r="E2193" s="7">
        <v>9689357</v>
      </c>
      <c r="F2193" s="6">
        <v>84.6</v>
      </c>
    </row>
    <row r="2194" spans="1:6" x14ac:dyDescent="0.3">
      <c r="A2194" s="5" t="s">
        <v>2466</v>
      </c>
      <c r="B2194" s="5" t="s">
        <v>221</v>
      </c>
      <c r="C2194" s="5" t="s">
        <v>236</v>
      </c>
      <c r="D2194" s="7">
        <v>15669000</v>
      </c>
      <c r="E2194" s="7">
        <v>10728656</v>
      </c>
      <c r="F2194" s="8">
        <v>68.47</v>
      </c>
    </row>
    <row r="2195" spans="1:6" x14ac:dyDescent="0.3">
      <c r="A2195" s="5" t="s">
        <v>2466</v>
      </c>
      <c r="B2195" s="5" t="s">
        <v>221</v>
      </c>
      <c r="C2195" s="5" t="s">
        <v>237</v>
      </c>
      <c r="D2195" s="7">
        <v>21148845</v>
      </c>
      <c r="E2195" s="7">
        <v>18371586</v>
      </c>
      <c r="F2195" s="8">
        <v>86.87</v>
      </c>
    </row>
    <row r="2196" spans="1:6" x14ac:dyDescent="0.3">
      <c r="A2196" s="5" t="s">
        <v>2466</v>
      </c>
      <c r="B2196" s="5" t="s">
        <v>221</v>
      </c>
      <c r="C2196" s="5" t="s">
        <v>238</v>
      </c>
      <c r="D2196" s="7">
        <v>32473748</v>
      </c>
      <c r="E2196" s="7">
        <v>25800330</v>
      </c>
      <c r="F2196" s="8">
        <v>79.45</v>
      </c>
    </row>
    <row r="2197" spans="1:6" x14ac:dyDescent="0.3">
      <c r="A2197" s="5" t="s">
        <v>2466</v>
      </c>
      <c r="B2197" s="5" t="s">
        <v>221</v>
      </c>
      <c r="C2197" s="5" t="s">
        <v>239</v>
      </c>
      <c r="D2197" s="7">
        <v>10583153</v>
      </c>
      <c r="E2197" s="7">
        <v>6490705</v>
      </c>
      <c r="F2197" s="8">
        <v>61.33</v>
      </c>
    </row>
    <row r="2198" spans="1:6" x14ac:dyDescent="0.3">
      <c r="A2198" s="5" t="s">
        <v>2466</v>
      </c>
      <c r="B2198" s="5" t="s">
        <v>221</v>
      </c>
      <c r="C2198" s="5" t="s">
        <v>240</v>
      </c>
      <c r="D2198" s="7">
        <v>148869677</v>
      </c>
      <c r="E2198" s="7">
        <v>129702382</v>
      </c>
      <c r="F2198" s="8">
        <v>87.12</v>
      </c>
    </row>
    <row r="2199" spans="1:6" x14ac:dyDescent="0.3">
      <c r="A2199" s="5" t="s">
        <v>2466</v>
      </c>
      <c r="B2199" s="5" t="s">
        <v>221</v>
      </c>
      <c r="C2199" s="5" t="s">
        <v>241</v>
      </c>
      <c r="D2199" s="7">
        <v>16591849</v>
      </c>
      <c r="E2199" s="7">
        <v>9431869</v>
      </c>
      <c r="F2199" s="8">
        <v>56.85</v>
      </c>
    </row>
    <row r="2200" spans="1:6" x14ac:dyDescent="0.3">
      <c r="A2200" s="5" t="s">
        <v>2466</v>
      </c>
      <c r="B2200" s="5" t="s">
        <v>221</v>
      </c>
      <c r="C2200" s="5" t="s">
        <v>242</v>
      </c>
      <c r="D2200" s="7">
        <v>9484653</v>
      </c>
      <c r="E2200" s="7">
        <v>7309444</v>
      </c>
      <c r="F2200" s="8">
        <v>77.069999999999993</v>
      </c>
    </row>
    <row r="2201" spans="1:6" x14ac:dyDescent="0.3">
      <c r="A2201" s="5" t="s">
        <v>2466</v>
      </c>
      <c r="B2201" s="5" t="s">
        <v>221</v>
      </c>
      <c r="C2201" s="5" t="s">
        <v>243</v>
      </c>
      <c r="D2201" s="7">
        <v>47920405</v>
      </c>
      <c r="E2201" s="7">
        <v>33721772</v>
      </c>
      <c r="F2201" s="8">
        <v>70.37</v>
      </c>
    </row>
    <row r="2202" spans="1:6" x14ac:dyDescent="0.3">
      <c r="A2202" s="5" t="s">
        <v>2466</v>
      </c>
      <c r="B2202" s="5" t="s">
        <v>221</v>
      </c>
      <c r="C2202" s="5" t="s">
        <v>244</v>
      </c>
      <c r="D2202" s="7">
        <v>10483319</v>
      </c>
      <c r="E2202" s="7">
        <v>9099674</v>
      </c>
      <c r="F2202" s="6">
        <v>86.8</v>
      </c>
    </row>
    <row r="2203" spans="1:6" x14ac:dyDescent="0.3">
      <c r="A2203" s="5" t="s">
        <v>2466</v>
      </c>
      <c r="B2203" s="5" t="s">
        <v>245</v>
      </c>
      <c r="C2203" s="5" t="s">
        <v>2456</v>
      </c>
      <c r="D2203" s="7">
        <v>2009783733</v>
      </c>
      <c r="E2203" s="7">
        <v>1467107440</v>
      </c>
      <c r="F2203" s="7">
        <v>73</v>
      </c>
    </row>
    <row r="2204" spans="1:6" x14ac:dyDescent="0.3">
      <c r="A2204" s="5" t="s">
        <v>2466</v>
      </c>
      <c r="B2204" s="5" t="s">
        <v>245</v>
      </c>
      <c r="C2204" s="5" t="s">
        <v>2457</v>
      </c>
      <c r="D2204" s="7">
        <v>595332985</v>
      </c>
      <c r="E2204" s="7">
        <v>356339107</v>
      </c>
      <c r="F2204" s="8">
        <v>59.86</v>
      </c>
    </row>
    <row r="2205" spans="1:6" x14ac:dyDescent="0.3">
      <c r="A2205" s="5" t="s">
        <v>2466</v>
      </c>
      <c r="B2205" s="5" t="s">
        <v>245</v>
      </c>
      <c r="C2205" s="5" t="s">
        <v>246</v>
      </c>
      <c r="D2205" s="7">
        <v>275868891</v>
      </c>
      <c r="E2205" s="7">
        <v>246896033</v>
      </c>
      <c r="F2205" s="6">
        <v>89.5</v>
      </c>
    </row>
    <row r="2206" spans="1:6" x14ac:dyDescent="0.3">
      <c r="A2206" s="5" t="s">
        <v>2466</v>
      </c>
      <c r="B2206" s="5" t="s">
        <v>245</v>
      </c>
      <c r="C2206" s="5" t="s">
        <v>247</v>
      </c>
      <c r="D2206" s="7">
        <v>61727716</v>
      </c>
      <c r="E2206" s="7">
        <v>41195972</v>
      </c>
      <c r="F2206" s="8">
        <v>66.739999999999995</v>
      </c>
    </row>
    <row r="2207" spans="1:6" x14ac:dyDescent="0.3">
      <c r="A2207" s="5" t="s">
        <v>2466</v>
      </c>
      <c r="B2207" s="5" t="s">
        <v>245</v>
      </c>
      <c r="C2207" s="5" t="s">
        <v>248</v>
      </c>
      <c r="D2207" s="7">
        <v>93130680</v>
      </c>
      <c r="E2207" s="7">
        <v>66961519</v>
      </c>
      <c r="F2207" s="6">
        <v>71.900000000000006</v>
      </c>
    </row>
    <row r="2208" spans="1:6" x14ac:dyDescent="0.3">
      <c r="A2208" s="5" t="s">
        <v>2466</v>
      </c>
      <c r="B2208" s="5" t="s">
        <v>245</v>
      </c>
      <c r="C2208" s="5" t="s">
        <v>249</v>
      </c>
      <c r="D2208" s="7">
        <v>266886583</v>
      </c>
      <c r="E2208" s="7">
        <v>206687100</v>
      </c>
      <c r="F2208" s="8">
        <v>77.44</v>
      </c>
    </row>
    <row r="2209" spans="1:6" x14ac:dyDescent="0.3">
      <c r="A2209" s="5" t="s">
        <v>2466</v>
      </c>
      <c r="B2209" s="5" t="s">
        <v>245</v>
      </c>
      <c r="C2209" s="5" t="s">
        <v>250</v>
      </c>
      <c r="D2209" s="7">
        <v>61441669</v>
      </c>
      <c r="E2209" s="7">
        <v>45757459</v>
      </c>
      <c r="F2209" s="8">
        <v>74.47</v>
      </c>
    </row>
    <row r="2210" spans="1:6" x14ac:dyDescent="0.3">
      <c r="A2210" s="5" t="s">
        <v>2466</v>
      </c>
      <c r="B2210" s="5" t="s">
        <v>245</v>
      </c>
      <c r="C2210" s="5" t="s">
        <v>251</v>
      </c>
      <c r="D2210" s="7">
        <v>97944801</v>
      </c>
      <c r="E2210" s="7">
        <v>62411257</v>
      </c>
      <c r="F2210" s="8">
        <v>63.72</v>
      </c>
    </row>
    <row r="2211" spans="1:6" x14ac:dyDescent="0.3">
      <c r="A2211" s="5" t="s">
        <v>2466</v>
      </c>
      <c r="B2211" s="5" t="s">
        <v>245</v>
      </c>
      <c r="C2211" s="5" t="s">
        <v>252</v>
      </c>
      <c r="D2211" s="7">
        <v>311750184</v>
      </c>
      <c r="E2211" s="7">
        <v>263249786</v>
      </c>
      <c r="F2211" s="8">
        <v>84.44</v>
      </c>
    </row>
    <row r="2212" spans="1:6" x14ac:dyDescent="0.3">
      <c r="A2212" s="5" t="s">
        <v>2466</v>
      </c>
      <c r="B2212" s="5" t="s">
        <v>245</v>
      </c>
      <c r="C2212" s="5" t="s">
        <v>259</v>
      </c>
      <c r="D2212" s="7">
        <v>16184652</v>
      </c>
      <c r="E2212" s="7">
        <v>11998026</v>
      </c>
      <c r="F2212" s="8">
        <v>74.13</v>
      </c>
    </row>
    <row r="2213" spans="1:6" x14ac:dyDescent="0.3">
      <c r="A2213" s="5" t="s">
        <v>2466</v>
      </c>
      <c r="B2213" s="5" t="s">
        <v>245</v>
      </c>
      <c r="C2213" s="5" t="s">
        <v>260</v>
      </c>
      <c r="D2213" s="7">
        <v>40164529</v>
      </c>
      <c r="E2213" s="7">
        <v>27471484</v>
      </c>
      <c r="F2213" s="6">
        <v>68.400000000000006</v>
      </c>
    </row>
    <row r="2214" spans="1:6" x14ac:dyDescent="0.3">
      <c r="A2214" s="5" t="s">
        <v>2466</v>
      </c>
      <c r="B2214" s="5" t="s">
        <v>245</v>
      </c>
      <c r="C2214" s="5" t="s">
        <v>261</v>
      </c>
      <c r="D2214" s="7">
        <v>49474929</v>
      </c>
      <c r="E2214" s="7">
        <v>39000395</v>
      </c>
      <c r="F2214" s="8">
        <v>78.83</v>
      </c>
    </row>
    <row r="2215" spans="1:6" x14ac:dyDescent="0.3">
      <c r="A2215" s="5" t="s">
        <v>2466</v>
      </c>
      <c r="B2215" s="5" t="s">
        <v>245</v>
      </c>
      <c r="C2215" s="5" t="s">
        <v>145</v>
      </c>
      <c r="D2215" s="7">
        <v>24924862</v>
      </c>
      <c r="E2215" s="7">
        <v>13379052</v>
      </c>
      <c r="F2215" s="8">
        <v>53.68</v>
      </c>
    </row>
    <row r="2216" spans="1:6" x14ac:dyDescent="0.3">
      <c r="A2216" s="5" t="s">
        <v>2466</v>
      </c>
      <c r="B2216" s="5" t="s">
        <v>245</v>
      </c>
      <c r="C2216" s="5" t="s">
        <v>262</v>
      </c>
      <c r="D2216" s="7">
        <v>11801283</v>
      </c>
      <c r="E2216" s="7">
        <v>10359422</v>
      </c>
      <c r="F2216" s="8">
        <v>87.78</v>
      </c>
    </row>
    <row r="2217" spans="1:6" x14ac:dyDescent="0.3">
      <c r="A2217" s="5" t="s">
        <v>2466</v>
      </c>
      <c r="B2217" s="5" t="s">
        <v>245</v>
      </c>
      <c r="C2217" s="5" t="s">
        <v>263</v>
      </c>
      <c r="D2217" s="7">
        <v>17536070</v>
      </c>
      <c r="E2217" s="7">
        <v>6528557</v>
      </c>
      <c r="F2217" s="8">
        <v>37.229999999999997</v>
      </c>
    </row>
    <row r="2218" spans="1:6" x14ac:dyDescent="0.3">
      <c r="A2218" s="5" t="s">
        <v>2466</v>
      </c>
      <c r="B2218" s="5" t="s">
        <v>245</v>
      </c>
      <c r="C2218" s="5" t="s">
        <v>264</v>
      </c>
      <c r="D2218" s="7">
        <v>10466483</v>
      </c>
      <c r="E2218" s="7">
        <v>7716178</v>
      </c>
      <c r="F2218" s="8">
        <v>73.72</v>
      </c>
    </row>
    <row r="2219" spans="1:6" x14ac:dyDescent="0.3">
      <c r="A2219" s="5" t="s">
        <v>2466</v>
      </c>
      <c r="B2219" s="5" t="s">
        <v>245</v>
      </c>
      <c r="C2219" s="5" t="s">
        <v>265</v>
      </c>
      <c r="D2219" s="7">
        <v>19391343</v>
      </c>
      <c r="E2219" s="7">
        <v>15924279</v>
      </c>
      <c r="F2219" s="8">
        <v>82.12</v>
      </c>
    </row>
    <row r="2220" spans="1:6" x14ac:dyDescent="0.3">
      <c r="A2220" s="5" t="s">
        <v>2466</v>
      </c>
      <c r="B2220" s="5" t="s">
        <v>245</v>
      </c>
      <c r="C2220" s="5" t="s">
        <v>266</v>
      </c>
      <c r="D2220" s="7">
        <v>32210186</v>
      </c>
      <c r="E2220" s="7">
        <v>25413400</v>
      </c>
      <c r="F2220" s="6">
        <v>78.900000000000006</v>
      </c>
    </row>
    <row r="2221" spans="1:6" x14ac:dyDescent="0.3">
      <c r="A2221" s="5" t="s">
        <v>2466</v>
      </c>
      <c r="B2221" s="5" t="s">
        <v>245</v>
      </c>
      <c r="C2221" s="5" t="s">
        <v>267</v>
      </c>
      <c r="D2221" s="7">
        <v>23545887</v>
      </c>
      <c r="E2221" s="7">
        <v>19818414</v>
      </c>
      <c r="F2221" s="8">
        <v>84.17</v>
      </c>
    </row>
    <row r="2222" spans="1:6" x14ac:dyDescent="0.3">
      <c r="A2222" s="5" t="s">
        <v>2466</v>
      </c>
      <c r="B2222" s="5" t="s">
        <v>268</v>
      </c>
      <c r="C2222" s="5" t="s">
        <v>2456</v>
      </c>
      <c r="D2222" s="7">
        <v>469737358</v>
      </c>
      <c r="E2222" s="7">
        <v>387946385</v>
      </c>
      <c r="F2222" s="8">
        <v>82.59</v>
      </c>
    </row>
    <row r="2223" spans="1:6" x14ac:dyDescent="0.3">
      <c r="A2223" s="5" t="s">
        <v>2466</v>
      </c>
      <c r="B2223" s="5" t="s">
        <v>268</v>
      </c>
      <c r="C2223" s="5" t="s">
        <v>269</v>
      </c>
      <c r="D2223" s="7">
        <v>230285390</v>
      </c>
      <c r="E2223" s="7">
        <v>183470160</v>
      </c>
      <c r="F2223" s="8">
        <v>79.67</v>
      </c>
    </row>
    <row r="2224" spans="1:6" x14ac:dyDescent="0.3">
      <c r="A2224" s="5" t="s">
        <v>2466</v>
      </c>
      <c r="B2224" s="5" t="s">
        <v>268</v>
      </c>
      <c r="C2224" s="5" t="s">
        <v>270</v>
      </c>
      <c r="D2224" s="7">
        <v>239451968</v>
      </c>
      <c r="E2224" s="7">
        <v>204476225</v>
      </c>
      <c r="F2224" s="8">
        <v>85.39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4B67A-3231-4EBD-B1A8-7E9AEBDC86AB}">
  <dimension ref="A1:D2719"/>
  <sheetViews>
    <sheetView workbookViewId="0">
      <selection sqref="A1:D2719"/>
    </sheetView>
  </sheetViews>
  <sheetFormatPr defaultRowHeight="16.5" x14ac:dyDescent="0.3"/>
  <sheetData>
    <row r="1" spans="1:4" x14ac:dyDescent="0.3">
      <c r="A1" s="3" t="s">
        <v>2449</v>
      </c>
      <c r="B1" s="3" t="s">
        <v>2472</v>
      </c>
      <c r="C1" s="3" t="s">
        <v>2473</v>
      </c>
      <c r="D1" s="4" t="s">
        <v>2470</v>
      </c>
    </row>
    <row r="2" spans="1:4" x14ac:dyDescent="0.3">
      <c r="A2" s="5" t="s">
        <v>2458</v>
      </c>
      <c r="B2" s="5" t="s">
        <v>13</v>
      </c>
      <c r="C2" s="5" t="s">
        <v>2456</v>
      </c>
      <c r="D2" s="6">
        <v>26.5</v>
      </c>
    </row>
    <row r="3" spans="1:4" x14ac:dyDescent="0.3">
      <c r="A3" s="5" t="s">
        <v>2458</v>
      </c>
      <c r="B3" s="5" t="s">
        <v>16</v>
      </c>
      <c r="C3" s="5" t="s">
        <v>2456</v>
      </c>
      <c r="D3" s="6">
        <v>23.2</v>
      </c>
    </row>
    <row r="4" spans="1:4" x14ac:dyDescent="0.3">
      <c r="A4" s="5" t="s">
        <v>2458</v>
      </c>
      <c r="B4" s="5" t="s">
        <v>16</v>
      </c>
      <c r="C4" s="5" t="s">
        <v>17</v>
      </c>
      <c r="D4" s="6">
        <v>23.2</v>
      </c>
    </row>
    <row r="5" spans="1:4" x14ac:dyDescent="0.3">
      <c r="A5" s="5" t="s">
        <v>2458</v>
      </c>
      <c r="B5" s="5" t="s">
        <v>16</v>
      </c>
      <c r="C5" s="5" t="s">
        <v>18</v>
      </c>
      <c r="D5" s="6">
        <v>25.2</v>
      </c>
    </row>
    <row r="6" spans="1:4" x14ac:dyDescent="0.3">
      <c r="A6" s="5" t="s">
        <v>2458</v>
      </c>
      <c r="B6" s="5" t="s">
        <v>16</v>
      </c>
      <c r="C6" s="5" t="s">
        <v>19</v>
      </c>
      <c r="D6" s="6">
        <v>23.5</v>
      </c>
    </row>
    <row r="7" spans="1:4" x14ac:dyDescent="0.3">
      <c r="A7" s="5" t="s">
        <v>2458</v>
      </c>
      <c r="B7" s="5" t="s">
        <v>16</v>
      </c>
      <c r="C7" s="5" t="s">
        <v>20</v>
      </c>
      <c r="D7" s="6">
        <v>26.4</v>
      </c>
    </row>
    <row r="8" spans="1:4" x14ac:dyDescent="0.3">
      <c r="A8" s="5" t="s">
        <v>2458</v>
      </c>
      <c r="B8" s="5" t="s">
        <v>16</v>
      </c>
      <c r="C8" s="5" t="s">
        <v>21</v>
      </c>
      <c r="D8" s="6">
        <v>20.2</v>
      </c>
    </row>
    <row r="9" spans="1:4" x14ac:dyDescent="0.3">
      <c r="A9" s="5" t="s">
        <v>2458</v>
      </c>
      <c r="B9" s="5" t="s">
        <v>16</v>
      </c>
      <c r="C9" s="5" t="s">
        <v>22</v>
      </c>
      <c r="D9" s="6">
        <v>28.4</v>
      </c>
    </row>
    <row r="10" spans="1:4" x14ac:dyDescent="0.3">
      <c r="A10" s="5" t="s">
        <v>2458</v>
      </c>
      <c r="B10" s="5" t="s">
        <v>16</v>
      </c>
      <c r="C10" s="5" t="s">
        <v>23</v>
      </c>
      <c r="D10" s="6">
        <v>23.6</v>
      </c>
    </row>
    <row r="11" spans="1:4" x14ac:dyDescent="0.3">
      <c r="A11" s="5" t="s">
        <v>2458</v>
      </c>
      <c r="B11" s="5" t="s">
        <v>16</v>
      </c>
      <c r="C11" s="5" t="s">
        <v>24</v>
      </c>
      <c r="D11" s="6">
        <v>20.6</v>
      </c>
    </row>
    <row r="12" spans="1:4" x14ac:dyDescent="0.3">
      <c r="A12" s="5" t="s">
        <v>2458</v>
      </c>
      <c r="B12" s="5" t="s">
        <v>16</v>
      </c>
      <c r="C12" s="5" t="s">
        <v>25</v>
      </c>
      <c r="D12" s="6">
        <v>30.6</v>
      </c>
    </row>
    <row r="13" spans="1:4" x14ac:dyDescent="0.3">
      <c r="A13" s="5" t="s">
        <v>2458</v>
      </c>
      <c r="B13" s="5" t="s">
        <v>16</v>
      </c>
      <c r="C13" s="5" t="s">
        <v>26</v>
      </c>
      <c r="D13" s="6">
        <v>26.1</v>
      </c>
    </row>
    <row r="14" spans="1:4" x14ac:dyDescent="0.3">
      <c r="A14" s="5" t="s">
        <v>2458</v>
      </c>
      <c r="B14" s="5" t="s">
        <v>16</v>
      </c>
      <c r="C14" s="5" t="s">
        <v>27</v>
      </c>
      <c r="D14" s="6">
        <v>25.5</v>
      </c>
    </row>
    <row r="15" spans="1:4" x14ac:dyDescent="0.3">
      <c r="A15" s="5" t="s">
        <v>2458</v>
      </c>
      <c r="B15" s="5" t="s">
        <v>16</v>
      </c>
      <c r="C15" s="5" t="s">
        <v>28</v>
      </c>
      <c r="D15" s="6">
        <v>23.4</v>
      </c>
    </row>
    <row r="16" spans="1:4" x14ac:dyDescent="0.3">
      <c r="A16" s="5" t="s">
        <v>2458</v>
      </c>
      <c r="B16" s="5" t="s">
        <v>16</v>
      </c>
      <c r="C16" s="5" t="s">
        <v>29</v>
      </c>
      <c r="D16" s="6">
        <v>22.6</v>
      </c>
    </row>
    <row r="17" spans="1:4" x14ac:dyDescent="0.3">
      <c r="A17" s="5" t="s">
        <v>2458</v>
      </c>
      <c r="B17" s="5" t="s">
        <v>16</v>
      </c>
      <c r="C17" s="5" t="s">
        <v>30</v>
      </c>
      <c r="D17" s="6">
        <v>23.9</v>
      </c>
    </row>
    <row r="18" spans="1:4" x14ac:dyDescent="0.3">
      <c r="A18" s="5" t="s">
        <v>2458</v>
      </c>
      <c r="B18" s="5" t="s">
        <v>16</v>
      </c>
      <c r="C18" s="5" t="s">
        <v>31</v>
      </c>
      <c r="D18" s="6">
        <v>24.8</v>
      </c>
    </row>
    <row r="19" spans="1:4" x14ac:dyDescent="0.3">
      <c r="A19" s="5" t="s">
        <v>2458</v>
      </c>
      <c r="B19" s="5" t="s">
        <v>16</v>
      </c>
      <c r="C19" s="5" t="s">
        <v>32</v>
      </c>
      <c r="D19" s="6">
        <v>24.6</v>
      </c>
    </row>
    <row r="20" spans="1:4" x14ac:dyDescent="0.3">
      <c r="A20" s="5" t="s">
        <v>2458</v>
      </c>
      <c r="B20" s="5" t="s">
        <v>16</v>
      </c>
      <c r="C20" s="5" t="s">
        <v>33</v>
      </c>
      <c r="D20" s="6">
        <v>21.2</v>
      </c>
    </row>
    <row r="21" spans="1:4" x14ac:dyDescent="0.3">
      <c r="A21" s="5" t="s">
        <v>2458</v>
      </c>
      <c r="B21" s="5" t="s">
        <v>16</v>
      </c>
      <c r="C21" s="5" t="s">
        <v>34</v>
      </c>
      <c r="D21" s="6">
        <v>24.4</v>
      </c>
    </row>
    <row r="22" spans="1:4" x14ac:dyDescent="0.3">
      <c r="A22" s="5" t="s">
        <v>2458</v>
      </c>
      <c r="B22" s="5" t="s">
        <v>16</v>
      </c>
      <c r="C22" s="5" t="s">
        <v>35</v>
      </c>
      <c r="D22" s="6">
        <v>22.8</v>
      </c>
    </row>
    <row r="23" spans="1:4" x14ac:dyDescent="0.3">
      <c r="A23" s="5" t="s">
        <v>2458</v>
      </c>
      <c r="B23" s="5" t="s">
        <v>16</v>
      </c>
      <c r="C23" s="5" t="s">
        <v>36</v>
      </c>
      <c r="D23" s="6">
        <v>23.1</v>
      </c>
    </row>
    <row r="24" spans="1:4" x14ac:dyDescent="0.3">
      <c r="A24" s="5" t="s">
        <v>2458</v>
      </c>
      <c r="B24" s="5" t="s">
        <v>16</v>
      </c>
      <c r="C24" s="5" t="s">
        <v>37</v>
      </c>
      <c r="D24" s="6">
        <v>23.6</v>
      </c>
    </row>
    <row r="25" spans="1:4" x14ac:dyDescent="0.3">
      <c r="A25" s="5" t="s">
        <v>2458</v>
      </c>
      <c r="B25" s="5" t="s">
        <v>16</v>
      </c>
      <c r="C25" s="5" t="s">
        <v>38</v>
      </c>
      <c r="D25" s="6">
        <v>15.2</v>
      </c>
    </row>
    <row r="26" spans="1:4" x14ac:dyDescent="0.3">
      <c r="A26" s="5" t="s">
        <v>2458</v>
      </c>
      <c r="B26" s="5" t="s">
        <v>16</v>
      </c>
      <c r="C26" s="5" t="s">
        <v>39</v>
      </c>
      <c r="D26" s="6">
        <v>20.5</v>
      </c>
    </row>
    <row r="27" spans="1:4" x14ac:dyDescent="0.3">
      <c r="A27" s="5" t="s">
        <v>2458</v>
      </c>
      <c r="B27" s="5" t="s">
        <v>16</v>
      </c>
      <c r="C27" s="5" t="s">
        <v>40</v>
      </c>
      <c r="D27" s="6">
        <v>19.600000000000001</v>
      </c>
    </row>
    <row r="28" spans="1:4" x14ac:dyDescent="0.3">
      <c r="A28" s="5" t="s">
        <v>2458</v>
      </c>
      <c r="B28" s="5" t="s">
        <v>16</v>
      </c>
      <c r="C28" s="5" t="s">
        <v>41</v>
      </c>
      <c r="D28" s="6">
        <v>24.7</v>
      </c>
    </row>
    <row r="29" spans="1:4" x14ac:dyDescent="0.3">
      <c r="A29" s="5" t="s">
        <v>2458</v>
      </c>
      <c r="B29" s="5" t="s">
        <v>42</v>
      </c>
      <c r="C29" s="5" t="s">
        <v>2456</v>
      </c>
      <c r="D29" s="7">
        <v>29</v>
      </c>
    </row>
    <row r="30" spans="1:4" x14ac:dyDescent="0.3">
      <c r="A30" s="5" t="s">
        <v>2458</v>
      </c>
      <c r="B30" s="5" t="s">
        <v>42</v>
      </c>
      <c r="C30" s="5" t="s">
        <v>18</v>
      </c>
      <c r="D30" s="6">
        <v>31.1</v>
      </c>
    </row>
    <row r="31" spans="1:4" x14ac:dyDescent="0.3">
      <c r="A31" s="5" t="s">
        <v>2458</v>
      </c>
      <c r="B31" s="5" t="s">
        <v>42</v>
      </c>
      <c r="C31" s="5" t="s">
        <v>43</v>
      </c>
      <c r="D31" s="6">
        <v>41.9</v>
      </c>
    </row>
    <row r="32" spans="1:4" x14ac:dyDescent="0.3">
      <c r="A32" s="5" t="s">
        <v>2458</v>
      </c>
      <c r="B32" s="5" t="s">
        <v>42</v>
      </c>
      <c r="C32" s="5" t="s">
        <v>44</v>
      </c>
      <c r="D32" s="6">
        <v>45.9</v>
      </c>
    </row>
    <row r="33" spans="1:4" x14ac:dyDescent="0.3">
      <c r="A33" s="5" t="s">
        <v>2458</v>
      </c>
      <c r="B33" s="5" t="s">
        <v>42</v>
      </c>
      <c r="C33" s="5" t="s">
        <v>45</v>
      </c>
      <c r="D33" s="6">
        <v>46.6</v>
      </c>
    </row>
    <row r="34" spans="1:4" x14ac:dyDescent="0.3">
      <c r="A34" s="5" t="s">
        <v>2458</v>
      </c>
      <c r="B34" s="5" t="s">
        <v>42</v>
      </c>
      <c r="C34" s="5" t="s">
        <v>46</v>
      </c>
      <c r="D34" s="6">
        <v>30.1</v>
      </c>
    </row>
    <row r="35" spans="1:4" x14ac:dyDescent="0.3">
      <c r="A35" s="5" t="s">
        <v>2458</v>
      </c>
      <c r="B35" s="5" t="s">
        <v>42</v>
      </c>
      <c r="C35" s="5" t="s">
        <v>47</v>
      </c>
      <c r="D35" s="6">
        <v>26.5</v>
      </c>
    </row>
    <row r="36" spans="1:4" x14ac:dyDescent="0.3">
      <c r="A36" s="5" t="s">
        <v>2458</v>
      </c>
      <c r="B36" s="5" t="s">
        <v>42</v>
      </c>
      <c r="C36" s="5" t="s">
        <v>48</v>
      </c>
      <c r="D36" s="6">
        <v>22.3</v>
      </c>
    </row>
    <row r="37" spans="1:4" x14ac:dyDescent="0.3">
      <c r="A37" s="5" t="s">
        <v>2458</v>
      </c>
      <c r="B37" s="5" t="s">
        <v>42</v>
      </c>
      <c r="C37" s="5" t="s">
        <v>49</v>
      </c>
      <c r="D37" s="6">
        <v>23.8</v>
      </c>
    </row>
    <row r="38" spans="1:4" x14ac:dyDescent="0.3">
      <c r="A38" s="5" t="s">
        <v>2458</v>
      </c>
      <c r="B38" s="5" t="s">
        <v>42</v>
      </c>
      <c r="C38" s="5" t="s">
        <v>50</v>
      </c>
      <c r="D38" s="6">
        <v>28.1</v>
      </c>
    </row>
    <row r="39" spans="1:4" x14ac:dyDescent="0.3">
      <c r="A39" s="5" t="s">
        <v>2458</v>
      </c>
      <c r="B39" s="5" t="s">
        <v>42</v>
      </c>
      <c r="C39" s="5" t="s">
        <v>51</v>
      </c>
      <c r="D39" s="6">
        <v>31.7</v>
      </c>
    </row>
    <row r="40" spans="1:4" x14ac:dyDescent="0.3">
      <c r="A40" s="5" t="s">
        <v>2458</v>
      </c>
      <c r="B40" s="5" t="s">
        <v>42</v>
      </c>
      <c r="C40" s="5" t="s">
        <v>52</v>
      </c>
      <c r="D40" s="6">
        <v>25.3</v>
      </c>
    </row>
    <row r="41" spans="1:4" x14ac:dyDescent="0.3">
      <c r="A41" s="5" t="s">
        <v>2458</v>
      </c>
      <c r="B41" s="5" t="s">
        <v>42</v>
      </c>
      <c r="C41" s="5" t="s">
        <v>32</v>
      </c>
      <c r="D41" s="6">
        <v>25.5</v>
      </c>
    </row>
    <row r="42" spans="1:4" x14ac:dyDescent="0.3">
      <c r="A42" s="5" t="s">
        <v>2458</v>
      </c>
      <c r="B42" s="5" t="s">
        <v>42</v>
      </c>
      <c r="C42" s="5" t="s">
        <v>53</v>
      </c>
      <c r="D42" s="6">
        <v>25.1</v>
      </c>
    </row>
    <row r="43" spans="1:4" x14ac:dyDescent="0.3">
      <c r="A43" s="5" t="s">
        <v>2458</v>
      </c>
      <c r="B43" s="5" t="s">
        <v>42</v>
      </c>
      <c r="C43" s="5" t="s">
        <v>54</v>
      </c>
      <c r="D43" s="6">
        <v>27.6</v>
      </c>
    </row>
    <row r="44" spans="1:4" x14ac:dyDescent="0.3">
      <c r="A44" s="5" t="s">
        <v>2458</v>
      </c>
      <c r="B44" s="5" t="s">
        <v>42</v>
      </c>
      <c r="C44" s="5" t="s">
        <v>55</v>
      </c>
      <c r="D44" s="6">
        <v>33.200000000000003</v>
      </c>
    </row>
    <row r="45" spans="1:4" x14ac:dyDescent="0.3">
      <c r="A45" s="5" t="s">
        <v>2458</v>
      </c>
      <c r="B45" s="5" t="s">
        <v>42</v>
      </c>
      <c r="C45" s="5" t="s">
        <v>56</v>
      </c>
      <c r="D45" s="6">
        <v>22.9</v>
      </c>
    </row>
    <row r="46" spans="1:4" x14ac:dyDescent="0.3">
      <c r="A46" s="5" t="s">
        <v>2458</v>
      </c>
      <c r="B46" s="5" t="s">
        <v>57</v>
      </c>
      <c r="C46" s="5" t="s">
        <v>2456</v>
      </c>
      <c r="D46" s="6">
        <v>26.8</v>
      </c>
    </row>
    <row r="47" spans="1:4" x14ac:dyDescent="0.3">
      <c r="A47" s="5" t="s">
        <v>2458</v>
      </c>
      <c r="B47" s="5" t="s">
        <v>57</v>
      </c>
      <c r="C47" s="5" t="s">
        <v>18</v>
      </c>
      <c r="D47" s="6">
        <v>26.8</v>
      </c>
    </row>
    <row r="48" spans="1:4" x14ac:dyDescent="0.3">
      <c r="A48" s="5" t="s">
        <v>2458</v>
      </c>
      <c r="B48" s="5" t="s">
        <v>57</v>
      </c>
      <c r="C48" s="5" t="s">
        <v>44</v>
      </c>
      <c r="D48" s="6">
        <v>26.9</v>
      </c>
    </row>
    <row r="49" spans="1:4" x14ac:dyDescent="0.3">
      <c r="A49" s="5" t="s">
        <v>2458</v>
      </c>
      <c r="B49" s="5" t="s">
        <v>57</v>
      </c>
      <c r="C49" s="5" t="s">
        <v>43</v>
      </c>
      <c r="D49" s="6">
        <v>30.1</v>
      </c>
    </row>
    <row r="50" spans="1:4" x14ac:dyDescent="0.3">
      <c r="A50" s="5" t="s">
        <v>2458</v>
      </c>
      <c r="B50" s="5" t="s">
        <v>57</v>
      </c>
      <c r="C50" s="5" t="s">
        <v>48</v>
      </c>
      <c r="D50" s="6">
        <v>27.6</v>
      </c>
    </row>
    <row r="51" spans="1:4" x14ac:dyDescent="0.3">
      <c r="A51" s="5" t="s">
        <v>2458</v>
      </c>
      <c r="B51" s="5" t="s">
        <v>57</v>
      </c>
      <c r="C51" s="5" t="s">
        <v>49</v>
      </c>
      <c r="D51" s="6">
        <v>25.9</v>
      </c>
    </row>
    <row r="52" spans="1:4" x14ac:dyDescent="0.3">
      <c r="A52" s="5" t="s">
        <v>2458</v>
      </c>
      <c r="B52" s="5" t="s">
        <v>57</v>
      </c>
      <c r="C52" s="5" t="s">
        <v>58</v>
      </c>
      <c r="D52" s="6">
        <v>21.9</v>
      </c>
    </row>
    <row r="53" spans="1:4" x14ac:dyDescent="0.3">
      <c r="A53" s="5" t="s">
        <v>2458</v>
      </c>
      <c r="B53" s="5" t="s">
        <v>57</v>
      </c>
      <c r="C53" s="5" t="s">
        <v>59</v>
      </c>
      <c r="D53" s="6">
        <v>29.1</v>
      </c>
    </row>
    <row r="54" spans="1:4" x14ac:dyDescent="0.3">
      <c r="A54" s="5" t="s">
        <v>2458</v>
      </c>
      <c r="B54" s="5" t="s">
        <v>57</v>
      </c>
      <c r="C54" s="5" t="s">
        <v>60</v>
      </c>
      <c r="D54" s="6">
        <v>28.7</v>
      </c>
    </row>
    <row r="55" spans="1:4" x14ac:dyDescent="0.3">
      <c r="A55" s="5" t="s">
        <v>2458</v>
      </c>
      <c r="B55" s="5" t="s">
        <v>61</v>
      </c>
      <c r="C55" s="5" t="s">
        <v>2456</v>
      </c>
      <c r="D55" s="6">
        <v>27.4</v>
      </c>
    </row>
    <row r="56" spans="1:4" x14ac:dyDescent="0.3">
      <c r="A56" s="5" t="s">
        <v>2458</v>
      </c>
      <c r="B56" s="5" t="s">
        <v>61</v>
      </c>
      <c r="C56" s="5" t="s">
        <v>18</v>
      </c>
      <c r="D56" s="6">
        <v>30.4</v>
      </c>
    </row>
    <row r="57" spans="1:4" x14ac:dyDescent="0.3">
      <c r="A57" s="5" t="s">
        <v>2458</v>
      </c>
      <c r="B57" s="5" t="s">
        <v>61</v>
      </c>
      <c r="C57" s="5" t="s">
        <v>44</v>
      </c>
      <c r="D57" s="6">
        <v>27.8</v>
      </c>
    </row>
    <row r="58" spans="1:4" x14ac:dyDescent="0.3">
      <c r="A58" s="5" t="s">
        <v>2458</v>
      </c>
      <c r="B58" s="5" t="s">
        <v>61</v>
      </c>
      <c r="C58" s="5" t="s">
        <v>48</v>
      </c>
      <c r="D58" s="6">
        <v>33.200000000000003</v>
      </c>
    </row>
    <row r="59" spans="1:4" x14ac:dyDescent="0.3">
      <c r="A59" s="5" t="s">
        <v>2458</v>
      </c>
      <c r="B59" s="5" t="s">
        <v>61</v>
      </c>
      <c r="C59" s="5" t="s">
        <v>62</v>
      </c>
      <c r="D59" s="6">
        <v>30.4</v>
      </c>
    </row>
    <row r="60" spans="1:4" x14ac:dyDescent="0.3">
      <c r="A60" s="5" t="s">
        <v>2458</v>
      </c>
      <c r="B60" s="5" t="s">
        <v>61</v>
      </c>
      <c r="C60" s="5" t="s">
        <v>63</v>
      </c>
      <c r="D60" s="6">
        <v>29.3</v>
      </c>
    </row>
    <row r="61" spans="1:4" x14ac:dyDescent="0.3">
      <c r="A61" s="5" t="s">
        <v>2458</v>
      </c>
      <c r="B61" s="5" t="s">
        <v>61</v>
      </c>
      <c r="C61" s="5" t="s">
        <v>64</v>
      </c>
      <c r="D61" s="6">
        <v>23.4</v>
      </c>
    </row>
    <row r="62" spans="1:4" x14ac:dyDescent="0.3">
      <c r="A62" s="5" t="s">
        <v>2458</v>
      </c>
      <c r="B62" s="5" t="s">
        <v>61</v>
      </c>
      <c r="C62" s="5" t="s">
        <v>65</v>
      </c>
      <c r="D62" s="6">
        <v>24.9</v>
      </c>
    </row>
    <row r="63" spans="1:4" x14ac:dyDescent="0.3">
      <c r="A63" s="5" t="s">
        <v>2458</v>
      </c>
      <c r="B63" s="5" t="s">
        <v>61</v>
      </c>
      <c r="C63" s="5" t="s">
        <v>43</v>
      </c>
      <c r="D63" s="6">
        <v>24.1</v>
      </c>
    </row>
    <row r="64" spans="1:4" x14ac:dyDescent="0.3">
      <c r="A64" s="5" t="s">
        <v>2458</v>
      </c>
      <c r="B64" s="5" t="s">
        <v>61</v>
      </c>
      <c r="C64" s="5" t="s">
        <v>271</v>
      </c>
      <c r="D64" s="7" t="s">
        <v>2485</v>
      </c>
    </row>
    <row r="65" spans="1:4" x14ac:dyDescent="0.3">
      <c r="A65" s="5" t="s">
        <v>2458</v>
      </c>
      <c r="B65" s="5" t="s">
        <v>61</v>
      </c>
      <c r="C65" s="5" t="s">
        <v>66</v>
      </c>
      <c r="D65" s="6">
        <v>31.4</v>
      </c>
    </row>
    <row r="66" spans="1:4" x14ac:dyDescent="0.3">
      <c r="A66" s="5" t="s">
        <v>2458</v>
      </c>
      <c r="B66" s="5" t="s">
        <v>61</v>
      </c>
      <c r="C66" s="5" t="s">
        <v>67</v>
      </c>
      <c r="D66" s="6">
        <v>19.399999999999999</v>
      </c>
    </row>
    <row r="67" spans="1:4" x14ac:dyDescent="0.3">
      <c r="A67" s="5" t="s">
        <v>2458</v>
      </c>
      <c r="B67" s="5" t="s">
        <v>68</v>
      </c>
      <c r="C67" s="5" t="s">
        <v>2456</v>
      </c>
      <c r="D67" s="6">
        <v>21.4</v>
      </c>
    </row>
    <row r="68" spans="1:4" x14ac:dyDescent="0.3">
      <c r="A68" s="5" t="s">
        <v>2458</v>
      </c>
      <c r="B68" s="5" t="s">
        <v>68</v>
      </c>
      <c r="C68" s="5" t="s">
        <v>44</v>
      </c>
      <c r="D68" s="6">
        <v>26.5</v>
      </c>
    </row>
    <row r="69" spans="1:4" x14ac:dyDescent="0.3">
      <c r="A69" s="5" t="s">
        <v>2458</v>
      </c>
      <c r="B69" s="5" t="s">
        <v>68</v>
      </c>
      <c r="C69" s="5" t="s">
        <v>43</v>
      </c>
      <c r="D69" s="6">
        <v>25.5</v>
      </c>
    </row>
    <row r="70" spans="1:4" x14ac:dyDescent="0.3">
      <c r="A70" s="5" t="s">
        <v>2458</v>
      </c>
      <c r="B70" s="5" t="s">
        <v>68</v>
      </c>
      <c r="C70" s="5" t="s">
        <v>48</v>
      </c>
      <c r="D70" s="6">
        <v>16.399999999999999</v>
      </c>
    </row>
    <row r="71" spans="1:4" x14ac:dyDescent="0.3">
      <c r="A71" s="5" t="s">
        <v>2458</v>
      </c>
      <c r="B71" s="5" t="s">
        <v>68</v>
      </c>
      <c r="C71" s="5" t="s">
        <v>49</v>
      </c>
      <c r="D71" s="7">
        <v>22</v>
      </c>
    </row>
    <row r="72" spans="1:4" x14ac:dyDescent="0.3">
      <c r="A72" s="5" t="s">
        <v>2458</v>
      </c>
      <c r="B72" s="5" t="s">
        <v>68</v>
      </c>
      <c r="C72" s="5" t="s">
        <v>69</v>
      </c>
      <c r="D72" s="6">
        <v>18.899999999999999</v>
      </c>
    </row>
    <row r="73" spans="1:4" x14ac:dyDescent="0.3">
      <c r="A73" s="5" t="s">
        <v>2458</v>
      </c>
      <c r="B73" s="5" t="s">
        <v>70</v>
      </c>
      <c r="C73" s="5" t="s">
        <v>2456</v>
      </c>
      <c r="D73" s="7">
        <v>27</v>
      </c>
    </row>
    <row r="74" spans="1:4" x14ac:dyDescent="0.3">
      <c r="A74" s="5" t="s">
        <v>2458</v>
      </c>
      <c r="B74" s="5" t="s">
        <v>70</v>
      </c>
      <c r="C74" s="5" t="s">
        <v>44</v>
      </c>
      <c r="D74" s="6">
        <v>33.799999999999997</v>
      </c>
    </row>
    <row r="75" spans="1:4" x14ac:dyDescent="0.3">
      <c r="A75" s="5" t="s">
        <v>2458</v>
      </c>
      <c r="B75" s="5" t="s">
        <v>70</v>
      </c>
      <c r="C75" s="5" t="s">
        <v>18</v>
      </c>
      <c r="D75" s="6">
        <v>27.7</v>
      </c>
    </row>
    <row r="76" spans="1:4" x14ac:dyDescent="0.3">
      <c r="A76" s="5" t="s">
        <v>2458</v>
      </c>
      <c r="B76" s="5" t="s">
        <v>70</v>
      </c>
      <c r="C76" s="5" t="s">
        <v>43</v>
      </c>
      <c r="D76" s="6">
        <v>28.8</v>
      </c>
    </row>
    <row r="77" spans="1:4" x14ac:dyDescent="0.3">
      <c r="A77" s="5" t="s">
        <v>2458</v>
      </c>
      <c r="B77" s="5" t="s">
        <v>70</v>
      </c>
      <c r="C77" s="5" t="s">
        <v>71</v>
      </c>
      <c r="D77" s="6">
        <v>19.100000000000001</v>
      </c>
    </row>
    <row r="78" spans="1:4" x14ac:dyDescent="0.3">
      <c r="A78" s="5" t="s">
        <v>2458</v>
      </c>
      <c r="B78" s="5" t="s">
        <v>70</v>
      </c>
      <c r="C78" s="5" t="s">
        <v>72</v>
      </c>
      <c r="D78" s="6">
        <v>26.8</v>
      </c>
    </row>
    <row r="79" spans="1:4" x14ac:dyDescent="0.3">
      <c r="A79" s="5" t="s">
        <v>2458</v>
      </c>
      <c r="B79" s="5" t="s">
        <v>73</v>
      </c>
      <c r="C79" s="5" t="s">
        <v>2456</v>
      </c>
      <c r="D79" s="6">
        <v>24.3</v>
      </c>
    </row>
    <row r="80" spans="1:4" x14ac:dyDescent="0.3">
      <c r="A80" s="5" t="s">
        <v>2458</v>
      </c>
      <c r="B80" s="5" t="s">
        <v>73</v>
      </c>
      <c r="C80" s="5" t="s">
        <v>18</v>
      </c>
      <c r="D80" s="6">
        <v>30.8</v>
      </c>
    </row>
    <row r="81" spans="1:4" x14ac:dyDescent="0.3">
      <c r="A81" s="5" t="s">
        <v>2458</v>
      </c>
      <c r="B81" s="5" t="s">
        <v>73</v>
      </c>
      <c r="C81" s="5" t="s">
        <v>48</v>
      </c>
      <c r="D81" s="6">
        <v>23.6</v>
      </c>
    </row>
    <row r="82" spans="1:4" x14ac:dyDescent="0.3">
      <c r="A82" s="5" t="s">
        <v>2458</v>
      </c>
      <c r="B82" s="5" t="s">
        <v>73</v>
      </c>
      <c r="C82" s="5" t="s">
        <v>44</v>
      </c>
      <c r="D82" s="6">
        <v>21.7</v>
      </c>
    </row>
    <row r="83" spans="1:4" x14ac:dyDescent="0.3">
      <c r="A83" s="5" t="s">
        <v>2458</v>
      </c>
      <c r="B83" s="5" t="s">
        <v>73</v>
      </c>
      <c r="C83" s="5" t="s">
        <v>49</v>
      </c>
      <c r="D83" s="6">
        <v>18.5</v>
      </c>
    </row>
    <row r="84" spans="1:4" x14ac:dyDescent="0.3">
      <c r="A84" s="5" t="s">
        <v>2458</v>
      </c>
      <c r="B84" s="5" t="s">
        <v>73</v>
      </c>
      <c r="C84" s="5" t="s">
        <v>74</v>
      </c>
      <c r="D84" s="6">
        <v>25.5</v>
      </c>
    </row>
    <row r="85" spans="1:4" x14ac:dyDescent="0.3">
      <c r="A85" s="5" t="s">
        <v>2458</v>
      </c>
      <c r="B85" s="5" t="s">
        <v>75</v>
      </c>
      <c r="C85" s="5" t="s">
        <v>2456</v>
      </c>
      <c r="D85" s="6">
        <v>22.5</v>
      </c>
    </row>
    <row r="86" spans="1:4" x14ac:dyDescent="0.3">
      <c r="A86" s="5" t="s">
        <v>2458</v>
      </c>
      <c r="B86" s="5" t="s">
        <v>75</v>
      </c>
      <c r="C86" s="5" t="s">
        <v>272</v>
      </c>
      <c r="D86" s="6">
        <v>22.5</v>
      </c>
    </row>
    <row r="87" spans="1:4" x14ac:dyDescent="0.3">
      <c r="A87" s="5" t="s">
        <v>2458</v>
      </c>
      <c r="B87" s="5" t="s">
        <v>76</v>
      </c>
      <c r="C87" s="5" t="s">
        <v>2456</v>
      </c>
      <c r="D87" s="6">
        <v>25.3</v>
      </c>
    </row>
    <row r="88" spans="1:4" x14ac:dyDescent="0.3">
      <c r="A88" s="5" t="s">
        <v>2458</v>
      </c>
      <c r="B88" s="5" t="s">
        <v>76</v>
      </c>
      <c r="C88" s="5" t="s">
        <v>77</v>
      </c>
      <c r="D88" s="6">
        <v>23.8</v>
      </c>
    </row>
    <row r="89" spans="1:4" x14ac:dyDescent="0.3">
      <c r="A89" s="5" t="s">
        <v>2458</v>
      </c>
      <c r="B89" s="5" t="s">
        <v>76</v>
      </c>
      <c r="C89" s="5" t="s">
        <v>78</v>
      </c>
      <c r="D89" s="6">
        <v>20.8</v>
      </c>
    </row>
    <row r="90" spans="1:4" x14ac:dyDescent="0.3">
      <c r="A90" s="5" t="s">
        <v>2458</v>
      </c>
      <c r="B90" s="5" t="s">
        <v>76</v>
      </c>
      <c r="C90" s="5" t="s">
        <v>79</v>
      </c>
      <c r="D90" s="6">
        <v>27.4</v>
      </c>
    </row>
    <row r="91" spans="1:4" x14ac:dyDescent="0.3">
      <c r="A91" s="5" t="s">
        <v>2458</v>
      </c>
      <c r="B91" s="5" t="s">
        <v>76</v>
      </c>
      <c r="C91" s="5" t="s">
        <v>80</v>
      </c>
      <c r="D91" s="6">
        <v>34.299999999999997</v>
      </c>
    </row>
    <row r="92" spans="1:4" x14ac:dyDescent="0.3">
      <c r="A92" s="5" t="s">
        <v>2458</v>
      </c>
      <c r="B92" s="5" t="s">
        <v>76</v>
      </c>
      <c r="C92" s="5" t="s">
        <v>81</v>
      </c>
      <c r="D92" s="6">
        <v>16.600000000000001</v>
      </c>
    </row>
    <row r="93" spans="1:4" x14ac:dyDescent="0.3">
      <c r="A93" s="5" t="s">
        <v>2458</v>
      </c>
      <c r="B93" s="5" t="s">
        <v>76</v>
      </c>
      <c r="C93" s="5" t="s">
        <v>82</v>
      </c>
      <c r="D93" s="6">
        <v>26.9</v>
      </c>
    </row>
    <row r="94" spans="1:4" x14ac:dyDescent="0.3">
      <c r="A94" s="5" t="s">
        <v>2458</v>
      </c>
      <c r="B94" s="5" t="s">
        <v>76</v>
      </c>
      <c r="C94" s="5" t="s">
        <v>83</v>
      </c>
      <c r="D94" s="6">
        <v>45.4</v>
      </c>
    </row>
    <row r="95" spans="1:4" x14ac:dyDescent="0.3">
      <c r="A95" s="5" t="s">
        <v>2458</v>
      </c>
      <c r="B95" s="5" t="s">
        <v>76</v>
      </c>
      <c r="C95" s="5" t="s">
        <v>84</v>
      </c>
      <c r="D95" s="6">
        <v>31.9</v>
      </c>
    </row>
    <row r="96" spans="1:4" x14ac:dyDescent="0.3">
      <c r="A96" s="5" t="s">
        <v>2458</v>
      </c>
      <c r="B96" s="5" t="s">
        <v>76</v>
      </c>
      <c r="C96" s="5" t="s">
        <v>85</v>
      </c>
      <c r="D96" s="6">
        <v>16.3</v>
      </c>
    </row>
    <row r="97" spans="1:4" x14ac:dyDescent="0.3">
      <c r="A97" s="5" t="s">
        <v>2458</v>
      </c>
      <c r="B97" s="5" t="s">
        <v>76</v>
      </c>
      <c r="C97" s="5" t="s">
        <v>86</v>
      </c>
      <c r="D97" s="6">
        <v>26.3</v>
      </c>
    </row>
    <row r="98" spans="1:4" x14ac:dyDescent="0.3">
      <c r="A98" s="5" t="s">
        <v>2458</v>
      </c>
      <c r="B98" s="5" t="s">
        <v>76</v>
      </c>
      <c r="C98" s="5" t="s">
        <v>87</v>
      </c>
      <c r="D98" s="6">
        <v>22.2</v>
      </c>
    </row>
    <row r="99" spans="1:4" x14ac:dyDescent="0.3">
      <c r="A99" s="5" t="s">
        <v>2458</v>
      </c>
      <c r="B99" s="5" t="s">
        <v>76</v>
      </c>
      <c r="C99" s="5" t="s">
        <v>88</v>
      </c>
      <c r="D99" s="6">
        <v>28.2</v>
      </c>
    </row>
    <row r="100" spans="1:4" x14ac:dyDescent="0.3">
      <c r="A100" s="5" t="s">
        <v>2458</v>
      </c>
      <c r="B100" s="5" t="s">
        <v>76</v>
      </c>
      <c r="C100" s="5" t="s">
        <v>89</v>
      </c>
      <c r="D100" s="7">
        <v>18</v>
      </c>
    </row>
    <row r="101" spans="1:4" x14ac:dyDescent="0.3">
      <c r="A101" s="5" t="s">
        <v>2458</v>
      </c>
      <c r="B101" s="5" t="s">
        <v>76</v>
      </c>
      <c r="C101" s="5" t="s">
        <v>90</v>
      </c>
      <c r="D101" s="7">
        <v>27</v>
      </c>
    </row>
    <row r="102" spans="1:4" x14ac:dyDescent="0.3">
      <c r="A102" s="5" t="s">
        <v>2458</v>
      </c>
      <c r="B102" s="5" t="s">
        <v>76</v>
      </c>
      <c r="C102" s="5" t="s">
        <v>91</v>
      </c>
      <c r="D102" s="6">
        <v>25.3</v>
      </c>
    </row>
    <row r="103" spans="1:4" x14ac:dyDescent="0.3">
      <c r="A103" s="5" t="s">
        <v>2458</v>
      </c>
      <c r="B103" s="5" t="s">
        <v>76</v>
      </c>
      <c r="C103" s="5" t="s">
        <v>92</v>
      </c>
      <c r="D103" s="6">
        <v>28.8</v>
      </c>
    </row>
    <row r="104" spans="1:4" x14ac:dyDescent="0.3">
      <c r="A104" s="5" t="s">
        <v>2458</v>
      </c>
      <c r="B104" s="5" t="s">
        <v>76</v>
      </c>
      <c r="C104" s="5" t="s">
        <v>93</v>
      </c>
      <c r="D104" s="6">
        <v>28.9</v>
      </c>
    </row>
    <row r="105" spans="1:4" x14ac:dyDescent="0.3">
      <c r="A105" s="5" t="s">
        <v>2458</v>
      </c>
      <c r="B105" s="5" t="s">
        <v>76</v>
      </c>
      <c r="C105" s="5" t="s">
        <v>94</v>
      </c>
      <c r="D105" s="6">
        <v>22.7</v>
      </c>
    </row>
    <row r="106" spans="1:4" x14ac:dyDescent="0.3">
      <c r="A106" s="5" t="s">
        <v>2458</v>
      </c>
      <c r="B106" s="5" t="s">
        <v>76</v>
      </c>
      <c r="C106" s="5" t="s">
        <v>95</v>
      </c>
      <c r="D106" s="6">
        <v>29.4</v>
      </c>
    </row>
    <row r="107" spans="1:4" x14ac:dyDescent="0.3">
      <c r="A107" s="5" t="s">
        <v>2458</v>
      </c>
      <c r="B107" s="5" t="s">
        <v>76</v>
      </c>
      <c r="C107" s="5" t="s">
        <v>96</v>
      </c>
      <c r="D107" s="6">
        <v>37.6</v>
      </c>
    </row>
    <row r="108" spans="1:4" x14ac:dyDescent="0.3">
      <c r="A108" s="5" t="s">
        <v>2458</v>
      </c>
      <c r="B108" s="5" t="s">
        <v>76</v>
      </c>
      <c r="C108" s="5" t="s">
        <v>97</v>
      </c>
      <c r="D108" s="6">
        <v>29.3</v>
      </c>
    </row>
    <row r="109" spans="1:4" x14ac:dyDescent="0.3">
      <c r="A109" s="5" t="s">
        <v>2458</v>
      </c>
      <c r="B109" s="5" t="s">
        <v>76</v>
      </c>
      <c r="C109" s="5" t="s">
        <v>98</v>
      </c>
      <c r="D109" s="6">
        <v>27.3</v>
      </c>
    </row>
    <row r="110" spans="1:4" x14ac:dyDescent="0.3">
      <c r="A110" s="5" t="s">
        <v>2458</v>
      </c>
      <c r="B110" s="5" t="s">
        <v>76</v>
      </c>
      <c r="C110" s="5" t="s">
        <v>99</v>
      </c>
      <c r="D110" s="6">
        <v>31.6</v>
      </c>
    </row>
    <row r="111" spans="1:4" x14ac:dyDescent="0.3">
      <c r="A111" s="5" t="s">
        <v>2458</v>
      </c>
      <c r="B111" s="5" t="s">
        <v>76</v>
      </c>
      <c r="C111" s="5" t="s">
        <v>100</v>
      </c>
      <c r="D111" s="6">
        <v>23.2</v>
      </c>
    </row>
    <row r="112" spans="1:4" x14ac:dyDescent="0.3">
      <c r="A112" s="5" t="s">
        <v>2458</v>
      </c>
      <c r="B112" s="5" t="s">
        <v>76</v>
      </c>
      <c r="C112" s="5" t="s">
        <v>101</v>
      </c>
      <c r="D112" s="6">
        <v>28.4</v>
      </c>
    </row>
    <row r="113" spans="1:4" x14ac:dyDescent="0.3">
      <c r="A113" s="5" t="s">
        <v>2458</v>
      </c>
      <c r="B113" s="5" t="s">
        <v>76</v>
      </c>
      <c r="C113" s="5" t="s">
        <v>2531</v>
      </c>
      <c r="D113" s="7" t="s">
        <v>2485</v>
      </c>
    </row>
    <row r="114" spans="1:4" x14ac:dyDescent="0.3">
      <c r="A114" s="5" t="s">
        <v>2458</v>
      </c>
      <c r="B114" s="5" t="s">
        <v>76</v>
      </c>
      <c r="C114" s="5" t="s">
        <v>102</v>
      </c>
      <c r="D114" s="6">
        <v>21.9</v>
      </c>
    </row>
    <row r="115" spans="1:4" x14ac:dyDescent="0.3">
      <c r="A115" s="5" t="s">
        <v>2458</v>
      </c>
      <c r="B115" s="5" t="s">
        <v>76</v>
      </c>
      <c r="C115" s="5" t="s">
        <v>103</v>
      </c>
      <c r="D115" s="6">
        <v>16.8</v>
      </c>
    </row>
    <row r="116" spans="1:4" x14ac:dyDescent="0.3">
      <c r="A116" s="5" t="s">
        <v>2458</v>
      </c>
      <c r="B116" s="5" t="s">
        <v>76</v>
      </c>
      <c r="C116" s="5" t="s">
        <v>104</v>
      </c>
      <c r="D116" s="6">
        <v>21.8</v>
      </c>
    </row>
    <row r="117" spans="1:4" x14ac:dyDescent="0.3">
      <c r="A117" s="5" t="s">
        <v>2458</v>
      </c>
      <c r="B117" s="5" t="s">
        <v>76</v>
      </c>
      <c r="C117" s="5" t="s">
        <v>105</v>
      </c>
      <c r="D117" s="6">
        <v>19.5</v>
      </c>
    </row>
    <row r="118" spans="1:4" x14ac:dyDescent="0.3">
      <c r="A118" s="5" t="s">
        <v>2458</v>
      </c>
      <c r="B118" s="5" t="s">
        <v>76</v>
      </c>
      <c r="C118" s="5" t="s">
        <v>106</v>
      </c>
      <c r="D118" s="6">
        <v>23.1</v>
      </c>
    </row>
    <row r="119" spans="1:4" x14ac:dyDescent="0.3">
      <c r="A119" s="5" t="s">
        <v>2458</v>
      </c>
      <c r="B119" s="5" t="s">
        <v>76</v>
      </c>
      <c r="C119" s="5" t="s">
        <v>107</v>
      </c>
      <c r="D119" s="6">
        <v>26.6</v>
      </c>
    </row>
    <row r="120" spans="1:4" x14ac:dyDescent="0.3">
      <c r="A120" s="5" t="s">
        <v>2458</v>
      </c>
      <c r="B120" s="5" t="s">
        <v>76</v>
      </c>
      <c r="C120" s="5" t="s">
        <v>108</v>
      </c>
      <c r="D120" s="6">
        <v>28.8</v>
      </c>
    </row>
    <row r="121" spans="1:4" x14ac:dyDescent="0.3">
      <c r="A121" s="5" t="s">
        <v>2458</v>
      </c>
      <c r="B121" s="5" t="s">
        <v>76</v>
      </c>
      <c r="C121" s="5" t="s">
        <v>109</v>
      </c>
      <c r="D121" s="6">
        <v>19.2</v>
      </c>
    </row>
    <row r="122" spans="1:4" x14ac:dyDescent="0.3">
      <c r="A122" s="5" t="s">
        <v>2458</v>
      </c>
      <c r="B122" s="5" t="s">
        <v>76</v>
      </c>
      <c r="C122" s="5" t="s">
        <v>110</v>
      </c>
      <c r="D122" s="6">
        <v>17.2</v>
      </c>
    </row>
    <row r="123" spans="1:4" x14ac:dyDescent="0.3">
      <c r="A123" s="5" t="s">
        <v>2458</v>
      </c>
      <c r="B123" s="5" t="s">
        <v>76</v>
      </c>
      <c r="C123" s="5" t="s">
        <v>111</v>
      </c>
      <c r="D123" s="6">
        <v>25.6</v>
      </c>
    </row>
    <row r="124" spans="1:4" x14ac:dyDescent="0.3">
      <c r="A124" s="5" t="s">
        <v>2458</v>
      </c>
      <c r="B124" s="5" t="s">
        <v>76</v>
      </c>
      <c r="C124" s="5" t="s">
        <v>112</v>
      </c>
      <c r="D124" s="6">
        <v>19.399999999999999</v>
      </c>
    </row>
    <row r="125" spans="1:4" x14ac:dyDescent="0.3">
      <c r="A125" s="5" t="s">
        <v>2458</v>
      </c>
      <c r="B125" s="5" t="s">
        <v>76</v>
      </c>
      <c r="C125" s="5" t="s">
        <v>113</v>
      </c>
      <c r="D125" s="6">
        <v>35.299999999999997</v>
      </c>
    </row>
    <row r="126" spans="1:4" x14ac:dyDescent="0.3">
      <c r="A126" s="5" t="s">
        <v>2458</v>
      </c>
      <c r="B126" s="5" t="s">
        <v>76</v>
      </c>
      <c r="C126" s="5" t="s">
        <v>114</v>
      </c>
      <c r="D126" s="6">
        <v>14.1</v>
      </c>
    </row>
    <row r="127" spans="1:4" x14ac:dyDescent="0.3">
      <c r="A127" s="5" t="s">
        <v>2458</v>
      </c>
      <c r="B127" s="5" t="s">
        <v>76</v>
      </c>
      <c r="C127" s="5" t="s">
        <v>115</v>
      </c>
      <c r="D127" s="6">
        <v>15.5</v>
      </c>
    </row>
    <row r="128" spans="1:4" x14ac:dyDescent="0.3">
      <c r="A128" s="5" t="s">
        <v>2458</v>
      </c>
      <c r="B128" s="5" t="s">
        <v>76</v>
      </c>
      <c r="C128" s="5" t="s">
        <v>116</v>
      </c>
      <c r="D128" s="6">
        <v>26.3</v>
      </c>
    </row>
    <row r="129" spans="1:4" x14ac:dyDescent="0.3">
      <c r="A129" s="5" t="s">
        <v>2458</v>
      </c>
      <c r="B129" s="5" t="s">
        <v>76</v>
      </c>
      <c r="C129" s="5" t="s">
        <v>117</v>
      </c>
      <c r="D129" s="6">
        <v>27.5</v>
      </c>
    </row>
    <row r="130" spans="1:4" x14ac:dyDescent="0.3">
      <c r="A130" s="5" t="s">
        <v>2458</v>
      </c>
      <c r="B130" s="5" t="s">
        <v>76</v>
      </c>
      <c r="C130" s="5" t="s">
        <v>118</v>
      </c>
      <c r="D130" s="6">
        <v>33.9</v>
      </c>
    </row>
    <row r="131" spans="1:4" x14ac:dyDescent="0.3">
      <c r="A131" s="5" t="s">
        <v>2458</v>
      </c>
      <c r="B131" s="5" t="s">
        <v>76</v>
      </c>
      <c r="C131" s="5" t="s">
        <v>119</v>
      </c>
      <c r="D131" s="6">
        <v>24.2</v>
      </c>
    </row>
    <row r="132" spans="1:4" x14ac:dyDescent="0.3">
      <c r="A132" s="5" t="s">
        <v>2458</v>
      </c>
      <c r="B132" s="5" t="s">
        <v>76</v>
      </c>
      <c r="C132" s="5" t="s">
        <v>120</v>
      </c>
      <c r="D132" s="6">
        <v>21.7</v>
      </c>
    </row>
    <row r="133" spans="1:4" x14ac:dyDescent="0.3">
      <c r="A133" s="5" t="s">
        <v>2458</v>
      </c>
      <c r="B133" s="5" t="s">
        <v>76</v>
      </c>
      <c r="C133" s="5" t="s">
        <v>121</v>
      </c>
      <c r="D133" s="6">
        <v>33.9</v>
      </c>
    </row>
    <row r="134" spans="1:4" x14ac:dyDescent="0.3">
      <c r="A134" s="5" t="s">
        <v>2458</v>
      </c>
      <c r="B134" s="5" t="s">
        <v>76</v>
      </c>
      <c r="C134" s="5" t="s">
        <v>122</v>
      </c>
      <c r="D134" s="6">
        <v>25.2</v>
      </c>
    </row>
    <row r="135" spans="1:4" x14ac:dyDescent="0.3">
      <c r="A135" s="5" t="s">
        <v>2458</v>
      </c>
      <c r="B135" s="5" t="s">
        <v>76</v>
      </c>
      <c r="C135" s="5" t="s">
        <v>123</v>
      </c>
      <c r="D135" s="6">
        <v>44.8</v>
      </c>
    </row>
    <row r="136" spans="1:4" x14ac:dyDescent="0.3">
      <c r="A136" s="5" t="s">
        <v>2458</v>
      </c>
      <c r="B136" s="5" t="s">
        <v>76</v>
      </c>
      <c r="C136" s="5" t="s">
        <v>124</v>
      </c>
      <c r="D136" s="6">
        <v>30.9</v>
      </c>
    </row>
    <row r="137" spans="1:4" x14ac:dyDescent="0.3">
      <c r="A137" s="5" t="s">
        <v>2458</v>
      </c>
      <c r="B137" s="5" t="s">
        <v>76</v>
      </c>
      <c r="C137" s="5" t="s">
        <v>2532</v>
      </c>
      <c r="D137" s="7" t="s">
        <v>2485</v>
      </c>
    </row>
    <row r="138" spans="1:4" x14ac:dyDescent="0.3">
      <c r="A138" s="5" t="s">
        <v>2458</v>
      </c>
      <c r="B138" s="5" t="s">
        <v>76</v>
      </c>
      <c r="C138" s="5" t="s">
        <v>2533</v>
      </c>
      <c r="D138" s="7" t="s">
        <v>2485</v>
      </c>
    </row>
    <row r="139" spans="1:4" x14ac:dyDescent="0.3">
      <c r="A139" s="5" t="s">
        <v>2458</v>
      </c>
      <c r="B139" s="5" t="s">
        <v>76</v>
      </c>
      <c r="C139" s="5" t="s">
        <v>2534</v>
      </c>
      <c r="D139" s="7" t="s">
        <v>2485</v>
      </c>
    </row>
    <row r="140" spans="1:4" x14ac:dyDescent="0.3">
      <c r="A140" s="5" t="s">
        <v>2458</v>
      </c>
      <c r="B140" s="5" t="s">
        <v>76</v>
      </c>
      <c r="C140" s="5" t="s">
        <v>2535</v>
      </c>
      <c r="D140" s="7" t="s">
        <v>2485</v>
      </c>
    </row>
    <row r="141" spans="1:4" x14ac:dyDescent="0.3">
      <c r="A141" s="5" t="s">
        <v>2458</v>
      </c>
      <c r="B141" s="5" t="s">
        <v>76</v>
      </c>
      <c r="C141" s="5" t="s">
        <v>125</v>
      </c>
      <c r="D141" s="6">
        <v>42.2</v>
      </c>
    </row>
    <row r="142" spans="1:4" x14ac:dyDescent="0.3">
      <c r="A142" s="5" t="s">
        <v>2458</v>
      </c>
      <c r="B142" s="5" t="s">
        <v>76</v>
      </c>
      <c r="C142" s="5" t="s">
        <v>2536</v>
      </c>
      <c r="D142" s="7" t="s">
        <v>2485</v>
      </c>
    </row>
    <row r="143" spans="1:4" x14ac:dyDescent="0.3">
      <c r="A143" s="5" t="s">
        <v>2458</v>
      </c>
      <c r="B143" s="5" t="s">
        <v>76</v>
      </c>
      <c r="C143" s="5" t="s">
        <v>126</v>
      </c>
      <c r="D143" s="6">
        <v>26.3</v>
      </c>
    </row>
    <row r="144" spans="1:4" x14ac:dyDescent="0.3">
      <c r="A144" s="5" t="s">
        <v>2458</v>
      </c>
      <c r="B144" s="5" t="s">
        <v>76</v>
      </c>
      <c r="C144" s="5" t="s">
        <v>127</v>
      </c>
      <c r="D144" s="6">
        <v>27.4</v>
      </c>
    </row>
    <row r="145" spans="1:4" x14ac:dyDescent="0.3">
      <c r="A145" s="5" t="s">
        <v>2458</v>
      </c>
      <c r="B145" s="5" t="s">
        <v>128</v>
      </c>
      <c r="C145" s="5" t="s">
        <v>2456</v>
      </c>
      <c r="D145" s="6">
        <v>35.299999999999997</v>
      </c>
    </row>
    <row r="146" spans="1:4" x14ac:dyDescent="0.3">
      <c r="A146" s="5" t="s">
        <v>2458</v>
      </c>
      <c r="B146" s="5" t="s">
        <v>128</v>
      </c>
      <c r="C146" s="5" t="s">
        <v>129</v>
      </c>
      <c r="D146" s="6">
        <v>27.7</v>
      </c>
    </row>
    <row r="147" spans="1:4" x14ac:dyDescent="0.3">
      <c r="A147" s="5" t="s">
        <v>2458</v>
      </c>
      <c r="B147" s="5" t="s">
        <v>128</v>
      </c>
      <c r="C147" s="5" t="s">
        <v>130</v>
      </c>
      <c r="D147" s="7">
        <v>32</v>
      </c>
    </row>
    <row r="148" spans="1:4" x14ac:dyDescent="0.3">
      <c r="A148" s="5" t="s">
        <v>2458</v>
      </c>
      <c r="B148" s="5" t="s">
        <v>128</v>
      </c>
      <c r="C148" s="5" t="s">
        <v>131</v>
      </c>
      <c r="D148" s="6">
        <v>33.299999999999997</v>
      </c>
    </row>
    <row r="149" spans="1:4" x14ac:dyDescent="0.3">
      <c r="A149" s="5" t="s">
        <v>2458</v>
      </c>
      <c r="B149" s="5" t="s">
        <v>128</v>
      </c>
      <c r="C149" s="5" t="s">
        <v>132</v>
      </c>
      <c r="D149" s="6">
        <v>37.4</v>
      </c>
    </row>
    <row r="150" spans="1:4" x14ac:dyDescent="0.3">
      <c r="A150" s="5" t="s">
        <v>2458</v>
      </c>
      <c r="B150" s="5" t="s">
        <v>128</v>
      </c>
      <c r="C150" s="5" t="s">
        <v>133</v>
      </c>
      <c r="D150" s="6">
        <v>21.4</v>
      </c>
    </row>
    <row r="151" spans="1:4" x14ac:dyDescent="0.3">
      <c r="A151" s="5" t="s">
        <v>2458</v>
      </c>
      <c r="B151" s="5" t="s">
        <v>128</v>
      </c>
      <c r="C151" s="5" t="s">
        <v>134</v>
      </c>
      <c r="D151" s="6">
        <v>35.6</v>
      </c>
    </row>
    <row r="152" spans="1:4" x14ac:dyDescent="0.3">
      <c r="A152" s="5" t="s">
        <v>2458</v>
      </c>
      <c r="B152" s="5" t="s">
        <v>128</v>
      </c>
      <c r="C152" s="5" t="s">
        <v>135</v>
      </c>
      <c r="D152" s="6">
        <v>40.9</v>
      </c>
    </row>
    <row r="153" spans="1:4" x14ac:dyDescent="0.3">
      <c r="A153" s="5" t="s">
        <v>2458</v>
      </c>
      <c r="B153" s="5" t="s">
        <v>128</v>
      </c>
      <c r="C153" s="5" t="s">
        <v>136</v>
      </c>
      <c r="D153" s="6">
        <v>44.4</v>
      </c>
    </row>
    <row r="154" spans="1:4" x14ac:dyDescent="0.3">
      <c r="A154" s="5" t="s">
        <v>2458</v>
      </c>
      <c r="B154" s="5" t="s">
        <v>128</v>
      </c>
      <c r="C154" s="5" t="s">
        <v>137</v>
      </c>
      <c r="D154" s="6">
        <v>44.2</v>
      </c>
    </row>
    <row r="155" spans="1:4" x14ac:dyDescent="0.3">
      <c r="A155" s="5" t="s">
        <v>2458</v>
      </c>
      <c r="B155" s="5" t="s">
        <v>128</v>
      </c>
      <c r="C155" s="5" t="s">
        <v>138</v>
      </c>
      <c r="D155" s="6">
        <v>37.9</v>
      </c>
    </row>
    <row r="156" spans="1:4" x14ac:dyDescent="0.3">
      <c r="A156" s="5" t="s">
        <v>2458</v>
      </c>
      <c r="B156" s="5" t="s">
        <v>128</v>
      </c>
      <c r="C156" s="5" t="s">
        <v>139</v>
      </c>
      <c r="D156" s="6">
        <v>60.2</v>
      </c>
    </row>
    <row r="157" spans="1:4" x14ac:dyDescent="0.3">
      <c r="A157" s="5" t="s">
        <v>2458</v>
      </c>
      <c r="B157" s="5" t="s">
        <v>128</v>
      </c>
      <c r="C157" s="5" t="s">
        <v>140</v>
      </c>
      <c r="D157" s="6">
        <v>36.4</v>
      </c>
    </row>
    <row r="158" spans="1:4" x14ac:dyDescent="0.3">
      <c r="A158" s="5" t="s">
        <v>2458</v>
      </c>
      <c r="B158" s="5" t="s">
        <v>128</v>
      </c>
      <c r="C158" s="5" t="s">
        <v>141</v>
      </c>
      <c r="D158" s="7">
        <v>44</v>
      </c>
    </row>
    <row r="159" spans="1:4" x14ac:dyDescent="0.3">
      <c r="A159" s="5" t="s">
        <v>2458</v>
      </c>
      <c r="B159" s="5" t="s">
        <v>128</v>
      </c>
      <c r="C159" s="5" t="s">
        <v>142</v>
      </c>
      <c r="D159" s="6">
        <v>40.9</v>
      </c>
    </row>
    <row r="160" spans="1:4" x14ac:dyDescent="0.3">
      <c r="A160" s="5" t="s">
        <v>2458</v>
      </c>
      <c r="B160" s="5" t="s">
        <v>128</v>
      </c>
      <c r="C160" s="5" t="s">
        <v>143</v>
      </c>
      <c r="D160" s="6">
        <v>29.4</v>
      </c>
    </row>
    <row r="161" spans="1:4" x14ac:dyDescent="0.3">
      <c r="A161" s="5" t="s">
        <v>2458</v>
      </c>
      <c r="B161" s="5" t="s">
        <v>128</v>
      </c>
      <c r="C161" s="5" t="s">
        <v>144</v>
      </c>
      <c r="D161" s="7">
        <v>49</v>
      </c>
    </row>
    <row r="162" spans="1:4" x14ac:dyDescent="0.3">
      <c r="A162" s="5" t="s">
        <v>2458</v>
      </c>
      <c r="B162" s="5" t="s">
        <v>128</v>
      </c>
      <c r="C162" s="5" t="s">
        <v>145</v>
      </c>
      <c r="D162" s="6">
        <v>53.4</v>
      </c>
    </row>
    <row r="163" spans="1:4" x14ac:dyDescent="0.3">
      <c r="A163" s="5" t="s">
        <v>2458</v>
      </c>
      <c r="B163" s="5" t="s">
        <v>128</v>
      </c>
      <c r="C163" s="5" t="s">
        <v>146</v>
      </c>
      <c r="D163" s="6">
        <v>32.9</v>
      </c>
    </row>
    <row r="164" spans="1:4" x14ac:dyDescent="0.3">
      <c r="A164" s="5" t="s">
        <v>2458</v>
      </c>
      <c r="B164" s="5" t="s">
        <v>147</v>
      </c>
      <c r="C164" s="5" t="s">
        <v>2456</v>
      </c>
      <c r="D164" s="6">
        <v>30.4</v>
      </c>
    </row>
    <row r="165" spans="1:4" x14ac:dyDescent="0.3">
      <c r="A165" s="5" t="s">
        <v>2458</v>
      </c>
      <c r="B165" s="5" t="s">
        <v>147</v>
      </c>
      <c r="C165" s="5" t="s">
        <v>148</v>
      </c>
      <c r="D165" s="7" t="s">
        <v>2485</v>
      </c>
    </row>
    <row r="166" spans="1:4" x14ac:dyDescent="0.3">
      <c r="A166" s="5" t="s">
        <v>2458</v>
      </c>
      <c r="B166" s="5" t="s">
        <v>147</v>
      </c>
      <c r="C166" s="5" t="s">
        <v>149</v>
      </c>
      <c r="D166" s="7" t="s">
        <v>2485</v>
      </c>
    </row>
    <row r="167" spans="1:4" x14ac:dyDescent="0.3">
      <c r="A167" s="5" t="s">
        <v>2458</v>
      </c>
      <c r="B167" s="5" t="s">
        <v>147</v>
      </c>
      <c r="C167" s="5" t="s">
        <v>151</v>
      </c>
      <c r="D167" s="7" t="s">
        <v>2485</v>
      </c>
    </row>
    <row r="168" spans="1:4" x14ac:dyDescent="0.3">
      <c r="A168" s="5" t="s">
        <v>2458</v>
      </c>
      <c r="B168" s="5" t="s">
        <v>147</v>
      </c>
      <c r="C168" s="5" t="s">
        <v>153</v>
      </c>
      <c r="D168" s="6">
        <v>27.5</v>
      </c>
    </row>
    <row r="169" spans="1:4" x14ac:dyDescent="0.3">
      <c r="A169" s="5" t="s">
        <v>2458</v>
      </c>
      <c r="B169" s="5" t="s">
        <v>147</v>
      </c>
      <c r="C169" s="5" t="s">
        <v>154</v>
      </c>
      <c r="D169" s="6">
        <v>39.9</v>
      </c>
    </row>
    <row r="170" spans="1:4" x14ac:dyDescent="0.3">
      <c r="A170" s="5" t="s">
        <v>2458</v>
      </c>
      <c r="B170" s="5" t="s">
        <v>147</v>
      </c>
      <c r="C170" s="5" t="s">
        <v>148</v>
      </c>
      <c r="D170" s="6">
        <v>25.6</v>
      </c>
    </row>
    <row r="171" spans="1:4" x14ac:dyDescent="0.3">
      <c r="A171" s="5" t="s">
        <v>2458</v>
      </c>
      <c r="B171" s="5" t="s">
        <v>147</v>
      </c>
      <c r="C171" s="5" t="s">
        <v>149</v>
      </c>
      <c r="D171" s="7">
        <v>26</v>
      </c>
    </row>
    <row r="172" spans="1:4" x14ac:dyDescent="0.3">
      <c r="A172" s="5" t="s">
        <v>2458</v>
      </c>
      <c r="B172" s="5" t="s">
        <v>147</v>
      </c>
      <c r="C172" s="5" t="s">
        <v>150</v>
      </c>
      <c r="D172" s="6">
        <v>25.3</v>
      </c>
    </row>
    <row r="173" spans="1:4" x14ac:dyDescent="0.3">
      <c r="A173" s="5" t="s">
        <v>2458</v>
      </c>
      <c r="B173" s="5" t="s">
        <v>147</v>
      </c>
      <c r="C173" s="5" t="s">
        <v>151</v>
      </c>
      <c r="D173" s="6">
        <v>23.1</v>
      </c>
    </row>
    <row r="174" spans="1:4" x14ac:dyDescent="0.3">
      <c r="A174" s="5" t="s">
        <v>2458</v>
      </c>
      <c r="B174" s="5" t="s">
        <v>147</v>
      </c>
      <c r="C174" s="5" t="s">
        <v>152</v>
      </c>
      <c r="D174" s="6">
        <v>29.3</v>
      </c>
    </row>
    <row r="175" spans="1:4" x14ac:dyDescent="0.3">
      <c r="A175" s="5" t="s">
        <v>2458</v>
      </c>
      <c r="B175" s="5" t="s">
        <v>147</v>
      </c>
      <c r="C175" s="5" t="s">
        <v>2537</v>
      </c>
      <c r="D175" s="7" t="s">
        <v>2485</v>
      </c>
    </row>
    <row r="176" spans="1:4" x14ac:dyDescent="0.3">
      <c r="A176" s="5" t="s">
        <v>2458</v>
      </c>
      <c r="B176" s="5" t="s">
        <v>147</v>
      </c>
      <c r="C176" s="5" t="s">
        <v>155</v>
      </c>
      <c r="D176" s="6">
        <v>58.9</v>
      </c>
    </row>
    <row r="177" spans="1:4" x14ac:dyDescent="0.3">
      <c r="A177" s="5" t="s">
        <v>2458</v>
      </c>
      <c r="B177" s="5" t="s">
        <v>147</v>
      </c>
      <c r="C177" s="5" t="s">
        <v>156</v>
      </c>
      <c r="D177" s="6">
        <v>36.6</v>
      </c>
    </row>
    <row r="178" spans="1:4" x14ac:dyDescent="0.3">
      <c r="A178" s="5" t="s">
        <v>2458</v>
      </c>
      <c r="B178" s="5" t="s">
        <v>147</v>
      </c>
      <c r="C178" s="5" t="s">
        <v>157</v>
      </c>
      <c r="D178" s="6">
        <v>37.700000000000003</v>
      </c>
    </row>
    <row r="179" spans="1:4" x14ac:dyDescent="0.3">
      <c r="A179" s="5" t="s">
        <v>2458</v>
      </c>
      <c r="B179" s="5" t="s">
        <v>147</v>
      </c>
      <c r="C179" s="5" t="s">
        <v>158</v>
      </c>
      <c r="D179" s="6">
        <v>36.299999999999997</v>
      </c>
    </row>
    <row r="180" spans="1:4" x14ac:dyDescent="0.3">
      <c r="A180" s="5" t="s">
        <v>2458</v>
      </c>
      <c r="B180" s="5" t="s">
        <v>147</v>
      </c>
      <c r="C180" s="5" t="s">
        <v>159</v>
      </c>
      <c r="D180" s="6">
        <v>44.5</v>
      </c>
    </row>
    <row r="181" spans="1:4" x14ac:dyDescent="0.3">
      <c r="A181" s="5" t="s">
        <v>2458</v>
      </c>
      <c r="B181" s="5" t="s">
        <v>147</v>
      </c>
      <c r="C181" s="5" t="s">
        <v>160</v>
      </c>
      <c r="D181" s="6">
        <v>30.5</v>
      </c>
    </row>
    <row r="182" spans="1:4" x14ac:dyDescent="0.3">
      <c r="A182" s="5" t="s">
        <v>2458</v>
      </c>
      <c r="B182" s="5" t="s">
        <v>147</v>
      </c>
      <c r="C182" s="5" t="s">
        <v>161</v>
      </c>
      <c r="D182" s="6">
        <v>39.299999999999997</v>
      </c>
    </row>
    <row r="183" spans="1:4" x14ac:dyDescent="0.3">
      <c r="A183" s="5" t="s">
        <v>2458</v>
      </c>
      <c r="B183" s="5" t="s">
        <v>147</v>
      </c>
      <c r="C183" s="5" t="s">
        <v>162</v>
      </c>
      <c r="D183" s="6">
        <v>39.4</v>
      </c>
    </row>
    <row r="184" spans="1:4" x14ac:dyDescent="0.3">
      <c r="A184" s="5" t="s">
        <v>2458</v>
      </c>
      <c r="B184" s="5" t="s">
        <v>163</v>
      </c>
      <c r="C184" s="5" t="s">
        <v>2456</v>
      </c>
      <c r="D184" s="6">
        <v>35.1</v>
      </c>
    </row>
    <row r="185" spans="1:4" x14ac:dyDescent="0.3">
      <c r="A185" s="5" t="s">
        <v>2458</v>
      </c>
      <c r="B185" s="5" t="s">
        <v>163</v>
      </c>
      <c r="C185" s="5" t="s">
        <v>164</v>
      </c>
      <c r="D185" s="6">
        <v>29.6</v>
      </c>
    </row>
    <row r="186" spans="1:4" x14ac:dyDescent="0.3">
      <c r="A186" s="5" t="s">
        <v>2458</v>
      </c>
      <c r="B186" s="5" t="s">
        <v>163</v>
      </c>
      <c r="C186" s="5" t="s">
        <v>165</v>
      </c>
      <c r="D186" s="6">
        <v>33.1</v>
      </c>
    </row>
    <row r="187" spans="1:4" x14ac:dyDescent="0.3">
      <c r="A187" s="5" t="s">
        <v>2458</v>
      </c>
      <c r="B187" s="5" t="s">
        <v>163</v>
      </c>
      <c r="C187" s="5" t="s">
        <v>166</v>
      </c>
      <c r="D187" s="6">
        <v>26.9</v>
      </c>
    </row>
    <row r="188" spans="1:4" x14ac:dyDescent="0.3">
      <c r="A188" s="5" t="s">
        <v>2458</v>
      </c>
      <c r="B188" s="5" t="s">
        <v>163</v>
      </c>
      <c r="C188" s="5" t="s">
        <v>167</v>
      </c>
      <c r="D188" s="6">
        <v>27.8</v>
      </c>
    </row>
    <row r="189" spans="1:4" x14ac:dyDescent="0.3">
      <c r="A189" s="5" t="s">
        <v>2458</v>
      </c>
      <c r="B189" s="5" t="s">
        <v>163</v>
      </c>
      <c r="C189" s="5" t="s">
        <v>168</v>
      </c>
      <c r="D189" s="6">
        <v>48.2</v>
      </c>
    </row>
    <row r="190" spans="1:4" x14ac:dyDescent="0.3">
      <c r="A190" s="5" t="s">
        <v>2458</v>
      </c>
      <c r="B190" s="5" t="s">
        <v>163</v>
      </c>
      <c r="C190" s="5" t="s">
        <v>169</v>
      </c>
      <c r="D190" s="6">
        <v>27.9</v>
      </c>
    </row>
    <row r="191" spans="1:4" x14ac:dyDescent="0.3">
      <c r="A191" s="5" t="s">
        <v>2458</v>
      </c>
      <c r="B191" s="5" t="s">
        <v>163</v>
      </c>
      <c r="C191" s="5" t="s">
        <v>170</v>
      </c>
      <c r="D191" s="6">
        <v>47.6</v>
      </c>
    </row>
    <row r="192" spans="1:4" x14ac:dyDescent="0.3">
      <c r="A192" s="5" t="s">
        <v>2458</v>
      </c>
      <c r="B192" s="5" t="s">
        <v>163</v>
      </c>
      <c r="C192" s="5" t="s">
        <v>171</v>
      </c>
      <c r="D192" s="6">
        <v>35.700000000000003</v>
      </c>
    </row>
    <row r="193" spans="1:4" x14ac:dyDescent="0.3">
      <c r="A193" s="5" t="s">
        <v>2458</v>
      </c>
      <c r="B193" s="5" t="s">
        <v>163</v>
      </c>
      <c r="C193" s="5" t="s">
        <v>172</v>
      </c>
      <c r="D193" s="6">
        <v>26.8</v>
      </c>
    </row>
    <row r="194" spans="1:4" x14ac:dyDescent="0.3">
      <c r="A194" s="5" t="s">
        <v>2458</v>
      </c>
      <c r="B194" s="5" t="s">
        <v>163</v>
      </c>
      <c r="C194" s="5" t="s">
        <v>173</v>
      </c>
      <c r="D194" s="6">
        <v>40.5</v>
      </c>
    </row>
    <row r="195" spans="1:4" x14ac:dyDescent="0.3">
      <c r="A195" s="5" t="s">
        <v>2458</v>
      </c>
      <c r="B195" s="5" t="s">
        <v>163</v>
      </c>
      <c r="C195" s="5" t="s">
        <v>174</v>
      </c>
      <c r="D195" s="6">
        <v>29.3</v>
      </c>
    </row>
    <row r="196" spans="1:4" x14ac:dyDescent="0.3">
      <c r="A196" s="5" t="s">
        <v>2458</v>
      </c>
      <c r="B196" s="5" t="s">
        <v>163</v>
      </c>
      <c r="C196" s="5" t="s">
        <v>2538</v>
      </c>
      <c r="D196" s="7" t="s">
        <v>2485</v>
      </c>
    </row>
    <row r="197" spans="1:4" x14ac:dyDescent="0.3">
      <c r="A197" s="5" t="s">
        <v>2458</v>
      </c>
      <c r="B197" s="5" t="s">
        <v>163</v>
      </c>
      <c r="C197" s="5" t="s">
        <v>175</v>
      </c>
      <c r="D197" s="6">
        <v>49.5</v>
      </c>
    </row>
    <row r="198" spans="1:4" x14ac:dyDescent="0.3">
      <c r="A198" s="5" t="s">
        <v>2458</v>
      </c>
      <c r="B198" s="5" t="s">
        <v>163</v>
      </c>
      <c r="C198" s="5" t="s">
        <v>176</v>
      </c>
      <c r="D198" s="6">
        <v>38.799999999999997</v>
      </c>
    </row>
    <row r="199" spans="1:4" x14ac:dyDescent="0.3">
      <c r="A199" s="5" t="s">
        <v>2458</v>
      </c>
      <c r="B199" s="5" t="s">
        <v>163</v>
      </c>
      <c r="C199" s="5" t="s">
        <v>177</v>
      </c>
      <c r="D199" s="6">
        <v>59.1</v>
      </c>
    </row>
    <row r="200" spans="1:4" x14ac:dyDescent="0.3">
      <c r="A200" s="5" t="s">
        <v>2458</v>
      </c>
      <c r="B200" s="5" t="s">
        <v>163</v>
      </c>
      <c r="C200" s="5" t="s">
        <v>178</v>
      </c>
      <c r="D200" s="6">
        <v>36.799999999999997</v>
      </c>
    </row>
    <row r="201" spans="1:4" x14ac:dyDescent="0.3">
      <c r="A201" s="5" t="s">
        <v>2458</v>
      </c>
      <c r="B201" s="5" t="s">
        <v>163</v>
      </c>
      <c r="C201" s="5" t="s">
        <v>179</v>
      </c>
      <c r="D201" s="6">
        <v>35.9</v>
      </c>
    </row>
    <row r="202" spans="1:4" x14ac:dyDescent="0.3">
      <c r="A202" s="5" t="s">
        <v>2458</v>
      </c>
      <c r="B202" s="5" t="s">
        <v>163</v>
      </c>
      <c r="C202" s="5" t="s">
        <v>180</v>
      </c>
      <c r="D202" s="6">
        <v>38.299999999999997</v>
      </c>
    </row>
    <row r="203" spans="1:4" x14ac:dyDescent="0.3">
      <c r="A203" s="5" t="s">
        <v>2458</v>
      </c>
      <c r="B203" s="5" t="s">
        <v>163</v>
      </c>
      <c r="C203" s="5" t="s">
        <v>2539</v>
      </c>
      <c r="D203" s="7" t="s">
        <v>2485</v>
      </c>
    </row>
    <row r="204" spans="1:4" x14ac:dyDescent="0.3">
      <c r="A204" s="5" t="s">
        <v>2458</v>
      </c>
      <c r="B204" s="5" t="s">
        <v>181</v>
      </c>
      <c r="C204" s="5" t="s">
        <v>2456</v>
      </c>
      <c r="D204" s="6">
        <v>26.6</v>
      </c>
    </row>
    <row r="205" spans="1:4" x14ac:dyDescent="0.3">
      <c r="A205" s="5" t="s">
        <v>2458</v>
      </c>
      <c r="B205" s="5" t="s">
        <v>181</v>
      </c>
      <c r="C205" s="5" t="s">
        <v>182</v>
      </c>
      <c r="D205" s="6">
        <v>21.6</v>
      </c>
    </row>
    <row r="206" spans="1:4" x14ac:dyDescent="0.3">
      <c r="A206" s="5" t="s">
        <v>2458</v>
      </c>
      <c r="B206" s="5" t="s">
        <v>181</v>
      </c>
      <c r="C206" s="5" t="s">
        <v>183</v>
      </c>
      <c r="D206" s="6">
        <v>23.1</v>
      </c>
    </row>
    <row r="207" spans="1:4" x14ac:dyDescent="0.3">
      <c r="A207" s="5" t="s">
        <v>2458</v>
      </c>
      <c r="B207" s="5" t="s">
        <v>181</v>
      </c>
      <c r="C207" s="5" t="s">
        <v>184</v>
      </c>
      <c r="D207" s="6">
        <v>19.600000000000001</v>
      </c>
    </row>
    <row r="208" spans="1:4" x14ac:dyDescent="0.3">
      <c r="A208" s="5" t="s">
        <v>2458</v>
      </c>
      <c r="B208" s="5" t="s">
        <v>181</v>
      </c>
      <c r="C208" s="5" t="s">
        <v>185</v>
      </c>
      <c r="D208" s="6">
        <v>25.4</v>
      </c>
    </row>
    <row r="209" spans="1:4" x14ac:dyDescent="0.3">
      <c r="A209" s="5" t="s">
        <v>2458</v>
      </c>
      <c r="B209" s="5" t="s">
        <v>181</v>
      </c>
      <c r="C209" s="5" t="s">
        <v>186</v>
      </c>
      <c r="D209" s="6">
        <v>29.6</v>
      </c>
    </row>
    <row r="210" spans="1:4" x14ac:dyDescent="0.3">
      <c r="A210" s="5" t="s">
        <v>2458</v>
      </c>
      <c r="B210" s="5" t="s">
        <v>181</v>
      </c>
      <c r="C210" s="5" t="s">
        <v>187</v>
      </c>
      <c r="D210" s="6">
        <v>39.9</v>
      </c>
    </row>
    <row r="211" spans="1:4" x14ac:dyDescent="0.3">
      <c r="A211" s="5" t="s">
        <v>2458</v>
      </c>
      <c r="B211" s="5" t="s">
        <v>181</v>
      </c>
      <c r="C211" s="5" t="s">
        <v>188</v>
      </c>
      <c r="D211" s="6">
        <v>17.7</v>
      </c>
    </row>
    <row r="212" spans="1:4" x14ac:dyDescent="0.3">
      <c r="A212" s="5" t="s">
        <v>2458</v>
      </c>
      <c r="B212" s="5" t="s">
        <v>181</v>
      </c>
      <c r="C212" s="5" t="s">
        <v>189</v>
      </c>
      <c r="D212" s="6">
        <v>39.5</v>
      </c>
    </row>
    <row r="213" spans="1:4" x14ac:dyDescent="0.3">
      <c r="A213" s="5" t="s">
        <v>2458</v>
      </c>
      <c r="B213" s="5" t="s">
        <v>181</v>
      </c>
      <c r="C213" s="5" t="s">
        <v>190</v>
      </c>
      <c r="D213" s="6">
        <v>20.6</v>
      </c>
    </row>
    <row r="214" spans="1:4" x14ac:dyDescent="0.3">
      <c r="A214" s="5" t="s">
        <v>2458</v>
      </c>
      <c r="B214" s="5" t="s">
        <v>181</v>
      </c>
      <c r="C214" s="5" t="s">
        <v>191</v>
      </c>
      <c r="D214" s="6">
        <v>30.6</v>
      </c>
    </row>
    <row r="215" spans="1:4" x14ac:dyDescent="0.3">
      <c r="A215" s="5" t="s">
        <v>2458</v>
      </c>
      <c r="B215" s="5" t="s">
        <v>181</v>
      </c>
      <c r="C215" s="5" t="s">
        <v>192</v>
      </c>
      <c r="D215" s="6">
        <v>23.8</v>
      </c>
    </row>
    <row r="216" spans="1:4" x14ac:dyDescent="0.3">
      <c r="A216" s="5" t="s">
        <v>2458</v>
      </c>
      <c r="B216" s="5" t="s">
        <v>181</v>
      </c>
      <c r="C216" s="5" t="s">
        <v>193</v>
      </c>
      <c r="D216" s="6">
        <v>38.799999999999997</v>
      </c>
    </row>
    <row r="217" spans="1:4" x14ac:dyDescent="0.3">
      <c r="A217" s="5" t="s">
        <v>2458</v>
      </c>
      <c r="B217" s="5" t="s">
        <v>181</v>
      </c>
      <c r="C217" s="5" t="s">
        <v>194</v>
      </c>
      <c r="D217" s="6">
        <v>36.700000000000003</v>
      </c>
    </row>
    <row r="218" spans="1:4" x14ac:dyDescent="0.3">
      <c r="A218" s="5" t="s">
        <v>2458</v>
      </c>
      <c r="B218" s="5" t="s">
        <v>181</v>
      </c>
      <c r="C218" s="5" t="s">
        <v>195</v>
      </c>
      <c r="D218" s="6">
        <v>29.9</v>
      </c>
    </row>
    <row r="219" spans="1:4" x14ac:dyDescent="0.3">
      <c r="A219" s="5" t="s">
        <v>2458</v>
      </c>
      <c r="B219" s="5" t="s">
        <v>181</v>
      </c>
      <c r="C219" s="5" t="s">
        <v>196</v>
      </c>
      <c r="D219" s="6">
        <v>21.8</v>
      </c>
    </row>
    <row r="220" spans="1:4" x14ac:dyDescent="0.3">
      <c r="A220" s="5" t="s">
        <v>2458</v>
      </c>
      <c r="B220" s="5" t="s">
        <v>181</v>
      </c>
      <c r="C220" s="5" t="s">
        <v>197</v>
      </c>
      <c r="D220" s="6">
        <v>44.1</v>
      </c>
    </row>
    <row r="221" spans="1:4" x14ac:dyDescent="0.3">
      <c r="A221" s="5" t="s">
        <v>2458</v>
      </c>
      <c r="B221" s="5" t="s">
        <v>198</v>
      </c>
      <c r="C221" s="5" t="s">
        <v>2456</v>
      </c>
      <c r="D221" s="6">
        <v>30.8</v>
      </c>
    </row>
    <row r="222" spans="1:4" x14ac:dyDescent="0.3">
      <c r="A222" s="5" t="s">
        <v>2458</v>
      </c>
      <c r="B222" s="5" t="s">
        <v>198</v>
      </c>
      <c r="C222" s="5" t="s">
        <v>199</v>
      </c>
      <c r="D222" s="6">
        <v>37.1</v>
      </c>
    </row>
    <row r="223" spans="1:4" x14ac:dyDescent="0.3">
      <c r="A223" s="5" t="s">
        <v>2458</v>
      </c>
      <c r="B223" s="5" t="s">
        <v>198</v>
      </c>
      <c r="C223" s="5" t="s">
        <v>200</v>
      </c>
      <c r="D223" s="6">
        <v>25.3</v>
      </c>
    </row>
    <row r="224" spans="1:4" x14ac:dyDescent="0.3">
      <c r="A224" s="5" t="s">
        <v>2458</v>
      </c>
      <c r="B224" s="5" t="s">
        <v>198</v>
      </c>
      <c r="C224" s="5" t="s">
        <v>201</v>
      </c>
      <c r="D224" s="6">
        <v>27.5</v>
      </c>
    </row>
    <row r="225" spans="1:4" x14ac:dyDescent="0.3">
      <c r="A225" s="5" t="s">
        <v>2458</v>
      </c>
      <c r="B225" s="5" t="s">
        <v>198</v>
      </c>
      <c r="C225" s="5" t="s">
        <v>202</v>
      </c>
      <c r="D225" s="7">
        <v>32</v>
      </c>
    </row>
    <row r="226" spans="1:4" x14ac:dyDescent="0.3">
      <c r="A226" s="5" t="s">
        <v>2458</v>
      </c>
      <c r="B226" s="5" t="s">
        <v>198</v>
      </c>
      <c r="C226" s="5" t="s">
        <v>203</v>
      </c>
      <c r="D226" s="6">
        <v>24.3</v>
      </c>
    </row>
    <row r="227" spans="1:4" x14ac:dyDescent="0.3">
      <c r="A227" s="5" t="s">
        <v>2458</v>
      </c>
      <c r="B227" s="5" t="s">
        <v>198</v>
      </c>
      <c r="C227" s="5" t="s">
        <v>204</v>
      </c>
      <c r="D227" s="7">
        <v>30</v>
      </c>
    </row>
    <row r="228" spans="1:4" x14ac:dyDescent="0.3">
      <c r="A228" s="5" t="s">
        <v>2458</v>
      </c>
      <c r="B228" s="5" t="s">
        <v>198</v>
      </c>
      <c r="C228" s="5" t="s">
        <v>205</v>
      </c>
      <c r="D228" s="6">
        <v>26.2</v>
      </c>
    </row>
    <row r="229" spans="1:4" x14ac:dyDescent="0.3">
      <c r="A229" s="5" t="s">
        <v>2458</v>
      </c>
      <c r="B229" s="5" t="s">
        <v>198</v>
      </c>
      <c r="C229" s="5" t="s">
        <v>206</v>
      </c>
      <c r="D229" s="6">
        <v>33.299999999999997</v>
      </c>
    </row>
    <row r="230" spans="1:4" x14ac:dyDescent="0.3">
      <c r="A230" s="5" t="s">
        <v>2458</v>
      </c>
      <c r="B230" s="5" t="s">
        <v>198</v>
      </c>
      <c r="C230" s="5" t="s">
        <v>207</v>
      </c>
      <c r="D230" s="6">
        <v>37.9</v>
      </c>
    </row>
    <row r="231" spans="1:4" x14ac:dyDescent="0.3">
      <c r="A231" s="5" t="s">
        <v>2458</v>
      </c>
      <c r="B231" s="5" t="s">
        <v>198</v>
      </c>
      <c r="C231" s="5" t="s">
        <v>208</v>
      </c>
      <c r="D231" s="6">
        <v>28.8</v>
      </c>
    </row>
    <row r="232" spans="1:4" x14ac:dyDescent="0.3">
      <c r="A232" s="5" t="s">
        <v>2458</v>
      </c>
      <c r="B232" s="5" t="s">
        <v>198</v>
      </c>
      <c r="C232" s="5" t="s">
        <v>209</v>
      </c>
      <c r="D232" s="6">
        <v>24.3</v>
      </c>
    </row>
    <row r="233" spans="1:4" x14ac:dyDescent="0.3">
      <c r="A233" s="5" t="s">
        <v>2458</v>
      </c>
      <c r="B233" s="5" t="s">
        <v>198</v>
      </c>
      <c r="C233" s="5" t="s">
        <v>210</v>
      </c>
      <c r="D233" s="6">
        <v>34.799999999999997</v>
      </c>
    </row>
    <row r="234" spans="1:4" x14ac:dyDescent="0.3">
      <c r="A234" s="5" t="s">
        <v>2458</v>
      </c>
      <c r="B234" s="5" t="s">
        <v>198</v>
      </c>
      <c r="C234" s="5" t="s">
        <v>211</v>
      </c>
      <c r="D234" s="6">
        <v>35.9</v>
      </c>
    </row>
    <row r="235" spans="1:4" x14ac:dyDescent="0.3">
      <c r="A235" s="5" t="s">
        <v>2458</v>
      </c>
      <c r="B235" s="5" t="s">
        <v>198</v>
      </c>
      <c r="C235" s="5" t="s">
        <v>212</v>
      </c>
      <c r="D235" s="6">
        <v>47.4</v>
      </c>
    </row>
    <row r="236" spans="1:4" x14ac:dyDescent="0.3">
      <c r="A236" s="5" t="s">
        <v>2458</v>
      </c>
      <c r="B236" s="5" t="s">
        <v>198</v>
      </c>
      <c r="C236" s="5" t="s">
        <v>213</v>
      </c>
      <c r="D236" s="6">
        <v>22.4</v>
      </c>
    </row>
    <row r="237" spans="1:4" x14ac:dyDescent="0.3">
      <c r="A237" s="5" t="s">
        <v>2458</v>
      </c>
      <c r="B237" s="5" t="s">
        <v>198</v>
      </c>
      <c r="C237" s="5" t="s">
        <v>214</v>
      </c>
      <c r="D237" s="6">
        <v>33.1</v>
      </c>
    </row>
    <row r="238" spans="1:4" x14ac:dyDescent="0.3">
      <c r="A238" s="5" t="s">
        <v>2458</v>
      </c>
      <c r="B238" s="5" t="s">
        <v>198</v>
      </c>
      <c r="C238" s="5" t="s">
        <v>215</v>
      </c>
      <c r="D238" s="7">
        <v>52</v>
      </c>
    </row>
    <row r="239" spans="1:4" x14ac:dyDescent="0.3">
      <c r="A239" s="5" t="s">
        <v>2458</v>
      </c>
      <c r="B239" s="5" t="s">
        <v>198</v>
      </c>
      <c r="C239" s="5" t="s">
        <v>216</v>
      </c>
      <c r="D239" s="7">
        <v>25</v>
      </c>
    </row>
    <row r="240" spans="1:4" x14ac:dyDescent="0.3">
      <c r="A240" s="5" t="s">
        <v>2458</v>
      </c>
      <c r="B240" s="5" t="s">
        <v>198</v>
      </c>
      <c r="C240" s="5" t="s">
        <v>217</v>
      </c>
      <c r="D240" s="7">
        <v>37</v>
      </c>
    </row>
    <row r="241" spans="1:4" x14ac:dyDescent="0.3">
      <c r="A241" s="5" t="s">
        <v>2458</v>
      </c>
      <c r="B241" s="5" t="s">
        <v>198</v>
      </c>
      <c r="C241" s="5" t="s">
        <v>218</v>
      </c>
      <c r="D241" s="6">
        <v>30.3</v>
      </c>
    </row>
    <row r="242" spans="1:4" x14ac:dyDescent="0.3">
      <c r="A242" s="5" t="s">
        <v>2458</v>
      </c>
      <c r="B242" s="5" t="s">
        <v>198</v>
      </c>
      <c r="C242" s="5" t="s">
        <v>219</v>
      </c>
      <c r="D242" s="6">
        <v>43.3</v>
      </c>
    </row>
    <row r="243" spans="1:4" x14ac:dyDescent="0.3">
      <c r="A243" s="5" t="s">
        <v>2458</v>
      </c>
      <c r="B243" s="5" t="s">
        <v>198</v>
      </c>
      <c r="C243" s="5" t="s">
        <v>220</v>
      </c>
      <c r="D243" s="6">
        <v>20.9</v>
      </c>
    </row>
    <row r="244" spans="1:4" x14ac:dyDescent="0.3">
      <c r="A244" s="5" t="s">
        <v>2458</v>
      </c>
      <c r="B244" s="5" t="s">
        <v>221</v>
      </c>
      <c r="C244" s="5" t="s">
        <v>2456</v>
      </c>
      <c r="D244" s="6">
        <v>27.5</v>
      </c>
    </row>
    <row r="245" spans="1:4" x14ac:dyDescent="0.3">
      <c r="A245" s="5" t="s">
        <v>2458</v>
      </c>
      <c r="B245" s="5" t="s">
        <v>221</v>
      </c>
      <c r="C245" s="5" t="s">
        <v>222</v>
      </c>
      <c r="D245" s="6">
        <v>27.3</v>
      </c>
    </row>
    <row r="246" spans="1:4" x14ac:dyDescent="0.3">
      <c r="A246" s="5" t="s">
        <v>2458</v>
      </c>
      <c r="B246" s="5" t="s">
        <v>221</v>
      </c>
      <c r="C246" s="5" t="s">
        <v>48</v>
      </c>
      <c r="D246" s="6">
        <v>30.5</v>
      </c>
    </row>
    <row r="247" spans="1:4" x14ac:dyDescent="0.3">
      <c r="A247" s="5" t="s">
        <v>2458</v>
      </c>
      <c r="B247" s="5" t="s">
        <v>221</v>
      </c>
      <c r="C247" s="5" t="s">
        <v>49</v>
      </c>
      <c r="D247" s="6">
        <v>24.4</v>
      </c>
    </row>
    <row r="248" spans="1:4" x14ac:dyDescent="0.3">
      <c r="A248" s="5" t="s">
        <v>2458</v>
      </c>
      <c r="B248" s="5" t="s">
        <v>221</v>
      </c>
      <c r="C248" s="5" t="s">
        <v>223</v>
      </c>
      <c r="D248" s="6">
        <v>23.2</v>
      </c>
    </row>
    <row r="249" spans="1:4" x14ac:dyDescent="0.3">
      <c r="A249" s="5" t="s">
        <v>2458</v>
      </c>
      <c r="B249" s="5" t="s">
        <v>221</v>
      </c>
      <c r="C249" s="5" t="s">
        <v>224</v>
      </c>
      <c r="D249" s="6">
        <v>31.4</v>
      </c>
    </row>
    <row r="250" spans="1:4" x14ac:dyDescent="0.3">
      <c r="A250" s="5" t="s">
        <v>2458</v>
      </c>
      <c r="B250" s="5" t="s">
        <v>221</v>
      </c>
      <c r="C250" s="5" t="s">
        <v>225</v>
      </c>
      <c r="D250" s="6">
        <v>26.2</v>
      </c>
    </row>
    <row r="251" spans="1:4" x14ac:dyDescent="0.3">
      <c r="A251" s="5" t="s">
        <v>2458</v>
      </c>
      <c r="B251" s="5" t="s">
        <v>221</v>
      </c>
      <c r="C251" s="5" t="s">
        <v>226</v>
      </c>
      <c r="D251" s="6">
        <v>19.899999999999999</v>
      </c>
    </row>
    <row r="252" spans="1:4" x14ac:dyDescent="0.3">
      <c r="A252" s="5" t="s">
        <v>2458</v>
      </c>
      <c r="B252" s="5" t="s">
        <v>221</v>
      </c>
      <c r="C252" s="5" t="s">
        <v>227</v>
      </c>
      <c r="D252" s="6">
        <v>29.2</v>
      </c>
    </row>
    <row r="253" spans="1:4" x14ac:dyDescent="0.3">
      <c r="A253" s="5" t="s">
        <v>2458</v>
      </c>
      <c r="B253" s="5" t="s">
        <v>221</v>
      </c>
      <c r="C253" s="5" t="s">
        <v>228</v>
      </c>
      <c r="D253" s="6">
        <v>36.1</v>
      </c>
    </row>
    <row r="254" spans="1:4" x14ac:dyDescent="0.3">
      <c r="A254" s="5" t="s">
        <v>2458</v>
      </c>
      <c r="B254" s="5" t="s">
        <v>221</v>
      </c>
      <c r="C254" s="5" t="s">
        <v>229</v>
      </c>
      <c r="D254" s="6">
        <v>33.4</v>
      </c>
    </row>
    <row r="255" spans="1:4" x14ac:dyDescent="0.3">
      <c r="A255" s="5" t="s">
        <v>2458</v>
      </c>
      <c r="B255" s="5" t="s">
        <v>221</v>
      </c>
      <c r="C255" s="5" t="s">
        <v>230</v>
      </c>
      <c r="D255" s="6">
        <v>25.2</v>
      </c>
    </row>
    <row r="256" spans="1:4" x14ac:dyDescent="0.3">
      <c r="A256" s="5" t="s">
        <v>2458</v>
      </c>
      <c r="B256" s="5" t="s">
        <v>221</v>
      </c>
      <c r="C256" s="5" t="s">
        <v>231</v>
      </c>
      <c r="D256" s="6">
        <v>29.9</v>
      </c>
    </row>
    <row r="257" spans="1:4" x14ac:dyDescent="0.3">
      <c r="A257" s="5" t="s">
        <v>2458</v>
      </c>
      <c r="B257" s="5" t="s">
        <v>221</v>
      </c>
      <c r="C257" s="5" t="s">
        <v>232</v>
      </c>
      <c r="D257" s="6">
        <v>33.4</v>
      </c>
    </row>
    <row r="258" spans="1:4" x14ac:dyDescent="0.3">
      <c r="A258" s="5" t="s">
        <v>2458</v>
      </c>
      <c r="B258" s="5" t="s">
        <v>221</v>
      </c>
      <c r="C258" s="5" t="s">
        <v>233</v>
      </c>
      <c r="D258" s="6">
        <v>38.700000000000003</v>
      </c>
    </row>
    <row r="259" spans="1:4" x14ac:dyDescent="0.3">
      <c r="A259" s="5" t="s">
        <v>2458</v>
      </c>
      <c r="B259" s="5" t="s">
        <v>221</v>
      </c>
      <c r="C259" s="5" t="s">
        <v>234</v>
      </c>
      <c r="D259" s="6">
        <v>38.1</v>
      </c>
    </row>
    <row r="260" spans="1:4" x14ac:dyDescent="0.3">
      <c r="A260" s="5" t="s">
        <v>2458</v>
      </c>
      <c r="B260" s="5" t="s">
        <v>221</v>
      </c>
      <c r="C260" s="5" t="s">
        <v>235</v>
      </c>
      <c r="D260" s="6">
        <v>50.4</v>
      </c>
    </row>
    <row r="261" spans="1:4" x14ac:dyDescent="0.3">
      <c r="A261" s="5" t="s">
        <v>2458</v>
      </c>
      <c r="B261" s="5" t="s">
        <v>221</v>
      </c>
      <c r="C261" s="5" t="s">
        <v>236</v>
      </c>
      <c r="D261" s="6">
        <v>25.6</v>
      </c>
    </row>
    <row r="262" spans="1:4" x14ac:dyDescent="0.3">
      <c r="A262" s="5" t="s">
        <v>2458</v>
      </c>
      <c r="B262" s="5" t="s">
        <v>221</v>
      </c>
      <c r="C262" s="5" t="s">
        <v>237</v>
      </c>
      <c r="D262" s="6">
        <v>34.4</v>
      </c>
    </row>
    <row r="263" spans="1:4" x14ac:dyDescent="0.3">
      <c r="A263" s="5" t="s">
        <v>2458</v>
      </c>
      <c r="B263" s="5" t="s">
        <v>221</v>
      </c>
      <c r="C263" s="5" t="s">
        <v>238</v>
      </c>
      <c r="D263" s="6">
        <v>20.2</v>
      </c>
    </row>
    <row r="264" spans="1:4" x14ac:dyDescent="0.3">
      <c r="A264" s="5" t="s">
        <v>2458</v>
      </c>
      <c r="B264" s="5" t="s">
        <v>221</v>
      </c>
      <c r="C264" s="5" t="s">
        <v>239</v>
      </c>
      <c r="D264" s="6">
        <v>29.1</v>
      </c>
    </row>
    <row r="265" spans="1:4" x14ac:dyDescent="0.3">
      <c r="A265" s="5" t="s">
        <v>2458</v>
      </c>
      <c r="B265" s="5" t="s">
        <v>221</v>
      </c>
      <c r="C265" s="5" t="s">
        <v>240</v>
      </c>
      <c r="D265" s="6">
        <v>29.6</v>
      </c>
    </row>
    <row r="266" spans="1:4" x14ac:dyDescent="0.3">
      <c r="A266" s="5" t="s">
        <v>2458</v>
      </c>
      <c r="B266" s="5" t="s">
        <v>221</v>
      </c>
      <c r="C266" s="5" t="s">
        <v>241</v>
      </c>
      <c r="D266" s="7">
        <v>27</v>
      </c>
    </row>
    <row r="267" spans="1:4" x14ac:dyDescent="0.3">
      <c r="A267" s="5" t="s">
        <v>2458</v>
      </c>
      <c r="B267" s="5" t="s">
        <v>221</v>
      </c>
      <c r="C267" s="5" t="s">
        <v>242</v>
      </c>
      <c r="D267" s="6">
        <v>29.8</v>
      </c>
    </row>
    <row r="268" spans="1:4" x14ac:dyDescent="0.3">
      <c r="A268" s="5" t="s">
        <v>2458</v>
      </c>
      <c r="B268" s="5" t="s">
        <v>221</v>
      </c>
      <c r="C268" s="5" t="s">
        <v>243</v>
      </c>
      <c r="D268" s="7">
        <v>29</v>
      </c>
    </row>
    <row r="269" spans="1:4" x14ac:dyDescent="0.3">
      <c r="A269" s="5" t="s">
        <v>2458</v>
      </c>
      <c r="B269" s="5" t="s">
        <v>221</v>
      </c>
      <c r="C269" s="5" t="s">
        <v>244</v>
      </c>
      <c r="D269" s="7">
        <v>30</v>
      </c>
    </row>
    <row r="270" spans="1:4" x14ac:dyDescent="0.3">
      <c r="A270" s="5" t="s">
        <v>2458</v>
      </c>
      <c r="B270" s="5" t="s">
        <v>245</v>
      </c>
      <c r="C270" s="5" t="s">
        <v>2456</v>
      </c>
      <c r="D270" s="6">
        <v>26.3</v>
      </c>
    </row>
    <row r="271" spans="1:4" x14ac:dyDescent="0.3">
      <c r="A271" s="5" t="s">
        <v>2458</v>
      </c>
      <c r="B271" s="5" t="s">
        <v>245</v>
      </c>
      <c r="C271" s="5" t="s">
        <v>2457</v>
      </c>
      <c r="D271" s="7" t="s">
        <v>2485</v>
      </c>
    </row>
    <row r="272" spans="1:4" x14ac:dyDescent="0.3">
      <c r="A272" s="5" t="s">
        <v>2458</v>
      </c>
      <c r="B272" s="5" t="s">
        <v>245</v>
      </c>
      <c r="C272" s="5" t="s">
        <v>2540</v>
      </c>
      <c r="D272" s="7" t="s">
        <v>2485</v>
      </c>
    </row>
    <row r="273" spans="1:4" x14ac:dyDescent="0.3">
      <c r="A273" s="5" t="s">
        <v>2458</v>
      </c>
      <c r="B273" s="5" t="s">
        <v>245</v>
      </c>
      <c r="C273" s="5" t="s">
        <v>2541</v>
      </c>
      <c r="D273" s="7" t="s">
        <v>2485</v>
      </c>
    </row>
    <row r="274" spans="1:4" x14ac:dyDescent="0.3">
      <c r="A274" s="5" t="s">
        <v>2458</v>
      </c>
      <c r="B274" s="5" t="s">
        <v>245</v>
      </c>
      <c r="C274" s="5" t="s">
        <v>2542</v>
      </c>
      <c r="D274" s="7" t="s">
        <v>2485</v>
      </c>
    </row>
    <row r="275" spans="1:4" x14ac:dyDescent="0.3">
      <c r="A275" s="5" t="s">
        <v>2458</v>
      </c>
      <c r="B275" s="5" t="s">
        <v>245</v>
      </c>
      <c r="C275" s="5" t="s">
        <v>246</v>
      </c>
      <c r="D275" s="6">
        <v>26.7</v>
      </c>
    </row>
    <row r="276" spans="1:4" x14ac:dyDescent="0.3">
      <c r="A276" s="5" t="s">
        <v>2458</v>
      </c>
      <c r="B276" s="5" t="s">
        <v>245</v>
      </c>
      <c r="C276" s="5" t="s">
        <v>2543</v>
      </c>
      <c r="D276" s="7" t="s">
        <v>2485</v>
      </c>
    </row>
    <row r="277" spans="1:4" x14ac:dyDescent="0.3">
      <c r="A277" s="5" t="s">
        <v>2458</v>
      </c>
      <c r="B277" s="5" t="s">
        <v>245</v>
      </c>
      <c r="C277" s="5" t="s">
        <v>247</v>
      </c>
      <c r="D277" s="6">
        <v>33.299999999999997</v>
      </c>
    </row>
    <row r="278" spans="1:4" x14ac:dyDescent="0.3">
      <c r="A278" s="5" t="s">
        <v>2458</v>
      </c>
      <c r="B278" s="5" t="s">
        <v>245</v>
      </c>
      <c r="C278" s="5" t="s">
        <v>248</v>
      </c>
      <c r="D278" s="6">
        <v>31.3</v>
      </c>
    </row>
    <row r="279" spans="1:4" x14ac:dyDescent="0.3">
      <c r="A279" s="5" t="s">
        <v>2458</v>
      </c>
      <c r="B279" s="5" t="s">
        <v>245</v>
      </c>
      <c r="C279" s="5" t="s">
        <v>253</v>
      </c>
      <c r="D279" s="6">
        <v>22.7</v>
      </c>
    </row>
    <row r="280" spans="1:4" x14ac:dyDescent="0.3">
      <c r="A280" s="5" t="s">
        <v>2458</v>
      </c>
      <c r="B280" s="5" t="s">
        <v>245</v>
      </c>
      <c r="C280" s="5" t="s">
        <v>254</v>
      </c>
      <c r="D280" s="6">
        <v>27.7</v>
      </c>
    </row>
    <row r="281" spans="1:4" x14ac:dyDescent="0.3">
      <c r="A281" s="5" t="s">
        <v>2458</v>
      </c>
      <c r="B281" s="5" t="s">
        <v>245</v>
      </c>
      <c r="C281" s="5" t="s">
        <v>255</v>
      </c>
      <c r="D281" s="6">
        <v>15.7</v>
      </c>
    </row>
    <row r="282" spans="1:4" x14ac:dyDescent="0.3">
      <c r="A282" s="5" t="s">
        <v>2458</v>
      </c>
      <c r="B282" s="5" t="s">
        <v>245</v>
      </c>
      <c r="C282" s="5" t="s">
        <v>256</v>
      </c>
      <c r="D282" s="6">
        <v>27.8</v>
      </c>
    </row>
    <row r="283" spans="1:4" x14ac:dyDescent="0.3">
      <c r="A283" s="5" t="s">
        <v>2458</v>
      </c>
      <c r="B283" s="5" t="s">
        <v>245</v>
      </c>
      <c r="C283" s="5" t="s">
        <v>257</v>
      </c>
      <c r="D283" s="6">
        <v>23.2</v>
      </c>
    </row>
    <row r="284" spans="1:4" x14ac:dyDescent="0.3">
      <c r="A284" s="5" t="s">
        <v>2458</v>
      </c>
      <c r="B284" s="5" t="s">
        <v>245</v>
      </c>
      <c r="C284" s="5" t="s">
        <v>258</v>
      </c>
      <c r="D284" s="6">
        <v>19.100000000000001</v>
      </c>
    </row>
    <row r="285" spans="1:4" x14ac:dyDescent="0.3">
      <c r="A285" s="5" t="s">
        <v>2458</v>
      </c>
      <c r="B285" s="5" t="s">
        <v>245</v>
      </c>
      <c r="C285" s="5" t="s">
        <v>249</v>
      </c>
      <c r="D285" s="6">
        <v>25.1</v>
      </c>
    </row>
    <row r="286" spans="1:4" x14ac:dyDescent="0.3">
      <c r="A286" s="5" t="s">
        <v>2458</v>
      </c>
      <c r="B286" s="5" t="s">
        <v>245</v>
      </c>
      <c r="C286" s="5" t="s">
        <v>250</v>
      </c>
      <c r="D286" s="6">
        <v>33.700000000000003</v>
      </c>
    </row>
    <row r="287" spans="1:4" x14ac:dyDescent="0.3">
      <c r="A287" s="5" t="s">
        <v>2458</v>
      </c>
      <c r="B287" s="5" t="s">
        <v>245</v>
      </c>
      <c r="C287" s="5" t="s">
        <v>251</v>
      </c>
      <c r="D287" s="6">
        <v>21.1</v>
      </c>
    </row>
    <row r="288" spans="1:4" x14ac:dyDescent="0.3">
      <c r="A288" s="5" t="s">
        <v>2458</v>
      </c>
      <c r="B288" s="5" t="s">
        <v>245</v>
      </c>
      <c r="C288" s="5" t="s">
        <v>252</v>
      </c>
      <c r="D288" s="6">
        <v>25.4</v>
      </c>
    </row>
    <row r="289" spans="1:4" x14ac:dyDescent="0.3">
      <c r="A289" s="5" t="s">
        <v>2458</v>
      </c>
      <c r="B289" s="5" t="s">
        <v>245</v>
      </c>
      <c r="C289" s="5" t="s">
        <v>259</v>
      </c>
      <c r="D289" s="6">
        <v>38.299999999999997</v>
      </c>
    </row>
    <row r="290" spans="1:4" x14ac:dyDescent="0.3">
      <c r="A290" s="5" t="s">
        <v>2458</v>
      </c>
      <c r="B290" s="5" t="s">
        <v>245</v>
      </c>
      <c r="C290" s="5" t="s">
        <v>260</v>
      </c>
      <c r="D290" s="6">
        <v>29.2</v>
      </c>
    </row>
    <row r="291" spans="1:4" x14ac:dyDescent="0.3">
      <c r="A291" s="5" t="s">
        <v>2458</v>
      </c>
      <c r="B291" s="5" t="s">
        <v>245</v>
      </c>
      <c r="C291" s="5" t="s">
        <v>261</v>
      </c>
      <c r="D291" s="6">
        <v>39.6</v>
      </c>
    </row>
    <row r="292" spans="1:4" x14ac:dyDescent="0.3">
      <c r="A292" s="5" t="s">
        <v>2458</v>
      </c>
      <c r="B292" s="5" t="s">
        <v>245</v>
      </c>
      <c r="C292" s="5" t="s">
        <v>145</v>
      </c>
      <c r="D292" s="6">
        <v>41.7</v>
      </c>
    </row>
    <row r="293" spans="1:4" x14ac:dyDescent="0.3">
      <c r="A293" s="5" t="s">
        <v>2458</v>
      </c>
      <c r="B293" s="5" t="s">
        <v>245</v>
      </c>
      <c r="C293" s="5" t="s">
        <v>262</v>
      </c>
      <c r="D293" s="6">
        <v>30.5</v>
      </c>
    </row>
    <row r="294" spans="1:4" x14ac:dyDescent="0.3">
      <c r="A294" s="5" t="s">
        <v>2458</v>
      </c>
      <c r="B294" s="5" t="s">
        <v>245</v>
      </c>
      <c r="C294" s="5" t="s">
        <v>263</v>
      </c>
      <c r="D294" s="6">
        <v>34.4</v>
      </c>
    </row>
    <row r="295" spans="1:4" x14ac:dyDescent="0.3">
      <c r="A295" s="5" t="s">
        <v>2458</v>
      </c>
      <c r="B295" s="5" t="s">
        <v>245</v>
      </c>
      <c r="C295" s="5" t="s">
        <v>264</v>
      </c>
      <c r="D295" s="6">
        <v>50.5</v>
      </c>
    </row>
    <row r="296" spans="1:4" x14ac:dyDescent="0.3">
      <c r="A296" s="5" t="s">
        <v>2458</v>
      </c>
      <c r="B296" s="5" t="s">
        <v>245</v>
      </c>
      <c r="C296" s="5" t="s">
        <v>265</v>
      </c>
      <c r="D296" s="6">
        <v>37.4</v>
      </c>
    </row>
    <row r="297" spans="1:4" x14ac:dyDescent="0.3">
      <c r="A297" s="5" t="s">
        <v>2458</v>
      </c>
      <c r="B297" s="5" t="s">
        <v>245</v>
      </c>
      <c r="C297" s="5" t="s">
        <v>266</v>
      </c>
      <c r="D297" s="6">
        <v>19.100000000000001</v>
      </c>
    </row>
    <row r="298" spans="1:4" x14ac:dyDescent="0.3">
      <c r="A298" s="5" t="s">
        <v>2458</v>
      </c>
      <c r="B298" s="5" t="s">
        <v>245</v>
      </c>
      <c r="C298" s="5" t="s">
        <v>267</v>
      </c>
      <c r="D298" s="6">
        <v>22.3</v>
      </c>
    </row>
    <row r="299" spans="1:4" x14ac:dyDescent="0.3">
      <c r="A299" s="5" t="s">
        <v>2458</v>
      </c>
      <c r="B299" s="5" t="s">
        <v>2544</v>
      </c>
      <c r="C299" s="5" t="s">
        <v>2456</v>
      </c>
      <c r="D299" s="6">
        <v>24.5</v>
      </c>
    </row>
    <row r="300" spans="1:4" x14ac:dyDescent="0.3">
      <c r="A300" s="5" t="s">
        <v>2458</v>
      </c>
      <c r="B300" s="5" t="s">
        <v>2544</v>
      </c>
      <c r="C300" s="5" t="s">
        <v>269</v>
      </c>
      <c r="D300" s="7">
        <v>22</v>
      </c>
    </row>
    <row r="301" spans="1:4" x14ac:dyDescent="0.3">
      <c r="A301" s="5" t="s">
        <v>2458</v>
      </c>
      <c r="B301" s="5" t="s">
        <v>2544</v>
      </c>
      <c r="C301" s="5" t="s">
        <v>270</v>
      </c>
      <c r="D301" s="6">
        <v>31.8</v>
      </c>
    </row>
    <row r="302" spans="1:4" x14ac:dyDescent="0.3">
      <c r="A302" s="5" t="s">
        <v>2458</v>
      </c>
      <c r="B302" s="5" t="s">
        <v>2544</v>
      </c>
      <c r="C302" s="5" t="s">
        <v>2545</v>
      </c>
      <c r="D302" s="7" t="s">
        <v>2485</v>
      </c>
    </row>
    <row r="303" spans="1:4" x14ac:dyDescent="0.3">
      <c r="A303" s="5" t="s">
        <v>2458</v>
      </c>
      <c r="B303" s="5" t="s">
        <v>2544</v>
      </c>
      <c r="C303" s="5" t="s">
        <v>2546</v>
      </c>
      <c r="D303" s="7" t="s">
        <v>2485</v>
      </c>
    </row>
    <row r="304" spans="1:4" x14ac:dyDescent="0.3">
      <c r="A304" s="5" t="s">
        <v>2459</v>
      </c>
      <c r="B304" s="5" t="s">
        <v>13</v>
      </c>
      <c r="C304" s="5" t="s">
        <v>2456</v>
      </c>
      <c r="D304" s="6">
        <v>25.6</v>
      </c>
    </row>
    <row r="305" spans="1:4" x14ac:dyDescent="0.3">
      <c r="A305" s="5" t="s">
        <v>2459</v>
      </c>
      <c r="B305" s="5" t="s">
        <v>16</v>
      </c>
      <c r="C305" s="5" t="s">
        <v>2456</v>
      </c>
      <c r="D305" s="7">
        <v>23</v>
      </c>
    </row>
    <row r="306" spans="1:4" x14ac:dyDescent="0.3">
      <c r="A306" s="5" t="s">
        <v>2459</v>
      </c>
      <c r="B306" s="5" t="s">
        <v>16</v>
      </c>
      <c r="C306" s="5" t="s">
        <v>17</v>
      </c>
      <c r="D306" s="6">
        <v>20.9</v>
      </c>
    </row>
    <row r="307" spans="1:4" x14ac:dyDescent="0.3">
      <c r="A307" s="5" t="s">
        <v>2459</v>
      </c>
      <c r="B307" s="5" t="s">
        <v>16</v>
      </c>
      <c r="C307" s="5" t="s">
        <v>18</v>
      </c>
      <c r="D307" s="6">
        <v>28.1</v>
      </c>
    </row>
    <row r="308" spans="1:4" x14ac:dyDescent="0.3">
      <c r="A308" s="5" t="s">
        <v>2459</v>
      </c>
      <c r="B308" s="5" t="s">
        <v>16</v>
      </c>
      <c r="C308" s="5" t="s">
        <v>19</v>
      </c>
      <c r="D308" s="6">
        <v>23.9</v>
      </c>
    </row>
    <row r="309" spans="1:4" x14ac:dyDescent="0.3">
      <c r="A309" s="5" t="s">
        <v>2459</v>
      </c>
      <c r="B309" s="5" t="s">
        <v>16</v>
      </c>
      <c r="C309" s="5" t="s">
        <v>20</v>
      </c>
      <c r="D309" s="6">
        <v>23.9</v>
      </c>
    </row>
    <row r="310" spans="1:4" x14ac:dyDescent="0.3">
      <c r="A310" s="5" t="s">
        <v>2459</v>
      </c>
      <c r="B310" s="5" t="s">
        <v>16</v>
      </c>
      <c r="C310" s="5" t="s">
        <v>21</v>
      </c>
      <c r="D310" s="6">
        <v>15.6</v>
      </c>
    </row>
    <row r="311" spans="1:4" x14ac:dyDescent="0.3">
      <c r="A311" s="5" t="s">
        <v>2459</v>
      </c>
      <c r="B311" s="5" t="s">
        <v>16</v>
      </c>
      <c r="C311" s="5" t="s">
        <v>22</v>
      </c>
      <c r="D311" s="6">
        <v>25.9</v>
      </c>
    </row>
    <row r="312" spans="1:4" x14ac:dyDescent="0.3">
      <c r="A312" s="5" t="s">
        <v>2459</v>
      </c>
      <c r="B312" s="5" t="s">
        <v>16</v>
      </c>
      <c r="C312" s="5" t="s">
        <v>23</v>
      </c>
      <c r="D312" s="6">
        <v>26.8</v>
      </c>
    </row>
    <row r="313" spans="1:4" x14ac:dyDescent="0.3">
      <c r="A313" s="5" t="s">
        <v>2459</v>
      </c>
      <c r="B313" s="5" t="s">
        <v>16</v>
      </c>
      <c r="C313" s="5" t="s">
        <v>24</v>
      </c>
      <c r="D313" s="6">
        <v>23.3</v>
      </c>
    </row>
    <row r="314" spans="1:4" x14ac:dyDescent="0.3">
      <c r="A314" s="5" t="s">
        <v>2459</v>
      </c>
      <c r="B314" s="5" t="s">
        <v>16</v>
      </c>
      <c r="C314" s="5" t="s">
        <v>25</v>
      </c>
      <c r="D314" s="6">
        <v>30.6</v>
      </c>
    </row>
    <row r="315" spans="1:4" x14ac:dyDescent="0.3">
      <c r="A315" s="5" t="s">
        <v>2459</v>
      </c>
      <c r="B315" s="5" t="s">
        <v>16</v>
      </c>
      <c r="C315" s="5" t="s">
        <v>26</v>
      </c>
      <c r="D315" s="6">
        <v>21.7</v>
      </c>
    </row>
    <row r="316" spans="1:4" x14ac:dyDescent="0.3">
      <c r="A316" s="5" t="s">
        <v>2459</v>
      </c>
      <c r="B316" s="5" t="s">
        <v>16</v>
      </c>
      <c r="C316" s="5" t="s">
        <v>27</v>
      </c>
      <c r="D316" s="6">
        <v>21.4</v>
      </c>
    </row>
    <row r="317" spans="1:4" x14ac:dyDescent="0.3">
      <c r="A317" s="5" t="s">
        <v>2459</v>
      </c>
      <c r="B317" s="5" t="s">
        <v>16</v>
      </c>
      <c r="C317" s="5" t="s">
        <v>28</v>
      </c>
      <c r="D317" s="6">
        <v>25.9</v>
      </c>
    </row>
    <row r="318" spans="1:4" x14ac:dyDescent="0.3">
      <c r="A318" s="5" t="s">
        <v>2459</v>
      </c>
      <c r="B318" s="5" t="s">
        <v>16</v>
      </c>
      <c r="C318" s="5" t="s">
        <v>29</v>
      </c>
      <c r="D318" s="6">
        <v>24.1</v>
      </c>
    </row>
    <row r="319" spans="1:4" x14ac:dyDescent="0.3">
      <c r="A319" s="5" t="s">
        <v>2459</v>
      </c>
      <c r="B319" s="5" t="s">
        <v>16</v>
      </c>
      <c r="C319" s="5" t="s">
        <v>30</v>
      </c>
      <c r="D319" s="6">
        <v>22.6</v>
      </c>
    </row>
    <row r="320" spans="1:4" x14ac:dyDescent="0.3">
      <c r="A320" s="5" t="s">
        <v>2459</v>
      </c>
      <c r="B320" s="5" t="s">
        <v>16</v>
      </c>
      <c r="C320" s="5" t="s">
        <v>31</v>
      </c>
      <c r="D320" s="6">
        <v>19.3</v>
      </c>
    </row>
    <row r="321" spans="1:4" x14ac:dyDescent="0.3">
      <c r="A321" s="5" t="s">
        <v>2459</v>
      </c>
      <c r="B321" s="5" t="s">
        <v>16</v>
      </c>
      <c r="C321" s="5" t="s">
        <v>32</v>
      </c>
      <c r="D321" s="6">
        <v>22.5</v>
      </c>
    </row>
    <row r="322" spans="1:4" x14ac:dyDescent="0.3">
      <c r="A322" s="5" t="s">
        <v>2459</v>
      </c>
      <c r="B322" s="5" t="s">
        <v>16</v>
      </c>
      <c r="C322" s="5" t="s">
        <v>33</v>
      </c>
      <c r="D322" s="6">
        <v>22.9</v>
      </c>
    </row>
    <row r="323" spans="1:4" x14ac:dyDescent="0.3">
      <c r="A323" s="5" t="s">
        <v>2459</v>
      </c>
      <c r="B323" s="5" t="s">
        <v>16</v>
      </c>
      <c r="C323" s="5" t="s">
        <v>34</v>
      </c>
      <c r="D323" s="6">
        <v>27.6</v>
      </c>
    </row>
    <row r="324" spans="1:4" x14ac:dyDescent="0.3">
      <c r="A324" s="5" t="s">
        <v>2459</v>
      </c>
      <c r="B324" s="5" t="s">
        <v>16</v>
      </c>
      <c r="C324" s="5" t="s">
        <v>35</v>
      </c>
      <c r="D324" s="6">
        <v>25.9</v>
      </c>
    </row>
    <row r="325" spans="1:4" x14ac:dyDescent="0.3">
      <c r="A325" s="5" t="s">
        <v>2459</v>
      </c>
      <c r="B325" s="5" t="s">
        <v>16</v>
      </c>
      <c r="C325" s="5" t="s">
        <v>36</v>
      </c>
      <c r="D325" s="6">
        <v>22.5</v>
      </c>
    </row>
    <row r="326" spans="1:4" x14ac:dyDescent="0.3">
      <c r="A326" s="5" t="s">
        <v>2459</v>
      </c>
      <c r="B326" s="5" t="s">
        <v>16</v>
      </c>
      <c r="C326" s="5" t="s">
        <v>37</v>
      </c>
      <c r="D326" s="6">
        <v>27.8</v>
      </c>
    </row>
    <row r="327" spans="1:4" x14ac:dyDescent="0.3">
      <c r="A327" s="5" t="s">
        <v>2459</v>
      </c>
      <c r="B327" s="5" t="s">
        <v>16</v>
      </c>
      <c r="C327" s="5" t="s">
        <v>38</v>
      </c>
      <c r="D327" s="6">
        <v>17.3</v>
      </c>
    </row>
    <row r="328" spans="1:4" x14ac:dyDescent="0.3">
      <c r="A328" s="5" t="s">
        <v>2459</v>
      </c>
      <c r="B328" s="5" t="s">
        <v>16</v>
      </c>
      <c r="C328" s="5" t="s">
        <v>39</v>
      </c>
      <c r="D328" s="6">
        <v>21.8</v>
      </c>
    </row>
    <row r="329" spans="1:4" x14ac:dyDescent="0.3">
      <c r="A329" s="5" t="s">
        <v>2459</v>
      </c>
      <c r="B329" s="5" t="s">
        <v>16</v>
      </c>
      <c r="C329" s="5" t="s">
        <v>40</v>
      </c>
      <c r="D329" s="6">
        <v>19.399999999999999</v>
      </c>
    </row>
    <row r="330" spans="1:4" x14ac:dyDescent="0.3">
      <c r="A330" s="5" t="s">
        <v>2459</v>
      </c>
      <c r="B330" s="5" t="s">
        <v>16</v>
      </c>
      <c r="C330" s="5" t="s">
        <v>41</v>
      </c>
      <c r="D330" s="6">
        <v>23.4</v>
      </c>
    </row>
    <row r="331" spans="1:4" x14ac:dyDescent="0.3">
      <c r="A331" s="5" t="s">
        <v>2459</v>
      </c>
      <c r="B331" s="5" t="s">
        <v>42</v>
      </c>
      <c r="C331" s="5" t="s">
        <v>2456</v>
      </c>
      <c r="D331" s="6">
        <v>27.2</v>
      </c>
    </row>
    <row r="332" spans="1:4" x14ac:dyDescent="0.3">
      <c r="A332" s="5" t="s">
        <v>2459</v>
      </c>
      <c r="B332" s="5" t="s">
        <v>42</v>
      </c>
      <c r="C332" s="5" t="s">
        <v>18</v>
      </c>
      <c r="D332" s="6">
        <v>29.4</v>
      </c>
    </row>
    <row r="333" spans="1:4" x14ac:dyDescent="0.3">
      <c r="A333" s="5" t="s">
        <v>2459</v>
      </c>
      <c r="B333" s="5" t="s">
        <v>42</v>
      </c>
      <c r="C333" s="5" t="s">
        <v>43</v>
      </c>
      <c r="D333" s="6">
        <v>29.5</v>
      </c>
    </row>
    <row r="334" spans="1:4" x14ac:dyDescent="0.3">
      <c r="A334" s="5" t="s">
        <v>2459</v>
      </c>
      <c r="B334" s="5" t="s">
        <v>42</v>
      </c>
      <c r="C334" s="5" t="s">
        <v>44</v>
      </c>
      <c r="D334" s="6">
        <v>25.8</v>
      </c>
    </row>
    <row r="335" spans="1:4" x14ac:dyDescent="0.3">
      <c r="A335" s="5" t="s">
        <v>2459</v>
      </c>
      <c r="B335" s="5" t="s">
        <v>42</v>
      </c>
      <c r="C335" s="5" t="s">
        <v>45</v>
      </c>
      <c r="D335" s="6">
        <v>36.6</v>
      </c>
    </row>
    <row r="336" spans="1:4" x14ac:dyDescent="0.3">
      <c r="A336" s="5" t="s">
        <v>2459</v>
      </c>
      <c r="B336" s="5" t="s">
        <v>42</v>
      </c>
      <c r="C336" s="5" t="s">
        <v>46</v>
      </c>
      <c r="D336" s="6">
        <v>31.6</v>
      </c>
    </row>
    <row r="337" spans="1:4" x14ac:dyDescent="0.3">
      <c r="A337" s="5" t="s">
        <v>2459</v>
      </c>
      <c r="B337" s="5" t="s">
        <v>42</v>
      </c>
      <c r="C337" s="5" t="s">
        <v>47</v>
      </c>
      <c r="D337" s="6">
        <v>21.8</v>
      </c>
    </row>
    <row r="338" spans="1:4" x14ac:dyDescent="0.3">
      <c r="A338" s="5" t="s">
        <v>2459</v>
      </c>
      <c r="B338" s="5" t="s">
        <v>42</v>
      </c>
      <c r="C338" s="5" t="s">
        <v>48</v>
      </c>
      <c r="D338" s="6">
        <v>28.1</v>
      </c>
    </row>
    <row r="339" spans="1:4" x14ac:dyDescent="0.3">
      <c r="A339" s="5" t="s">
        <v>2459</v>
      </c>
      <c r="B339" s="5" t="s">
        <v>42</v>
      </c>
      <c r="C339" s="5" t="s">
        <v>49</v>
      </c>
      <c r="D339" s="6">
        <v>26.6</v>
      </c>
    </row>
    <row r="340" spans="1:4" x14ac:dyDescent="0.3">
      <c r="A340" s="5" t="s">
        <v>2459</v>
      </c>
      <c r="B340" s="5" t="s">
        <v>42</v>
      </c>
      <c r="C340" s="5" t="s">
        <v>50</v>
      </c>
      <c r="D340" s="6">
        <v>28.8</v>
      </c>
    </row>
    <row r="341" spans="1:4" x14ac:dyDescent="0.3">
      <c r="A341" s="5" t="s">
        <v>2459</v>
      </c>
      <c r="B341" s="5" t="s">
        <v>42</v>
      </c>
      <c r="C341" s="5" t="s">
        <v>51</v>
      </c>
      <c r="D341" s="6">
        <v>22.5</v>
      </c>
    </row>
    <row r="342" spans="1:4" x14ac:dyDescent="0.3">
      <c r="A342" s="5" t="s">
        <v>2459</v>
      </c>
      <c r="B342" s="5" t="s">
        <v>42</v>
      </c>
      <c r="C342" s="5" t="s">
        <v>52</v>
      </c>
      <c r="D342" s="7">
        <v>21</v>
      </c>
    </row>
    <row r="343" spans="1:4" x14ac:dyDescent="0.3">
      <c r="A343" s="5" t="s">
        <v>2459</v>
      </c>
      <c r="B343" s="5" t="s">
        <v>42</v>
      </c>
      <c r="C343" s="5" t="s">
        <v>32</v>
      </c>
      <c r="D343" s="6">
        <v>19.8</v>
      </c>
    </row>
    <row r="344" spans="1:4" x14ac:dyDescent="0.3">
      <c r="A344" s="5" t="s">
        <v>2459</v>
      </c>
      <c r="B344" s="5" t="s">
        <v>42</v>
      </c>
      <c r="C344" s="5" t="s">
        <v>53</v>
      </c>
      <c r="D344" s="6">
        <v>23.2</v>
      </c>
    </row>
    <row r="345" spans="1:4" x14ac:dyDescent="0.3">
      <c r="A345" s="5" t="s">
        <v>2459</v>
      </c>
      <c r="B345" s="5" t="s">
        <v>42</v>
      </c>
      <c r="C345" s="5" t="s">
        <v>54</v>
      </c>
      <c r="D345" s="6">
        <v>27.6</v>
      </c>
    </row>
    <row r="346" spans="1:4" x14ac:dyDescent="0.3">
      <c r="A346" s="5" t="s">
        <v>2459</v>
      </c>
      <c r="B346" s="5" t="s">
        <v>42</v>
      </c>
      <c r="C346" s="5" t="s">
        <v>55</v>
      </c>
      <c r="D346" s="6">
        <v>38.200000000000003</v>
      </c>
    </row>
    <row r="347" spans="1:4" x14ac:dyDescent="0.3">
      <c r="A347" s="5" t="s">
        <v>2459</v>
      </c>
      <c r="B347" s="5" t="s">
        <v>42</v>
      </c>
      <c r="C347" s="5" t="s">
        <v>56</v>
      </c>
      <c r="D347" s="6">
        <v>25.2</v>
      </c>
    </row>
    <row r="348" spans="1:4" x14ac:dyDescent="0.3">
      <c r="A348" s="5" t="s">
        <v>2459</v>
      </c>
      <c r="B348" s="5" t="s">
        <v>57</v>
      </c>
      <c r="C348" s="5" t="s">
        <v>2456</v>
      </c>
      <c r="D348" s="6">
        <v>24.2</v>
      </c>
    </row>
    <row r="349" spans="1:4" x14ac:dyDescent="0.3">
      <c r="A349" s="5" t="s">
        <v>2459</v>
      </c>
      <c r="B349" s="5" t="s">
        <v>57</v>
      </c>
      <c r="C349" s="5" t="s">
        <v>18</v>
      </c>
      <c r="D349" s="6">
        <v>24.1</v>
      </c>
    </row>
    <row r="350" spans="1:4" x14ac:dyDescent="0.3">
      <c r="A350" s="5" t="s">
        <v>2459</v>
      </c>
      <c r="B350" s="5" t="s">
        <v>57</v>
      </c>
      <c r="C350" s="5" t="s">
        <v>44</v>
      </c>
      <c r="D350" s="6">
        <v>27.6</v>
      </c>
    </row>
    <row r="351" spans="1:4" x14ac:dyDescent="0.3">
      <c r="A351" s="5" t="s">
        <v>2459</v>
      </c>
      <c r="B351" s="5" t="s">
        <v>57</v>
      </c>
      <c r="C351" s="5" t="s">
        <v>43</v>
      </c>
      <c r="D351" s="6">
        <v>36.9</v>
      </c>
    </row>
    <row r="352" spans="1:4" x14ac:dyDescent="0.3">
      <c r="A352" s="5" t="s">
        <v>2459</v>
      </c>
      <c r="B352" s="5" t="s">
        <v>57</v>
      </c>
      <c r="C352" s="5" t="s">
        <v>48</v>
      </c>
      <c r="D352" s="6">
        <v>28.8</v>
      </c>
    </row>
    <row r="353" spans="1:4" x14ac:dyDescent="0.3">
      <c r="A353" s="5" t="s">
        <v>2459</v>
      </c>
      <c r="B353" s="5" t="s">
        <v>57</v>
      </c>
      <c r="C353" s="5" t="s">
        <v>49</v>
      </c>
      <c r="D353" s="6">
        <v>21.4</v>
      </c>
    </row>
    <row r="354" spans="1:4" x14ac:dyDescent="0.3">
      <c r="A354" s="5" t="s">
        <v>2459</v>
      </c>
      <c r="B354" s="5" t="s">
        <v>57</v>
      </c>
      <c r="C354" s="5" t="s">
        <v>58</v>
      </c>
      <c r="D354" s="6">
        <v>16.600000000000001</v>
      </c>
    </row>
    <row r="355" spans="1:4" x14ac:dyDescent="0.3">
      <c r="A355" s="5" t="s">
        <v>2459</v>
      </c>
      <c r="B355" s="5" t="s">
        <v>57</v>
      </c>
      <c r="C355" s="5" t="s">
        <v>59</v>
      </c>
      <c r="D355" s="6">
        <v>25.2</v>
      </c>
    </row>
    <row r="356" spans="1:4" x14ac:dyDescent="0.3">
      <c r="A356" s="5" t="s">
        <v>2459</v>
      </c>
      <c r="B356" s="5" t="s">
        <v>57</v>
      </c>
      <c r="C356" s="5" t="s">
        <v>60</v>
      </c>
      <c r="D356" s="6">
        <v>21.5</v>
      </c>
    </row>
    <row r="357" spans="1:4" x14ac:dyDescent="0.3">
      <c r="A357" s="5" t="s">
        <v>2459</v>
      </c>
      <c r="B357" s="5" t="s">
        <v>61</v>
      </c>
      <c r="C357" s="5" t="s">
        <v>2456</v>
      </c>
      <c r="D357" s="6">
        <v>26.5</v>
      </c>
    </row>
    <row r="358" spans="1:4" x14ac:dyDescent="0.3">
      <c r="A358" s="5" t="s">
        <v>2459</v>
      </c>
      <c r="B358" s="5" t="s">
        <v>61</v>
      </c>
      <c r="C358" s="5" t="s">
        <v>18</v>
      </c>
      <c r="D358" s="6">
        <v>27.4</v>
      </c>
    </row>
    <row r="359" spans="1:4" x14ac:dyDescent="0.3">
      <c r="A359" s="5" t="s">
        <v>2459</v>
      </c>
      <c r="B359" s="5" t="s">
        <v>61</v>
      </c>
      <c r="C359" s="5" t="s">
        <v>44</v>
      </c>
      <c r="D359" s="6">
        <v>21.3</v>
      </c>
    </row>
    <row r="360" spans="1:4" x14ac:dyDescent="0.3">
      <c r="A360" s="5" t="s">
        <v>2459</v>
      </c>
      <c r="B360" s="5" t="s">
        <v>61</v>
      </c>
      <c r="C360" s="5" t="s">
        <v>48</v>
      </c>
      <c r="D360" s="6">
        <v>37.799999999999997</v>
      </c>
    </row>
    <row r="361" spans="1:4" x14ac:dyDescent="0.3">
      <c r="A361" s="5" t="s">
        <v>2459</v>
      </c>
      <c r="B361" s="5" t="s">
        <v>61</v>
      </c>
      <c r="C361" s="5" t="s">
        <v>62</v>
      </c>
      <c r="D361" s="6">
        <v>22.1</v>
      </c>
    </row>
    <row r="362" spans="1:4" x14ac:dyDescent="0.3">
      <c r="A362" s="5" t="s">
        <v>2459</v>
      </c>
      <c r="B362" s="5" t="s">
        <v>61</v>
      </c>
      <c r="C362" s="5" t="s">
        <v>63</v>
      </c>
      <c r="D362" s="6">
        <v>26.2</v>
      </c>
    </row>
    <row r="363" spans="1:4" x14ac:dyDescent="0.3">
      <c r="A363" s="5" t="s">
        <v>2459</v>
      </c>
      <c r="B363" s="5" t="s">
        <v>61</v>
      </c>
      <c r="C363" s="5" t="s">
        <v>64</v>
      </c>
      <c r="D363" s="6">
        <v>25.6</v>
      </c>
    </row>
    <row r="364" spans="1:4" x14ac:dyDescent="0.3">
      <c r="A364" s="5" t="s">
        <v>2459</v>
      </c>
      <c r="B364" s="5" t="s">
        <v>61</v>
      </c>
      <c r="C364" s="5" t="s">
        <v>65</v>
      </c>
      <c r="D364" s="7">
        <v>24</v>
      </c>
    </row>
    <row r="365" spans="1:4" x14ac:dyDescent="0.3">
      <c r="A365" s="5" t="s">
        <v>2459</v>
      </c>
      <c r="B365" s="5" t="s">
        <v>61</v>
      </c>
      <c r="C365" s="5" t="s">
        <v>43</v>
      </c>
      <c r="D365" s="6">
        <v>21.8</v>
      </c>
    </row>
    <row r="366" spans="1:4" x14ac:dyDescent="0.3">
      <c r="A366" s="5" t="s">
        <v>2459</v>
      </c>
      <c r="B366" s="5" t="s">
        <v>61</v>
      </c>
      <c r="C366" s="5" t="s">
        <v>271</v>
      </c>
      <c r="D366" s="7" t="s">
        <v>2485</v>
      </c>
    </row>
    <row r="367" spans="1:4" x14ac:dyDescent="0.3">
      <c r="A367" s="5" t="s">
        <v>2459</v>
      </c>
      <c r="B367" s="5" t="s">
        <v>61</v>
      </c>
      <c r="C367" s="5" t="s">
        <v>66</v>
      </c>
      <c r="D367" s="6">
        <v>26.7</v>
      </c>
    </row>
    <row r="368" spans="1:4" x14ac:dyDescent="0.3">
      <c r="A368" s="5" t="s">
        <v>2459</v>
      </c>
      <c r="B368" s="5" t="s">
        <v>61</v>
      </c>
      <c r="C368" s="5" t="s">
        <v>67</v>
      </c>
      <c r="D368" s="6">
        <v>66.599999999999994</v>
      </c>
    </row>
    <row r="369" spans="1:4" x14ac:dyDescent="0.3">
      <c r="A369" s="5" t="s">
        <v>2459</v>
      </c>
      <c r="B369" s="5" t="s">
        <v>68</v>
      </c>
      <c r="C369" s="5" t="s">
        <v>2456</v>
      </c>
      <c r="D369" s="6">
        <v>23.2</v>
      </c>
    </row>
    <row r="370" spans="1:4" x14ac:dyDescent="0.3">
      <c r="A370" s="5" t="s">
        <v>2459</v>
      </c>
      <c r="B370" s="5" t="s">
        <v>68</v>
      </c>
      <c r="C370" s="5" t="s">
        <v>44</v>
      </c>
      <c r="D370" s="6">
        <v>28.2</v>
      </c>
    </row>
    <row r="371" spans="1:4" x14ac:dyDescent="0.3">
      <c r="A371" s="5" t="s">
        <v>2459</v>
      </c>
      <c r="B371" s="5" t="s">
        <v>68</v>
      </c>
      <c r="C371" s="5" t="s">
        <v>43</v>
      </c>
      <c r="D371" s="6">
        <v>21.3</v>
      </c>
    </row>
    <row r="372" spans="1:4" x14ac:dyDescent="0.3">
      <c r="A372" s="5" t="s">
        <v>2459</v>
      </c>
      <c r="B372" s="5" t="s">
        <v>68</v>
      </c>
      <c r="C372" s="5" t="s">
        <v>48</v>
      </c>
      <c r="D372" s="6">
        <v>20.5</v>
      </c>
    </row>
    <row r="373" spans="1:4" x14ac:dyDescent="0.3">
      <c r="A373" s="5" t="s">
        <v>2459</v>
      </c>
      <c r="B373" s="5" t="s">
        <v>68</v>
      </c>
      <c r="C373" s="5" t="s">
        <v>49</v>
      </c>
      <c r="D373" s="7">
        <v>24</v>
      </c>
    </row>
    <row r="374" spans="1:4" x14ac:dyDescent="0.3">
      <c r="A374" s="5" t="s">
        <v>2459</v>
      </c>
      <c r="B374" s="5" t="s">
        <v>68</v>
      </c>
      <c r="C374" s="5" t="s">
        <v>69</v>
      </c>
      <c r="D374" s="7">
        <v>24</v>
      </c>
    </row>
    <row r="375" spans="1:4" x14ac:dyDescent="0.3">
      <c r="A375" s="5" t="s">
        <v>2459</v>
      </c>
      <c r="B375" s="5" t="s">
        <v>70</v>
      </c>
      <c r="C375" s="5" t="s">
        <v>2456</v>
      </c>
      <c r="D375" s="6">
        <v>24.8</v>
      </c>
    </row>
    <row r="376" spans="1:4" x14ac:dyDescent="0.3">
      <c r="A376" s="5" t="s">
        <v>2459</v>
      </c>
      <c r="B376" s="5" t="s">
        <v>70</v>
      </c>
      <c r="C376" s="5" t="s">
        <v>44</v>
      </c>
      <c r="D376" s="7">
        <v>32</v>
      </c>
    </row>
    <row r="377" spans="1:4" x14ac:dyDescent="0.3">
      <c r="A377" s="5" t="s">
        <v>2459</v>
      </c>
      <c r="B377" s="5" t="s">
        <v>70</v>
      </c>
      <c r="C377" s="5" t="s">
        <v>18</v>
      </c>
      <c r="D377" s="7">
        <v>25</v>
      </c>
    </row>
    <row r="378" spans="1:4" x14ac:dyDescent="0.3">
      <c r="A378" s="5" t="s">
        <v>2459</v>
      </c>
      <c r="B378" s="5" t="s">
        <v>70</v>
      </c>
      <c r="C378" s="5" t="s">
        <v>43</v>
      </c>
      <c r="D378" s="7">
        <v>24</v>
      </c>
    </row>
    <row r="379" spans="1:4" x14ac:dyDescent="0.3">
      <c r="A379" s="5" t="s">
        <v>2459</v>
      </c>
      <c r="B379" s="5" t="s">
        <v>70</v>
      </c>
      <c r="C379" s="5" t="s">
        <v>71</v>
      </c>
      <c r="D379" s="6">
        <v>21.3</v>
      </c>
    </row>
    <row r="380" spans="1:4" x14ac:dyDescent="0.3">
      <c r="A380" s="5" t="s">
        <v>2459</v>
      </c>
      <c r="B380" s="5" t="s">
        <v>70</v>
      </c>
      <c r="C380" s="5" t="s">
        <v>72</v>
      </c>
      <c r="D380" s="6">
        <v>24.3</v>
      </c>
    </row>
    <row r="381" spans="1:4" x14ac:dyDescent="0.3">
      <c r="A381" s="5" t="s">
        <v>2459</v>
      </c>
      <c r="B381" s="5" t="s">
        <v>73</v>
      </c>
      <c r="C381" s="5" t="s">
        <v>2456</v>
      </c>
      <c r="D381" s="6">
        <v>23.5</v>
      </c>
    </row>
    <row r="382" spans="1:4" x14ac:dyDescent="0.3">
      <c r="A382" s="5" t="s">
        <v>2459</v>
      </c>
      <c r="B382" s="5" t="s">
        <v>73</v>
      </c>
      <c r="C382" s="5" t="s">
        <v>18</v>
      </c>
      <c r="D382" s="6">
        <v>20.3</v>
      </c>
    </row>
    <row r="383" spans="1:4" x14ac:dyDescent="0.3">
      <c r="A383" s="5" t="s">
        <v>2459</v>
      </c>
      <c r="B383" s="5" t="s">
        <v>73</v>
      </c>
      <c r="C383" s="5" t="s">
        <v>48</v>
      </c>
      <c r="D383" s="6">
        <v>26.8</v>
      </c>
    </row>
    <row r="384" spans="1:4" x14ac:dyDescent="0.3">
      <c r="A384" s="5" t="s">
        <v>2459</v>
      </c>
      <c r="B384" s="5" t="s">
        <v>73</v>
      </c>
      <c r="C384" s="5" t="s">
        <v>44</v>
      </c>
      <c r="D384" s="6">
        <v>25.9</v>
      </c>
    </row>
    <row r="385" spans="1:4" x14ac:dyDescent="0.3">
      <c r="A385" s="5" t="s">
        <v>2459</v>
      </c>
      <c r="B385" s="5" t="s">
        <v>73</v>
      </c>
      <c r="C385" s="5" t="s">
        <v>49</v>
      </c>
      <c r="D385" s="6">
        <v>19.2</v>
      </c>
    </row>
    <row r="386" spans="1:4" x14ac:dyDescent="0.3">
      <c r="A386" s="5" t="s">
        <v>2459</v>
      </c>
      <c r="B386" s="5" t="s">
        <v>73</v>
      </c>
      <c r="C386" s="5" t="s">
        <v>74</v>
      </c>
      <c r="D386" s="6">
        <v>23.8</v>
      </c>
    </row>
    <row r="387" spans="1:4" x14ac:dyDescent="0.3">
      <c r="A387" s="5" t="s">
        <v>2459</v>
      </c>
      <c r="B387" s="5" t="s">
        <v>75</v>
      </c>
      <c r="C387" s="5" t="s">
        <v>2456</v>
      </c>
      <c r="D387" s="6">
        <v>23.9</v>
      </c>
    </row>
    <row r="388" spans="1:4" x14ac:dyDescent="0.3">
      <c r="A388" s="5" t="s">
        <v>2459</v>
      </c>
      <c r="B388" s="5" t="s">
        <v>75</v>
      </c>
      <c r="C388" s="5" t="s">
        <v>272</v>
      </c>
      <c r="D388" s="6">
        <v>23.9</v>
      </c>
    </row>
    <row r="389" spans="1:4" x14ac:dyDescent="0.3">
      <c r="A389" s="5" t="s">
        <v>2459</v>
      </c>
      <c r="B389" s="5" t="s">
        <v>76</v>
      </c>
      <c r="C389" s="5" t="s">
        <v>2456</v>
      </c>
      <c r="D389" s="7">
        <v>23</v>
      </c>
    </row>
    <row r="390" spans="1:4" x14ac:dyDescent="0.3">
      <c r="A390" s="5" t="s">
        <v>2459</v>
      </c>
      <c r="B390" s="5" t="s">
        <v>76</v>
      </c>
      <c r="C390" s="5" t="s">
        <v>77</v>
      </c>
      <c r="D390" s="6">
        <v>22.8</v>
      </c>
    </row>
    <row r="391" spans="1:4" x14ac:dyDescent="0.3">
      <c r="A391" s="5" t="s">
        <v>2459</v>
      </c>
      <c r="B391" s="5" t="s">
        <v>76</v>
      </c>
      <c r="C391" s="5" t="s">
        <v>78</v>
      </c>
      <c r="D391" s="7">
        <v>20</v>
      </c>
    </row>
    <row r="392" spans="1:4" x14ac:dyDescent="0.3">
      <c r="A392" s="5" t="s">
        <v>2459</v>
      </c>
      <c r="B392" s="5" t="s">
        <v>76</v>
      </c>
      <c r="C392" s="5" t="s">
        <v>79</v>
      </c>
      <c r="D392" s="6">
        <v>28.7</v>
      </c>
    </row>
    <row r="393" spans="1:4" x14ac:dyDescent="0.3">
      <c r="A393" s="5" t="s">
        <v>2459</v>
      </c>
      <c r="B393" s="5" t="s">
        <v>76</v>
      </c>
      <c r="C393" s="5" t="s">
        <v>80</v>
      </c>
      <c r="D393" s="7">
        <v>26</v>
      </c>
    </row>
    <row r="394" spans="1:4" x14ac:dyDescent="0.3">
      <c r="A394" s="5" t="s">
        <v>2459</v>
      </c>
      <c r="B394" s="5" t="s">
        <v>76</v>
      </c>
      <c r="C394" s="5" t="s">
        <v>81</v>
      </c>
      <c r="D394" s="6">
        <v>17.2</v>
      </c>
    </row>
    <row r="395" spans="1:4" x14ac:dyDescent="0.3">
      <c r="A395" s="5" t="s">
        <v>2459</v>
      </c>
      <c r="B395" s="5" t="s">
        <v>76</v>
      </c>
      <c r="C395" s="5" t="s">
        <v>82</v>
      </c>
      <c r="D395" s="6">
        <v>22.5</v>
      </c>
    </row>
    <row r="396" spans="1:4" x14ac:dyDescent="0.3">
      <c r="A396" s="5" t="s">
        <v>2459</v>
      </c>
      <c r="B396" s="5" t="s">
        <v>76</v>
      </c>
      <c r="C396" s="5" t="s">
        <v>83</v>
      </c>
      <c r="D396" s="6">
        <v>29.2</v>
      </c>
    </row>
    <row r="397" spans="1:4" x14ac:dyDescent="0.3">
      <c r="A397" s="5" t="s">
        <v>2459</v>
      </c>
      <c r="B397" s="5" t="s">
        <v>76</v>
      </c>
      <c r="C397" s="5" t="s">
        <v>84</v>
      </c>
      <c r="D397" s="6">
        <v>31.6</v>
      </c>
    </row>
    <row r="398" spans="1:4" x14ac:dyDescent="0.3">
      <c r="A398" s="5" t="s">
        <v>2459</v>
      </c>
      <c r="B398" s="5" t="s">
        <v>76</v>
      </c>
      <c r="C398" s="5" t="s">
        <v>85</v>
      </c>
      <c r="D398" s="7">
        <v>15</v>
      </c>
    </row>
    <row r="399" spans="1:4" x14ac:dyDescent="0.3">
      <c r="A399" s="5" t="s">
        <v>2459</v>
      </c>
      <c r="B399" s="5" t="s">
        <v>76</v>
      </c>
      <c r="C399" s="5" t="s">
        <v>86</v>
      </c>
      <c r="D399" s="6">
        <v>28.8</v>
      </c>
    </row>
    <row r="400" spans="1:4" x14ac:dyDescent="0.3">
      <c r="A400" s="5" t="s">
        <v>2459</v>
      </c>
      <c r="B400" s="5" t="s">
        <v>76</v>
      </c>
      <c r="C400" s="5" t="s">
        <v>87</v>
      </c>
      <c r="D400" s="6">
        <v>22.5</v>
      </c>
    </row>
    <row r="401" spans="1:4" x14ac:dyDescent="0.3">
      <c r="A401" s="5" t="s">
        <v>2459</v>
      </c>
      <c r="B401" s="5" t="s">
        <v>76</v>
      </c>
      <c r="C401" s="5" t="s">
        <v>88</v>
      </c>
      <c r="D401" s="6">
        <v>24.7</v>
      </c>
    </row>
    <row r="402" spans="1:4" x14ac:dyDescent="0.3">
      <c r="A402" s="5" t="s">
        <v>2459</v>
      </c>
      <c r="B402" s="5" t="s">
        <v>76</v>
      </c>
      <c r="C402" s="5" t="s">
        <v>89</v>
      </c>
      <c r="D402" s="6">
        <v>20.9</v>
      </c>
    </row>
    <row r="403" spans="1:4" x14ac:dyDescent="0.3">
      <c r="A403" s="5" t="s">
        <v>2459</v>
      </c>
      <c r="B403" s="5" t="s">
        <v>76</v>
      </c>
      <c r="C403" s="5" t="s">
        <v>90</v>
      </c>
      <c r="D403" s="6">
        <v>23.5</v>
      </c>
    </row>
    <row r="404" spans="1:4" x14ac:dyDescent="0.3">
      <c r="A404" s="5" t="s">
        <v>2459</v>
      </c>
      <c r="B404" s="5" t="s">
        <v>76</v>
      </c>
      <c r="C404" s="5" t="s">
        <v>91</v>
      </c>
      <c r="D404" s="7" t="s">
        <v>2485</v>
      </c>
    </row>
    <row r="405" spans="1:4" x14ac:dyDescent="0.3">
      <c r="A405" s="5" t="s">
        <v>2459</v>
      </c>
      <c r="B405" s="5" t="s">
        <v>76</v>
      </c>
      <c r="C405" s="5" t="s">
        <v>92</v>
      </c>
      <c r="D405" s="7" t="s">
        <v>2485</v>
      </c>
    </row>
    <row r="406" spans="1:4" x14ac:dyDescent="0.3">
      <c r="A406" s="5" t="s">
        <v>2459</v>
      </c>
      <c r="B406" s="5" t="s">
        <v>76</v>
      </c>
      <c r="C406" s="5" t="s">
        <v>93</v>
      </c>
      <c r="D406" s="7" t="s">
        <v>2485</v>
      </c>
    </row>
    <row r="407" spans="1:4" x14ac:dyDescent="0.3">
      <c r="A407" s="5" t="s">
        <v>2459</v>
      </c>
      <c r="B407" s="5" t="s">
        <v>76</v>
      </c>
      <c r="C407" s="5" t="s">
        <v>94</v>
      </c>
      <c r="D407" s="6">
        <v>18.600000000000001</v>
      </c>
    </row>
    <row r="408" spans="1:4" x14ac:dyDescent="0.3">
      <c r="A408" s="5" t="s">
        <v>2459</v>
      </c>
      <c r="B408" s="5" t="s">
        <v>76</v>
      </c>
      <c r="C408" s="5" t="s">
        <v>95</v>
      </c>
      <c r="D408" s="6">
        <v>24.2</v>
      </c>
    </row>
    <row r="409" spans="1:4" x14ac:dyDescent="0.3">
      <c r="A409" s="5" t="s">
        <v>2459</v>
      </c>
      <c r="B409" s="5" t="s">
        <v>76</v>
      </c>
      <c r="C409" s="5" t="s">
        <v>96</v>
      </c>
      <c r="D409" s="6">
        <v>35.4</v>
      </c>
    </row>
    <row r="410" spans="1:4" x14ac:dyDescent="0.3">
      <c r="A410" s="5" t="s">
        <v>2459</v>
      </c>
      <c r="B410" s="5" t="s">
        <v>76</v>
      </c>
      <c r="C410" s="5" t="s">
        <v>97</v>
      </c>
      <c r="D410" s="6">
        <v>29.2</v>
      </c>
    </row>
    <row r="411" spans="1:4" x14ac:dyDescent="0.3">
      <c r="A411" s="5" t="s">
        <v>2459</v>
      </c>
      <c r="B411" s="5" t="s">
        <v>76</v>
      </c>
      <c r="C411" s="5" t="s">
        <v>98</v>
      </c>
      <c r="D411" s="6">
        <v>30.2</v>
      </c>
    </row>
    <row r="412" spans="1:4" x14ac:dyDescent="0.3">
      <c r="A412" s="5" t="s">
        <v>2459</v>
      </c>
      <c r="B412" s="5" t="s">
        <v>76</v>
      </c>
      <c r="C412" s="5" t="s">
        <v>99</v>
      </c>
      <c r="D412" s="6">
        <v>28.1</v>
      </c>
    </row>
    <row r="413" spans="1:4" x14ac:dyDescent="0.3">
      <c r="A413" s="5" t="s">
        <v>2459</v>
      </c>
      <c r="B413" s="5" t="s">
        <v>76</v>
      </c>
      <c r="C413" s="5" t="s">
        <v>100</v>
      </c>
      <c r="D413" s="6">
        <v>20.5</v>
      </c>
    </row>
    <row r="414" spans="1:4" x14ac:dyDescent="0.3">
      <c r="A414" s="5" t="s">
        <v>2459</v>
      </c>
      <c r="B414" s="5" t="s">
        <v>76</v>
      </c>
      <c r="C414" s="5" t="s">
        <v>101</v>
      </c>
      <c r="D414" s="6">
        <v>20.5</v>
      </c>
    </row>
    <row r="415" spans="1:4" x14ac:dyDescent="0.3">
      <c r="A415" s="5" t="s">
        <v>2459</v>
      </c>
      <c r="B415" s="5" t="s">
        <v>76</v>
      </c>
      <c r="C415" s="5" t="s">
        <v>2531</v>
      </c>
      <c r="D415" s="7" t="s">
        <v>2485</v>
      </c>
    </row>
    <row r="416" spans="1:4" x14ac:dyDescent="0.3">
      <c r="A416" s="5" t="s">
        <v>2459</v>
      </c>
      <c r="B416" s="5" t="s">
        <v>76</v>
      </c>
      <c r="C416" s="5" t="s">
        <v>102</v>
      </c>
      <c r="D416" s="6">
        <v>20.3</v>
      </c>
    </row>
    <row r="417" spans="1:4" x14ac:dyDescent="0.3">
      <c r="A417" s="5" t="s">
        <v>2459</v>
      </c>
      <c r="B417" s="5" t="s">
        <v>76</v>
      </c>
      <c r="C417" s="5" t="s">
        <v>103</v>
      </c>
      <c r="D417" s="6">
        <v>20.8</v>
      </c>
    </row>
    <row r="418" spans="1:4" x14ac:dyDescent="0.3">
      <c r="A418" s="5" t="s">
        <v>2459</v>
      </c>
      <c r="B418" s="5" t="s">
        <v>76</v>
      </c>
      <c r="C418" s="5" t="s">
        <v>104</v>
      </c>
      <c r="D418" s="6">
        <v>18.3</v>
      </c>
    </row>
    <row r="419" spans="1:4" x14ac:dyDescent="0.3">
      <c r="A419" s="5" t="s">
        <v>2459</v>
      </c>
      <c r="B419" s="5" t="s">
        <v>76</v>
      </c>
      <c r="C419" s="5" t="s">
        <v>105</v>
      </c>
      <c r="D419" s="6">
        <v>19.7</v>
      </c>
    </row>
    <row r="420" spans="1:4" x14ac:dyDescent="0.3">
      <c r="A420" s="5" t="s">
        <v>2459</v>
      </c>
      <c r="B420" s="5" t="s">
        <v>76</v>
      </c>
      <c r="C420" s="5" t="s">
        <v>106</v>
      </c>
      <c r="D420" s="6">
        <v>19.399999999999999</v>
      </c>
    </row>
    <row r="421" spans="1:4" x14ac:dyDescent="0.3">
      <c r="A421" s="5" t="s">
        <v>2459</v>
      </c>
      <c r="B421" s="5" t="s">
        <v>76</v>
      </c>
      <c r="C421" s="5" t="s">
        <v>107</v>
      </c>
      <c r="D421" s="6">
        <v>18.399999999999999</v>
      </c>
    </row>
    <row r="422" spans="1:4" x14ac:dyDescent="0.3">
      <c r="A422" s="5" t="s">
        <v>2459</v>
      </c>
      <c r="B422" s="5" t="s">
        <v>76</v>
      </c>
      <c r="C422" s="5" t="s">
        <v>108</v>
      </c>
      <c r="D422" s="6">
        <v>24.4</v>
      </c>
    </row>
    <row r="423" spans="1:4" x14ac:dyDescent="0.3">
      <c r="A423" s="5" t="s">
        <v>2459</v>
      </c>
      <c r="B423" s="5" t="s">
        <v>76</v>
      </c>
      <c r="C423" s="5" t="s">
        <v>109</v>
      </c>
      <c r="D423" s="6">
        <v>16.2</v>
      </c>
    </row>
    <row r="424" spans="1:4" x14ac:dyDescent="0.3">
      <c r="A424" s="5" t="s">
        <v>2459</v>
      </c>
      <c r="B424" s="5" t="s">
        <v>76</v>
      </c>
      <c r="C424" s="5" t="s">
        <v>110</v>
      </c>
      <c r="D424" s="6">
        <v>20.5</v>
      </c>
    </row>
    <row r="425" spans="1:4" x14ac:dyDescent="0.3">
      <c r="A425" s="5" t="s">
        <v>2459</v>
      </c>
      <c r="B425" s="5" t="s">
        <v>76</v>
      </c>
      <c r="C425" s="5" t="s">
        <v>111</v>
      </c>
      <c r="D425" s="7">
        <v>23</v>
      </c>
    </row>
    <row r="426" spans="1:4" x14ac:dyDescent="0.3">
      <c r="A426" s="5" t="s">
        <v>2459</v>
      </c>
      <c r="B426" s="5" t="s">
        <v>76</v>
      </c>
      <c r="C426" s="5" t="s">
        <v>112</v>
      </c>
      <c r="D426" s="6">
        <v>20.7</v>
      </c>
    </row>
    <row r="427" spans="1:4" x14ac:dyDescent="0.3">
      <c r="A427" s="5" t="s">
        <v>2459</v>
      </c>
      <c r="B427" s="5" t="s">
        <v>76</v>
      </c>
      <c r="C427" s="5" t="s">
        <v>113</v>
      </c>
      <c r="D427" s="6">
        <v>28.8</v>
      </c>
    </row>
    <row r="428" spans="1:4" x14ac:dyDescent="0.3">
      <c r="A428" s="5" t="s">
        <v>2459</v>
      </c>
      <c r="B428" s="5" t="s">
        <v>76</v>
      </c>
      <c r="C428" s="5" t="s">
        <v>114</v>
      </c>
      <c r="D428" s="7">
        <v>19</v>
      </c>
    </row>
    <row r="429" spans="1:4" x14ac:dyDescent="0.3">
      <c r="A429" s="5" t="s">
        <v>2459</v>
      </c>
      <c r="B429" s="5" t="s">
        <v>76</v>
      </c>
      <c r="C429" s="5" t="s">
        <v>115</v>
      </c>
      <c r="D429" s="6">
        <v>17.399999999999999</v>
      </c>
    </row>
    <row r="430" spans="1:4" x14ac:dyDescent="0.3">
      <c r="A430" s="5" t="s">
        <v>2459</v>
      </c>
      <c r="B430" s="5" t="s">
        <v>76</v>
      </c>
      <c r="C430" s="5" t="s">
        <v>116</v>
      </c>
      <c r="D430" s="6">
        <v>25.3</v>
      </c>
    </row>
    <row r="431" spans="1:4" x14ac:dyDescent="0.3">
      <c r="A431" s="5" t="s">
        <v>2459</v>
      </c>
      <c r="B431" s="5" t="s">
        <v>76</v>
      </c>
      <c r="C431" s="5" t="s">
        <v>117</v>
      </c>
      <c r="D431" s="6">
        <v>23.3</v>
      </c>
    </row>
    <row r="432" spans="1:4" x14ac:dyDescent="0.3">
      <c r="A432" s="5" t="s">
        <v>2459</v>
      </c>
      <c r="B432" s="5" t="s">
        <v>76</v>
      </c>
      <c r="C432" s="5" t="s">
        <v>118</v>
      </c>
      <c r="D432" s="6">
        <v>26.1</v>
      </c>
    </row>
    <row r="433" spans="1:4" x14ac:dyDescent="0.3">
      <c r="A433" s="5" t="s">
        <v>2459</v>
      </c>
      <c r="B433" s="5" t="s">
        <v>76</v>
      </c>
      <c r="C433" s="5" t="s">
        <v>119</v>
      </c>
      <c r="D433" s="6">
        <v>19.2</v>
      </c>
    </row>
    <row r="434" spans="1:4" x14ac:dyDescent="0.3">
      <c r="A434" s="5" t="s">
        <v>2459</v>
      </c>
      <c r="B434" s="5" t="s">
        <v>76</v>
      </c>
      <c r="C434" s="5" t="s">
        <v>120</v>
      </c>
      <c r="D434" s="6">
        <v>23.7</v>
      </c>
    </row>
    <row r="435" spans="1:4" x14ac:dyDescent="0.3">
      <c r="A435" s="5" t="s">
        <v>2459</v>
      </c>
      <c r="B435" s="5" t="s">
        <v>76</v>
      </c>
      <c r="C435" s="5" t="s">
        <v>121</v>
      </c>
      <c r="D435" s="6">
        <v>21.1</v>
      </c>
    </row>
    <row r="436" spans="1:4" x14ac:dyDescent="0.3">
      <c r="A436" s="5" t="s">
        <v>2459</v>
      </c>
      <c r="B436" s="5" t="s">
        <v>76</v>
      </c>
      <c r="C436" s="5" t="s">
        <v>122</v>
      </c>
      <c r="D436" s="7">
        <v>30</v>
      </c>
    </row>
    <row r="437" spans="1:4" x14ac:dyDescent="0.3">
      <c r="A437" s="5" t="s">
        <v>2459</v>
      </c>
      <c r="B437" s="5" t="s">
        <v>76</v>
      </c>
      <c r="C437" s="5" t="s">
        <v>123</v>
      </c>
      <c r="D437" s="7">
        <v>32</v>
      </c>
    </row>
    <row r="438" spans="1:4" x14ac:dyDescent="0.3">
      <c r="A438" s="5" t="s">
        <v>2459</v>
      </c>
      <c r="B438" s="5" t="s">
        <v>76</v>
      </c>
      <c r="C438" s="5" t="s">
        <v>124</v>
      </c>
      <c r="D438" s="6">
        <v>29.9</v>
      </c>
    </row>
    <row r="439" spans="1:4" x14ac:dyDescent="0.3">
      <c r="A439" s="5" t="s">
        <v>2459</v>
      </c>
      <c r="B439" s="5" t="s">
        <v>76</v>
      </c>
      <c r="C439" s="5" t="s">
        <v>2532</v>
      </c>
      <c r="D439" s="7" t="s">
        <v>2485</v>
      </c>
    </row>
    <row r="440" spans="1:4" x14ac:dyDescent="0.3">
      <c r="A440" s="5" t="s">
        <v>2459</v>
      </c>
      <c r="B440" s="5" t="s">
        <v>76</v>
      </c>
      <c r="C440" s="5" t="s">
        <v>2533</v>
      </c>
      <c r="D440" s="7" t="s">
        <v>2485</v>
      </c>
    </row>
    <row r="441" spans="1:4" x14ac:dyDescent="0.3">
      <c r="A441" s="5" t="s">
        <v>2459</v>
      </c>
      <c r="B441" s="5" t="s">
        <v>76</v>
      </c>
      <c r="C441" s="5" t="s">
        <v>2534</v>
      </c>
      <c r="D441" s="7" t="s">
        <v>2485</v>
      </c>
    </row>
    <row r="442" spans="1:4" x14ac:dyDescent="0.3">
      <c r="A442" s="5" t="s">
        <v>2459</v>
      </c>
      <c r="B442" s="5" t="s">
        <v>76</v>
      </c>
      <c r="C442" s="5" t="s">
        <v>2535</v>
      </c>
      <c r="D442" s="7" t="s">
        <v>2485</v>
      </c>
    </row>
    <row r="443" spans="1:4" x14ac:dyDescent="0.3">
      <c r="A443" s="5" t="s">
        <v>2459</v>
      </c>
      <c r="B443" s="5" t="s">
        <v>76</v>
      </c>
      <c r="C443" s="5" t="s">
        <v>125</v>
      </c>
      <c r="D443" s="6">
        <v>37.6</v>
      </c>
    </row>
    <row r="444" spans="1:4" x14ac:dyDescent="0.3">
      <c r="A444" s="5" t="s">
        <v>2459</v>
      </c>
      <c r="B444" s="5" t="s">
        <v>76</v>
      </c>
      <c r="C444" s="5" t="s">
        <v>2536</v>
      </c>
      <c r="D444" s="7" t="s">
        <v>2485</v>
      </c>
    </row>
    <row r="445" spans="1:4" x14ac:dyDescent="0.3">
      <c r="A445" s="5" t="s">
        <v>2459</v>
      </c>
      <c r="B445" s="5" t="s">
        <v>76</v>
      </c>
      <c r="C445" s="5" t="s">
        <v>126</v>
      </c>
      <c r="D445" s="6">
        <v>27.6</v>
      </c>
    </row>
    <row r="446" spans="1:4" x14ac:dyDescent="0.3">
      <c r="A446" s="5" t="s">
        <v>2459</v>
      </c>
      <c r="B446" s="5" t="s">
        <v>76</v>
      </c>
      <c r="C446" s="5" t="s">
        <v>127</v>
      </c>
      <c r="D446" s="6">
        <v>23.9</v>
      </c>
    </row>
    <row r="447" spans="1:4" x14ac:dyDescent="0.3">
      <c r="A447" s="5" t="s">
        <v>2459</v>
      </c>
      <c r="B447" s="5" t="s">
        <v>128</v>
      </c>
      <c r="C447" s="5" t="s">
        <v>2456</v>
      </c>
      <c r="D447" s="6">
        <v>32.200000000000003</v>
      </c>
    </row>
    <row r="448" spans="1:4" x14ac:dyDescent="0.3">
      <c r="A448" s="5" t="s">
        <v>2459</v>
      </c>
      <c r="B448" s="5" t="s">
        <v>128</v>
      </c>
      <c r="C448" s="5" t="s">
        <v>129</v>
      </c>
      <c r="D448" s="6">
        <v>27.8</v>
      </c>
    </row>
    <row r="449" spans="1:4" x14ac:dyDescent="0.3">
      <c r="A449" s="5" t="s">
        <v>2459</v>
      </c>
      <c r="B449" s="5" t="s">
        <v>128</v>
      </c>
      <c r="C449" s="5" t="s">
        <v>130</v>
      </c>
      <c r="D449" s="6">
        <v>30.6</v>
      </c>
    </row>
    <row r="450" spans="1:4" x14ac:dyDescent="0.3">
      <c r="A450" s="5" t="s">
        <v>2459</v>
      </c>
      <c r="B450" s="5" t="s">
        <v>128</v>
      </c>
      <c r="C450" s="5" t="s">
        <v>131</v>
      </c>
      <c r="D450" s="6">
        <v>34.4</v>
      </c>
    </row>
    <row r="451" spans="1:4" x14ac:dyDescent="0.3">
      <c r="A451" s="5" t="s">
        <v>2459</v>
      </c>
      <c r="B451" s="5" t="s">
        <v>128</v>
      </c>
      <c r="C451" s="5" t="s">
        <v>132</v>
      </c>
      <c r="D451" s="6">
        <v>30.2</v>
      </c>
    </row>
    <row r="452" spans="1:4" x14ac:dyDescent="0.3">
      <c r="A452" s="5" t="s">
        <v>2459</v>
      </c>
      <c r="B452" s="5" t="s">
        <v>128</v>
      </c>
      <c r="C452" s="5" t="s">
        <v>133</v>
      </c>
      <c r="D452" s="6">
        <v>34.6</v>
      </c>
    </row>
    <row r="453" spans="1:4" x14ac:dyDescent="0.3">
      <c r="A453" s="5" t="s">
        <v>2459</v>
      </c>
      <c r="B453" s="5" t="s">
        <v>128</v>
      </c>
      <c r="C453" s="5" t="s">
        <v>134</v>
      </c>
      <c r="D453" s="6">
        <v>43.1</v>
      </c>
    </row>
    <row r="454" spans="1:4" x14ac:dyDescent="0.3">
      <c r="A454" s="5" t="s">
        <v>2459</v>
      </c>
      <c r="B454" s="5" t="s">
        <v>128</v>
      </c>
      <c r="C454" s="5" t="s">
        <v>135</v>
      </c>
      <c r="D454" s="7">
        <v>23</v>
      </c>
    </row>
    <row r="455" spans="1:4" x14ac:dyDescent="0.3">
      <c r="A455" s="5" t="s">
        <v>2459</v>
      </c>
      <c r="B455" s="5" t="s">
        <v>128</v>
      </c>
      <c r="C455" s="5" t="s">
        <v>136</v>
      </c>
      <c r="D455" s="6">
        <v>41.6</v>
      </c>
    </row>
    <row r="456" spans="1:4" x14ac:dyDescent="0.3">
      <c r="A456" s="5" t="s">
        <v>2459</v>
      </c>
      <c r="B456" s="5" t="s">
        <v>128</v>
      </c>
      <c r="C456" s="5" t="s">
        <v>137</v>
      </c>
      <c r="D456" s="6">
        <v>32.9</v>
      </c>
    </row>
    <row r="457" spans="1:4" x14ac:dyDescent="0.3">
      <c r="A457" s="5" t="s">
        <v>2459</v>
      </c>
      <c r="B457" s="5" t="s">
        <v>128</v>
      </c>
      <c r="C457" s="5" t="s">
        <v>138</v>
      </c>
      <c r="D457" s="6">
        <v>27.8</v>
      </c>
    </row>
    <row r="458" spans="1:4" x14ac:dyDescent="0.3">
      <c r="A458" s="5" t="s">
        <v>2459</v>
      </c>
      <c r="B458" s="5" t="s">
        <v>128</v>
      </c>
      <c r="C458" s="5" t="s">
        <v>139</v>
      </c>
      <c r="D458" s="6">
        <v>44.2</v>
      </c>
    </row>
    <row r="459" spans="1:4" x14ac:dyDescent="0.3">
      <c r="A459" s="5" t="s">
        <v>2459</v>
      </c>
      <c r="B459" s="5" t="s">
        <v>128</v>
      </c>
      <c r="C459" s="5" t="s">
        <v>140</v>
      </c>
      <c r="D459" s="7">
        <v>42</v>
      </c>
    </row>
    <row r="460" spans="1:4" x14ac:dyDescent="0.3">
      <c r="A460" s="5" t="s">
        <v>2459</v>
      </c>
      <c r="B460" s="5" t="s">
        <v>128</v>
      </c>
      <c r="C460" s="5" t="s">
        <v>141</v>
      </c>
      <c r="D460" s="6">
        <v>35.4</v>
      </c>
    </row>
    <row r="461" spans="1:4" x14ac:dyDescent="0.3">
      <c r="A461" s="5" t="s">
        <v>2459</v>
      </c>
      <c r="B461" s="5" t="s">
        <v>128</v>
      </c>
      <c r="C461" s="5" t="s">
        <v>142</v>
      </c>
      <c r="D461" s="6">
        <v>30.2</v>
      </c>
    </row>
    <row r="462" spans="1:4" x14ac:dyDescent="0.3">
      <c r="A462" s="5" t="s">
        <v>2459</v>
      </c>
      <c r="B462" s="5" t="s">
        <v>128</v>
      </c>
      <c r="C462" s="5" t="s">
        <v>143</v>
      </c>
      <c r="D462" s="6">
        <v>37.700000000000003</v>
      </c>
    </row>
    <row r="463" spans="1:4" x14ac:dyDescent="0.3">
      <c r="A463" s="5" t="s">
        <v>2459</v>
      </c>
      <c r="B463" s="5" t="s">
        <v>128</v>
      </c>
      <c r="C463" s="5" t="s">
        <v>144</v>
      </c>
      <c r="D463" s="6">
        <v>21.4</v>
      </c>
    </row>
    <row r="464" spans="1:4" x14ac:dyDescent="0.3">
      <c r="A464" s="5" t="s">
        <v>2459</v>
      </c>
      <c r="B464" s="5" t="s">
        <v>128</v>
      </c>
      <c r="C464" s="5" t="s">
        <v>145</v>
      </c>
      <c r="D464" s="6">
        <v>23.4</v>
      </c>
    </row>
    <row r="465" spans="1:4" x14ac:dyDescent="0.3">
      <c r="A465" s="5" t="s">
        <v>2459</v>
      </c>
      <c r="B465" s="5" t="s">
        <v>128</v>
      </c>
      <c r="C465" s="5" t="s">
        <v>146</v>
      </c>
      <c r="D465" s="6">
        <v>36.799999999999997</v>
      </c>
    </row>
    <row r="466" spans="1:4" x14ac:dyDescent="0.3">
      <c r="A466" s="5" t="s">
        <v>2459</v>
      </c>
      <c r="B466" s="5" t="s">
        <v>147</v>
      </c>
      <c r="C466" s="5" t="s">
        <v>2456</v>
      </c>
      <c r="D466" s="6">
        <v>32.799999999999997</v>
      </c>
    </row>
    <row r="467" spans="1:4" x14ac:dyDescent="0.3">
      <c r="A467" s="5" t="s">
        <v>2459</v>
      </c>
      <c r="B467" s="5" t="s">
        <v>147</v>
      </c>
      <c r="C467" s="5" t="s">
        <v>148</v>
      </c>
      <c r="D467" s="7" t="s">
        <v>2485</v>
      </c>
    </row>
    <row r="468" spans="1:4" x14ac:dyDescent="0.3">
      <c r="A468" s="5" t="s">
        <v>2459</v>
      </c>
      <c r="B468" s="5" t="s">
        <v>147</v>
      </c>
      <c r="C468" s="5" t="s">
        <v>149</v>
      </c>
      <c r="D468" s="7" t="s">
        <v>2485</v>
      </c>
    </row>
    <row r="469" spans="1:4" x14ac:dyDescent="0.3">
      <c r="A469" s="5" t="s">
        <v>2459</v>
      </c>
      <c r="B469" s="5" t="s">
        <v>147</v>
      </c>
      <c r="C469" s="5" t="s">
        <v>151</v>
      </c>
      <c r="D469" s="7" t="s">
        <v>2485</v>
      </c>
    </row>
    <row r="470" spans="1:4" x14ac:dyDescent="0.3">
      <c r="A470" s="5" t="s">
        <v>2459</v>
      </c>
      <c r="B470" s="5" t="s">
        <v>147</v>
      </c>
      <c r="C470" s="5" t="s">
        <v>153</v>
      </c>
      <c r="D470" s="6">
        <v>35.299999999999997</v>
      </c>
    </row>
    <row r="471" spans="1:4" x14ac:dyDescent="0.3">
      <c r="A471" s="5" t="s">
        <v>2459</v>
      </c>
      <c r="B471" s="5" t="s">
        <v>147</v>
      </c>
      <c r="C471" s="5" t="s">
        <v>154</v>
      </c>
      <c r="D471" s="7">
        <v>31</v>
      </c>
    </row>
    <row r="472" spans="1:4" x14ac:dyDescent="0.3">
      <c r="A472" s="5" t="s">
        <v>2459</v>
      </c>
      <c r="B472" s="5" t="s">
        <v>147</v>
      </c>
      <c r="C472" s="5" t="s">
        <v>148</v>
      </c>
      <c r="D472" s="6">
        <v>30.8</v>
      </c>
    </row>
    <row r="473" spans="1:4" x14ac:dyDescent="0.3">
      <c r="A473" s="5" t="s">
        <v>2459</v>
      </c>
      <c r="B473" s="5" t="s">
        <v>147</v>
      </c>
      <c r="C473" s="5" t="s">
        <v>149</v>
      </c>
      <c r="D473" s="6">
        <v>44.3</v>
      </c>
    </row>
    <row r="474" spans="1:4" x14ac:dyDescent="0.3">
      <c r="A474" s="5" t="s">
        <v>2459</v>
      </c>
      <c r="B474" s="5" t="s">
        <v>147</v>
      </c>
      <c r="C474" s="5" t="s">
        <v>150</v>
      </c>
      <c r="D474" s="6">
        <v>25.8</v>
      </c>
    </row>
    <row r="475" spans="1:4" x14ac:dyDescent="0.3">
      <c r="A475" s="5" t="s">
        <v>2459</v>
      </c>
      <c r="B475" s="5" t="s">
        <v>147</v>
      </c>
      <c r="C475" s="5" t="s">
        <v>151</v>
      </c>
      <c r="D475" s="6">
        <v>28.6</v>
      </c>
    </row>
    <row r="476" spans="1:4" x14ac:dyDescent="0.3">
      <c r="A476" s="5" t="s">
        <v>2459</v>
      </c>
      <c r="B476" s="5" t="s">
        <v>147</v>
      </c>
      <c r="C476" s="5" t="s">
        <v>152</v>
      </c>
      <c r="D476" s="6">
        <v>26.9</v>
      </c>
    </row>
    <row r="477" spans="1:4" x14ac:dyDescent="0.3">
      <c r="A477" s="5" t="s">
        <v>2459</v>
      </c>
      <c r="B477" s="5" t="s">
        <v>147</v>
      </c>
      <c r="C477" s="5" t="s">
        <v>2537</v>
      </c>
      <c r="D477" s="7" t="s">
        <v>2485</v>
      </c>
    </row>
    <row r="478" spans="1:4" x14ac:dyDescent="0.3">
      <c r="A478" s="5" t="s">
        <v>2459</v>
      </c>
      <c r="B478" s="5" t="s">
        <v>147</v>
      </c>
      <c r="C478" s="5" t="s">
        <v>155</v>
      </c>
      <c r="D478" s="6">
        <v>35.4</v>
      </c>
    </row>
    <row r="479" spans="1:4" x14ac:dyDescent="0.3">
      <c r="A479" s="5" t="s">
        <v>2459</v>
      </c>
      <c r="B479" s="5" t="s">
        <v>147</v>
      </c>
      <c r="C479" s="5" t="s">
        <v>156</v>
      </c>
      <c r="D479" s="6">
        <v>38.5</v>
      </c>
    </row>
    <row r="480" spans="1:4" x14ac:dyDescent="0.3">
      <c r="A480" s="5" t="s">
        <v>2459</v>
      </c>
      <c r="B480" s="5" t="s">
        <v>147</v>
      </c>
      <c r="C480" s="5" t="s">
        <v>157</v>
      </c>
      <c r="D480" s="6">
        <v>47.8</v>
      </c>
    </row>
    <row r="481" spans="1:4" x14ac:dyDescent="0.3">
      <c r="A481" s="5" t="s">
        <v>2459</v>
      </c>
      <c r="B481" s="5" t="s">
        <v>147</v>
      </c>
      <c r="C481" s="5" t="s">
        <v>158</v>
      </c>
      <c r="D481" s="6">
        <v>36.5</v>
      </c>
    </row>
    <row r="482" spans="1:4" x14ac:dyDescent="0.3">
      <c r="A482" s="5" t="s">
        <v>2459</v>
      </c>
      <c r="B482" s="5" t="s">
        <v>147</v>
      </c>
      <c r="C482" s="5" t="s">
        <v>159</v>
      </c>
      <c r="D482" s="6">
        <v>38.9</v>
      </c>
    </row>
    <row r="483" spans="1:4" x14ac:dyDescent="0.3">
      <c r="A483" s="5" t="s">
        <v>2459</v>
      </c>
      <c r="B483" s="5" t="s">
        <v>147</v>
      </c>
      <c r="C483" s="5" t="s">
        <v>160</v>
      </c>
      <c r="D483" s="6">
        <v>32.200000000000003</v>
      </c>
    </row>
    <row r="484" spans="1:4" x14ac:dyDescent="0.3">
      <c r="A484" s="5" t="s">
        <v>2459</v>
      </c>
      <c r="B484" s="5" t="s">
        <v>147</v>
      </c>
      <c r="C484" s="5" t="s">
        <v>161</v>
      </c>
      <c r="D484" s="7">
        <v>33</v>
      </c>
    </row>
    <row r="485" spans="1:4" x14ac:dyDescent="0.3">
      <c r="A485" s="5" t="s">
        <v>2459</v>
      </c>
      <c r="B485" s="5" t="s">
        <v>147</v>
      </c>
      <c r="C485" s="5" t="s">
        <v>162</v>
      </c>
      <c r="D485" s="6">
        <v>27.2</v>
      </c>
    </row>
    <row r="486" spans="1:4" x14ac:dyDescent="0.3">
      <c r="A486" s="5" t="s">
        <v>2459</v>
      </c>
      <c r="B486" s="5" t="s">
        <v>163</v>
      </c>
      <c r="C486" s="5" t="s">
        <v>2456</v>
      </c>
      <c r="D486" s="6">
        <v>32.1</v>
      </c>
    </row>
    <row r="487" spans="1:4" x14ac:dyDescent="0.3">
      <c r="A487" s="5" t="s">
        <v>2459</v>
      </c>
      <c r="B487" s="5" t="s">
        <v>163</v>
      </c>
      <c r="C487" s="5" t="s">
        <v>164</v>
      </c>
      <c r="D487" s="6">
        <v>30.1</v>
      </c>
    </row>
    <row r="488" spans="1:4" x14ac:dyDescent="0.3">
      <c r="A488" s="5" t="s">
        <v>2459</v>
      </c>
      <c r="B488" s="5" t="s">
        <v>163</v>
      </c>
      <c r="C488" s="5" t="s">
        <v>165</v>
      </c>
      <c r="D488" s="6">
        <v>35.200000000000003</v>
      </c>
    </row>
    <row r="489" spans="1:4" x14ac:dyDescent="0.3">
      <c r="A489" s="5" t="s">
        <v>2459</v>
      </c>
      <c r="B489" s="5" t="s">
        <v>163</v>
      </c>
      <c r="C489" s="5" t="s">
        <v>166</v>
      </c>
      <c r="D489" s="6">
        <v>26.3</v>
      </c>
    </row>
    <row r="490" spans="1:4" x14ac:dyDescent="0.3">
      <c r="A490" s="5" t="s">
        <v>2459</v>
      </c>
      <c r="B490" s="5" t="s">
        <v>163</v>
      </c>
      <c r="C490" s="5" t="s">
        <v>167</v>
      </c>
      <c r="D490" s="6">
        <v>30.1</v>
      </c>
    </row>
    <row r="491" spans="1:4" x14ac:dyDescent="0.3">
      <c r="A491" s="5" t="s">
        <v>2459</v>
      </c>
      <c r="B491" s="5" t="s">
        <v>163</v>
      </c>
      <c r="C491" s="5" t="s">
        <v>168</v>
      </c>
      <c r="D491" s="6">
        <v>50.3</v>
      </c>
    </row>
    <row r="492" spans="1:4" x14ac:dyDescent="0.3">
      <c r="A492" s="5" t="s">
        <v>2459</v>
      </c>
      <c r="B492" s="5" t="s">
        <v>163</v>
      </c>
      <c r="C492" s="5" t="s">
        <v>169</v>
      </c>
      <c r="D492" s="6">
        <v>26.1</v>
      </c>
    </row>
    <row r="493" spans="1:4" x14ac:dyDescent="0.3">
      <c r="A493" s="5" t="s">
        <v>2459</v>
      </c>
      <c r="B493" s="5" t="s">
        <v>163</v>
      </c>
      <c r="C493" s="5" t="s">
        <v>170</v>
      </c>
      <c r="D493" s="6">
        <v>33.6</v>
      </c>
    </row>
    <row r="494" spans="1:4" x14ac:dyDescent="0.3">
      <c r="A494" s="5" t="s">
        <v>2459</v>
      </c>
      <c r="B494" s="5" t="s">
        <v>163</v>
      </c>
      <c r="C494" s="5" t="s">
        <v>171</v>
      </c>
      <c r="D494" s="6">
        <v>35.1</v>
      </c>
    </row>
    <row r="495" spans="1:4" x14ac:dyDescent="0.3">
      <c r="A495" s="5" t="s">
        <v>2459</v>
      </c>
      <c r="B495" s="5" t="s">
        <v>163</v>
      </c>
      <c r="C495" s="5" t="s">
        <v>172</v>
      </c>
      <c r="D495" s="6">
        <v>16.7</v>
      </c>
    </row>
    <row r="496" spans="1:4" x14ac:dyDescent="0.3">
      <c r="A496" s="5" t="s">
        <v>2459</v>
      </c>
      <c r="B496" s="5" t="s">
        <v>163</v>
      </c>
      <c r="C496" s="5" t="s">
        <v>173</v>
      </c>
      <c r="D496" s="7">
        <v>23</v>
      </c>
    </row>
    <row r="497" spans="1:4" x14ac:dyDescent="0.3">
      <c r="A497" s="5" t="s">
        <v>2459</v>
      </c>
      <c r="B497" s="5" t="s">
        <v>163</v>
      </c>
      <c r="C497" s="5" t="s">
        <v>174</v>
      </c>
      <c r="D497" s="6">
        <v>38.700000000000003</v>
      </c>
    </row>
    <row r="498" spans="1:4" x14ac:dyDescent="0.3">
      <c r="A498" s="5" t="s">
        <v>2459</v>
      </c>
      <c r="B498" s="5" t="s">
        <v>163</v>
      </c>
      <c r="C498" s="5" t="s">
        <v>2538</v>
      </c>
      <c r="D498" s="7" t="s">
        <v>2485</v>
      </c>
    </row>
    <row r="499" spans="1:4" x14ac:dyDescent="0.3">
      <c r="A499" s="5" t="s">
        <v>2459</v>
      </c>
      <c r="B499" s="5" t="s">
        <v>163</v>
      </c>
      <c r="C499" s="5" t="s">
        <v>175</v>
      </c>
      <c r="D499" s="6">
        <v>24.3</v>
      </c>
    </row>
    <row r="500" spans="1:4" x14ac:dyDescent="0.3">
      <c r="A500" s="5" t="s">
        <v>2459</v>
      </c>
      <c r="B500" s="5" t="s">
        <v>163</v>
      </c>
      <c r="C500" s="5" t="s">
        <v>176</v>
      </c>
      <c r="D500" s="6">
        <v>39.299999999999997</v>
      </c>
    </row>
    <row r="501" spans="1:4" x14ac:dyDescent="0.3">
      <c r="A501" s="5" t="s">
        <v>2459</v>
      </c>
      <c r="B501" s="5" t="s">
        <v>163</v>
      </c>
      <c r="C501" s="5" t="s">
        <v>177</v>
      </c>
      <c r="D501" s="7">
        <v>37</v>
      </c>
    </row>
    <row r="502" spans="1:4" x14ac:dyDescent="0.3">
      <c r="A502" s="5" t="s">
        <v>2459</v>
      </c>
      <c r="B502" s="5" t="s">
        <v>163</v>
      </c>
      <c r="C502" s="5" t="s">
        <v>178</v>
      </c>
      <c r="D502" s="6">
        <v>42.5</v>
      </c>
    </row>
    <row r="503" spans="1:4" x14ac:dyDescent="0.3">
      <c r="A503" s="5" t="s">
        <v>2459</v>
      </c>
      <c r="B503" s="5" t="s">
        <v>163</v>
      </c>
      <c r="C503" s="5" t="s">
        <v>179</v>
      </c>
      <c r="D503" s="6">
        <v>45.2</v>
      </c>
    </row>
    <row r="504" spans="1:4" x14ac:dyDescent="0.3">
      <c r="A504" s="5" t="s">
        <v>2459</v>
      </c>
      <c r="B504" s="5" t="s">
        <v>163</v>
      </c>
      <c r="C504" s="5" t="s">
        <v>180</v>
      </c>
      <c r="D504" s="6">
        <v>37.9</v>
      </c>
    </row>
    <row r="505" spans="1:4" x14ac:dyDescent="0.3">
      <c r="A505" s="5" t="s">
        <v>2459</v>
      </c>
      <c r="B505" s="5" t="s">
        <v>163</v>
      </c>
      <c r="C505" s="5" t="s">
        <v>2539</v>
      </c>
      <c r="D505" s="7" t="s">
        <v>2485</v>
      </c>
    </row>
    <row r="506" spans="1:4" x14ac:dyDescent="0.3">
      <c r="A506" s="5" t="s">
        <v>2459</v>
      </c>
      <c r="B506" s="5" t="s">
        <v>181</v>
      </c>
      <c r="C506" s="5" t="s">
        <v>2456</v>
      </c>
      <c r="D506" s="6">
        <v>28.5</v>
      </c>
    </row>
    <row r="507" spans="1:4" x14ac:dyDescent="0.3">
      <c r="A507" s="5" t="s">
        <v>2459</v>
      </c>
      <c r="B507" s="5" t="s">
        <v>181</v>
      </c>
      <c r="C507" s="5" t="s">
        <v>182</v>
      </c>
      <c r="D507" s="6">
        <v>19.7</v>
      </c>
    </row>
    <row r="508" spans="1:4" x14ac:dyDescent="0.3">
      <c r="A508" s="5" t="s">
        <v>2459</v>
      </c>
      <c r="B508" s="5" t="s">
        <v>181</v>
      </c>
      <c r="C508" s="5" t="s">
        <v>183</v>
      </c>
      <c r="D508" s="6">
        <v>20.399999999999999</v>
      </c>
    </row>
    <row r="509" spans="1:4" x14ac:dyDescent="0.3">
      <c r="A509" s="5" t="s">
        <v>2459</v>
      </c>
      <c r="B509" s="5" t="s">
        <v>181</v>
      </c>
      <c r="C509" s="5" t="s">
        <v>184</v>
      </c>
      <c r="D509" s="6">
        <v>18.8</v>
      </c>
    </row>
    <row r="510" spans="1:4" x14ac:dyDescent="0.3">
      <c r="A510" s="5" t="s">
        <v>2459</v>
      </c>
      <c r="B510" s="5" t="s">
        <v>181</v>
      </c>
      <c r="C510" s="5" t="s">
        <v>185</v>
      </c>
      <c r="D510" s="6">
        <v>31.2</v>
      </c>
    </row>
    <row r="511" spans="1:4" x14ac:dyDescent="0.3">
      <c r="A511" s="5" t="s">
        <v>2459</v>
      </c>
      <c r="B511" s="5" t="s">
        <v>181</v>
      </c>
      <c r="C511" s="5" t="s">
        <v>186</v>
      </c>
      <c r="D511" s="6">
        <v>30.4</v>
      </c>
    </row>
    <row r="512" spans="1:4" x14ac:dyDescent="0.3">
      <c r="A512" s="5" t="s">
        <v>2459</v>
      </c>
      <c r="B512" s="5" t="s">
        <v>181</v>
      </c>
      <c r="C512" s="5" t="s">
        <v>187</v>
      </c>
      <c r="D512" s="7">
        <v>35</v>
      </c>
    </row>
    <row r="513" spans="1:4" x14ac:dyDescent="0.3">
      <c r="A513" s="5" t="s">
        <v>2459</v>
      </c>
      <c r="B513" s="5" t="s">
        <v>181</v>
      </c>
      <c r="C513" s="5" t="s">
        <v>188</v>
      </c>
      <c r="D513" s="6">
        <v>29.7</v>
      </c>
    </row>
    <row r="514" spans="1:4" x14ac:dyDescent="0.3">
      <c r="A514" s="5" t="s">
        <v>2459</v>
      </c>
      <c r="B514" s="5" t="s">
        <v>181</v>
      </c>
      <c r="C514" s="5" t="s">
        <v>189</v>
      </c>
      <c r="D514" s="6">
        <v>53.8</v>
      </c>
    </row>
    <row r="515" spans="1:4" x14ac:dyDescent="0.3">
      <c r="A515" s="5" t="s">
        <v>2459</v>
      </c>
      <c r="B515" s="5" t="s">
        <v>181</v>
      </c>
      <c r="C515" s="5" t="s">
        <v>190</v>
      </c>
      <c r="D515" s="6">
        <v>24.3</v>
      </c>
    </row>
    <row r="516" spans="1:4" x14ac:dyDescent="0.3">
      <c r="A516" s="5" t="s">
        <v>2459</v>
      </c>
      <c r="B516" s="5" t="s">
        <v>181</v>
      </c>
      <c r="C516" s="5" t="s">
        <v>191</v>
      </c>
      <c r="D516" s="6">
        <v>38.6</v>
      </c>
    </row>
    <row r="517" spans="1:4" x14ac:dyDescent="0.3">
      <c r="A517" s="5" t="s">
        <v>2459</v>
      </c>
      <c r="B517" s="5" t="s">
        <v>181</v>
      </c>
      <c r="C517" s="5" t="s">
        <v>192</v>
      </c>
      <c r="D517" s="7">
        <v>40</v>
      </c>
    </row>
    <row r="518" spans="1:4" x14ac:dyDescent="0.3">
      <c r="A518" s="5" t="s">
        <v>2459</v>
      </c>
      <c r="B518" s="5" t="s">
        <v>181</v>
      </c>
      <c r="C518" s="5" t="s">
        <v>193</v>
      </c>
      <c r="D518" s="6">
        <v>47.1</v>
      </c>
    </row>
    <row r="519" spans="1:4" x14ac:dyDescent="0.3">
      <c r="A519" s="5" t="s">
        <v>2459</v>
      </c>
      <c r="B519" s="5" t="s">
        <v>181</v>
      </c>
      <c r="C519" s="5" t="s">
        <v>194</v>
      </c>
      <c r="D519" s="6">
        <v>39.9</v>
      </c>
    </row>
    <row r="520" spans="1:4" x14ac:dyDescent="0.3">
      <c r="A520" s="5" t="s">
        <v>2459</v>
      </c>
      <c r="B520" s="5" t="s">
        <v>181</v>
      </c>
      <c r="C520" s="5" t="s">
        <v>195</v>
      </c>
      <c r="D520" s="6">
        <v>43.4</v>
      </c>
    </row>
    <row r="521" spans="1:4" x14ac:dyDescent="0.3">
      <c r="A521" s="5" t="s">
        <v>2459</v>
      </c>
      <c r="B521" s="5" t="s">
        <v>181</v>
      </c>
      <c r="C521" s="5" t="s">
        <v>196</v>
      </c>
      <c r="D521" s="6">
        <v>31.7</v>
      </c>
    </row>
    <row r="522" spans="1:4" x14ac:dyDescent="0.3">
      <c r="A522" s="5" t="s">
        <v>2459</v>
      </c>
      <c r="B522" s="5" t="s">
        <v>181</v>
      </c>
      <c r="C522" s="5" t="s">
        <v>197</v>
      </c>
      <c r="D522" s="7">
        <v>23</v>
      </c>
    </row>
    <row r="523" spans="1:4" x14ac:dyDescent="0.3">
      <c r="A523" s="5" t="s">
        <v>2459</v>
      </c>
      <c r="B523" s="5" t="s">
        <v>198</v>
      </c>
      <c r="C523" s="5" t="s">
        <v>2456</v>
      </c>
      <c r="D523" s="6">
        <v>29.7</v>
      </c>
    </row>
    <row r="524" spans="1:4" x14ac:dyDescent="0.3">
      <c r="A524" s="5" t="s">
        <v>2459</v>
      </c>
      <c r="B524" s="5" t="s">
        <v>198</v>
      </c>
      <c r="C524" s="5" t="s">
        <v>199</v>
      </c>
      <c r="D524" s="6">
        <v>27.1</v>
      </c>
    </row>
    <row r="525" spans="1:4" x14ac:dyDescent="0.3">
      <c r="A525" s="5" t="s">
        <v>2459</v>
      </c>
      <c r="B525" s="5" t="s">
        <v>198</v>
      </c>
      <c r="C525" s="5" t="s">
        <v>200</v>
      </c>
      <c r="D525" s="6">
        <v>21.9</v>
      </c>
    </row>
    <row r="526" spans="1:4" x14ac:dyDescent="0.3">
      <c r="A526" s="5" t="s">
        <v>2459</v>
      </c>
      <c r="B526" s="5" t="s">
        <v>198</v>
      </c>
      <c r="C526" s="5" t="s">
        <v>201</v>
      </c>
      <c r="D526" s="6">
        <v>24.9</v>
      </c>
    </row>
    <row r="527" spans="1:4" x14ac:dyDescent="0.3">
      <c r="A527" s="5" t="s">
        <v>2459</v>
      </c>
      <c r="B527" s="5" t="s">
        <v>198</v>
      </c>
      <c r="C527" s="5" t="s">
        <v>202</v>
      </c>
      <c r="D527" s="6">
        <v>32.799999999999997</v>
      </c>
    </row>
    <row r="528" spans="1:4" x14ac:dyDescent="0.3">
      <c r="A528" s="5" t="s">
        <v>2459</v>
      </c>
      <c r="B528" s="5" t="s">
        <v>198</v>
      </c>
      <c r="C528" s="5" t="s">
        <v>203</v>
      </c>
      <c r="D528" s="6">
        <v>24.7</v>
      </c>
    </row>
    <row r="529" spans="1:4" x14ac:dyDescent="0.3">
      <c r="A529" s="5" t="s">
        <v>2459</v>
      </c>
      <c r="B529" s="5" t="s">
        <v>198</v>
      </c>
      <c r="C529" s="5" t="s">
        <v>204</v>
      </c>
      <c r="D529" s="6">
        <v>25.7</v>
      </c>
    </row>
    <row r="530" spans="1:4" x14ac:dyDescent="0.3">
      <c r="A530" s="5" t="s">
        <v>2459</v>
      </c>
      <c r="B530" s="5" t="s">
        <v>198</v>
      </c>
      <c r="C530" s="5" t="s">
        <v>205</v>
      </c>
      <c r="D530" s="6">
        <v>13.2</v>
      </c>
    </row>
    <row r="531" spans="1:4" x14ac:dyDescent="0.3">
      <c r="A531" s="5" t="s">
        <v>2459</v>
      </c>
      <c r="B531" s="5" t="s">
        <v>198</v>
      </c>
      <c r="C531" s="5" t="s">
        <v>206</v>
      </c>
      <c r="D531" s="6">
        <v>25.8</v>
      </c>
    </row>
    <row r="532" spans="1:4" x14ac:dyDescent="0.3">
      <c r="A532" s="5" t="s">
        <v>2459</v>
      </c>
      <c r="B532" s="5" t="s">
        <v>198</v>
      </c>
      <c r="C532" s="5" t="s">
        <v>207</v>
      </c>
      <c r="D532" s="6">
        <v>47.3</v>
      </c>
    </row>
    <row r="533" spans="1:4" x14ac:dyDescent="0.3">
      <c r="A533" s="5" t="s">
        <v>2459</v>
      </c>
      <c r="B533" s="5" t="s">
        <v>198</v>
      </c>
      <c r="C533" s="5" t="s">
        <v>208</v>
      </c>
      <c r="D533" s="6">
        <v>31.5</v>
      </c>
    </row>
    <row r="534" spans="1:4" x14ac:dyDescent="0.3">
      <c r="A534" s="5" t="s">
        <v>2459</v>
      </c>
      <c r="B534" s="5" t="s">
        <v>198</v>
      </c>
      <c r="C534" s="5" t="s">
        <v>209</v>
      </c>
      <c r="D534" s="6">
        <v>35.299999999999997</v>
      </c>
    </row>
    <row r="535" spans="1:4" x14ac:dyDescent="0.3">
      <c r="A535" s="5" t="s">
        <v>2459</v>
      </c>
      <c r="B535" s="5" t="s">
        <v>198</v>
      </c>
      <c r="C535" s="5" t="s">
        <v>210</v>
      </c>
      <c r="D535" s="6">
        <v>45.5</v>
      </c>
    </row>
    <row r="536" spans="1:4" x14ac:dyDescent="0.3">
      <c r="A536" s="5" t="s">
        <v>2459</v>
      </c>
      <c r="B536" s="5" t="s">
        <v>198</v>
      </c>
      <c r="C536" s="5" t="s">
        <v>211</v>
      </c>
      <c r="D536" s="6">
        <v>31.6</v>
      </c>
    </row>
    <row r="537" spans="1:4" x14ac:dyDescent="0.3">
      <c r="A537" s="5" t="s">
        <v>2459</v>
      </c>
      <c r="B537" s="5" t="s">
        <v>198</v>
      </c>
      <c r="C537" s="5" t="s">
        <v>212</v>
      </c>
      <c r="D537" s="6">
        <v>29.3</v>
      </c>
    </row>
    <row r="538" spans="1:4" x14ac:dyDescent="0.3">
      <c r="A538" s="5" t="s">
        <v>2459</v>
      </c>
      <c r="B538" s="5" t="s">
        <v>198</v>
      </c>
      <c r="C538" s="5" t="s">
        <v>213</v>
      </c>
      <c r="D538" s="6">
        <v>47.3</v>
      </c>
    </row>
    <row r="539" spans="1:4" x14ac:dyDescent="0.3">
      <c r="A539" s="5" t="s">
        <v>2459</v>
      </c>
      <c r="B539" s="5" t="s">
        <v>198</v>
      </c>
      <c r="C539" s="5" t="s">
        <v>214</v>
      </c>
      <c r="D539" s="6">
        <v>25.7</v>
      </c>
    </row>
    <row r="540" spans="1:4" x14ac:dyDescent="0.3">
      <c r="A540" s="5" t="s">
        <v>2459</v>
      </c>
      <c r="B540" s="5" t="s">
        <v>198</v>
      </c>
      <c r="C540" s="5" t="s">
        <v>215</v>
      </c>
      <c r="D540" s="6">
        <v>37.9</v>
      </c>
    </row>
    <row r="541" spans="1:4" x14ac:dyDescent="0.3">
      <c r="A541" s="5" t="s">
        <v>2459</v>
      </c>
      <c r="B541" s="5" t="s">
        <v>198</v>
      </c>
      <c r="C541" s="5" t="s">
        <v>216</v>
      </c>
      <c r="D541" s="6">
        <v>50.5</v>
      </c>
    </row>
    <row r="542" spans="1:4" x14ac:dyDescent="0.3">
      <c r="A542" s="5" t="s">
        <v>2459</v>
      </c>
      <c r="B542" s="5" t="s">
        <v>198</v>
      </c>
      <c r="C542" s="5" t="s">
        <v>217</v>
      </c>
      <c r="D542" s="6">
        <v>28.4</v>
      </c>
    </row>
    <row r="543" spans="1:4" x14ac:dyDescent="0.3">
      <c r="A543" s="5" t="s">
        <v>2459</v>
      </c>
      <c r="B543" s="5" t="s">
        <v>198</v>
      </c>
      <c r="C543" s="5" t="s">
        <v>218</v>
      </c>
      <c r="D543" s="6">
        <v>34.299999999999997</v>
      </c>
    </row>
    <row r="544" spans="1:4" x14ac:dyDescent="0.3">
      <c r="A544" s="5" t="s">
        <v>2459</v>
      </c>
      <c r="B544" s="5" t="s">
        <v>198</v>
      </c>
      <c r="C544" s="5" t="s">
        <v>219</v>
      </c>
      <c r="D544" s="7">
        <v>50</v>
      </c>
    </row>
    <row r="545" spans="1:4" x14ac:dyDescent="0.3">
      <c r="A545" s="5" t="s">
        <v>2459</v>
      </c>
      <c r="B545" s="5" t="s">
        <v>198</v>
      </c>
      <c r="C545" s="5" t="s">
        <v>220</v>
      </c>
      <c r="D545" s="6">
        <v>32.9</v>
      </c>
    </row>
    <row r="546" spans="1:4" x14ac:dyDescent="0.3">
      <c r="A546" s="5" t="s">
        <v>2459</v>
      </c>
      <c r="B546" s="5" t="s">
        <v>221</v>
      </c>
      <c r="C546" s="5" t="s">
        <v>2456</v>
      </c>
      <c r="D546" s="6">
        <v>28.8</v>
      </c>
    </row>
    <row r="547" spans="1:4" x14ac:dyDescent="0.3">
      <c r="A547" s="5" t="s">
        <v>2459</v>
      </c>
      <c r="B547" s="5" t="s">
        <v>221</v>
      </c>
      <c r="C547" s="5" t="s">
        <v>222</v>
      </c>
      <c r="D547" s="6">
        <v>28.5</v>
      </c>
    </row>
    <row r="548" spans="1:4" x14ac:dyDescent="0.3">
      <c r="A548" s="5" t="s">
        <v>2459</v>
      </c>
      <c r="B548" s="5" t="s">
        <v>221</v>
      </c>
      <c r="C548" s="5" t="s">
        <v>48</v>
      </c>
      <c r="D548" s="6">
        <v>29.9</v>
      </c>
    </row>
    <row r="549" spans="1:4" x14ac:dyDescent="0.3">
      <c r="A549" s="5" t="s">
        <v>2459</v>
      </c>
      <c r="B549" s="5" t="s">
        <v>221</v>
      </c>
      <c r="C549" s="5" t="s">
        <v>49</v>
      </c>
      <c r="D549" s="6">
        <v>27.3</v>
      </c>
    </row>
    <row r="550" spans="1:4" x14ac:dyDescent="0.3">
      <c r="A550" s="5" t="s">
        <v>2459</v>
      </c>
      <c r="B550" s="5" t="s">
        <v>221</v>
      </c>
      <c r="C550" s="5" t="s">
        <v>223</v>
      </c>
      <c r="D550" s="6">
        <v>26.8</v>
      </c>
    </row>
    <row r="551" spans="1:4" x14ac:dyDescent="0.3">
      <c r="A551" s="5" t="s">
        <v>2459</v>
      </c>
      <c r="B551" s="5" t="s">
        <v>221</v>
      </c>
      <c r="C551" s="5" t="s">
        <v>224</v>
      </c>
      <c r="D551" s="6">
        <v>34.9</v>
      </c>
    </row>
    <row r="552" spans="1:4" x14ac:dyDescent="0.3">
      <c r="A552" s="5" t="s">
        <v>2459</v>
      </c>
      <c r="B552" s="5" t="s">
        <v>221</v>
      </c>
      <c r="C552" s="5" t="s">
        <v>225</v>
      </c>
      <c r="D552" s="6">
        <v>32.1</v>
      </c>
    </row>
    <row r="553" spans="1:4" x14ac:dyDescent="0.3">
      <c r="A553" s="5" t="s">
        <v>2459</v>
      </c>
      <c r="B553" s="5" t="s">
        <v>221</v>
      </c>
      <c r="C553" s="5" t="s">
        <v>226</v>
      </c>
      <c r="D553" s="6">
        <v>22.5</v>
      </c>
    </row>
    <row r="554" spans="1:4" x14ac:dyDescent="0.3">
      <c r="A554" s="5" t="s">
        <v>2459</v>
      </c>
      <c r="B554" s="5" t="s">
        <v>221</v>
      </c>
      <c r="C554" s="5" t="s">
        <v>227</v>
      </c>
      <c r="D554" s="6">
        <v>29.4</v>
      </c>
    </row>
    <row r="555" spans="1:4" x14ac:dyDescent="0.3">
      <c r="A555" s="5" t="s">
        <v>2459</v>
      </c>
      <c r="B555" s="5" t="s">
        <v>221</v>
      </c>
      <c r="C555" s="5" t="s">
        <v>228</v>
      </c>
      <c r="D555" s="6">
        <v>41.1</v>
      </c>
    </row>
    <row r="556" spans="1:4" x14ac:dyDescent="0.3">
      <c r="A556" s="5" t="s">
        <v>2459</v>
      </c>
      <c r="B556" s="5" t="s">
        <v>221</v>
      </c>
      <c r="C556" s="5" t="s">
        <v>229</v>
      </c>
      <c r="D556" s="6">
        <v>44.4</v>
      </c>
    </row>
    <row r="557" spans="1:4" x14ac:dyDescent="0.3">
      <c r="A557" s="5" t="s">
        <v>2459</v>
      </c>
      <c r="B557" s="5" t="s">
        <v>221</v>
      </c>
      <c r="C557" s="5" t="s">
        <v>230</v>
      </c>
      <c r="D557" s="6">
        <v>24.1</v>
      </c>
    </row>
    <row r="558" spans="1:4" x14ac:dyDescent="0.3">
      <c r="A558" s="5" t="s">
        <v>2459</v>
      </c>
      <c r="B558" s="5" t="s">
        <v>221</v>
      </c>
      <c r="C558" s="5" t="s">
        <v>231</v>
      </c>
      <c r="D558" s="6">
        <v>22.7</v>
      </c>
    </row>
    <row r="559" spans="1:4" x14ac:dyDescent="0.3">
      <c r="A559" s="5" t="s">
        <v>2459</v>
      </c>
      <c r="B559" s="5" t="s">
        <v>221</v>
      </c>
      <c r="C559" s="5" t="s">
        <v>232</v>
      </c>
      <c r="D559" s="7">
        <v>25</v>
      </c>
    </row>
    <row r="560" spans="1:4" x14ac:dyDescent="0.3">
      <c r="A560" s="5" t="s">
        <v>2459</v>
      </c>
      <c r="B560" s="5" t="s">
        <v>221</v>
      </c>
      <c r="C560" s="5" t="s">
        <v>233</v>
      </c>
      <c r="D560" s="6">
        <v>42.9</v>
      </c>
    </row>
    <row r="561" spans="1:4" x14ac:dyDescent="0.3">
      <c r="A561" s="5" t="s">
        <v>2459</v>
      </c>
      <c r="B561" s="5" t="s">
        <v>221</v>
      </c>
      <c r="C561" s="5" t="s">
        <v>234</v>
      </c>
      <c r="D561" s="6">
        <v>49.7</v>
      </c>
    </row>
    <row r="562" spans="1:4" x14ac:dyDescent="0.3">
      <c r="A562" s="5" t="s">
        <v>2459</v>
      </c>
      <c r="B562" s="5" t="s">
        <v>221</v>
      </c>
      <c r="C562" s="5" t="s">
        <v>235</v>
      </c>
      <c r="D562" s="6">
        <v>22.7</v>
      </c>
    </row>
    <row r="563" spans="1:4" x14ac:dyDescent="0.3">
      <c r="A563" s="5" t="s">
        <v>2459</v>
      </c>
      <c r="B563" s="5" t="s">
        <v>221</v>
      </c>
      <c r="C563" s="5" t="s">
        <v>236</v>
      </c>
      <c r="D563" s="7">
        <v>31</v>
      </c>
    </row>
    <row r="564" spans="1:4" x14ac:dyDescent="0.3">
      <c r="A564" s="5" t="s">
        <v>2459</v>
      </c>
      <c r="B564" s="5" t="s">
        <v>221</v>
      </c>
      <c r="C564" s="5" t="s">
        <v>237</v>
      </c>
      <c r="D564" s="6">
        <v>46.2</v>
      </c>
    </row>
    <row r="565" spans="1:4" x14ac:dyDescent="0.3">
      <c r="A565" s="5" t="s">
        <v>2459</v>
      </c>
      <c r="B565" s="5" t="s">
        <v>221</v>
      </c>
      <c r="C565" s="5" t="s">
        <v>238</v>
      </c>
      <c r="D565" s="6">
        <v>35.1</v>
      </c>
    </row>
    <row r="566" spans="1:4" x14ac:dyDescent="0.3">
      <c r="A566" s="5" t="s">
        <v>2459</v>
      </c>
      <c r="B566" s="5" t="s">
        <v>221</v>
      </c>
      <c r="C566" s="5" t="s">
        <v>239</v>
      </c>
      <c r="D566" s="7">
        <v>38</v>
      </c>
    </row>
    <row r="567" spans="1:4" x14ac:dyDescent="0.3">
      <c r="A567" s="5" t="s">
        <v>2459</v>
      </c>
      <c r="B567" s="5" t="s">
        <v>221</v>
      </c>
      <c r="C567" s="5" t="s">
        <v>240</v>
      </c>
      <c r="D567" s="6">
        <v>23.8</v>
      </c>
    </row>
    <row r="568" spans="1:4" x14ac:dyDescent="0.3">
      <c r="A568" s="5" t="s">
        <v>2459</v>
      </c>
      <c r="B568" s="5" t="s">
        <v>221</v>
      </c>
      <c r="C568" s="5" t="s">
        <v>241</v>
      </c>
      <c r="D568" s="6">
        <v>28.9</v>
      </c>
    </row>
    <row r="569" spans="1:4" x14ac:dyDescent="0.3">
      <c r="A569" s="5" t="s">
        <v>2459</v>
      </c>
      <c r="B569" s="5" t="s">
        <v>221</v>
      </c>
      <c r="C569" s="5" t="s">
        <v>242</v>
      </c>
      <c r="D569" s="7">
        <v>36</v>
      </c>
    </row>
    <row r="570" spans="1:4" x14ac:dyDescent="0.3">
      <c r="A570" s="5" t="s">
        <v>2459</v>
      </c>
      <c r="B570" s="5" t="s">
        <v>221</v>
      </c>
      <c r="C570" s="5" t="s">
        <v>243</v>
      </c>
      <c r="D570" s="6">
        <v>7.8</v>
      </c>
    </row>
    <row r="571" spans="1:4" x14ac:dyDescent="0.3">
      <c r="A571" s="5" t="s">
        <v>2459</v>
      </c>
      <c r="B571" s="5" t="s">
        <v>221</v>
      </c>
      <c r="C571" s="5" t="s">
        <v>244</v>
      </c>
      <c r="D571" s="6">
        <v>10.1</v>
      </c>
    </row>
    <row r="572" spans="1:4" x14ac:dyDescent="0.3">
      <c r="A572" s="5" t="s">
        <v>2459</v>
      </c>
      <c r="B572" s="5" t="s">
        <v>245</v>
      </c>
      <c r="C572" s="5" t="s">
        <v>2456</v>
      </c>
      <c r="D572" s="6">
        <v>27.2</v>
      </c>
    </row>
    <row r="573" spans="1:4" x14ac:dyDescent="0.3">
      <c r="A573" s="5" t="s">
        <v>2459</v>
      </c>
      <c r="B573" s="5" t="s">
        <v>245</v>
      </c>
      <c r="C573" s="5" t="s">
        <v>2457</v>
      </c>
      <c r="D573" s="7" t="s">
        <v>2485</v>
      </c>
    </row>
    <row r="574" spans="1:4" x14ac:dyDescent="0.3">
      <c r="A574" s="5" t="s">
        <v>2459</v>
      </c>
      <c r="B574" s="5" t="s">
        <v>245</v>
      </c>
      <c r="C574" s="5" t="s">
        <v>2540</v>
      </c>
      <c r="D574" s="7" t="s">
        <v>2485</v>
      </c>
    </row>
    <row r="575" spans="1:4" x14ac:dyDescent="0.3">
      <c r="A575" s="5" t="s">
        <v>2459</v>
      </c>
      <c r="B575" s="5" t="s">
        <v>245</v>
      </c>
      <c r="C575" s="5" t="s">
        <v>2541</v>
      </c>
      <c r="D575" s="7" t="s">
        <v>2485</v>
      </c>
    </row>
    <row r="576" spans="1:4" x14ac:dyDescent="0.3">
      <c r="A576" s="5" t="s">
        <v>2459</v>
      </c>
      <c r="B576" s="5" t="s">
        <v>245</v>
      </c>
      <c r="C576" s="5" t="s">
        <v>2542</v>
      </c>
      <c r="D576" s="7" t="s">
        <v>2485</v>
      </c>
    </row>
    <row r="577" spans="1:4" x14ac:dyDescent="0.3">
      <c r="A577" s="5" t="s">
        <v>2459</v>
      </c>
      <c r="B577" s="5" t="s">
        <v>245</v>
      </c>
      <c r="C577" s="5" t="s">
        <v>246</v>
      </c>
      <c r="D577" s="7">
        <v>25</v>
      </c>
    </row>
    <row r="578" spans="1:4" x14ac:dyDescent="0.3">
      <c r="A578" s="5" t="s">
        <v>2459</v>
      </c>
      <c r="B578" s="5" t="s">
        <v>245</v>
      </c>
      <c r="C578" s="5" t="s">
        <v>2543</v>
      </c>
      <c r="D578" s="7" t="s">
        <v>2485</v>
      </c>
    </row>
    <row r="579" spans="1:4" x14ac:dyDescent="0.3">
      <c r="A579" s="5" t="s">
        <v>2459</v>
      </c>
      <c r="B579" s="5" t="s">
        <v>245</v>
      </c>
      <c r="C579" s="5" t="s">
        <v>247</v>
      </c>
      <c r="D579" s="6">
        <v>32.700000000000003</v>
      </c>
    </row>
    <row r="580" spans="1:4" x14ac:dyDescent="0.3">
      <c r="A580" s="5" t="s">
        <v>2459</v>
      </c>
      <c r="B580" s="5" t="s">
        <v>245</v>
      </c>
      <c r="C580" s="5" t="s">
        <v>248</v>
      </c>
      <c r="D580" s="6">
        <v>25.4</v>
      </c>
    </row>
    <row r="581" spans="1:4" x14ac:dyDescent="0.3">
      <c r="A581" s="5" t="s">
        <v>2459</v>
      </c>
      <c r="B581" s="5" t="s">
        <v>245</v>
      </c>
      <c r="C581" s="5" t="s">
        <v>253</v>
      </c>
      <c r="D581" s="6">
        <v>25.3</v>
      </c>
    </row>
    <row r="582" spans="1:4" x14ac:dyDescent="0.3">
      <c r="A582" s="5" t="s">
        <v>2459</v>
      </c>
      <c r="B582" s="5" t="s">
        <v>245</v>
      </c>
      <c r="C582" s="5" t="s">
        <v>254</v>
      </c>
      <c r="D582" s="6">
        <v>20.9</v>
      </c>
    </row>
    <row r="583" spans="1:4" x14ac:dyDescent="0.3">
      <c r="A583" s="5" t="s">
        <v>2459</v>
      </c>
      <c r="B583" s="5" t="s">
        <v>245</v>
      </c>
      <c r="C583" s="5" t="s">
        <v>255</v>
      </c>
      <c r="D583" s="6">
        <v>14.7</v>
      </c>
    </row>
    <row r="584" spans="1:4" x14ac:dyDescent="0.3">
      <c r="A584" s="5" t="s">
        <v>2459</v>
      </c>
      <c r="B584" s="5" t="s">
        <v>245</v>
      </c>
      <c r="C584" s="5" t="s">
        <v>256</v>
      </c>
      <c r="D584" s="6">
        <v>36.1</v>
      </c>
    </row>
    <row r="585" spans="1:4" x14ac:dyDescent="0.3">
      <c r="A585" s="5" t="s">
        <v>2459</v>
      </c>
      <c r="B585" s="5" t="s">
        <v>245</v>
      </c>
      <c r="C585" s="5" t="s">
        <v>257</v>
      </c>
      <c r="D585" s="7">
        <v>30</v>
      </c>
    </row>
    <row r="586" spans="1:4" x14ac:dyDescent="0.3">
      <c r="A586" s="5" t="s">
        <v>2459</v>
      </c>
      <c r="B586" s="5" t="s">
        <v>245</v>
      </c>
      <c r="C586" s="5" t="s">
        <v>258</v>
      </c>
      <c r="D586" s="6">
        <v>28.6</v>
      </c>
    </row>
    <row r="587" spans="1:4" x14ac:dyDescent="0.3">
      <c r="A587" s="5" t="s">
        <v>2459</v>
      </c>
      <c r="B587" s="5" t="s">
        <v>245</v>
      </c>
      <c r="C587" s="5" t="s">
        <v>249</v>
      </c>
      <c r="D587" s="6">
        <v>24.5</v>
      </c>
    </row>
    <row r="588" spans="1:4" x14ac:dyDescent="0.3">
      <c r="A588" s="5" t="s">
        <v>2459</v>
      </c>
      <c r="B588" s="5" t="s">
        <v>245</v>
      </c>
      <c r="C588" s="5" t="s">
        <v>250</v>
      </c>
      <c r="D588" s="6">
        <v>28.9</v>
      </c>
    </row>
    <row r="589" spans="1:4" x14ac:dyDescent="0.3">
      <c r="A589" s="5" t="s">
        <v>2459</v>
      </c>
      <c r="B589" s="5" t="s">
        <v>245</v>
      </c>
      <c r="C589" s="5" t="s">
        <v>251</v>
      </c>
      <c r="D589" s="6">
        <v>35.299999999999997</v>
      </c>
    </row>
    <row r="590" spans="1:4" x14ac:dyDescent="0.3">
      <c r="A590" s="5" t="s">
        <v>2459</v>
      </c>
      <c r="B590" s="5" t="s">
        <v>245</v>
      </c>
      <c r="C590" s="5" t="s">
        <v>252</v>
      </c>
      <c r="D590" s="6">
        <v>24.7</v>
      </c>
    </row>
    <row r="591" spans="1:4" x14ac:dyDescent="0.3">
      <c r="A591" s="5" t="s">
        <v>2459</v>
      </c>
      <c r="B591" s="5" t="s">
        <v>245</v>
      </c>
      <c r="C591" s="5" t="s">
        <v>259</v>
      </c>
      <c r="D591" s="7">
        <v>32</v>
      </c>
    </row>
    <row r="592" spans="1:4" x14ac:dyDescent="0.3">
      <c r="A592" s="5" t="s">
        <v>2459</v>
      </c>
      <c r="B592" s="5" t="s">
        <v>245</v>
      </c>
      <c r="C592" s="5" t="s">
        <v>260</v>
      </c>
      <c r="D592" s="6">
        <v>27.7</v>
      </c>
    </row>
    <row r="593" spans="1:4" x14ac:dyDescent="0.3">
      <c r="A593" s="5" t="s">
        <v>2459</v>
      </c>
      <c r="B593" s="5" t="s">
        <v>245</v>
      </c>
      <c r="C593" s="5" t="s">
        <v>261</v>
      </c>
      <c r="D593" s="6">
        <v>36.299999999999997</v>
      </c>
    </row>
    <row r="594" spans="1:4" x14ac:dyDescent="0.3">
      <c r="A594" s="5" t="s">
        <v>2459</v>
      </c>
      <c r="B594" s="5" t="s">
        <v>245</v>
      </c>
      <c r="C594" s="5" t="s">
        <v>145</v>
      </c>
      <c r="D594" s="6">
        <v>27.5</v>
      </c>
    </row>
    <row r="595" spans="1:4" x14ac:dyDescent="0.3">
      <c r="A595" s="5" t="s">
        <v>2459</v>
      </c>
      <c r="B595" s="5" t="s">
        <v>245</v>
      </c>
      <c r="C595" s="5" t="s">
        <v>262</v>
      </c>
      <c r="D595" s="6">
        <v>19.899999999999999</v>
      </c>
    </row>
    <row r="596" spans="1:4" x14ac:dyDescent="0.3">
      <c r="A596" s="5" t="s">
        <v>2459</v>
      </c>
      <c r="B596" s="5" t="s">
        <v>245</v>
      </c>
      <c r="C596" s="5" t="s">
        <v>263</v>
      </c>
      <c r="D596" s="6">
        <v>24.2</v>
      </c>
    </row>
    <row r="597" spans="1:4" x14ac:dyDescent="0.3">
      <c r="A597" s="5" t="s">
        <v>2459</v>
      </c>
      <c r="B597" s="5" t="s">
        <v>245</v>
      </c>
      <c r="C597" s="5" t="s">
        <v>264</v>
      </c>
      <c r="D597" s="6">
        <v>44.7</v>
      </c>
    </row>
    <row r="598" spans="1:4" x14ac:dyDescent="0.3">
      <c r="A598" s="5" t="s">
        <v>2459</v>
      </c>
      <c r="B598" s="5" t="s">
        <v>245</v>
      </c>
      <c r="C598" s="5" t="s">
        <v>265</v>
      </c>
      <c r="D598" s="6">
        <v>32.5</v>
      </c>
    </row>
    <row r="599" spans="1:4" x14ac:dyDescent="0.3">
      <c r="A599" s="5" t="s">
        <v>2459</v>
      </c>
      <c r="B599" s="5" t="s">
        <v>245</v>
      </c>
      <c r="C599" s="5" t="s">
        <v>266</v>
      </c>
      <c r="D599" s="6">
        <v>31.8</v>
      </c>
    </row>
    <row r="600" spans="1:4" x14ac:dyDescent="0.3">
      <c r="A600" s="5" t="s">
        <v>2459</v>
      </c>
      <c r="B600" s="5" t="s">
        <v>245</v>
      </c>
      <c r="C600" s="5" t="s">
        <v>267</v>
      </c>
      <c r="D600" s="6">
        <v>45.7</v>
      </c>
    </row>
    <row r="601" spans="1:4" x14ac:dyDescent="0.3">
      <c r="A601" s="5" t="s">
        <v>2459</v>
      </c>
      <c r="B601" s="5" t="s">
        <v>2544</v>
      </c>
      <c r="C601" s="5" t="s">
        <v>2456</v>
      </c>
      <c r="D601" s="7">
        <v>24</v>
      </c>
    </row>
    <row r="602" spans="1:4" x14ac:dyDescent="0.3">
      <c r="A602" s="5" t="s">
        <v>2459</v>
      </c>
      <c r="B602" s="5" t="s">
        <v>2544</v>
      </c>
      <c r="C602" s="5" t="s">
        <v>269</v>
      </c>
      <c r="D602" s="7">
        <v>24</v>
      </c>
    </row>
    <row r="603" spans="1:4" x14ac:dyDescent="0.3">
      <c r="A603" s="5" t="s">
        <v>2459</v>
      </c>
      <c r="B603" s="5" t="s">
        <v>2544</v>
      </c>
      <c r="C603" s="5" t="s">
        <v>270</v>
      </c>
      <c r="D603" s="7">
        <v>24</v>
      </c>
    </row>
    <row r="604" spans="1:4" x14ac:dyDescent="0.3">
      <c r="A604" s="5" t="s">
        <v>2459</v>
      </c>
      <c r="B604" s="5" t="s">
        <v>2544</v>
      </c>
      <c r="C604" s="5" t="s">
        <v>2545</v>
      </c>
      <c r="D604" s="7" t="s">
        <v>2485</v>
      </c>
    </row>
    <row r="605" spans="1:4" x14ac:dyDescent="0.3">
      <c r="A605" s="5" t="s">
        <v>2459</v>
      </c>
      <c r="B605" s="5" t="s">
        <v>2544</v>
      </c>
      <c r="C605" s="5" t="s">
        <v>2546</v>
      </c>
      <c r="D605" s="7" t="s">
        <v>2485</v>
      </c>
    </row>
    <row r="606" spans="1:4" x14ac:dyDescent="0.3">
      <c r="A606" s="5" t="s">
        <v>2460</v>
      </c>
      <c r="B606" s="5" t="s">
        <v>13</v>
      </c>
      <c r="C606" s="5" t="s">
        <v>2456</v>
      </c>
      <c r="D606" s="6">
        <v>24.3</v>
      </c>
    </row>
    <row r="607" spans="1:4" x14ac:dyDescent="0.3">
      <c r="A607" s="5" t="s">
        <v>2460</v>
      </c>
      <c r="B607" s="5" t="s">
        <v>16</v>
      </c>
      <c r="C607" s="5" t="s">
        <v>2456</v>
      </c>
      <c r="D607" s="6">
        <v>21.3</v>
      </c>
    </row>
    <row r="608" spans="1:4" x14ac:dyDescent="0.3">
      <c r="A608" s="5" t="s">
        <v>2460</v>
      </c>
      <c r="B608" s="5" t="s">
        <v>16</v>
      </c>
      <c r="C608" s="5" t="s">
        <v>17</v>
      </c>
      <c r="D608" s="6">
        <v>30.4</v>
      </c>
    </row>
    <row r="609" spans="1:4" x14ac:dyDescent="0.3">
      <c r="A609" s="5" t="s">
        <v>2460</v>
      </c>
      <c r="B609" s="5" t="s">
        <v>16</v>
      </c>
      <c r="C609" s="5" t="s">
        <v>18</v>
      </c>
      <c r="D609" s="6">
        <v>22.3</v>
      </c>
    </row>
    <row r="610" spans="1:4" x14ac:dyDescent="0.3">
      <c r="A610" s="5" t="s">
        <v>2460</v>
      </c>
      <c r="B610" s="5" t="s">
        <v>16</v>
      </c>
      <c r="C610" s="5" t="s">
        <v>19</v>
      </c>
      <c r="D610" s="6">
        <v>23.7</v>
      </c>
    </row>
    <row r="611" spans="1:4" x14ac:dyDescent="0.3">
      <c r="A611" s="5" t="s">
        <v>2460</v>
      </c>
      <c r="B611" s="5" t="s">
        <v>16</v>
      </c>
      <c r="C611" s="5" t="s">
        <v>20</v>
      </c>
      <c r="D611" s="6">
        <v>22.6</v>
      </c>
    </row>
    <row r="612" spans="1:4" x14ac:dyDescent="0.3">
      <c r="A612" s="5" t="s">
        <v>2460</v>
      </c>
      <c r="B612" s="5" t="s">
        <v>16</v>
      </c>
      <c r="C612" s="5" t="s">
        <v>21</v>
      </c>
      <c r="D612" s="6">
        <v>20.2</v>
      </c>
    </row>
    <row r="613" spans="1:4" x14ac:dyDescent="0.3">
      <c r="A613" s="5" t="s">
        <v>2460</v>
      </c>
      <c r="B613" s="5" t="s">
        <v>16</v>
      </c>
      <c r="C613" s="5" t="s">
        <v>22</v>
      </c>
      <c r="D613" s="6">
        <v>18.5</v>
      </c>
    </row>
    <row r="614" spans="1:4" x14ac:dyDescent="0.3">
      <c r="A614" s="5" t="s">
        <v>2460</v>
      </c>
      <c r="B614" s="5" t="s">
        <v>16</v>
      </c>
      <c r="C614" s="5" t="s">
        <v>23</v>
      </c>
      <c r="D614" s="7">
        <v>26</v>
      </c>
    </row>
    <row r="615" spans="1:4" x14ac:dyDescent="0.3">
      <c r="A615" s="5" t="s">
        <v>2460</v>
      </c>
      <c r="B615" s="5" t="s">
        <v>16</v>
      </c>
      <c r="C615" s="5" t="s">
        <v>24</v>
      </c>
      <c r="D615" s="6">
        <v>21.9</v>
      </c>
    </row>
    <row r="616" spans="1:4" x14ac:dyDescent="0.3">
      <c r="A616" s="5" t="s">
        <v>2460</v>
      </c>
      <c r="B616" s="5" t="s">
        <v>16</v>
      </c>
      <c r="C616" s="5" t="s">
        <v>25</v>
      </c>
      <c r="D616" s="6">
        <v>26.3</v>
      </c>
    </row>
    <row r="617" spans="1:4" x14ac:dyDescent="0.3">
      <c r="A617" s="5" t="s">
        <v>2460</v>
      </c>
      <c r="B617" s="5" t="s">
        <v>16</v>
      </c>
      <c r="C617" s="5" t="s">
        <v>26</v>
      </c>
      <c r="D617" s="6">
        <v>28.7</v>
      </c>
    </row>
    <row r="618" spans="1:4" x14ac:dyDescent="0.3">
      <c r="A618" s="5" t="s">
        <v>2460</v>
      </c>
      <c r="B618" s="5" t="s">
        <v>16</v>
      </c>
      <c r="C618" s="5" t="s">
        <v>27</v>
      </c>
      <c r="D618" s="6">
        <v>23.2</v>
      </c>
    </row>
    <row r="619" spans="1:4" x14ac:dyDescent="0.3">
      <c r="A619" s="5" t="s">
        <v>2460</v>
      </c>
      <c r="B619" s="5" t="s">
        <v>16</v>
      </c>
      <c r="C619" s="5" t="s">
        <v>28</v>
      </c>
      <c r="D619" s="6">
        <v>22.5</v>
      </c>
    </row>
    <row r="620" spans="1:4" x14ac:dyDescent="0.3">
      <c r="A620" s="5" t="s">
        <v>2460</v>
      </c>
      <c r="B620" s="5" t="s">
        <v>16</v>
      </c>
      <c r="C620" s="5" t="s">
        <v>29</v>
      </c>
      <c r="D620" s="6">
        <v>18.600000000000001</v>
      </c>
    </row>
    <row r="621" spans="1:4" x14ac:dyDescent="0.3">
      <c r="A621" s="5" t="s">
        <v>2460</v>
      </c>
      <c r="B621" s="5" t="s">
        <v>16</v>
      </c>
      <c r="C621" s="5" t="s">
        <v>30</v>
      </c>
      <c r="D621" s="6">
        <v>19.2</v>
      </c>
    </row>
    <row r="622" spans="1:4" x14ac:dyDescent="0.3">
      <c r="A622" s="5" t="s">
        <v>2460</v>
      </c>
      <c r="B622" s="5" t="s">
        <v>16</v>
      </c>
      <c r="C622" s="5" t="s">
        <v>31</v>
      </c>
      <c r="D622" s="6">
        <v>17.899999999999999</v>
      </c>
    </row>
    <row r="623" spans="1:4" x14ac:dyDescent="0.3">
      <c r="A623" s="5" t="s">
        <v>2460</v>
      </c>
      <c r="B623" s="5" t="s">
        <v>16</v>
      </c>
      <c r="C623" s="5" t="s">
        <v>32</v>
      </c>
      <c r="D623" s="6">
        <v>20.3</v>
      </c>
    </row>
    <row r="624" spans="1:4" x14ac:dyDescent="0.3">
      <c r="A624" s="5" t="s">
        <v>2460</v>
      </c>
      <c r="B624" s="5" t="s">
        <v>16</v>
      </c>
      <c r="C624" s="5" t="s">
        <v>33</v>
      </c>
      <c r="D624" s="6">
        <v>18.8</v>
      </c>
    </row>
    <row r="625" spans="1:4" x14ac:dyDescent="0.3">
      <c r="A625" s="5" t="s">
        <v>2460</v>
      </c>
      <c r="B625" s="5" t="s">
        <v>16</v>
      </c>
      <c r="C625" s="5" t="s">
        <v>34</v>
      </c>
      <c r="D625" s="6">
        <v>27.7</v>
      </c>
    </row>
    <row r="626" spans="1:4" x14ac:dyDescent="0.3">
      <c r="A626" s="5" t="s">
        <v>2460</v>
      </c>
      <c r="B626" s="5" t="s">
        <v>16</v>
      </c>
      <c r="C626" s="5" t="s">
        <v>35</v>
      </c>
      <c r="D626" s="6">
        <v>20.2</v>
      </c>
    </row>
    <row r="627" spans="1:4" x14ac:dyDescent="0.3">
      <c r="A627" s="5" t="s">
        <v>2460</v>
      </c>
      <c r="B627" s="5" t="s">
        <v>16</v>
      </c>
      <c r="C627" s="5" t="s">
        <v>36</v>
      </c>
      <c r="D627" s="6">
        <v>18.600000000000001</v>
      </c>
    </row>
    <row r="628" spans="1:4" x14ac:dyDescent="0.3">
      <c r="A628" s="5" t="s">
        <v>2460</v>
      </c>
      <c r="B628" s="5" t="s">
        <v>16</v>
      </c>
      <c r="C628" s="5" t="s">
        <v>37</v>
      </c>
      <c r="D628" s="6">
        <v>23.3</v>
      </c>
    </row>
    <row r="629" spans="1:4" x14ac:dyDescent="0.3">
      <c r="A629" s="5" t="s">
        <v>2460</v>
      </c>
      <c r="B629" s="5" t="s">
        <v>16</v>
      </c>
      <c r="C629" s="5" t="s">
        <v>38</v>
      </c>
      <c r="D629" s="6">
        <v>14.9</v>
      </c>
    </row>
    <row r="630" spans="1:4" x14ac:dyDescent="0.3">
      <c r="A630" s="5" t="s">
        <v>2460</v>
      </c>
      <c r="B630" s="5" t="s">
        <v>16</v>
      </c>
      <c r="C630" s="5" t="s">
        <v>39</v>
      </c>
      <c r="D630" s="7">
        <v>18</v>
      </c>
    </row>
    <row r="631" spans="1:4" x14ac:dyDescent="0.3">
      <c r="A631" s="5" t="s">
        <v>2460</v>
      </c>
      <c r="B631" s="5" t="s">
        <v>16</v>
      </c>
      <c r="C631" s="5" t="s">
        <v>40</v>
      </c>
      <c r="D631" s="6">
        <v>19.8</v>
      </c>
    </row>
    <row r="632" spans="1:4" x14ac:dyDescent="0.3">
      <c r="A632" s="5" t="s">
        <v>2460</v>
      </c>
      <c r="B632" s="5" t="s">
        <v>16</v>
      </c>
      <c r="C632" s="5" t="s">
        <v>41</v>
      </c>
      <c r="D632" s="6">
        <v>21.4</v>
      </c>
    </row>
    <row r="633" spans="1:4" x14ac:dyDescent="0.3">
      <c r="A633" s="5" t="s">
        <v>2460</v>
      </c>
      <c r="B633" s="5" t="s">
        <v>42</v>
      </c>
      <c r="C633" s="5" t="s">
        <v>2456</v>
      </c>
      <c r="D633" s="6">
        <v>26.3</v>
      </c>
    </row>
    <row r="634" spans="1:4" x14ac:dyDescent="0.3">
      <c r="A634" s="5" t="s">
        <v>2460</v>
      </c>
      <c r="B634" s="5" t="s">
        <v>42</v>
      </c>
      <c r="C634" s="5" t="s">
        <v>18</v>
      </c>
      <c r="D634" s="6">
        <v>34.6</v>
      </c>
    </row>
    <row r="635" spans="1:4" x14ac:dyDescent="0.3">
      <c r="A635" s="5" t="s">
        <v>2460</v>
      </c>
      <c r="B635" s="5" t="s">
        <v>42</v>
      </c>
      <c r="C635" s="5" t="s">
        <v>43</v>
      </c>
      <c r="D635" s="6">
        <v>24.7</v>
      </c>
    </row>
    <row r="636" spans="1:4" x14ac:dyDescent="0.3">
      <c r="A636" s="5" t="s">
        <v>2460</v>
      </c>
      <c r="B636" s="5" t="s">
        <v>42</v>
      </c>
      <c r="C636" s="5" t="s">
        <v>44</v>
      </c>
      <c r="D636" s="6">
        <v>34.299999999999997</v>
      </c>
    </row>
    <row r="637" spans="1:4" x14ac:dyDescent="0.3">
      <c r="A637" s="5" t="s">
        <v>2460</v>
      </c>
      <c r="B637" s="5" t="s">
        <v>42</v>
      </c>
      <c r="C637" s="5" t="s">
        <v>45</v>
      </c>
      <c r="D637" s="7">
        <v>35</v>
      </c>
    </row>
    <row r="638" spans="1:4" x14ac:dyDescent="0.3">
      <c r="A638" s="5" t="s">
        <v>2460</v>
      </c>
      <c r="B638" s="5" t="s">
        <v>42</v>
      </c>
      <c r="C638" s="5" t="s">
        <v>46</v>
      </c>
      <c r="D638" s="6">
        <v>26.8</v>
      </c>
    </row>
    <row r="639" spans="1:4" x14ac:dyDescent="0.3">
      <c r="A639" s="5" t="s">
        <v>2460</v>
      </c>
      <c r="B639" s="5" t="s">
        <v>42</v>
      </c>
      <c r="C639" s="5" t="s">
        <v>47</v>
      </c>
      <c r="D639" s="6">
        <v>22.3</v>
      </c>
    </row>
    <row r="640" spans="1:4" x14ac:dyDescent="0.3">
      <c r="A640" s="5" t="s">
        <v>2460</v>
      </c>
      <c r="B640" s="5" t="s">
        <v>42</v>
      </c>
      <c r="C640" s="5" t="s">
        <v>48</v>
      </c>
      <c r="D640" s="6">
        <v>23.8</v>
      </c>
    </row>
    <row r="641" spans="1:4" x14ac:dyDescent="0.3">
      <c r="A641" s="5" t="s">
        <v>2460</v>
      </c>
      <c r="B641" s="5" t="s">
        <v>42</v>
      </c>
      <c r="C641" s="5" t="s">
        <v>49</v>
      </c>
      <c r="D641" s="6">
        <v>23.6</v>
      </c>
    </row>
    <row r="642" spans="1:4" x14ac:dyDescent="0.3">
      <c r="A642" s="5" t="s">
        <v>2460</v>
      </c>
      <c r="B642" s="5" t="s">
        <v>42</v>
      </c>
      <c r="C642" s="5" t="s">
        <v>50</v>
      </c>
      <c r="D642" s="7">
        <v>27</v>
      </c>
    </row>
    <row r="643" spans="1:4" x14ac:dyDescent="0.3">
      <c r="A643" s="5" t="s">
        <v>2460</v>
      </c>
      <c r="B643" s="5" t="s">
        <v>42</v>
      </c>
      <c r="C643" s="5" t="s">
        <v>51</v>
      </c>
      <c r="D643" s="6">
        <v>30.5</v>
      </c>
    </row>
    <row r="644" spans="1:4" x14ac:dyDescent="0.3">
      <c r="A644" s="5" t="s">
        <v>2460</v>
      </c>
      <c r="B644" s="5" t="s">
        <v>42</v>
      </c>
      <c r="C644" s="5" t="s">
        <v>52</v>
      </c>
      <c r="D644" s="6">
        <v>22.7</v>
      </c>
    </row>
    <row r="645" spans="1:4" x14ac:dyDescent="0.3">
      <c r="A645" s="5" t="s">
        <v>2460</v>
      </c>
      <c r="B645" s="5" t="s">
        <v>42</v>
      </c>
      <c r="C645" s="5" t="s">
        <v>32</v>
      </c>
      <c r="D645" s="6">
        <v>13.4</v>
      </c>
    </row>
    <row r="646" spans="1:4" x14ac:dyDescent="0.3">
      <c r="A646" s="5" t="s">
        <v>2460</v>
      </c>
      <c r="B646" s="5" t="s">
        <v>42</v>
      </c>
      <c r="C646" s="5" t="s">
        <v>53</v>
      </c>
      <c r="D646" s="6">
        <v>26.9</v>
      </c>
    </row>
    <row r="647" spans="1:4" x14ac:dyDescent="0.3">
      <c r="A647" s="5" t="s">
        <v>2460</v>
      </c>
      <c r="B647" s="5" t="s">
        <v>42</v>
      </c>
      <c r="C647" s="5" t="s">
        <v>54</v>
      </c>
      <c r="D647" s="6">
        <v>25.9</v>
      </c>
    </row>
    <row r="648" spans="1:4" x14ac:dyDescent="0.3">
      <c r="A648" s="5" t="s">
        <v>2460</v>
      </c>
      <c r="B648" s="5" t="s">
        <v>42</v>
      </c>
      <c r="C648" s="5" t="s">
        <v>55</v>
      </c>
      <c r="D648" s="6">
        <v>30.6</v>
      </c>
    </row>
    <row r="649" spans="1:4" x14ac:dyDescent="0.3">
      <c r="A649" s="5" t="s">
        <v>2460</v>
      </c>
      <c r="B649" s="5" t="s">
        <v>42</v>
      </c>
      <c r="C649" s="5" t="s">
        <v>56</v>
      </c>
      <c r="D649" s="7">
        <v>27</v>
      </c>
    </row>
    <row r="650" spans="1:4" x14ac:dyDescent="0.3">
      <c r="A650" s="5" t="s">
        <v>2460</v>
      </c>
      <c r="B650" s="5" t="s">
        <v>57</v>
      </c>
      <c r="C650" s="5" t="s">
        <v>2456</v>
      </c>
      <c r="D650" s="6">
        <v>24.9</v>
      </c>
    </row>
    <row r="651" spans="1:4" x14ac:dyDescent="0.3">
      <c r="A651" s="5" t="s">
        <v>2460</v>
      </c>
      <c r="B651" s="5" t="s">
        <v>57</v>
      </c>
      <c r="C651" s="5" t="s">
        <v>18</v>
      </c>
      <c r="D651" s="6">
        <v>37.200000000000003</v>
      </c>
    </row>
    <row r="652" spans="1:4" x14ac:dyDescent="0.3">
      <c r="A652" s="5" t="s">
        <v>2460</v>
      </c>
      <c r="B652" s="5" t="s">
        <v>57</v>
      </c>
      <c r="C652" s="5" t="s">
        <v>44</v>
      </c>
      <c r="D652" s="6">
        <v>29.4</v>
      </c>
    </row>
    <row r="653" spans="1:4" x14ac:dyDescent="0.3">
      <c r="A653" s="5" t="s">
        <v>2460</v>
      </c>
      <c r="B653" s="5" t="s">
        <v>57</v>
      </c>
      <c r="C653" s="5" t="s">
        <v>43</v>
      </c>
      <c r="D653" s="6">
        <v>32.1</v>
      </c>
    </row>
    <row r="654" spans="1:4" x14ac:dyDescent="0.3">
      <c r="A654" s="5" t="s">
        <v>2460</v>
      </c>
      <c r="B654" s="5" t="s">
        <v>57</v>
      </c>
      <c r="C654" s="5" t="s">
        <v>48</v>
      </c>
      <c r="D654" s="6">
        <v>28.3</v>
      </c>
    </row>
    <row r="655" spans="1:4" x14ac:dyDescent="0.3">
      <c r="A655" s="5" t="s">
        <v>2460</v>
      </c>
      <c r="B655" s="5" t="s">
        <v>57</v>
      </c>
      <c r="C655" s="5" t="s">
        <v>49</v>
      </c>
      <c r="D655" s="6">
        <v>23.1</v>
      </c>
    </row>
    <row r="656" spans="1:4" x14ac:dyDescent="0.3">
      <c r="A656" s="5" t="s">
        <v>2460</v>
      </c>
      <c r="B656" s="5" t="s">
        <v>57</v>
      </c>
      <c r="C656" s="5" t="s">
        <v>58</v>
      </c>
      <c r="D656" s="6">
        <v>20.7</v>
      </c>
    </row>
    <row r="657" spans="1:4" x14ac:dyDescent="0.3">
      <c r="A657" s="5" t="s">
        <v>2460</v>
      </c>
      <c r="B657" s="5" t="s">
        <v>57</v>
      </c>
      <c r="C657" s="5" t="s">
        <v>59</v>
      </c>
      <c r="D657" s="6">
        <v>24.4</v>
      </c>
    </row>
    <row r="658" spans="1:4" x14ac:dyDescent="0.3">
      <c r="A658" s="5" t="s">
        <v>2460</v>
      </c>
      <c r="B658" s="5" t="s">
        <v>57</v>
      </c>
      <c r="C658" s="5" t="s">
        <v>60</v>
      </c>
      <c r="D658" s="6">
        <v>18.7</v>
      </c>
    </row>
    <row r="659" spans="1:4" x14ac:dyDescent="0.3">
      <c r="A659" s="5" t="s">
        <v>2460</v>
      </c>
      <c r="B659" s="5" t="s">
        <v>61</v>
      </c>
      <c r="C659" s="5" t="s">
        <v>2456</v>
      </c>
      <c r="D659" s="7">
        <v>24</v>
      </c>
    </row>
    <row r="660" spans="1:4" x14ac:dyDescent="0.3">
      <c r="A660" s="5" t="s">
        <v>2460</v>
      </c>
      <c r="B660" s="5" t="s">
        <v>61</v>
      </c>
      <c r="C660" s="5" t="s">
        <v>18</v>
      </c>
      <c r="D660" s="6">
        <v>32.200000000000003</v>
      </c>
    </row>
    <row r="661" spans="1:4" x14ac:dyDescent="0.3">
      <c r="A661" s="5" t="s">
        <v>2460</v>
      </c>
      <c r="B661" s="5" t="s">
        <v>61</v>
      </c>
      <c r="C661" s="5" t="s">
        <v>44</v>
      </c>
      <c r="D661" s="6">
        <v>21.7</v>
      </c>
    </row>
    <row r="662" spans="1:4" x14ac:dyDescent="0.3">
      <c r="A662" s="5" t="s">
        <v>2460</v>
      </c>
      <c r="B662" s="5" t="s">
        <v>61</v>
      </c>
      <c r="C662" s="5" t="s">
        <v>48</v>
      </c>
      <c r="D662" s="6">
        <v>26.4</v>
      </c>
    </row>
    <row r="663" spans="1:4" x14ac:dyDescent="0.3">
      <c r="A663" s="5" t="s">
        <v>2460</v>
      </c>
      <c r="B663" s="5" t="s">
        <v>61</v>
      </c>
      <c r="C663" s="5" t="s">
        <v>62</v>
      </c>
      <c r="D663" s="7">
        <v>21</v>
      </c>
    </row>
    <row r="664" spans="1:4" x14ac:dyDescent="0.3">
      <c r="A664" s="5" t="s">
        <v>2460</v>
      </c>
      <c r="B664" s="5" t="s">
        <v>61</v>
      </c>
      <c r="C664" s="5" t="s">
        <v>63</v>
      </c>
      <c r="D664" s="6">
        <v>24.6</v>
      </c>
    </row>
    <row r="665" spans="1:4" x14ac:dyDescent="0.3">
      <c r="A665" s="5" t="s">
        <v>2460</v>
      </c>
      <c r="B665" s="5" t="s">
        <v>61</v>
      </c>
      <c r="C665" s="5" t="s">
        <v>64</v>
      </c>
      <c r="D665" s="6">
        <v>25.8</v>
      </c>
    </row>
    <row r="666" spans="1:4" x14ac:dyDescent="0.3">
      <c r="A666" s="5" t="s">
        <v>2460</v>
      </c>
      <c r="B666" s="5" t="s">
        <v>61</v>
      </c>
      <c r="C666" s="5" t="s">
        <v>65</v>
      </c>
      <c r="D666" s="6">
        <v>23.4</v>
      </c>
    </row>
    <row r="667" spans="1:4" x14ac:dyDescent="0.3">
      <c r="A667" s="5" t="s">
        <v>2460</v>
      </c>
      <c r="B667" s="5" t="s">
        <v>61</v>
      </c>
      <c r="C667" s="5" t="s">
        <v>43</v>
      </c>
      <c r="D667" s="6">
        <v>19.8</v>
      </c>
    </row>
    <row r="668" spans="1:4" x14ac:dyDescent="0.3">
      <c r="A668" s="5" t="s">
        <v>2460</v>
      </c>
      <c r="B668" s="5" t="s">
        <v>61</v>
      </c>
      <c r="C668" s="5" t="s">
        <v>271</v>
      </c>
      <c r="D668" s="7" t="s">
        <v>2485</v>
      </c>
    </row>
    <row r="669" spans="1:4" x14ac:dyDescent="0.3">
      <c r="A669" s="5" t="s">
        <v>2460</v>
      </c>
      <c r="B669" s="5" t="s">
        <v>61</v>
      </c>
      <c r="C669" s="5" t="s">
        <v>66</v>
      </c>
      <c r="D669" s="6">
        <v>26.5</v>
      </c>
    </row>
    <row r="670" spans="1:4" x14ac:dyDescent="0.3">
      <c r="A670" s="5" t="s">
        <v>2460</v>
      </c>
      <c r="B670" s="5" t="s">
        <v>61</v>
      </c>
      <c r="C670" s="5" t="s">
        <v>67</v>
      </c>
      <c r="D670" s="6">
        <v>28.1</v>
      </c>
    </row>
    <row r="671" spans="1:4" x14ac:dyDescent="0.3">
      <c r="A671" s="5" t="s">
        <v>2460</v>
      </c>
      <c r="B671" s="5" t="s">
        <v>68</v>
      </c>
      <c r="C671" s="5" t="s">
        <v>2456</v>
      </c>
      <c r="D671" s="6">
        <v>22.6</v>
      </c>
    </row>
    <row r="672" spans="1:4" x14ac:dyDescent="0.3">
      <c r="A672" s="5" t="s">
        <v>2460</v>
      </c>
      <c r="B672" s="5" t="s">
        <v>68</v>
      </c>
      <c r="C672" s="5" t="s">
        <v>44</v>
      </c>
      <c r="D672" s="6">
        <v>29.8</v>
      </c>
    </row>
    <row r="673" spans="1:4" x14ac:dyDescent="0.3">
      <c r="A673" s="5" t="s">
        <v>2460</v>
      </c>
      <c r="B673" s="5" t="s">
        <v>68</v>
      </c>
      <c r="C673" s="5" t="s">
        <v>43</v>
      </c>
      <c r="D673" s="6">
        <v>22.8</v>
      </c>
    </row>
    <row r="674" spans="1:4" x14ac:dyDescent="0.3">
      <c r="A674" s="5" t="s">
        <v>2460</v>
      </c>
      <c r="B674" s="5" t="s">
        <v>68</v>
      </c>
      <c r="C674" s="5" t="s">
        <v>48</v>
      </c>
      <c r="D674" s="6">
        <v>23.4</v>
      </c>
    </row>
    <row r="675" spans="1:4" x14ac:dyDescent="0.3">
      <c r="A675" s="5" t="s">
        <v>2460</v>
      </c>
      <c r="B675" s="5" t="s">
        <v>68</v>
      </c>
      <c r="C675" s="5" t="s">
        <v>49</v>
      </c>
      <c r="D675" s="6">
        <v>24.2</v>
      </c>
    </row>
    <row r="676" spans="1:4" x14ac:dyDescent="0.3">
      <c r="A676" s="5" t="s">
        <v>2460</v>
      </c>
      <c r="B676" s="5" t="s">
        <v>68</v>
      </c>
      <c r="C676" s="5" t="s">
        <v>69</v>
      </c>
      <c r="D676" s="6">
        <v>18.399999999999999</v>
      </c>
    </row>
    <row r="677" spans="1:4" x14ac:dyDescent="0.3">
      <c r="A677" s="5" t="s">
        <v>2460</v>
      </c>
      <c r="B677" s="5" t="s">
        <v>70</v>
      </c>
      <c r="C677" s="5" t="s">
        <v>2456</v>
      </c>
      <c r="D677" s="6">
        <v>22.5</v>
      </c>
    </row>
    <row r="678" spans="1:4" x14ac:dyDescent="0.3">
      <c r="A678" s="5" t="s">
        <v>2460</v>
      </c>
      <c r="B678" s="5" t="s">
        <v>70</v>
      </c>
      <c r="C678" s="5" t="s">
        <v>44</v>
      </c>
      <c r="D678" s="6">
        <v>20.9</v>
      </c>
    </row>
    <row r="679" spans="1:4" x14ac:dyDescent="0.3">
      <c r="A679" s="5" t="s">
        <v>2460</v>
      </c>
      <c r="B679" s="5" t="s">
        <v>70</v>
      </c>
      <c r="C679" s="5" t="s">
        <v>18</v>
      </c>
      <c r="D679" s="7">
        <v>27</v>
      </c>
    </row>
    <row r="680" spans="1:4" x14ac:dyDescent="0.3">
      <c r="A680" s="5" t="s">
        <v>2460</v>
      </c>
      <c r="B680" s="5" t="s">
        <v>70</v>
      </c>
      <c r="C680" s="5" t="s">
        <v>43</v>
      </c>
      <c r="D680" s="6">
        <v>22.8</v>
      </c>
    </row>
    <row r="681" spans="1:4" x14ac:dyDescent="0.3">
      <c r="A681" s="5" t="s">
        <v>2460</v>
      </c>
      <c r="B681" s="5" t="s">
        <v>70</v>
      </c>
      <c r="C681" s="5" t="s">
        <v>71</v>
      </c>
      <c r="D681" s="6">
        <v>17.7</v>
      </c>
    </row>
    <row r="682" spans="1:4" x14ac:dyDescent="0.3">
      <c r="A682" s="5" t="s">
        <v>2460</v>
      </c>
      <c r="B682" s="5" t="s">
        <v>70</v>
      </c>
      <c r="C682" s="5" t="s">
        <v>72</v>
      </c>
      <c r="D682" s="6">
        <v>26.5</v>
      </c>
    </row>
    <row r="683" spans="1:4" x14ac:dyDescent="0.3">
      <c r="A683" s="5" t="s">
        <v>2460</v>
      </c>
      <c r="B683" s="5" t="s">
        <v>73</v>
      </c>
      <c r="C683" s="5" t="s">
        <v>2456</v>
      </c>
      <c r="D683" s="6">
        <v>24.4</v>
      </c>
    </row>
    <row r="684" spans="1:4" x14ac:dyDescent="0.3">
      <c r="A684" s="5" t="s">
        <v>2460</v>
      </c>
      <c r="B684" s="5" t="s">
        <v>73</v>
      </c>
      <c r="C684" s="5" t="s">
        <v>18</v>
      </c>
      <c r="D684" s="6">
        <v>18.8</v>
      </c>
    </row>
    <row r="685" spans="1:4" x14ac:dyDescent="0.3">
      <c r="A685" s="5" t="s">
        <v>2460</v>
      </c>
      <c r="B685" s="5" t="s">
        <v>73</v>
      </c>
      <c r="C685" s="5" t="s">
        <v>48</v>
      </c>
      <c r="D685" s="6">
        <v>27.7</v>
      </c>
    </row>
    <row r="686" spans="1:4" x14ac:dyDescent="0.3">
      <c r="A686" s="5" t="s">
        <v>2460</v>
      </c>
      <c r="B686" s="5" t="s">
        <v>73</v>
      </c>
      <c r="C686" s="5" t="s">
        <v>44</v>
      </c>
      <c r="D686" s="6">
        <v>33.299999999999997</v>
      </c>
    </row>
    <row r="687" spans="1:4" x14ac:dyDescent="0.3">
      <c r="A687" s="5" t="s">
        <v>2460</v>
      </c>
      <c r="B687" s="5" t="s">
        <v>73</v>
      </c>
      <c r="C687" s="5" t="s">
        <v>49</v>
      </c>
      <c r="D687" s="6">
        <v>19.2</v>
      </c>
    </row>
    <row r="688" spans="1:4" x14ac:dyDescent="0.3">
      <c r="A688" s="5" t="s">
        <v>2460</v>
      </c>
      <c r="B688" s="5" t="s">
        <v>73</v>
      </c>
      <c r="C688" s="5" t="s">
        <v>74</v>
      </c>
      <c r="D688" s="6">
        <v>23.3</v>
      </c>
    </row>
    <row r="689" spans="1:4" x14ac:dyDescent="0.3">
      <c r="A689" s="5" t="s">
        <v>2460</v>
      </c>
      <c r="B689" s="5" t="s">
        <v>75</v>
      </c>
      <c r="C689" s="5" t="s">
        <v>2456</v>
      </c>
      <c r="D689" s="6">
        <v>17.7</v>
      </c>
    </row>
    <row r="690" spans="1:4" x14ac:dyDescent="0.3">
      <c r="A690" s="5" t="s">
        <v>2460</v>
      </c>
      <c r="B690" s="5" t="s">
        <v>75</v>
      </c>
      <c r="C690" s="5" t="s">
        <v>272</v>
      </c>
      <c r="D690" s="6">
        <v>17.7</v>
      </c>
    </row>
    <row r="691" spans="1:4" x14ac:dyDescent="0.3">
      <c r="A691" s="5" t="s">
        <v>2460</v>
      </c>
      <c r="B691" s="5" t="s">
        <v>76</v>
      </c>
      <c r="C691" s="5" t="s">
        <v>2456</v>
      </c>
      <c r="D691" s="6">
        <v>22.9</v>
      </c>
    </row>
    <row r="692" spans="1:4" x14ac:dyDescent="0.3">
      <c r="A692" s="5" t="s">
        <v>2460</v>
      </c>
      <c r="B692" s="5" t="s">
        <v>76</v>
      </c>
      <c r="C692" s="5" t="s">
        <v>77</v>
      </c>
      <c r="D692" s="6">
        <v>20.8</v>
      </c>
    </row>
    <row r="693" spans="1:4" x14ac:dyDescent="0.3">
      <c r="A693" s="5" t="s">
        <v>2460</v>
      </c>
      <c r="B693" s="5" t="s">
        <v>76</v>
      </c>
      <c r="C693" s="5" t="s">
        <v>78</v>
      </c>
      <c r="D693" s="6">
        <v>22.5</v>
      </c>
    </row>
    <row r="694" spans="1:4" x14ac:dyDescent="0.3">
      <c r="A694" s="5" t="s">
        <v>2460</v>
      </c>
      <c r="B694" s="5" t="s">
        <v>76</v>
      </c>
      <c r="C694" s="5" t="s">
        <v>79</v>
      </c>
      <c r="D694" s="6">
        <v>19.2</v>
      </c>
    </row>
    <row r="695" spans="1:4" x14ac:dyDescent="0.3">
      <c r="A695" s="5" t="s">
        <v>2460</v>
      </c>
      <c r="B695" s="5" t="s">
        <v>76</v>
      </c>
      <c r="C695" s="5" t="s">
        <v>80</v>
      </c>
      <c r="D695" s="6">
        <v>32.1</v>
      </c>
    </row>
    <row r="696" spans="1:4" x14ac:dyDescent="0.3">
      <c r="A696" s="5" t="s">
        <v>2460</v>
      </c>
      <c r="B696" s="5" t="s">
        <v>76</v>
      </c>
      <c r="C696" s="5" t="s">
        <v>81</v>
      </c>
      <c r="D696" s="6">
        <v>14.8</v>
      </c>
    </row>
    <row r="697" spans="1:4" x14ac:dyDescent="0.3">
      <c r="A697" s="5" t="s">
        <v>2460</v>
      </c>
      <c r="B697" s="5" t="s">
        <v>76</v>
      </c>
      <c r="C697" s="5" t="s">
        <v>82</v>
      </c>
      <c r="D697" s="6">
        <v>23.8</v>
      </c>
    </row>
    <row r="698" spans="1:4" x14ac:dyDescent="0.3">
      <c r="A698" s="5" t="s">
        <v>2460</v>
      </c>
      <c r="B698" s="5" t="s">
        <v>76</v>
      </c>
      <c r="C698" s="5" t="s">
        <v>83</v>
      </c>
      <c r="D698" s="6">
        <v>29.9</v>
      </c>
    </row>
    <row r="699" spans="1:4" x14ac:dyDescent="0.3">
      <c r="A699" s="5" t="s">
        <v>2460</v>
      </c>
      <c r="B699" s="5" t="s">
        <v>76</v>
      </c>
      <c r="C699" s="5" t="s">
        <v>84</v>
      </c>
      <c r="D699" s="6">
        <v>28.2</v>
      </c>
    </row>
    <row r="700" spans="1:4" x14ac:dyDescent="0.3">
      <c r="A700" s="5" t="s">
        <v>2460</v>
      </c>
      <c r="B700" s="5" t="s">
        <v>76</v>
      </c>
      <c r="C700" s="5" t="s">
        <v>85</v>
      </c>
      <c r="D700" s="6">
        <v>18.899999999999999</v>
      </c>
    </row>
    <row r="701" spans="1:4" x14ac:dyDescent="0.3">
      <c r="A701" s="5" t="s">
        <v>2460</v>
      </c>
      <c r="B701" s="5" t="s">
        <v>76</v>
      </c>
      <c r="C701" s="5" t="s">
        <v>86</v>
      </c>
      <c r="D701" s="6">
        <v>29.3</v>
      </c>
    </row>
    <row r="702" spans="1:4" x14ac:dyDescent="0.3">
      <c r="A702" s="5" t="s">
        <v>2460</v>
      </c>
      <c r="B702" s="5" t="s">
        <v>76</v>
      </c>
      <c r="C702" s="5" t="s">
        <v>87</v>
      </c>
      <c r="D702" s="6">
        <v>20.6</v>
      </c>
    </row>
    <row r="703" spans="1:4" x14ac:dyDescent="0.3">
      <c r="A703" s="5" t="s">
        <v>2460</v>
      </c>
      <c r="B703" s="5" t="s">
        <v>76</v>
      </c>
      <c r="C703" s="5" t="s">
        <v>88</v>
      </c>
      <c r="D703" s="6">
        <v>26.7</v>
      </c>
    </row>
    <row r="704" spans="1:4" x14ac:dyDescent="0.3">
      <c r="A704" s="5" t="s">
        <v>2460</v>
      </c>
      <c r="B704" s="5" t="s">
        <v>76</v>
      </c>
      <c r="C704" s="5" t="s">
        <v>89</v>
      </c>
      <c r="D704" s="6">
        <v>16.100000000000001</v>
      </c>
    </row>
    <row r="705" spans="1:4" x14ac:dyDescent="0.3">
      <c r="A705" s="5" t="s">
        <v>2460</v>
      </c>
      <c r="B705" s="5" t="s">
        <v>76</v>
      </c>
      <c r="C705" s="5" t="s">
        <v>90</v>
      </c>
      <c r="D705" s="6">
        <v>21.2</v>
      </c>
    </row>
    <row r="706" spans="1:4" x14ac:dyDescent="0.3">
      <c r="A706" s="5" t="s">
        <v>2460</v>
      </c>
      <c r="B706" s="5" t="s">
        <v>76</v>
      </c>
      <c r="C706" s="5" t="s">
        <v>91</v>
      </c>
      <c r="D706" s="7" t="s">
        <v>2485</v>
      </c>
    </row>
    <row r="707" spans="1:4" x14ac:dyDescent="0.3">
      <c r="A707" s="5" t="s">
        <v>2460</v>
      </c>
      <c r="B707" s="5" t="s">
        <v>76</v>
      </c>
      <c r="C707" s="5" t="s">
        <v>92</v>
      </c>
      <c r="D707" s="7" t="s">
        <v>2485</v>
      </c>
    </row>
    <row r="708" spans="1:4" x14ac:dyDescent="0.3">
      <c r="A708" s="5" t="s">
        <v>2460</v>
      </c>
      <c r="B708" s="5" t="s">
        <v>76</v>
      </c>
      <c r="C708" s="5" t="s">
        <v>93</v>
      </c>
      <c r="D708" s="7" t="s">
        <v>2485</v>
      </c>
    </row>
    <row r="709" spans="1:4" x14ac:dyDescent="0.3">
      <c r="A709" s="5" t="s">
        <v>2460</v>
      </c>
      <c r="B709" s="5" t="s">
        <v>76</v>
      </c>
      <c r="C709" s="5" t="s">
        <v>94</v>
      </c>
      <c r="D709" s="6">
        <v>16.2</v>
      </c>
    </row>
    <row r="710" spans="1:4" x14ac:dyDescent="0.3">
      <c r="A710" s="5" t="s">
        <v>2460</v>
      </c>
      <c r="B710" s="5" t="s">
        <v>76</v>
      </c>
      <c r="C710" s="5" t="s">
        <v>95</v>
      </c>
      <c r="D710" s="6">
        <v>30.9</v>
      </c>
    </row>
    <row r="711" spans="1:4" x14ac:dyDescent="0.3">
      <c r="A711" s="5" t="s">
        <v>2460</v>
      </c>
      <c r="B711" s="5" t="s">
        <v>76</v>
      </c>
      <c r="C711" s="5" t="s">
        <v>96</v>
      </c>
      <c r="D711" s="6">
        <v>33.5</v>
      </c>
    </row>
    <row r="712" spans="1:4" x14ac:dyDescent="0.3">
      <c r="A712" s="5" t="s">
        <v>2460</v>
      </c>
      <c r="B712" s="5" t="s">
        <v>76</v>
      </c>
      <c r="C712" s="5" t="s">
        <v>97</v>
      </c>
      <c r="D712" s="6">
        <v>26.7</v>
      </c>
    </row>
    <row r="713" spans="1:4" x14ac:dyDescent="0.3">
      <c r="A713" s="5" t="s">
        <v>2460</v>
      </c>
      <c r="B713" s="5" t="s">
        <v>76</v>
      </c>
      <c r="C713" s="5" t="s">
        <v>98</v>
      </c>
      <c r="D713" s="6">
        <v>28.9</v>
      </c>
    </row>
    <row r="714" spans="1:4" x14ac:dyDescent="0.3">
      <c r="A714" s="5" t="s">
        <v>2460</v>
      </c>
      <c r="B714" s="5" t="s">
        <v>76</v>
      </c>
      <c r="C714" s="5" t="s">
        <v>99</v>
      </c>
      <c r="D714" s="6">
        <v>24.1</v>
      </c>
    </row>
    <row r="715" spans="1:4" x14ac:dyDescent="0.3">
      <c r="A715" s="5" t="s">
        <v>2460</v>
      </c>
      <c r="B715" s="5" t="s">
        <v>76</v>
      </c>
      <c r="C715" s="5" t="s">
        <v>100</v>
      </c>
      <c r="D715" s="6">
        <v>19.100000000000001</v>
      </c>
    </row>
    <row r="716" spans="1:4" x14ac:dyDescent="0.3">
      <c r="A716" s="5" t="s">
        <v>2460</v>
      </c>
      <c r="B716" s="5" t="s">
        <v>76</v>
      </c>
      <c r="C716" s="5" t="s">
        <v>101</v>
      </c>
      <c r="D716" s="6">
        <v>20.100000000000001</v>
      </c>
    </row>
    <row r="717" spans="1:4" x14ac:dyDescent="0.3">
      <c r="A717" s="5" t="s">
        <v>2460</v>
      </c>
      <c r="B717" s="5" t="s">
        <v>76</v>
      </c>
      <c r="C717" s="5" t="s">
        <v>2531</v>
      </c>
      <c r="D717" s="7" t="s">
        <v>2485</v>
      </c>
    </row>
    <row r="718" spans="1:4" x14ac:dyDescent="0.3">
      <c r="A718" s="5" t="s">
        <v>2460</v>
      </c>
      <c r="B718" s="5" t="s">
        <v>76</v>
      </c>
      <c r="C718" s="5" t="s">
        <v>102</v>
      </c>
      <c r="D718" s="6">
        <v>22.1</v>
      </c>
    </row>
    <row r="719" spans="1:4" x14ac:dyDescent="0.3">
      <c r="A719" s="5" t="s">
        <v>2460</v>
      </c>
      <c r="B719" s="5" t="s">
        <v>76</v>
      </c>
      <c r="C719" s="5" t="s">
        <v>103</v>
      </c>
      <c r="D719" s="6">
        <v>14.8</v>
      </c>
    </row>
    <row r="720" spans="1:4" x14ac:dyDescent="0.3">
      <c r="A720" s="5" t="s">
        <v>2460</v>
      </c>
      <c r="B720" s="5" t="s">
        <v>76</v>
      </c>
      <c r="C720" s="5" t="s">
        <v>104</v>
      </c>
      <c r="D720" s="6">
        <v>28.5</v>
      </c>
    </row>
    <row r="721" spans="1:4" x14ac:dyDescent="0.3">
      <c r="A721" s="5" t="s">
        <v>2460</v>
      </c>
      <c r="B721" s="5" t="s">
        <v>76</v>
      </c>
      <c r="C721" s="5" t="s">
        <v>105</v>
      </c>
      <c r="D721" s="6">
        <v>18.5</v>
      </c>
    </row>
    <row r="722" spans="1:4" x14ac:dyDescent="0.3">
      <c r="A722" s="5" t="s">
        <v>2460</v>
      </c>
      <c r="B722" s="5" t="s">
        <v>76</v>
      </c>
      <c r="C722" s="5" t="s">
        <v>106</v>
      </c>
      <c r="D722" s="6">
        <v>20.2</v>
      </c>
    </row>
    <row r="723" spans="1:4" x14ac:dyDescent="0.3">
      <c r="A723" s="5" t="s">
        <v>2460</v>
      </c>
      <c r="B723" s="5" t="s">
        <v>76</v>
      </c>
      <c r="C723" s="5" t="s">
        <v>107</v>
      </c>
      <c r="D723" s="6">
        <v>28.6</v>
      </c>
    </row>
    <row r="724" spans="1:4" x14ac:dyDescent="0.3">
      <c r="A724" s="5" t="s">
        <v>2460</v>
      </c>
      <c r="B724" s="5" t="s">
        <v>76</v>
      </c>
      <c r="C724" s="5" t="s">
        <v>108</v>
      </c>
      <c r="D724" s="6">
        <v>26.7</v>
      </c>
    </row>
    <row r="725" spans="1:4" x14ac:dyDescent="0.3">
      <c r="A725" s="5" t="s">
        <v>2460</v>
      </c>
      <c r="B725" s="5" t="s">
        <v>76</v>
      </c>
      <c r="C725" s="5" t="s">
        <v>109</v>
      </c>
      <c r="D725" s="6">
        <v>22.4</v>
      </c>
    </row>
    <row r="726" spans="1:4" x14ac:dyDescent="0.3">
      <c r="A726" s="5" t="s">
        <v>2460</v>
      </c>
      <c r="B726" s="5" t="s">
        <v>76</v>
      </c>
      <c r="C726" s="5" t="s">
        <v>110</v>
      </c>
      <c r="D726" s="6">
        <v>18.100000000000001</v>
      </c>
    </row>
    <row r="727" spans="1:4" x14ac:dyDescent="0.3">
      <c r="A727" s="5" t="s">
        <v>2460</v>
      </c>
      <c r="B727" s="5" t="s">
        <v>76</v>
      </c>
      <c r="C727" s="5" t="s">
        <v>111</v>
      </c>
      <c r="D727" s="6">
        <v>17.3</v>
      </c>
    </row>
    <row r="728" spans="1:4" x14ac:dyDescent="0.3">
      <c r="A728" s="5" t="s">
        <v>2460</v>
      </c>
      <c r="B728" s="5" t="s">
        <v>76</v>
      </c>
      <c r="C728" s="5" t="s">
        <v>112</v>
      </c>
      <c r="D728" s="6">
        <v>18.5</v>
      </c>
    </row>
    <row r="729" spans="1:4" x14ac:dyDescent="0.3">
      <c r="A729" s="5" t="s">
        <v>2460</v>
      </c>
      <c r="B729" s="5" t="s">
        <v>76</v>
      </c>
      <c r="C729" s="5" t="s">
        <v>113</v>
      </c>
      <c r="D729" s="6">
        <v>28.6</v>
      </c>
    </row>
    <row r="730" spans="1:4" x14ac:dyDescent="0.3">
      <c r="A730" s="5" t="s">
        <v>2460</v>
      </c>
      <c r="B730" s="5" t="s">
        <v>76</v>
      </c>
      <c r="C730" s="5" t="s">
        <v>114</v>
      </c>
      <c r="D730" s="6">
        <v>15.6</v>
      </c>
    </row>
    <row r="731" spans="1:4" x14ac:dyDescent="0.3">
      <c r="A731" s="5" t="s">
        <v>2460</v>
      </c>
      <c r="B731" s="5" t="s">
        <v>76</v>
      </c>
      <c r="C731" s="5" t="s">
        <v>115</v>
      </c>
      <c r="D731" s="6">
        <v>15.2</v>
      </c>
    </row>
    <row r="732" spans="1:4" x14ac:dyDescent="0.3">
      <c r="A732" s="5" t="s">
        <v>2460</v>
      </c>
      <c r="B732" s="5" t="s">
        <v>76</v>
      </c>
      <c r="C732" s="5" t="s">
        <v>116</v>
      </c>
      <c r="D732" s="6">
        <v>23.5</v>
      </c>
    </row>
    <row r="733" spans="1:4" x14ac:dyDescent="0.3">
      <c r="A733" s="5" t="s">
        <v>2460</v>
      </c>
      <c r="B733" s="5" t="s">
        <v>76</v>
      </c>
      <c r="C733" s="5" t="s">
        <v>117</v>
      </c>
      <c r="D733" s="6">
        <v>25.7</v>
      </c>
    </row>
    <row r="734" spans="1:4" x14ac:dyDescent="0.3">
      <c r="A734" s="5" t="s">
        <v>2460</v>
      </c>
      <c r="B734" s="5" t="s">
        <v>76</v>
      </c>
      <c r="C734" s="5" t="s">
        <v>118</v>
      </c>
      <c r="D734" s="6">
        <v>28.7</v>
      </c>
    </row>
    <row r="735" spans="1:4" x14ac:dyDescent="0.3">
      <c r="A735" s="5" t="s">
        <v>2460</v>
      </c>
      <c r="B735" s="5" t="s">
        <v>76</v>
      </c>
      <c r="C735" s="5" t="s">
        <v>119</v>
      </c>
      <c r="D735" s="6">
        <v>16.8</v>
      </c>
    </row>
    <row r="736" spans="1:4" x14ac:dyDescent="0.3">
      <c r="A736" s="5" t="s">
        <v>2460</v>
      </c>
      <c r="B736" s="5" t="s">
        <v>76</v>
      </c>
      <c r="C736" s="5" t="s">
        <v>120</v>
      </c>
      <c r="D736" s="6">
        <v>19.8</v>
      </c>
    </row>
    <row r="737" spans="1:4" x14ac:dyDescent="0.3">
      <c r="A737" s="5" t="s">
        <v>2460</v>
      </c>
      <c r="B737" s="5" t="s">
        <v>76</v>
      </c>
      <c r="C737" s="5" t="s">
        <v>121</v>
      </c>
      <c r="D737" s="6">
        <v>23.3</v>
      </c>
    </row>
    <row r="738" spans="1:4" x14ac:dyDescent="0.3">
      <c r="A738" s="5" t="s">
        <v>2460</v>
      </c>
      <c r="B738" s="5" t="s">
        <v>76</v>
      </c>
      <c r="C738" s="5" t="s">
        <v>122</v>
      </c>
      <c r="D738" s="6">
        <v>26.6</v>
      </c>
    </row>
    <row r="739" spans="1:4" x14ac:dyDescent="0.3">
      <c r="A739" s="5" t="s">
        <v>2460</v>
      </c>
      <c r="B739" s="5" t="s">
        <v>76</v>
      </c>
      <c r="C739" s="5" t="s">
        <v>123</v>
      </c>
      <c r="D739" s="6">
        <v>45.3</v>
      </c>
    </row>
    <row r="740" spans="1:4" x14ac:dyDescent="0.3">
      <c r="A740" s="5" t="s">
        <v>2460</v>
      </c>
      <c r="B740" s="5" t="s">
        <v>76</v>
      </c>
      <c r="C740" s="5" t="s">
        <v>124</v>
      </c>
      <c r="D740" s="6">
        <v>34.200000000000003</v>
      </c>
    </row>
    <row r="741" spans="1:4" x14ac:dyDescent="0.3">
      <c r="A741" s="5" t="s">
        <v>2460</v>
      </c>
      <c r="B741" s="5" t="s">
        <v>76</v>
      </c>
      <c r="C741" s="5" t="s">
        <v>2532</v>
      </c>
      <c r="D741" s="7" t="s">
        <v>2485</v>
      </c>
    </row>
    <row r="742" spans="1:4" x14ac:dyDescent="0.3">
      <c r="A742" s="5" t="s">
        <v>2460</v>
      </c>
      <c r="B742" s="5" t="s">
        <v>76</v>
      </c>
      <c r="C742" s="5" t="s">
        <v>2533</v>
      </c>
      <c r="D742" s="7" t="s">
        <v>2485</v>
      </c>
    </row>
    <row r="743" spans="1:4" x14ac:dyDescent="0.3">
      <c r="A743" s="5" t="s">
        <v>2460</v>
      </c>
      <c r="B743" s="5" t="s">
        <v>76</v>
      </c>
      <c r="C743" s="5" t="s">
        <v>2534</v>
      </c>
      <c r="D743" s="7" t="s">
        <v>2485</v>
      </c>
    </row>
    <row r="744" spans="1:4" x14ac:dyDescent="0.3">
      <c r="A744" s="5" t="s">
        <v>2460</v>
      </c>
      <c r="B744" s="5" t="s">
        <v>76</v>
      </c>
      <c r="C744" s="5" t="s">
        <v>2535</v>
      </c>
      <c r="D744" s="7" t="s">
        <v>2485</v>
      </c>
    </row>
    <row r="745" spans="1:4" x14ac:dyDescent="0.3">
      <c r="A745" s="5" t="s">
        <v>2460</v>
      </c>
      <c r="B745" s="5" t="s">
        <v>76</v>
      </c>
      <c r="C745" s="5" t="s">
        <v>125</v>
      </c>
      <c r="D745" s="6">
        <v>44.3</v>
      </c>
    </row>
    <row r="746" spans="1:4" x14ac:dyDescent="0.3">
      <c r="A746" s="5" t="s">
        <v>2460</v>
      </c>
      <c r="B746" s="5" t="s">
        <v>76</v>
      </c>
      <c r="C746" s="5" t="s">
        <v>2536</v>
      </c>
      <c r="D746" s="7" t="s">
        <v>2485</v>
      </c>
    </row>
    <row r="747" spans="1:4" x14ac:dyDescent="0.3">
      <c r="A747" s="5" t="s">
        <v>2460</v>
      </c>
      <c r="B747" s="5" t="s">
        <v>76</v>
      </c>
      <c r="C747" s="5" t="s">
        <v>126</v>
      </c>
      <c r="D747" s="6">
        <v>33.9</v>
      </c>
    </row>
    <row r="748" spans="1:4" x14ac:dyDescent="0.3">
      <c r="A748" s="5" t="s">
        <v>2460</v>
      </c>
      <c r="B748" s="5" t="s">
        <v>76</v>
      </c>
      <c r="C748" s="5" t="s">
        <v>127</v>
      </c>
      <c r="D748" s="7">
        <v>33</v>
      </c>
    </row>
    <row r="749" spans="1:4" x14ac:dyDescent="0.3">
      <c r="A749" s="5" t="s">
        <v>2460</v>
      </c>
      <c r="B749" s="5" t="s">
        <v>128</v>
      </c>
      <c r="C749" s="5" t="s">
        <v>2456</v>
      </c>
      <c r="D749" s="6">
        <v>30.6</v>
      </c>
    </row>
    <row r="750" spans="1:4" x14ac:dyDescent="0.3">
      <c r="A750" s="5" t="s">
        <v>2460</v>
      </c>
      <c r="B750" s="5" t="s">
        <v>128</v>
      </c>
      <c r="C750" s="5" t="s">
        <v>129</v>
      </c>
      <c r="D750" s="6">
        <v>23.7</v>
      </c>
    </row>
    <row r="751" spans="1:4" x14ac:dyDescent="0.3">
      <c r="A751" s="5" t="s">
        <v>2460</v>
      </c>
      <c r="B751" s="5" t="s">
        <v>128</v>
      </c>
      <c r="C751" s="5" t="s">
        <v>130</v>
      </c>
      <c r="D751" s="6">
        <v>29.1</v>
      </c>
    </row>
    <row r="752" spans="1:4" x14ac:dyDescent="0.3">
      <c r="A752" s="5" t="s">
        <v>2460</v>
      </c>
      <c r="B752" s="5" t="s">
        <v>128</v>
      </c>
      <c r="C752" s="5" t="s">
        <v>131</v>
      </c>
      <c r="D752" s="6">
        <v>30.2</v>
      </c>
    </row>
    <row r="753" spans="1:4" x14ac:dyDescent="0.3">
      <c r="A753" s="5" t="s">
        <v>2460</v>
      </c>
      <c r="B753" s="5" t="s">
        <v>128</v>
      </c>
      <c r="C753" s="5" t="s">
        <v>132</v>
      </c>
      <c r="D753" s="6">
        <v>30.3</v>
      </c>
    </row>
    <row r="754" spans="1:4" x14ac:dyDescent="0.3">
      <c r="A754" s="5" t="s">
        <v>2460</v>
      </c>
      <c r="B754" s="5" t="s">
        <v>128</v>
      </c>
      <c r="C754" s="5" t="s">
        <v>133</v>
      </c>
      <c r="D754" s="6">
        <v>37.4</v>
      </c>
    </row>
    <row r="755" spans="1:4" x14ac:dyDescent="0.3">
      <c r="A755" s="5" t="s">
        <v>2460</v>
      </c>
      <c r="B755" s="5" t="s">
        <v>128</v>
      </c>
      <c r="C755" s="5" t="s">
        <v>134</v>
      </c>
      <c r="D755" s="7">
        <v>32</v>
      </c>
    </row>
    <row r="756" spans="1:4" x14ac:dyDescent="0.3">
      <c r="A756" s="5" t="s">
        <v>2460</v>
      </c>
      <c r="B756" s="5" t="s">
        <v>128</v>
      </c>
      <c r="C756" s="5" t="s">
        <v>135</v>
      </c>
      <c r="D756" s="6">
        <v>27.8</v>
      </c>
    </row>
    <row r="757" spans="1:4" x14ac:dyDescent="0.3">
      <c r="A757" s="5" t="s">
        <v>2460</v>
      </c>
      <c r="B757" s="5" t="s">
        <v>128</v>
      </c>
      <c r="C757" s="5" t="s">
        <v>136</v>
      </c>
      <c r="D757" s="6">
        <v>35.9</v>
      </c>
    </row>
    <row r="758" spans="1:4" x14ac:dyDescent="0.3">
      <c r="A758" s="5" t="s">
        <v>2460</v>
      </c>
      <c r="B758" s="5" t="s">
        <v>128</v>
      </c>
      <c r="C758" s="5" t="s">
        <v>137</v>
      </c>
      <c r="D758" s="6">
        <v>32.799999999999997</v>
      </c>
    </row>
    <row r="759" spans="1:4" x14ac:dyDescent="0.3">
      <c r="A759" s="5" t="s">
        <v>2460</v>
      </c>
      <c r="B759" s="5" t="s">
        <v>128</v>
      </c>
      <c r="C759" s="5" t="s">
        <v>138</v>
      </c>
      <c r="D759" s="7">
        <v>43</v>
      </c>
    </row>
    <row r="760" spans="1:4" x14ac:dyDescent="0.3">
      <c r="A760" s="5" t="s">
        <v>2460</v>
      </c>
      <c r="B760" s="5" t="s">
        <v>128</v>
      </c>
      <c r="C760" s="5" t="s">
        <v>139</v>
      </c>
      <c r="D760" s="6">
        <v>44.4</v>
      </c>
    </row>
    <row r="761" spans="1:4" x14ac:dyDescent="0.3">
      <c r="A761" s="5" t="s">
        <v>2460</v>
      </c>
      <c r="B761" s="5" t="s">
        <v>128</v>
      </c>
      <c r="C761" s="5" t="s">
        <v>140</v>
      </c>
      <c r="D761" s="6">
        <v>37.200000000000003</v>
      </c>
    </row>
    <row r="762" spans="1:4" x14ac:dyDescent="0.3">
      <c r="A762" s="5" t="s">
        <v>2460</v>
      </c>
      <c r="B762" s="5" t="s">
        <v>128</v>
      </c>
      <c r="C762" s="5" t="s">
        <v>141</v>
      </c>
      <c r="D762" s="7">
        <v>36</v>
      </c>
    </row>
    <row r="763" spans="1:4" x14ac:dyDescent="0.3">
      <c r="A763" s="5" t="s">
        <v>2460</v>
      </c>
      <c r="B763" s="5" t="s">
        <v>128</v>
      </c>
      <c r="C763" s="5" t="s">
        <v>142</v>
      </c>
      <c r="D763" s="6">
        <v>38.5</v>
      </c>
    </row>
    <row r="764" spans="1:4" x14ac:dyDescent="0.3">
      <c r="A764" s="5" t="s">
        <v>2460</v>
      </c>
      <c r="B764" s="5" t="s">
        <v>128</v>
      </c>
      <c r="C764" s="5" t="s">
        <v>143</v>
      </c>
      <c r="D764" s="6">
        <v>29.4</v>
      </c>
    </row>
    <row r="765" spans="1:4" x14ac:dyDescent="0.3">
      <c r="A765" s="5" t="s">
        <v>2460</v>
      </c>
      <c r="B765" s="5" t="s">
        <v>128</v>
      </c>
      <c r="C765" s="5" t="s">
        <v>144</v>
      </c>
      <c r="D765" s="6">
        <v>27.7</v>
      </c>
    </row>
    <row r="766" spans="1:4" x14ac:dyDescent="0.3">
      <c r="A766" s="5" t="s">
        <v>2460</v>
      </c>
      <c r="B766" s="5" t="s">
        <v>128</v>
      </c>
      <c r="C766" s="5" t="s">
        <v>145</v>
      </c>
      <c r="D766" s="6">
        <v>30.1</v>
      </c>
    </row>
    <row r="767" spans="1:4" x14ac:dyDescent="0.3">
      <c r="A767" s="5" t="s">
        <v>2460</v>
      </c>
      <c r="B767" s="5" t="s">
        <v>128</v>
      </c>
      <c r="C767" s="5" t="s">
        <v>146</v>
      </c>
      <c r="D767" s="7">
        <v>37</v>
      </c>
    </row>
    <row r="768" spans="1:4" x14ac:dyDescent="0.3">
      <c r="A768" s="5" t="s">
        <v>2460</v>
      </c>
      <c r="B768" s="5" t="s">
        <v>147</v>
      </c>
      <c r="C768" s="5" t="s">
        <v>2456</v>
      </c>
      <c r="D768" s="6">
        <v>28.2</v>
      </c>
    </row>
    <row r="769" spans="1:4" x14ac:dyDescent="0.3">
      <c r="A769" s="5" t="s">
        <v>2460</v>
      </c>
      <c r="B769" s="5" t="s">
        <v>147</v>
      </c>
      <c r="C769" s="5" t="s">
        <v>148</v>
      </c>
      <c r="D769" s="7" t="s">
        <v>2485</v>
      </c>
    </row>
    <row r="770" spans="1:4" x14ac:dyDescent="0.3">
      <c r="A770" s="5" t="s">
        <v>2460</v>
      </c>
      <c r="B770" s="5" t="s">
        <v>147</v>
      </c>
      <c r="C770" s="5" t="s">
        <v>149</v>
      </c>
      <c r="D770" s="7" t="s">
        <v>2485</v>
      </c>
    </row>
    <row r="771" spans="1:4" x14ac:dyDescent="0.3">
      <c r="A771" s="5" t="s">
        <v>2460</v>
      </c>
      <c r="B771" s="5" t="s">
        <v>147</v>
      </c>
      <c r="C771" s="5" t="s">
        <v>151</v>
      </c>
      <c r="D771" s="7" t="s">
        <v>2485</v>
      </c>
    </row>
    <row r="772" spans="1:4" x14ac:dyDescent="0.3">
      <c r="A772" s="5" t="s">
        <v>2460</v>
      </c>
      <c r="B772" s="5" t="s">
        <v>147</v>
      </c>
      <c r="C772" s="5" t="s">
        <v>153</v>
      </c>
      <c r="D772" s="7">
        <v>30</v>
      </c>
    </row>
    <row r="773" spans="1:4" x14ac:dyDescent="0.3">
      <c r="A773" s="5" t="s">
        <v>2460</v>
      </c>
      <c r="B773" s="5" t="s">
        <v>147</v>
      </c>
      <c r="C773" s="5" t="s">
        <v>154</v>
      </c>
      <c r="D773" s="7">
        <v>31</v>
      </c>
    </row>
    <row r="774" spans="1:4" x14ac:dyDescent="0.3">
      <c r="A774" s="5" t="s">
        <v>2460</v>
      </c>
      <c r="B774" s="5" t="s">
        <v>147</v>
      </c>
      <c r="C774" s="5" t="s">
        <v>148</v>
      </c>
      <c r="D774" s="6">
        <v>24.4</v>
      </c>
    </row>
    <row r="775" spans="1:4" x14ac:dyDescent="0.3">
      <c r="A775" s="5" t="s">
        <v>2460</v>
      </c>
      <c r="B775" s="5" t="s">
        <v>147</v>
      </c>
      <c r="C775" s="5" t="s">
        <v>149</v>
      </c>
      <c r="D775" s="6">
        <v>25.1</v>
      </c>
    </row>
    <row r="776" spans="1:4" x14ac:dyDescent="0.3">
      <c r="A776" s="5" t="s">
        <v>2460</v>
      </c>
      <c r="B776" s="5" t="s">
        <v>147</v>
      </c>
      <c r="C776" s="5" t="s">
        <v>150</v>
      </c>
      <c r="D776" s="7">
        <v>25</v>
      </c>
    </row>
    <row r="777" spans="1:4" x14ac:dyDescent="0.3">
      <c r="A777" s="5" t="s">
        <v>2460</v>
      </c>
      <c r="B777" s="5" t="s">
        <v>147</v>
      </c>
      <c r="C777" s="5" t="s">
        <v>151</v>
      </c>
      <c r="D777" s="6">
        <v>23.4</v>
      </c>
    </row>
    <row r="778" spans="1:4" x14ac:dyDescent="0.3">
      <c r="A778" s="5" t="s">
        <v>2460</v>
      </c>
      <c r="B778" s="5" t="s">
        <v>147</v>
      </c>
      <c r="C778" s="5" t="s">
        <v>152</v>
      </c>
      <c r="D778" s="6">
        <v>24.6</v>
      </c>
    </row>
    <row r="779" spans="1:4" x14ac:dyDescent="0.3">
      <c r="A779" s="5" t="s">
        <v>2460</v>
      </c>
      <c r="B779" s="5" t="s">
        <v>147</v>
      </c>
      <c r="C779" s="5" t="s">
        <v>2537</v>
      </c>
      <c r="D779" s="7" t="s">
        <v>2485</v>
      </c>
    </row>
    <row r="780" spans="1:4" x14ac:dyDescent="0.3">
      <c r="A780" s="5" t="s">
        <v>2460</v>
      </c>
      <c r="B780" s="5" t="s">
        <v>147</v>
      </c>
      <c r="C780" s="5" t="s">
        <v>155</v>
      </c>
      <c r="D780" s="6">
        <v>44.3</v>
      </c>
    </row>
    <row r="781" spans="1:4" x14ac:dyDescent="0.3">
      <c r="A781" s="5" t="s">
        <v>2460</v>
      </c>
      <c r="B781" s="5" t="s">
        <v>147</v>
      </c>
      <c r="C781" s="5" t="s">
        <v>156</v>
      </c>
      <c r="D781" s="6">
        <v>29.1</v>
      </c>
    </row>
    <row r="782" spans="1:4" x14ac:dyDescent="0.3">
      <c r="A782" s="5" t="s">
        <v>2460</v>
      </c>
      <c r="B782" s="5" t="s">
        <v>147</v>
      </c>
      <c r="C782" s="5" t="s">
        <v>157</v>
      </c>
      <c r="D782" s="7">
        <v>52</v>
      </c>
    </row>
    <row r="783" spans="1:4" x14ac:dyDescent="0.3">
      <c r="A783" s="5" t="s">
        <v>2460</v>
      </c>
      <c r="B783" s="5" t="s">
        <v>147</v>
      </c>
      <c r="C783" s="5" t="s">
        <v>158</v>
      </c>
      <c r="D783" s="6">
        <v>33.700000000000003</v>
      </c>
    </row>
    <row r="784" spans="1:4" x14ac:dyDescent="0.3">
      <c r="A784" s="5" t="s">
        <v>2460</v>
      </c>
      <c r="B784" s="5" t="s">
        <v>147</v>
      </c>
      <c r="C784" s="5" t="s">
        <v>159</v>
      </c>
      <c r="D784" s="6">
        <v>20.7</v>
      </c>
    </row>
    <row r="785" spans="1:4" x14ac:dyDescent="0.3">
      <c r="A785" s="5" t="s">
        <v>2460</v>
      </c>
      <c r="B785" s="5" t="s">
        <v>147</v>
      </c>
      <c r="C785" s="5" t="s">
        <v>160</v>
      </c>
      <c r="D785" s="7">
        <v>30</v>
      </c>
    </row>
    <row r="786" spans="1:4" x14ac:dyDescent="0.3">
      <c r="A786" s="5" t="s">
        <v>2460</v>
      </c>
      <c r="B786" s="5" t="s">
        <v>147</v>
      </c>
      <c r="C786" s="5" t="s">
        <v>161</v>
      </c>
      <c r="D786" s="6">
        <v>23.3</v>
      </c>
    </row>
    <row r="787" spans="1:4" x14ac:dyDescent="0.3">
      <c r="A787" s="5" t="s">
        <v>2460</v>
      </c>
      <c r="B787" s="5" t="s">
        <v>147</v>
      </c>
      <c r="C787" s="5" t="s">
        <v>162</v>
      </c>
      <c r="D787" s="6">
        <v>42.8</v>
      </c>
    </row>
    <row r="788" spans="1:4" x14ac:dyDescent="0.3">
      <c r="A788" s="5" t="s">
        <v>2460</v>
      </c>
      <c r="B788" s="5" t="s">
        <v>163</v>
      </c>
      <c r="C788" s="5" t="s">
        <v>2456</v>
      </c>
      <c r="D788" s="6">
        <v>31.7</v>
      </c>
    </row>
    <row r="789" spans="1:4" x14ac:dyDescent="0.3">
      <c r="A789" s="5" t="s">
        <v>2460</v>
      </c>
      <c r="B789" s="5" t="s">
        <v>163</v>
      </c>
      <c r="C789" s="5" t="s">
        <v>164</v>
      </c>
      <c r="D789" s="6">
        <v>29.8</v>
      </c>
    </row>
    <row r="790" spans="1:4" x14ac:dyDescent="0.3">
      <c r="A790" s="5" t="s">
        <v>2460</v>
      </c>
      <c r="B790" s="5" t="s">
        <v>163</v>
      </c>
      <c r="C790" s="5" t="s">
        <v>165</v>
      </c>
      <c r="D790" s="6">
        <v>31.7</v>
      </c>
    </row>
    <row r="791" spans="1:4" x14ac:dyDescent="0.3">
      <c r="A791" s="5" t="s">
        <v>2460</v>
      </c>
      <c r="B791" s="5" t="s">
        <v>163</v>
      </c>
      <c r="C791" s="5" t="s">
        <v>166</v>
      </c>
      <c r="D791" s="6">
        <v>28.5</v>
      </c>
    </row>
    <row r="792" spans="1:4" x14ac:dyDescent="0.3">
      <c r="A792" s="5" t="s">
        <v>2460</v>
      </c>
      <c r="B792" s="5" t="s">
        <v>163</v>
      </c>
      <c r="C792" s="5" t="s">
        <v>167</v>
      </c>
      <c r="D792" s="6">
        <v>40.6</v>
      </c>
    </row>
    <row r="793" spans="1:4" x14ac:dyDescent="0.3">
      <c r="A793" s="5" t="s">
        <v>2460</v>
      </c>
      <c r="B793" s="5" t="s">
        <v>163</v>
      </c>
      <c r="C793" s="5" t="s">
        <v>168</v>
      </c>
      <c r="D793" s="7">
        <v>37</v>
      </c>
    </row>
    <row r="794" spans="1:4" x14ac:dyDescent="0.3">
      <c r="A794" s="5" t="s">
        <v>2460</v>
      </c>
      <c r="B794" s="5" t="s">
        <v>163</v>
      </c>
      <c r="C794" s="5" t="s">
        <v>169</v>
      </c>
      <c r="D794" s="6">
        <v>28.5</v>
      </c>
    </row>
    <row r="795" spans="1:4" x14ac:dyDescent="0.3">
      <c r="A795" s="5" t="s">
        <v>2460</v>
      </c>
      <c r="B795" s="5" t="s">
        <v>163</v>
      </c>
      <c r="C795" s="5" t="s">
        <v>170</v>
      </c>
      <c r="D795" s="6">
        <v>36.4</v>
      </c>
    </row>
    <row r="796" spans="1:4" x14ac:dyDescent="0.3">
      <c r="A796" s="5" t="s">
        <v>2460</v>
      </c>
      <c r="B796" s="5" t="s">
        <v>163</v>
      </c>
      <c r="C796" s="5" t="s">
        <v>171</v>
      </c>
      <c r="D796" s="6">
        <v>31.3</v>
      </c>
    </row>
    <row r="797" spans="1:4" x14ac:dyDescent="0.3">
      <c r="A797" s="5" t="s">
        <v>2460</v>
      </c>
      <c r="B797" s="5" t="s">
        <v>163</v>
      </c>
      <c r="C797" s="5" t="s">
        <v>172</v>
      </c>
      <c r="D797" s="6">
        <v>16.2</v>
      </c>
    </row>
    <row r="798" spans="1:4" x14ac:dyDescent="0.3">
      <c r="A798" s="5" t="s">
        <v>2460</v>
      </c>
      <c r="B798" s="5" t="s">
        <v>163</v>
      </c>
      <c r="C798" s="5" t="s">
        <v>173</v>
      </c>
      <c r="D798" s="6">
        <v>25.3</v>
      </c>
    </row>
    <row r="799" spans="1:4" x14ac:dyDescent="0.3">
      <c r="A799" s="5" t="s">
        <v>2460</v>
      </c>
      <c r="B799" s="5" t="s">
        <v>163</v>
      </c>
      <c r="C799" s="5" t="s">
        <v>174</v>
      </c>
      <c r="D799" s="6">
        <v>29.7</v>
      </c>
    </row>
    <row r="800" spans="1:4" x14ac:dyDescent="0.3">
      <c r="A800" s="5" t="s">
        <v>2460</v>
      </c>
      <c r="B800" s="5" t="s">
        <v>163</v>
      </c>
      <c r="C800" s="5" t="s">
        <v>2538</v>
      </c>
      <c r="D800" s="7" t="s">
        <v>2485</v>
      </c>
    </row>
    <row r="801" spans="1:4" x14ac:dyDescent="0.3">
      <c r="A801" s="5" t="s">
        <v>2460</v>
      </c>
      <c r="B801" s="5" t="s">
        <v>163</v>
      </c>
      <c r="C801" s="5" t="s">
        <v>175</v>
      </c>
      <c r="D801" s="6">
        <v>43.5</v>
      </c>
    </row>
    <row r="802" spans="1:4" x14ac:dyDescent="0.3">
      <c r="A802" s="5" t="s">
        <v>2460</v>
      </c>
      <c r="B802" s="5" t="s">
        <v>163</v>
      </c>
      <c r="C802" s="5" t="s">
        <v>176</v>
      </c>
      <c r="D802" s="6">
        <v>34.5</v>
      </c>
    </row>
    <row r="803" spans="1:4" x14ac:dyDescent="0.3">
      <c r="A803" s="5" t="s">
        <v>2460</v>
      </c>
      <c r="B803" s="5" t="s">
        <v>163</v>
      </c>
      <c r="C803" s="5" t="s">
        <v>177</v>
      </c>
      <c r="D803" s="7">
        <v>46</v>
      </c>
    </row>
    <row r="804" spans="1:4" x14ac:dyDescent="0.3">
      <c r="A804" s="5" t="s">
        <v>2460</v>
      </c>
      <c r="B804" s="5" t="s">
        <v>163</v>
      </c>
      <c r="C804" s="5" t="s">
        <v>178</v>
      </c>
      <c r="D804" s="7">
        <v>39</v>
      </c>
    </row>
    <row r="805" spans="1:4" x14ac:dyDescent="0.3">
      <c r="A805" s="5" t="s">
        <v>2460</v>
      </c>
      <c r="B805" s="5" t="s">
        <v>163</v>
      </c>
      <c r="C805" s="5" t="s">
        <v>179</v>
      </c>
      <c r="D805" s="6">
        <v>17.5</v>
      </c>
    </row>
    <row r="806" spans="1:4" x14ac:dyDescent="0.3">
      <c r="A806" s="5" t="s">
        <v>2460</v>
      </c>
      <c r="B806" s="5" t="s">
        <v>163</v>
      </c>
      <c r="C806" s="5" t="s">
        <v>180</v>
      </c>
      <c r="D806" s="6">
        <v>44.1</v>
      </c>
    </row>
    <row r="807" spans="1:4" x14ac:dyDescent="0.3">
      <c r="A807" s="5" t="s">
        <v>2460</v>
      </c>
      <c r="B807" s="5" t="s">
        <v>163</v>
      </c>
      <c r="C807" s="5" t="s">
        <v>2539</v>
      </c>
      <c r="D807" s="7" t="s">
        <v>2485</v>
      </c>
    </row>
    <row r="808" spans="1:4" x14ac:dyDescent="0.3">
      <c r="A808" s="5" t="s">
        <v>2460</v>
      </c>
      <c r="B808" s="5" t="s">
        <v>181</v>
      </c>
      <c r="C808" s="5" t="s">
        <v>2456</v>
      </c>
      <c r="D808" s="6">
        <v>28.4</v>
      </c>
    </row>
    <row r="809" spans="1:4" x14ac:dyDescent="0.3">
      <c r="A809" s="5" t="s">
        <v>2460</v>
      </c>
      <c r="B809" s="5" t="s">
        <v>181</v>
      </c>
      <c r="C809" s="5" t="s">
        <v>182</v>
      </c>
      <c r="D809" s="6">
        <v>24.7</v>
      </c>
    </row>
    <row r="810" spans="1:4" x14ac:dyDescent="0.3">
      <c r="A810" s="5" t="s">
        <v>2460</v>
      </c>
      <c r="B810" s="5" t="s">
        <v>181</v>
      </c>
      <c r="C810" s="5" t="s">
        <v>183</v>
      </c>
      <c r="D810" s="6">
        <v>22.9</v>
      </c>
    </row>
    <row r="811" spans="1:4" x14ac:dyDescent="0.3">
      <c r="A811" s="5" t="s">
        <v>2460</v>
      </c>
      <c r="B811" s="5" t="s">
        <v>181</v>
      </c>
      <c r="C811" s="5" t="s">
        <v>184</v>
      </c>
      <c r="D811" s="7">
        <v>27</v>
      </c>
    </row>
    <row r="812" spans="1:4" x14ac:dyDescent="0.3">
      <c r="A812" s="5" t="s">
        <v>2460</v>
      </c>
      <c r="B812" s="5" t="s">
        <v>181</v>
      </c>
      <c r="C812" s="5" t="s">
        <v>185</v>
      </c>
      <c r="D812" s="6">
        <v>26.7</v>
      </c>
    </row>
    <row r="813" spans="1:4" x14ac:dyDescent="0.3">
      <c r="A813" s="5" t="s">
        <v>2460</v>
      </c>
      <c r="B813" s="5" t="s">
        <v>181</v>
      </c>
      <c r="C813" s="5" t="s">
        <v>186</v>
      </c>
      <c r="D813" s="6">
        <v>28.2</v>
      </c>
    </row>
    <row r="814" spans="1:4" x14ac:dyDescent="0.3">
      <c r="A814" s="5" t="s">
        <v>2460</v>
      </c>
      <c r="B814" s="5" t="s">
        <v>181</v>
      </c>
      <c r="C814" s="5" t="s">
        <v>187</v>
      </c>
      <c r="D814" s="6">
        <v>36.200000000000003</v>
      </c>
    </row>
    <row r="815" spans="1:4" x14ac:dyDescent="0.3">
      <c r="A815" s="5" t="s">
        <v>2460</v>
      </c>
      <c r="B815" s="5" t="s">
        <v>181</v>
      </c>
      <c r="C815" s="5" t="s">
        <v>188</v>
      </c>
      <c r="D815" s="6">
        <v>32.4</v>
      </c>
    </row>
    <row r="816" spans="1:4" x14ac:dyDescent="0.3">
      <c r="A816" s="5" t="s">
        <v>2460</v>
      </c>
      <c r="B816" s="5" t="s">
        <v>181</v>
      </c>
      <c r="C816" s="5" t="s">
        <v>189</v>
      </c>
      <c r="D816" s="6">
        <v>48.5</v>
      </c>
    </row>
    <row r="817" spans="1:4" x14ac:dyDescent="0.3">
      <c r="A817" s="5" t="s">
        <v>2460</v>
      </c>
      <c r="B817" s="5" t="s">
        <v>181</v>
      </c>
      <c r="C817" s="5" t="s">
        <v>190</v>
      </c>
      <c r="D817" s="6">
        <v>23.1</v>
      </c>
    </row>
    <row r="818" spans="1:4" x14ac:dyDescent="0.3">
      <c r="A818" s="5" t="s">
        <v>2460</v>
      </c>
      <c r="B818" s="5" t="s">
        <v>181</v>
      </c>
      <c r="C818" s="5" t="s">
        <v>191</v>
      </c>
      <c r="D818" s="6">
        <v>26.9</v>
      </c>
    </row>
    <row r="819" spans="1:4" x14ac:dyDescent="0.3">
      <c r="A819" s="5" t="s">
        <v>2460</v>
      </c>
      <c r="B819" s="5" t="s">
        <v>181</v>
      </c>
      <c r="C819" s="5" t="s">
        <v>192</v>
      </c>
      <c r="D819" s="6">
        <v>24.2</v>
      </c>
    </row>
    <row r="820" spans="1:4" x14ac:dyDescent="0.3">
      <c r="A820" s="5" t="s">
        <v>2460</v>
      </c>
      <c r="B820" s="5" t="s">
        <v>181</v>
      </c>
      <c r="C820" s="5" t="s">
        <v>193</v>
      </c>
      <c r="D820" s="6">
        <v>12.9</v>
      </c>
    </row>
    <row r="821" spans="1:4" x14ac:dyDescent="0.3">
      <c r="A821" s="5" t="s">
        <v>2460</v>
      </c>
      <c r="B821" s="5" t="s">
        <v>181</v>
      </c>
      <c r="C821" s="5" t="s">
        <v>194</v>
      </c>
      <c r="D821" s="6">
        <v>36.700000000000003</v>
      </c>
    </row>
    <row r="822" spans="1:4" x14ac:dyDescent="0.3">
      <c r="A822" s="5" t="s">
        <v>2460</v>
      </c>
      <c r="B822" s="5" t="s">
        <v>181</v>
      </c>
      <c r="C822" s="5" t="s">
        <v>195</v>
      </c>
      <c r="D822" s="7">
        <v>27</v>
      </c>
    </row>
    <row r="823" spans="1:4" x14ac:dyDescent="0.3">
      <c r="A823" s="5" t="s">
        <v>2460</v>
      </c>
      <c r="B823" s="5" t="s">
        <v>181</v>
      </c>
      <c r="C823" s="5" t="s">
        <v>196</v>
      </c>
      <c r="D823" s="6">
        <v>36.6</v>
      </c>
    </row>
    <row r="824" spans="1:4" x14ac:dyDescent="0.3">
      <c r="A824" s="5" t="s">
        <v>2460</v>
      </c>
      <c r="B824" s="5" t="s">
        <v>181</v>
      </c>
      <c r="C824" s="5" t="s">
        <v>197</v>
      </c>
      <c r="D824" s="6">
        <v>32.1</v>
      </c>
    </row>
    <row r="825" spans="1:4" x14ac:dyDescent="0.3">
      <c r="A825" s="5" t="s">
        <v>2460</v>
      </c>
      <c r="B825" s="5" t="s">
        <v>198</v>
      </c>
      <c r="C825" s="5" t="s">
        <v>2456</v>
      </c>
      <c r="D825" s="6">
        <v>25.1</v>
      </c>
    </row>
    <row r="826" spans="1:4" x14ac:dyDescent="0.3">
      <c r="A826" s="5" t="s">
        <v>2460</v>
      </c>
      <c r="B826" s="5" t="s">
        <v>198</v>
      </c>
      <c r="C826" s="5" t="s">
        <v>199</v>
      </c>
      <c r="D826" s="6">
        <v>23.9</v>
      </c>
    </row>
    <row r="827" spans="1:4" x14ac:dyDescent="0.3">
      <c r="A827" s="5" t="s">
        <v>2460</v>
      </c>
      <c r="B827" s="5" t="s">
        <v>198</v>
      </c>
      <c r="C827" s="5" t="s">
        <v>200</v>
      </c>
      <c r="D827" s="6">
        <v>19.600000000000001</v>
      </c>
    </row>
    <row r="828" spans="1:4" x14ac:dyDescent="0.3">
      <c r="A828" s="5" t="s">
        <v>2460</v>
      </c>
      <c r="B828" s="5" t="s">
        <v>198</v>
      </c>
      <c r="C828" s="5" t="s">
        <v>201</v>
      </c>
      <c r="D828" s="6">
        <v>22.3</v>
      </c>
    </row>
    <row r="829" spans="1:4" x14ac:dyDescent="0.3">
      <c r="A829" s="5" t="s">
        <v>2460</v>
      </c>
      <c r="B829" s="5" t="s">
        <v>198</v>
      </c>
      <c r="C829" s="5" t="s">
        <v>202</v>
      </c>
      <c r="D829" s="6">
        <v>23.5</v>
      </c>
    </row>
    <row r="830" spans="1:4" x14ac:dyDescent="0.3">
      <c r="A830" s="5" t="s">
        <v>2460</v>
      </c>
      <c r="B830" s="5" t="s">
        <v>198</v>
      </c>
      <c r="C830" s="5" t="s">
        <v>203</v>
      </c>
      <c r="D830" s="6">
        <v>27.1</v>
      </c>
    </row>
    <row r="831" spans="1:4" x14ac:dyDescent="0.3">
      <c r="A831" s="5" t="s">
        <v>2460</v>
      </c>
      <c r="B831" s="5" t="s">
        <v>198</v>
      </c>
      <c r="C831" s="5" t="s">
        <v>204</v>
      </c>
      <c r="D831" s="6">
        <v>23.5</v>
      </c>
    </row>
    <row r="832" spans="1:4" x14ac:dyDescent="0.3">
      <c r="A832" s="5" t="s">
        <v>2460</v>
      </c>
      <c r="B832" s="5" t="s">
        <v>198</v>
      </c>
      <c r="C832" s="5" t="s">
        <v>205</v>
      </c>
      <c r="D832" s="6">
        <v>26.6</v>
      </c>
    </row>
    <row r="833" spans="1:4" x14ac:dyDescent="0.3">
      <c r="A833" s="5" t="s">
        <v>2460</v>
      </c>
      <c r="B833" s="5" t="s">
        <v>198</v>
      </c>
      <c r="C833" s="5" t="s">
        <v>206</v>
      </c>
      <c r="D833" s="6">
        <v>18.3</v>
      </c>
    </row>
    <row r="834" spans="1:4" x14ac:dyDescent="0.3">
      <c r="A834" s="5" t="s">
        <v>2460</v>
      </c>
      <c r="B834" s="5" t="s">
        <v>198</v>
      </c>
      <c r="C834" s="5" t="s">
        <v>207</v>
      </c>
      <c r="D834" s="6">
        <v>31.5</v>
      </c>
    </row>
    <row r="835" spans="1:4" x14ac:dyDescent="0.3">
      <c r="A835" s="5" t="s">
        <v>2460</v>
      </c>
      <c r="B835" s="5" t="s">
        <v>198</v>
      </c>
      <c r="C835" s="5" t="s">
        <v>208</v>
      </c>
      <c r="D835" s="6">
        <v>34.4</v>
      </c>
    </row>
    <row r="836" spans="1:4" x14ac:dyDescent="0.3">
      <c r="A836" s="5" t="s">
        <v>2460</v>
      </c>
      <c r="B836" s="5" t="s">
        <v>198</v>
      </c>
      <c r="C836" s="5" t="s">
        <v>209</v>
      </c>
      <c r="D836" s="6">
        <v>34.1</v>
      </c>
    </row>
    <row r="837" spans="1:4" x14ac:dyDescent="0.3">
      <c r="A837" s="5" t="s">
        <v>2460</v>
      </c>
      <c r="B837" s="5" t="s">
        <v>198</v>
      </c>
      <c r="C837" s="5" t="s">
        <v>210</v>
      </c>
      <c r="D837" s="7">
        <v>15</v>
      </c>
    </row>
    <row r="838" spans="1:4" x14ac:dyDescent="0.3">
      <c r="A838" s="5" t="s">
        <v>2460</v>
      </c>
      <c r="B838" s="5" t="s">
        <v>198</v>
      </c>
      <c r="C838" s="5" t="s">
        <v>211</v>
      </c>
      <c r="D838" s="7">
        <v>27</v>
      </c>
    </row>
    <row r="839" spans="1:4" x14ac:dyDescent="0.3">
      <c r="A839" s="5" t="s">
        <v>2460</v>
      </c>
      <c r="B839" s="5" t="s">
        <v>198</v>
      </c>
      <c r="C839" s="5" t="s">
        <v>212</v>
      </c>
      <c r="D839" s="7">
        <v>23</v>
      </c>
    </row>
    <row r="840" spans="1:4" x14ac:dyDescent="0.3">
      <c r="A840" s="5" t="s">
        <v>2460</v>
      </c>
      <c r="B840" s="5" t="s">
        <v>198</v>
      </c>
      <c r="C840" s="5" t="s">
        <v>213</v>
      </c>
      <c r="D840" s="6">
        <v>32.299999999999997</v>
      </c>
    </row>
    <row r="841" spans="1:4" x14ac:dyDescent="0.3">
      <c r="A841" s="5" t="s">
        <v>2460</v>
      </c>
      <c r="B841" s="5" t="s">
        <v>198</v>
      </c>
      <c r="C841" s="5" t="s">
        <v>214</v>
      </c>
      <c r="D841" s="6">
        <v>29.3</v>
      </c>
    </row>
    <row r="842" spans="1:4" x14ac:dyDescent="0.3">
      <c r="A842" s="5" t="s">
        <v>2460</v>
      </c>
      <c r="B842" s="5" t="s">
        <v>198</v>
      </c>
      <c r="C842" s="5" t="s">
        <v>215</v>
      </c>
      <c r="D842" s="6">
        <v>38.200000000000003</v>
      </c>
    </row>
    <row r="843" spans="1:4" x14ac:dyDescent="0.3">
      <c r="A843" s="5" t="s">
        <v>2460</v>
      </c>
      <c r="B843" s="5" t="s">
        <v>198</v>
      </c>
      <c r="C843" s="5" t="s">
        <v>216</v>
      </c>
      <c r="D843" s="6">
        <v>25.6</v>
      </c>
    </row>
    <row r="844" spans="1:4" x14ac:dyDescent="0.3">
      <c r="A844" s="5" t="s">
        <v>2460</v>
      </c>
      <c r="B844" s="5" t="s">
        <v>198</v>
      </c>
      <c r="C844" s="5" t="s">
        <v>217</v>
      </c>
      <c r="D844" s="6">
        <v>32.799999999999997</v>
      </c>
    </row>
    <row r="845" spans="1:4" x14ac:dyDescent="0.3">
      <c r="A845" s="5" t="s">
        <v>2460</v>
      </c>
      <c r="B845" s="5" t="s">
        <v>198</v>
      </c>
      <c r="C845" s="5" t="s">
        <v>218</v>
      </c>
      <c r="D845" s="6">
        <v>21.1</v>
      </c>
    </row>
    <row r="846" spans="1:4" x14ac:dyDescent="0.3">
      <c r="A846" s="5" t="s">
        <v>2460</v>
      </c>
      <c r="B846" s="5" t="s">
        <v>198</v>
      </c>
      <c r="C846" s="5" t="s">
        <v>219</v>
      </c>
      <c r="D846" s="6">
        <v>37.9</v>
      </c>
    </row>
    <row r="847" spans="1:4" x14ac:dyDescent="0.3">
      <c r="A847" s="5" t="s">
        <v>2460</v>
      </c>
      <c r="B847" s="5" t="s">
        <v>198</v>
      </c>
      <c r="C847" s="5" t="s">
        <v>220</v>
      </c>
      <c r="D847" s="6">
        <v>26.2</v>
      </c>
    </row>
    <row r="848" spans="1:4" x14ac:dyDescent="0.3">
      <c r="A848" s="5" t="s">
        <v>2460</v>
      </c>
      <c r="B848" s="5" t="s">
        <v>221</v>
      </c>
      <c r="C848" s="5" t="s">
        <v>2456</v>
      </c>
      <c r="D848" s="7">
        <v>26</v>
      </c>
    </row>
    <row r="849" spans="1:4" x14ac:dyDescent="0.3">
      <c r="A849" s="5" t="s">
        <v>2460</v>
      </c>
      <c r="B849" s="5" t="s">
        <v>221</v>
      </c>
      <c r="C849" s="5" t="s">
        <v>222</v>
      </c>
      <c r="D849" s="6">
        <v>21.9</v>
      </c>
    </row>
    <row r="850" spans="1:4" x14ac:dyDescent="0.3">
      <c r="A850" s="5" t="s">
        <v>2460</v>
      </c>
      <c r="B850" s="5" t="s">
        <v>221</v>
      </c>
      <c r="C850" s="5" t="s">
        <v>48</v>
      </c>
      <c r="D850" s="6">
        <v>23.1</v>
      </c>
    </row>
    <row r="851" spans="1:4" x14ac:dyDescent="0.3">
      <c r="A851" s="5" t="s">
        <v>2460</v>
      </c>
      <c r="B851" s="5" t="s">
        <v>221</v>
      </c>
      <c r="C851" s="5" t="s">
        <v>49</v>
      </c>
      <c r="D851" s="6">
        <v>20.7</v>
      </c>
    </row>
    <row r="852" spans="1:4" x14ac:dyDescent="0.3">
      <c r="A852" s="5" t="s">
        <v>2460</v>
      </c>
      <c r="B852" s="5" t="s">
        <v>221</v>
      </c>
      <c r="C852" s="5" t="s">
        <v>223</v>
      </c>
      <c r="D852" s="6">
        <v>22.2</v>
      </c>
    </row>
    <row r="853" spans="1:4" x14ac:dyDescent="0.3">
      <c r="A853" s="5" t="s">
        <v>2460</v>
      </c>
      <c r="B853" s="5" t="s">
        <v>221</v>
      </c>
      <c r="C853" s="5" t="s">
        <v>224</v>
      </c>
      <c r="D853" s="7">
        <v>31</v>
      </c>
    </row>
    <row r="854" spans="1:4" x14ac:dyDescent="0.3">
      <c r="A854" s="5" t="s">
        <v>2460</v>
      </c>
      <c r="B854" s="5" t="s">
        <v>221</v>
      </c>
      <c r="C854" s="5" t="s">
        <v>225</v>
      </c>
      <c r="D854" s="6">
        <v>22.8</v>
      </c>
    </row>
    <row r="855" spans="1:4" x14ac:dyDescent="0.3">
      <c r="A855" s="5" t="s">
        <v>2460</v>
      </c>
      <c r="B855" s="5" t="s">
        <v>221</v>
      </c>
      <c r="C855" s="5" t="s">
        <v>226</v>
      </c>
      <c r="D855" s="6">
        <v>23.9</v>
      </c>
    </row>
    <row r="856" spans="1:4" x14ac:dyDescent="0.3">
      <c r="A856" s="5" t="s">
        <v>2460</v>
      </c>
      <c r="B856" s="5" t="s">
        <v>221</v>
      </c>
      <c r="C856" s="5" t="s">
        <v>227</v>
      </c>
      <c r="D856" s="6">
        <v>31.4</v>
      </c>
    </row>
    <row r="857" spans="1:4" x14ac:dyDescent="0.3">
      <c r="A857" s="5" t="s">
        <v>2460</v>
      </c>
      <c r="B857" s="5" t="s">
        <v>221</v>
      </c>
      <c r="C857" s="5" t="s">
        <v>228</v>
      </c>
      <c r="D857" s="6">
        <v>33.1</v>
      </c>
    </row>
    <row r="858" spans="1:4" x14ac:dyDescent="0.3">
      <c r="A858" s="5" t="s">
        <v>2460</v>
      </c>
      <c r="B858" s="5" t="s">
        <v>221</v>
      </c>
      <c r="C858" s="5" t="s">
        <v>229</v>
      </c>
      <c r="D858" s="6">
        <v>27.8</v>
      </c>
    </row>
    <row r="859" spans="1:4" x14ac:dyDescent="0.3">
      <c r="A859" s="5" t="s">
        <v>2460</v>
      </c>
      <c r="B859" s="5" t="s">
        <v>221</v>
      </c>
      <c r="C859" s="5" t="s">
        <v>230</v>
      </c>
      <c r="D859" s="7">
        <v>34</v>
      </c>
    </row>
    <row r="860" spans="1:4" x14ac:dyDescent="0.3">
      <c r="A860" s="5" t="s">
        <v>2460</v>
      </c>
      <c r="B860" s="5" t="s">
        <v>221</v>
      </c>
      <c r="C860" s="5" t="s">
        <v>231</v>
      </c>
      <c r="D860" s="6">
        <v>33.1</v>
      </c>
    </row>
    <row r="861" spans="1:4" x14ac:dyDescent="0.3">
      <c r="A861" s="5" t="s">
        <v>2460</v>
      </c>
      <c r="B861" s="5" t="s">
        <v>221</v>
      </c>
      <c r="C861" s="5" t="s">
        <v>232</v>
      </c>
      <c r="D861" s="6">
        <v>29.1</v>
      </c>
    </row>
    <row r="862" spans="1:4" x14ac:dyDescent="0.3">
      <c r="A862" s="5" t="s">
        <v>2460</v>
      </c>
      <c r="B862" s="5" t="s">
        <v>221</v>
      </c>
      <c r="C862" s="5" t="s">
        <v>233</v>
      </c>
      <c r="D862" s="6">
        <v>41.4</v>
      </c>
    </row>
    <row r="863" spans="1:4" x14ac:dyDescent="0.3">
      <c r="A863" s="5" t="s">
        <v>2460</v>
      </c>
      <c r="B863" s="5" t="s">
        <v>221</v>
      </c>
      <c r="C863" s="5" t="s">
        <v>234</v>
      </c>
      <c r="D863" s="7">
        <v>27</v>
      </c>
    </row>
    <row r="864" spans="1:4" x14ac:dyDescent="0.3">
      <c r="A864" s="5" t="s">
        <v>2460</v>
      </c>
      <c r="B864" s="5" t="s">
        <v>221</v>
      </c>
      <c r="C864" s="5" t="s">
        <v>235</v>
      </c>
      <c r="D864" s="6">
        <v>11.5</v>
      </c>
    </row>
    <row r="865" spans="1:4" x14ac:dyDescent="0.3">
      <c r="A865" s="5" t="s">
        <v>2460</v>
      </c>
      <c r="B865" s="5" t="s">
        <v>221</v>
      </c>
      <c r="C865" s="5" t="s">
        <v>236</v>
      </c>
      <c r="D865" s="6">
        <v>36.4</v>
      </c>
    </row>
    <row r="866" spans="1:4" x14ac:dyDescent="0.3">
      <c r="A866" s="5" t="s">
        <v>2460</v>
      </c>
      <c r="B866" s="5" t="s">
        <v>221</v>
      </c>
      <c r="C866" s="5" t="s">
        <v>237</v>
      </c>
      <c r="D866" s="6">
        <v>30.1</v>
      </c>
    </row>
    <row r="867" spans="1:4" x14ac:dyDescent="0.3">
      <c r="A867" s="5" t="s">
        <v>2460</v>
      </c>
      <c r="B867" s="5" t="s">
        <v>221</v>
      </c>
      <c r="C867" s="5" t="s">
        <v>238</v>
      </c>
      <c r="D867" s="6">
        <v>32.6</v>
      </c>
    </row>
    <row r="868" spans="1:4" x14ac:dyDescent="0.3">
      <c r="A868" s="5" t="s">
        <v>2460</v>
      </c>
      <c r="B868" s="5" t="s">
        <v>221</v>
      </c>
      <c r="C868" s="5" t="s">
        <v>239</v>
      </c>
      <c r="D868" s="6">
        <v>17.8</v>
      </c>
    </row>
    <row r="869" spans="1:4" x14ac:dyDescent="0.3">
      <c r="A869" s="5" t="s">
        <v>2460</v>
      </c>
      <c r="B869" s="5" t="s">
        <v>221</v>
      </c>
      <c r="C869" s="5" t="s">
        <v>240</v>
      </c>
      <c r="D869" s="6">
        <v>20.7</v>
      </c>
    </row>
    <row r="870" spans="1:4" x14ac:dyDescent="0.3">
      <c r="A870" s="5" t="s">
        <v>2460</v>
      </c>
      <c r="B870" s="5" t="s">
        <v>221</v>
      </c>
      <c r="C870" s="5" t="s">
        <v>241</v>
      </c>
      <c r="D870" s="7">
        <v>19</v>
      </c>
    </row>
    <row r="871" spans="1:4" x14ac:dyDescent="0.3">
      <c r="A871" s="5" t="s">
        <v>2460</v>
      </c>
      <c r="B871" s="5" t="s">
        <v>221</v>
      </c>
      <c r="C871" s="5" t="s">
        <v>242</v>
      </c>
      <c r="D871" s="6">
        <v>27.2</v>
      </c>
    </row>
    <row r="872" spans="1:4" x14ac:dyDescent="0.3">
      <c r="A872" s="5" t="s">
        <v>2460</v>
      </c>
      <c r="B872" s="5" t="s">
        <v>221</v>
      </c>
      <c r="C872" s="5" t="s">
        <v>243</v>
      </c>
      <c r="D872" s="6">
        <v>25.5</v>
      </c>
    </row>
    <row r="873" spans="1:4" x14ac:dyDescent="0.3">
      <c r="A873" s="5" t="s">
        <v>2460</v>
      </c>
      <c r="B873" s="5" t="s">
        <v>221</v>
      </c>
      <c r="C873" s="5" t="s">
        <v>244</v>
      </c>
      <c r="D873" s="7" t="s">
        <v>2485</v>
      </c>
    </row>
    <row r="874" spans="1:4" x14ac:dyDescent="0.3">
      <c r="A874" s="5" t="s">
        <v>2460</v>
      </c>
      <c r="B874" s="5" t="s">
        <v>245</v>
      </c>
      <c r="C874" s="5" t="s">
        <v>2456</v>
      </c>
      <c r="D874" s="6">
        <v>24.9</v>
      </c>
    </row>
    <row r="875" spans="1:4" x14ac:dyDescent="0.3">
      <c r="A875" s="5" t="s">
        <v>2460</v>
      </c>
      <c r="B875" s="5" t="s">
        <v>245</v>
      </c>
      <c r="C875" s="5" t="s">
        <v>2457</v>
      </c>
      <c r="D875" s="7" t="s">
        <v>2485</v>
      </c>
    </row>
    <row r="876" spans="1:4" x14ac:dyDescent="0.3">
      <c r="A876" s="5" t="s">
        <v>2460</v>
      </c>
      <c r="B876" s="5" t="s">
        <v>245</v>
      </c>
      <c r="C876" s="5" t="s">
        <v>2540</v>
      </c>
      <c r="D876" s="7" t="s">
        <v>2485</v>
      </c>
    </row>
    <row r="877" spans="1:4" x14ac:dyDescent="0.3">
      <c r="A877" s="5" t="s">
        <v>2460</v>
      </c>
      <c r="B877" s="5" t="s">
        <v>245</v>
      </c>
      <c r="C877" s="5" t="s">
        <v>2541</v>
      </c>
      <c r="D877" s="7" t="s">
        <v>2485</v>
      </c>
    </row>
    <row r="878" spans="1:4" x14ac:dyDescent="0.3">
      <c r="A878" s="5" t="s">
        <v>2460</v>
      </c>
      <c r="B878" s="5" t="s">
        <v>245</v>
      </c>
      <c r="C878" s="5" t="s">
        <v>2542</v>
      </c>
      <c r="D878" s="7" t="s">
        <v>2485</v>
      </c>
    </row>
    <row r="879" spans="1:4" x14ac:dyDescent="0.3">
      <c r="A879" s="5" t="s">
        <v>2460</v>
      </c>
      <c r="B879" s="5" t="s">
        <v>245</v>
      </c>
      <c r="C879" s="5" t="s">
        <v>246</v>
      </c>
      <c r="D879" s="6">
        <v>19.7</v>
      </c>
    </row>
    <row r="880" spans="1:4" x14ac:dyDescent="0.3">
      <c r="A880" s="5" t="s">
        <v>2460</v>
      </c>
      <c r="B880" s="5" t="s">
        <v>245</v>
      </c>
      <c r="C880" s="5" t="s">
        <v>2543</v>
      </c>
      <c r="D880" s="7" t="s">
        <v>2485</v>
      </c>
    </row>
    <row r="881" spans="1:4" x14ac:dyDescent="0.3">
      <c r="A881" s="5" t="s">
        <v>2460</v>
      </c>
      <c r="B881" s="5" t="s">
        <v>245</v>
      </c>
      <c r="C881" s="5" t="s">
        <v>247</v>
      </c>
      <c r="D881" s="6">
        <v>23.5</v>
      </c>
    </row>
    <row r="882" spans="1:4" x14ac:dyDescent="0.3">
      <c r="A882" s="5" t="s">
        <v>2460</v>
      </c>
      <c r="B882" s="5" t="s">
        <v>245</v>
      </c>
      <c r="C882" s="5" t="s">
        <v>248</v>
      </c>
      <c r="D882" s="7">
        <v>22</v>
      </c>
    </row>
    <row r="883" spans="1:4" x14ac:dyDescent="0.3">
      <c r="A883" s="5" t="s">
        <v>2460</v>
      </c>
      <c r="B883" s="5" t="s">
        <v>245</v>
      </c>
      <c r="C883" s="5" t="s">
        <v>253</v>
      </c>
      <c r="D883" s="6">
        <v>22.2</v>
      </c>
    </row>
    <row r="884" spans="1:4" x14ac:dyDescent="0.3">
      <c r="A884" s="5" t="s">
        <v>2460</v>
      </c>
      <c r="B884" s="5" t="s">
        <v>245</v>
      </c>
      <c r="C884" s="5" t="s">
        <v>254</v>
      </c>
      <c r="D884" s="6">
        <v>25.5</v>
      </c>
    </row>
    <row r="885" spans="1:4" x14ac:dyDescent="0.3">
      <c r="A885" s="5" t="s">
        <v>2460</v>
      </c>
      <c r="B885" s="5" t="s">
        <v>245</v>
      </c>
      <c r="C885" s="5" t="s">
        <v>255</v>
      </c>
      <c r="D885" s="6">
        <v>17.899999999999999</v>
      </c>
    </row>
    <row r="886" spans="1:4" x14ac:dyDescent="0.3">
      <c r="A886" s="5" t="s">
        <v>2460</v>
      </c>
      <c r="B886" s="5" t="s">
        <v>245</v>
      </c>
      <c r="C886" s="5" t="s">
        <v>256</v>
      </c>
      <c r="D886" s="6">
        <v>32.200000000000003</v>
      </c>
    </row>
    <row r="887" spans="1:4" x14ac:dyDescent="0.3">
      <c r="A887" s="5" t="s">
        <v>2460</v>
      </c>
      <c r="B887" s="5" t="s">
        <v>245</v>
      </c>
      <c r="C887" s="5" t="s">
        <v>257</v>
      </c>
      <c r="D887" s="7">
        <v>18</v>
      </c>
    </row>
    <row r="888" spans="1:4" x14ac:dyDescent="0.3">
      <c r="A888" s="5" t="s">
        <v>2460</v>
      </c>
      <c r="B888" s="5" t="s">
        <v>245</v>
      </c>
      <c r="C888" s="5" t="s">
        <v>258</v>
      </c>
      <c r="D888" s="6">
        <v>18.100000000000001</v>
      </c>
    </row>
    <row r="889" spans="1:4" x14ac:dyDescent="0.3">
      <c r="A889" s="5" t="s">
        <v>2460</v>
      </c>
      <c r="B889" s="5" t="s">
        <v>245</v>
      </c>
      <c r="C889" s="5" t="s">
        <v>249</v>
      </c>
      <c r="D889" s="6">
        <v>26.7</v>
      </c>
    </row>
    <row r="890" spans="1:4" x14ac:dyDescent="0.3">
      <c r="A890" s="5" t="s">
        <v>2460</v>
      </c>
      <c r="B890" s="5" t="s">
        <v>245</v>
      </c>
      <c r="C890" s="5" t="s">
        <v>250</v>
      </c>
      <c r="D890" s="6">
        <v>30.8</v>
      </c>
    </row>
    <row r="891" spans="1:4" x14ac:dyDescent="0.3">
      <c r="A891" s="5" t="s">
        <v>2460</v>
      </c>
      <c r="B891" s="5" t="s">
        <v>245</v>
      </c>
      <c r="C891" s="5" t="s">
        <v>251</v>
      </c>
      <c r="D891" s="6">
        <v>26.8</v>
      </c>
    </row>
    <row r="892" spans="1:4" x14ac:dyDescent="0.3">
      <c r="A892" s="5" t="s">
        <v>2460</v>
      </c>
      <c r="B892" s="5" t="s">
        <v>245</v>
      </c>
      <c r="C892" s="5" t="s">
        <v>252</v>
      </c>
      <c r="D892" s="6">
        <v>25.4</v>
      </c>
    </row>
    <row r="893" spans="1:4" x14ac:dyDescent="0.3">
      <c r="A893" s="5" t="s">
        <v>2460</v>
      </c>
      <c r="B893" s="5" t="s">
        <v>245</v>
      </c>
      <c r="C893" s="5" t="s">
        <v>259</v>
      </c>
      <c r="D893" s="6">
        <v>43.1</v>
      </c>
    </row>
    <row r="894" spans="1:4" x14ac:dyDescent="0.3">
      <c r="A894" s="5" t="s">
        <v>2460</v>
      </c>
      <c r="B894" s="5" t="s">
        <v>245</v>
      </c>
      <c r="C894" s="5" t="s">
        <v>260</v>
      </c>
      <c r="D894" s="6">
        <v>36.700000000000003</v>
      </c>
    </row>
    <row r="895" spans="1:4" x14ac:dyDescent="0.3">
      <c r="A895" s="5" t="s">
        <v>2460</v>
      </c>
      <c r="B895" s="5" t="s">
        <v>245</v>
      </c>
      <c r="C895" s="5" t="s">
        <v>261</v>
      </c>
      <c r="D895" s="7">
        <v>22</v>
      </c>
    </row>
    <row r="896" spans="1:4" x14ac:dyDescent="0.3">
      <c r="A896" s="5" t="s">
        <v>2460</v>
      </c>
      <c r="B896" s="5" t="s">
        <v>245</v>
      </c>
      <c r="C896" s="5" t="s">
        <v>145</v>
      </c>
      <c r="D896" s="6">
        <v>27.8</v>
      </c>
    </row>
    <row r="897" spans="1:4" x14ac:dyDescent="0.3">
      <c r="A897" s="5" t="s">
        <v>2460</v>
      </c>
      <c r="B897" s="5" t="s">
        <v>245</v>
      </c>
      <c r="C897" s="5" t="s">
        <v>262</v>
      </c>
      <c r="D897" s="6">
        <v>24.7</v>
      </c>
    </row>
    <row r="898" spans="1:4" x14ac:dyDescent="0.3">
      <c r="A898" s="5" t="s">
        <v>2460</v>
      </c>
      <c r="B898" s="5" t="s">
        <v>245</v>
      </c>
      <c r="C898" s="5" t="s">
        <v>263</v>
      </c>
      <c r="D898" s="6">
        <v>22.5</v>
      </c>
    </row>
    <row r="899" spans="1:4" x14ac:dyDescent="0.3">
      <c r="A899" s="5" t="s">
        <v>2460</v>
      </c>
      <c r="B899" s="5" t="s">
        <v>245</v>
      </c>
      <c r="C899" s="5" t="s">
        <v>264</v>
      </c>
      <c r="D899" s="6">
        <v>27.8</v>
      </c>
    </row>
    <row r="900" spans="1:4" x14ac:dyDescent="0.3">
      <c r="A900" s="5" t="s">
        <v>2460</v>
      </c>
      <c r="B900" s="5" t="s">
        <v>245</v>
      </c>
      <c r="C900" s="5" t="s">
        <v>265</v>
      </c>
      <c r="D900" s="6">
        <v>47.7</v>
      </c>
    </row>
    <row r="901" spans="1:4" x14ac:dyDescent="0.3">
      <c r="A901" s="5" t="s">
        <v>2460</v>
      </c>
      <c r="B901" s="5" t="s">
        <v>245</v>
      </c>
      <c r="C901" s="5" t="s">
        <v>266</v>
      </c>
      <c r="D901" s="6">
        <v>33.5</v>
      </c>
    </row>
    <row r="902" spans="1:4" x14ac:dyDescent="0.3">
      <c r="A902" s="5" t="s">
        <v>2460</v>
      </c>
      <c r="B902" s="5" t="s">
        <v>245</v>
      </c>
      <c r="C902" s="5" t="s">
        <v>267</v>
      </c>
      <c r="D902" s="6">
        <v>27.6</v>
      </c>
    </row>
    <row r="903" spans="1:4" x14ac:dyDescent="0.3">
      <c r="A903" s="5" t="s">
        <v>2460</v>
      </c>
      <c r="B903" s="5" t="s">
        <v>2544</v>
      </c>
      <c r="C903" s="5" t="s">
        <v>2456</v>
      </c>
      <c r="D903" s="6">
        <v>26.7</v>
      </c>
    </row>
    <row r="904" spans="1:4" x14ac:dyDescent="0.3">
      <c r="A904" s="5" t="s">
        <v>2460</v>
      </c>
      <c r="B904" s="5" t="s">
        <v>2544</v>
      </c>
      <c r="C904" s="5" t="s">
        <v>269</v>
      </c>
      <c r="D904" s="6">
        <v>27.2</v>
      </c>
    </row>
    <row r="905" spans="1:4" x14ac:dyDescent="0.3">
      <c r="A905" s="5" t="s">
        <v>2460</v>
      </c>
      <c r="B905" s="5" t="s">
        <v>2544</v>
      </c>
      <c r="C905" s="5" t="s">
        <v>270</v>
      </c>
      <c r="D905" s="6">
        <v>25.4</v>
      </c>
    </row>
    <row r="906" spans="1:4" x14ac:dyDescent="0.3">
      <c r="A906" s="5" t="s">
        <v>2460</v>
      </c>
      <c r="B906" s="5" t="s">
        <v>2544</v>
      </c>
      <c r="C906" s="5" t="s">
        <v>2545</v>
      </c>
      <c r="D906" s="7" t="s">
        <v>2485</v>
      </c>
    </row>
    <row r="907" spans="1:4" x14ac:dyDescent="0.3">
      <c r="A907" s="5" t="s">
        <v>2460</v>
      </c>
      <c r="B907" s="5" t="s">
        <v>2544</v>
      </c>
      <c r="C907" s="5" t="s">
        <v>2546</v>
      </c>
      <c r="D907" s="7" t="s">
        <v>2485</v>
      </c>
    </row>
    <row r="908" spans="1:4" x14ac:dyDescent="0.3">
      <c r="A908" s="5" t="s">
        <v>2461</v>
      </c>
      <c r="B908" s="5" t="s">
        <v>13</v>
      </c>
      <c r="C908" s="5" t="s">
        <v>2456</v>
      </c>
      <c r="D908" s="6">
        <v>26.6</v>
      </c>
    </row>
    <row r="909" spans="1:4" x14ac:dyDescent="0.3">
      <c r="A909" s="5" t="s">
        <v>2461</v>
      </c>
      <c r="B909" s="5" t="s">
        <v>16</v>
      </c>
      <c r="C909" s="5" t="s">
        <v>2456</v>
      </c>
      <c r="D909" s="6">
        <v>22.5</v>
      </c>
    </row>
    <row r="910" spans="1:4" x14ac:dyDescent="0.3">
      <c r="A910" s="5" t="s">
        <v>2461</v>
      </c>
      <c r="B910" s="5" t="s">
        <v>16</v>
      </c>
      <c r="C910" s="5" t="s">
        <v>17</v>
      </c>
      <c r="D910" s="6">
        <v>20.2</v>
      </c>
    </row>
    <row r="911" spans="1:4" x14ac:dyDescent="0.3">
      <c r="A911" s="5" t="s">
        <v>2461</v>
      </c>
      <c r="B911" s="5" t="s">
        <v>16</v>
      </c>
      <c r="C911" s="5" t="s">
        <v>18</v>
      </c>
      <c r="D911" s="6">
        <v>19.8</v>
      </c>
    </row>
    <row r="912" spans="1:4" x14ac:dyDescent="0.3">
      <c r="A912" s="5" t="s">
        <v>2461</v>
      </c>
      <c r="B912" s="5" t="s">
        <v>16</v>
      </c>
      <c r="C912" s="5" t="s">
        <v>19</v>
      </c>
      <c r="D912" s="6">
        <v>23.3</v>
      </c>
    </row>
    <row r="913" spans="1:4" x14ac:dyDescent="0.3">
      <c r="A913" s="5" t="s">
        <v>2461</v>
      </c>
      <c r="B913" s="5" t="s">
        <v>16</v>
      </c>
      <c r="C913" s="5" t="s">
        <v>20</v>
      </c>
      <c r="D913" s="6">
        <v>20.3</v>
      </c>
    </row>
    <row r="914" spans="1:4" x14ac:dyDescent="0.3">
      <c r="A914" s="5" t="s">
        <v>2461</v>
      </c>
      <c r="B914" s="5" t="s">
        <v>16</v>
      </c>
      <c r="C914" s="5" t="s">
        <v>21</v>
      </c>
      <c r="D914" s="6">
        <v>22.2</v>
      </c>
    </row>
    <row r="915" spans="1:4" x14ac:dyDescent="0.3">
      <c r="A915" s="5" t="s">
        <v>2461</v>
      </c>
      <c r="B915" s="5" t="s">
        <v>16</v>
      </c>
      <c r="C915" s="5" t="s">
        <v>22</v>
      </c>
      <c r="D915" s="6">
        <v>25.4</v>
      </c>
    </row>
    <row r="916" spans="1:4" x14ac:dyDescent="0.3">
      <c r="A916" s="5" t="s">
        <v>2461</v>
      </c>
      <c r="B916" s="5" t="s">
        <v>16</v>
      </c>
      <c r="C916" s="5" t="s">
        <v>23</v>
      </c>
      <c r="D916" s="6">
        <v>25.8</v>
      </c>
    </row>
    <row r="917" spans="1:4" x14ac:dyDescent="0.3">
      <c r="A917" s="5" t="s">
        <v>2461</v>
      </c>
      <c r="B917" s="5" t="s">
        <v>16</v>
      </c>
      <c r="C917" s="5" t="s">
        <v>24</v>
      </c>
      <c r="D917" s="6">
        <v>24.8</v>
      </c>
    </row>
    <row r="918" spans="1:4" x14ac:dyDescent="0.3">
      <c r="A918" s="5" t="s">
        <v>2461</v>
      </c>
      <c r="B918" s="5" t="s">
        <v>16</v>
      </c>
      <c r="C918" s="5" t="s">
        <v>25</v>
      </c>
      <c r="D918" s="6">
        <v>27.2</v>
      </c>
    </row>
    <row r="919" spans="1:4" x14ac:dyDescent="0.3">
      <c r="A919" s="5" t="s">
        <v>2461</v>
      </c>
      <c r="B919" s="5" t="s">
        <v>16</v>
      </c>
      <c r="C919" s="5" t="s">
        <v>26</v>
      </c>
      <c r="D919" s="6">
        <v>23.1</v>
      </c>
    </row>
    <row r="920" spans="1:4" x14ac:dyDescent="0.3">
      <c r="A920" s="5" t="s">
        <v>2461</v>
      </c>
      <c r="B920" s="5" t="s">
        <v>16</v>
      </c>
      <c r="C920" s="5" t="s">
        <v>27</v>
      </c>
      <c r="D920" s="6">
        <v>25.4</v>
      </c>
    </row>
    <row r="921" spans="1:4" x14ac:dyDescent="0.3">
      <c r="A921" s="5" t="s">
        <v>2461</v>
      </c>
      <c r="B921" s="5" t="s">
        <v>16</v>
      </c>
      <c r="C921" s="5" t="s">
        <v>28</v>
      </c>
      <c r="D921" s="7">
        <v>21</v>
      </c>
    </row>
    <row r="922" spans="1:4" x14ac:dyDescent="0.3">
      <c r="A922" s="5" t="s">
        <v>2461</v>
      </c>
      <c r="B922" s="5" t="s">
        <v>16</v>
      </c>
      <c r="C922" s="5" t="s">
        <v>29</v>
      </c>
      <c r="D922" s="6">
        <v>24.6</v>
      </c>
    </row>
    <row r="923" spans="1:4" x14ac:dyDescent="0.3">
      <c r="A923" s="5" t="s">
        <v>2461</v>
      </c>
      <c r="B923" s="5" t="s">
        <v>16</v>
      </c>
      <c r="C923" s="5" t="s">
        <v>30</v>
      </c>
      <c r="D923" s="6">
        <v>20.399999999999999</v>
      </c>
    </row>
    <row r="924" spans="1:4" x14ac:dyDescent="0.3">
      <c r="A924" s="5" t="s">
        <v>2461</v>
      </c>
      <c r="B924" s="5" t="s">
        <v>16</v>
      </c>
      <c r="C924" s="5" t="s">
        <v>31</v>
      </c>
      <c r="D924" s="6">
        <v>18.600000000000001</v>
      </c>
    </row>
    <row r="925" spans="1:4" x14ac:dyDescent="0.3">
      <c r="A925" s="5" t="s">
        <v>2461</v>
      </c>
      <c r="B925" s="5" t="s">
        <v>16</v>
      </c>
      <c r="C925" s="5" t="s">
        <v>32</v>
      </c>
      <c r="D925" s="6">
        <v>23.6</v>
      </c>
    </row>
    <row r="926" spans="1:4" x14ac:dyDescent="0.3">
      <c r="A926" s="5" t="s">
        <v>2461</v>
      </c>
      <c r="B926" s="5" t="s">
        <v>16</v>
      </c>
      <c r="C926" s="5" t="s">
        <v>33</v>
      </c>
      <c r="D926" s="6">
        <v>27.5</v>
      </c>
    </row>
    <row r="927" spans="1:4" x14ac:dyDescent="0.3">
      <c r="A927" s="5" t="s">
        <v>2461</v>
      </c>
      <c r="B927" s="5" t="s">
        <v>16</v>
      </c>
      <c r="C927" s="5" t="s">
        <v>34</v>
      </c>
      <c r="D927" s="6">
        <v>20.399999999999999</v>
      </c>
    </row>
    <row r="928" spans="1:4" x14ac:dyDescent="0.3">
      <c r="A928" s="5" t="s">
        <v>2461</v>
      </c>
      <c r="B928" s="5" t="s">
        <v>16</v>
      </c>
      <c r="C928" s="5" t="s">
        <v>35</v>
      </c>
      <c r="D928" s="6">
        <v>22.5</v>
      </c>
    </row>
    <row r="929" spans="1:4" x14ac:dyDescent="0.3">
      <c r="A929" s="5" t="s">
        <v>2461</v>
      </c>
      <c r="B929" s="5" t="s">
        <v>16</v>
      </c>
      <c r="C929" s="5" t="s">
        <v>36</v>
      </c>
      <c r="D929" s="6">
        <v>21.8</v>
      </c>
    </row>
    <row r="930" spans="1:4" x14ac:dyDescent="0.3">
      <c r="A930" s="5" t="s">
        <v>2461</v>
      </c>
      <c r="B930" s="5" t="s">
        <v>16</v>
      </c>
      <c r="C930" s="5" t="s">
        <v>37</v>
      </c>
      <c r="D930" s="6">
        <v>25.1</v>
      </c>
    </row>
    <row r="931" spans="1:4" x14ac:dyDescent="0.3">
      <c r="A931" s="5" t="s">
        <v>2461</v>
      </c>
      <c r="B931" s="5" t="s">
        <v>16</v>
      </c>
      <c r="C931" s="5" t="s">
        <v>38</v>
      </c>
      <c r="D931" s="7">
        <v>17</v>
      </c>
    </row>
    <row r="932" spans="1:4" x14ac:dyDescent="0.3">
      <c r="A932" s="5" t="s">
        <v>2461</v>
      </c>
      <c r="B932" s="5" t="s">
        <v>16</v>
      </c>
      <c r="C932" s="5" t="s">
        <v>39</v>
      </c>
      <c r="D932" s="7">
        <v>22</v>
      </c>
    </row>
    <row r="933" spans="1:4" x14ac:dyDescent="0.3">
      <c r="A933" s="5" t="s">
        <v>2461</v>
      </c>
      <c r="B933" s="5" t="s">
        <v>16</v>
      </c>
      <c r="C933" s="5" t="s">
        <v>40</v>
      </c>
      <c r="D933" s="6">
        <v>15.8</v>
      </c>
    </row>
    <row r="934" spans="1:4" x14ac:dyDescent="0.3">
      <c r="A934" s="5" t="s">
        <v>2461</v>
      </c>
      <c r="B934" s="5" t="s">
        <v>16</v>
      </c>
      <c r="C934" s="5" t="s">
        <v>41</v>
      </c>
      <c r="D934" s="6">
        <v>25.8</v>
      </c>
    </row>
    <row r="935" spans="1:4" x14ac:dyDescent="0.3">
      <c r="A935" s="5" t="s">
        <v>2461</v>
      </c>
      <c r="B935" s="5" t="s">
        <v>42</v>
      </c>
      <c r="C935" s="5" t="s">
        <v>2456</v>
      </c>
      <c r="D935" s="6">
        <v>27.9</v>
      </c>
    </row>
    <row r="936" spans="1:4" x14ac:dyDescent="0.3">
      <c r="A936" s="5" t="s">
        <v>2461</v>
      </c>
      <c r="B936" s="5" t="s">
        <v>42</v>
      </c>
      <c r="C936" s="5" t="s">
        <v>18</v>
      </c>
      <c r="D936" s="6">
        <v>33.200000000000003</v>
      </c>
    </row>
    <row r="937" spans="1:4" x14ac:dyDescent="0.3">
      <c r="A937" s="5" t="s">
        <v>2461</v>
      </c>
      <c r="B937" s="5" t="s">
        <v>42</v>
      </c>
      <c r="C937" s="5" t="s">
        <v>43</v>
      </c>
      <c r="D937" s="6">
        <v>32.4</v>
      </c>
    </row>
    <row r="938" spans="1:4" x14ac:dyDescent="0.3">
      <c r="A938" s="5" t="s">
        <v>2461</v>
      </c>
      <c r="B938" s="5" t="s">
        <v>42</v>
      </c>
      <c r="C938" s="5" t="s">
        <v>44</v>
      </c>
      <c r="D938" s="6">
        <v>44.1</v>
      </c>
    </row>
    <row r="939" spans="1:4" x14ac:dyDescent="0.3">
      <c r="A939" s="5" t="s">
        <v>2461</v>
      </c>
      <c r="B939" s="5" t="s">
        <v>42</v>
      </c>
      <c r="C939" s="5" t="s">
        <v>45</v>
      </c>
      <c r="D939" s="6">
        <v>25.9</v>
      </c>
    </row>
    <row r="940" spans="1:4" x14ac:dyDescent="0.3">
      <c r="A940" s="5" t="s">
        <v>2461</v>
      </c>
      <c r="B940" s="5" t="s">
        <v>42</v>
      </c>
      <c r="C940" s="5" t="s">
        <v>46</v>
      </c>
      <c r="D940" s="6">
        <v>29.3</v>
      </c>
    </row>
    <row r="941" spans="1:4" x14ac:dyDescent="0.3">
      <c r="A941" s="5" t="s">
        <v>2461</v>
      </c>
      <c r="B941" s="5" t="s">
        <v>42</v>
      </c>
      <c r="C941" s="5" t="s">
        <v>47</v>
      </c>
      <c r="D941" s="7">
        <v>29</v>
      </c>
    </row>
    <row r="942" spans="1:4" x14ac:dyDescent="0.3">
      <c r="A942" s="5" t="s">
        <v>2461</v>
      </c>
      <c r="B942" s="5" t="s">
        <v>42</v>
      </c>
      <c r="C942" s="5" t="s">
        <v>48</v>
      </c>
      <c r="D942" s="6">
        <v>30.7</v>
      </c>
    </row>
    <row r="943" spans="1:4" x14ac:dyDescent="0.3">
      <c r="A943" s="5" t="s">
        <v>2461</v>
      </c>
      <c r="B943" s="5" t="s">
        <v>42</v>
      </c>
      <c r="C943" s="5" t="s">
        <v>49</v>
      </c>
      <c r="D943" s="6">
        <v>26.8</v>
      </c>
    </row>
    <row r="944" spans="1:4" x14ac:dyDescent="0.3">
      <c r="A944" s="5" t="s">
        <v>2461</v>
      </c>
      <c r="B944" s="5" t="s">
        <v>42</v>
      </c>
      <c r="C944" s="5" t="s">
        <v>50</v>
      </c>
      <c r="D944" s="6">
        <v>26.8</v>
      </c>
    </row>
    <row r="945" spans="1:4" x14ac:dyDescent="0.3">
      <c r="A945" s="5" t="s">
        <v>2461</v>
      </c>
      <c r="B945" s="5" t="s">
        <v>42</v>
      </c>
      <c r="C945" s="5" t="s">
        <v>51</v>
      </c>
      <c r="D945" s="6">
        <v>28.4</v>
      </c>
    </row>
    <row r="946" spans="1:4" x14ac:dyDescent="0.3">
      <c r="A946" s="5" t="s">
        <v>2461</v>
      </c>
      <c r="B946" s="5" t="s">
        <v>42</v>
      </c>
      <c r="C946" s="5" t="s">
        <v>52</v>
      </c>
      <c r="D946" s="7">
        <v>29</v>
      </c>
    </row>
    <row r="947" spans="1:4" x14ac:dyDescent="0.3">
      <c r="A947" s="5" t="s">
        <v>2461</v>
      </c>
      <c r="B947" s="5" t="s">
        <v>42</v>
      </c>
      <c r="C947" s="5" t="s">
        <v>32</v>
      </c>
      <c r="D947" s="6">
        <v>19.3</v>
      </c>
    </row>
    <row r="948" spans="1:4" x14ac:dyDescent="0.3">
      <c r="A948" s="5" t="s">
        <v>2461</v>
      </c>
      <c r="B948" s="5" t="s">
        <v>42</v>
      </c>
      <c r="C948" s="5" t="s">
        <v>53</v>
      </c>
      <c r="D948" s="6">
        <v>25.4</v>
      </c>
    </row>
    <row r="949" spans="1:4" x14ac:dyDescent="0.3">
      <c r="A949" s="5" t="s">
        <v>2461</v>
      </c>
      <c r="B949" s="5" t="s">
        <v>42</v>
      </c>
      <c r="C949" s="5" t="s">
        <v>54</v>
      </c>
      <c r="D949" s="6">
        <v>25.5</v>
      </c>
    </row>
    <row r="950" spans="1:4" x14ac:dyDescent="0.3">
      <c r="A950" s="5" t="s">
        <v>2461</v>
      </c>
      <c r="B950" s="5" t="s">
        <v>42</v>
      </c>
      <c r="C950" s="5" t="s">
        <v>55</v>
      </c>
      <c r="D950" s="6">
        <v>29.5</v>
      </c>
    </row>
    <row r="951" spans="1:4" x14ac:dyDescent="0.3">
      <c r="A951" s="5" t="s">
        <v>2461</v>
      </c>
      <c r="B951" s="5" t="s">
        <v>42</v>
      </c>
      <c r="C951" s="5" t="s">
        <v>56</v>
      </c>
      <c r="D951" s="6">
        <v>17.899999999999999</v>
      </c>
    </row>
    <row r="952" spans="1:4" x14ac:dyDescent="0.3">
      <c r="A952" s="5" t="s">
        <v>2461</v>
      </c>
      <c r="B952" s="5" t="s">
        <v>57</v>
      </c>
      <c r="C952" s="5" t="s">
        <v>2456</v>
      </c>
      <c r="D952" s="6">
        <v>26.8</v>
      </c>
    </row>
    <row r="953" spans="1:4" x14ac:dyDescent="0.3">
      <c r="A953" s="5" t="s">
        <v>2461</v>
      </c>
      <c r="B953" s="5" t="s">
        <v>57</v>
      </c>
      <c r="C953" s="5" t="s">
        <v>18</v>
      </c>
      <c r="D953" s="6">
        <v>21.9</v>
      </c>
    </row>
    <row r="954" spans="1:4" x14ac:dyDescent="0.3">
      <c r="A954" s="5" t="s">
        <v>2461</v>
      </c>
      <c r="B954" s="5" t="s">
        <v>57</v>
      </c>
      <c r="C954" s="5" t="s">
        <v>44</v>
      </c>
      <c r="D954" s="6">
        <v>26.2</v>
      </c>
    </row>
    <row r="955" spans="1:4" x14ac:dyDescent="0.3">
      <c r="A955" s="5" t="s">
        <v>2461</v>
      </c>
      <c r="B955" s="5" t="s">
        <v>57</v>
      </c>
      <c r="C955" s="5" t="s">
        <v>43</v>
      </c>
      <c r="D955" s="6">
        <v>37.1</v>
      </c>
    </row>
    <row r="956" spans="1:4" x14ac:dyDescent="0.3">
      <c r="A956" s="5" t="s">
        <v>2461</v>
      </c>
      <c r="B956" s="5" t="s">
        <v>57</v>
      </c>
      <c r="C956" s="5" t="s">
        <v>48</v>
      </c>
      <c r="D956" s="6">
        <v>36.200000000000003</v>
      </c>
    </row>
    <row r="957" spans="1:4" x14ac:dyDescent="0.3">
      <c r="A957" s="5" t="s">
        <v>2461</v>
      </c>
      <c r="B957" s="5" t="s">
        <v>57</v>
      </c>
      <c r="C957" s="5" t="s">
        <v>49</v>
      </c>
      <c r="D957" s="6">
        <v>25.4</v>
      </c>
    </row>
    <row r="958" spans="1:4" x14ac:dyDescent="0.3">
      <c r="A958" s="5" t="s">
        <v>2461</v>
      </c>
      <c r="B958" s="5" t="s">
        <v>57</v>
      </c>
      <c r="C958" s="5" t="s">
        <v>58</v>
      </c>
      <c r="D958" s="6">
        <v>22.6</v>
      </c>
    </row>
    <row r="959" spans="1:4" x14ac:dyDescent="0.3">
      <c r="A959" s="5" t="s">
        <v>2461</v>
      </c>
      <c r="B959" s="5" t="s">
        <v>57</v>
      </c>
      <c r="C959" s="5" t="s">
        <v>59</v>
      </c>
      <c r="D959" s="6">
        <v>25.8</v>
      </c>
    </row>
    <row r="960" spans="1:4" x14ac:dyDescent="0.3">
      <c r="A960" s="5" t="s">
        <v>2461</v>
      </c>
      <c r="B960" s="5" t="s">
        <v>57</v>
      </c>
      <c r="C960" s="5" t="s">
        <v>60</v>
      </c>
      <c r="D960" s="6">
        <v>27.6</v>
      </c>
    </row>
    <row r="961" spans="1:4" x14ac:dyDescent="0.3">
      <c r="A961" s="5" t="s">
        <v>2461</v>
      </c>
      <c r="B961" s="5" t="s">
        <v>61</v>
      </c>
      <c r="C961" s="5" t="s">
        <v>2456</v>
      </c>
      <c r="D961" s="6">
        <v>27.9</v>
      </c>
    </row>
    <row r="962" spans="1:4" x14ac:dyDescent="0.3">
      <c r="A962" s="5" t="s">
        <v>2461</v>
      </c>
      <c r="B962" s="5" t="s">
        <v>61</v>
      </c>
      <c r="C962" s="5" t="s">
        <v>18</v>
      </c>
      <c r="D962" s="6">
        <v>32.9</v>
      </c>
    </row>
    <row r="963" spans="1:4" x14ac:dyDescent="0.3">
      <c r="A963" s="5" t="s">
        <v>2461</v>
      </c>
      <c r="B963" s="5" t="s">
        <v>61</v>
      </c>
      <c r="C963" s="5" t="s">
        <v>44</v>
      </c>
      <c r="D963" s="7">
        <v>15</v>
      </c>
    </row>
    <row r="964" spans="1:4" x14ac:dyDescent="0.3">
      <c r="A964" s="5" t="s">
        <v>2461</v>
      </c>
      <c r="B964" s="5" t="s">
        <v>61</v>
      </c>
      <c r="C964" s="5" t="s">
        <v>48</v>
      </c>
      <c r="D964" s="7" t="s">
        <v>2485</v>
      </c>
    </row>
    <row r="965" spans="1:4" x14ac:dyDescent="0.3">
      <c r="A965" s="5" t="s">
        <v>2461</v>
      </c>
      <c r="B965" s="5" t="s">
        <v>61</v>
      </c>
      <c r="C965" s="5" t="s">
        <v>62</v>
      </c>
      <c r="D965" s="6">
        <v>26.3</v>
      </c>
    </row>
    <row r="966" spans="1:4" x14ac:dyDescent="0.3">
      <c r="A966" s="5" t="s">
        <v>2461</v>
      </c>
      <c r="B966" s="5" t="s">
        <v>61</v>
      </c>
      <c r="C966" s="5" t="s">
        <v>63</v>
      </c>
      <c r="D966" s="7">
        <v>25</v>
      </c>
    </row>
    <row r="967" spans="1:4" x14ac:dyDescent="0.3">
      <c r="A967" s="5" t="s">
        <v>2461</v>
      </c>
      <c r="B967" s="5" t="s">
        <v>61</v>
      </c>
      <c r="C967" s="5" t="s">
        <v>64</v>
      </c>
      <c r="D967" s="6">
        <v>28.1</v>
      </c>
    </row>
    <row r="968" spans="1:4" x14ac:dyDescent="0.3">
      <c r="A968" s="5" t="s">
        <v>2461</v>
      </c>
      <c r="B968" s="5" t="s">
        <v>61</v>
      </c>
      <c r="C968" s="5" t="s">
        <v>65</v>
      </c>
      <c r="D968" s="7">
        <v>27</v>
      </c>
    </row>
    <row r="969" spans="1:4" x14ac:dyDescent="0.3">
      <c r="A969" s="5" t="s">
        <v>2461</v>
      </c>
      <c r="B969" s="5" t="s">
        <v>61</v>
      </c>
      <c r="C969" s="5" t="s">
        <v>43</v>
      </c>
      <c r="D969" s="6">
        <v>26.4</v>
      </c>
    </row>
    <row r="970" spans="1:4" x14ac:dyDescent="0.3">
      <c r="A970" s="5" t="s">
        <v>2461</v>
      </c>
      <c r="B970" s="5" t="s">
        <v>61</v>
      </c>
      <c r="C970" s="5" t="s">
        <v>271</v>
      </c>
      <c r="D970" s="6">
        <v>36.9</v>
      </c>
    </row>
    <row r="971" spans="1:4" x14ac:dyDescent="0.3">
      <c r="A971" s="5" t="s">
        <v>2461</v>
      </c>
      <c r="B971" s="5" t="s">
        <v>61</v>
      </c>
      <c r="C971" s="5" t="s">
        <v>66</v>
      </c>
      <c r="D971" s="6">
        <v>32.200000000000003</v>
      </c>
    </row>
    <row r="972" spans="1:4" x14ac:dyDescent="0.3">
      <c r="A972" s="5" t="s">
        <v>2461</v>
      </c>
      <c r="B972" s="5" t="s">
        <v>61</v>
      </c>
      <c r="C972" s="5" t="s">
        <v>67</v>
      </c>
      <c r="D972" s="7" t="s">
        <v>2485</v>
      </c>
    </row>
    <row r="973" spans="1:4" x14ac:dyDescent="0.3">
      <c r="A973" s="5" t="s">
        <v>2461</v>
      </c>
      <c r="B973" s="5" t="s">
        <v>68</v>
      </c>
      <c r="C973" s="5" t="s">
        <v>2456</v>
      </c>
      <c r="D973" s="6">
        <v>25.7</v>
      </c>
    </row>
    <row r="974" spans="1:4" x14ac:dyDescent="0.3">
      <c r="A974" s="5" t="s">
        <v>2461</v>
      </c>
      <c r="B974" s="5" t="s">
        <v>68</v>
      </c>
      <c r="C974" s="5" t="s">
        <v>44</v>
      </c>
      <c r="D974" s="6">
        <v>22.5</v>
      </c>
    </row>
    <row r="975" spans="1:4" x14ac:dyDescent="0.3">
      <c r="A975" s="5" t="s">
        <v>2461</v>
      </c>
      <c r="B975" s="5" t="s">
        <v>68</v>
      </c>
      <c r="C975" s="5" t="s">
        <v>43</v>
      </c>
      <c r="D975" s="6">
        <v>25.3</v>
      </c>
    </row>
    <row r="976" spans="1:4" x14ac:dyDescent="0.3">
      <c r="A976" s="5" t="s">
        <v>2461</v>
      </c>
      <c r="B976" s="5" t="s">
        <v>68</v>
      </c>
      <c r="C976" s="5" t="s">
        <v>48</v>
      </c>
      <c r="D976" s="6">
        <v>25.5</v>
      </c>
    </row>
    <row r="977" spans="1:4" x14ac:dyDescent="0.3">
      <c r="A977" s="5" t="s">
        <v>2461</v>
      </c>
      <c r="B977" s="5" t="s">
        <v>68</v>
      </c>
      <c r="C977" s="5" t="s">
        <v>49</v>
      </c>
      <c r="D977" s="6">
        <v>26.3</v>
      </c>
    </row>
    <row r="978" spans="1:4" x14ac:dyDescent="0.3">
      <c r="A978" s="5" t="s">
        <v>2461</v>
      </c>
      <c r="B978" s="5" t="s">
        <v>68</v>
      </c>
      <c r="C978" s="5" t="s">
        <v>69</v>
      </c>
      <c r="D978" s="6">
        <v>26.1</v>
      </c>
    </row>
    <row r="979" spans="1:4" x14ac:dyDescent="0.3">
      <c r="A979" s="5" t="s">
        <v>2461</v>
      </c>
      <c r="B979" s="5" t="s">
        <v>70</v>
      </c>
      <c r="C979" s="5" t="s">
        <v>2456</v>
      </c>
      <c r="D979" s="6">
        <v>28.3</v>
      </c>
    </row>
    <row r="980" spans="1:4" x14ac:dyDescent="0.3">
      <c r="A980" s="5" t="s">
        <v>2461</v>
      </c>
      <c r="B980" s="5" t="s">
        <v>70</v>
      </c>
      <c r="C980" s="5" t="s">
        <v>44</v>
      </c>
      <c r="D980" s="6">
        <v>34.799999999999997</v>
      </c>
    </row>
    <row r="981" spans="1:4" x14ac:dyDescent="0.3">
      <c r="A981" s="5" t="s">
        <v>2461</v>
      </c>
      <c r="B981" s="5" t="s">
        <v>70</v>
      </c>
      <c r="C981" s="5" t="s">
        <v>18</v>
      </c>
      <c r="D981" s="6">
        <v>28.7</v>
      </c>
    </row>
    <row r="982" spans="1:4" x14ac:dyDescent="0.3">
      <c r="A982" s="5" t="s">
        <v>2461</v>
      </c>
      <c r="B982" s="5" t="s">
        <v>70</v>
      </c>
      <c r="C982" s="5" t="s">
        <v>43</v>
      </c>
      <c r="D982" s="7">
        <v>29</v>
      </c>
    </row>
    <row r="983" spans="1:4" x14ac:dyDescent="0.3">
      <c r="A983" s="5" t="s">
        <v>2461</v>
      </c>
      <c r="B983" s="5" t="s">
        <v>70</v>
      </c>
      <c r="C983" s="5" t="s">
        <v>71</v>
      </c>
      <c r="D983" s="6">
        <v>20.100000000000001</v>
      </c>
    </row>
    <row r="984" spans="1:4" x14ac:dyDescent="0.3">
      <c r="A984" s="5" t="s">
        <v>2461</v>
      </c>
      <c r="B984" s="5" t="s">
        <v>70</v>
      </c>
      <c r="C984" s="5" t="s">
        <v>72</v>
      </c>
      <c r="D984" s="6">
        <v>33.299999999999997</v>
      </c>
    </row>
    <row r="985" spans="1:4" x14ac:dyDescent="0.3">
      <c r="A985" s="5" t="s">
        <v>2461</v>
      </c>
      <c r="B985" s="5" t="s">
        <v>73</v>
      </c>
      <c r="C985" s="5" t="s">
        <v>2456</v>
      </c>
      <c r="D985" s="6">
        <v>27.1</v>
      </c>
    </row>
    <row r="986" spans="1:4" x14ac:dyDescent="0.3">
      <c r="A986" s="5" t="s">
        <v>2461</v>
      </c>
      <c r="B986" s="5" t="s">
        <v>73</v>
      </c>
      <c r="C986" s="5" t="s">
        <v>18</v>
      </c>
      <c r="D986" s="6">
        <v>23.5</v>
      </c>
    </row>
    <row r="987" spans="1:4" x14ac:dyDescent="0.3">
      <c r="A987" s="5" t="s">
        <v>2461</v>
      </c>
      <c r="B987" s="5" t="s">
        <v>73</v>
      </c>
      <c r="C987" s="5" t="s">
        <v>48</v>
      </c>
      <c r="D987" s="6">
        <v>29.9</v>
      </c>
    </row>
    <row r="988" spans="1:4" x14ac:dyDescent="0.3">
      <c r="A988" s="5" t="s">
        <v>2461</v>
      </c>
      <c r="B988" s="5" t="s">
        <v>73</v>
      </c>
      <c r="C988" s="5" t="s">
        <v>44</v>
      </c>
      <c r="D988" s="6">
        <v>26.5</v>
      </c>
    </row>
    <row r="989" spans="1:4" x14ac:dyDescent="0.3">
      <c r="A989" s="5" t="s">
        <v>2461</v>
      </c>
      <c r="B989" s="5" t="s">
        <v>73</v>
      </c>
      <c r="C989" s="5" t="s">
        <v>49</v>
      </c>
      <c r="D989" s="6">
        <v>23.2</v>
      </c>
    </row>
    <row r="990" spans="1:4" x14ac:dyDescent="0.3">
      <c r="A990" s="5" t="s">
        <v>2461</v>
      </c>
      <c r="B990" s="5" t="s">
        <v>73</v>
      </c>
      <c r="C990" s="5" t="s">
        <v>74</v>
      </c>
      <c r="D990" s="6">
        <v>30.9</v>
      </c>
    </row>
    <row r="991" spans="1:4" x14ac:dyDescent="0.3">
      <c r="A991" s="5" t="s">
        <v>2461</v>
      </c>
      <c r="B991" s="5" t="s">
        <v>75</v>
      </c>
      <c r="C991" s="5" t="s">
        <v>2456</v>
      </c>
      <c r="D991" s="7">
        <v>26</v>
      </c>
    </row>
    <row r="992" spans="1:4" x14ac:dyDescent="0.3">
      <c r="A992" s="5" t="s">
        <v>2461</v>
      </c>
      <c r="B992" s="5" t="s">
        <v>75</v>
      </c>
      <c r="C992" s="5" t="s">
        <v>272</v>
      </c>
      <c r="D992" s="7">
        <v>26</v>
      </c>
    </row>
    <row r="993" spans="1:4" x14ac:dyDescent="0.3">
      <c r="A993" s="5" t="s">
        <v>2461</v>
      </c>
      <c r="B993" s="5" t="s">
        <v>76</v>
      </c>
      <c r="C993" s="5" t="s">
        <v>2456</v>
      </c>
      <c r="D993" s="6">
        <v>24.2</v>
      </c>
    </row>
    <row r="994" spans="1:4" x14ac:dyDescent="0.3">
      <c r="A994" s="5" t="s">
        <v>2461</v>
      </c>
      <c r="B994" s="5" t="s">
        <v>76</v>
      </c>
      <c r="C994" s="5" t="s">
        <v>77</v>
      </c>
      <c r="D994" s="6">
        <v>22.2</v>
      </c>
    </row>
    <row r="995" spans="1:4" x14ac:dyDescent="0.3">
      <c r="A995" s="5" t="s">
        <v>2461</v>
      </c>
      <c r="B995" s="5" t="s">
        <v>76</v>
      </c>
      <c r="C995" s="5" t="s">
        <v>78</v>
      </c>
      <c r="D995" s="6">
        <v>19.8</v>
      </c>
    </row>
    <row r="996" spans="1:4" x14ac:dyDescent="0.3">
      <c r="A996" s="5" t="s">
        <v>2461</v>
      </c>
      <c r="B996" s="5" t="s">
        <v>76</v>
      </c>
      <c r="C996" s="5" t="s">
        <v>79</v>
      </c>
      <c r="D996" s="6">
        <v>25.5</v>
      </c>
    </row>
    <row r="997" spans="1:4" x14ac:dyDescent="0.3">
      <c r="A997" s="5" t="s">
        <v>2461</v>
      </c>
      <c r="B997" s="5" t="s">
        <v>76</v>
      </c>
      <c r="C997" s="5" t="s">
        <v>80</v>
      </c>
      <c r="D997" s="6">
        <v>38.5</v>
      </c>
    </row>
    <row r="998" spans="1:4" x14ac:dyDescent="0.3">
      <c r="A998" s="5" t="s">
        <v>2461</v>
      </c>
      <c r="B998" s="5" t="s">
        <v>76</v>
      </c>
      <c r="C998" s="5" t="s">
        <v>81</v>
      </c>
      <c r="D998" s="6">
        <v>12.2</v>
      </c>
    </row>
    <row r="999" spans="1:4" x14ac:dyDescent="0.3">
      <c r="A999" s="5" t="s">
        <v>2461</v>
      </c>
      <c r="B999" s="5" t="s">
        <v>76</v>
      </c>
      <c r="C999" s="5" t="s">
        <v>82</v>
      </c>
      <c r="D999" s="6">
        <v>25.7</v>
      </c>
    </row>
    <row r="1000" spans="1:4" x14ac:dyDescent="0.3">
      <c r="A1000" s="5" t="s">
        <v>2461</v>
      </c>
      <c r="B1000" s="5" t="s">
        <v>76</v>
      </c>
      <c r="C1000" s="5" t="s">
        <v>83</v>
      </c>
      <c r="D1000" s="6">
        <v>33.200000000000003</v>
      </c>
    </row>
    <row r="1001" spans="1:4" x14ac:dyDescent="0.3">
      <c r="A1001" s="5" t="s">
        <v>2461</v>
      </c>
      <c r="B1001" s="5" t="s">
        <v>76</v>
      </c>
      <c r="C1001" s="5" t="s">
        <v>84</v>
      </c>
      <c r="D1001" s="6">
        <v>30.7</v>
      </c>
    </row>
    <row r="1002" spans="1:4" x14ac:dyDescent="0.3">
      <c r="A1002" s="5" t="s">
        <v>2461</v>
      </c>
      <c r="B1002" s="5" t="s">
        <v>76</v>
      </c>
      <c r="C1002" s="5" t="s">
        <v>85</v>
      </c>
      <c r="D1002" s="6">
        <v>19.899999999999999</v>
      </c>
    </row>
    <row r="1003" spans="1:4" x14ac:dyDescent="0.3">
      <c r="A1003" s="5" t="s">
        <v>2461</v>
      </c>
      <c r="B1003" s="5" t="s">
        <v>76</v>
      </c>
      <c r="C1003" s="5" t="s">
        <v>86</v>
      </c>
      <c r="D1003" s="7">
        <v>31</v>
      </c>
    </row>
    <row r="1004" spans="1:4" x14ac:dyDescent="0.3">
      <c r="A1004" s="5" t="s">
        <v>2461</v>
      </c>
      <c r="B1004" s="5" t="s">
        <v>76</v>
      </c>
      <c r="C1004" s="5" t="s">
        <v>87</v>
      </c>
      <c r="D1004" s="6">
        <v>21.5</v>
      </c>
    </row>
    <row r="1005" spans="1:4" x14ac:dyDescent="0.3">
      <c r="A1005" s="5" t="s">
        <v>2461</v>
      </c>
      <c r="B1005" s="5" t="s">
        <v>76</v>
      </c>
      <c r="C1005" s="5" t="s">
        <v>88</v>
      </c>
      <c r="D1005" s="6">
        <v>25.5</v>
      </c>
    </row>
    <row r="1006" spans="1:4" x14ac:dyDescent="0.3">
      <c r="A1006" s="5" t="s">
        <v>2461</v>
      </c>
      <c r="B1006" s="5" t="s">
        <v>76</v>
      </c>
      <c r="C1006" s="5" t="s">
        <v>89</v>
      </c>
      <c r="D1006" s="6">
        <v>18.399999999999999</v>
      </c>
    </row>
    <row r="1007" spans="1:4" x14ac:dyDescent="0.3">
      <c r="A1007" s="5" t="s">
        <v>2461</v>
      </c>
      <c r="B1007" s="5" t="s">
        <v>76</v>
      </c>
      <c r="C1007" s="5" t="s">
        <v>90</v>
      </c>
      <c r="D1007" s="6">
        <v>23.2</v>
      </c>
    </row>
    <row r="1008" spans="1:4" x14ac:dyDescent="0.3">
      <c r="A1008" s="5" t="s">
        <v>2461</v>
      </c>
      <c r="B1008" s="5" t="s">
        <v>76</v>
      </c>
      <c r="C1008" s="5" t="s">
        <v>91</v>
      </c>
      <c r="D1008" s="7" t="s">
        <v>2485</v>
      </c>
    </row>
    <row r="1009" spans="1:4" x14ac:dyDescent="0.3">
      <c r="A1009" s="5" t="s">
        <v>2461</v>
      </c>
      <c r="B1009" s="5" t="s">
        <v>76</v>
      </c>
      <c r="C1009" s="5" t="s">
        <v>92</v>
      </c>
      <c r="D1009" s="7" t="s">
        <v>2485</v>
      </c>
    </row>
    <row r="1010" spans="1:4" x14ac:dyDescent="0.3">
      <c r="A1010" s="5" t="s">
        <v>2461</v>
      </c>
      <c r="B1010" s="5" t="s">
        <v>76</v>
      </c>
      <c r="C1010" s="5" t="s">
        <v>93</v>
      </c>
      <c r="D1010" s="7" t="s">
        <v>2485</v>
      </c>
    </row>
    <row r="1011" spans="1:4" x14ac:dyDescent="0.3">
      <c r="A1011" s="5" t="s">
        <v>2461</v>
      </c>
      <c r="B1011" s="5" t="s">
        <v>76</v>
      </c>
      <c r="C1011" s="5" t="s">
        <v>94</v>
      </c>
      <c r="D1011" s="6">
        <v>16.5</v>
      </c>
    </row>
    <row r="1012" spans="1:4" x14ac:dyDescent="0.3">
      <c r="A1012" s="5" t="s">
        <v>2461</v>
      </c>
      <c r="B1012" s="5" t="s">
        <v>76</v>
      </c>
      <c r="C1012" s="5" t="s">
        <v>95</v>
      </c>
      <c r="D1012" s="6">
        <v>31.7</v>
      </c>
    </row>
    <row r="1013" spans="1:4" x14ac:dyDescent="0.3">
      <c r="A1013" s="5" t="s">
        <v>2461</v>
      </c>
      <c r="B1013" s="5" t="s">
        <v>76</v>
      </c>
      <c r="C1013" s="5" t="s">
        <v>96</v>
      </c>
      <c r="D1013" s="7">
        <v>37</v>
      </c>
    </row>
    <row r="1014" spans="1:4" x14ac:dyDescent="0.3">
      <c r="A1014" s="5" t="s">
        <v>2461</v>
      </c>
      <c r="B1014" s="5" t="s">
        <v>76</v>
      </c>
      <c r="C1014" s="5" t="s">
        <v>97</v>
      </c>
      <c r="D1014" s="6">
        <v>25.7</v>
      </c>
    </row>
    <row r="1015" spans="1:4" x14ac:dyDescent="0.3">
      <c r="A1015" s="5" t="s">
        <v>2461</v>
      </c>
      <c r="B1015" s="5" t="s">
        <v>76</v>
      </c>
      <c r="C1015" s="5" t="s">
        <v>98</v>
      </c>
      <c r="D1015" s="6">
        <v>26.1</v>
      </c>
    </row>
    <row r="1016" spans="1:4" x14ac:dyDescent="0.3">
      <c r="A1016" s="5" t="s">
        <v>2461</v>
      </c>
      <c r="B1016" s="5" t="s">
        <v>76</v>
      </c>
      <c r="C1016" s="5" t="s">
        <v>99</v>
      </c>
      <c r="D1016" s="6">
        <v>25.1</v>
      </c>
    </row>
    <row r="1017" spans="1:4" x14ac:dyDescent="0.3">
      <c r="A1017" s="5" t="s">
        <v>2461</v>
      </c>
      <c r="B1017" s="5" t="s">
        <v>76</v>
      </c>
      <c r="C1017" s="5" t="s">
        <v>100</v>
      </c>
      <c r="D1017" s="6">
        <v>21.8</v>
      </c>
    </row>
    <row r="1018" spans="1:4" x14ac:dyDescent="0.3">
      <c r="A1018" s="5" t="s">
        <v>2461</v>
      </c>
      <c r="B1018" s="5" t="s">
        <v>76</v>
      </c>
      <c r="C1018" s="5" t="s">
        <v>101</v>
      </c>
      <c r="D1018" s="6">
        <v>25.4</v>
      </c>
    </row>
    <row r="1019" spans="1:4" x14ac:dyDescent="0.3">
      <c r="A1019" s="5" t="s">
        <v>2461</v>
      </c>
      <c r="B1019" s="5" t="s">
        <v>76</v>
      </c>
      <c r="C1019" s="5" t="s">
        <v>2531</v>
      </c>
      <c r="D1019" s="7" t="s">
        <v>2485</v>
      </c>
    </row>
    <row r="1020" spans="1:4" x14ac:dyDescent="0.3">
      <c r="A1020" s="5" t="s">
        <v>2461</v>
      </c>
      <c r="B1020" s="5" t="s">
        <v>76</v>
      </c>
      <c r="C1020" s="5" t="s">
        <v>102</v>
      </c>
      <c r="D1020" s="6">
        <v>17.5</v>
      </c>
    </row>
    <row r="1021" spans="1:4" x14ac:dyDescent="0.3">
      <c r="A1021" s="5" t="s">
        <v>2461</v>
      </c>
      <c r="B1021" s="5" t="s">
        <v>76</v>
      </c>
      <c r="C1021" s="5" t="s">
        <v>103</v>
      </c>
      <c r="D1021" s="6">
        <v>20.6</v>
      </c>
    </row>
    <row r="1022" spans="1:4" x14ac:dyDescent="0.3">
      <c r="A1022" s="5" t="s">
        <v>2461</v>
      </c>
      <c r="B1022" s="5" t="s">
        <v>76</v>
      </c>
      <c r="C1022" s="5" t="s">
        <v>104</v>
      </c>
      <c r="D1022" s="6">
        <v>21.1</v>
      </c>
    </row>
    <row r="1023" spans="1:4" x14ac:dyDescent="0.3">
      <c r="A1023" s="5" t="s">
        <v>2461</v>
      </c>
      <c r="B1023" s="5" t="s">
        <v>76</v>
      </c>
      <c r="C1023" s="5" t="s">
        <v>105</v>
      </c>
      <c r="D1023" s="6">
        <v>20.5</v>
      </c>
    </row>
    <row r="1024" spans="1:4" x14ac:dyDescent="0.3">
      <c r="A1024" s="5" t="s">
        <v>2461</v>
      </c>
      <c r="B1024" s="5" t="s">
        <v>76</v>
      </c>
      <c r="C1024" s="5" t="s">
        <v>106</v>
      </c>
      <c r="D1024" s="6">
        <v>23.3</v>
      </c>
    </row>
    <row r="1025" spans="1:4" x14ac:dyDescent="0.3">
      <c r="A1025" s="5" t="s">
        <v>2461</v>
      </c>
      <c r="B1025" s="5" t="s">
        <v>76</v>
      </c>
      <c r="C1025" s="5" t="s">
        <v>107</v>
      </c>
      <c r="D1025" s="6">
        <v>23.2</v>
      </c>
    </row>
    <row r="1026" spans="1:4" x14ac:dyDescent="0.3">
      <c r="A1026" s="5" t="s">
        <v>2461</v>
      </c>
      <c r="B1026" s="5" t="s">
        <v>76</v>
      </c>
      <c r="C1026" s="5" t="s">
        <v>108</v>
      </c>
      <c r="D1026" s="6">
        <v>27.4</v>
      </c>
    </row>
    <row r="1027" spans="1:4" x14ac:dyDescent="0.3">
      <c r="A1027" s="5" t="s">
        <v>2461</v>
      </c>
      <c r="B1027" s="5" t="s">
        <v>76</v>
      </c>
      <c r="C1027" s="5" t="s">
        <v>109</v>
      </c>
      <c r="D1027" s="6">
        <v>21.7</v>
      </c>
    </row>
    <row r="1028" spans="1:4" x14ac:dyDescent="0.3">
      <c r="A1028" s="5" t="s">
        <v>2461</v>
      </c>
      <c r="B1028" s="5" t="s">
        <v>76</v>
      </c>
      <c r="C1028" s="5" t="s">
        <v>110</v>
      </c>
      <c r="D1028" s="6">
        <v>16.899999999999999</v>
      </c>
    </row>
    <row r="1029" spans="1:4" x14ac:dyDescent="0.3">
      <c r="A1029" s="5" t="s">
        <v>2461</v>
      </c>
      <c r="B1029" s="5" t="s">
        <v>76</v>
      </c>
      <c r="C1029" s="5" t="s">
        <v>111</v>
      </c>
      <c r="D1029" s="6">
        <v>17.399999999999999</v>
      </c>
    </row>
    <row r="1030" spans="1:4" x14ac:dyDescent="0.3">
      <c r="A1030" s="5" t="s">
        <v>2461</v>
      </c>
      <c r="B1030" s="5" t="s">
        <v>76</v>
      </c>
      <c r="C1030" s="5" t="s">
        <v>112</v>
      </c>
      <c r="D1030" s="6">
        <v>20.3</v>
      </c>
    </row>
    <row r="1031" spans="1:4" x14ac:dyDescent="0.3">
      <c r="A1031" s="5" t="s">
        <v>2461</v>
      </c>
      <c r="B1031" s="5" t="s">
        <v>76</v>
      </c>
      <c r="C1031" s="5" t="s">
        <v>113</v>
      </c>
      <c r="D1031" s="6">
        <v>31.9</v>
      </c>
    </row>
    <row r="1032" spans="1:4" x14ac:dyDescent="0.3">
      <c r="A1032" s="5" t="s">
        <v>2461</v>
      </c>
      <c r="B1032" s="5" t="s">
        <v>76</v>
      </c>
      <c r="C1032" s="5" t="s">
        <v>114</v>
      </c>
      <c r="D1032" s="6">
        <v>17.3</v>
      </c>
    </row>
    <row r="1033" spans="1:4" x14ac:dyDescent="0.3">
      <c r="A1033" s="5" t="s">
        <v>2461</v>
      </c>
      <c r="B1033" s="5" t="s">
        <v>76</v>
      </c>
      <c r="C1033" s="5" t="s">
        <v>115</v>
      </c>
      <c r="D1033" s="6">
        <v>16.100000000000001</v>
      </c>
    </row>
    <row r="1034" spans="1:4" x14ac:dyDescent="0.3">
      <c r="A1034" s="5" t="s">
        <v>2461</v>
      </c>
      <c r="B1034" s="5" t="s">
        <v>76</v>
      </c>
      <c r="C1034" s="5" t="s">
        <v>116</v>
      </c>
      <c r="D1034" s="6">
        <v>22.7</v>
      </c>
    </row>
    <row r="1035" spans="1:4" x14ac:dyDescent="0.3">
      <c r="A1035" s="5" t="s">
        <v>2461</v>
      </c>
      <c r="B1035" s="5" t="s">
        <v>76</v>
      </c>
      <c r="C1035" s="5" t="s">
        <v>117</v>
      </c>
      <c r="D1035" s="6">
        <v>25.9</v>
      </c>
    </row>
    <row r="1036" spans="1:4" x14ac:dyDescent="0.3">
      <c r="A1036" s="5" t="s">
        <v>2461</v>
      </c>
      <c r="B1036" s="5" t="s">
        <v>76</v>
      </c>
      <c r="C1036" s="5" t="s">
        <v>118</v>
      </c>
      <c r="D1036" s="6">
        <v>30.8</v>
      </c>
    </row>
    <row r="1037" spans="1:4" x14ac:dyDescent="0.3">
      <c r="A1037" s="5" t="s">
        <v>2461</v>
      </c>
      <c r="B1037" s="5" t="s">
        <v>76</v>
      </c>
      <c r="C1037" s="5" t="s">
        <v>119</v>
      </c>
      <c r="D1037" s="6">
        <v>24.7</v>
      </c>
    </row>
    <row r="1038" spans="1:4" x14ac:dyDescent="0.3">
      <c r="A1038" s="5" t="s">
        <v>2461</v>
      </c>
      <c r="B1038" s="5" t="s">
        <v>76</v>
      </c>
      <c r="C1038" s="5" t="s">
        <v>120</v>
      </c>
      <c r="D1038" s="6">
        <v>20.8</v>
      </c>
    </row>
    <row r="1039" spans="1:4" x14ac:dyDescent="0.3">
      <c r="A1039" s="5" t="s">
        <v>2461</v>
      </c>
      <c r="B1039" s="5" t="s">
        <v>76</v>
      </c>
      <c r="C1039" s="5" t="s">
        <v>121</v>
      </c>
      <c r="D1039" s="6">
        <v>26.7</v>
      </c>
    </row>
    <row r="1040" spans="1:4" x14ac:dyDescent="0.3">
      <c r="A1040" s="5" t="s">
        <v>2461</v>
      </c>
      <c r="B1040" s="5" t="s">
        <v>76</v>
      </c>
      <c r="C1040" s="5" t="s">
        <v>122</v>
      </c>
      <c r="D1040" s="6">
        <v>29.6</v>
      </c>
    </row>
    <row r="1041" spans="1:4" x14ac:dyDescent="0.3">
      <c r="A1041" s="5" t="s">
        <v>2461</v>
      </c>
      <c r="B1041" s="5" t="s">
        <v>76</v>
      </c>
      <c r="C1041" s="5" t="s">
        <v>123</v>
      </c>
      <c r="D1041" s="6">
        <v>46.6</v>
      </c>
    </row>
    <row r="1042" spans="1:4" x14ac:dyDescent="0.3">
      <c r="A1042" s="5" t="s">
        <v>2461</v>
      </c>
      <c r="B1042" s="5" t="s">
        <v>76</v>
      </c>
      <c r="C1042" s="5" t="s">
        <v>124</v>
      </c>
      <c r="D1042" s="6">
        <v>30.6</v>
      </c>
    </row>
    <row r="1043" spans="1:4" x14ac:dyDescent="0.3">
      <c r="A1043" s="5" t="s">
        <v>2461</v>
      </c>
      <c r="B1043" s="5" t="s">
        <v>76</v>
      </c>
      <c r="C1043" s="5" t="s">
        <v>2532</v>
      </c>
      <c r="D1043" s="7" t="s">
        <v>2485</v>
      </c>
    </row>
    <row r="1044" spans="1:4" x14ac:dyDescent="0.3">
      <c r="A1044" s="5" t="s">
        <v>2461</v>
      </c>
      <c r="B1044" s="5" t="s">
        <v>76</v>
      </c>
      <c r="C1044" s="5" t="s">
        <v>2533</v>
      </c>
      <c r="D1044" s="7" t="s">
        <v>2485</v>
      </c>
    </row>
    <row r="1045" spans="1:4" x14ac:dyDescent="0.3">
      <c r="A1045" s="5" t="s">
        <v>2461</v>
      </c>
      <c r="B1045" s="5" t="s">
        <v>76</v>
      </c>
      <c r="C1045" s="5" t="s">
        <v>2534</v>
      </c>
      <c r="D1045" s="7" t="s">
        <v>2485</v>
      </c>
    </row>
    <row r="1046" spans="1:4" x14ac:dyDescent="0.3">
      <c r="A1046" s="5" t="s">
        <v>2461</v>
      </c>
      <c r="B1046" s="5" t="s">
        <v>76</v>
      </c>
      <c r="C1046" s="5" t="s">
        <v>2535</v>
      </c>
      <c r="D1046" s="7" t="s">
        <v>2485</v>
      </c>
    </row>
    <row r="1047" spans="1:4" x14ac:dyDescent="0.3">
      <c r="A1047" s="5" t="s">
        <v>2461</v>
      </c>
      <c r="B1047" s="5" t="s">
        <v>76</v>
      </c>
      <c r="C1047" s="5" t="s">
        <v>125</v>
      </c>
      <c r="D1047" s="6">
        <v>42.7</v>
      </c>
    </row>
    <row r="1048" spans="1:4" x14ac:dyDescent="0.3">
      <c r="A1048" s="5" t="s">
        <v>2461</v>
      </c>
      <c r="B1048" s="5" t="s">
        <v>76</v>
      </c>
      <c r="C1048" s="5" t="s">
        <v>2536</v>
      </c>
      <c r="D1048" s="7" t="s">
        <v>2485</v>
      </c>
    </row>
    <row r="1049" spans="1:4" x14ac:dyDescent="0.3">
      <c r="A1049" s="5" t="s">
        <v>2461</v>
      </c>
      <c r="B1049" s="5" t="s">
        <v>76</v>
      </c>
      <c r="C1049" s="5" t="s">
        <v>126</v>
      </c>
      <c r="D1049" s="6">
        <v>33.799999999999997</v>
      </c>
    </row>
    <row r="1050" spans="1:4" x14ac:dyDescent="0.3">
      <c r="A1050" s="5" t="s">
        <v>2461</v>
      </c>
      <c r="B1050" s="5" t="s">
        <v>76</v>
      </c>
      <c r="C1050" s="5" t="s">
        <v>127</v>
      </c>
      <c r="D1050" s="6">
        <v>32.299999999999997</v>
      </c>
    </row>
    <row r="1051" spans="1:4" x14ac:dyDescent="0.3">
      <c r="A1051" s="5" t="s">
        <v>2461</v>
      </c>
      <c r="B1051" s="5" t="s">
        <v>128</v>
      </c>
      <c r="C1051" s="5" t="s">
        <v>2456</v>
      </c>
      <c r="D1051" s="6">
        <v>33.1</v>
      </c>
    </row>
    <row r="1052" spans="1:4" x14ac:dyDescent="0.3">
      <c r="A1052" s="5" t="s">
        <v>2461</v>
      </c>
      <c r="B1052" s="5" t="s">
        <v>128</v>
      </c>
      <c r="C1052" s="5" t="s">
        <v>129</v>
      </c>
      <c r="D1052" s="6">
        <v>31.6</v>
      </c>
    </row>
    <row r="1053" spans="1:4" x14ac:dyDescent="0.3">
      <c r="A1053" s="5" t="s">
        <v>2461</v>
      </c>
      <c r="B1053" s="5" t="s">
        <v>128</v>
      </c>
      <c r="C1053" s="5" t="s">
        <v>130</v>
      </c>
      <c r="D1053" s="6">
        <v>29.7</v>
      </c>
    </row>
    <row r="1054" spans="1:4" x14ac:dyDescent="0.3">
      <c r="A1054" s="5" t="s">
        <v>2461</v>
      </c>
      <c r="B1054" s="5" t="s">
        <v>128</v>
      </c>
      <c r="C1054" s="5" t="s">
        <v>131</v>
      </c>
      <c r="D1054" s="7">
        <v>34</v>
      </c>
    </row>
    <row r="1055" spans="1:4" x14ac:dyDescent="0.3">
      <c r="A1055" s="5" t="s">
        <v>2461</v>
      </c>
      <c r="B1055" s="5" t="s">
        <v>128</v>
      </c>
      <c r="C1055" s="5" t="s">
        <v>132</v>
      </c>
      <c r="D1055" s="6">
        <v>31.8</v>
      </c>
    </row>
    <row r="1056" spans="1:4" x14ac:dyDescent="0.3">
      <c r="A1056" s="5" t="s">
        <v>2461</v>
      </c>
      <c r="B1056" s="5" t="s">
        <v>128</v>
      </c>
      <c r="C1056" s="5" t="s">
        <v>133</v>
      </c>
      <c r="D1056" s="6">
        <v>45.1</v>
      </c>
    </row>
    <row r="1057" spans="1:4" x14ac:dyDescent="0.3">
      <c r="A1057" s="5" t="s">
        <v>2461</v>
      </c>
      <c r="B1057" s="5" t="s">
        <v>128</v>
      </c>
      <c r="C1057" s="5" t="s">
        <v>134</v>
      </c>
      <c r="D1057" s="6">
        <v>33.200000000000003</v>
      </c>
    </row>
    <row r="1058" spans="1:4" x14ac:dyDescent="0.3">
      <c r="A1058" s="5" t="s">
        <v>2461</v>
      </c>
      <c r="B1058" s="5" t="s">
        <v>128</v>
      </c>
      <c r="C1058" s="5" t="s">
        <v>135</v>
      </c>
      <c r="D1058" s="7">
        <v>28</v>
      </c>
    </row>
    <row r="1059" spans="1:4" x14ac:dyDescent="0.3">
      <c r="A1059" s="5" t="s">
        <v>2461</v>
      </c>
      <c r="B1059" s="5" t="s">
        <v>128</v>
      </c>
      <c r="C1059" s="5" t="s">
        <v>136</v>
      </c>
      <c r="D1059" s="6">
        <v>41.7</v>
      </c>
    </row>
    <row r="1060" spans="1:4" x14ac:dyDescent="0.3">
      <c r="A1060" s="5" t="s">
        <v>2461</v>
      </c>
      <c r="B1060" s="5" t="s">
        <v>128</v>
      </c>
      <c r="C1060" s="5" t="s">
        <v>137</v>
      </c>
      <c r="D1060" s="6">
        <v>21.7</v>
      </c>
    </row>
    <row r="1061" spans="1:4" x14ac:dyDescent="0.3">
      <c r="A1061" s="5" t="s">
        <v>2461</v>
      </c>
      <c r="B1061" s="5" t="s">
        <v>128</v>
      </c>
      <c r="C1061" s="5" t="s">
        <v>138</v>
      </c>
      <c r="D1061" s="6">
        <v>35.6</v>
      </c>
    </row>
    <row r="1062" spans="1:4" x14ac:dyDescent="0.3">
      <c r="A1062" s="5" t="s">
        <v>2461</v>
      </c>
      <c r="B1062" s="5" t="s">
        <v>128</v>
      </c>
      <c r="C1062" s="5" t="s">
        <v>139</v>
      </c>
      <c r="D1062" s="6">
        <v>35.299999999999997</v>
      </c>
    </row>
    <row r="1063" spans="1:4" x14ac:dyDescent="0.3">
      <c r="A1063" s="5" t="s">
        <v>2461</v>
      </c>
      <c r="B1063" s="5" t="s">
        <v>128</v>
      </c>
      <c r="C1063" s="5" t="s">
        <v>140</v>
      </c>
      <c r="D1063" s="6">
        <v>45.8</v>
      </c>
    </row>
    <row r="1064" spans="1:4" x14ac:dyDescent="0.3">
      <c r="A1064" s="5" t="s">
        <v>2461</v>
      </c>
      <c r="B1064" s="5" t="s">
        <v>128</v>
      </c>
      <c r="C1064" s="5" t="s">
        <v>141</v>
      </c>
      <c r="D1064" s="6">
        <v>38.799999999999997</v>
      </c>
    </row>
    <row r="1065" spans="1:4" x14ac:dyDescent="0.3">
      <c r="A1065" s="5" t="s">
        <v>2461</v>
      </c>
      <c r="B1065" s="5" t="s">
        <v>128</v>
      </c>
      <c r="C1065" s="5" t="s">
        <v>142</v>
      </c>
      <c r="D1065" s="6">
        <v>23.6</v>
      </c>
    </row>
    <row r="1066" spans="1:4" x14ac:dyDescent="0.3">
      <c r="A1066" s="5" t="s">
        <v>2461</v>
      </c>
      <c r="B1066" s="5" t="s">
        <v>128</v>
      </c>
      <c r="C1066" s="5" t="s">
        <v>143</v>
      </c>
      <c r="D1066" s="6">
        <v>42.6</v>
      </c>
    </row>
    <row r="1067" spans="1:4" x14ac:dyDescent="0.3">
      <c r="A1067" s="5" t="s">
        <v>2461</v>
      </c>
      <c r="B1067" s="5" t="s">
        <v>128</v>
      </c>
      <c r="C1067" s="5" t="s">
        <v>144</v>
      </c>
      <c r="D1067" s="6">
        <v>43.5</v>
      </c>
    </row>
    <row r="1068" spans="1:4" x14ac:dyDescent="0.3">
      <c r="A1068" s="5" t="s">
        <v>2461</v>
      </c>
      <c r="B1068" s="5" t="s">
        <v>128</v>
      </c>
      <c r="C1068" s="5" t="s">
        <v>145</v>
      </c>
      <c r="D1068" s="6">
        <v>31.2</v>
      </c>
    </row>
    <row r="1069" spans="1:4" x14ac:dyDescent="0.3">
      <c r="A1069" s="5" t="s">
        <v>2461</v>
      </c>
      <c r="B1069" s="5" t="s">
        <v>128</v>
      </c>
      <c r="C1069" s="5" t="s">
        <v>146</v>
      </c>
      <c r="D1069" s="6">
        <v>33.299999999999997</v>
      </c>
    </row>
    <row r="1070" spans="1:4" x14ac:dyDescent="0.3">
      <c r="A1070" s="5" t="s">
        <v>2461</v>
      </c>
      <c r="B1070" s="5" t="s">
        <v>147</v>
      </c>
      <c r="C1070" s="5" t="s">
        <v>2456</v>
      </c>
      <c r="D1070" s="6">
        <v>31.1</v>
      </c>
    </row>
    <row r="1071" spans="1:4" x14ac:dyDescent="0.3">
      <c r="A1071" s="5" t="s">
        <v>2461</v>
      </c>
      <c r="B1071" s="5" t="s">
        <v>147</v>
      </c>
      <c r="C1071" s="5" t="s">
        <v>148</v>
      </c>
      <c r="D1071" s="7" t="s">
        <v>2485</v>
      </c>
    </row>
    <row r="1072" spans="1:4" x14ac:dyDescent="0.3">
      <c r="A1072" s="5" t="s">
        <v>2461</v>
      </c>
      <c r="B1072" s="5" t="s">
        <v>147</v>
      </c>
      <c r="C1072" s="5" t="s">
        <v>149</v>
      </c>
      <c r="D1072" s="7" t="s">
        <v>2485</v>
      </c>
    </row>
    <row r="1073" spans="1:4" x14ac:dyDescent="0.3">
      <c r="A1073" s="5" t="s">
        <v>2461</v>
      </c>
      <c r="B1073" s="5" t="s">
        <v>147</v>
      </c>
      <c r="C1073" s="5" t="s">
        <v>151</v>
      </c>
      <c r="D1073" s="7" t="s">
        <v>2485</v>
      </c>
    </row>
    <row r="1074" spans="1:4" x14ac:dyDescent="0.3">
      <c r="A1074" s="5" t="s">
        <v>2461</v>
      </c>
      <c r="B1074" s="5" t="s">
        <v>147</v>
      </c>
      <c r="C1074" s="5" t="s">
        <v>153</v>
      </c>
      <c r="D1074" s="6">
        <v>38.9</v>
      </c>
    </row>
    <row r="1075" spans="1:4" x14ac:dyDescent="0.3">
      <c r="A1075" s="5" t="s">
        <v>2461</v>
      </c>
      <c r="B1075" s="5" t="s">
        <v>147</v>
      </c>
      <c r="C1075" s="5" t="s">
        <v>154</v>
      </c>
      <c r="D1075" s="6">
        <v>36.299999999999997</v>
      </c>
    </row>
    <row r="1076" spans="1:4" x14ac:dyDescent="0.3">
      <c r="A1076" s="5" t="s">
        <v>2461</v>
      </c>
      <c r="B1076" s="5" t="s">
        <v>147</v>
      </c>
      <c r="C1076" s="5" t="s">
        <v>148</v>
      </c>
      <c r="D1076" s="6">
        <v>28.5</v>
      </c>
    </row>
    <row r="1077" spans="1:4" x14ac:dyDescent="0.3">
      <c r="A1077" s="5" t="s">
        <v>2461</v>
      </c>
      <c r="B1077" s="5" t="s">
        <v>147</v>
      </c>
      <c r="C1077" s="5" t="s">
        <v>149</v>
      </c>
      <c r="D1077" s="6">
        <v>34.1</v>
      </c>
    </row>
    <row r="1078" spans="1:4" x14ac:dyDescent="0.3">
      <c r="A1078" s="5" t="s">
        <v>2461</v>
      </c>
      <c r="B1078" s="5" t="s">
        <v>147</v>
      </c>
      <c r="C1078" s="5" t="s">
        <v>150</v>
      </c>
      <c r="D1078" s="6">
        <v>24.5</v>
      </c>
    </row>
    <row r="1079" spans="1:4" x14ac:dyDescent="0.3">
      <c r="A1079" s="5" t="s">
        <v>2461</v>
      </c>
      <c r="B1079" s="5" t="s">
        <v>147</v>
      </c>
      <c r="C1079" s="5" t="s">
        <v>151</v>
      </c>
      <c r="D1079" s="6">
        <v>28.9</v>
      </c>
    </row>
    <row r="1080" spans="1:4" x14ac:dyDescent="0.3">
      <c r="A1080" s="5" t="s">
        <v>2461</v>
      </c>
      <c r="B1080" s="5" t="s">
        <v>147</v>
      </c>
      <c r="C1080" s="5" t="s">
        <v>152</v>
      </c>
      <c r="D1080" s="6">
        <v>27.2</v>
      </c>
    </row>
    <row r="1081" spans="1:4" x14ac:dyDescent="0.3">
      <c r="A1081" s="5" t="s">
        <v>2461</v>
      </c>
      <c r="B1081" s="5" t="s">
        <v>147</v>
      </c>
      <c r="C1081" s="5" t="s">
        <v>2537</v>
      </c>
      <c r="D1081" s="7" t="s">
        <v>2485</v>
      </c>
    </row>
    <row r="1082" spans="1:4" x14ac:dyDescent="0.3">
      <c r="A1082" s="5" t="s">
        <v>2461</v>
      </c>
      <c r="B1082" s="5" t="s">
        <v>147</v>
      </c>
      <c r="C1082" s="5" t="s">
        <v>155</v>
      </c>
      <c r="D1082" s="6">
        <v>29.8</v>
      </c>
    </row>
    <row r="1083" spans="1:4" x14ac:dyDescent="0.3">
      <c r="A1083" s="5" t="s">
        <v>2461</v>
      </c>
      <c r="B1083" s="5" t="s">
        <v>147</v>
      </c>
      <c r="C1083" s="5" t="s">
        <v>156</v>
      </c>
      <c r="D1083" s="6">
        <v>35.200000000000003</v>
      </c>
    </row>
    <row r="1084" spans="1:4" x14ac:dyDescent="0.3">
      <c r="A1084" s="5" t="s">
        <v>2461</v>
      </c>
      <c r="B1084" s="5" t="s">
        <v>147</v>
      </c>
      <c r="C1084" s="5" t="s">
        <v>157</v>
      </c>
      <c r="D1084" s="6">
        <v>22.2</v>
      </c>
    </row>
    <row r="1085" spans="1:4" x14ac:dyDescent="0.3">
      <c r="A1085" s="5" t="s">
        <v>2461</v>
      </c>
      <c r="B1085" s="5" t="s">
        <v>147</v>
      </c>
      <c r="C1085" s="5" t="s">
        <v>158</v>
      </c>
      <c r="D1085" s="6">
        <v>18.600000000000001</v>
      </c>
    </row>
    <row r="1086" spans="1:4" x14ac:dyDescent="0.3">
      <c r="A1086" s="5" t="s">
        <v>2461</v>
      </c>
      <c r="B1086" s="5" t="s">
        <v>147</v>
      </c>
      <c r="C1086" s="5" t="s">
        <v>159</v>
      </c>
      <c r="D1086" s="6">
        <v>43.9</v>
      </c>
    </row>
    <row r="1087" spans="1:4" x14ac:dyDescent="0.3">
      <c r="A1087" s="5" t="s">
        <v>2461</v>
      </c>
      <c r="B1087" s="5" t="s">
        <v>147</v>
      </c>
      <c r="C1087" s="5" t="s">
        <v>160</v>
      </c>
      <c r="D1087" s="6">
        <v>37.6</v>
      </c>
    </row>
    <row r="1088" spans="1:4" x14ac:dyDescent="0.3">
      <c r="A1088" s="5" t="s">
        <v>2461</v>
      </c>
      <c r="B1088" s="5" t="s">
        <v>147</v>
      </c>
      <c r="C1088" s="5" t="s">
        <v>161</v>
      </c>
      <c r="D1088" s="6">
        <v>40.1</v>
      </c>
    </row>
    <row r="1089" spans="1:4" x14ac:dyDescent="0.3">
      <c r="A1089" s="5" t="s">
        <v>2461</v>
      </c>
      <c r="B1089" s="5" t="s">
        <v>147</v>
      </c>
      <c r="C1089" s="5" t="s">
        <v>162</v>
      </c>
      <c r="D1089" s="6">
        <v>21.4</v>
      </c>
    </row>
    <row r="1090" spans="1:4" x14ac:dyDescent="0.3">
      <c r="A1090" s="5" t="s">
        <v>2461</v>
      </c>
      <c r="B1090" s="5" t="s">
        <v>163</v>
      </c>
      <c r="C1090" s="5" t="s">
        <v>2456</v>
      </c>
      <c r="D1090" s="6">
        <v>35.5</v>
      </c>
    </row>
    <row r="1091" spans="1:4" x14ac:dyDescent="0.3">
      <c r="A1091" s="5" t="s">
        <v>2461</v>
      </c>
      <c r="B1091" s="5" t="s">
        <v>163</v>
      </c>
      <c r="C1091" s="5" t="s">
        <v>164</v>
      </c>
      <c r="D1091" s="6">
        <v>31.7</v>
      </c>
    </row>
    <row r="1092" spans="1:4" x14ac:dyDescent="0.3">
      <c r="A1092" s="5" t="s">
        <v>2461</v>
      </c>
      <c r="B1092" s="5" t="s">
        <v>163</v>
      </c>
      <c r="C1092" s="5" t="s">
        <v>165</v>
      </c>
      <c r="D1092" s="6">
        <v>30.6</v>
      </c>
    </row>
    <row r="1093" spans="1:4" x14ac:dyDescent="0.3">
      <c r="A1093" s="5" t="s">
        <v>2461</v>
      </c>
      <c r="B1093" s="5" t="s">
        <v>163</v>
      </c>
      <c r="C1093" s="5" t="s">
        <v>166</v>
      </c>
      <c r="D1093" s="6">
        <v>32.4</v>
      </c>
    </row>
    <row r="1094" spans="1:4" x14ac:dyDescent="0.3">
      <c r="A1094" s="5" t="s">
        <v>2461</v>
      </c>
      <c r="B1094" s="5" t="s">
        <v>163</v>
      </c>
      <c r="C1094" s="5" t="s">
        <v>167</v>
      </c>
      <c r="D1094" s="6">
        <v>38.299999999999997</v>
      </c>
    </row>
    <row r="1095" spans="1:4" x14ac:dyDescent="0.3">
      <c r="A1095" s="5" t="s">
        <v>2461</v>
      </c>
      <c r="B1095" s="5" t="s">
        <v>163</v>
      </c>
      <c r="C1095" s="5" t="s">
        <v>168</v>
      </c>
      <c r="D1095" s="6">
        <v>40.299999999999997</v>
      </c>
    </row>
    <row r="1096" spans="1:4" x14ac:dyDescent="0.3">
      <c r="A1096" s="5" t="s">
        <v>2461</v>
      </c>
      <c r="B1096" s="5" t="s">
        <v>163</v>
      </c>
      <c r="C1096" s="5" t="s">
        <v>169</v>
      </c>
      <c r="D1096" s="6">
        <v>30.6</v>
      </c>
    </row>
    <row r="1097" spans="1:4" x14ac:dyDescent="0.3">
      <c r="A1097" s="5" t="s">
        <v>2461</v>
      </c>
      <c r="B1097" s="5" t="s">
        <v>163</v>
      </c>
      <c r="C1097" s="5" t="s">
        <v>170</v>
      </c>
      <c r="D1097" s="6">
        <v>36.6</v>
      </c>
    </row>
    <row r="1098" spans="1:4" x14ac:dyDescent="0.3">
      <c r="A1098" s="5" t="s">
        <v>2461</v>
      </c>
      <c r="B1098" s="5" t="s">
        <v>163</v>
      </c>
      <c r="C1098" s="5" t="s">
        <v>171</v>
      </c>
      <c r="D1098" s="7">
        <v>35</v>
      </c>
    </row>
    <row r="1099" spans="1:4" x14ac:dyDescent="0.3">
      <c r="A1099" s="5" t="s">
        <v>2461</v>
      </c>
      <c r="B1099" s="5" t="s">
        <v>163</v>
      </c>
      <c r="C1099" s="5" t="s">
        <v>172</v>
      </c>
      <c r="D1099" s="6">
        <v>32.1</v>
      </c>
    </row>
    <row r="1100" spans="1:4" x14ac:dyDescent="0.3">
      <c r="A1100" s="5" t="s">
        <v>2461</v>
      </c>
      <c r="B1100" s="5" t="s">
        <v>163</v>
      </c>
      <c r="C1100" s="5" t="s">
        <v>173</v>
      </c>
      <c r="D1100" s="6">
        <v>45.6</v>
      </c>
    </row>
    <row r="1101" spans="1:4" x14ac:dyDescent="0.3">
      <c r="A1101" s="5" t="s">
        <v>2461</v>
      </c>
      <c r="B1101" s="5" t="s">
        <v>163</v>
      </c>
      <c r="C1101" s="5" t="s">
        <v>174</v>
      </c>
      <c r="D1101" s="6">
        <v>33.9</v>
      </c>
    </row>
    <row r="1102" spans="1:4" x14ac:dyDescent="0.3">
      <c r="A1102" s="5" t="s">
        <v>2461</v>
      </c>
      <c r="B1102" s="5" t="s">
        <v>163</v>
      </c>
      <c r="C1102" s="5" t="s">
        <v>2538</v>
      </c>
      <c r="D1102" s="7" t="s">
        <v>2485</v>
      </c>
    </row>
    <row r="1103" spans="1:4" x14ac:dyDescent="0.3">
      <c r="A1103" s="5" t="s">
        <v>2461</v>
      </c>
      <c r="B1103" s="5" t="s">
        <v>163</v>
      </c>
      <c r="C1103" s="5" t="s">
        <v>175</v>
      </c>
      <c r="D1103" s="6">
        <v>39.700000000000003</v>
      </c>
    </row>
    <row r="1104" spans="1:4" x14ac:dyDescent="0.3">
      <c r="A1104" s="5" t="s">
        <v>2461</v>
      </c>
      <c r="B1104" s="5" t="s">
        <v>163</v>
      </c>
      <c r="C1104" s="5" t="s">
        <v>176</v>
      </c>
      <c r="D1104" s="7">
        <v>37</v>
      </c>
    </row>
    <row r="1105" spans="1:4" x14ac:dyDescent="0.3">
      <c r="A1105" s="5" t="s">
        <v>2461</v>
      </c>
      <c r="B1105" s="5" t="s">
        <v>163</v>
      </c>
      <c r="C1105" s="5" t="s">
        <v>177</v>
      </c>
      <c r="D1105" s="6">
        <v>37.1</v>
      </c>
    </row>
    <row r="1106" spans="1:4" x14ac:dyDescent="0.3">
      <c r="A1106" s="5" t="s">
        <v>2461</v>
      </c>
      <c r="B1106" s="5" t="s">
        <v>163</v>
      </c>
      <c r="C1106" s="5" t="s">
        <v>178</v>
      </c>
      <c r="D1106" s="6">
        <v>36.799999999999997</v>
      </c>
    </row>
    <row r="1107" spans="1:4" x14ac:dyDescent="0.3">
      <c r="A1107" s="5" t="s">
        <v>2461</v>
      </c>
      <c r="B1107" s="5" t="s">
        <v>163</v>
      </c>
      <c r="C1107" s="5" t="s">
        <v>179</v>
      </c>
      <c r="D1107" s="6">
        <v>33.9</v>
      </c>
    </row>
    <row r="1108" spans="1:4" x14ac:dyDescent="0.3">
      <c r="A1108" s="5" t="s">
        <v>2461</v>
      </c>
      <c r="B1108" s="5" t="s">
        <v>163</v>
      </c>
      <c r="C1108" s="5" t="s">
        <v>180</v>
      </c>
      <c r="D1108" s="6">
        <v>55.4</v>
      </c>
    </row>
    <row r="1109" spans="1:4" x14ac:dyDescent="0.3">
      <c r="A1109" s="5" t="s">
        <v>2461</v>
      </c>
      <c r="B1109" s="5" t="s">
        <v>163</v>
      </c>
      <c r="C1109" s="5" t="s">
        <v>2539</v>
      </c>
      <c r="D1109" s="7" t="s">
        <v>2485</v>
      </c>
    </row>
    <row r="1110" spans="1:4" x14ac:dyDescent="0.3">
      <c r="A1110" s="5" t="s">
        <v>2461</v>
      </c>
      <c r="B1110" s="5" t="s">
        <v>181</v>
      </c>
      <c r="C1110" s="5" t="s">
        <v>2456</v>
      </c>
      <c r="D1110" s="6">
        <v>29.7</v>
      </c>
    </row>
    <row r="1111" spans="1:4" x14ac:dyDescent="0.3">
      <c r="A1111" s="5" t="s">
        <v>2461</v>
      </c>
      <c r="B1111" s="5" t="s">
        <v>181</v>
      </c>
      <c r="C1111" s="5" t="s">
        <v>182</v>
      </c>
      <c r="D1111" s="6">
        <v>26.7</v>
      </c>
    </row>
    <row r="1112" spans="1:4" x14ac:dyDescent="0.3">
      <c r="A1112" s="5" t="s">
        <v>2461</v>
      </c>
      <c r="B1112" s="5" t="s">
        <v>181</v>
      </c>
      <c r="C1112" s="5" t="s">
        <v>183</v>
      </c>
      <c r="D1112" s="6">
        <v>24.8</v>
      </c>
    </row>
    <row r="1113" spans="1:4" x14ac:dyDescent="0.3">
      <c r="A1113" s="5" t="s">
        <v>2461</v>
      </c>
      <c r="B1113" s="5" t="s">
        <v>181</v>
      </c>
      <c r="C1113" s="5" t="s">
        <v>184</v>
      </c>
      <c r="D1113" s="7">
        <v>29</v>
      </c>
    </row>
    <row r="1114" spans="1:4" x14ac:dyDescent="0.3">
      <c r="A1114" s="5" t="s">
        <v>2461</v>
      </c>
      <c r="B1114" s="5" t="s">
        <v>181</v>
      </c>
      <c r="C1114" s="5" t="s">
        <v>185</v>
      </c>
      <c r="D1114" s="6">
        <v>32.799999999999997</v>
      </c>
    </row>
    <row r="1115" spans="1:4" x14ac:dyDescent="0.3">
      <c r="A1115" s="5" t="s">
        <v>2461</v>
      </c>
      <c r="B1115" s="5" t="s">
        <v>181</v>
      </c>
      <c r="C1115" s="5" t="s">
        <v>186</v>
      </c>
      <c r="D1115" s="6">
        <v>29.5</v>
      </c>
    </row>
    <row r="1116" spans="1:4" x14ac:dyDescent="0.3">
      <c r="A1116" s="5" t="s">
        <v>2461</v>
      </c>
      <c r="B1116" s="5" t="s">
        <v>181</v>
      </c>
      <c r="C1116" s="5" t="s">
        <v>187</v>
      </c>
      <c r="D1116" s="6">
        <v>37.5</v>
      </c>
    </row>
    <row r="1117" spans="1:4" x14ac:dyDescent="0.3">
      <c r="A1117" s="5" t="s">
        <v>2461</v>
      </c>
      <c r="B1117" s="5" t="s">
        <v>181</v>
      </c>
      <c r="C1117" s="5" t="s">
        <v>188</v>
      </c>
      <c r="D1117" s="6">
        <v>30.3</v>
      </c>
    </row>
    <row r="1118" spans="1:4" x14ac:dyDescent="0.3">
      <c r="A1118" s="5" t="s">
        <v>2461</v>
      </c>
      <c r="B1118" s="5" t="s">
        <v>181</v>
      </c>
      <c r="C1118" s="5" t="s">
        <v>189</v>
      </c>
      <c r="D1118" s="6">
        <v>42.2</v>
      </c>
    </row>
    <row r="1119" spans="1:4" x14ac:dyDescent="0.3">
      <c r="A1119" s="5" t="s">
        <v>2461</v>
      </c>
      <c r="B1119" s="5" t="s">
        <v>181</v>
      </c>
      <c r="C1119" s="5" t="s">
        <v>190</v>
      </c>
      <c r="D1119" s="6">
        <v>24.3</v>
      </c>
    </row>
    <row r="1120" spans="1:4" x14ac:dyDescent="0.3">
      <c r="A1120" s="5" t="s">
        <v>2461</v>
      </c>
      <c r="B1120" s="5" t="s">
        <v>181</v>
      </c>
      <c r="C1120" s="5" t="s">
        <v>191</v>
      </c>
      <c r="D1120" s="6">
        <v>23.1</v>
      </c>
    </row>
    <row r="1121" spans="1:4" x14ac:dyDescent="0.3">
      <c r="A1121" s="5" t="s">
        <v>2461</v>
      </c>
      <c r="B1121" s="5" t="s">
        <v>181</v>
      </c>
      <c r="C1121" s="5" t="s">
        <v>192</v>
      </c>
      <c r="D1121" s="6">
        <v>28.5</v>
      </c>
    </row>
    <row r="1122" spans="1:4" x14ac:dyDescent="0.3">
      <c r="A1122" s="5" t="s">
        <v>2461</v>
      </c>
      <c r="B1122" s="5" t="s">
        <v>181</v>
      </c>
      <c r="C1122" s="5" t="s">
        <v>193</v>
      </c>
      <c r="D1122" s="6">
        <v>26.1</v>
      </c>
    </row>
    <row r="1123" spans="1:4" x14ac:dyDescent="0.3">
      <c r="A1123" s="5" t="s">
        <v>2461</v>
      </c>
      <c r="B1123" s="5" t="s">
        <v>181</v>
      </c>
      <c r="C1123" s="5" t="s">
        <v>194</v>
      </c>
      <c r="D1123" s="6">
        <v>23.4</v>
      </c>
    </row>
    <row r="1124" spans="1:4" x14ac:dyDescent="0.3">
      <c r="A1124" s="5" t="s">
        <v>2461</v>
      </c>
      <c r="B1124" s="5" t="s">
        <v>181</v>
      </c>
      <c r="C1124" s="5" t="s">
        <v>195</v>
      </c>
      <c r="D1124" s="6">
        <v>34.1</v>
      </c>
    </row>
    <row r="1125" spans="1:4" x14ac:dyDescent="0.3">
      <c r="A1125" s="5" t="s">
        <v>2461</v>
      </c>
      <c r="B1125" s="5" t="s">
        <v>181</v>
      </c>
      <c r="C1125" s="5" t="s">
        <v>196</v>
      </c>
      <c r="D1125" s="6">
        <v>22.3</v>
      </c>
    </row>
    <row r="1126" spans="1:4" x14ac:dyDescent="0.3">
      <c r="A1126" s="5" t="s">
        <v>2461</v>
      </c>
      <c r="B1126" s="5" t="s">
        <v>181</v>
      </c>
      <c r="C1126" s="5" t="s">
        <v>197</v>
      </c>
      <c r="D1126" s="6">
        <v>36.5</v>
      </c>
    </row>
    <row r="1127" spans="1:4" x14ac:dyDescent="0.3">
      <c r="A1127" s="5" t="s">
        <v>2461</v>
      </c>
      <c r="B1127" s="5" t="s">
        <v>198</v>
      </c>
      <c r="C1127" s="5" t="s">
        <v>2456</v>
      </c>
      <c r="D1127" s="7">
        <v>28</v>
      </c>
    </row>
    <row r="1128" spans="1:4" x14ac:dyDescent="0.3">
      <c r="A1128" s="5" t="s">
        <v>2461</v>
      </c>
      <c r="B1128" s="5" t="s">
        <v>198</v>
      </c>
      <c r="C1128" s="5" t="s">
        <v>199</v>
      </c>
      <c r="D1128" s="7">
        <v>35</v>
      </c>
    </row>
    <row r="1129" spans="1:4" x14ac:dyDescent="0.3">
      <c r="A1129" s="5" t="s">
        <v>2461</v>
      </c>
      <c r="B1129" s="5" t="s">
        <v>198</v>
      </c>
      <c r="C1129" s="5" t="s">
        <v>200</v>
      </c>
      <c r="D1129" s="6">
        <v>25.4</v>
      </c>
    </row>
    <row r="1130" spans="1:4" x14ac:dyDescent="0.3">
      <c r="A1130" s="5" t="s">
        <v>2461</v>
      </c>
      <c r="B1130" s="5" t="s">
        <v>198</v>
      </c>
      <c r="C1130" s="5" t="s">
        <v>201</v>
      </c>
      <c r="D1130" s="6">
        <v>23.7</v>
      </c>
    </row>
    <row r="1131" spans="1:4" x14ac:dyDescent="0.3">
      <c r="A1131" s="5" t="s">
        <v>2461</v>
      </c>
      <c r="B1131" s="5" t="s">
        <v>198</v>
      </c>
      <c r="C1131" s="5" t="s">
        <v>202</v>
      </c>
      <c r="D1131" s="6">
        <v>41.4</v>
      </c>
    </row>
    <row r="1132" spans="1:4" x14ac:dyDescent="0.3">
      <c r="A1132" s="5" t="s">
        <v>2461</v>
      </c>
      <c r="B1132" s="5" t="s">
        <v>198</v>
      </c>
      <c r="C1132" s="5" t="s">
        <v>203</v>
      </c>
      <c r="D1132" s="6">
        <v>23.1</v>
      </c>
    </row>
    <row r="1133" spans="1:4" x14ac:dyDescent="0.3">
      <c r="A1133" s="5" t="s">
        <v>2461</v>
      </c>
      <c r="B1133" s="5" t="s">
        <v>198</v>
      </c>
      <c r="C1133" s="5" t="s">
        <v>204</v>
      </c>
      <c r="D1133" s="6">
        <v>27.8</v>
      </c>
    </row>
    <row r="1134" spans="1:4" x14ac:dyDescent="0.3">
      <c r="A1134" s="5" t="s">
        <v>2461</v>
      </c>
      <c r="B1134" s="5" t="s">
        <v>198</v>
      </c>
      <c r="C1134" s="5" t="s">
        <v>205</v>
      </c>
      <c r="D1134" s="7">
        <v>27</v>
      </c>
    </row>
    <row r="1135" spans="1:4" x14ac:dyDescent="0.3">
      <c r="A1135" s="5" t="s">
        <v>2461</v>
      </c>
      <c r="B1135" s="5" t="s">
        <v>198</v>
      </c>
      <c r="C1135" s="5" t="s">
        <v>206</v>
      </c>
      <c r="D1135" s="6">
        <v>29.5</v>
      </c>
    </row>
    <row r="1136" spans="1:4" x14ac:dyDescent="0.3">
      <c r="A1136" s="5" t="s">
        <v>2461</v>
      </c>
      <c r="B1136" s="5" t="s">
        <v>198</v>
      </c>
      <c r="C1136" s="5" t="s">
        <v>207</v>
      </c>
      <c r="D1136" s="6">
        <v>27.3</v>
      </c>
    </row>
    <row r="1137" spans="1:4" x14ac:dyDescent="0.3">
      <c r="A1137" s="5" t="s">
        <v>2461</v>
      </c>
      <c r="B1137" s="5" t="s">
        <v>198</v>
      </c>
      <c r="C1137" s="5" t="s">
        <v>208</v>
      </c>
      <c r="D1137" s="7">
        <v>21</v>
      </c>
    </row>
    <row r="1138" spans="1:4" x14ac:dyDescent="0.3">
      <c r="A1138" s="5" t="s">
        <v>2461</v>
      </c>
      <c r="B1138" s="5" t="s">
        <v>198</v>
      </c>
      <c r="C1138" s="5" t="s">
        <v>209</v>
      </c>
      <c r="D1138" s="6">
        <v>18.8</v>
      </c>
    </row>
    <row r="1139" spans="1:4" x14ac:dyDescent="0.3">
      <c r="A1139" s="5" t="s">
        <v>2461</v>
      </c>
      <c r="B1139" s="5" t="s">
        <v>198</v>
      </c>
      <c r="C1139" s="5" t="s">
        <v>210</v>
      </c>
      <c r="D1139" s="6">
        <v>25.4</v>
      </c>
    </row>
    <row r="1140" spans="1:4" x14ac:dyDescent="0.3">
      <c r="A1140" s="5" t="s">
        <v>2461</v>
      </c>
      <c r="B1140" s="5" t="s">
        <v>198</v>
      </c>
      <c r="C1140" s="5" t="s">
        <v>211</v>
      </c>
      <c r="D1140" s="6">
        <v>35.9</v>
      </c>
    </row>
    <row r="1141" spans="1:4" x14ac:dyDescent="0.3">
      <c r="A1141" s="5" t="s">
        <v>2461</v>
      </c>
      <c r="B1141" s="5" t="s">
        <v>198</v>
      </c>
      <c r="C1141" s="5" t="s">
        <v>212</v>
      </c>
      <c r="D1141" s="6">
        <v>34.6</v>
      </c>
    </row>
    <row r="1142" spans="1:4" x14ac:dyDescent="0.3">
      <c r="A1142" s="5" t="s">
        <v>2461</v>
      </c>
      <c r="B1142" s="5" t="s">
        <v>198</v>
      </c>
      <c r="C1142" s="5" t="s">
        <v>213</v>
      </c>
      <c r="D1142" s="6">
        <v>20.100000000000001</v>
      </c>
    </row>
    <row r="1143" spans="1:4" x14ac:dyDescent="0.3">
      <c r="A1143" s="5" t="s">
        <v>2461</v>
      </c>
      <c r="B1143" s="5" t="s">
        <v>198</v>
      </c>
      <c r="C1143" s="5" t="s">
        <v>214</v>
      </c>
      <c r="D1143" s="6">
        <v>19.5</v>
      </c>
    </row>
    <row r="1144" spans="1:4" x14ac:dyDescent="0.3">
      <c r="A1144" s="5" t="s">
        <v>2461</v>
      </c>
      <c r="B1144" s="5" t="s">
        <v>198</v>
      </c>
      <c r="C1144" s="5" t="s">
        <v>215</v>
      </c>
      <c r="D1144" s="6">
        <v>23.9</v>
      </c>
    </row>
    <row r="1145" spans="1:4" x14ac:dyDescent="0.3">
      <c r="A1145" s="5" t="s">
        <v>2461</v>
      </c>
      <c r="B1145" s="5" t="s">
        <v>198</v>
      </c>
      <c r="C1145" s="5" t="s">
        <v>216</v>
      </c>
      <c r="D1145" s="6">
        <v>27.8</v>
      </c>
    </row>
    <row r="1146" spans="1:4" x14ac:dyDescent="0.3">
      <c r="A1146" s="5" t="s">
        <v>2461</v>
      </c>
      <c r="B1146" s="5" t="s">
        <v>198</v>
      </c>
      <c r="C1146" s="5" t="s">
        <v>217</v>
      </c>
      <c r="D1146" s="6">
        <v>35.1</v>
      </c>
    </row>
    <row r="1147" spans="1:4" x14ac:dyDescent="0.3">
      <c r="A1147" s="5" t="s">
        <v>2461</v>
      </c>
      <c r="B1147" s="5" t="s">
        <v>198</v>
      </c>
      <c r="C1147" s="5" t="s">
        <v>218</v>
      </c>
      <c r="D1147" s="7">
        <v>35</v>
      </c>
    </row>
    <row r="1148" spans="1:4" x14ac:dyDescent="0.3">
      <c r="A1148" s="5" t="s">
        <v>2461</v>
      </c>
      <c r="B1148" s="5" t="s">
        <v>198</v>
      </c>
      <c r="C1148" s="5" t="s">
        <v>219</v>
      </c>
      <c r="D1148" s="6">
        <v>35.200000000000003</v>
      </c>
    </row>
    <row r="1149" spans="1:4" x14ac:dyDescent="0.3">
      <c r="A1149" s="5" t="s">
        <v>2461</v>
      </c>
      <c r="B1149" s="5" t="s">
        <v>198</v>
      </c>
      <c r="C1149" s="5" t="s">
        <v>220</v>
      </c>
      <c r="D1149" s="6">
        <v>31.5</v>
      </c>
    </row>
    <row r="1150" spans="1:4" x14ac:dyDescent="0.3">
      <c r="A1150" s="5" t="s">
        <v>2461</v>
      </c>
      <c r="B1150" s="5" t="s">
        <v>221</v>
      </c>
      <c r="C1150" s="5" t="s">
        <v>2456</v>
      </c>
      <c r="D1150" s="6">
        <v>29.6</v>
      </c>
    </row>
    <row r="1151" spans="1:4" x14ac:dyDescent="0.3">
      <c r="A1151" s="5" t="s">
        <v>2461</v>
      </c>
      <c r="B1151" s="5" t="s">
        <v>221</v>
      </c>
      <c r="C1151" s="5" t="s">
        <v>222</v>
      </c>
      <c r="D1151" s="6">
        <v>23.4</v>
      </c>
    </row>
    <row r="1152" spans="1:4" x14ac:dyDescent="0.3">
      <c r="A1152" s="5" t="s">
        <v>2461</v>
      </c>
      <c r="B1152" s="5" t="s">
        <v>221</v>
      </c>
      <c r="C1152" s="5" t="s">
        <v>48</v>
      </c>
      <c r="D1152" s="6">
        <v>26.7</v>
      </c>
    </row>
    <row r="1153" spans="1:4" x14ac:dyDescent="0.3">
      <c r="A1153" s="5" t="s">
        <v>2461</v>
      </c>
      <c r="B1153" s="5" t="s">
        <v>221</v>
      </c>
      <c r="C1153" s="5" t="s">
        <v>49</v>
      </c>
      <c r="D1153" s="6">
        <v>20.399999999999999</v>
      </c>
    </row>
    <row r="1154" spans="1:4" x14ac:dyDescent="0.3">
      <c r="A1154" s="5" t="s">
        <v>2461</v>
      </c>
      <c r="B1154" s="5" t="s">
        <v>221</v>
      </c>
      <c r="C1154" s="5" t="s">
        <v>223</v>
      </c>
      <c r="D1154" s="6">
        <v>32.5</v>
      </c>
    </row>
    <row r="1155" spans="1:4" x14ac:dyDescent="0.3">
      <c r="A1155" s="5" t="s">
        <v>2461</v>
      </c>
      <c r="B1155" s="5" t="s">
        <v>221</v>
      </c>
      <c r="C1155" s="5" t="s">
        <v>224</v>
      </c>
      <c r="D1155" s="7">
        <v>22</v>
      </c>
    </row>
    <row r="1156" spans="1:4" x14ac:dyDescent="0.3">
      <c r="A1156" s="5" t="s">
        <v>2461</v>
      </c>
      <c r="B1156" s="5" t="s">
        <v>221</v>
      </c>
      <c r="C1156" s="5" t="s">
        <v>225</v>
      </c>
      <c r="D1156" s="6">
        <v>29.4</v>
      </c>
    </row>
    <row r="1157" spans="1:4" x14ac:dyDescent="0.3">
      <c r="A1157" s="5" t="s">
        <v>2461</v>
      </c>
      <c r="B1157" s="5" t="s">
        <v>221</v>
      </c>
      <c r="C1157" s="5" t="s">
        <v>226</v>
      </c>
      <c r="D1157" s="6">
        <v>29.6</v>
      </c>
    </row>
    <row r="1158" spans="1:4" x14ac:dyDescent="0.3">
      <c r="A1158" s="5" t="s">
        <v>2461</v>
      </c>
      <c r="B1158" s="5" t="s">
        <v>221</v>
      </c>
      <c r="C1158" s="5" t="s">
        <v>227</v>
      </c>
      <c r="D1158" s="6">
        <v>25.3</v>
      </c>
    </row>
    <row r="1159" spans="1:4" x14ac:dyDescent="0.3">
      <c r="A1159" s="5" t="s">
        <v>2461</v>
      </c>
      <c r="B1159" s="5" t="s">
        <v>221</v>
      </c>
      <c r="C1159" s="5" t="s">
        <v>228</v>
      </c>
      <c r="D1159" s="6">
        <v>38.9</v>
      </c>
    </row>
    <row r="1160" spans="1:4" x14ac:dyDescent="0.3">
      <c r="A1160" s="5" t="s">
        <v>2461</v>
      </c>
      <c r="B1160" s="5" t="s">
        <v>221</v>
      </c>
      <c r="C1160" s="5" t="s">
        <v>229</v>
      </c>
      <c r="D1160" s="6">
        <v>44.1</v>
      </c>
    </row>
    <row r="1161" spans="1:4" x14ac:dyDescent="0.3">
      <c r="A1161" s="5" t="s">
        <v>2461</v>
      </c>
      <c r="B1161" s="5" t="s">
        <v>221</v>
      </c>
      <c r="C1161" s="5" t="s">
        <v>230</v>
      </c>
      <c r="D1161" s="6">
        <v>31.9</v>
      </c>
    </row>
    <row r="1162" spans="1:4" x14ac:dyDescent="0.3">
      <c r="A1162" s="5" t="s">
        <v>2461</v>
      </c>
      <c r="B1162" s="5" t="s">
        <v>221</v>
      </c>
      <c r="C1162" s="5" t="s">
        <v>231</v>
      </c>
      <c r="D1162" s="6">
        <v>29.8</v>
      </c>
    </row>
    <row r="1163" spans="1:4" x14ac:dyDescent="0.3">
      <c r="A1163" s="5" t="s">
        <v>2461</v>
      </c>
      <c r="B1163" s="5" t="s">
        <v>221</v>
      </c>
      <c r="C1163" s="5" t="s">
        <v>232</v>
      </c>
      <c r="D1163" s="6">
        <v>41.8</v>
      </c>
    </row>
    <row r="1164" spans="1:4" x14ac:dyDescent="0.3">
      <c r="A1164" s="5" t="s">
        <v>2461</v>
      </c>
      <c r="B1164" s="5" t="s">
        <v>221</v>
      </c>
      <c r="C1164" s="5" t="s">
        <v>233</v>
      </c>
      <c r="D1164" s="6">
        <v>30.4</v>
      </c>
    </row>
    <row r="1165" spans="1:4" x14ac:dyDescent="0.3">
      <c r="A1165" s="5" t="s">
        <v>2461</v>
      </c>
      <c r="B1165" s="5" t="s">
        <v>221</v>
      </c>
      <c r="C1165" s="5" t="s">
        <v>234</v>
      </c>
      <c r="D1165" s="7">
        <v>39</v>
      </c>
    </row>
    <row r="1166" spans="1:4" x14ac:dyDescent="0.3">
      <c r="A1166" s="5" t="s">
        <v>2461</v>
      </c>
      <c r="B1166" s="5" t="s">
        <v>221</v>
      </c>
      <c r="C1166" s="5" t="s">
        <v>235</v>
      </c>
      <c r="D1166" s="6">
        <v>17.399999999999999</v>
      </c>
    </row>
    <row r="1167" spans="1:4" x14ac:dyDescent="0.3">
      <c r="A1167" s="5" t="s">
        <v>2461</v>
      </c>
      <c r="B1167" s="5" t="s">
        <v>221</v>
      </c>
      <c r="C1167" s="5" t="s">
        <v>236</v>
      </c>
      <c r="D1167" s="6">
        <v>31.6</v>
      </c>
    </row>
    <row r="1168" spans="1:4" x14ac:dyDescent="0.3">
      <c r="A1168" s="5" t="s">
        <v>2461</v>
      </c>
      <c r="B1168" s="5" t="s">
        <v>221</v>
      </c>
      <c r="C1168" s="5" t="s">
        <v>237</v>
      </c>
      <c r="D1168" s="6">
        <v>44.3</v>
      </c>
    </row>
    <row r="1169" spans="1:4" x14ac:dyDescent="0.3">
      <c r="A1169" s="5" t="s">
        <v>2461</v>
      </c>
      <c r="B1169" s="5" t="s">
        <v>221</v>
      </c>
      <c r="C1169" s="5" t="s">
        <v>238</v>
      </c>
      <c r="D1169" s="6">
        <v>39.200000000000003</v>
      </c>
    </row>
    <row r="1170" spans="1:4" x14ac:dyDescent="0.3">
      <c r="A1170" s="5" t="s">
        <v>2461</v>
      </c>
      <c r="B1170" s="5" t="s">
        <v>221</v>
      </c>
      <c r="C1170" s="5" t="s">
        <v>239</v>
      </c>
      <c r="D1170" s="6">
        <v>33.6</v>
      </c>
    </row>
    <row r="1171" spans="1:4" x14ac:dyDescent="0.3">
      <c r="A1171" s="5" t="s">
        <v>2461</v>
      </c>
      <c r="B1171" s="5" t="s">
        <v>221</v>
      </c>
      <c r="C1171" s="5" t="s">
        <v>240</v>
      </c>
      <c r="D1171" s="6">
        <v>30.3</v>
      </c>
    </row>
    <row r="1172" spans="1:4" x14ac:dyDescent="0.3">
      <c r="A1172" s="5" t="s">
        <v>2461</v>
      </c>
      <c r="B1172" s="5" t="s">
        <v>221</v>
      </c>
      <c r="C1172" s="5" t="s">
        <v>241</v>
      </c>
      <c r="D1172" s="6">
        <v>41.2</v>
      </c>
    </row>
    <row r="1173" spans="1:4" x14ac:dyDescent="0.3">
      <c r="A1173" s="5" t="s">
        <v>2461</v>
      </c>
      <c r="B1173" s="5" t="s">
        <v>221</v>
      </c>
      <c r="C1173" s="5" t="s">
        <v>242</v>
      </c>
      <c r="D1173" s="6">
        <v>21.4</v>
      </c>
    </row>
    <row r="1174" spans="1:4" x14ac:dyDescent="0.3">
      <c r="A1174" s="5" t="s">
        <v>2461</v>
      </c>
      <c r="B1174" s="5" t="s">
        <v>221</v>
      </c>
      <c r="C1174" s="5" t="s">
        <v>243</v>
      </c>
      <c r="D1174" s="6">
        <v>21.9</v>
      </c>
    </row>
    <row r="1175" spans="1:4" x14ac:dyDescent="0.3">
      <c r="A1175" s="5" t="s">
        <v>2461</v>
      </c>
      <c r="B1175" s="5" t="s">
        <v>221</v>
      </c>
      <c r="C1175" s="5" t="s">
        <v>244</v>
      </c>
      <c r="D1175" s="6">
        <v>20.6</v>
      </c>
    </row>
    <row r="1176" spans="1:4" x14ac:dyDescent="0.3">
      <c r="A1176" s="5" t="s">
        <v>2461</v>
      </c>
      <c r="B1176" s="5" t="s">
        <v>245</v>
      </c>
      <c r="C1176" s="5" t="s">
        <v>2456</v>
      </c>
      <c r="D1176" s="6">
        <v>28.9</v>
      </c>
    </row>
    <row r="1177" spans="1:4" x14ac:dyDescent="0.3">
      <c r="A1177" s="5" t="s">
        <v>2461</v>
      </c>
      <c r="B1177" s="5" t="s">
        <v>245</v>
      </c>
      <c r="C1177" s="5" t="s">
        <v>2457</v>
      </c>
      <c r="D1177" s="7" t="s">
        <v>2485</v>
      </c>
    </row>
    <row r="1178" spans="1:4" x14ac:dyDescent="0.3">
      <c r="A1178" s="5" t="s">
        <v>2461</v>
      </c>
      <c r="B1178" s="5" t="s">
        <v>245</v>
      </c>
      <c r="C1178" s="5" t="s">
        <v>2540</v>
      </c>
      <c r="D1178" s="7" t="s">
        <v>2485</v>
      </c>
    </row>
    <row r="1179" spans="1:4" x14ac:dyDescent="0.3">
      <c r="A1179" s="5" t="s">
        <v>2461</v>
      </c>
      <c r="B1179" s="5" t="s">
        <v>245</v>
      </c>
      <c r="C1179" s="5" t="s">
        <v>2541</v>
      </c>
      <c r="D1179" s="7" t="s">
        <v>2485</v>
      </c>
    </row>
    <row r="1180" spans="1:4" x14ac:dyDescent="0.3">
      <c r="A1180" s="5" t="s">
        <v>2461</v>
      </c>
      <c r="B1180" s="5" t="s">
        <v>245</v>
      </c>
      <c r="C1180" s="5" t="s">
        <v>2542</v>
      </c>
      <c r="D1180" s="7" t="s">
        <v>2485</v>
      </c>
    </row>
    <row r="1181" spans="1:4" x14ac:dyDescent="0.3">
      <c r="A1181" s="5" t="s">
        <v>2461</v>
      </c>
      <c r="B1181" s="5" t="s">
        <v>245</v>
      </c>
      <c r="C1181" s="5" t="s">
        <v>246</v>
      </c>
      <c r="D1181" s="6">
        <v>26.1</v>
      </c>
    </row>
    <row r="1182" spans="1:4" x14ac:dyDescent="0.3">
      <c r="A1182" s="5" t="s">
        <v>2461</v>
      </c>
      <c r="B1182" s="5" t="s">
        <v>245</v>
      </c>
      <c r="C1182" s="5" t="s">
        <v>2543</v>
      </c>
      <c r="D1182" s="7" t="s">
        <v>2485</v>
      </c>
    </row>
    <row r="1183" spans="1:4" x14ac:dyDescent="0.3">
      <c r="A1183" s="5" t="s">
        <v>2461</v>
      </c>
      <c r="B1183" s="5" t="s">
        <v>245</v>
      </c>
      <c r="C1183" s="5" t="s">
        <v>247</v>
      </c>
      <c r="D1183" s="6">
        <v>29.9</v>
      </c>
    </row>
    <row r="1184" spans="1:4" x14ac:dyDescent="0.3">
      <c r="A1184" s="5" t="s">
        <v>2461</v>
      </c>
      <c r="B1184" s="5" t="s">
        <v>245</v>
      </c>
      <c r="C1184" s="5" t="s">
        <v>248</v>
      </c>
      <c r="D1184" s="6">
        <v>28.3</v>
      </c>
    </row>
    <row r="1185" spans="1:4" x14ac:dyDescent="0.3">
      <c r="A1185" s="5" t="s">
        <v>2461</v>
      </c>
      <c r="B1185" s="5" t="s">
        <v>245</v>
      </c>
      <c r="C1185" s="5" t="s">
        <v>253</v>
      </c>
      <c r="D1185" s="6">
        <v>27.5</v>
      </c>
    </row>
    <row r="1186" spans="1:4" x14ac:dyDescent="0.3">
      <c r="A1186" s="5" t="s">
        <v>2461</v>
      </c>
      <c r="B1186" s="5" t="s">
        <v>245</v>
      </c>
      <c r="C1186" s="5" t="s">
        <v>254</v>
      </c>
      <c r="D1186" s="6">
        <v>23.8</v>
      </c>
    </row>
    <row r="1187" spans="1:4" x14ac:dyDescent="0.3">
      <c r="A1187" s="5" t="s">
        <v>2461</v>
      </c>
      <c r="B1187" s="5" t="s">
        <v>245</v>
      </c>
      <c r="C1187" s="5" t="s">
        <v>255</v>
      </c>
      <c r="D1187" s="6">
        <v>28.2</v>
      </c>
    </row>
    <row r="1188" spans="1:4" x14ac:dyDescent="0.3">
      <c r="A1188" s="5" t="s">
        <v>2461</v>
      </c>
      <c r="B1188" s="5" t="s">
        <v>245</v>
      </c>
      <c r="C1188" s="5" t="s">
        <v>256</v>
      </c>
      <c r="D1188" s="6">
        <v>36.799999999999997</v>
      </c>
    </row>
    <row r="1189" spans="1:4" x14ac:dyDescent="0.3">
      <c r="A1189" s="5" t="s">
        <v>2461</v>
      </c>
      <c r="B1189" s="5" t="s">
        <v>245</v>
      </c>
      <c r="C1189" s="5" t="s">
        <v>257</v>
      </c>
      <c r="D1189" s="7">
        <v>24</v>
      </c>
    </row>
    <row r="1190" spans="1:4" x14ac:dyDescent="0.3">
      <c r="A1190" s="5" t="s">
        <v>2461</v>
      </c>
      <c r="B1190" s="5" t="s">
        <v>245</v>
      </c>
      <c r="C1190" s="5" t="s">
        <v>258</v>
      </c>
      <c r="D1190" s="6">
        <v>26.7</v>
      </c>
    </row>
    <row r="1191" spans="1:4" x14ac:dyDescent="0.3">
      <c r="A1191" s="5" t="s">
        <v>2461</v>
      </c>
      <c r="B1191" s="5" t="s">
        <v>245</v>
      </c>
      <c r="C1191" s="5" t="s">
        <v>249</v>
      </c>
      <c r="D1191" s="6">
        <v>29.4</v>
      </c>
    </row>
    <row r="1192" spans="1:4" x14ac:dyDescent="0.3">
      <c r="A1192" s="5" t="s">
        <v>2461</v>
      </c>
      <c r="B1192" s="5" t="s">
        <v>245</v>
      </c>
      <c r="C1192" s="5" t="s">
        <v>250</v>
      </c>
      <c r="D1192" s="6">
        <v>30.1</v>
      </c>
    </row>
    <row r="1193" spans="1:4" x14ac:dyDescent="0.3">
      <c r="A1193" s="5" t="s">
        <v>2461</v>
      </c>
      <c r="B1193" s="5" t="s">
        <v>245</v>
      </c>
      <c r="C1193" s="5" t="s">
        <v>251</v>
      </c>
      <c r="D1193" s="6">
        <v>30.7</v>
      </c>
    </row>
    <row r="1194" spans="1:4" x14ac:dyDescent="0.3">
      <c r="A1194" s="5" t="s">
        <v>2461</v>
      </c>
      <c r="B1194" s="5" t="s">
        <v>245</v>
      </c>
      <c r="C1194" s="5" t="s">
        <v>252</v>
      </c>
      <c r="D1194" s="6">
        <v>33.6</v>
      </c>
    </row>
    <row r="1195" spans="1:4" x14ac:dyDescent="0.3">
      <c r="A1195" s="5" t="s">
        <v>2461</v>
      </c>
      <c r="B1195" s="5" t="s">
        <v>245</v>
      </c>
      <c r="C1195" s="5" t="s">
        <v>259</v>
      </c>
      <c r="D1195" s="6">
        <v>36.200000000000003</v>
      </c>
    </row>
    <row r="1196" spans="1:4" x14ac:dyDescent="0.3">
      <c r="A1196" s="5" t="s">
        <v>2461</v>
      </c>
      <c r="B1196" s="5" t="s">
        <v>245</v>
      </c>
      <c r="C1196" s="5" t="s">
        <v>260</v>
      </c>
      <c r="D1196" s="6">
        <v>23.8</v>
      </c>
    </row>
    <row r="1197" spans="1:4" x14ac:dyDescent="0.3">
      <c r="A1197" s="5" t="s">
        <v>2461</v>
      </c>
      <c r="B1197" s="5" t="s">
        <v>245</v>
      </c>
      <c r="C1197" s="5" t="s">
        <v>261</v>
      </c>
      <c r="D1197" s="6">
        <v>28.5</v>
      </c>
    </row>
    <row r="1198" spans="1:4" x14ac:dyDescent="0.3">
      <c r="A1198" s="5" t="s">
        <v>2461</v>
      </c>
      <c r="B1198" s="5" t="s">
        <v>245</v>
      </c>
      <c r="C1198" s="5" t="s">
        <v>145</v>
      </c>
      <c r="D1198" s="6">
        <v>24.4</v>
      </c>
    </row>
    <row r="1199" spans="1:4" x14ac:dyDescent="0.3">
      <c r="A1199" s="5" t="s">
        <v>2461</v>
      </c>
      <c r="B1199" s="5" t="s">
        <v>245</v>
      </c>
      <c r="C1199" s="5" t="s">
        <v>262</v>
      </c>
      <c r="D1199" s="6">
        <v>31.8</v>
      </c>
    </row>
    <row r="1200" spans="1:4" x14ac:dyDescent="0.3">
      <c r="A1200" s="5" t="s">
        <v>2461</v>
      </c>
      <c r="B1200" s="5" t="s">
        <v>245</v>
      </c>
      <c r="C1200" s="5" t="s">
        <v>263</v>
      </c>
      <c r="D1200" s="6">
        <v>20.9</v>
      </c>
    </row>
    <row r="1201" spans="1:4" x14ac:dyDescent="0.3">
      <c r="A1201" s="5" t="s">
        <v>2461</v>
      </c>
      <c r="B1201" s="5" t="s">
        <v>245</v>
      </c>
      <c r="C1201" s="5" t="s">
        <v>264</v>
      </c>
      <c r="D1201" s="6">
        <v>25.1</v>
      </c>
    </row>
    <row r="1202" spans="1:4" x14ac:dyDescent="0.3">
      <c r="A1202" s="5" t="s">
        <v>2461</v>
      </c>
      <c r="B1202" s="5" t="s">
        <v>245</v>
      </c>
      <c r="C1202" s="5" t="s">
        <v>265</v>
      </c>
      <c r="D1202" s="6">
        <v>42.7</v>
      </c>
    </row>
    <row r="1203" spans="1:4" x14ac:dyDescent="0.3">
      <c r="A1203" s="5" t="s">
        <v>2461</v>
      </c>
      <c r="B1203" s="5" t="s">
        <v>245</v>
      </c>
      <c r="C1203" s="5" t="s">
        <v>266</v>
      </c>
      <c r="D1203" s="6">
        <v>25.7</v>
      </c>
    </row>
    <row r="1204" spans="1:4" x14ac:dyDescent="0.3">
      <c r="A1204" s="5" t="s">
        <v>2461</v>
      </c>
      <c r="B1204" s="5" t="s">
        <v>245</v>
      </c>
      <c r="C1204" s="5" t="s">
        <v>267</v>
      </c>
      <c r="D1204" s="7">
        <v>37</v>
      </c>
    </row>
    <row r="1205" spans="1:4" x14ac:dyDescent="0.3">
      <c r="A1205" s="5" t="s">
        <v>2461</v>
      </c>
      <c r="B1205" s="5" t="s">
        <v>2544</v>
      </c>
      <c r="C1205" s="5" t="s">
        <v>2456</v>
      </c>
      <c r="D1205" s="6">
        <v>30.6</v>
      </c>
    </row>
    <row r="1206" spans="1:4" x14ac:dyDescent="0.3">
      <c r="A1206" s="5" t="s">
        <v>2461</v>
      </c>
      <c r="B1206" s="5" t="s">
        <v>2544</v>
      </c>
      <c r="C1206" s="5" t="s">
        <v>269</v>
      </c>
      <c r="D1206" s="6">
        <v>31.6</v>
      </c>
    </row>
    <row r="1207" spans="1:4" x14ac:dyDescent="0.3">
      <c r="A1207" s="5" t="s">
        <v>2461</v>
      </c>
      <c r="B1207" s="5" t="s">
        <v>2544</v>
      </c>
      <c r="C1207" s="5" t="s">
        <v>270</v>
      </c>
      <c r="D1207" s="7">
        <v>28</v>
      </c>
    </row>
    <row r="1208" spans="1:4" x14ac:dyDescent="0.3">
      <c r="A1208" s="5" t="s">
        <v>2461</v>
      </c>
      <c r="B1208" s="5" t="s">
        <v>2544</v>
      </c>
      <c r="C1208" s="5" t="s">
        <v>2545</v>
      </c>
      <c r="D1208" s="7" t="s">
        <v>2485</v>
      </c>
    </row>
    <row r="1209" spans="1:4" x14ac:dyDescent="0.3">
      <c r="A1209" s="5" t="s">
        <v>2461</v>
      </c>
      <c r="B1209" s="5" t="s">
        <v>2544</v>
      </c>
      <c r="C1209" s="5" t="s">
        <v>2546</v>
      </c>
      <c r="D1209" s="7" t="s">
        <v>2485</v>
      </c>
    </row>
    <row r="1210" spans="1:4" x14ac:dyDescent="0.3">
      <c r="A1210" s="5" t="s">
        <v>2462</v>
      </c>
      <c r="B1210" s="5" t="s">
        <v>13</v>
      </c>
      <c r="C1210" s="5" t="s">
        <v>2456</v>
      </c>
      <c r="D1210" s="6">
        <v>26.9</v>
      </c>
    </row>
    <row r="1211" spans="1:4" x14ac:dyDescent="0.3">
      <c r="A1211" s="5" t="s">
        <v>2462</v>
      </c>
      <c r="B1211" s="5" t="s">
        <v>16</v>
      </c>
      <c r="C1211" s="5" t="s">
        <v>2456</v>
      </c>
      <c r="D1211" s="6">
        <v>22.5</v>
      </c>
    </row>
    <row r="1212" spans="1:4" x14ac:dyDescent="0.3">
      <c r="A1212" s="5" t="s">
        <v>2462</v>
      </c>
      <c r="B1212" s="5" t="s">
        <v>16</v>
      </c>
      <c r="C1212" s="5" t="s">
        <v>17</v>
      </c>
      <c r="D1212" s="6">
        <v>26.6</v>
      </c>
    </row>
    <row r="1213" spans="1:4" x14ac:dyDescent="0.3">
      <c r="A1213" s="5" t="s">
        <v>2462</v>
      </c>
      <c r="B1213" s="5" t="s">
        <v>16</v>
      </c>
      <c r="C1213" s="5" t="s">
        <v>18</v>
      </c>
      <c r="D1213" s="6">
        <v>20.5</v>
      </c>
    </row>
    <row r="1214" spans="1:4" x14ac:dyDescent="0.3">
      <c r="A1214" s="5" t="s">
        <v>2462</v>
      </c>
      <c r="B1214" s="5" t="s">
        <v>16</v>
      </c>
      <c r="C1214" s="5" t="s">
        <v>19</v>
      </c>
      <c r="D1214" s="6">
        <v>18.3</v>
      </c>
    </row>
    <row r="1215" spans="1:4" x14ac:dyDescent="0.3">
      <c r="A1215" s="5" t="s">
        <v>2462</v>
      </c>
      <c r="B1215" s="5" t="s">
        <v>16</v>
      </c>
      <c r="C1215" s="5" t="s">
        <v>20</v>
      </c>
      <c r="D1215" s="6">
        <v>19.100000000000001</v>
      </c>
    </row>
    <row r="1216" spans="1:4" x14ac:dyDescent="0.3">
      <c r="A1216" s="5" t="s">
        <v>2462</v>
      </c>
      <c r="B1216" s="5" t="s">
        <v>16</v>
      </c>
      <c r="C1216" s="5" t="s">
        <v>21</v>
      </c>
      <c r="D1216" s="6">
        <v>19.2</v>
      </c>
    </row>
    <row r="1217" spans="1:4" x14ac:dyDescent="0.3">
      <c r="A1217" s="5" t="s">
        <v>2462</v>
      </c>
      <c r="B1217" s="5" t="s">
        <v>16</v>
      </c>
      <c r="C1217" s="5" t="s">
        <v>22</v>
      </c>
      <c r="D1217" s="6">
        <v>22.9</v>
      </c>
    </row>
    <row r="1218" spans="1:4" x14ac:dyDescent="0.3">
      <c r="A1218" s="5" t="s">
        <v>2462</v>
      </c>
      <c r="B1218" s="5" t="s">
        <v>16</v>
      </c>
      <c r="C1218" s="5" t="s">
        <v>23</v>
      </c>
      <c r="D1218" s="6">
        <v>29.2</v>
      </c>
    </row>
    <row r="1219" spans="1:4" x14ac:dyDescent="0.3">
      <c r="A1219" s="5" t="s">
        <v>2462</v>
      </c>
      <c r="B1219" s="5" t="s">
        <v>16</v>
      </c>
      <c r="C1219" s="5" t="s">
        <v>24</v>
      </c>
      <c r="D1219" s="6">
        <v>25.7</v>
      </c>
    </row>
    <row r="1220" spans="1:4" x14ac:dyDescent="0.3">
      <c r="A1220" s="5" t="s">
        <v>2462</v>
      </c>
      <c r="B1220" s="5" t="s">
        <v>16</v>
      </c>
      <c r="C1220" s="5" t="s">
        <v>25</v>
      </c>
      <c r="D1220" s="6">
        <v>23.2</v>
      </c>
    </row>
    <row r="1221" spans="1:4" x14ac:dyDescent="0.3">
      <c r="A1221" s="5" t="s">
        <v>2462</v>
      </c>
      <c r="B1221" s="5" t="s">
        <v>16</v>
      </c>
      <c r="C1221" s="5" t="s">
        <v>26</v>
      </c>
      <c r="D1221" s="6">
        <v>24.1</v>
      </c>
    </row>
    <row r="1222" spans="1:4" x14ac:dyDescent="0.3">
      <c r="A1222" s="5" t="s">
        <v>2462</v>
      </c>
      <c r="B1222" s="5" t="s">
        <v>16</v>
      </c>
      <c r="C1222" s="5" t="s">
        <v>27</v>
      </c>
      <c r="D1222" s="6">
        <v>23.8</v>
      </c>
    </row>
    <row r="1223" spans="1:4" x14ac:dyDescent="0.3">
      <c r="A1223" s="5" t="s">
        <v>2462</v>
      </c>
      <c r="B1223" s="5" t="s">
        <v>16</v>
      </c>
      <c r="C1223" s="5" t="s">
        <v>28</v>
      </c>
      <c r="D1223" s="6">
        <v>19.899999999999999</v>
      </c>
    </row>
    <row r="1224" spans="1:4" x14ac:dyDescent="0.3">
      <c r="A1224" s="5" t="s">
        <v>2462</v>
      </c>
      <c r="B1224" s="5" t="s">
        <v>16</v>
      </c>
      <c r="C1224" s="5" t="s">
        <v>29</v>
      </c>
      <c r="D1224" s="6">
        <v>26.1</v>
      </c>
    </row>
    <row r="1225" spans="1:4" x14ac:dyDescent="0.3">
      <c r="A1225" s="5" t="s">
        <v>2462</v>
      </c>
      <c r="B1225" s="5" t="s">
        <v>16</v>
      </c>
      <c r="C1225" s="5" t="s">
        <v>30</v>
      </c>
      <c r="D1225" s="6">
        <v>20.2</v>
      </c>
    </row>
    <row r="1226" spans="1:4" x14ac:dyDescent="0.3">
      <c r="A1226" s="5" t="s">
        <v>2462</v>
      </c>
      <c r="B1226" s="5" t="s">
        <v>16</v>
      </c>
      <c r="C1226" s="5" t="s">
        <v>31</v>
      </c>
      <c r="D1226" s="6">
        <v>18.399999999999999</v>
      </c>
    </row>
    <row r="1227" spans="1:4" x14ac:dyDescent="0.3">
      <c r="A1227" s="5" t="s">
        <v>2462</v>
      </c>
      <c r="B1227" s="5" t="s">
        <v>16</v>
      </c>
      <c r="C1227" s="5" t="s">
        <v>32</v>
      </c>
      <c r="D1227" s="6">
        <v>24.2</v>
      </c>
    </row>
    <row r="1228" spans="1:4" x14ac:dyDescent="0.3">
      <c r="A1228" s="5" t="s">
        <v>2462</v>
      </c>
      <c r="B1228" s="5" t="s">
        <v>16</v>
      </c>
      <c r="C1228" s="5" t="s">
        <v>33</v>
      </c>
      <c r="D1228" s="7">
        <v>21</v>
      </c>
    </row>
    <row r="1229" spans="1:4" x14ac:dyDescent="0.3">
      <c r="A1229" s="5" t="s">
        <v>2462</v>
      </c>
      <c r="B1229" s="5" t="s">
        <v>16</v>
      </c>
      <c r="C1229" s="5" t="s">
        <v>34</v>
      </c>
      <c r="D1229" s="6">
        <v>31.8</v>
      </c>
    </row>
    <row r="1230" spans="1:4" x14ac:dyDescent="0.3">
      <c r="A1230" s="5" t="s">
        <v>2462</v>
      </c>
      <c r="B1230" s="5" t="s">
        <v>16</v>
      </c>
      <c r="C1230" s="5" t="s">
        <v>35</v>
      </c>
      <c r="D1230" s="7">
        <v>23</v>
      </c>
    </row>
    <row r="1231" spans="1:4" x14ac:dyDescent="0.3">
      <c r="A1231" s="5" t="s">
        <v>2462</v>
      </c>
      <c r="B1231" s="5" t="s">
        <v>16</v>
      </c>
      <c r="C1231" s="5" t="s">
        <v>36</v>
      </c>
      <c r="D1231" s="6">
        <v>17.899999999999999</v>
      </c>
    </row>
    <row r="1232" spans="1:4" x14ac:dyDescent="0.3">
      <c r="A1232" s="5" t="s">
        <v>2462</v>
      </c>
      <c r="B1232" s="5" t="s">
        <v>16</v>
      </c>
      <c r="C1232" s="5" t="s">
        <v>37</v>
      </c>
      <c r="D1232" s="6">
        <v>24.7</v>
      </c>
    </row>
    <row r="1233" spans="1:4" x14ac:dyDescent="0.3">
      <c r="A1233" s="5" t="s">
        <v>2462</v>
      </c>
      <c r="B1233" s="5" t="s">
        <v>16</v>
      </c>
      <c r="C1233" s="5" t="s">
        <v>38</v>
      </c>
      <c r="D1233" s="6">
        <v>15.3</v>
      </c>
    </row>
    <row r="1234" spans="1:4" x14ac:dyDescent="0.3">
      <c r="A1234" s="5" t="s">
        <v>2462</v>
      </c>
      <c r="B1234" s="5" t="s">
        <v>16</v>
      </c>
      <c r="C1234" s="5" t="s">
        <v>39</v>
      </c>
      <c r="D1234" s="7">
        <v>25</v>
      </c>
    </row>
    <row r="1235" spans="1:4" x14ac:dyDescent="0.3">
      <c r="A1235" s="5" t="s">
        <v>2462</v>
      </c>
      <c r="B1235" s="5" t="s">
        <v>16</v>
      </c>
      <c r="C1235" s="5" t="s">
        <v>40</v>
      </c>
      <c r="D1235" s="7">
        <v>19</v>
      </c>
    </row>
    <row r="1236" spans="1:4" x14ac:dyDescent="0.3">
      <c r="A1236" s="5" t="s">
        <v>2462</v>
      </c>
      <c r="B1236" s="5" t="s">
        <v>16</v>
      </c>
      <c r="C1236" s="5" t="s">
        <v>41</v>
      </c>
      <c r="D1236" s="6">
        <v>26.1</v>
      </c>
    </row>
    <row r="1237" spans="1:4" x14ac:dyDescent="0.3">
      <c r="A1237" s="5" t="s">
        <v>2462</v>
      </c>
      <c r="B1237" s="5" t="s">
        <v>42</v>
      </c>
      <c r="C1237" s="5" t="s">
        <v>2456</v>
      </c>
      <c r="D1237" s="6">
        <v>30.1</v>
      </c>
    </row>
    <row r="1238" spans="1:4" x14ac:dyDescent="0.3">
      <c r="A1238" s="5" t="s">
        <v>2462</v>
      </c>
      <c r="B1238" s="5" t="s">
        <v>42</v>
      </c>
      <c r="C1238" s="5" t="s">
        <v>18</v>
      </c>
      <c r="D1238" s="6">
        <v>36.5</v>
      </c>
    </row>
    <row r="1239" spans="1:4" x14ac:dyDescent="0.3">
      <c r="A1239" s="5" t="s">
        <v>2462</v>
      </c>
      <c r="B1239" s="5" t="s">
        <v>42</v>
      </c>
      <c r="C1239" s="5" t="s">
        <v>43</v>
      </c>
      <c r="D1239" s="6">
        <v>36.4</v>
      </c>
    </row>
    <row r="1240" spans="1:4" x14ac:dyDescent="0.3">
      <c r="A1240" s="5" t="s">
        <v>2462</v>
      </c>
      <c r="B1240" s="5" t="s">
        <v>42</v>
      </c>
      <c r="C1240" s="5" t="s">
        <v>44</v>
      </c>
      <c r="D1240" s="6">
        <v>29.2</v>
      </c>
    </row>
    <row r="1241" spans="1:4" x14ac:dyDescent="0.3">
      <c r="A1241" s="5" t="s">
        <v>2462</v>
      </c>
      <c r="B1241" s="5" t="s">
        <v>42</v>
      </c>
      <c r="C1241" s="5" t="s">
        <v>45</v>
      </c>
      <c r="D1241" s="6">
        <v>38.700000000000003</v>
      </c>
    </row>
    <row r="1242" spans="1:4" x14ac:dyDescent="0.3">
      <c r="A1242" s="5" t="s">
        <v>2462</v>
      </c>
      <c r="B1242" s="5" t="s">
        <v>42</v>
      </c>
      <c r="C1242" s="5" t="s">
        <v>46</v>
      </c>
      <c r="D1242" s="6">
        <v>32.9</v>
      </c>
    </row>
    <row r="1243" spans="1:4" x14ac:dyDescent="0.3">
      <c r="A1243" s="5" t="s">
        <v>2462</v>
      </c>
      <c r="B1243" s="5" t="s">
        <v>42</v>
      </c>
      <c r="C1243" s="5" t="s">
        <v>47</v>
      </c>
      <c r="D1243" s="6">
        <v>25.9</v>
      </c>
    </row>
    <row r="1244" spans="1:4" x14ac:dyDescent="0.3">
      <c r="A1244" s="5" t="s">
        <v>2462</v>
      </c>
      <c r="B1244" s="5" t="s">
        <v>42</v>
      </c>
      <c r="C1244" s="5" t="s">
        <v>48</v>
      </c>
      <c r="D1244" s="6">
        <v>19.7</v>
      </c>
    </row>
    <row r="1245" spans="1:4" x14ac:dyDescent="0.3">
      <c r="A1245" s="5" t="s">
        <v>2462</v>
      </c>
      <c r="B1245" s="5" t="s">
        <v>42</v>
      </c>
      <c r="C1245" s="5" t="s">
        <v>49</v>
      </c>
      <c r="D1245" s="6">
        <v>32.5</v>
      </c>
    </row>
    <row r="1246" spans="1:4" x14ac:dyDescent="0.3">
      <c r="A1246" s="5" t="s">
        <v>2462</v>
      </c>
      <c r="B1246" s="5" t="s">
        <v>42</v>
      </c>
      <c r="C1246" s="5" t="s">
        <v>50</v>
      </c>
      <c r="D1246" s="6">
        <v>30.2</v>
      </c>
    </row>
    <row r="1247" spans="1:4" x14ac:dyDescent="0.3">
      <c r="A1247" s="5" t="s">
        <v>2462</v>
      </c>
      <c r="B1247" s="5" t="s">
        <v>42</v>
      </c>
      <c r="C1247" s="5" t="s">
        <v>51</v>
      </c>
      <c r="D1247" s="6">
        <v>33.6</v>
      </c>
    </row>
    <row r="1248" spans="1:4" x14ac:dyDescent="0.3">
      <c r="A1248" s="5" t="s">
        <v>2462</v>
      </c>
      <c r="B1248" s="5" t="s">
        <v>42</v>
      </c>
      <c r="C1248" s="5" t="s">
        <v>52</v>
      </c>
      <c r="D1248" s="6">
        <v>26.8</v>
      </c>
    </row>
    <row r="1249" spans="1:4" x14ac:dyDescent="0.3">
      <c r="A1249" s="5" t="s">
        <v>2462</v>
      </c>
      <c r="B1249" s="5" t="s">
        <v>42</v>
      </c>
      <c r="C1249" s="5" t="s">
        <v>32</v>
      </c>
      <c r="D1249" s="6">
        <v>22.3</v>
      </c>
    </row>
    <row r="1250" spans="1:4" x14ac:dyDescent="0.3">
      <c r="A1250" s="5" t="s">
        <v>2462</v>
      </c>
      <c r="B1250" s="5" t="s">
        <v>42</v>
      </c>
      <c r="C1250" s="5" t="s">
        <v>53</v>
      </c>
      <c r="D1250" s="6">
        <v>30.5</v>
      </c>
    </row>
    <row r="1251" spans="1:4" x14ac:dyDescent="0.3">
      <c r="A1251" s="5" t="s">
        <v>2462</v>
      </c>
      <c r="B1251" s="5" t="s">
        <v>42</v>
      </c>
      <c r="C1251" s="5" t="s">
        <v>54</v>
      </c>
      <c r="D1251" s="7">
        <v>27</v>
      </c>
    </row>
    <row r="1252" spans="1:4" x14ac:dyDescent="0.3">
      <c r="A1252" s="5" t="s">
        <v>2462</v>
      </c>
      <c r="B1252" s="5" t="s">
        <v>42</v>
      </c>
      <c r="C1252" s="5" t="s">
        <v>55</v>
      </c>
      <c r="D1252" s="6">
        <v>33.9</v>
      </c>
    </row>
    <row r="1253" spans="1:4" x14ac:dyDescent="0.3">
      <c r="A1253" s="5" t="s">
        <v>2462</v>
      </c>
      <c r="B1253" s="5" t="s">
        <v>42</v>
      </c>
      <c r="C1253" s="5" t="s">
        <v>56</v>
      </c>
      <c r="D1253" s="6">
        <v>33.5</v>
      </c>
    </row>
    <row r="1254" spans="1:4" x14ac:dyDescent="0.3">
      <c r="A1254" s="5" t="s">
        <v>2462</v>
      </c>
      <c r="B1254" s="5" t="s">
        <v>57</v>
      </c>
      <c r="C1254" s="5" t="s">
        <v>2456</v>
      </c>
      <c r="D1254" s="6">
        <v>28.7</v>
      </c>
    </row>
    <row r="1255" spans="1:4" x14ac:dyDescent="0.3">
      <c r="A1255" s="5" t="s">
        <v>2462</v>
      </c>
      <c r="B1255" s="5" t="s">
        <v>57</v>
      </c>
      <c r="C1255" s="5" t="s">
        <v>18</v>
      </c>
      <c r="D1255" s="6">
        <v>32.5</v>
      </c>
    </row>
    <row r="1256" spans="1:4" x14ac:dyDescent="0.3">
      <c r="A1256" s="5" t="s">
        <v>2462</v>
      </c>
      <c r="B1256" s="5" t="s">
        <v>57</v>
      </c>
      <c r="C1256" s="5" t="s">
        <v>44</v>
      </c>
      <c r="D1256" s="7">
        <v>31</v>
      </c>
    </row>
    <row r="1257" spans="1:4" x14ac:dyDescent="0.3">
      <c r="A1257" s="5" t="s">
        <v>2462</v>
      </c>
      <c r="B1257" s="5" t="s">
        <v>57</v>
      </c>
      <c r="C1257" s="5" t="s">
        <v>43</v>
      </c>
      <c r="D1257" s="6">
        <v>32.1</v>
      </c>
    </row>
    <row r="1258" spans="1:4" x14ac:dyDescent="0.3">
      <c r="A1258" s="5" t="s">
        <v>2462</v>
      </c>
      <c r="B1258" s="5" t="s">
        <v>57</v>
      </c>
      <c r="C1258" s="5" t="s">
        <v>48</v>
      </c>
      <c r="D1258" s="6">
        <v>38.799999999999997</v>
      </c>
    </row>
    <row r="1259" spans="1:4" x14ac:dyDescent="0.3">
      <c r="A1259" s="5" t="s">
        <v>2462</v>
      </c>
      <c r="B1259" s="5" t="s">
        <v>57</v>
      </c>
      <c r="C1259" s="5" t="s">
        <v>49</v>
      </c>
      <c r="D1259" s="6">
        <v>25.7</v>
      </c>
    </row>
    <row r="1260" spans="1:4" x14ac:dyDescent="0.3">
      <c r="A1260" s="5" t="s">
        <v>2462</v>
      </c>
      <c r="B1260" s="5" t="s">
        <v>57</v>
      </c>
      <c r="C1260" s="5" t="s">
        <v>58</v>
      </c>
      <c r="D1260" s="7">
        <v>25</v>
      </c>
    </row>
    <row r="1261" spans="1:4" x14ac:dyDescent="0.3">
      <c r="A1261" s="5" t="s">
        <v>2462</v>
      </c>
      <c r="B1261" s="5" t="s">
        <v>57</v>
      </c>
      <c r="C1261" s="5" t="s">
        <v>59</v>
      </c>
      <c r="D1261" s="6">
        <v>28.9</v>
      </c>
    </row>
    <row r="1262" spans="1:4" x14ac:dyDescent="0.3">
      <c r="A1262" s="5" t="s">
        <v>2462</v>
      </c>
      <c r="B1262" s="5" t="s">
        <v>57</v>
      </c>
      <c r="C1262" s="5" t="s">
        <v>60</v>
      </c>
      <c r="D1262" s="6">
        <v>27.3</v>
      </c>
    </row>
    <row r="1263" spans="1:4" x14ac:dyDescent="0.3">
      <c r="A1263" s="5" t="s">
        <v>2462</v>
      </c>
      <c r="B1263" s="5" t="s">
        <v>61</v>
      </c>
      <c r="C1263" s="5" t="s">
        <v>2456</v>
      </c>
      <c r="D1263" s="6">
        <v>25.9</v>
      </c>
    </row>
    <row r="1264" spans="1:4" x14ac:dyDescent="0.3">
      <c r="A1264" s="5" t="s">
        <v>2462</v>
      </c>
      <c r="B1264" s="5" t="s">
        <v>61</v>
      </c>
      <c r="C1264" s="5" t="s">
        <v>18</v>
      </c>
      <c r="D1264" s="6">
        <v>31.5</v>
      </c>
    </row>
    <row r="1265" spans="1:4" x14ac:dyDescent="0.3">
      <c r="A1265" s="5" t="s">
        <v>2462</v>
      </c>
      <c r="B1265" s="5" t="s">
        <v>61</v>
      </c>
      <c r="C1265" s="5" t="s">
        <v>44</v>
      </c>
      <c r="D1265" s="6">
        <v>23.4</v>
      </c>
    </row>
    <row r="1266" spans="1:4" x14ac:dyDescent="0.3">
      <c r="A1266" s="5" t="s">
        <v>2462</v>
      </c>
      <c r="B1266" s="5" t="s">
        <v>61</v>
      </c>
      <c r="C1266" s="5" t="s">
        <v>48</v>
      </c>
      <c r="D1266" s="7" t="s">
        <v>2485</v>
      </c>
    </row>
    <row r="1267" spans="1:4" x14ac:dyDescent="0.3">
      <c r="A1267" s="5" t="s">
        <v>2462</v>
      </c>
      <c r="B1267" s="5" t="s">
        <v>61</v>
      </c>
      <c r="C1267" s="5" t="s">
        <v>62</v>
      </c>
      <c r="D1267" s="6">
        <v>22.3</v>
      </c>
    </row>
    <row r="1268" spans="1:4" x14ac:dyDescent="0.3">
      <c r="A1268" s="5" t="s">
        <v>2462</v>
      </c>
      <c r="B1268" s="5" t="s">
        <v>61</v>
      </c>
      <c r="C1268" s="5" t="s">
        <v>63</v>
      </c>
      <c r="D1268" s="6">
        <v>23.9</v>
      </c>
    </row>
    <row r="1269" spans="1:4" x14ac:dyDescent="0.3">
      <c r="A1269" s="5" t="s">
        <v>2462</v>
      </c>
      <c r="B1269" s="5" t="s">
        <v>61</v>
      </c>
      <c r="C1269" s="5" t="s">
        <v>64</v>
      </c>
      <c r="D1269" s="6">
        <v>29.5</v>
      </c>
    </row>
    <row r="1270" spans="1:4" x14ac:dyDescent="0.3">
      <c r="A1270" s="5" t="s">
        <v>2462</v>
      </c>
      <c r="B1270" s="5" t="s">
        <v>61</v>
      </c>
      <c r="C1270" s="5" t="s">
        <v>65</v>
      </c>
      <c r="D1270" s="6">
        <v>22.9</v>
      </c>
    </row>
    <row r="1271" spans="1:4" x14ac:dyDescent="0.3">
      <c r="A1271" s="5" t="s">
        <v>2462</v>
      </c>
      <c r="B1271" s="5" t="s">
        <v>61</v>
      </c>
      <c r="C1271" s="5" t="s">
        <v>43</v>
      </c>
      <c r="D1271" s="6">
        <v>25.8</v>
      </c>
    </row>
    <row r="1272" spans="1:4" x14ac:dyDescent="0.3">
      <c r="A1272" s="5" t="s">
        <v>2462</v>
      </c>
      <c r="B1272" s="5" t="s">
        <v>61</v>
      </c>
      <c r="C1272" s="5" t="s">
        <v>271</v>
      </c>
      <c r="D1272" s="6">
        <v>27.7</v>
      </c>
    </row>
    <row r="1273" spans="1:4" x14ac:dyDescent="0.3">
      <c r="A1273" s="5" t="s">
        <v>2462</v>
      </c>
      <c r="B1273" s="5" t="s">
        <v>61</v>
      </c>
      <c r="C1273" s="5" t="s">
        <v>66</v>
      </c>
      <c r="D1273" s="6">
        <v>30.7</v>
      </c>
    </row>
    <row r="1274" spans="1:4" x14ac:dyDescent="0.3">
      <c r="A1274" s="5" t="s">
        <v>2462</v>
      </c>
      <c r="B1274" s="5" t="s">
        <v>61</v>
      </c>
      <c r="C1274" s="5" t="s">
        <v>67</v>
      </c>
      <c r="D1274" s="6">
        <v>14.5</v>
      </c>
    </row>
    <row r="1275" spans="1:4" x14ac:dyDescent="0.3">
      <c r="A1275" s="5" t="s">
        <v>2462</v>
      </c>
      <c r="B1275" s="5" t="s">
        <v>68</v>
      </c>
      <c r="C1275" s="5" t="s">
        <v>2456</v>
      </c>
      <c r="D1275" s="6">
        <v>23.9</v>
      </c>
    </row>
    <row r="1276" spans="1:4" x14ac:dyDescent="0.3">
      <c r="A1276" s="5" t="s">
        <v>2462</v>
      </c>
      <c r="B1276" s="5" t="s">
        <v>68</v>
      </c>
      <c r="C1276" s="5" t="s">
        <v>44</v>
      </c>
      <c r="D1276" s="6">
        <v>28.5</v>
      </c>
    </row>
    <row r="1277" spans="1:4" x14ac:dyDescent="0.3">
      <c r="A1277" s="5" t="s">
        <v>2462</v>
      </c>
      <c r="B1277" s="5" t="s">
        <v>68</v>
      </c>
      <c r="C1277" s="5" t="s">
        <v>43</v>
      </c>
      <c r="D1277" s="6">
        <v>23.9</v>
      </c>
    </row>
    <row r="1278" spans="1:4" x14ac:dyDescent="0.3">
      <c r="A1278" s="5" t="s">
        <v>2462</v>
      </c>
      <c r="B1278" s="5" t="s">
        <v>68</v>
      </c>
      <c r="C1278" s="5" t="s">
        <v>48</v>
      </c>
      <c r="D1278" s="6">
        <v>23.6</v>
      </c>
    </row>
    <row r="1279" spans="1:4" x14ac:dyDescent="0.3">
      <c r="A1279" s="5" t="s">
        <v>2462</v>
      </c>
      <c r="B1279" s="5" t="s">
        <v>68</v>
      </c>
      <c r="C1279" s="5" t="s">
        <v>49</v>
      </c>
      <c r="D1279" s="7">
        <v>26</v>
      </c>
    </row>
    <row r="1280" spans="1:4" x14ac:dyDescent="0.3">
      <c r="A1280" s="5" t="s">
        <v>2462</v>
      </c>
      <c r="B1280" s="5" t="s">
        <v>68</v>
      </c>
      <c r="C1280" s="5" t="s">
        <v>69</v>
      </c>
      <c r="D1280" s="6">
        <v>20.6</v>
      </c>
    </row>
    <row r="1281" spans="1:4" x14ac:dyDescent="0.3">
      <c r="A1281" s="5" t="s">
        <v>2462</v>
      </c>
      <c r="B1281" s="5" t="s">
        <v>70</v>
      </c>
      <c r="C1281" s="5" t="s">
        <v>2456</v>
      </c>
      <c r="D1281" s="6">
        <v>28.7</v>
      </c>
    </row>
    <row r="1282" spans="1:4" x14ac:dyDescent="0.3">
      <c r="A1282" s="5" t="s">
        <v>2462</v>
      </c>
      <c r="B1282" s="5" t="s">
        <v>70</v>
      </c>
      <c r="C1282" s="5" t="s">
        <v>44</v>
      </c>
      <c r="D1282" s="6">
        <v>37.700000000000003</v>
      </c>
    </row>
    <row r="1283" spans="1:4" x14ac:dyDescent="0.3">
      <c r="A1283" s="5" t="s">
        <v>2462</v>
      </c>
      <c r="B1283" s="5" t="s">
        <v>70</v>
      </c>
      <c r="C1283" s="5" t="s">
        <v>18</v>
      </c>
      <c r="D1283" s="6">
        <v>32.5</v>
      </c>
    </row>
    <row r="1284" spans="1:4" x14ac:dyDescent="0.3">
      <c r="A1284" s="5" t="s">
        <v>2462</v>
      </c>
      <c r="B1284" s="5" t="s">
        <v>70</v>
      </c>
      <c r="C1284" s="5" t="s">
        <v>43</v>
      </c>
      <c r="D1284" s="6">
        <v>26.3</v>
      </c>
    </row>
    <row r="1285" spans="1:4" x14ac:dyDescent="0.3">
      <c r="A1285" s="5" t="s">
        <v>2462</v>
      </c>
      <c r="B1285" s="5" t="s">
        <v>70</v>
      </c>
      <c r="C1285" s="5" t="s">
        <v>71</v>
      </c>
      <c r="D1285" s="6">
        <v>22.7</v>
      </c>
    </row>
    <row r="1286" spans="1:4" x14ac:dyDescent="0.3">
      <c r="A1286" s="5" t="s">
        <v>2462</v>
      </c>
      <c r="B1286" s="5" t="s">
        <v>70</v>
      </c>
      <c r="C1286" s="5" t="s">
        <v>72</v>
      </c>
      <c r="D1286" s="6">
        <v>30.9</v>
      </c>
    </row>
    <row r="1287" spans="1:4" x14ac:dyDescent="0.3">
      <c r="A1287" s="5" t="s">
        <v>2462</v>
      </c>
      <c r="B1287" s="5" t="s">
        <v>73</v>
      </c>
      <c r="C1287" s="5" t="s">
        <v>2456</v>
      </c>
      <c r="D1287" s="6">
        <v>28.2</v>
      </c>
    </row>
    <row r="1288" spans="1:4" x14ac:dyDescent="0.3">
      <c r="A1288" s="5" t="s">
        <v>2462</v>
      </c>
      <c r="B1288" s="5" t="s">
        <v>73</v>
      </c>
      <c r="C1288" s="5" t="s">
        <v>18</v>
      </c>
      <c r="D1288" s="6">
        <v>33.6</v>
      </c>
    </row>
    <row r="1289" spans="1:4" x14ac:dyDescent="0.3">
      <c r="A1289" s="5" t="s">
        <v>2462</v>
      </c>
      <c r="B1289" s="5" t="s">
        <v>73</v>
      </c>
      <c r="C1289" s="5" t="s">
        <v>48</v>
      </c>
      <c r="D1289" s="6">
        <v>30.4</v>
      </c>
    </row>
    <row r="1290" spans="1:4" x14ac:dyDescent="0.3">
      <c r="A1290" s="5" t="s">
        <v>2462</v>
      </c>
      <c r="B1290" s="5" t="s">
        <v>73</v>
      </c>
      <c r="C1290" s="5" t="s">
        <v>44</v>
      </c>
      <c r="D1290" s="6">
        <v>27.9</v>
      </c>
    </row>
    <row r="1291" spans="1:4" x14ac:dyDescent="0.3">
      <c r="A1291" s="5" t="s">
        <v>2462</v>
      </c>
      <c r="B1291" s="5" t="s">
        <v>73</v>
      </c>
      <c r="C1291" s="5" t="s">
        <v>49</v>
      </c>
      <c r="D1291" s="6">
        <v>17.5</v>
      </c>
    </row>
    <row r="1292" spans="1:4" x14ac:dyDescent="0.3">
      <c r="A1292" s="5" t="s">
        <v>2462</v>
      </c>
      <c r="B1292" s="5" t="s">
        <v>73</v>
      </c>
      <c r="C1292" s="5" t="s">
        <v>74</v>
      </c>
      <c r="D1292" s="6">
        <v>29.8</v>
      </c>
    </row>
    <row r="1293" spans="1:4" x14ac:dyDescent="0.3">
      <c r="A1293" s="5" t="s">
        <v>2462</v>
      </c>
      <c r="B1293" s="5" t="s">
        <v>75</v>
      </c>
      <c r="C1293" s="5" t="s">
        <v>2456</v>
      </c>
      <c r="D1293" s="6">
        <v>22.4</v>
      </c>
    </row>
    <row r="1294" spans="1:4" x14ac:dyDescent="0.3">
      <c r="A1294" s="5" t="s">
        <v>2462</v>
      </c>
      <c r="B1294" s="5" t="s">
        <v>75</v>
      </c>
      <c r="C1294" s="5" t="s">
        <v>272</v>
      </c>
      <c r="D1294" s="6">
        <v>22.4</v>
      </c>
    </row>
    <row r="1295" spans="1:4" x14ac:dyDescent="0.3">
      <c r="A1295" s="5" t="s">
        <v>2462</v>
      </c>
      <c r="B1295" s="5" t="s">
        <v>76</v>
      </c>
      <c r="C1295" s="5" t="s">
        <v>2456</v>
      </c>
      <c r="D1295" s="6">
        <v>25.4</v>
      </c>
    </row>
    <row r="1296" spans="1:4" x14ac:dyDescent="0.3">
      <c r="A1296" s="5" t="s">
        <v>2462</v>
      </c>
      <c r="B1296" s="5" t="s">
        <v>76</v>
      </c>
      <c r="C1296" s="5" t="s">
        <v>77</v>
      </c>
      <c r="D1296" s="6">
        <v>25.2</v>
      </c>
    </row>
    <row r="1297" spans="1:4" x14ac:dyDescent="0.3">
      <c r="A1297" s="5" t="s">
        <v>2462</v>
      </c>
      <c r="B1297" s="5" t="s">
        <v>76</v>
      </c>
      <c r="C1297" s="5" t="s">
        <v>78</v>
      </c>
      <c r="D1297" s="6">
        <v>21.1</v>
      </c>
    </row>
    <row r="1298" spans="1:4" x14ac:dyDescent="0.3">
      <c r="A1298" s="5" t="s">
        <v>2462</v>
      </c>
      <c r="B1298" s="5" t="s">
        <v>76</v>
      </c>
      <c r="C1298" s="5" t="s">
        <v>79</v>
      </c>
      <c r="D1298" s="6">
        <v>30.9</v>
      </c>
    </row>
    <row r="1299" spans="1:4" x14ac:dyDescent="0.3">
      <c r="A1299" s="5" t="s">
        <v>2462</v>
      </c>
      <c r="B1299" s="5" t="s">
        <v>76</v>
      </c>
      <c r="C1299" s="5" t="s">
        <v>80</v>
      </c>
      <c r="D1299" s="6">
        <v>35.299999999999997</v>
      </c>
    </row>
    <row r="1300" spans="1:4" x14ac:dyDescent="0.3">
      <c r="A1300" s="5" t="s">
        <v>2462</v>
      </c>
      <c r="B1300" s="5" t="s">
        <v>76</v>
      </c>
      <c r="C1300" s="5" t="s">
        <v>81</v>
      </c>
      <c r="D1300" s="6">
        <v>17.7</v>
      </c>
    </row>
    <row r="1301" spans="1:4" x14ac:dyDescent="0.3">
      <c r="A1301" s="5" t="s">
        <v>2462</v>
      </c>
      <c r="B1301" s="5" t="s">
        <v>76</v>
      </c>
      <c r="C1301" s="5" t="s">
        <v>82</v>
      </c>
      <c r="D1301" s="6">
        <v>23.8</v>
      </c>
    </row>
    <row r="1302" spans="1:4" x14ac:dyDescent="0.3">
      <c r="A1302" s="5" t="s">
        <v>2462</v>
      </c>
      <c r="B1302" s="5" t="s">
        <v>76</v>
      </c>
      <c r="C1302" s="5" t="s">
        <v>83</v>
      </c>
      <c r="D1302" s="6">
        <v>30.8</v>
      </c>
    </row>
    <row r="1303" spans="1:4" x14ac:dyDescent="0.3">
      <c r="A1303" s="5" t="s">
        <v>2462</v>
      </c>
      <c r="B1303" s="5" t="s">
        <v>76</v>
      </c>
      <c r="C1303" s="5" t="s">
        <v>84</v>
      </c>
      <c r="D1303" s="6">
        <v>30.6</v>
      </c>
    </row>
    <row r="1304" spans="1:4" x14ac:dyDescent="0.3">
      <c r="A1304" s="5" t="s">
        <v>2462</v>
      </c>
      <c r="B1304" s="5" t="s">
        <v>76</v>
      </c>
      <c r="C1304" s="5" t="s">
        <v>85</v>
      </c>
      <c r="D1304" s="6">
        <v>17.399999999999999</v>
      </c>
    </row>
    <row r="1305" spans="1:4" x14ac:dyDescent="0.3">
      <c r="A1305" s="5" t="s">
        <v>2462</v>
      </c>
      <c r="B1305" s="5" t="s">
        <v>76</v>
      </c>
      <c r="C1305" s="5" t="s">
        <v>86</v>
      </c>
      <c r="D1305" s="6">
        <v>28.2</v>
      </c>
    </row>
    <row r="1306" spans="1:4" x14ac:dyDescent="0.3">
      <c r="A1306" s="5" t="s">
        <v>2462</v>
      </c>
      <c r="B1306" s="5" t="s">
        <v>76</v>
      </c>
      <c r="C1306" s="5" t="s">
        <v>87</v>
      </c>
      <c r="D1306" s="6">
        <v>22.8</v>
      </c>
    </row>
    <row r="1307" spans="1:4" x14ac:dyDescent="0.3">
      <c r="A1307" s="5" t="s">
        <v>2462</v>
      </c>
      <c r="B1307" s="5" t="s">
        <v>76</v>
      </c>
      <c r="C1307" s="5" t="s">
        <v>88</v>
      </c>
      <c r="D1307" s="6">
        <v>22.4</v>
      </c>
    </row>
    <row r="1308" spans="1:4" x14ac:dyDescent="0.3">
      <c r="A1308" s="5" t="s">
        <v>2462</v>
      </c>
      <c r="B1308" s="5" t="s">
        <v>76</v>
      </c>
      <c r="C1308" s="5" t="s">
        <v>89</v>
      </c>
      <c r="D1308" s="7">
        <v>23</v>
      </c>
    </row>
    <row r="1309" spans="1:4" x14ac:dyDescent="0.3">
      <c r="A1309" s="5" t="s">
        <v>2462</v>
      </c>
      <c r="B1309" s="5" t="s">
        <v>76</v>
      </c>
      <c r="C1309" s="5" t="s">
        <v>90</v>
      </c>
      <c r="D1309" s="7">
        <v>27</v>
      </c>
    </row>
    <row r="1310" spans="1:4" x14ac:dyDescent="0.3">
      <c r="A1310" s="5" t="s">
        <v>2462</v>
      </c>
      <c r="B1310" s="5" t="s">
        <v>76</v>
      </c>
      <c r="C1310" s="5" t="s">
        <v>91</v>
      </c>
      <c r="D1310" s="7" t="s">
        <v>2485</v>
      </c>
    </row>
    <row r="1311" spans="1:4" x14ac:dyDescent="0.3">
      <c r="A1311" s="5" t="s">
        <v>2462</v>
      </c>
      <c r="B1311" s="5" t="s">
        <v>76</v>
      </c>
      <c r="C1311" s="5" t="s">
        <v>92</v>
      </c>
      <c r="D1311" s="7" t="s">
        <v>2485</v>
      </c>
    </row>
    <row r="1312" spans="1:4" x14ac:dyDescent="0.3">
      <c r="A1312" s="5" t="s">
        <v>2462</v>
      </c>
      <c r="B1312" s="5" t="s">
        <v>76</v>
      </c>
      <c r="C1312" s="5" t="s">
        <v>93</v>
      </c>
      <c r="D1312" s="7" t="s">
        <v>2485</v>
      </c>
    </row>
    <row r="1313" spans="1:4" x14ac:dyDescent="0.3">
      <c r="A1313" s="5" t="s">
        <v>2462</v>
      </c>
      <c r="B1313" s="5" t="s">
        <v>76</v>
      </c>
      <c r="C1313" s="5" t="s">
        <v>94</v>
      </c>
      <c r="D1313" s="6">
        <v>23.5</v>
      </c>
    </row>
    <row r="1314" spans="1:4" x14ac:dyDescent="0.3">
      <c r="A1314" s="5" t="s">
        <v>2462</v>
      </c>
      <c r="B1314" s="5" t="s">
        <v>76</v>
      </c>
      <c r="C1314" s="5" t="s">
        <v>95</v>
      </c>
      <c r="D1314" s="6">
        <v>28.5</v>
      </c>
    </row>
    <row r="1315" spans="1:4" x14ac:dyDescent="0.3">
      <c r="A1315" s="5" t="s">
        <v>2462</v>
      </c>
      <c r="B1315" s="5" t="s">
        <v>76</v>
      </c>
      <c r="C1315" s="5" t="s">
        <v>96</v>
      </c>
      <c r="D1315" s="6">
        <v>35.299999999999997</v>
      </c>
    </row>
    <row r="1316" spans="1:4" x14ac:dyDescent="0.3">
      <c r="A1316" s="5" t="s">
        <v>2462</v>
      </c>
      <c r="B1316" s="5" t="s">
        <v>76</v>
      </c>
      <c r="C1316" s="5" t="s">
        <v>97</v>
      </c>
      <c r="D1316" s="7">
        <v>31</v>
      </c>
    </row>
    <row r="1317" spans="1:4" x14ac:dyDescent="0.3">
      <c r="A1317" s="5" t="s">
        <v>2462</v>
      </c>
      <c r="B1317" s="5" t="s">
        <v>76</v>
      </c>
      <c r="C1317" s="5" t="s">
        <v>98</v>
      </c>
      <c r="D1317" s="6">
        <v>33.700000000000003</v>
      </c>
    </row>
    <row r="1318" spans="1:4" x14ac:dyDescent="0.3">
      <c r="A1318" s="5" t="s">
        <v>2462</v>
      </c>
      <c r="B1318" s="5" t="s">
        <v>76</v>
      </c>
      <c r="C1318" s="5" t="s">
        <v>99</v>
      </c>
      <c r="D1318" s="6">
        <v>27.8</v>
      </c>
    </row>
    <row r="1319" spans="1:4" x14ac:dyDescent="0.3">
      <c r="A1319" s="5" t="s">
        <v>2462</v>
      </c>
      <c r="B1319" s="5" t="s">
        <v>76</v>
      </c>
      <c r="C1319" s="5" t="s">
        <v>100</v>
      </c>
      <c r="D1319" s="6">
        <v>20.2</v>
      </c>
    </row>
    <row r="1320" spans="1:4" x14ac:dyDescent="0.3">
      <c r="A1320" s="5" t="s">
        <v>2462</v>
      </c>
      <c r="B1320" s="5" t="s">
        <v>76</v>
      </c>
      <c r="C1320" s="5" t="s">
        <v>101</v>
      </c>
      <c r="D1320" s="6">
        <v>19.399999999999999</v>
      </c>
    </row>
    <row r="1321" spans="1:4" x14ac:dyDescent="0.3">
      <c r="A1321" s="5" t="s">
        <v>2462</v>
      </c>
      <c r="B1321" s="5" t="s">
        <v>76</v>
      </c>
      <c r="C1321" s="5" t="s">
        <v>2531</v>
      </c>
      <c r="D1321" s="7" t="s">
        <v>2485</v>
      </c>
    </row>
    <row r="1322" spans="1:4" x14ac:dyDescent="0.3">
      <c r="A1322" s="5" t="s">
        <v>2462</v>
      </c>
      <c r="B1322" s="5" t="s">
        <v>76</v>
      </c>
      <c r="C1322" s="5" t="s">
        <v>102</v>
      </c>
      <c r="D1322" s="6">
        <v>20.100000000000001</v>
      </c>
    </row>
    <row r="1323" spans="1:4" x14ac:dyDescent="0.3">
      <c r="A1323" s="5" t="s">
        <v>2462</v>
      </c>
      <c r="B1323" s="5" t="s">
        <v>76</v>
      </c>
      <c r="C1323" s="5" t="s">
        <v>103</v>
      </c>
      <c r="D1323" s="6">
        <v>21.5</v>
      </c>
    </row>
    <row r="1324" spans="1:4" x14ac:dyDescent="0.3">
      <c r="A1324" s="5" t="s">
        <v>2462</v>
      </c>
      <c r="B1324" s="5" t="s">
        <v>76</v>
      </c>
      <c r="C1324" s="5" t="s">
        <v>104</v>
      </c>
      <c r="D1324" s="6">
        <v>24.4</v>
      </c>
    </row>
    <row r="1325" spans="1:4" x14ac:dyDescent="0.3">
      <c r="A1325" s="5" t="s">
        <v>2462</v>
      </c>
      <c r="B1325" s="5" t="s">
        <v>76</v>
      </c>
      <c r="C1325" s="5" t="s">
        <v>105</v>
      </c>
      <c r="D1325" s="6">
        <v>27.1</v>
      </c>
    </row>
    <row r="1326" spans="1:4" x14ac:dyDescent="0.3">
      <c r="A1326" s="5" t="s">
        <v>2462</v>
      </c>
      <c r="B1326" s="5" t="s">
        <v>76</v>
      </c>
      <c r="C1326" s="5" t="s">
        <v>106</v>
      </c>
      <c r="D1326" s="7">
        <v>24</v>
      </c>
    </row>
    <row r="1327" spans="1:4" x14ac:dyDescent="0.3">
      <c r="A1327" s="5" t="s">
        <v>2462</v>
      </c>
      <c r="B1327" s="5" t="s">
        <v>76</v>
      </c>
      <c r="C1327" s="5" t="s">
        <v>107</v>
      </c>
      <c r="D1327" s="6">
        <v>24.3</v>
      </c>
    </row>
    <row r="1328" spans="1:4" x14ac:dyDescent="0.3">
      <c r="A1328" s="5" t="s">
        <v>2462</v>
      </c>
      <c r="B1328" s="5" t="s">
        <v>76</v>
      </c>
      <c r="C1328" s="5" t="s">
        <v>108</v>
      </c>
      <c r="D1328" s="6">
        <v>27.3</v>
      </c>
    </row>
    <row r="1329" spans="1:4" x14ac:dyDescent="0.3">
      <c r="A1329" s="5" t="s">
        <v>2462</v>
      </c>
      <c r="B1329" s="5" t="s">
        <v>76</v>
      </c>
      <c r="C1329" s="5" t="s">
        <v>109</v>
      </c>
      <c r="D1329" s="6">
        <v>20.399999999999999</v>
      </c>
    </row>
    <row r="1330" spans="1:4" x14ac:dyDescent="0.3">
      <c r="A1330" s="5" t="s">
        <v>2462</v>
      </c>
      <c r="B1330" s="5" t="s">
        <v>76</v>
      </c>
      <c r="C1330" s="5" t="s">
        <v>110</v>
      </c>
      <c r="D1330" s="6">
        <v>22.4</v>
      </c>
    </row>
    <row r="1331" spans="1:4" x14ac:dyDescent="0.3">
      <c r="A1331" s="5" t="s">
        <v>2462</v>
      </c>
      <c r="B1331" s="5" t="s">
        <v>76</v>
      </c>
      <c r="C1331" s="5" t="s">
        <v>111</v>
      </c>
      <c r="D1331" s="6">
        <v>21.8</v>
      </c>
    </row>
    <row r="1332" spans="1:4" x14ac:dyDescent="0.3">
      <c r="A1332" s="5" t="s">
        <v>2462</v>
      </c>
      <c r="B1332" s="5" t="s">
        <v>76</v>
      </c>
      <c r="C1332" s="5" t="s">
        <v>112</v>
      </c>
      <c r="D1332" s="6">
        <v>22.9</v>
      </c>
    </row>
    <row r="1333" spans="1:4" x14ac:dyDescent="0.3">
      <c r="A1333" s="5" t="s">
        <v>2462</v>
      </c>
      <c r="B1333" s="5" t="s">
        <v>76</v>
      </c>
      <c r="C1333" s="5" t="s">
        <v>113</v>
      </c>
      <c r="D1333" s="6">
        <v>33.200000000000003</v>
      </c>
    </row>
    <row r="1334" spans="1:4" x14ac:dyDescent="0.3">
      <c r="A1334" s="5" t="s">
        <v>2462</v>
      </c>
      <c r="B1334" s="5" t="s">
        <v>76</v>
      </c>
      <c r="C1334" s="5" t="s">
        <v>114</v>
      </c>
      <c r="D1334" s="6">
        <v>22.8</v>
      </c>
    </row>
    <row r="1335" spans="1:4" x14ac:dyDescent="0.3">
      <c r="A1335" s="5" t="s">
        <v>2462</v>
      </c>
      <c r="B1335" s="5" t="s">
        <v>76</v>
      </c>
      <c r="C1335" s="5" t="s">
        <v>115</v>
      </c>
      <c r="D1335" s="6">
        <v>15.8</v>
      </c>
    </row>
    <row r="1336" spans="1:4" x14ac:dyDescent="0.3">
      <c r="A1336" s="5" t="s">
        <v>2462</v>
      </c>
      <c r="B1336" s="5" t="s">
        <v>76</v>
      </c>
      <c r="C1336" s="5" t="s">
        <v>116</v>
      </c>
      <c r="D1336" s="7">
        <v>20</v>
      </c>
    </row>
    <row r="1337" spans="1:4" x14ac:dyDescent="0.3">
      <c r="A1337" s="5" t="s">
        <v>2462</v>
      </c>
      <c r="B1337" s="5" t="s">
        <v>76</v>
      </c>
      <c r="C1337" s="5" t="s">
        <v>117</v>
      </c>
      <c r="D1337" s="6">
        <v>25.3</v>
      </c>
    </row>
    <row r="1338" spans="1:4" x14ac:dyDescent="0.3">
      <c r="A1338" s="5" t="s">
        <v>2462</v>
      </c>
      <c r="B1338" s="5" t="s">
        <v>76</v>
      </c>
      <c r="C1338" s="5" t="s">
        <v>118</v>
      </c>
      <c r="D1338" s="6">
        <v>29.7</v>
      </c>
    </row>
    <row r="1339" spans="1:4" x14ac:dyDescent="0.3">
      <c r="A1339" s="5" t="s">
        <v>2462</v>
      </c>
      <c r="B1339" s="5" t="s">
        <v>76</v>
      </c>
      <c r="C1339" s="5" t="s">
        <v>119</v>
      </c>
      <c r="D1339" s="6">
        <v>23.4</v>
      </c>
    </row>
    <row r="1340" spans="1:4" x14ac:dyDescent="0.3">
      <c r="A1340" s="5" t="s">
        <v>2462</v>
      </c>
      <c r="B1340" s="5" t="s">
        <v>76</v>
      </c>
      <c r="C1340" s="5" t="s">
        <v>120</v>
      </c>
      <c r="D1340" s="7">
        <v>24</v>
      </c>
    </row>
    <row r="1341" spans="1:4" x14ac:dyDescent="0.3">
      <c r="A1341" s="5" t="s">
        <v>2462</v>
      </c>
      <c r="B1341" s="5" t="s">
        <v>76</v>
      </c>
      <c r="C1341" s="5" t="s">
        <v>121</v>
      </c>
      <c r="D1341" s="6">
        <v>28.7</v>
      </c>
    </row>
    <row r="1342" spans="1:4" x14ac:dyDescent="0.3">
      <c r="A1342" s="5" t="s">
        <v>2462</v>
      </c>
      <c r="B1342" s="5" t="s">
        <v>76</v>
      </c>
      <c r="C1342" s="5" t="s">
        <v>122</v>
      </c>
      <c r="D1342" s="6">
        <v>34.9</v>
      </c>
    </row>
    <row r="1343" spans="1:4" x14ac:dyDescent="0.3">
      <c r="A1343" s="5" t="s">
        <v>2462</v>
      </c>
      <c r="B1343" s="5" t="s">
        <v>76</v>
      </c>
      <c r="C1343" s="5" t="s">
        <v>123</v>
      </c>
      <c r="D1343" s="6">
        <v>43.9</v>
      </c>
    </row>
    <row r="1344" spans="1:4" x14ac:dyDescent="0.3">
      <c r="A1344" s="5" t="s">
        <v>2462</v>
      </c>
      <c r="B1344" s="5" t="s">
        <v>76</v>
      </c>
      <c r="C1344" s="5" t="s">
        <v>124</v>
      </c>
      <c r="D1344" s="6">
        <v>29.9</v>
      </c>
    </row>
    <row r="1345" spans="1:4" x14ac:dyDescent="0.3">
      <c r="A1345" s="5" t="s">
        <v>2462</v>
      </c>
      <c r="B1345" s="5" t="s">
        <v>76</v>
      </c>
      <c r="C1345" s="5" t="s">
        <v>2532</v>
      </c>
      <c r="D1345" s="7" t="s">
        <v>2485</v>
      </c>
    </row>
    <row r="1346" spans="1:4" x14ac:dyDescent="0.3">
      <c r="A1346" s="5" t="s">
        <v>2462</v>
      </c>
      <c r="B1346" s="5" t="s">
        <v>76</v>
      </c>
      <c r="C1346" s="5" t="s">
        <v>2533</v>
      </c>
      <c r="D1346" s="7" t="s">
        <v>2485</v>
      </c>
    </row>
    <row r="1347" spans="1:4" x14ac:dyDescent="0.3">
      <c r="A1347" s="5" t="s">
        <v>2462</v>
      </c>
      <c r="B1347" s="5" t="s">
        <v>76</v>
      </c>
      <c r="C1347" s="5" t="s">
        <v>2534</v>
      </c>
      <c r="D1347" s="7" t="s">
        <v>2485</v>
      </c>
    </row>
    <row r="1348" spans="1:4" x14ac:dyDescent="0.3">
      <c r="A1348" s="5" t="s">
        <v>2462</v>
      </c>
      <c r="B1348" s="5" t="s">
        <v>76</v>
      </c>
      <c r="C1348" s="5" t="s">
        <v>2535</v>
      </c>
      <c r="D1348" s="7" t="s">
        <v>2485</v>
      </c>
    </row>
    <row r="1349" spans="1:4" x14ac:dyDescent="0.3">
      <c r="A1349" s="5" t="s">
        <v>2462</v>
      </c>
      <c r="B1349" s="5" t="s">
        <v>76</v>
      </c>
      <c r="C1349" s="5" t="s">
        <v>125</v>
      </c>
      <c r="D1349" s="6">
        <v>45.8</v>
      </c>
    </row>
    <row r="1350" spans="1:4" x14ac:dyDescent="0.3">
      <c r="A1350" s="5" t="s">
        <v>2462</v>
      </c>
      <c r="B1350" s="5" t="s">
        <v>76</v>
      </c>
      <c r="C1350" s="5" t="s">
        <v>2536</v>
      </c>
      <c r="D1350" s="7" t="s">
        <v>2485</v>
      </c>
    </row>
    <row r="1351" spans="1:4" x14ac:dyDescent="0.3">
      <c r="A1351" s="5" t="s">
        <v>2462</v>
      </c>
      <c r="B1351" s="5" t="s">
        <v>76</v>
      </c>
      <c r="C1351" s="5" t="s">
        <v>126</v>
      </c>
      <c r="D1351" s="6">
        <v>32.299999999999997</v>
      </c>
    </row>
    <row r="1352" spans="1:4" x14ac:dyDescent="0.3">
      <c r="A1352" s="5" t="s">
        <v>2462</v>
      </c>
      <c r="B1352" s="5" t="s">
        <v>76</v>
      </c>
      <c r="C1352" s="5" t="s">
        <v>127</v>
      </c>
      <c r="D1352" s="6">
        <v>38.1</v>
      </c>
    </row>
    <row r="1353" spans="1:4" x14ac:dyDescent="0.3">
      <c r="A1353" s="5" t="s">
        <v>2462</v>
      </c>
      <c r="B1353" s="5" t="s">
        <v>128</v>
      </c>
      <c r="C1353" s="5" t="s">
        <v>2456</v>
      </c>
      <c r="D1353" s="6">
        <v>33.299999999999997</v>
      </c>
    </row>
    <row r="1354" spans="1:4" x14ac:dyDescent="0.3">
      <c r="A1354" s="5" t="s">
        <v>2462</v>
      </c>
      <c r="B1354" s="5" t="s">
        <v>128</v>
      </c>
      <c r="C1354" s="5" t="s">
        <v>129</v>
      </c>
      <c r="D1354" s="6">
        <v>29.4</v>
      </c>
    </row>
    <row r="1355" spans="1:4" x14ac:dyDescent="0.3">
      <c r="A1355" s="5" t="s">
        <v>2462</v>
      </c>
      <c r="B1355" s="5" t="s">
        <v>128</v>
      </c>
      <c r="C1355" s="5" t="s">
        <v>130</v>
      </c>
      <c r="D1355" s="6">
        <v>30.2</v>
      </c>
    </row>
    <row r="1356" spans="1:4" x14ac:dyDescent="0.3">
      <c r="A1356" s="5" t="s">
        <v>2462</v>
      </c>
      <c r="B1356" s="5" t="s">
        <v>128</v>
      </c>
      <c r="C1356" s="5" t="s">
        <v>131</v>
      </c>
      <c r="D1356" s="6">
        <v>30.3</v>
      </c>
    </row>
    <row r="1357" spans="1:4" x14ac:dyDescent="0.3">
      <c r="A1357" s="5" t="s">
        <v>2462</v>
      </c>
      <c r="B1357" s="5" t="s">
        <v>128</v>
      </c>
      <c r="C1357" s="5" t="s">
        <v>132</v>
      </c>
      <c r="D1357" s="6">
        <v>33.299999999999997</v>
      </c>
    </row>
    <row r="1358" spans="1:4" x14ac:dyDescent="0.3">
      <c r="A1358" s="5" t="s">
        <v>2462</v>
      </c>
      <c r="B1358" s="5" t="s">
        <v>128</v>
      </c>
      <c r="C1358" s="5" t="s">
        <v>133</v>
      </c>
      <c r="D1358" s="6">
        <v>32.299999999999997</v>
      </c>
    </row>
    <row r="1359" spans="1:4" x14ac:dyDescent="0.3">
      <c r="A1359" s="5" t="s">
        <v>2462</v>
      </c>
      <c r="B1359" s="5" t="s">
        <v>128</v>
      </c>
      <c r="C1359" s="5" t="s">
        <v>134</v>
      </c>
      <c r="D1359" s="6">
        <v>39.5</v>
      </c>
    </row>
    <row r="1360" spans="1:4" x14ac:dyDescent="0.3">
      <c r="A1360" s="5" t="s">
        <v>2462</v>
      </c>
      <c r="B1360" s="5" t="s">
        <v>128</v>
      </c>
      <c r="C1360" s="5" t="s">
        <v>135</v>
      </c>
      <c r="D1360" s="6">
        <v>19.399999999999999</v>
      </c>
    </row>
    <row r="1361" spans="1:4" x14ac:dyDescent="0.3">
      <c r="A1361" s="5" t="s">
        <v>2462</v>
      </c>
      <c r="B1361" s="5" t="s">
        <v>128</v>
      </c>
      <c r="C1361" s="5" t="s">
        <v>136</v>
      </c>
      <c r="D1361" s="6">
        <v>39.1</v>
      </c>
    </row>
    <row r="1362" spans="1:4" x14ac:dyDescent="0.3">
      <c r="A1362" s="5" t="s">
        <v>2462</v>
      </c>
      <c r="B1362" s="5" t="s">
        <v>128</v>
      </c>
      <c r="C1362" s="5" t="s">
        <v>137</v>
      </c>
      <c r="D1362" s="6">
        <v>49.7</v>
      </c>
    </row>
    <row r="1363" spans="1:4" x14ac:dyDescent="0.3">
      <c r="A1363" s="5" t="s">
        <v>2462</v>
      </c>
      <c r="B1363" s="5" t="s">
        <v>128</v>
      </c>
      <c r="C1363" s="5" t="s">
        <v>138</v>
      </c>
      <c r="D1363" s="6">
        <v>28.3</v>
      </c>
    </row>
    <row r="1364" spans="1:4" x14ac:dyDescent="0.3">
      <c r="A1364" s="5" t="s">
        <v>2462</v>
      </c>
      <c r="B1364" s="5" t="s">
        <v>128</v>
      </c>
      <c r="C1364" s="5" t="s">
        <v>139</v>
      </c>
      <c r="D1364" s="6">
        <v>52.4</v>
      </c>
    </row>
    <row r="1365" spans="1:4" x14ac:dyDescent="0.3">
      <c r="A1365" s="5" t="s">
        <v>2462</v>
      </c>
      <c r="B1365" s="5" t="s">
        <v>128</v>
      </c>
      <c r="C1365" s="5" t="s">
        <v>140</v>
      </c>
      <c r="D1365" s="7">
        <v>49</v>
      </c>
    </row>
    <row r="1366" spans="1:4" x14ac:dyDescent="0.3">
      <c r="A1366" s="5" t="s">
        <v>2462</v>
      </c>
      <c r="B1366" s="5" t="s">
        <v>128</v>
      </c>
      <c r="C1366" s="5" t="s">
        <v>141</v>
      </c>
      <c r="D1366" s="6">
        <v>32.9</v>
      </c>
    </row>
    <row r="1367" spans="1:4" x14ac:dyDescent="0.3">
      <c r="A1367" s="5" t="s">
        <v>2462</v>
      </c>
      <c r="B1367" s="5" t="s">
        <v>128</v>
      </c>
      <c r="C1367" s="5" t="s">
        <v>142</v>
      </c>
      <c r="D1367" s="6">
        <v>56.4</v>
      </c>
    </row>
    <row r="1368" spans="1:4" x14ac:dyDescent="0.3">
      <c r="A1368" s="5" t="s">
        <v>2462</v>
      </c>
      <c r="B1368" s="5" t="s">
        <v>128</v>
      </c>
      <c r="C1368" s="5" t="s">
        <v>143</v>
      </c>
      <c r="D1368" s="6">
        <v>34.9</v>
      </c>
    </row>
    <row r="1369" spans="1:4" x14ac:dyDescent="0.3">
      <c r="A1369" s="5" t="s">
        <v>2462</v>
      </c>
      <c r="B1369" s="5" t="s">
        <v>128</v>
      </c>
      <c r="C1369" s="5" t="s">
        <v>144</v>
      </c>
      <c r="D1369" s="6">
        <v>25.2</v>
      </c>
    </row>
    <row r="1370" spans="1:4" x14ac:dyDescent="0.3">
      <c r="A1370" s="5" t="s">
        <v>2462</v>
      </c>
      <c r="B1370" s="5" t="s">
        <v>128</v>
      </c>
      <c r="C1370" s="5" t="s">
        <v>145</v>
      </c>
      <c r="D1370" s="6">
        <v>21.8</v>
      </c>
    </row>
    <row r="1371" spans="1:4" x14ac:dyDescent="0.3">
      <c r="A1371" s="5" t="s">
        <v>2462</v>
      </c>
      <c r="B1371" s="5" t="s">
        <v>128</v>
      </c>
      <c r="C1371" s="5" t="s">
        <v>146</v>
      </c>
      <c r="D1371" s="6">
        <v>65.900000000000006</v>
      </c>
    </row>
    <row r="1372" spans="1:4" x14ac:dyDescent="0.3">
      <c r="A1372" s="5" t="s">
        <v>2462</v>
      </c>
      <c r="B1372" s="5" t="s">
        <v>147</v>
      </c>
      <c r="C1372" s="5" t="s">
        <v>2456</v>
      </c>
      <c r="D1372" s="6">
        <v>31.1</v>
      </c>
    </row>
    <row r="1373" spans="1:4" x14ac:dyDescent="0.3">
      <c r="A1373" s="5" t="s">
        <v>2462</v>
      </c>
      <c r="B1373" s="5" t="s">
        <v>147</v>
      </c>
      <c r="C1373" s="5" t="s">
        <v>148</v>
      </c>
      <c r="D1373" s="7" t="s">
        <v>2485</v>
      </c>
    </row>
    <row r="1374" spans="1:4" x14ac:dyDescent="0.3">
      <c r="A1374" s="5" t="s">
        <v>2462</v>
      </c>
      <c r="B1374" s="5" t="s">
        <v>147</v>
      </c>
      <c r="C1374" s="5" t="s">
        <v>149</v>
      </c>
      <c r="D1374" s="7" t="s">
        <v>2485</v>
      </c>
    </row>
    <row r="1375" spans="1:4" x14ac:dyDescent="0.3">
      <c r="A1375" s="5" t="s">
        <v>2462</v>
      </c>
      <c r="B1375" s="5" t="s">
        <v>147</v>
      </c>
      <c r="C1375" s="5" t="s">
        <v>151</v>
      </c>
      <c r="D1375" s="7" t="s">
        <v>2485</v>
      </c>
    </row>
    <row r="1376" spans="1:4" x14ac:dyDescent="0.3">
      <c r="A1376" s="5" t="s">
        <v>2462</v>
      </c>
      <c r="B1376" s="5" t="s">
        <v>147</v>
      </c>
      <c r="C1376" s="5" t="s">
        <v>153</v>
      </c>
      <c r="D1376" s="6">
        <v>41.6</v>
      </c>
    </row>
    <row r="1377" spans="1:4" x14ac:dyDescent="0.3">
      <c r="A1377" s="5" t="s">
        <v>2462</v>
      </c>
      <c r="B1377" s="5" t="s">
        <v>147</v>
      </c>
      <c r="C1377" s="5" t="s">
        <v>154</v>
      </c>
      <c r="D1377" s="6">
        <v>34.299999999999997</v>
      </c>
    </row>
    <row r="1378" spans="1:4" x14ac:dyDescent="0.3">
      <c r="A1378" s="5" t="s">
        <v>2462</v>
      </c>
      <c r="B1378" s="5" t="s">
        <v>147</v>
      </c>
      <c r="C1378" s="5" t="s">
        <v>148</v>
      </c>
      <c r="D1378" s="6">
        <v>26.5</v>
      </c>
    </row>
    <row r="1379" spans="1:4" x14ac:dyDescent="0.3">
      <c r="A1379" s="5" t="s">
        <v>2462</v>
      </c>
      <c r="B1379" s="5" t="s">
        <v>147</v>
      </c>
      <c r="C1379" s="5" t="s">
        <v>149</v>
      </c>
      <c r="D1379" s="6">
        <v>25.5</v>
      </c>
    </row>
    <row r="1380" spans="1:4" x14ac:dyDescent="0.3">
      <c r="A1380" s="5" t="s">
        <v>2462</v>
      </c>
      <c r="B1380" s="5" t="s">
        <v>147</v>
      </c>
      <c r="C1380" s="5" t="s">
        <v>150</v>
      </c>
      <c r="D1380" s="6">
        <v>28.3</v>
      </c>
    </row>
    <row r="1381" spans="1:4" x14ac:dyDescent="0.3">
      <c r="A1381" s="5" t="s">
        <v>2462</v>
      </c>
      <c r="B1381" s="5" t="s">
        <v>147</v>
      </c>
      <c r="C1381" s="5" t="s">
        <v>151</v>
      </c>
      <c r="D1381" s="6">
        <v>30.8</v>
      </c>
    </row>
    <row r="1382" spans="1:4" x14ac:dyDescent="0.3">
      <c r="A1382" s="5" t="s">
        <v>2462</v>
      </c>
      <c r="B1382" s="5" t="s">
        <v>147</v>
      </c>
      <c r="C1382" s="5" t="s">
        <v>152</v>
      </c>
      <c r="D1382" s="6">
        <v>19.899999999999999</v>
      </c>
    </row>
    <row r="1383" spans="1:4" x14ac:dyDescent="0.3">
      <c r="A1383" s="5" t="s">
        <v>2462</v>
      </c>
      <c r="B1383" s="5" t="s">
        <v>147</v>
      </c>
      <c r="C1383" s="5" t="s">
        <v>2537</v>
      </c>
      <c r="D1383" s="7" t="s">
        <v>2485</v>
      </c>
    </row>
    <row r="1384" spans="1:4" x14ac:dyDescent="0.3">
      <c r="A1384" s="5" t="s">
        <v>2462</v>
      </c>
      <c r="B1384" s="5" t="s">
        <v>147</v>
      </c>
      <c r="C1384" s="5" t="s">
        <v>155</v>
      </c>
      <c r="D1384" s="6">
        <v>33.299999999999997</v>
      </c>
    </row>
    <row r="1385" spans="1:4" x14ac:dyDescent="0.3">
      <c r="A1385" s="5" t="s">
        <v>2462</v>
      </c>
      <c r="B1385" s="5" t="s">
        <v>147</v>
      </c>
      <c r="C1385" s="5" t="s">
        <v>156</v>
      </c>
      <c r="D1385" s="6">
        <v>29.5</v>
      </c>
    </row>
    <row r="1386" spans="1:4" x14ac:dyDescent="0.3">
      <c r="A1386" s="5" t="s">
        <v>2462</v>
      </c>
      <c r="B1386" s="5" t="s">
        <v>147</v>
      </c>
      <c r="C1386" s="5" t="s">
        <v>157</v>
      </c>
      <c r="D1386" s="6">
        <v>40.9</v>
      </c>
    </row>
    <row r="1387" spans="1:4" x14ac:dyDescent="0.3">
      <c r="A1387" s="5" t="s">
        <v>2462</v>
      </c>
      <c r="B1387" s="5" t="s">
        <v>147</v>
      </c>
      <c r="C1387" s="5" t="s">
        <v>158</v>
      </c>
      <c r="D1387" s="6">
        <v>27.8</v>
      </c>
    </row>
    <row r="1388" spans="1:4" x14ac:dyDescent="0.3">
      <c r="A1388" s="5" t="s">
        <v>2462</v>
      </c>
      <c r="B1388" s="5" t="s">
        <v>147</v>
      </c>
      <c r="C1388" s="5" t="s">
        <v>159</v>
      </c>
      <c r="D1388" s="6">
        <v>56.7</v>
      </c>
    </row>
    <row r="1389" spans="1:4" x14ac:dyDescent="0.3">
      <c r="A1389" s="5" t="s">
        <v>2462</v>
      </c>
      <c r="B1389" s="5" t="s">
        <v>147</v>
      </c>
      <c r="C1389" s="5" t="s">
        <v>160</v>
      </c>
      <c r="D1389" s="7">
        <v>36</v>
      </c>
    </row>
    <row r="1390" spans="1:4" x14ac:dyDescent="0.3">
      <c r="A1390" s="5" t="s">
        <v>2462</v>
      </c>
      <c r="B1390" s="5" t="s">
        <v>147</v>
      </c>
      <c r="C1390" s="5" t="s">
        <v>161</v>
      </c>
      <c r="D1390" s="6">
        <v>30.3</v>
      </c>
    </row>
    <row r="1391" spans="1:4" x14ac:dyDescent="0.3">
      <c r="A1391" s="5" t="s">
        <v>2462</v>
      </c>
      <c r="B1391" s="5" t="s">
        <v>147</v>
      </c>
      <c r="C1391" s="5" t="s">
        <v>162</v>
      </c>
      <c r="D1391" s="6">
        <v>21.5</v>
      </c>
    </row>
    <row r="1392" spans="1:4" x14ac:dyDescent="0.3">
      <c r="A1392" s="5" t="s">
        <v>2462</v>
      </c>
      <c r="B1392" s="5" t="s">
        <v>163</v>
      </c>
      <c r="C1392" s="5" t="s">
        <v>2456</v>
      </c>
      <c r="D1392" s="6">
        <v>35.200000000000003</v>
      </c>
    </row>
    <row r="1393" spans="1:4" x14ac:dyDescent="0.3">
      <c r="A1393" s="5" t="s">
        <v>2462</v>
      </c>
      <c r="B1393" s="5" t="s">
        <v>163</v>
      </c>
      <c r="C1393" s="5" t="s">
        <v>164</v>
      </c>
      <c r="D1393" s="6">
        <v>30.2</v>
      </c>
    </row>
    <row r="1394" spans="1:4" x14ac:dyDescent="0.3">
      <c r="A1394" s="5" t="s">
        <v>2462</v>
      </c>
      <c r="B1394" s="5" t="s">
        <v>163</v>
      </c>
      <c r="C1394" s="5" t="s">
        <v>165</v>
      </c>
      <c r="D1394" s="6">
        <v>30.8</v>
      </c>
    </row>
    <row r="1395" spans="1:4" x14ac:dyDescent="0.3">
      <c r="A1395" s="5" t="s">
        <v>2462</v>
      </c>
      <c r="B1395" s="5" t="s">
        <v>163</v>
      </c>
      <c r="C1395" s="5" t="s">
        <v>166</v>
      </c>
      <c r="D1395" s="6">
        <v>29.9</v>
      </c>
    </row>
    <row r="1396" spans="1:4" x14ac:dyDescent="0.3">
      <c r="A1396" s="5" t="s">
        <v>2462</v>
      </c>
      <c r="B1396" s="5" t="s">
        <v>163</v>
      </c>
      <c r="C1396" s="5" t="s">
        <v>167</v>
      </c>
      <c r="D1396" s="6">
        <v>44.3</v>
      </c>
    </row>
    <row r="1397" spans="1:4" x14ac:dyDescent="0.3">
      <c r="A1397" s="5" t="s">
        <v>2462</v>
      </c>
      <c r="B1397" s="5" t="s">
        <v>163</v>
      </c>
      <c r="C1397" s="5" t="s">
        <v>168</v>
      </c>
      <c r="D1397" s="6">
        <v>39.700000000000003</v>
      </c>
    </row>
    <row r="1398" spans="1:4" x14ac:dyDescent="0.3">
      <c r="A1398" s="5" t="s">
        <v>2462</v>
      </c>
      <c r="B1398" s="5" t="s">
        <v>163</v>
      </c>
      <c r="C1398" s="5" t="s">
        <v>169</v>
      </c>
      <c r="D1398" s="6">
        <v>30.5</v>
      </c>
    </row>
    <row r="1399" spans="1:4" x14ac:dyDescent="0.3">
      <c r="A1399" s="5" t="s">
        <v>2462</v>
      </c>
      <c r="B1399" s="5" t="s">
        <v>163</v>
      </c>
      <c r="C1399" s="5" t="s">
        <v>170</v>
      </c>
      <c r="D1399" s="6">
        <v>46.1</v>
      </c>
    </row>
    <row r="1400" spans="1:4" x14ac:dyDescent="0.3">
      <c r="A1400" s="5" t="s">
        <v>2462</v>
      </c>
      <c r="B1400" s="5" t="s">
        <v>163</v>
      </c>
      <c r="C1400" s="5" t="s">
        <v>171</v>
      </c>
      <c r="D1400" s="6">
        <v>31.3</v>
      </c>
    </row>
    <row r="1401" spans="1:4" x14ac:dyDescent="0.3">
      <c r="A1401" s="5" t="s">
        <v>2462</v>
      </c>
      <c r="B1401" s="5" t="s">
        <v>163</v>
      </c>
      <c r="C1401" s="5" t="s">
        <v>172</v>
      </c>
      <c r="D1401" s="6">
        <v>20.9</v>
      </c>
    </row>
    <row r="1402" spans="1:4" x14ac:dyDescent="0.3">
      <c r="A1402" s="5" t="s">
        <v>2462</v>
      </c>
      <c r="B1402" s="5" t="s">
        <v>163</v>
      </c>
      <c r="C1402" s="5" t="s">
        <v>173</v>
      </c>
      <c r="D1402" s="6">
        <v>35.4</v>
      </c>
    </row>
    <row r="1403" spans="1:4" x14ac:dyDescent="0.3">
      <c r="A1403" s="5" t="s">
        <v>2462</v>
      </c>
      <c r="B1403" s="5" t="s">
        <v>163</v>
      </c>
      <c r="C1403" s="5" t="s">
        <v>174</v>
      </c>
      <c r="D1403" s="6">
        <v>30.6</v>
      </c>
    </row>
    <row r="1404" spans="1:4" x14ac:dyDescent="0.3">
      <c r="A1404" s="5" t="s">
        <v>2462</v>
      </c>
      <c r="B1404" s="5" t="s">
        <v>163</v>
      </c>
      <c r="C1404" s="5" t="s">
        <v>2538</v>
      </c>
      <c r="D1404" s="7" t="s">
        <v>2485</v>
      </c>
    </row>
    <row r="1405" spans="1:4" x14ac:dyDescent="0.3">
      <c r="A1405" s="5" t="s">
        <v>2462</v>
      </c>
      <c r="B1405" s="5" t="s">
        <v>163</v>
      </c>
      <c r="C1405" s="5" t="s">
        <v>175</v>
      </c>
      <c r="D1405" s="6">
        <v>35.9</v>
      </c>
    </row>
    <row r="1406" spans="1:4" x14ac:dyDescent="0.3">
      <c r="A1406" s="5" t="s">
        <v>2462</v>
      </c>
      <c r="B1406" s="5" t="s">
        <v>163</v>
      </c>
      <c r="C1406" s="5" t="s">
        <v>176</v>
      </c>
      <c r="D1406" s="6">
        <v>41.6</v>
      </c>
    </row>
    <row r="1407" spans="1:4" x14ac:dyDescent="0.3">
      <c r="A1407" s="5" t="s">
        <v>2462</v>
      </c>
      <c r="B1407" s="5" t="s">
        <v>163</v>
      </c>
      <c r="C1407" s="5" t="s">
        <v>177</v>
      </c>
      <c r="D1407" s="6">
        <v>47.2</v>
      </c>
    </row>
    <row r="1408" spans="1:4" x14ac:dyDescent="0.3">
      <c r="A1408" s="5" t="s">
        <v>2462</v>
      </c>
      <c r="B1408" s="5" t="s">
        <v>163</v>
      </c>
      <c r="C1408" s="5" t="s">
        <v>178</v>
      </c>
      <c r="D1408" s="7">
        <v>40</v>
      </c>
    </row>
    <row r="1409" spans="1:4" x14ac:dyDescent="0.3">
      <c r="A1409" s="5" t="s">
        <v>2462</v>
      </c>
      <c r="B1409" s="5" t="s">
        <v>163</v>
      </c>
      <c r="C1409" s="5" t="s">
        <v>179</v>
      </c>
      <c r="D1409" s="6">
        <v>45.5</v>
      </c>
    </row>
    <row r="1410" spans="1:4" x14ac:dyDescent="0.3">
      <c r="A1410" s="5" t="s">
        <v>2462</v>
      </c>
      <c r="B1410" s="5" t="s">
        <v>163</v>
      </c>
      <c r="C1410" s="5" t="s">
        <v>180</v>
      </c>
      <c r="D1410" s="6">
        <v>44.8</v>
      </c>
    </row>
    <row r="1411" spans="1:4" x14ac:dyDescent="0.3">
      <c r="A1411" s="5" t="s">
        <v>2462</v>
      </c>
      <c r="B1411" s="5" t="s">
        <v>163</v>
      </c>
      <c r="C1411" s="5" t="s">
        <v>2539</v>
      </c>
      <c r="D1411" s="7" t="s">
        <v>2485</v>
      </c>
    </row>
    <row r="1412" spans="1:4" x14ac:dyDescent="0.3">
      <c r="A1412" s="5" t="s">
        <v>2462</v>
      </c>
      <c r="B1412" s="5" t="s">
        <v>181</v>
      </c>
      <c r="C1412" s="5" t="s">
        <v>2456</v>
      </c>
      <c r="D1412" s="6">
        <v>30.2</v>
      </c>
    </row>
    <row r="1413" spans="1:4" x14ac:dyDescent="0.3">
      <c r="A1413" s="5" t="s">
        <v>2462</v>
      </c>
      <c r="B1413" s="5" t="s">
        <v>181</v>
      </c>
      <c r="C1413" s="5" t="s">
        <v>182</v>
      </c>
      <c r="D1413" s="6">
        <v>24.9</v>
      </c>
    </row>
    <row r="1414" spans="1:4" x14ac:dyDescent="0.3">
      <c r="A1414" s="5" t="s">
        <v>2462</v>
      </c>
      <c r="B1414" s="5" t="s">
        <v>181</v>
      </c>
      <c r="C1414" s="5" t="s">
        <v>183</v>
      </c>
      <c r="D1414" s="6">
        <v>26.4</v>
      </c>
    </row>
    <row r="1415" spans="1:4" x14ac:dyDescent="0.3">
      <c r="A1415" s="5" t="s">
        <v>2462</v>
      </c>
      <c r="B1415" s="5" t="s">
        <v>181</v>
      </c>
      <c r="C1415" s="5" t="s">
        <v>184</v>
      </c>
      <c r="D1415" s="6">
        <v>23.3</v>
      </c>
    </row>
    <row r="1416" spans="1:4" x14ac:dyDescent="0.3">
      <c r="A1416" s="5" t="s">
        <v>2462</v>
      </c>
      <c r="B1416" s="5" t="s">
        <v>181</v>
      </c>
      <c r="C1416" s="5" t="s">
        <v>185</v>
      </c>
      <c r="D1416" s="6">
        <v>33.1</v>
      </c>
    </row>
    <row r="1417" spans="1:4" x14ac:dyDescent="0.3">
      <c r="A1417" s="5" t="s">
        <v>2462</v>
      </c>
      <c r="B1417" s="5" t="s">
        <v>181</v>
      </c>
      <c r="C1417" s="5" t="s">
        <v>186</v>
      </c>
      <c r="D1417" s="6">
        <v>33.6</v>
      </c>
    </row>
    <row r="1418" spans="1:4" x14ac:dyDescent="0.3">
      <c r="A1418" s="5" t="s">
        <v>2462</v>
      </c>
      <c r="B1418" s="5" t="s">
        <v>181</v>
      </c>
      <c r="C1418" s="5" t="s">
        <v>187</v>
      </c>
      <c r="D1418" s="6">
        <v>31.7</v>
      </c>
    </row>
    <row r="1419" spans="1:4" x14ac:dyDescent="0.3">
      <c r="A1419" s="5" t="s">
        <v>2462</v>
      </c>
      <c r="B1419" s="5" t="s">
        <v>181</v>
      </c>
      <c r="C1419" s="5" t="s">
        <v>188</v>
      </c>
      <c r="D1419" s="6">
        <v>34.299999999999997</v>
      </c>
    </row>
    <row r="1420" spans="1:4" x14ac:dyDescent="0.3">
      <c r="A1420" s="5" t="s">
        <v>2462</v>
      </c>
      <c r="B1420" s="5" t="s">
        <v>181</v>
      </c>
      <c r="C1420" s="5" t="s">
        <v>189</v>
      </c>
      <c r="D1420" s="6">
        <v>32.200000000000003</v>
      </c>
    </row>
    <row r="1421" spans="1:4" x14ac:dyDescent="0.3">
      <c r="A1421" s="5" t="s">
        <v>2462</v>
      </c>
      <c r="B1421" s="5" t="s">
        <v>181</v>
      </c>
      <c r="C1421" s="5" t="s">
        <v>190</v>
      </c>
      <c r="D1421" s="6">
        <v>34.5</v>
      </c>
    </row>
    <row r="1422" spans="1:4" x14ac:dyDescent="0.3">
      <c r="A1422" s="5" t="s">
        <v>2462</v>
      </c>
      <c r="B1422" s="5" t="s">
        <v>181</v>
      </c>
      <c r="C1422" s="5" t="s">
        <v>191</v>
      </c>
      <c r="D1422" s="6">
        <v>27.3</v>
      </c>
    </row>
    <row r="1423" spans="1:4" x14ac:dyDescent="0.3">
      <c r="A1423" s="5" t="s">
        <v>2462</v>
      </c>
      <c r="B1423" s="5" t="s">
        <v>181</v>
      </c>
      <c r="C1423" s="5" t="s">
        <v>192</v>
      </c>
      <c r="D1423" s="6">
        <v>24.6</v>
      </c>
    </row>
    <row r="1424" spans="1:4" x14ac:dyDescent="0.3">
      <c r="A1424" s="5" t="s">
        <v>2462</v>
      </c>
      <c r="B1424" s="5" t="s">
        <v>181</v>
      </c>
      <c r="C1424" s="5" t="s">
        <v>193</v>
      </c>
      <c r="D1424" s="6">
        <v>57.2</v>
      </c>
    </row>
    <row r="1425" spans="1:4" x14ac:dyDescent="0.3">
      <c r="A1425" s="5" t="s">
        <v>2462</v>
      </c>
      <c r="B1425" s="5" t="s">
        <v>181</v>
      </c>
      <c r="C1425" s="5" t="s">
        <v>194</v>
      </c>
      <c r="D1425" s="6">
        <v>27.3</v>
      </c>
    </row>
    <row r="1426" spans="1:4" x14ac:dyDescent="0.3">
      <c r="A1426" s="5" t="s">
        <v>2462</v>
      </c>
      <c r="B1426" s="5" t="s">
        <v>181</v>
      </c>
      <c r="C1426" s="5" t="s">
        <v>195</v>
      </c>
      <c r="D1426" s="6">
        <v>27.9</v>
      </c>
    </row>
    <row r="1427" spans="1:4" x14ac:dyDescent="0.3">
      <c r="A1427" s="5" t="s">
        <v>2462</v>
      </c>
      <c r="B1427" s="5" t="s">
        <v>181</v>
      </c>
      <c r="C1427" s="5" t="s">
        <v>196</v>
      </c>
      <c r="D1427" s="6">
        <v>26.9</v>
      </c>
    </row>
    <row r="1428" spans="1:4" x14ac:dyDescent="0.3">
      <c r="A1428" s="5" t="s">
        <v>2462</v>
      </c>
      <c r="B1428" s="5" t="s">
        <v>181</v>
      </c>
      <c r="C1428" s="5" t="s">
        <v>197</v>
      </c>
      <c r="D1428" s="6">
        <v>39.299999999999997</v>
      </c>
    </row>
    <row r="1429" spans="1:4" x14ac:dyDescent="0.3">
      <c r="A1429" s="5" t="s">
        <v>2462</v>
      </c>
      <c r="B1429" s="5" t="s">
        <v>198</v>
      </c>
      <c r="C1429" s="5" t="s">
        <v>2456</v>
      </c>
      <c r="D1429" s="6">
        <v>25.4</v>
      </c>
    </row>
    <row r="1430" spans="1:4" x14ac:dyDescent="0.3">
      <c r="A1430" s="5" t="s">
        <v>2462</v>
      </c>
      <c r="B1430" s="5" t="s">
        <v>198</v>
      </c>
      <c r="C1430" s="5" t="s">
        <v>199</v>
      </c>
      <c r="D1430" s="6">
        <v>29.2</v>
      </c>
    </row>
    <row r="1431" spans="1:4" x14ac:dyDescent="0.3">
      <c r="A1431" s="5" t="s">
        <v>2462</v>
      </c>
      <c r="B1431" s="5" t="s">
        <v>198</v>
      </c>
      <c r="C1431" s="5" t="s">
        <v>200</v>
      </c>
      <c r="D1431" s="6">
        <v>22.4</v>
      </c>
    </row>
    <row r="1432" spans="1:4" x14ac:dyDescent="0.3">
      <c r="A1432" s="5" t="s">
        <v>2462</v>
      </c>
      <c r="B1432" s="5" t="s">
        <v>198</v>
      </c>
      <c r="C1432" s="5" t="s">
        <v>201</v>
      </c>
      <c r="D1432" s="6">
        <v>20.100000000000001</v>
      </c>
    </row>
    <row r="1433" spans="1:4" x14ac:dyDescent="0.3">
      <c r="A1433" s="5" t="s">
        <v>2462</v>
      </c>
      <c r="B1433" s="5" t="s">
        <v>198</v>
      </c>
      <c r="C1433" s="5" t="s">
        <v>202</v>
      </c>
      <c r="D1433" s="6">
        <v>24.7</v>
      </c>
    </row>
    <row r="1434" spans="1:4" x14ac:dyDescent="0.3">
      <c r="A1434" s="5" t="s">
        <v>2462</v>
      </c>
      <c r="B1434" s="5" t="s">
        <v>198</v>
      </c>
      <c r="C1434" s="5" t="s">
        <v>203</v>
      </c>
      <c r="D1434" s="6">
        <v>23.1</v>
      </c>
    </row>
    <row r="1435" spans="1:4" x14ac:dyDescent="0.3">
      <c r="A1435" s="5" t="s">
        <v>2462</v>
      </c>
      <c r="B1435" s="5" t="s">
        <v>198</v>
      </c>
      <c r="C1435" s="5" t="s">
        <v>204</v>
      </c>
      <c r="D1435" s="6">
        <v>19.399999999999999</v>
      </c>
    </row>
    <row r="1436" spans="1:4" x14ac:dyDescent="0.3">
      <c r="A1436" s="5" t="s">
        <v>2462</v>
      </c>
      <c r="B1436" s="5" t="s">
        <v>198</v>
      </c>
      <c r="C1436" s="5" t="s">
        <v>205</v>
      </c>
      <c r="D1436" s="6">
        <v>13.8</v>
      </c>
    </row>
    <row r="1437" spans="1:4" x14ac:dyDescent="0.3">
      <c r="A1437" s="5" t="s">
        <v>2462</v>
      </c>
      <c r="B1437" s="5" t="s">
        <v>198</v>
      </c>
      <c r="C1437" s="5" t="s">
        <v>206</v>
      </c>
      <c r="D1437" s="6">
        <v>33.700000000000003</v>
      </c>
    </row>
    <row r="1438" spans="1:4" x14ac:dyDescent="0.3">
      <c r="A1438" s="5" t="s">
        <v>2462</v>
      </c>
      <c r="B1438" s="5" t="s">
        <v>198</v>
      </c>
      <c r="C1438" s="5" t="s">
        <v>207</v>
      </c>
      <c r="D1438" s="6">
        <v>24.6</v>
      </c>
    </row>
    <row r="1439" spans="1:4" x14ac:dyDescent="0.3">
      <c r="A1439" s="5" t="s">
        <v>2462</v>
      </c>
      <c r="B1439" s="5" t="s">
        <v>198</v>
      </c>
      <c r="C1439" s="5" t="s">
        <v>208</v>
      </c>
      <c r="D1439" s="6">
        <v>28.8</v>
      </c>
    </row>
    <row r="1440" spans="1:4" x14ac:dyDescent="0.3">
      <c r="A1440" s="5" t="s">
        <v>2462</v>
      </c>
      <c r="B1440" s="5" t="s">
        <v>198</v>
      </c>
      <c r="C1440" s="5" t="s">
        <v>209</v>
      </c>
      <c r="D1440" s="6">
        <v>20.7</v>
      </c>
    </row>
    <row r="1441" spans="1:4" x14ac:dyDescent="0.3">
      <c r="A1441" s="5" t="s">
        <v>2462</v>
      </c>
      <c r="B1441" s="5" t="s">
        <v>198</v>
      </c>
      <c r="C1441" s="5" t="s">
        <v>210</v>
      </c>
      <c r="D1441" s="6">
        <v>51.8</v>
      </c>
    </row>
    <row r="1442" spans="1:4" x14ac:dyDescent="0.3">
      <c r="A1442" s="5" t="s">
        <v>2462</v>
      </c>
      <c r="B1442" s="5" t="s">
        <v>198</v>
      </c>
      <c r="C1442" s="5" t="s">
        <v>211</v>
      </c>
      <c r="D1442" s="6">
        <v>16.899999999999999</v>
      </c>
    </row>
    <row r="1443" spans="1:4" x14ac:dyDescent="0.3">
      <c r="A1443" s="5" t="s">
        <v>2462</v>
      </c>
      <c r="B1443" s="5" t="s">
        <v>198</v>
      </c>
      <c r="C1443" s="5" t="s">
        <v>212</v>
      </c>
      <c r="D1443" s="6">
        <v>29.8</v>
      </c>
    </row>
    <row r="1444" spans="1:4" x14ac:dyDescent="0.3">
      <c r="A1444" s="5" t="s">
        <v>2462</v>
      </c>
      <c r="B1444" s="5" t="s">
        <v>198</v>
      </c>
      <c r="C1444" s="5" t="s">
        <v>213</v>
      </c>
      <c r="D1444" s="6">
        <v>36.9</v>
      </c>
    </row>
    <row r="1445" spans="1:4" x14ac:dyDescent="0.3">
      <c r="A1445" s="5" t="s">
        <v>2462</v>
      </c>
      <c r="B1445" s="5" t="s">
        <v>198</v>
      </c>
      <c r="C1445" s="5" t="s">
        <v>214</v>
      </c>
      <c r="D1445" s="6">
        <v>34.5</v>
      </c>
    </row>
    <row r="1446" spans="1:4" x14ac:dyDescent="0.3">
      <c r="A1446" s="5" t="s">
        <v>2462</v>
      </c>
      <c r="B1446" s="5" t="s">
        <v>198</v>
      </c>
      <c r="C1446" s="5" t="s">
        <v>215</v>
      </c>
      <c r="D1446" s="6">
        <v>24.4</v>
      </c>
    </row>
    <row r="1447" spans="1:4" x14ac:dyDescent="0.3">
      <c r="A1447" s="5" t="s">
        <v>2462</v>
      </c>
      <c r="B1447" s="5" t="s">
        <v>198</v>
      </c>
      <c r="C1447" s="5" t="s">
        <v>216</v>
      </c>
      <c r="D1447" s="6">
        <v>31.8</v>
      </c>
    </row>
    <row r="1448" spans="1:4" x14ac:dyDescent="0.3">
      <c r="A1448" s="5" t="s">
        <v>2462</v>
      </c>
      <c r="B1448" s="5" t="s">
        <v>198</v>
      </c>
      <c r="C1448" s="5" t="s">
        <v>217</v>
      </c>
      <c r="D1448" s="6">
        <v>24.2</v>
      </c>
    </row>
    <row r="1449" spans="1:4" x14ac:dyDescent="0.3">
      <c r="A1449" s="5" t="s">
        <v>2462</v>
      </c>
      <c r="B1449" s="5" t="s">
        <v>198</v>
      </c>
      <c r="C1449" s="5" t="s">
        <v>218</v>
      </c>
      <c r="D1449" s="6">
        <v>15.8</v>
      </c>
    </row>
    <row r="1450" spans="1:4" x14ac:dyDescent="0.3">
      <c r="A1450" s="5" t="s">
        <v>2462</v>
      </c>
      <c r="B1450" s="5" t="s">
        <v>198</v>
      </c>
      <c r="C1450" s="5" t="s">
        <v>219</v>
      </c>
      <c r="D1450" s="6">
        <v>48.8</v>
      </c>
    </row>
    <row r="1451" spans="1:4" x14ac:dyDescent="0.3">
      <c r="A1451" s="5" t="s">
        <v>2462</v>
      </c>
      <c r="B1451" s="5" t="s">
        <v>198</v>
      </c>
      <c r="C1451" s="5" t="s">
        <v>220</v>
      </c>
      <c r="D1451" s="6">
        <v>14.9</v>
      </c>
    </row>
    <row r="1452" spans="1:4" x14ac:dyDescent="0.3">
      <c r="A1452" s="5" t="s">
        <v>2462</v>
      </c>
      <c r="B1452" s="5" t="s">
        <v>221</v>
      </c>
      <c r="C1452" s="5" t="s">
        <v>2456</v>
      </c>
      <c r="D1452" s="6">
        <v>29.4</v>
      </c>
    </row>
    <row r="1453" spans="1:4" x14ac:dyDescent="0.3">
      <c r="A1453" s="5" t="s">
        <v>2462</v>
      </c>
      <c r="B1453" s="5" t="s">
        <v>221</v>
      </c>
      <c r="C1453" s="5" t="s">
        <v>222</v>
      </c>
      <c r="D1453" s="6">
        <v>27.5</v>
      </c>
    </row>
    <row r="1454" spans="1:4" x14ac:dyDescent="0.3">
      <c r="A1454" s="5" t="s">
        <v>2462</v>
      </c>
      <c r="B1454" s="5" t="s">
        <v>221</v>
      </c>
      <c r="C1454" s="5" t="s">
        <v>48</v>
      </c>
      <c r="D1454" s="6">
        <v>30.5</v>
      </c>
    </row>
    <row r="1455" spans="1:4" x14ac:dyDescent="0.3">
      <c r="A1455" s="5" t="s">
        <v>2462</v>
      </c>
      <c r="B1455" s="5" t="s">
        <v>221</v>
      </c>
      <c r="C1455" s="5" t="s">
        <v>49</v>
      </c>
      <c r="D1455" s="6">
        <v>24.9</v>
      </c>
    </row>
    <row r="1456" spans="1:4" x14ac:dyDescent="0.3">
      <c r="A1456" s="5" t="s">
        <v>2462</v>
      </c>
      <c r="B1456" s="5" t="s">
        <v>221</v>
      </c>
      <c r="C1456" s="5" t="s">
        <v>223</v>
      </c>
      <c r="D1456" s="6">
        <v>27.9</v>
      </c>
    </row>
    <row r="1457" spans="1:4" x14ac:dyDescent="0.3">
      <c r="A1457" s="5" t="s">
        <v>2462</v>
      </c>
      <c r="B1457" s="5" t="s">
        <v>221</v>
      </c>
      <c r="C1457" s="5" t="s">
        <v>224</v>
      </c>
      <c r="D1457" s="6">
        <v>37.799999999999997</v>
      </c>
    </row>
    <row r="1458" spans="1:4" x14ac:dyDescent="0.3">
      <c r="A1458" s="5" t="s">
        <v>2462</v>
      </c>
      <c r="B1458" s="5" t="s">
        <v>221</v>
      </c>
      <c r="C1458" s="5" t="s">
        <v>225</v>
      </c>
      <c r="D1458" s="6">
        <v>24.3</v>
      </c>
    </row>
    <row r="1459" spans="1:4" x14ac:dyDescent="0.3">
      <c r="A1459" s="5" t="s">
        <v>2462</v>
      </c>
      <c r="B1459" s="5" t="s">
        <v>221</v>
      </c>
      <c r="C1459" s="5" t="s">
        <v>226</v>
      </c>
      <c r="D1459" s="6">
        <v>24.4</v>
      </c>
    </row>
    <row r="1460" spans="1:4" x14ac:dyDescent="0.3">
      <c r="A1460" s="5" t="s">
        <v>2462</v>
      </c>
      <c r="B1460" s="5" t="s">
        <v>221</v>
      </c>
      <c r="C1460" s="5" t="s">
        <v>227</v>
      </c>
      <c r="D1460" s="6">
        <v>32.299999999999997</v>
      </c>
    </row>
    <row r="1461" spans="1:4" x14ac:dyDescent="0.3">
      <c r="A1461" s="5" t="s">
        <v>2462</v>
      </c>
      <c r="B1461" s="5" t="s">
        <v>221</v>
      </c>
      <c r="C1461" s="5" t="s">
        <v>228</v>
      </c>
      <c r="D1461" s="6">
        <v>35.5</v>
      </c>
    </row>
    <row r="1462" spans="1:4" x14ac:dyDescent="0.3">
      <c r="A1462" s="5" t="s">
        <v>2462</v>
      </c>
      <c r="B1462" s="5" t="s">
        <v>221</v>
      </c>
      <c r="C1462" s="5" t="s">
        <v>229</v>
      </c>
      <c r="D1462" s="6">
        <v>40.1</v>
      </c>
    </row>
    <row r="1463" spans="1:4" x14ac:dyDescent="0.3">
      <c r="A1463" s="5" t="s">
        <v>2462</v>
      </c>
      <c r="B1463" s="5" t="s">
        <v>221</v>
      </c>
      <c r="C1463" s="5" t="s">
        <v>230</v>
      </c>
      <c r="D1463" s="6">
        <v>25.2</v>
      </c>
    </row>
    <row r="1464" spans="1:4" x14ac:dyDescent="0.3">
      <c r="A1464" s="5" t="s">
        <v>2462</v>
      </c>
      <c r="B1464" s="5" t="s">
        <v>221</v>
      </c>
      <c r="C1464" s="5" t="s">
        <v>231</v>
      </c>
      <c r="D1464" s="6">
        <v>29.6</v>
      </c>
    </row>
    <row r="1465" spans="1:4" x14ac:dyDescent="0.3">
      <c r="A1465" s="5" t="s">
        <v>2462</v>
      </c>
      <c r="B1465" s="5" t="s">
        <v>221</v>
      </c>
      <c r="C1465" s="5" t="s">
        <v>232</v>
      </c>
      <c r="D1465" s="6">
        <v>21.1</v>
      </c>
    </row>
    <row r="1466" spans="1:4" x14ac:dyDescent="0.3">
      <c r="A1466" s="5" t="s">
        <v>2462</v>
      </c>
      <c r="B1466" s="5" t="s">
        <v>221</v>
      </c>
      <c r="C1466" s="5" t="s">
        <v>233</v>
      </c>
      <c r="D1466" s="6">
        <v>36.4</v>
      </c>
    </row>
    <row r="1467" spans="1:4" x14ac:dyDescent="0.3">
      <c r="A1467" s="5" t="s">
        <v>2462</v>
      </c>
      <c r="B1467" s="5" t="s">
        <v>221</v>
      </c>
      <c r="C1467" s="5" t="s">
        <v>234</v>
      </c>
      <c r="D1467" s="6">
        <v>23.7</v>
      </c>
    </row>
    <row r="1468" spans="1:4" x14ac:dyDescent="0.3">
      <c r="A1468" s="5" t="s">
        <v>2462</v>
      </c>
      <c r="B1468" s="5" t="s">
        <v>221</v>
      </c>
      <c r="C1468" s="5" t="s">
        <v>235</v>
      </c>
      <c r="D1468" s="6">
        <v>70.599999999999994</v>
      </c>
    </row>
    <row r="1469" spans="1:4" x14ac:dyDescent="0.3">
      <c r="A1469" s="5" t="s">
        <v>2462</v>
      </c>
      <c r="B1469" s="5" t="s">
        <v>221</v>
      </c>
      <c r="C1469" s="5" t="s">
        <v>236</v>
      </c>
      <c r="D1469" s="6">
        <v>21.4</v>
      </c>
    </row>
    <row r="1470" spans="1:4" x14ac:dyDescent="0.3">
      <c r="A1470" s="5" t="s">
        <v>2462</v>
      </c>
      <c r="B1470" s="5" t="s">
        <v>221</v>
      </c>
      <c r="C1470" s="5" t="s">
        <v>237</v>
      </c>
      <c r="D1470" s="6">
        <v>35.200000000000003</v>
      </c>
    </row>
    <row r="1471" spans="1:4" x14ac:dyDescent="0.3">
      <c r="A1471" s="5" t="s">
        <v>2462</v>
      </c>
      <c r="B1471" s="5" t="s">
        <v>221</v>
      </c>
      <c r="C1471" s="5" t="s">
        <v>238</v>
      </c>
      <c r="D1471" s="6">
        <v>40.1</v>
      </c>
    </row>
    <row r="1472" spans="1:4" x14ac:dyDescent="0.3">
      <c r="A1472" s="5" t="s">
        <v>2462</v>
      </c>
      <c r="B1472" s="5" t="s">
        <v>221</v>
      </c>
      <c r="C1472" s="5" t="s">
        <v>239</v>
      </c>
      <c r="D1472" s="6">
        <v>27.3</v>
      </c>
    </row>
    <row r="1473" spans="1:4" x14ac:dyDescent="0.3">
      <c r="A1473" s="5" t="s">
        <v>2462</v>
      </c>
      <c r="B1473" s="5" t="s">
        <v>221</v>
      </c>
      <c r="C1473" s="5" t="s">
        <v>240</v>
      </c>
      <c r="D1473" s="6">
        <v>22.2</v>
      </c>
    </row>
    <row r="1474" spans="1:4" x14ac:dyDescent="0.3">
      <c r="A1474" s="5" t="s">
        <v>2462</v>
      </c>
      <c r="B1474" s="5" t="s">
        <v>221</v>
      </c>
      <c r="C1474" s="5" t="s">
        <v>241</v>
      </c>
      <c r="D1474" s="6">
        <v>42.7</v>
      </c>
    </row>
    <row r="1475" spans="1:4" x14ac:dyDescent="0.3">
      <c r="A1475" s="5" t="s">
        <v>2462</v>
      </c>
      <c r="B1475" s="5" t="s">
        <v>221</v>
      </c>
      <c r="C1475" s="5" t="s">
        <v>242</v>
      </c>
      <c r="D1475" s="6">
        <v>37.299999999999997</v>
      </c>
    </row>
    <row r="1476" spans="1:4" x14ac:dyDescent="0.3">
      <c r="A1476" s="5" t="s">
        <v>2462</v>
      </c>
      <c r="B1476" s="5" t="s">
        <v>221</v>
      </c>
      <c r="C1476" s="5" t="s">
        <v>243</v>
      </c>
      <c r="D1476" s="6">
        <v>38.5</v>
      </c>
    </row>
    <row r="1477" spans="1:4" x14ac:dyDescent="0.3">
      <c r="A1477" s="5" t="s">
        <v>2462</v>
      </c>
      <c r="B1477" s="5" t="s">
        <v>221</v>
      </c>
      <c r="C1477" s="5" t="s">
        <v>244</v>
      </c>
      <c r="D1477" s="6">
        <v>20.9</v>
      </c>
    </row>
    <row r="1478" spans="1:4" x14ac:dyDescent="0.3">
      <c r="A1478" s="5" t="s">
        <v>2462</v>
      </c>
      <c r="B1478" s="5" t="s">
        <v>245</v>
      </c>
      <c r="C1478" s="5" t="s">
        <v>2456</v>
      </c>
      <c r="D1478" s="7">
        <v>28</v>
      </c>
    </row>
    <row r="1479" spans="1:4" x14ac:dyDescent="0.3">
      <c r="A1479" s="5" t="s">
        <v>2462</v>
      </c>
      <c r="B1479" s="5" t="s">
        <v>245</v>
      </c>
      <c r="C1479" s="5" t="s">
        <v>2457</v>
      </c>
      <c r="D1479" s="7" t="s">
        <v>2485</v>
      </c>
    </row>
    <row r="1480" spans="1:4" x14ac:dyDescent="0.3">
      <c r="A1480" s="5" t="s">
        <v>2462</v>
      </c>
      <c r="B1480" s="5" t="s">
        <v>245</v>
      </c>
      <c r="C1480" s="5" t="s">
        <v>2540</v>
      </c>
      <c r="D1480" s="7" t="s">
        <v>2485</v>
      </c>
    </row>
    <row r="1481" spans="1:4" x14ac:dyDescent="0.3">
      <c r="A1481" s="5" t="s">
        <v>2462</v>
      </c>
      <c r="B1481" s="5" t="s">
        <v>245</v>
      </c>
      <c r="C1481" s="5" t="s">
        <v>2541</v>
      </c>
      <c r="D1481" s="7" t="s">
        <v>2485</v>
      </c>
    </row>
    <row r="1482" spans="1:4" x14ac:dyDescent="0.3">
      <c r="A1482" s="5" t="s">
        <v>2462</v>
      </c>
      <c r="B1482" s="5" t="s">
        <v>245</v>
      </c>
      <c r="C1482" s="5" t="s">
        <v>2542</v>
      </c>
      <c r="D1482" s="7" t="s">
        <v>2485</v>
      </c>
    </row>
    <row r="1483" spans="1:4" x14ac:dyDescent="0.3">
      <c r="A1483" s="5" t="s">
        <v>2462</v>
      </c>
      <c r="B1483" s="5" t="s">
        <v>245</v>
      </c>
      <c r="C1483" s="5" t="s">
        <v>246</v>
      </c>
      <c r="D1483" s="6">
        <v>25.2</v>
      </c>
    </row>
    <row r="1484" spans="1:4" x14ac:dyDescent="0.3">
      <c r="A1484" s="5" t="s">
        <v>2462</v>
      </c>
      <c r="B1484" s="5" t="s">
        <v>245</v>
      </c>
      <c r="C1484" s="5" t="s">
        <v>2543</v>
      </c>
      <c r="D1484" s="7" t="s">
        <v>2485</v>
      </c>
    </row>
    <row r="1485" spans="1:4" x14ac:dyDescent="0.3">
      <c r="A1485" s="5" t="s">
        <v>2462</v>
      </c>
      <c r="B1485" s="5" t="s">
        <v>245</v>
      </c>
      <c r="C1485" s="5" t="s">
        <v>247</v>
      </c>
      <c r="D1485" s="6">
        <v>36.5</v>
      </c>
    </row>
    <row r="1486" spans="1:4" x14ac:dyDescent="0.3">
      <c r="A1486" s="5" t="s">
        <v>2462</v>
      </c>
      <c r="B1486" s="5" t="s">
        <v>245</v>
      </c>
      <c r="C1486" s="5" t="s">
        <v>248</v>
      </c>
      <c r="D1486" s="6">
        <v>27.7</v>
      </c>
    </row>
    <row r="1487" spans="1:4" x14ac:dyDescent="0.3">
      <c r="A1487" s="5" t="s">
        <v>2462</v>
      </c>
      <c r="B1487" s="5" t="s">
        <v>245</v>
      </c>
      <c r="C1487" s="5" t="s">
        <v>253</v>
      </c>
      <c r="D1487" s="6">
        <v>26.2</v>
      </c>
    </row>
    <row r="1488" spans="1:4" x14ac:dyDescent="0.3">
      <c r="A1488" s="5" t="s">
        <v>2462</v>
      </c>
      <c r="B1488" s="5" t="s">
        <v>245</v>
      </c>
      <c r="C1488" s="5" t="s">
        <v>254</v>
      </c>
      <c r="D1488" s="6">
        <v>27.1</v>
      </c>
    </row>
    <row r="1489" spans="1:4" x14ac:dyDescent="0.3">
      <c r="A1489" s="5" t="s">
        <v>2462</v>
      </c>
      <c r="B1489" s="5" t="s">
        <v>245</v>
      </c>
      <c r="C1489" s="5" t="s">
        <v>255</v>
      </c>
      <c r="D1489" s="6">
        <v>17.899999999999999</v>
      </c>
    </row>
    <row r="1490" spans="1:4" x14ac:dyDescent="0.3">
      <c r="A1490" s="5" t="s">
        <v>2462</v>
      </c>
      <c r="B1490" s="5" t="s">
        <v>245</v>
      </c>
      <c r="C1490" s="5" t="s">
        <v>256</v>
      </c>
      <c r="D1490" s="6">
        <v>32.1</v>
      </c>
    </row>
    <row r="1491" spans="1:4" x14ac:dyDescent="0.3">
      <c r="A1491" s="5" t="s">
        <v>2462</v>
      </c>
      <c r="B1491" s="5" t="s">
        <v>245</v>
      </c>
      <c r="C1491" s="5" t="s">
        <v>257</v>
      </c>
      <c r="D1491" s="6">
        <v>28.2</v>
      </c>
    </row>
    <row r="1492" spans="1:4" x14ac:dyDescent="0.3">
      <c r="A1492" s="5" t="s">
        <v>2462</v>
      </c>
      <c r="B1492" s="5" t="s">
        <v>245</v>
      </c>
      <c r="C1492" s="5" t="s">
        <v>258</v>
      </c>
      <c r="D1492" s="7">
        <v>27</v>
      </c>
    </row>
    <row r="1493" spans="1:4" x14ac:dyDescent="0.3">
      <c r="A1493" s="5" t="s">
        <v>2462</v>
      </c>
      <c r="B1493" s="5" t="s">
        <v>245</v>
      </c>
      <c r="C1493" s="5" t="s">
        <v>249</v>
      </c>
      <c r="D1493" s="6">
        <v>28.4</v>
      </c>
    </row>
    <row r="1494" spans="1:4" x14ac:dyDescent="0.3">
      <c r="A1494" s="5" t="s">
        <v>2462</v>
      </c>
      <c r="B1494" s="5" t="s">
        <v>245</v>
      </c>
      <c r="C1494" s="5" t="s">
        <v>250</v>
      </c>
      <c r="D1494" s="6">
        <v>25.7</v>
      </c>
    </row>
    <row r="1495" spans="1:4" x14ac:dyDescent="0.3">
      <c r="A1495" s="5" t="s">
        <v>2462</v>
      </c>
      <c r="B1495" s="5" t="s">
        <v>245</v>
      </c>
      <c r="C1495" s="5" t="s">
        <v>251</v>
      </c>
      <c r="D1495" s="6">
        <v>33.9</v>
      </c>
    </row>
    <row r="1496" spans="1:4" x14ac:dyDescent="0.3">
      <c r="A1496" s="5" t="s">
        <v>2462</v>
      </c>
      <c r="B1496" s="5" t="s">
        <v>245</v>
      </c>
      <c r="C1496" s="5" t="s">
        <v>252</v>
      </c>
      <c r="D1496" s="6">
        <v>30.7</v>
      </c>
    </row>
    <row r="1497" spans="1:4" x14ac:dyDescent="0.3">
      <c r="A1497" s="5" t="s">
        <v>2462</v>
      </c>
      <c r="B1497" s="5" t="s">
        <v>245</v>
      </c>
      <c r="C1497" s="5" t="s">
        <v>259</v>
      </c>
      <c r="D1497" s="6">
        <v>29.3</v>
      </c>
    </row>
    <row r="1498" spans="1:4" x14ac:dyDescent="0.3">
      <c r="A1498" s="5" t="s">
        <v>2462</v>
      </c>
      <c r="B1498" s="5" t="s">
        <v>245</v>
      </c>
      <c r="C1498" s="5" t="s">
        <v>260</v>
      </c>
      <c r="D1498" s="6">
        <v>27.3</v>
      </c>
    </row>
    <row r="1499" spans="1:4" x14ac:dyDescent="0.3">
      <c r="A1499" s="5" t="s">
        <v>2462</v>
      </c>
      <c r="B1499" s="5" t="s">
        <v>245</v>
      </c>
      <c r="C1499" s="5" t="s">
        <v>261</v>
      </c>
      <c r="D1499" s="6">
        <v>24.1</v>
      </c>
    </row>
    <row r="1500" spans="1:4" x14ac:dyDescent="0.3">
      <c r="A1500" s="5" t="s">
        <v>2462</v>
      </c>
      <c r="B1500" s="5" t="s">
        <v>245</v>
      </c>
      <c r="C1500" s="5" t="s">
        <v>145</v>
      </c>
      <c r="D1500" s="6">
        <v>24.8</v>
      </c>
    </row>
    <row r="1501" spans="1:4" x14ac:dyDescent="0.3">
      <c r="A1501" s="5" t="s">
        <v>2462</v>
      </c>
      <c r="B1501" s="5" t="s">
        <v>245</v>
      </c>
      <c r="C1501" s="5" t="s">
        <v>262</v>
      </c>
      <c r="D1501" s="6">
        <v>29.9</v>
      </c>
    </row>
    <row r="1502" spans="1:4" x14ac:dyDescent="0.3">
      <c r="A1502" s="5" t="s">
        <v>2462</v>
      </c>
      <c r="B1502" s="5" t="s">
        <v>245</v>
      </c>
      <c r="C1502" s="5" t="s">
        <v>263</v>
      </c>
      <c r="D1502" s="6">
        <v>27.8</v>
      </c>
    </row>
    <row r="1503" spans="1:4" x14ac:dyDescent="0.3">
      <c r="A1503" s="5" t="s">
        <v>2462</v>
      </c>
      <c r="B1503" s="5" t="s">
        <v>245</v>
      </c>
      <c r="C1503" s="5" t="s">
        <v>264</v>
      </c>
      <c r="D1503" s="6">
        <v>31.1</v>
      </c>
    </row>
    <row r="1504" spans="1:4" x14ac:dyDescent="0.3">
      <c r="A1504" s="5" t="s">
        <v>2462</v>
      </c>
      <c r="B1504" s="5" t="s">
        <v>245</v>
      </c>
      <c r="C1504" s="5" t="s">
        <v>265</v>
      </c>
      <c r="D1504" s="6">
        <v>27.8</v>
      </c>
    </row>
    <row r="1505" spans="1:4" x14ac:dyDescent="0.3">
      <c r="A1505" s="5" t="s">
        <v>2462</v>
      </c>
      <c r="B1505" s="5" t="s">
        <v>245</v>
      </c>
      <c r="C1505" s="5" t="s">
        <v>266</v>
      </c>
      <c r="D1505" s="6">
        <v>29.1</v>
      </c>
    </row>
    <row r="1506" spans="1:4" x14ac:dyDescent="0.3">
      <c r="A1506" s="5" t="s">
        <v>2462</v>
      </c>
      <c r="B1506" s="5" t="s">
        <v>245</v>
      </c>
      <c r="C1506" s="5" t="s">
        <v>267</v>
      </c>
      <c r="D1506" s="7">
        <v>20</v>
      </c>
    </row>
    <row r="1507" spans="1:4" x14ac:dyDescent="0.3">
      <c r="A1507" s="5" t="s">
        <v>2462</v>
      </c>
      <c r="B1507" s="5" t="s">
        <v>2544</v>
      </c>
      <c r="C1507" s="5" t="s">
        <v>2456</v>
      </c>
      <c r="D1507" s="6">
        <v>31.7</v>
      </c>
    </row>
    <row r="1508" spans="1:4" x14ac:dyDescent="0.3">
      <c r="A1508" s="5" t="s">
        <v>2462</v>
      </c>
      <c r="B1508" s="5" t="s">
        <v>2544</v>
      </c>
      <c r="C1508" s="5" t="s">
        <v>269</v>
      </c>
      <c r="D1508" s="6">
        <v>31.8</v>
      </c>
    </row>
    <row r="1509" spans="1:4" x14ac:dyDescent="0.3">
      <c r="A1509" s="5" t="s">
        <v>2462</v>
      </c>
      <c r="B1509" s="5" t="s">
        <v>2544</v>
      </c>
      <c r="C1509" s="5" t="s">
        <v>270</v>
      </c>
      <c r="D1509" s="6">
        <v>31.1</v>
      </c>
    </row>
    <row r="1510" spans="1:4" x14ac:dyDescent="0.3">
      <c r="A1510" s="5" t="s">
        <v>2462</v>
      </c>
      <c r="B1510" s="5" t="s">
        <v>2544</v>
      </c>
      <c r="C1510" s="5" t="s">
        <v>2545</v>
      </c>
      <c r="D1510" s="7" t="s">
        <v>2485</v>
      </c>
    </row>
    <row r="1511" spans="1:4" x14ac:dyDescent="0.3">
      <c r="A1511" s="5" t="s">
        <v>2462</v>
      </c>
      <c r="B1511" s="5" t="s">
        <v>2544</v>
      </c>
      <c r="C1511" s="5" t="s">
        <v>2546</v>
      </c>
      <c r="D1511" s="7" t="s">
        <v>2485</v>
      </c>
    </row>
    <row r="1512" spans="1:4" x14ac:dyDescent="0.3">
      <c r="A1512" s="5" t="s">
        <v>2463</v>
      </c>
      <c r="B1512" s="5" t="s">
        <v>13</v>
      </c>
      <c r="C1512" s="5" t="s">
        <v>2456</v>
      </c>
      <c r="D1512" s="6">
        <v>25.7</v>
      </c>
    </row>
    <row r="1513" spans="1:4" x14ac:dyDescent="0.3">
      <c r="A1513" s="5" t="s">
        <v>2463</v>
      </c>
      <c r="B1513" s="5" t="s">
        <v>16</v>
      </c>
      <c r="C1513" s="5" t="s">
        <v>2456</v>
      </c>
      <c r="D1513" s="6">
        <v>22.7</v>
      </c>
    </row>
    <row r="1514" spans="1:4" x14ac:dyDescent="0.3">
      <c r="A1514" s="5" t="s">
        <v>2463</v>
      </c>
      <c r="B1514" s="5" t="s">
        <v>16</v>
      </c>
      <c r="C1514" s="5" t="s">
        <v>17</v>
      </c>
      <c r="D1514" s="6">
        <v>17.899999999999999</v>
      </c>
    </row>
    <row r="1515" spans="1:4" x14ac:dyDescent="0.3">
      <c r="A1515" s="5" t="s">
        <v>2463</v>
      </c>
      <c r="B1515" s="5" t="s">
        <v>16</v>
      </c>
      <c r="C1515" s="5" t="s">
        <v>18</v>
      </c>
      <c r="D1515" s="6">
        <v>16.5</v>
      </c>
    </row>
    <row r="1516" spans="1:4" x14ac:dyDescent="0.3">
      <c r="A1516" s="5" t="s">
        <v>2463</v>
      </c>
      <c r="B1516" s="5" t="s">
        <v>16</v>
      </c>
      <c r="C1516" s="5" t="s">
        <v>19</v>
      </c>
      <c r="D1516" s="6">
        <v>22.8</v>
      </c>
    </row>
    <row r="1517" spans="1:4" x14ac:dyDescent="0.3">
      <c r="A1517" s="5" t="s">
        <v>2463</v>
      </c>
      <c r="B1517" s="5" t="s">
        <v>16</v>
      </c>
      <c r="C1517" s="5" t="s">
        <v>20</v>
      </c>
      <c r="D1517" s="7">
        <v>24</v>
      </c>
    </row>
    <row r="1518" spans="1:4" x14ac:dyDescent="0.3">
      <c r="A1518" s="5" t="s">
        <v>2463</v>
      </c>
      <c r="B1518" s="5" t="s">
        <v>16</v>
      </c>
      <c r="C1518" s="5" t="s">
        <v>21</v>
      </c>
      <c r="D1518" s="6">
        <v>19.8</v>
      </c>
    </row>
    <row r="1519" spans="1:4" x14ac:dyDescent="0.3">
      <c r="A1519" s="5" t="s">
        <v>2463</v>
      </c>
      <c r="B1519" s="5" t="s">
        <v>16</v>
      </c>
      <c r="C1519" s="5" t="s">
        <v>22</v>
      </c>
      <c r="D1519" s="6">
        <v>26.6</v>
      </c>
    </row>
    <row r="1520" spans="1:4" x14ac:dyDescent="0.3">
      <c r="A1520" s="5" t="s">
        <v>2463</v>
      </c>
      <c r="B1520" s="5" t="s">
        <v>16</v>
      </c>
      <c r="C1520" s="5" t="s">
        <v>23</v>
      </c>
      <c r="D1520" s="6">
        <v>24.3</v>
      </c>
    </row>
    <row r="1521" spans="1:4" x14ac:dyDescent="0.3">
      <c r="A1521" s="5" t="s">
        <v>2463</v>
      </c>
      <c r="B1521" s="5" t="s">
        <v>16</v>
      </c>
      <c r="C1521" s="5" t="s">
        <v>24</v>
      </c>
      <c r="D1521" s="6">
        <v>20.8</v>
      </c>
    </row>
    <row r="1522" spans="1:4" x14ac:dyDescent="0.3">
      <c r="A1522" s="5" t="s">
        <v>2463</v>
      </c>
      <c r="B1522" s="5" t="s">
        <v>16</v>
      </c>
      <c r="C1522" s="5" t="s">
        <v>25</v>
      </c>
      <c r="D1522" s="6">
        <v>26.5</v>
      </c>
    </row>
    <row r="1523" spans="1:4" x14ac:dyDescent="0.3">
      <c r="A1523" s="5" t="s">
        <v>2463</v>
      </c>
      <c r="B1523" s="5" t="s">
        <v>16</v>
      </c>
      <c r="C1523" s="5" t="s">
        <v>26</v>
      </c>
      <c r="D1523" s="6">
        <v>25.5</v>
      </c>
    </row>
    <row r="1524" spans="1:4" x14ac:dyDescent="0.3">
      <c r="A1524" s="5" t="s">
        <v>2463</v>
      </c>
      <c r="B1524" s="5" t="s">
        <v>16</v>
      </c>
      <c r="C1524" s="5" t="s">
        <v>27</v>
      </c>
      <c r="D1524" s="6">
        <v>22.2</v>
      </c>
    </row>
    <row r="1525" spans="1:4" x14ac:dyDescent="0.3">
      <c r="A1525" s="5" t="s">
        <v>2463</v>
      </c>
      <c r="B1525" s="5" t="s">
        <v>16</v>
      </c>
      <c r="C1525" s="5" t="s">
        <v>28</v>
      </c>
      <c r="D1525" s="6">
        <v>23.5</v>
      </c>
    </row>
    <row r="1526" spans="1:4" x14ac:dyDescent="0.3">
      <c r="A1526" s="5" t="s">
        <v>2463</v>
      </c>
      <c r="B1526" s="5" t="s">
        <v>16</v>
      </c>
      <c r="C1526" s="5" t="s">
        <v>29</v>
      </c>
      <c r="D1526" s="6">
        <v>24.3</v>
      </c>
    </row>
    <row r="1527" spans="1:4" x14ac:dyDescent="0.3">
      <c r="A1527" s="5" t="s">
        <v>2463</v>
      </c>
      <c r="B1527" s="5" t="s">
        <v>16</v>
      </c>
      <c r="C1527" s="5" t="s">
        <v>30</v>
      </c>
      <c r="D1527" s="6">
        <v>19.7</v>
      </c>
    </row>
    <row r="1528" spans="1:4" x14ac:dyDescent="0.3">
      <c r="A1528" s="5" t="s">
        <v>2463</v>
      </c>
      <c r="B1528" s="5" t="s">
        <v>16</v>
      </c>
      <c r="C1528" s="5" t="s">
        <v>31</v>
      </c>
      <c r="D1528" s="6">
        <v>19.3</v>
      </c>
    </row>
    <row r="1529" spans="1:4" x14ac:dyDescent="0.3">
      <c r="A1529" s="5" t="s">
        <v>2463</v>
      </c>
      <c r="B1529" s="5" t="s">
        <v>16</v>
      </c>
      <c r="C1529" s="5" t="s">
        <v>32</v>
      </c>
      <c r="D1529" s="6">
        <v>23.8</v>
      </c>
    </row>
    <row r="1530" spans="1:4" x14ac:dyDescent="0.3">
      <c r="A1530" s="5" t="s">
        <v>2463</v>
      </c>
      <c r="B1530" s="5" t="s">
        <v>16</v>
      </c>
      <c r="C1530" s="5" t="s">
        <v>33</v>
      </c>
      <c r="D1530" s="6">
        <v>19.7</v>
      </c>
    </row>
    <row r="1531" spans="1:4" x14ac:dyDescent="0.3">
      <c r="A1531" s="5" t="s">
        <v>2463</v>
      </c>
      <c r="B1531" s="5" t="s">
        <v>16</v>
      </c>
      <c r="C1531" s="5" t="s">
        <v>34</v>
      </c>
      <c r="D1531" s="7">
        <v>28</v>
      </c>
    </row>
    <row r="1532" spans="1:4" x14ac:dyDescent="0.3">
      <c r="A1532" s="5" t="s">
        <v>2463</v>
      </c>
      <c r="B1532" s="5" t="s">
        <v>16</v>
      </c>
      <c r="C1532" s="5" t="s">
        <v>35</v>
      </c>
      <c r="D1532" s="6">
        <v>21.3</v>
      </c>
    </row>
    <row r="1533" spans="1:4" x14ac:dyDescent="0.3">
      <c r="A1533" s="5" t="s">
        <v>2463</v>
      </c>
      <c r="B1533" s="5" t="s">
        <v>16</v>
      </c>
      <c r="C1533" s="5" t="s">
        <v>36</v>
      </c>
      <c r="D1533" s="6">
        <v>24.2</v>
      </c>
    </row>
    <row r="1534" spans="1:4" x14ac:dyDescent="0.3">
      <c r="A1534" s="5" t="s">
        <v>2463</v>
      </c>
      <c r="B1534" s="5" t="s">
        <v>16</v>
      </c>
      <c r="C1534" s="5" t="s">
        <v>37</v>
      </c>
      <c r="D1534" s="6">
        <v>29.2</v>
      </c>
    </row>
    <row r="1535" spans="1:4" x14ac:dyDescent="0.3">
      <c r="A1535" s="5" t="s">
        <v>2463</v>
      </c>
      <c r="B1535" s="5" t="s">
        <v>16</v>
      </c>
      <c r="C1535" s="5" t="s">
        <v>38</v>
      </c>
      <c r="D1535" s="6">
        <v>18.100000000000001</v>
      </c>
    </row>
    <row r="1536" spans="1:4" x14ac:dyDescent="0.3">
      <c r="A1536" s="5" t="s">
        <v>2463</v>
      </c>
      <c r="B1536" s="5" t="s">
        <v>16</v>
      </c>
      <c r="C1536" s="5" t="s">
        <v>39</v>
      </c>
      <c r="D1536" s="6">
        <v>23.6</v>
      </c>
    </row>
    <row r="1537" spans="1:4" x14ac:dyDescent="0.3">
      <c r="A1537" s="5" t="s">
        <v>2463</v>
      </c>
      <c r="B1537" s="5" t="s">
        <v>16</v>
      </c>
      <c r="C1537" s="5" t="s">
        <v>40</v>
      </c>
      <c r="D1537" s="6">
        <v>20.399999999999999</v>
      </c>
    </row>
    <row r="1538" spans="1:4" x14ac:dyDescent="0.3">
      <c r="A1538" s="5" t="s">
        <v>2463</v>
      </c>
      <c r="B1538" s="5" t="s">
        <v>16</v>
      </c>
      <c r="C1538" s="5" t="s">
        <v>41</v>
      </c>
      <c r="D1538" s="6">
        <v>21.7</v>
      </c>
    </row>
    <row r="1539" spans="1:4" x14ac:dyDescent="0.3">
      <c r="A1539" s="5" t="s">
        <v>2463</v>
      </c>
      <c r="B1539" s="5" t="s">
        <v>42</v>
      </c>
      <c r="C1539" s="5" t="s">
        <v>2456</v>
      </c>
      <c r="D1539" s="6">
        <v>27.4</v>
      </c>
    </row>
    <row r="1540" spans="1:4" x14ac:dyDescent="0.3">
      <c r="A1540" s="5" t="s">
        <v>2463</v>
      </c>
      <c r="B1540" s="5" t="s">
        <v>42</v>
      </c>
      <c r="C1540" s="5" t="s">
        <v>18</v>
      </c>
      <c r="D1540" s="6">
        <v>29.7</v>
      </c>
    </row>
    <row r="1541" spans="1:4" x14ac:dyDescent="0.3">
      <c r="A1541" s="5" t="s">
        <v>2463</v>
      </c>
      <c r="B1541" s="5" t="s">
        <v>42</v>
      </c>
      <c r="C1541" s="5" t="s">
        <v>43</v>
      </c>
      <c r="D1541" s="6">
        <v>20.8</v>
      </c>
    </row>
    <row r="1542" spans="1:4" x14ac:dyDescent="0.3">
      <c r="A1542" s="5" t="s">
        <v>2463</v>
      </c>
      <c r="B1542" s="5" t="s">
        <v>42</v>
      </c>
      <c r="C1542" s="5" t="s">
        <v>44</v>
      </c>
      <c r="D1542" s="6">
        <v>35.700000000000003</v>
      </c>
    </row>
    <row r="1543" spans="1:4" x14ac:dyDescent="0.3">
      <c r="A1543" s="5" t="s">
        <v>2463</v>
      </c>
      <c r="B1543" s="5" t="s">
        <v>42</v>
      </c>
      <c r="C1543" s="5" t="s">
        <v>45</v>
      </c>
      <c r="D1543" s="6">
        <v>29.2</v>
      </c>
    </row>
    <row r="1544" spans="1:4" x14ac:dyDescent="0.3">
      <c r="A1544" s="5" t="s">
        <v>2463</v>
      </c>
      <c r="B1544" s="5" t="s">
        <v>42</v>
      </c>
      <c r="C1544" s="5" t="s">
        <v>46</v>
      </c>
      <c r="D1544" s="6">
        <v>27.4</v>
      </c>
    </row>
    <row r="1545" spans="1:4" x14ac:dyDescent="0.3">
      <c r="A1545" s="5" t="s">
        <v>2463</v>
      </c>
      <c r="B1545" s="5" t="s">
        <v>42</v>
      </c>
      <c r="C1545" s="5" t="s">
        <v>47</v>
      </c>
      <c r="D1545" s="6">
        <v>27.6</v>
      </c>
    </row>
    <row r="1546" spans="1:4" x14ac:dyDescent="0.3">
      <c r="A1546" s="5" t="s">
        <v>2463</v>
      </c>
      <c r="B1546" s="5" t="s">
        <v>42</v>
      </c>
      <c r="C1546" s="5" t="s">
        <v>48</v>
      </c>
      <c r="D1546" s="6">
        <v>27.2</v>
      </c>
    </row>
    <row r="1547" spans="1:4" x14ac:dyDescent="0.3">
      <c r="A1547" s="5" t="s">
        <v>2463</v>
      </c>
      <c r="B1547" s="5" t="s">
        <v>42</v>
      </c>
      <c r="C1547" s="5" t="s">
        <v>49</v>
      </c>
      <c r="D1547" s="6">
        <v>30.5</v>
      </c>
    </row>
    <row r="1548" spans="1:4" x14ac:dyDescent="0.3">
      <c r="A1548" s="5" t="s">
        <v>2463</v>
      </c>
      <c r="B1548" s="5" t="s">
        <v>42</v>
      </c>
      <c r="C1548" s="5" t="s">
        <v>50</v>
      </c>
      <c r="D1548" s="6">
        <v>24.7</v>
      </c>
    </row>
    <row r="1549" spans="1:4" x14ac:dyDescent="0.3">
      <c r="A1549" s="5" t="s">
        <v>2463</v>
      </c>
      <c r="B1549" s="5" t="s">
        <v>42</v>
      </c>
      <c r="C1549" s="5" t="s">
        <v>51</v>
      </c>
      <c r="D1549" s="6">
        <v>26.8</v>
      </c>
    </row>
    <row r="1550" spans="1:4" x14ac:dyDescent="0.3">
      <c r="A1550" s="5" t="s">
        <v>2463</v>
      </c>
      <c r="B1550" s="5" t="s">
        <v>42</v>
      </c>
      <c r="C1550" s="5" t="s">
        <v>52</v>
      </c>
      <c r="D1550" s="7">
        <v>30</v>
      </c>
    </row>
    <row r="1551" spans="1:4" x14ac:dyDescent="0.3">
      <c r="A1551" s="5" t="s">
        <v>2463</v>
      </c>
      <c r="B1551" s="5" t="s">
        <v>42</v>
      </c>
      <c r="C1551" s="5" t="s">
        <v>32</v>
      </c>
      <c r="D1551" s="6">
        <v>21.1</v>
      </c>
    </row>
    <row r="1552" spans="1:4" x14ac:dyDescent="0.3">
      <c r="A1552" s="5" t="s">
        <v>2463</v>
      </c>
      <c r="B1552" s="5" t="s">
        <v>42</v>
      </c>
      <c r="C1552" s="5" t="s">
        <v>53</v>
      </c>
      <c r="D1552" s="6">
        <v>20.3</v>
      </c>
    </row>
    <row r="1553" spans="1:4" x14ac:dyDescent="0.3">
      <c r="A1553" s="5" t="s">
        <v>2463</v>
      </c>
      <c r="B1553" s="5" t="s">
        <v>42</v>
      </c>
      <c r="C1553" s="5" t="s">
        <v>54</v>
      </c>
      <c r="D1553" s="6">
        <v>40.1</v>
      </c>
    </row>
    <row r="1554" spans="1:4" x14ac:dyDescent="0.3">
      <c r="A1554" s="5" t="s">
        <v>2463</v>
      </c>
      <c r="B1554" s="5" t="s">
        <v>42</v>
      </c>
      <c r="C1554" s="5" t="s">
        <v>55</v>
      </c>
      <c r="D1554" s="6">
        <v>28.1</v>
      </c>
    </row>
    <row r="1555" spans="1:4" x14ac:dyDescent="0.3">
      <c r="A1555" s="5" t="s">
        <v>2463</v>
      </c>
      <c r="B1555" s="5" t="s">
        <v>42</v>
      </c>
      <c r="C1555" s="5" t="s">
        <v>56</v>
      </c>
      <c r="D1555" s="6">
        <v>23.1</v>
      </c>
    </row>
    <row r="1556" spans="1:4" x14ac:dyDescent="0.3">
      <c r="A1556" s="5" t="s">
        <v>2463</v>
      </c>
      <c r="B1556" s="5" t="s">
        <v>57</v>
      </c>
      <c r="C1556" s="5" t="s">
        <v>2456</v>
      </c>
      <c r="D1556" s="6">
        <v>26.1</v>
      </c>
    </row>
    <row r="1557" spans="1:4" x14ac:dyDescent="0.3">
      <c r="A1557" s="5" t="s">
        <v>2463</v>
      </c>
      <c r="B1557" s="5" t="s">
        <v>57</v>
      </c>
      <c r="C1557" s="5" t="s">
        <v>18</v>
      </c>
      <c r="D1557" s="6">
        <v>26.5</v>
      </c>
    </row>
    <row r="1558" spans="1:4" x14ac:dyDescent="0.3">
      <c r="A1558" s="5" t="s">
        <v>2463</v>
      </c>
      <c r="B1558" s="5" t="s">
        <v>57</v>
      </c>
      <c r="C1558" s="5" t="s">
        <v>44</v>
      </c>
      <c r="D1558" s="6">
        <v>28.2</v>
      </c>
    </row>
    <row r="1559" spans="1:4" x14ac:dyDescent="0.3">
      <c r="A1559" s="5" t="s">
        <v>2463</v>
      </c>
      <c r="B1559" s="5" t="s">
        <v>57</v>
      </c>
      <c r="C1559" s="5" t="s">
        <v>43</v>
      </c>
      <c r="D1559" s="6">
        <v>31.6</v>
      </c>
    </row>
    <row r="1560" spans="1:4" x14ac:dyDescent="0.3">
      <c r="A1560" s="5" t="s">
        <v>2463</v>
      </c>
      <c r="B1560" s="5" t="s">
        <v>57</v>
      </c>
      <c r="C1560" s="5" t="s">
        <v>48</v>
      </c>
      <c r="D1560" s="6">
        <v>33.1</v>
      </c>
    </row>
    <row r="1561" spans="1:4" x14ac:dyDescent="0.3">
      <c r="A1561" s="5" t="s">
        <v>2463</v>
      </c>
      <c r="B1561" s="5" t="s">
        <v>57</v>
      </c>
      <c r="C1561" s="5" t="s">
        <v>49</v>
      </c>
      <c r="D1561" s="6">
        <v>25.7</v>
      </c>
    </row>
    <row r="1562" spans="1:4" x14ac:dyDescent="0.3">
      <c r="A1562" s="5" t="s">
        <v>2463</v>
      </c>
      <c r="B1562" s="5" t="s">
        <v>57</v>
      </c>
      <c r="C1562" s="5" t="s">
        <v>58</v>
      </c>
      <c r="D1562" s="6">
        <v>25.7</v>
      </c>
    </row>
    <row r="1563" spans="1:4" x14ac:dyDescent="0.3">
      <c r="A1563" s="5" t="s">
        <v>2463</v>
      </c>
      <c r="B1563" s="5" t="s">
        <v>57</v>
      </c>
      <c r="C1563" s="5" t="s">
        <v>59</v>
      </c>
      <c r="D1563" s="6">
        <v>25.3</v>
      </c>
    </row>
    <row r="1564" spans="1:4" x14ac:dyDescent="0.3">
      <c r="A1564" s="5" t="s">
        <v>2463</v>
      </c>
      <c r="B1564" s="5" t="s">
        <v>57</v>
      </c>
      <c r="C1564" s="5" t="s">
        <v>60</v>
      </c>
      <c r="D1564" s="6">
        <v>18.7</v>
      </c>
    </row>
    <row r="1565" spans="1:4" x14ac:dyDescent="0.3">
      <c r="A1565" s="5" t="s">
        <v>2463</v>
      </c>
      <c r="B1565" s="5" t="s">
        <v>61</v>
      </c>
      <c r="C1565" s="5" t="s">
        <v>2456</v>
      </c>
      <c r="D1565" s="6">
        <v>26.5</v>
      </c>
    </row>
    <row r="1566" spans="1:4" x14ac:dyDescent="0.3">
      <c r="A1566" s="5" t="s">
        <v>2463</v>
      </c>
      <c r="B1566" s="5" t="s">
        <v>61</v>
      </c>
      <c r="C1566" s="5" t="s">
        <v>18</v>
      </c>
      <c r="D1566" s="6">
        <v>33.200000000000003</v>
      </c>
    </row>
    <row r="1567" spans="1:4" x14ac:dyDescent="0.3">
      <c r="A1567" s="5" t="s">
        <v>2463</v>
      </c>
      <c r="B1567" s="5" t="s">
        <v>61</v>
      </c>
      <c r="C1567" s="5" t="s">
        <v>44</v>
      </c>
      <c r="D1567" s="7">
        <v>16</v>
      </c>
    </row>
    <row r="1568" spans="1:4" x14ac:dyDescent="0.3">
      <c r="A1568" s="5" t="s">
        <v>2463</v>
      </c>
      <c r="B1568" s="5" t="s">
        <v>61</v>
      </c>
      <c r="C1568" s="5" t="s">
        <v>48</v>
      </c>
      <c r="D1568" s="7" t="s">
        <v>2485</v>
      </c>
    </row>
    <row r="1569" spans="1:4" x14ac:dyDescent="0.3">
      <c r="A1569" s="5" t="s">
        <v>2463</v>
      </c>
      <c r="B1569" s="5" t="s">
        <v>61</v>
      </c>
      <c r="C1569" s="5" t="s">
        <v>62</v>
      </c>
      <c r="D1569" s="7">
        <v>19</v>
      </c>
    </row>
    <row r="1570" spans="1:4" x14ac:dyDescent="0.3">
      <c r="A1570" s="5" t="s">
        <v>2463</v>
      </c>
      <c r="B1570" s="5" t="s">
        <v>61</v>
      </c>
      <c r="C1570" s="5" t="s">
        <v>63</v>
      </c>
      <c r="D1570" s="6">
        <v>30.1</v>
      </c>
    </row>
    <row r="1571" spans="1:4" x14ac:dyDescent="0.3">
      <c r="A1571" s="5" t="s">
        <v>2463</v>
      </c>
      <c r="B1571" s="5" t="s">
        <v>61</v>
      </c>
      <c r="C1571" s="5" t="s">
        <v>64</v>
      </c>
      <c r="D1571" s="6">
        <v>25.9</v>
      </c>
    </row>
    <row r="1572" spans="1:4" x14ac:dyDescent="0.3">
      <c r="A1572" s="5" t="s">
        <v>2463</v>
      </c>
      <c r="B1572" s="5" t="s">
        <v>61</v>
      </c>
      <c r="C1572" s="5" t="s">
        <v>65</v>
      </c>
      <c r="D1572" s="6">
        <v>25.2</v>
      </c>
    </row>
    <row r="1573" spans="1:4" x14ac:dyDescent="0.3">
      <c r="A1573" s="5" t="s">
        <v>2463</v>
      </c>
      <c r="B1573" s="5" t="s">
        <v>61</v>
      </c>
      <c r="C1573" s="5" t="s">
        <v>43</v>
      </c>
      <c r="D1573" s="6">
        <v>27.4</v>
      </c>
    </row>
    <row r="1574" spans="1:4" x14ac:dyDescent="0.3">
      <c r="A1574" s="5" t="s">
        <v>2463</v>
      </c>
      <c r="B1574" s="5" t="s">
        <v>61</v>
      </c>
      <c r="C1574" s="5" t="s">
        <v>271</v>
      </c>
      <c r="D1574" s="6">
        <v>29.2</v>
      </c>
    </row>
    <row r="1575" spans="1:4" x14ac:dyDescent="0.3">
      <c r="A1575" s="5" t="s">
        <v>2463</v>
      </c>
      <c r="B1575" s="5" t="s">
        <v>61</v>
      </c>
      <c r="C1575" s="5" t="s">
        <v>66</v>
      </c>
      <c r="D1575" s="6">
        <v>21.8</v>
      </c>
    </row>
    <row r="1576" spans="1:4" x14ac:dyDescent="0.3">
      <c r="A1576" s="5" t="s">
        <v>2463</v>
      </c>
      <c r="B1576" s="5" t="s">
        <v>61</v>
      </c>
      <c r="C1576" s="5" t="s">
        <v>67</v>
      </c>
      <c r="D1576" s="6">
        <v>24.6</v>
      </c>
    </row>
    <row r="1577" spans="1:4" x14ac:dyDescent="0.3">
      <c r="A1577" s="5" t="s">
        <v>2463</v>
      </c>
      <c r="B1577" s="5" t="s">
        <v>68</v>
      </c>
      <c r="C1577" s="5" t="s">
        <v>2456</v>
      </c>
      <c r="D1577" s="6">
        <v>22.6</v>
      </c>
    </row>
    <row r="1578" spans="1:4" x14ac:dyDescent="0.3">
      <c r="A1578" s="5" t="s">
        <v>2463</v>
      </c>
      <c r="B1578" s="5" t="s">
        <v>68</v>
      </c>
      <c r="C1578" s="5" t="s">
        <v>44</v>
      </c>
      <c r="D1578" s="6">
        <v>21.2</v>
      </c>
    </row>
    <row r="1579" spans="1:4" x14ac:dyDescent="0.3">
      <c r="A1579" s="5" t="s">
        <v>2463</v>
      </c>
      <c r="B1579" s="5" t="s">
        <v>68</v>
      </c>
      <c r="C1579" s="5" t="s">
        <v>43</v>
      </c>
      <c r="D1579" s="6">
        <v>24.2</v>
      </c>
    </row>
    <row r="1580" spans="1:4" x14ac:dyDescent="0.3">
      <c r="A1580" s="5" t="s">
        <v>2463</v>
      </c>
      <c r="B1580" s="5" t="s">
        <v>68</v>
      </c>
      <c r="C1580" s="5" t="s">
        <v>48</v>
      </c>
      <c r="D1580" s="6">
        <v>29.8</v>
      </c>
    </row>
    <row r="1581" spans="1:4" x14ac:dyDescent="0.3">
      <c r="A1581" s="5" t="s">
        <v>2463</v>
      </c>
      <c r="B1581" s="5" t="s">
        <v>68</v>
      </c>
      <c r="C1581" s="5" t="s">
        <v>49</v>
      </c>
      <c r="D1581" s="6">
        <v>21.2</v>
      </c>
    </row>
    <row r="1582" spans="1:4" x14ac:dyDescent="0.3">
      <c r="A1582" s="5" t="s">
        <v>2463</v>
      </c>
      <c r="B1582" s="5" t="s">
        <v>68</v>
      </c>
      <c r="C1582" s="5" t="s">
        <v>69</v>
      </c>
      <c r="D1582" s="6">
        <v>19.3</v>
      </c>
    </row>
    <row r="1583" spans="1:4" x14ac:dyDescent="0.3">
      <c r="A1583" s="5" t="s">
        <v>2463</v>
      </c>
      <c r="B1583" s="5" t="s">
        <v>70</v>
      </c>
      <c r="C1583" s="5" t="s">
        <v>2456</v>
      </c>
      <c r="D1583" s="6">
        <v>27.2</v>
      </c>
    </row>
    <row r="1584" spans="1:4" x14ac:dyDescent="0.3">
      <c r="A1584" s="5" t="s">
        <v>2463</v>
      </c>
      <c r="B1584" s="5" t="s">
        <v>70</v>
      </c>
      <c r="C1584" s="5" t="s">
        <v>44</v>
      </c>
      <c r="D1584" s="7">
        <v>27</v>
      </c>
    </row>
    <row r="1585" spans="1:4" x14ac:dyDescent="0.3">
      <c r="A1585" s="5" t="s">
        <v>2463</v>
      </c>
      <c r="B1585" s="5" t="s">
        <v>70</v>
      </c>
      <c r="C1585" s="5" t="s">
        <v>18</v>
      </c>
      <c r="D1585" s="6">
        <v>33.1</v>
      </c>
    </row>
    <row r="1586" spans="1:4" x14ac:dyDescent="0.3">
      <c r="A1586" s="5" t="s">
        <v>2463</v>
      </c>
      <c r="B1586" s="5" t="s">
        <v>70</v>
      </c>
      <c r="C1586" s="5" t="s">
        <v>43</v>
      </c>
      <c r="D1586" s="6">
        <v>25.8</v>
      </c>
    </row>
    <row r="1587" spans="1:4" x14ac:dyDescent="0.3">
      <c r="A1587" s="5" t="s">
        <v>2463</v>
      </c>
      <c r="B1587" s="5" t="s">
        <v>70</v>
      </c>
      <c r="C1587" s="5" t="s">
        <v>71</v>
      </c>
      <c r="D1587" s="6">
        <v>22.9</v>
      </c>
    </row>
    <row r="1588" spans="1:4" x14ac:dyDescent="0.3">
      <c r="A1588" s="5" t="s">
        <v>2463</v>
      </c>
      <c r="B1588" s="5" t="s">
        <v>70</v>
      </c>
      <c r="C1588" s="5" t="s">
        <v>72</v>
      </c>
      <c r="D1588" s="6">
        <v>31.9</v>
      </c>
    </row>
    <row r="1589" spans="1:4" x14ac:dyDescent="0.3">
      <c r="A1589" s="5" t="s">
        <v>2463</v>
      </c>
      <c r="B1589" s="5" t="s">
        <v>73</v>
      </c>
      <c r="C1589" s="5" t="s">
        <v>2456</v>
      </c>
      <c r="D1589" s="6">
        <v>26.4</v>
      </c>
    </row>
    <row r="1590" spans="1:4" x14ac:dyDescent="0.3">
      <c r="A1590" s="5" t="s">
        <v>2463</v>
      </c>
      <c r="B1590" s="5" t="s">
        <v>73</v>
      </c>
      <c r="C1590" s="5" t="s">
        <v>18</v>
      </c>
      <c r="D1590" s="6">
        <v>25.6</v>
      </c>
    </row>
    <row r="1591" spans="1:4" x14ac:dyDescent="0.3">
      <c r="A1591" s="5" t="s">
        <v>2463</v>
      </c>
      <c r="B1591" s="5" t="s">
        <v>73</v>
      </c>
      <c r="C1591" s="5" t="s">
        <v>48</v>
      </c>
      <c r="D1591" s="6">
        <v>35.9</v>
      </c>
    </row>
    <row r="1592" spans="1:4" x14ac:dyDescent="0.3">
      <c r="A1592" s="5" t="s">
        <v>2463</v>
      </c>
      <c r="B1592" s="5" t="s">
        <v>73</v>
      </c>
      <c r="C1592" s="5" t="s">
        <v>44</v>
      </c>
      <c r="D1592" s="6">
        <v>23.5</v>
      </c>
    </row>
    <row r="1593" spans="1:4" x14ac:dyDescent="0.3">
      <c r="A1593" s="5" t="s">
        <v>2463</v>
      </c>
      <c r="B1593" s="5" t="s">
        <v>73</v>
      </c>
      <c r="C1593" s="5" t="s">
        <v>49</v>
      </c>
      <c r="D1593" s="6">
        <v>16.5</v>
      </c>
    </row>
    <row r="1594" spans="1:4" x14ac:dyDescent="0.3">
      <c r="A1594" s="5" t="s">
        <v>2463</v>
      </c>
      <c r="B1594" s="5" t="s">
        <v>73</v>
      </c>
      <c r="C1594" s="5" t="s">
        <v>74</v>
      </c>
      <c r="D1594" s="6">
        <v>25.2</v>
      </c>
    </row>
    <row r="1595" spans="1:4" x14ac:dyDescent="0.3">
      <c r="A1595" s="5" t="s">
        <v>2463</v>
      </c>
      <c r="B1595" s="5" t="s">
        <v>75</v>
      </c>
      <c r="C1595" s="5" t="s">
        <v>2456</v>
      </c>
      <c r="D1595" s="6">
        <v>18.399999999999999</v>
      </c>
    </row>
    <row r="1596" spans="1:4" x14ac:dyDescent="0.3">
      <c r="A1596" s="5" t="s">
        <v>2463</v>
      </c>
      <c r="B1596" s="5" t="s">
        <v>75</v>
      </c>
      <c r="C1596" s="5" t="s">
        <v>272</v>
      </c>
      <c r="D1596" s="6">
        <v>18.399999999999999</v>
      </c>
    </row>
    <row r="1597" spans="1:4" x14ac:dyDescent="0.3">
      <c r="A1597" s="5" t="s">
        <v>2463</v>
      </c>
      <c r="B1597" s="5" t="s">
        <v>76</v>
      </c>
      <c r="C1597" s="5" t="s">
        <v>2456</v>
      </c>
      <c r="D1597" s="6">
        <v>23.7</v>
      </c>
    </row>
    <row r="1598" spans="1:4" x14ac:dyDescent="0.3">
      <c r="A1598" s="5" t="s">
        <v>2463</v>
      </c>
      <c r="B1598" s="5" t="s">
        <v>76</v>
      </c>
      <c r="C1598" s="5" t="s">
        <v>77</v>
      </c>
      <c r="D1598" s="6">
        <v>23.6</v>
      </c>
    </row>
    <row r="1599" spans="1:4" x14ac:dyDescent="0.3">
      <c r="A1599" s="5" t="s">
        <v>2463</v>
      </c>
      <c r="B1599" s="5" t="s">
        <v>76</v>
      </c>
      <c r="C1599" s="5" t="s">
        <v>78</v>
      </c>
      <c r="D1599" s="7">
        <v>23</v>
      </c>
    </row>
    <row r="1600" spans="1:4" x14ac:dyDescent="0.3">
      <c r="A1600" s="5" t="s">
        <v>2463</v>
      </c>
      <c r="B1600" s="5" t="s">
        <v>76</v>
      </c>
      <c r="C1600" s="5" t="s">
        <v>79</v>
      </c>
      <c r="D1600" s="6">
        <v>25.3</v>
      </c>
    </row>
    <row r="1601" spans="1:4" x14ac:dyDescent="0.3">
      <c r="A1601" s="5" t="s">
        <v>2463</v>
      </c>
      <c r="B1601" s="5" t="s">
        <v>76</v>
      </c>
      <c r="C1601" s="5" t="s">
        <v>80</v>
      </c>
      <c r="D1601" s="6">
        <v>33.6</v>
      </c>
    </row>
    <row r="1602" spans="1:4" x14ac:dyDescent="0.3">
      <c r="A1602" s="5" t="s">
        <v>2463</v>
      </c>
      <c r="B1602" s="5" t="s">
        <v>76</v>
      </c>
      <c r="C1602" s="5" t="s">
        <v>81</v>
      </c>
      <c r="D1602" s="6">
        <v>17.7</v>
      </c>
    </row>
    <row r="1603" spans="1:4" x14ac:dyDescent="0.3">
      <c r="A1603" s="5" t="s">
        <v>2463</v>
      </c>
      <c r="B1603" s="5" t="s">
        <v>76</v>
      </c>
      <c r="C1603" s="5" t="s">
        <v>82</v>
      </c>
      <c r="D1603" s="6">
        <v>21.3</v>
      </c>
    </row>
    <row r="1604" spans="1:4" x14ac:dyDescent="0.3">
      <c r="A1604" s="5" t="s">
        <v>2463</v>
      </c>
      <c r="B1604" s="5" t="s">
        <v>76</v>
      </c>
      <c r="C1604" s="5" t="s">
        <v>83</v>
      </c>
      <c r="D1604" s="6">
        <v>25.6</v>
      </c>
    </row>
    <row r="1605" spans="1:4" x14ac:dyDescent="0.3">
      <c r="A1605" s="5" t="s">
        <v>2463</v>
      </c>
      <c r="B1605" s="5" t="s">
        <v>76</v>
      </c>
      <c r="C1605" s="5" t="s">
        <v>84</v>
      </c>
      <c r="D1605" s="6">
        <v>29.8</v>
      </c>
    </row>
    <row r="1606" spans="1:4" x14ac:dyDescent="0.3">
      <c r="A1606" s="5" t="s">
        <v>2463</v>
      </c>
      <c r="B1606" s="5" t="s">
        <v>76</v>
      </c>
      <c r="C1606" s="5" t="s">
        <v>85</v>
      </c>
      <c r="D1606" s="6">
        <v>15.4</v>
      </c>
    </row>
    <row r="1607" spans="1:4" x14ac:dyDescent="0.3">
      <c r="A1607" s="5" t="s">
        <v>2463</v>
      </c>
      <c r="B1607" s="5" t="s">
        <v>76</v>
      </c>
      <c r="C1607" s="5" t="s">
        <v>86</v>
      </c>
      <c r="D1607" s="6">
        <v>31.7</v>
      </c>
    </row>
    <row r="1608" spans="1:4" x14ac:dyDescent="0.3">
      <c r="A1608" s="5" t="s">
        <v>2463</v>
      </c>
      <c r="B1608" s="5" t="s">
        <v>76</v>
      </c>
      <c r="C1608" s="5" t="s">
        <v>87</v>
      </c>
      <c r="D1608" s="6">
        <v>22.2</v>
      </c>
    </row>
    <row r="1609" spans="1:4" x14ac:dyDescent="0.3">
      <c r="A1609" s="5" t="s">
        <v>2463</v>
      </c>
      <c r="B1609" s="5" t="s">
        <v>76</v>
      </c>
      <c r="C1609" s="5" t="s">
        <v>88</v>
      </c>
      <c r="D1609" s="6">
        <v>26.7</v>
      </c>
    </row>
    <row r="1610" spans="1:4" x14ac:dyDescent="0.3">
      <c r="A1610" s="5" t="s">
        <v>2463</v>
      </c>
      <c r="B1610" s="5" t="s">
        <v>76</v>
      </c>
      <c r="C1610" s="5" t="s">
        <v>89</v>
      </c>
      <c r="D1610" s="6">
        <v>18.8</v>
      </c>
    </row>
    <row r="1611" spans="1:4" x14ac:dyDescent="0.3">
      <c r="A1611" s="5" t="s">
        <v>2463</v>
      </c>
      <c r="B1611" s="5" t="s">
        <v>76</v>
      </c>
      <c r="C1611" s="5" t="s">
        <v>90</v>
      </c>
      <c r="D1611" s="6">
        <v>25.5</v>
      </c>
    </row>
    <row r="1612" spans="1:4" x14ac:dyDescent="0.3">
      <c r="A1612" s="5" t="s">
        <v>2463</v>
      </c>
      <c r="B1612" s="5" t="s">
        <v>76</v>
      </c>
      <c r="C1612" s="5" t="s">
        <v>91</v>
      </c>
      <c r="D1612" s="7" t="s">
        <v>2485</v>
      </c>
    </row>
    <row r="1613" spans="1:4" x14ac:dyDescent="0.3">
      <c r="A1613" s="5" t="s">
        <v>2463</v>
      </c>
      <c r="B1613" s="5" t="s">
        <v>76</v>
      </c>
      <c r="C1613" s="5" t="s">
        <v>92</v>
      </c>
      <c r="D1613" s="7" t="s">
        <v>2485</v>
      </c>
    </row>
    <row r="1614" spans="1:4" x14ac:dyDescent="0.3">
      <c r="A1614" s="5" t="s">
        <v>2463</v>
      </c>
      <c r="B1614" s="5" t="s">
        <v>76</v>
      </c>
      <c r="C1614" s="5" t="s">
        <v>93</v>
      </c>
      <c r="D1614" s="7" t="s">
        <v>2485</v>
      </c>
    </row>
    <row r="1615" spans="1:4" x14ac:dyDescent="0.3">
      <c r="A1615" s="5" t="s">
        <v>2463</v>
      </c>
      <c r="B1615" s="5" t="s">
        <v>76</v>
      </c>
      <c r="C1615" s="5" t="s">
        <v>94</v>
      </c>
      <c r="D1615" s="7">
        <v>25</v>
      </c>
    </row>
    <row r="1616" spans="1:4" x14ac:dyDescent="0.3">
      <c r="A1616" s="5" t="s">
        <v>2463</v>
      </c>
      <c r="B1616" s="5" t="s">
        <v>76</v>
      </c>
      <c r="C1616" s="5" t="s">
        <v>95</v>
      </c>
      <c r="D1616" s="6">
        <v>26.6</v>
      </c>
    </row>
    <row r="1617" spans="1:4" x14ac:dyDescent="0.3">
      <c r="A1617" s="5" t="s">
        <v>2463</v>
      </c>
      <c r="B1617" s="5" t="s">
        <v>76</v>
      </c>
      <c r="C1617" s="5" t="s">
        <v>96</v>
      </c>
      <c r="D1617" s="6">
        <v>44.3</v>
      </c>
    </row>
    <row r="1618" spans="1:4" x14ac:dyDescent="0.3">
      <c r="A1618" s="5" t="s">
        <v>2463</v>
      </c>
      <c r="B1618" s="5" t="s">
        <v>76</v>
      </c>
      <c r="C1618" s="5" t="s">
        <v>97</v>
      </c>
      <c r="D1618" s="6">
        <v>28.6</v>
      </c>
    </row>
    <row r="1619" spans="1:4" x14ac:dyDescent="0.3">
      <c r="A1619" s="5" t="s">
        <v>2463</v>
      </c>
      <c r="B1619" s="5" t="s">
        <v>76</v>
      </c>
      <c r="C1619" s="5" t="s">
        <v>98</v>
      </c>
      <c r="D1619" s="6">
        <v>30.4</v>
      </c>
    </row>
    <row r="1620" spans="1:4" x14ac:dyDescent="0.3">
      <c r="A1620" s="5" t="s">
        <v>2463</v>
      </c>
      <c r="B1620" s="5" t="s">
        <v>76</v>
      </c>
      <c r="C1620" s="5" t="s">
        <v>99</v>
      </c>
      <c r="D1620" s="6">
        <v>26.5</v>
      </c>
    </row>
    <row r="1621" spans="1:4" x14ac:dyDescent="0.3">
      <c r="A1621" s="5" t="s">
        <v>2463</v>
      </c>
      <c r="B1621" s="5" t="s">
        <v>76</v>
      </c>
      <c r="C1621" s="5" t="s">
        <v>100</v>
      </c>
      <c r="D1621" s="6">
        <v>21.6</v>
      </c>
    </row>
    <row r="1622" spans="1:4" x14ac:dyDescent="0.3">
      <c r="A1622" s="5" t="s">
        <v>2463</v>
      </c>
      <c r="B1622" s="5" t="s">
        <v>76</v>
      </c>
      <c r="C1622" s="5" t="s">
        <v>101</v>
      </c>
      <c r="D1622" s="6">
        <v>23.8</v>
      </c>
    </row>
    <row r="1623" spans="1:4" x14ac:dyDescent="0.3">
      <c r="A1623" s="5" t="s">
        <v>2463</v>
      </c>
      <c r="B1623" s="5" t="s">
        <v>76</v>
      </c>
      <c r="C1623" s="5" t="s">
        <v>2531</v>
      </c>
      <c r="D1623" s="7" t="s">
        <v>2485</v>
      </c>
    </row>
    <row r="1624" spans="1:4" x14ac:dyDescent="0.3">
      <c r="A1624" s="5" t="s">
        <v>2463</v>
      </c>
      <c r="B1624" s="5" t="s">
        <v>76</v>
      </c>
      <c r="C1624" s="5" t="s">
        <v>102</v>
      </c>
      <c r="D1624" s="6">
        <v>17.899999999999999</v>
      </c>
    </row>
    <row r="1625" spans="1:4" x14ac:dyDescent="0.3">
      <c r="A1625" s="5" t="s">
        <v>2463</v>
      </c>
      <c r="B1625" s="5" t="s">
        <v>76</v>
      </c>
      <c r="C1625" s="5" t="s">
        <v>103</v>
      </c>
      <c r="D1625" s="7">
        <v>22</v>
      </c>
    </row>
    <row r="1626" spans="1:4" x14ac:dyDescent="0.3">
      <c r="A1626" s="5" t="s">
        <v>2463</v>
      </c>
      <c r="B1626" s="5" t="s">
        <v>76</v>
      </c>
      <c r="C1626" s="5" t="s">
        <v>104</v>
      </c>
      <c r="D1626" s="6">
        <v>18.399999999999999</v>
      </c>
    </row>
    <row r="1627" spans="1:4" x14ac:dyDescent="0.3">
      <c r="A1627" s="5" t="s">
        <v>2463</v>
      </c>
      <c r="B1627" s="5" t="s">
        <v>76</v>
      </c>
      <c r="C1627" s="5" t="s">
        <v>105</v>
      </c>
      <c r="D1627" s="6">
        <v>21.4</v>
      </c>
    </row>
    <row r="1628" spans="1:4" x14ac:dyDescent="0.3">
      <c r="A1628" s="5" t="s">
        <v>2463</v>
      </c>
      <c r="B1628" s="5" t="s">
        <v>76</v>
      </c>
      <c r="C1628" s="5" t="s">
        <v>106</v>
      </c>
      <c r="D1628" s="6">
        <v>20.8</v>
      </c>
    </row>
    <row r="1629" spans="1:4" x14ac:dyDescent="0.3">
      <c r="A1629" s="5" t="s">
        <v>2463</v>
      </c>
      <c r="B1629" s="5" t="s">
        <v>76</v>
      </c>
      <c r="C1629" s="5" t="s">
        <v>107</v>
      </c>
      <c r="D1629" s="6">
        <v>27.3</v>
      </c>
    </row>
    <row r="1630" spans="1:4" x14ac:dyDescent="0.3">
      <c r="A1630" s="5" t="s">
        <v>2463</v>
      </c>
      <c r="B1630" s="5" t="s">
        <v>76</v>
      </c>
      <c r="C1630" s="5" t="s">
        <v>108</v>
      </c>
      <c r="D1630" s="6">
        <v>24.4</v>
      </c>
    </row>
    <row r="1631" spans="1:4" x14ac:dyDescent="0.3">
      <c r="A1631" s="5" t="s">
        <v>2463</v>
      </c>
      <c r="B1631" s="5" t="s">
        <v>76</v>
      </c>
      <c r="C1631" s="5" t="s">
        <v>109</v>
      </c>
      <c r="D1631" s="7">
        <v>26</v>
      </c>
    </row>
    <row r="1632" spans="1:4" x14ac:dyDescent="0.3">
      <c r="A1632" s="5" t="s">
        <v>2463</v>
      </c>
      <c r="B1632" s="5" t="s">
        <v>76</v>
      </c>
      <c r="C1632" s="5" t="s">
        <v>110</v>
      </c>
      <c r="D1632" s="6">
        <v>18.600000000000001</v>
      </c>
    </row>
    <row r="1633" spans="1:4" x14ac:dyDescent="0.3">
      <c r="A1633" s="5" t="s">
        <v>2463</v>
      </c>
      <c r="B1633" s="5" t="s">
        <v>76</v>
      </c>
      <c r="C1633" s="5" t="s">
        <v>111</v>
      </c>
      <c r="D1633" s="6">
        <v>21.4</v>
      </c>
    </row>
    <row r="1634" spans="1:4" x14ac:dyDescent="0.3">
      <c r="A1634" s="5" t="s">
        <v>2463</v>
      </c>
      <c r="B1634" s="5" t="s">
        <v>76</v>
      </c>
      <c r="C1634" s="5" t="s">
        <v>112</v>
      </c>
      <c r="D1634" s="6">
        <v>17.2</v>
      </c>
    </row>
    <row r="1635" spans="1:4" x14ac:dyDescent="0.3">
      <c r="A1635" s="5" t="s">
        <v>2463</v>
      </c>
      <c r="B1635" s="5" t="s">
        <v>76</v>
      </c>
      <c r="C1635" s="5" t="s">
        <v>113</v>
      </c>
      <c r="D1635" s="6">
        <v>22.8</v>
      </c>
    </row>
    <row r="1636" spans="1:4" x14ac:dyDescent="0.3">
      <c r="A1636" s="5" t="s">
        <v>2463</v>
      </c>
      <c r="B1636" s="5" t="s">
        <v>76</v>
      </c>
      <c r="C1636" s="5" t="s">
        <v>114</v>
      </c>
      <c r="D1636" s="6">
        <v>17.2</v>
      </c>
    </row>
    <row r="1637" spans="1:4" x14ac:dyDescent="0.3">
      <c r="A1637" s="5" t="s">
        <v>2463</v>
      </c>
      <c r="B1637" s="5" t="s">
        <v>76</v>
      </c>
      <c r="C1637" s="5" t="s">
        <v>115</v>
      </c>
      <c r="D1637" s="6">
        <v>13.2</v>
      </c>
    </row>
    <row r="1638" spans="1:4" x14ac:dyDescent="0.3">
      <c r="A1638" s="5" t="s">
        <v>2463</v>
      </c>
      <c r="B1638" s="5" t="s">
        <v>76</v>
      </c>
      <c r="C1638" s="5" t="s">
        <v>116</v>
      </c>
      <c r="D1638" s="6">
        <v>27.8</v>
      </c>
    </row>
    <row r="1639" spans="1:4" x14ac:dyDescent="0.3">
      <c r="A1639" s="5" t="s">
        <v>2463</v>
      </c>
      <c r="B1639" s="5" t="s">
        <v>76</v>
      </c>
      <c r="C1639" s="5" t="s">
        <v>117</v>
      </c>
      <c r="D1639" s="6">
        <v>23.2</v>
      </c>
    </row>
    <row r="1640" spans="1:4" x14ac:dyDescent="0.3">
      <c r="A1640" s="5" t="s">
        <v>2463</v>
      </c>
      <c r="B1640" s="5" t="s">
        <v>76</v>
      </c>
      <c r="C1640" s="5" t="s">
        <v>118</v>
      </c>
      <c r="D1640" s="7">
        <v>31</v>
      </c>
    </row>
    <row r="1641" spans="1:4" x14ac:dyDescent="0.3">
      <c r="A1641" s="5" t="s">
        <v>2463</v>
      </c>
      <c r="B1641" s="5" t="s">
        <v>76</v>
      </c>
      <c r="C1641" s="5" t="s">
        <v>119</v>
      </c>
      <c r="D1641" s="6">
        <v>20.7</v>
      </c>
    </row>
    <row r="1642" spans="1:4" x14ac:dyDescent="0.3">
      <c r="A1642" s="5" t="s">
        <v>2463</v>
      </c>
      <c r="B1642" s="5" t="s">
        <v>76</v>
      </c>
      <c r="C1642" s="5" t="s">
        <v>120</v>
      </c>
      <c r="D1642" s="6">
        <v>20.5</v>
      </c>
    </row>
    <row r="1643" spans="1:4" x14ac:dyDescent="0.3">
      <c r="A1643" s="5" t="s">
        <v>2463</v>
      </c>
      <c r="B1643" s="5" t="s">
        <v>76</v>
      </c>
      <c r="C1643" s="5" t="s">
        <v>121</v>
      </c>
      <c r="D1643" s="6">
        <v>26.7</v>
      </c>
    </row>
    <row r="1644" spans="1:4" x14ac:dyDescent="0.3">
      <c r="A1644" s="5" t="s">
        <v>2463</v>
      </c>
      <c r="B1644" s="5" t="s">
        <v>76</v>
      </c>
      <c r="C1644" s="5" t="s">
        <v>122</v>
      </c>
      <c r="D1644" s="6">
        <v>24.5</v>
      </c>
    </row>
    <row r="1645" spans="1:4" x14ac:dyDescent="0.3">
      <c r="A1645" s="5" t="s">
        <v>2463</v>
      </c>
      <c r="B1645" s="5" t="s">
        <v>76</v>
      </c>
      <c r="C1645" s="5" t="s">
        <v>123</v>
      </c>
      <c r="D1645" s="6">
        <v>32.1</v>
      </c>
    </row>
    <row r="1646" spans="1:4" x14ac:dyDescent="0.3">
      <c r="A1646" s="5" t="s">
        <v>2463</v>
      </c>
      <c r="B1646" s="5" t="s">
        <v>76</v>
      </c>
      <c r="C1646" s="5" t="s">
        <v>124</v>
      </c>
      <c r="D1646" s="6">
        <v>23.5</v>
      </c>
    </row>
    <row r="1647" spans="1:4" x14ac:dyDescent="0.3">
      <c r="A1647" s="5" t="s">
        <v>2463</v>
      </c>
      <c r="B1647" s="5" t="s">
        <v>76</v>
      </c>
      <c r="C1647" s="5" t="s">
        <v>2532</v>
      </c>
      <c r="D1647" s="7" t="s">
        <v>2485</v>
      </c>
    </row>
    <row r="1648" spans="1:4" x14ac:dyDescent="0.3">
      <c r="A1648" s="5" t="s">
        <v>2463</v>
      </c>
      <c r="B1648" s="5" t="s">
        <v>76</v>
      </c>
      <c r="C1648" s="5" t="s">
        <v>2533</v>
      </c>
      <c r="D1648" s="7" t="s">
        <v>2485</v>
      </c>
    </row>
    <row r="1649" spans="1:4" x14ac:dyDescent="0.3">
      <c r="A1649" s="5" t="s">
        <v>2463</v>
      </c>
      <c r="B1649" s="5" t="s">
        <v>76</v>
      </c>
      <c r="C1649" s="5" t="s">
        <v>2534</v>
      </c>
      <c r="D1649" s="7" t="s">
        <v>2485</v>
      </c>
    </row>
    <row r="1650" spans="1:4" x14ac:dyDescent="0.3">
      <c r="A1650" s="5" t="s">
        <v>2463</v>
      </c>
      <c r="B1650" s="5" t="s">
        <v>76</v>
      </c>
      <c r="C1650" s="5" t="s">
        <v>2535</v>
      </c>
      <c r="D1650" s="7" t="s">
        <v>2485</v>
      </c>
    </row>
    <row r="1651" spans="1:4" x14ac:dyDescent="0.3">
      <c r="A1651" s="5" t="s">
        <v>2463</v>
      </c>
      <c r="B1651" s="5" t="s">
        <v>76</v>
      </c>
      <c r="C1651" s="5" t="s">
        <v>125</v>
      </c>
      <c r="D1651" s="6">
        <v>20.9</v>
      </c>
    </row>
    <row r="1652" spans="1:4" x14ac:dyDescent="0.3">
      <c r="A1652" s="5" t="s">
        <v>2463</v>
      </c>
      <c r="B1652" s="5" t="s">
        <v>76</v>
      </c>
      <c r="C1652" s="5" t="s">
        <v>2536</v>
      </c>
      <c r="D1652" s="7" t="s">
        <v>2485</v>
      </c>
    </row>
    <row r="1653" spans="1:4" x14ac:dyDescent="0.3">
      <c r="A1653" s="5" t="s">
        <v>2463</v>
      </c>
      <c r="B1653" s="5" t="s">
        <v>76</v>
      </c>
      <c r="C1653" s="5" t="s">
        <v>126</v>
      </c>
      <c r="D1653" s="6">
        <v>25.9</v>
      </c>
    </row>
    <row r="1654" spans="1:4" x14ac:dyDescent="0.3">
      <c r="A1654" s="5" t="s">
        <v>2463</v>
      </c>
      <c r="B1654" s="5" t="s">
        <v>76</v>
      </c>
      <c r="C1654" s="5" t="s">
        <v>127</v>
      </c>
      <c r="D1654" s="6">
        <v>29.1</v>
      </c>
    </row>
    <row r="1655" spans="1:4" x14ac:dyDescent="0.3">
      <c r="A1655" s="5" t="s">
        <v>2463</v>
      </c>
      <c r="B1655" s="5" t="s">
        <v>128</v>
      </c>
      <c r="C1655" s="5" t="s">
        <v>2456</v>
      </c>
      <c r="D1655" s="6">
        <v>33.200000000000003</v>
      </c>
    </row>
    <row r="1656" spans="1:4" x14ac:dyDescent="0.3">
      <c r="A1656" s="5" t="s">
        <v>2463</v>
      </c>
      <c r="B1656" s="5" t="s">
        <v>128</v>
      </c>
      <c r="C1656" s="5" t="s">
        <v>129</v>
      </c>
      <c r="D1656" s="6">
        <v>29.7</v>
      </c>
    </row>
    <row r="1657" spans="1:4" x14ac:dyDescent="0.3">
      <c r="A1657" s="5" t="s">
        <v>2463</v>
      </c>
      <c r="B1657" s="5" t="s">
        <v>128</v>
      </c>
      <c r="C1657" s="5" t="s">
        <v>130</v>
      </c>
      <c r="D1657" s="6">
        <v>25.2</v>
      </c>
    </row>
    <row r="1658" spans="1:4" x14ac:dyDescent="0.3">
      <c r="A1658" s="5" t="s">
        <v>2463</v>
      </c>
      <c r="B1658" s="5" t="s">
        <v>128</v>
      </c>
      <c r="C1658" s="5" t="s">
        <v>131</v>
      </c>
      <c r="D1658" s="6">
        <v>34.5</v>
      </c>
    </row>
    <row r="1659" spans="1:4" x14ac:dyDescent="0.3">
      <c r="A1659" s="5" t="s">
        <v>2463</v>
      </c>
      <c r="B1659" s="5" t="s">
        <v>128</v>
      </c>
      <c r="C1659" s="5" t="s">
        <v>132</v>
      </c>
      <c r="D1659" s="6">
        <v>50.1</v>
      </c>
    </row>
    <row r="1660" spans="1:4" x14ac:dyDescent="0.3">
      <c r="A1660" s="5" t="s">
        <v>2463</v>
      </c>
      <c r="B1660" s="5" t="s">
        <v>128</v>
      </c>
      <c r="C1660" s="5" t="s">
        <v>133</v>
      </c>
      <c r="D1660" s="6">
        <v>28.4</v>
      </c>
    </row>
    <row r="1661" spans="1:4" x14ac:dyDescent="0.3">
      <c r="A1661" s="5" t="s">
        <v>2463</v>
      </c>
      <c r="B1661" s="5" t="s">
        <v>128</v>
      </c>
      <c r="C1661" s="5" t="s">
        <v>134</v>
      </c>
      <c r="D1661" s="6">
        <v>45.4</v>
      </c>
    </row>
    <row r="1662" spans="1:4" x14ac:dyDescent="0.3">
      <c r="A1662" s="5" t="s">
        <v>2463</v>
      </c>
      <c r="B1662" s="5" t="s">
        <v>128</v>
      </c>
      <c r="C1662" s="5" t="s">
        <v>135</v>
      </c>
      <c r="D1662" s="6">
        <v>24.4</v>
      </c>
    </row>
    <row r="1663" spans="1:4" x14ac:dyDescent="0.3">
      <c r="A1663" s="5" t="s">
        <v>2463</v>
      </c>
      <c r="B1663" s="5" t="s">
        <v>128</v>
      </c>
      <c r="C1663" s="5" t="s">
        <v>136</v>
      </c>
      <c r="D1663" s="6">
        <v>42.2</v>
      </c>
    </row>
    <row r="1664" spans="1:4" x14ac:dyDescent="0.3">
      <c r="A1664" s="5" t="s">
        <v>2463</v>
      </c>
      <c r="B1664" s="5" t="s">
        <v>128</v>
      </c>
      <c r="C1664" s="5" t="s">
        <v>137</v>
      </c>
      <c r="D1664" s="7">
        <v>39</v>
      </c>
    </row>
    <row r="1665" spans="1:4" x14ac:dyDescent="0.3">
      <c r="A1665" s="5" t="s">
        <v>2463</v>
      </c>
      <c r="B1665" s="5" t="s">
        <v>128</v>
      </c>
      <c r="C1665" s="5" t="s">
        <v>138</v>
      </c>
      <c r="D1665" s="6">
        <v>49.6</v>
      </c>
    </row>
    <row r="1666" spans="1:4" x14ac:dyDescent="0.3">
      <c r="A1666" s="5" t="s">
        <v>2463</v>
      </c>
      <c r="B1666" s="5" t="s">
        <v>128</v>
      </c>
      <c r="C1666" s="5" t="s">
        <v>139</v>
      </c>
      <c r="D1666" s="6">
        <v>28.9</v>
      </c>
    </row>
    <row r="1667" spans="1:4" x14ac:dyDescent="0.3">
      <c r="A1667" s="5" t="s">
        <v>2463</v>
      </c>
      <c r="B1667" s="5" t="s">
        <v>128</v>
      </c>
      <c r="C1667" s="5" t="s">
        <v>140</v>
      </c>
      <c r="D1667" s="6">
        <v>38.6</v>
      </c>
    </row>
    <row r="1668" spans="1:4" x14ac:dyDescent="0.3">
      <c r="A1668" s="5" t="s">
        <v>2463</v>
      </c>
      <c r="B1668" s="5" t="s">
        <v>128</v>
      </c>
      <c r="C1668" s="5" t="s">
        <v>141</v>
      </c>
      <c r="D1668" s="6">
        <v>31.3</v>
      </c>
    </row>
    <row r="1669" spans="1:4" x14ac:dyDescent="0.3">
      <c r="A1669" s="5" t="s">
        <v>2463</v>
      </c>
      <c r="B1669" s="5" t="s">
        <v>128</v>
      </c>
      <c r="C1669" s="5" t="s">
        <v>142</v>
      </c>
      <c r="D1669" s="6">
        <v>36.4</v>
      </c>
    </row>
    <row r="1670" spans="1:4" x14ac:dyDescent="0.3">
      <c r="A1670" s="5" t="s">
        <v>2463</v>
      </c>
      <c r="B1670" s="5" t="s">
        <v>128</v>
      </c>
      <c r="C1670" s="5" t="s">
        <v>143</v>
      </c>
      <c r="D1670" s="6">
        <v>31.3</v>
      </c>
    </row>
    <row r="1671" spans="1:4" x14ac:dyDescent="0.3">
      <c r="A1671" s="5" t="s">
        <v>2463</v>
      </c>
      <c r="B1671" s="5" t="s">
        <v>128</v>
      </c>
      <c r="C1671" s="5" t="s">
        <v>144</v>
      </c>
      <c r="D1671" s="6">
        <v>25.4</v>
      </c>
    </row>
    <row r="1672" spans="1:4" x14ac:dyDescent="0.3">
      <c r="A1672" s="5" t="s">
        <v>2463</v>
      </c>
      <c r="B1672" s="5" t="s">
        <v>128</v>
      </c>
      <c r="C1672" s="5" t="s">
        <v>145</v>
      </c>
      <c r="D1672" s="6">
        <v>41.1</v>
      </c>
    </row>
    <row r="1673" spans="1:4" x14ac:dyDescent="0.3">
      <c r="A1673" s="5" t="s">
        <v>2463</v>
      </c>
      <c r="B1673" s="5" t="s">
        <v>128</v>
      </c>
      <c r="C1673" s="5" t="s">
        <v>146</v>
      </c>
      <c r="D1673" s="6">
        <v>47.1</v>
      </c>
    </row>
    <row r="1674" spans="1:4" x14ac:dyDescent="0.3">
      <c r="A1674" s="5" t="s">
        <v>2463</v>
      </c>
      <c r="B1674" s="5" t="s">
        <v>147</v>
      </c>
      <c r="C1674" s="5" t="s">
        <v>2456</v>
      </c>
      <c r="D1674" s="6">
        <v>27.1</v>
      </c>
    </row>
    <row r="1675" spans="1:4" x14ac:dyDescent="0.3">
      <c r="A1675" s="5" t="s">
        <v>2463</v>
      </c>
      <c r="B1675" s="5" t="s">
        <v>147</v>
      </c>
      <c r="C1675" s="5" t="s">
        <v>148</v>
      </c>
      <c r="D1675" s="7" t="s">
        <v>2485</v>
      </c>
    </row>
    <row r="1676" spans="1:4" x14ac:dyDescent="0.3">
      <c r="A1676" s="5" t="s">
        <v>2463</v>
      </c>
      <c r="B1676" s="5" t="s">
        <v>147</v>
      </c>
      <c r="C1676" s="5" t="s">
        <v>149</v>
      </c>
      <c r="D1676" s="7" t="s">
        <v>2485</v>
      </c>
    </row>
    <row r="1677" spans="1:4" x14ac:dyDescent="0.3">
      <c r="A1677" s="5" t="s">
        <v>2463</v>
      </c>
      <c r="B1677" s="5" t="s">
        <v>147</v>
      </c>
      <c r="C1677" s="5" t="s">
        <v>151</v>
      </c>
      <c r="D1677" s="7" t="s">
        <v>2485</v>
      </c>
    </row>
    <row r="1678" spans="1:4" x14ac:dyDescent="0.3">
      <c r="A1678" s="5" t="s">
        <v>2463</v>
      </c>
      <c r="B1678" s="5" t="s">
        <v>147</v>
      </c>
      <c r="C1678" s="5" t="s">
        <v>153</v>
      </c>
      <c r="D1678" s="6">
        <v>28.2</v>
      </c>
    </row>
    <row r="1679" spans="1:4" x14ac:dyDescent="0.3">
      <c r="A1679" s="5" t="s">
        <v>2463</v>
      </c>
      <c r="B1679" s="5" t="s">
        <v>147</v>
      </c>
      <c r="C1679" s="5" t="s">
        <v>154</v>
      </c>
      <c r="D1679" s="6">
        <v>33.9</v>
      </c>
    </row>
    <row r="1680" spans="1:4" x14ac:dyDescent="0.3">
      <c r="A1680" s="5" t="s">
        <v>2463</v>
      </c>
      <c r="B1680" s="5" t="s">
        <v>147</v>
      </c>
      <c r="C1680" s="5" t="s">
        <v>148</v>
      </c>
      <c r="D1680" s="6">
        <v>23.6</v>
      </c>
    </row>
    <row r="1681" spans="1:4" x14ac:dyDescent="0.3">
      <c r="A1681" s="5" t="s">
        <v>2463</v>
      </c>
      <c r="B1681" s="5" t="s">
        <v>147</v>
      </c>
      <c r="C1681" s="5" t="s">
        <v>149</v>
      </c>
      <c r="D1681" s="6">
        <v>26.8</v>
      </c>
    </row>
    <row r="1682" spans="1:4" x14ac:dyDescent="0.3">
      <c r="A1682" s="5" t="s">
        <v>2463</v>
      </c>
      <c r="B1682" s="5" t="s">
        <v>147</v>
      </c>
      <c r="C1682" s="5" t="s">
        <v>150</v>
      </c>
      <c r="D1682" s="6">
        <v>20.2</v>
      </c>
    </row>
    <row r="1683" spans="1:4" x14ac:dyDescent="0.3">
      <c r="A1683" s="5" t="s">
        <v>2463</v>
      </c>
      <c r="B1683" s="5" t="s">
        <v>147</v>
      </c>
      <c r="C1683" s="5" t="s">
        <v>151</v>
      </c>
      <c r="D1683" s="6">
        <v>25.1</v>
      </c>
    </row>
    <row r="1684" spans="1:4" x14ac:dyDescent="0.3">
      <c r="A1684" s="5" t="s">
        <v>2463</v>
      </c>
      <c r="B1684" s="5" t="s">
        <v>147</v>
      </c>
      <c r="C1684" s="5" t="s">
        <v>152</v>
      </c>
      <c r="D1684" s="6">
        <v>22.1</v>
      </c>
    </row>
    <row r="1685" spans="1:4" x14ac:dyDescent="0.3">
      <c r="A1685" s="5" t="s">
        <v>2463</v>
      </c>
      <c r="B1685" s="5" t="s">
        <v>147</v>
      </c>
      <c r="C1685" s="5" t="s">
        <v>2537</v>
      </c>
      <c r="D1685" s="7" t="s">
        <v>2485</v>
      </c>
    </row>
    <row r="1686" spans="1:4" x14ac:dyDescent="0.3">
      <c r="A1686" s="5" t="s">
        <v>2463</v>
      </c>
      <c r="B1686" s="5" t="s">
        <v>147</v>
      </c>
      <c r="C1686" s="5" t="s">
        <v>155</v>
      </c>
      <c r="D1686" s="6">
        <v>30.9</v>
      </c>
    </row>
    <row r="1687" spans="1:4" x14ac:dyDescent="0.3">
      <c r="A1687" s="5" t="s">
        <v>2463</v>
      </c>
      <c r="B1687" s="5" t="s">
        <v>147</v>
      </c>
      <c r="C1687" s="5" t="s">
        <v>156</v>
      </c>
      <c r="D1687" s="6">
        <v>25.8</v>
      </c>
    </row>
    <row r="1688" spans="1:4" x14ac:dyDescent="0.3">
      <c r="A1688" s="5" t="s">
        <v>2463</v>
      </c>
      <c r="B1688" s="5" t="s">
        <v>147</v>
      </c>
      <c r="C1688" s="5" t="s">
        <v>157</v>
      </c>
      <c r="D1688" s="6">
        <v>25.1</v>
      </c>
    </row>
    <row r="1689" spans="1:4" x14ac:dyDescent="0.3">
      <c r="A1689" s="5" t="s">
        <v>2463</v>
      </c>
      <c r="B1689" s="5" t="s">
        <v>147</v>
      </c>
      <c r="C1689" s="5" t="s">
        <v>158</v>
      </c>
      <c r="D1689" s="6">
        <v>31.7</v>
      </c>
    </row>
    <row r="1690" spans="1:4" x14ac:dyDescent="0.3">
      <c r="A1690" s="5" t="s">
        <v>2463</v>
      </c>
      <c r="B1690" s="5" t="s">
        <v>147</v>
      </c>
      <c r="C1690" s="5" t="s">
        <v>159</v>
      </c>
      <c r="D1690" s="6">
        <v>28.2</v>
      </c>
    </row>
    <row r="1691" spans="1:4" x14ac:dyDescent="0.3">
      <c r="A1691" s="5" t="s">
        <v>2463</v>
      </c>
      <c r="B1691" s="5" t="s">
        <v>147</v>
      </c>
      <c r="C1691" s="5" t="s">
        <v>160</v>
      </c>
      <c r="D1691" s="6">
        <v>36.5</v>
      </c>
    </row>
    <row r="1692" spans="1:4" x14ac:dyDescent="0.3">
      <c r="A1692" s="5" t="s">
        <v>2463</v>
      </c>
      <c r="B1692" s="5" t="s">
        <v>147</v>
      </c>
      <c r="C1692" s="5" t="s">
        <v>161</v>
      </c>
      <c r="D1692" s="6">
        <v>44.6</v>
      </c>
    </row>
    <row r="1693" spans="1:4" x14ac:dyDescent="0.3">
      <c r="A1693" s="5" t="s">
        <v>2463</v>
      </c>
      <c r="B1693" s="5" t="s">
        <v>147</v>
      </c>
      <c r="C1693" s="5" t="s">
        <v>162</v>
      </c>
      <c r="D1693" s="6">
        <v>27.1</v>
      </c>
    </row>
    <row r="1694" spans="1:4" x14ac:dyDescent="0.3">
      <c r="A1694" s="5" t="s">
        <v>2463</v>
      </c>
      <c r="B1694" s="5" t="s">
        <v>163</v>
      </c>
      <c r="C1694" s="5" t="s">
        <v>2456</v>
      </c>
      <c r="D1694" s="6">
        <v>34.700000000000003</v>
      </c>
    </row>
    <row r="1695" spans="1:4" x14ac:dyDescent="0.3">
      <c r="A1695" s="5" t="s">
        <v>2463</v>
      </c>
      <c r="B1695" s="5" t="s">
        <v>163</v>
      </c>
      <c r="C1695" s="5" t="s">
        <v>164</v>
      </c>
      <c r="D1695" s="6">
        <v>32.1</v>
      </c>
    </row>
    <row r="1696" spans="1:4" x14ac:dyDescent="0.3">
      <c r="A1696" s="5" t="s">
        <v>2463</v>
      </c>
      <c r="B1696" s="5" t="s">
        <v>163</v>
      </c>
      <c r="C1696" s="5" t="s">
        <v>165</v>
      </c>
      <c r="D1696" s="6">
        <v>32.700000000000003</v>
      </c>
    </row>
    <row r="1697" spans="1:4" x14ac:dyDescent="0.3">
      <c r="A1697" s="5" t="s">
        <v>2463</v>
      </c>
      <c r="B1697" s="5" t="s">
        <v>163</v>
      </c>
      <c r="C1697" s="5" t="s">
        <v>166</v>
      </c>
      <c r="D1697" s="6">
        <v>31.7</v>
      </c>
    </row>
    <row r="1698" spans="1:4" x14ac:dyDescent="0.3">
      <c r="A1698" s="5" t="s">
        <v>2463</v>
      </c>
      <c r="B1698" s="5" t="s">
        <v>163</v>
      </c>
      <c r="C1698" s="5" t="s">
        <v>167</v>
      </c>
      <c r="D1698" s="6">
        <v>37.299999999999997</v>
      </c>
    </row>
    <row r="1699" spans="1:4" x14ac:dyDescent="0.3">
      <c r="A1699" s="5" t="s">
        <v>2463</v>
      </c>
      <c r="B1699" s="5" t="s">
        <v>163</v>
      </c>
      <c r="C1699" s="5" t="s">
        <v>168</v>
      </c>
      <c r="D1699" s="6">
        <v>34.1</v>
      </c>
    </row>
    <row r="1700" spans="1:4" x14ac:dyDescent="0.3">
      <c r="A1700" s="5" t="s">
        <v>2463</v>
      </c>
      <c r="B1700" s="5" t="s">
        <v>163</v>
      </c>
      <c r="C1700" s="5" t="s">
        <v>169</v>
      </c>
      <c r="D1700" s="6">
        <v>31.6</v>
      </c>
    </row>
    <row r="1701" spans="1:4" x14ac:dyDescent="0.3">
      <c r="A1701" s="5" t="s">
        <v>2463</v>
      </c>
      <c r="B1701" s="5" t="s">
        <v>163</v>
      </c>
      <c r="C1701" s="5" t="s">
        <v>170</v>
      </c>
      <c r="D1701" s="6">
        <v>29.8</v>
      </c>
    </row>
    <row r="1702" spans="1:4" x14ac:dyDescent="0.3">
      <c r="A1702" s="5" t="s">
        <v>2463</v>
      </c>
      <c r="B1702" s="5" t="s">
        <v>163</v>
      </c>
      <c r="C1702" s="5" t="s">
        <v>171</v>
      </c>
      <c r="D1702" s="6">
        <v>33.4</v>
      </c>
    </row>
    <row r="1703" spans="1:4" x14ac:dyDescent="0.3">
      <c r="A1703" s="5" t="s">
        <v>2463</v>
      </c>
      <c r="B1703" s="5" t="s">
        <v>163</v>
      </c>
      <c r="C1703" s="5" t="s">
        <v>172</v>
      </c>
      <c r="D1703" s="6">
        <v>21.1</v>
      </c>
    </row>
    <row r="1704" spans="1:4" x14ac:dyDescent="0.3">
      <c r="A1704" s="5" t="s">
        <v>2463</v>
      </c>
      <c r="B1704" s="5" t="s">
        <v>163</v>
      </c>
      <c r="C1704" s="5" t="s">
        <v>173</v>
      </c>
      <c r="D1704" s="6">
        <v>33.799999999999997</v>
      </c>
    </row>
    <row r="1705" spans="1:4" x14ac:dyDescent="0.3">
      <c r="A1705" s="5" t="s">
        <v>2463</v>
      </c>
      <c r="B1705" s="5" t="s">
        <v>163</v>
      </c>
      <c r="C1705" s="5" t="s">
        <v>174</v>
      </c>
      <c r="D1705" s="6">
        <v>31.1</v>
      </c>
    </row>
    <row r="1706" spans="1:4" x14ac:dyDescent="0.3">
      <c r="A1706" s="5" t="s">
        <v>2463</v>
      </c>
      <c r="B1706" s="5" t="s">
        <v>163</v>
      </c>
      <c r="C1706" s="5" t="s">
        <v>2538</v>
      </c>
      <c r="D1706" s="7" t="s">
        <v>2485</v>
      </c>
    </row>
    <row r="1707" spans="1:4" x14ac:dyDescent="0.3">
      <c r="A1707" s="5" t="s">
        <v>2463</v>
      </c>
      <c r="B1707" s="5" t="s">
        <v>163</v>
      </c>
      <c r="C1707" s="5" t="s">
        <v>175</v>
      </c>
      <c r="D1707" s="6">
        <v>27.5</v>
      </c>
    </row>
    <row r="1708" spans="1:4" x14ac:dyDescent="0.3">
      <c r="A1708" s="5" t="s">
        <v>2463</v>
      </c>
      <c r="B1708" s="5" t="s">
        <v>163</v>
      </c>
      <c r="C1708" s="5" t="s">
        <v>176</v>
      </c>
      <c r="D1708" s="6">
        <v>50.2</v>
      </c>
    </row>
    <row r="1709" spans="1:4" x14ac:dyDescent="0.3">
      <c r="A1709" s="5" t="s">
        <v>2463</v>
      </c>
      <c r="B1709" s="5" t="s">
        <v>163</v>
      </c>
      <c r="C1709" s="5" t="s">
        <v>177</v>
      </c>
      <c r="D1709" s="6">
        <v>54.6</v>
      </c>
    </row>
    <row r="1710" spans="1:4" x14ac:dyDescent="0.3">
      <c r="A1710" s="5" t="s">
        <v>2463</v>
      </c>
      <c r="B1710" s="5" t="s">
        <v>163</v>
      </c>
      <c r="C1710" s="5" t="s">
        <v>178</v>
      </c>
      <c r="D1710" s="6">
        <v>47.2</v>
      </c>
    </row>
    <row r="1711" spans="1:4" x14ac:dyDescent="0.3">
      <c r="A1711" s="5" t="s">
        <v>2463</v>
      </c>
      <c r="B1711" s="5" t="s">
        <v>163</v>
      </c>
      <c r="C1711" s="5" t="s">
        <v>179</v>
      </c>
      <c r="D1711" s="6">
        <v>57.6</v>
      </c>
    </row>
    <row r="1712" spans="1:4" x14ac:dyDescent="0.3">
      <c r="A1712" s="5" t="s">
        <v>2463</v>
      </c>
      <c r="B1712" s="5" t="s">
        <v>163</v>
      </c>
      <c r="C1712" s="5" t="s">
        <v>180</v>
      </c>
      <c r="D1712" s="6">
        <v>41.9</v>
      </c>
    </row>
    <row r="1713" spans="1:4" x14ac:dyDescent="0.3">
      <c r="A1713" s="5" t="s">
        <v>2463</v>
      </c>
      <c r="B1713" s="5" t="s">
        <v>163</v>
      </c>
      <c r="C1713" s="5" t="s">
        <v>2539</v>
      </c>
      <c r="D1713" s="7" t="s">
        <v>2485</v>
      </c>
    </row>
    <row r="1714" spans="1:4" x14ac:dyDescent="0.3">
      <c r="A1714" s="5" t="s">
        <v>2463</v>
      </c>
      <c r="B1714" s="5" t="s">
        <v>181</v>
      </c>
      <c r="C1714" s="5" t="s">
        <v>2456</v>
      </c>
      <c r="D1714" s="6">
        <v>27.8</v>
      </c>
    </row>
    <row r="1715" spans="1:4" x14ac:dyDescent="0.3">
      <c r="A1715" s="5" t="s">
        <v>2463</v>
      </c>
      <c r="B1715" s="5" t="s">
        <v>181</v>
      </c>
      <c r="C1715" s="5" t="s">
        <v>182</v>
      </c>
      <c r="D1715" s="6">
        <v>27.3</v>
      </c>
    </row>
    <row r="1716" spans="1:4" x14ac:dyDescent="0.3">
      <c r="A1716" s="5" t="s">
        <v>2463</v>
      </c>
      <c r="B1716" s="5" t="s">
        <v>181</v>
      </c>
      <c r="C1716" s="5" t="s">
        <v>183</v>
      </c>
      <c r="D1716" s="7">
        <v>27</v>
      </c>
    </row>
    <row r="1717" spans="1:4" x14ac:dyDescent="0.3">
      <c r="A1717" s="5" t="s">
        <v>2463</v>
      </c>
      <c r="B1717" s="5" t="s">
        <v>181</v>
      </c>
      <c r="C1717" s="5" t="s">
        <v>184</v>
      </c>
      <c r="D1717" s="6">
        <v>27.6</v>
      </c>
    </row>
    <row r="1718" spans="1:4" x14ac:dyDescent="0.3">
      <c r="A1718" s="5" t="s">
        <v>2463</v>
      </c>
      <c r="B1718" s="5" t="s">
        <v>181</v>
      </c>
      <c r="C1718" s="5" t="s">
        <v>185</v>
      </c>
      <c r="D1718" s="6">
        <v>26.2</v>
      </c>
    </row>
    <row r="1719" spans="1:4" x14ac:dyDescent="0.3">
      <c r="A1719" s="5" t="s">
        <v>2463</v>
      </c>
      <c r="B1719" s="5" t="s">
        <v>181</v>
      </c>
      <c r="C1719" s="5" t="s">
        <v>186</v>
      </c>
      <c r="D1719" s="6">
        <v>24.7</v>
      </c>
    </row>
    <row r="1720" spans="1:4" x14ac:dyDescent="0.3">
      <c r="A1720" s="5" t="s">
        <v>2463</v>
      </c>
      <c r="B1720" s="5" t="s">
        <v>181</v>
      </c>
      <c r="C1720" s="5" t="s">
        <v>187</v>
      </c>
      <c r="D1720" s="6">
        <v>36.9</v>
      </c>
    </row>
    <row r="1721" spans="1:4" x14ac:dyDescent="0.3">
      <c r="A1721" s="5" t="s">
        <v>2463</v>
      </c>
      <c r="B1721" s="5" t="s">
        <v>181</v>
      </c>
      <c r="C1721" s="5" t="s">
        <v>188</v>
      </c>
      <c r="D1721" s="6">
        <v>22.3</v>
      </c>
    </row>
    <row r="1722" spans="1:4" x14ac:dyDescent="0.3">
      <c r="A1722" s="5" t="s">
        <v>2463</v>
      </c>
      <c r="B1722" s="5" t="s">
        <v>181</v>
      </c>
      <c r="C1722" s="5" t="s">
        <v>189</v>
      </c>
      <c r="D1722" s="6">
        <v>38.799999999999997</v>
      </c>
    </row>
    <row r="1723" spans="1:4" x14ac:dyDescent="0.3">
      <c r="A1723" s="5" t="s">
        <v>2463</v>
      </c>
      <c r="B1723" s="5" t="s">
        <v>181</v>
      </c>
      <c r="C1723" s="5" t="s">
        <v>190</v>
      </c>
      <c r="D1723" s="6">
        <v>30.6</v>
      </c>
    </row>
    <row r="1724" spans="1:4" x14ac:dyDescent="0.3">
      <c r="A1724" s="5" t="s">
        <v>2463</v>
      </c>
      <c r="B1724" s="5" t="s">
        <v>181</v>
      </c>
      <c r="C1724" s="5" t="s">
        <v>191</v>
      </c>
      <c r="D1724" s="6">
        <v>19.7</v>
      </c>
    </row>
    <row r="1725" spans="1:4" x14ac:dyDescent="0.3">
      <c r="A1725" s="5" t="s">
        <v>2463</v>
      </c>
      <c r="B1725" s="5" t="s">
        <v>181</v>
      </c>
      <c r="C1725" s="5" t="s">
        <v>192</v>
      </c>
      <c r="D1725" s="6">
        <v>20.8</v>
      </c>
    </row>
    <row r="1726" spans="1:4" x14ac:dyDescent="0.3">
      <c r="A1726" s="5" t="s">
        <v>2463</v>
      </c>
      <c r="B1726" s="5" t="s">
        <v>181</v>
      </c>
      <c r="C1726" s="5" t="s">
        <v>193</v>
      </c>
      <c r="D1726" s="6">
        <v>27.1</v>
      </c>
    </row>
    <row r="1727" spans="1:4" x14ac:dyDescent="0.3">
      <c r="A1727" s="5" t="s">
        <v>2463</v>
      </c>
      <c r="B1727" s="5" t="s">
        <v>181</v>
      </c>
      <c r="C1727" s="5" t="s">
        <v>194</v>
      </c>
      <c r="D1727" s="6">
        <v>32.200000000000003</v>
      </c>
    </row>
    <row r="1728" spans="1:4" x14ac:dyDescent="0.3">
      <c r="A1728" s="5" t="s">
        <v>2463</v>
      </c>
      <c r="B1728" s="5" t="s">
        <v>181</v>
      </c>
      <c r="C1728" s="5" t="s">
        <v>195</v>
      </c>
      <c r="D1728" s="6">
        <v>14.3</v>
      </c>
    </row>
    <row r="1729" spans="1:4" x14ac:dyDescent="0.3">
      <c r="A1729" s="5" t="s">
        <v>2463</v>
      </c>
      <c r="B1729" s="5" t="s">
        <v>181</v>
      </c>
      <c r="C1729" s="5" t="s">
        <v>196</v>
      </c>
      <c r="D1729" s="6">
        <v>23.8</v>
      </c>
    </row>
    <row r="1730" spans="1:4" x14ac:dyDescent="0.3">
      <c r="A1730" s="5" t="s">
        <v>2463</v>
      </c>
      <c r="B1730" s="5" t="s">
        <v>181</v>
      </c>
      <c r="C1730" s="5" t="s">
        <v>197</v>
      </c>
      <c r="D1730" s="6">
        <v>42.1</v>
      </c>
    </row>
    <row r="1731" spans="1:4" x14ac:dyDescent="0.3">
      <c r="A1731" s="5" t="s">
        <v>2463</v>
      </c>
      <c r="B1731" s="5" t="s">
        <v>198</v>
      </c>
      <c r="C1731" s="5" t="s">
        <v>2456</v>
      </c>
      <c r="D1731" s="6">
        <v>28.5</v>
      </c>
    </row>
    <row r="1732" spans="1:4" x14ac:dyDescent="0.3">
      <c r="A1732" s="5" t="s">
        <v>2463</v>
      </c>
      <c r="B1732" s="5" t="s">
        <v>198</v>
      </c>
      <c r="C1732" s="5" t="s">
        <v>199</v>
      </c>
      <c r="D1732" s="6">
        <v>32.4</v>
      </c>
    </row>
    <row r="1733" spans="1:4" x14ac:dyDescent="0.3">
      <c r="A1733" s="5" t="s">
        <v>2463</v>
      </c>
      <c r="B1733" s="5" t="s">
        <v>198</v>
      </c>
      <c r="C1733" s="5" t="s">
        <v>200</v>
      </c>
      <c r="D1733" s="6">
        <v>21.4</v>
      </c>
    </row>
    <row r="1734" spans="1:4" x14ac:dyDescent="0.3">
      <c r="A1734" s="5" t="s">
        <v>2463</v>
      </c>
      <c r="B1734" s="5" t="s">
        <v>198</v>
      </c>
      <c r="C1734" s="5" t="s">
        <v>201</v>
      </c>
      <c r="D1734" s="6">
        <v>23.6</v>
      </c>
    </row>
    <row r="1735" spans="1:4" x14ac:dyDescent="0.3">
      <c r="A1735" s="5" t="s">
        <v>2463</v>
      </c>
      <c r="B1735" s="5" t="s">
        <v>198</v>
      </c>
      <c r="C1735" s="5" t="s">
        <v>202</v>
      </c>
      <c r="D1735" s="6">
        <v>35.799999999999997</v>
      </c>
    </row>
    <row r="1736" spans="1:4" x14ac:dyDescent="0.3">
      <c r="A1736" s="5" t="s">
        <v>2463</v>
      </c>
      <c r="B1736" s="5" t="s">
        <v>198</v>
      </c>
      <c r="C1736" s="5" t="s">
        <v>203</v>
      </c>
      <c r="D1736" s="6">
        <v>21.5</v>
      </c>
    </row>
    <row r="1737" spans="1:4" x14ac:dyDescent="0.3">
      <c r="A1737" s="5" t="s">
        <v>2463</v>
      </c>
      <c r="B1737" s="5" t="s">
        <v>198</v>
      </c>
      <c r="C1737" s="5" t="s">
        <v>204</v>
      </c>
      <c r="D1737" s="6">
        <v>19.600000000000001</v>
      </c>
    </row>
    <row r="1738" spans="1:4" x14ac:dyDescent="0.3">
      <c r="A1738" s="5" t="s">
        <v>2463</v>
      </c>
      <c r="B1738" s="5" t="s">
        <v>198</v>
      </c>
      <c r="C1738" s="5" t="s">
        <v>205</v>
      </c>
      <c r="D1738" s="6">
        <v>28.3</v>
      </c>
    </row>
    <row r="1739" spans="1:4" x14ac:dyDescent="0.3">
      <c r="A1739" s="5" t="s">
        <v>2463</v>
      </c>
      <c r="B1739" s="5" t="s">
        <v>198</v>
      </c>
      <c r="C1739" s="5" t="s">
        <v>206</v>
      </c>
      <c r="D1739" s="6">
        <v>38.5</v>
      </c>
    </row>
    <row r="1740" spans="1:4" x14ac:dyDescent="0.3">
      <c r="A1740" s="5" t="s">
        <v>2463</v>
      </c>
      <c r="B1740" s="5" t="s">
        <v>198</v>
      </c>
      <c r="C1740" s="5" t="s">
        <v>207</v>
      </c>
      <c r="D1740" s="7">
        <v>39</v>
      </c>
    </row>
    <row r="1741" spans="1:4" x14ac:dyDescent="0.3">
      <c r="A1741" s="5" t="s">
        <v>2463</v>
      </c>
      <c r="B1741" s="5" t="s">
        <v>198</v>
      </c>
      <c r="C1741" s="5" t="s">
        <v>208</v>
      </c>
      <c r="D1741" s="6">
        <v>24.7</v>
      </c>
    </row>
    <row r="1742" spans="1:4" x14ac:dyDescent="0.3">
      <c r="A1742" s="5" t="s">
        <v>2463</v>
      </c>
      <c r="B1742" s="5" t="s">
        <v>198</v>
      </c>
      <c r="C1742" s="5" t="s">
        <v>209</v>
      </c>
      <c r="D1742" s="6">
        <v>22.5</v>
      </c>
    </row>
    <row r="1743" spans="1:4" x14ac:dyDescent="0.3">
      <c r="A1743" s="5" t="s">
        <v>2463</v>
      </c>
      <c r="B1743" s="5" t="s">
        <v>198</v>
      </c>
      <c r="C1743" s="5" t="s">
        <v>210</v>
      </c>
      <c r="D1743" s="6">
        <v>34.299999999999997</v>
      </c>
    </row>
    <row r="1744" spans="1:4" x14ac:dyDescent="0.3">
      <c r="A1744" s="5" t="s">
        <v>2463</v>
      </c>
      <c r="B1744" s="5" t="s">
        <v>198</v>
      </c>
      <c r="C1744" s="5" t="s">
        <v>211</v>
      </c>
      <c r="D1744" s="6">
        <v>28.9</v>
      </c>
    </row>
    <row r="1745" spans="1:4" x14ac:dyDescent="0.3">
      <c r="A1745" s="5" t="s">
        <v>2463</v>
      </c>
      <c r="B1745" s="5" t="s">
        <v>198</v>
      </c>
      <c r="C1745" s="5" t="s">
        <v>212</v>
      </c>
      <c r="D1745" s="6">
        <v>44.9</v>
      </c>
    </row>
    <row r="1746" spans="1:4" x14ac:dyDescent="0.3">
      <c r="A1746" s="5" t="s">
        <v>2463</v>
      </c>
      <c r="B1746" s="5" t="s">
        <v>198</v>
      </c>
      <c r="C1746" s="5" t="s">
        <v>213</v>
      </c>
      <c r="D1746" s="7">
        <v>28</v>
      </c>
    </row>
    <row r="1747" spans="1:4" x14ac:dyDescent="0.3">
      <c r="A1747" s="5" t="s">
        <v>2463</v>
      </c>
      <c r="B1747" s="5" t="s">
        <v>198</v>
      </c>
      <c r="C1747" s="5" t="s">
        <v>214</v>
      </c>
      <c r="D1747" s="6">
        <v>28.9</v>
      </c>
    </row>
    <row r="1748" spans="1:4" x14ac:dyDescent="0.3">
      <c r="A1748" s="5" t="s">
        <v>2463</v>
      </c>
      <c r="B1748" s="5" t="s">
        <v>198</v>
      </c>
      <c r="C1748" s="5" t="s">
        <v>215</v>
      </c>
      <c r="D1748" s="7">
        <v>28</v>
      </c>
    </row>
    <row r="1749" spans="1:4" x14ac:dyDescent="0.3">
      <c r="A1749" s="5" t="s">
        <v>2463</v>
      </c>
      <c r="B1749" s="5" t="s">
        <v>198</v>
      </c>
      <c r="C1749" s="5" t="s">
        <v>216</v>
      </c>
      <c r="D1749" s="7">
        <v>34</v>
      </c>
    </row>
    <row r="1750" spans="1:4" x14ac:dyDescent="0.3">
      <c r="A1750" s="5" t="s">
        <v>2463</v>
      </c>
      <c r="B1750" s="5" t="s">
        <v>198</v>
      </c>
      <c r="C1750" s="5" t="s">
        <v>217</v>
      </c>
      <c r="D1750" s="6">
        <v>35.799999999999997</v>
      </c>
    </row>
    <row r="1751" spans="1:4" x14ac:dyDescent="0.3">
      <c r="A1751" s="5" t="s">
        <v>2463</v>
      </c>
      <c r="B1751" s="5" t="s">
        <v>198</v>
      </c>
      <c r="C1751" s="5" t="s">
        <v>218</v>
      </c>
      <c r="D1751" s="7">
        <v>30</v>
      </c>
    </row>
    <row r="1752" spans="1:4" x14ac:dyDescent="0.3">
      <c r="A1752" s="5" t="s">
        <v>2463</v>
      </c>
      <c r="B1752" s="5" t="s">
        <v>198</v>
      </c>
      <c r="C1752" s="5" t="s">
        <v>219</v>
      </c>
      <c r="D1752" s="6">
        <v>42.3</v>
      </c>
    </row>
    <row r="1753" spans="1:4" x14ac:dyDescent="0.3">
      <c r="A1753" s="5" t="s">
        <v>2463</v>
      </c>
      <c r="B1753" s="5" t="s">
        <v>198</v>
      </c>
      <c r="C1753" s="5" t="s">
        <v>220</v>
      </c>
      <c r="D1753" s="6">
        <v>33.200000000000003</v>
      </c>
    </row>
    <row r="1754" spans="1:4" x14ac:dyDescent="0.3">
      <c r="A1754" s="5" t="s">
        <v>2463</v>
      </c>
      <c r="B1754" s="5" t="s">
        <v>221</v>
      </c>
      <c r="C1754" s="5" t="s">
        <v>2456</v>
      </c>
      <c r="D1754" s="6">
        <v>28.6</v>
      </c>
    </row>
    <row r="1755" spans="1:4" x14ac:dyDescent="0.3">
      <c r="A1755" s="5" t="s">
        <v>2463</v>
      </c>
      <c r="B1755" s="5" t="s">
        <v>221</v>
      </c>
      <c r="C1755" s="5" t="s">
        <v>222</v>
      </c>
      <c r="D1755" s="6">
        <v>24.1</v>
      </c>
    </row>
    <row r="1756" spans="1:4" x14ac:dyDescent="0.3">
      <c r="A1756" s="5" t="s">
        <v>2463</v>
      </c>
      <c r="B1756" s="5" t="s">
        <v>221</v>
      </c>
      <c r="C1756" s="5" t="s">
        <v>48</v>
      </c>
      <c r="D1756" s="6">
        <v>22.4</v>
      </c>
    </row>
    <row r="1757" spans="1:4" x14ac:dyDescent="0.3">
      <c r="A1757" s="5" t="s">
        <v>2463</v>
      </c>
      <c r="B1757" s="5" t="s">
        <v>221</v>
      </c>
      <c r="C1757" s="5" t="s">
        <v>49</v>
      </c>
      <c r="D1757" s="6">
        <v>25.5</v>
      </c>
    </row>
    <row r="1758" spans="1:4" x14ac:dyDescent="0.3">
      <c r="A1758" s="5" t="s">
        <v>2463</v>
      </c>
      <c r="B1758" s="5" t="s">
        <v>221</v>
      </c>
      <c r="C1758" s="5" t="s">
        <v>223</v>
      </c>
      <c r="D1758" s="6">
        <v>27.7</v>
      </c>
    </row>
    <row r="1759" spans="1:4" x14ac:dyDescent="0.3">
      <c r="A1759" s="5" t="s">
        <v>2463</v>
      </c>
      <c r="B1759" s="5" t="s">
        <v>221</v>
      </c>
      <c r="C1759" s="5" t="s">
        <v>224</v>
      </c>
      <c r="D1759" s="7">
        <v>25</v>
      </c>
    </row>
    <row r="1760" spans="1:4" x14ac:dyDescent="0.3">
      <c r="A1760" s="5" t="s">
        <v>2463</v>
      </c>
      <c r="B1760" s="5" t="s">
        <v>221</v>
      </c>
      <c r="C1760" s="5" t="s">
        <v>225</v>
      </c>
      <c r="D1760" s="6">
        <v>25.2</v>
      </c>
    </row>
    <row r="1761" spans="1:4" x14ac:dyDescent="0.3">
      <c r="A1761" s="5" t="s">
        <v>2463</v>
      </c>
      <c r="B1761" s="5" t="s">
        <v>221</v>
      </c>
      <c r="C1761" s="5" t="s">
        <v>226</v>
      </c>
      <c r="D1761" s="6">
        <v>29.3</v>
      </c>
    </row>
    <row r="1762" spans="1:4" x14ac:dyDescent="0.3">
      <c r="A1762" s="5" t="s">
        <v>2463</v>
      </c>
      <c r="B1762" s="5" t="s">
        <v>221</v>
      </c>
      <c r="C1762" s="5" t="s">
        <v>227</v>
      </c>
      <c r="D1762" s="6">
        <v>24.2</v>
      </c>
    </row>
    <row r="1763" spans="1:4" x14ac:dyDescent="0.3">
      <c r="A1763" s="5" t="s">
        <v>2463</v>
      </c>
      <c r="B1763" s="5" t="s">
        <v>221</v>
      </c>
      <c r="C1763" s="5" t="s">
        <v>228</v>
      </c>
      <c r="D1763" s="6">
        <v>32.5</v>
      </c>
    </row>
    <row r="1764" spans="1:4" x14ac:dyDescent="0.3">
      <c r="A1764" s="5" t="s">
        <v>2463</v>
      </c>
      <c r="B1764" s="5" t="s">
        <v>221</v>
      </c>
      <c r="C1764" s="5" t="s">
        <v>229</v>
      </c>
      <c r="D1764" s="6">
        <v>26.5</v>
      </c>
    </row>
    <row r="1765" spans="1:4" x14ac:dyDescent="0.3">
      <c r="A1765" s="5" t="s">
        <v>2463</v>
      </c>
      <c r="B1765" s="5" t="s">
        <v>221</v>
      </c>
      <c r="C1765" s="5" t="s">
        <v>230</v>
      </c>
      <c r="D1765" s="6">
        <v>25.3</v>
      </c>
    </row>
    <row r="1766" spans="1:4" x14ac:dyDescent="0.3">
      <c r="A1766" s="5" t="s">
        <v>2463</v>
      </c>
      <c r="B1766" s="5" t="s">
        <v>221</v>
      </c>
      <c r="C1766" s="5" t="s">
        <v>231</v>
      </c>
      <c r="D1766" s="6">
        <v>33.200000000000003</v>
      </c>
    </row>
    <row r="1767" spans="1:4" x14ac:dyDescent="0.3">
      <c r="A1767" s="5" t="s">
        <v>2463</v>
      </c>
      <c r="B1767" s="5" t="s">
        <v>221</v>
      </c>
      <c r="C1767" s="5" t="s">
        <v>232</v>
      </c>
      <c r="D1767" s="7">
        <v>47</v>
      </c>
    </row>
    <row r="1768" spans="1:4" x14ac:dyDescent="0.3">
      <c r="A1768" s="5" t="s">
        <v>2463</v>
      </c>
      <c r="B1768" s="5" t="s">
        <v>221</v>
      </c>
      <c r="C1768" s="5" t="s">
        <v>233</v>
      </c>
      <c r="D1768" s="6">
        <v>42.6</v>
      </c>
    </row>
    <row r="1769" spans="1:4" x14ac:dyDescent="0.3">
      <c r="A1769" s="5" t="s">
        <v>2463</v>
      </c>
      <c r="B1769" s="5" t="s">
        <v>221</v>
      </c>
      <c r="C1769" s="5" t="s">
        <v>234</v>
      </c>
      <c r="D1769" s="7">
        <v>24</v>
      </c>
    </row>
    <row r="1770" spans="1:4" x14ac:dyDescent="0.3">
      <c r="A1770" s="5" t="s">
        <v>2463</v>
      </c>
      <c r="B1770" s="5" t="s">
        <v>221</v>
      </c>
      <c r="C1770" s="5" t="s">
        <v>235</v>
      </c>
      <c r="D1770" s="7">
        <v>36</v>
      </c>
    </row>
    <row r="1771" spans="1:4" x14ac:dyDescent="0.3">
      <c r="A1771" s="5" t="s">
        <v>2463</v>
      </c>
      <c r="B1771" s="5" t="s">
        <v>221</v>
      </c>
      <c r="C1771" s="5" t="s">
        <v>236</v>
      </c>
      <c r="D1771" s="6">
        <v>41.1</v>
      </c>
    </row>
    <row r="1772" spans="1:4" x14ac:dyDescent="0.3">
      <c r="A1772" s="5" t="s">
        <v>2463</v>
      </c>
      <c r="B1772" s="5" t="s">
        <v>221</v>
      </c>
      <c r="C1772" s="5" t="s">
        <v>237</v>
      </c>
      <c r="D1772" s="6">
        <v>49.7</v>
      </c>
    </row>
    <row r="1773" spans="1:4" x14ac:dyDescent="0.3">
      <c r="A1773" s="5" t="s">
        <v>2463</v>
      </c>
      <c r="B1773" s="5" t="s">
        <v>221</v>
      </c>
      <c r="C1773" s="5" t="s">
        <v>238</v>
      </c>
      <c r="D1773" s="6">
        <v>28.4</v>
      </c>
    </row>
    <row r="1774" spans="1:4" x14ac:dyDescent="0.3">
      <c r="A1774" s="5" t="s">
        <v>2463</v>
      </c>
      <c r="B1774" s="5" t="s">
        <v>221</v>
      </c>
      <c r="C1774" s="5" t="s">
        <v>239</v>
      </c>
      <c r="D1774" s="6">
        <v>20.7</v>
      </c>
    </row>
    <row r="1775" spans="1:4" x14ac:dyDescent="0.3">
      <c r="A1775" s="5" t="s">
        <v>2463</v>
      </c>
      <c r="B1775" s="5" t="s">
        <v>221</v>
      </c>
      <c r="C1775" s="5" t="s">
        <v>240</v>
      </c>
      <c r="D1775" s="6">
        <v>37.4</v>
      </c>
    </row>
    <row r="1776" spans="1:4" x14ac:dyDescent="0.3">
      <c r="A1776" s="5" t="s">
        <v>2463</v>
      </c>
      <c r="B1776" s="5" t="s">
        <v>221</v>
      </c>
      <c r="C1776" s="5" t="s">
        <v>241</v>
      </c>
      <c r="D1776" s="6">
        <v>27.3</v>
      </c>
    </row>
    <row r="1777" spans="1:4" x14ac:dyDescent="0.3">
      <c r="A1777" s="5" t="s">
        <v>2463</v>
      </c>
      <c r="B1777" s="5" t="s">
        <v>221</v>
      </c>
      <c r="C1777" s="5" t="s">
        <v>242</v>
      </c>
      <c r="D1777" s="6">
        <v>22.2</v>
      </c>
    </row>
    <row r="1778" spans="1:4" x14ac:dyDescent="0.3">
      <c r="A1778" s="5" t="s">
        <v>2463</v>
      </c>
      <c r="B1778" s="5" t="s">
        <v>221</v>
      </c>
      <c r="C1778" s="5" t="s">
        <v>243</v>
      </c>
      <c r="D1778" s="6">
        <v>22.6</v>
      </c>
    </row>
    <row r="1779" spans="1:4" x14ac:dyDescent="0.3">
      <c r="A1779" s="5" t="s">
        <v>2463</v>
      </c>
      <c r="B1779" s="5" t="s">
        <v>221</v>
      </c>
      <c r="C1779" s="5" t="s">
        <v>244</v>
      </c>
      <c r="D1779" s="6">
        <v>21.8</v>
      </c>
    </row>
    <row r="1780" spans="1:4" x14ac:dyDescent="0.3">
      <c r="A1780" s="5" t="s">
        <v>2463</v>
      </c>
      <c r="B1780" s="5" t="s">
        <v>245</v>
      </c>
      <c r="C1780" s="5" t="s">
        <v>2456</v>
      </c>
      <c r="D1780" s="6">
        <v>25.3</v>
      </c>
    </row>
    <row r="1781" spans="1:4" x14ac:dyDescent="0.3">
      <c r="A1781" s="5" t="s">
        <v>2463</v>
      </c>
      <c r="B1781" s="5" t="s">
        <v>245</v>
      </c>
      <c r="C1781" s="5" t="s">
        <v>2457</v>
      </c>
      <c r="D1781" s="7" t="s">
        <v>2485</v>
      </c>
    </row>
    <row r="1782" spans="1:4" x14ac:dyDescent="0.3">
      <c r="A1782" s="5" t="s">
        <v>2463</v>
      </c>
      <c r="B1782" s="5" t="s">
        <v>245</v>
      </c>
      <c r="C1782" s="5" t="s">
        <v>2540</v>
      </c>
      <c r="D1782" s="7" t="s">
        <v>2485</v>
      </c>
    </row>
    <row r="1783" spans="1:4" x14ac:dyDescent="0.3">
      <c r="A1783" s="5" t="s">
        <v>2463</v>
      </c>
      <c r="B1783" s="5" t="s">
        <v>245</v>
      </c>
      <c r="C1783" s="5" t="s">
        <v>2541</v>
      </c>
      <c r="D1783" s="7" t="s">
        <v>2485</v>
      </c>
    </row>
    <row r="1784" spans="1:4" x14ac:dyDescent="0.3">
      <c r="A1784" s="5" t="s">
        <v>2463</v>
      </c>
      <c r="B1784" s="5" t="s">
        <v>245</v>
      </c>
      <c r="C1784" s="5" t="s">
        <v>2542</v>
      </c>
      <c r="D1784" s="7" t="s">
        <v>2485</v>
      </c>
    </row>
    <row r="1785" spans="1:4" x14ac:dyDescent="0.3">
      <c r="A1785" s="5" t="s">
        <v>2463</v>
      </c>
      <c r="B1785" s="5" t="s">
        <v>245</v>
      </c>
      <c r="C1785" s="5" t="s">
        <v>246</v>
      </c>
      <c r="D1785" s="6">
        <v>22.8</v>
      </c>
    </row>
    <row r="1786" spans="1:4" x14ac:dyDescent="0.3">
      <c r="A1786" s="5" t="s">
        <v>2463</v>
      </c>
      <c r="B1786" s="5" t="s">
        <v>245</v>
      </c>
      <c r="C1786" s="5" t="s">
        <v>2543</v>
      </c>
      <c r="D1786" s="7" t="s">
        <v>2485</v>
      </c>
    </row>
    <row r="1787" spans="1:4" x14ac:dyDescent="0.3">
      <c r="A1787" s="5" t="s">
        <v>2463</v>
      </c>
      <c r="B1787" s="5" t="s">
        <v>245</v>
      </c>
      <c r="C1787" s="5" t="s">
        <v>247</v>
      </c>
      <c r="D1787" s="6">
        <v>19.399999999999999</v>
      </c>
    </row>
    <row r="1788" spans="1:4" x14ac:dyDescent="0.3">
      <c r="A1788" s="5" t="s">
        <v>2463</v>
      </c>
      <c r="B1788" s="5" t="s">
        <v>245</v>
      </c>
      <c r="C1788" s="5" t="s">
        <v>248</v>
      </c>
      <c r="D1788" s="6">
        <v>30.7</v>
      </c>
    </row>
    <row r="1789" spans="1:4" x14ac:dyDescent="0.3">
      <c r="A1789" s="5" t="s">
        <v>2463</v>
      </c>
      <c r="B1789" s="5" t="s">
        <v>245</v>
      </c>
      <c r="C1789" s="5" t="s">
        <v>253</v>
      </c>
      <c r="D1789" s="6">
        <v>26.1</v>
      </c>
    </row>
    <row r="1790" spans="1:4" x14ac:dyDescent="0.3">
      <c r="A1790" s="5" t="s">
        <v>2463</v>
      </c>
      <c r="B1790" s="5" t="s">
        <v>245</v>
      </c>
      <c r="C1790" s="5" t="s">
        <v>254</v>
      </c>
      <c r="D1790" s="6">
        <v>27.4</v>
      </c>
    </row>
    <row r="1791" spans="1:4" x14ac:dyDescent="0.3">
      <c r="A1791" s="5" t="s">
        <v>2463</v>
      </c>
      <c r="B1791" s="5" t="s">
        <v>245</v>
      </c>
      <c r="C1791" s="5" t="s">
        <v>255</v>
      </c>
      <c r="D1791" s="6">
        <v>19.8</v>
      </c>
    </row>
    <row r="1792" spans="1:4" x14ac:dyDescent="0.3">
      <c r="A1792" s="5" t="s">
        <v>2463</v>
      </c>
      <c r="B1792" s="5" t="s">
        <v>245</v>
      </c>
      <c r="C1792" s="5" t="s">
        <v>256</v>
      </c>
      <c r="D1792" s="6">
        <v>32.6</v>
      </c>
    </row>
    <row r="1793" spans="1:4" x14ac:dyDescent="0.3">
      <c r="A1793" s="5" t="s">
        <v>2463</v>
      </c>
      <c r="B1793" s="5" t="s">
        <v>245</v>
      </c>
      <c r="C1793" s="5" t="s">
        <v>257</v>
      </c>
      <c r="D1793" s="6">
        <v>22.5</v>
      </c>
    </row>
    <row r="1794" spans="1:4" x14ac:dyDescent="0.3">
      <c r="A1794" s="5" t="s">
        <v>2463</v>
      </c>
      <c r="B1794" s="5" t="s">
        <v>245</v>
      </c>
      <c r="C1794" s="5" t="s">
        <v>258</v>
      </c>
      <c r="D1794" s="6">
        <v>29.1</v>
      </c>
    </row>
    <row r="1795" spans="1:4" x14ac:dyDescent="0.3">
      <c r="A1795" s="5" t="s">
        <v>2463</v>
      </c>
      <c r="B1795" s="5" t="s">
        <v>245</v>
      </c>
      <c r="C1795" s="5" t="s">
        <v>249</v>
      </c>
      <c r="D1795" s="6">
        <v>25.2</v>
      </c>
    </row>
    <row r="1796" spans="1:4" x14ac:dyDescent="0.3">
      <c r="A1796" s="5" t="s">
        <v>2463</v>
      </c>
      <c r="B1796" s="5" t="s">
        <v>245</v>
      </c>
      <c r="C1796" s="5" t="s">
        <v>250</v>
      </c>
      <c r="D1796" s="7">
        <v>23</v>
      </c>
    </row>
    <row r="1797" spans="1:4" x14ac:dyDescent="0.3">
      <c r="A1797" s="5" t="s">
        <v>2463</v>
      </c>
      <c r="B1797" s="5" t="s">
        <v>245</v>
      </c>
      <c r="C1797" s="5" t="s">
        <v>251</v>
      </c>
      <c r="D1797" s="6">
        <v>23.6</v>
      </c>
    </row>
    <row r="1798" spans="1:4" x14ac:dyDescent="0.3">
      <c r="A1798" s="5" t="s">
        <v>2463</v>
      </c>
      <c r="B1798" s="5" t="s">
        <v>245</v>
      </c>
      <c r="C1798" s="5" t="s">
        <v>252</v>
      </c>
      <c r="D1798" s="6">
        <v>29.1</v>
      </c>
    </row>
    <row r="1799" spans="1:4" x14ac:dyDescent="0.3">
      <c r="A1799" s="5" t="s">
        <v>2463</v>
      </c>
      <c r="B1799" s="5" t="s">
        <v>245</v>
      </c>
      <c r="C1799" s="5" t="s">
        <v>259</v>
      </c>
      <c r="D1799" s="6">
        <v>29.8</v>
      </c>
    </row>
    <row r="1800" spans="1:4" x14ac:dyDescent="0.3">
      <c r="A1800" s="5" t="s">
        <v>2463</v>
      </c>
      <c r="B1800" s="5" t="s">
        <v>245</v>
      </c>
      <c r="C1800" s="5" t="s">
        <v>260</v>
      </c>
      <c r="D1800" s="6">
        <v>20.2</v>
      </c>
    </row>
    <row r="1801" spans="1:4" x14ac:dyDescent="0.3">
      <c r="A1801" s="5" t="s">
        <v>2463</v>
      </c>
      <c r="B1801" s="5" t="s">
        <v>245</v>
      </c>
      <c r="C1801" s="5" t="s">
        <v>261</v>
      </c>
      <c r="D1801" s="6">
        <v>21.2</v>
      </c>
    </row>
    <row r="1802" spans="1:4" x14ac:dyDescent="0.3">
      <c r="A1802" s="5" t="s">
        <v>2463</v>
      </c>
      <c r="B1802" s="5" t="s">
        <v>245</v>
      </c>
      <c r="C1802" s="5" t="s">
        <v>145</v>
      </c>
      <c r="D1802" s="6">
        <v>25.3</v>
      </c>
    </row>
    <row r="1803" spans="1:4" x14ac:dyDescent="0.3">
      <c r="A1803" s="5" t="s">
        <v>2463</v>
      </c>
      <c r="B1803" s="5" t="s">
        <v>245</v>
      </c>
      <c r="C1803" s="5" t="s">
        <v>262</v>
      </c>
      <c r="D1803" s="6">
        <v>18.600000000000001</v>
      </c>
    </row>
    <row r="1804" spans="1:4" x14ac:dyDescent="0.3">
      <c r="A1804" s="5" t="s">
        <v>2463</v>
      </c>
      <c r="B1804" s="5" t="s">
        <v>245</v>
      </c>
      <c r="C1804" s="5" t="s">
        <v>263</v>
      </c>
      <c r="D1804" s="7">
        <v>33</v>
      </c>
    </row>
    <row r="1805" spans="1:4" x14ac:dyDescent="0.3">
      <c r="A1805" s="5" t="s">
        <v>2463</v>
      </c>
      <c r="B1805" s="5" t="s">
        <v>245</v>
      </c>
      <c r="C1805" s="5" t="s">
        <v>264</v>
      </c>
      <c r="D1805" s="6">
        <v>34.4</v>
      </c>
    </row>
    <row r="1806" spans="1:4" x14ac:dyDescent="0.3">
      <c r="A1806" s="5" t="s">
        <v>2463</v>
      </c>
      <c r="B1806" s="5" t="s">
        <v>245</v>
      </c>
      <c r="C1806" s="5" t="s">
        <v>265</v>
      </c>
      <c r="D1806" s="6">
        <v>23.1</v>
      </c>
    </row>
    <row r="1807" spans="1:4" x14ac:dyDescent="0.3">
      <c r="A1807" s="5" t="s">
        <v>2463</v>
      </c>
      <c r="B1807" s="5" t="s">
        <v>245</v>
      </c>
      <c r="C1807" s="5" t="s">
        <v>266</v>
      </c>
      <c r="D1807" s="6">
        <v>24.4</v>
      </c>
    </row>
    <row r="1808" spans="1:4" x14ac:dyDescent="0.3">
      <c r="A1808" s="5" t="s">
        <v>2463</v>
      </c>
      <c r="B1808" s="5" t="s">
        <v>245</v>
      </c>
      <c r="C1808" s="5" t="s">
        <v>267</v>
      </c>
      <c r="D1808" s="6">
        <v>22.6</v>
      </c>
    </row>
    <row r="1809" spans="1:4" x14ac:dyDescent="0.3">
      <c r="A1809" s="5" t="s">
        <v>2463</v>
      </c>
      <c r="B1809" s="5" t="s">
        <v>2544</v>
      </c>
      <c r="C1809" s="5" t="s">
        <v>2456</v>
      </c>
      <c r="D1809" s="7">
        <v>30</v>
      </c>
    </row>
    <row r="1810" spans="1:4" x14ac:dyDescent="0.3">
      <c r="A1810" s="5" t="s">
        <v>2463</v>
      </c>
      <c r="B1810" s="5" t="s">
        <v>2544</v>
      </c>
      <c r="C1810" s="5" t="s">
        <v>269</v>
      </c>
      <c r="D1810" s="6">
        <v>27.3</v>
      </c>
    </row>
    <row r="1811" spans="1:4" x14ac:dyDescent="0.3">
      <c r="A1811" s="5" t="s">
        <v>2463</v>
      </c>
      <c r="B1811" s="5" t="s">
        <v>2544</v>
      </c>
      <c r="C1811" s="5" t="s">
        <v>270</v>
      </c>
      <c r="D1811" s="6">
        <v>37.1</v>
      </c>
    </row>
    <row r="1812" spans="1:4" x14ac:dyDescent="0.3">
      <c r="A1812" s="5" t="s">
        <v>2463</v>
      </c>
      <c r="B1812" s="5" t="s">
        <v>2544</v>
      </c>
      <c r="C1812" s="5" t="s">
        <v>2545</v>
      </c>
      <c r="D1812" s="7" t="s">
        <v>2485</v>
      </c>
    </row>
    <row r="1813" spans="1:4" x14ac:dyDescent="0.3">
      <c r="A1813" s="5" t="s">
        <v>2463</v>
      </c>
      <c r="B1813" s="5" t="s">
        <v>2544</v>
      </c>
      <c r="C1813" s="5" t="s">
        <v>2546</v>
      </c>
      <c r="D1813" s="7" t="s">
        <v>2485</v>
      </c>
    </row>
    <row r="1814" spans="1:4" x14ac:dyDescent="0.3">
      <c r="A1814" s="5" t="s">
        <v>2464</v>
      </c>
      <c r="B1814" s="5" t="s">
        <v>13</v>
      </c>
      <c r="C1814" s="5" t="s">
        <v>2456</v>
      </c>
      <c r="D1814" s="7">
        <v>26</v>
      </c>
    </row>
    <row r="1815" spans="1:4" x14ac:dyDescent="0.3">
      <c r="A1815" s="5" t="s">
        <v>2464</v>
      </c>
      <c r="B1815" s="5" t="s">
        <v>16</v>
      </c>
      <c r="C1815" s="5" t="s">
        <v>2456</v>
      </c>
      <c r="D1815" s="6">
        <v>22.6</v>
      </c>
    </row>
    <row r="1816" spans="1:4" x14ac:dyDescent="0.3">
      <c r="A1816" s="5" t="s">
        <v>2464</v>
      </c>
      <c r="B1816" s="5" t="s">
        <v>16</v>
      </c>
      <c r="C1816" s="5" t="s">
        <v>17</v>
      </c>
      <c r="D1816" s="6">
        <v>23.1</v>
      </c>
    </row>
    <row r="1817" spans="1:4" x14ac:dyDescent="0.3">
      <c r="A1817" s="5" t="s">
        <v>2464</v>
      </c>
      <c r="B1817" s="5" t="s">
        <v>16</v>
      </c>
      <c r="C1817" s="5" t="s">
        <v>18</v>
      </c>
      <c r="D1817" s="6">
        <v>21.6</v>
      </c>
    </row>
    <row r="1818" spans="1:4" x14ac:dyDescent="0.3">
      <c r="A1818" s="5" t="s">
        <v>2464</v>
      </c>
      <c r="B1818" s="5" t="s">
        <v>16</v>
      </c>
      <c r="C1818" s="5" t="s">
        <v>19</v>
      </c>
      <c r="D1818" s="6">
        <v>26.6</v>
      </c>
    </row>
    <row r="1819" spans="1:4" x14ac:dyDescent="0.3">
      <c r="A1819" s="5" t="s">
        <v>2464</v>
      </c>
      <c r="B1819" s="5" t="s">
        <v>16</v>
      </c>
      <c r="C1819" s="5" t="s">
        <v>20</v>
      </c>
      <c r="D1819" s="6">
        <v>21.7</v>
      </c>
    </row>
    <row r="1820" spans="1:4" x14ac:dyDescent="0.3">
      <c r="A1820" s="5" t="s">
        <v>2464</v>
      </c>
      <c r="B1820" s="5" t="s">
        <v>16</v>
      </c>
      <c r="C1820" s="5" t="s">
        <v>21</v>
      </c>
      <c r="D1820" s="6">
        <v>20.399999999999999</v>
      </c>
    </row>
    <row r="1821" spans="1:4" x14ac:dyDescent="0.3">
      <c r="A1821" s="5" t="s">
        <v>2464</v>
      </c>
      <c r="B1821" s="5" t="s">
        <v>16</v>
      </c>
      <c r="C1821" s="5" t="s">
        <v>22</v>
      </c>
      <c r="D1821" s="6">
        <v>26.6</v>
      </c>
    </row>
    <row r="1822" spans="1:4" x14ac:dyDescent="0.3">
      <c r="A1822" s="5" t="s">
        <v>2464</v>
      </c>
      <c r="B1822" s="5" t="s">
        <v>16</v>
      </c>
      <c r="C1822" s="5" t="s">
        <v>23</v>
      </c>
      <c r="D1822" s="6">
        <v>22.2</v>
      </c>
    </row>
    <row r="1823" spans="1:4" x14ac:dyDescent="0.3">
      <c r="A1823" s="5" t="s">
        <v>2464</v>
      </c>
      <c r="B1823" s="5" t="s">
        <v>16</v>
      </c>
      <c r="C1823" s="5" t="s">
        <v>24</v>
      </c>
      <c r="D1823" s="6">
        <v>24.5</v>
      </c>
    </row>
    <row r="1824" spans="1:4" x14ac:dyDescent="0.3">
      <c r="A1824" s="5" t="s">
        <v>2464</v>
      </c>
      <c r="B1824" s="5" t="s">
        <v>16</v>
      </c>
      <c r="C1824" s="5" t="s">
        <v>25</v>
      </c>
      <c r="D1824" s="6">
        <v>25.1</v>
      </c>
    </row>
    <row r="1825" spans="1:4" x14ac:dyDescent="0.3">
      <c r="A1825" s="5" t="s">
        <v>2464</v>
      </c>
      <c r="B1825" s="5" t="s">
        <v>16</v>
      </c>
      <c r="C1825" s="5" t="s">
        <v>26</v>
      </c>
      <c r="D1825" s="6">
        <v>23.9</v>
      </c>
    </row>
    <row r="1826" spans="1:4" x14ac:dyDescent="0.3">
      <c r="A1826" s="5" t="s">
        <v>2464</v>
      </c>
      <c r="B1826" s="5" t="s">
        <v>16</v>
      </c>
      <c r="C1826" s="5" t="s">
        <v>27</v>
      </c>
      <c r="D1826" s="6">
        <v>23.8</v>
      </c>
    </row>
    <row r="1827" spans="1:4" x14ac:dyDescent="0.3">
      <c r="A1827" s="5" t="s">
        <v>2464</v>
      </c>
      <c r="B1827" s="5" t="s">
        <v>16</v>
      </c>
      <c r="C1827" s="5" t="s">
        <v>28</v>
      </c>
      <c r="D1827" s="6">
        <v>20.9</v>
      </c>
    </row>
    <row r="1828" spans="1:4" x14ac:dyDescent="0.3">
      <c r="A1828" s="5" t="s">
        <v>2464</v>
      </c>
      <c r="B1828" s="5" t="s">
        <v>16</v>
      </c>
      <c r="C1828" s="5" t="s">
        <v>29</v>
      </c>
      <c r="D1828" s="6">
        <v>26.1</v>
      </c>
    </row>
    <row r="1829" spans="1:4" x14ac:dyDescent="0.3">
      <c r="A1829" s="5" t="s">
        <v>2464</v>
      </c>
      <c r="B1829" s="5" t="s">
        <v>16</v>
      </c>
      <c r="C1829" s="5" t="s">
        <v>30</v>
      </c>
      <c r="D1829" s="6">
        <v>22.2</v>
      </c>
    </row>
    <row r="1830" spans="1:4" x14ac:dyDescent="0.3">
      <c r="A1830" s="5" t="s">
        <v>2464</v>
      </c>
      <c r="B1830" s="5" t="s">
        <v>16</v>
      </c>
      <c r="C1830" s="5" t="s">
        <v>31</v>
      </c>
      <c r="D1830" s="6">
        <v>17.2</v>
      </c>
    </row>
    <row r="1831" spans="1:4" x14ac:dyDescent="0.3">
      <c r="A1831" s="5" t="s">
        <v>2464</v>
      </c>
      <c r="B1831" s="5" t="s">
        <v>16</v>
      </c>
      <c r="C1831" s="5" t="s">
        <v>32</v>
      </c>
      <c r="D1831" s="6">
        <v>26.6</v>
      </c>
    </row>
    <row r="1832" spans="1:4" x14ac:dyDescent="0.3">
      <c r="A1832" s="5" t="s">
        <v>2464</v>
      </c>
      <c r="B1832" s="5" t="s">
        <v>16</v>
      </c>
      <c r="C1832" s="5" t="s">
        <v>33</v>
      </c>
      <c r="D1832" s="6">
        <v>21.7</v>
      </c>
    </row>
    <row r="1833" spans="1:4" x14ac:dyDescent="0.3">
      <c r="A1833" s="5" t="s">
        <v>2464</v>
      </c>
      <c r="B1833" s="5" t="s">
        <v>16</v>
      </c>
      <c r="C1833" s="5" t="s">
        <v>34</v>
      </c>
      <c r="D1833" s="6">
        <v>26.3</v>
      </c>
    </row>
    <row r="1834" spans="1:4" x14ac:dyDescent="0.3">
      <c r="A1834" s="5" t="s">
        <v>2464</v>
      </c>
      <c r="B1834" s="5" t="s">
        <v>16</v>
      </c>
      <c r="C1834" s="5" t="s">
        <v>35</v>
      </c>
      <c r="D1834" s="6">
        <v>20.100000000000001</v>
      </c>
    </row>
    <row r="1835" spans="1:4" x14ac:dyDescent="0.3">
      <c r="A1835" s="5" t="s">
        <v>2464</v>
      </c>
      <c r="B1835" s="5" t="s">
        <v>16</v>
      </c>
      <c r="C1835" s="5" t="s">
        <v>36</v>
      </c>
      <c r="D1835" s="6">
        <v>19.600000000000001</v>
      </c>
    </row>
    <row r="1836" spans="1:4" x14ac:dyDescent="0.3">
      <c r="A1836" s="5" t="s">
        <v>2464</v>
      </c>
      <c r="B1836" s="5" t="s">
        <v>16</v>
      </c>
      <c r="C1836" s="5" t="s">
        <v>37</v>
      </c>
      <c r="D1836" s="6">
        <v>30.2</v>
      </c>
    </row>
    <row r="1837" spans="1:4" x14ac:dyDescent="0.3">
      <c r="A1837" s="5" t="s">
        <v>2464</v>
      </c>
      <c r="B1837" s="5" t="s">
        <v>16</v>
      </c>
      <c r="C1837" s="5" t="s">
        <v>38</v>
      </c>
      <c r="D1837" s="6">
        <v>18.5</v>
      </c>
    </row>
    <row r="1838" spans="1:4" x14ac:dyDescent="0.3">
      <c r="A1838" s="5" t="s">
        <v>2464</v>
      </c>
      <c r="B1838" s="5" t="s">
        <v>16</v>
      </c>
      <c r="C1838" s="5" t="s">
        <v>39</v>
      </c>
      <c r="D1838" s="6">
        <v>23.2</v>
      </c>
    </row>
    <row r="1839" spans="1:4" x14ac:dyDescent="0.3">
      <c r="A1839" s="5" t="s">
        <v>2464</v>
      </c>
      <c r="B1839" s="5" t="s">
        <v>16</v>
      </c>
      <c r="C1839" s="5" t="s">
        <v>40</v>
      </c>
      <c r="D1839" s="6">
        <v>17.399999999999999</v>
      </c>
    </row>
    <row r="1840" spans="1:4" x14ac:dyDescent="0.3">
      <c r="A1840" s="5" t="s">
        <v>2464</v>
      </c>
      <c r="B1840" s="5" t="s">
        <v>16</v>
      </c>
      <c r="C1840" s="5" t="s">
        <v>41</v>
      </c>
      <c r="D1840" s="7">
        <v>20</v>
      </c>
    </row>
    <row r="1841" spans="1:4" x14ac:dyDescent="0.3">
      <c r="A1841" s="5" t="s">
        <v>2464</v>
      </c>
      <c r="B1841" s="5" t="s">
        <v>42</v>
      </c>
      <c r="C1841" s="5" t="s">
        <v>2456</v>
      </c>
      <c r="D1841" s="6">
        <v>27.7</v>
      </c>
    </row>
    <row r="1842" spans="1:4" x14ac:dyDescent="0.3">
      <c r="A1842" s="5" t="s">
        <v>2464</v>
      </c>
      <c r="B1842" s="5" t="s">
        <v>42</v>
      </c>
      <c r="C1842" s="5" t="s">
        <v>18</v>
      </c>
      <c r="D1842" s="6">
        <v>29.9</v>
      </c>
    </row>
    <row r="1843" spans="1:4" x14ac:dyDescent="0.3">
      <c r="A1843" s="5" t="s">
        <v>2464</v>
      </c>
      <c r="B1843" s="5" t="s">
        <v>42</v>
      </c>
      <c r="C1843" s="5" t="s">
        <v>43</v>
      </c>
      <c r="D1843" s="6">
        <v>26.6</v>
      </c>
    </row>
    <row r="1844" spans="1:4" x14ac:dyDescent="0.3">
      <c r="A1844" s="5" t="s">
        <v>2464</v>
      </c>
      <c r="B1844" s="5" t="s">
        <v>42</v>
      </c>
      <c r="C1844" s="5" t="s">
        <v>44</v>
      </c>
      <c r="D1844" s="6">
        <v>42.6</v>
      </c>
    </row>
    <row r="1845" spans="1:4" x14ac:dyDescent="0.3">
      <c r="A1845" s="5" t="s">
        <v>2464</v>
      </c>
      <c r="B1845" s="5" t="s">
        <v>42</v>
      </c>
      <c r="C1845" s="5" t="s">
        <v>45</v>
      </c>
      <c r="D1845" s="6">
        <v>30.7</v>
      </c>
    </row>
    <row r="1846" spans="1:4" x14ac:dyDescent="0.3">
      <c r="A1846" s="5" t="s">
        <v>2464</v>
      </c>
      <c r="B1846" s="5" t="s">
        <v>42</v>
      </c>
      <c r="C1846" s="5" t="s">
        <v>46</v>
      </c>
      <c r="D1846" s="6">
        <v>35.700000000000003</v>
      </c>
    </row>
    <row r="1847" spans="1:4" x14ac:dyDescent="0.3">
      <c r="A1847" s="5" t="s">
        <v>2464</v>
      </c>
      <c r="B1847" s="5" t="s">
        <v>42</v>
      </c>
      <c r="C1847" s="5" t="s">
        <v>47</v>
      </c>
      <c r="D1847" s="6">
        <v>27.4</v>
      </c>
    </row>
    <row r="1848" spans="1:4" x14ac:dyDescent="0.3">
      <c r="A1848" s="5" t="s">
        <v>2464</v>
      </c>
      <c r="B1848" s="5" t="s">
        <v>42</v>
      </c>
      <c r="C1848" s="5" t="s">
        <v>48</v>
      </c>
      <c r="D1848" s="6">
        <v>25.1</v>
      </c>
    </row>
    <row r="1849" spans="1:4" x14ac:dyDescent="0.3">
      <c r="A1849" s="5" t="s">
        <v>2464</v>
      </c>
      <c r="B1849" s="5" t="s">
        <v>42</v>
      </c>
      <c r="C1849" s="5" t="s">
        <v>49</v>
      </c>
      <c r="D1849" s="6">
        <v>25.5</v>
      </c>
    </row>
    <row r="1850" spans="1:4" x14ac:dyDescent="0.3">
      <c r="A1850" s="5" t="s">
        <v>2464</v>
      </c>
      <c r="B1850" s="5" t="s">
        <v>42</v>
      </c>
      <c r="C1850" s="5" t="s">
        <v>50</v>
      </c>
      <c r="D1850" s="6">
        <v>26.5</v>
      </c>
    </row>
    <row r="1851" spans="1:4" x14ac:dyDescent="0.3">
      <c r="A1851" s="5" t="s">
        <v>2464</v>
      </c>
      <c r="B1851" s="5" t="s">
        <v>42</v>
      </c>
      <c r="C1851" s="5" t="s">
        <v>51</v>
      </c>
      <c r="D1851" s="6">
        <v>23.8</v>
      </c>
    </row>
    <row r="1852" spans="1:4" x14ac:dyDescent="0.3">
      <c r="A1852" s="5" t="s">
        <v>2464</v>
      </c>
      <c r="B1852" s="5" t="s">
        <v>42</v>
      </c>
      <c r="C1852" s="5" t="s">
        <v>52</v>
      </c>
      <c r="D1852" s="6">
        <v>33.200000000000003</v>
      </c>
    </row>
    <row r="1853" spans="1:4" x14ac:dyDescent="0.3">
      <c r="A1853" s="5" t="s">
        <v>2464</v>
      </c>
      <c r="B1853" s="5" t="s">
        <v>42</v>
      </c>
      <c r="C1853" s="5" t="s">
        <v>32</v>
      </c>
      <c r="D1853" s="7">
        <v>25</v>
      </c>
    </row>
    <row r="1854" spans="1:4" x14ac:dyDescent="0.3">
      <c r="A1854" s="5" t="s">
        <v>2464</v>
      </c>
      <c r="B1854" s="5" t="s">
        <v>42</v>
      </c>
      <c r="C1854" s="5" t="s">
        <v>53</v>
      </c>
      <c r="D1854" s="6">
        <v>20.3</v>
      </c>
    </row>
    <row r="1855" spans="1:4" x14ac:dyDescent="0.3">
      <c r="A1855" s="5" t="s">
        <v>2464</v>
      </c>
      <c r="B1855" s="5" t="s">
        <v>42</v>
      </c>
      <c r="C1855" s="5" t="s">
        <v>54</v>
      </c>
      <c r="D1855" s="6">
        <v>25.2</v>
      </c>
    </row>
    <row r="1856" spans="1:4" x14ac:dyDescent="0.3">
      <c r="A1856" s="5" t="s">
        <v>2464</v>
      </c>
      <c r="B1856" s="5" t="s">
        <v>42</v>
      </c>
      <c r="C1856" s="5" t="s">
        <v>55</v>
      </c>
      <c r="D1856" s="6">
        <v>28.3</v>
      </c>
    </row>
    <row r="1857" spans="1:4" x14ac:dyDescent="0.3">
      <c r="A1857" s="5" t="s">
        <v>2464</v>
      </c>
      <c r="B1857" s="5" t="s">
        <v>42</v>
      </c>
      <c r="C1857" s="5" t="s">
        <v>56</v>
      </c>
      <c r="D1857" s="6">
        <v>25.1</v>
      </c>
    </row>
    <row r="1858" spans="1:4" x14ac:dyDescent="0.3">
      <c r="A1858" s="5" t="s">
        <v>2464</v>
      </c>
      <c r="B1858" s="5" t="s">
        <v>57</v>
      </c>
      <c r="C1858" s="5" t="s">
        <v>2456</v>
      </c>
      <c r="D1858" s="6">
        <v>26.3</v>
      </c>
    </row>
    <row r="1859" spans="1:4" x14ac:dyDescent="0.3">
      <c r="A1859" s="5" t="s">
        <v>2464</v>
      </c>
      <c r="B1859" s="5" t="s">
        <v>57</v>
      </c>
      <c r="C1859" s="5" t="s">
        <v>18</v>
      </c>
      <c r="D1859" s="6">
        <v>25.5</v>
      </c>
    </row>
    <row r="1860" spans="1:4" x14ac:dyDescent="0.3">
      <c r="A1860" s="5" t="s">
        <v>2464</v>
      </c>
      <c r="B1860" s="5" t="s">
        <v>57</v>
      </c>
      <c r="C1860" s="5" t="s">
        <v>44</v>
      </c>
      <c r="D1860" s="6">
        <v>27.4</v>
      </c>
    </row>
    <row r="1861" spans="1:4" x14ac:dyDescent="0.3">
      <c r="A1861" s="5" t="s">
        <v>2464</v>
      </c>
      <c r="B1861" s="5" t="s">
        <v>57</v>
      </c>
      <c r="C1861" s="5" t="s">
        <v>43</v>
      </c>
      <c r="D1861" s="6">
        <v>29.5</v>
      </c>
    </row>
    <row r="1862" spans="1:4" x14ac:dyDescent="0.3">
      <c r="A1862" s="5" t="s">
        <v>2464</v>
      </c>
      <c r="B1862" s="5" t="s">
        <v>57</v>
      </c>
      <c r="C1862" s="5" t="s">
        <v>48</v>
      </c>
      <c r="D1862" s="7">
        <v>37</v>
      </c>
    </row>
    <row r="1863" spans="1:4" x14ac:dyDescent="0.3">
      <c r="A1863" s="5" t="s">
        <v>2464</v>
      </c>
      <c r="B1863" s="5" t="s">
        <v>57</v>
      </c>
      <c r="C1863" s="5" t="s">
        <v>49</v>
      </c>
      <c r="D1863" s="6">
        <v>27.3</v>
      </c>
    </row>
    <row r="1864" spans="1:4" x14ac:dyDescent="0.3">
      <c r="A1864" s="5" t="s">
        <v>2464</v>
      </c>
      <c r="B1864" s="5" t="s">
        <v>57</v>
      </c>
      <c r="C1864" s="5" t="s">
        <v>58</v>
      </c>
      <c r="D1864" s="6">
        <v>20.3</v>
      </c>
    </row>
    <row r="1865" spans="1:4" x14ac:dyDescent="0.3">
      <c r="A1865" s="5" t="s">
        <v>2464</v>
      </c>
      <c r="B1865" s="5" t="s">
        <v>57</v>
      </c>
      <c r="C1865" s="5" t="s">
        <v>59</v>
      </c>
      <c r="D1865" s="6">
        <v>28.8</v>
      </c>
    </row>
    <row r="1866" spans="1:4" x14ac:dyDescent="0.3">
      <c r="A1866" s="5" t="s">
        <v>2464</v>
      </c>
      <c r="B1866" s="5" t="s">
        <v>57</v>
      </c>
      <c r="C1866" s="5" t="s">
        <v>60</v>
      </c>
      <c r="D1866" s="7">
        <v>20</v>
      </c>
    </row>
    <row r="1867" spans="1:4" x14ac:dyDescent="0.3">
      <c r="A1867" s="5" t="s">
        <v>2464</v>
      </c>
      <c r="B1867" s="5" t="s">
        <v>61</v>
      </c>
      <c r="C1867" s="5" t="s">
        <v>2456</v>
      </c>
      <c r="D1867" s="6">
        <v>25.9</v>
      </c>
    </row>
    <row r="1868" spans="1:4" x14ac:dyDescent="0.3">
      <c r="A1868" s="5" t="s">
        <v>2464</v>
      </c>
      <c r="B1868" s="5" t="s">
        <v>61</v>
      </c>
      <c r="C1868" s="5" t="s">
        <v>18</v>
      </c>
      <c r="D1868" s="6">
        <v>28.5</v>
      </c>
    </row>
    <row r="1869" spans="1:4" x14ac:dyDescent="0.3">
      <c r="A1869" s="5" t="s">
        <v>2464</v>
      </c>
      <c r="B1869" s="5" t="s">
        <v>61</v>
      </c>
      <c r="C1869" s="5" t="s">
        <v>44</v>
      </c>
      <c r="D1869" s="6">
        <v>29.4</v>
      </c>
    </row>
    <row r="1870" spans="1:4" x14ac:dyDescent="0.3">
      <c r="A1870" s="5" t="s">
        <v>2464</v>
      </c>
      <c r="B1870" s="5" t="s">
        <v>61</v>
      </c>
      <c r="C1870" s="5" t="s">
        <v>48</v>
      </c>
      <c r="D1870" s="7" t="s">
        <v>2485</v>
      </c>
    </row>
    <row r="1871" spans="1:4" x14ac:dyDescent="0.3">
      <c r="A1871" s="5" t="s">
        <v>2464</v>
      </c>
      <c r="B1871" s="5" t="s">
        <v>61</v>
      </c>
      <c r="C1871" s="5" t="s">
        <v>62</v>
      </c>
      <c r="D1871" s="7">
        <v>22</v>
      </c>
    </row>
    <row r="1872" spans="1:4" x14ac:dyDescent="0.3">
      <c r="A1872" s="5" t="s">
        <v>2464</v>
      </c>
      <c r="B1872" s="5" t="s">
        <v>61</v>
      </c>
      <c r="C1872" s="5" t="s">
        <v>63</v>
      </c>
      <c r="D1872" s="6">
        <v>25.3</v>
      </c>
    </row>
    <row r="1873" spans="1:4" x14ac:dyDescent="0.3">
      <c r="A1873" s="5" t="s">
        <v>2464</v>
      </c>
      <c r="B1873" s="5" t="s">
        <v>61</v>
      </c>
      <c r="C1873" s="5" t="s">
        <v>64</v>
      </c>
      <c r="D1873" s="7">
        <v>28</v>
      </c>
    </row>
    <row r="1874" spans="1:4" x14ac:dyDescent="0.3">
      <c r="A1874" s="5" t="s">
        <v>2464</v>
      </c>
      <c r="B1874" s="5" t="s">
        <v>61</v>
      </c>
      <c r="C1874" s="5" t="s">
        <v>65</v>
      </c>
      <c r="D1874" s="6">
        <v>23.5</v>
      </c>
    </row>
    <row r="1875" spans="1:4" x14ac:dyDescent="0.3">
      <c r="A1875" s="5" t="s">
        <v>2464</v>
      </c>
      <c r="B1875" s="5" t="s">
        <v>61</v>
      </c>
      <c r="C1875" s="5" t="s">
        <v>43</v>
      </c>
      <c r="D1875" s="6">
        <v>21.4</v>
      </c>
    </row>
    <row r="1876" spans="1:4" x14ac:dyDescent="0.3">
      <c r="A1876" s="5" t="s">
        <v>2464</v>
      </c>
      <c r="B1876" s="5" t="s">
        <v>61</v>
      </c>
      <c r="C1876" s="5" t="s">
        <v>271</v>
      </c>
      <c r="D1876" s="6">
        <v>33.9</v>
      </c>
    </row>
    <row r="1877" spans="1:4" x14ac:dyDescent="0.3">
      <c r="A1877" s="5" t="s">
        <v>2464</v>
      </c>
      <c r="B1877" s="5" t="s">
        <v>61</v>
      </c>
      <c r="C1877" s="5" t="s">
        <v>66</v>
      </c>
      <c r="D1877" s="7">
        <v>29</v>
      </c>
    </row>
    <row r="1878" spans="1:4" x14ac:dyDescent="0.3">
      <c r="A1878" s="5" t="s">
        <v>2464</v>
      </c>
      <c r="B1878" s="5" t="s">
        <v>61</v>
      </c>
      <c r="C1878" s="5" t="s">
        <v>67</v>
      </c>
      <c r="D1878" s="6">
        <v>24.7</v>
      </c>
    </row>
    <row r="1879" spans="1:4" x14ac:dyDescent="0.3">
      <c r="A1879" s="5" t="s">
        <v>2464</v>
      </c>
      <c r="B1879" s="5" t="s">
        <v>68</v>
      </c>
      <c r="C1879" s="5" t="s">
        <v>2456</v>
      </c>
      <c r="D1879" s="6">
        <v>26.4</v>
      </c>
    </row>
    <row r="1880" spans="1:4" x14ac:dyDescent="0.3">
      <c r="A1880" s="5" t="s">
        <v>2464</v>
      </c>
      <c r="B1880" s="5" t="s">
        <v>68</v>
      </c>
      <c r="C1880" s="5" t="s">
        <v>44</v>
      </c>
      <c r="D1880" s="6">
        <v>44.2</v>
      </c>
    </row>
    <row r="1881" spans="1:4" x14ac:dyDescent="0.3">
      <c r="A1881" s="5" t="s">
        <v>2464</v>
      </c>
      <c r="B1881" s="5" t="s">
        <v>68</v>
      </c>
      <c r="C1881" s="5" t="s">
        <v>43</v>
      </c>
      <c r="D1881" s="7">
        <v>28</v>
      </c>
    </row>
    <row r="1882" spans="1:4" x14ac:dyDescent="0.3">
      <c r="A1882" s="5" t="s">
        <v>2464</v>
      </c>
      <c r="B1882" s="5" t="s">
        <v>68</v>
      </c>
      <c r="C1882" s="5" t="s">
        <v>48</v>
      </c>
      <c r="D1882" s="6">
        <v>20.100000000000001</v>
      </c>
    </row>
    <row r="1883" spans="1:4" x14ac:dyDescent="0.3">
      <c r="A1883" s="5" t="s">
        <v>2464</v>
      </c>
      <c r="B1883" s="5" t="s">
        <v>68</v>
      </c>
      <c r="C1883" s="5" t="s">
        <v>49</v>
      </c>
      <c r="D1883" s="6">
        <v>26.5</v>
      </c>
    </row>
    <row r="1884" spans="1:4" x14ac:dyDescent="0.3">
      <c r="A1884" s="5" t="s">
        <v>2464</v>
      </c>
      <c r="B1884" s="5" t="s">
        <v>68</v>
      </c>
      <c r="C1884" s="5" t="s">
        <v>69</v>
      </c>
      <c r="D1884" s="7">
        <v>24</v>
      </c>
    </row>
    <row r="1885" spans="1:4" x14ac:dyDescent="0.3">
      <c r="A1885" s="5" t="s">
        <v>2464</v>
      </c>
      <c r="B1885" s="5" t="s">
        <v>70</v>
      </c>
      <c r="C1885" s="5" t="s">
        <v>2456</v>
      </c>
      <c r="D1885" s="6">
        <v>29.3</v>
      </c>
    </row>
    <row r="1886" spans="1:4" x14ac:dyDescent="0.3">
      <c r="A1886" s="5" t="s">
        <v>2464</v>
      </c>
      <c r="B1886" s="5" t="s">
        <v>70</v>
      </c>
      <c r="C1886" s="5" t="s">
        <v>44</v>
      </c>
      <c r="D1886" s="6">
        <v>40.299999999999997</v>
      </c>
    </row>
    <row r="1887" spans="1:4" x14ac:dyDescent="0.3">
      <c r="A1887" s="5" t="s">
        <v>2464</v>
      </c>
      <c r="B1887" s="5" t="s">
        <v>70</v>
      </c>
      <c r="C1887" s="5" t="s">
        <v>18</v>
      </c>
      <c r="D1887" s="6">
        <v>27.3</v>
      </c>
    </row>
    <row r="1888" spans="1:4" x14ac:dyDescent="0.3">
      <c r="A1888" s="5" t="s">
        <v>2464</v>
      </c>
      <c r="B1888" s="5" t="s">
        <v>70</v>
      </c>
      <c r="C1888" s="5" t="s">
        <v>43</v>
      </c>
      <c r="D1888" s="6">
        <v>28.3</v>
      </c>
    </row>
    <row r="1889" spans="1:4" x14ac:dyDescent="0.3">
      <c r="A1889" s="5" t="s">
        <v>2464</v>
      </c>
      <c r="B1889" s="5" t="s">
        <v>70</v>
      </c>
      <c r="C1889" s="5" t="s">
        <v>71</v>
      </c>
      <c r="D1889" s="6">
        <v>22.3</v>
      </c>
    </row>
    <row r="1890" spans="1:4" x14ac:dyDescent="0.3">
      <c r="A1890" s="5" t="s">
        <v>2464</v>
      </c>
      <c r="B1890" s="5" t="s">
        <v>70</v>
      </c>
      <c r="C1890" s="5" t="s">
        <v>72</v>
      </c>
      <c r="D1890" s="6">
        <v>34.9</v>
      </c>
    </row>
    <row r="1891" spans="1:4" x14ac:dyDescent="0.3">
      <c r="A1891" s="5" t="s">
        <v>2464</v>
      </c>
      <c r="B1891" s="5" t="s">
        <v>73</v>
      </c>
      <c r="C1891" s="5" t="s">
        <v>2456</v>
      </c>
      <c r="D1891" s="6">
        <v>28.5</v>
      </c>
    </row>
    <row r="1892" spans="1:4" x14ac:dyDescent="0.3">
      <c r="A1892" s="5" t="s">
        <v>2464</v>
      </c>
      <c r="B1892" s="5" t="s">
        <v>73</v>
      </c>
      <c r="C1892" s="5" t="s">
        <v>18</v>
      </c>
      <c r="D1892" s="6">
        <v>32.200000000000003</v>
      </c>
    </row>
    <row r="1893" spans="1:4" x14ac:dyDescent="0.3">
      <c r="A1893" s="5" t="s">
        <v>2464</v>
      </c>
      <c r="B1893" s="5" t="s">
        <v>73</v>
      </c>
      <c r="C1893" s="5" t="s">
        <v>48</v>
      </c>
      <c r="D1893" s="6">
        <v>34.299999999999997</v>
      </c>
    </row>
    <row r="1894" spans="1:4" x14ac:dyDescent="0.3">
      <c r="A1894" s="5" t="s">
        <v>2464</v>
      </c>
      <c r="B1894" s="5" t="s">
        <v>73</v>
      </c>
      <c r="C1894" s="5" t="s">
        <v>44</v>
      </c>
      <c r="D1894" s="7">
        <v>31</v>
      </c>
    </row>
    <row r="1895" spans="1:4" x14ac:dyDescent="0.3">
      <c r="A1895" s="5" t="s">
        <v>2464</v>
      </c>
      <c r="B1895" s="5" t="s">
        <v>73</v>
      </c>
      <c r="C1895" s="5" t="s">
        <v>49</v>
      </c>
      <c r="D1895" s="7">
        <v>22</v>
      </c>
    </row>
    <row r="1896" spans="1:4" x14ac:dyDescent="0.3">
      <c r="A1896" s="5" t="s">
        <v>2464</v>
      </c>
      <c r="B1896" s="5" t="s">
        <v>73</v>
      </c>
      <c r="C1896" s="5" t="s">
        <v>74</v>
      </c>
      <c r="D1896" s="6">
        <v>21.2</v>
      </c>
    </row>
    <row r="1897" spans="1:4" x14ac:dyDescent="0.3">
      <c r="A1897" s="5" t="s">
        <v>2464</v>
      </c>
      <c r="B1897" s="5" t="s">
        <v>75</v>
      </c>
      <c r="C1897" s="5" t="s">
        <v>2456</v>
      </c>
      <c r="D1897" s="7">
        <v>19</v>
      </c>
    </row>
    <row r="1898" spans="1:4" x14ac:dyDescent="0.3">
      <c r="A1898" s="5" t="s">
        <v>2464</v>
      </c>
      <c r="B1898" s="5" t="s">
        <v>75</v>
      </c>
      <c r="C1898" s="5" t="s">
        <v>272</v>
      </c>
      <c r="D1898" s="7">
        <v>19</v>
      </c>
    </row>
    <row r="1899" spans="1:4" x14ac:dyDescent="0.3">
      <c r="A1899" s="5" t="s">
        <v>2464</v>
      </c>
      <c r="B1899" s="5" t="s">
        <v>76</v>
      </c>
      <c r="C1899" s="5" t="s">
        <v>2456</v>
      </c>
      <c r="D1899" s="6">
        <v>23.6</v>
      </c>
    </row>
    <row r="1900" spans="1:4" x14ac:dyDescent="0.3">
      <c r="A1900" s="5" t="s">
        <v>2464</v>
      </c>
      <c r="B1900" s="5" t="s">
        <v>76</v>
      </c>
      <c r="C1900" s="5" t="s">
        <v>77</v>
      </c>
      <c r="D1900" s="6">
        <v>25.8</v>
      </c>
    </row>
    <row r="1901" spans="1:4" x14ac:dyDescent="0.3">
      <c r="A1901" s="5" t="s">
        <v>2464</v>
      </c>
      <c r="B1901" s="5" t="s">
        <v>76</v>
      </c>
      <c r="C1901" s="5" t="s">
        <v>78</v>
      </c>
      <c r="D1901" s="6">
        <v>27.9</v>
      </c>
    </row>
    <row r="1902" spans="1:4" x14ac:dyDescent="0.3">
      <c r="A1902" s="5" t="s">
        <v>2464</v>
      </c>
      <c r="B1902" s="5" t="s">
        <v>76</v>
      </c>
      <c r="C1902" s="5" t="s">
        <v>79</v>
      </c>
      <c r="D1902" s="6">
        <v>29.4</v>
      </c>
    </row>
    <row r="1903" spans="1:4" x14ac:dyDescent="0.3">
      <c r="A1903" s="5" t="s">
        <v>2464</v>
      </c>
      <c r="B1903" s="5" t="s">
        <v>76</v>
      </c>
      <c r="C1903" s="5" t="s">
        <v>80</v>
      </c>
      <c r="D1903" s="7">
        <v>34</v>
      </c>
    </row>
    <row r="1904" spans="1:4" x14ac:dyDescent="0.3">
      <c r="A1904" s="5" t="s">
        <v>2464</v>
      </c>
      <c r="B1904" s="5" t="s">
        <v>76</v>
      </c>
      <c r="C1904" s="5" t="s">
        <v>81</v>
      </c>
      <c r="D1904" s="6">
        <v>16.7</v>
      </c>
    </row>
    <row r="1905" spans="1:4" x14ac:dyDescent="0.3">
      <c r="A1905" s="5" t="s">
        <v>2464</v>
      </c>
      <c r="B1905" s="5" t="s">
        <v>76</v>
      </c>
      <c r="C1905" s="5" t="s">
        <v>82</v>
      </c>
      <c r="D1905" s="6">
        <v>19.100000000000001</v>
      </c>
    </row>
    <row r="1906" spans="1:4" x14ac:dyDescent="0.3">
      <c r="A1906" s="5" t="s">
        <v>2464</v>
      </c>
      <c r="B1906" s="5" t="s">
        <v>76</v>
      </c>
      <c r="C1906" s="5" t="s">
        <v>83</v>
      </c>
      <c r="D1906" s="6">
        <v>23.7</v>
      </c>
    </row>
    <row r="1907" spans="1:4" x14ac:dyDescent="0.3">
      <c r="A1907" s="5" t="s">
        <v>2464</v>
      </c>
      <c r="B1907" s="5" t="s">
        <v>76</v>
      </c>
      <c r="C1907" s="5" t="s">
        <v>84</v>
      </c>
      <c r="D1907" s="6">
        <v>24.2</v>
      </c>
    </row>
    <row r="1908" spans="1:4" x14ac:dyDescent="0.3">
      <c r="A1908" s="5" t="s">
        <v>2464</v>
      </c>
      <c r="B1908" s="5" t="s">
        <v>76</v>
      </c>
      <c r="C1908" s="5" t="s">
        <v>85</v>
      </c>
      <c r="D1908" s="6">
        <v>14.6</v>
      </c>
    </row>
    <row r="1909" spans="1:4" x14ac:dyDescent="0.3">
      <c r="A1909" s="5" t="s">
        <v>2464</v>
      </c>
      <c r="B1909" s="5" t="s">
        <v>76</v>
      </c>
      <c r="C1909" s="5" t="s">
        <v>86</v>
      </c>
      <c r="D1909" s="6">
        <v>31.9</v>
      </c>
    </row>
    <row r="1910" spans="1:4" x14ac:dyDescent="0.3">
      <c r="A1910" s="5" t="s">
        <v>2464</v>
      </c>
      <c r="B1910" s="5" t="s">
        <v>76</v>
      </c>
      <c r="C1910" s="5" t="s">
        <v>87</v>
      </c>
      <c r="D1910" s="6">
        <v>21.5</v>
      </c>
    </row>
    <row r="1911" spans="1:4" x14ac:dyDescent="0.3">
      <c r="A1911" s="5" t="s">
        <v>2464</v>
      </c>
      <c r="B1911" s="5" t="s">
        <v>76</v>
      </c>
      <c r="C1911" s="5" t="s">
        <v>88</v>
      </c>
      <c r="D1911" s="6">
        <v>25.3</v>
      </c>
    </row>
    <row r="1912" spans="1:4" x14ac:dyDescent="0.3">
      <c r="A1912" s="5" t="s">
        <v>2464</v>
      </c>
      <c r="B1912" s="5" t="s">
        <v>76</v>
      </c>
      <c r="C1912" s="5" t="s">
        <v>89</v>
      </c>
      <c r="D1912" s="6">
        <v>18.5</v>
      </c>
    </row>
    <row r="1913" spans="1:4" x14ac:dyDescent="0.3">
      <c r="A1913" s="5" t="s">
        <v>2464</v>
      </c>
      <c r="B1913" s="5" t="s">
        <v>76</v>
      </c>
      <c r="C1913" s="5" t="s">
        <v>90</v>
      </c>
      <c r="D1913" s="6">
        <v>22.5</v>
      </c>
    </row>
    <row r="1914" spans="1:4" x14ac:dyDescent="0.3">
      <c r="A1914" s="5" t="s">
        <v>2464</v>
      </c>
      <c r="B1914" s="5" t="s">
        <v>76</v>
      </c>
      <c r="C1914" s="5" t="s">
        <v>91</v>
      </c>
      <c r="D1914" s="7" t="s">
        <v>2485</v>
      </c>
    </row>
    <row r="1915" spans="1:4" x14ac:dyDescent="0.3">
      <c r="A1915" s="5" t="s">
        <v>2464</v>
      </c>
      <c r="B1915" s="5" t="s">
        <v>76</v>
      </c>
      <c r="C1915" s="5" t="s">
        <v>92</v>
      </c>
      <c r="D1915" s="7" t="s">
        <v>2485</v>
      </c>
    </row>
    <row r="1916" spans="1:4" x14ac:dyDescent="0.3">
      <c r="A1916" s="5" t="s">
        <v>2464</v>
      </c>
      <c r="B1916" s="5" t="s">
        <v>76</v>
      </c>
      <c r="C1916" s="5" t="s">
        <v>93</v>
      </c>
      <c r="D1916" s="7" t="s">
        <v>2485</v>
      </c>
    </row>
    <row r="1917" spans="1:4" x14ac:dyDescent="0.3">
      <c r="A1917" s="5" t="s">
        <v>2464</v>
      </c>
      <c r="B1917" s="5" t="s">
        <v>76</v>
      </c>
      <c r="C1917" s="5" t="s">
        <v>94</v>
      </c>
      <c r="D1917" s="6">
        <v>25.2</v>
      </c>
    </row>
    <row r="1918" spans="1:4" x14ac:dyDescent="0.3">
      <c r="A1918" s="5" t="s">
        <v>2464</v>
      </c>
      <c r="B1918" s="5" t="s">
        <v>76</v>
      </c>
      <c r="C1918" s="5" t="s">
        <v>95</v>
      </c>
      <c r="D1918" s="6">
        <v>26.4</v>
      </c>
    </row>
    <row r="1919" spans="1:4" x14ac:dyDescent="0.3">
      <c r="A1919" s="5" t="s">
        <v>2464</v>
      </c>
      <c r="B1919" s="5" t="s">
        <v>76</v>
      </c>
      <c r="C1919" s="5" t="s">
        <v>96</v>
      </c>
      <c r="D1919" s="6">
        <v>35.700000000000003</v>
      </c>
    </row>
    <row r="1920" spans="1:4" x14ac:dyDescent="0.3">
      <c r="A1920" s="5" t="s">
        <v>2464</v>
      </c>
      <c r="B1920" s="5" t="s">
        <v>76</v>
      </c>
      <c r="C1920" s="5" t="s">
        <v>97</v>
      </c>
      <c r="D1920" s="6">
        <v>28.7</v>
      </c>
    </row>
    <row r="1921" spans="1:4" x14ac:dyDescent="0.3">
      <c r="A1921" s="5" t="s">
        <v>2464</v>
      </c>
      <c r="B1921" s="5" t="s">
        <v>76</v>
      </c>
      <c r="C1921" s="5" t="s">
        <v>98</v>
      </c>
      <c r="D1921" s="6">
        <v>30.1</v>
      </c>
    </row>
    <row r="1922" spans="1:4" x14ac:dyDescent="0.3">
      <c r="A1922" s="5" t="s">
        <v>2464</v>
      </c>
      <c r="B1922" s="5" t="s">
        <v>76</v>
      </c>
      <c r="C1922" s="5" t="s">
        <v>99</v>
      </c>
      <c r="D1922" s="7">
        <v>27</v>
      </c>
    </row>
    <row r="1923" spans="1:4" x14ac:dyDescent="0.3">
      <c r="A1923" s="5" t="s">
        <v>2464</v>
      </c>
      <c r="B1923" s="5" t="s">
        <v>76</v>
      </c>
      <c r="C1923" s="5" t="s">
        <v>100</v>
      </c>
      <c r="D1923" s="6">
        <v>22.1</v>
      </c>
    </row>
    <row r="1924" spans="1:4" x14ac:dyDescent="0.3">
      <c r="A1924" s="5" t="s">
        <v>2464</v>
      </c>
      <c r="B1924" s="5" t="s">
        <v>76</v>
      </c>
      <c r="C1924" s="5" t="s">
        <v>101</v>
      </c>
      <c r="D1924" s="7">
        <v>20</v>
      </c>
    </row>
    <row r="1925" spans="1:4" x14ac:dyDescent="0.3">
      <c r="A1925" s="5" t="s">
        <v>2464</v>
      </c>
      <c r="B1925" s="5" t="s">
        <v>76</v>
      </c>
      <c r="C1925" s="5" t="s">
        <v>2531</v>
      </c>
      <c r="D1925" s="7" t="s">
        <v>2485</v>
      </c>
    </row>
    <row r="1926" spans="1:4" x14ac:dyDescent="0.3">
      <c r="A1926" s="5" t="s">
        <v>2464</v>
      </c>
      <c r="B1926" s="5" t="s">
        <v>76</v>
      </c>
      <c r="C1926" s="5" t="s">
        <v>102</v>
      </c>
      <c r="D1926" s="6">
        <v>25.6</v>
      </c>
    </row>
    <row r="1927" spans="1:4" x14ac:dyDescent="0.3">
      <c r="A1927" s="5" t="s">
        <v>2464</v>
      </c>
      <c r="B1927" s="5" t="s">
        <v>76</v>
      </c>
      <c r="C1927" s="5" t="s">
        <v>103</v>
      </c>
      <c r="D1927" s="6">
        <v>21.8</v>
      </c>
    </row>
    <row r="1928" spans="1:4" x14ac:dyDescent="0.3">
      <c r="A1928" s="5" t="s">
        <v>2464</v>
      </c>
      <c r="B1928" s="5" t="s">
        <v>76</v>
      </c>
      <c r="C1928" s="5" t="s">
        <v>104</v>
      </c>
      <c r="D1928" s="6">
        <v>22.2</v>
      </c>
    </row>
    <row r="1929" spans="1:4" x14ac:dyDescent="0.3">
      <c r="A1929" s="5" t="s">
        <v>2464</v>
      </c>
      <c r="B1929" s="5" t="s">
        <v>76</v>
      </c>
      <c r="C1929" s="5" t="s">
        <v>105</v>
      </c>
      <c r="D1929" s="6">
        <v>23.3</v>
      </c>
    </row>
    <row r="1930" spans="1:4" x14ac:dyDescent="0.3">
      <c r="A1930" s="5" t="s">
        <v>2464</v>
      </c>
      <c r="B1930" s="5" t="s">
        <v>76</v>
      </c>
      <c r="C1930" s="5" t="s">
        <v>106</v>
      </c>
      <c r="D1930" s="6">
        <v>23.1</v>
      </c>
    </row>
    <row r="1931" spans="1:4" x14ac:dyDescent="0.3">
      <c r="A1931" s="5" t="s">
        <v>2464</v>
      </c>
      <c r="B1931" s="5" t="s">
        <v>76</v>
      </c>
      <c r="C1931" s="5" t="s">
        <v>107</v>
      </c>
      <c r="D1931" s="6">
        <v>28.8</v>
      </c>
    </row>
    <row r="1932" spans="1:4" x14ac:dyDescent="0.3">
      <c r="A1932" s="5" t="s">
        <v>2464</v>
      </c>
      <c r="B1932" s="5" t="s">
        <v>76</v>
      </c>
      <c r="C1932" s="5" t="s">
        <v>108</v>
      </c>
      <c r="D1932" s="6">
        <v>25.2</v>
      </c>
    </row>
    <row r="1933" spans="1:4" x14ac:dyDescent="0.3">
      <c r="A1933" s="5" t="s">
        <v>2464</v>
      </c>
      <c r="B1933" s="5" t="s">
        <v>76</v>
      </c>
      <c r="C1933" s="5" t="s">
        <v>109</v>
      </c>
      <c r="D1933" s="6">
        <v>21.5</v>
      </c>
    </row>
    <row r="1934" spans="1:4" x14ac:dyDescent="0.3">
      <c r="A1934" s="5" t="s">
        <v>2464</v>
      </c>
      <c r="B1934" s="5" t="s">
        <v>76</v>
      </c>
      <c r="C1934" s="5" t="s">
        <v>110</v>
      </c>
      <c r="D1934" s="6">
        <v>19.100000000000001</v>
      </c>
    </row>
    <row r="1935" spans="1:4" x14ac:dyDescent="0.3">
      <c r="A1935" s="5" t="s">
        <v>2464</v>
      </c>
      <c r="B1935" s="5" t="s">
        <v>76</v>
      </c>
      <c r="C1935" s="5" t="s">
        <v>111</v>
      </c>
      <c r="D1935" s="6">
        <v>17.399999999999999</v>
      </c>
    </row>
    <row r="1936" spans="1:4" x14ac:dyDescent="0.3">
      <c r="A1936" s="5" t="s">
        <v>2464</v>
      </c>
      <c r="B1936" s="5" t="s">
        <v>76</v>
      </c>
      <c r="C1936" s="5" t="s">
        <v>112</v>
      </c>
      <c r="D1936" s="6">
        <v>17.2</v>
      </c>
    </row>
    <row r="1937" spans="1:4" x14ac:dyDescent="0.3">
      <c r="A1937" s="5" t="s">
        <v>2464</v>
      </c>
      <c r="B1937" s="5" t="s">
        <v>76</v>
      </c>
      <c r="C1937" s="5" t="s">
        <v>113</v>
      </c>
      <c r="D1937" s="6">
        <v>22.2</v>
      </c>
    </row>
    <row r="1938" spans="1:4" x14ac:dyDescent="0.3">
      <c r="A1938" s="5" t="s">
        <v>2464</v>
      </c>
      <c r="B1938" s="5" t="s">
        <v>76</v>
      </c>
      <c r="C1938" s="5" t="s">
        <v>114</v>
      </c>
      <c r="D1938" s="6">
        <v>15.7</v>
      </c>
    </row>
    <row r="1939" spans="1:4" x14ac:dyDescent="0.3">
      <c r="A1939" s="5" t="s">
        <v>2464</v>
      </c>
      <c r="B1939" s="5" t="s">
        <v>76</v>
      </c>
      <c r="C1939" s="5" t="s">
        <v>115</v>
      </c>
      <c r="D1939" s="6">
        <v>15.5</v>
      </c>
    </row>
    <row r="1940" spans="1:4" x14ac:dyDescent="0.3">
      <c r="A1940" s="5" t="s">
        <v>2464</v>
      </c>
      <c r="B1940" s="5" t="s">
        <v>76</v>
      </c>
      <c r="C1940" s="5" t="s">
        <v>116</v>
      </c>
      <c r="D1940" s="6">
        <v>24.6</v>
      </c>
    </row>
    <row r="1941" spans="1:4" x14ac:dyDescent="0.3">
      <c r="A1941" s="5" t="s">
        <v>2464</v>
      </c>
      <c r="B1941" s="5" t="s">
        <v>76</v>
      </c>
      <c r="C1941" s="5" t="s">
        <v>117</v>
      </c>
      <c r="D1941" s="7">
        <v>31</v>
      </c>
    </row>
    <row r="1942" spans="1:4" x14ac:dyDescent="0.3">
      <c r="A1942" s="5" t="s">
        <v>2464</v>
      </c>
      <c r="B1942" s="5" t="s">
        <v>76</v>
      </c>
      <c r="C1942" s="5" t="s">
        <v>118</v>
      </c>
      <c r="D1942" s="6">
        <v>30.5</v>
      </c>
    </row>
    <row r="1943" spans="1:4" x14ac:dyDescent="0.3">
      <c r="A1943" s="5" t="s">
        <v>2464</v>
      </c>
      <c r="B1943" s="5" t="s">
        <v>76</v>
      </c>
      <c r="C1943" s="5" t="s">
        <v>119</v>
      </c>
      <c r="D1943" s="6">
        <v>17.8</v>
      </c>
    </row>
    <row r="1944" spans="1:4" x14ac:dyDescent="0.3">
      <c r="A1944" s="5" t="s">
        <v>2464</v>
      </c>
      <c r="B1944" s="5" t="s">
        <v>76</v>
      </c>
      <c r="C1944" s="5" t="s">
        <v>120</v>
      </c>
      <c r="D1944" s="6">
        <v>23.3</v>
      </c>
    </row>
    <row r="1945" spans="1:4" x14ac:dyDescent="0.3">
      <c r="A1945" s="5" t="s">
        <v>2464</v>
      </c>
      <c r="B1945" s="5" t="s">
        <v>76</v>
      </c>
      <c r="C1945" s="5" t="s">
        <v>121</v>
      </c>
      <c r="D1945" s="6">
        <v>23.5</v>
      </c>
    </row>
    <row r="1946" spans="1:4" x14ac:dyDescent="0.3">
      <c r="A1946" s="5" t="s">
        <v>2464</v>
      </c>
      <c r="B1946" s="5" t="s">
        <v>76</v>
      </c>
      <c r="C1946" s="5" t="s">
        <v>122</v>
      </c>
      <c r="D1946" s="6">
        <v>24.2</v>
      </c>
    </row>
    <row r="1947" spans="1:4" x14ac:dyDescent="0.3">
      <c r="A1947" s="5" t="s">
        <v>2464</v>
      </c>
      <c r="B1947" s="5" t="s">
        <v>76</v>
      </c>
      <c r="C1947" s="5" t="s">
        <v>123</v>
      </c>
      <c r="D1947" s="6">
        <v>31.3</v>
      </c>
    </row>
    <row r="1948" spans="1:4" x14ac:dyDescent="0.3">
      <c r="A1948" s="5" t="s">
        <v>2464</v>
      </c>
      <c r="B1948" s="5" t="s">
        <v>76</v>
      </c>
      <c r="C1948" s="5" t="s">
        <v>124</v>
      </c>
      <c r="D1948" s="6">
        <v>36.799999999999997</v>
      </c>
    </row>
    <row r="1949" spans="1:4" x14ac:dyDescent="0.3">
      <c r="A1949" s="5" t="s">
        <v>2464</v>
      </c>
      <c r="B1949" s="5" t="s">
        <v>76</v>
      </c>
      <c r="C1949" s="5" t="s">
        <v>2532</v>
      </c>
      <c r="D1949" s="7" t="s">
        <v>2485</v>
      </c>
    </row>
    <row r="1950" spans="1:4" x14ac:dyDescent="0.3">
      <c r="A1950" s="5" t="s">
        <v>2464</v>
      </c>
      <c r="B1950" s="5" t="s">
        <v>76</v>
      </c>
      <c r="C1950" s="5" t="s">
        <v>2533</v>
      </c>
      <c r="D1950" s="7" t="s">
        <v>2485</v>
      </c>
    </row>
    <row r="1951" spans="1:4" x14ac:dyDescent="0.3">
      <c r="A1951" s="5" t="s">
        <v>2464</v>
      </c>
      <c r="B1951" s="5" t="s">
        <v>76</v>
      </c>
      <c r="C1951" s="5" t="s">
        <v>2534</v>
      </c>
      <c r="D1951" s="7" t="s">
        <v>2485</v>
      </c>
    </row>
    <row r="1952" spans="1:4" x14ac:dyDescent="0.3">
      <c r="A1952" s="5" t="s">
        <v>2464</v>
      </c>
      <c r="B1952" s="5" t="s">
        <v>76</v>
      </c>
      <c r="C1952" s="5" t="s">
        <v>2535</v>
      </c>
      <c r="D1952" s="7" t="s">
        <v>2485</v>
      </c>
    </row>
    <row r="1953" spans="1:4" x14ac:dyDescent="0.3">
      <c r="A1953" s="5" t="s">
        <v>2464</v>
      </c>
      <c r="B1953" s="5" t="s">
        <v>76</v>
      </c>
      <c r="C1953" s="5" t="s">
        <v>125</v>
      </c>
      <c r="D1953" s="6">
        <v>35.1</v>
      </c>
    </row>
    <row r="1954" spans="1:4" x14ac:dyDescent="0.3">
      <c r="A1954" s="5" t="s">
        <v>2464</v>
      </c>
      <c r="B1954" s="5" t="s">
        <v>76</v>
      </c>
      <c r="C1954" s="5" t="s">
        <v>2536</v>
      </c>
      <c r="D1954" s="7" t="s">
        <v>2485</v>
      </c>
    </row>
    <row r="1955" spans="1:4" x14ac:dyDescent="0.3">
      <c r="A1955" s="5" t="s">
        <v>2464</v>
      </c>
      <c r="B1955" s="5" t="s">
        <v>76</v>
      </c>
      <c r="C1955" s="5" t="s">
        <v>126</v>
      </c>
      <c r="D1955" s="6">
        <v>19.399999999999999</v>
      </c>
    </row>
    <row r="1956" spans="1:4" x14ac:dyDescent="0.3">
      <c r="A1956" s="5" t="s">
        <v>2464</v>
      </c>
      <c r="B1956" s="5" t="s">
        <v>76</v>
      </c>
      <c r="C1956" s="5" t="s">
        <v>127</v>
      </c>
      <c r="D1956" s="6">
        <v>22.7</v>
      </c>
    </row>
    <row r="1957" spans="1:4" x14ac:dyDescent="0.3">
      <c r="A1957" s="5" t="s">
        <v>2464</v>
      </c>
      <c r="B1957" s="5" t="s">
        <v>128</v>
      </c>
      <c r="C1957" s="5" t="s">
        <v>2456</v>
      </c>
      <c r="D1957" s="6">
        <v>32.700000000000003</v>
      </c>
    </row>
    <row r="1958" spans="1:4" x14ac:dyDescent="0.3">
      <c r="A1958" s="5" t="s">
        <v>2464</v>
      </c>
      <c r="B1958" s="5" t="s">
        <v>128</v>
      </c>
      <c r="C1958" s="5" t="s">
        <v>129</v>
      </c>
      <c r="D1958" s="6">
        <v>30.2</v>
      </c>
    </row>
    <row r="1959" spans="1:4" x14ac:dyDescent="0.3">
      <c r="A1959" s="5" t="s">
        <v>2464</v>
      </c>
      <c r="B1959" s="5" t="s">
        <v>128</v>
      </c>
      <c r="C1959" s="5" t="s">
        <v>130</v>
      </c>
      <c r="D1959" s="6">
        <v>34.700000000000003</v>
      </c>
    </row>
    <row r="1960" spans="1:4" x14ac:dyDescent="0.3">
      <c r="A1960" s="5" t="s">
        <v>2464</v>
      </c>
      <c r="B1960" s="5" t="s">
        <v>128</v>
      </c>
      <c r="C1960" s="5" t="s">
        <v>131</v>
      </c>
      <c r="D1960" s="6">
        <v>26.4</v>
      </c>
    </row>
    <row r="1961" spans="1:4" x14ac:dyDescent="0.3">
      <c r="A1961" s="5" t="s">
        <v>2464</v>
      </c>
      <c r="B1961" s="5" t="s">
        <v>128</v>
      </c>
      <c r="C1961" s="5" t="s">
        <v>132</v>
      </c>
      <c r="D1961" s="6">
        <v>32.299999999999997</v>
      </c>
    </row>
    <row r="1962" spans="1:4" x14ac:dyDescent="0.3">
      <c r="A1962" s="5" t="s">
        <v>2464</v>
      </c>
      <c r="B1962" s="5" t="s">
        <v>128</v>
      </c>
      <c r="C1962" s="5" t="s">
        <v>133</v>
      </c>
      <c r="D1962" s="6">
        <v>29.2</v>
      </c>
    </row>
    <row r="1963" spans="1:4" x14ac:dyDescent="0.3">
      <c r="A1963" s="5" t="s">
        <v>2464</v>
      </c>
      <c r="B1963" s="5" t="s">
        <v>128</v>
      </c>
      <c r="C1963" s="5" t="s">
        <v>134</v>
      </c>
      <c r="D1963" s="7">
        <v>28</v>
      </c>
    </row>
    <row r="1964" spans="1:4" x14ac:dyDescent="0.3">
      <c r="A1964" s="5" t="s">
        <v>2464</v>
      </c>
      <c r="B1964" s="5" t="s">
        <v>128</v>
      </c>
      <c r="C1964" s="5" t="s">
        <v>135</v>
      </c>
      <c r="D1964" s="6">
        <v>29.7</v>
      </c>
    </row>
    <row r="1965" spans="1:4" x14ac:dyDescent="0.3">
      <c r="A1965" s="5" t="s">
        <v>2464</v>
      </c>
      <c r="B1965" s="5" t="s">
        <v>128</v>
      </c>
      <c r="C1965" s="5" t="s">
        <v>136</v>
      </c>
      <c r="D1965" s="6">
        <v>33.6</v>
      </c>
    </row>
    <row r="1966" spans="1:4" x14ac:dyDescent="0.3">
      <c r="A1966" s="5" t="s">
        <v>2464</v>
      </c>
      <c r="B1966" s="5" t="s">
        <v>128</v>
      </c>
      <c r="C1966" s="5" t="s">
        <v>137</v>
      </c>
      <c r="D1966" s="6">
        <v>45.5</v>
      </c>
    </row>
    <row r="1967" spans="1:4" x14ac:dyDescent="0.3">
      <c r="A1967" s="5" t="s">
        <v>2464</v>
      </c>
      <c r="B1967" s="5" t="s">
        <v>128</v>
      </c>
      <c r="C1967" s="5" t="s">
        <v>138</v>
      </c>
      <c r="D1967" s="6">
        <v>26.4</v>
      </c>
    </row>
    <row r="1968" spans="1:4" x14ac:dyDescent="0.3">
      <c r="A1968" s="5" t="s">
        <v>2464</v>
      </c>
      <c r="B1968" s="5" t="s">
        <v>128</v>
      </c>
      <c r="C1968" s="5" t="s">
        <v>139</v>
      </c>
      <c r="D1968" s="6">
        <v>31.7</v>
      </c>
    </row>
    <row r="1969" spans="1:4" x14ac:dyDescent="0.3">
      <c r="A1969" s="5" t="s">
        <v>2464</v>
      </c>
      <c r="B1969" s="5" t="s">
        <v>128</v>
      </c>
      <c r="C1969" s="5" t="s">
        <v>140</v>
      </c>
      <c r="D1969" s="6">
        <v>55.8</v>
      </c>
    </row>
    <row r="1970" spans="1:4" x14ac:dyDescent="0.3">
      <c r="A1970" s="5" t="s">
        <v>2464</v>
      </c>
      <c r="B1970" s="5" t="s">
        <v>128</v>
      </c>
      <c r="C1970" s="5" t="s">
        <v>141</v>
      </c>
      <c r="D1970" s="6">
        <v>43.4</v>
      </c>
    </row>
    <row r="1971" spans="1:4" x14ac:dyDescent="0.3">
      <c r="A1971" s="5" t="s">
        <v>2464</v>
      </c>
      <c r="B1971" s="5" t="s">
        <v>128</v>
      </c>
      <c r="C1971" s="5" t="s">
        <v>142</v>
      </c>
      <c r="D1971" s="6">
        <v>45.1</v>
      </c>
    </row>
    <row r="1972" spans="1:4" x14ac:dyDescent="0.3">
      <c r="A1972" s="5" t="s">
        <v>2464</v>
      </c>
      <c r="B1972" s="5" t="s">
        <v>128</v>
      </c>
      <c r="C1972" s="5" t="s">
        <v>143</v>
      </c>
      <c r="D1972" s="6">
        <v>18.3</v>
      </c>
    </row>
    <row r="1973" spans="1:4" x14ac:dyDescent="0.3">
      <c r="A1973" s="5" t="s">
        <v>2464</v>
      </c>
      <c r="B1973" s="5" t="s">
        <v>128</v>
      </c>
      <c r="C1973" s="5" t="s">
        <v>144</v>
      </c>
      <c r="D1973" s="6">
        <v>25.2</v>
      </c>
    </row>
    <row r="1974" spans="1:4" x14ac:dyDescent="0.3">
      <c r="A1974" s="5" t="s">
        <v>2464</v>
      </c>
      <c r="B1974" s="5" t="s">
        <v>128</v>
      </c>
      <c r="C1974" s="5" t="s">
        <v>145</v>
      </c>
      <c r="D1974" s="6">
        <v>55.9</v>
      </c>
    </row>
    <row r="1975" spans="1:4" x14ac:dyDescent="0.3">
      <c r="A1975" s="5" t="s">
        <v>2464</v>
      </c>
      <c r="B1975" s="5" t="s">
        <v>128</v>
      </c>
      <c r="C1975" s="5" t="s">
        <v>146</v>
      </c>
      <c r="D1975" s="7">
        <v>36</v>
      </c>
    </row>
    <row r="1976" spans="1:4" x14ac:dyDescent="0.3">
      <c r="A1976" s="5" t="s">
        <v>2464</v>
      </c>
      <c r="B1976" s="5" t="s">
        <v>147</v>
      </c>
      <c r="C1976" s="5" t="s">
        <v>2456</v>
      </c>
      <c r="D1976" s="6">
        <v>31.8</v>
      </c>
    </row>
    <row r="1977" spans="1:4" x14ac:dyDescent="0.3">
      <c r="A1977" s="5" t="s">
        <v>2464</v>
      </c>
      <c r="B1977" s="5" t="s">
        <v>147</v>
      </c>
      <c r="C1977" s="5" t="s">
        <v>148</v>
      </c>
      <c r="D1977" s="7" t="s">
        <v>2485</v>
      </c>
    </row>
    <row r="1978" spans="1:4" x14ac:dyDescent="0.3">
      <c r="A1978" s="5" t="s">
        <v>2464</v>
      </c>
      <c r="B1978" s="5" t="s">
        <v>147</v>
      </c>
      <c r="C1978" s="5" t="s">
        <v>149</v>
      </c>
      <c r="D1978" s="7" t="s">
        <v>2485</v>
      </c>
    </row>
    <row r="1979" spans="1:4" x14ac:dyDescent="0.3">
      <c r="A1979" s="5" t="s">
        <v>2464</v>
      </c>
      <c r="B1979" s="5" t="s">
        <v>147</v>
      </c>
      <c r="C1979" s="5" t="s">
        <v>151</v>
      </c>
      <c r="D1979" s="7" t="s">
        <v>2485</v>
      </c>
    </row>
    <row r="1980" spans="1:4" x14ac:dyDescent="0.3">
      <c r="A1980" s="5" t="s">
        <v>2464</v>
      </c>
      <c r="B1980" s="5" t="s">
        <v>147</v>
      </c>
      <c r="C1980" s="5" t="s">
        <v>153</v>
      </c>
      <c r="D1980" s="6">
        <v>32.6</v>
      </c>
    </row>
    <row r="1981" spans="1:4" x14ac:dyDescent="0.3">
      <c r="A1981" s="5" t="s">
        <v>2464</v>
      </c>
      <c r="B1981" s="5" t="s">
        <v>147</v>
      </c>
      <c r="C1981" s="5" t="s">
        <v>154</v>
      </c>
      <c r="D1981" s="6">
        <v>44.1</v>
      </c>
    </row>
    <row r="1982" spans="1:4" x14ac:dyDescent="0.3">
      <c r="A1982" s="5" t="s">
        <v>2464</v>
      </c>
      <c r="B1982" s="5" t="s">
        <v>147</v>
      </c>
      <c r="C1982" s="5" t="s">
        <v>148</v>
      </c>
      <c r="D1982" s="6">
        <v>25.5</v>
      </c>
    </row>
    <row r="1983" spans="1:4" x14ac:dyDescent="0.3">
      <c r="A1983" s="5" t="s">
        <v>2464</v>
      </c>
      <c r="B1983" s="5" t="s">
        <v>147</v>
      </c>
      <c r="C1983" s="5" t="s">
        <v>149</v>
      </c>
      <c r="D1983" s="6">
        <v>25.1</v>
      </c>
    </row>
    <row r="1984" spans="1:4" x14ac:dyDescent="0.3">
      <c r="A1984" s="5" t="s">
        <v>2464</v>
      </c>
      <c r="B1984" s="5" t="s">
        <v>147</v>
      </c>
      <c r="C1984" s="5" t="s">
        <v>150</v>
      </c>
      <c r="D1984" s="6">
        <v>24.9</v>
      </c>
    </row>
    <row r="1985" spans="1:4" x14ac:dyDescent="0.3">
      <c r="A1985" s="5" t="s">
        <v>2464</v>
      </c>
      <c r="B1985" s="5" t="s">
        <v>147</v>
      </c>
      <c r="C1985" s="5" t="s">
        <v>151</v>
      </c>
      <c r="D1985" s="6">
        <v>25.2</v>
      </c>
    </row>
    <row r="1986" spans="1:4" x14ac:dyDescent="0.3">
      <c r="A1986" s="5" t="s">
        <v>2464</v>
      </c>
      <c r="B1986" s="5" t="s">
        <v>147</v>
      </c>
      <c r="C1986" s="5" t="s">
        <v>152</v>
      </c>
      <c r="D1986" s="6">
        <v>26.9</v>
      </c>
    </row>
    <row r="1987" spans="1:4" x14ac:dyDescent="0.3">
      <c r="A1987" s="5" t="s">
        <v>2464</v>
      </c>
      <c r="B1987" s="5" t="s">
        <v>147</v>
      </c>
      <c r="C1987" s="5" t="s">
        <v>2537</v>
      </c>
      <c r="D1987" s="7" t="s">
        <v>2485</v>
      </c>
    </row>
    <row r="1988" spans="1:4" x14ac:dyDescent="0.3">
      <c r="A1988" s="5" t="s">
        <v>2464</v>
      </c>
      <c r="B1988" s="5" t="s">
        <v>147</v>
      </c>
      <c r="C1988" s="5" t="s">
        <v>155</v>
      </c>
      <c r="D1988" s="6">
        <v>37.6</v>
      </c>
    </row>
    <row r="1989" spans="1:4" x14ac:dyDescent="0.3">
      <c r="A1989" s="5" t="s">
        <v>2464</v>
      </c>
      <c r="B1989" s="5" t="s">
        <v>147</v>
      </c>
      <c r="C1989" s="5" t="s">
        <v>156</v>
      </c>
      <c r="D1989" s="7">
        <v>46</v>
      </c>
    </row>
    <row r="1990" spans="1:4" x14ac:dyDescent="0.3">
      <c r="A1990" s="5" t="s">
        <v>2464</v>
      </c>
      <c r="B1990" s="5" t="s">
        <v>147</v>
      </c>
      <c r="C1990" s="5" t="s">
        <v>157</v>
      </c>
      <c r="D1990" s="6">
        <v>32.299999999999997</v>
      </c>
    </row>
    <row r="1991" spans="1:4" x14ac:dyDescent="0.3">
      <c r="A1991" s="5" t="s">
        <v>2464</v>
      </c>
      <c r="B1991" s="5" t="s">
        <v>147</v>
      </c>
      <c r="C1991" s="5" t="s">
        <v>158</v>
      </c>
      <c r="D1991" s="6">
        <v>39.200000000000003</v>
      </c>
    </row>
    <row r="1992" spans="1:4" x14ac:dyDescent="0.3">
      <c r="A1992" s="5" t="s">
        <v>2464</v>
      </c>
      <c r="B1992" s="5" t="s">
        <v>147</v>
      </c>
      <c r="C1992" s="5" t="s">
        <v>159</v>
      </c>
      <c r="D1992" s="6">
        <v>31.1</v>
      </c>
    </row>
    <row r="1993" spans="1:4" x14ac:dyDescent="0.3">
      <c r="A1993" s="5" t="s">
        <v>2464</v>
      </c>
      <c r="B1993" s="5" t="s">
        <v>147</v>
      </c>
      <c r="C1993" s="5" t="s">
        <v>160</v>
      </c>
      <c r="D1993" s="6">
        <v>43.5</v>
      </c>
    </row>
    <row r="1994" spans="1:4" x14ac:dyDescent="0.3">
      <c r="A1994" s="5" t="s">
        <v>2464</v>
      </c>
      <c r="B1994" s="5" t="s">
        <v>147</v>
      </c>
      <c r="C1994" s="5" t="s">
        <v>161</v>
      </c>
      <c r="D1994" s="7">
        <v>49</v>
      </c>
    </row>
    <row r="1995" spans="1:4" x14ac:dyDescent="0.3">
      <c r="A1995" s="5" t="s">
        <v>2464</v>
      </c>
      <c r="B1995" s="5" t="s">
        <v>147</v>
      </c>
      <c r="C1995" s="5" t="s">
        <v>162</v>
      </c>
      <c r="D1995" s="6">
        <v>43.9</v>
      </c>
    </row>
    <row r="1996" spans="1:4" x14ac:dyDescent="0.3">
      <c r="A1996" s="5" t="s">
        <v>2464</v>
      </c>
      <c r="B1996" s="5" t="s">
        <v>163</v>
      </c>
      <c r="C1996" s="5" t="s">
        <v>2456</v>
      </c>
      <c r="D1996" s="6">
        <v>32.200000000000003</v>
      </c>
    </row>
    <row r="1997" spans="1:4" x14ac:dyDescent="0.3">
      <c r="A1997" s="5" t="s">
        <v>2464</v>
      </c>
      <c r="B1997" s="5" t="s">
        <v>163</v>
      </c>
      <c r="C1997" s="5" t="s">
        <v>164</v>
      </c>
      <c r="D1997" s="6">
        <v>29.1</v>
      </c>
    </row>
    <row r="1998" spans="1:4" x14ac:dyDescent="0.3">
      <c r="A1998" s="5" t="s">
        <v>2464</v>
      </c>
      <c r="B1998" s="5" t="s">
        <v>163</v>
      </c>
      <c r="C1998" s="5" t="s">
        <v>165</v>
      </c>
      <c r="D1998" s="6">
        <v>31.4</v>
      </c>
    </row>
    <row r="1999" spans="1:4" x14ac:dyDescent="0.3">
      <c r="A1999" s="5" t="s">
        <v>2464</v>
      </c>
      <c r="B1999" s="5" t="s">
        <v>163</v>
      </c>
      <c r="C1999" s="5" t="s">
        <v>166</v>
      </c>
      <c r="D1999" s="6">
        <v>27.7</v>
      </c>
    </row>
    <row r="2000" spans="1:4" x14ac:dyDescent="0.3">
      <c r="A2000" s="5" t="s">
        <v>2464</v>
      </c>
      <c r="B2000" s="5" t="s">
        <v>163</v>
      </c>
      <c r="C2000" s="5" t="s">
        <v>167</v>
      </c>
      <c r="D2000" s="7">
        <v>32</v>
      </c>
    </row>
    <row r="2001" spans="1:4" x14ac:dyDescent="0.3">
      <c r="A2001" s="5" t="s">
        <v>2464</v>
      </c>
      <c r="B2001" s="5" t="s">
        <v>163</v>
      </c>
      <c r="C2001" s="5" t="s">
        <v>168</v>
      </c>
      <c r="D2001" s="6">
        <v>45.6</v>
      </c>
    </row>
    <row r="2002" spans="1:4" x14ac:dyDescent="0.3">
      <c r="A2002" s="5" t="s">
        <v>2464</v>
      </c>
      <c r="B2002" s="5" t="s">
        <v>163</v>
      </c>
      <c r="C2002" s="5" t="s">
        <v>169</v>
      </c>
      <c r="D2002" s="7">
        <v>27</v>
      </c>
    </row>
    <row r="2003" spans="1:4" x14ac:dyDescent="0.3">
      <c r="A2003" s="5" t="s">
        <v>2464</v>
      </c>
      <c r="B2003" s="5" t="s">
        <v>163</v>
      </c>
      <c r="C2003" s="5" t="s">
        <v>170</v>
      </c>
      <c r="D2003" s="6">
        <v>29.6</v>
      </c>
    </row>
    <row r="2004" spans="1:4" x14ac:dyDescent="0.3">
      <c r="A2004" s="5" t="s">
        <v>2464</v>
      </c>
      <c r="B2004" s="5" t="s">
        <v>163</v>
      </c>
      <c r="C2004" s="5" t="s">
        <v>171</v>
      </c>
      <c r="D2004" s="6">
        <v>40.1</v>
      </c>
    </row>
    <row r="2005" spans="1:4" x14ac:dyDescent="0.3">
      <c r="A2005" s="5" t="s">
        <v>2464</v>
      </c>
      <c r="B2005" s="5" t="s">
        <v>163</v>
      </c>
      <c r="C2005" s="5" t="s">
        <v>172</v>
      </c>
      <c r="D2005" s="7">
        <v>28</v>
      </c>
    </row>
    <row r="2006" spans="1:4" x14ac:dyDescent="0.3">
      <c r="A2006" s="5" t="s">
        <v>2464</v>
      </c>
      <c r="B2006" s="5" t="s">
        <v>163</v>
      </c>
      <c r="C2006" s="5" t="s">
        <v>173</v>
      </c>
      <c r="D2006" s="6">
        <v>39.200000000000003</v>
      </c>
    </row>
    <row r="2007" spans="1:4" x14ac:dyDescent="0.3">
      <c r="A2007" s="5" t="s">
        <v>2464</v>
      </c>
      <c r="B2007" s="5" t="s">
        <v>163</v>
      </c>
      <c r="C2007" s="5" t="s">
        <v>174</v>
      </c>
      <c r="D2007" s="6">
        <v>35.5</v>
      </c>
    </row>
    <row r="2008" spans="1:4" x14ac:dyDescent="0.3">
      <c r="A2008" s="5" t="s">
        <v>2464</v>
      </c>
      <c r="B2008" s="5" t="s">
        <v>163</v>
      </c>
      <c r="C2008" s="5" t="s">
        <v>2538</v>
      </c>
      <c r="D2008" s="7" t="s">
        <v>2485</v>
      </c>
    </row>
    <row r="2009" spans="1:4" x14ac:dyDescent="0.3">
      <c r="A2009" s="5" t="s">
        <v>2464</v>
      </c>
      <c r="B2009" s="5" t="s">
        <v>163</v>
      </c>
      <c r="C2009" s="5" t="s">
        <v>175</v>
      </c>
      <c r="D2009" s="6">
        <v>26.5</v>
      </c>
    </row>
    <row r="2010" spans="1:4" x14ac:dyDescent="0.3">
      <c r="A2010" s="5" t="s">
        <v>2464</v>
      </c>
      <c r="B2010" s="5" t="s">
        <v>163</v>
      </c>
      <c r="C2010" s="5" t="s">
        <v>176</v>
      </c>
      <c r="D2010" s="6">
        <v>39.299999999999997</v>
      </c>
    </row>
    <row r="2011" spans="1:4" x14ac:dyDescent="0.3">
      <c r="A2011" s="5" t="s">
        <v>2464</v>
      </c>
      <c r="B2011" s="5" t="s">
        <v>163</v>
      </c>
      <c r="C2011" s="5" t="s">
        <v>177</v>
      </c>
      <c r="D2011" s="6">
        <v>39.299999999999997</v>
      </c>
    </row>
    <row r="2012" spans="1:4" x14ac:dyDescent="0.3">
      <c r="A2012" s="5" t="s">
        <v>2464</v>
      </c>
      <c r="B2012" s="5" t="s">
        <v>163</v>
      </c>
      <c r="C2012" s="5" t="s">
        <v>178</v>
      </c>
      <c r="D2012" s="6">
        <v>32.299999999999997</v>
      </c>
    </row>
    <row r="2013" spans="1:4" x14ac:dyDescent="0.3">
      <c r="A2013" s="5" t="s">
        <v>2464</v>
      </c>
      <c r="B2013" s="5" t="s">
        <v>163</v>
      </c>
      <c r="C2013" s="5" t="s">
        <v>179</v>
      </c>
      <c r="D2013" s="6">
        <v>32.5</v>
      </c>
    </row>
    <row r="2014" spans="1:4" x14ac:dyDescent="0.3">
      <c r="A2014" s="5" t="s">
        <v>2464</v>
      </c>
      <c r="B2014" s="5" t="s">
        <v>163</v>
      </c>
      <c r="C2014" s="5" t="s">
        <v>180</v>
      </c>
      <c r="D2014" s="6">
        <v>40.6</v>
      </c>
    </row>
    <row r="2015" spans="1:4" x14ac:dyDescent="0.3">
      <c r="A2015" s="5" t="s">
        <v>2464</v>
      </c>
      <c r="B2015" s="5" t="s">
        <v>163</v>
      </c>
      <c r="C2015" s="5" t="s">
        <v>2539</v>
      </c>
      <c r="D2015" s="7" t="s">
        <v>2485</v>
      </c>
    </row>
    <row r="2016" spans="1:4" x14ac:dyDescent="0.3">
      <c r="A2016" s="5" t="s">
        <v>2464</v>
      </c>
      <c r="B2016" s="5" t="s">
        <v>181</v>
      </c>
      <c r="C2016" s="5" t="s">
        <v>2456</v>
      </c>
      <c r="D2016" s="6">
        <v>28.5</v>
      </c>
    </row>
    <row r="2017" spans="1:4" x14ac:dyDescent="0.3">
      <c r="A2017" s="5" t="s">
        <v>2464</v>
      </c>
      <c r="B2017" s="5" t="s">
        <v>181</v>
      </c>
      <c r="C2017" s="5" t="s">
        <v>182</v>
      </c>
      <c r="D2017" s="6">
        <v>24.9</v>
      </c>
    </row>
    <row r="2018" spans="1:4" x14ac:dyDescent="0.3">
      <c r="A2018" s="5" t="s">
        <v>2464</v>
      </c>
      <c r="B2018" s="5" t="s">
        <v>181</v>
      </c>
      <c r="C2018" s="5" t="s">
        <v>183</v>
      </c>
      <c r="D2018" s="6">
        <v>23.2</v>
      </c>
    </row>
    <row r="2019" spans="1:4" x14ac:dyDescent="0.3">
      <c r="A2019" s="5" t="s">
        <v>2464</v>
      </c>
      <c r="B2019" s="5" t="s">
        <v>181</v>
      </c>
      <c r="C2019" s="5" t="s">
        <v>184</v>
      </c>
      <c r="D2019" s="6">
        <v>26.7</v>
      </c>
    </row>
    <row r="2020" spans="1:4" x14ac:dyDescent="0.3">
      <c r="A2020" s="5" t="s">
        <v>2464</v>
      </c>
      <c r="B2020" s="5" t="s">
        <v>181</v>
      </c>
      <c r="C2020" s="5" t="s">
        <v>185</v>
      </c>
      <c r="D2020" s="6">
        <v>29.1</v>
      </c>
    </row>
    <row r="2021" spans="1:4" x14ac:dyDescent="0.3">
      <c r="A2021" s="5" t="s">
        <v>2464</v>
      </c>
      <c r="B2021" s="5" t="s">
        <v>181</v>
      </c>
      <c r="C2021" s="5" t="s">
        <v>186</v>
      </c>
      <c r="D2021" s="6">
        <v>30.2</v>
      </c>
    </row>
    <row r="2022" spans="1:4" x14ac:dyDescent="0.3">
      <c r="A2022" s="5" t="s">
        <v>2464</v>
      </c>
      <c r="B2022" s="5" t="s">
        <v>181</v>
      </c>
      <c r="C2022" s="5" t="s">
        <v>187</v>
      </c>
      <c r="D2022" s="6">
        <v>30.9</v>
      </c>
    </row>
    <row r="2023" spans="1:4" x14ac:dyDescent="0.3">
      <c r="A2023" s="5" t="s">
        <v>2464</v>
      </c>
      <c r="B2023" s="5" t="s">
        <v>181</v>
      </c>
      <c r="C2023" s="5" t="s">
        <v>188</v>
      </c>
      <c r="D2023" s="6">
        <v>28.8</v>
      </c>
    </row>
    <row r="2024" spans="1:4" x14ac:dyDescent="0.3">
      <c r="A2024" s="5" t="s">
        <v>2464</v>
      </c>
      <c r="B2024" s="5" t="s">
        <v>181</v>
      </c>
      <c r="C2024" s="5" t="s">
        <v>189</v>
      </c>
      <c r="D2024" s="6">
        <v>44.4</v>
      </c>
    </row>
    <row r="2025" spans="1:4" x14ac:dyDescent="0.3">
      <c r="A2025" s="5" t="s">
        <v>2464</v>
      </c>
      <c r="B2025" s="5" t="s">
        <v>181</v>
      </c>
      <c r="C2025" s="5" t="s">
        <v>190</v>
      </c>
      <c r="D2025" s="6">
        <v>23.1</v>
      </c>
    </row>
    <row r="2026" spans="1:4" x14ac:dyDescent="0.3">
      <c r="A2026" s="5" t="s">
        <v>2464</v>
      </c>
      <c r="B2026" s="5" t="s">
        <v>181</v>
      </c>
      <c r="C2026" s="5" t="s">
        <v>191</v>
      </c>
      <c r="D2026" s="6">
        <v>27.9</v>
      </c>
    </row>
    <row r="2027" spans="1:4" x14ac:dyDescent="0.3">
      <c r="A2027" s="5" t="s">
        <v>2464</v>
      </c>
      <c r="B2027" s="5" t="s">
        <v>181</v>
      </c>
      <c r="C2027" s="5" t="s">
        <v>192</v>
      </c>
      <c r="D2027" s="6">
        <v>29.4</v>
      </c>
    </row>
    <row r="2028" spans="1:4" x14ac:dyDescent="0.3">
      <c r="A2028" s="5" t="s">
        <v>2464</v>
      </c>
      <c r="B2028" s="5" t="s">
        <v>181</v>
      </c>
      <c r="C2028" s="5" t="s">
        <v>193</v>
      </c>
      <c r="D2028" s="6">
        <v>22.9</v>
      </c>
    </row>
    <row r="2029" spans="1:4" x14ac:dyDescent="0.3">
      <c r="A2029" s="5" t="s">
        <v>2464</v>
      </c>
      <c r="B2029" s="5" t="s">
        <v>181</v>
      </c>
      <c r="C2029" s="5" t="s">
        <v>194</v>
      </c>
      <c r="D2029" s="6">
        <v>29.8</v>
      </c>
    </row>
    <row r="2030" spans="1:4" x14ac:dyDescent="0.3">
      <c r="A2030" s="5" t="s">
        <v>2464</v>
      </c>
      <c r="B2030" s="5" t="s">
        <v>181</v>
      </c>
      <c r="C2030" s="5" t="s">
        <v>195</v>
      </c>
      <c r="D2030" s="6">
        <v>36.799999999999997</v>
      </c>
    </row>
    <row r="2031" spans="1:4" x14ac:dyDescent="0.3">
      <c r="A2031" s="5" t="s">
        <v>2464</v>
      </c>
      <c r="B2031" s="5" t="s">
        <v>181</v>
      </c>
      <c r="C2031" s="5" t="s">
        <v>196</v>
      </c>
      <c r="D2031" s="6">
        <v>35.4</v>
      </c>
    </row>
    <row r="2032" spans="1:4" x14ac:dyDescent="0.3">
      <c r="A2032" s="5" t="s">
        <v>2464</v>
      </c>
      <c r="B2032" s="5" t="s">
        <v>181</v>
      </c>
      <c r="C2032" s="5" t="s">
        <v>197</v>
      </c>
      <c r="D2032" s="6">
        <v>31.3</v>
      </c>
    </row>
    <row r="2033" spans="1:4" x14ac:dyDescent="0.3">
      <c r="A2033" s="5" t="s">
        <v>2464</v>
      </c>
      <c r="B2033" s="5" t="s">
        <v>198</v>
      </c>
      <c r="C2033" s="5" t="s">
        <v>2456</v>
      </c>
      <c r="D2033" s="6">
        <v>30.2</v>
      </c>
    </row>
    <row r="2034" spans="1:4" x14ac:dyDescent="0.3">
      <c r="A2034" s="5" t="s">
        <v>2464</v>
      </c>
      <c r="B2034" s="5" t="s">
        <v>198</v>
      </c>
      <c r="C2034" s="5" t="s">
        <v>199</v>
      </c>
      <c r="D2034" s="6">
        <v>29.1</v>
      </c>
    </row>
    <row r="2035" spans="1:4" x14ac:dyDescent="0.3">
      <c r="A2035" s="5" t="s">
        <v>2464</v>
      </c>
      <c r="B2035" s="5" t="s">
        <v>198</v>
      </c>
      <c r="C2035" s="5" t="s">
        <v>200</v>
      </c>
      <c r="D2035" s="6">
        <v>22.7</v>
      </c>
    </row>
    <row r="2036" spans="1:4" x14ac:dyDescent="0.3">
      <c r="A2036" s="5" t="s">
        <v>2464</v>
      </c>
      <c r="B2036" s="5" t="s">
        <v>198</v>
      </c>
      <c r="C2036" s="5" t="s">
        <v>201</v>
      </c>
      <c r="D2036" s="6">
        <v>28.1</v>
      </c>
    </row>
    <row r="2037" spans="1:4" x14ac:dyDescent="0.3">
      <c r="A2037" s="5" t="s">
        <v>2464</v>
      </c>
      <c r="B2037" s="5" t="s">
        <v>198</v>
      </c>
      <c r="C2037" s="5" t="s">
        <v>202</v>
      </c>
      <c r="D2037" s="6">
        <v>28.5</v>
      </c>
    </row>
    <row r="2038" spans="1:4" x14ac:dyDescent="0.3">
      <c r="A2038" s="5" t="s">
        <v>2464</v>
      </c>
      <c r="B2038" s="5" t="s">
        <v>198</v>
      </c>
      <c r="C2038" s="5" t="s">
        <v>203</v>
      </c>
      <c r="D2038" s="6">
        <v>27.9</v>
      </c>
    </row>
    <row r="2039" spans="1:4" x14ac:dyDescent="0.3">
      <c r="A2039" s="5" t="s">
        <v>2464</v>
      </c>
      <c r="B2039" s="5" t="s">
        <v>198</v>
      </c>
      <c r="C2039" s="5" t="s">
        <v>204</v>
      </c>
      <c r="D2039" s="6">
        <v>13.1</v>
      </c>
    </row>
    <row r="2040" spans="1:4" x14ac:dyDescent="0.3">
      <c r="A2040" s="5" t="s">
        <v>2464</v>
      </c>
      <c r="B2040" s="5" t="s">
        <v>198</v>
      </c>
      <c r="C2040" s="5" t="s">
        <v>205</v>
      </c>
      <c r="D2040" s="6">
        <v>54.3</v>
      </c>
    </row>
    <row r="2041" spans="1:4" x14ac:dyDescent="0.3">
      <c r="A2041" s="5" t="s">
        <v>2464</v>
      </c>
      <c r="B2041" s="5" t="s">
        <v>198</v>
      </c>
      <c r="C2041" s="5" t="s">
        <v>206</v>
      </c>
      <c r="D2041" s="6">
        <v>31.5</v>
      </c>
    </row>
    <row r="2042" spans="1:4" x14ac:dyDescent="0.3">
      <c r="A2042" s="5" t="s">
        <v>2464</v>
      </c>
      <c r="B2042" s="5" t="s">
        <v>198</v>
      </c>
      <c r="C2042" s="5" t="s">
        <v>207</v>
      </c>
      <c r="D2042" s="6">
        <v>39.700000000000003</v>
      </c>
    </row>
    <row r="2043" spans="1:4" x14ac:dyDescent="0.3">
      <c r="A2043" s="5" t="s">
        <v>2464</v>
      </c>
      <c r="B2043" s="5" t="s">
        <v>198</v>
      </c>
      <c r="C2043" s="5" t="s">
        <v>208</v>
      </c>
      <c r="D2043" s="6">
        <v>30.3</v>
      </c>
    </row>
    <row r="2044" spans="1:4" x14ac:dyDescent="0.3">
      <c r="A2044" s="5" t="s">
        <v>2464</v>
      </c>
      <c r="B2044" s="5" t="s">
        <v>198</v>
      </c>
      <c r="C2044" s="5" t="s">
        <v>209</v>
      </c>
      <c r="D2044" s="7">
        <v>37</v>
      </c>
    </row>
    <row r="2045" spans="1:4" x14ac:dyDescent="0.3">
      <c r="A2045" s="5" t="s">
        <v>2464</v>
      </c>
      <c r="B2045" s="5" t="s">
        <v>198</v>
      </c>
      <c r="C2045" s="5" t="s">
        <v>210</v>
      </c>
      <c r="D2045" s="6">
        <v>40.6</v>
      </c>
    </row>
    <row r="2046" spans="1:4" x14ac:dyDescent="0.3">
      <c r="A2046" s="5" t="s">
        <v>2464</v>
      </c>
      <c r="B2046" s="5" t="s">
        <v>198</v>
      </c>
      <c r="C2046" s="5" t="s">
        <v>211</v>
      </c>
      <c r="D2046" s="7">
        <v>50</v>
      </c>
    </row>
    <row r="2047" spans="1:4" x14ac:dyDescent="0.3">
      <c r="A2047" s="5" t="s">
        <v>2464</v>
      </c>
      <c r="B2047" s="5" t="s">
        <v>198</v>
      </c>
      <c r="C2047" s="5" t="s">
        <v>212</v>
      </c>
      <c r="D2047" s="6">
        <v>41.4</v>
      </c>
    </row>
    <row r="2048" spans="1:4" x14ac:dyDescent="0.3">
      <c r="A2048" s="5" t="s">
        <v>2464</v>
      </c>
      <c r="B2048" s="5" t="s">
        <v>198</v>
      </c>
      <c r="C2048" s="5" t="s">
        <v>213</v>
      </c>
      <c r="D2048" s="6">
        <v>30.2</v>
      </c>
    </row>
    <row r="2049" spans="1:4" x14ac:dyDescent="0.3">
      <c r="A2049" s="5" t="s">
        <v>2464</v>
      </c>
      <c r="B2049" s="5" t="s">
        <v>198</v>
      </c>
      <c r="C2049" s="5" t="s">
        <v>214</v>
      </c>
      <c r="D2049" s="6">
        <v>28.3</v>
      </c>
    </row>
    <row r="2050" spans="1:4" x14ac:dyDescent="0.3">
      <c r="A2050" s="5" t="s">
        <v>2464</v>
      </c>
      <c r="B2050" s="5" t="s">
        <v>198</v>
      </c>
      <c r="C2050" s="5" t="s">
        <v>215</v>
      </c>
      <c r="D2050" s="6">
        <v>31.8</v>
      </c>
    </row>
    <row r="2051" spans="1:4" x14ac:dyDescent="0.3">
      <c r="A2051" s="5" t="s">
        <v>2464</v>
      </c>
      <c r="B2051" s="5" t="s">
        <v>198</v>
      </c>
      <c r="C2051" s="5" t="s">
        <v>216</v>
      </c>
      <c r="D2051" s="6">
        <v>32.6</v>
      </c>
    </row>
    <row r="2052" spans="1:4" x14ac:dyDescent="0.3">
      <c r="A2052" s="5" t="s">
        <v>2464</v>
      </c>
      <c r="B2052" s="5" t="s">
        <v>198</v>
      </c>
      <c r="C2052" s="5" t="s">
        <v>217</v>
      </c>
      <c r="D2052" s="6">
        <v>29.8</v>
      </c>
    </row>
    <row r="2053" spans="1:4" x14ac:dyDescent="0.3">
      <c r="A2053" s="5" t="s">
        <v>2464</v>
      </c>
      <c r="B2053" s="5" t="s">
        <v>198</v>
      </c>
      <c r="C2053" s="5" t="s">
        <v>218</v>
      </c>
      <c r="D2053" s="6">
        <v>30.6</v>
      </c>
    </row>
    <row r="2054" spans="1:4" x14ac:dyDescent="0.3">
      <c r="A2054" s="5" t="s">
        <v>2464</v>
      </c>
      <c r="B2054" s="5" t="s">
        <v>198</v>
      </c>
      <c r="C2054" s="5" t="s">
        <v>219</v>
      </c>
      <c r="D2054" s="6">
        <v>42.7</v>
      </c>
    </row>
    <row r="2055" spans="1:4" x14ac:dyDescent="0.3">
      <c r="A2055" s="5" t="s">
        <v>2464</v>
      </c>
      <c r="B2055" s="5" t="s">
        <v>198</v>
      </c>
      <c r="C2055" s="5" t="s">
        <v>220</v>
      </c>
      <c r="D2055" s="6">
        <v>39.200000000000003</v>
      </c>
    </row>
    <row r="2056" spans="1:4" x14ac:dyDescent="0.3">
      <c r="A2056" s="5" t="s">
        <v>2464</v>
      </c>
      <c r="B2056" s="5" t="s">
        <v>221</v>
      </c>
      <c r="C2056" s="5" t="s">
        <v>2456</v>
      </c>
      <c r="D2056" s="7">
        <v>29</v>
      </c>
    </row>
    <row r="2057" spans="1:4" x14ac:dyDescent="0.3">
      <c r="A2057" s="5" t="s">
        <v>2464</v>
      </c>
      <c r="B2057" s="5" t="s">
        <v>221</v>
      </c>
      <c r="C2057" s="5" t="s">
        <v>222</v>
      </c>
      <c r="D2057" s="6">
        <v>25.1</v>
      </c>
    </row>
    <row r="2058" spans="1:4" x14ac:dyDescent="0.3">
      <c r="A2058" s="5" t="s">
        <v>2464</v>
      </c>
      <c r="B2058" s="5" t="s">
        <v>221</v>
      </c>
      <c r="C2058" s="5" t="s">
        <v>48</v>
      </c>
      <c r="D2058" s="6">
        <v>26.6</v>
      </c>
    </row>
    <row r="2059" spans="1:4" x14ac:dyDescent="0.3">
      <c r="A2059" s="5" t="s">
        <v>2464</v>
      </c>
      <c r="B2059" s="5" t="s">
        <v>221</v>
      </c>
      <c r="C2059" s="5" t="s">
        <v>49</v>
      </c>
      <c r="D2059" s="6">
        <v>23.9</v>
      </c>
    </row>
    <row r="2060" spans="1:4" x14ac:dyDescent="0.3">
      <c r="A2060" s="5" t="s">
        <v>2464</v>
      </c>
      <c r="B2060" s="5" t="s">
        <v>221</v>
      </c>
      <c r="C2060" s="5" t="s">
        <v>223</v>
      </c>
      <c r="D2060" s="6">
        <v>26.3</v>
      </c>
    </row>
    <row r="2061" spans="1:4" x14ac:dyDescent="0.3">
      <c r="A2061" s="5" t="s">
        <v>2464</v>
      </c>
      <c r="B2061" s="5" t="s">
        <v>221</v>
      </c>
      <c r="C2061" s="5" t="s">
        <v>224</v>
      </c>
      <c r="D2061" s="6">
        <v>36.5</v>
      </c>
    </row>
    <row r="2062" spans="1:4" x14ac:dyDescent="0.3">
      <c r="A2062" s="5" t="s">
        <v>2464</v>
      </c>
      <c r="B2062" s="5" t="s">
        <v>221</v>
      </c>
      <c r="C2062" s="5" t="s">
        <v>225</v>
      </c>
      <c r="D2062" s="6">
        <v>26.7</v>
      </c>
    </row>
    <row r="2063" spans="1:4" x14ac:dyDescent="0.3">
      <c r="A2063" s="5" t="s">
        <v>2464</v>
      </c>
      <c r="B2063" s="5" t="s">
        <v>221</v>
      </c>
      <c r="C2063" s="5" t="s">
        <v>226</v>
      </c>
      <c r="D2063" s="6">
        <v>26.4</v>
      </c>
    </row>
    <row r="2064" spans="1:4" x14ac:dyDescent="0.3">
      <c r="A2064" s="5" t="s">
        <v>2464</v>
      </c>
      <c r="B2064" s="5" t="s">
        <v>221</v>
      </c>
      <c r="C2064" s="5" t="s">
        <v>227</v>
      </c>
      <c r="D2064" s="6">
        <v>35.299999999999997</v>
      </c>
    </row>
    <row r="2065" spans="1:4" x14ac:dyDescent="0.3">
      <c r="A2065" s="5" t="s">
        <v>2464</v>
      </c>
      <c r="B2065" s="5" t="s">
        <v>221</v>
      </c>
      <c r="C2065" s="5" t="s">
        <v>228</v>
      </c>
      <c r="D2065" s="6">
        <v>48.3</v>
      </c>
    </row>
    <row r="2066" spans="1:4" x14ac:dyDescent="0.3">
      <c r="A2066" s="5" t="s">
        <v>2464</v>
      </c>
      <c r="B2066" s="5" t="s">
        <v>221</v>
      </c>
      <c r="C2066" s="5" t="s">
        <v>229</v>
      </c>
      <c r="D2066" s="6">
        <v>30.2</v>
      </c>
    </row>
    <row r="2067" spans="1:4" x14ac:dyDescent="0.3">
      <c r="A2067" s="5" t="s">
        <v>2464</v>
      </c>
      <c r="B2067" s="5" t="s">
        <v>221</v>
      </c>
      <c r="C2067" s="5" t="s">
        <v>230</v>
      </c>
      <c r="D2067" s="6">
        <v>29.7</v>
      </c>
    </row>
    <row r="2068" spans="1:4" x14ac:dyDescent="0.3">
      <c r="A2068" s="5" t="s">
        <v>2464</v>
      </c>
      <c r="B2068" s="5" t="s">
        <v>221</v>
      </c>
      <c r="C2068" s="5" t="s">
        <v>231</v>
      </c>
      <c r="D2068" s="6">
        <v>26.1</v>
      </c>
    </row>
    <row r="2069" spans="1:4" x14ac:dyDescent="0.3">
      <c r="A2069" s="5" t="s">
        <v>2464</v>
      </c>
      <c r="B2069" s="5" t="s">
        <v>221</v>
      </c>
      <c r="C2069" s="5" t="s">
        <v>232</v>
      </c>
      <c r="D2069" s="6">
        <v>21.8</v>
      </c>
    </row>
    <row r="2070" spans="1:4" x14ac:dyDescent="0.3">
      <c r="A2070" s="5" t="s">
        <v>2464</v>
      </c>
      <c r="B2070" s="5" t="s">
        <v>221</v>
      </c>
      <c r="C2070" s="5" t="s">
        <v>233</v>
      </c>
      <c r="D2070" s="6">
        <v>25.6</v>
      </c>
    </row>
    <row r="2071" spans="1:4" x14ac:dyDescent="0.3">
      <c r="A2071" s="5" t="s">
        <v>2464</v>
      </c>
      <c r="B2071" s="5" t="s">
        <v>221</v>
      </c>
      <c r="C2071" s="5" t="s">
        <v>234</v>
      </c>
      <c r="D2071" s="6">
        <v>20.3</v>
      </c>
    </row>
    <row r="2072" spans="1:4" x14ac:dyDescent="0.3">
      <c r="A2072" s="5" t="s">
        <v>2464</v>
      </c>
      <c r="B2072" s="5" t="s">
        <v>221</v>
      </c>
      <c r="C2072" s="5" t="s">
        <v>235</v>
      </c>
      <c r="D2072" s="6">
        <v>42.7</v>
      </c>
    </row>
    <row r="2073" spans="1:4" x14ac:dyDescent="0.3">
      <c r="A2073" s="5" t="s">
        <v>2464</v>
      </c>
      <c r="B2073" s="5" t="s">
        <v>221</v>
      </c>
      <c r="C2073" s="5" t="s">
        <v>236</v>
      </c>
      <c r="D2073" s="6">
        <v>22.5</v>
      </c>
    </row>
    <row r="2074" spans="1:4" x14ac:dyDescent="0.3">
      <c r="A2074" s="5" t="s">
        <v>2464</v>
      </c>
      <c r="B2074" s="5" t="s">
        <v>221</v>
      </c>
      <c r="C2074" s="5" t="s">
        <v>237</v>
      </c>
      <c r="D2074" s="6">
        <v>38.200000000000003</v>
      </c>
    </row>
    <row r="2075" spans="1:4" x14ac:dyDescent="0.3">
      <c r="A2075" s="5" t="s">
        <v>2464</v>
      </c>
      <c r="B2075" s="5" t="s">
        <v>221</v>
      </c>
      <c r="C2075" s="5" t="s">
        <v>238</v>
      </c>
      <c r="D2075" s="6">
        <v>42.2</v>
      </c>
    </row>
    <row r="2076" spans="1:4" x14ac:dyDescent="0.3">
      <c r="A2076" s="5" t="s">
        <v>2464</v>
      </c>
      <c r="B2076" s="5" t="s">
        <v>221</v>
      </c>
      <c r="C2076" s="5" t="s">
        <v>239</v>
      </c>
      <c r="D2076" s="7">
        <v>35</v>
      </c>
    </row>
    <row r="2077" spans="1:4" x14ac:dyDescent="0.3">
      <c r="A2077" s="5" t="s">
        <v>2464</v>
      </c>
      <c r="B2077" s="5" t="s">
        <v>221</v>
      </c>
      <c r="C2077" s="5" t="s">
        <v>240</v>
      </c>
      <c r="D2077" s="6">
        <v>33.5</v>
      </c>
    </row>
    <row r="2078" spans="1:4" x14ac:dyDescent="0.3">
      <c r="A2078" s="5" t="s">
        <v>2464</v>
      </c>
      <c r="B2078" s="5" t="s">
        <v>221</v>
      </c>
      <c r="C2078" s="5" t="s">
        <v>241</v>
      </c>
      <c r="D2078" s="7">
        <v>27</v>
      </c>
    </row>
    <row r="2079" spans="1:4" x14ac:dyDescent="0.3">
      <c r="A2079" s="5" t="s">
        <v>2464</v>
      </c>
      <c r="B2079" s="5" t="s">
        <v>221</v>
      </c>
      <c r="C2079" s="5" t="s">
        <v>242</v>
      </c>
      <c r="D2079" s="6">
        <v>22.7</v>
      </c>
    </row>
    <row r="2080" spans="1:4" x14ac:dyDescent="0.3">
      <c r="A2080" s="5" t="s">
        <v>2464</v>
      </c>
      <c r="B2080" s="5" t="s">
        <v>221</v>
      </c>
      <c r="C2080" s="5" t="s">
        <v>243</v>
      </c>
      <c r="D2080" s="6">
        <v>41.6</v>
      </c>
    </row>
    <row r="2081" spans="1:4" x14ac:dyDescent="0.3">
      <c r="A2081" s="5" t="s">
        <v>2464</v>
      </c>
      <c r="B2081" s="5" t="s">
        <v>221</v>
      </c>
      <c r="C2081" s="5" t="s">
        <v>244</v>
      </c>
      <c r="D2081" s="7" t="s">
        <v>2485</v>
      </c>
    </row>
    <row r="2082" spans="1:4" x14ac:dyDescent="0.3">
      <c r="A2082" s="5" t="s">
        <v>2464</v>
      </c>
      <c r="B2082" s="5" t="s">
        <v>245</v>
      </c>
      <c r="C2082" s="5" t="s">
        <v>2456</v>
      </c>
      <c r="D2082" s="6">
        <v>26.3</v>
      </c>
    </row>
    <row r="2083" spans="1:4" x14ac:dyDescent="0.3">
      <c r="A2083" s="5" t="s">
        <v>2464</v>
      </c>
      <c r="B2083" s="5" t="s">
        <v>245</v>
      </c>
      <c r="C2083" s="5" t="s">
        <v>2457</v>
      </c>
      <c r="D2083" s="7" t="s">
        <v>2485</v>
      </c>
    </row>
    <row r="2084" spans="1:4" x14ac:dyDescent="0.3">
      <c r="A2084" s="5" t="s">
        <v>2464</v>
      </c>
      <c r="B2084" s="5" t="s">
        <v>245</v>
      </c>
      <c r="C2084" s="5" t="s">
        <v>2540</v>
      </c>
      <c r="D2084" s="7" t="s">
        <v>2485</v>
      </c>
    </row>
    <row r="2085" spans="1:4" x14ac:dyDescent="0.3">
      <c r="A2085" s="5" t="s">
        <v>2464</v>
      </c>
      <c r="B2085" s="5" t="s">
        <v>245</v>
      </c>
      <c r="C2085" s="5" t="s">
        <v>2541</v>
      </c>
      <c r="D2085" s="7" t="s">
        <v>2485</v>
      </c>
    </row>
    <row r="2086" spans="1:4" x14ac:dyDescent="0.3">
      <c r="A2086" s="5" t="s">
        <v>2464</v>
      </c>
      <c r="B2086" s="5" t="s">
        <v>245</v>
      </c>
      <c r="C2086" s="5" t="s">
        <v>2542</v>
      </c>
      <c r="D2086" s="7" t="s">
        <v>2485</v>
      </c>
    </row>
    <row r="2087" spans="1:4" x14ac:dyDescent="0.3">
      <c r="A2087" s="5" t="s">
        <v>2464</v>
      </c>
      <c r="B2087" s="5" t="s">
        <v>245</v>
      </c>
      <c r="C2087" s="5" t="s">
        <v>246</v>
      </c>
      <c r="D2087" s="6">
        <v>25.7</v>
      </c>
    </row>
    <row r="2088" spans="1:4" x14ac:dyDescent="0.3">
      <c r="A2088" s="5" t="s">
        <v>2464</v>
      </c>
      <c r="B2088" s="5" t="s">
        <v>245</v>
      </c>
      <c r="C2088" s="5" t="s">
        <v>2543</v>
      </c>
      <c r="D2088" s="7" t="s">
        <v>2485</v>
      </c>
    </row>
    <row r="2089" spans="1:4" x14ac:dyDescent="0.3">
      <c r="A2089" s="5" t="s">
        <v>2464</v>
      </c>
      <c r="B2089" s="5" t="s">
        <v>245</v>
      </c>
      <c r="C2089" s="5" t="s">
        <v>247</v>
      </c>
      <c r="D2089" s="6">
        <v>26.2</v>
      </c>
    </row>
    <row r="2090" spans="1:4" x14ac:dyDescent="0.3">
      <c r="A2090" s="5" t="s">
        <v>2464</v>
      </c>
      <c r="B2090" s="5" t="s">
        <v>245</v>
      </c>
      <c r="C2090" s="5" t="s">
        <v>248</v>
      </c>
      <c r="D2090" s="6">
        <v>33.700000000000003</v>
      </c>
    </row>
    <row r="2091" spans="1:4" x14ac:dyDescent="0.3">
      <c r="A2091" s="5" t="s">
        <v>2464</v>
      </c>
      <c r="B2091" s="5" t="s">
        <v>245</v>
      </c>
      <c r="C2091" s="5" t="s">
        <v>253</v>
      </c>
      <c r="D2091" s="6">
        <v>24.3</v>
      </c>
    </row>
    <row r="2092" spans="1:4" x14ac:dyDescent="0.3">
      <c r="A2092" s="5" t="s">
        <v>2464</v>
      </c>
      <c r="B2092" s="5" t="s">
        <v>245</v>
      </c>
      <c r="C2092" s="5" t="s">
        <v>254</v>
      </c>
      <c r="D2092" s="6">
        <v>23.6</v>
      </c>
    </row>
    <row r="2093" spans="1:4" x14ac:dyDescent="0.3">
      <c r="A2093" s="5" t="s">
        <v>2464</v>
      </c>
      <c r="B2093" s="5" t="s">
        <v>245</v>
      </c>
      <c r="C2093" s="5" t="s">
        <v>255</v>
      </c>
      <c r="D2093" s="6">
        <v>18.2</v>
      </c>
    </row>
    <row r="2094" spans="1:4" x14ac:dyDescent="0.3">
      <c r="A2094" s="5" t="s">
        <v>2464</v>
      </c>
      <c r="B2094" s="5" t="s">
        <v>245</v>
      </c>
      <c r="C2094" s="5" t="s">
        <v>256</v>
      </c>
      <c r="D2094" s="6">
        <v>27.1</v>
      </c>
    </row>
    <row r="2095" spans="1:4" x14ac:dyDescent="0.3">
      <c r="A2095" s="5" t="s">
        <v>2464</v>
      </c>
      <c r="B2095" s="5" t="s">
        <v>245</v>
      </c>
      <c r="C2095" s="5" t="s">
        <v>257</v>
      </c>
      <c r="D2095" s="6">
        <v>29.8</v>
      </c>
    </row>
    <row r="2096" spans="1:4" x14ac:dyDescent="0.3">
      <c r="A2096" s="5" t="s">
        <v>2464</v>
      </c>
      <c r="B2096" s="5" t="s">
        <v>245</v>
      </c>
      <c r="C2096" s="5" t="s">
        <v>258</v>
      </c>
      <c r="D2096" s="6">
        <v>24.9</v>
      </c>
    </row>
    <row r="2097" spans="1:4" x14ac:dyDescent="0.3">
      <c r="A2097" s="5" t="s">
        <v>2464</v>
      </c>
      <c r="B2097" s="5" t="s">
        <v>245</v>
      </c>
      <c r="C2097" s="5" t="s">
        <v>249</v>
      </c>
      <c r="D2097" s="6">
        <v>27.3</v>
      </c>
    </row>
    <row r="2098" spans="1:4" x14ac:dyDescent="0.3">
      <c r="A2098" s="5" t="s">
        <v>2464</v>
      </c>
      <c r="B2098" s="5" t="s">
        <v>245</v>
      </c>
      <c r="C2098" s="5" t="s">
        <v>250</v>
      </c>
      <c r="D2098" s="6">
        <v>22.2</v>
      </c>
    </row>
    <row r="2099" spans="1:4" x14ac:dyDescent="0.3">
      <c r="A2099" s="5" t="s">
        <v>2464</v>
      </c>
      <c r="B2099" s="5" t="s">
        <v>245</v>
      </c>
      <c r="C2099" s="5" t="s">
        <v>251</v>
      </c>
      <c r="D2099" s="6">
        <v>33.4</v>
      </c>
    </row>
    <row r="2100" spans="1:4" x14ac:dyDescent="0.3">
      <c r="A2100" s="5" t="s">
        <v>2464</v>
      </c>
      <c r="B2100" s="5" t="s">
        <v>245</v>
      </c>
      <c r="C2100" s="5" t="s">
        <v>252</v>
      </c>
      <c r="D2100" s="7">
        <v>25</v>
      </c>
    </row>
    <row r="2101" spans="1:4" x14ac:dyDescent="0.3">
      <c r="A2101" s="5" t="s">
        <v>2464</v>
      </c>
      <c r="B2101" s="5" t="s">
        <v>245</v>
      </c>
      <c r="C2101" s="5" t="s">
        <v>259</v>
      </c>
      <c r="D2101" s="6">
        <v>37.799999999999997</v>
      </c>
    </row>
    <row r="2102" spans="1:4" x14ac:dyDescent="0.3">
      <c r="A2102" s="5" t="s">
        <v>2464</v>
      </c>
      <c r="B2102" s="5" t="s">
        <v>245</v>
      </c>
      <c r="C2102" s="5" t="s">
        <v>260</v>
      </c>
      <c r="D2102" s="6">
        <v>25.4</v>
      </c>
    </row>
    <row r="2103" spans="1:4" x14ac:dyDescent="0.3">
      <c r="A2103" s="5" t="s">
        <v>2464</v>
      </c>
      <c r="B2103" s="5" t="s">
        <v>245</v>
      </c>
      <c r="C2103" s="5" t="s">
        <v>261</v>
      </c>
      <c r="D2103" s="6">
        <v>24.9</v>
      </c>
    </row>
    <row r="2104" spans="1:4" x14ac:dyDescent="0.3">
      <c r="A2104" s="5" t="s">
        <v>2464</v>
      </c>
      <c r="B2104" s="5" t="s">
        <v>245</v>
      </c>
      <c r="C2104" s="5" t="s">
        <v>145</v>
      </c>
      <c r="D2104" s="6">
        <v>21.7</v>
      </c>
    </row>
    <row r="2105" spans="1:4" x14ac:dyDescent="0.3">
      <c r="A2105" s="5" t="s">
        <v>2464</v>
      </c>
      <c r="B2105" s="5" t="s">
        <v>245</v>
      </c>
      <c r="C2105" s="5" t="s">
        <v>262</v>
      </c>
      <c r="D2105" s="6">
        <v>14.2</v>
      </c>
    </row>
    <row r="2106" spans="1:4" x14ac:dyDescent="0.3">
      <c r="A2106" s="5" t="s">
        <v>2464</v>
      </c>
      <c r="B2106" s="5" t="s">
        <v>245</v>
      </c>
      <c r="C2106" s="5" t="s">
        <v>263</v>
      </c>
      <c r="D2106" s="6">
        <v>25.1</v>
      </c>
    </row>
    <row r="2107" spans="1:4" x14ac:dyDescent="0.3">
      <c r="A2107" s="5" t="s">
        <v>2464</v>
      </c>
      <c r="B2107" s="5" t="s">
        <v>245</v>
      </c>
      <c r="C2107" s="5" t="s">
        <v>264</v>
      </c>
      <c r="D2107" s="6">
        <v>29.1</v>
      </c>
    </row>
    <row r="2108" spans="1:4" x14ac:dyDescent="0.3">
      <c r="A2108" s="5" t="s">
        <v>2464</v>
      </c>
      <c r="B2108" s="5" t="s">
        <v>245</v>
      </c>
      <c r="C2108" s="5" t="s">
        <v>265</v>
      </c>
      <c r="D2108" s="6">
        <v>23.4</v>
      </c>
    </row>
    <row r="2109" spans="1:4" x14ac:dyDescent="0.3">
      <c r="A2109" s="5" t="s">
        <v>2464</v>
      </c>
      <c r="B2109" s="5" t="s">
        <v>245</v>
      </c>
      <c r="C2109" s="5" t="s">
        <v>266</v>
      </c>
      <c r="D2109" s="6">
        <v>34.4</v>
      </c>
    </row>
    <row r="2110" spans="1:4" x14ac:dyDescent="0.3">
      <c r="A2110" s="5" t="s">
        <v>2464</v>
      </c>
      <c r="B2110" s="5" t="s">
        <v>245</v>
      </c>
      <c r="C2110" s="5" t="s">
        <v>267</v>
      </c>
      <c r="D2110" s="6">
        <v>34.799999999999997</v>
      </c>
    </row>
    <row r="2111" spans="1:4" x14ac:dyDescent="0.3">
      <c r="A2111" s="5" t="s">
        <v>2464</v>
      </c>
      <c r="B2111" s="5" t="s">
        <v>2544</v>
      </c>
      <c r="C2111" s="5" t="s">
        <v>2456</v>
      </c>
      <c r="D2111" s="6">
        <v>26.1</v>
      </c>
    </row>
    <row r="2112" spans="1:4" x14ac:dyDescent="0.3">
      <c r="A2112" s="5" t="s">
        <v>2464</v>
      </c>
      <c r="B2112" s="5" t="s">
        <v>2544</v>
      </c>
      <c r="C2112" s="5" t="s">
        <v>269</v>
      </c>
      <c r="D2112" s="6">
        <v>23.9</v>
      </c>
    </row>
    <row r="2113" spans="1:4" x14ac:dyDescent="0.3">
      <c r="A2113" s="5" t="s">
        <v>2464</v>
      </c>
      <c r="B2113" s="5" t="s">
        <v>2544</v>
      </c>
      <c r="C2113" s="5" t="s">
        <v>270</v>
      </c>
      <c r="D2113" s="6">
        <v>31.9</v>
      </c>
    </row>
    <row r="2114" spans="1:4" x14ac:dyDescent="0.3">
      <c r="A2114" s="5" t="s">
        <v>2464</v>
      </c>
      <c r="B2114" s="5" t="s">
        <v>2544</v>
      </c>
      <c r="C2114" s="5" t="s">
        <v>2545</v>
      </c>
      <c r="D2114" s="7" t="s">
        <v>2485</v>
      </c>
    </row>
    <row r="2115" spans="1:4" x14ac:dyDescent="0.3">
      <c r="A2115" s="5" t="s">
        <v>2464</v>
      </c>
      <c r="B2115" s="5" t="s">
        <v>2544</v>
      </c>
      <c r="C2115" s="5" t="s">
        <v>2546</v>
      </c>
      <c r="D2115" s="7" t="s">
        <v>2485</v>
      </c>
    </row>
    <row r="2116" spans="1:4" x14ac:dyDescent="0.3">
      <c r="A2116" s="5" t="s">
        <v>2465</v>
      </c>
      <c r="B2116" s="5" t="s">
        <v>13</v>
      </c>
      <c r="C2116" s="5" t="s">
        <v>2456</v>
      </c>
      <c r="D2116" s="6">
        <v>25.2</v>
      </c>
    </row>
    <row r="2117" spans="1:4" x14ac:dyDescent="0.3">
      <c r="A2117" s="5" t="s">
        <v>2465</v>
      </c>
      <c r="B2117" s="5" t="s">
        <v>16</v>
      </c>
      <c r="C2117" s="5" t="s">
        <v>2456</v>
      </c>
      <c r="D2117" s="6">
        <v>21.4</v>
      </c>
    </row>
    <row r="2118" spans="1:4" x14ac:dyDescent="0.3">
      <c r="A2118" s="5" t="s">
        <v>2465</v>
      </c>
      <c r="B2118" s="5" t="s">
        <v>16</v>
      </c>
      <c r="C2118" s="5" t="s">
        <v>17</v>
      </c>
      <c r="D2118" s="6">
        <v>22.1</v>
      </c>
    </row>
    <row r="2119" spans="1:4" x14ac:dyDescent="0.3">
      <c r="A2119" s="5" t="s">
        <v>2465</v>
      </c>
      <c r="B2119" s="5" t="s">
        <v>16</v>
      </c>
      <c r="C2119" s="5" t="s">
        <v>18</v>
      </c>
      <c r="D2119" s="6">
        <v>25.2</v>
      </c>
    </row>
    <row r="2120" spans="1:4" x14ac:dyDescent="0.3">
      <c r="A2120" s="5" t="s">
        <v>2465</v>
      </c>
      <c r="B2120" s="5" t="s">
        <v>16</v>
      </c>
      <c r="C2120" s="5" t="s">
        <v>19</v>
      </c>
      <c r="D2120" s="6">
        <v>18.5</v>
      </c>
    </row>
    <row r="2121" spans="1:4" x14ac:dyDescent="0.3">
      <c r="A2121" s="5" t="s">
        <v>2465</v>
      </c>
      <c r="B2121" s="5" t="s">
        <v>16</v>
      </c>
      <c r="C2121" s="5" t="s">
        <v>20</v>
      </c>
      <c r="D2121" s="7">
        <v>26</v>
      </c>
    </row>
    <row r="2122" spans="1:4" x14ac:dyDescent="0.3">
      <c r="A2122" s="5" t="s">
        <v>2465</v>
      </c>
      <c r="B2122" s="5" t="s">
        <v>16</v>
      </c>
      <c r="C2122" s="5" t="s">
        <v>21</v>
      </c>
      <c r="D2122" s="6">
        <v>17.899999999999999</v>
      </c>
    </row>
    <row r="2123" spans="1:4" x14ac:dyDescent="0.3">
      <c r="A2123" s="5" t="s">
        <v>2465</v>
      </c>
      <c r="B2123" s="5" t="s">
        <v>16</v>
      </c>
      <c r="C2123" s="5" t="s">
        <v>22</v>
      </c>
      <c r="D2123" s="6">
        <v>24.8</v>
      </c>
    </row>
    <row r="2124" spans="1:4" x14ac:dyDescent="0.3">
      <c r="A2124" s="5" t="s">
        <v>2465</v>
      </c>
      <c r="B2124" s="5" t="s">
        <v>16</v>
      </c>
      <c r="C2124" s="5" t="s">
        <v>23</v>
      </c>
      <c r="D2124" s="6">
        <v>21.9</v>
      </c>
    </row>
    <row r="2125" spans="1:4" x14ac:dyDescent="0.3">
      <c r="A2125" s="5" t="s">
        <v>2465</v>
      </c>
      <c r="B2125" s="5" t="s">
        <v>16</v>
      </c>
      <c r="C2125" s="5" t="s">
        <v>24</v>
      </c>
      <c r="D2125" s="6">
        <v>18.3</v>
      </c>
    </row>
    <row r="2126" spans="1:4" x14ac:dyDescent="0.3">
      <c r="A2126" s="5" t="s">
        <v>2465</v>
      </c>
      <c r="B2126" s="5" t="s">
        <v>16</v>
      </c>
      <c r="C2126" s="5" t="s">
        <v>25</v>
      </c>
      <c r="D2126" s="6">
        <v>26.6</v>
      </c>
    </row>
    <row r="2127" spans="1:4" x14ac:dyDescent="0.3">
      <c r="A2127" s="5" t="s">
        <v>2465</v>
      </c>
      <c r="B2127" s="5" t="s">
        <v>16</v>
      </c>
      <c r="C2127" s="5" t="s">
        <v>26</v>
      </c>
      <c r="D2127" s="6">
        <v>27.9</v>
      </c>
    </row>
    <row r="2128" spans="1:4" x14ac:dyDescent="0.3">
      <c r="A2128" s="5" t="s">
        <v>2465</v>
      </c>
      <c r="B2128" s="5" t="s">
        <v>16</v>
      </c>
      <c r="C2128" s="5" t="s">
        <v>27</v>
      </c>
      <c r="D2128" s="6">
        <v>20.399999999999999</v>
      </c>
    </row>
    <row r="2129" spans="1:4" x14ac:dyDescent="0.3">
      <c r="A2129" s="5" t="s">
        <v>2465</v>
      </c>
      <c r="B2129" s="5" t="s">
        <v>16</v>
      </c>
      <c r="C2129" s="5" t="s">
        <v>28</v>
      </c>
      <c r="D2129" s="6">
        <v>22.3</v>
      </c>
    </row>
    <row r="2130" spans="1:4" x14ac:dyDescent="0.3">
      <c r="A2130" s="5" t="s">
        <v>2465</v>
      </c>
      <c r="B2130" s="5" t="s">
        <v>16</v>
      </c>
      <c r="C2130" s="5" t="s">
        <v>29</v>
      </c>
      <c r="D2130" s="6">
        <v>23.2</v>
      </c>
    </row>
    <row r="2131" spans="1:4" x14ac:dyDescent="0.3">
      <c r="A2131" s="5" t="s">
        <v>2465</v>
      </c>
      <c r="B2131" s="5" t="s">
        <v>16</v>
      </c>
      <c r="C2131" s="5" t="s">
        <v>30</v>
      </c>
      <c r="D2131" s="6">
        <v>17.899999999999999</v>
      </c>
    </row>
    <row r="2132" spans="1:4" x14ac:dyDescent="0.3">
      <c r="A2132" s="5" t="s">
        <v>2465</v>
      </c>
      <c r="B2132" s="5" t="s">
        <v>16</v>
      </c>
      <c r="C2132" s="5" t="s">
        <v>31</v>
      </c>
      <c r="D2132" s="6">
        <v>17.899999999999999</v>
      </c>
    </row>
    <row r="2133" spans="1:4" x14ac:dyDescent="0.3">
      <c r="A2133" s="5" t="s">
        <v>2465</v>
      </c>
      <c r="B2133" s="5" t="s">
        <v>16</v>
      </c>
      <c r="C2133" s="5" t="s">
        <v>32</v>
      </c>
      <c r="D2133" s="7">
        <v>21</v>
      </c>
    </row>
    <row r="2134" spans="1:4" x14ac:dyDescent="0.3">
      <c r="A2134" s="5" t="s">
        <v>2465</v>
      </c>
      <c r="B2134" s="5" t="s">
        <v>16</v>
      </c>
      <c r="C2134" s="5" t="s">
        <v>33</v>
      </c>
      <c r="D2134" s="6">
        <v>22.4</v>
      </c>
    </row>
    <row r="2135" spans="1:4" x14ac:dyDescent="0.3">
      <c r="A2135" s="5" t="s">
        <v>2465</v>
      </c>
      <c r="B2135" s="5" t="s">
        <v>16</v>
      </c>
      <c r="C2135" s="5" t="s">
        <v>34</v>
      </c>
      <c r="D2135" s="7">
        <v>28</v>
      </c>
    </row>
    <row r="2136" spans="1:4" x14ac:dyDescent="0.3">
      <c r="A2136" s="5" t="s">
        <v>2465</v>
      </c>
      <c r="B2136" s="5" t="s">
        <v>16</v>
      </c>
      <c r="C2136" s="5" t="s">
        <v>35</v>
      </c>
      <c r="D2136" s="6">
        <v>18.8</v>
      </c>
    </row>
    <row r="2137" spans="1:4" x14ac:dyDescent="0.3">
      <c r="A2137" s="5" t="s">
        <v>2465</v>
      </c>
      <c r="B2137" s="5" t="s">
        <v>16</v>
      </c>
      <c r="C2137" s="5" t="s">
        <v>36</v>
      </c>
      <c r="D2137" s="6">
        <v>18.2</v>
      </c>
    </row>
    <row r="2138" spans="1:4" x14ac:dyDescent="0.3">
      <c r="A2138" s="5" t="s">
        <v>2465</v>
      </c>
      <c r="B2138" s="5" t="s">
        <v>16</v>
      </c>
      <c r="C2138" s="5" t="s">
        <v>37</v>
      </c>
      <c r="D2138" s="6">
        <v>24.7</v>
      </c>
    </row>
    <row r="2139" spans="1:4" x14ac:dyDescent="0.3">
      <c r="A2139" s="5" t="s">
        <v>2465</v>
      </c>
      <c r="B2139" s="5" t="s">
        <v>16</v>
      </c>
      <c r="C2139" s="5" t="s">
        <v>38</v>
      </c>
      <c r="D2139" s="6">
        <v>17.100000000000001</v>
      </c>
    </row>
    <row r="2140" spans="1:4" x14ac:dyDescent="0.3">
      <c r="A2140" s="5" t="s">
        <v>2465</v>
      </c>
      <c r="B2140" s="5" t="s">
        <v>16</v>
      </c>
      <c r="C2140" s="5" t="s">
        <v>39</v>
      </c>
      <c r="D2140" s="6">
        <v>24.3</v>
      </c>
    </row>
    <row r="2141" spans="1:4" x14ac:dyDescent="0.3">
      <c r="A2141" s="5" t="s">
        <v>2465</v>
      </c>
      <c r="B2141" s="5" t="s">
        <v>16</v>
      </c>
      <c r="C2141" s="5" t="s">
        <v>40</v>
      </c>
      <c r="D2141" s="6">
        <v>17.8</v>
      </c>
    </row>
    <row r="2142" spans="1:4" x14ac:dyDescent="0.3">
      <c r="A2142" s="5" t="s">
        <v>2465</v>
      </c>
      <c r="B2142" s="5" t="s">
        <v>16</v>
      </c>
      <c r="C2142" s="5" t="s">
        <v>41</v>
      </c>
      <c r="D2142" s="6">
        <v>22.5</v>
      </c>
    </row>
    <row r="2143" spans="1:4" x14ac:dyDescent="0.3">
      <c r="A2143" s="5" t="s">
        <v>2465</v>
      </c>
      <c r="B2143" s="5" t="s">
        <v>42</v>
      </c>
      <c r="C2143" s="5" t="s">
        <v>2456</v>
      </c>
      <c r="D2143" s="6">
        <v>27.3</v>
      </c>
    </row>
    <row r="2144" spans="1:4" x14ac:dyDescent="0.3">
      <c r="A2144" s="5" t="s">
        <v>2465</v>
      </c>
      <c r="B2144" s="5" t="s">
        <v>42</v>
      </c>
      <c r="C2144" s="5" t="s">
        <v>18</v>
      </c>
      <c r="D2144" s="6">
        <v>42.8</v>
      </c>
    </row>
    <row r="2145" spans="1:4" x14ac:dyDescent="0.3">
      <c r="A2145" s="5" t="s">
        <v>2465</v>
      </c>
      <c r="B2145" s="5" t="s">
        <v>42</v>
      </c>
      <c r="C2145" s="5" t="s">
        <v>43</v>
      </c>
      <c r="D2145" s="6">
        <v>26.8</v>
      </c>
    </row>
    <row r="2146" spans="1:4" x14ac:dyDescent="0.3">
      <c r="A2146" s="5" t="s">
        <v>2465</v>
      </c>
      <c r="B2146" s="5" t="s">
        <v>42</v>
      </c>
      <c r="C2146" s="5" t="s">
        <v>44</v>
      </c>
      <c r="D2146" s="6">
        <v>30.1</v>
      </c>
    </row>
    <row r="2147" spans="1:4" x14ac:dyDescent="0.3">
      <c r="A2147" s="5" t="s">
        <v>2465</v>
      </c>
      <c r="B2147" s="5" t="s">
        <v>42</v>
      </c>
      <c r="C2147" s="5" t="s">
        <v>45</v>
      </c>
      <c r="D2147" s="6">
        <v>24.8</v>
      </c>
    </row>
    <row r="2148" spans="1:4" x14ac:dyDescent="0.3">
      <c r="A2148" s="5" t="s">
        <v>2465</v>
      </c>
      <c r="B2148" s="5" t="s">
        <v>42</v>
      </c>
      <c r="C2148" s="5" t="s">
        <v>46</v>
      </c>
      <c r="D2148" s="6">
        <v>33.5</v>
      </c>
    </row>
    <row r="2149" spans="1:4" x14ac:dyDescent="0.3">
      <c r="A2149" s="5" t="s">
        <v>2465</v>
      </c>
      <c r="B2149" s="5" t="s">
        <v>42</v>
      </c>
      <c r="C2149" s="5" t="s">
        <v>47</v>
      </c>
      <c r="D2149" s="6">
        <v>26.4</v>
      </c>
    </row>
    <row r="2150" spans="1:4" x14ac:dyDescent="0.3">
      <c r="A2150" s="5" t="s">
        <v>2465</v>
      </c>
      <c r="B2150" s="5" t="s">
        <v>42</v>
      </c>
      <c r="C2150" s="5" t="s">
        <v>48</v>
      </c>
      <c r="D2150" s="6">
        <v>21.3</v>
      </c>
    </row>
    <row r="2151" spans="1:4" x14ac:dyDescent="0.3">
      <c r="A2151" s="5" t="s">
        <v>2465</v>
      </c>
      <c r="B2151" s="5" t="s">
        <v>42</v>
      </c>
      <c r="C2151" s="5" t="s">
        <v>49</v>
      </c>
      <c r="D2151" s="6">
        <v>27.9</v>
      </c>
    </row>
    <row r="2152" spans="1:4" x14ac:dyDescent="0.3">
      <c r="A2152" s="5" t="s">
        <v>2465</v>
      </c>
      <c r="B2152" s="5" t="s">
        <v>42</v>
      </c>
      <c r="C2152" s="5" t="s">
        <v>50</v>
      </c>
      <c r="D2152" s="6">
        <v>28.8</v>
      </c>
    </row>
    <row r="2153" spans="1:4" x14ac:dyDescent="0.3">
      <c r="A2153" s="5" t="s">
        <v>2465</v>
      </c>
      <c r="B2153" s="5" t="s">
        <v>42</v>
      </c>
      <c r="C2153" s="5" t="s">
        <v>51</v>
      </c>
      <c r="D2153" s="6">
        <v>29.1</v>
      </c>
    </row>
    <row r="2154" spans="1:4" x14ac:dyDescent="0.3">
      <c r="A2154" s="5" t="s">
        <v>2465</v>
      </c>
      <c r="B2154" s="5" t="s">
        <v>42</v>
      </c>
      <c r="C2154" s="5" t="s">
        <v>52</v>
      </c>
      <c r="D2154" s="6">
        <v>24.6</v>
      </c>
    </row>
    <row r="2155" spans="1:4" x14ac:dyDescent="0.3">
      <c r="A2155" s="5" t="s">
        <v>2465</v>
      </c>
      <c r="B2155" s="5" t="s">
        <v>42</v>
      </c>
      <c r="C2155" s="5" t="s">
        <v>32</v>
      </c>
      <c r="D2155" s="6">
        <v>19.600000000000001</v>
      </c>
    </row>
    <row r="2156" spans="1:4" x14ac:dyDescent="0.3">
      <c r="A2156" s="5" t="s">
        <v>2465</v>
      </c>
      <c r="B2156" s="5" t="s">
        <v>42</v>
      </c>
      <c r="C2156" s="5" t="s">
        <v>53</v>
      </c>
      <c r="D2156" s="6">
        <v>30.8</v>
      </c>
    </row>
    <row r="2157" spans="1:4" x14ac:dyDescent="0.3">
      <c r="A2157" s="5" t="s">
        <v>2465</v>
      </c>
      <c r="B2157" s="5" t="s">
        <v>42</v>
      </c>
      <c r="C2157" s="5" t="s">
        <v>54</v>
      </c>
      <c r="D2157" s="6">
        <v>25.9</v>
      </c>
    </row>
    <row r="2158" spans="1:4" x14ac:dyDescent="0.3">
      <c r="A2158" s="5" t="s">
        <v>2465</v>
      </c>
      <c r="B2158" s="5" t="s">
        <v>42</v>
      </c>
      <c r="C2158" s="5" t="s">
        <v>55</v>
      </c>
      <c r="D2158" s="6">
        <v>29.3</v>
      </c>
    </row>
    <row r="2159" spans="1:4" x14ac:dyDescent="0.3">
      <c r="A2159" s="5" t="s">
        <v>2465</v>
      </c>
      <c r="B2159" s="5" t="s">
        <v>42</v>
      </c>
      <c r="C2159" s="5" t="s">
        <v>56</v>
      </c>
      <c r="D2159" s="6">
        <v>19.7</v>
      </c>
    </row>
    <row r="2160" spans="1:4" x14ac:dyDescent="0.3">
      <c r="A2160" s="5" t="s">
        <v>2465</v>
      </c>
      <c r="B2160" s="5" t="s">
        <v>57</v>
      </c>
      <c r="C2160" s="5" t="s">
        <v>2456</v>
      </c>
      <c r="D2160" s="7">
        <v>27</v>
      </c>
    </row>
    <row r="2161" spans="1:4" x14ac:dyDescent="0.3">
      <c r="A2161" s="5" t="s">
        <v>2465</v>
      </c>
      <c r="B2161" s="5" t="s">
        <v>57</v>
      </c>
      <c r="C2161" s="5" t="s">
        <v>18</v>
      </c>
      <c r="D2161" s="6">
        <v>18.3</v>
      </c>
    </row>
    <row r="2162" spans="1:4" x14ac:dyDescent="0.3">
      <c r="A2162" s="5" t="s">
        <v>2465</v>
      </c>
      <c r="B2162" s="5" t="s">
        <v>57</v>
      </c>
      <c r="C2162" s="5" t="s">
        <v>44</v>
      </c>
      <c r="D2162" s="6">
        <v>33.1</v>
      </c>
    </row>
    <row r="2163" spans="1:4" x14ac:dyDescent="0.3">
      <c r="A2163" s="5" t="s">
        <v>2465</v>
      </c>
      <c r="B2163" s="5" t="s">
        <v>57</v>
      </c>
      <c r="C2163" s="5" t="s">
        <v>43</v>
      </c>
      <c r="D2163" s="6">
        <v>34.799999999999997</v>
      </c>
    </row>
    <row r="2164" spans="1:4" x14ac:dyDescent="0.3">
      <c r="A2164" s="5" t="s">
        <v>2465</v>
      </c>
      <c r="B2164" s="5" t="s">
        <v>57</v>
      </c>
      <c r="C2164" s="5" t="s">
        <v>48</v>
      </c>
      <c r="D2164" s="6">
        <v>36.799999999999997</v>
      </c>
    </row>
    <row r="2165" spans="1:4" x14ac:dyDescent="0.3">
      <c r="A2165" s="5" t="s">
        <v>2465</v>
      </c>
      <c r="B2165" s="5" t="s">
        <v>57</v>
      </c>
      <c r="C2165" s="5" t="s">
        <v>49</v>
      </c>
      <c r="D2165" s="6">
        <v>22.2</v>
      </c>
    </row>
    <row r="2166" spans="1:4" x14ac:dyDescent="0.3">
      <c r="A2166" s="5" t="s">
        <v>2465</v>
      </c>
      <c r="B2166" s="5" t="s">
        <v>57</v>
      </c>
      <c r="C2166" s="5" t="s">
        <v>58</v>
      </c>
      <c r="D2166" s="6">
        <v>26.4</v>
      </c>
    </row>
    <row r="2167" spans="1:4" x14ac:dyDescent="0.3">
      <c r="A2167" s="5" t="s">
        <v>2465</v>
      </c>
      <c r="B2167" s="5" t="s">
        <v>57</v>
      </c>
      <c r="C2167" s="5" t="s">
        <v>59</v>
      </c>
      <c r="D2167" s="7">
        <v>28</v>
      </c>
    </row>
    <row r="2168" spans="1:4" x14ac:dyDescent="0.3">
      <c r="A2168" s="5" t="s">
        <v>2465</v>
      </c>
      <c r="B2168" s="5" t="s">
        <v>57</v>
      </c>
      <c r="C2168" s="5" t="s">
        <v>60</v>
      </c>
      <c r="D2168" s="6">
        <v>18.3</v>
      </c>
    </row>
    <row r="2169" spans="1:4" x14ac:dyDescent="0.3">
      <c r="A2169" s="5" t="s">
        <v>2465</v>
      </c>
      <c r="B2169" s="5" t="s">
        <v>61</v>
      </c>
      <c r="C2169" s="5" t="s">
        <v>2456</v>
      </c>
      <c r="D2169" s="6">
        <v>25.8</v>
      </c>
    </row>
    <row r="2170" spans="1:4" x14ac:dyDescent="0.3">
      <c r="A2170" s="5" t="s">
        <v>2465</v>
      </c>
      <c r="B2170" s="5" t="s">
        <v>61</v>
      </c>
      <c r="C2170" s="5" t="s">
        <v>18</v>
      </c>
      <c r="D2170" s="6">
        <v>21.7</v>
      </c>
    </row>
    <row r="2171" spans="1:4" x14ac:dyDescent="0.3">
      <c r="A2171" s="5" t="s">
        <v>2465</v>
      </c>
      <c r="B2171" s="5" t="s">
        <v>61</v>
      </c>
      <c r="C2171" s="5" t="s">
        <v>44</v>
      </c>
      <c r="D2171" s="6">
        <v>21.7</v>
      </c>
    </row>
    <row r="2172" spans="1:4" x14ac:dyDescent="0.3">
      <c r="A2172" s="5" t="s">
        <v>2465</v>
      </c>
      <c r="B2172" s="5" t="s">
        <v>61</v>
      </c>
      <c r="C2172" s="5" t="s">
        <v>48</v>
      </c>
      <c r="D2172" s="7" t="s">
        <v>2485</v>
      </c>
    </row>
    <row r="2173" spans="1:4" x14ac:dyDescent="0.3">
      <c r="A2173" s="5" t="s">
        <v>2465</v>
      </c>
      <c r="B2173" s="5" t="s">
        <v>61</v>
      </c>
      <c r="C2173" s="5" t="s">
        <v>62</v>
      </c>
      <c r="D2173" s="6">
        <v>22.3</v>
      </c>
    </row>
    <row r="2174" spans="1:4" x14ac:dyDescent="0.3">
      <c r="A2174" s="5" t="s">
        <v>2465</v>
      </c>
      <c r="B2174" s="5" t="s">
        <v>61</v>
      </c>
      <c r="C2174" s="5" t="s">
        <v>63</v>
      </c>
      <c r="D2174" s="6">
        <v>30.4</v>
      </c>
    </row>
    <row r="2175" spans="1:4" x14ac:dyDescent="0.3">
      <c r="A2175" s="5" t="s">
        <v>2465</v>
      </c>
      <c r="B2175" s="5" t="s">
        <v>61</v>
      </c>
      <c r="C2175" s="5" t="s">
        <v>64</v>
      </c>
      <c r="D2175" s="6">
        <v>25.4</v>
      </c>
    </row>
    <row r="2176" spans="1:4" x14ac:dyDescent="0.3">
      <c r="A2176" s="5" t="s">
        <v>2465</v>
      </c>
      <c r="B2176" s="5" t="s">
        <v>61</v>
      </c>
      <c r="C2176" s="5" t="s">
        <v>65</v>
      </c>
      <c r="D2176" s="6">
        <v>27.9</v>
      </c>
    </row>
    <row r="2177" spans="1:4" x14ac:dyDescent="0.3">
      <c r="A2177" s="5" t="s">
        <v>2465</v>
      </c>
      <c r="B2177" s="5" t="s">
        <v>61</v>
      </c>
      <c r="C2177" s="5" t="s">
        <v>43</v>
      </c>
      <c r="D2177" s="6">
        <v>24.2</v>
      </c>
    </row>
    <row r="2178" spans="1:4" x14ac:dyDescent="0.3">
      <c r="A2178" s="5" t="s">
        <v>2465</v>
      </c>
      <c r="B2178" s="5" t="s">
        <v>61</v>
      </c>
      <c r="C2178" s="5" t="s">
        <v>271</v>
      </c>
      <c r="D2178" s="7">
        <v>28</v>
      </c>
    </row>
    <row r="2179" spans="1:4" x14ac:dyDescent="0.3">
      <c r="A2179" s="5" t="s">
        <v>2465</v>
      </c>
      <c r="B2179" s="5" t="s">
        <v>61</v>
      </c>
      <c r="C2179" s="5" t="s">
        <v>66</v>
      </c>
      <c r="D2179" s="6">
        <v>20.2</v>
      </c>
    </row>
    <row r="2180" spans="1:4" x14ac:dyDescent="0.3">
      <c r="A2180" s="5" t="s">
        <v>2465</v>
      </c>
      <c r="B2180" s="5" t="s">
        <v>61</v>
      </c>
      <c r="C2180" s="5" t="s">
        <v>67</v>
      </c>
      <c r="D2180" s="6">
        <v>14.7</v>
      </c>
    </row>
    <row r="2181" spans="1:4" x14ac:dyDescent="0.3">
      <c r="A2181" s="5" t="s">
        <v>2465</v>
      </c>
      <c r="B2181" s="5" t="s">
        <v>68</v>
      </c>
      <c r="C2181" s="5" t="s">
        <v>2456</v>
      </c>
      <c r="D2181" s="7">
        <v>25</v>
      </c>
    </row>
    <row r="2182" spans="1:4" x14ac:dyDescent="0.3">
      <c r="A2182" s="5" t="s">
        <v>2465</v>
      </c>
      <c r="B2182" s="5" t="s">
        <v>68</v>
      </c>
      <c r="C2182" s="5" t="s">
        <v>44</v>
      </c>
      <c r="D2182" s="6">
        <v>25.1</v>
      </c>
    </row>
    <row r="2183" spans="1:4" x14ac:dyDescent="0.3">
      <c r="A2183" s="5" t="s">
        <v>2465</v>
      </c>
      <c r="B2183" s="5" t="s">
        <v>68</v>
      </c>
      <c r="C2183" s="5" t="s">
        <v>43</v>
      </c>
      <c r="D2183" s="6">
        <v>23.2</v>
      </c>
    </row>
    <row r="2184" spans="1:4" x14ac:dyDescent="0.3">
      <c r="A2184" s="5" t="s">
        <v>2465</v>
      </c>
      <c r="B2184" s="5" t="s">
        <v>68</v>
      </c>
      <c r="C2184" s="5" t="s">
        <v>48</v>
      </c>
      <c r="D2184" s="6">
        <v>28.6</v>
      </c>
    </row>
    <row r="2185" spans="1:4" x14ac:dyDescent="0.3">
      <c r="A2185" s="5" t="s">
        <v>2465</v>
      </c>
      <c r="B2185" s="5" t="s">
        <v>68</v>
      </c>
      <c r="C2185" s="5" t="s">
        <v>49</v>
      </c>
      <c r="D2185" s="6">
        <v>27.6</v>
      </c>
    </row>
    <row r="2186" spans="1:4" x14ac:dyDescent="0.3">
      <c r="A2186" s="5" t="s">
        <v>2465</v>
      </c>
      <c r="B2186" s="5" t="s">
        <v>68</v>
      </c>
      <c r="C2186" s="5" t="s">
        <v>69</v>
      </c>
      <c r="D2186" s="6">
        <v>21.7</v>
      </c>
    </row>
    <row r="2187" spans="1:4" x14ac:dyDescent="0.3">
      <c r="A2187" s="5" t="s">
        <v>2465</v>
      </c>
      <c r="B2187" s="5" t="s">
        <v>70</v>
      </c>
      <c r="C2187" s="5" t="s">
        <v>2456</v>
      </c>
      <c r="D2187" s="6">
        <v>25.7</v>
      </c>
    </row>
    <row r="2188" spans="1:4" x14ac:dyDescent="0.3">
      <c r="A2188" s="5" t="s">
        <v>2465</v>
      </c>
      <c r="B2188" s="5" t="s">
        <v>70</v>
      </c>
      <c r="C2188" s="5" t="s">
        <v>44</v>
      </c>
      <c r="D2188" s="6">
        <v>30.5</v>
      </c>
    </row>
    <row r="2189" spans="1:4" x14ac:dyDescent="0.3">
      <c r="A2189" s="5" t="s">
        <v>2465</v>
      </c>
      <c r="B2189" s="5" t="s">
        <v>70</v>
      </c>
      <c r="C2189" s="5" t="s">
        <v>18</v>
      </c>
      <c r="D2189" s="6">
        <v>25.5</v>
      </c>
    </row>
    <row r="2190" spans="1:4" x14ac:dyDescent="0.3">
      <c r="A2190" s="5" t="s">
        <v>2465</v>
      </c>
      <c r="B2190" s="5" t="s">
        <v>70</v>
      </c>
      <c r="C2190" s="5" t="s">
        <v>43</v>
      </c>
      <c r="D2190" s="6">
        <v>23.8</v>
      </c>
    </row>
    <row r="2191" spans="1:4" x14ac:dyDescent="0.3">
      <c r="A2191" s="5" t="s">
        <v>2465</v>
      </c>
      <c r="B2191" s="5" t="s">
        <v>70</v>
      </c>
      <c r="C2191" s="5" t="s">
        <v>71</v>
      </c>
      <c r="D2191" s="6">
        <v>21.8</v>
      </c>
    </row>
    <row r="2192" spans="1:4" x14ac:dyDescent="0.3">
      <c r="A2192" s="5" t="s">
        <v>2465</v>
      </c>
      <c r="B2192" s="5" t="s">
        <v>70</v>
      </c>
      <c r="C2192" s="5" t="s">
        <v>72</v>
      </c>
      <c r="D2192" s="6">
        <v>32.9</v>
      </c>
    </row>
    <row r="2193" spans="1:4" x14ac:dyDescent="0.3">
      <c r="A2193" s="5" t="s">
        <v>2465</v>
      </c>
      <c r="B2193" s="5" t="s">
        <v>73</v>
      </c>
      <c r="C2193" s="5" t="s">
        <v>2456</v>
      </c>
      <c r="D2193" s="6">
        <v>26.3</v>
      </c>
    </row>
    <row r="2194" spans="1:4" x14ac:dyDescent="0.3">
      <c r="A2194" s="5" t="s">
        <v>2465</v>
      </c>
      <c r="B2194" s="5" t="s">
        <v>73</v>
      </c>
      <c r="C2194" s="5" t="s">
        <v>18</v>
      </c>
      <c r="D2194" s="6">
        <v>24.8</v>
      </c>
    </row>
    <row r="2195" spans="1:4" x14ac:dyDescent="0.3">
      <c r="A2195" s="5" t="s">
        <v>2465</v>
      </c>
      <c r="B2195" s="5" t="s">
        <v>73</v>
      </c>
      <c r="C2195" s="5" t="s">
        <v>48</v>
      </c>
      <c r="D2195" s="6">
        <v>30.2</v>
      </c>
    </row>
    <row r="2196" spans="1:4" x14ac:dyDescent="0.3">
      <c r="A2196" s="5" t="s">
        <v>2465</v>
      </c>
      <c r="B2196" s="5" t="s">
        <v>73</v>
      </c>
      <c r="C2196" s="5" t="s">
        <v>44</v>
      </c>
      <c r="D2196" s="6">
        <v>28.2</v>
      </c>
    </row>
    <row r="2197" spans="1:4" x14ac:dyDescent="0.3">
      <c r="A2197" s="5" t="s">
        <v>2465</v>
      </c>
      <c r="B2197" s="5" t="s">
        <v>73</v>
      </c>
      <c r="C2197" s="5" t="s">
        <v>49</v>
      </c>
      <c r="D2197" s="6">
        <v>20.2</v>
      </c>
    </row>
    <row r="2198" spans="1:4" x14ac:dyDescent="0.3">
      <c r="A2198" s="5" t="s">
        <v>2465</v>
      </c>
      <c r="B2198" s="5" t="s">
        <v>73</v>
      </c>
      <c r="C2198" s="5" t="s">
        <v>74</v>
      </c>
      <c r="D2198" s="6">
        <v>27.1</v>
      </c>
    </row>
    <row r="2199" spans="1:4" x14ac:dyDescent="0.3">
      <c r="A2199" s="5" t="s">
        <v>2465</v>
      </c>
      <c r="B2199" s="5" t="s">
        <v>75</v>
      </c>
      <c r="C2199" s="5" t="s">
        <v>2456</v>
      </c>
      <c r="D2199" s="6">
        <v>23.3</v>
      </c>
    </row>
    <row r="2200" spans="1:4" x14ac:dyDescent="0.3">
      <c r="A2200" s="5" t="s">
        <v>2465</v>
      </c>
      <c r="B2200" s="5" t="s">
        <v>75</v>
      </c>
      <c r="C2200" s="5" t="s">
        <v>272</v>
      </c>
      <c r="D2200" s="6">
        <v>23.3</v>
      </c>
    </row>
    <row r="2201" spans="1:4" x14ac:dyDescent="0.3">
      <c r="A2201" s="5" t="s">
        <v>2465</v>
      </c>
      <c r="B2201" s="5" t="s">
        <v>76</v>
      </c>
      <c r="C2201" s="5" t="s">
        <v>2456</v>
      </c>
      <c r="D2201" s="6">
        <v>23.1</v>
      </c>
    </row>
    <row r="2202" spans="1:4" x14ac:dyDescent="0.3">
      <c r="A2202" s="5" t="s">
        <v>2465</v>
      </c>
      <c r="B2202" s="5" t="s">
        <v>76</v>
      </c>
      <c r="C2202" s="5" t="s">
        <v>77</v>
      </c>
      <c r="D2202" s="6">
        <v>24.1</v>
      </c>
    </row>
    <row r="2203" spans="1:4" x14ac:dyDescent="0.3">
      <c r="A2203" s="5" t="s">
        <v>2465</v>
      </c>
      <c r="B2203" s="5" t="s">
        <v>76</v>
      </c>
      <c r="C2203" s="5" t="s">
        <v>78</v>
      </c>
      <c r="D2203" s="6">
        <v>27.7</v>
      </c>
    </row>
    <row r="2204" spans="1:4" x14ac:dyDescent="0.3">
      <c r="A2204" s="5" t="s">
        <v>2465</v>
      </c>
      <c r="B2204" s="5" t="s">
        <v>76</v>
      </c>
      <c r="C2204" s="5" t="s">
        <v>79</v>
      </c>
      <c r="D2204" s="7">
        <v>28</v>
      </c>
    </row>
    <row r="2205" spans="1:4" x14ac:dyDescent="0.3">
      <c r="A2205" s="5" t="s">
        <v>2465</v>
      </c>
      <c r="B2205" s="5" t="s">
        <v>76</v>
      </c>
      <c r="C2205" s="5" t="s">
        <v>80</v>
      </c>
      <c r="D2205" s="6">
        <v>25.8</v>
      </c>
    </row>
    <row r="2206" spans="1:4" x14ac:dyDescent="0.3">
      <c r="A2206" s="5" t="s">
        <v>2465</v>
      </c>
      <c r="B2206" s="5" t="s">
        <v>76</v>
      </c>
      <c r="C2206" s="5" t="s">
        <v>81</v>
      </c>
      <c r="D2206" s="6">
        <v>16.600000000000001</v>
      </c>
    </row>
    <row r="2207" spans="1:4" x14ac:dyDescent="0.3">
      <c r="A2207" s="5" t="s">
        <v>2465</v>
      </c>
      <c r="B2207" s="5" t="s">
        <v>76</v>
      </c>
      <c r="C2207" s="5" t="s">
        <v>82</v>
      </c>
      <c r="D2207" s="6">
        <v>20.9</v>
      </c>
    </row>
    <row r="2208" spans="1:4" x14ac:dyDescent="0.3">
      <c r="A2208" s="5" t="s">
        <v>2465</v>
      </c>
      <c r="B2208" s="5" t="s">
        <v>76</v>
      </c>
      <c r="C2208" s="5" t="s">
        <v>83</v>
      </c>
      <c r="D2208" s="6">
        <v>28.5</v>
      </c>
    </row>
    <row r="2209" spans="1:4" x14ac:dyDescent="0.3">
      <c r="A2209" s="5" t="s">
        <v>2465</v>
      </c>
      <c r="B2209" s="5" t="s">
        <v>76</v>
      </c>
      <c r="C2209" s="5" t="s">
        <v>84</v>
      </c>
      <c r="D2209" s="6">
        <v>31.1</v>
      </c>
    </row>
    <row r="2210" spans="1:4" x14ac:dyDescent="0.3">
      <c r="A2210" s="5" t="s">
        <v>2465</v>
      </c>
      <c r="B2210" s="5" t="s">
        <v>76</v>
      </c>
      <c r="C2210" s="5" t="s">
        <v>85</v>
      </c>
      <c r="D2210" s="6">
        <v>12.7</v>
      </c>
    </row>
    <row r="2211" spans="1:4" x14ac:dyDescent="0.3">
      <c r="A2211" s="5" t="s">
        <v>2465</v>
      </c>
      <c r="B2211" s="5" t="s">
        <v>76</v>
      </c>
      <c r="C2211" s="5" t="s">
        <v>86</v>
      </c>
      <c r="D2211" s="6">
        <v>28.7</v>
      </c>
    </row>
    <row r="2212" spans="1:4" x14ac:dyDescent="0.3">
      <c r="A2212" s="5" t="s">
        <v>2465</v>
      </c>
      <c r="B2212" s="5" t="s">
        <v>76</v>
      </c>
      <c r="C2212" s="5" t="s">
        <v>87</v>
      </c>
      <c r="D2212" s="6">
        <v>21.7</v>
      </c>
    </row>
    <row r="2213" spans="1:4" x14ac:dyDescent="0.3">
      <c r="A2213" s="5" t="s">
        <v>2465</v>
      </c>
      <c r="B2213" s="5" t="s">
        <v>76</v>
      </c>
      <c r="C2213" s="5" t="s">
        <v>88</v>
      </c>
      <c r="D2213" s="6">
        <v>26.8</v>
      </c>
    </row>
    <row r="2214" spans="1:4" x14ac:dyDescent="0.3">
      <c r="A2214" s="5" t="s">
        <v>2465</v>
      </c>
      <c r="B2214" s="5" t="s">
        <v>76</v>
      </c>
      <c r="C2214" s="5" t="s">
        <v>89</v>
      </c>
      <c r="D2214" s="6">
        <v>17.8</v>
      </c>
    </row>
    <row r="2215" spans="1:4" x14ac:dyDescent="0.3">
      <c r="A2215" s="5" t="s">
        <v>2465</v>
      </c>
      <c r="B2215" s="5" t="s">
        <v>76</v>
      </c>
      <c r="C2215" s="5" t="s">
        <v>90</v>
      </c>
      <c r="D2215" s="6">
        <v>22.8</v>
      </c>
    </row>
    <row r="2216" spans="1:4" x14ac:dyDescent="0.3">
      <c r="A2216" s="5" t="s">
        <v>2465</v>
      </c>
      <c r="B2216" s="5" t="s">
        <v>76</v>
      </c>
      <c r="C2216" s="5" t="s">
        <v>91</v>
      </c>
      <c r="D2216" s="7" t="s">
        <v>2485</v>
      </c>
    </row>
    <row r="2217" spans="1:4" x14ac:dyDescent="0.3">
      <c r="A2217" s="5" t="s">
        <v>2465</v>
      </c>
      <c r="B2217" s="5" t="s">
        <v>76</v>
      </c>
      <c r="C2217" s="5" t="s">
        <v>92</v>
      </c>
      <c r="D2217" s="7" t="s">
        <v>2485</v>
      </c>
    </row>
    <row r="2218" spans="1:4" x14ac:dyDescent="0.3">
      <c r="A2218" s="5" t="s">
        <v>2465</v>
      </c>
      <c r="B2218" s="5" t="s">
        <v>76</v>
      </c>
      <c r="C2218" s="5" t="s">
        <v>93</v>
      </c>
      <c r="D2218" s="7" t="s">
        <v>2485</v>
      </c>
    </row>
    <row r="2219" spans="1:4" x14ac:dyDescent="0.3">
      <c r="A2219" s="5" t="s">
        <v>2465</v>
      </c>
      <c r="B2219" s="5" t="s">
        <v>76</v>
      </c>
      <c r="C2219" s="5" t="s">
        <v>94</v>
      </c>
      <c r="D2219" s="6">
        <v>19.7</v>
      </c>
    </row>
    <row r="2220" spans="1:4" x14ac:dyDescent="0.3">
      <c r="A2220" s="5" t="s">
        <v>2465</v>
      </c>
      <c r="B2220" s="5" t="s">
        <v>76</v>
      </c>
      <c r="C2220" s="5" t="s">
        <v>95</v>
      </c>
      <c r="D2220" s="6">
        <v>27.6</v>
      </c>
    </row>
    <row r="2221" spans="1:4" x14ac:dyDescent="0.3">
      <c r="A2221" s="5" t="s">
        <v>2465</v>
      </c>
      <c r="B2221" s="5" t="s">
        <v>76</v>
      </c>
      <c r="C2221" s="5" t="s">
        <v>96</v>
      </c>
      <c r="D2221" s="6">
        <v>41.5</v>
      </c>
    </row>
    <row r="2222" spans="1:4" x14ac:dyDescent="0.3">
      <c r="A2222" s="5" t="s">
        <v>2465</v>
      </c>
      <c r="B2222" s="5" t="s">
        <v>76</v>
      </c>
      <c r="C2222" s="5" t="s">
        <v>97</v>
      </c>
      <c r="D2222" s="6">
        <v>25.7</v>
      </c>
    </row>
    <row r="2223" spans="1:4" x14ac:dyDescent="0.3">
      <c r="A2223" s="5" t="s">
        <v>2465</v>
      </c>
      <c r="B2223" s="5" t="s">
        <v>76</v>
      </c>
      <c r="C2223" s="5" t="s">
        <v>98</v>
      </c>
      <c r="D2223" s="6">
        <v>29.5</v>
      </c>
    </row>
    <row r="2224" spans="1:4" x14ac:dyDescent="0.3">
      <c r="A2224" s="5" t="s">
        <v>2465</v>
      </c>
      <c r="B2224" s="5" t="s">
        <v>76</v>
      </c>
      <c r="C2224" s="5" t="s">
        <v>99</v>
      </c>
      <c r="D2224" s="6">
        <v>21.2</v>
      </c>
    </row>
    <row r="2225" spans="1:4" x14ac:dyDescent="0.3">
      <c r="A2225" s="5" t="s">
        <v>2465</v>
      </c>
      <c r="B2225" s="5" t="s">
        <v>76</v>
      </c>
      <c r="C2225" s="5" t="s">
        <v>100</v>
      </c>
      <c r="D2225" s="6">
        <v>21.7</v>
      </c>
    </row>
    <row r="2226" spans="1:4" x14ac:dyDescent="0.3">
      <c r="A2226" s="5" t="s">
        <v>2465</v>
      </c>
      <c r="B2226" s="5" t="s">
        <v>76</v>
      </c>
      <c r="C2226" s="5" t="s">
        <v>101</v>
      </c>
      <c r="D2226" s="6">
        <v>23.4</v>
      </c>
    </row>
    <row r="2227" spans="1:4" x14ac:dyDescent="0.3">
      <c r="A2227" s="5" t="s">
        <v>2465</v>
      </c>
      <c r="B2227" s="5" t="s">
        <v>76</v>
      </c>
      <c r="C2227" s="5" t="s">
        <v>2531</v>
      </c>
      <c r="D2227" s="7" t="s">
        <v>2485</v>
      </c>
    </row>
    <row r="2228" spans="1:4" x14ac:dyDescent="0.3">
      <c r="A2228" s="5" t="s">
        <v>2465</v>
      </c>
      <c r="B2228" s="5" t="s">
        <v>76</v>
      </c>
      <c r="C2228" s="5" t="s">
        <v>102</v>
      </c>
      <c r="D2228" s="7">
        <v>22</v>
      </c>
    </row>
    <row r="2229" spans="1:4" x14ac:dyDescent="0.3">
      <c r="A2229" s="5" t="s">
        <v>2465</v>
      </c>
      <c r="B2229" s="5" t="s">
        <v>76</v>
      </c>
      <c r="C2229" s="5" t="s">
        <v>103</v>
      </c>
      <c r="D2229" s="6">
        <v>18.5</v>
      </c>
    </row>
    <row r="2230" spans="1:4" x14ac:dyDescent="0.3">
      <c r="A2230" s="5" t="s">
        <v>2465</v>
      </c>
      <c r="B2230" s="5" t="s">
        <v>76</v>
      </c>
      <c r="C2230" s="5" t="s">
        <v>104</v>
      </c>
      <c r="D2230" s="6">
        <v>10.6</v>
      </c>
    </row>
    <row r="2231" spans="1:4" x14ac:dyDescent="0.3">
      <c r="A2231" s="5" t="s">
        <v>2465</v>
      </c>
      <c r="B2231" s="5" t="s">
        <v>76</v>
      </c>
      <c r="C2231" s="5" t="s">
        <v>105</v>
      </c>
      <c r="D2231" s="6">
        <v>18.5</v>
      </c>
    </row>
    <row r="2232" spans="1:4" x14ac:dyDescent="0.3">
      <c r="A2232" s="5" t="s">
        <v>2465</v>
      </c>
      <c r="B2232" s="5" t="s">
        <v>76</v>
      </c>
      <c r="C2232" s="5" t="s">
        <v>106</v>
      </c>
      <c r="D2232" s="6">
        <v>26.1</v>
      </c>
    </row>
    <row r="2233" spans="1:4" x14ac:dyDescent="0.3">
      <c r="A2233" s="5" t="s">
        <v>2465</v>
      </c>
      <c r="B2233" s="5" t="s">
        <v>76</v>
      </c>
      <c r="C2233" s="5" t="s">
        <v>107</v>
      </c>
      <c r="D2233" s="7">
        <v>24</v>
      </c>
    </row>
    <row r="2234" spans="1:4" x14ac:dyDescent="0.3">
      <c r="A2234" s="5" t="s">
        <v>2465</v>
      </c>
      <c r="B2234" s="5" t="s">
        <v>76</v>
      </c>
      <c r="C2234" s="5" t="s">
        <v>108</v>
      </c>
      <c r="D2234" s="6">
        <v>24.7</v>
      </c>
    </row>
    <row r="2235" spans="1:4" x14ac:dyDescent="0.3">
      <c r="A2235" s="5" t="s">
        <v>2465</v>
      </c>
      <c r="B2235" s="5" t="s">
        <v>76</v>
      </c>
      <c r="C2235" s="5" t="s">
        <v>109</v>
      </c>
      <c r="D2235" s="6">
        <v>18.8</v>
      </c>
    </row>
    <row r="2236" spans="1:4" x14ac:dyDescent="0.3">
      <c r="A2236" s="5" t="s">
        <v>2465</v>
      </c>
      <c r="B2236" s="5" t="s">
        <v>76</v>
      </c>
      <c r="C2236" s="5" t="s">
        <v>110</v>
      </c>
      <c r="D2236" s="6">
        <v>16.8</v>
      </c>
    </row>
    <row r="2237" spans="1:4" x14ac:dyDescent="0.3">
      <c r="A2237" s="5" t="s">
        <v>2465</v>
      </c>
      <c r="B2237" s="5" t="s">
        <v>76</v>
      </c>
      <c r="C2237" s="5" t="s">
        <v>111</v>
      </c>
      <c r="D2237" s="6">
        <v>16.5</v>
      </c>
    </row>
    <row r="2238" spans="1:4" x14ac:dyDescent="0.3">
      <c r="A2238" s="5" t="s">
        <v>2465</v>
      </c>
      <c r="B2238" s="5" t="s">
        <v>76</v>
      </c>
      <c r="C2238" s="5" t="s">
        <v>112</v>
      </c>
      <c r="D2238" s="6">
        <v>17.3</v>
      </c>
    </row>
    <row r="2239" spans="1:4" x14ac:dyDescent="0.3">
      <c r="A2239" s="5" t="s">
        <v>2465</v>
      </c>
      <c r="B2239" s="5" t="s">
        <v>76</v>
      </c>
      <c r="C2239" s="5" t="s">
        <v>113</v>
      </c>
      <c r="D2239" s="6">
        <v>24.7</v>
      </c>
    </row>
    <row r="2240" spans="1:4" x14ac:dyDescent="0.3">
      <c r="A2240" s="5" t="s">
        <v>2465</v>
      </c>
      <c r="B2240" s="5" t="s">
        <v>76</v>
      </c>
      <c r="C2240" s="5" t="s">
        <v>114</v>
      </c>
      <c r="D2240" s="6">
        <v>16.7</v>
      </c>
    </row>
    <row r="2241" spans="1:4" x14ac:dyDescent="0.3">
      <c r="A2241" s="5" t="s">
        <v>2465</v>
      </c>
      <c r="B2241" s="5" t="s">
        <v>76</v>
      </c>
      <c r="C2241" s="5" t="s">
        <v>115</v>
      </c>
      <c r="D2241" s="6">
        <v>12.8</v>
      </c>
    </row>
    <row r="2242" spans="1:4" x14ac:dyDescent="0.3">
      <c r="A2242" s="5" t="s">
        <v>2465</v>
      </c>
      <c r="B2242" s="5" t="s">
        <v>76</v>
      </c>
      <c r="C2242" s="5" t="s">
        <v>116</v>
      </c>
      <c r="D2242" s="6">
        <v>25.9</v>
      </c>
    </row>
    <row r="2243" spans="1:4" x14ac:dyDescent="0.3">
      <c r="A2243" s="5" t="s">
        <v>2465</v>
      </c>
      <c r="B2243" s="5" t="s">
        <v>76</v>
      </c>
      <c r="C2243" s="5" t="s">
        <v>117</v>
      </c>
      <c r="D2243" s="6">
        <v>24.8</v>
      </c>
    </row>
    <row r="2244" spans="1:4" x14ac:dyDescent="0.3">
      <c r="A2244" s="5" t="s">
        <v>2465</v>
      </c>
      <c r="B2244" s="5" t="s">
        <v>76</v>
      </c>
      <c r="C2244" s="5" t="s">
        <v>118</v>
      </c>
      <c r="D2244" s="6">
        <v>32.4</v>
      </c>
    </row>
    <row r="2245" spans="1:4" x14ac:dyDescent="0.3">
      <c r="A2245" s="5" t="s">
        <v>2465</v>
      </c>
      <c r="B2245" s="5" t="s">
        <v>76</v>
      </c>
      <c r="C2245" s="5" t="s">
        <v>119</v>
      </c>
      <c r="D2245" s="6">
        <v>21.1</v>
      </c>
    </row>
    <row r="2246" spans="1:4" x14ac:dyDescent="0.3">
      <c r="A2246" s="5" t="s">
        <v>2465</v>
      </c>
      <c r="B2246" s="5" t="s">
        <v>76</v>
      </c>
      <c r="C2246" s="5" t="s">
        <v>120</v>
      </c>
      <c r="D2246" s="6">
        <v>19.2</v>
      </c>
    </row>
    <row r="2247" spans="1:4" x14ac:dyDescent="0.3">
      <c r="A2247" s="5" t="s">
        <v>2465</v>
      </c>
      <c r="B2247" s="5" t="s">
        <v>76</v>
      </c>
      <c r="C2247" s="5" t="s">
        <v>121</v>
      </c>
      <c r="D2247" s="6">
        <v>28.1</v>
      </c>
    </row>
    <row r="2248" spans="1:4" x14ac:dyDescent="0.3">
      <c r="A2248" s="5" t="s">
        <v>2465</v>
      </c>
      <c r="B2248" s="5" t="s">
        <v>76</v>
      </c>
      <c r="C2248" s="5" t="s">
        <v>122</v>
      </c>
      <c r="D2248" s="6">
        <v>25.6</v>
      </c>
    </row>
    <row r="2249" spans="1:4" x14ac:dyDescent="0.3">
      <c r="A2249" s="5" t="s">
        <v>2465</v>
      </c>
      <c r="B2249" s="5" t="s">
        <v>76</v>
      </c>
      <c r="C2249" s="5" t="s">
        <v>123</v>
      </c>
      <c r="D2249" s="6">
        <v>29.2</v>
      </c>
    </row>
    <row r="2250" spans="1:4" x14ac:dyDescent="0.3">
      <c r="A2250" s="5" t="s">
        <v>2465</v>
      </c>
      <c r="B2250" s="5" t="s">
        <v>76</v>
      </c>
      <c r="C2250" s="5" t="s">
        <v>124</v>
      </c>
      <c r="D2250" s="7">
        <v>33</v>
      </c>
    </row>
    <row r="2251" spans="1:4" x14ac:dyDescent="0.3">
      <c r="A2251" s="5" t="s">
        <v>2465</v>
      </c>
      <c r="B2251" s="5" t="s">
        <v>76</v>
      </c>
      <c r="C2251" s="5" t="s">
        <v>2532</v>
      </c>
      <c r="D2251" s="7" t="s">
        <v>2485</v>
      </c>
    </row>
    <row r="2252" spans="1:4" x14ac:dyDescent="0.3">
      <c r="A2252" s="5" t="s">
        <v>2465</v>
      </c>
      <c r="B2252" s="5" t="s">
        <v>76</v>
      </c>
      <c r="C2252" s="5" t="s">
        <v>2533</v>
      </c>
      <c r="D2252" s="7" t="s">
        <v>2485</v>
      </c>
    </row>
    <row r="2253" spans="1:4" x14ac:dyDescent="0.3">
      <c r="A2253" s="5" t="s">
        <v>2465</v>
      </c>
      <c r="B2253" s="5" t="s">
        <v>76</v>
      </c>
      <c r="C2253" s="5" t="s">
        <v>2534</v>
      </c>
      <c r="D2253" s="7" t="s">
        <v>2485</v>
      </c>
    </row>
    <row r="2254" spans="1:4" x14ac:dyDescent="0.3">
      <c r="A2254" s="5" t="s">
        <v>2465</v>
      </c>
      <c r="B2254" s="5" t="s">
        <v>76</v>
      </c>
      <c r="C2254" s="5" t="s">
        <v>2535</v>
      </c>
      <c r="D2254" s="7" t="s">
        <v>2485</v>
      </c>
    </row>
    <row r="2255" spans="1:4" x14ac:dyDescent="0.3">
      <c r="A2255" s="5" t="s">
        <v>2465</v>
      </c>
      <c r="B2255" s="5" t="s">
        <v>76</v>
      </c>
      <c r="C2255" s="5" t="s">
        <v>125</v>
      </c>
      <c r="D2255" s="6">
        <v>33.200000000000003</v>
      </c>
    </row>
    <row r="2256" spans="1:4" x14ac:dyDescent="0.3">
      <c r="A2256" s="5" t="s">
        <v>2465</v>
      </c>
      <c r="B2256" s="5" t="s">
        <v>76</v>
      </c>
      <c r="C2256" s="5" t="s">
        <v>2536</v>
      </c>
      <c r="D2256" s="7" t="s">
        <v>2485</v>
      </c>
    </row>
    <row r="2257" spans="1:4" x14ac:dyDescent="0.3">
      <c r="A2257" s="5" t="s">
        <v>2465</v>
      </c>
      <c r="B2257" s="5" t="s">
        <v>76</v>
      </c>
      <c r="C2257" s="5" t="s">
        <v>126</v>
      </c>
      <c r="D2257" s="6">
        <v>43.6</v>
      </c>
    </row>
    <row r="2258" spans="1:4" x14ac:dyDescent="0.3">
      <c r="A2258" s="5" t="s">
        <v>2465</v>
      </c>
      <c r="B2258" s="5" t="s">
        <v>76</v>
      </c>
      <c r="C2258" s="5" t="s">
        <v>127</v>
      </c>
      <c r="D2258" s="7">
        <v>19</v>
      </c>
    </row>
    <row r="2259" spans="1:4" x14ac:dyDescent="0.3">
      <c r="A2259" s="5" t="s">
        <v>2465</v>
      </c>
      <c r="B2259" s="5" t="s">
        <v>128</v>
      </c>
      <c r="C2259" s="5" t="s">
        <v>2456</v>
      </c>
      <c r="D2259" s="6">
        <v>33.1</v>
      </c>
    </row>
    <row r="2260" spans="1:4" x14ac:dyDescent="0.3">
      <c r="A2260" s="5" t="s">
        <v>2465</v>
      </c>
      <c r="B2260" s="5" t="s">
        <v>128</v>
      </c>
      <c r="C2260" s="5" t="s">
        <v>129</v>
      </c>
      <c r="D2260" s="6">
        <v>30.9</v>
      </c>
    </row>
    <row r="2261" spans="1:4" x14ac:dyDescent="0.3">
      <c r="A2261" s="5" t="s">
        <v>2465</v>
      </c>
      <c r="B2261" s="5" t="s">
        <v>128</v>
      </c>
      <c r="C2261" s="5" t="s">
        <v>130</v>
      </c>
      <c r="D2261" s="6">
        <v>25.7</v>
      </c>
    </row>
    <row r="2262" spans="1:4" x14ac:dyDescent="0.3">
      <c r="A2262" s="5" t="s">
        <v>2465</v>
      </c>
      <c r="B2262" s="5" t="s">
        <v>128</v>
      </c>
      <c r="C2262" s="5" t="s">
        <v>131</v>
      </c>
      <c r="D2262" s="6">
        <v>27.4</v>
      </c>
    </row>
    <row r="2263" spans="1:4" x14ac:dyDescent="0.3">
      <c r="A2263" s="5" t="s">
        <v>2465</v>
      </c>
      <c r="B2263" s="5" t="s">
        <v>128</v>
      </c>
      <c r="C2263" s="5" t="s">
        <v>132</v>
      </c>
      <c r="D2263" s="6">
        <v>30.2</v>
      </c>
    </row>
    <row r="2264" spans="1:4" x14ac:dyDescent="0.3">
      <c r="A2264" s="5" t="s">
        <v>2465</v>
      </c>
      <c r="B2264" s="5" t="s">
        <v>128</v>
      </c>
      <c r="C2264" s="5" t="s">
        <v>133</v>
      </c>
      <c r="D2264" s="6">
        <v>35.1</v>
      </c>
    </row>
    <row r="2265" spans="1:4" x14ac:dyDescent="0.3">
      <c r="A2265" s="5" t="s">
        <v>2465</v>
      </c>
      <c r="B2265" s="5" t="s">
        <v>128</v>
      </c>
      <c r="C2265" s="5" t="s">
        <v>134</v>
      </c>
      <c r="D2265" s="6">
        <v>35.200000000000003</v>
      </c>
    </row>
    <row r="2266" spans="1:4" x14ac:dyDescent="0.3">
      <c r="A2266" s="5" t="s">
        <v>2465</v>
      </c>
      <c r="B2266" s="5" t="s">
        <v>128</v>
      </c>
      <c r="C2266" s="5" t="s">
        <v>135</v>
      </c>
      <c r="D2266" s="6">
        <v>50.6</v>
      </c>
    </row>
    <row r="2267" spans="1:4" x14ac:dyDescent="0.3">
      <c r="A2267" s="5" t="s">
        <v>2465</v>
      </c>
      <c r="B2267" s="5" t="s">
        <v>128</v>
      </c>
      <c r="C2267" s="5" t="s">
        <v>136</v>
      </c>
      <c r="D2267" s="6">
        <v>42.7</v>
      </c>
    </row>
    <row r="2268" spans="1:4" x14ac:dyDescent="0.3">
      <c r="A2268" s="5" t="s">
        <v>2465</v>
      </c>
      <c r="B2268" s="5" t="s">
        <v>128</v>
      </c>
      <c r="C2268" s="5" t="s">
        <v>137</v>
      </c>
      <c r="D2268" s="6">
        <v>32.4</v>
      </c>
    </row>
    <row r="2269" spans="1:4" x14ac:dyDescent="0.3">
      <c r="A2269" s="5" t="s">
        <v>2465</v>
      </c>
      <c r="B2269" s="5" t="s">
        <v>128</v>
      </c>
      <c r="C2269" s="5" t="s">
        <v>138</v>
      </c>
      <c r="D2269" s="6">
        <v>50.5</v>
      </c>
    </row>
    <row r="2270" spans="1:4" x14ac:dyDescent="0.3">
      <c r="A2270" s="5" t="s">
        <v>2465</v>
      </c>
      <c r="B2270" s="5" t="s">
        <v>128</v>
      </c>
      <c r="C2270" s="5" t="s">
        <v>139</v>
      </c>
      <c r="D2270" s="6">
        <v>29.4</v>
      </c>
    </row>
    <row r="2271" spans="1:4" x14ac:dyDescent="0.3">
      <c r="A2271" s="5" t="s">
        <v>2465</v>
      </c>
      <c r="B2271" s="5" t="s">
        <v>128</v>
      </c>
      <c r="C2271" s="5" t="s">
        <v>140</v>
      </c>
      <c r="D2271" s="6">
        <v>45.5</v>
      </c>
    </row>
    <row r="2272" spans="1:4" x14ac:dyDescent="0.3">
      <c r="A2272" s="5" t="s">
        <v>2465</v>
      </c>
      <c r="B2272" s="5" t="s">
        <v>128</v>
      </c>
      <c r="C2272" s="5" t="s">
        <v>141</v>
      </c>
      <c r="D2272" s="6">
        <v>39.799999999999997</v>
      </c>
    </row>
    <row r="2273" spans="1:4" x14ac:dyDescent="0.3">
      <c r="A2273" s="5" t="s">
        <v>2465</v>
      </c>
      <c r="B2273" s="5" t="s">
        <v>128</v>
      </c>
      <c r="C2273" s="5" t="s">
        <v>142</v>
      </c>
      <c r="D2273" s="6">
        <v>50.6</v>
      </c>
    </row>
    <row r="2274" spans="1:4" x14ac:dyDescent="0.3">
      <c r="A2274" s="5" t="s">
        <v>2465</v>
      </c>
      <c r="B2274" s="5" t="s">
        <v>128</v>
      </c>
      <c r="C2274" s="5" t="s">
        <v>143</v>
      </c>
      <c r="D2274" s="6">
        <v>27.9</v>
      </c>
    </row>
    <row r="2275" spans="1:4" x14ac:dyDescent="0.3">
      <c r="A2275" s="5" t="s">
        <v>2465</v>
      </c>
      <c r="B2275" s="5" t="s">
        <v>128</v>
      </c>
      <c r="C2275" s="5" t="s">
        <v>144</v>
      </c>
      <c r="D2275" s="6">
        <v>46.7</v>
      </c>
    </row>
    <row r="2276" spans="1:4" x14ac:dyDescent="0.3">
      <c r="A2276" s="5" t="s">
        <v>2465</v>
      </c>
      <c r="B2276" s="5" t="s">
        <v>128</v>
      </c>
      <c r="C2276" s="5" t="s">
        <v>145</v>
      </c>
      <c r="D2276" s="6">
        <v>55.2</v>
      </c>
    </row>
    <row r="2277" spans="1:4" x14ac:dyDescent="0.3">
      <c r="A2277" s="5" t="s">
        <v>2465</v>
      </c>
      <c r="B2277" s="5" t="s">
        <v>128</v>
      </c>
      <c r="C2277" s="5" t="s">
        <v>146</v>
      </c>
      <c r="D2277" s="6">
        <v>39.6</v>
      </c>
    </row>
    <row r="2278" spans="1:4" x14ac:dyDescent="0.3">
      <c r="A2278" s="5" t="s">
        <v>2465</v>
      </c>
      <c r="B2278" s="5" t="s">
        <v>147</v>
      </c>
      <c r="C2278" s="5" t="s">
        <v>2456</v>
      </c>
      <c r="D2278" s="7">
        <v>29</v>
      </c>
    </row>
    <row r="2279" spans="1:4" x14ac:dyDescent="0.3">
      <c r="A2279" s="5" t="s">
        <v>2465</v>
      </c>
      <c r="B2279" s="5" t="s">
        <v>147</v>
      </c>
      <c r="C2279" s="5" t="s">
        <v>148</v>
      </c>
      <c r="D2279" s="7" t="s">
        <v>2485</v>
      </c>
    </row>
    <row r="2280" spans="1:4" x14ac:dyDescent="0.3">
      <c r="A2280" s="5" t="s">
        <v>2465</v>
      </c>
      <c r="B2280" s="5" t="s">
        <v>147</v>
      </c>
      <c r="C2280" s="5" t="s">
        <v>149</v>
      </c>
      <c r="D2280" s="7" t="s">
        <v>2485</v>
      </c>
    </row>
    <row r="2281" spans="1:4" x14ac:dyDescent="0.3">
      <c r="A2281" s="5" t="s">
        <v>2465</v>
      </c>
      <c r="B2281" s="5" t="s">
        <v>147</v>
      </c>
      <c r="C2281" s="5" t="s">
        <v>151</v>
      </c>
      <c r="D2281" s="7" t="s">
        <v>2485</v>
      </c>
    </row>
    <row r="2282" spans="1:4" x14ac:dyDescent="0.3">
      <c r="A2282" s="5" t="s">
        <v>2465</v>
      </c>
      <c r="B2282" s="5" t="s">
        <v>147</v>
      </c>
      <c r="C2282" s="5" t="s">
        <v>153</v>
      </c>
      <c r="D2282" s="6">
        <v>30.3</v>
      </c>
    </row>
    <row r="2283" spans="1:4" x14ac:dyDescent="0.3">
      <c r="A2283" s="5" t="s">
        <v>2465</v>
      </c>
      <c r="B2283" s="5" t="s">
        <v>147</v>
      </c>
      <c r="C2283" s="5" t="s">
        <v>154</v>
      </c>
      <c r="D2283" s="6">
        <v>31.3</v>
      </c>
    </row>
    <row r="2284" spans="1:4" x14ac:dyDescent="0.3">
      <c r="A2284" s="5" t="s">
        <v>2465</v>
      </c>
      <c r="B2284" s="5" t="s">
        <v>147</v>
      </c>
      <c r="C2284" s="5" t="s">
        <v>148</v>
      </c>
      <c r="D2284" s="6">
        <v>26.9</v>
      </c>
    </row>
    <row r="2285" spans="1:4" x14ac:dyDescent="0.3">
      <c r="A2285" s="5" t="s">
        <v>2465</v>
      </c>
      <c r="B2285" s="5" t="s">
        <v>147</v>
      </c>
      <c r="C2285" s="5" t="s">
        <v>149</v>
      </c>
      <c r="D2285" s="6">
        <v>25.2</v>
      </c>
    </row>
    <row r="2286" spans="1:4" x14ac:dyDescent="0.3">
      <c r="A2286" s="5" t="s">
        <v>2465</v>
      </c>
      <c r="B2286" s="5" t="s">
        <v>147</v>
      </c>
      <c r="C2286" s="5" t="s">
        <v>150</v>
      </c>
      <c r="D2286" s="6">
        <v>27.7</v>
      </c>
    </row>
    <row r="2287" spans="1:4" x14ac:dyDescent="0.3">
      <c r="A2287" s="5" t="s">
        <v>2465</v>
      </c>
      <c r="B2287" s="5" t="s">
        <v>147</v>
      </c>
      <c r="C2287" s="5" t="s">
        <v>151</v>
      </c>
      <c r="D2287" s="6">
        <v>29.2</v>
      </c>
    </row>
    <row r="2288" spans="1:4" x14ac:dyDescent="0.3">
      <c r="A2288" s="5" t="s">
        <v>2465</v>
      </c>
      <c r="B2288" s="5" t="s">
        <v>147</v>
      </c>
      <c r="C2288" s="5" t="s">
        <v>152</v>
      </c>
      <c r="D2288" s="6">
        <v>24.8</v>
      </c>
    </row>
    <row r="2289" spans="1:4" x14ac:dyDescent="0.3">
      <c r="A2289" s="5" t="s">
        <v>2465</v>
      </c>
      <c r="B2289" s="5" t="s">
        <v>147</v>
      </c>
      <c r="C2289" s="5" t="s">
        <v>2537</v>
      </c>
      <c r="D2289" s="7" t="s">
        <v>2485</v>
      </c>
    </row>
    <row r="2290" spans="1:4" x14ac:dyDescent="0.3">
      <c r="A2290" s="5" t="s">
        <v>2465</v>
      </c>
      <c r="B2290" s="5" t="s">
        <v>147</v>
      </c>
      <c r="C2290" s="5" t="s">
        <v>155</v>
      </c>
      <c r="D2290" s="7">
        <v>38</v>
      </c>
    </row>
    <row r="2291" spans="1:4" x14ac:dyDescent="0.3">
      <c r="A2291" s="5" t="s">
        <v>2465</v>
      </c>
      <c r="B2291" s="5" t="s">
        <v>147</v>
      </c>
      <c r="C2291" s="5" t="s">
        <v>156</v>
      </c>
      <c r="D2291" s="6">
        <v>34.200000000000003</v>
      </c>
    </row>
    <row r="2292" spans="1:4" x14ac:dyDescent="0.3">
      <c r="A2292" s="5" t="s">
        <v>2465</v>
      </c>
      <c r="B2292" s="5" t="s">
        <v>147</v>
      </c>
      <c r="C2292" s="5" t="s">
        <v>157</v>
      </c>
      <c r="D2292" s="6">
        <v>44.2</v>
      </c>
    </row>
    <row r="2293" spans="1:4" x14ac:dyDescent="0.3">
      <c r="A2293" s="5" t="s">
        <v>2465</v>
      </c>
      <c r="B2293" s="5" t="s">
        <v>147</v>
      </c>
      <c r="C2293" s="5" t="s">
        <v>158</v>
      </c>
      <c r="D2293" s="6">
        <v>30.4</v>
      </c>
    </row>
    <row r="2294" spans="1:4" x14ac:dyDescent="0.3">
      <c r="A2294" s="5" t="s">
        <v>2465</v>
      </c>
      <c r="B2294" s="5" t="s">
        <v>147</v>
      </c>
      <c r="C2294" s="5" t="s">
        <v>159</v>
      </c>
      <c r="D2294" s="6">
        <v>18.7</v>
      </c>
    </row>
    <row r="2295" spans="1:4" x14ac:dyDescent="0.3">
      <c r="A2295" s="5" t="s">
        <v>2465</v>
      </c>
      <c r="B2295" s="5" t="s">
        <v>147</v>
      </c>
      <c r="C2295" s="5" t="s">
        <v>160</v>
      </c>
      <c r="D2295" s="6">
        <v>33.799999999999997</v>
      </c>
    </row>
    <row r="2296" spans="1:4" x14ac:dyDescent="0.3">
      <c r="A2296" s="5" t="s">
        <v>2465</v>
      </c>
      <c r="B2296" s="5" t="s">
        <v>147</v>
      </c>
      <c r="C2296" s="5" t="s">
        <v>161</v>
      </c>
      <c r="D2296" s="6">
        <v>14.3</v>
      </c>
    </row>
    <row r="2297" spans="1:4" x14ac:dyDescent="0.3">
      <c r="A2297" s="5" t="s">
        <v>2465</v>
      </c>
      <c r="B2297" s="5" t="s">
        <v>147</v>
      </c>
      <c r="C2297" s="5" t="s">
        <v>162</v>
      </c>
      <c r="D2297" s="6">
        <v>32.700000000000003</v>
      </c>
    </row>
    <row r="2298" spans="1:4" x14ac:dyDescent="0.3">
      <c r="A2298" s="5" t="s">
        <v>2465</v>
      </c>
      <c r="B2298" s="5" t="s">
        <v>163</v>
      </c>
      <c r="C2298" s="5" t="s">
        <v>2456</v>
      </c>
      <c r="D2298" s="6">
        <v>33.200000000000003</v>
      </c>
    </row>
    <row r="2299" spans="1:4" x14ac:dyDescent="0.3">
      <c r="A2299" s="5" t="s">
        <v>2465</v>
      </c>
      <c r="B2299" s="5" t="s">
        <v>163</v>
      </c>
      <c r="C2299" s="5" t="s">
        <v>164</v>
      </c>
      <c r="D2299" s="6">
        <v>31.1</v>
      </c>
    </row>
    <row r="2300" spans="1:4" x14ac:dyDescent="0.3">
      <c r="A2300" s="5" t="s">
        <v>2465</v>
      </c>
      <c r="B2300" s="5" t="s">
        <v>163</v>
      </c>
      <c r="C2300" s="5" t="s">
        <v>165</v>
      </c>
      <c r="D2300" s="6">
        <v>32.6</v>
      </c>
    </row>
    <row r="2301" spans="1:4" x14ac:dyDescent="0.3">
      <c r="A2301" s="5" t="s">
        <v>2465</v>
      </c>
      <c r="B2301" s="5" t="s">
        <v>163</v>
      </c>
      <c r="C2301" s="5" t="s">
        <v>166</v>
      </c>
      <c r="D2301" s="6">
        <v>30.2</v>
      </c>
    </row>
    <row r="2302" spans="1:4" x14ac:dyDescent="0.3">
      <c r="A2302" s="5" t="s">
        <v>2465</v>
      </c>
      <c r="B2302" s="5" t="s">
        <v>163</v>
      </c>
      <c r="C2302" s="5" t="s">
        <v>167</v>
      </c>
      <c r="D2302" s="6">
        <v>33.200000000000003</v>
      </c>
    </row>
    <row r="2303" spans="1:4" x14ac:dyDescent="0.3">
      <c r="A2303" s="5" t="s">
        <v>2465</v>
      </c>
      <c r="B2303" s="5" t="s">
        <v>163</v>
      </c>
      <c r="C2303" s="5" t="s">
        <v>168</v>
      </c>
      <c r="D2303" s="7">
        <v>40</v>
      </c>
    </row>
    <row r="2304" spans="1:4" x14ac:dyDescent="0.3">
      <c r="A2304" s="5" t="s">
        <v>2465</v>
      </c>
      <c r="B2304" s="5" t="s">
        <v>163</v>
      </c>
      <c r="C2304" s="5" t="s">
        <v>169</v>
      </c>
      <c r="D2304" s="6">
        <v>27.7</v>
      </c>
    </row>
    <row r="2305" spans="1:4" x14ac:dyDescent="0.3">
      <c r="A2305" s="5" t="s">
        <v>2465</v>
      </c>
      <c r="B2305" s="5" t="s">
        <v>163</v>
      </c>
      <c r="C2305" s="5" t="s">
        <v>170</v>
      </c>
      <c r="D2305" s="6">
        <v>32.4</v>
      </c>
    </row>
    <row r="2306" spans="1:4" x14ac:dyDescent="0.3">
      <c r="A2306" s="5" t="s">
        <v>2465</v>
      </c>
      <c r="B2306" s="5" t="s">
        <v>163</v>
      </c>
      <c r="C2306" s="5" t="s">
        <v>171</v>
      </c>
      <c r="D2306" s="6">
        <v>33.6</v>
      </c>
    </row>
    <row r="2307" spans="1:4" x14ac:dyDescent="0.3">
      <c r="A2307" s="5" t="s">
        <v>2465</v>
      </c>
      <c r="B2307" s="5" t="s">
        <v>163</v>
      </c>
      <c r="C2307" s="5" t="s">
        <v>172</v>
      </c>
      <c r="D2307" s="7">
        <v>16</v>
      </c>
    </row>
    <row r="2308" spans="1:4" x14ac:dyDescent="0.3">
      <c r="A2308" s="5" t="s">
        <v>2465</v>
      </c>
      <c r="B2308" s="5" t="s">
        <v>163</v>
      </c>
      <c r="C2308" s="5" t="s">
        <v>173</v>
      </c>
      <c r="D2308" s="6">
        <v>32.9</v>
      </c>
    </row>
    <row r="2309" spans="1:4" x14ac:dyDescent="0.3">
      <c r="A2309" s="5" t="s">
        <v>2465</v>
      </c>
      <c r="B2309" s="5" t="s">
        <v>163</v>
      </c>
      <c r="C2309" s="5" t="s">
        <v>174</v>
      </c>
      <c r="D2309" s="6">
        <v>37.9</v>
      </c>
    </row>
    <row r="2310" spans="1:4" x14ac:dyDescent="0.3">
      <c r="A2310" s="5" t="s">
        <v>2465</v>
      </c>
      <c r="B2310" s="5" t="s">
        <v>163</v>
      </c>
      <c r="C2310" s="5" t="s">
        <v>2538</v>
      </c>
      <c r="D2310" s="7" t="s">
        <v>2485</v>
      </c>
    </row>
    <row r="2311" spans="1:4" x14ac:dyDescent="0.3">
      <c r="A2311" s="5" t="s">
        <v>2465</v>
      </c>
      <c r="B2311" s="5" t="s">
        <v>163</v>
      </c>
      <c r="C2311" s="5" t="s">
        <v>175</v>
      </c>
      <c r="D2311" s="7">
        <v>35</v>
      </c>
    </row>
    <row r="2312" spans="1:4" x14ac:dyDescent="0.3">
      <c r="A2312" s="5" t="s">
        <v>2465</v>
      </c>
      <c r="B2312" s="5" t="s">
        <v>163</v>
      </c>
      <c r="C2312" s="5" t="s">
        <v>176</v>
      </c>
      <c r="D2312" s="6">
        <v>45.8</v>
      </c>
    </row>
    <row r="2313" spans="1:4" x14ac:dyDescent="0.3">
      <c r="A2313" s="5" t="s">
        <v>2465</v>
      </c>
      <c r="B2313" s="5" t="s">
        <v>163</v>
      </c>
      <c r="C2313" s="5" t="s">
        <v>177</v>
      </c>
      <c r="D2313" s="6">
        <v>29.7</v>
      </c>
    </row>
    <row r="2314" spans="1:4" x14ac:dyDescent="0.3">
      <c r="A2314" s="5" t="s">
        <v>2465</v>
      </c>
      <c r="B2314" s="5" t="s">
        <v>163</v>
      </c>
      <c r="C2314" s="5" t="s">
        <v>178</v>
      </c>
      <c r="D2314" s="6">
        <v>51.8</v>
      </c>
    </row>
    <row r="2315" spans="1:4" x14ac:dyDescent="0.3">
      <c r="A2315" s="5" t="s">
        <v>2465</v>
      </c>
      <c r="B2315" s="5" t="s">
        <v>163</v>
      </c>
      <c r="C2315" s="5" t="s">
        <v>179</v>
      </c>
      <c r="D2315" s="6">
        <v>37.700000000000003</v>
      </c>
    </row>
    <row r="2316" spans="1:4" x14ac:dyDescent="0.3">
      <c r="A2316" s="5" t="s">
        <v>2465</v>
      </c>
      <c r="B2316" s="5" t="s">
        <v>163</v>
      </c>
      <c r="C2316" s="5" t="s">
        <v>180</v>
      </c>
      <c r="D2316" s="6">
        <v>37.6</v>
      </c>
    </row>
    <row r="2317" spans="1:4" x14ac:dyDescent="0.3">
      <c r="A2317" s="5" t="s">
        <v>2465</v>
      </c>
      <c r="B2317" s="5" t="s">
        <v>163</v>
      </c>
      <c r="C2317" s="5" t="s">
        <v>2539</v>
      </c>
      <c r="D2317" s="7" t="s">
        <v>2485</v>
      </c>
    </row>
    <row r="2318" spans="1:4" x14ac:dyDescent="0.3">
      <c r="A2318" s="5" t="s">
        <v>2465</v>
      </c>
      <c r="B2318" s="5" t="s">
        <v>181</v>
      </c>
      <c r="C2318" s="5" t="s">
        <v>2456</v>
      </c>
      <c r="D2318" s="6">
        <v>26.1</v>
      </c>
    </row>
    <row r="2319" spans="1:4" x14ac:dyDescent="0.3">
      <c r="A2319" s="5" t="s">
        <v>2465</v>
      </c>
      <c r="B2319" s="5" t="s">
        <v>181</v>
      </c>
      <c r="C2319" s="5" t="s">
        <v>182</v>
      </c>
      <c r="D2319" s="6">
        <v>22.5</v>
      </c>
    </row>
    <row r="2320" spans="1:4" x14ac:dyDescent="0.3">
      <c r="A2320" s="5" t="s">
        <v>2465</v>
      </c>
      <c r="B2320" s="5" t="s">
        <v>181</v>
      </c>
      <c r="C2320" s="5" t="s">
        <v>183</v>
      </c>
      <c r="D2320" s="6">
        <v>24.6</v>
      </c>
    </row>
    <row r="2321" spans="1:4" x14ac:dyDescent="0.3">
      <c r="A2321" s="5" t="s">
        <v>2465</v>
      </c>
      <c r="B2321" s="5" t="s">
        <v>181</v>
      </c>
      <c r="C2321" s="5" t="s">
        <v>184</v>
      </c>
      <c r="D2321" s="6">
        <v>20.399999999999999</v>
      </c>
    </row>
    <row r="2322" spans="1:4" x14ac:dyDescent="0.3">
      <c r="A2322" s="5" t="s">
        <v>2465</v>
      </c>
      <c r="B2322" s="5" t="s">
        <v>181</v>
      </c>
      <c r="C2322" s="5" t="s">
        <v>185</v>
      </c>
      <c r="D2322" s="6">
        <v>29.3</v>
      </c>
    </row>
    <row r="2323" spans="1:4" x14ac:dyDescent="0.3">
      <c r="A2323" s="5" t="s">
        <v>2465</v>
      </c>
      <c r="B2323" s="5" t="s">
        <v>181</v>
      </c>
      <c r="C2323" s="5" t="s">
        <v>186</v>
      </c>
      <c r="D2323" s="6">
        <v>26.9</v>
      </c>
    </row>
    <row r="2324" spans="1:4" x14ac:dyDescent="0.3">
      <c r="A2324" s="5" t="s">
        <v>2465</v>
      </c>
      <c r="B2324" s="5" t="s">
        <v>181</v>
      </c>
      <c r="C2324" s="5" t="s">
        <v>187</v>
      </c>
      <c r="D2324" s="6">
        <v>30.4</v>
      </c>
    </row>
    <row r="2325" spans="1:4" x14ac:dyDescent="0.3">
      <c r="A2325" s="5" t="s">
        <v>2465</v>
      </c>
      <c r="B2325" s="5" t="s">
        <v>181</v>
      </c>
      <c r="C2325" s="5" t="s">
        <v>188</v>
      </c>
      <c r="D2325" s="6">
        <v>29.3</v>
      </c>
    </row>
    <row r="2326" spans="1:4" x14ac:dyDescent="0.3">
      <c r="A2326" s="5" t="s">
        <v>2465</v>
      </c>
      <c r="B2326" s="5" t="s">
        <v>181</v>
      </c>
      <c r="C2326" s="5" t="s">
        <v>189</v>
      </c>
      <c r="D2326" s="7">
        <v>21</v>
      </c>
    </row>
    <row r="2327" spans="1:4" x14ac:dyDescent="0.3">
      <c r="A2327" s="5" t="s">
        <v>2465</v>
      </c>
      <c r="B2327" s="5" t="s">
        <v>181</v>
      </c>
      <c r="C2327" s="5" t="s">
        <v>190</v>
      </c>
      <c r="D2327" s="6">
        <v>30.6</v>
      </c>
    </row>
    <row r="2328" spans="1:4" x14ac:dyDescent="0.3">
      <c r="A2328" s="5" t="s">
        <v>2465</v>
      </c>
      <c r="B2328" s="5" t="s">
        <v>181</v>
      </c>
      <c r="C2328" s="5" t="s">
        <v>191</v>
      </c>
      <c r="D2328" s="6">
        <v>16.2</v>
      </c>
    </row>
    <row r="2329" spans="1:4" x14ac:dyDescent="0.3">
      <c r="A2329" s="5" t="s">
        <v>2465</v>
      </c>
      <c r="B2329" s="5" t="s">
        <v>181</v>
      </c>
      <c r="C2329" s="5" t="s">
        <v>192</v>
      </c>
      <c r="D2329" s="7">
        <v>17</v>
      </c>
    </row>
    <row r="2330" spans="1:4" x14ac:dyDescent="0.3">
      <c r="A2330" s="5" t="s">
        <v>2465</v>
      </c>
      <c r="B2330" s="5" t="s">
        <v>181</v>
      </c>
      <c r="C2330" s="5" t="s">
        <v>193</v>
      </c>
      <c r="D2330" s="6">
        <v>18.600000000000001</v>
      </c>
    </row>
    <row r="2331" spans="1:4" x14ac:dyDescent="0.3">
      <c r="A2331" s="5" t="s">
        <v>2465</v>
      </c>
      <c r="B2331" s="5" t="s">
        <v>181</v>
      </c>
      <c r="C2331" s="5" t="s">
        <v>194</v>
      </c>
      <c r="D2331" s="6">
        <v>15.1</v>
      </c>
    </row>
    <row r="2332" spans="1:4" x14ac:dyDescent="0.3">
      <c r="A2332" s="5" t="s">
        <v>2465</v>
      </c>
      <c r="B2332" s="5" t="s">
        <v>181</v>
      </c>
      <c r="C2332" s="5" t="s">
        <v>195</v>
      </c>
      <c r="D2332" s="6">
        <v>26.2</v>
      </c>
    </row>
    <row r="2333" spans="1:4" x14ac:dyDescent="0.3">
      <c r="A2333" s="5" t="s">
        <v>2465</v>
      </c>
      <c r="B2333" s="5" t="s">
        <v>181</v>
      </c>
      <c r="C2333" s="5" t="s">
        <v>196</v>
      </c>
      <c r="D2333" s="6">
        <v>36.1</v>
      </c>
    </row>
    <row r="2334" spans="1:4" x14ac:dyDescent="0.3">
      <c r="A2334" s="5" t="s">
        <v>2465</v>
      </c>
      <c r="B2334" s="5" t="s">
        <v>181</v>
      </c>
      <c r="C2334" s="5" t="s">
        <v>197</v>
      </c>
      <c r="D2334" s="6">
        <v>43.8</v>
      </c>
    </row>
    <row r="2335" spans="1:4" x14ac:dyDescent="0.3">
      <c r="A2335" s="5" t="s">
        <v>2465</v>
      </c>
      <c r="B2335" s="5" t="s">
        <v>198</v>
      </c>
      <c r="C2335" s="5" t="s">
        <v>2456</v>
      </c>
      <c r="D2335" s="6">
        <v>26.6</v>
      </c>
    </row>
    <row r="2336" spans="1:4" x14ac:dyDescent="0.3">
      <c r="A2336" s="5" t="s">
        <v>2465</v>
      </c>
      <c r="B2336" s="5" t="s">
        <v>198</v>
      </c>
      <c r="C2336" s="5" t="s">
        <v>199</v>
      </c>
      <c r="D2336" s="7">
        <v>29</v>
      </c>
    </row>
    <row r="2337" spans="1:4" x14ac:dyDescent="0.3">
      <c r="A2337" s="5" t="s">
        <v>2465</v>
      </c>
      <c r="B2337" s="5" t="s">
        <v>198</v>
      </c>
      <c r="C2337" s="5" t="s">
        <v>200</v>
      </c>
      <c r="D2337" s="6">
        <v>28.7</v>
      </c>
    </row>
    <row r="2338" spans="1:4" x14ac:dyDescent="0.3">
      <c r="A2338" s="5" t="s">
        <v>2465</v>
      </c>
      <c r="B2338" s="5" t="s">
        <v>198</v>
      </c>
      <c r="C2338" s="5" t="s">
        <v>201</v>
      </c>
      <c r="D2338" s="6">
        <v>19.3</v>
      </c>
    </row>
    <row r="2339" spans="1:4" x14ac:dyDescent="0.3">
      <c r="A2339" s="5" t="s">
        <v>2465</v>
      </c>
      <c r="B2339" s="5" t="s">
        <v>198</v>
      </c>
      <c r="C2339" s="5" t="s">
        <v>202</v>
      </c>
      <c r="D2339" s="6">
        <v>25.8</v>
      </c>
    </row>
    <row r="2340" spans="1:4" x14ac:dyDescent="0.3">
      <c r="A2340" s="5" t="s">
        <v>2465</v>
      </c>
      <c r="B2340" s="5" t="s">
        <v>198</v>
      </c>
      <c r="C2340" s="5" t="s">
        <v>203</v>
      </c>
      <c r="D2340" s="6">
        <v>21.2</v>
      </c>
    </row>
    <row r="2341" spans="1:4" x14ac:dyDescent="0.3">
      <c r="A2341" s="5" t="s">
        <v>2465</v>
      </c>
      <c r="B2341" s="5" t="s">
        <v>198</v>
      </c>
      <c r="C2341" s="5" t="s">
        <v>204</v>
      </c>
      <c r="D2341" s="6">
        <v>10.9</v>
      </c>
    </row>
    <row r="2342" spans="1:4" x14ac:dyDescent="0.3">
      <c r="A2342" s="5" t="s">
        <v>2465</v>
      </c>
      <c r="B2342" s="5" t="s">
        <v>198</v>
      </c>
      <c r="C2342" s="5" t="s">
        <v>205</v>
      </c>
      <c r="D2342" s="7">
        <v>11</v>
      </c>
    </row>
    <row r="2343" spans="1:4" x14ac:dyDescent="0.3">
      <c r="A2343" s="5" t="s">
        <v>2465</v>
      </c>
      <c r="B2343" s="5" t="s">
        <v>198</v>
      </c>
      <c r="C2343" s="5" t="s">
        <v>206</v>
      </c>
      <c r="D2343" s="6">
        <v>36.200000000000003</v>
      </c>
    </row>
    <row r="2344" spans="1:4" x14ac:dyDescent="0.3">
      <c r="A2344" s="5" t="s">
        <v>2465</v>
      </c>
      <c r="B2344" s="5" t="s">
        <v>198</v>
      </c>
      <c r="C2344" s="5" t="s">
        <v>207</v>
      </c>
      <c r="D2344" s="6">
        <v>35.4</v>
      </c>
    </row>
    <row r="2345" spans="1:4" x14ac:dyDescent="0.3">
      <c r="A2345" s="5" t="s">
        <v>2465</v>
      </c>
      <c r="B2345" s="5" t="s">
        <v>198</v>
      </c>
      <c r="C2345" s="5" t="s">
        <v>208</v>
      </c>
      <c r="D2345" s="6">
        <v>23.2</v>
      </c>
    </row>
    <row r="2346" spans="1:4" x14ac:dyDescent="0.3">
      <c r="A2346" s="5" t="s">
        <v>2465</v>
      </c>
      <c r="B2346" s="5" t="s">
        <v>198</v>
      </c>
      <c r="C2346" s="5" t="s">
        <v>209</v>
      </c>
      <c r="D2346" s="6">
        <v>27.4</v>
      </c>
    </row>
    <row r="2347" spans="1:4" x14ac:dyDescent="0.3">
      <c r="A2347" s="5" t="s">
        <v>2465</v>
      </c>
      <c r="B2347" s="5" t="s">
        <v>198</v>
      </c>
      <c r="C2347" s="5" t="s">
        <v>210</v>
      </c>
      <c r="D2347" s="6">
        <v>38.9</v>
      </c>
    </row>
    <row r="2348" spans="1:4" x14ac:dyDescent="0.3">
      <c r="A2348" s="5" t="s">
        <v>2465</v>
      </c>
      <c r="B2348" s="5" t="s">
        <v>198</v>
      </c>
      <c r="C2348" s="5" t="s">
        <v>211</v>
      </c>
      <c r="D2348" s="7">
        <v>36</v>
      </c>
    </row>
    <row r="2349" spans="1:4" x14ac:dyDescent="0.3">
      <c r="A2349" s="5" t="s">
        <v>2465</v>
      </c>
      <c r="B2349" s="5" t="s">
        <v>198</v>
      </c>
      <c r="C2349" s="5" t="s">
        <v>212</v>
      </c>
      <c r="D2349" s="6">
        <v>34.700000000000003</v>
      </c>
    </row>
    <row r="2350" spans="1:4" x14ac:dyDescent="0.3">
      <c r="A2350" s="5" t="s">
        <v>2465</v>
      </c>
      <c r="B2350" s="5" t="s">
        <v>198</v>
      </c>
      <c r="C2350" s="5" t="s">
        <v>213</v>
      </c>
      <c r="D2350" s="6">
        <v>41.9</v>
      </c>
    </row>
    <row r="2351" spans="1:4" x14ac:dyDescent="0.3">
      <c r="A2351" s="5" t="s">
        <v>2465</v>
      </c>
      <c r="B2351" s="5" t="s">
        <v>198</v>
      </c>
      <c r="C2351" s="5" t="s">
        <v>214</v>
      </c>
      <c r="D2351" s="6">
        <v>28.7</v>
      </c>
    </row>
    <row r="2352" spans="1:4" x14ac:dyDescent="0.3">
      <c r="A2352" s="5" t="s">
        <v>2465</v>
      </c>
      <c r="B2352" s="5" t="s">
        <v>198</v>
      </c>
      <c r="C2352" s="5" t="s">
        <v>215</v>
      </c>
      <c r="D2352" s="6">
        <v>45.3</v>
      </c>
    </row>
    <row r="2353" spans="1:4" x14ac:dyDescent="0.3">
      <c r="A2353" s="5" t="s">
        <v>2465</v>
      </c>
      <c r="B2353" s="5" t="s">
        <v>198</v>
      </c>
      <c r="C2353" s="5" t="s">
        <v>216</v>
      </c>
      <c r="D2353" s="7">
        <v>25</v>
      </c>
    </row>
    <row r="2354" spans="1:4" x14ac:dyDescent="0.3">
      <c r="A2354" s="5" t="s">
        <v>2465</v>
      </c>
      <c r="B2354" s="5" t="s">
        <v>198</v>
      </c>
      <c r="C2354" s="5" t="s">
        <v>217</v>
      </c>
      <c r="D2354" s="6">
        <v>18.600000000000001</v>
      </c>
    </row>
    <row r="2355" spans="1:4" x14ac:dyDescent="0.3">
      <c r="A2355" s="5" t="s">
        <v>2465</v>
      </c>
      <c r="B2355" s="5" t="s">
        <v>198</v>
      </c>
      <c r="C2355" s="5" t="s">
        <v>218</v>
      </c>
      <c r="D2355" s="7">
        <v>25</v>
      </c>
    </row>
    <row r="2356" spans="1:4" x14ac:dyDescent="0.3">
      <c r="A2356" s="5" t="s">
        <v>2465</v>
      </c>
      <c r="B2356" s="5" t="s">
        <v>198</v>
      </c>
      <c r="C2356" s="5" t="s">
        <v>219</v>
      </c>
      <c r="D2356" s="6">
        <v>47.1</v>
      </c>
    </row>
    <row r="2357" spans="1:4" x14ac:dyDescent="0.3">
      <c r="A2357" s="5" t="s">
        <v>2465</v>
      </c>
      <c r="B2357" s="5" t="s">
        <v>198</v>
      </c>
      <c r="C2357" s="5" t="s">
        <v>220</v>
      </c>
      <c r="D2357" s="6">
        <v>10.6</v>
      </c>
    </row>
    <row r="2358" spans="1:4" x14ac:dyDescent="0.3">
      <c r="A2358" s="5" t="s">
        <v>2465</v>
      </c>
      <c r="B2358" s="5" t="s">
        <v>221</v>
      </c>
      <c r="C2358" s="5" t="s">
        <v>2456</v>
      </c>
      <c r="D2358" s="6">
        <v>26.8</v>
      </c>
    </row>
    <row r="2359" spans="1:4" x14ac:dyDescent="0.3">
      <c r="A2359" s="5" t="s">
        <v>2465</v>
      </c>
      <c r="B2359" s="5" t="s">
        <v>221</v>
      </c>
      <c r="C2359" s="5" t="s">
        <v>222</v>
      </c>
      <c r="D2359" s="6">
        <v>19.899999999999999</v>
      </c>
    </row>
    <row r="2360" spans="1:4" x14ac:dyDescent="0.3">
      <c r="A2360" s="5" t="s">
        <v>2465</v>
      </c>
      <c r="B2360" s="5" t="s">
        <v>221</v>
      </c>
      <c r="C2360" s="5" t="s">
        <v>48</v>
      </c>
      <c r="D2360" s="6">
        <v>19.7</v>
      </c>
    </row>
    <row r="2361" spans="1:4" x14ac:dyDescent="0.3">
      <c r="A2361" s="5" t="s">
        <v>2465</v>
      </c>
      <c r="B2361" s="5" t="s">
        <v>221</v>
      </c>
      <c r="C2361" s="5" t="s">
        <v>49</v>
      </c>
      <c r="D2361" s="7">
        <v>20</v>
      </c>
    </row>
    <row r="2362" spans="1:4" x14ac:dyDescent="0.3">
      <c r="A2362" s="5" t="s">
        <v>2465</v>
      </c>
      <c r="B2362" s="5" t="s">
        <v>221</v>
      </c>
      <c r="C2362" s="5" t="s">
        <v>223</v>
      </c>
      <c r="D2362" s="7">
        <v>32</v>
      </c>
    </row>
    <row r="2363" spans="1:4" x14ac:dyDescent="0.3">
      <c r="A2363" s="5" t="s">
        <v>2465</v>
      </c>
      <c r="B2363" s="5" t="s">
        <v>221</v>
      </c>
      <c r="C2363" s="5" t="s">
        <v>224</v>
      </c>
      <c r="D2363" s="6">
        <v>26.5</v>
      </c>
    </row>
    <row r="2364" spans="1:4" x14ac:dyDescent="0.3">
      <c r="A2364" s="5" t="s">
        <v>2465</v>
      </c>
      <c r="B2364" s="5" t="s">
        <v>221</v>
      </c>
      <c r="C2364" s="5" t="s">
        <v>225</v>
      </c>
      <c r="D2364" s="7">
        <v>29</v>
      </c>
    </row>
    <row r="2365" spans="1:4" x14ac:dyDescent="0.3">
      <c r="A2365" s="5" t="s">
        <v>2465</v>
      </c>
      <c r="B2365" s="5" t="s">
        <v>221</v>
      </c>
      <c r="C2365" s="5" t="s">
        <v>226</v>
      </c>
      <c r="D2365" s="6">
        <v>24.2</v>
      </c>
    </row>
    <row r="2366" spans="1:4" x14ac:dyDescent="0.3">
      <c r="A2366" s="5" t="s">
        <v>2465</v>
      </c>
      <c r="B2366" s="5" t="s">
        <v>221</v>
      </c>
      <c r="C2366" s="5" t="s">
        <v>227</v>
      </c>
      <c r="D2366" s="6">
        <v>33.6</v>
      </c>
    </row>
    <row r="2367" spans="1:4" x14ac:dyDescent="0.3">
      <c r="A2367" s="5" t="s">
        <v>2465</v>
      </c>
      <c r="B2367" s="5" t="s">
        <v>221</v>
      </c>
      <c r="C2367" s="5" t="s">
        <v>228</v>
      </c>
      <c r="D2367" s="6">
        <v>42.5</v>
      </c>
    </row>
    <row r="2368" spans="1:4" x14ac:dyDescent="0.3">
      <c r="A2368" s="5" t="s">
        <v>2465</v>
      </c>
      <c r="B2368" s="5" t="s">
        <v>221</v>
      </c>
      <c r="C2368" s="5" t="s">
        <v>229</v>
      </c>
      <c r="D2368" s="6">
        <v>27.4</v>
      </c>
    </row>
    <row r="2369" spans="1:4" x14ac:dyDescent="0.3">
      <c r="A2369" s="5" t="s">
        <v>2465</v>
      </c>
      <c r="B2369" s="5" t="s">
        <v>221</v>
      </c>
      <c r="C2369" s="5" t="s">
        <v>230</v>
      </c>
      <c r="D2369" s="7">
        <v>27</v>
      </c>
    </row>
    <row r="2370" spans="1:4" x14ac:dyDescent="0.3">
      <c r="A2370" s="5" t="s">
        <v>2465</v>
      </c>
      <c r="B2370" s="5" t="s">
        <v>221</v>
      </c>
      <c r="C2370" s="5" t="s">
        <v>231</v>
      </c>
      <c r="D2370" s="6">
        <v>21.7</v>
      </c>
    </row>
    <row r="2371" spans="1:4" x14ac:dyDescent="0.3">
      <c r="A2371" s="5" t="s">
        <v>2465</v>
      </c>
      <c r="B2371" s="5" t="s">
        <v>221</v>
      </c>
      <c r="C2371" s="5" t="s">
        <v>232</v>
      </c>
      <c r="D2371" s="7">
        <v>26</v>
      </c>
    </row>
    <row r="2372" spans="1:4" x14ac:dyDescent="0.3">
      <c r="A2372" s="5" t="s">
        <v>2465</v>
      </c>
      <c r="B2372" s="5" t="s">
        <v>221</v>
      </c>
      <c r="C2372" s="5" t="s">
        <v>233</v>
      </c>
      <c r="D2372" s="6">
        <v>25.9</v>
      </c>
    </row>
    <row r="2373" spans="1:4" x14ac:dyDescent="0.3">
      <c r="A2373" s="5" t="s">
        <v>2465</v>
      </c>
      <c r="B2373" s="5" t="s">
        <v>221</v>
      </c>
      <c r="C2373" s="5" t="s">
        <v>234</v>
      </c>
      <c r="D2373" s="6">
        <v>28.7</v>
      </c>
    </row>
    <row r="2374" spans="1:4" x14ac:dyDescent="0.3">
      <c r="A2374" s="5" t="s">
        <v>2465</v>
      </c>
      <c r="B2374" s="5" t="s">
        <v>221</v>
      </c>
      <c r="C2374" s="5" t="s">
        <v>235</v>
      </c>
      <c r="D2374" s="6">
        <v>37.200000000000003</v>
      </c>
    </row>
    <row r="2375" spans="1:4" x14ac:dyDescent="0.3">
      <c r="A2375" s="5" t="s">
        <v>2465</v>
      </c>
      <c r="B2375" s="5" t="s">
        <v>221</v>
      </c>
      <c r="C2375" s="5" t="s">
        <v>236</v>
      </c>
      <c r="D2375" s="6">
        <v>31.6</v>
      </c>
    </row>
    <row r="2376" spans="1:4" x14ac:dyDescent="0.3">
      <c r="A2376" s="5" t="s">
        <v>2465</v>
      </c>
      <c r="B2376" s="5" t="s">
        <v>221</v>
      </c>
      <c r="C2376" s="5" t="s">
        <v>237</v>
      </c>
      <c r="D2376" s="6">
        <v>52.9</v>
      </c>
    </row>
    <row r="2377" spans="1:4" x14ac:dyDescent="0.3">
      <c r="A2377" s="5" t="s">
        <v>2465</v>
      </c>
      <c r="B2377" s="5" t="s">
        <v>221</v>
      </c>
      <c r="C2377" s="5" t="s">
        <v>238</v>
      </c>
      <c r="D2377" s="6">
        <v>36.200000000000003</v>
      </c>
    </row>
    <row r="2378" spans="1:4" x14ac:dyDescent="0.3">
      <c r="A2378" s="5" t="s">
        <v>2465</v>
      </c>
      <c r="B2378" s="5" t="s">
        <v>221</v>
      </c>
      <c r="C2378" s="5" t="s">
        <v>239</v>
      </c>
      <c r="D2378" s="6">
        <v>30.5</v>
      </c>
    </row>
    <row r="2379" spans="1:4" x14ac:dyDescent="0.3">
      <c r="A2379" s="5" t="s">
        <v>2465</v>
      </c>
      <c r="B2379" s="5" t="s">
        <v>221</v>
      </c>
      <c r="C2379" s="5" t="s">
        <v>240</v>
      </c>
      <c r="D2379" s="6">
        <v>31.1</v>
      </c>
    </row>
    <row r="2380" spans="1:4" x14ac:dyDescent="0.3">
      <c r="A2380" s="5" t="s">
        <v>2465</v>
      </c>
      <c r="B2380" s="5" t="s">
        <v>221</v>
      </c>
      <c r="C2380" s="5" t="s">
        <v>241</v>
      </c>
      <c r="D2380" s="7">
        <v>27</v>
      </c>
    </row>
    <row r="2381" spans="1:4" x14ac:dyDescent="0.3">
      <c r="A2381" s="5" t="s">
        <v>2465</v>
      </c>
      <c r="B2381" s="5" t="s">
        <v>221</v>
      </c>
      <c r="C2381" s="5" t="s">
        <v>242</v>
      </c>
      <c r="D2381" s="6">
        <v>42.9</v>
      </c>
    </row>
    <row r="2382" spans="1:4" x14ac:dyDescent="0.3">
      <c r="A2382" s="5" t="s">
        <v>2465</v>
      </c>
      <c r="B2382" s="5" t="s">
        <v>221</v>
      </c>
      <c r="C2382" s="5" t="s">
        <v>243</v>
      </c>
      <c r="D2382" s="6">
        <v>10.6</v>
      </c>
    </row>
    <row r="2383" spans="1:4" x14ac:dyDescent="0.3">
      <c r="A2383" s="5" t="s">
        <v>2465</v>
      </c>
      <c r="B2383" s="5" t="s">
        <v>221</v>
      </c>
      <c r="C2383" s="5" t="s">
        <v>244</v>
      </c>
      <c r="D2383" s="6">
        <v>22.6</v>
      </c>
    </row>
    <row r="2384" spans="1:4" x14ac:dyDescent="0.3">
      <c r="A2384" s="5" t="s">
        <v>2465</v>
      </c>
      <c r="B2384" s="5" t="s">
        <v>245</v>
      </c>
      <c r="C2384" s="5" t="s">
        <v>2456</v>
      </c>
      <c r="D2384" s="6">
        <v>26.7</v>
      </c>
    </row>
    <row r="2385" spans="1:4" x14ac:dyDescent="0.3">
      <c r="A2385" s="5" t="s">
        <v>2465</v>
      </c>
      <c r="B2385" s="5" t="s">
        <v>245</v>
      </c>
      <c r="C2385" s="5" t="s">
        <v>2457</v>
      </c>
      <c r="D2385" s="7" t="s">
        <v>2485</v>
      </c>
    </row>
    <row r="2386" spans="1:4" x14ac:dyDescent="0.3">
      <c r="A2386" s="5" t="s">
        <v>2465</v>
      </c>
      <c r="B2386" s="5" t="s">
        <v>245</v>
      </c>
      <c r="C2386" s="5" t="s">
        <v>2540</v>
      </c>
      <c r="D2386" s="7" t="s">
        <v>2485</v>
      </c>
    </row>
    <row r="2387" spans="1:4" x14ac:dyDescent="0.3">
      <c r="A2387" s="5" t="s">
        <v>2465</v>
      </c>
      <c r="B2387" s="5" t="s">
        <v>245</v>
      </c>
      <c r="C2387" s="5" t="s">
        <v>2541</v>
      </c>
      <c r="D2387" s="7" t="s">
        <v>2485</v>
      </c>
    </row>
    <row r="2388" spans="1:4" x14ac:dyDescent="0.3">
      <c r="A2388" s="5" t="s">
        <v>2465</v>
      </c>
      <c r="B2388" s="5" t="s">
        <v>245</v>
      </c>
      <c r="C2388" s="5" t="s">
        <v>2542</v>
      </c>
      <c r="D2388" s="7" t="s">
        <v>2485</v>
      </c>
    </row>
    <row r="2389" spans="1:4" x14ac:dyDescent="0.3">
      <c r="A2389" s="5" t="s">
        <v>2465</v>
      </c>
      <c r="B2389" s="5" t="s">
        <v>245</v>
      </c>
      <c r="C2389" s="5" t="s">
        <v>246</v>
      </c>
      <c r="D2389" s="6">
        <v>26.7</v>
      </c>
    </row>
    <row r="2390" spans="1:4" x14ac:dyDescent="0.3">
      <c r="A2390" s="5" t="s">
        <v>2465</v>
      </c>
      <c r="B2390" s="5" t="s">
        <v>245</v>
      </c>
      <c r="C2390" s="5" t="s">
        <v>2543</v>
      </c>
      <c r="D2390" s="7" t="s">
        <v>2485</v>
      </c>
    </row>
    <row r="2391" spans="1:4" x14ac:dyDescent="0.3">
      <c r="A2391" s="5" t="s">
        <v>2465</v>
      </c>
      <c r="B2391" s="5" t="s">
        <v>245</v>
      </c>
      <c r="C2391" s="5" t="s">
        <v>247</v>
      </c>
      <c r="D2391" s="6">
        <v>33.200000000000003</v>
      </c>
    </row>
    <row r="2392" spans="1:4" x14ac:dyDescent="0.3">
      <c r="A2392" s="5" t="s">
        <v>2465</v>
      </c>
      <c r="B2392" s="5" t="s">
        <v>245</v>
      </c>
      <c r="C2392" s="5" t="s">
        <v>248</v>
      </c>
      <c r="D2392" s="6">
        <v>21.1</v>
      </c>
    </row>
    <row r="2393" spans="1:4" x14ac:dyDescent="0.3">
      <c r="A2393" s="5" t="s">
        <v>2465</v>
      </c>
      <c r="B2393" s="5" t="s">
        <v>245</v>
      </c>
      <c r="C2393" s="5" t="s">
        <v>253</v>
      </c>
      <c r="D2393" s="6">
        <v>23.9</v>
      </c>
    </row>
    <row r="2394" spans="1:4" x14ac:dyDescent="0.3">
      <c r="A2394" s="5" t="s">
        <v>2465</v>
      </c>
      <c r="B2394" s="5" t="s">
        <v>245</v>
      </c>
      <c r="C2394" s="5" t="s">
        <v>254</v>
      </c>
      <c r="D2394" s="6">
        <v>21.8</v>
      </c>
    </row>
    <row r="2395" spans="1:4" x14ac:dyDescent="0.3">
      <c r="A2395" s="5" t="s">
        <v>2465</v>
      </c>
      <c r="B2395" s="5" t="s">
        <v>245</v>
      </c>
      <c r="C2395" s="5" t="s">
        <v>255</v>
      </c>
      <c r="D2395" s="6">
        <v>23.3</v>
      </c>
    </row>
    <row r="2396" spans="1:4" x14ac:dyDescent="0.3">
      <c r="A2396" s="5" t="s">
        <v>2465</v>
      </c>
      <c r="B2396" s="5" t="s">
        <v>245</v>
      </c>
      <c r="C2396" s="5" t="s">
        <v>256</v>
      </c>
      <c r="D2396" s="6">
        <v>26.2</v>
      </c>
    </row>
    <row r="2397" spans="1:4" x14ac:dyDescent="0.3">
      <c r="A2397" s="5" t="s">
        <v>2465</v>
      </c>
      <c r="B2397" s="5" t="s">
        <v>245</v>
      </c>
      <c r="C2397" s="5" t="s">
        <v>257</v>
      </c>
      <c r="D2397" s="6">
        <v>23.9</v>
      </c>
    </row>
    <row r="2398" spans="1:4" x14ac:dyDescent="0.3">
      <c r="A2398" s="5" t="s">
        <v>2465</v>
      </c>
      <c r="B2398" s="5" t="s">
        <v>245</v>
      </c>
      <c r="C2398" s="5" t="s">
        <v>258</v>
      </c>
      <c r="D2398" s="6">
        <v>24.8</v>
      </c>
    </row>
    <row r="2399" spans="1:4" x14ac:dyDescent="0.3">
      <c r="A2399" s="5" t="s">
        <v>2465</v>
      </c>
      <c r="B2399" s="5" t="s">
        <v>245</v>
      </c>
      <c r="C2399" s="5" t="s">
        <v>249</v>
      </c>
      <c r="D2399" s="7">
        <v>28</v>
      </c>
    </row>
    <row r="2400" spans="1:4" x14ac:dyDescent="0.3">
      <c r="A2400" s="5" t="s">
        <v>2465</v>
      </c>
      <c r="B2400" s="5" t="s">
        <v>245</v>
      </c>
      <c r="C2400" s="5" t="s">
        <v>250</v>
      </c>
      <c r="D2400" s="7">
        <v>36</v>
      </c>
    </row>
    <row r="2401" spans="1:4" x14ac:dyDescent="0.3">
      <c r="A2401" s="5" t="s">
        <v>2465</v>
      </c>
      <c r="B2401" s="5" t="s">
        <v>245</v>
      </c>
      <c r="C2401" s="5" t="s">
        <v>251</v>
      </c>
      <c r="D2401" s="6">
        <v>26.5</v>
      </c>
    </row>
    <row r="2402" spans="1:4" x14ac:dyDescent="0.3">
      <c r="A2402" s="5" t="s">
        <v>2465</v>
      </c>
      <c r="B2402" s="5" t="s">
        <v>245</v>
      </c>
      <c r="C2402" s="5" t="s">
        <v>252</v>
      </c>
      <c r="D2402" s="6">
        <v>29.4</v>
      </c>
    </row>
    <row r="2403" spans="1:4" x14ac:dyDescent="0.3">
      <c r="A2403" s="5" t="s">
        <v>2465</v>
      </c>
      <c r="B2403" s="5" t="s">
        <v>245</v>
      </c>
      <c r="C2403" s="5" t="s">
        <v>259</v>
      </c>
      <c r="D2403" s="6">
        <v>15.3</v>
      </c>
    </row>
    <row r="2404" spans="1:4" x14ac:dyDescent="0.3">
      <c r="A2404" s="5" t="s">
        <v>2465</v>
      </c>
      <c r="B2404" s="5" t="s">
        <v>245</v>
      </c>
      <c r="C2404" s="5" t="s">
        <v>260</v>
      </c>
      <c r="D2404" s="6">
        <v>30.7</v>
      </c>
    </row>
    <row r="2405" spans="1:4" x14ac:dyDescent="0.3">
      <c r="A2405" s="5" t="s">
        <v>2465</v>
      </c>
      <c r="B2405" s="5" t="s">
        <v>245</v>
      </c>
      <c r="C2405" s="5" t="s">
        <v>261</v>
      </c>
      <c r="D2405" s="6">
        <v>23.7</v>
      </c>
    </row>
    <row r="2406" spans="1:4" x14ac:dyDescent="0.3">
      <c r="A2406" s="5" t="s">
        <v>2465</v>
      </c>
      <c r="B2406" s="5" t="s">
        <v>245</v>
      </c>
      <c r="C2406" s="5" t="s">
        <v>145</v>
      </c>
      <c r="D2406" s="6">
        <v>39.700000000000003</v>
      </c>
    </row>
    <row r="2407" spans="1:4" x14ac:dyDescent="0.3">
      <c r="A2407" s="5" t="s">
        <v>2465</v>
      </c>
      <c r="B2407" s="5" t="s">
        <v>245</v>
      </c>
      <c r="C2407" s="5" t="s">
        <v>262</v>
      </c>
      <c r="D2407" s="6">
        <v>28.7</v>
      </c>
    </row>
    <row r="2408" spans="1:4" x14ac:dyDescent="0.3">
      <c r="A2408" s="5" t="s">
        <v>2465</v>
      </c>
      <c r="B2408" s="5" t="s">
        <v>245</v>
      </c>
      <c r="C2408" s="5" t="s">
        <v>263</v>
      </c>
      <c r="D2408" s="6">
        <v>23.4</v>
      </c>
    </row>
    <row r="2409" spans="1:4" x14ac:dyDescent="0.3">
      <c r="A2409" s="5" t="s">
        <v>2465</v>
      </c>
      <c r="B2409" s="5" t="s">
        <v>245</v>
      </c>
      <c r="C2409" s="5" t="s">
        <v>264</v>
      </c>
      <c r="D2409" s="6">
        <v>26.4</v>
      </c>
    </row>
    <row r="2410" spans="1:4" x14ac:dyDescent="0.3">
      <c r="A2410" s="5" t="s">
        <v>2465</v>
      </c>
      <c r="B2410" s="5" t="s">
        <v>245</v>
      </c>
      <c r="C2410" s="5" t="s">
        <v>265</v>
      </c>
      <c r="D2410" s="6">
        <v>26.4</v>
      </c>
    </row>
    <row r="2411" spans="1:4" x14ac:dyDescent="0.3">
      <c r="A2411" s="5" t="s">
        <v>2465</v>
      </c>
      <c r="B2411" s="5" t="s">
        <v>245</v>
      </c>
      <c r="C2411" s="5" t="s">
        <v>266</v>
      </c>
      <c r="D2411" s="6">
        <v>19.8</v>
      </c>
    </row>
    <row r="2412" spans="1:4" x14ac:dyDescent="0.3">
      <c r="A2412" s="5" t="s">
        <v>2465</v>
      </c>
      <c r="B2412" s="5" t="s">
        <v>245</v>
      </c>
      <c r="C2412" s="5" t="s">
        <v>267</v>
      </c>
      <c r="D2412" s="6">
        <v>33.1</v>
      </c>
    </row>
    <row r="2413" spans="1:4" x14ac:dyDescent="0.3">
      <c r="A2413" s="5" t="s">
        <v>2465</v>
      </c>
      <c r="B2413" s="5" t="s">
        <v>2544</v>
      </c>
      <c r="C2413" s="5" t="s">
        <v>2456</v>
      </c>
      <c r="D2413" s="7">
        <v>26</v>
      </c>
    </row>
    <row r="2414" spans="1:4" x14ac:dyDescent="0.3">
      <c r="A2414" s="5" t="s">
        <v>2465</v>
      </c>
      <c r="B2414" s="5" t="s">
        <v>2544</v>
      </c>
      <c r="C2414" s="5" t="s">
        <v>269</v>
      </c>
      <c r="D2414" s="6">
        <v>25.7</v>
      </c>
    </row>
    <row r="2415" spans="1:4" x14ac:dyDescent="0.3">
      <c r="A2415" s="5" t="s">
        <v>2465</v>
      </c>
      <c r="B2415" s="5" t="s">
        <v>2544</v>
      </c>
      <c r="C2415" s="5" t="s">
        <v>270</v>
      </c>
      <c r="D2415" s="6">
        <v>26.7</v>
      </c>
    </row>
    <row r="2416" spans="1:4" x14ac:dyDescent="0.3">
      <c r="A2416" s="5" t="s">
        <v>2465</v>
      </c>
      <c r="B2416" s="5" t="s">
        <v>2544</v>
      </c>
      <c r="C2416" s="5" t="s">
        <v>2545</v>
      </c>
      <c r="D2416" s="7" t="s">
        <v>2485</v>
      </c>
    </row>
    <row r="2417" spans="1:4" x14ac:dyDescent="0.3">
      <c r="A2417" s="5" t="s">
        <v>2465</v>
      </c>
      <c r="B2417" s="5" t="s">
        <v>2544</v>
      </c>
      <c r="C2417" s="5" t="s">
        <v>2546</v>
      </c>
      <c r="D2417" s="7" t="s">
        <v>2485</v>
      </c>
    </row>
    <row r="2418" spans="1:4" x14ac:dyDescent="0.3">
      <c r="A2418" s="5" t="s">
        <v>2466</v>
      </c>
      <c r="B2418" s="5" t="s">
        <v>13</v>
      </c>
      <c r="C2418" s="5" t="s">
        <v>2456</v>
      </c>
      <c r="D2418" s="6">
        <v>27.3</v>
      </c>
    </row>
    <row r="2419" spans="1:4" x14ac:dyDescent="0.3">
      <c r="A2419" s="5" t="s">
        <v>2466</v>
      </c>
      <c r="B2419" s="5" t="s">
        <v>16</v>
      </c>
      <c r="C2419" s="5" t="s">
        <v>2456</v>
      </c>
      <c r="D2419" s="6">
        <v>23.2</v>
      </c>
    </row>
    <row r="2420" spans="1:4" x14ac:dyDescent="0.3">
      <c r="A2420" s="5" t="s">
        <v>2466</v>
      </c>
      <c r="B2420" s="5" t="s">
        <v>16</v>
      </c>
      <c r="C2420" s="5" t="s">
        <v>17</v>
      </c>
      <c r="D2420" s="6">
        <v>24.5</v>
      </c>
    </row>
    <row r="2421" spans="1:4" x14ac:dyDescent="0.3">
      <c r="A2421" s="5" t="s">
        <v>2466</v>
      </c>
      <c r="B2421" s="5" t="s">
        <v>16</v>
      </c>
      <c r="C2421" s="5" t="s">
        <v>18</v>
      </c>
      <c r="D2421" s="6">
        <v>29.4</v>
      </c>
    </row>
    <row r="2422" spans="1:4" x14ac:dyDescent="0.3">
      <c r="A2422" s="5" t="s">
        <v>2466</v>
      </c>
      <c r="B2422" s="5" t="s">
        <v>16</v>
      </c>
      <c r="C2422" s="5" t="s">
        <v>19</v>
      </c>
      <c r="D2422" s="6">
        <v>21.7</v>
      </c>
    </row>
    <row r="2423" spans="1:4" x14ac:dyDescent="0.3">
      <c r="A2423" s="5" t="s">
        <v>2466</v>
      </c>
      <c r="B2423" s="5" t="s">
        <v>16</v>
      </c>
      <c r="C2423" s="5" t="s">
        <v>20</v>
      </c>
      <c r="D2423" s="6">
        <v>23.1</v>
      </c>
    </row>
    <row r="2424" spans="1:4" x14ac:dyDescent="0.3">
      <c r="A2424" s="5" t="s">
        <v>2466</v>
      </c>
      <c r="B2424" s="5" t="s">
        <v>16</v>
      </c>
      <c r="C2424" s="5" t="s">
        <v>21</v>
      </c>
      <c r="D2424" s="6">
        <v>27.2</v>
      </c>
    </row>
    <row r="2425" spans="1:4" x14ac:dyDescent="0.3">
      <c r="A2425" s="5" t="s">
        <v>2466</v>
      </c>
      <c r="B2425" s="5" t="s">
        <v>16</v>
      </c>
      <c r="C2425" s="5" t="s">
        <v>22</v>
      </c>
      <c r="D2425" s="7">
        <v>25</v>
      </c>
    </row>
    <row r="2426" spans="1:4" x14ac:dyDescent="0.3">
      <c r="A2426" s="5" t="s">
        <v>2466</v>
      </c>
      <c r="B2426" s="5" t="s">
        <v>16</v>
      </c>
      <c r="C2426" s="5" t="s">
        <v>23</v>
      </c>
      <c r="D2426" s="6">
        <v>27.3</v>
      </c>
    </row>
    <row r="2427" spans="1:4" x14ac:dyDescent="0.3">
      <c r="A2427" s="5" t="s">
        <v>2466</v>
      </c>
      <c r="B2427" s="5" t="s">
        <v>16</v>
      </c>
      <c r="C2427" s="5" t="s">
        <v>24</v>
      </c>
      <c r="D2427" s="6">
        <v>22.3</v>
      </c>
    </row>
    <row r="2428" spans="1:4" x14ac:dyDescent="0.3">
      <c r="A2428" s="5" t="s">
        <v>2466</v>
      </c>
      <c r="B2428" s="5" t="s">
        <v>16</v>
      </c>
      <c r="C2428" s="5" t="s">
        <v>25</v>
      </c>
      <c r="D2428" s="6">
        <v>24.9</v>
      </c>
    </row>
    <row r="2429" spans="1:4" x14ac:dyDescent="0.3">
      <c r="A2429" s="5" t="s">
        <v>2466</v>
      </c>
      <c r="B2429" s="5" t="s">
        <v>16</v>
      </c>
      <c r="C2429" s="5" t="s">
        <v>26</v>
      </c>
      <c r="D2429" s="6">
        <v>27.7</v>
      </c>
    </row>
    <row r="2430" spans="1:4" x14ac:dyDescent="0.3">
      <c r="A2430" s="5" t="s">
        <v>2466</v>
      </c>
      <c r="B2430" s="5" t="s">
        <v>16</v>
      </c>
      <c r="C2430" s="5" t="s">
        <v>27</v>
      </c>
      <c r="D2430" s="6">
        <v>24.1</v>
      </c>
    </row>
    <row r="2431" spans="1:4" x14ac:dyDescent="0.3">
      <c r="A2431" s="5" t="s">
        <v>2466</v>
      </c>
      <c r="B2431" s="5" t="s">
        <v>16</v>
      </c>
      <c r="C2431" s="5" t="s">
        <v>28</v>
      </c>
      <c r="D2431" s="6">
        <v>23.1</v>
      </c>
    </row>
    <row r="2432" spans="1:4" x14ac:dyDescent="0.3">
      <c r="A2432" s="5" t="s">
        <v>2466</v>
      </c>
      <c r="B2432" s="5" t="s">
        <v>16</v>
      </c>
      <c r="C2432" s="5" t="s">
        <v>29</v>
      </c>
      <c r="D2432" s="6">
        <v>22.1</v>
      </c>
    </row>
    <row r="2433" spans="1:4" x14ac:dyDescent="0.3">
      <c r="A2433" s="5" t="s">
        <v>2466</v>
      </c>
      <c r="B2433" s="5" t="s">
        <v>16</v>
      </c>
      <c r="C2433" s="5" t="s">
        <v>30</v>
      </c>
      <c r="D2433" s="6">
        <v>21.6</v>
      </c>
    </row>
    <row r="2434" spans="1:4" x14ac:dyDescent="0.3">
      <c r="A2434" s="5" t="s">
        <v>2466</v>
      </c>
      <c r="B2434" s="5" t="s">
        <v>16</v>
      </c>
      <c r="C2434" s="5" t="s">
        <v>31</v>
      </c>
      <c r="D2434" s="6">
        <v>22.3</v>
      </c>
    </row>
    <row r="2435" spans="1:4" x14ac:dyDescent="0.3">
      <c r="A2435" s="5" t="s">
        <v>2466</v>
      </c>
      <c r="B2435" s="5" t="s">
        <v>16</v>
      </c>
      <c r="C2435" s="5" t="s">
        <v>32</v>
      </c>
      <c r="D2435" s="6">
        <v>21.1</v>
      </c>
    </row>
    <row r="2436" spans="1:4" x14ac:dyDescent="0.3">
      <c r="A2436" s="5" t="s">
        <v>2466</v>
      </c>
      <c r="B2436" s="5" t="s">
        <v>16</v>
      </c>
      <c r="C2436" s="5" t="s">
        <v>33</v>
      </c>
      <c r="D2436" s="6">
        <v>21.9</v>
      </c>
    </row>
    <row r="2437" spans="1:4" x14ac:dyDescent="0.3">
      <c r="A2437" s="5" t="s">
        <v>2466</v>
      </c>
      <c r="B2437" s="5" t="s">
        <v>16</v>
      </c>
      <c r="C2437" s="5" t="s">
        <v>34</v>
      </c>
      <c r="D2437" s="6">
        <v>27.3</v>
      </c>
    </row>
    <row r="2438" spans="1:4" x14ac:dyDescent="0.3">
      <c r="A2438" s="5" t="s">
        <v>2466</v>
      </c>
      <c r="B2438" s="5" t="s">
        <v>16</v>
      </c>
      <c r="C2438" s="5" t="s">
        <v>35</v>
      </c>
      <c r="D2438" s="6">
        <v>18.3</v>
      </c>
    </row>
    <row r="2439" spans="1:4" x14ac:dyDescent="0.3">
      <c r="A2439" s="5" t="s">
        <v>2466</v>
      </c>
      <c r="B2439" s="5" t="s">
        <v>16</v>
      </c>
      <c r="C2439" s="5" t="s">
        <v>36</v>
      </c>
      <c r="D2439" s="6">
        <v>19.600000000000001</v>
      </c>
    </row>
    <row r="2440" spans="1:4" x14ac:dyDescent="0.3">
      <c r="A2440" s="5" t="s">
        <v>2466</v>
      </c>
      <c r="B2440" s="5" t="s">
        <v>16</v>
      </c>
      <c r="C2440" s="5" t="s">
        <v>37</v>
      </c>
      <c r="D2440" s="6">
        <v>29.3</v>
      </c>
    </row>
    <row r="2441" spans="1:4" x14ac:dyDescent="0.3">
      <c r="A2441" s="5" t="s">
        <v>2466</v>
      </c>
      <c r="B2441" s="5" t="s">
        <v>16</v>
      </c>
      <c r="C2441" s="5" t="s">
        <v>38</v>
      </c>
      <c r="D2441" s="6">
        <v>16.7</v>
      </c>
    </row>
    <row r="2442" spans="1:4" x14ac:dyDescent="0.3">
      <c r="A2442" s="5" t="s">
        <v>2466</v>
      </c>
      <c r="B2442" s="5" t="s">
        <v>16</v>
      </c>
      <c r="C2442" s="5" t="s">
        <v>39</v>
      </c>
      <c r="D2442" s="6">
        <v>24.2</v>
      </c>
    </row>
    <row r="2443" spans="1:4" x14ac:dyDescent="0.3">
      <c r="A2443" s="5" t="s">
        <v>2466</v>
      </c>
      <c r="B2443" s="5" t="s">
        <v>16</v>
      </c>
      <c r="C2443" s="5" t="s">
        <v>40</v>
      </c>
      <c r="D2443" s="7">
        <v>19</v>
      </c>
    </row>
    <row r="2444" spans="1:4" x14ac:dyDescent="0.3">
      <c r="A2444" s="5" t="s">
        <v>2466</v>
      </c>
      <c r="B2444" s="5" t="s">
        <v>16</v>
      </c>
      <c r="C2444" s="5" t="s">
        <v>41</v>
      </c>
      <c r="D2444" s="6">
        <v>25.2</v>
      </c>
    </row>
    <row r="2445" spans="1:4" x14ac:dyDescent="0.3">
      <c r="A2445" s="5" t="s">
        <v>2466</v>
      </c>
      <c r="B2445" s="5" t="s">
        <v>42</v>
      </c>
      <c r="C2445" s="5" t="s">
        <v>2456</v>
      </c>
      <c r="D2445" s="6">
        <v>29.1</v>
      </c>
    </row>
    <row r="2446" spans="1:4" x14ac:dyDescent="0.3">
      <c r="A2446" s="5" t="s">
        <v>2466</v>
      </c>
      <c r="B2446" s="5" t="s">
        <v>42</v>
      </c>
      <c r="C2446" s="5" t="s">
        <v>18</v>
      </c>
      <c r="D2446" s="7">
        <v>54</v>
      </c>
    </row>
    <row r="2447" spans="1:4" x14ac:dyDescent="0.3">
      <c r="A2447" s="5" t="s">
        <v>2466</v>
      </c>
      <c r="B2447" s="5" t="s">
        <v>42</v>
      </c>
      <c r="C2447" s="5" t="s">
        <v>43</v>
      </c>
      <c r="D2447" s="6">
        <v>33.6</v>
      </c>
    </row>
    <row r="2448" spans="1:4" x14ac:dyDescent="0.3">
      <c r="A2448" s="5" t="s">
        <v>2466</v>
      </c>
      <c r="B2448" s="5" t="s">
        <v>42</v>
      </c>
      <c r="C2448" s="5" t="s">
        <v>44</v>
      </c>
      <c r="D2448" s="6">
        <v>27.7</v>
      </c>
    </row>
    <row r="2449" spans="1:4" x14ac:dyDescent="0.3">
      <c r="A2449" s="5" t="s">
        <v>2466</v>
      </c>
      <c r="B2449" s="5" t="s">
        <v>42</v>
      </c>
      <c r="C2449" s="5" t="s">
        <v>45</v>
      </c>
      <c r="D2449" s="6">
        <v>27.2</v>
      </c>
    </row>
    <row r="2450" spans="1:4" x14ac:dyDescent="0.3">
      <c r="A2450" s="5" t="s">
        <v>2466</v>
      </c>
      <c r="B2450" s="5" t="s">
        <v>42</v>
      </c>
      <c r="C2450" s="5" t="s">
        <v>46</v>
      </c>
      <c r="D2450" s="6">
        <v>27.8</v>
      </c>
    </row>
    <row r="2451" spans="1:4" x14ac:dyDescent="0.3">
      <c r="A2451" s="5" t="s">
        <v>2466</v>
      </c>
      <c r="B2451" s="5" t="s">
        <v>42</v>
      </c>
      <c r="C2451" s="5" t="s">
        <v>47</v>
      </c>
      <c r="D2451" s="6">
        <v>25.8</v>
      </c>
    </row>
    <row r="2452" spans="1:4" x14ac:dyDescent="0.3">
      <c r="A2452" s="5" t="s">
        <v>2466</v>
      </c>
      <c r="B2452" s="5" t="s">
        <v>42</v>
      </c>
      <c r="C2452" s="5" t="s">
        <v>48</v>
      </c>
      <c r="D2452" s="6">
        <v>31.5</v>
      </c>
    </row>
    <row r="2453" spans="1:4" x14ac:dyDescent="0.3">
      <c r="A2453" s="5" t="s">
        <v>2466</v>
      </c>
      <c r="B2453" s="5" t="s">
        <v>42</v>
      </c>
      <c r="C2453" s="5" t="s">
        <v>49</v>
      </c>
      <c r="D2453" s="6">
        <v>27.6</v>
      </c>
    </row>
    <row r="2454" spans="1:4" x14ac:dyDescent="0.3">
      <c r="A2454" s="5" t="s">
        <v>2466</v>
      </c>
      <c r="B2454" s="5" t="s">
        <v>42</v>
      </c>
      <c r="C2454" s="5" t="s">
        <v>50</v>
      </c>
      <c r="D2454" s="6">
        <v>27.5</v>
      </c>
    </row>
    <row r="2455" spans="1:4" x14ac:dyDescent="0.3">
      <c r="A2455" s="5" t="s">
        <v>2466</v>
      </c>
      <c r="B2455" s="5" t="s">
        <v>42</v>
      </c>
      <c r="C2455" s="5" t="s">
        <v>51</v>
      </c>
      <c r="D2455" s="6">
        <v>29.8</v>
      </c>
    </row>
    <row r="2456" spans="1:4" x14ac:dyDescent="0.3">
      <c r="A2456" s="5" t="s">
        <v>2466</v>
      </c>
      <c r="B2456" s="5" t="s">
        <v>42</v>
      </c>
      <c r="C2456" s="5" t="s">
        <v>52</v>
      </c>
      <c r="D2456" s="6">
        <v>30.8</v>
      </c>
    </row>
    <row r="2457" spans="1:4" x14ac:dyDescent="0.3">
      <c r="A2457" s="5" t="s">
        <v>2466</v>
      </c>
      <c r="B2457" s="5" t="s">
        <v>42</v>
      </c>
      <c r="C2457" s="5" t="s">
        <v>32</v>
      </c>
      <c r="D2457" s="6">
        <v>23.2</v>
      </c>
    </row>
    <row r="2458" spans="1:4" x14ac:dyDescent="0.3">
      <c r="A2458" s="5" t="s">
        <v>2466</v>
      </c>
      <c r="B2458" s="5" t="s">
        <v>42</v>
      </c>
      <c r="C2458" s="5" t="s">
        <v>53</v>
      </c>
      <c r="D2458" s="6">
        <v>31.4</v>
      </c>
    </row>
    <row r="2459" spans="1:4" x14ac:dyDescent="0.3">
      <c r="A2459" s="5" t="s">
        <v>2466</v>
      </c>
      <c r="B2459" s="5" t="s">
        <v>42</v>
      </c>
      <c r="C2459" s="5" t="s">
        <v>54</v>
      </c>
      <c r="D2459" s="6">
        <v>33.4</v>
      </c>
    </row>
    <row r="2460" spans="1:4" x14ac:dyDescent="0.3">
      <c r="A2460" s="5" t="s">
        <v>2466</v>
      </c>
      <c r="B2460" s="5" t="s">
        <v>42</v>
      </c>
      <c r="C2460" s="5" t="s">
        <v>55</v>
      </c>
      <c r="D2460" s="6">
        <v>33.6</v>
      </c>
    </row>
    <row r="2461" spans="1:4" x14ac:dyDescent="0.3">
      <c r="A2461" s="5" t="s">
        <v>2466</v>
      </c>
      <c r="B2461" s="5" t="s">
        <v>42</v>
      </c>
      <c r="C2461" s="5" t="s">
        <v>56</v>
      </c>
      <c r="D2461" s="7" t="s">
        <v>2485</v>
      </c>
    </row>
    <row r="2462" spans="1:4" x14ac:dyDescent="0.3">
      <c r="A2462" s="5" t="s">
        <v>2466</v>
      </c>
      <c r="B2462" s="5" t="s">
        <v>57</v>
      </c>
      <c r="C2462" s="5" t="s">
        <v>2456</v>
      </c>
      <c r="D2462" s="6">
        <v>28.1</v>
      </c>
    </row>
    <row r="2463" spans="1:4" x14ac:dyDescent="0.3">
      <c r="A2463" s="5" t="s">
        <v>2466</v>
      </c>
      <c r="B2463" s="5" t="s">
        <v>57</v>
      </c>
      <c r="C2463" s="5" t="s">
        <v>18</v>
      </c>
      <c r="D2463" s="6">
        <v>30.9</v>
      </c>
    </row>
    <row r="2464" spans="1:4" x14ac:dyDescent="0.3">
      <c r="A2464" s="5" t="s">
        <v>2466</v>
      </c>
      <c r="B2464" s="5" t="s">
        <v>57</v>
      </c>
      <c r="C2464" s="5" t="s">
        <v>44</v>
      </c>
      <c r="D2464" s="6">
        <v>27.7</v>
      </c>
    </row>
    <row r="2465" spans="1:4" x14ac:dyDescent="0.3">
      <c r="A2465" s="5" t="s">
        <v>2466</v>
      </c>
      <c r="B2465" s="5" t="s">
        <v>57</v>
      </c>
      <c r="C2465" s="5" t="s">
        <v>43</v>
      </c>
      <c r="D2465" s="6">
        <v>35.4</v>
      </c>
    </row>
    <row r="2466" spans="1:4" x14ac:dyDescent="0.3">
      <c r="A2466" s="5" t="s">
        <v>2466</v>
      </c>
      <c r="B2466" s="5" t="s">
        <v>57</v>
      </c>
      <c r="C2466" s="5" t="s">
        <v>48</v>
      </c>
      <c r="D2466" s="6">
        <v>40.9</v>
      </c>
    </row>
    <row r="2467" spans="1:4" x14ac:dyDescent="0.3">
      <c r="A2467" s="5" t="s">
        <v>2466</v>
      </c>
      <c r="B2467" s="5" t="s">
        <v>57</v>
      </c>
      <c r="C2467" s="5" t="s">
        <v>49</v>
      </c>
      <c r="D2467" s="6">
        <v>27.6</v>
      </c>
    </row>
    <row r="2468" spans="1:4" x14ac:dyDescent="0.3">
      <c r="A2468" s="5" t="s">
        <v>2466</v>
      </c>
      <c r="B2468" s="5" t="s">
        <v>57</v>
      </c>
      <c r="C2468" s="5" t="s">
        <v>58</v>
      </c>
      <c r="D2468" s="6">
        <v>26.2</v>
      </c>
    </row>
    <row r="2469" spans="1:4" x14ac:dyDescent="0.3">
      <c r="A2469" s="5" t="s">
        <v>2466</v>
      </c>
      <c r="B2469" s="5" t="s">
        <v>57</v>
      </c>
      <c r="C2469" s="5" t="s">
        <v>59</v>
      </c>
      <c r="D2469" s="6">
        <v>26.4</v>
      </c>
    </row>
    <row r="2470" spans="1:4" x14ac:dyDescent="0.3">
      <c r="A2470" s="5" t="s">
        <v>2466</v>
      </c>
      <c r="B2470" s="5" t="s">
        <v>57</v>
      </c>
      <c r="C2470" s="5" t="s">
        <v>60</v>
      </c>
      <c r="D2470" s="7" t="s">
        <v>2485</v>
      </c>
    </row>
    <row r="2471" spans="1:4" x14ac:dyDescent="0.3">
      <c r="A2471" s="5" t="s">
        <v>2466</v>
      </c>
      <c r="B2471" s="5" t="s">
        <v>61</v>
      </c>
      <c r="C2471" s="5" t="s">
        <v>2456</v>
      </c>
      <c r="D2471" s="6">
        <v>28.8</v>
      </c>
    </row>
    <row r="2472" spans="1:4" x14ac:dyDescent="0.3">
      <c r="A2472" s="5" t="s">
        <v>2466</v>
      </c>
      <c r="B2472" s="5" t="s">
        <v>61</v>
      </c>
      <c r="C2472" s="5" t="s">
        <v>18</v>
      </c>
      <c r="D2472" s="6">
        <v>33.6</v>
      </c>
    </row>
    <row r="2473" spans="1:4" x14ac:dyDescent="0.3">
      <c r="A2473" s="5" t="s">
        <v>2466</v>
      </c>
      <c r="B2473" s="5" t="s">
        <v>61</v>
      </c>
      <c r="C2473" s="5" t="s">
        <v>44</v>
      </c>
      <c r="D2473" s="6">
        <v>35.6</v>
      </c>
    </row>
    <row r="2474" spans="1:4" x14ac:dyDescent="0.3">
      <c r="A2474" s="5" t="s">
        <v>2466</v>
      </c>
      <c r="B2474" s="5" t="s">
        <v>61</v>
      </c>
      <c r="C2474" s="5" t="s">
        <v>48</v>
      </c>
      <c r="D2474" s="7" t="s">
        <v>2485</v>
      </c>
    </row>
    <row r="2475" spans="1:4" x14ac:dyDescent="0.3">
      <c r="A2475" s="5" t="s">
        <v>2466</v>
      </c>
      <c r="B2475" s="5" t="s">
        <v>61</v>
      </c>
      <c r="C2475" s="5" t="s">
        <v>62</v>
      </c>
      <c r="D2475" s="6">
        <v>20.7</v>
      </c>
    </row>
    <row r="2476" spans="1:4" x14ac:dyDescent="0.3">
      <c r="A2476" s="5" t="s">
        <v>2466</v>
      </c>
      <c r="B2476" s="5" t="s">
        <v>61</v>
      </c>
      <c r="C2476" s="5" t="s">
        <v>63</v>
      </c>
      <c r="D2476" s="7">
        <v>29</v>
      </c>
    </row>
    <row r="2477" spans="1:4" x14ac:dyDescent="0.3">
      <c r="A2477" s="5" t="s">
        <v>2466</v>
      </c>
      <c r="B2477" s="5" t="s">
        <v>61</v>
      </c>
      <c r="C2477" s="5" t="s">
        <v>64</v>
      </c>
      <c r="D2477" s="6">
        <v>31.9</v>
      </c>
    </row>
    <row r="2478" spans="1:4" x14ac:dyDescent="0.3">
      <c r="A2478" s="5" t="s">
        <v>2466</v>
      </c>
      <c r="B2478" s="5" t="s">
        <v>61</v>
      </c>
      <c r="C2478" s="5" t="s">
        <v>65</v>
      </c>
      <c r="D2478" s="6">
        <v>28.3</v>
      </c>
    </row>
    <row r="2479" spans="1:4" x14ac:dyDescent="0.3">
      <c r="A2479" s="5" t="s">
        <v>2466</v>
      </c>
      <c r="B2479" s="5" t="s">
        <v>61</v>
      </c>
      <c r="C2479" s="5" t="s">
        <v>43</v>
      </c>
      <c r="D2479" s="6">
        <v>23.5</v>
      </c>
    </row>
    <row r="2480" spans="1:4" x14ac:dyDescent="0.3">
      <c r="A2480" s="5" t="s">
        <v>2466</v>
      </c>
      <c r="B2480" s="5" t="s">
        <v>61</v>
      </c>
      <c r="C2480" s="5" t="s">
        <v>271</v>
      </c>
      <c r="D2480" s="6">
        <v>37.700000000000003</v>
      </c>
    </row>
    <row r="2481" spans="1:4" x14ac:dyDescent="0.3">
      <c r="A2481" s="5" t="s">
        <v>2466</v>
      </c>
      <c r="B2481" s="5" t="s">
        <v>61</v>
      </c>
      <c r="C2481" s="5" t="s">
        <v>66</v>
      </c>
      <c r="D2481" s="7" t="s">
        <v>2485</v>
      </c>
    </row>
    <row r="2482" spans="1:4" x14ac:dyDescent="0.3">
      <c r="A2482" s="5" t="s">
        <v>2466</v>
      </c>
      <c r="B2482" s="5" t="s">
        <v>61</v>
      </c>
      <c r="C2482" s="5" t="s">
        <v>67</v>
      </c>
      <c r="D2482" s="7" t="s">
        <v>2485</v>
      </c>
    </row>
    <row r="2483" spans="1:4" x14ac:dyDescent="0.3">
      <c r="A2483" s="5" t="s">
        <v>2466</v>
      </c>
      <c r="B2483" s="5" t="s">
        <v>68</v>
      </c>
      <c r="C2483" s="5" t="s">
        <v>2456</v>
      </c>
      <c r="D2483" s="6">
        <v>27.3</v>
      </c>
    </row>
    <row r="2484" spans="1:4" x14ac:dyDescent="0.3">
      <c r="A2484" s="5" t="s">
        <v>2466</v>
      </c>
      <c r="B2484" s="5" t="s">
        <v>68</v>
      </c>
      <c r="C2484" s="5" t="s">
        <v>44</v>
      </c>
      <c r="D2484" s="6">
        <v>37.799999999999997</v>
      </c>
    </row>
    <row r="2485" spans="1:4" x14ac:dyDescent="0.3">
      <c r="A2485" s="5" t="s">
        <v>2466</v>
      </c>
      <c r="B2485" s="5" t="s">
        <v>68</v>
      </c>
      <c r="C2485" s="5" t="s">
        <v>43</v>
      </c>
      <c r="D2485" s="6">
        <v>30.2</v>
      </c>
    </row>
    <row r="2486" spans="1:4" x14ac:dyDescent="0.3">
      <c r="A2486" s="5" t="s">
        <v>2466</v>
      </c>
      <c r="B2486" s="5" t="s">
        <v>68</v>
      </c>
      <c r="C2486" s="5" t="s">
        <v>48</v>
      </c>
      <c r="D2486" s="6">
        <v>19.5</v>
      </c>
    </row>
    <row r="2487" spans="1:4" x14ac:dyDescent="0.3">
      <c r="A2487" s="5" t="s">
        <v>2466</v>
      </c>
      <c r="B2487" s="5" t="s">
        <v>68</v>
      </c>
      <c r="C2487" s="5" t="s">
        <v>49</v>
      </c>
      <c r="D2487" s="6">
        <v>29.9</v>
      </c>
    </row>
    <row r="2488" spans="1:4" x14ac:dyDescent="0.3">
      <c r="A2488" s="5" t="s">
        <v>2466</v>
      </c>
      <c r="B2488" s="5" t="s">
        <v>68</v>
      </c>
      <c r="C2488" s="5" t="s">
        <v>69</v>
      </c>
      <c r="D2488" s="6">
        <v>23.9</v>
      </c>
    </row>
    <row r="2489" spans="1:4" x14ac:dyDescent="0.3">
      <c r="A2489" s="5" t="s">
        <v>2466</v>
      </c>
      <c r="B2489" s="5" t="s">
        <v>70</v>
      </c>
      <c r="C2489" s="5" t="s">
        <v>2456</v>
      </c>
      <c r="D2489" s="6">
        <v>26.4</v>
      </c>
    </row>
    <row r="2490" spans="1:4" x14ac:dyDescent="0.3">
      <c r="A2490" s="5" t="s">
        <v>2466</v>
      </c>
      <c r="B2490" s="5" t="s">
        <v>70</v>
      </c>
      <c r="C2490" s="5" t="s">
        <v>44</v>
      </c>
      <c r="D2490" s="6">
        <v>29.4</v>
      </c>
    </row>
    <row r="2491" spans="1:4" x14ac:dyDescent="0.3">
      <c r="A2491" s="5" t="s">
        <v>2466</v>
      </c>
      <c r="B2491" s="5" t="s">
        <v>70</v>
      </c>
      <c r="C2491" s="5" t="s">
        <v>18</v>
      </c>
      <c r="D2491" s="6">
        <v>28.1</v>
      </c>
    </row>
    <row r="2492" spans="1:4" x14ac:dyDescent="0.3">
      <c r="A2492" s="5" t="s">
        <v>2466</v>
      </c>
      <c r="B2492" s="5" t="s">
        <v>70</v>
      </c>
      <c r="C2492" s="5" t="s">
        <v>43</v>
      </c>
      <c r="D2492" s="6">
        <v>23.8</v>
      </c>
    </row>
    <row r="2493" spans="1:4" x14ac:dyDescent="0.3">
      <c r="A2493" s="5" t="s">
        <v>2466</v>
      </c>
      <c r="B2493" s="5" t="s">
        <v>70</v>
      </c>
      <c r="C2493" s="5" t="s">
        <v>71</v>
      </c>
      <c r="D2493" s="6">
        <v>24.4</v>
      </c>
    </row>
    <row r="2494" spans="1:4" x14ac:dyDescent="0.3">
      <c r="A2494" s="5" t="s">
        <v>2466</v>
      </c>
      <c r="B2494" s="5" t="s">
        <v>70</v>
      </c>
      <c r="C2494" s="5" t="s">
        <v>72</v>
      </c>
      <c r="D2494" s="6">
        <v>31.7</v>
      </c>
    </row>
    <row r="2495" spans="1:4" x14ac:dyDescent="0.3">
      <c r="A2495" s="5" t="s">
        <v>2466</v>
      </c>
      <c r="B2495" s="5" t="s">
        <v>73</v>
      </c>
      <c r="C2495" s="5" t="s">
        <v>2456</v>
      </c>
      <c r="D2495" s="6">
        <v>32.700000000000003</v>
      </c>
    </row>
    <row r="2496" spans="1:4" x14ac:dyDescent="0.3">
      <c r="A2496" s="5" t="s">
        <v>2466</v>
      </c>
      <c r="B2496" s="5" t="s">
        <v>73</v>
      </c>
      <c r="C2496" s="5" t="s">
        <v>18</v>
      </c>
      <c r="D2496" s="6">
        <v>35.1</v>
      </c>
    </row>
    <row r="2497" spans="1:4" x14ac:dyDescent="0.3">
      <c r="A2497" s="5" t="s">
        <v>2466</v>
      </c>
      <c r="B2497" s="5" t="s">
        <v>73</v>
      </c>
      <c r="C2497" s="5" t="s">
        <v>48</v>
      </c>
      <c r="D2497" s="6">
        <v>35.4</v>
      </c>
    </row>
    <row r="2498" spans="1:4" x14ac:dyDescent="0.3">
      <c r="A2498" s="5" t="s">
        <v>2466</v>
      </c>
      <c r="B2498" s="5" t="s">
        <v>73</v>
      </c>
      <c r="C2498" s="5" t="s">
        <v>44</v>
      </c>
      <c r="D2498" s="6">
        <v>33.6</v>
      </c>
    </row>
    <row r="2499" spans="1:4" x14ac:dyDescent="0.3">
      <c r="A2499" s="5" t="s">
        <v>2466</v>
      </c>
      <c r="B2499" s="5" t="s">
        <v>73</v>
      </c>
      <c r="C2499" s="5" t="s">
        <v>49</v>
      </c>
      <c r="D2499" s="6">
        <v>28.5</v>
      </c>
    </row>
    <row r="2500" spans="1:4" x14ac:dyDescent="0.3">
      <c r="A2500" s="5" t="s">
        <v>2466</v>
      </c>
      <c r="B2500" s="5" t="s">
        <v>73</v>
      </c>
      <c r="C2500" s="5" t="s">
        <v>74</v>
      </c>
      <c r="D2500" s="7" t="s">
        <v>2485</v>
      </c>
    </row>
    <row r="2501" spans="1:4" x14ac:dyDescent="0.3">
      <c r="A2501" s="5" t="s">
        <v>2466</v>
      </c>
      <c r="B2501" s="5" t="s">
        <v>75</v>
      </c>
      <c r="C2501" s="5" t="s">
        <v>2456</v>
      </c>
      <c r="D2501" s="7">
        <v>20</v>
      </c>
    </row>
    <row r="2502" spans="1:4" x14ac:dyDescent="0.3">
      <c r="A2502" s="5" t="s">
        <v>2466</v>
      </c>
      <c r="B2502" s="5" t="s">
        <v>75</v>
      </c>
      <c r="C2502" s="5" t="s">
        <v>272</v>
      </c>
      <c r="D2502" s="7">
        <v>20</v>
      </c>
    </row>
    <row r="2503" spans="1:4" x14ac:dyDescent="0.3">
      <c r="A2503" s="5" t="s">
        <v>2466</v>
      </c>
      <c r="B2503" s="5" t="s">
        <v>76</v>
      </c>
      <c r="C2503" s="5" t="s">
        <v>2456</v>
      </c>
      <c r="D2503" s="6">
        <v>25.1</v>
      </c>
    </row>
    <row r="2504" spans="1:4" x14ac:dyDescent="0.3">
      <c r="A2504" s="5" t="s">
        <v>2466</v>
      </c>
      <c r="B2504" s="5" t="s">
        <v>76</v>
      </c>
      <c r="C2504" s="5" t="s">
        <v>77</v>
      </c>
      <c r="D2504" s="6">
        <v>22.4</v>
      </c>
    </row>
    <row r="2505" spans="1:4" x14ac:dyDescent="0.3">
      <c r="A2505" s="5" t="s">
        <v>2466</v>
      </c>
      <c r="B2505" s="5" t="s">
        <v>76</v>
      </c>
      <c r="C2505" s="5" t="s">
        <v>78</v>
      </c>
      <c r="D2505" s="6">
        <v>22.6</v>
      </c>
    </row>
    <row r="2506" spans="1:4" x14ac:dyDescent="0.3">
      <c r="A2506" s="5" t="s">
        <v>2466</v>
      </c>
      <c r="B2506" s="5" t="s">
        <v>76</v>
      </c>
      <c r="C2506" s="5" t="s">
        <v>79</v>
      </c>
      <c r="D2506" s="6">
        <v>23.3</v>
      </c>
    </row>
    <row r="2507" spans="1:4" x14ac:dyDescent="0.3">
      <c r="A2507" s="5" t="s">
        <v>2466</v>
      </c>
      <c r="B2507" s="5" t="s">
        <v>76</v>
      </c>
      <c r="C2507" s="5" t="s">
        <v>80</v>
      </c>
      <c r="D2507" s="6">
        <v>35.700000000000003</v>
      </c>
    </row>
    <row r="2508" spans="1:4" x14ac:dyDescent="0.3">
      <c r="A2508" s="5" t="s">
        <v>2466</v>
      </c>
      <c r="B2508" s="5" t="s">
        <v>76</v>
      </c>
      <c r="C2508" s="5" t="s">
        <v>81</v>
      </c>
      <c r="D2508" s="6">
        <v>14.2</v>
      </c>
    </row>
    <row r="2509" spans="1:4" x14ac:dyDescent="0.3">
      <c r="A2509" s="5" t="s">
        <v>2466</v>
      </c>
      <c r="B2509" s="5" t="s">
        <v>76</v>
      </c>
      <c r="C2509" s="5" t="s">
        <v>82</v>
      </c>
      <c r="D2509" s="6">
        <v>24.1</v>
      </c>
    </row>
    <row r="2510" spans="1:4" x14ac:dyDescent="0.3">
      <c r="A2510" s="5" t="s">
        <v>2466</v>
      </c>
      <c r="B2510" s="5" t="s">
        <v>76</v>
      </c>
      <c r="C2510" s="5" t="s">
        <v>83</v>
      </c>
      <c r="D2510" s="6">
        <v>29.8</v>
      </c>
    </row>
    <row r="2511" spans="1:4" x14ac:dyDescent="0.3">
      <c r="A2511" s="5" t="s">
        <v>2466</v>
      </c>
      <c r="B2511" s="5" t="s">
        <v>76</v>
      </c>
      <c r="C2511" s="5" t="s">
        <v>84</v>
      </c>
      <c r="D2511" s="6">
        <v>29.6</v>
      </c>
    </row>
    <row r="2512" spans="1:4" x14ac:dyDescent="0.3">
      <c r="A2512" s="5" t="s">
        <v>2466</v>
      </c>
      <c r="B2512" s="5" t="s">
        <v>76</v>
      </c>
      <c r="C2512" s="5" t="s">
        <v>85</v>
      </c>
      <c r="D2512" s="7">
        <v>19</v>
      </c>
    </row>
    <row r="2513" spans="1:4" x14ac:dyDescent="0.3">
      <c r="A2513" s="5" t="s">
        <v>2466</v>
      </c>
      <c r="B2513" s="5" t="s">
        <v>76</v>
      </c>
      <c r="C2513" s="5" t="s">
        <v>86</v>
      </c>
      <c r="D2513" s="6">
        <v>28.8</v>
      </c>
    </row>
    <row r="2514" spans="1:4" x14ac:dyDescent="0.3">
      <c r="A2514" s="5" t="s">
        <v>2466</v>
      </c>
      <c r="B2514" s="5" t="s">
        <v>76</v>
      </c>
      <c r="C2514" s="5" t="s">
        <v>87</v>
      </c>
      <c r="D2514" s="7">
        <v>18</v>
      </c>
    </row>
    <row r="2515" spans="1:4" x14ac:dyDescent="0.3">
      <c r="A2515" s="5" t="s">
        <v>2466</v>
      </c>
      <c r="B2515" s="5" t="s">
        <v>76</v>
      </c>
      <c r="C2515" s="5" t="s">
        <v>88</v>
      </c>
      <c r="D2515" s="6">
        <v>23.3</v>
      </c>
    </row>
    <row r="2516" spans="1:4" x14ac:dyDescent="0.3">
      <c r="A2516" s="5" t="s">
        <v>2466</v>
      </c>
      <c r="B2516" s="5" t="s">
        <v>76</v>
      </c>
      <c r="C2516" s="5" t="s">
        <v>89</v>
      </c>
      <c r="D2516" s="6">
        <v>14.1</v>
      </c>
    </row>
    <row r="2517" spans="1:4" x14ac:dyDescent="0.3">
      <c r="A2517" s="5" t="s">
        <v>2466</v>
      </c>
      <c r="B2517" s="5" t="s">
        <v>76</v>
      </c>
      <c r="C2517" s="5" t="s">
        <v>90</v>
      </c>
      <c r="D2517" s="6">
        <v>26.5</v>
      </c>
    </row>
    <row r="2518" spans="1:4" x14ac:dyDescent="0.3">
      <c r="A2518" s="5" t="s">
        <v>2466</v>
      </c>
      <c r="B2518" s="5" t="s">
        <v>76</v>
      </c>
      <c r="C2518" s="5" t="s">
        <v>91</v>
      </c>
      <c r="D2518" s="7" t="s">
        <v>2485</v>
      </c>
    </row>
    <row r="2519" spans="1:4" x14ac:dyDescent="0.3">
      <c r="A2519" s="5" t="s">
        <v>2466</v>
      </c>
      <c r="B2519" s="5" t="s">
        <v>76</v>
      </c>
      <c r="C2519" s="5" t="s">
        <v>92</v>
      </c>
      <c r="D2519" s="7" t="s">
        <v>2485</v>
      </c>
    </row>
    <row r="2520" spans="1:4" x14ac:dyDescent="0.3">
      <c r="A2520" s="5" t="s">
        <v>2466</v>
      </c>
      <c r="B2520" s="5" t="s">
        <v>76</v>
      </c>
      <c r="C2520" s="5" t="s">
        <v>93</v>
      </c>
      <c r="D2520" s="7" t="s">
        <v>2485</v>
      </c>
    </row>
    <row r="2521" spans="1:4" x14ac:dyDescent="0.3">
      <c r="A2521" s="5" t="s">
        <v>2466</v>
      </c>
      <c r="B2521" s="5" t="s">
        <v>76</v>
      </c>
      <c r="C2521" s="5" t="s">
        <v>94</v>
      </c>
      <c r="D2521" s="6">
        <v>20.9</v>
      </c>
    </row>
    <row r="2522" spans="1:4" x14ac:dyDescent="0.3">
      <c r="A2522" s="5" t="s">
        <v>2466</v>
      </c>
      <c r="B2522" s="5" t="s">
        <v>76</v>
      </c>
      <c r="C2522" s="5" t="s">
        <v>95</v>
      </c>
      <c r="D2522" s="6">
        <v>28.4</v>
      </c>
    </row>
    <row r="2523" spans="1:4" x14ac:dyDescent="0.3">
      <c r="A2523" s="5" t="s">
        <v>2466</v>
      </c>
      <c r="B2523" s="5" t="s">
        <v>76</v>
      </c>
      <c r="C2523" s="5" t="s">
        <v>96</v>
      </c>
      <c r="D2523" s="6">
        <v>34.700000000000003</v>
      </c>
    </row>
    <row r="2524" spans="1:4" x14ac:dyDescent="0.3">
      <c r="A2524" s="5" t="s">
        <v>2466</v>
      </c>
      <c r="B2524" s="5" t="s">
        <v>76</v>
      </c>
      <c r="C2524" s="5" t="s">
        <v>97</v>
      </c>
      <c r="D2524" s="6">
        <v>32.9</v>
      </c>
    </row>
    <row r="2525" spans="1:4" x14ac:dyDescent="0.3">
      <c r="A2525" s="5" t="s">
        <v>2466</v>
      </c>
      <c r="B2525" s="5" t="s">
        <v>76</v>
      </c>
      <c r="C2525" s="5" t="s">
        <v>98</v>
      </c>
      <c r="D2525" s="6">
        <v>31.1</v>
      </c>
    </row>
    <row r="2526" spans="1:4" x14ac:dyDescent="0.3">
      <c r="A2526" s="5" t="s">
        <v>2466</v>
      </c>
      <c r="B2526" s="5" t="s">
        <v>76</v>
      </c>
      <c r="C2526" s="5" t="s">
        <v>99</v>
      </c>
      <c r="D2526" s="7">
        <v>35</v>
      </c>
    </row>
    <row r="2527" spans="1:4" x14ac:dyDescent="0.3">
      <c r="A2527" s="5" t="s">
        <v>2466</v>
      </c>
      <c r="B2527" s="5" t="s">
        <v>76</v>
      </c>
      <c r="C2527" s="5" t="s">
        <v>100</v>
      </c>
      <c r="D2527" s="6">
        <v>23.4</v>
      </c>
    </row>
    <row r="2528" spans="1:4" x14ac:dyDescent="0.3">
      <c r="A2528" s="5" t="s">
        <v>2466</v>
      </c>
      <c r="B2528" s="5" t="s">
        <v>76</v>
      </c>
      <c r="C2528" s="5" t="s">
        <v>101</v>
      </c>
      <c r="D2528" s="6">
        <v>21.6</v>
      </c>
    </row>
    <row r="2529" spans="1:4" x14ac:dyDescent="0.3">
      <c r="A2529" s="5" t="s">
        <v>2466</v>
      </c>
      <c r="B2529" s="5" t="s">
        <v>76</v>
      </c>
      <c r="C2529" s="5" t="s">
        <v>2531</v>
      </c>
      <c r="D2529" s="7" t="s">
        <v>2485</v>
      </c>
    </row>
    <row r="2530" spans="1:4" x14ac:dyDescent="0.3">
      <c r="A2530" s="5" t="s">
        <v>2466</v>
      </c>
      <c r="B2530" s="5" t="s">
        <v>76</v>
      </c>
      <c r="C2530" s="5" t="s">
        <v>102</v>
      </c>
      <c r="D2530" s="7">
        <v>25</v>
      </c>
    </row>
    <row r="2531" spans="1:4" x14ac:dyDescent="0.3">
      <c r="A2531" s="5" t="s">
        <v>2466</v>
      </c>
      <c r="B2531" s="5" t="s">
        <v>76</v>
      </c>
      <c r="C2531" s="5" t="s">
        <v>103</v>
      </c>
      <c r="D2531" s="6">
        <v>24.7</v>
      </c>
    </row>
    <row r="2532" spans="1:4" x14ac:dyDescent="0.3">
      <c r="A2532" s="5" t="s">
        <v>2466</v>
      </c>
      <c r="B2532" s="5" t="s">
        <v>76</v>
      </c>
      <c r="C2532" s="5" t="s">
        <v>104</v>
      </c>
      <c r="D2532" s="6">
        <v>16.399999999999999</v>
      </c>
    </row>
    <row r="2533" spans="1:4" x14ac:dyDescent="0.3">
      <c r="A2533" s="5" t="s">
        <v>2466</v>
      </c>
      <c r="B2533" s="5" t="s">
        <v>76</v>
      </c>
      <c r="C2533" s="5" t="s">
        <v>105</v>
      </c>
      <c r="D2533" s="6">
        <v>26.2</v>
      </c>
    </row>
    <row r="2534" spans="1:4" x14ac:dyDescent="0.3">
      <c r="A2534" s="5" t="s">
        <v>2466</v>
      </c>
      <c r="B2534" s="5" t="s">
        <v>76</v>
      </c>
      <c r="C2534" s="5" t="s">
        <v>106</v>
      </c>
      <c r="D2534" s="6">
        <v>27.2</v>
      </c>
    </row>
    <row r="2535" spans="1:4" x14ac:dyDescent="0.3">
      <c r="A2535" s="5" t="s">
        <v>2466</v>
      </c>
      <c r="B2535" s="5" t="s">
        <v>76</v>
      </c>
      <c r="C2535" s="5" t="s">
        <v>107</v>
      </c>
      <c r="D2535" s="6">
        <v>29.7</v>
      </c>
    </row>
    <row r="2536" spans="1:4" x14ac:dyDescent="0.3">
      <c r="A2536" s="5" t="s">
        <v>2466</v>
      </c>
      <c r="B2536" s="5" t="s">
        <v>76</v>
      </c>
      <c r="C2536" s="5" t="s">
        <v>108</v>
      </c>
      <c r="D2536" s="6">
        <v>27.6</v>
      </c>
    </row>
    <row r="2537" spans="1:4" x14ac:dyDescent="0.3">
      <c r="A2537" s="5" t="s">
        <v>2466</v>
      </c>
      <c r="B2537" s="5" t="s">
        <v>76</v>
      </c>
      <c r="C2537" s="5" t="s">
        <v>109</v>
      </c>
      <c r="D2537" s="6">
        <v>21.3</v>
      </c>
    </row>
    <row r="2538" spans="1:4" x14ac:dyDescent="0.3">
      <c r="A2538" s="5" t="s">
        <v>2466</v>
      </c>
      <c r="B2538" s="5" t="s">
        <v>76</v>
      </c>
      <c r="C2538" s="5" t="s">
        <v>110</v>
      </c>
      <c r="D2538" s="6">
        <v>13.9</v>
      </c>
    </row>
    <row r="2539" spans="1:4" x14ac:dyDescent="0.3">
      <c r="A2539" s="5" t="s">
        <v>2466</v>
      </c>
      <c r="B2539" s="5" t="s">
        <v>76</v>
      </c>
      <c r="C2539" s="5" t="s">
        <v>111</v>
      </c>
      <c r="D2539" s="6">
        <v>20.8</v>
      </c>
    </row>
    <row r="2540" spans="1:4" x14ac:dyDescent="0.3">
      <c r="A2540" s="5" t="s">
        <v>2466</v>
      </c>
      <c r="B2540" s="5" t="s">
        <v>76</v>
      </c>
      <c r="C2540" s="5" t="s">
        <v>112</v>
      </c>
      <c r="D2540" s="6">
        <v>23.5</v>
      </c>
    </row>
    <row r="2541" spans="1:4" x14ac:dyDescent="0.3">
      <c r="A2541" s="5" t="s">
        <v>2466</v>
      </c>
      <c r="B2541" s="5" t="s">
        <v>76</v>
      </c>
      <c r="C2541" s="5" t="s">
        <v>113</v>
      </c>
      <c r="D2541" s="6">
        <v>30.1</v>
      </c>
    </row>
    <row r="2542" spans="1:4" x14ac:dyDescent="0.3">
      <c r="A2542" s="5" t="s">
        <v>2466</v>
      </c>
      <c r="B2542" s="5" t="s">
        <v>76</v>
      </c>
      <c r="C2542" s="5" t="s">
        <v>114</v>
      </c>
      <c r="D2542" s="7">
        <v>22</v>
      </c>
    </row>
    <row r="2543" spans="1:4" x14ac:dyDescent="0.3">
      <c r="A2543" s="5" t="s">
        <v>2466</v>
      </c>
      <c r="B2543" s="5" t="s">
        <v>76</v>
      </c>
      <c r="C2543" s="5" t="s">
        <v>115</v>
      </c>
      <c r="D2543" s="6">
        <v>20.5</v>
      </c>
    </row>
    <row r="2544" spans="1:4" x14ac:dyDescent="0.3">
      <c r="A2544" s="5" t="s">
        <v>2466</v>
      </c>
      <c r="B2544" s="5" t="s">
        <v>76</v>
      </c>
      <c r="C2544" s="5" t="s">
        <v>116</v>
      </c>
      <c r="D2544" s="6">
        <v>27.7</v>
      </c>
    </row>
    <row r="2545" spans="1:4" x14ac:dyDescent="0.3">
      <c r="A2545" s="5" t="s">
        <v>2466</v>
      </c>
      <c r="B2545" s="5" t="s">
        <v>76</v>
      </c>
      <c r="C2545" s="5" t="s">
        <v>117</v>
      </c>
      <c r="D2545" s="6">
        <v>27.1</v>
      </c>
    </row>
    <row r="2546" spans="1:4" x14ac:dyDescent="0.3">
      <c r="A2546" s="5" t="s">
        <v>2466</v>
      </c>
      <c r="B2546" s="5" t="s">
        <v>76</v>
      </c>
      <c r="C2546" s="5" t="s">
        <v>118</v>
      </c>
      <c r="D2546" s="6">
        <v>28.7</v>
      </c>
    </row>
    <row r="2547" spans="1:4" x14ac:dyDescent="0.3">
      <c r="A2547" s="5" t="s">
        <v>2466</v>
      </c>
      <c r="B2547" s="5" t="s">
        <v>76</v>
      </c>
      <c r="C2547" s="5" t="s">
        <v>119</v>
      </c>
      <c r="D2547" s="6">
        <v>24.6</v>
      </c>
    </row>
    <row r="2548" spans="1:4" x14ac:dyDescent="0.3">
      <c r="A2548" s="5" t="s">
        <v>2466</v>
      </c>
      <c r="B2548" s="5" t="s">
        <v>76</v>
      </c>
      <c r="C2548" s="5" t="s">
        <v>120</v>
      </c>
      <c r="D2548" s="6">
        <v>20.100000000000001</v>
      </c>
    </row>
    <row r="2549" spans="1:4" x14ac:dyDescent="0.3">
      <c r="A2549" s="5" t="s">
        <v>2466</v>
      </c>
      <c r="B2549" s="5" t="s">
        <v>76</v>
      </c>
      <c r="C2549" s="5" t="s">
        <v>121</v>
      </c>
      <c r="D2549" s="6">
        <v>29.5</v>
      </c>
    </row>
    <row r="2550" spans="1:4" x14ac:dyDescent="0.3">
      <c r="A2550" s="5" t="s">
        <v>2466</v>
      </c>
      <c r="B2550" s="5" t="s">
        <v>76</v>
      </c>
      <c r="C2550" s="5" t="s">
        <v>122</v>
      </c>
      <c r="D2550" s="6">
        <v>31.4</v>
      </c>
    </row>
    <row r="2551" spans="1:4" x14ac:dyDescent="0.3">
      <c r="A2551" s="5" t="s">
        <v>2466</v>
      </c>
      <c r="B2551" s="5" t="s">
        <v>76</v>
      </c>
      <c r="C2551" s="5" t="s">
        <v>123</v>
      </c>
      <c r="D2551" s="7">
        <v>36</v>
      </c>
    </row>
    <row r="2552" spans="1:4" x14ac:dyDescent="0.3">
      <c r="A2552" s="5" t="s">
        <v>2466</v>
      </c>
      <c r="B2552" s="5" t="s">
        <v>76</v>
      </c>
      <c r="C2552" s="5" t="s">
        <v>124</v>
      </c>
      <c r="D2552" s="6">
        <v>30.9</v>
      </c>
    </row>
    <row r="2553" spans="1:4" x14ac:dyDescent="0.3">
      <c r="A2553" s="5" t="s">
        <v>2466</v>
      </c>
      <c r="B2553" s="5" t="s">
        <v>76</v>
      </c>
      <c r="C2553" s="5" t="s">
        <v>2532</v>
      </c>
      <c r="D2553" s="7" t="s">
        <v>2485</v>
      </c>
    </row>
    <row r="2554" spans="1:4" x14ac:dyDescent="0.3">
      <c r="A2554" s="5" t="s">
        <v>2466</v>
      </c>
      <c r="B2554" s="5" t="s">
        <v>76</v>
      </c>
      <c r="C2554" s="5" t="s">
        <v>2533</v>
      </c>
      <c r="D2554" s="7" t="s">
        <v>2485</v>
      </c>
    </row>
    <row r="2555" spans="1:4" x14ac:dyDescent="0.3">
      <c r="A2555" s="5" t="s">
        <v>2466</v>
      </c>
      <c r="B2555" s="5" t="s">
        <v>76</v>
      </c>
      <c r="C2555" s="5" t="s">
        <v>2534</v>
      </c>
      <c r="D2555" s="7" t="s">
        <v>2485</v>
      </c>
    </row>
    <row r="2556" spans="1:4" x14ac:dyDescent="0.3">
      <c r="A2556" s="5" t="s">
        <v>2466</v>
      </c>
      <c r="B2556" s="5" t="s">
        <v>76</v>
      </c>
      <c r="C2556" s="5" t="s">
        <v>2535</v>
      </c>
      <c r="D2556" s="7" t="s">
        <v>2485</v>
      </c>
    </row>
    <row r="2557" spans="1:4" x14ac:dyDescent="0.3">
      <c r="A2557" s="5" t="s">
        <v>2466</v>
      </c>
      <c r="B2557" s="5" t="s">
        <v>76</v>
      </c>
      <c r="C2557" s="5" t="s">
        <v>125</v>
      </c>
      <c r="D2557" s="7" t="s">
        <v>2485</v>
      </c>
    </row>
    <row r="2558" spans="1:4" x14ac:dyDescent="0.3">
      <c r="A2558" s="5" t="s">
        <v>2466</v>
      </c>
      <c r="B2558" s="5" t="s">
        <v>76</v>
      </c>
      <c r="C2558" s="5" t="s">
        <v>2536</v>
      </c>
      <c r="D2558" s="7" t="s">
        <v>2485</v>
      </c>
    </row>
    <row r="2559" spans="1:4" x14ac:dyDescent="0.3">
      <c r="A2559" s="5" t="s">
        <v>2466</v>
      </c>
      <c r="B2559" s="5" t="s">
        <v>76</v>
      </c>
      <c r="C2559" s="5" t="s">
        <v>126</v>
      </c>
      <c r="D2559" s="7" t="s">
        <v>2485</v>
      </c>
    </row>
    <row r="2560" spans="1:4" x14ac:dyDescent="0.3">
      <c r="A2560" s="5" t="s">
        <v>2466</v>
      </c>
      <c r="B2560" s="5" t="s">
        <v>76</v>
      </c>
      <c r="C2560" s="5" t="s">
        <v>127</v>
      </c>
      <c r="D2560" s="7" t="s">
        <v>2485</v>
      </c>
    </row>
    <row r="2561" spans="1:4" x14ac:dyDescent="0.3">
      <c r="A2561" s="5" t="s">
        <v>2466</v>
      </c>
      <c r="B2561" s="5" t="s">
        <v>128</v>
      </c>
      <c r="C2561" s="5" t="s">
        <v>2456</v>
      </c>
      <c r="D2561" s="6">
        <v>34.700000000000003</v>
      </c>
    </row>
    <row r="2562" spans="1:4" x14ac:dyDescent="0.3">
      <c r="A2562" s="5" t="s">
        <v>2466</v>
      </c>
      <c r="B2562" s="5" t="s">
        <v>128</v>
      </c>
      <c r="C2562" s="5" t="s">
        <v>129</v>
      </c>
      <c r="D2562" s="6">
        <v>30.8</v>
      </c>
    </row>
    <row r="2563" spans="1:4" x14ac:dyDescent="0.3">
      <c r="A2563" s="5" t="s">
        <v>2466</v>
      </c>
      <c r="B2563" s="5" t="s">
        <v>128</v>
      </c>
      <c r="C2563" s="5" t="s">
        <v>130</v>
      </c>
      <c r="D2563" s="6">
        <v>36.700000000000003</v>
      </c>
    </row>
    <row r="2564" spans="1:4" x14ac:dyDescent="0.3">
      <c r="A2564" s="5" t="s">
        <v>2466</v>
      </c>
      <c r="B2564" s="5" t="s">
        <v>128</v>
      </c>
      <c r="C2564" s="5" t="s">
        <v>131</v>
      </c>
      <c r="D2564" s="6">
        <v>39.6</v>
      </c>
    </row>
    <row r="2565" spans="1:4" x14ac:dyDescent="0.3">
      <c r="A2565" s="5" t="s">
        <v>2466</v>
      </c>
      <c r="B2565" s="5" t="s">
        <v>128</v>
      </c>
      <c r="C2565" s="5" t="s">
        <v>132</v>
      </c>
      <c r="D2565" s="6">
        <v>27.1</v>
      </c>
    </row>
    <row r="2566" spans="1:4" x14ac:dyDescent="0.3">
      <c r="A2566" s="5" t="s">
        <v>2466</v>
      </c>
      <c r="B2566" s="5" t="s">
        <v>128</v>
      </c>
      <c r="C2566" s="5" t="s">
        <v>133</v>
      </c>
      <c r="D2566" s="6">
        <v>43.7</v>
      </c>
    </row>
    <row r="2567" spans="1:4" x14ac:dyDescent="0.3">
      <c r="A2567" s="5" t="s">
        <v>2466</v>
      </c>
      <c r="B2567" s="5" t="s">
        <v>128</v>
      </c>
      <c r="C2567" s="5" t="s">
        <v>134</v>
      </c>
      <c r="D2567" s="6">
        <v>23.1</v>
      </c>
    </row>
    <row r="2568" spans="1:4" x14ac:dyDescent="0.3">
      <c r="A2568" s="5" t="s">
        <v>2466</v>
      </c>
      <c r="B2568" s="5" t="s">
        <v>128</v>
      </c>
      <c r="C2568" s="5" t="s">
        <v>135</v>
      </c>
      <c r="D2568" s="6">
        <v>33.4</v>
      </c>
    </row>
    <row r="2569" spans="1:4" x14ac:dyDescent="0.3">
      <c r="A2569" s="5" t="s">
        <v>2466</v>
      </c>
      <c r="B2569" s="5" t="s">
        <v>128</v>
      </c>
      <c r="C2569" s="5" t="s">
        <v>136</v>
      </c>
      <c r="D2569" s="7" t="s">
        <v>2485</v>
      </c>
    </row>
    <row r="2570" spans="1:4" x14ac:dyDescent="0.3">
      <c r="A2570" s="5" t="s">
        <v>2466</v>
      </c>
      <c r="B2570" s="5" t="s">
        <v>128</v>
      </c>
      <c r="C2570" s="5" t="s">
        <v>137</v>
      </c>
      <c r="D2570" s="7" t="s">
        <v>2485</v>
      </c>
    </row>
    <row r="2571" spans="1:4" x14ac:dyDescent="0.3">
      <c r="A2571" s="5" t="s">
        <v>2466</v>
      </c>
      <c r="B2571" s="5" t="s">
        <v>128</v>
      </c>
      <c r="C2571" s="5" t="s">
        <v>138</v>
      </c>
      <c r="D2571" s="7" t="s">
        <v>2485</v>
      </c>
    </row>
    <row r="2572" spans="1:4" x14ac:dyDescent="0.3">
      <c r="A2572" s="5" t="s">
        <v>2466</v>
      </c>
      <c r="B2572" s="5" t="s">
        <v>128</v>
      </c>
      <c r="C2572" s="5" t="s">
        <v>139</v>
      </c>
      <c r="D2572" s="7" t="s">
        <v>2485</v>
      </c>
    </row>
    <row r="2573" spans="1:4" x14ac:dyDescent="0.3">
      <c r="A2573" s="5" t="s">
        <v>2466</v>
      </c>
      <c r="B2573" s="5" t="s">
        <v>128</v>
      </c>
      <c r="C2573" s="5" t="s">
        <v>140</v>
      </c>
      <c r="D2573" s="7" t="s">
        <v>2485</v>
      </c>
    </row>
    <row r="2574" spans="1:4" x14ac:dyDescent="0.3">
      <c r="A2574" s="5" t="s">
        <v>2466</v>
      </c>
      <c r="B2574" s="5" t="s">
        <v>128</v>
      </c>
      <c r="C2574" s="5" t="s">
        <v>141</v>
      </c>
      <c r="D2574" s="7" t="s">
        <v>2485</v>
      </c>
    </row>
    <row r="2575" spans="1:4" x14ac:dyDescent="0.3">
      <c r="A2575" s="5" t="s">
        <v>2466</v>
      </c>
      <c r="B2575" s="5" t="s">
        <v>128</v>
      </c>
      <c r="C2575" s="5" t="s">
        <v>142</v>
      </c>
      <c r="D2575" s="7" t="s">
        <v>2485</v>
      </c>
    </row>
    <row r="2576" spans="1:4" x14ac:dyDescent="0.3">
      <c r="A2576" s="5" t="s">
        <v>2466</v>
      </c>
      <c r="B2576" s="5" t="s">
        <v>128</v>
      </c>
      <c r="C2576" s="5" t="s">
        <v>143</v>
      </c>
      <c r="D2576" s="7" t="s">
        <v>2485</v>
      </c>
    </row>
    <row r="2577" spans="1:4" x14ac:dyDescent="0.3">
      <c r="A2577" s="5" t="s">
        <v>2466</v>
      </c>
      <c r="B2577" s="5" t="s">
        <v>128</v>
      </c>
      <c r="C2577" s="5" t="s">
        <v>144</v>
      </c>
      <c r="D2577" s="7" t="s">
        <v>2485</v>
      </c>
    </row>
    <row r="2578" spans="1:4" x14ac:dyDescent="0.3">
      <c r="A2578" s="5" t="s">
        <v>2466</v>
      </c>
      <c r="B2578" s="5" t="s">
        <v>128</v>
      </c>
      <c r="C2578" s="5" t="s">
        <v>145</v>
      </c>
      <c r="D2578" s="7" t="s">
        <v>2485</v>
      </c>
    </row>
    <row r="2579" spans="1:4" x14ac:dyDescent="0.3">
      <c r="A2579" s="5" t="s">
        <v>2466</v>
      </c>
      <c r="B2579" s="5" t="s">
        <v>128</v>
      </c>
      <c r="C2579" s="5" t="s">
        <v>146</v>
      </c>
      <c r="D2579" s="7" t="s">
        <v>2485</v>
      </c>
    </row>
    <row r="2580" spans="1:4" x14ac:dyDescent="0.3">
      <c r="A2580" s="5" t="s">
        <v>2466</v>
      </c>
      <c r="B2580" s="5" t="s">
        <v>147</v>
      </c>
      <c r="C2580" s="5" t="s">
        <v>2456</v>
      </c>
      <c r="D2580" s="6">
        <v>33.299999999999997</v>
      </c>
    </row>
    <row r="2581" spans="1:4" x14ac:dyDescent="0.3">
      <c r="A2581" s="5" t="s">
        <v>2466</v>
      </c>
      <c r="B2581" s="5" t="s">
        <v>147</v>
      </c>
      <c r="C2581" s="5" t="s">
        <v>148</v>
      </c>
      <c r="D2581" s="7" t="s">
        <v>2485</v>
      </c>
    </row>
    <row r="2582" spans="1:4" x14ac:dyDescent="0.3">
      <c r="A2582" s="5" t="s">
        <v>2466</v>
      </c>
      <c r="B2582" s="5" t="s">
        <v>147</v>
      </c>
      <c r="C2582" s="5" t="s">
        <v>149</v>
      </c>
      <c r="D2582" s="7" t="s">
        <v>2485</v>
      </c>
    </row>
    <row r="2583" spans="1:4" x14ac:dyDescent="0.3">
      <c r="A2583" s="5" t="s">
        <v>2466</v>
      </c>
      <c r="B2583" s="5" t="s">
        <v>147</v>
      </c>
      <c r="C2583" s="5" t="s">
        <v>151</v>
      </c>
      <c r="D2583" s="7" t="s">
        <v>2485</v>
      </c>
    </row>
    <row r="2584" spans="1:4" x14ac:dyDescent="0.3">
      <c r="A2584" s="5" t="s">
        <v>2466</v>
      </c>
      <c r="B2584" s="5" t="s">
        <v>147</v>
      </c>
      <c r="C2584" s="5" t="s">
        <v>153</v>
      </c>
      <c r="D2584" s="6">
        <v>39.5</v>
      </c>
    </row>
    <row r="2585" spans="1:4" x14ac:dyDescent="0.3">
      <c r="A2585" s="5" t="s">
        <v>2466</v>
      </c>
      <c r="B2585" s="5" t="s">
        <v>147</v>
      </c>
      <c r="C2585" s="5" t="s">
        <v>154</v>
      </c>
      <c r="D2585" s="6">
        <v>38.4</v>
      </c>
    </row>
    <row r="2586" spans="1:4" x14ac:dyDescent="0.3">
      <c r="A2586" s="5" t="s">
        <v>2466</v>
      </c>
      <c r="B2586" s="5" t="s">
        <v>147</v>
      </c>
      <c r="C2586" s="5" t="s">
        <v>148</v>
      </c>
      <c r="D2586" s="6">
        <v>29.7</v>
      </c>
    </row>
    <row r="2587" spans="1:4" x14ac:dyDescent="0.3">
      <c r="A2587" s="5" t="s">
        <v>2466</v>
      </c>
      <c r="B2587" s="5" t="s">
        <v>147</v>
      </c>
      <c r="C2587" s="5" t="s">
        <v>149</v>
      </c>
      <c r="D2587" s="6">
        <v>25.3</v>
      </c>
    </row>
    <row r="2588" spans="1:4" x14ac:dyDescent="0.3">
      <c r="A2588" s="5" t="s">
        <v>2466</v>
      </c>
      <c r="B2588" s="5" t="s">
        <v>147</v>
      </c>
      <c r="C2588" s="5" t="s">
        <v>150</v>
      </c>
      <c r="D2588" s="6">
        <v>31.4</v>
      </c>
    </row>
    <row r="2589" spans="1:4" x14ac:dyDescent="0.3">
      <c r="A2589" s="5" t="s">
        <v>2466</v>
      </c>
      <c r="B2589" s="5" t="s">
        <v>147</v>
      </c>
      <c r="C2589" s="5" t="s">
        <v>151</v>
      </c>
      <c r="D2589" s="6">
        <v>31.8</v>
      </c>
    </row>
    <row r="2590" spans="1:4" x14ac:dyDescent="0.3">
      <c r="A2590" s="5" t="s">
        <v>2466</v>
      </c>
      <c r="B2590" s="5" t="s">
        <v>147</v>
      </c>
      <c r="C2590" s="5" t="s">
        <v>152</v>
      </c>
      <c r="D2590" s="6">
        <v>29.7</v>
      </c>
    </row>
    <row r="2591" spans="1:4" x14ac:dyDescent="0.3">
      <c r="A2591" s="5" t="s">
        <v>2466</v>
      </c>
      <c r="B2591" s="5" t="s">
        <v>147</v>
      </c>
      <c r="C2591" s="5" t="s">
        <v>2537</v>
      </c>
      <c r="D2591" s="7" t="s">
        <v>2485</v>
      </c>
    </row>
    <row r="2592" spans="1:4" x14ac:dyDescent="0.3">
      <c r="A2592" s="5" t="s">
        <v>2466</v>
      </c>
      <c r="B2592" s="5" t="s">
        <v>147</v>
      </c>
      <c r="C2592" s="5" t="s">
        <v>155</v>
      </c>
      <c r="D2592" s="7" t="s">
        <v>2485</v>
      </c>
    </row>
    <row r="2593" spans="1:4" x14ac:dyDescent="0.3">
      <c r="A2593" s="5" t="s">
        <v>2466</v>
      </c>
      <c r="B2593" s="5" t="s">
        <v>147</v>
      </c>
      <c r="C2593" s="5" t="s">
        <v>156</v>
      </c>
      <c r="D2593" s="7" t="s">
        <v>2485</v>
      </c>
    </row>
    <row r="2594" spans="1:4" x14ac:dyDescent="0.3">
      <c r="A2594" s="5" t="s">
        <v>2466</v>
      </c>
      <c r="B2594" s="5" t="s">
        <v>147</v>
      </c>
      <c r="C2594" s="5" t="s">
        <v>157</v>
      </c>
      <c r="D2594" s="7" t="s">
        <v>2485</v>
      </c>
    </row>
    <row r="2595" spans="1:4" x14ac:dyDescent="0.3">
      <c r="A2595" s="5" t="s">
        <v>2466</v>
      </c>
      <c r="B2595" s="5" t="s">
        <v>147</v>
      </c>
      <c r="C2595" s="5" t="s">
        <v>158</v>
      </c>
      <c r="D2595" s="7" t="s">
        <v>2485</v>
      </c>
    </row>
    <row r="2596" spans="1:4" x14ac:dyDescent="0.3">
      <c r="A2596" s="5" t="s">
        <v>2466</v>
      </c>
      <c r="B2596" s="5" t="s">
        <v>147</v>
      </c>
      <c r="C2596" s="5" t="s">
        <v>159</v>
      </c>
      <c r="D2596" s="7" t="s">
        <v>2485</v>
      </c>
    </row>
    <row r="2597" spans="1:4" x14ac:dyDescent="0.3">
      <c r="A2597" s="5" t="s">
        <v>2466</v>
      </c>
      <c r="B2597" s="5" t="s">
        <v>147</v>
      </c>
      <c r="C2597" s="5" t="s">
        <v>160</v>
      </c>
      <c r="D2597" s="7" t="s">
        <v>2485</v>
      </c>
    </row>
    <row r="2598" spans="1:4" x14ac:dyDescent="0.3">
      <c r="A2598" s="5" t="s">
        <v>2466</v>
      </c>
      <c r="B2598" s="5" t="s">
        <v>147</v>
      </c>
      <c r="C2598" s="5" t="s">
        <v>161</v>
      </c>
      <c r="D2598" s="7" t="s">
        <v>2485</v>
      </c>
    </row>
    <row r="2599" spans="1:4" x14ac:dyDescent="0.3">
      <c r="A2599" s="5" t="s">
        <v>2466</v>
      </c>
      <c r="B2599" s="5" t="s">
        <v>147</v>
      </c>
      <c r="C2599" s="5" t="s">
        <v>162</v>
      </c>
      <c r="D2599" s="7" t="s">
        <v>2485</v>
      </c>
    </row>
    <row r="2600" spans="1:4" x14ac:dyDescent="0.3">
      <c r="A2600" s="5" t="s">
        <v>2466</v>
      </c>
      <c r="B2600" s="5" t="s">
        <v>163</v>
      </c>
      <c r="C2600" s="5" t="s">
        <v>2456</v>
      </c>
      <c r="D2600" s="6">
        <v>36.5</v>
      </c>
    </row>
    <row r="2601" spans="1:4" x14ac:dyDescent="0.3">
      <c r="A2601" s="5" t="s">
        <v>2466</v>
      </c>
      <c r="B2601" s="5" t="s">
        <v>163</v>
      </c>
      <c r="C2601" s="5" t="s">
        <v>164</v>
      </c>
      <c r="D2601" s="7">
        <v>35</v>
      </c>
    </row>
    <row r="2602" spans="1:4" x14ac:dyDescent="0.3">
      <c r="A2602" s="5" t="s">
        <v>2466</v>
      </c>
      <c r="B2602" s="5" t="s">
        <v>163</v>
      </c>
      <c r="C2602" s="5" t="s">
        <v>165</v>
      </c>
      <c r="D2602" s="6">
        <v>37.6</v>
      </c>
    </row>
    <row r="2603" spans="1:4" x14ac:dyDescent="0.3">
      <c r="A2603" s="5" t="s">
        <v>2466</v>
      </c>
      <c r="B2603" s="5" t="s">
        <v>163</v>
      </c>
      <c r="C2603" s="5" t="s">
        <v>166</v>
      </c>
      <c r="D2603" s="6">
        <v>33.299999999999997</v>
      </c>
    </row>
    <row r="2604" spans="1:4" x14ac:dyDescent="0.3">
      <c r="A2604" s="5" t="s">
        <v>2466</v>
      </c>
      <c r="B2604" s="5" t="s">
        <v>163</v>
      </c>
      <c r="C2604" s="5" t="s">
        <v>167</v>
      </c>
      <c r="D2604" s="6">
        <v>33.299999999999997</v>
      </c>
    </row>
    <row r="2605" spans="1:4" x14ac:dyDescent="0.3">
      <c r="A2605" s="5" t="s">
        <v>2466</v>
      </c>
      <c r="B2605" s="5" t="s">
        <v>163</v>
      </c>
      <c r="C2605" s="5" t="s">
        <v>168</v>
      </c>
      <c r="D2605" s="6">
        <v>43.6</v>
      </c>
    </row>
    <row r="2606" spans="1:4" x14ac:dyDescent="0.3">
      <c r="A2606" s="5" t="s">
        <v>2466</v>
      </c>
      <c r="B2606" s="5" t="s">
        <v>163</v>
      </c>
      <c r="C2606" s="5" t="s">
        <v>169</v>
      </c>
      <c r="D2606" s="6">
        <v>29.8</v>
      </c>
    </row>
    <row r="2607" spans="1:4" x14ac:dyDescent="0.3">
      <c r="A2607" s="5" t="s">
        <v>2466</v>
      </c>
      <c r="B2607" s="5" t="s">
        <v>163</v>
      </c>
      <c r="C2607" s="5" t="s">
        <v>170</v>
      </c>
      <c r="D2607" s="6">
        <v>41.5</v>
      </c>
    </row>
    <row r="2608" spans="1:4" x14ac:dyDescent="0.3">
      <c r="A2608" s="5" t="s">
        <v>2466</v>
      </c>
      <c r="B2608" s="5" t="s">
        <v>163</v>
      </c>
      <c r="C2608" s="5" t="s">
        <v>171</v>
      </c>
      <c r="D2608" s="6">
        <v>36.9</v>
      </c>
    </row>
    <row r="2609" spans="1:4" x14ac:dyDescent="0.3">
      <c r="A2609" s="5" t="s">
        <v>2466</v>
      </c>
      <c r="B2609" s="5" t="s">
        <v>163</v>
      </c>
      <c r="C2609" s="5" t="s">
        <v>172</v>
      </c>
      <c r="D2609" s="6">
        <v>28.6</v>
      </c>
    </row>
    <row r="2610" spans="1:4" x14ac:dyDescent="0.3">
      <c r="A2610" s="5" t="s">
        <v>2466</v>
      </c>
      <c r="B2610" s="5" t="s">
        <v>163</v>
      </c>
      <c r="C2610" s="5" t="s">
        <v>173</v>
      </c>
      <c r="D2610" s="6">
        <v>32.6</v>
      </c>
    </row>
    <row r="2611" spans="1:4" x14ac:dyDescent="0.3">
      <c r="A2611" s="5" t="s">
        <v>2466</v>
      </c>
      <c r="B2611" s="5" t="s">
        <v>163</v>
      </c>
      <c r="C2611" s="5" t="s">
        <v>174</v>
      </c>
      <c r="D2611" s="7" t="s">
        <v>2485</v>
      </c>
    </row>
    <row r="2612" spans="1:4" x14ac:dyDescent="0.3">
      <c r="A2612" s="5" t="s">
        <v>2466</v>
      </c>
      <c r="B2612" s="5" t="s">
        <v>163</v>
      </c>
      <c r="C2612" s="5" t="s">
        <v>2538</v>
      </c>
      <c r="D2612" s="7" t="s">
        <v>2485</v>
      </c>
    </row>
    <row r="2613" spans="1:4" x14ac:dyDescent="0.3">
      <c r="A2613" s="5" t="s">
        <v>2466</v>
      </c>
      <c r="B2613" s="5" t="s">
        <v>163</v>
      </c>
      <c r="C2613" s="5" t="s">
        <v>175</v>
      </c>
      <c r="D2613" s="7" t="s">
        <v>2485</v>
      </c>
    </row>
    <row r="2614" spans="1:4" x14ac:dyDescent="0.3">
      <c r="A2614" s="5" t="s">
        <v>2466</v>
      </c>
      <c r="B2614" s="5" t="s">
        <v>163</v>
      </c>
      <c r="C2614" s="5" t="s">
        <v>176</v>
      </c>
      <c r="D2614" s="7" t="s">
        <v>2485</v>
      </c>
    </row>
    <row r="2615" spans="1:4" x14ac:dyDescent="0.3">
      <c r="A2615" s="5" t="s">
        <v>2466</v>
      </c>
      <c r="B2615" s="5" t="s">
        <v>163</v>
      </c>
      <c r="C2615" s="5" t="s">
        <v>177</v>
      </c>
      <c r="D2615" s="7" t="s">
        <v>2485</v>
      </c>
    </row>
    <row r="2616" spans="1:4" x14ac:dyDescent="0.3">
      <c r="A2616" s="5" t="s">
        <v>2466</v>
      </c>
      <c r="B2616" s="5" t="s">
        <v>163</v>
      </c>
      <c r="C2616" s="5" t="s">
        <v>178</v>
      </c>
      <c r="D2616" s="7" t="s">
        <v>2485</v>
      </c>
    </row>
    <row r="2617" spans="1:4" x14ac:dyDescent="0.3">
      <c r="A2617" s="5" t="s">
        <v>2466</v>
      </c>
      <c r="B2617" s="5" t="s">
        <v>163</v>
      </c>
      <c r="C2617" s="5" t="s">
        <v>179</v>
      </c>
      <c r="D2617" s="7" t="s">
        <v>2485</v>
      </c>
    </row>
    <row r="2618" spans="1:4" x14ac:dyDescent="0.3">
      <c r="A2618" s="5" t="s">
        <v>2466</v>
      </c>
      <c r="B2618" s="5" t="s">
        <v>163</v>
      </c>
      <c r="C2618" s="5" t="s">
        <v>180</v>
      </c>
      <c r="D2618" s="7" t="s">
        <v>2485</v>
      </c>
    </row>
    <row r="2619" spans="1:4" x14ac:dyDescent="0.3">
      <c r="A2619" s="5" t="s">
        <v>2466</v>
      </c>
      <c r="B2619" s="5" t="s">
        <v>163</v>
      </c>
      <c r="C2619" s="5" t="s">
        <v>2539</v>
      </c>
      <c r="D2619" s="7" t="s">
        <v>2485</v>
      </c>
    </row>
    <row r="2620" spans="1:4" x14ac:dyDescent="0.3">
      <c r="A2620" s="5" t="s">
        <v>2466</v>
      </c>
      <c r="B2620" s="5" t="s">
        <v>181</v>
      </c>
      <c r="C2620" s="5" t="s">
        <v>2456</v>
      </c>
      <c r="D2620" s="6">
        <v>25.6</v>
      </c>
    </row>
    <row r="2621" spans="1:4" x14ac:dyDescent="0.3">
      <c r="A2621" s="5" t="s">
        <v>2466</v>
      </c>
      <c r="B2621" s="5" t="s">
        <v>181</v>
      </c>
      <c r="C2621" s="5" t="s">
        <v>182</v>
      </c>
      <c r="D2621" s="6">
        <v>20.5</v>
      </c>
    </row>
    <row r="2622" spans="1:4" x14ac:dyDescent="0.3">
      <c r="A2622" s="5" t="s">
        <v>2466</v>
      </c>
      <c r="B2622" s="5" t="s">
        <v>181</v>
      </c>
      <c r="C2622" s="5" t="s">
        <v>183</v>
      </c>
      <c r="D2622" s="6">
        <v>23.7</v>
      </c>
    </row>
    <row r="2623" spans="1:4" x14ac:dyDescent="0.3">
      <c r="A2623" s="5" t="s">
        <v>2466</v>
      </c>
      <c r="B2623" s="5" t="s">
        <v>181</v>
      </c>
      <c r="C2623" s="5" t="s">
        <v>184</v>
      </c>
      <c r="D2623" s="6">
        <v>17.100000000000001</v>
      </c>
    </row>
    <row r="2624" spans="1:4" x14ac:dyDescent="0.3">
      <c r="A2624" s="5" t="s">
        <v>2466</v>
      </c>
      <c r="B2624" s="5" t="s">
        <v>181</v>
      </c>
      <c r="C2624" s="5" t="s">
        <v>185</v>
      </c>
      <c r="D2624" s="6">
        <v>27.7</v>
      </c>
    </row>
    <row r="2625" spans="1:4" x14ac:dyDescent="0.3">
      <c r="A2625" s="5" t="s">
        <v>2466</v>
      </c>
      <c r="B2625" s="5" t="s">
        <v>181</v>
      </c>
      <c r="C2625" s="5" t="s">
        <v>186</v>
      </c>
      <c r="D2625" s="6">
        <v>34.299999999999997</v>
      </c>
    </row>
    <row r="2626" spans="1:4" x14ac:dyDescent="0.3">
      <c r="A2626" s="5" t="s">
        <v>2466</v>
      </c>
      <c r="B2626" s="5" t="s">
        <v>181</v>
      </c>
      <c r="C2626" s="5" t="s">
        <v>187</v>
      </c>
      <c r="D2626" s="7">
        <v>24</v>
      </c>
    </row>
    <row r="2627" spans="1:4" x14ac:dyDescent="0.3">
      <c r="A2627" s="5" t="s">
        <v>2466</v>
      </c>
      <c r="B2627" s="5" t="s">
        <v>181</v>
      </c>
      <c r="C2627" s="5" t="s">
        <v>188</v>
      </c>
      <c r="D2627" s="6">
        <v>31.1</v>
      </c>
    </row>
    <row r="2628" spans="1:4" x14ac:dyDescent="0.3">
      <c r="A2628" s="5" t="s">
        <v>2466</v>
      </c>
      <c r="B2628" s="5" t="s">
        <v>181</v>
      </c>
      <c r="C2628" s="5" t="s">
        <v>189</v>
      </c>
      <c r="D2628" s="6">
        <v>23.4</v>
      </c>
    </row>
    <row r="2629" spans="1:4" x14ac:dyDescent="0.3">
      <c r="A2629" s="5" t="s">
        <v>2466</v>
      </c>
      <c r="B2629" s="5" t="s">
        <v>181</v>
      </c>
      <c r="C2629" s="5" t="s">
        <v>190</v>
      </c>
      <c r="D2629" s="7" t="s">
        <v>2485</v>
      </c>
    </row>
    <row r="2630" spans="1:4" x14ac:dyDescent="0.3">
      <c r="A2630" s="5" t="s">
        <v>2466</v>
      </c>
      <c r="B2630" s="5" t="s">
        <v>181</v>
      </c>
      <c r="C2630" s="5" t="s">
        <v>191</v>
      </c>
      <c r="D2630" s="7" t="s">
        <v>2485</v>
      </c>
    </row>
    <row r="2631" spans="1:4" x14ac:dyDescent="0.3">
      <c r="A2631" s="5" t="s">
        <v>2466</v>
      </c>
      <c r="B2631" s="5" t="s">
        <v>181</v>
      </c>
      <c r="C2631" s="5" t="s">
        <v>192</v>
      </c>
      <c r="D2631" s="7" t="s">
        <v>2485</v>
      </c>
    </row>
    <row r="2632" spans="1:4" x14ac:dyDescent="0.3">
      <c r="A2632" s="5" t="s">
        <v>2466</v>
      </c>
      <c r="B2632" s="5" t="s">
        <v>181</v>
      </c>
      <c r="C2632" s="5" t="s">
        <v>193</v>
      </c>
      <c r="D2632" s="7" t="s">
        <v>2485</v>
      </c>
    </row>
    <row r="2633" spans="1:4" x14ac:dyDescent="0.3">
      <c r="A2633" s="5" t="s">
        <v>2466</v>
      </c>
      <c r="B2633" s="5" t="s">
        <v>181</v>
      </c>
      <c r="C2633" s="5" t="s">
        <v>194</v>
      </c>
      <c r="D2633" s="7" t="s">
        <v>2485</v>
      </c>
    </row>
    <row r="2634" spans="1:4" x14ac:dyDescent="0.3">
      <c r="A2634" s="5" t="s">
        <v>2466</v>
      </c>
      <c r="B2634" s="5" t="s">
        <v>181</v>
      </c>
      <c r="C2634" s="5" t="s">
        <v>195</v>
      </c>
      <c r="D2634" s="7" t="s">
        <v>2485</v>
      </c>
    </row>
    <row r="2635" spans="1:4" x14ac:dyDescent="0.3">
      <c r="A2635" s="5" t="s">
        <v>2466</v>
      </c>
      <c r="B2635" s="5" t="s">
        <v>181</v>
      </c>
      <c r="C2635" s="5" t="s">
        <v>196</v>
      </c>
      <c r="D2635" s="7" t="s">
        <v>2485</v>
      </c>
    </row>
    <row r="2636" spans="1:4" x14ac:dyDescent="0.3">
      <c r="A2636" s="5" t="s">
        <v>2466</v>
      </c>
      <c r="B2636" s="5" t="s">
        <v>181</v>
      </c>
      <c r="C2636" s="5" t="s">
        <v>197</v>
      </c>
      <c r="D2636" s="7" t="s">
        <v>2485</v>
      </c>
    </row>
    <row r="2637" spans="1:4" x14ac:dyDescent="0.3">
      <c r="A2637" s="5" t="s">
        <v>2466</v>
      </c>
      <c r="B2637" s="5" t="s">
        <v>198</v>
      </c>
      <c r="C2637" s="5" t="s">
        <v>2456</v>
      </c>
      <c r="D2637" s="6">
        <v>29.2</v>
      </c>
    </row>
    <row r="2638" spans="1:4" x14ac:dyDescent="0.3">
      <c r="A2638" s="5" t="s">
        <v>2466</v>
      </c>
      <c r="B2638" s="5" t="s">
        <v>198</v>
      </c>
      <c r="C2638" s="5" t="s">
        <v>199</v>
      </c>
      <c r="D2638" s="6">
        <v>28.8</v>
      </c>
    </row>
    <row r="2639" spans="1:4" x14ac:dyDescent="0.3">
      <c r="A2639" s="5" t="s">
        <v>2466</v>
      </c>
      <c r="B2639" s="5" t="s">
        <v>198</v>
      </c>
      <c r="C2639" s="5" t="s">
        <v>200</v>
      </c>
      <c r="D2639" s="6">
        <v>26.4</v>
      </c>
    </row>
    <row r="2640" spans="1:4" x14ac:dyDescent="0.3">
      <c r="A2640" s="5" t="s">
        <v>2466</v>
      </c>
      <c r="B2640" s="5" t="s">
        <v>198</v>
      </c>
      <c r="C2640" s="5" t="s">
        <v>201</v>
      </c>
      <c r="D2640" s="6">
        <v>24.1</v>
      </c>
    </row>
    <row r="2641" spans="1:4" x14ac:dyDescent="0.3">
      <c r="A2641" s="5" t="s">
        <v>2466</v>
      </c>
      <c r="B2641" s="5" t="s">
        <v>198</v>
      </c>
      <c r="C2641" s="5" t="s">
        <v>202</v>
      </c>
      <c r="D2641" s="6">
        <v>31.7</v>
      </c>
    </row>
    <row r="2642" spans="1:4" x14ac:dyDescent="0.3">
      <c r="A2642" s="5" t="s">
        <v>2466</v>
      </c>
      <c r="B2642" s="5" t="s">
        <v>198</v>
      </c>
      <c r="C2642" s="5" t="s">
        <v>203</v>
      </c>
      <c r="D2642" s="6">
        <v>24.3</v>
      </c>
    </row>
    <row r="2643" spans="1:4" x14ac:dyDescent="0.3">
      <c r="A2643" s="5" t="s">
        <v>2466</v>
      </c>
      <c r="B2643" s="5" t="s">
        <v>198</v>
      </c>
      <c r="C2643" s="5" t="s">
        <v>204</v>
      </c>
      <c r="D2643" s="7" t="s">
        <v>2485</v>
      </c>
    </row>
    <row r="2644" spans="1:4" x14ac:dyDescent="0.3">
      <c r="A2644" s="5" t="s">
        <v>2466</v>
      </c>
      <c r="B2644" s="5" t="s">
        <v>198</v>
      </c>
      <c r="C2644" s="5" t="s">
        <v>205</v>
      </c>
      <c r="D2644" s="7" t="s">
        <v>2485</v>
      </c>
    </row>
    <row r="2645" spans="1:4" x14ac:dyDescent="0.3">
      <c r="A2645" s="5" t="s">
        <v>2466</v>
      </c>
      <c r="B2645" s="5" t="s">
        <v>198</v>
      </c>
      <c r="C2645" s="5" t="s">
        <v>206</v>
      </c>
      <c r="D2645" s="7" t="s">
        <v>2485</v>
      </c>
    </row>
    <row r="2646" spans="1:4" x14ac:dyDescent="0.3">
      <c r="A2646" s="5" t="s">
        <v>2466</v>
      </c>
      <c r="B2646" s="5" t="s">
        <v>198</v>
      </c>
      <c r="C2646" s="5" t="s">
        <v>207</v>
      </c>
      <c r="D2646" s="7" t="s">
        <v>2485</v>
      </c>
    </row>
    <row r="2647" spans="1:4" x14ac:dyDescent="0.3">
      <c r="A2647" s="5" t="s">
        <v>2466</v>
      </c>
      <c r="B2647" s="5" t="s">
        <v>198</v>
      </c>
      <c r="C2647" s="5" t="s">
        <v>208</v>
      </c>
      <c r="D2647" s="7" t="s">
        <v>2485</v>
      </c>
    </row>
    <row r="2648" spans="1:4" x14ac:dyDescent="0.3">
      <c r="A2648" s="5" t="s">
        <v>2466</v>
      </c>
      <c r="B2648" s="5" t="s">
        <v>198</v>
      </c>
      <c r="C2648" s="5" t="s">
        <v>209</v>
      </c>
      <c r="D2648" s="7" t="s">
        <v>2485</v>
      </c>
    </row>
    <row r="2649" spans="1:4" x14ac:dyDescent="0.3">
      <c r="A2649" s="5" t="s">
        <v>2466</v>
      </c>
      <c r="B2649" s="5" t="s">
        <v>198</v>
      </c>
      <c r="C2649" s="5" t="s">
        <v>210</v>
      </c>
      <c r="D2649" s="7" t="s">
        <v>2485</v>
      </c>
    </row>
    <row r="2650" spans="1:4" x14ac:dyDescent="0.3">
      <c r="A2650" s="5" t="s">
        <v>2466</v>
      </c>
      <c r="B2650" s="5" t="s">
        <v>198</v>
      </c>
      <c r="C2650" s="5" t="s">
        <v>211</v>
      </c>
      <c r="D2650" s="7" t="s">
        <v>2485</v>
      </c>
    </row>
    <row r="2651" spans="1:4" x14ac:dyDescent="0.3">
      <c r="A2651" s="5" t="s">
        <v>2466</v>
      </c>
      <c r="B2651" s="5" t="s">
        <v>198</v>
      </c>
      <c r="C2651" s="5" t="s">
        <v>212</v>
      </c>
      <c r="D2651" s="7" t="s">
        <v>2485</v>
      </c>
    </row>
    <row r="2652" spans="1:4" x14ac:dyDescent="0.3">
      <c r="A2652" s="5" t="s">
        <v>2466</v>
      </c>
      <c r="B2652" s="5" t="s">
        <v>198</v>
      </c>
      <c r="C2652" s="5" t="s">
        <v>213</v>
      </c>
      <c r="D2652" s="7" t="s">
        <v>2485</v>
      </c>
    </row>
    <row r="2653" spans="1:4" x14ac:dyDescent="0.3">
      <c r="A2653" s="5" t="s">
        <v>2466</v>
      </c>
      <c r="B2653" s="5" t="s">
        <v>198</v>
      </c>
      <c r="C2653" s="5" t="s">
        <v>214</v>
      </c>
      <c r="D2653" s="7" t="s">
        <v>2485</v>
      </c>
    </row>
    <row r="2654" spans="1:4" x14ac:dyDescent="0.3">
      <c r="A2654" s="5" t="s">
        <v>2466</v>
      </c>
      <c r="B2654" s="5" t="s">
        <v>198</v>
      </c>
      <c r="C2654" s="5" t="s">
        <v>215</v>
      </c>
      <c r="D2654" s="7" t="s">
        <v>2485</v>
      </c>
    </row>
    <row r="2655" spans="1:4" x14ac:dyDescent="0.3">
      <c r="A2655" s="5" t="s">
        <v>2466</v>
      </c>
      <c r="B2655" s="5" t="s">
        <v>198</v>
      </c>
      <c r="C2655" s="5" t="s">
        <v>216</v>
      </c>
      <c r="D2655" s="7" t="s">
        <v>2485</v>
      </c>
    </row>
    <row r="2656" spans="1:4" x14ac:dyDescent="0.3">
      <c r="A2656" s="5" t="s">
        <v>2466</v>
      </c>
      <c r="B2656" s="5" t="s">
        <v>198</v>
      </c>
      <c r="C2656" s="5" t="s">
        <v>217</v>
      </c>
      <c r="D2656" s="7" t="s">
        <v>2485</v>
      </c>
    </row>
    <row r="2657" spans="1:4" x14ac:dyDescent="0.3">
      <c r="A2657" s="5" t="s">
        <v>2466</v>
      </c>
      <c r="B2657" s="5" t="s">
        <v>198</v>
      </c>
      <c r="C2657" s="5" t="s">
        <v>218</v>
      </c>
      <c r="D2657" s="7" t="s">
        <v>2485</v>
      </c>
    </row>
    <row r="2658" spans="1:4" x14ac:dyDescent="0.3">
      <c r="A2658" s="5" t="s">
        <v>2466</v>
      </c>
      <c r="B2658" s="5" t="s">
        <v>198</v>
      </c>
      <c r="C2658" s="5" t="s">
        <v>219</v>
      </c>
      <c r="D2658" s="7" t="s">
        <v>2485</v>
      </c>
    </row>
    <row r="2659" spans="1:4" x14ac:dyDescent="0.3">
      <c r="A2659" s="5" t="s">
        <v>2466</v>
      </c>
      <c r="B2659" s="5" t="s">
        <v>198</v>
      </c>
      <c r="C2659" s="5" t="s">
        <v>220</v>
      </c>
      <c r="D2659" s="7" t="s">
        <v>2485</v>
      </c>
    </row>
    <row r="2660" spans="1:4" x14ac:dyDescent="0.3">
      <c r="A2660" s="5" t="s">
        <v>2466</v>
      </c>
      <c r="B2660" s="5" t="s">
        <v>221</v>
      </c>
      <c r="C2660" s="5" t="s">
        <v>2456</v>
      </c>
      <c r="D2660" s="6">
        <v>30.5</v>
      </c>
    </row>
    <row r="2661" spans="1:4" x14ac:dyDescent="0.3">
      <c r="A2661" s="5" t="s">
        <v>2466</v>
      </c>
      <c r="B2661" s="5" t="s">
        <v>221</v>
      </c>
      <c r="C2661" s="5" t="s">
        <v>222</v>
      </c>
      <c r="D2661" s="7">
        <v>28</v>
      </c>
    </row>
    <row r="2662" spans="1:4" x14ac:dyDescent="0.3">
      <c r="A2662" s="5" t="s">
        <v>2466</v>
      </c>
      <c r="B2662" s="5" t="s">
        <v>221</v>
      </c>
      <c r="C2662" s="5" t="s">
        <v>48</v>
      </c>
      <c r="D2662" s="6">
        <v>30.5</v>
      </c>
    </row>
    <row r="2663" spans="1:4" x14ac:dyDescent="0.3">
      <c r="A2663" s="5" t="s">
        <v>2466</v>
      </c>
      <c r="B2663" s="5" t="s">
        <v>221</v>
      </c>
      <c r="C2663" s="5" t="s">
        <v>49</v>
      </c>
      <c r="D2663" s="6">
        <v>25.8</v>
      </c>
    </row>
    <row r="2664" spans="1:4" x14ac:dyDescent="0.3">
      <c r="A2664" s="5" t="s">
        <v>2466</v>
      </c>
      <c r="B2664" s="5" t="s">
        <v>221</v>
      </c>
      <c r="C2664" s="5" t="s">
        <v>223</v>
      </c>
      <c r="D2664" s="6">
        <v>35.5</v>
      </c>
    </row>
    <row r="2665" spans="1:4" x14ac:dyDescent="0.3">
      <c r="A2665" s="5" t="s">
        <v>2466</v>
      </c>
      <c r="B2665" s="5" t="s">
        <v>221</v>
      </c>
      <c r="C2665" s="5" t="s">
        <v>224</v>
      </c>
      <c r="D2665" s="6">
        <v>36.9</v>
      </c>
    </row>
    <row r="2666" spans="1:4" x14ac:dyDescent="0.3">
      <c r="A2666" s="5" t="s">
        <v>2466</v>
      </c>
      <c r="B2666" s="5" t="s">
        <v>221</v>
      </c>
      <c r="C2666" s="5" t="s">
        <v>225</v>
      </c>
      <c r="D2666" s="7">
        <v>30</v>
      </c>
    </row>
    <row r="2667" spans="1:4" x14ac:dyDescent="0.3">
      <c r="A2667" s="5" t="s">
        <v>2466</v>
      </c>
      <c r="B2667" s="5" t="s">
        <v>221</v>
      </c>
      <c r="C2667" s="5" t="s">
        <v>226</v>
      </c>
      <c r="D2667" s="6">
        <v>32.299999999999997</v>
      </c>
    </row>
    <row r="2668" spans="1:4" x14ac:dyDescent="0.3">
      <c r="A2668" s="5" t="s">
        <v>2466</v>
      </c>
      <c r="B2668" s="5" t="s">
        <v>221</v>
      </c>
      <c r="C2668" s="5" t="s">
        <v>227</v>
      </c>
      <c r="D2668" s="6">
        <v>29.9</v>
      </c>
    </row>
    <row r="2669" spans="1:4" x14ac:dyDescent="0.3">
      <c r="A2669" s="5" t="s">
        <v>2466</v>
      </c>
      <c r="B2669" s="5" t="s">
        <v>221</v>
      </c>
      <c r="C2669" s="5" t="s">
        <v>228</v>
      </c>
      <c r="D2669" s="6">
        <v>30.9</v>
      </c>
    </row>
    <row r="2670" spans="1:4" x14ac:dyDescent="0.3">
      <c r="A2670" s="5" t="s">
        <v>2466</v>
      </c>
      <c r="B2670" s="5" t="s">
        <v>221</v>
      </c>
      <c r="C2670" s="5" t="s">
        <v>229</v>
      </c>
      <c r="D2670" s="6">
        <v>24.4</v>
      </c>
    </row>
    <row r="2671" spans="1:4" x14ac:dyDescent="0.3">
      <c r="A2671" s="5" t="s">
        <v>2466</v>
      </c>
      <c r="B2671" s="5" t="s">
        <v>221</v>
      </c>
      <c r="C2671" s="5" t="s">
        <v>230</v>
      </c>
      <c r="D2671" s="6">
        <v>24.5</v>
      </c>
    </row>
    <row r="2672" spans="1:4" x14ac:dyDescent="0.3">
      <c r="A2672" s="5" t="s">
        <v>2466</v>
      </c>
      <c r="B2672" s="5" t="s">
        <v>221</v>
      </c>
      <c r="C2672" s="5" t="s">
        <v>231</v>
      </c>
      <c r="D2672" s="6">
        <v>30.4</v>
      </c>
    </row>
    <row r="2673" spans="1:4" x14ac:dyDescent="0.3">
      <c r="A2673" s="5" t="s">
        <v>2466</v>
      </c>
      <c r="B2673" s="5" t="s">
        <v>221</v>
      </c>
      <c r="C2673" s="5" t="s">
        <v>232</v>
      </c>
      <c r="D2673" s="7" t="s">
        <v>2485</v>
      </c>
    </row>
    <row r="2674" spans="1:4" x14ac:dyDescent="0.3">
      <c r="A2674" s="5" t="s">
        <v>2466</v>
      </c>
      <c r="B2674" s="5" t="s">
        <v>221</v>
      </c>
      <c r="C2674" s="5" t="s">
        <v>233</v>
      </c>
      <c r="D2674" s="7" t="s">
        <v>2485</v>
      </c>
    </row>
    <row r="2675" spans="1:4" x14ac:dyDescent="0.3">
      <c r="A2675" s="5" t="s">
        <v>2466</v>
      </c>
      <c r="B2675" s="5" t="s">
        <v>221</v>
      </c>
      <c r="C2675" s="5" t="s">
        <v>234</v>
      </c>
      <c r="D2675" s="7" t="s">
        <v>2485</v>
      </c>
    </row>
    <row r="2676" spans="1:4" x14ac:dyDescent="0.3">
      <c r="A2676" s="5" t="s">
        <v>2466</v>
      </c>
      <c r="B2676" s="5" t="s">
        <v>221</v>
      </c>
      <c r="C2676" s="5" t="s">
        <v>235</v>
      </c>
      <c r="D2676" s="7" t="s">
        <v>2485</v>
      </c>
    </row>
    <row r="2677" spans="1:4" x14ac:dyDescent="0.3">
      <c r="A2677" s="5" t="s">
        <v>2466</v>
      </c>
      <c r="B2677" s="5" t="s">
        <v>221</v>
      </c>
      <c r="C2677" s="5" t="s">
        <v>236</v>
      </c>
      <c r="D2677" s="7" t="s">
        <v>2485</v>
      </c>
    </row>
    <row r="2678" spans="1:4" x14ac:dyDescent="0.3">
      <c r="A2678" s="5" t="s">
        <v>2466</v>
      </c>
      <c r="B2678" s="5" t="s">
        <v>221</v>
      </c>
      <c r="C2678" s="5" t="s">
        <v>237</v>
      </c>
      <c r="D2678" s="7" t="s">
        <v>2485</v>
      </c>
    </row>
    <row r="2679" spans="1:4" x14ac:dyDescent="0.3">
      <c r="A2679" s="5" t="s">
        <v>2466</v>
      </c>
      <c r="B2679" s="5" t="s">
        <v>221</v>
      </c>
      <c r="C2679" s="5" t="s">
        <v>238</v>
      </c>
      <c r="D2679" s="7" t="s">
        <v>2485</v>
      </c>
    </row>
    <row r="2680" spans="1:4" x14ac:dyDescent="0.3">
      <c r="A2680" s="5" t="s">
        <v>2466</v>
      </c>
      <c r="B2680" s="5" t="s">
        <v>221</v>
      </c>
      <c r="C2680" s="5" t="s">
        <v>239</v>
      </c>
      <c r="D2680" s="7" t="s">
        <v>2485</v>
      </c>
    </row>
    <row r="2681" spans="1:4" x14ac:dyDescent="0.3">
      <c r="A2681" s="5" t="s">
        <v>2466</v>
      </c>
      <c r="B2681" s="5" t="s">
        <v>221</v>
      </c>
      <c r="C2681" s="5" t="s">
        <v>240</v>
      </c>
      <c r="D2681" s="7" t="s">
        <v>2485</v>
      </c>
    </row>
    <row r="2682" spans="1:4" x14ac:dyDescent="0.3">
      <c r="A2682" s="5" t="s">
        <v>2466</v>
      </c>
      <c r="B2682" s="5" t="s">
        <v>221</v>
      </c>
      <c r="C2682" s="5" t="s">
        <v>241</v>
      </c>
      <c r="D2682" s="7" t="s">
        <v>2485</v>
      </c>
    </row>
    <row r="2683" spans="1:4" x14ac:dyDescent="0.3">
      <c r="A2683" s="5" t="s">
        <v>2466</v>
      </c>
      <c r="B2683" s="5" t="s">
        <v>221</v>
      </c>
      <c r="C2683" s="5" t="s">
        <v>242</v>
      </c>
      <c r="D2683" s="7" t="s">
        <v>2485</v>
      </c>
    </row>
    <row r="2684" spans="1:4" x14ac:dyDescent="0.3">
      <c r="A2684" s="5" t="s">
        <v>2466</v>
      </c>
      <c r="B2684" s="5" t="s">
        <v>221</v>
      </c>
      <c r="C2684" s="5" t="s">
        <v>243</v>
      </c>
      <c r="D2684" s="7" t="s">
        <v>2485</v>
      </c>
    </row>
    <row r="2685" spans="1:4" x14ac:dyDescent="0.3">
      <c r="A2685" s="5" t="s">
        <v>2466</v>
      </c>
      <c r="B2685" s="5" t="s">
        <v>221</v>
      </c>
      <c r="C2685" s="5" t="s">
        <v>244</v>
      </c>
      <c r="D2685" s="7" t="s">
        <v>2485</v>
      </c>
    </row>
    <row r="2686" spans="1:4" x14ac:dyDescent="0.3">
      <c r="A2686" s="5" t="s">
        <v>2466</v>
      </c>
      <c r="B2686" s="5" t="s">
        <v>245</v>
      </c>
      <c r="C2686" s="5" t="s">
        <v>2456</v>
      </c>
      <c r="D2686" s="6">
        <v>28.5</v>
      </c>
    </row>
    <row r="2687" spans="1:4" x14ac:dyDescent="0.3">
      <c r="A2687" s="5" t="s">
        <v>2466</v>
      </c>
      <c r="B2687" s="5" t="s">
        <v>245</v>
      </c>
      <c r="C2687" s="5" t="s">
        <v>2457</v>
      </c>
      <c r="D2687" s="7" t="s">
        <v>2485</v>
      </c>
    </row>
    <row r="2688" spans="1:4" x14ac:dyDescent="0.3">
      <c r="A2688" s="5" t="s">
        <v>2466</v>
      </c>
      <c r="B2688" s="5" t="s">
        <v>245</v>
      </c>
      <c r="C2688" s="5" t="s">
        <v>2540</v>
      </c>
      <c r="D2688" s="7" t="s">
        <v>2485</v>
      </c>
    </row>
    <row r="2689" spans="1:4" x14ac:dyDescent="0.3">
      <c r="A2689" s="5" t="s">
        <v>2466</v>
      </c>
      <c r="B2689" s="5" t="s">
        <v>245</v>
      </c>
      <c r="C2689" s="5" t="s">
        <v>2541</v>
      </c>
      <c r="D2689" s="7" t="s">
        <v>2485</v>
      </c>
    </row>
    <row r="2690" spans="1:4" x14ac:dyDescent="0.3">
      <c r="A2690" s="5" t="s">
        <v>2466</v>
      </c>
      <c r="B2690" s="5" t="s">
        <v>245</v>
      </c>
      <c r="C2690" s="5" t="s">
        <v>2542</v>
      </c>
      <c r="D2690" s="7" t="s">
        <v>2485</v>
      </c>
    </row>
    <row r="2691" spans="1:4" x14ac:dyDescent="0.3">
      <c r="A2691" s="5" t="s">
        <v>2466</v>
      </c>
      <c r="B2691" s="5" t="s">
        <v>245</v>
      </c>
      <c r="C2691" s="5" t="s">
        <v>246</v>
      </c>
      <c r="D2691" s="6">
        <v>24.9</v>
      </c>
    </row>
    <row r="2692" spans="1:4" x14ac:dyDescent="0.3">
      <c r="A2692" s="5" t="s">
        <v>2466</v>
      </c>
      <c r="B2692" s="5" t="s">
        <v>245</v>
      </c>
      <c r="C2692" s="5" t="s">
        <v>2543</v>
      </c>
      <c r="D2692" s="7" t="s">
        <v>2485</v>
      </c>
    </row>
    <row r="2693" spans="1:4" x14ac:dyDescent="0.3">
      <c r="A2693" s="5" t="s">
        <v>2466</v>
      </c>
      <c r="B2693" s="5" t="s">
        <v>245</v>
      </c>
      <c r="C2693" s="5" t="s">
        <v>247</v>
      </c>
      <c r="D2693" s="6">
        <v>35.5</v>
      </c>
    </row>
    <row r="2694" spans="1:4" x14ac:dyDescent="0.3">
      <c r="A2694" s="5" t="s">
        <v>2466</v>
      </c>
      <c r="B2694" s="5" t="s">
        <v>245</v>
      </c>
      <c r="C2694" s="5" t="s">
        <v>248</v>
      </c>
      <c r="D2694" s="6">
        <v>35.799999999999997</v>
      </c>
    </row>
    <row r="2695" spans="1:4" x14ac:dyDescent="0.3">
      <c r="A2695" s="5" t="s">
        <v>2466</v>
      </c>
      <c r="B2695" s="5" t="s">
        <v>245</v>
      </c>
      <c r="C2695" s="5" t="s">
        <v>253</v>
      </c>
      <c r="D2695" s="6">
        <v>26.8</v>
      </c>
    </row>
    <row r="2696" spans="1:4" x14ac:dyDescent="0.3">
      <c r="A2696" s="5" t="s">
        <v>2466</v>
      </c>
      <c r="B2696" s="5" t="s">
        <v>245</v>
      </c>
      <c r="C2696" s="5" t="s">
        <v>254</v>
      </c>
      <c r="D2696" s="6">
        <v>24.3</v>
      </c>
    </row>
    <row r="2697" spans="1:4" x14ac:dyDescent="0.3">
      <c r="A2697" s="5" t="s">
        <v>2466</v>
      </c>
      <c r="B2697" s="5" t="s">
        <v>245</v>
      </c>
      <c r="C2697" s="5" t="s">
        <v>255</v>
      </c>
      <c r="D2697" s="6">
        <v>27.6</v>
      </c>
    </row>
    <row r="2698" spans="1:4" x14ac:dyDescent="0.3">
      <c r="A2698" s="5" t="s">
        <v>2466</v>
      </c>
      <c r="B2698" s="5" t="s">
        <v>245</v>
      </c>
      <c r="C2698" s="5" t="s">
        <v>256</v>
      </c>
      <c r="D2698" s="6">
        <v>34.200000000000003</v>
      </c>
    </row>
    <row r="2699" spans="1:4" x14ac:dyDescent="0.3">
      <c r="A2699" s="5" t="s">
        <v>2466</v>
      </c>
      <c r="B2699" s="5" t="s">
        <v>245</v>
      </c>
      <c r="C2699" s="5" t="s">
        <v>257</v>
      </c>
      <c r="D2699" s="6">
        <v>28.7</v>
      </c>
    </row>
    <row r="2700" spans="1:4" x14ac:dyDescent="0.3">
      <c r="A2700" s="5" t="s">
        <v>2466</v>
      </c>
      <c r="B2700" s="5" t="s">
        <v>245</v>
      </c>
      <c r="C2700" s="5" t="s">
        <v>258</v>
      </c>
      <c r="D2700" s="6">
        <v>19.8</v>
      </c>
    </row>
    <row r="2701" spans="1:4" x14ac:dyDescent="0.3">
      <c r="A2701" s="5" t="s">
        <v>2466</v>
      </c>
      <c r="B2701" s="5" t="s">
        <v>245</v>
      </c>
      <c r="C2701" s="5" t="s">
        <v>249</v>
      </c>
      <c r="D2701" s="6">
        <v>27.6</v>
      </c>
    </row>
    <row r="2702" spans="1:4" x14ac:dyDescent="0.3">
      <c r="A2702" s="5" t="s">
        <v>2466</v>
      </c>
      <c r="B2702" s="5" t="s">
        <v>245</v>
      </c>
      <c r="C2702" s="5" t="s">
        <v>250</v>
      </c>
      <c r="D2702" s="6">
        <v>26.5</v>
      </c>
    </row>
    <row r="2703" spans="1:4" x14ac:dyDescent="0.3">
      <c r="A2703" s="5" t="s">
        <v>2466</v>
      </c>
      <c r="B2703" s="5" t="s">
        <v>245</v>
      </c>
      <c r="C2703" s="5" t="s">
        <v>251</v>
      </c>
      <c r="D2703" s="6">
        <v>32.4</v>
      </c>
    </row>
    <row r="2704" spans="1:4" x14ac:dyDescent="0.3">
      <c r="A2704" s="5" t="s">
        <v>2466</v>
      </c>
      <c r="B2704" s="5" t="s">
        <v>245</v>
      </c>
      <c r="C2704" s="5" t="s">
        <v>252</v>
      </c>
      <c r="D2704" s="6">
        <v>31.7</v>
      </c>
    </row>
    <row r="2705" spans="1:4" x14ac:dyDescent="0.3">
      <c r="A2705" s="5" t="s">
        <v>2466</v>
      </c>
      <c r="B2705" s="5" t="s">
        <v>245</v>
      </c>
      <c r="C2705" s="5" t="s">
        <v>259</v>
      </c>
      <c r="D2705" s="7" t="s">
        <v>2485</v>
      </c>
    </row>
    <row r="2706" spans="1:4" x14ac:dyDescent="0.3">
      <c r="A2706" s="5" t="s">
        <v>2466</v>
      </c>
      <c r="B2706" s="5" t="s">
        <v>245</v>
      </c>
      <c r="C2706" s="5" t="s">
        <v>260</v>
      </c>
      <c r="D2706" s="7" t="s">
        <v>2485</v>
      </c>
    </row>
    <row r="2707" spans="1:4" x14ac:dyDescent="0.3">
      <c r="A2707" s="5" t="s">
        <v>2466</v>
      </c>
      <c r="B2707" s="5" t="s">
        <v>245</v>
      </c>
      <c r="C2707" s="5" t="s">
        <v>261</v>
      </c>
      <c r="D2707" s="7" t="s">
        <v>2485</v>
      </c>
    </row>
    <row r="2708" spans="1:4" x14ac:dyDescent="0.3">
      <c r="A2708" s="5" t="s">
        <v>2466</v>
      </c>
      <c r="B2708" s="5" t="s">
        <v>245</v>
      </c>
      <c r="C2708" s="5" t="s">
        <v>145</v>
      </c>
      <c r="D2708" s="7" t="s">
        <v>2485</v>
      </c>
    </row>
    <row r="2709" spans="1:4" x14ac:dyDescent="0.3">
      <c r="A2709" s="5" t="s">
        <v>2466</v>
      </c>
      <c r="B2709" s="5" t="s">
        <v>245</v>
      </c>
      <c r="C2709" s="5" t="s">
        <v>262</v>
      </c>
      <c r="D2709" s="7" t="s">
        <v>2485</v>
      </c>
    </row>
    <row r="2710" spans="1:4" x14ac:dyDescent="0.3">
      <c r="A2710" s="5" t="s">
        <v>2466</v>
      </c>
      <c r="B2710" s="5" t="s">
        <v>245</v>
      </c>
      <c r="C2710" s="5" t="s">
        <v>263</v>
      </c>
      <c r="D2710" s="7" t="s">
        <v>2485</v>
      </c>
    </row>
    <row r="2711" spans="1:4" x14ac:dyDescent="0.3">
      <c r="A2711" s="5" t="s">
        <v>2466</v>
      </c>
      <c r="B2711" s="5" t="s">
        <v>245</v>
      </c>
      <c r="C2711" s="5" t="s">
        <v>264</v>
      </c>
      <c r="D2711" s="7" t="s">
        <v>2485</v>
      </c>
    </row>
    <row r="2712" spans="1:4" x14ac:dyDescent="0.3">
      <c r="A2712" s="5" t="s">
        <v>2466</v>
      </c>
      <c r="B2712" s="5" t="s">
        <v>245</v>
      </c>
      <c r="C2712" s="5" t="s">
        <v>265</v>
      </c>
      <c r="D2712" s="7" t="s">
        <v>2485</v>
      </c>
    </row>
    <row r="2713" spans="1:4" x14ac:dyDescent="0.3">
      <c r="A2713" s="5" t="s">
        <v>2466</v>
      </c>
      <c r="B2713" s="5" t="s">
        <v>245</v>
      </c>
      <c r="C2713" s="5" t="s">
        <v>266</v>
      </c>
      <c r="D2713" s="7" t="s">
        <v>2485</v>
      </c>
    </row>
    <row r="2714" spans="1:4" x14ac:dyDescent="0.3">
      <c r="A2714" s="5" t="s">
        <v>2466</v>
      </c>
      <c r="B2714" s="5" t="s">
        <v>245</v>
      </c>
      <c r="C2714" s="5" t="s">
        <v>267</v>
      </c>
      <c r="D2714" s="7" t="s">
        <v>2485</v>
      </c>
    </row>
    <row r="2715" spans="1:4" x14ac:dyDescent="0.3">
      <c r="A2715" s="5" t="s">
        <v>2466</v>
      </c>
      <c r="B2715" s="5" t="s">
        <v>2544</v>
      </c>
      <c r="C2715" s="5" t="s">
        <v>2456</v>
      </c>
      <c r="D2715" s="6">
        <v>30.5</v>
      </c>
    </row>
    <row r="2716" spans="1:4" x14ac:dyDescent="0.3">
      <c r="A2716" s="5" t="s">
        <v>2466</v>
      </c>
      <c r="B2716" s="5" t="s">
        <v>2544</v>
      </c>
      <c r="C2716" s="5" t="s">
        <v>269</v>
      </c>
      <c r="D2716" s="7">
        <v>31</v>
      </c>
    </row>
    <row r="2717" spans="1:4" x14ac:dyDescent="0.3">
      <c r="A2717" s="5" t="s">
        <v>2466</v>
      </c>
      <c r="B2717" s="5" t="s">
        <v>2544</v>
      </c>
      <c r="C2717" s="5" t="s">
        <v>270</v>
      </c>
      <c r="D2717" s="6">
        <v>28.9</v>
      </c>
    </row>
    <row r="2718" spans="1:4" x14ac:dyDescent="0.3">
      <c r="A2718" s="5" t="s">
        <v>2466</v>
      </c>
      <c r="B2718" s="5" t="s">
        <v>2544</v>
      </c>
      <c r="C2718" s="5" t="s">
        <v>2545</v>
      </c>
      <c r="D2718" s="7" t="s">
        <v>2485</v>
      </c>
    </row>
    <row r="2719" spans="1:4" x14ac:dyDescent="0.3">
      <c r="A2719" s="5" t="s">
        <v>2466</v>
      </c>
      <c r="B2719" s="5" t="s">
        <v>2544</v>
      </c>
      <c r="C2719" s="5" t="s">
        <v>2546</v>
      </c>
      <c r="D2719" s="7" t="s">
        <v>2485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13021-300F-4791-B0AD-8F64DD2B237B}">
  <dimension ref="A1:F2215"/>
  <sheetViews>
    <sheetView zoomScale="85" zoomScaleNormal="85" workbookViewId="0">
      <selection activeCell="H12" sqref="H12"/>
    </sheetView>
  </sheetViews>
  <sheetFormatPr defaultRowHeight="16.5" x14ac:dyDescent="0.3"/>
  <cols>
    <col min="4" max="4" width="12.875" customWidth="1"/>
  </cols>
  <sheetData>
    <row r="1" spans="1:6" x14ac:dyDescent="0.3">
      <c r="A1" s="3" t="s">
        <v>2449</v>
      </c>
      <c r="B1" s="3" t="s">
        <v>2450</v>
      </c>
      <c r="C1" s="3" t="s">
        <v>2451</v>
      </c>
      <c r="D1" s="4" t="s">
        <v>2528</v>
      </c>
      <c r="E1" s="4" t="s">
        <v>2529</v>
      </c>
      <c r="F1" s="4" t="s">
        <v>2530</v>
      </c>
    </row>
    <row r="2" spans="1:6" x14ac:dyDescent="0.3">
      <c r="A2" s="5" t="s">
        <v>2458</v>
      </c>
      <c r="B2" s="5" t="s">
        <v>13</v>
      </c>
      <c r="C2" s="5" t="s">
        <v>2456</v>
      </c>
      <c r="D2" s="6">
        <v>6.9</v>
      </c>
      <c r="E2" s="7">
        <v>66292</v>
      </c>
      <c r="F2" s="7">
        <v>9656763</v>
      </c>
    </row>
    <row r="3" spans="1:6" x14ac:dyDescent="0.3">
      <c r="A3" s="5" t="s">
        <v>2458</v>
      </c>
      <c r="B3" s="5" t="s">
        <v>16</v>
      </c>
      <c r="C3" s="5" t="s">
        <v>2456</v>
      </c>
      <c r="D3" s="7">
        <v>2</v>
      </c>
      <c r="E3" s="7">
        <v>3777</v>
      </c>
      <c r="F3" s="7">
        <v>1847676</v>
      </c>
    </row>
    <row r="4" spans="1:6" x14ac:dyDescent="0.3">
      <c r="A4" s="5" t="s">
        <v>2458</v>
      </c>
      <c r="B4" s="5" t="s">
        <v>16</v>
      </c>
      <c r="C4" s="5" t="s">
        <v>17</v>
      </c>
      <c r="D4" s="7">
        <v>2</v>
      </c>
      <c r="E4" s="7">
        <v>70</v>
      </c>
      <c r="F4" s="7">
        <v>34230</v>
      </c>
    </row>
    <row r="5" spans="1:6" x14ac:dyDescent="0.3">
      <c r="A5" s="5" t="s">
        <v>2458</v>
      </c>
      <c r="B5" s="5" t="s">
        <v>16</v>
      </c>
      <c r="C5" s="5" t="s">
        <v>18</v>
      </c>
      <c r="D5" s="6">
        <v>1.8</v>
      </c>
      <c r="E5" s="7">
        <v>52</v>
      </c>
      <c r="F5" s="7">
        <v>28262</v>
      </c>
    </row>
    <row r="6" spans="1:6" x14ac:dyDescent="0.3">
      <c r="A6" s="5" t="s">
        <v>2458</v>
      </c>
      <c r="B6" s="5" t="s">
        <v>16</v>
      </c>
      <c r="C6" s="5" t="s">
        <v>19</v>
      </c>
      <c r="D6" s="6">
        <v>2.2999999999999998</v>
      </c>
      <c r="E6" s="7">
        <v>111</v>
      </c>
      <c r="F6" s="7">
        <v>48850</v>
      </c>
    </row>
    <row r="7" spans="1:6" x14ac:dyDescent="0.3">
      <c r="A7" s="5" t="s">
        <v>2458</v>
      </c>
      <c r="B7" s="5" t="s">
        <v>16</v>
      </c>
      <c r="C7" s="5" t="s">
        <v>20</v>
      </c>
      <c r="D7" s="6">
        <v>3.1</v>
      </c>
      <c r="E7" s="7">
        <v>168</v>
      </c>
      <c r="F7" s="7">
        <v>54700</v>
      </c>
    </row>
    <row r="8" spans="1:6" x14ac:dyDescent="0.3">
      <c r="A8" s="5" t="s">
        <v>2458</v>
      </c>
      <c r="B8" s="5" t="s">
        <v>16</v>
      </c>
      <c r="C8" s="5" t="s">
        <v>21</v>
      </c>
      <c r="D8" s="6">
        <v>1.8</v>
      </c>
      <c r="E8" s="7">
        <v>105</v>
      </c>
      <c r="F8" s="7">
        <v>59955</v>
      </c>
    </row>
    <row r="9" spans="1:6" x14ac:dyDescent="0.3">
      <c r="A9" s="5" t="s">
        <v>2458</v>
      </c>
      <c r="B9" s="5" t="s">
        <v>16</v>
      </c>
      <c r="C9" s="5" t="s">
        <v>22</v>
      </c>
      <c r="D9" s="7">
        <v>2</v>
      </c>
      <c r="E9" s="7">
        <v>146</v>
      </c>
      <c r="F9" s="7">
        <v>74811</v>
      </c>
    </row>
    <row r="10" spans="1:6" x14ac:dyDescent="0.3">
      <c r="A10" s="5" t="s">
        <v>2458</v>
      </c>
      <c r="B10" s="5" t="s">
        <v>16</v>
      </c>
      <c r="C10" s="5" t="s">
        <v>23</v>
      </c>
      <c r="D10" s="6">
        <v>1.6</v>
      </c>
      <c r="E10" s="7">
        <v>129</v>
      </c>
      <c r="F10" s="7">
        <v>80304</v>
      </c>
    </row>
    <row r="11" spans="1:6" x14ac:dyDescent="0.3">
      <c r="A11" s="5" t="s">
        <v>2458</v>
      </c>
      <c r="B11" s="5" t="s">
        <v>16</v>
      </c>
      <c r="C11" s="5" t="s">
        <v>24</v>
      </c>
      <c r="D11" s="6">
        <v>1.9</v>
      </c>
      <c r="E11" s="7">
        <v>173</v>
      </c>
      <c r="F11" s="7">
        <v>89644</v>
      </c>
    </row>
    <row r="12" spans="1:6" x14ac:dyDescent="0.3">
      <c r="A12" s="5" t="s">
        <v>2458</v>
      </c>
      <c r="B12" s="5" t="s">
        <v>16</v>
      </c>
      <c r="C12" s="5" t="s">
        <v>25</v>
      </c>
      <c r="D12" s="6">
        <v>1.5</v>
      </c>
      <c r="E12" s="7">
        <v>111</v>
      </c>
      <c r="F12" s="7">
        <v>74078</v>
      </c>
    </row>
    <row r="13" spans="1:6" x14ac:dyDescent="0.3">
      <c r="A13" s="5" t="s">
        <v>2458</v>
      </c>
      <c r="B13" s="5" t="s">
        <v>16</v>
      </c>
      <c r="C13" s="5" t="s">
        <v>26</v>
      </c>
      <c r="D13" s="6">
        <v>2.1</v>
      </c>
      <c r="E13" s="7">
        <v>147</v>
      </c>
      <c r="F13" s="7">
        <v>70823</v>
      </c>
    </row>
    <row r="14" spans="1:6" x14ac:dyDescent="0.3">
      <c r="A14" s="5" t="s">
        <v>2458</v>
      </c>
      <c r="B14" s="5" t="s">
        <v>16</v>
      </c>
      <c r="C14" s="5" t="s">
        <v>27</v>
      </c>
      <c r="D14" s="6">
        <v>2.6</v>
      </c>
      <c r="E14" s="7">
        <v>257</v>
      </c>
      <c r="F14" s="7">
        <v>100415</v>
      </c>
    </row>
    <row r="15" spans="1:6" x14ac:dyDescent="0.3">
      <c r="A15" s="5" t="s">
        <v>2458</v>
      </c>
      <c r="B15" s="5" t="s">
        <v>16</v>
      </c>
      <c r="C15" s="5" t="s">
        <v>28</v>
      </c>
      <c r="D15" s="6">
        <v>1.7</v>
      </c>
      <c r="E15" s="7">
        <v>171</v>
      </c>
      <c r="F15" s="7">
        <v>99178</v>
      </c>
    </row>
    <row r="16" spans="1:6" x14ac:dyDescent="0.3">
      <c r="A16" s="5" t="s">
        <v>2458</v>
      </c>
      <c r="B16" s="5" t="s">
        <v>16</v>
      </c>
      <c r="C16" s="5" t="s">
        <v>29</v>
      </c>
      <c r="D16" s="6">
        <v>1.7</v>
      </c>
      <c r="E16" s="7">
        <v>112</v>
      </c>
      <c r="F16" s="7">
        <v>64156</v>
      </c>
    </row>
    <row r="17" spans="1:6" x14ac:dyDescent="0.3">
      <c r="A17" s="5" t="s">
        <v>2458</v>
      </c>
      <c r="B17" s="5" t="s">
        <v>16</v>
      </c>
      <c r="C17" s="5" t="s">
        <v>30</v>
      </c>
      <c r="D17" s="6">
        <v>2.5</v>
      </c>
      <c r="E17" s="7">
        <v>167</v>
      </c>
      <c r="F17" s="7">
        <v>67797</v>
      </c>
    </row>
    <row r="18" spans="1:6" x14ac:dyDescent="0.3">
      <c r="A18" s="5" t="s">
        <v>2458</v>
      </c>
      <c r="B18" s="5" t="s">
        <v>16</v>
      </c>
      <c r="C18" s="5" t="s">
        <v>31</v>
      </c>
      <c r="D18" s="6">
        <v>2.5</v>
      </c>
      <c r="E18" s="7">
        <v>192</v>
      </c>
      <c r="F18" s="7">
        <v>76978</v>
      </c>
    </row>
    <row r="19" spans="1:6" x14ac:dyDescent="0.3">
      <c r="A19" s="5" t="s">
        <v>2458</v>
      </c>
      <c r="B19" s="5" t="s">
        <v>16</v>
      </c>
      <c r="C19" s="5" t="s">
        <v>32</v>
      </c>
      <c r="D19" s="6">
        <v>2.2000000000000002</v>
      </c>
      <c r="E19" s="7">
        <v>231</v>
      </c>
      <c r="F19" s="7">
        <v>102814</v>
      </c>
    </row>
    <row r="20" spans="1:6" x14ac:dyDescent="0.3">
      <c r="A20" s="5" t="s">
        <v>2458</v>
      </c>
      <c r="B20" s="5" t="s">
        <v>16</v>
      </c>
      <c r="C20" s="5" t="s">
        <v>33</v>
      </c>
      <c r="D20" s="6">
        <v>2.6</v>
      </c>
      <c r="E20" s="7">
        <v>210</v>
      </c>
      <c r="F20" s="7">
        <v>79268</v>
      </c>
    </row>
    <row r="21" spans="1:6" x14ac:dyDescent="0.3">
      <c r="A21" s="5" t="s">
        <v>2458</v>
      </c>
      <c r="B21" s="5" t="s">
        <v>16</v>
      </c>
      <c r="C21" s="5" t="s">
        <v>34</v>
      </c>
      <c r="D21" s="6">
        <v>1.8</v>
      </c>
      <c r="E21" s="7">
        <v>81</v>
      </c>
      <c r="F21" s="7">
        <v>45756</v>
      </c>
    </row>
    <row r="22" spans="1:6" x14ac:dyDescent="0.3">
      <c r="A22" s="5" t="s">
        <v>2458</v>
      </c>
      <c r="B22" s="5" t="s">
        <v>16</v>
      </c>
      <c r="C22" s="5" t="s">
        <v>35</v>
      </c>
      <c r="D22" s="6">
        <v>2.7</v>
      </c>
      <c r="E22" s="7">
        <v>200</v>
      </c>
      <c r="F22" s="7">
        <v>73551</v>
      </c>
    </row>
    <row r="23" spans="1:6" x14ac:dyDescent="0.3">
      <c r="A23" s="5" t="s">
        <v>2458</v>
      </c>
      <c r="B23" s="5" t="s">
        <v>16</v>
      </c>
      <c r="C23" s="5" t="s">
        <v>36</v>
      </c>
      <c r="D23" s="7">
        <v>2</v>
      </c>
      <c r="E23" s="7">
        <v>150</v>
      </c>
      <c r="F23" s="7">
        <v>76637</v>
      </c>
    </row>
    <row r="24" spans="1:6" x14ac:dyDescent="0.3">
      <c r="A24" s="5" t="s">
        <v>2458</v>
      </c>
      <c r="B24" s="5" t="s">
        <v>16</v>
      </c>
      <c r="C24" s="5" t="s">
        <v>37</v>
      </c>
      <c r="D24" s="6">
        <v>1.4</v>
      </c>
      <c r="E24" s="7">
        <v>128</v>
      </c>
      <c r="F24" s="7">
        <v>93995</v>
      </c>
    </row>
    <row r="25" spans="1:6" x14ac:dyDescent="0.3">
      <c r="A25" s="5" t="s">
        <v>2458</v>
      </c>
      <c r="B25" s="5" t="s">
        <v>16</v>
      </c>
      <c r="C25" s="5" t="s">
        <v>38</v>
      </c>
      <c r="D25" s="7">
        <v>2</v>
      </c>
      <c r="E25" s="7">
        <v>145</v>
      </c>
      <c r="F25" s="7">
        <v>73026</v>
      </c>
    </row>
    <row r="26" spans="1:6" x14ac:dyDescent="0.3">
      <c r="A26" s="5" t="s">
        <v>2458</v>
      </c>
      <c r="B26" s="5" t="s">
        <v>16</v>
      </c>
      <c r="C26" s="5" t="s">
        <v>39</v>
      </c>
      <c r="D26" s="6">
        <v>2.2000000000000002</v>
      </c>
      <c r="E26" s="7">
        <v>198</v>
      </c>
      <c r="F26" s="7">
        <v>90732</v>
      </c>
    </row>
    <row r="27" spans="1:6" x14ac:dyDescent="0.3">
      <c r="A27" s="5" t="s">
        <v>2458</v>
      </c>
      <c r="B27" s="5" t="s">
        <v>16</v>
      </c>
      <c r="C27" s="5" t="s">
        <v>40</v>
      </c>
      <c r="D27" s="6">
        <v>1.7</v>
      </c>
      <c r="E27" s="7">
        <v>183</v>
      </c>
      <c r="F27" s="7">
        <v>106773</v>
      </c>
    </row>
    <row r="28" spans="1:6" x14ac:dyDescent="0.3">
      <c r="A28" s="5" t="s">
        <v>2458</v>
      </c>
      <c r="B28" s="5" t="s">
        <v>16</v>
      </c>
      <c r="C28" s="5" t="s">
        <v>41</v>
      </c>
      <c r="D28" s="6">
        <v>1.7</v>
      </c>
      <c r="E28" s="7">
        <v>140</v>
      </c>
      <c r="F28" s="7">
        <v>80943</v>
      </c>
    </row>
    <row r="29" spans="1:6" x14ac:dyDescent="0.3">
      <c r="A29" s="5" t="s">
        <v>2458</v>
      </c>
      <c r="B29" s="5" t="s">
        <v>42</v>
      </c>
      <c r="C29" s="5" t="s">
        <v>2456</v>
      </c>
      <c r="D29" s="6">
        <v>3.2</v>
      </c>
      <c r="E29" s="7">
        <v>2430</v>
      </c>
      <c r="F29" s="7">
        <v>762654</v>
      </c>
    </row>
    <row r="30" spans="1:6" x14ac:dyDescent="0.3">
      <c r="A30" s="5" t="s">
        <v>2458</v>
      </c>
      <c r="B30" s="5" t="s">
        <v>42</v>
      </c>
      <c r="C30" s="5" t="s">
        <v>18</v>
      </c>
      <c r="D30" s="6">
        <v>2.4</v>
      </c>
      <c r="E30" s="7">
        <v>32</v>
      </c>
      <c r="F30" s="7">
        <v>13409</v>
      </c>
    </row>
    <row r="31" spans="1:6" x14ac:dyDescent="0.3">
      <c r="A31" s="5" t="s">
        <v>2458</v>
      </c>
      <c r="B31" s="5" t="s">
        <v>42</v>
      </c>
      <c r="C31" s="5" t="s">
        <v>43</v>
      </c>
      <c r="D31" s="6">
        <v>2.2999999999999998</v>
      </c>
      <c r="E31" s="7">
        <v>77</v>
      </c>
      <c r="F31" s="7">
        <v>32972</v>
      </c>
    </row>
    <row r="32" spans="1:6" x14ac:dyDescent="0.3">
      <c r="A32" s="5" t="s">
        <v>2458</v>
      </c>
      <c r="B32" s="5" t="s">
        <v>42</v>
      </c>
      <c r="C32" s="5" t="s">
        <v>44</v>
      </c>
      <c r="D32" s="6">
        <v>2.8</v>
      </c>
      <c r="E32" s="7">
        <v>78</v>
      </c>
      <c r="F32" s="7">
        <v>27687</v>
      </c>
    </row>
    <row r="33" spans="1:6" x14ac:dyDescent="0.3">
      <c r="A33" s="5" t="s">
        <v>2458</v>
      </c>
      <c r="B33" s="5" t="s">
        <v>42</v>
      </c>
      <c r="C33" s="5" t="s">
        <v>45</v>
      </c>
      <c r="D33" s="6">
        <v>2.2999999999999998</v>
      </c>
      <c r="E33" s="7">
        <v>85</v>
      </c>
      <c r="F33" s="7">
        <v>37550</v>
      </c>
    </row>
    <row r="34" spans="1:6" x14ac:dyDescent="0.3">
      <c r="A34" s="5" t="s">
        <v>2458</v>
      </c>
      <c r="B34" s="5" t="s">
        <v>42</v>
      </c>
      <c r="C34" s="5" t="s">
        <v>46</v>
      </c>
      <c r="D34" s="6">
        <v>3.2</v>
      </c>
      <c r="E34" s="7">
        <v>274</v>
      </c>
      <c r="F34" s="7">
        <v>85813</v>
      </c>
    </row>
    <row r="35" spans="1:6" x14ac:dyDescent="0.3">
      <c r="A35" s="5" t="s">
        <v>2458</v>
      </c>
      <c r="B35" s="5" t="s">
        <v>42</v>
      </c>
      <c r="C35" s="5" t="s">
        <v>47</v>
      </c>
      <c r="D35" s="6">
        <v>2.7</v>
      </c>
      <c r="E35" s="7">
        <v>158</v>
      </c>
      <c r="F35" s="7">
        <v>58013</v>
      </c>
    </row>
    <row r="36" spans="1:6" x14ac:dyDescent="0.3">
      <c r="A36" s="5" t="s">
        <v>2458</v>
      </c>
      <c r="B36" s="5" t="s">
        <v>42</v>
      </c>
      <c r="C36" s="5" t="s">
        <v>48</v>
      </c>
      <c r="D36" s="6">
        <v>2.9</v>
      </c>
      <c r="E36" s="7">
        <v>189</v>
      </c>
      <c r="F36" s="7">
        <v>64247</v>
      </c>
    </row>
    <row r="37" spans="1:6" x14ac:dyDescent="0.3">
      <c r="A37" s="5" t="s">
        <v>2458</v>
      </c>
      <c r="B37" s="5" t="s">
        <v>42</v>
      </c>
      <c r="C37" s="5" t="s">
        <v>49</v>
      </c>
      <c r="D37" s="6">
        <v>2.8</v>
      </c>
      <c r="E37" s="7">
        <v>161</v>
      </c>
      <c r="F37" s="7">
        <v>56517</v>
      </c>
    </row>
    <row r="38" spans="1:6" x14ac:dyDescent="0.3">
      <c r="A38" s="5" t="s">
        <v>2458</v>
      </c>
      <c r="B38" s="5" t="s">
        <v>42</v>
      </c>
      <c r="C38" s="5" t="s">
        <v>50</v>
      </c>
      <c r="D38" s="6">
        <v>3.1</v>
      </c>
      <c r="E38" s="7">
        <v>252</v>
      </c>
      <c r="F38" s="7">
        <v>80915</v>
      </c>
    </row>
    <row r="39" spans="1:6" x14ac:dyDescent="0.3">
      <c r="A39" s="5" t="s">
        <v>2458</v>
      </c>
      <c r="B39" s="5" t="s">
        <v>42</v>
      </c>
      <c r="C39" s="5" t="s">
        <v>51</v>
      </c>
      <c r="D39" s="6">
        <v>2.7</v>
      </c>
      <c r="E39" s="7">
        <v>183</v>
      </c>
      <c r="F39" s="7">
        <v>67766</v>
      </c>
    </row>
    <row r="40" spans="1:6" x14ac:dyDescent="0.3">
      <c r="A40" s="5" t="s">
        <v>2458</v>
      </c>
      <c r="B40" s="5" t="s">
        <v>42</v>
      </c>
      <c r="C40" s="5" t="s">
        <v>52</v>
      </c>
      <c r="D40" s="6">
        <v>2.5</v>
      </c>
      <c r="E40" s="7">
        <v>141</v>
      </c>
      <c r="F40" s="7">
        <v>56024</v>
      </c>
    </row>
    <row r="41" spans="1:6" x14ac:dyDescent="0.3">
      <c r="A41" s="5" t="s">
        <v>2458</v>
      </c>
      <c r="B41" s="5" t="s">
        <v>42</v>
      </c>
      <c r="C41" s="5" t="s">
        <v>32</v>
      </c>
      <c r="D41" s="6">
        <v>8.6999999999999993</v>
      </c>
      <c r="E41" s="7">
        <v>152</v>
      </c>
      <c r="F41" s="7">
        <v>17396</v>
      </c>
    </row>
    <row r="42" spans="1:6" x14ac:dyDescent="0.3">
      <c r="A42" s="5" t="s">
        <v>2458</v>
      </c>
      <c r="B42" s="5" t="s">
        <v>42</v>
      </c>
      <c r="C42" s="5" t="s">
        <v>53</v>
      </c>
      <c r="D42" s="6">
        <v>2.9</v>
      </c>
      <c r="E42" s="7">
        <v>134</v>
      </c>
      <c r="F42" s="7">
        <v>46376</v>
      </c>
    </row>
    <row r="43" spans="1:6" x14ac:dyDescent="0.3">
      <c r="A43" s="5" t="s">
        <v>2458</v>
      </c>
      <c r="B43" s="5" t="s">
        <v>42</v>
      </c>
      <c r="C43" s="5" t="s">
        <v>54</v>
      </c>
      <c r="D43" s="6">
        <v>2.1</v>
      </c>
      <c r="E43" s="7">
        <v>92</v>
      </c>
      <c r="F43" s="7">
        <v>43642</v>
      </c>
    </row>
    <row r="44" spans="1:6" x14ac:dyDescent="0.3">
      <c r="A44" s="5" t="s">
        <v>2458</v>
      </c>
      <c r="B44" s="5" t="s">
        <v>42</v>
      </c>
      <c r="C44" s="5" t="s">
        <v>55</v>
      </c>
      <c r="D44" s="6">
        <v>3.2</v>
      </c>
      <c r="E44" s="7">
        <v>146</v>
      </c>
      <c r="F44" s="7">
        <v>45895</v>
      </c>
    </row>
    <row r="45" spans="1:6" x14ac:dyDescent="0.3">
      <c r="A45" s="5" t="s">
        <v>2458</v>
      </c>
      <c r="B45" s="5" t="s">
        <v>42</v>
      </c>
      <c r="C45" s="5" t="s">
        <v>56</v>
      </c>
      <c r="D45" s="6">
        <v>9.6999999999999993</v>
      </c>
      <c r="E45" s="7">
        <v>276</v>
      </c>
      <c r="F45" s="7">
        <v>28432</v>
      </c>
    </row>
    <row r="46" spans="1:6" x14ac:dyDescent="0.3">
      <c r="A46" s="5" t="s">
        <v>2458</v>
      </c>
      <c r="B46" s="5" t="s">
        <v>57</v>
      </c>
      <c r="C46" s="5" t="s">
        <v>2456</v>
      </c>
      <c r="D46" s="6">
        <v>3.2</v>
      </c>
      <c r="E46" s="7">
        <v>1502</v>
      </c>
      <c r="F46" s="7">
        <v>462409</v>
      </c>
    </row>
    <row r="47" spans="1:6" x14ac:dyDescent="0.3">
      <c r="A47" s="5" t="s">
        <v>2458</v>
      </c>
      <c r="B47" s="5" t="s">
        <v>57</v>
      </c>
      <c r="C47" s="5" t="s">
        <v>18</v>
      </c>
      <c r="D47" s="6">
        <v>2.5</v>
      </c>
      <c r="E47" s="7">
        <v>51</v>
      </c>
      <c r="F47" s="7">
        <v>20694</v>
      </c>
    </row>
    <row r="48" spans="1:6" x14ac:dyDescent="0.3">
      <c r="A48" s="5" t="s">
        <v>2458</v>
      </c>
      <c r="B48" s="5" t="s">
        <v>57</v>
      </c>
      <c r="C48" s="5" t="s">
        <v>44</v>
      </c>
      <c r="D48" s="6">
        <v>2.7</v>
      </c>
      <c r="E48" s="7">
        <v>210</v>
      </c>
      <c r="F48" s="7">
        <v>77260</v>
      </c>
    </row>
    <row r="49" spans="1:6" x14ac:dyDescent="0.3">
      <c r="A49" s="5" t="s">
        <v>2458</v>
      </c>
      <c r="B49" s="5" t="s">
        <v>57</v>
      </c>
      <c r="C49" s="5" t="s">
        <v>43</v>
      </c>
      <c r="D49" s="6">
        <v>1.9</v>
      </c>
      <c r="E49" s="7">
        <v>89</v>
      </c>
      <c r="F49" s="7">
        <v>47663</v>
      </c>
    </row>
    <row r="50" spans="1:6" x14ac:dyDescent="0.3">
      <c r="A50" s="5" t="s">
        <v>2458</v>
      </c>
      <c r="B50" s="5" t="s">
        <v>57</v>
      </c>
      <c r="C50" s="5" t="s">
        <v>48</v>
      </c>
      <c r="D50" s="6">
        <v>1.6</v>
      </c>
      <c r="E50" s="7">
        <v>66</v>
      </c>
      <c r="F50" s="7">
        <v>41434</v>
      </c>
    </row>
    <row r="51" spans="1:6" x14ac:dyDescent="0.3">
      <c r="A51" s="5" t="s">
        <v>2458</v>
      </c>
      <c r="B51" s="5" t="s">
        <v>57</v>
      </c>
      <c r="C51" s="5" t="s">
        <v>49</v>
      </c>
      <c r="D51" s="6">
        <v>3.9</v>
      </c>
      <c r="E51" s="7">
        <v>282</v>
      </c>
      <c r="F51" s="7">
        <v>72006</v>
      </c>
    </row>
    <row r="52" spans="1:6" x14ac:dyDescent="0.3">
      <c r="A52" s="5" t="s">
        <v>2458</v>
      </c>
      <c r="B52" s="5" t="s">
        <v>57</v>
      </c>
      <c r="C52" s="5" t="s">
        <v>58</v>
      </c>
      <c r="D52" s="6">
        <v>3.2</v>
      </c>
      <c r="E52" s="7">
        <v>248</v>
      </c>
      <c r="F52" s="7">
        <v>78607</v>
      </c>
    </row>
    <row r="53" spans="1:6" x14ac:dyDescent="0.3">
      <c r="A53" s="5" t="s">
        <v>2458</v>
      </c>
      <c r="B53" s="5" t="s">
        <v>57</v>
      </c>
      <c r="C53" s="5" t="s">
        <v>59</v>
      </c>
      <c r="D53" s="6">
        <v>2.9</v>
      </c>
      <c r="E53" s="7">
        <v>272</v>
      </c>
      <c r="F53" s="7">
        <v>92522</v>
      </c>
    </row>
    <row r="54" spans="1:6" x14ac:dyDescent="0.3">
      <c r="A54" s="5" t="s">
        <v>2458</v>
      </c>
      <c r="B54" s="5" t="s">
        <v>57</v>
      </c>
      <c r="C54" s="5" t="s">
        <v>60</v>
      </c>
      <c r="D54" s="6">
        <v>8.8000000000000007</v>
      </c>
      <c r="E54" s="7">
        <v>284</v>
      </c>
      <c r="F54" s="7">
        <v>32223</v>
      </c>
    </row>
    <row r="55" spans="1:6" x14ac:dyDescent="0.3">
      <c r="A55" s="5" t="s">
        <v>2458</v>
      </c>
      <c r="B55" s="5" t="s">
        <v>61</v>
      </c>
      <c r="C55" s="5" t="s">
        <v>2456</v>
      </c>
      <c r="D55" s="6">
        <v>3.3</v>
      </c>
      <c r="E55" s="7">
        <v>1505</v>
      </c>
      <c r="F55" s="7">
        <v>461292</v>
      </c>
    </row>
    <row r="56" spans="1:6" x14ac:dyDescent="0.3">
      <c r="A56" s="5" t="s">
        <v>2458</v>
      </c>
      <c r="B56" s="5" t="s">
        <v>61</v>
      </c>
      <c r="C56" s="5" t="s">
        <v>18</v>
      </c>
      <c r="D56" s="6">
        <v>3.6</v>
      </c>
      <c r="E56" s="7">
        <v>80</v>
      </c>
      <c r="F56" s="7">
        <v>21952</v>
      </c>
    </row>
    <row r="57" spans="1:6" x14ac:dyDescent="0.3">
      <c r="A57" s="5" t="s">
        <v>2458</v>
      </c>
      <c r="B57" s="5" t="s">
        <v>61</v>
      </c>
      <c r="C57" s="5" t="s">
        <v>44</v>
      </c>
      <c r="D57" s="6">
        <v>2.2999999999999998</v>
      </c>
      <c r="E57" s="7">
        <v>40</v>
      </c>
      <c r="F57" s="7">
        <v>17249</v>
      </c>
    </row>
    <row r="58" spans="1:6" x14ac:dyDescent="0.3">
      <c r="A58" s="5" t="s">
        <v>2458</v>
      </c>
      <c r="B58" s="5" t="s">
        <v>61</v>
      </c>
      <c r="C58" s="5" t="s">
        <v>48</v>
      </c>
      <c r="D58" s="6">
        <v>1.9</v>
      </c>
      <c r="E58" s="7">
        <v>151</v>
      </c>
      <c r="F58" s="7">
        <v>79610</v>
      </c>
    </row>
    <row r="59" spans="1:6" x14ac:dyDescent="0.3">
      <c r="A59" s="5" t="s">
        <v>2458</v>
      </c>
      <c r="B59" s="5" t="s">
        <v>61</v>
      </c>
      <c r="C59" s="5" t="s">
        <v>62</v>
      </c>
      <c r="D59" s="6">
        <v>3.7</v>
      </c>
      <c r="E59" s="7">
        <v>141</v>
      </c>
      <c r="F59" s="7">
        <v>38495</v>
      </c>
    </row>
    <row r="60" spans="1:6" x14ac:dyDescent="0.3">
      <c r="A60" s="5" t="s">
        <v>2458</v>
      </c>
      <c r="B60" s="5" t="s">
        <v>61</v>
      </c>
      <c r="C60" s="5" t="s">
        <v>63</v>
      </c>
      <c r="D60" s="6">
        <v>2.2000000000000002</v>
      </c>
      <c r="E60" s="7">
        <v>176</v>
      </c>
      <c r="F60" s="7">
        <v>78256</v>
      </c>
    </row>
    <row r="61" spans="1:6" x14ac:dyDescent="0.3">
      <c r="A61" s="5" t="s">
        <v>2458</v>
      </c>
      <c r="B61" s="5" t="s">
        <v>61</v>
      </c>
      <c r="C61" s="5" t="s">
        <v>64</v>
      </c>
      <c r="D61" s="6">
        <v>2.2999999999999998</v>
      </c>
      <c r="E61" s="7">
        <v>205</v>
      </c>
      <c r="F61" s="7">
        <v>88568</v>
      </c>
    </row>
    <row r="62" spans="1:6" x14ac:dyDescent="0.3">
      <c r="A62" s="5" t="s">
        <v>2458</v>
      </c>
      <c r="B62" s="5" t="s">
        <v>61</v>
      </c>
      <c r="C62" s="5" t="s">
        <v>65</v>
      </c>
      <c r="D62" s="6">
        <v>3.8</v>
      </c>
      <c r="E62" s="7">
        <v>166</v>
      </c>
      <c r="F62" s="7">
        <v>43724</v>
      </c>
    </row>
    <row r="63" spans="1:6" x14ac:dyDescent="0.3">
      <c r="A63" s="5" t="s">
        <v>2458</v>
      </c>
      <c r="B63" s="5" t="s">
        <v>61</v>
      </c>
      <c r="C63" s="5" t="s">
        <v>43</v>
      </c>
      <c r="D63" s="7">
        <v>4</v>
      </c>
      <c r="E63" s="7">
        <v>246</v>
      </c>
      <c r="F63" s="7">
        <v>62239</v>
      </c>
    </row>
    <row r="64" spans="1:6" x14ac:dyDescent="0.3">
      <c r="A64" s="5" t="s">
        <v>2458</v>
      </c>
      <c r="B64" s="5" t="s">
        <v>61</v>
      </c>
      <c r="C64" s="5" t="s">
        <v>66</v>
      </c>
      <c r="D64" s="6">
        <v>9.1999999999999993</v>
      </c>
      <c r="E64" s="7">
        <v>231</v>
      </c>
      <c r="F64" s="7">
        <v>25104</v>
      </c>
    </row>
    <row r="65" spans="1:6" x14ac:dyDescent="0.3">
      <c r="A65" s="5" t="s">
        <v>2458</v>
      </c>
      <c r="B65" s="5" t="s">
        <v>61</v>
      </c>
      <c r="C65" s="5" t="s">
        <v>67</v>
      </c>
      <c r="D65" s="6">
        <v>11.3</v>
      </c>
      <c r="E65" s="7">
        <v>69</v>
      </c>
      <c r="F65" s="7">
        <v>6095</v>
      </c>
    </row>
    <row r="66" spans="1:6" x14ac:dyDescent="0.3">
      <c r="A66" s="5" t="s">
        <v>2458</v>
      </c>
      <c r="B66" s="5" t="s">
        <v>68</v>
      </c>
      <c r="C66" s="5" t="s">
        <v>2456</v>
      </c>
      <c r="D66" s="6">
        <v>5.7</v>
      </c>
      <c r="E66" s="7">
        <v>1351</v>
      </c>
      <c r="F66" s="7">
        <v>236357</v>
      </c>
    </row>
    <row r="67" spans="1:6" x14ac:dyDescent="0.3">
      <c r="A67" s="5" t="s">
        <v>2458</v>
      </c>
      <c r="B67" s="5" t="s">
        <v>68</v>
      </c>
      <c r="C67" s="5" t="s">
        <v>44</v>
      </c>
      <c r="D67" s="6">
        <v>4.4000000000000004</v>
      </c>
      <c r="E67" s="7">
        <v>116</v>
      </c>
      <c r="F67" s="7">
        <v>26256</v>
      </c>
    </row>
    <row r="68" spans="1:6" x14ac:dyDescent="0.3">
      <c r="A68" s="5" t="s">
        <v>2458</v>
      </c>
      <c r="B68" s="5" t="s">
        <v>68</v>
      </c>
      <c r="C68" s="5" t="s">
        <v>43</v>
      </c>
      <c r="D68" s="6">
        <v>4.9000000000000004</v>
      </c>
      <c r="E68" s="7">
        <v>236</v>
      </c>
      <c r="F68" s="7">
        <v>48096</v>
      </c>
    </row>
    <row r="69" spans="1:6" x14ac:dyDescent="0.3">
      <c r="A69" s="5" t="s">
        <v>2458</v>
      </c>
      <c r="B69" s="5" t="s">
        <v>68</v>
      </c>
      <c r="C69" s="5" t="s">
        <v>48</v>
      </c>
      <c r="D69" s="6">
        <v>5.4</v>
      </c>
      <c r="E69" s="7">
        <v>234</v>
      </c>
      <c r="F69" s="7">
        <v>43723</v>
      </c>
    </row>
    <row r="70" spans="1:6" x14ac:dyDescent="0.3">
      <c r="A70" s="5" t="s">
        <v>2458</v>
      </c>
      <c r="B70" s="5" t="s">
        <v>68</v>
      </c>
      <c r="C70" s="5" t="s">
        <v>49</v>
      </c>
      <c r="D70" s="6">
        <v>5.3</v>
      </c>
      <c r="E70" s="7">
        <v>396</v>
      </c>
      <c r="F70" s="7">
        <v>74394</v>
      </c>
    </row>
    <row r="71" spans="1:6" x14ac:dyDescent="0.3">
      <c r="A71" s="5" t="s">
        <v>2458</v>
      </c>
      <c r="B71" s="5" t="s">
        <v>68</v>
      </c>
      <c r="C71" s="5" t="s">
        <v>69</v>
      </c>
      <c r="D71" s="6">
        <v>8.4</v>
      </c>
      <c r="E71" s="7">
        <v>369</v>
      </c>
      <c r="F71" s="7">
        <v>43888</v>
      </c>
    </row>
    <row r="72" spans="1:6" x14ac:dyDescent="0.3">
      <c r="A72" s="5" t="s">
        <v>2458</v>
      </c>
      <c r="B72" s="5" t="s">
        <v>70</v>
      </c>
      <c r="C72" s="5" t="s">
        <v>2456</v>
      </c>
      <c r="D72" s="6">
        <v>3.4</v>
      </c>
      <c r="E72" s="7">
        <v>826</v>
      </c>
      <c r="F72" s="7">
        <v>243621</v>
      </c>
    </row>
    <row r="73" spans="1:6" x14ac:dyDescent="0.3">
      <c r="A73" s="5" t="s">
        <v>2458</v>
      </c>
      <c r="B73" s="5" t="s">
        <v>70</v>
      </c>
      <c r="C73" s="5" t="s">
        <v>44</v>
      </c>
      <c r="D73" s="6">
        <v>3.3</v>
      </c>
      <c r="E73" s="7">
        <v>166</v>
      </c>
      <c r="F73" s="7">
        <v>49873</v>
      </c>
    </row>
    <row r="74" spans="1:6" x14ac:dyDescent="0.3">
      <c r="A74" s="5" t="s">
        <v>2458</v>
      </c>
      <c r="B74" s="5" t="s">
        <v>70</v>
      </c>
      <c r="C74" s="5" t="s">
        <v>18</v>
      </c>
      <c r="D74" s="6">
        <v>2.7</v>
      </c>
      <c r="E74" s="7">
        <v>144</v>
      </c>
      <c r="F74" s="7">
        <v>53292</v>
      </c>
    </row>
    <row r="75" spans="1:6" x14ac:dyDescent="0.3">
      <c r="A75" s="5" t="s">
        <v>2458</v>
      </c>
      <c r="B75" s="5" t="s">
        <v>70</v>
      </c>
      <c r="C75" s="5" t="s">
        <v>43</v>
      </c>
      <c r="D75" s="6">
        <v>2.9</v>
      </c>
      <c r="E75" s="7">
        <v>204</v>
      </c>
      <c r="F75" s="7">
        <v>70766</v>
      </c>
    </row>
    <row r="76" spans="1:6" x14ac:dyDescent="0.3">
      <c r="A76" s="5" t="s">
        <v>2458</v>
      </c>
      <c r="B76" s="5" t="s">
        <v>70</v>
      </c>
      <c r="C76" s="5" t="s">
        <v>71</v>
      </c>
      <c r="D76" s="7">
        <v>5</v>
      </c>
      <c r="E76" s="7">
        <v>187</v>
      </c>
      <c r="F76" s="7">
        <v>37086</v>
      </c>
    </row>
    <row r="77" spans="1:6" x14ac:dyDescent="0.3">
      <c r="A77" s="5" t="s">
        <v>2458</v>
      </c>
      <c r="B77" s="5" t="s">
        <v>70</v>
      </c>
      <c r="C77" s="5" t="s">
        <v>72</v>
      </c>
      <c r="D77" s="6">
        <v>3.8</v>
      </c>
      <c r="E77" s="7">
        <v>125</v>
      </c>
      <c r="F77" s="7">
        <v>32604</v>
      </c>
    </row>
    <row r="78" spans="1:6" x14ac:dyDescent="0.3">
      <c r="A78" s="5" t="s">
        <v>2458</v>
      </c>
      <c r="B78" s="5" t="s">
        <v>73</v>
      </c>
      <c r="C78" s="5" t="s">
        <v>2456</v>
      </c>
      <c r="D78" s="6">
        <v>4.9000000000000004</v>
      </c>
      <c r="E78" s="7">
        <v>807</v>
      </c>
      <c r="F78" s="7">
        <v>164509</v>
      </c>
    </row>
    <row r="79" spans="1:6" x14ac:dyDescent="0.3">
      <c r="A79" s="5" t="s">
        <v>2458</v>
      </c>
      <c r="B79" s="5" t="s">
        <v>73</v>
      </c>
      <c r="C79" s="5" t="s">
        <v>18</v>
      </c>
      <c r="D79" s="7">
        <v>2</v>
      </c>
      <c r="E79" s="7">
        <v>80</v>
      </c>
      <c r="F79" s="7">
        <v>39177</v>
      </c>
    </row>
    <row r="80" spans="1:6" x14ac:dyDescent="0.3">
      <c r="A80" s="5" t="s">
        <v>2458</v>
      </c>
      <c r="B80" s="5" t="s">
        <v>73</v>
      </c>
      <c r="C80" s="5" t="s">
        <v>48</v>
      </c>
      <c r="D80" s="7">
        <v>3</v>
      </c>
      <c r="E80" s="7">
        <v>140</v>
      </c>
      <c r="F80" s="7">
        <v>46281</v>
      </c>
    </row>
    <row r="81" spans="1:6" x14ac:dyDescent="0.3">
      <c r="A81" s="5" t="s">
        <v>2458</v>
      </c>
      <c r="B81" s="5" t="s">
        <v>73</v>
      </c>
      <c r="C81" s="5" t="s">
        <v>44</v>
      </c>
      <c r="D81" s="6">
        <v>2.7</v>
      </c>
      <c r="E81" s="7">
        <v>62</v>
      </c>
      <c r="F81" s="7">
        <v>23172</v>
      </c>
    </row>
    <row r="82" spans="1:6" x14ac:dyDescent="0.3">
      <c r="A82" s="5" t="s">
        <v>2458</v>
      </c>
      <c r="B82" s="5" t="s">
        <v>73</v>
      </c>
      <c r="C82" s="5" t="s">
        <v>49</v>
      </c>
      <c r="D82" s="6">
        <v>6.8</v>
      </c>
      <c r="E82" s="7">
        <v>131</v>
      </c>
      <c r="F82" s="7">
        <v>19146</v>
      </c>
    </row>
    <row r="83" spans="1:6" x14ac:dyDescent="0.3">
      <c r="A83" s="5" t="s">
        <v>2458</v>
      </c>
      <c r="B83" s="5" t="s">
        <v>73</v>
      </c>
      <c r="C83" s="5" t="s">
        <v>74</v>
      </c>
      <c r="D83" s="6">
        <v>10.7</v>
      </c>
      <c r="E83" s="7">
        <v>394</v>
      </c>
      <c r="F83" s="7">
        <v>36733</v>
      </c>
    </row>
    <row r="84" spans="1:6" x14ac:dyDescent="0.3">
      <c r="A84" s="5" t="s">
        <v>2458</v>
      </c>
      <c r="B84" s="5" t="s">
        <v>75</v>
      </c>
      <c r="C84" s="5" t="s">
        <v>2456</v>
      </c>
      <c r="D84" s="6">
        <v>13.7</v>
      </c>
      <c r="E84" s="7">
        <v>431</v>
      </c>
      <c r="F84" s="7">
        <v>31351</v>
      </c>
    </row>
    <row r="85" spans="1:6" x14ac:dyDescent="0.3">
      <c r="A85" s="5" t="s">
        <v>2458</v>
      </c>
      <c r="B85" s="5" t="s">
        <v>76</v>
      </c>
      <c r="C85" s="5" t="s">
        <v>2456</v>
      </c>
      <c r="D85" s="7">
        <v>5</v>
      </c>
      <c r="E85" s="7">
        <v>9469</v>
      </c>
      <c r="F85" s="7">
        <v>1912653</v>
      </c>
    </row>
    <row r="86" spans="1:6" x14ac:dyDescent="0.3">
      <c r="A86" s="5" t="s">
        <v>2458</v>
      </c>
      <c r="B86" s="5" t="s">
        <v>76</v>
      </c>
      <c r="C86" s="5" t="s">
        <v>77</v>
      </c>
      <c r="D86" s="6">
        <v>3.3</v>
      </c>
      <c r="E86" s="7">
        <v>489</v>
      </c>
      <c r="F86" s="7">
        <v>147862</v>
      </c>
    </row>
    <row r="87" spans="1:6" x14ac:dyDescent="0.3">
      <c r="A87" s="5" t="s">
        <v>2458</v>
      </c>
      <c r="B87" s="5" t="s">
        <v>76</v>
      </c>
      <c r="C87" s="5" t="s">
        <v>82</v>
      </c>
      <c r="D87" s="6">
        <v>2.4</v>
      </c>
      <c r="E87" s="7">
        <v>379</v>
      </c>
      <c r="F87" s="7">
        <v>155832</v>
      </c>
    </row>
    <row r="88" spans="1:6" x14ac:dyDescent="0.3">
      <c r="A88" s="5" t="s">
        <v>2458</v>
      </c>
      <c r="B88" s="5" t="s">
        <v>76</v>
      </c>
      <c r="C88" s="5" t="s">
        <v>86</v>
      </c>
      <c r="D88" s="6">
        <v>3.1</v>
      </c>
      <c r="E88" s="7">
        <v>234</v>
      </c>
      <c r="F88" s="7">
        <v>76068</v>
      </c>
    </row>
    <row r="89" spans="1:6" x14ac:dyDescent="0.3">
      <c r="A89" s="5" t="s">
        <v>2458</v>
      </c>
      <c r="B89" s="5" t="s">
        <v>76</v>
      </c>
      <c r="C89" s="5" t="s">
        <v>87</v>
      </c>
      <c r="D89" s="6">
        <v>2.8</v>
      </c>
      <c r="E89" s="7">
        <v>258</v>
      </c>
      <c r="F89" s="7">
        <v>90941</v>
      </c>
    </row>
    <row r="90" spans="1:6" x14ac:dyDescent="0.3">
      <c r="A90" s="5" t="s">
        <v>2458</v>
      </c>
      <c r="B90" s="5" t="s">
        <v>76</v>
      </c>
      <c r="C90" s="5" t="s">
        <v>90</v>
      </c>
      <c r="D90" s="6">
        <v>2.8</v>
      </c>
      <c r="E90" s="7">
        <v>361</v>
      </c>
      <c r="F90" s="7">
        <v>127416</v>
      </c>
    </row>
    <row r="91" spans="1:6" x14ac:dyDescent="0.3">
      <c r="A91" s="5" t="s">
        <v>2458</v>
      </c>
      <c r="B91" s="5" t="s">
        <v>76</v>
      </c>
      <c r="C91" s="5" t="s">
        <v>94</v>
      </c>
      <c r="D91" s="6">
        <v>2.2000000000000002</v>
      </c>
      <c r="E91" s="7">
        <v>117</v>
      </c>
      <c r="F91" s="7">
        <v>53467</v>
      </c>
    </row>
    <row r="92" spans="1:6" x14ac:dyDescent="0.3">
      <c r="A92" s="5" t="s">
        <v>2458</v>
      </c>
      <c r="B92" s="5" t="s">
        <v>76</v>
      </c>
      <c r="C92" s="5" t="s">
        <v>95</v>
      </c>
      <c r="D92" s="6">
        <v>7.7</v>
      </c>
      <c r="E92" s="7">
        <v>557</v>
      </c>
      <c r="F92" s="7">
        <v>72407</v>
      </c>
    </row>
    <row r="93" spans="1:6" x14ac:dyDescent="0.3">
      <c r="A93" s="5" t="s">
        <v>2458</v>
      </c>
      <c r="B93" s="5" t="s">
        <v>76</v>
      </c>
      <c r="C93" s="5" t="s">
        <v>96</v>
      </c>
      <c r="D93" s="6">
        <v>5.5</v>
      </c>
      <c r="E93" s="7">
        <v>116</v>
      </c>
      <c r="F93" s="7">
        <v>21068</v>
      </c>
    </row>
    <row r="94" spans="1:6" x14ac:dyDescent="0.3">
      <c r="A94" s="5" t="s">
        <v>2458</v>
      </c>
      <c r="B94" s="5" t="s">
        <v>76</v>
      </c>
      <c r="C94" s="5" t="s">
        <v>97</v>
      </c>
      <c r="D94" s="6">
        <v>3.2</v>
      </c>
      <c r="E94" s="7">
        <v>262</v>
      </c>
      <c r="F94" s="7">
        <v>82910</v>
      </c>
    </row>
    <row r="95" spans="1:6" x14ac:dyDescent="0.3">
      <c r="A95" s="5" t="s">
        <v>2458</v>
      </c>
      <c r="B95" s="5" t="s">
        <v>76</v>
      </c>
      <c r="C95" s="5" t="s">
        <v>100</v>
      </c>
      <c r="D95" s="6">
        <v>3.6</v>
      </c>
      <c r="E95" s="7">
        <v>556</v>
      </c>
      <c r="F95" s="7">
        <v>154276</v>
      </c>
    </row>
    <row r="96" spans="1:6" x14ac:dyDescent="0.3">
      <c r="A96" s="5" t="s">
        <v>2458</v>
      </c>
      <c r="B96" s="5" t="s">
        <v>76</v>
      </c>
      <c r="C96" s="5" t="s">
        <v>104</v>
      </c>
      <c r="D96" s="7">
        <v>3</v>
      </c>
      <c r="E96" s="7">
        <v>34</v>
      </c>
      <c r="F96" s="7">
        <v>11341</v>
      </c>
    </row>
    <row r="97" spans="1:6" x14ac:dyDescent="0.3">
      <c r="A97" s="5" t="s">
        <v>2458</v>
      </c>
      <c r="B97" s="5" t="s">
        <v>76</v>
      </c>
      <c r="C97" s="5" t="s">
        <v>105</v>
      </c>
      <c r="D97" s="6">
        <v>4.8</v>
      </c>
      <c r="E97" s="7">
        <v>138</v>
      </c>
      <c r="F97" s="7">
        <v>28653</v>
      </c>
    </row>
    <row r="98" spans="1:6" x14ac:dyDescent="0.3">
      <c r="A98" s="5" t="s">
        <v>2458</v>
      </c>
      <c r="B98" s="5" t="s">
        <v>76</v>
      </c>
      <c r="C98" s="5" t="s">
        <v>106</v>
      </c>
      <c r="D98" s="6">
        <v>4.9000000000000004</v>
      </c>
      <c r="E98" s="7">
        <v>516</v>
      </c>
      <c r="F98" s="7">
        <v>105105</v>
      </c>
    </row>
    <row r="99" spans="1:6" x14ac:dyDescent="0.3">
      <c r="A99" s="5" t="s">
        <v>2458</v>
      </c>
      <c r="B99" s="5" t="s">
        <v>76</v>
      </c>
      <c r="C99" s="5" t="s">
        <v>107</v>
      </c>
      <c r="D99" s="6">
        <v>4.9000000000000004</v>
      </c>
      <c r="E99" s="7">
        <v>112</v>
      </c>
      <c r="F99" s="7">
        <v>22666</v>
      </c>
    </row>
    <row r="100" spans="1:6" x14ac:dyDescent="0.3">
      <c r="A100" s="5" t="s">
        <v>2458</v>
      </c>
      <c r="B100" s="5" t="s">
        <v>76</v>
      </c>
      <c r="C100" s="5" t="s">
        <v>108</v>
      </c>
      <c r="D100" s="6">
        <v>5.6</v>
      </c>
      <c r="E100" s="7">
        <v>253</v>
      </c>
      <c r="F100" s="7">
        <v>44811</v>
      </c>
    </row>
    <row r="101" spans="1:6" x14ac:dyDescent="0.3">
      <c r="A101" s="5" t="s">
        <v>2458</v>
      </c>
      <c r="B101" s="5" t="s">
        <v>76</v>
      </c>
      <c r="C101" s="5" t="s">
        <v>109</v>
      </c>
      <c r="D101" s="7">
        <v>3</v>
      </c>
      <c r="E101" s="7">
        <v>121</v>
      </c>
      <c r="F101" s="7">
        <v>40378</v>
      </c>
    </row>
    <row r="102" spans="1:6" x14ac:dyDescent="0.3">
      <c r="A102" s="5" t="s">
        <v>2458</v>
      </c>
      <c r="B102" s="5" t="s">
        <v>76</v>
      </c>
      <c r="C102" s="5" t="s">
        <v>110</v>
      </c>
      <c r="D102" s="6">
        <v>4.5999999999999996</v>
      </c>
      <c r="E102" s="7">
        <v>112</v>
      </c>
      <c r="F102" s="7">
        <v>24568</v>
      </c>
    </row>
    <row r="103" spans="1:6" x14ac:dyDescent="0.3">
      <c r="A103" s="5" t="s">
        <v>2458</v>
      </c>
      <c r="B103" s="5" t="s">
        <v>76</v>
      </c>
      <c r="C103" s="5" t="s">
        <v>111</v>
      </c>
      <c r="D103" s="6">
        <v>3.7</v>
      </c>
      <c r="E103" s="7">
        <v>109</v>
      </c>
      <c r="F103" s="7">
        <v>29711</v>
      </c>
    </row>
    <row r="104" spans="1:6" x14ac:dyDescent="0.3">
      <c r="A104" s="5" t="s">
        <v>2458</v>
      </c>
      <c r="B104" s="5" t="s">
        <v>76</v>
      </c>
      <c r="C104" s="5" t="s">
        <v>112</v>
      </c>
      <c r="D104" s="6">
        <v>5.5</v>
      </c>
      <c r="E104" s="7">
        <v>802</v>
      </c>
      <c r="F104" s="7">
        <v>146438</v>
      </c>
    </row>
    <row r="105" spans="1:6" x14ac:dyDescent="0.3">
      <c r="A105" s="5" t="s">
        <v>2458</v>
      </c>
      <c r="B105" s="5" t="s">
        <v>76</v>
      </c>
      <c r="C105" s="5" t="s">
        <v>116</v>
      </c>
      <c r="D105" s="6">
        <v>5.7</v>
      </c>
      <c r="E105" s="7">
        <v>397</v>
      </c>
      <c r="F105" s="7">
        <v>69127</v>
      </c>
    </row>
    <row r="106" spans="1:6" x14ac:dyDescent="0.3">
      <c r="A106" s="5" t="s">
        <v>2458</v>
      </c>
      <c r="B106" s="5" t="s">
        <v>76</v>
      </c>
      <c r="C106" s="5" t="s">
        <v>117</v>
      </c>
      <c r="D106" s="6">
        <v>11.2</v>
      </c>
      <c r="E106" s="7">
        <v>391</v>
      </c>
      <c r="F106" s="7">
        <v>34842</v>
      </c>
    </row>
    <row r="107" spans="1:6" x14ac:dyDescent="0.3">
      <c r="A107" s="5" t="s">
        <v>2458</v>
      </c>
      <c r="B107" s="5" t="s">
        <v>76</v>
      </c>
      <c r="C107" s="5" t="s">
        <v>118</v>
      </c>
      <c r="D107" s="6">
        <v>12.7</v>
      </c>
      <c r="E107" s="7">
        <v>457</v>
      </c>
      <c r="F107" s="7">
        <v>35863</v>
      </c>
    </row>
    <row r="108" spans="1:6" x14ac:dyDescent="0.3">
      <c r="A108" s="5" t="s">
        <v>2458</v>
      </c>
      <c r="B108" s="5" t="s">
        <v>76</v>
      </c>
      <c r="C108" s="5" t="s">
        <v>119</v>
      </c>
      <c r="D108" s="6">
        <v>5.8</v>
      </c>
      <c r="E108" s="7">
        <v>317</v>
      </c>
      <c r="F108" s="7">
        <v>54960</v>
      </c>
    </row>
    <row r="109" spans="1:6" x14ac:dyDescent="0.3">
      <c r="A109" s="5" t="s">
        <v>2458</v>
      </c>
      <c r="B109" s="5" t="s">
        <v>76</v>
      </c>
      <c r="C109" s="5" t="s">
        <v>120</v>
      </c>
      <c r="D109" s="6">
        <v>8.3000000000000007</v>
      </c>
      <c r="E109" s="7">
        <v>599</v>
      </c>
      <c r="F109" s="7">
        <v>71847</v>
      </c>
    </row>
    <row r="110" spans="1:6" x14ac:dyDescent="0.3">
      <c r="A110" s="5" t="s">
        <v>2458</v>
      </c>
      <c r="B110" s="5" t="s">
        <v>76</v>
      </c>
      <c r="C110" s="5" t="s">
        <v>121</v>
      </c>
      <c r="D110" s="6">
        <v>5.4</v>
      </c>
      <c r="E110" s="7">
        <v>268</v>
      </c>
      <c r="F110" s="7">
        <v>49983</v>
      </c>
    </row>
    <row r="111" spans="1:6" x14ac:dyDescent="0.3">
      <c r="A111" s="5" t="s">
        <v>2458</v>
      </c>
      <c r="B111" s="5" t="s">
        <v>76</v>
      </c>
      <c r="C111" s="5" t="s">
        <v>122</v>
      </c>
      <c r="D111" s="6">
        <v>7.1</v>
      </c>
      <c r="E111" s="7">
        <v>263</v>
      </c>
      <c r="F111" s="7">
        <v>36798</v>
      </c>
    </row>
    <row r="112" spans="1:6" x14ac:dyDescent="0.3">
      <c r="A112" s="5" t="s">
        <v>2458</v>
      </c>
      <c r="B112" s="5" t="s">
        <v>76</v>
      </c>
      <c r="C112" s="5" t="s">
        <v>123</v>
      </c>
      <c r="D112" s="6">
        <v>9.1</v>
      </c>
      <c r="E112" s="7">
        <v>305</v>
      </c>
      <c r="F112" s="7">
        <v>33379</v>
      </c>
    </row>
    <row r="113" spans="1:6" x14ac:dyDescent="0.3">
      <c r="A113" s="5" t="s">
        <v>2458</v>
      </c>
      <c r="B113" s="5" t="s">
        <v>76</v>
      </c>
      <c r="C113" s="5" t="s">
        <v>124</v>
      </c>
      <c r="D113" s="7">
        <v>12</v>
      </c>
      <c r="E113" s="7">
        <v>322</v>
      </c>
      <c r="F113" s="7">
        <v>26847</v>
      </c>
    </row>
    <row r="114" spans="1:6" x14ac:dyDescent="0.3">
      <c r="A114" s="5" t="s">
        <v>2458</v>
      </c>
      <c r="B114" s="5" t="s">
        <v>76</v>
      </c>
      <c r="C114" s="5" t="s">
        <v>125</v>
      </c>
      <c r="D114" s="7">
        <v>8</v>
      </c>
      <c r="E114" s="7">
        <v>106</v>
      </c>
      <c r="F114" s="7">
        <v>13182</v>
      </c>
    </row>
    <row r="115" spans="1:6" x14ac:dyDescent="0.3">
      <c r="A115" s="5" t="s">
        <v>2458</v>
      </c>
      <c r="B115" s="5" t="s">
        <v>76</v>
      </c>
      <c r="C115" s="5" t="s">
        <v>126</v>
      </c>
      <c r="D115" s="7">
        <v>9</v>
      </c>
      <c r="E115" s="7">
        <v>165</v>
      </c>
      <c r="F115" s="7">
        <v>18394</v>
      </c>
    </row>
    <row r="116" spans="1:6" x14ac:dyDescent="0.3">
      <c r="A116" s="5" t="s">
        <v>2458</v>
      </c>
      <c r="B116" s="5" t="s">
        <v>76</v>
      </c>
      <c r="C116" s="5" t="s">
        <v>127</v>
      </c>
      <c r="D116" s="6">
        <v>11.2</v>
      </c>
      <c r="E116" s="7">
        <v>353</v>
      </c>
      <c r="F116" s="7">
        <v>31513</v>
      </c>
    </row>
    <row r="117" spans="1:6" x14ac:dyDescent="0.3">
      <c r="A117" s="5" t="s">
        <v>2458</v>
      </c>
      <c r="B117" s="5" t="s">
        <v>128</v>
      </c>
      <c r="C117" s="5" t="s">
        <v>2456</v>
      </c>
      <c r="D117" s="6">
        <v>8.6</v>
      </c>
      <c r="E117" s="7">
        <v>3101</v>
      </c>
      <c r="F117" s="7">
        <v>360910</v>
      </c>
    </row>
    <row r="118" spans="1:6" x14ac:dyDescent="0.3">
      <c r="A118" s="5" t="s">
        <v>2458</v>
      </c>
      <c r="B118" s="5" t="s">
        <v>128</v>
      </c>
      <c r="C118" s="5" t="s">
        <v>129</v>
      </c>
      <c r="D118" s="6">
        <v>6.2</v>
      </c>
      <c r="E118" s="7">
        <v>354</v>
      </c>
      <c r="F118" s="7">
        <v>56959</v>
      </c>
    </row>
    <row r="119" spans="1:6" x14ac:dyDescent="0.3">
      <c r="A119" s="5" t="s">
        <v>2458</v>
      </c>
      <c r="B119" s="5" t="s">
        <v>128</v>
      </c>
      <c r="C119" s="5" t="s">
        <v>130</v>
      </c>
      <c r="D119" s="6">
        <v>7.1</v>
      </c>
      <c r="E119" s="7">
        <v>418</v>
      </c>
      <c r="F119" s="7">
        <v>58510</v>
      </c>
    </row>
    <row r="120" spans="1:6" x14ac:dyDescent="0.3">
      <c r="A120" s="5" t="s">
        <v>2458</v>
      </c>
      <c r="B120" s="5" t="s">
        <v>128</v>
      </c>
      <c r="C120" s="5" t="s">
        <v>131</v>
      </c>
      <c r="D120" s="6">
        <v>5.8</v>
      </c>
      <c r="E120" s="7">
        <v>298</v>
      </c>
      <c r="F120" s="7">
        <v>51144</v>
      </c>
    </row>
    <row r="121" spans="1:6" x14ac:dyDescent="0.3">
      <c r="A121" s="5" t="s">
        <v>2458</v>
      </c>
      <c r="B121" s="5" t="s">
        <v>128</v>
      </c>
      <c r="C121" s="5" t="s">
        <v>132</v>
      </c>
      <c r="D121" s="6">
        <v>5.2</v>
      </c>
      <c r="E121" s="7">
        <v>109</v>
      </c>
      <c r="F121" s="7">
        <v>20986</v>
      </c>
    </row>
    <row r="122" spans="1:6" x14ac:dyDescent="0.3">
      <c r="A122" s="5" t="s">
        <v>2458</v>
      </c>
      <c r="B122" s="5" t="s">
        <v>128</v>
      </c>
      <c r="C122" s="5" t="s">
        <v>133</v>
      </c>
      <c r="D122" s="7">
        <v>8</v>
      </c>
      <c r="E122" s="7">
        <v>101</v>
      </c>
      <c r="F122" s="7">
        <v>12599</v>
      </c>
    </row>
    <row r="123" spans="1:6" x14ac:dyDescent="0.3">
      <c r="A123" s="5" t="s">
        <v>2458</v>
      </c>
      <c r="B123" s="5" t="s">
        <v>128</v>
      </c>
      <c r="C123" s="5" t="s">
        <v>134</v>
      </c>
      <c r="D123" s="6">
        <v>4.8</v>
      </c>
      <c r="E123" s="7">
        <v>85</v>
      </c>
      <c r="F123" s="7">
        <v>17704</v>
      </c>
    </row>
    <row r="124" spans="1:6" x14ac:dyDescent="0.3">
      <c r="A124" s="5" t="s">
        <v>2458</v>
      </c>
      <c r="B124" s="5" t="s">
        <v>128</v>
      </c>
      <c r="C124" s="5" t="s">
        <v>135</v>
      </c>
      <c r="D124" s="6">
        <v>11.8</v>
      </c>
      <c r="E124" s="7">
        <v>230</v>
      </c>
      <c r="F124" s="7">
        <v>19426</v>
      </c>
    </row>
    <row r="125" spans="1:6" x14ac:dyDescent="0.3">
      <c r="A125" s="5" t="s">
        <v>2458</v>
      </c>
      <c r="B125" s="5" t="s">
        <v>128</v>
      </c>
      <c r="C125" s="5" t="s">
        <v>136</v>
      </c>
      <c r="D125" s="6">
        <v>9.9</v>
      </c>
      <c r="E125" s="7">
        <v>199</v>
      </c>
      <c r="F125" s="7">
        <v>20189</v>
      </c>
    </row>
    <row r="126" spans="1:6" x14ac:dyDescent="0.3">
      <c r="A126" s="5" t="s">
        <v>2458</v>
      </c>
      <c r="B126" s="5" t="s">
        <v>128</v>
      </c>
      <c r="C126" s="5" t="s">
        <v>137</v>
      </c>
      <c r="D126" s="6">
        <v>13.1</v>
      </c>
      <c r="E126" s="7">
        <v>196</v>
      </c>
      <c r="F126" s="7">
        <v>14914</v>
      </c>
    </row>
    <row r="127" spans="1:6" x14ac:dyDescent="0.3">
      <c r="A127" s="5" t="s">
        <v>2458</v>
      </c>
      <c r="B127" s="5" t="s">
        <v>128</v>
      </c>
      <c r="C127" s="5" t="s">
        <v>138</v>
      </c>
      <c r="D127" s="6">
        <v>13.2</v>
      </c>
      <c r="E127" s="7">
        <v>175</v>
      </c>
      <c r="F127" s="7">
        <v>13224</v>
      </c>
    </row>
    <row r="128" spans="1:6" x14ac:dyDescent="0.3">
      <c r="A128" s="5" t="s">
        <v>2458</v>
      </c>
      <c r="B128" s="5" t="s">
        <v>128</v>
      </c>
      <c r="C128" s="5" t="s">
        <v>139</v>
      </c>
      <c r="D128" s="6">
        <v>13.3</v>
      </c>
      <c r="E128" s="7">
        <v>176</v>
      </c>
      <c r="F128" s="7">
        <v>13280</v>
      </c>
    </row>
    <row r="129" spans="1:6" x14ac:dyDescent="0.3">
      <c r="A129" s="5" t="s">
        <v>2458</v>
      </c>
      <c r="B129" s="5" t="s">
        <v>128</v>
      </c>
      <c r="C129" s="5" t="s">
        <v>140</v>
      </c>
      <c r="D129" s="6">
        <v>13.1</v>
      </c>
      <c r="E129" s="7">
        <v>158</v>
      </c>
      <c r="F129" s="7">
        <v>12067</v>
      </c>
    </row>
    <row r="130" spans="1:6" x14ac:dyDescent="0.3">
      <c r="A130" s="5" t="s">
        <v>2458</v>
      </c>
      <c r="B130" s="5" t="s">
        <v>128</v>
      </c>
      <c r="C130" s="5" t="s">
        <v>141</v>
      </c>
      <c r="D130" s="7">
        <v>10</v>
      </c>
      <c r="E130" s="7">
        <v>119</v>
      </c>
      <c r="F130" s="7">
        <v>11948</v>
      </c>
    </row>
    <row r="131" spans="1:6" x14ac:dyDescent="0.3">
      <c r="A131" s="5" t="s">
        <v>2458</v>
      </c>
      <c r="B131" s="5" t="s">
        <v>128</v>
      </c>
      <c r="C131" s="5" t="s">
        <v>142</v>
      </c>
      <c r="D131" s="6">
        <v>11.9</v>
      </c>
      <c r="E131" s="7">
        <v>75</v>
      </c>
      <c r="F131" s="7">
        <v>6299</v>
      </c>
    </row>
    <row r="132" spans="1:6" x14ac:dyDescent="0.3">
      <c r="A132" s="5" t="s">
        <v>2458</v>
      </c>
      <c r="B132" s="5" t="s">
        <v>128</v>
      </c>
      <c r="C132" s="5" t="s">
        <v>143</v>
      </c>
      <c r="D132" s="6">
        <v>16.3</v>
      </c>
      <c r="E132" s="7">
        <v>89</v>
      </c>
      <c r="F132" s="7">
        <v>5457</v>
      </c>
    </row>
    <row r="133" spans="1:6" x14ac:dyDescent="0.3">
      <c r="A133" s="5" t="s">
        <v>2458</v>
      </c>
      <c r="B133" s="5" t="s">
        <v>128</v>
      </c>
      <c r="C133" s="5" t="s">
        <v>144</v>
      </c>
      <c r="D133" s="6">
        <v>10.9</v>
      </c>
      <c r="E133" s="7">
        <v>84</v>
      </c>
      <c r="F133" s="7">
        <v>7678</v>
      </c>
    </row>
    <row r="134" spans="1:6" x14ac:dyDescent="0.3">
      <c r="A134" s="5" t="s">
        <v>2458</v>
      </c>
      <c r="B134" s="5" t="s">
        <v>128</v>
      </c>
      <c r="C134" s="5" t="s">
        <v>145</v>
      </c>
      <c r="D134" s="6">
        <v>11.9</v>
      </c>
      <c r="E134" s="7">
        <v>111</v>
      </c>
      <c r="F134" s="7">
        <v>9302</v>
      </c>
    </row>
    <row r="135" spans="1:6" x14ac:dyDescent="0.3">
      <c r="A135" s="5" t="s">
        <v>2458</v>
      </c>
      <c r="B135" s="5" t="s">
        <v>128</v>
      </c>
      <c r="C135" s="5" t="s">
        <v>146</v>
      </c>
      <c r="D135" s="6">
        <v>13.4</v>
      </c>
      <c r="E135" s="7">
        <v>124</v>
      </c>
      <c r="F135" s="7">
        <v>9224</v>
      </c>
    </row>
    <row r="136" spans="1:6" x14ac:dyDescent="0.3">
      <c r="A136" s="5" t="s">
        <v>2458</v>
      </c>
      <c r="B136" s="5" t="s">
        <v>147</v>
      </c>
      <c r="C136" s="5" t="s">
        <v>2456</v>
      </c>
      <c r="D136" s="6">
        <v>12.5</v>
      </c>
      <c r="E136" s="7">
        <v>4073</v>
      </c>
      <c r="F136" s="7">
        <v>326888</v>
      </c>
    </row>
    <row r="137" spans="1:6" x14ac:dyDescent="0.3">
      <c r="A137" s="5" t="s">
        <v>2458</v>
      </c>
      <c r="B137" s="5" t="s">
        <v>147</v>
      </c>
      <c r="C137" s="5" t="s">
        <v>153</v>
      </c>
      <c r="D137" s="6">
        <v>11.4</v>
      </c>
      <c r="E137" s="7">
        <v>536</v>
      </c>
      <c r="F137" s="7">
        <v>46978</v>
      </c>
    </row>
    <row r="138" spans="1:6" x14ac:dyDescent="0.3">
      <c r="A138" s="5" t="s">
        <v>2458</v>
      </c>
      <c r="B138" s="5" t="s">
        <v>147</v>
      </c>
      <c r="C138" s="5" t="s">
        <v>154</v>
      </c>
      <c r="D138" s="6">
        <v>9.8000000000000007</v>
      </c>
      <c r="E138" s="7">
        <v>327</v>
      </c>
      <c r="F138" s="7">
        <v>33296</v>
      </c>
    </row>
    <row r="139" spans="1:6" x14ac:dyDescent="0.3">
      <c r="A139" s="5" t="s">
        <v>2458</v>
      </c>
      <c r="B139" s="5" t="s">
        <v>147</v>
      </c>
      <c r="C139" s="5" t="s">
        <v>148</v>
      </c>
      <c r="D139" s="7">
        <v>8</v>
      </c>
      <c r="E139" s="7">
        <v>1030</v>
      </c>
      <c r="F139" s="7">
        <v>128683</v>
      </c>
    </row>
    <row r="140" spans="1:6" x14ac:dyDescent="0.3">
      <c r="A140" s="5" t="s">
        <v>2458</v>
      </c>
      <c r="B140" s="5" t="s">
        <v>147</v>
      </c>
      <c r="C140" s="5" t="s">
        <v>155</v>
      </c>
      <c r="D140" s="6">
        <v>21.5</v>
      </c>
      <c r="E140" s="7">
        <v>280</v>
      </c>
      <c r="F140" s="7">
        <v>13005</v>
      </c>
    </row>
    <row r="141" spans="1:6" x14ac:dyDescent="0.3">
      <c r="A141" s="5" t="s">
        <v>2458</v>
      </c>
      <c r="B141" s="5" t="s">
        <v>147</v>
      </c>
      <c r="C141" s="5" t="s">
        <v>156</v>
      </c>
      <c r="D141" s="6">
        <v>17.2</v>
      </c>
      <c r="E141" s="7">
        <v>295</v>
      </c>
      <c r="F141" s="7">
        <v>17171</v>
      </c>
    </row>
    <row r="142" spans="1:6" x14ac:dyDescent="0.3">
      <c r="A142" s="5" t="s">
        <v>2458</v>
      </c>
      <c r="B142" s="5" t="s">
        <v>147</v>
      </c>
      <c r="C142" s="5" t="s">
        <v>157</v>
      </c>
      <c r="D142" s="6">
        <v>19.100000000000001</v>
      </c>
      <c r="E142" s="7">
        <v>335</v>
      </c>
      <c r="F142" s="7">
        <v>17499</v>
      </c>
    </row>
    <row r="143" spans="1:6" x14ac:dyDescent="0.3">
      <c r="A143" s="5" t="s">
        <v>2458</v>
      </c>
      <c r="B143" s="5" t="s">
        <v>147</v>
      </c>
      <c r="C143" s="5" t="s">
        <v>158</v>
      </c>
      <c r="D143" s="6">
        <v>18.5</v>
      </c>
      <c r="E143" s="7">
        <v>277</v>
      </c>
      <c r="F143" s="7">
        <v>15000</v>
      </c>
    </row>
    <row r="144" spans="1:6" x14ac:dyDescent="0.3">
      <c r="A144" s="5" t="s">
        <v>2458</v>
      </c>
      <c r="B144" s="5" t="s">
        <v>147</v>
      </c>
      <c r="C144" s="5" t="s">
        <v>159</v>
      </c>
      <c r="D144" s="6">
        <v>22.1</v>
      </c>
      <c r="E144" s="7">
        <v>331</v>
      </c>
      <c r="F144" s="7">
        <v>15005</v>
      </c>
    </row>
    <row r="145" spans="1:6" x14ac:dyDescent="0.3">
      <c r="A145" s="5" t="s">
        <v>2458</v>
      </c>
      <c r="B145" s="5" t="s">
        <v>147</v>
      </c>
      <c r="C145" s="5" t="s">
        <v>160</v>
      </c>
      <c r="D145" s="6">
        <v>17.2</v>
      </c>
      <c r="E145" s="7">
        <v>389</v>
      </c>
      <c r="F145" s="7">
        <v>22624</v>
      </c>
    </row>
    <row r="146" spans="1:6" x14ac:dyDescent="0.3">
      <c r="A146" s="5" t="s">
        <v>2458</v>
      </c>
      <c r="B146" s="5" t="s">
        <v>147</v>
      </c>
      <c r="C146" s="5" t="s">
        <v>161</v>
      </c>
      <c r="D146" s="6">
        <v>15.4</v>
      </c>
      <c r="E146" s="7">
        <v>161</v>
      </c>
      <c r="F146" s="7">
        <v>10429</v>
      </c>
    </row>
    <row r="147" spans="1:6" x14ac:dyDescent="0.3">
      <c r="A147" s="5" t="s">
        <v>2458</v>
      </c>
      <c r="B147" s="5" t="s">
        <v>147</v>
      </c>
      <c r="C147" s="5" t="s">
        <v>162</v>
      </c>
      <c r="D147" s="6">
        <v>15.6</v>
      </c>
      <c r="E147" s="7">
        <v>112</v>
      </c>
      <c r="F147" s="7">
        <v>7198</v>
      </c>
    </row>
    <row r="148" spans="1:6" x14ac:dyDescent="0.3">
      <c r="A148" s="5" t="s">
        <v>2458</v>
      </c>
      <c r="B148" s="5" t="s">
        <v>163</v>
      </c>
      <c r="C148" s="5" t="s">
        <v>2456</v>
      </c>
      <c r="D148" s="6">
        <v>12.4</v>
      </c>
      <c r="E148" s="7">
        <v>5701</v>
      </c>
      <c r="F148" s="7">
        <v>458092</v>
      </c>
    </row>
    <row r="149" spans="1:6" x14ac:dyDescent="0.3">
      <c r="A149" s="5" t="s">
        <v>2458</v>
      </c>
      <c r="B149" s="5" t="s">
        <v>163</v>
      </c>
      <c r="C149" s="5" t="s">
        <v>164</v>
      </c>
      <c r="D149" s="6">
        <v>8.9</v>
      </c>
      <c r="E149" s="7">
        <v>702</v>
      </c>
      <c r="F149" s="7">
        <v>79270</v>
      </c>
    </row>
    <row r="150" spans="1:6" x14ac:dyDescent="0.3">
      <c r="A150" s="5" t="s">
        <v>2458</v>
      </c>
      <c r="B150" s="5" t="s">
        <v>163</v>
      </c>
      <c r="C150" s="5" t="s">
        <v>167</v>
      </c>
      <c r="D150" s="6">
        <v>13.1</v>
      </c>
      <c r="E150" s="7">
        <v>415</v>
      </c>
      <c r="F150" s="7">
        <v>31797</v>
      </c>
    </row>
    <row r="151" spans="1:6" x14ac:dyDescent="0.3">
      <c r="A151" s="5" t="s">
        <v>2458</v>
      </c>
      <c r="B151" s="5" t="s">
        <v>163</v>
      </c>
      <c r="C151" s="5" t="s">
        <v>168</v>
      </c>
      <c r="D151" s="6">
        <v>13.1</v>
      </c>
      <c r="E151" s="7">
        <v>394</v>
      </c>
      <c r="F151" s="7">
        <v>30076</v>
      </c>
    </row>
    <row r="152" spans="1:6" x14ac:dyDescent="0.3">
      <c r="A152" s="5" t="s">
        <v>2458</v>
      </c>
      <c r="B152" s="5" t="s">
        <v>163</v>
      </c>
      <c r="C152" s="5" t="s">
        <v>169</v>
      </c>
      <c r="D152" s="7">
        <v>11</v>
      </c>
      <c r="E152" s="7">
        <v>514</v>
      </c>
      <c r="F152" s="7">
        <v>46517</v>
      </c>
    </row>
    <row r="153" spans="1:6" x14ac:dyDescent="0.3">
      <c r="A153" s="5" t="s">
        <v>2458</v>
      </c>
      <c r="B153" s="5" t="s">
        <v>163</v>
      </c>
      <c r="C153" s="5" t="s">
        <v>170</v>
      </c>
      <c r="D153" s="6">
        <v>10.6</v>
      </c>
      <c r="E153" s="7">
        <v>381</v>
      </c>
      <c r="F153" s="7">
        <v>36093</v>
      </c>
    </row>
    <row r="154" spans="1:6" x14ac:dyDescent="0.3">
      <c r="A154" s="5" t="s">
        <v>2458</v>
      </c>
      <c r="B154" s="5" t="s">
        <v>163</v>
      </c>
      <c r="C154" s="5" t="s">
        <v>171</v>
      </c>
      <c r="D154" s="6">
        <v>14.2</v>
      </c>
      <c r="E154" s="7">
        <v>518</v>
      </c>
      <c r="F154" s="7">
        <v>36484</v>
      </c>
    </row>
    <row r="155" spans="1:6" x14ac:dyDescent="0.3">
      <c r="A155" s="5" t="s">
        <v>2458</v>
      </c>
      <c r="B155" s="5" t="s">
        <v>163</v>
      </c>
      <c r="C155" s="5" t="s">
        <v>172</v>
      </c>
      <c r="D155" s="6">
        <v>6.8</v>
      </c>
      <c r="E155" s="7">
        <v>36</v>
      </c>
      <c r="F155" s="7">
        <v>5294</v>
      </c>
    </row>
    <row r="156" spans="1:6" x14ac:dyDescent="0.3">
      <c r="A156" s="5" t="s">
        <v>2458</v>
      </c>
      <c r="B156" s="5" t="s">
        <v>163</v>
      </c>
      <c r="C156" s="5" t="s">
        <v>173</v>
      </c>
      <c r="D156" s="6">
        <v>9.6</v>
      </c>
      <c r="E156" s="7">
        <v>344</v>
      </c>
      <c r="F156" s="7">
        <v>35809</v>
      </c>
    </row>
    <row r="157" spans="1:6" x14ac:dyDescent="0.3">
      <c r="A157" s="5" t="s">
        <v>2458</v>
      </c>
      <c r="B157" s="5" t="s">
        <v>163</v>
      </c>
      <c r="C157" s="5" t="s">
        <v>174</v>
      </c>
      <c r="D157" s="6">
        <v>17.3</v>
      </c>
      <c r="E157" s="7">
        <v>323</v>
      </c>
      <c r="F157" s="7">
        <v>18700</v>
      </c>
    </row>
    <row r="158" spans="1:6" x14ac:dyDescent="0.3">
      <c r="A158" s="5" t="s">
        <v>2458</v>
      </c>
      <c r="B158" s="5" t="s">
        <v>163</v>
      </c>
      <c r="C158" s="5" t="s">
        <v>175</v>
      </c>
      <c r="D158" s="6">
        <v>17.5</v>
      </c>
      <c r="E158" s="7">
        <v>460</v>
      </c>
      <c r="F158" s="7">
        <v>26313</v>
      </c>
    </row>
    <row r="159" spans="1:6" x14ac:dyDescent="0.3">
      <c r="A159" s="5" t="s">
        <v>2458</v>
      </c>
      <c r="B159" s="5" t="s">
        <v>163</v>
      </c>
      <c r="C159" s="5" t="s">
        <v>176</v>
      </c>
      <c r="D159" s="6">
        <v>15.1</v>
      </c>
      <c r="E159" s="7">
        <v>336</v>
      </c>
      <c r="F159" s="7">
        <v>22220</v>
      </c>
    </row>
    <row r="160" spans="1:6" x14ac:dyDescent="0.3">
      <c r="A160" s="5" t="s">
        <v>2458</v>
      </c>
      <c r="B160" s="5" t="s">
        <v>163</v>
      </c>
      <c r="C160" s="5" t="s">
        <v>177</v>
      </c>
      <c r="D160" s="6">
        <v>23.7</v>
      </c>
      <c r="E160" s="7">
        <v>303</v>
      </c>
      <c r="F160" s="7">
        <v>12802</v>
      </c>
    </row>
    <row r="161" spans="1:6" x14ac:dyDescent="0.3">
      <c r="A161" s="5" t="s">
        <v>2458</v>
      </c>
      <c r="B161" s="5" t="s">
        <v>163</v>
      </c>
      <c r="C161" s="5" t="s">
        <v>178</v>
      </c>
      <c r="D161" s="6">
        <v>13.9</v>
      </c>
      <c r="E161" s="7">
        <v>374</v>
      </c>
      <c r="F161" s="7">
        <v>26959</v>
      </c>
    </row>
    <row r="162" spans="1:6" x14ac:dyDescent="0.3">
      <c r="A162" s="5" t="s">
        <v>2458</v>
      </c>
      <c r="B162" s="5" t="s">
        <v>163</v>
      </c>
      <c r="C162" s="5" t="s">
        <v>179</v>
      </c>
      <c r="D162" s="7">
        <v>13</v>
      </c>
      <c r="E162" s="7">
        <v>368</v>
      </c>
      <c r="F162" s="7">
        <v>28259</v>
      </c>
    </row>
    <row r="163" spans="1:6" x14ac:dyDescent="0.3">
      <c r="A163" s="5" t="s">
        <v>2458</v>
      </c>
      <c r="B163" s="5" t="s">
        <v>163</v>
      </c>
      <c r="C163" s="5" t="s">
        <v>180</v>
      </c>
      <c r="D163" s="6">
        <v>10.8</v>
      </c>
      <c r="E163" s="7">
        <v>233</v>
      </c>
      <c r="F163" s="7">
        <v>21499</v>
      </c>
    </row>
    <row r="164" spans="1:6" x14ac:dyDescent="0.3">
      <c r="A164" s="5" t="s">
        <v>2458</v>
      </c>
      <c r="B164" s="5" t="s">
        <v>181</v>
      </c>
      <c r="C164" s="5" t="s">
        <v>2456</v>
      </c>
      <c r="D164" s="6">
        <v>14.9</v>
      </c>
      <c r="E164" s="7">
        <v>6660</v>
      </c>
      <c r="F164" s="7">
        <v>445741</v>
      </c>
    </row>
    <row r="165" spans="1:6" x14ac:dyDescent="0.3">
      <c r="A165" s="5" t="s">
        <v>2458</v>
      </c>
      <c r="B165" s="5" t="s">
        <v>181</v>
      </c>
      <c r="C165" s="5" t="s">
        <v>182</v>
      </c>
      <c r="D165" s="6">
        <v>5.4</v>
      </c>
      <c r="E165" s="7">
        <v>605</v>
      </c>
      <c r="F165" s="7">
        <v>112535</v>
      </c>
    </row>
    <row r="166" spans="1:6" x14ac:dyDescent="0.3">
      <c r="A166" s="5" t="s">
        <v>2458</v>
      </c>
      <c r="B166" s="5" t="s">
        <v>181</v>
      </c>
      <c r="C166" s="5" t="s">
        <v>185</v>
      </c>
      <c r="D166" s="6">
        <v>8.6999999999999993</v>
      </c>
      <c r="E166" s="7">
        <v>502</v>
      </c>
      <c r="F166" s="7">
        <v>57910</v>
      </c>
    </row>
    <row r="167" spans="1:6" x14ac:dyDescent="0.3">
      <c r="A167" s="5" t="s">
        <v>2458</v>
      </c>
      <c r="B167" s="5" t="s">
        <v>181</v>
      </c>
      <c r="C167" s="5" t="s">
        <v>186</v>
      </c>
      <c r="D167" s="6">
        <v>10.6</v>
      </c>
      <c r="E167" s="7">
        <v>683</v>
      </c>
      <c r="F167" s="7">
        <v>64694</v>
      </c>
    </row>
    <row r="168" spans="1:6" x14ac:dyDescent="0.3">
      <c r="A168" s="5" t="s">
        <v>2458</v>
      </c>
      <c r="B168" s="5" t="s">
        <v>181</v>
      </c>
      <c r="C168" s="5" t="s">
        <v>187</v>
      </c>
      <c r="D168" s="6">
        <v>19.600000000000001</v>
      </c>
      <c r="E168" s="7">
        <v>693</v>
      </c>
      <c r="F168" s="7">
        <v>35369</v>
      </c>
    </row>
    <row r="169" spans="1:6" x14ac:dyDescent="0.3">
      <c r="A169" s="5" t="s">
        <v>2458</v>
      </c>
      <c r="B169" s="5" t="s">
        <v>181</v>
      </c>
      <c r="C169" s="5" t="s">
        <v>188</v>
      </c>
      <c r="D169" s="6">
        <v>18.600000000000001</v>
      </c>
      <c r="E169" s="7">
        <v>486</v>
      </c>
      <c r="F169" s="7">
        <v>26161</v>
      </c>
    </row>
    <row r="170" spans="1:6" x14ac:dyDescent="0.3">
      <c r="A170" s="5" t="s">
        <v>2458</v>
      </c>
      <c r="B170" s="5" t="s">
        <v>181</v>
      </c>
      <c r="C170" s="5" t="s">
        <v>189</v>
      </c>
      <c r="D170" s="7">
        <v>20</v>
      </c>
      <c r="E170" s="7">
        <v>623</v>
      </c>
      <c r="F170" s="7">
        <v>31105</v>
      </c>
    </row>
    <row r="171" spans="1:6" x14ac:dyDescent="0.3">
      <c r="A171" s="5" t="s">
        <v>2458</v>
      </c>
      <c r="B171" s="5" t="s">
        <v>181</v>
      </c>
      <c r="C171" s="5" t="s">
        <v>190</v>
      </c>
      <c r="D171" s="6">
        <v>18.100000000000001</v>
      </c>
      <c r="E171" s="7">
        <v>438</v>
      </c>
      <c r="F171" s="7">
        <v>24157</v>
      </c>
    </row>
    <row r="172" spans="1:6" x14ac:dyDescent="0.3">
      <c r="A172" s="5" t="s">
        <v>2458</v>
      </c>
      <c r="B172" s="5" t="s">
        <v>181</v>
      </c>
      <c r="C172" s="5" t="s">
        <v>191</v>
      </c>
      <c r="D172" s="6">
        <v>32.700000000000003</v>
      </c>
      <c r="E172" s="7">
        <v>331</v>
      </c>
      <c r="F172" s="7">
        <v>10136</v>
      </c>
    </row>
    <row r="173" spans="1:6" x14ac:dyDescent="0.3">
      <c r="A173" s="5" t="s">
        <v>2458</v>
      </c>
      <c r="B173" s="5" t="s">
        <v>181</v>
      </c>
      <c r="C173" s="5" t="s">
        <v>192</v>
      </c>
      <c r="D173" s="6">
        <v>28.9</v>
      </c>
      <c r="E173" s="7">
        <v>271</v>
      </c>
      <c r="F173" s="7">
        <v>9365</v>
      </c>
    </row>
    <row r="174" spans="1:6" x14ac:dyDescent="0.3">
      <c r="A174" s="5" t="s">
        <v>2458</v>
      </c>
      <c r="B174" s="5" t="s">
        <v>181</v>
      </c>
      <c r="C174" s="5" t="s">
        <v>193</v>
      </c>
      <c r="D174" s="6">
        <v>31.4</v>
      </c>
      <c r="E174" s="7">
        <v>274</v>
      </c>
      <c r="F174" s="7">
        <v>8727</v>
      </c>
    </row>
    <row r="175" spans="1:6" x14ac:dyDescent="0.3">
      <c r="A175" s="5" t="s">
        <v>2458</v>
      </c>
      <c r="B175" s="5" t="s">
        <v>181</v>
      </c>
      <c r="C175" s="5" t="s">
        <v>194</v>
      </c>
      <c r="D175" s="6">
        <v>29.3</v>
      </c>
      <c r="E175" s="7">
        <v>343</v>
      </c>
      <c r="F175" s="7">
        <v>11694</v>
      </c>
    </row>
    <row r="176" spans="1:6" x14ac:dyDescent="0.3">
      <c r="A176" s="5" t="s">
        <v>2458</v>
      </c>
      <c r="B176" s="5" t="s">
        <v>181</v>
      </c>
      <c r="C176" s="5" t="s">
        <v>195</v>
      </c>
      <c r="D176" s="6">
        <v>32.700000000000003</v>
      </c>
      <c r="E176" s="7">
        <v>370</v>
      </c>
      <c r="F176" s="7">
        <v>11316</v>
      </c>
    </row>
    <row r="177" spans="1:6" x14ac:dyDescent="0.3">
      <c r="A177" s="5" t="s">
        <v>2458</v>
      </c>
      <c r="B177" s="5" t="s">
        <v>181</v>
      </c>
      <c r="C177" s="5" t="s">
        <v>196</v>
      </c>
      <c r="D177" s="6">
        <v>26.1</v>
      </c>
      <c r="E177" s="7">
        <v>573</v>
      </c>
      <c r="F177" s="7">
        <v>21967</v>
      </c>
    </row>
    <row r="178" spans="1:6" x14ac:dyDescent="0.3">
      <c r="A178" s="5" t="s">
        <v>2458</v>
      </c>
      <c r="B178" s="5" t="s">
        <v>181</v>
      </c>
      <c r="C178" s="5" t="s">
        <v>197</v>
      </c>
      <c r="D178" s="6">
        <v>22.7</v>
      </c>
      <c r="E178" s="7">
        <v>468</v>
      </c>
      <c r="F178" s="7">
        <v>20605</v>
      </c>
    </row>
    <row r="179" spans="1:6" x14ac:dyDescent="0.3">
      <c r="A179" s="5" t="s">
        <v>2458</v>
      </c>
      <c r="B179" s="5" t="s">
        <v>198</v>
      </c>
      <c r="C179" s="5" t="s">
        <v>2456</v>
      </c>
      <c r="D179" s="6">
        <v>17.5</v>
      </c>
      <c r="E179" s="7">
        <v>8928</v>
      </c>
      <c r="F179" s="7">
        <v>508892</v>
      </c>
    </row>
    <row r="180" spans="1:6" x14ac:dyDescent="0.3">
      <c r="A180" s="5" t="s">
        <v>2458</v>
      </c>
      <c r="B180" s="5" t="s">
        <v>198</v>
      </c>
      <c r="C180" s="5" t="s">
        <v>199</v>
      </c>
      <c r="D180" s="6">
        <v>4.5</v>
      </c>
      <c r="E180" s="7">
        <v>196</v>
      </c>
      <c r="F180" s="7">
        <v>43886</v>
      </c>
    </row>
    <row r="181" spans="1:6" x14ac:dyDescent="0.3">
      <c r="A181" s="5" t="s">
        <v>2458</v>
      </c>
      <c r="B181" s="5" t="s">
        <v>198</v>
      </c>
      <c r="C181" s="5" t="s">
        <v>200</v>
      </c>
      <c r="D181" s="6">
        <v>8.3000000000000007</v>
      </c>
      <c r="E181" s="7">
        <v>524</v>
      </c>
      <c r="F181" s="7">
        <v>63396</v>
      </c>
    </row>
    <row r="182" spans="1:6" x14ac:dyDescent="0.3">
      <c r="A182" s="5" t="s">
        <v>2458</v>
      </c>
      <c r="B182" s="5" t="s">
        <v>198</v>
      </c>
      <c r="C182" s="5" t="s">
        <v>201</v>
      </c>
      <c r="D182" s="7">
        <v>13</v>
      </c>
      <c r="E182" s="7">
        <v>657</v>
      </c>
      <c r="F182" s="7">
        <v>50587</v>
      </c>
    </row>
    <row r="183" spans="1:6" x14ac:dyDescent="0.3">
      <c r="A183" s="5" t="s">
        <v>2458</v>
      </c>
      <c r="B183" s="5" t="s">
        <v>198</v>
      </c>
      <c r="C183" s="5" t="s">
        <v>202</v>
      </c>
      <c r="D183" s="6">
        <v>19.899999999999999</v>
      </c>
      <c r="E183" s="7">
        <v>582</v>
      </c>
      <c r="F183" s="7">
        <v>29305</v>
      </c>
    </row>
    <row r="184" spans="1:6" x14ac:dyDescent="0.3">
      <c r="A184" s="5" t="s">
        <v>2458</v>
      </c>
      <c r="B184" s="5" t="s">
        <v>198</v>
      </c>
      <c r="C184" s="5" t="s">
        <v>203</v>
      </c>
      <c r="D184" s="6">
        <v>13.6</v>
      </c>
      <c r="E184" s="7">
        <v>314</v>
      </c>
      <c r="F184" s="7">
        <v>23142</v>
      </c>
    </row>
    <row r="185" spans="1:6" x14ac:dyDescent="0.3">
      <c r="A185" s="5" t="s">
        <v>2458</v>
      </c>
      <c r="B185" s="5" t="s">
        <v>198</v>
      </c>
      <c r="C185" s="5" t="s">
        <v>204</v>
      </c>
      <c r="D185" s="6">
        <v>20.9</v>
      </c>
      <c r="E185" s="7">
        <v>349</v>
      </c>
      <c r="F185" s="7">
        <v>16687</v>
      </c>
    </row>
    <row r="186" spans="1:6" x14ac:dyDescent="0.3">
      <c r="A186" s="5" t="s">
        <v>2458</v>
      </c>
      <c r="B186" s="5" t="s">
        <v>198</v>
      </c>
      <c r="C186" s="5" t="s">
        <v>205</v>
      </c>
      <c r="D186" s="6">
        <v>26.6</v>
      </c>
      <c r="E186" s="7">
        <v>320</v>
      </c>
      <c r="F186" s="7">
        <v>12040</v>
      </c>
    </row>
    <row r="187" spans="1:6" x14ac:dyDescent="0.3">
      <c r="A187" s="5" t="s">
        <v>2458</v>
      </c>
      <c r="B187" s="5" t="s">
        <v>198</v>
      </c>
      <c r="C187" s="5" t="s">
        <v>206</v>
      </c>
      <c r="D187" s="6">
        <v>27.4</v>
      </c>
      <c r="E187" s="7">
        <v>277</v>
      </c>
      <c r="F187" s="7">
        <v>10116</v>
      </c>
    </row>
    <row r="188" spans="1:6" x14ac:dyDescent="0.3">
      <c r="A188" s="5" t="s">
        <v>2458</v>
      </c>
      <c r="B188" s="5" t="s">
        <v>198</v>
      </c>
      <c r="C188" s="5" t="s">
        <v>207</v>
      </c>
      <c r="D188" s="6">
        <v>20.6</v>
      </c>
      <c r="E188" s="7">
        <v>636</v>
      </c>
      <c r="F188" s="7">
        <v>30851</v>
      </c>
    </row>
    <row r="189" spans="1:6" x14ac:dyDescent="0.3">
      <c r="A189" s="5" t="s">
        <v>2458</v>
      </c>
      <c r="B189" s="5" t="s">
        <v>198</v>
      </c>
      <c r="C189" s="5" t="s">
        <v>208</v>
      </c>
      <c r="D189" s="6">
        <v>23.4</v>
      </c>
      <c r="E189" s="7">
        <v>435</v>
      </c>
      <c r="F189" s="7">
        <v>18617</v>
      </c>
    </row>
    <row r="190" spans="1:6" x14ac:dyDescent="0.3">
      <c r="A190" s="5" t="s">
        <v>2458</v>
      </c>
      <c r="B190" s="5" t="s">
        <v>198</v>
      </c>
      <c r="C190" s="5" t="s">
        <v>209</v>
      </c>
      <c r="D190" s="6">
        <v>22.3</v>
      </c>
      <c r="E190" s="7">
        <v>430</v>
      </c>
      <c r="F190" s="7">
        <v>19260</v>
      </c>
    </row>
    <row r="191" spans="1:6" x14ac:dyDescent="0.3">
      <c r="A191" s="5" t="s">
        <v>2458</v>
      </c>
      <c r="B191" s="5" t="s">
        <v>198</v>
      </c>
      <c r="C191" s="5" t="s">
        <v>210</v>
      </c>
      <c r="D191" s="6">
        <v>25.7</v>
      </c>
      <c r="E191" s="7">
        <v>402</v>
      </c>
      <c r="F191" s="7">
        <v>15642</v>
      </c>
    </row>
    <row r="192" spans="1:6" x14ac:dyDescent="0.3">
      <c r="A192" s="5" t="s">
        <v>2458</v>
      </c>
      <c r="B192" s="5" t="s">
        <v>198</v>
      </c>
      <c r="C192" s="5" t="s">
        <v>211</v>
      </c>
      <c r="D192" s="6">
        <v>23.2</v>
      </c>
      <c r="E192" s="7">
        <v>333</v>
      </c>
      <c r="F192" s="7">
        <v>14329</v>
      </c>
    </row>
    <row r="193" spans="1:6" x14ac:dyDescent="0.3">
      <c r="A193" s="5" t="s">
        <v>2458</v>
      </c>
      <c r="B193" s="5" t="s">
        <v>198</v>
      </c>
      <c r="C193" s="5" t="s">
        <v>212</v>
      </c>
      <c r="D193" s="6">
        <v>21.7</v>
      </c>
      <c r="E193" s="7">
        <v>580</v>
      </c>
      <c r="F193" s="7">
        <v>26752</v>
      </c>
    </row>
    <row r="194" spans="1:6" x14ac:dyDescent="0.3">
      <c r="A194" s="5" t="s">
        <v>2458</v>
      </c>
      <c r="B194" s="5" t="s">
        <v>198</v>
      </c>
      <c r="C194" s="5" t="s">
        <v>213</v>
      </c>
      <c r="D194" s="6">
        <v>25.8</v>
      </c>
      <c r="E194" s="7">
        <v>437</v>
      </c>
      <c r="F194" s="7">
        <v>16936</v>
      </c>
    </row>
    <row r="195" spans="1:6" x14ac:dyDescent="0.3">
      <c r="A195" s="5" t="s">
        <v>2458</v>
      </c>
      <c r="B195" s="5" t="s">
        <v>198</v>
      </c>
      <c r="C195" s="5" t="s">
        <v>214</v>
      </c>
      <c r="D195" s="7">
        <v>20</v>
      </c>
      <c r="E195" s="7">
        <v>412</v>
      </c>
      <c r="F195" s="7">
        <v>20589</v>
      </c>
    </row>
    <row r="196" spans="1:6" x14ac:dyDescent="0.3">
      <c r="A196" s="5" t="s">
        <v>2458</v>
      </c>
      <c r="B196" s="5" t="s">
        <v>198</v>
      </c>
      <c r="C196" s="5" t="s">
        <v>215</v>
      </c>
      <c r="D196" s="6">
        <v>26.5</v>
      </c>
      <c r="E196" s="7">
        <v>367</v>
      </c>
      <c r="F196" s="7">
        <v>13840</v>
      </c>
    </row>
    <row r="197" spans="1:6" x14ac:dyDescent="0.3">
      <c r="A197" s="5" t="s">
        <v>2458</v>
      </c>
      <c r="B197" s="5" t="s">
        <v>198</v>
      </c>
      <c r="C197" s="5" t="s">
        <v>216</v>
      </c>
      <c r="D197" s="6">
        <v>19.5</v>
      </c>
      <c r="E197" s="7">
        <v>360</v>
      </c>
      <c r="F197" s="7">
        <v>18494</v>
      </c>
    </row>
    <row r="198" spans="1:6" x14ac:dyDescent="0.3">
      <c r="A198" s="5" t="s">
        <v>2458</v>
      </c>
      <c r="B198" s="5" t="s">
        <v>198</v>
      </c>
      <c r="C198" s="5" t="s">
        <v>217</v>
      </c>
      <c r="D198" s="6">
        <v>21.6</v>
      </c>
      <c r="E198" s="7">
        <v>337</v>
      </c>
      <c r="F198" s="7">
        <v>15583</v>
      </c>
    </row>
    <row r="199" spans="1:6" x14ac:dyDescent="0.3">
      <c r="A199" s="5" t="s">
        <v>2458</v>
      </c>
      <c r="B199" s="5" t="s">
        <v>198</v>
      </c>
      <c r="C199" s="5" t="s">
        <v>218</v>
      </c>
      <c r="D199" s="6">
        <v>15.9</v>
      </c>
      <c r="E199" s="7">
        <v>306</v>
      </c>
      <c r="F199" s="7">
        <v>19208</v>
      </c>
    </row>
    <row r="200" spans="1:6" x14ac:dyDescent="0.3">
      <c r="A200" s="5" t="s">
        <v>2458</v>
      </c>
      <c r="B200" s="5" t="s">
        <v>198</v>
      </c>
      <c r="C200" s="5" t="s">
        <v>219</v>
      </c>
      <c r="D200" s="6">
        <v>21.7</v>
      </c>
      <c r="E200" s="7">
        <v>268</v>
      </c>
      <c r="F200" s="7">
        <v>12352</v>
      </c>
    </row>
    <row r="201" spans="1:6" x14ac:dyDescent="0.3">
      <c r="A201" s="5" t="s">
        <v>2458</v>
      </c>
      <c r="B201" s="5" t="s">
        <v>198</v>
      </c>
      <c r="C201" s="5" t="s">
        <v>220</v>
      </c>
      <c r="D201" s="6">
        <v>23.5</v>
      </c>
      <c r="E201" s="7">
        <v>406</v>
      </c>
      <c r="F201" s="7">
        <v>17280</v>
      </c>
    </row>
    <row r="202" spans="1:6" x14ac:dyDescent="0.3">
      <c r="A202" s="5" t="s">
        <v>2458</v>
      </c>
      <c r="B202" s="5" t="s">
        <v>221</v>
      </c>
      <c r="C202" s="5" t="s">
        <v>2456</v>
      </c>
      <c r="D202" s="6">
        <v>12.1</v>
      </c>
      <c r="E202" s="7">
        <v>7928</v>
      </c>
      <c r="F202" s="7">
        <v>657871</v>
      </c>
    </row>
    <row r="203" spans="1:6" x14ac:dyDescent="0.3">
      <c r="A203" s="5" t="s">
        <v>2458</v>
      </c>
      <c r="B203" s="5" t="s">
        <v>221</v>
      </c>
      <c r="C203" s="5" t="s">
        <v>222</v>
      </c>
      <c r="D203" s="7">
        <v>6</v>
      </c>
      <c r="E203" s="7">
        <v>597</v>
      </c>
      <c r="F203" s="7">
        <v>100145</v>
      </c>
    </row>
    <row r="204" spans="1:6" x14ac:dyDescent="0.3">
      <c r="A204" s="5" t="s">
        <v>2458</v>
      </c>
      <c r="B204" s="5" t="s">
        <v>221</v>
      </c>
      <c r="C204" s="5" t="s">
        <v>223</v>
      </c>
      <c r="D204" s="6">
        <v>9.4</v>
      </c>
      <c r="E204" s="7">
        <v>613</v>
      </c>
      <c r="F204" s="7">
        <v>65233</v>
      </c>
    </row>
    <row r="205" spans="1:6" x14ac:dyDescent="0.3">
      <c r="A205" s="5" t="s">
        <v>2458</v>
      </c>
      <c r="B205" s="5" t="s">
        <v>221</v>
      </c>
      <c r="C205" s="5" t="s">
        <v>224</v>
      </c>
      <c r="D205" s="6">
        <v>13.4</v>
      </c>
      <c r="E205" s="7">
        <v>503</v>
      </c>
      <c r="F205" s="7">
        <v>37517</v>
      </c>
    </row>
    <row r="206" spans="1:6" x14ac:dyDescent="0.3">
      <c r="A206" s="5" t="s">
        <v>2458</v>
      </c>
      <c r="B206" s="5" t="s">
        <v>221</v>
      </c>
      <c r="C206" s="5" t="s">
        <v>225</v>
      </c>
      <c r="D206" s="6">
        <v>11.8</v>
      </c>
      <c r="E206" s="7">
        <v>538</v>
      </c>
      <c r="F206" s="7">
        <v>45572</v>
      </c>
    </row>
    <row r="207" spans="1:6" x14ac:dyDescent="0.3">
      <c r="A207" s="5" t="s">
        <v>2458</v>
      </c>
      <c r="B207" s="5" t="s">
        <v>221</v>
      </c>
      <c r="C207" s="5" t="s">
        <v>226</v>
      </c>
      <c r="D207" s="6">
        <v>8.4</v>
      </c>
      <c r="E207" s="7">
        <v>385</v>
      </c>
      <c r="F207" s="7">
        <v>45625</v>
      </c>
    </row>
    <row r="208" spans="1:6" x14ac:dyDescent="0.3">
      <c r="A208" s="5" t="s">
        <v>2458</v>
      </c>
      <c r="B208" s="5" t="s">
        <v>221</v>
      </c>
      <c r="C208" s="5" t="s">
        <v>227</v>
      </c>
      <c r="D208" s="6">
        <v>10.4</v>
      </c>
      <c r="E208" s="7">
        <v>339</v>
      </c>
      <c r="F208" s="7">
        <v>32566</v>
      </c>
    </row>
    <row r="209" spans="1:6" x14ac:dyDescent="0.3">
      <c r="A209" s="5" t="s">
        <v>2458</v>
      </c>
      <c r="B209" s="5" t="s">
        <v>221</v>
      </c>
      <c r="C209" s="5" t="s">
        <v>228</v>
      </c>
      <c r="D209" s="6">
        <v>13.2</v>
      </c>
      <c r="E209" s="7">
        <v>429</v>
      </c>
      <c r="F209" s="7">
        <v>32537</v>
      </c>
    </row>
    <row r="210" spans="1:6" x14ac:dyDescent="0.3">
      <c r="A210" s="5" t="s">
        <v>2458</v>
      </c>
      <c r="B210" s="5" t="s">
        <v>221</v>
      </c>
      <c r="C210" s="5" t="s">
        <v>229</v>
      </c>
      <c r="D210" s="6">
        <v>16.3</v>
      </c>
      <c r="E210" s="7">
        <v>581</v>
      </c>
      <c r="F210" s="7">
        <v>35620</v>
      </c>
    </row>
    <row r="211" spans="1:6" x14ac:dyDescent="0.3">
      <c r="A211" s="5" t="s">
        <v>2458</v>
      </c>
      <c r="B211" s="5" t="s">
        <v>221</v>
      </c>
      <c r="C211" s="5" t="s">
        <v>230</v>
      </c>
      <c r="D211" s="7">
        <v>15</v>
      </c>
      <c r="E211" s="7">
        <v>373</v>
      </c>
      <c r="F211" s="7">
        <v>24884</v>
      </c>
    </row>
    <row r="212" spans="1:6" x14ac:dyDescent="0.3">
      <c r="A212" s="5" t="s">
        <v>2458</v>
      </c>
      <c r="B212" s="5" t="s">
        <v>221</v>
      </c>
      <c r="C212" s="5" t="s">
        <v>231</v>
      </c>
      <c r="D212" s="6">
        <v>7.6</v>
      </c>
      <c r="E212" s="7">
        <v>377</v>
      </c>
      <c r="F212" s="7">
        <v>49830</v>
      </c>
    </row>
    <row r="213" spans="1:6" x14ac:dyDescent="0.3">
      <c r="A213" s="5" t="s">
        <v>2458</v>
      </c>
      <c r="B213" s="5" t="s">
        <v>221</v>
      </c>
      <c r="C213" s="5" t="s">
        <v>232</v>
      </c>
      <c r="D213" s="6">
        <v>18.899999999999999</v>
      </c>
      <c r="E213" s="7">
        <v>205</v>
      </c>
      <c r="F213" s="7">
        <v>10824</v>
      </c>
    </row>
    <row r="214" spans="1:6" x14ac:dyDescent="0.3">
      <c r="A214" s="5" t="s">
        <v>2458</v>
      </c>
      <c r="B214" s="5" t="s">
        <v>221</v>
      </c>
      <c r="C214" s="5" t="s">
        <v>233</v>
      </c>
      <c r="D214" s="7">
        <v>19</v>
      </c>
      <c r="E214" s="7">
        <v>475</v>
      </c>
      <c r="F214" s="7">
        <v>24963</v>
      </c>
    </row>
    <row r="215" spans="1:6" x14ac:dyDescent="0.3">
      <c r="A215" s="5" t="s">
        <v>2458</v>
      </c>
      <c r="B215" s="5" t="s">
        <v>221</v>
      </c>
      <c r="C215" s="5" t="s">
        <v>234</v>
      </c>
      <c r="D215" s="6">
        <v>19.100000000000001</v>
      </c>
      <c r="E215" s="7">
        <v>208</v>
      </c>
      <c r="F215" s="7">
        <v>10918</v>
      </c>
    </row>
    <row r="216" spans="1:6" x14ac:dyDescent="0.3">
      <c r="A216" s="5" t="s">
        <v>2458</v>
      </c>
      <c r="B216" s="5" t="s">
        <v>221</v>
      </c>
      <c r="C216" s="5" t="s">
        <v>235</v>
      </c>
      <c r="D216" s="6">
        <v>21.9</v>
      </c>
      <c r="E216" s="7">
        <v>162</v>
      </c>
      <c r="F216" s="7">
        <v>7397</v>
      </c>
    </row>
    <row r="217" spans="1:6" x14ac:dyDescent="0.3">
      <c r="A217" s="5" t="s">
        <v>2458</v>
      </c>
      <c r="B217" s="5" t="s">
        <v>221</v>
      </c>
      <c r="C217" s="5" t="s">
        <v>236</v>
      </c>
      <c r="D217" s="6">
        <v>14.3</v>
      </c>
      <c r="E217" s="7">
        <v>232</v>
      </c>
      <c r="F217" s="7">
        <v>16225</v>
      </c>
    </row>
    <row r="218" spans="1:6" x14ac:dyDescent="0.3">
      <c r="A218" s="5" t="s">
        <v>2458</v>
      </c>
      <c r="B218" s="5" t="s">
        <v>221</v>
      </c>
      <c r="C218" s="5" t="s">
        <v>237</v>
      </c>
      <c r="D218" s="6">
        <v>17.399999999999999</v>
      </c>
      <c r="E218" s="7">
        <v>316</v>
      </c>
      <c r="F218" s="7">
        <v>18206</v>
      </c>
    </row>
    <row r="219" spans="1:6" x14ac:dyDescent="0.3">
      <c r="A219" s="5" t="s">
        <v>2458</v>
      </c>
      <c r="B219" s="5" t="s">
        <v>221</v>
      </c>
      <c r="C219" s="5" t="s">
        <v>238</v>
      </c>
      <c r="D219" s="6">
        <v>17.3</v>
      </c>
      <c r="E219" s="7">
        <v>199</v>
      </c>
      <c r="F219" s="7">
        <v>11512</v>
      </c>
    </row>
    <row r="220" spans="1:6" x14ac:dyDescent="0.3">
      <c r="A220" s="5" t="s">
        <v>2458</v>
      </c>
      <c r="B220" s="5" t="s">
        <v>221</v>
      </c>
      <c r="C220" s="5" t="s">
        <v>239</v>
      </c>
      <c r="D220" s="6">
        <v>17.2</v>
      </c>
      <c r="E220" s="7">
        <v>274</v>
      </c>
      <c r="F220" s="7">
        <v>15969</v>
      </c>
    </row>
    <row r="221" spans="1:6" x14ac:dyDescent="0.3">
      <c r="A221" s="5" t="s">
        <v>2458</v>
      </c>
      <c r="B221" s="5" t="s">
        <v>221</v>
      </c>
      <c r="C221" s="5" t="s">
        <v>240</v>
      </c>
      <c r="D221" s="6">
        <v>11.8</v>
      </c>
      <c r="E221" s="7">
        <v>245</v>
      </c>
      <c r="F221" s="7">
        <v>20772</v>
      </c>
    </row>
    <row r="222" spans="1:6" x14ac:dyDescent="0.3">
      <c r="A222" s="5" t="s">
        <v>2458</v>
      </c>
      <c r="B222" s="5" t="s">
        <v>221</v>
      </c>
      <c r="C222" s="5" t="s">
        <v>241</v>
      </c>
      <c r="D222" s="6">
        <v>18.5</v>
      </c>
      <c r="E222" s="7">
        <v>348</v>
      </c>
      <c r="F222" s="7">
        <v>18777</v>
      </c>
    </row>
    <row r="223" spans="1:6" x14ac:dyDescent="0.3">
      <c r="A223" s="5" t="s">
        <v>2458</v>
      </c>
      <c r="B223" s="5" t="s">
        <v>221</v>
      </c>
      <c r="C223" s="5" t="s">
        <v>242</v>
      </c>
      <c r="D223" s="6">
        <v>18.600000000000001</v>
      </c>
      <c r="E223" s="7">
        <v>252</v>
      </c>
      <c r="F223" s="7">
        <v>13566</v>
      </c>
    </row>
    <row r="224" spans="1:6" x14ac:dyDescent="0.3">
      <c r="A224" s="5" t="s">
        <v>2458</v>
      </c>
      <c r="B224" s="5" t="s">
        <v>221</v>
      </c>
      <c r="C224" s="5" t="s">
        <v>243</v>
      </c>
      <c r="D224" s="6">
        <v>15.6</v>
      </c>
      <c r="E224" s="7">
        <v>253</v>
      </c>
      <c r="F224" s="7">
        <v>16240</v>
      </c>
    </row>
    <row r="225" spans="1:6" x14ac:dyDescent="0.3">
      <c r="A225" s="5" t="s">
        <v>2458</v>
      </c>
      <c r="B225" s="5" t="s">
        <v>221</v>
      </c>
      <c r="C225" s="5" t="s">
        <v>244</v>
      </c>
      <c r="D225" s="6">
        <v>8.1</v>
      </c>
      <c r="E225" s="7">
        <v>24</v>
      </c>
      <c r="F225" s="7">
        <v>2973</v>
      </c>
    </row>
    <row r="226" spans="1:6" x14ac:dyDescent="0.3">
      <c r="A226" s="5" t="s">
        <v>2458</v>
      </c>
      <c r="B226" s="5" t="s">
        <v>245</v>
      </c>
      <c r="C226" s="5" t="s">
        <v>2456</v>
      </c>
      <c r="D226" s="6">
        <v>11.2</v>
      </c>
      <c r="E226" s="7">
        <v>7358</v>
      </c>
      <c r="F226" s="7">
        <v>658095</v>
      </c>
    </row>
    <row r="227" spans="1:6" x14ac:dyDescent="0.3">
      <c r="A227" s="5" t="s">
        <v>2458</v>
      </c>
      <c r="B227" s="5" t="s">
        <v>245</v>
      </c>
      <c r="C227" s="5" t="s">
        <v>246</v>
      </c>
      <c r="D227" s="7">
        <v>8</v>
      </c>
      <c r="E227" s="7">
        <v>542</v>
      </c>
      <c r="F227" s="7">
        <v>67656</v>
      </c>
    </row>
    <row r="228" spans="1:6" x14ac:dyDescent="0.3">
      <c r="A228" s="5" t="s">
        <v>2458</v>
      </c>
      <c r="B228" s="5" t="s">
        <v>245</v>
      </c>
      <c r="C228" s="5" t="s">
        <v>247</v>
      </c>
      <c r="D228" s="6">
        <v>7.8</v>
      </c>
      <c r="E228" s="7">
        <v>227</v>
      </c>
      <c r="F228" s="7">
        <v>29188</v>
      </c>
    </row>
    <row r="229" spans="1:6" x14ac:dyDescent="0.3">
      <c r="A229" s="5" t="s">
        <v>2458</v>
      </c>
      <c r="B229" s="5" t="s">
        <v>245</v>
      </c>
      <c r="C229" s="5" t="s">
        <v>248</v>
      </c>
      <c r="D229" s="7">
        <v>12</v>
      </c>
      <c r="E229" s="7">
        <v>342</v>
      </c>
      <c r="F229" s="7">
        <v>28427</v>
      </c>
    </row>
    <row r="230" spans="1:6" x14ac:dyDescent="0.3">
      <c r="A230" s="5" t="s">
        <v>2458</v>
      </c>
      <c r="B230" s="5" t="s">
        <v>245</v>
      </c>
      <c r="C230" s="5" t="s">
        <v>249</v>
      </c>
      <c r="D230" s="6">
        <v>7.8</v>
      </c>
      <c r="E230" s="7">
        <v>539</v>
      </c>
      <c r="F230" s="7">
        <v>68746</v>
      </c>
    </row>
    <row r="231" spans="1:6" x14ac:dyDescent="0.3">
      <c r="A231" s="5" t="s">
        <v>2458</v>
      </c>
      <c r="B231" s="5" t="s">
        <v>245</v>
      </c>
      <c r="C231" s="5" t="s">
        <v>250</v>
      </c>
      <c r="D231" s="6">
        <v>12.2</v>
      </c>
      <c r="E231" s="7">
        <v>413</v>
      </c>
      <c r="F231" s="7">
        <v>33957</v>
      </c>
    </row>
    <row r="232" spans="1:6" x14ac:dyDescent="0.3">
      <c r="A232" s="5" t="s">
        <v>2458</v>
      </c>
      <c r="B232" s="5" t="s">
        <v>245</v>
      </c>
      <c r="C232" s="5" t="s">
        <v>251</v>
      </c>
      <c r="D232" s="6">
        <v>10.5</v>
      </c>
      <c r="E232" s="7">
        <v>321</v>
      </c>
      <c r="F232" s="7">
        <v>30627</v>
      </c>
    </row>
    <row r="233" spans="1:6" x14ac:dyDescent="0.3">
      <c r="A233" s="5" t="s">
        <v>2458</v>
      </c>
      <c r="B233" s="5" t="s">
        <v>245</v>
      </c>
      <c r="C233" s="5" t="s">
        <v>252</v>
      </c>
      <c r="D233" s="6">
        <v>5.9</v>
      </c>
      <c r="E233" s="7">
        <v>284</v>
      </c>
      <c r="F233" s="7">
        <v>47884</v>
      </c>
    </row>
    <row r="234" spans="1:6" x14ac:dyDescent="0.3">
      <c r="A234" s="5" t="s">
        <v>2458</v>
      </c>
      <c r="B234" s="5" t="s">
        <v>245</v>
      </c>
      <c r="C234" s="5" t="s">
        <v>2457</v>
      </c>
      <c r="D234" s="6">
        <v>5.8</v>
      </c>
      <c r="E234" s="7">
        <v>1006</v>
      </c>
      <c r="F234" s="7">
        <v>172729</v>
      </c>
    </row>
    <row r="235" spans="1:6" x14ac:dyDescent="0.3">
      <c r="A235" s="5" t="s">
        <v>2458</v>
      </c>
      <c r="B235" s="5" t="s">
        <v>245</v>
      </c>
      <c r="C235" s="5" t="s">
        <v>259</v>
      </c>
      <c r="D235" s="6">
        <v>25.1</v>
      </c>
      <c r="E235" s="7">
        <v>295</v>
      </c>
      <c r="F235" s="7">
        <v>11749</v>
      </c>
    </row>
    <row r="236" spans="1:6" x14ac:dyDescent="0.3">
      <c r="A236" s="5" t="s">
        <v>2458</v>
      </c>
      <c r="B236" s="5" t="s">
        <v>245</v>
      </c>
      <c r="C236" s="5" t="s">
        <v>260</v>
      </c>
      <c r="D236" s="6">
        <v>18.100000000000001</v>
      </c>
      <c r="E236" s="7">
        <v>335</v>
      </c>
      <c r="F236" s="7">
        <v>18470</v>
      </c>
    </row>
    <row r="237" spans="1:6" x14ac:dyDescent="0.3">
      <c r="A237" s="5" t="s">
        <v>2458</v>
      </c>
      <c r="B237" s="5" t="s">
        <v>245</v>
      </c>
      <c r="C237" s="5" t="s">
        <v>261</v>
      </c>
      <c r="D237" s="6">
        <v>18.100000000000001</v>
      </c>
      <c r="E237" s="7">
        <v>398</v>
      </c>
      <c r="F237" s="7">
        <v>22033</v>
      </c>
    </row>
    <row r="238" spans="1:6" x14ac:dyDescent="0.3">
      <c r="A238" s="5" t="s">
        <v>2458</v>
      </c>
      <c r="B238" s="5" t="s">
        <v>245</v>
      </c>
      <c r="C238" s="5" t="s">
        <v>145</v>
      </c>
      <c r="D238" s="6">
        <v>17.3</v>
      </c>
      <c r="E238" s="7">
        <v>321</v>
      </c>
      <c r="F238" s="7">
        <v>18503</v>
      </c>
    </row>
    <row r="239" spans="1:6" x14ac:dyDescent="0.3">
      <c r="A239" s="5" t="s">
        <v>2458</v>
      </c>
      <c r="B239" s="5" t="s">
        <v>245</v>
      </c>
      <c r="C239" s="5" t="s">
        <v>262</v>
      </c>
      <c r="D239" s="6">
        <v>13.6</v>
      </c>
      <c r="E239" s="7">
        <v>263</v>
      </c>
      <c r="F239" s="7">
        <v>19355</v>
      </c>
    </row>
    <row r="240" spans="1:6" x14ac:dyDescent="0.3">
      <c r="A240" s="5" t="s">
        <v>2458</v>
      </c>
      <c r="B240" s="5" t="s">
        <v>245</v>
      </c>
      <c r="C240" s="5" t="s">
        <v>263</v>
      </c>
      <c r="D240" s="6">
        <v>20.3</v>
      </c>
      <c r="E240" s="7">
        <v>372</v>
      </c>
      <c r="F240" s="7">
        <v>18352</v>
      </c>
    </row>
    <row r="241" spans="1:6" x14ac:dyDescent="0.3">
      <c r="A241" s="5" t="s">
        <v>2458</v>
      </c>
      <c r="B241" s="5" t="s">
        <v>245</v>
      </c>
      <c r="C241" s="5" t="s">
        <v>264</v>
      </c>
      <c r="D241" s="6">
        <v>23.3</v>
      </c>
      <c r="E241" s="7">
        <v>340</v>
      </c>
      <c r="F241" s="7">
        <v>14584</v>
      </c>
    </row>
    <row r="242" spans="1:6" x14ac:dyDescent="0.3">
      <c r="A242" s="5" t="s">
        <v>2458</v>
      </c>
      <c r="B242" s="5" t="s">
        <v>245</v>
      </c>
      <c r="C242" s="5" t="s">
        <v>265</v>
      </c>
      <c r="D242" s="6">
        <v>26.5</v>
      </c>
      <c r="E242" s="7">
        <v>404</v>
      </c>
      <c r="F242" s="7">
        <v>15242</v>
      </c>
    </row>
    <row r="243" spans="1:6" x14ac:dyDescent="0.3">
      <c r="A243" s="5" t="s">
        <v>2458</v>
      </c>
      <c r="B243" s="5" t="s">
        <v>245</v>
      </c>
      <c r="C243" s="5" t="s">
        <v>266</v>
      </c>
      <c r="D243" s="6">
        <v>22.1</v>
      </c>
      <c r="E243" s="7">
        <v>435</v>
      </c>
      <c r="F243" s="7">
        <v>19714</v>
      </c>
    </row>
    <row r="244" spans="1:6" x14ac:dyDescent="0.3">
      <c r="A244" s="5" t="s">
        <v>2458</v>
      </c>
      <c r="B244" s="5" t="s">
        <v>245</v>
      </c>
      <c r="C244" s="5" t="s">
        <v>267</v>
      </c>
      <c r="D244" s="7">
        <v>25</v>
      </c>
      <c r="E244" s="7">
        <v>521</v>
      </c>
      <c r="F244" s="7">
        <v>20879</v>
      </c>
    </row>
    <row r="245" spans="1:6" x14ac:dyDescent="0.3">
      <c r="A245" s="5" t="s">
        <v>2458</v>
      </c>
      <c r="B245" s="5" t="s">
        <v>268</v>
      </c>
      <c r="C245" s="5" t="s">
        <v>2456</v>
      </c>
      <c r="D245" s="6">
        <v>3.8</v>
      </c>
      <c r="E245" s="7">
        <v>445</v>
      </c>
      <c r="F245" s="7">
        <v>117752</v>
      </c>
    </row>
    <row r="246" spans="1:6" x14ac:dyDescent="0.3">
      <c r="A246" s="5" t="s">
        <v>2458</v>
      </c>
      <c r="B246" s="5" t="s">
        <v>268</v>
      </c>
      <c r="C246" s="5" t="s">
        <v>269</v>
      </c>
      <c r="D246" s="6">
        <v>3.8</v>
      </c>
      <c r="E246" s="7">
        <v>301</v>
      </c>
      <c r="F246" s="7">
        <v>78971</v>
      </c>
    </row>
    <row r="247" spans="1:6" x14ac:dyDescent="0.3">
      <c r="A247" s="5" t="s">
        <v>2458</v>
      </c>
      <c r="B247" s="5" t="s">
        <v>268</v>
      </c>
      <c r="C247" s="5" t="s">
        <v>270</v>
      </c>
      <c r="D247" s="6">
        <v>3.7</v>
      </c>
      <c r="E247" s="7">
        <v>144</v>
      </c>
      <c r="F247" s="7">
        <v>38781</v>
      </c>
    </row>
    <row r="248" spans="1:6" x14ac:dyDescent="0.3">
      <c r="A248" s="5" t="s">
        <v>2459</v>
      </c>
      <c r="B248" s="5" t="s">
        <v>13</v>
      </c>
      <c r="C248" s="5" t="s">
        <v>2456</v>
      </c>
      <c r="D248" s="6">
        <v>6.6</v>
      </c>
      <c r="E248" s="7">
        <v>66787</v>
      </c>
      <c r="F248" s="7">
        <v>10134728</v>
      </c>
    </row>
    <row r="249" spans="1:6" x14ac:dyDescent="0.3">
      <c r="A249" s="5" t="s">
        <v>2459</v>
      </c>
      <c r="B249" s="5" t="s">
        <v>16</v>
      </c>
      <c r="C249" s="5" t="s">
        <v>2456</v>
      </c>
      <c r="D249" s="7">
        <v>2</v>
      </c>
      <c r="E249" s="7">
        <v>3808</v>
      </c>
      <c r="F249" s="7">
        <v>1923213</v>
      </c>
    </row>
    <row r="250" spans="1:6" x14ac:dyDescent="0.3">
      <c r="A250" s="5" t="s">
        <v>2459</v>
      </c>
      <c r="B250" s="5" t="s">
        <v>16</v>
      </c>
      <c r="C250" s="5" t="s">
        <v>17</v>
      </c>
      <c r="D250" s="7">
        <v>2</v>
      </c>
      <c r="E250" s="7">
        <v>69</v>
      </c>
      <c r="F250" s="7">
        <v>35074</v>
      </c>
    </row>
    <row r="251" spans="1:6" x14ac:dyDescent="0.3">
      <c r="A251" s="5" t="s">
        <v>2459</v>
      </c>
      <c r="B251" s="5" t="s">
        <v>16</v>
      </c>
      <c r="C251" s="5" t="s">
        <v>18</v>
      </c>
      <c r="D251" s="6">
        <v>1.7</v>
      </c>
      <c r="E251" s="7">
        <v>49</v>
      </c>
      <c r="F251" s="7">
        <v>29206</v>
      </c>
    </row>
    <row r="252" spans="1:6" x14ac:dyDescent="0.3">
      <c r="A252" s="5" t="s">
        <v>2459</v>
      </c>
      <c r="B252" s="5" t="s">
        <v>16</v>
      </c>
      <c r="C252" s="5" t="s">
        <v>19</v>
      </c>
      <c r="D252" s="6">
        <v>2.2000000000000002</v>
      </c>
      <c r="E252" s="7">
        <v>111</v>
      </c>
      <c r="F252" s="7">
        <v>50142</v>
      </c>
    </row>
    <row r="253" spans="1:6" x14ac:dyDescent="0.3">
      <c r="A253" s="5" t="s">
        <v>2459</v>
      </c>
      <c r="B253" s="5" t="s">
        <v>16</v>
      </c>
      <c r="C253" s="5" t="s">
        <v>20</v>
      </c>
      <c r="D253" s="7">
        <v>3</v>
      </c>
      <c r="E253" s="7">
        <v>172</v>
      </c>
      <c r="F253" s="7">
        <v>57260</v>
      </c>
    </row>
    <row r="254" spans="1:6" x14ac:dyDescent="0.3">
      <c r="A254" s="5" t="s">
        <v>2459</v>
      </c>
      <c r="B254" s="5" t="s">
        <v>16</v>
      </c>
      <c r="C254" s="5" t="s">
        <v>21</v>
      </c>
      <c r="D254" s="6">
        <v>1.7</v>
      </c>
      <c r="E254" s="7">
        <v>107</v>
      </c>
      <c r="F254" s="7">
        <v>62526</v>
      </c>
    </row>
    <row r="255" spans="1:6" x14ac:dyDescent="0.3">
      <c r="A255" s="5" t="s">
        <v>2459</v>
      </c>
      <c r="B255" s="5" t="s">
        <v>16</v>
      </c>
      <c r="C255" s="5" t="s">
        <v>22</v>
      </c>
      <c r="D255" s="6">
        <v>1.9</v>
      </c>
      <c r="E255" s="7">
        <v>149</v>
      </c>
      <c r="F255" s="7">
        <v>77146</v>
      </c>
    </row>
    <row r="256" spans="1:6" x14ac:dyDescent="0.3">
      <c r="A256" s="5" t="s">
        <v>2459</v>
      </c>
      <c r="B256" s="5" t="s">
        <v>16</v>
      </c>
      <c r="C256" s="5" t="s">
        <v>23</v>
      </c>
      <c r="D256" s="6">
        <v>1.6</v>
      </c>
      <c r="E256" s="7">
        <v>132</v>
      </c>
      <c r="F256" s="7">
        <v>84361</v>
      </c>
    </row>
    <row r="257" spans="1:6" x14ac:dyDescent="0.3">
      <c r="A257" s="5" t="s">
        <v>2459</v>
      </c>
      <c r="B257" s="5" t="s">
        <v>16</v>
      </c>
      <c r="C257" s="5" t="s">
        <v>24</v>
      </c>
      <c r="D257" s="6">
        <v>1.9</v>
      </c>
      <c r="E257" s="7">
        <v>172</v>
      </c>
      <c r="F257" s="7">
        <v>92035</v>
      </c>
    </row>
    <row r="258" spans="1:6" x14ac:dyDescent="0.3">
      <c r="A258" s="5" t="s">
        <v>2459</v>
      </c>
      <c r="B258" s="5" t="s">
        <v>16</v>
      </c>
      <c r="C258" s="5" t="s">
        <v>25</v>
      </c>
      <c r="D258" s="6">
        <v>1.5</v>
      </c>
      <c r="E258" s="7">
        <v>113</v>
      </c>
      <c r="F258" s="7">
        <v>77009</v>
      </c>
    </row>
    <row r="259" spans="1:6" x14ac:dyDescent="0.3">
      <c r="A259" s="5" t="s">
        <v>2459</v>
      </c>
      <c r="B259" s="5" t="s">
        <v>16</v>
      </c>
      <c r="C259" s="5" t="s">
        <v>26</v>
      </c>
      <c r="D259" s="7">
        <v>2</v>
      </c>
      <c r="E259" s="7">
        <v>147</v>
      </c>
      <c r="F259" s="7">
        <v>74873</v>
      </c>
    </row>
    <row r="260" spans="1:6" x14ac:dyDescent="0.3">
      <c r="A260" s="5" t="s">
        <v>2459</v>
      </c>
      <c r="B260" s="5" t="s">
        <v>16</v>
      </c>
      <c r="C260" s="5" t="s">
        <v>27</v>
      </c>
      <c r="D260" s="6">
        <v>2.5</v>
      </c>
      <c r="E260" s="7">
        <v>260</v>
      </c>
      <c r="F260" s="7">
        <v>105137</v>
      </c>
    </row>
    <row r="261" spans="1:6" x14ac:dyDescent="0.3">
      <c r="A261" s="5" t="s">
        <v>2459</v>
      </c>
      <c r="B261" s="5" t="s">
        <v>16</v>
      </c>
      <c r="C261" s="5" t="s">
        <v>28</v>
      </c>
      <c r="D261" s="6">
        <v>1.7</v>
      </c>
      <c r="E261" s="7">
        <v>170</v>
      </c>
      <c r="F261" s="7">
        <v>102963</v>
      </c>
    </row>
    <row r="262" spans="1:6" x14ac:dyDescent="0.3">
      <c r="A262" s="5" t="s">
        <v>2459</v>
      </c>
      <c r="B262" s="5" t="s">
        <v>16</v>
      </c>
      <c r="C262" s="5" t="s">
        <v>29</v>
      </c>
      <c r="D262" s="6">
        <v>1.7</v>
      </c>
      <c r="E262" s="7">
        <v>116</v>
      </c>
      <c r="F262" s="7">
        <v>66565</v>
      </c>
    </row>
    <row r="263" spans="1:6" x14ac:dyDescent="0.3">
      <c r="A263" s="5" t="s">
        <v>2459</v>
      </c>
      <c r="B263" s="5" t="s">
        <v>16</v>
      </c>
      <c r="C263" s="5" t="s">
        <v>30</v>
      </c>
      <c r="D263" s="6">
        <v>2.5</v>
      </c>
      <c r="E263" s="7">
        <v>170</v>
      </c>
      <c r="F263" s="7">
        <v>68446</v>
      </c>
    </row>
    <row r="264" spans="1:6" x14ac:dyDescent="0.3">
      <c r="A264" s="5" t="s">
        <v>2459</v>
      </c>
      <c r="B264" s="5" t="s">
        <v>16</v>
      </c>
      <c r="C264" s="5" t="s">
        <v>31</v>
      </c>
      <c r="D264" s="6">
        <v>2.4</v>
      </c>
      <c r="E264" s="7">
        <v>193</v>
      </c>
      <c r="F264" s="7">
        <v>80610</v>
      </c>
    </row>
    <row r="265" spans="1:6" x14ac:dyDescent="0.3">
      <c r="A265" s="5" t="s">
        <v>2459</v>
      </c>
      <c r="B265" s="5" t="s">
        <v>16</v>
      </c>
      <c r="C265" s="5" t="s">
        <v>32</v>
      </c>
      <c r="D265" s="6">
        <v>2.2000000000000002</v>
      </c>
      <c r="E265" s="7">
        <v>239</v>
      </c>
      <c r="F265" s="7">
        <v>109163</v>
      </c>
    </row>
    <row r="266" spans="1:6" x14ac:dyDescent="0.3">
      <c r="A266" s="5" t="s">
        <v>2459</v>
      </c>
      <c r="B266" s="5" t="s">
        <v>16</v>
      </c>
      <c r="C266" s="5" t="s">
        <v>33</v>
      </c>
      <c r="D266" s="6">
        <v>2.5</v>
      </c>
      <c r="E266" s="7">
        <v>210</v>
      </c>
      <c r="F266" s="7">
        <v>83031</v>
      </c>
    </row>
    <row r="267" spans="1:6" x14ac:dyDescent="0.3">
      <c r="A267" s="5" t="s">
        <v>2459</v>
      </c>
      <c r="B267" s="5" t="s">
        <v>16</v>
      </c>
      <c r="C267" s="5" t="s">
        <v>34</v>
      </c>
      <c r="D267" s="6">
        <v>1.7</v>
      </c>
      <c r="E267" s="7">
        <v>80</v>
      </c>
      <c r="F267" s="7">
        <v>48175</v>
      </c>
    </row>
    <row r="268" spans="1:6" x14ac:dyDescent="0.3">
      <c r="A268" s="5" t="s">
        <v>2459</v>
      </c>
      <c r="B268" s="5" t="s">
        <v>16</v>
      </c>
      <c r="C268" s="5" t="s">
        <v>35</v>
      </c>
      <c r="D268" s="6">
        <v>2.7</v>
      </c>
      <c r="E268" s="7">
        <v>202</v>
      </c>
      <c r="F268" s="7">
        <v>74849</v>
      </c>
    </row>
    <row r="269" spans="1:6" x14ac:dyDescent="0.3">
      <c r="A269" s="5" t="s">
        <v>2459</v>
      </c>
      <c r="B269" s="5" t="s">
        <v>16</v>
      </c>
      <c r="C269" s="5" t="s">
        <v>36</v>
      </c>
      <c r="D269" s="6">
        <v>1.9</v>
      </c>
      <c r="E269" s="7">
        <v>148</v>
      </c>
      <c r="F269" s="7">
        <v>79773</v>
      </c>
    </row>
    <row r="270" spans="1:6" x14ac:dyDescent="0.3">
      <c r="A270" s="5" t="s">
        <v>2459</v>
      </c>
      <c r="B270" s="5" t="s">
        <v>16</v>
      </c>
      <c r="C270" s="5" t="s">
        <v>37</v>
      </c>
      <c r="D270" s="6">
        <v>1.5</v>
      </c>
      <c r="E270" s="7">
        <v>144</v>
      </c>
      <c r="F270" s="7">
        <v>97468</v>
      </c>
    </row>
    <row r="271" spans="1:6" x14ac:dyDescent="0.3">
      <c r="A271" s="5" t="s">
        <v>2459</v>
      </c>
      <c r="B271" s="5" t="s">
        <v>16</v>
      </c>
      <c r="C271" s="5" t="s">
        <v>38</v>
      </c>
      <c r="D271" s="6">
        <v>1.9</v>
      </c>
      <c r="E271" s="7">
        <v>146</v>
      </c>
      <c r="F271" s="7">
        <v>76554</v>
      </c>
    </row>
    <row r="272" spans="1:6" x14ac:dyDescent="0.3">
      <c r="A272" s="5" t="s">
        <v>2459</v>
      </c>
      <c r="B272" s="5" t="s">
        <v>16</v>
      </c>
      <c r="C272" s="5" t="s">
        <v>39</v>
      </c>
      <c r="D272" s="7">
        <v>2</v>
      </c>
      <c r="E272" s="7">
        <v>193</v>
      </c>
      <c r="F272" s="7">
        <v>94448</v>
      </c>
    </row>
    <row r="273" spans="1:6" x14ac:dyDescent="0.3">
      <c r="A273" s="5" t="s">
        <v>2459</v>
      </c>
      <c r="B273" s="5" t="s">
        <v>16</v>
      </c>
      <c r="C273" s="5" t="s">
        <v>40</v>
      </c>
      <c r="D273" s="6">
        <v>1.6</v>
      </c>
      <c r="E273" s="7">
        <v>181</v>
      </c>
      <c r="F273" s="7">
        <v>112457</v>
      </c>
    </row>
    <row r="274" spans="1:6" x14ac:dyDescent="0.3">
      <c r="A274" s="5" t="s">
        <v>2459</v>
      </c>
      <c r="B274" s="5" t="s">
        <v>16</v>
      </c>
      <c r="C274" s="5" t="s">
        <v>41</v>
      </c>
      <c r="D274" s="6">
        <v>1.6</v>
      </c>
      <c r="E274" s="7">
        <v>135</v>
      </c>
      <c r="F274" s="7">
        <v>83942</v>
      </c>
    </row>
    <row r="275" spans="1:6" x14ac:dyDescent="0.3">
      <c r="A275" s="5" t="s">
        <v>2459</v>
      </c>
      <c r="B275" s="5" t="s">
        <v>42</v>
      </c>
      <c r="C275" s="5" t="s">
        <v>2456</v>
      </c>
      <c r="D275" s="6">
        <v>3.1</v>
      </c>
      <c r="E275" s="7">
        <v>2444</v>
      </c>
      <c r="F275" s="7">
        <v>798789</v>
      </c>
    </row>
    <row r="276" spans="1:6" x14ac:dyDescent="0.3">
      <c r="A276" s="5" t="s">
        <v>2459</v>
      </c>
      <c r="B276" s="5" t="s">
        <v>42</v>
      </c>
      <c r="C276" s="5" t="s">
        <v>18</v>
      </c>
      <c r="D276" s="6">
        <v>2.2999999999999998</v>
      </c>
      <c r="E276" s="7">
        <v>32</v>
      </c>
      <c r="F276" s="7">
        <v>13785</v>
      </c>
    </row>
    <row r="277" spans="1:6" x14ac:dyDescent="0.3">
      <c r="A277" s="5" t="s">
        <v>2459</v>
      </c>
      <c r="B277" s="5" t="s">
        <v>42</v>
      </c>
      <c r="C277" s="5" t="s">
        <v>43</v>
      </c>
      <c r="D277" s="6">
        <v>2.4</v>
      </c>
      <c r="E277" s="7">
        <v>79</v>
      </c>
      <c r="F277" s="7">
        <v>33577</v>
      </c>
    </row>
    <row r="278" spans="1:6" x14ac:dyDescent="0.3">
      <c r="A278" s="5" t="s">
        <v>2459</v>
      </c>
      <c r="B278" s="5" t="s">
        <v>42</v>
      </c>
      <c r="C278" s="5" t="s">
        <v>44</v>
      </c>
      <c r="D278" s="6">
        <v>2.8</v>
      </c>
      <c r="E278" s="7">
        <v>79</v>
      </c>
      <c r="F278" s="7">
        <v>28372</v>
      </c>
    </row>
    <row r="279" spans="1:6" x14ac:dyDescent="0.3">
      <c r="A279" s="5" t="s">
        <v>2459</v>
      </c>
      <c r="B279" s="5" t="s">
        <v>42</v>
      </c>
      <c r="C279" s="5" t="s">
        <v>45</v>
      </c>
      <c r="D279" s="6">
        <v>2.2000000000000002</v>
      </c>
      <c r="E279" s="7">
        <v>85</v>
      </c>
      <c r="F279" s="7">
        <v>38748</v>
      </c>
    </row>
    <row r="280" spans="1:6" x14ac:dyDescent="0.3">
      <c r="A280" s="5" t="s">
        <v>2459</v>
      </c>
      <c r="B280" s="5" t="s">
        <v>42</v>
      </c>
      <c r="C280" s="5" t="s">
        <v>46</v>
      </c>
      <c r="D280" s="6">
        <v>3.1</v>
      </c>
      <c r="E280" s="7">
        <v>275</v>
      </c>
      <c r="F280" s="7">
        <v>89029</v>
      </c>
    </row>
    <row r="281" spans="1:6" x14ac:dyDescent="0.3">
      <c r="A281" s="5" t="s">
        <v>2459</v>
      </c>
      <c r="B281" s="5" t="s">
        <v>42</v>
      </c>
      <c r="C281" s="5" t="s">
        <v>47</v>
      </c>
      <c r="D281" s="6">
        <v>2.6</v>
      </c>
      <c r="E281" s="7">
        <v>161</v>
      </c>
      <c r="F281" s="7">
        <v>61014</v>
      </c>
    </row>
    <row r="282" spans="1:6" x14ac:dyDescent="0.3">
      <c r="A282" s="5" t="s">
        <v>2459</v>
      </c>
      <c r="B282" s="5" t="s">
        <v>42</v>
      </c>
      <c r="C282" s="5" t="s">
        <v>48</v>
      </c>
      <c r="D282" s="6">
        <v>2.8</v>
      </c>
      <c r="E282" s="7">
        <v>184</v>
      </c>
      <c r="F282" s="7">
        <v>66727</v>
      </c>
    </row>
    <row r="283" spans="1:6" x14ac:dyDescent="0.3">
      <c r="A283" s="5" t="s">
        <v>2459</v>
      </c>
      <c r="B283" s="5" t="s">
        <v>42</v>
      </c>
      <c r="C283" s="5" t="s">
        <v>49</v>
      </c>
      <c r="D283" s="6">
        <v>2.7</v>
      </c>
      <c r="E283" s="7">
        <v>163</v>
      </c>
      <c r="F283" s="7">
        <v>60237</v>
      </c>
    </row>
    <row r="284" spans="1:6" x14ac:dyDescent="0.3">
      <c r="A284" s="5" t="s">
        <v>2459</v>
      </c>
      <c r="B284" s="5" t="s">
        <v>42</v>
      </c>
      <c r="C284" s="5" t="s">
        <v>50</v>
      </c>
      <c r="D284" s="7">
        <v>3</v>
      </c>
      <c r="E284" s="7">
        <v>259</v>
      </c>
      <c r="F284" s="7">
        <v>85272</v>
      </c>
    </row>
    <row r="285" spans="1:6" x14ac:dyDescent="0.3">
      <c r="A285" s="5" t="s">
        <v>2459</v>
      </c>
      <c r="B285" s="5" t="s">
        <v>42</v>
      </c>
      <c r="C285" s="5" t="s">
        <v>51</v>
      </c>
      <c r="D285" s="6">
        <v>2.6</v>
      </c>
      <c r="E285" s="7">
        <v>190</v>
      </c>
      <c r="F285" s="7">
        <v>71888</v>
      </c>
    </row>
    <row r="286" spans="1:6" x14ac:dyDescent="0.3">
      <c r="A286" s="5" t="s">
        <v>2459</v>
      </c>
      <c r="B286" s="5" t="s">
        <v>42</v>
      </c>
      <c r="C286" s="5" t="s">
        <v>52</v>
      </c>
      <c r="D286" s="6">
        <v>2.4</v>
      </c>
      <c r="E286" s="7">
        <v>144</v>
      </c>
      <c r="F286" s="7">
        <v>58882</v>
      </c>
    </row>
    <row r="287" spans="1:6" x14ac:dyDescent="0.3">
      <c r="A287" s="5" t="s">
        <v>2459</v>
      </c>
      <c r="B287" s="5" t="s">
        <v>42</v>
      </c>
      <c r="C287" s="5" t="s">
        <v>32</v>
      </c>
      <c r="D287" s="6">
        <v>7.7</v>
      </c>
      <c r="E287" s="7">
        <v>148</v>
      </c>
      <c r="F287" s="7">
        <v>19198</v>
      </c>
    </row>
    <row r="288" spans="1:6" x14ac:dyDescent="0.3">
      <c r="A288" s="5" t="s">
        <v>2459</v>
      </c>
      <c r="B288" s="5" t="s">
        <v>42</v>
      </c>
      <c r="C288" s="5" t="s">
        <v>53</v>
      </c>
      <c r="D288" s="6">
        <v>2.7</v>
      </c>
      <c r="E288" s="7">
        <v>127</v>
      </c>
      <c r="F288" s="7">
        <v>47878</v>
      </c>
    </row>
    <row r="289" spans="1:6" x14ac:dyDescent="0.3">
      <c r="A289" s="5" t="s">
        <v>2459</v>
      </c>
      <c r="B289" s="5" t="s">
        <v>42</v>
      </c>
      <c r="C289" s="5" t="s">
        <v>54</v>
      </c>
      <c r="D289" s="7">
        <v>2</v>
      </c>
      <c r="E289" s="7">
        <v>92</v>
      </c>
      <c r="F289" s="7">
        <v>45495</v>
      </c>
    </row>
    <row r="290" spans="1:6" x14ac:dyDescent="0.3">
      <c r="A290" s="5" t="s">
        <v>2459</v>
      </c>
      <c r="B290" s="5" t="s">
        <v>42</v>
      </c>
      <c r="C290" s="5" t="s">
        <v>55</v>
      </c>
      <c r="D290" s="7">
        <v>3</v>
      </c>
      <c r="E290" s="7">
        <v>144</v>
      </c>
      <c r="F290" s="7">
        <v>48271</v>
      </c>
    </row>
    <row r="291" spans="1:6" x14ac:dyDescent="0.3">
      <c r="A291" s="5" t="s">
        <v>2459</v>
      </c>
      <c r="B291" s="5" t="s">
        <v>42</v>
      </c>
      <c r="C291" s="5" t="s">
        <v>56</v>
      </c>
      <c r="D291" s="6">
        <v>9.3000000000000007</v>
      </c>
      <c r="E291" s="7">
        <v>282</v>
      </c>
      <c r="F291" s="7">
        <v>30416</v>
      </c>
    </row>
    <row r="292" spans="1:6" x14ac:dyDescent="0.3">
      <c r="A292" s="5" t="s">
        <v>2459</v>
      </c>
      <c r="B292" s="5" t="s">
        <v>57</v>
      </c>
      <c r="C292" s="5" t="s">
        <v>2456</v>
      </c>
      <c r="D292" s="6">
        <v>3.1</v>
      </c>
      <c r="E292" s="7">
        <v>1516</v>
      </c>
      <c r="F292" s="7">
        <v>485662</v>
      </c>
    </row>
    <row r="293" spans="1:6" x14ac:dyDescent="0.3">
      <c r="A293" s="5" t="s">
        <v>2459</v>
      </c>
      <c r="B293" s="5" t="s">
        <v>57</v>
      </c>
      <c r="C293" s="5" t="s">
        <v>18</v>
      </c>
      <c r="D293" s="6">
        <v>2.5</v>
      </c>
      <c r="E293" s="7">
        <v>52</v>
      </c>
      <c r="F293" s="7">
        <v>21056</v>
      </c>
    </row>
    <row r="294" spans="1:6" x14ac:dyDescent="0.3">
      <c r="A294" s="5" t="s">
        <v>2459</v>
      </c>
      <c r="B294" s="5" t="s">
        <v>57</v>
      </c>
      <c r="C294" s="5" t="s">
        <v>44</v>
      </c>
      <c r="D294" s="6">
        <v>2.6</v>
      </c>
      <c r="E294" s="7">
        <v>212</v>
      </c>
      <c r="F294" s="7">
        <v>81062</v>
      </c>
    </row>
    <row r="295" spans="1:6" x14ac:dyDescent="0.3">
      <c r="A295" s="5" t="s">
        <v>2459</v>
      </c>
      <c r="B295" s="5" t="s">
        <v>57</v>
      </c>
      <c r="C295" s="5" t="s">
        <v>43</v>
      </c>
      <c r="D295" s="6">
        <v>1.8</v>
      </c>
      <c r="E295" s="7">
        <v>89</v>
      </c>
      <c r="F295" s="7">
        <v>49514</v>
      </c>
    </row>
    <row r="296" spans="1:6" x14ac:dyDescent="0.3">
      <c r="A296" s="5" t="s">
        <v>2459</v>
      </c>
      <c r="B296" s="5" t="s">
        <v>57</v>
      </c>
      <c r="C296" s="5" t="s">
        <v>48</v>
      </c>
      <c r="D296" s="6">
        <v>1.5</v>
      </c>
      <c r="E296" s="7">
        <v>65</v>
      </c>
      <c r="F296" s="7">
        <v>42464</v>
      </c>
    </row>
    <row r="297" spans="1:6" x14ac:dyDescent="0.3">
      <c r="A297" s="5" t="s">
        <v>2459</v>
      </c>
      <c r="B297" s="5" t="s">
        <v>57</v>
      </c>
      <c r="C297" s="5" t="s">
        <v>49</v>
      </c>
      <c r="D297" s="6">
        <v>3.8</v>
      </c>
      <c r="E297" s="7">
        <v>284</v>
      </c>
      <c r="F297" s="7">
        <v>75641</v>
      </c>
    </row>
    <row r="298" spans="1:6" x14ac:dyDescent="0.3">
      <c r="A298" s="5" t="s">
        <v>2459</v>
      </c>
      <c r="B298" s="5" t="s">
        <v>57</v>
      </c>
      <c r="C298" s="5" t="s">
        <v>58</v>
      </c>
      <c r="D298" s="7">
        <v>3</v>
      </c>
      <c r="E298" s="7">
        <v>249</v>
      </c>
      <c r="F298" s="7">
        <v>82177</v>
      </c>
    </row>
    <row r="299" spans="1:6" x14ac:dyDescent="0.3">
      <c r="A299" s="5" t="s">
        <v>2459</v>
      </c>
      <c r="B299" s="5" t="s">
        <v>57</v>
      </c>
      <c r="C299" s="5" t="s">
        <v>59</v>
      </c>
      <c r="D299" s="6">
        <v>2.8</v>
      </c>
      <c r="E299" s="7">
        <v>275</v>
      </c>
      <c r="F299" s="7">
        <v>97677</v>
      </c>
    </row>
    <row r="300" spans="1:6" x14ac:dyDescent="0.3">
      <c r="A300" s="5" t="s">
        <v>2459</v>
      </c>
      <c r="B300" s="5" t="s">
        <v>57</v>
      </c>
      <c r="C300" s="5" t="s">
        <v>60</v>
      </c>
      <c r="D300" s="7">
        <v>8</v>
      </c>
      <c r="E300" s="7">
        <v>290</v>
      </c>
      <c r="F300" s="7">
        <v>36071</v>
      </c>
    </row>
    <row r="301" spans="1:6" x14ac:dyDescent="0.3">
      <c r="A301" s="5" t="s">
        <v>2459</v>
      </c>
      <c r="B301" s="5" t="s">
        <v>61</v>
      </c>
      <c r="C301" s="5" t="s">
        <v>2456</v>
      </c>
      <c r="D301" s="6">
        <v>3.1</v>
      </c>
      <c r="E301" s="7">
        <v>1516</v>
      </c>
      <c r="F301" s="7">
        <v>490540</v>
      </c>
    </row>
    <row r="302" spans="1:6" x14ac:dyDescent="0.3">
      <c r="A302" s="5" t="s">
        <v>2459</v>
      </c>
      <c r="B302" s="5" t="s">
        <v>61</v>
      </c>
      <c r="C302" s="5" t="s">
        <v>18</v>
      </c>
      <c r="D302" s="6">
        <v>3.7</v>
      </c>
      <c r="E302" s="7">
        <v>84</v>
      </c>
      <c r="F302" s="7">
        <v>22982</v>
      </c>
    </row>
    <row r="303" spans="1:6" x14ac:dyDescent="0.3">
      <c r="A303" s="5" t="s">
        <v>2459</v>
      </c>
      <c r="B303" s="5" t="s">
        <v>61</v>
      </c>
      <c r="C303" s="5" t="s">
        <v>44</v>
      </c>
      <c r="D303" s="6">
        <v>2.2000000000000002</v>
      </c>
      <c r="E303" s="7">
        <v>39</v>
      </c>
      <c r="F303" s="7">
        <v>17845</v>
      </c>
    </row>
    <row r="304" spans="1:6" x14ac:dyDescent="0.3">
      <c r="A304" s="5" t="s">
        <v>2459</v>
      </c>
      <c r="B304" s="5" t="s">
        <v>61</v>
      </c>
      <c r="C304" s="5" t="s">
        <v>48</v>
      </c>
      <c r="D304" s="6">
        <v>1.8</v>
      </c>
      <c r="E304" s="7">
        <v>153</v>
      </c>
      <c r="F304" s="7">
        <v>84697</v>
      </c>
    </row>
    <row r="305" spans="1:6" x14ac:dyDescent="0.3">
      <c r="A305" s="5" t="s">
        <v>2459</v>
      </c>
      <c r="B305" s="5" t="s">
        <v>61</v>
      </c>
      <c r="C305" s="5" t="s">
        <v>62</v>
      </c>
      <c r="D305" s="6">
        <v>3.5</v>
      </c>
      <c r="E305" s="7">
        <v>145</v>
      </c>
      <c r="F305" s="7">
        <v>41988</v>
      </c>
    </row>
    <row r="306" spans="1:6" x14ac:dyDescent="0.3">
      <c r="A306" s="5" t="s">
        <v>2459</v>
      </c>
      <c r="B306" s="5" t="s">
        <v>61</v>
      </c>
      <c r="C306" s="5" t="s">
        <v>63</v>
      </c>
      <c r="D306" s="6">
        <v>2.2000000000000002</v>
      </c>
      <c r="E306" s="7">
        <v>180</v>
      </c>
      <c r="F306" s="7">
        <v>83420</v>
      </c>
    </row>
    <row r="307" spans="1:6" x14ac:dyDescent="0.3">
      <c r="A307" s="5" t="s">
        <v>2459</v>
      </c>
      <c r="B307" s="5" t="s">
        <v>61</v>
      </c>
      <c r="C307" s="5" t="s">
        <v>64</v>
      </c>
      <c r="D307" s="6">
        <v>2.2000000000000002</v>
      </c>
      <c r="E307" s="7">
        <v>203</v>
      </c>
      <c r="F307" s="7">
        <v>92887</v>
      </c>
    </row>
    <row r="308" spans="1:6" x14ac:dyDescent="0.3">
      <c r="A308" s="5" t="s">
        <v>2459</v>
      </c>
      <c r="B308" s="5" t="s">
        <v>61</v>
      </c>
      <c r="C308" s="5" t="s">
        <v>65</v>
      </c>
      <c r="D308" s="6">
        <v>3.5</v>
      </c>
      <c r="E308" s="7">
        <v>165</v>
      </c>
      <c r="F308" s="7">
        <v>46991</v>
      </c>
    </row>
    <row r="309" spans="1:6" x14ac:dyDescent="0.3">
      <c r="A309" s="5" t="s">
        <v>2459</v>
      </c>
      <c r="B309" s="5" t="s">
        <v>61</v>
      </c>
      <c r="C309" s="5" t="s">
        <v>43</v>
      </c>
      <c r="D309" s="6">
        <v>3.7</v>
      </c>
      <c r="E309" s="7">
        <v>246</v>
      </c>
      <c r="F309" s="7">
        <v>67229</v>
      </c>
    </row>
    <row r="310" spans="1:6" x14ac:dyDescent="0.3">
      <c r="A310" s="5" t="s">
        <v>2459</v>
      </c>
      <c r="B310" s="5" t="s">
        <v>61</v>
      </c>
      <c r="C310" s="5" t="s">
        <v>66</v>
      </c>
      <c r="D310" s="6">
        <v>8.9</v>
      </c>
      <c r="E310" s="7">
        <v>231</v>
      </c>
      <c r="F310" s="7">
        <v>26040</v>
      </c>
    </row>
    <row r="311" spans="1:6" x14ac:dyDescent="0.3">
      <c r="A311" s="5" t="s">
        <v>2459</v>
      </c>
      <c r="B311" s="5" t="s">
        <v>61</v>
      </c>
      <c r="C311" s="5" t="s">
        <v>67</v>
      </c>
      <c r="D311" s="6">
        <v>10.8</v>
      </c>
      <c r="E311" s="7">
        <v>70</v>
      </c>
      <c r="F311" s="7">
        <v>6461</v>
      </c>
    </row>
    <row r="312" spans="1:6" x14ac:dyDescent="0.3">
      <c r="A312" s="5" t="s">
        <v>2459</v>
      </c>
      <c r="B312" s="5" t="s">
        <v>68</v>
      </c>
      <c r="C312" s="5" t="s">
        <v>2456</v>
      </c>
      <c r="D312" s="6">
        <v>5.5</v>
      </c>
      <c r="E312" s="7">
        <v>1348</v>
      </c>
      <c r="F312" s="7">
        <v>246989</v>
      </c>
    </row>
    <row r="313" spans="1:6" x14ac:dyDescent="0.3">
      <c r="A313" s="5" t="s">
        <v>2459</v>
      </c>
      <c r="B313" s="5" t="s">
        <v>68</v>
      </c>
      <c r="C313" s="5" t="s">
        <v>44</v>
      </c>
      <c r="D313" s="6">
        <v>4.3</v>
      </c>
      <c r="E313" s="7">
        <v>114</v>
      </c>
      <c r="F313" s="7">
        <v>26418</v>
      </c>
    </row>
    <row r="314" spans="1:6" x14ac:dyDescent="0.3">
      <c r="A314" s="5" t="s">
        <v>2459</v>
      </c>
      <c r="B314" s="5" t="s">
        <v>68</v>
      </c>
      <c r="C314" s="5" t="s">
        <v>43</v>
      </c>
      <c r="D314" s="6">
        <v>4.5999999999999996</v>
      </c>
      <c r="E314" s="7">
        <v>237</v>
      </c>
      <c r="F314" s="7">
        <v>51046</v>
      </c>
    </row>
    <row r="315" spans="1:6" x14ac:dyDescent="0.3">
      <c r="A315" s="5" t="s">
        <v>2459</v>
      </c>
      <c r="B315" s="5" t="s">
        <v>68</v>
      </c>
      <c r="C315" s="5" t="s">
        <v>48</v>
      </c>
      <c r="D315" s="6">
        <v>5.0999999999999996</v>
      </c>
      <c r="E315" s="7">
        <v>231</v>
      </c>
      <c r="F315" s="7">
        <v>45604</v>
      </c>
    </row>
    <row r="316" spans="1:6" x14ac:dyDescent="0.3">
      <c r="A316" s="5" t="s">
        <v>2459</v>
      </c>
      <c r="B316" s="5" t="s">
        <v>68</v>
      </c>
      <c r="C316" s="5" t="s">
        <v>49</v>
      </c>
      <c r="D316" s="6">
        <v>5.0999999999999996</v>
      </c>
      <c r="E316" s="7">
        <v>395</v>
      </c>
      <c r="F316" s="7">
        <v>77954</v>
      </c>
    </row>
    <row r="317" spans="1:6" x14ac:dyDescent="0.3">
      <c r="A317" s="5" t="s">
        <v>2459</v>
      </c>
      <c r="B317" s="5" t="s">
        <v>68</v>
      </c>
      <c r="C317" s="5" t="s">
        <v>69</v>
      </c>
      <c r="D317" s="6">
        <v>8.1</v>
      </c>
      <c r="E317" s="7">
        <v>371</v>
      </c>
      <c r="F317" s="7">
        <v>45967</v>
      </c>
    </row>
    <row r="318" spans="1:6" x14ac:dyDescent="0.3">
      <c r="A318" s="5" t="s">
        <v>2459</v>
      </c>
      <c r="B318" s="5" t="s">
        <v>70</v>
      </c>
      <c r="C318" s="5" t="s">
        <v>2456</v>
      </c>
      <c r="D318" s="6">
        <v>3.2</v>
      </c>
      <c r="E318" s="7">
        <v>824</v>
      </c>
      <c r="F318" s="7">
        <v>257327</v>
      </c>
    </row>
    <row r="319" spans="1:6" x14ac:dyDescent="0.3">
      <c r="A319" s="5" t="s">
        <v>2459</v>
      </c>
      <c r="B319" s="5" t="s">
        <v>70</v>
      </c>
      <c r="C319" s="5" t="s">
        <v>44</v>
      </c>
      <c r="D319" s="6">
        <v>3.2</v>
      </c>
      <c r="E319" s="7">
        <v>165</v>
      </c>
      <c r="F319" s="7">
        <v>51674</v>
      </c>
    </row>
    <row r="320" spans="1:6" x14ac:dyDescent="0.3">
      <c r="A320" s="5" t="s">
        <v>2459</v>
      </c>
      <c r="B320" s="5" t="s">
        <v>70</v>
      </c>
      <c r="C320" s="5" t="s">
        <v>18</v>
      </c>
      <c r="D320" s="6">
        <v>2.6</v>
      </c>
      <c r="E320" s="7">
        <v>145</v>
      </c>
      <c r="F320" s="7">
        <v>55410</v>
      </c>
    </row>
    <row r="321" spans="1:6" x14ac:dyDescent="0.3">
      <c r="A321" s="5" t="s">
        <v>2459</v>
      </c>
      <c r="B321" s="5" t="s">
        <v>70</v>
      </c>
      <c r="C321" s="5" t="s">
        <v>43</v>
      </c>
      <c r="D321" s="6">
        <v>2.7</v>
      </c>
      <c r="E321" s="7">
        <v>204</v>
      </c>
      <c r="F321" s="7">
        <v>75401</v>
      </c>
    </row>
    <row r="322" spans="1:6" x14ac:dyDescent="0.3">
      <c r="A322" s="5" t="s">
        <v>2459</v>
      </c>
      <c r="B322" s="5" t="s">
        <v>70</v>
      </c>
      <c r="C322" s="5" t="s">
        <v>71</v>
      </c>
      <c r="D322" s="6">
        <v>4.7</v>
      </c>
      <c r="E322" s="7">
        <v>191</v>
      </c>
      <c r="F322" s="7">
        <v>40455</v>
      </c>
    </row>
    <row r="323" spans="1:6" x14ac:dyDescent="0.3">
      <c r="A323" s="5" t="s">
        <v>2459</v>
      </c>
      <c r="B323" s="5" t="s">
        <v>70</v>
      </c>
      <c r="C323" s="5" t="s">
        <v>72</v>
      </c>
      <c r="D323" s="6">
        <v>3.5</v>
      </c>
      <c r="E323" s="7">
        <v>119</v>
      </c>
      <c r="F323" s="7">
        <v>34387</v>
      </c>
    </row>
    <row r="324" spans="1:6" x14ac:dyDescent="0.3">
      <c r="A324" s="5" t="s">
        <v>2459</v>
      </c>
      <c r="B324" s="5" t="s">
        <v>73</v>
      </c>
      <c r="C324" s="5" t="s">
        <v>2456</v>
      </c>
      <c r="D324" s="6">
        <v>4.7</v>
      </c>
      <c r="E324" s="7">
        <v>822</v>
      </c>
      <c r="F324" s="7">
        <v>175893</v>
      </c>
    </row>
    <row r="325" spans="1:6" x14ac:dyDescent="0.3">
      <c r="A325" s="5" t="s">
        <v>2459</v>
      </c>
      <c r="B325" s="5" t="s">
        <v>73</v>
      </c>
      <c r="C325" s="5" t="s">
        <v>18</v>
      </c>
      <c r="D325" s="7">
        <v>2</v>
      </c>
      <c r="E325" s="7">
        <v>85</v>
      </c>
      <c r="F325" s="7">
        <v>41811</v>
      </c>
    </row>
    <row r="326" spans="1:6" x14ac:dyDescent="0.3">
      <c r="A326" s="5" t="s">
        <v>2459</v>
      </c>
      <c r="B326" s="5" t="s">
        <v>73</v>
      </c>
      <c r="C326" s="5" t="s">
        <v>48</v>
      </c>
      <c r="D326" s="7">
        <v>3</v>
      </c>
      <c r="E326" s="7">
        <v>146</v>
      </c>
      <c r="F326" s="7">
        <v>49198</v>
      </c>
    </row>
    <row r="327" spans="1:6" x14ac:dyDescent="0.3">
      <c r="A327" s="5" t="s">
        <v>2459</v>
      </c>
      <c r="B327" s="5" t="s">
        <v>73</v>
      </c>
      <c r="C327" s="5" t="s">
        <v>44</v>
      </c>
      <c r="D327" s="6">
        <v>2.5</v>
      </c>
      <c r="E327" s="7">
        <v>64</v>
      </c>
      <c r="F327" s="7">
        <v>25121</v>
      </c>
    </row>
    <row r="328" spans="1:6" x14ac:dyDescent="0.3">
      <c r="A328" s="5" t="s">
        <v>2459</v>
      </c>
      <c r="B328" s="5" t="s">
        <v>73</v>
      </c>
      <c r="C328" s="5" t="s">
        <v>49</v>
      </c>
      <c r="D328" s="6">
        <v>6.4</v>
      </c>
      <c r="E328" s="7">
        <v>133</v>
      </c>
      <c r="F328" s="7">
        <v>20864</v>
      </c>
    </row>
    <row r="329" spans="1:6" x14ac:dyDescent="0.3">
      <c r="A329" s="5" t="s">
        <v>2459</v>
      </c>
      <c r="B329" s="5" t="s">
        <v>73</v>
      </c>
      <c r="C329" s="5" t="s">
        <v>74</v>
      </c>
      <c r="D329" s="6">
        <v>10.1</v>
      </c>
      <c r="E329" s="7">
        <v>394</v>
      </c>
      <c r="F329" s="7">
        <v>38899</v>
      </c>
    </row>
    <row r="330" spans="1:6" x14ac:dyDescent="0.3">
      <c r="A330" s="5" t="s">
        <v>2459</v>
      </c>
      <c r="B330" s="5" t="s">
        <v>75</v>
      </c>
      <c r="C330" s="5" t="s">
        <v>2456</v>
      </c>
      <c r="D330" s="6">
        <v>12.9</v>
      </c>
      <c r="E330" s="7">
        <v>452</v>
      </c>
      <c r="F330" s="7">
        <v>34910</v>
      </c>
    </row>
    <row r="331" spans="1:6" x14ac:dyDescent="0.3">
      <c r="A331" s="5" t="s">
        <v>2459</v>
      </c>
      <c r="B331" s="5" t="s">
        <v>76</v>
      </c>
      <c r="C331" s="5" t="s">
        <v>2456</v>
      </c>
      <c r="D331" s="6">
        <v>4.7</v>
      </c>
      <c r="E331" s="7">
        <v>9545</v>
      </c>
      <c r="F331" s="7">
        <v>2044471</v>
      </c>
    </row>
    <row r="332" spans="1:6" x14ac:dyDescent="0.3">
      <c r="A332" s="5" t="s">
        <v>2459</v>
      </c>
      <c r="B332" s="5" t="s">
        <v>76</v>
      </c>
      <c r="C332" s="5" t="s">
        <v>77</v>
      </c>
      <c r="D332" s="6">
        <v>3.2</v>
      </c>
      <c r="E332" s="7">
        <v>498</v>
      </c>
      <c r="F332" s="7">
        <v>158004</v>
      </c>
    </row>
    <row r="333" spans="1:6" x14ac:dyDescent="0.3">
      <c r="A333" s="5" t="s">
        <v>2459</v>
      </c>
      <c r="B333" s="5" t="s">
        <v>76</v>
      </c>
      <c r="C333" s="5" t="s">
        <v>82</v>
      </c>
      <c r="D333" s="6">
        <v>2.4</v>
      </c>
      <c r="E333" s="7">
        <v>387</v>
      </c>
      <c r="F333" s="7">
        <v>164558</v>
      </c>
    </row>
    <row r="334" spans="1:6" x14ac:dyDescent="0.3">
      <c r="A334" s="5" t="s">
        <v>2459</v>
      </c>
      <c r="B334" s="5" t="s">
        <v>76</v>
      </c>
      <c r="C334" s="5" t="s">
        <v>86</v>
      </c>
      <c r="D334" s="7">
        <v>3</v>
      </c>
      <c r="E334" s="7">
        <v>240</v>
      </c>
      <c r="F334" s="7">
        <v>80685</v>
      </c>
    </row>
    <row r="335" spans="1:6" x14ac:dyDescent="0.3">
      <c r="A335" s="5" t="s">
        <v>2459</v>
      </c>
      <c r="B335" s="5" t="s">
        <v>76</v>
      </c>
      <c r="C335" s="5" t="s">
        <v>87</v>
      </c>
      <c r="D335" s="6">
        <v>2.6</v>
      </c>
      <c r="E335" s="7">
        <v>249</v>
      </c>
      <c r="F335" s="7">
        <v>96143</v>
      </c>
    </row>
    <row r="336" spans="1:6" x14ac:dyDescent="0.3">
      <c r="A336" s="5" t="s">
        <v>2459</v>
      </c>
      <c r="B336" s="5" t="s">
        <v>76</v>
      </c>
      <c r="C336" s="5" t="s">
        <v>90</v>
      </c>
      <c r="D336" s="6">
        <v>2.7</v>
      </c>
      <c r="E336" s="7">
        <v>372</v>
      </c>
      <c r="F336" s="7">
        <v>136967</v>
      </c>
    </row>
    <row r="337" spans="1:6" x14ac:dyDescent="0.3">
      <c r="A337" s="5" t="s">
        <v>2459</v>
      </c>
      <c r="B337" s="5" t="s">
        <v>76</v>
      </c>
      <c r="C337" s="5" t="s">
        <v>94</v>
      </c>
      <c r="D337" s="6">
        <v>2.2000000000000002</v>
      </c>
      <c r="E337" s="7">
        <v>122</v>
      </c>
      <c r="F337" s="7">
        <v>56258</v>
      </c>
    </row>
    <row r="338" spans="1:6" x14ac:dyDescent="0.3">
      <c r="A338" s="5" t="s">
        <v>2459</v>
      </c>
      <c r="B338" s="5" t="s">
        <v>76</v>
      </c>
      <c r="C338" s="5" t="s">
        <v>95</v>
      </c>
      <c r="D338" s="7">
        <v>7</v>
      </c>
      <c r="E338" s="7">
        <v>536</v>
      </c>
      <c r="F338" s="7">
        <v>76494</v>
      </c>
    </row>
    <row r="339" spans="1:6" x14ac:dyDescent="0.3">
      <c r="A339" s="5" t="s">
        <v>2459</v>
      </c>
      <c r="B339" s="5" t="s">
        <v>76</v>
      </c>
      <c r="C339" s="5" t="s">
        <v>96</v>
      </c>
      <c r="D339" s="6">
        <v>5.2</v>
      </c>
      <c r="E339" s="7">
        <v>116</v>
      </c>
      <c r="F339" s="7">
        <v>22249</v>
      </c>
    </row>
    <row r="340" spans="1:6" x14ac:dyDescent="0.3">
      <c r="A340" s="5" t="s">
        <v>2459</v>
      </c>
      <c r="B340" s="5" t="s">
        <v>76</v>
      </c>
      <c r="C340" s="5" t="s">
        <v>97</v>
      </c>
      <c r="D340" s="6">
        <v>2.9</v>
      </c>
      <c r="E340" s="7">
        <v>254</v>
      </c>
      <c r="F340" s="7">
        <v>87852</v>
      </c>
    </row>
    <row r="341" spans="1:6" x14ac:dyDescent="0.3">
      <c r="A341" s="5" t="s">
        <v>2459</v>
      </c>
      <c r="B341" s="5" t="s">
        <v>76</v>
      </c>
      <c r="C341" s="5" t="s">
        <v>100</v>
      </c>
      <c r="D341" s="6">
        <v>3.4</v>
      </c>
      <c r="E341" s="7">
        <v>561</v>
      </c>
      <c r="F341" s="7">
        <v>165134</v>
      </c>
    </row>
    <row r="342" spans="1:6" x14ac:dyDescent="0.3">
      <c r="A342" s="5" t="s">
        <v>2459</v>
      </c>
      <c r="B342" s="5" t="s">
        <v>76</v>
      </c>
      <c r="C342" s="5" t="s">
        <v>104</v>
      </c>
      <c r="D342" s="6">
        <v>2.9</v>
      </c>
      <c r="E342" s="7">
        <v>33</v>
      </c>
      <c r="F342" s="7">
        <v>11314</v>
      </c>
    </row>
    <row r="343" spans="1:6" x14ac:dyDescent="0.3">
      <c r="A343" s="5" t="s">
        <v>2459</v>
      </c>
      <c r="B343" s="5" t="s">
        <v>76</v>
      </c>
      <c r="C343" s="5" t="s">
        <v>105</v>
      </c>
      <c r="D343" s="7">
        <v>4</v>
      </c>
      <c r="E343" s="7">
        <v>127</v>
      </c>
      <c r="F343" s="7">
        <v>31361</v>
      </c>
    </row>
    <row r="344" spans="1:6" x14ac:dyDescent="0.3">
      <c r="A344" s="5" t="s">
        <v>2459</v>
      </c>
      <c r="B344" s="5" t="s">
        <v>76</v>
      </c>
      <c r="C344" s="5" t="s">
        <v>106</v>
      </c>
      <c r="D344" s="6">
        <v>4.5999999999999996</v>
      </c>
      <c r="E344" s="7">
        <v>521</v>
      </c>
      <c r="F344" s="7">
        <v>112615</v>
      </c>
    </row>
    <row r="345" spans="1:6" x14ac:dyDescent="0.3">
      <c r="A345" s="5" t="s">
        <v>2459</v>
      </c>
      <c r="B345" s="5" t="s">
        <v>76</v>
      </c>
      <c r="C345" s="5" t="s">
        <v>107</v>
      </c>
      <c r="D345" s="6">
        <v>4.9000000000000004</v>
      </c>
      <c r="E345" s="7">
        <v>118</v>
      </c>
      <c r="F345" s="7">
        <v>24184</v>
      </c>
    </row>
    <row r="346" spans="1:6" x14ac:dyDescent="0.3">
      <c r="A346" s="5" t="s">
        <v>2459</v>
      </c>
      <c r="B346" s="5" t="s">
        <v>76</v>
      </c>
      <c r="C346" s="5" t="s">
        <v>108</v>
      </c>
      <c r="D346" s="6">
        <v>5.3</v>
      </c>
      <c r="E346" s="7">
        <v>257</v>
      </c>
      <c r="F346" s="7">
        <v>48323</v>
      </c>
    </row>
    <row r="347" spans="1:6" x14ac:dyDescent="0.3">
      <c r="A347" s="5" t="s">
        <v>2459</v>
      </c>
      <c r="B347" s="5" t="s">
        <v>76</v>
      </c>
      <c r="C347" s="5" t="s">
        <v>109</v>
      </c>
      <c r="D347" s="6">
        <v>2.7</v>
      </c>
      <c r="E347" s="7">
        <v>116</v>
      </c>
      <c r="F347" s="7">
        <v>43097</v>
      </c>
    </row>
    <row r="348" spans="1:6" x14ac:dyDescent="0.3">
      <c r="A348" s="5" t="s">
        <v>2459</v>
      </c>
      <c r="B348" s="5" t="s">
        <v>76</v>
      </c>
      <c r="C348" s="5" t="s">
        <v>110</v>
      </c>
      <c r="D348" s="6">
        <v>4.3</v>
      </c>
      <c r="E348" s="7">
        <v>112</v>
      </c>
      <c r="F348" s="7">
        <v>26254</v>
      </c>
    </row>
    <row r="349" spans="1:6" x14ac:dyDescent="0.3">
      <c r="A349" s="5" t="s">
        <v>2459</v>
      </c>
      <c r="B349" s="5" t="s">
        <v>76</v>
      </c>
      <c r="C349" s="5" t="s">
        <v>111</v>
      </c>
      <c r="D349" s="6">
        <v>3.3</v>
      </c>
      <c r="E349" s="7">
        <v>120</v>
      </c>
      <c r="F349" s="7">
        <v>36894</v>
      </c>
    </row>
    <row r="350" spans="1:6" x14ac:dyDescent="0.3">
      <c r="A350" s="5" t="s">
        <v>2459</v>
      </c>
      <c r="B350" s="5" t="s">
        <v>76</v>
      </c>
      <c r="C350" s="5" t="s">
        <v>112</v>
      </c>
      <c r="D350" s="6">
        <v>5.2</v>
      </c>
      <c r="E350" s="7">
        <v>810</v>
      </c>
      <c r="F350" s="7">
        <v>155227</v>
      </c>
    </row>
    <row r="351" spans="1:6" x14ac:dyDescent="0.3">
      <c r="A351" s="5" t="s">
        <v>2459</v>
      </c>
      <c r="B351" s="5" t="s">
        <v>76</v>
      </c>
      <c r="C351" s="5" t="s">
        <v>116</v>
      </c>
      <c r="D351" s="6">
        <v>5.4</v>
      </c>
      <c r="E351" s="7">
        <v>396</v>
      </c>
      <c r="F351" s="7">
        <v>73341</v>
      </c>
    </row>
    <row r="352" spans="1:6" x14ac:dyDescent="0.3">
      <c r="A352" s="5" t="s">
        <v>2459</v>
      </c>
      <c r="B352" s="5" t="s">
        <v>76</v>
      </c>
      <c r="C352" s="5" t="s">
        <v>117</v>
      </c>
      <c r="D352" s="6">
        <v>10.8</v>
      </c>
      <c r="E352" s="7">
        <v>397</v>
      </c>
      <c r="F352" s="7">
        <v>36911</v>
      </c>
    </row>
    <row r="353" spans="1:6" x14ac:dyDescent="0.3">
      <c r="A353" s="5" t="s">
        <v>2459</v>
      </c>
      <c r="B353" s="5" t="s">
        <v>76</v>
      </c>
      <c r="C353" s="5" t="s">
        <v>118</v>
      </c>
      <c r="D353" s="6">
        <v>12.1</v>
      </c>
      <c r="E353" s="7">
        <v>456</v>
      </c>
      <c r="F353" s="7">
        <v>37830</v>
      </c>
    </row>
    <row r="354" spans="1:6" x14ac:dyDescent="0.3">
      <c r="A354" s="5" t="s">
        <v>2459</v>
      </c>
      <c r="B354" s="5" t="s">
        <v>76</v>
      </c>
      <c r="C354" s="5" t="s">
        <v>119</v>
      </c>
      <c r="D354" s="6">
        <v>5.4</v>
      </c>
      <c r="E354" s="7">
        <v>325</v>
      </c>
      <c r="F354" s="7">
        <v>59797</v>
      </c>
    </row>
    <row r="355" spans="1:6" x14ac:dyDescent="0.3">
      <c r="A355" s="5" t="s">
        <v>2459</v>
      </c>
      <c r="B355" s="5" t="s">
        <v>76</v>
      </c>
      <c r="C355" s="5" t="s">
        <v>120</v>
      </c>
      <c r="D355" s="6">
        <v>8.1</v>
      </c>
      <c r="E355" s="7">
        <v>638</v>
      </c>
      <c r="F355" s="7">
        <v>78981</v>
      </c>
    </row>
    <row r="356" spans="1:6" x14ac:dyDescent="0.3">
      <c r="A356" s="5" t="s">
        <v>2459</v>
      </c>
      <c r="B356" s="5" t="s">
        <v>76</v>
      </c>
      <c r="C356" s="5" t="s">
        <v>121</v>
      </c>
      <c r="D356" s="6">
        <v>4.8</v>
      </c>
      <c r="E356" s="7">
        <v>266</v>
      </c>
      <c r="F356" s="7">
        <v>54997</v>
      </c>
    </row>
    <row r="357" spans="1:6" x14ac:dyDescent="0.3">
      <c r="A357" s="5" t="s">
        <v>2459</v>
      </c>
      <c r="B357" s="5" t="s">
        <v>76</v>
      </c>
      <c r="C357" s="5" t="s">
        <v>122</v>
      </c>
      <c r="D357" s="6">
        <v>6.8</v>
      </c>
      <c r="E357" s="7">
        <v>263</v>
      </c>
      <c r="F357" s="7">
        <v>38856</v>
      </c>
    </row>
    <row r="358" spans="1:6" x14ac:dyDescent="0.3">
      <c r="A358" s="5" t="s">
        <v>2459</v>
      </c>
      <c r="B358" s="5" t="s">
        <v>76</v>
      </c>
      <c r="C358" s="5" t="s">
        <v>123</v>
      </c>
      <c r="D358" s="6">
        <v>8.8000000000000007</v>
      </c>
      <c r="E358" s="7">
        <v>308</v>
      </c>
      <c r="F358" s="7">
        <v>35149</v>
      </c>
    </row>
    <row r="359" spans="1:6" x14ac:dyDescent="0.3">
      <c r="A359" s="5" t="s">
        <v>2459</v>
      </c>
      <c r="B359" s="5" t="s">
        <v>76</v>
      </c>
      <c r="C359" s="5" t="s">
        <v>124</v>
      </c>
      <c r="D359" s="6">
        <v>11.4</v>
      </c>
      <c r="E359" s="7">
        <v>323</v>
      </c>
      <c r="F359" s="7">
        <v>28327</v>
      </c>
    </row>
    <row r="360" spans="1:6" x14ac:dyDescent="0.3">
      <c r="A360" s="5" t="s">
        <v>2459</v>
      </c>
      <c r="B360" s="5" t="s">
        <v>76</v>
      </c>
      <c r="C360" s="5" t="s">
        <v>125</v>
      </c>
      <c r="D360" s="6">
        <v>7.7</v>
      </c>
      <c r="E360" s="7">
        <v>106</v>
      </c>
      <c r="F360" s="7">
        <v>13726</v>
      </c>
    </row>
    <row r="361" spans="1:6" x14ac:dyDescent="0.3">
      <c r="A361" s="5" t="s">
        <v>2459</v>
      </c>
      <c r="B361" s="5" t="s">
        <v>76</v>
      </c>
      <c r="C361" s="5" t="s">
        <v>126</v>
      </c>
      <c r="D361" s="6">
        <v>8.5</v>
      </c>
      <c r="E361" s="7">
        <v>164</v>
      </c>
      <c r="F361" s="7">
        <v>19286</v>
      </c>
    </row>
    <row r="362" spans="1:6" x14ac:dyDescent="0.3">
      <c r="A362" s="5" t="s">
        <v>2459</v>
      </c>
      <c r="B362" s="5" t="s">
        <v>76</v>
      </c>
      <c r="C362" s="5" t="s">
        <v>127</v>
      </c>
      <c r="D362" s="6">
        <v>10.5</v>
      </c>
      <c r="E362" s="7">
        <v>354</v>
      </c>
      <c r="F362" s="7">
        <v>33657</v>
      </c>
    </row>
    <row r="363" spans="1:6" x14ac:dyDescent="0.3">
      <c r="A363" s="5" t="s">
        <v>2459</v>
      </c>
      <c r="B363" s="5" t="s">
        <v>128</v>
      </c>
      <c r="C363" s="5" t="s">
        <v>2456</v>
      </c>
      <c r="D363" s="6">
        <v>8.3000000000000007</v>
      </c>
      <c r="E363" s="7">
        <v>3150</v>
      </c>
      <c r="F363" s="7">
        <v>377649</v>
      </c>
    </row>
    <row r="364" spans="1:6" x14ac:dyDescent="0.3">
      <c r="A364" s="5" t="s">
        <v>2459</v>
      </c>
      <c r="B364" s="5" t="s">
        <v>128</v>
      </c>
      <c r="C364" s="5" t="s">
        <v>129</v>
      </c>
      <c r="D364" s="6">
        <v>5.9</v>
      </c>
      <c r="E364" s="7">
        <v>352</v>
      </c>
      <c r="F364" s="7">
        <v>59915</v>
      </c>
    </row>
    <row r="365" spans="1:6" x14ac:dyDescent="0.3">
      <c r="A365" s="5" t="s">
        <v>2459</v>
      </c>
      <c r="B365" s="5" t="s">
        <v>128</v>
      </c>
      <c r="C365" s="5" t="s">
        <v>130</v>
      </c>
      <c r="D365" s="6">
        <v>6.9</v>
      </c>
      <c r="E365" s="7">
        <v>429</v>
      </c>
      <c r="F365" s="7">
        <v>62196</v>
      </c>
    </row>
    <row r="366" spans="1:6" x14ac:dyDescent="0.3">
      <c r="A366" s="5" t="s">
        <v>2459</v>
      </c>
      <c r="B366" s="5" t="s">
        <v>128</v>
      </c>
      <c r="C366" s="5" t="s">
        <v>131</v>
      </c>
      <c r="D366" s="6">
        <v>5.6</v>
      </c>
      <c r="E366" s="7">
        <v>300</v>
      </c>
      <c r="F366" s="7">
        <v>53342</v>
      </c>
    </row>
    <row r="367" spans="1:6" x14ac:dyDescent="0.3">
      <c r="A367" s="5" t="s">
        <v>2459</v>
      </c>
      <c r="B367" s="5" t="s">
        <v>128</v>
      </c>
      <c r="C367" s="5" t="s">
        <v>132</v>
      </c>
      <c r="D367" s="6">
        <v>5.0999999999999996</v>
      </c>
      <c r="E367" s="7">
        <v>112</v>
      </c>
      <c r="F367" s="7">
        <v>21779</v>
      </c>
    </row>
    <row r="368" spans="1:6" x14ac:dyDescent="0.3">
      <c r="A368" s="5" t="s">
        <v>2459</v>
      </c>
      <c r="B368" s="5" t="s">
        <v>128</v>
      </c>
      <c r="C368" s="5" t="s">
        <v>133</v>
      </c>
      <c r="D368" s="6">
        <v>7.9</v>
      </c>
      <c r="E368" s="7">
        <v>104</v>
      </c>
      <c r="F368" s="7">
        <v>13143</v>
      </c>
    </row>
    <row r="369" spans="1:6" x14ac:dyDescent="0.3">
      <c r="A369" s="5" t="s">
        <v>2459</v>
      </c>
      <c r="B369" s="5" t="s">
        <v>128</v>
      </c>
      <c r="C369" s="5" t="s">
        <v>134</v>
      </c>
      <c r="D369" s="6">
        <v>4.7</v>
      </c>
      <c r="E369" s="7">
        <v>87</v>
      </c>
      <c r="F369" s="7">
        <v>18597</v>
      </c>
    </row>
    <row r="370" spans="1:6" x14ac:dyDescent="0.3">
      <c r="A370" s="5" t="s">
        <v>2459</v>
      </c>
      <c r="B370" s="5" t="s">
        <v>128</v>
      </c>
      <c r="C370" s="5" t="s">
        <v>135</v>
      </c>
      <c r="D370" s="7">
        <v>12</v>
      </c>
      <c r="E370" s="7">
        <v>239</v>
      </c>
      <c r="F370" s="7">
        <v>19957</v>
      </c>
    </row>
    <row r="371" spans="1:6" x14ac:dyDescent="0.3">
      <c r="A371" s="5" t="s">
        <v>2459</v>
      </c>
      <c r="B371" s="5" t="s">
        <v>128</v>
      </c>
      <c r="C371" s="5" t="s">
        <v>136</v>
      </c>
      <c r="D371" s="6">
        <v>9.4</v>
      </c>
      <c r="E371" s="7">
        <v>201</v>
      </c>
      <c r="F371" s="7">
        <v>21290</v>
      </c>
    </row>
    <row r="372" spans="1:6" x14ac:dyDescent="0.3">
      <c r="A372" s="5" t="s">
        <v>2459</v>
      </c>
      <c r="B372" s="5" t="s">
        <v>128</v>
      </c>
      <c r="C372" s="5" t="s">
        <v>137</v>
      </c>
      <c r="D372" s="6">
        <v>12.6</v>
      </c>
      <c r="E372" s="7">
        <v>198</v>
      </c>
      <c r="F372" s="7">
        <v>15730</v>
      </c>
    </row>
    <row r="373" spans="1:6" x14ac:dyDescent="0.3">
      <c r="A373" s="5" t="s">
        <v>2459</v>
      </c>
      <c r="B373" s="5" t="s">
        <v>128</v>
      </c>
      <c r="C373" s="5" t="s">
        <v>138</v>
      </c>
      <c r="D373" s="6">
        <v>13.1</v>
      </c>
      <c r="E373" s="7">
        <v>180</v>
      </c>
      <c r="F373" s="7">
        <v>13708</v>
      </c>
    </row>
    <row r="374" spans="1:6" x14ac:dyDescent="0.3">
      <c r="A374" s="5" t="s">
        <v>2459</v>
      </c>
      <c r="B374" s="5" t="s">
        <v>128</v>
      </c>
      <c r="C374" s="5" t="s">
        <v>139</v>
      </c>
      <c r="D374" s="6">
        <v>12.7</v>
      </c>
      <c r="E374" s="7">
        <v>176</v>
      </c>
      <c r="F374" s="7">
        <v>13831</v>
      </c>
    </row>
    <row r="375" spans="1:6" x14ac:dyDescent="0.3">
      <c r="A375" s="5" t="s">
        <v>2459</v>
      </c>
      <c r="B375" s="5" t="s">
        <v>128</v>
      </c>
      <c r="C375" s="5" t="s">
        <v>140</v>
      </c>
      <c r="D375" s="7">
        <v>13</v>
      </c>
      <c r="E375" s="7">
        <v>163</v>
      </c>
      <c r="F375" s="7">
        <v>12493</v>
      </c>
    </row>
    <row r="376" spans="1:6" x14ac:dyDescent="0.3">
      <c r="A376" s="5" t="s">
        <v>2459</v>
      </c>
      <c r="B376" s="5" t="s">
        <v>128</v>
      </c>
      <c r="C376" s="5" t="s">
        <v>141</v>
      </c>
      <c r="D376" s="7">
        <v>10</v>
      </c>
      <c r="E376" s="7">
        <v>123</v>
      </c>
      <c r="F376" s="7">
        <v>12319</v>
      </c>
    </row>
    <row r="377" spans="1:6" x14ac:dyDescent="0.3">
      <c r="A377" s="5" t="s">
        <v>2459</v>
      </c>
      <c r="B377" s="5" t="s">
        <v>128</v>
      </c>
      <c r="C377" s="5" t="s">
        <v>142</v>
      </c>
      <c r="D377" s="6">
        <v>11.6</v>
      </c>
      <c r="E377" s="7">
        <v>76</v>
      </c>
      <c r="F377" s="7">
        <v>6545</v>
      </c>
    </row>
    <row r="378" spans="1:6" x14ac:dyDescent="0.3">
      <c r="A378" s="5" t="s">
        <v>2459</v>
      </c>
      <c r="B378" s="5" t="s">
        <v>128</v>
      </c>
      <c r="C378" s="5" t="s">
        <v>143</v>
      </c>
      <c r="D378" s="6">
        <v>15.7</v>
      </c>
      <c r="E378" s="7">
        <v>89</v>
      </c>
      <c r="F378" s="7">
        <v>5667</v>
      </c>
    </row>
    <row r="379" spans="1:6" x14ac:dyDescent="0.3">
      <c r="A379" s="5" t="s">
        <v>2459</v>
      </c>
      <c r="B379" s="5" t="s">
        <v>128</v>
      </c>
      <c r="C379" s="5" t="s">
        <v>144</v>
      </c>
      <c r="D379" s="6">
        <v>10.7</v>
      </c>
      <c r="E379" s="7">
        <v>85</v>
      </c>
      <c r="F379" s="7">
        <v>7974</v>
      </c>
    </row>
    <row r="380" spans="1:6" x14ac:dyDescent="0.3">
      <c r="A380" s="5" t="s">
        <v>2459</v>
      </c>
      <c r="B380" s="5" t="s">
        <v>128</v>
      </c>
      <c r="C380" s="5" t="s">
        <v>145</v>
      </c>
      <c r="D380" s="6">
        <v>11.5</v>
      </c>
      <c r="E380" s="7">
        <v>111</v>
      </c>
      <c r="F380" s="7">
        <v>9675</v>
      </c>
    </row>
    <row r="381" spans="1:6" x14ac:dyDescent="0.3">
      <c r="A381" s="5" t="s">
        <v>2459</v>
      </c>
      <c r="B381" s="5" t="s">
        <v>128</v>
      </c>
      <c r="C381" s="5" t="s">
        <v>146</v>
      </c>
      <c r="D381" s="6">
        <v>13.2</v>
      </c>
      <c r="E381" s="7">
        <v>125</v>
      </c>
      <c r="F381" s="7">
        <v>9488</v>
      </c>
    </row>
    <row r="382" spans="1:6" x14ac:dyDescent="0.3">
      <c r="A382" s="5" t="s">
        <v>2459</v>
      </c>
      <c r="B382" s="5" t="s">
        <v>147</v>
      </c>
      <c r="C382" s="5" t="s">
        <v>2456</v>
      </c>
      <c r="D382" s="7">
        <v>12</v>
      </c>
      <c r="E382" s="7">
        <v>4102</v>
      </c>
      <c r="F382" s="7">
        <v>343090</v>
      </c>
    </row>
    <row r="383" spans="1:6" x14ac:dyDescent="0.3">
      <c r="A383" s="5" t="s">
        <v>2459</v>
      </c>
      <c r="B383" s="5" t="s">
        <v>147</v>
      </c>
      <c r="C383" s="5" t="s">
        <v>153</v>
      </c>
      <c r="D383" s="6">
        <v>10.9</v>
      </c>
      <c r="E383" s="7">
        <v>539</v>
      </c>
      <c r="F383" s="7">
        <v>49425</v>
      </c>
    </row>
    <row r="384" spans="1:6" x14ac:dyDescent="0.3">
      <c r="A384" s="5" t="s">
        <v>2459</v>
      </c>
      <c r="B384" s="5" t="s">
        <v>147</v>
      </c>
      <c r="C384" s="5" t="s">
        <v>154</v>
      </c>
      <c r="D384" s="6">
        <v>9.5</v>
      </c>
      <c r="E384" s="7">
        <v>329</v>
      </c>
      <c r="F384" s="7">
        <v>34812</v>
      </c>
    </row>
    <row r="385" spans="1:6" x14ac:dyDescent="0.3">
      <c r="A385" s="5" t="s">
        <v>2459</v>
      </c>
      <c r="B385" s="5" t="s">
        <v>147</v>
      </c>
      <c r="C385" s="5" t="s">
        <v>148</v>
      </c>
      <c r="D385" s="6">
        <v>7.6</v>
      </c>
      <c r="E385" s="7">
        <v>1035</v>
      </c>
      <c r="F385" s="7">
        <v>136010</v>
      </c>
    </row>
    <row r="386" spans="1:6" x14ac:dyDescent="0.3">
      <c r="A386" s="5" t="s">
        <v>2459</v>
      </c>
      <c r="B386" s="5" t="s">
        <v>147</v>
      </c>
      <c r="C386" s="5" t="s">
        <v>155</v>
      </c>
      <c r="D386" s="6">
        <v>21.1</v>
      </c>
      <c r="E386" s="7">
        <v>283</v>
      </c>
      <c r="F386" s="7">
        <v>13438</v>
      </c>
    </row>
    <row r="387" spans="1:6" x14ac:dyDescent="0.3">
      <c r="A387" s="5" t="s">
        <v>2459</v>
      </c>
      <c r="B387" s="5" t="s">
        <v>147</v>
      </c>
      <c r="C387" s="5" t="s">
        <v>156</v>
      </c>
      <c r="D387" s="6">
        <v>16.7</v>
      </c>
      <c r="E387" s="7">
        <v>297</v>
      </c>
      <c r="F387" s="7">
        <v>17822</v>
      </c>
    </row>
    <row r="388" spans="1:6" x14ac:dyDescent="0.3">
      <c r="A388" s="5" t="s">
        <v>2459</v>
      </c>
      <c r="B388" s="5" t="s">
        <v>147</v>
      </c>
      <c r="C388" s="5" t="s">
        <v>157</v>
      </c>
      <c r="D388" s="7">
        <v>19</v>
      </c>
      <c r="E388" s="7">
        <v>342</v>
      </c>
      <c r="F388" s="7">
        <v>17980</v>
      </c>
    </row>
    <row r="389" spans="1:6" x14ac:dyDescent="0.3">
      <c r="A389" s="5" t="s">
        <v>2459</v>
      </c>
      <c r="B389" s="5" t="s">
        <v>147</v>
      </c>
      <c r="C389" s="5" t="s">
        <v>158</v>
      </c>
      <c r="D389" s="6">
        <v>17.7</v>
      </c>
      <c r="E389" s="7">
        <v>279</v>
      </c>
      <c r="F389" s="7">
        <v>15789</v>
      </c>
    </row>
    <row r="390" spans="1:6" x14ac:dyDescent="0.3">
      <c r="A390" s="5" t="s">
        <v>2459</v>
      </c>
      <c r="B390" s="5" t="s">
        <v>147</v>
      </c>
      <c r="C390" s="5" t="s">
        <v>159</v>
      </c>
      <c r="D390" s="6">
        <v>21.3</v>
      </c>
      <c r="E390" s="7">
        <v>331</v>
      </c>
      <c r="F390" s="7">
        <v>15556</v>
      </c>
    </row>
    <row r="391" spans="1:6" x14ac:dyDescent="0.3">
      <c r="A391" s="5" t="s">
        <v>2459</v>
      </c>
      <c r="B391" s="5" t="s">
        <v>147</v>
      </c>
      <c r="C391" s="5" t="s">
        <v>160</v>
      </c>
      <c r="D391" s="6">
        <v>16.399999999999999</v>
      </c>
      <c r="E391" s="7">
        <v>391</v>
      </c>
      <c r="F391" s="7">
        <v>23809</v>
      </c>
    </row>
    <row r="392" spans="1:6" x14ac:dyDescent="0.3">
      <c r="A392" s="5" t="s">
        <v>2459</v>
      </c>
      <c r="B392" s="5" t="s">
        <v>147</v>
      </c>
      <c r="C392" s="5" t="s">
        <v>161</v>
      </c>
      <c r="D392" s="6">
        <v>14.9</v>
      </c>
      <c r="E392" s="7">
        <v>161</v>
      </c>
      <c r="F392" s="7">
        <v>10808</v>
      </c>
    </row>
    <row r="393" spans="1:6" x14ac:dyDescent="0.3">
      <c r="A393" s="5" t="s">
        <v>2459</v>
      </c>
      <c r="B393" s="5" t="s">
        <v>147</v>
      </c>
      <c r="C393" s="5" t="s">
        <v>162</v>
      </c>
      <c r="D393" s="6">
        <v>15.1</v>
      </c>
      <c r="E393" s="7">
        <v>115</v>
      </c>
      <c r="F393" s="7">
        <v>7641</v>
      </c>
    </row>
    <row r="394" spans="1:6" x14ac:dyDescent="0.3">
      <c r="A394" s="5" t="s">
        <v>2459</v>
      </c>
      <c r="B394" s="5" t="s">
        <v>163</v>
      </c>
      <c r="C394" s="5" t="s">
        <v>2456</v>
      </c>
      <c r="D394" s="7">
        <v>12</v>
      </c>
      <c r="E394" s="7">
        <v>5735</v>
      </c>
      <c r="F394" s="7">
        <v>476486</v>
      </c>
    </row>
    <row r="395" spans="1:6" x14ac:dyDescent="0.3">
      <c r="A395" s="5" t="s">
        <v>2459</v>
      </c>
      <c r="B395" s="5" t="s">
        <v>163</v>
      </c>
      <c r="C395" s="5" t="s">
        <v>164</v>
      </c>
      <c r="D395" s="6">
        <v>8.4</v>
      </c>
      <c r="E395" s="7">
        <v>708</v>
      </c>
      <c r="F395" s="7">
        <v>84252</v>
      </c>
    </row>
    <row r="396" spans="1:6" x14ac:dyDescent="0.3">
      <c r="A396" s="5" t="s">
        <v>2459</v>
      </c>
      <c r="B396" s="5" t="s">
        <v>163</v>
      </c>
      <c r="C396" s="5" t="s">
        <v>167</v>
      </c>
      <c r="D396" s="6">
        <v>12.6</v>
      </c>
      <c r="E396" s="7">
        <v>413</v>
      </c>
      <c r="F396" s="7">
        <v>32804</v>
      </c>
    </row>
    <row r="397" spans="1:6" x14ac:dyDescent="0.3">
      <c r="A397" s="5" t="s">
        <v>2459</v>
      </c>
      <c r="B397" s="5" t="s">
        <v>163</v>
      </c>
      <c r="C397" s="5" t="s">
        <v>168</v>
      </c>
      <c r="D397" s="6">
        <v>12.8</v>
      </c>
      <c r="E397" s="7">
        <v>397</v>
      </c>
      <c r="F397" s="7">
        <v>31007</v>
      </c>
    </row>
    <row r="398" spans="1:6" x14ac:dyDescent="0.3">
      <c r="A398" s="5" t="s">
        <v>2459</v>
      </c>
      <c r="B398" s="5" t="s">
        <v>163</v>
      </c>
      <c r="C398" s="5" t="s">
        <v>169</v>
      </c>
      <c r="D398" s="6">
        <v>10.6</v>
      </c>
      <c r="E398" s="7">
        <v>518</v>
      </c>
      <c r="F398" s="7">
        <v>49065</v>
      </c>
    </row>
    <row r="399" spans="1:6" x14ac:dyDescent="0.3">
      <c r="A399" s="5" t="s">
        <v>2459</v>
      </c>
      <c r="B399" s="5" t="s">
        <v>163</v>
      </c>
      <c r="C399" s="5" t="s">
        <v>170</v>
      </c>
      <c r="D399" s="6">
        <v>10.1</v>
      </c>
      <c r="E399" s="7">
        <v>381</v>
      </c>
      <c r="F399" s="7">
        <v>37641</v>
      </c>
    </row>
    <row r="400" spans="1:6" x14ac:dyDescent="0.3">
      <c r="A400" s="5" t="s">
        <v>2459</v>
      </c>
      <c r="B400" s="5" t="s">
        <v>163</v>
      </c>
      <c r="C400" s="5" t="s">
        <v>171</v>
      </c>
      <c r="D400" s="7">
        <v>14</v>
      </c>
      <c r="E400" s="7">
        <v>525</v>
      </c>
      <c r="F400" s="7">
        <v>37554</v>
      </c>
    </row>
    <row r="401" spans="1:6" x14ac:dyDescent="0.3">
      <c r="A401" s="5" t="s">
        <v>2459</v>
      </c>
      <c r="B401" s="5" t="s">
        <v>163</v>
      </c>
      <c r="C401" s="5" t="s">
        <v>172</v>
      </c>
      <c r="D401" s="6">
        <v>6.2</v>
      </c>
      <c r="E401" s="7">
        <v>36</v>
      </c>
      <c r="F401" s="7">
        <v>5764</v>
      </c>
    </row>
    <row r="402" spans="1:6" x14ac:dyDescent="0.3">
      <c r="A402" s="5" t="s">
        <v>2459</v>
      </c>
      <c r="B402" s="5" t="s">
        <v>163</v>
      </c>
      <c r="C402" s="5" t="s">
        <v>173</v>
      </c>
      <c r="D402" s="6">
        <v>9.5</v>
      </c>
      <c r="E402" s="7">
        <v>351</v>
      </c>
      <c r="F402" s="7">
        <v>37020</v>
      </c>
    </row>
    <row r="403" spans="1:6" x14ac:dyDescent="0.3">
      <c r="A403" s="5" t="s">
        <v>2459</v>
      </c>
      <c r="B403" s="5" t="s">
        <v>163</v>
      </c>
      <c r="C403" s="5" t="s">
        <v>174</v>
      </c>
      <c r="D403" s="6">
        <v>16.8</v>
      </c>
      <c r="E403" s="7">
        <v>323</v>
      </c>
      <c r="F403" s="7">
        <v>19252</v>
      </c>
    </row>
    <row r="404" spans="1:6" x14ac:dyDescent="0.3">
      <c r="A404" s="5" t="s">
        <v>2459</v>
      </c>
      <c r="B404" s="5" t="s">
        <v>163</v>
      </c>
      <c r="C404" s="5" t="s">
        <v>175</v>
      </c>
      <c r="D404" s="6">
        <v>17.100000000000001</v>
      </c>
      <c r="E404" s="7">
        <v>462</v>
      </c>
      <c r="F404" s="7">
        <v>27001</v>
      </c>
    </row>
    <row r="405" spans="1:6" x14ac:dyDescent="0.3">
      <c r="A405" s="5" t="s">
        <v>2459</v>
      </c>
      <c r="B405" s="5" t="s">
        <v>163</v>
      </c>
      <c r="C405" s="5" t="s">
        <v>176</v>
      </c>
      <c r="D405" s="6">
        <v>15.1</v>
      </c>
      <c r="E405" s="7">
        <v>340</v>
      </c>
      <c r="F405" s="7">
        <v>22546</v>
      </c>
    </row>
    <row r="406" spans="1:6" x14ac:dyDescent="0.3">
      <c r="A406" s="5" t="s">
        <v>2459</v>
      </c>
      <c r="B406" s="5" t="s">
        <v>163</v>
      </c>
      <c r="C406" s="5" t="s">
        <v>177</v>
      </c>
      <c r="D406" s="6">
        <v>22.9</v>
      </c>
      <c r="E406" s="7">
        <v>302</v>
      </c>
      <c r="F406" s="7">
        <v>13169</v>
      </c>
    </row>
    <row r="407" spans="1:6" x14ac:dyDescent="0.3">
      <c r="A407" s="5" t="s">
        <v>2459</v>
      </c>
      <c r="B407" s="5" t="s">
        <v>163</v>
      </c>
      <c r="C407" s="5" t="s">
        <v>178</v>
      </c>
      <c r="D407" s="6">
        <v>13.4</v>
      </c>
      <c r="E407" s="7">
        <v>376</v>
      </c>
      <c r="F407" s="7">
        <v>28093</v>
      </c>
    </row>
    <row r="408" spans="1:6" x14ac:dyDescent="0.3">
      <c r="A408" s="5" t="s">
        <v>2459</v>
      </c>
      <c r="B408" s="5" t="s">
        <v>163</v>
      </c>
      <c r="C408" s="5" t="s">
        <v>179</v>
      </c>
      <c r="D408" s="6">
        <v>12.7</v>
      </c>
      <c r="E408" s="7">
        <v>369</v>
      </c>
      <c r="F408" s="7">
        <v>28977</v>
      </c>
    </row>
    <row r="409" spans="1:6" x14ac:dyDescent="0.3">
      <c r="A409" s="5" t="s">
        <v>2459</v>
      </c>
      <c r="B409" s="5" t="s">
        <v>163</v>
      </c>
      <c r="C409" s="5" t="s">
        <v>180</v>
      </c>
      <c r="D409" s="6">
        <v>10.5</v>
      </c>
      <c r="E409" s="7">
        <v>234</v>
      </c>
      <c r="F409" s="7">
        <v>22341</v>
      </c>
    </row>
    <row r="410" spans="1:6" x14ac:dyDescent="0.3">
      <c r="A410" s="5" t="s">
        <v>2459</v>
      </c>
      <c r="B410" s="5" t="s">
        <v>181</v>
      </c>
      <c r="C410" s="5" t="s">
        <v>2456</v>
      </c>
      <c r="D410" s="6">
        <v>14.6</v>
      </c>
      <c r="E410" s="7">
        <v>6703</v>
      </c>
      <c r="F410" s="7">
        <v>459952</v>
      </c>
    </row>
    <row r="411" spans="1:6" x14ac:dyDescent="0.3">
      <c r="A411" s="5" t="s">
        <v>2459</v>
      </c>
      <c r="B411" s="5" t="s">
        <v>181</v>
      </c>
      <c r="C411" s="5" t="s">
        <v>182</v>
      </c>
      <c r="D411" s="6">
        <v>5.2</v>
      </c>
      <c r="E411" s="7">
        <v>608</v>
      </c>
      <c r="F411" s="7">
        <v>117342</v>
      </c>
    </row>
    <row r="412" spans="1:6" x14ac:dyDescent="0.3">
      <c r="A412" s="5" t="s">
        <v>2459</v>
      </c>
      <c r="B412" s="5" t="s">
        <v>181</v>
      </c>
      <c r="C412" s="5" t="s">
        <v>185</v>
      </c>
      <c r="D412" s="6">
        <v>8.5</v>
      </c>
      <c r="E412" s="7">
        <v>510</v>
      </c>
      <c r="F412" s="7">
        <v>60252</v>
      </c>
    </row>
    <row r="413" spans="1:6" x14ac:dyDescent="0.3">
      <c r="A413" s="5" t="s">
        <v>2459</v>
      </c>
      <c r="B413" s="5" t="s">
        <v>181</v>
      </c>
      <c r="C413" s="5" t="s">
        <v>186</v>
      </c>
      <c r="D413" s="6">
        <v>10.3</v>
      </c>
      <c r="E413" s="7">
        <v>696</v>
      </c>
      <c r="F413" s="7">
        <v>67431</v>
      </c>
    </row>
    <row r="414" spans="1:6" x14ac:dyDescent="0.3">
      <c r="A414" s="5" t="s">
        <v>2459</v>
      </c>
      <c r="B414" s="5" t="s">
        <v>181</v>
      </c>
      <c r="C414" s="5" t="s">
        <v>187</v>
      </c>
      <c r="D414" s="6">
        <v>19.399999999999999</v>
      </c>
      <c r="E414" s="7">
        <v>696</v>
      </c>
      <c r="F414" s="7">
        <v>35955</v>
      </c>
    </row>
    <row r="415" spans="1:6" x14ac:dyDescent="0.3">
      <c r="A415" s="5" t="s">
        <v>2459</v>
      </c>
      <c r="B415" s="5" t="s">
        <v>181</v>
      </c>
      <c r="C415" s="5" t="s">
        <v>188</v>
      </c>
      <c r="D415" s="6">
        <v>18.2</v>
      </c>
      <c r="E415" s="7">
        <v>487</v>
      </c>
      <c r="F415" s="7">
        <v>26708</v>
      </c>
    </row>
    <row r="416" spans="1:6" x14ac:dyDescent="0.3">
      <c r="A416" s="5" t="s">
        <v>2459</v>
      </c>
      <c r="B416" s="5" t="s">
        <v>181</v>
      </c>
      <c r="C416" s="5" t="s">
        <v>189</v>
      </c>
      <c r="D416" s="6">
        <v>19.7</v>
      </c>
      <c r="E416" s="7">
        <v>624</v>
      </c>
      <c r="F416" s="7">
        <v>31728</v>
      </c>
    </row>
    <row r="417" spans="1:6" x14ac:dyDescent="0.3">
      <c r="A417" s="5" t="s">
        <v>2459</v>
      </c>
      <c r="B417" s="5" t="s">
        <v>181</v>
      </c>
      <c r="C417" s="5" t="s">
        <v>190</v>
      </c>
      <c r="D417" s="6">
        <v>17.5</v>
      </c>
      <c r="E417" s="7">
        <v>441</v>
      </c>
      <c r="F417" s="7">
        <v>25132</v>
      </c>
    </row>
    <row r="418" spans="1:6" x14ac:dyDescent="0.3">
      <c r="A418" s="5" t="s">
        <v>2459</v>
      </c>
      <c r="B418" s="5" t="s">
        <v>181</v>
      </c>
      <c r="C418" s="5" t="s">
        <v>191</v>
      </c>
      <c r="D418" s="6">
        <v>32.5</v>
      </c>
      <c r="E418" s="7">
        <v>334</v>
      </c>
      <c r="F418" s="7">
        <v>10286</v>
      </c>
    </row>
    <row r="419" spans="1:6" x14ac:dyDescent="0.3">
      <c r="A419" s="5" t="s">
        <v>2459</v>
      </c>
      <c r="B419" s="5" t="s">
        <v>181</v>
      </c>
      <c r="C419" s="5" t="s">
        <v>192</v>
      </c>
      <c r="D419" s="6">
        <v>28.4</v>
      </c>
      <c r="E419" s="7">
        <v>270</v>
      </c>
      <c r="F419" s="7">
        <v>9509</v>
      </c>
    </row>
    <row r="420" spans="1:6" x14ac:dyDescent="0.3">
      <c r="A420" s="5" t="s">
        <v>2459</v>
      </c>
      <c r="B420" s="5" t="s">
        <v>181</v>
      </c>
      <c r="C420" s="5" t="s">
        <v>193</v>
      </c>
      <c r="D420" s="6">
        <v>30.6</v>
      </c>
      <c r="E420" s="7">
        <v>274</v>
      </c>
      <c r="F420" s="7">
        <v>8960</v>
      </c>
    </row>
    <row r="421" spans="1:6" x14ac:dyDescent="0.3">
      <c r="A421" s="5" t="s">
        <v>2459</v>
      </c>
      <c r="B421" s="5" t="s">
        <v>181</v>
      </c>
      <c r="C421" s="5" t="s">
        <v>194</v>
      </c>
      <c r="D421" s="6">
        <v>29.2</v>
      </c>
      <c r="E421" s="7">
        <v>345</v>
      </c>
      <c r="F421" s="7">
        <v>11821</v>
      </c>
    </row>
    <row r="422" spans="1:6" x14ac:dyDescent="0.3">
      <c r="A422" s="5" t="s">
        <v>2459</v>
      </c>
      <c r="B422" s="5" t="s">
        <v>181</v>
      </c>
      <c r="C422" s="5" t="s">
        <v>195</v>
      </c>
      <c r="D422" s="6">
        <v>32.4</v>
      </c>
      <c r="E422" s="7">
        <v>372</v>
      </c>
      <c r="F422" s="7">
        <v>11469</v>
      </c>
    </row>
    <row r="423" spans="1:6" x14ac:dyDescent="0.3">
      <c r="A423" s="5" t="s">
        <v>2459</v>
      </c>
      <c r="B423" s="5" t="s">
        <v>181</v>
      </c>
      <c r="C423" s="5" t="s">
        <v>196</v>
      </c>
      <c r="D423" s="6">
        <v>25.7</v>
      </c>
      <c r="E423" s="7">
        <v>575</v>
      </c>
      <c r="F423" s="7">
        <v>22403</v>
      </c>
    </row>
    <row r="424" spans="1:6" x14ac:dyDescent="0.3">
      <c r="A424" s="5" t="s">
        <v>2459</v>
      </c>
      <c r="B424" s="5" t="s">
        <v>181</v>
      </c>
      <c r="C424" s="5" t="s">
        <v>197</v>
      </c>
      <c r="D424" s="6">
        <v>22.5</v>
      </c>
      <c r="E424" s="7">
        <v>471</v>
      </c>
      <c r="F424" s="7">
        <v>20956</v>
      </c>
    </row>
    <row r="425" spans="1:6" x14ac:dyDescent="0.3">
      <c r="A425" s="5" t="s">
        <v>2459</v>
      </c>
      <c r="B425" s="5" t="s">
        <v>198</v>
      </c>
      <c r="C425" s="5" t="s">
        <v>2456</v>
      </c>
      <c r="D425" s="6">
        <v>17.3</v>
      </c>
      <c r="E425" s="7">
        <v>8986</v>
      </c>
      <c r="F425" s="7">
        <v>520641</v>
      </c>
    </row>
    <row r="426" spans="1:6" x14ac:dyDescent="0.3">
      <c r="A426" s="5" t="s">
        <v>2459</v>
      </c>
      <c r="B426" s="5" t="s">
        <v>198</v>
      </c>
      <c r="C426" s="5" t="s">
        <v>199</v>
      </c>
      <c r="D426" s="6">
        <v>4.4000000000000004</v>
      </c>
      <c r="E426" s="7">
        <v>199</v>
      </c>
      <c r="F426" s="7">
        <v>45664</v>
      </c>
    </row>
    <row r="427" spans="1:6" x14ac:dyDescent="0.3">
      <c r="A427" s="5" t="s">
        <v>2459</v>
      </c>
      <c r="B427" s="5" t="s">
        <v>198</v>
      </c>
      <c r="C427" s="5" t="s">
        <v>200</v>
      </c>
      <c r="D427" s="7">
        <v>8</v>
      </c>
      <c r="E427" s="7">
        <v>524</v>
      </c>
      <c r="F427" s="7">
        <v>65547</v>
      </c>
    </row>
    <row r="428" spans="1:6" x14ac:dyDescent="0.3">
      <c r="A428" s="5" t="s">
        <v>2459</v>
      </c>
      <c r="B428" s="5" t="s">
        <v>198</v>
      </c>
      <c r="C428" s="5" t="s">
        <v>201</v>
      </c>
      <c r="D428" s="6">
        <v>12.5</v>
      </c>
      <c r="E428" s="7">
        <v>657</v>
      </c>
      <c r="F428" s="7">
        <v>52569</v>
      </c>
    </row>
    <row r="429" spans="1:6" x14ac:dyDescent="0.3">
      <c r="A429" s="5" t="s">
        <v>2459</v>
      </c>
      <c r="B429" s="5" t="s">
        <v>198</v>
      </c>
      <c r="C429" s="5" t="s">
        <v>202</v>
      </c>
      <c r="D429" s="6">
        <v>19.7</v>
      </c>
      <c r="E429" s="7">
        <v>600</v>
      </c>
      <c r="F429" s="7">
        <v>30409</v>
      </c>
    </row>
    <row r="430" spans="1:6" x14ac:dyDescent="0.3">
      <c r="A430" s="5" t="s">
        <v>2459</v>
      </c>
      <c r="B430" s="5" t="s">
        <v>198</v>
      </c>
      <c r="C430" s="5" t="s">
        <v>203</v>
      </c>
      <c r="D430" s="7">
        <v>13</v>
      </c>
      <c r="E430" s="7">
        <v>316</v>
      </c>
      <c r="F430" s="7">
        <v>24361</v>
      </c>
    </row>
    <row r="431" spans="1:6" x14ac:dyDescent="0.3">
      <c r="A431" s="5" t="s">
        <v>2459</v>
      </c>
      <c r="B431" s="5" t="s">
        <v>198</v>
      </c>
      <c r="C431" s="5" t="s">
        <v>204</v>
      </c>
      <c r="D431" s="6">
        <v>20.7</v>
      </c>
      <c r="E431" s="7">
        <v>352</v>
      </c>
      <c r="F431" s="7">
        <v>16999</v>
      </c>
    </row>
    <row r="432" spans="1:6" x14ac:dyDescent="0.3">
      <c r="A432" s="5" t="s">
        <v>2459</v>
      </c>
      <c r="B432" s="5" t="s">
        <v>198</v>
      </c>
      <c r="C432" s="5" t="s">
        <v>205</v>
      </c>
      <c r="D432" s="6">
        <v>26.5</v>
      </c>
      <c r="E432" s="7">
        <v>321</v>
      </c>
      <c r="F432" s="7">
        <v>12109</v>
      </c>
    </row>
    <row r="433" spans="1:6" x14ac:dyDescent="0.3">
      <c r="A433" s="5" t="s">
        <v>2459</v>
      </c>
      <c r="B433" s="5" t="s">
        <v>198</v>
      </c>
      <c r="C433" s="5" t="s">
        <v>206</v>
      </c>
      <c r="D433" s="6">
        <v>26.7</v>
      </c>
      <c r="E433" s="7">
        <v>275</v>
      </c>
      <c r="F433" s="7">
        <v>10301</v>
      </c>
    </row>
    <row r="434" spans="1:6" x14ac:dyDescent="0.3">
      <c r="A434" s="5" t="s">
        <v>2459</v>
      </c>
      <c r="B434" s="5" t="s">
        <v>198</v>
      </c>
      <c r="C434" s="5" t="s">
        <v>207</v>
      </c>
      <c r="D434" s="6">
        <v>20.5</v>
      </c>
      <c r="E434" s="7">
        <v>637</v>
      </c>
      <c r="F434" s="7">
        <v>31063</v>
      </c>
    </row>
    <row r="435" spans="1:6" x14ac:dyDescent="0.3">
      <c r="A435" s="5" t="s">
        <v>2459</v>
      </c>
      <c r="B435" s="5" t="s">
        <v>198</v>
      </c>
      <c r="C435" s="5" t="s">
        <v>208</v>
      </c>
      <c r="D435" s="6">
        <v>23.3</v>
      </c>
      <c r="E435" s="7">
        <v>437</v>
      </c>
      <c r="F435" s="7">
        <v>18763</v>
      </c>
    </row>
    <row r="436" spans="1:6" x14ac:dyDescent="0.3">
      <c r="A436" s="5" t="s">
        <v>2459</v>
      </c>
      <c r="B436" s="5" t="s">
        <v>198</v>
      </c>
      <c r="C436" s="5" t="s">
        <v>209</v>
      </c>
      <c r="D436" s="6">
        <v>22.2</v>
      </c>
      <c r="E436" s="7">
        <v>433</v>
      </c>
      <c r="F436" s="7">
        <v>19529</v>
      </c>
    </row>
    <row r="437" spans="1:6" x14ac:dyDescent="0.3">
      <c r="A437" s="5" t="s">
        <v>2459</v>
      </c>
      <c r="B437" s="5" t="s">
        <v>198</v>
      </c>
      <c r="C437" s="5" t="s">
        <v>210</v>
      </c>
      <c r="D437" s="6">
        <v>25.9</v>
      </c>
      <c r="E437" s="7">
        <v>405</v>
      </c>
      <c r="F437" s="7">
        <v>15628</v>
      </c>
    </row>
    <row r="438" spans="1:6" x14ac:dyDescent="0.3">
      <c r="A438" s="5" t="s">
        <v>2459</v>
      </c>
      <c r="B438" s="5" t="s">
        <v>198</v>
      </c>
      <c r="C438" s="5" t="s">
        <v>211</v>
      </c>
      <c r="D438" s="6">
        <v>23.2</v>
      </c>
      <c r="E438" s="7">
        <v>335</v>
      </c>
      <c r="F438" s="7">
        <v>14434</v>
      </c>
    </row>
    <row r="439" spans="1:6" x14ac:dyDescent="0.3">
      <c r="A439" s="5" t="s">
        <v>2459</v>
      </c>
      <c r="B439" s="5" t="s">
        <v>198</v>
      </c>
      <c r="C439" s="5" t="s">
        <v>212</v>
      </c>
      <c r="D439" s="6">
        <v>21.4</v>
      </c>
      <c r="E439" s="7">
        <v>580</v>
      </c>
      <c r="F439" s="7">
        <v>27157</v>
      </c>
    </row>
    <row r="440" spans="1:6" x14ac:dyDescent="0.3">
      <c r="A440" s="5" t="s">
        <v>2459</v>
      </c>
      <c r="B440" s="5" t="s">
        <v>198</v>
      </c>
      <c r="C440" s="5" t="s">
        <v>213</v>
      </c>
      <c r="D440" s="7">
        <v>26</v>
      </c>
      <c r="E440" s="7">
        <v>448</v>
      </c>
      <c r="F440" s="7">
        <v>17234</v>
      </c>
    </row>
    <row r="441" spans="1:6" x14ac:dyDescent="0.3">
      <c r="A441" s="5" t="s">
        <v>2459</v>
      </c>
      <c r="B441" s="5" t="s">
        <v>198</v>
      </c>
      <c r="C441" s="5" t="s">
        <v>214</v>
      </c>
      <c r="D441" s="6">
        <v>19.7</v>
      </c>
      <c r="E441" s="7">
        <v>414</v>
      </c>
      <c r="F441" s="7">
        <v>20977</v>
      </c>
    </row>
    <row r="442" spans="1:6" x14ac:dyDescent="0.3">
      <c r="A442" s="5" t="s">
        <v>2459</v>
      </c>
      <c r="B442" s="5" t="s">
        <v>198</v>
      </c>
      <c r="C442" s="5" t="s">
        <v>215</v>
      </c>
      <c r="D442" s="6">
        <v>26.5</v>
      </c>
      <c r="E442" s="7">
        <v>371</v>
      </c>
      <c r="F442" s="7">
        <v>13977</v>
      </c>
    </row>
    <row r="443" spans="1:6" x14ac:dyDescent="0.3">
      <c r="A443" s="5" t="s">
        <v>2459</v>
      </c>
      <c r="B443" s="5" t="s">
        <v>198</v>
      </c>
      <c r="C443" s="5" t="s">
        <v>216</v>
      </c>
      <c r="D443" s="6">
        <v>19.5</v>
      </c>
      <c r="E443" s="7">
        <v>364</v>
      </c>
      <c r="F443" s="7">
        <v>18673</v>
      </c>
    </row>
    <row r="444" spans="1:6" x14ac:dyDescent="0.3">
      <c r="A444" s="5" t="s">
        <v>2459</v>
      </c>
      <c r="B444" s="5" t="s">
        <v>198</v>
      </c>
      <c r="C444" s="5" t="s">
        <v>217</v>
      </c>
      <c r="D444" s="6">
        <v>21.3</v>
      </c>
      <c r="E444" s="7">
        <v>337</v>
      </c>
      <c r="F444" s="7">
        <v>15799</v>
      </c>
    </row>
    <row r="445" spans="1:6" x14ac:dyDescent="0.3">
      <c r="A445" s="5" t="s">
        <v>2459</v>
      </c>
      <c r="B445" s="5" t="s">
        <v>198</v>
      </c>
      <c r="C445" s="5" t="s">
        <v>218</v>
      </c>
      <c r="D445" s="6">
        <v>15.6</v>
      </c>
      <c r="E445" s="7">
        <v>306</v>
      </c>
      <c r="F445" s="7">
        <v>19565</v>
      </c>
    </row>
    <row r="446" spans="1:6" x14ac:dyDescent="0.3">
      <c r="A446" s="5" t="s">
        <v>2459</v>
      </c>
      <c r="B446" s="5" t="s">
        <v>198</v>
      </c>
      <c r="C446" s="5" t="s">
        <v>219</v>
      </c>
      <c r="D446" s="6">
        <v>21.6</v>
      </c>
      <c r="E446" s="7">
        <v>269</v>
      </c>
      <c r="F446" s="7">
        <v>12445</v>
      </c>
    </row>
    <row r="447" spans="1:6" x14ac:dyDescent="0.3">
      <c r="A447" s="5" t="s">
        <v>2459</v>
      </c>
      <c r="B447" s="5" t="s">
        <v>198</v>
      </c>
      <c r="C447" s="5" t="s">
        <v>220</v>
      </c>
      <c r="D447" s="6">
        <v>23.3</v>
      </c>
      <c r="E447" s="7">
        <v>406</v>
      </c>
      <c r="F447" s="7">
        <v>17438</v>
      </c>
    </row>
    <row r="448" spans="1:6" x14ac:dyDescent="0.3">
      <c r="A448" s="5" t="s">
        <v>2459</v>
      </c>
      <c r="B448" s="5" t="s">
        <v>221</v>
      </c>
      <c r="C448" s="5" t="s">
        <v>2456</v>
      </c>
      <c r="D448" s="6">
        <v>11.7</v>
      </c>
      <c r="E448" s="7">
        <v>7982</v>
      </c>
      <c r="F448" s="7">
        <v>683618</v>
      </c>
    </row>
    <row r="449" spans="1:6" x14ac:dyDescent="0.3">
      <c r="A449" s="5" t="s">
        <v>2459</v>
      </c>
      <c r="B449" s="5" t="s">
        <v>221</v>
      </c>
      <c r="C449" s="5" t="s">
        <v>222</v>
      </c>
      <c r="D449" s="6">
        <v>5.7</v>
      </c>
      <c r="E449" s="7">
        <v>605</v>
      </c>
      <c r="F449" s="7">
        <v>105993</v>
      </c>
    </row>
    <row r="450" spans="1:6" x14ac:dyDescent="0.3">
      <c r="A450" s="5" t="s">
        <v>2459</v>
      </c>
      <c r="B450" s="5" t="s">
        <v>221</v>
      </c>
      <c r="C450" s="5" t="s">
        <v>223</v>
      </c>
      <c r="D450" s="7">
        <v>9</v>
      </c>
      <c r="E450" s="7">
        <v>610</v>
      </c>
      <c r="F450" s="7">
        <v>67920</v>
      </c>
    </row>
    <row r="451" spans="1:6" x14ac:dyDescent="0.3">
      <c r="A451" s="5" t="s">
        <v>2459</v>
      </c>
      <c r="B451" s="5" t="s">
        <v>221</v>
      </c>
      <c r="C451" s="5" t="s">
        <v>224</v>
      </c>
      <c r="D451" s="6">
        <v>13.1</v>
      </c>
      <c r="E451" s="7">
        <v>511</v>
      </c>
      <c r="F451" s="7">
        <v>38872</v>
      </c>
    </row>
    <row r="452" spans="1:6" x14ac:dyDescent="0.3">
      <c r="A452" s="5" t="s">
        <v>2459</v>
      </c>
      <c r="B452" s="5" t="s">
        <v>221</v>
      </c>
      <c r="C452" s="5" t="s">
        <v>225</v>
      </c>
      <c r="D452" s="6">
        <v>11.3</v>
      </c>
      <c r="E452" s="7">
        <v>534</v>
      </c>
      <c r="F452" s="7">
        <v>47078</v>
      </c>
    </row>
    <row r="453" spans="1:6" x14ac:dyDescent="0.3">
      <c r="A453" s="5" t="s">
        <v>2459</v>
      </c>
      <c r="B453" s="5" t="s">
        <v>221</v>
      </c>
      <c r="C453" s="5" t="s">
        <v>226</v>
      </c>
      <c r="D453" s="7">
        <v>8</v>
      </c>
      <c r="E453" s="7">
        <v>391</v>
      </c>
      <c r="F453" s="7">
        <v>48702</v>
      </c>
    </row>
    <row r="454" spans="1:6" x14ac:dyDescent="0.3">
      <c r="A454" s="5" t="s">
        <v>2459</v>
      </c>
      <c r="B454" s="5" t="s">
        <v>221</v>
      </c>
      <c r="C454" s="5" t="s">
        <v>227</v>
      </c>
      <c r="D454" s="6">
        <v>10.199999999999999</v>
      </c>
      <c r="E454" s="7">
        <v>343</v>
      </c>
      <c r="F454" s="7">
        <v>33641</v>
      </c>
    </row>
    <row r="455" spans="1:6" x14ac:dyDescent="0.3">
      <c r="A455" s="5" t="s">
        <v>2459</v>
      </c>
      <c r="B455" s="5" t="s">
        <v>221</v>
      </c>
      <c r="C455" s="5" t="s">
        <v>228</v>
      </c>
      <c r="D455" s="6">
        <v>12.4</v>
      </c>
      <c r="E455" s="7">
        <v>419</v>
      </c>
      <c r="F455" s="7">
        <v>33663</v>
      </c>
    </row>
    <row r="456" spans="1:6" x14ac:dyDescent="0.3">
      <c r="A456" s="5" t="s">
        <v>2459</v>
      </c>
      <c r="B456" s="5" t="s">
        <v>221</v>
      </c>
      <c r="C456" s="5" t="s">
        <v>229</v>
      </c>
      <c r="D456" s="7">
        <v>16</v>
      </c>
      <c r="E456" s="7">
        <v>584</v>
      </c>
      <c r="F456" s="7">
        <v>36414</v>
      </c>
    </row>
    <row r="457" spans="1:6" x14ac:dyDescent="0.3">
      <c r="A457" s="5" t="s">
        <v>2459</v>
      </c>
      <c r="B457" s="5" t="s">
        <v>221</v>
      </c>
      <c r="C457" s="5" t="s">
        <v>230</v>
      </c>
      <c r="D457" s="6">
        <v>14.6</v>
      </c>
      <c r="E457" s="7">
        <v>376</v>
      </c>
      <c r="F457" s="7">
        <v>25739</v>
      </c>
    </row>
    <row r="458" spans="1:6" x14ac:dyDescent="0.3">
      <c r="A458" s="5" t="s">
        <v>2459</v>
      </c>
      <c r="B458" s="5" t="s">
        <v>221</v>
      </c>
      <c r="C458" s="5" t="s">
        <v>231</v>
      </c>
      <c r="D458" s="6">
        <v>7.3</v>
      </c>
      <c r="E458" s="7">
        <v>382</v>
      </c>
      <c r="F458" s="7">
        <v>52091</v>
      </c>
    </row>
    <row r="459" spans="1:6" x14ac:dyDescent="0.3">
      <c r="A459" s="5" t="s">
        <v>2459</v>
      </c>
      <c r="B459" s="5" t="s">
        <v>221</v>
      </c>
      <c r="C459" s="5" t="s">
        <v>232</v>
      </c>
      <c r="D459" s="6">
        <v>18.7</v>
      </c>
      <c r="E459" s="7">
        <v>209</v>
      </c>
      <c r="F459" s="7">
        <v>11162</v>
      </c>
    </row>
    <row r="460" spans="1:6" x14ac:dyDescent="0.3">
      <c r="A460" s="5" t="s">
        <v>2459</v>
      </c>
      <c r="B460" s="5" t="s">
        <v>221</v>
      </c>
      <c r="C460" s="5" t="s">
        <v>233</v>
      </c>
      <c r="D460" s="6">
        <v>18.899999999999999</v>
      </c>
      <c r="E460" s="7">
        <v>480</v>
      </c>
      <c r="F460" s="7">
        <v>25434</v>
      </c>
    </row>
    <row r="461" spans="1:6" x14ac:dyDescent="0.3">
      <c r="A461" s="5" t="s">
        <v>2459</v>
      </c>
      <c r="B461" s="5" t="s">
        <v>221</v>
      </c>
      <c r="C461" s="5" t="s">
        <v>234</v>
      </c>
      <c r="D461" s="6">
        <v>18.899999999999999</v>
      </c>
      <c r="E461" s="7">
        <v>211</v>
      </c>
      <c r="F461" s="7">
        <v>11162</v>
      </c>
    </row>
    <row r="462" spans="1:6" x14ac:dyDescent="0.3">
      <c r="A462" s="5" t="s">
        <v>2459</v>
      </c>
      <c r="B462" s="5" t="s">
        <v>221</v>
      </c>
      <c r="C462" s="5" t="s">
        <v>235</v>
      </c>
      <c r="D462" s="6">
        <v>21.8</v>
      </c>
      <c r="E462" s="7">
        <v>164</v>
      </c>
      <c r="F462" s="7">
        <v>7536</v>
      </c>
    </row>
    <row r="463" spans="1:6" x14ac:dyDescent="0.3">
      <c r="A463" s="5" t="s">
        <v>2459</v>
      </c>
      <c r="B463" s="5" t="s">
        <v>221</v>
      </c>
      <c r="C463" s="5" t="s">
        <v>236</v>
      </c>
      <c r="D463" s="6">
        <v>14.3</v>
      </c>
      <c r="E463" s="7">
        <v>237</v>
      </c>
      <c r="F463" s="7">
        <v>16523</v>
      </c>
    </row>
    <row r="464" spans="1:6" x14ac:dyDescent="0.3">
      <c r="A464" s="5" t="s">
        <v>2459</v>
      </c>
      <c r="B464" s="5" t="s">
        <v>221</v>
      </c>
      <c r="C464" s="5" t="s">
        <v>237</v>
      </c>
      <c r="D464" s="6">
        <v>16.899999999999999</v>
      </c>
      <c r="E464" s="7">
        <v>316</v>
      </c>
      <c r="F464" s="7">
        <v>18720</v>
      </c>
    </row>
    <row r="465" spans="1:6" x14ac:dyDescent="0.3">
      <c r="A465" s="5" t="s">
        <v>2459</v>
      </c>
      <c r="B465" s="5" t="s">
        <v>221</v>
      </c>
      <c r="C465" s="5" t="s">
        <v>238</v>
      </c>
      <c r="D465" s="6">
        <v>16.8</v>
      </c>
      <c r="E465" s="7">
        <v>199</v>
      </c>
      <c r="F465" s="7">
        <v>11863</v>
      </c>
    </row>
    <row r="466" spans="1:6" x14ac:dyDescent="0.3">
      <c r="A466" s="5" t="s">
        <v>2459</v>
      </c>
      <c r="B466" s="5" t="s">
        <v>221</v>
      </c>
      <c r="C466" s="5" t="s">
        <v>239</v>
      </c>
      <c r="D466" s="6">
        <v>16.600000000000001</v>
      </c>
      <c r="E466" s="7">
        <v>276</v>
      </c>
      <c r="F466" s="7">
        <v>16604</v>
      </c>
    </row>
    <row r="467" spans="1:6" x14ac:dyDescent="0.3">
      <c r="A467" s="5" t="s">
        <v>2459</v>
      </c>
      <c r="B467" s="5" t="s">
        <v>221</v>
      </c>
      <c r="C467" s="5" t="s">
        <v>240</v>
      </c>
      <c r="D467" s="6">
        <v>11.6</v>
      </c>
      <c r="E467" s="7">
        <v>252</v>
      </c>
      <c r="F467" s="7">
        <v>21670</v>
      </c>
    </row>
    <row r="468" spans="1:6" x14ac:dyDescent="0.3">
      <c r="A468" s="5" t="s">
        <v>2459</v>
      </c>
      <c r="B468" s="5" t="s">
        <v>221</v>
      </c>
      <c r="C468" s="5" t="s">
        <v>241</v>
      </c>
      <c r="D468" s="6">
        <v>18.100000000000001</v>
      </c>
      <c r="E468" s="7">
        <v>349</v>
      </c>
      <c r="F468" s="7">
        <v>19304</v>
      </c>
    </row>
    <row r="469" spans="1:6" x14ac:dyDescent="0.3">
      <c r="A469" s="5" t="s">
        <v>2459</v>
      </c>
      <c r="B469" s="5" t="s">
        <v>221</v>
      </c>
      <c r="C469" s="5" t="s">
        <v>242</v>
      </c>
      <c r="D469" s="6">
        <v>18.399999999999999</v>
      </c>
      <c r="E469" s="7">
        <v>255</v>
      </c>
      <c r="F469" s="7">
        <v>13851</v>
      </c>
    </row>
    <row r="470" spans="1:6" x14ac:dyDescent="0.3">
      <c r="A470" s="5" t="s">
        <v>2459</v>
      </c>
      <c r="B470" s="5" t="s">
        <v>221</v>
      </c>
      <c r="C470" s="5" t="s">
        <v>243</v>
      </c>
      <c r="D470" s="6">
        <v>15.3</v>
      </c>
      <c r="E470" s="7">
        <v>255</v>
      </c>
      <c r="F470" s="7">
        <v>16626</v>
      </c>
    </row>
    <row r="471" spans="1:6" x14ac:dyDescent="0.3">
      <c r="A471" s="5" t="s">
        <v>2459</v>
      </c>
      <c r="B471" s="5" t="s">
        <v>221</v>
      </c>
      <c r="C471" s="5" t="s">
        <v>244</v>
      </c>
      <c r="D471" s="6">
        <v>7.9</v>
      </c>
      <c r="E471" s="7">
        <v>24</v>
      </c>
      <c r="F471" s="7">
        <v>3050</v>
      </c>
    </row>
    <row r="472" spans="1:6" x14ac:dyDescent="0.3">
      <c r="A472" s="5" t="s">
        <v>2459</v>
      </c>
      <c r="B472" s="5" t="s">
        <v>245</v>
      </c>
      <c r="C472" s="5" t="s">
        <v>2456</v>
      </c>
      <c r="D472" s="6">
        <v>10.7</v>
      </c>
      <c r="E472" s="7">
        <v>7398</v>
      </c>
      <c r="F472" s="7">
        <v>690760</v>
      </c>
    </row>
    <row r="473" spans="1:6" x14ac:dyDescent="0.3">
      <c r="A473" s="5" t="s">
        <v>2459</v>
      </c>
      <c r="B473" s="5" t="s">
        <v>245</v>
      </c>
      <c r="C473" s="5" t="s">
        <v>246</v>
      </c>
      <c r="D473" s="6">
        <v>7.7</v>
      </c>
      <c r="E473" s="7">
        <v>546</v>
      </c>
      <c r="F473" s="7">
        <v>70649</v>
      </c>
    </row>
    <row r="474" spans="1:6" x14ac:dyDescent="0.3">
      <c r="A474" s="5" t="s">
        <v>2459</v>
      </c>
      <c r="B474" s="5" t="s">
        <v>245</v>
      </c>
      <c r="C474" s="5" t="s">
        <v>247</v>
      </c>
      <c r="D474" s="6">
        <v>7.5</v>
      </c>
      <c r="E474" s="7">
        <v>229</v>
      </c>
      <c r="F474" s="7">
        <v>30584</v>
      </c>
    </row>
    <row r="475" spans="1:6" x14ac:dyDescent="0.3">
      <c r="A475" s="5" t="s">
        <v>2459</v>
      </c>
      <c r="B475" s="5" t="s">
        <v>245</v>
      </c>
      <c r="C475" s="5" t="s">
        <v>248</v>
      </c>
      <c r="D475" s="6">
        <v>11.6</v>
      </c>
      <c r="E475" s="7">
        <v>341</v>
      </c>
      <c r="F475" s="7">
        <v>29370</v>
      </c>
    </row>
    <row r="476" spans="1:6" x14ac:dyDescent="0.3">
      <c r="A476" s="5" t="s">
        <v>2459</v>
      </c>
      <c r="B476" s="5" t="s">
        <v>245</v>
      </c>
      <c r="C476" s="5" t="s">
        <v>249</v>
      </c>
      <c r="D476" s="6">
        <v>7.4</v>
      </c>
      <c r="E476" s="7">
        <v>541</v>
      </c>
      <c r="F476" s="7">
        <v>73071</v>
      </c>
    </row>
    <row r="477" spans="1:6" x14ac:dyDescent="0.3">
      <c r="A477" s="5" t="s">
        <v>2459</v>
      </c>
      <c r="B477" s="5" t="s">
        <v>245</v>
      </c>
      <c r="C477" s="5" t="s">
        <v>250</v>
      </c>
      <c r="D477" s="6">
        <v>11.7</v>
      </c>
      <c r="E477" s="7">
        <v>415</v>
      </c>
      <c r="F477" s="7">
        <v>35407</v>
      </c>
    </row>
    <row r="478" spans="1:6" x14ac:dyDescent="0.3">
      <c r="A478" s="5" t="s">
        <v>2459</v>
      </c>
      <c r="B478" s="5" t="s">
        <v>245</v>
      </c>
      <c r="C478" s="5" t="s">
        <v>251</v>
      </c>
      <c r="D478" s="6">
        <v>9.9</v>
      </c>
      <c r="E478" s="7">
        <v>323</v>
      </c>
      <c r="F478" s="7">
        <v>32680</v>
      </c>
    </row>
    <row r="479" spans="1:6" x14ac:dyDescent="0.3">
      <c r="A479" s="5" t="s">
        <v>2459</v>
      </c>
      <c r="B479" s="5" t="s">
        <v>245</v>
      </c>
      <c r="C479" s="5" t="s">
        <v>252</v>
      </c>
      <c r="D479" s="6">
        <v>5.5</v>
      </c>
      <c r="E479" s="7">
        <v>289</v>
      </c>
      <c r="F479" s="7">
        <v>52835</v>
      </c>
    </row>
    <row r="480" spans="1:6" x14ac:dyDescent="0.3">
      <c r="A480" s="5" t="s">
        <v>2459</v>
      </c>
      <c r="B480" s="5" t="s">
        <v>245</v>
      </c>
      <c r="C480" s="5" t="s">
        <v>2457</v>
      </c>
      <c r="D480" s="6">
        <v>5.6</v>
      </c>
      <c r="E480" s="7">
        <v>1019</v>
      </c>
      <c r="F480" s="7">
        <v>183287</v>
      </c>
    </row>
    <row r="481" spans="1:6" x14ac:dyDescent="0.3">
      <c r="A481" s="5" t="s">
        <v>2459</v>
      </c>
      <c r="B481" s="5" t="s">
        <v>245</v>
      </c>
      <c r="C481" s="5" t="s">
        <v>259</v>
      </c>
      <c r="D481" s="6">
        <v>24.4</v>
      </c>
      <c r="E481" s="7">
        <v>290</v>
      </c>
      <c r="F481" s="7">
        <v>11878</v>
      </c>
    </row>
    <row r="482" spans="1:6" x14ac:dyDescent="0.3">
      <c r="A482" s="5" t="s">
        <v>2459</v>
      </c>
      <c r="B482" s="5" t="s">
        <v>245</v>
      </c>
      <c r="C482" s="5" t="s">
        <v>260</v>
      </c>
      <c r="D482" s="6">
        <v>17.5</v>
      </c>
      <c r="E482" s="7">
        <v>334</v>
      </c>
      <c r="F482" s="7">
        <v>19128</v>
      </c>
    </row>
    <row r="483" spans="1:6" x14ac:dyDescent="0.3">
      <c r="A483" s="5" t="s">
        <v>2459</v>
      </c>
      <c r="B483" s="5" t="s">
        <v>245</v>
      </c>
      <c r="C483" s="5" t="s">
        <v>261</v>
      </c>
      <c r="D483" s="6">
        <v>17.600000000000001</v>
      </c>
      <c r="E483" s="7">
        <v>399</v>
      </c>
      <c r="F483" s="7">
        <v>22718</v>
      </c>
    </row>
    <row r="484" spans="1:6" x14ac:dyDescent="0.3">
      <c r="A484" s="5" t="s">
        <v>2459</v>
      </c>
      <c r="B484" s="5" t="s">
        <v>245</v>
      </c>
      <c r="C484" s="5" t="s">
        <v>145</v>
      </c>
      <c r="D484" s="6">
        <v>17.100000000000001</v>
      </c>
      <c r="E484" s="7">
        <v>324</v>
      </c>
      <c r="F484" s="7">
        <v>18962</v>
      </c>
    </row>
    <row r="485" spans="1:6" x14ac:dyDescent="0.3">
      <c r="A485" s="5" t="s">
        <v>2459</v>
      </c>
      <c r="B485" s="5" t="s">
        <v>245</v>
      </c>
      <c r="C485" s="5" t="s">
        <v>262</v>
      </c>
      <c r="D485" s="6">
        <v>13.5</v>
      </c>
      <c r="E485" s="7">
        <v>263</v>
      </c>
      <c r="F485" s="7">
        <v>19516</v>
      </c>
    </row>
    <row r="486" spans="1:6" x14ac:dyDescent="0.3">
      <c r="A486" s="5" t="s">
        <v>2459</v>
      </c>
      <c r="B486" s="5" t="s">
        <v>245</v>
      </c>
      <c r="C486" s="5" t="s">
        <v>263</v>
      </c>
      <c r="D486" s="6">
        <v>20.3</v>
      </c>
      <c r="E486" s="7">
        <v>379</v>
      </c>
      <c r="F486" s="7">
        <v>18658</v>
      </c>
    </row>
    <row r="487" spans="1:6" x14ac:dyDescent="0.3">
      <c r="A487" s="5" t="s">
        <v>2459</v>
      </c>
      <c r="B487" s="5" t="s">
        <v>245</v>
      </c>
      <c r="C487" s="5" t="s">
        <v>264</v>
      </c>
      <c r="D487" s="6">
        <v>22.8</v>
      </c>
      <c r="E487" s="7">
        <v>341</v>
      </c>
      <c r="F487" s="7">
        <v>14942</v>
      </c>
    </row>
    <row r="488" spans="1:6" x14ac:dyDescent="0.3">
      <c r="A488" s="5" t="s">
        <v>2459</v>
      </c>
      <c r="B488" s="5" t="s">
        <v>245</v>
      </c>
      <c r="C488" s="5" t="s">
        <v>265</v>
      </c>
      <c r="D488" s="6">
        <v>25.9</v>
      </c>
      <c r="E488" s="7">
        <v>405</v>
      </c>
      <c r="F488" s="7">
        <v>15648</v>
      </c>
    </row>
    <row r="489" spans="1:6" x14ac:dyDescent="0.3">
      <c r="A489" s="5" t="s">
        <v>2459</v>
      </c>
      <c r="B489" s="5" t="s">
        <v>245</v>
      </c>
      <c r="C489" s="5" t="s">
        <v>266</v>
      </c>
      <c r="D489" s="6">
        <v>21.5</v>
      </c>
      <c r="E489" s="7">
        <v>436</v>
      </c>
      <c r="F489" s="7">
        <v>20320</v>
      </c>
    </row>
    <row r="490" spans="1:6" x14ac:dyDescent="0.3">
      <c r="A490" s="5" t="s">
        <v>2459</v>
      </c>
      <c r="B490" s="5" t="s">
        <v>245</v>
      </c>
      <c r="C490" s="5" t="s">
        <v>267</v>
      </c>
      <c r="D490" s="6">
        <v>24.8</v>
      </c>
      <c r="E490" s="7">
        <v>524</v>
      </c>
      <c r="F490" s="7">
        <v>21107</v>
      </c>
    </row>
    <row r="491" spans="1:6" x14ac:dyDescent="0.3">
      <c r="A491" s="5" t="s">
        <v>2459</v>
      </c>
      <c r="B491" s="5" t="s">
        <v>268</v>
      </c>
      <c r="C491" s="5" t="s">
        <v>2456</v>
      </c>
      <c r="D491" s="6">
        <v>3.7</v>
      </c>
      <c r="E491" s="7">
        <v>456</v>
      </c>
      <c r="F491" s="7">
        <v>124738</v>
      </c>
    </row>
    <row r="492" spans="1:6" x14ac:dyDescent="0.3">
      <c r="A492" s="5" t="s">
        <v>2459</v>
      </c>
      <c r="B492" s="5" t="s">
        <v>268</v>
      </c>
      <c r="C492" s="5" t="s">
        <v>269</v>
      </c>
      <c r="D492" s="6">
        <v>3.6</v>
      </c>
      <c r="E492" s="7">
        <v>305</v>
      </c>
      <c r="F492" s="7">
        <v>83626</v>
      </c>
    </row>
    <row r="493" spans="1:6" x14ac:dyDescent="0.3">
      <c r="A493" s="5" t="s">
        <v>2459</v>
      </c>
      <c r="B493" s="5" t="s">
        <v>268</v>
      </c>
      <c r="C493" s="5" t="s">
        <v>270</v>
      </c>
      <c r="D493" s="6">
        <v>3.7</v>
      </c>
      <c r="E493" s="7">
        <v>151</v>
      </c>
      <c r="F493" s="7">
        <v>41112</v>
      </c>
    </row>
    <row r="494" spans="1:6" x14ac:dyDescent="0.3">
      <c r="A494" s="5" t="s">
        <v>2460</v>
      </c>
      <c r="B494" s="5" t="s">
        <v>13</v>
      </c>
      <c r="C494" s="5" t="s">
        <v>2456</v>
      </c>
      <c r="D494" s="6">
        <v>6.3</v>
      </c>
      <c r="E494" s="7">
        <v>67324</v>
      </c>
      <c r="F494" s="7">
        <v>10666349</v>
      </c>
    </row>
    <row r="495" spans="1:6" x14ac:dyDescent="0.3">
      <c r="A495" s="5" t="s">
        <v>2460</v>
      </c>
      <c r="B495" s="5" t="s">
        <v>16</v>
      </c>
      <c r="C495" s="5" t="s">
        <v>2456</v>
      </c>
      <c r="D495" s="6">
        <v>1.9</v>
      </c>
      <c r="E495" s="7">
        <v>3816</v>
      </c>
      <c r="F495" s="7">
        <v>2006472</v>
      </c>
    </row>
    <row r="496" spans="1:6" x14ac:dyDescent="0.3">
      <c r="A496" s="5" t="s">
        <v>2460</v>
      </c>
      <c r="B496" s="5" t="s">
        <v>16</v>
      </c>
      <c r="C496" s="5" t="s">
        <v>17</v>
      </c>
      <c r="D496" s="6">
        <v>1.9</v>
      </c>
      <c r="E496" s="7">
        <v>71</v>
      </c>
      <c r="F496" s="7">
        <v>36520</v>
      </c>
    </row>
    <row r="497" spans="1:6" x14ac:dyDescent="0.3">
      <c r="A497" s="5" t="s">
        <v>2460</v>
      </c>
      <c r="B497" s="5" t="s">
        <v>16</v>
      </c>
      <c r="C497" s="5" t="s">
        <v>18</v>
      </c>
      <c r="D497" s="6">
        <v>1.7</v>
      </c>
      <c r="E497" s="7">
        <v>52</v>
      </c>
      <c r="F497" s="7">
        <v>30333</v>
      </c>
    </row>
    <row r="498" spans="1:6" x14ac:dyDescent="0.3">
      <c r="A498" s="5" t="s">
        <v>2460</v>
      </c>
      <c r="B498" s="5" t="s">
        <v>16</v>
      </c>
      <c r="C498" s="5" t="s">
        <v>19</v>
      </c>
      <c r="D498" s="6">
        <v>2.2000000000000002</v>
      </c>
      <c r="E498" s="7">
        <v>112</v>
      </c>
      <c r="F498" s="7">
        <v>51547</v>
      </c>
    </row>
    <row r="499" spans="1:6" x14ac:dyDescent="0.3">
      <c r="A499" s="5" t="s">
        <v>2460</v>
      </c>
      <c r="B499" s="5" t="s">
        <v>16</v>
      </c>
      <c r="C499" s="5" t="s">
        <v>20</v>
      </c>
      <c r="D499" s="6">
        <v>2.9</v>
      </c>
      <c r="E499" s="7">
        <v>178</v>
      </c>
      <c r="F499" s="7">
        <v>60384</v>
      </c>
    </row>
    <row r="500" spans="1:6" x14ac:dyDescent="0.3">
      <c r="A500" s="5" t="s">
        <v>2460</v>
      </c>
      <c r="B500" s="5" t="s">
        <v>16</v>
      </c>
      <c r="C500" s="5" t="s">
        <v>21</v>
      </c>
      <c r="D500" s="6">
        <v>1.7</v>
      </c>
      <c r="E500" s="7">
        <v>110</v>
      </c>
      <c r="F500" s="7">
        <v>65883</v>
      </c>
    </row>
    <row r="501" spans="1:6" x14ac:dyDescent="0.3">
      <c r="A501" s="5" t="s">
        <v>2460</v>
      </c>
      <c r="B501" s="5" t="s">
        <v>16</v>
      </c>
      <c r="C501" s="5" t="s">
        <v>22</v>
      </c>
      <c r="D501" s="6">
        <v>1.9</v>
      </c>
      <c r="E501" s="7">
        <v>149</v>
      </c>
      <c r="F501" s="7">
        <v>80003</v>
      </c>
    </row>
    <row r="502" spans="1:6" x14ac:dyDescent="0.3">
      <c r="A502" s="5" t="s">
        <v>2460</v>
      </c>
      <c r="B502" s="5" t="s">
        <v>16</v>
      </c>
      <c r="C502" s="5" t="s">
        <v>23</v>
      </c>
      <c r="D502" s="6">
        <v>1.5</v>
      </c>
      <c r="E502" s="7">
        <v>133</v>
      </c>
      <c r="F502" s="7">
        <v>88921</v>
      </c>
    </row>
    <row r="503" spans="1:6" x14ac:dyDescent="0.3">
      <c r="A503" s="5" t="s">
        <v>2460</v>
      </c>
      <c r="B503" s="5" t="s">
        <v>16</v>
      </c>
      <c r="C503" s="5" t="s">
        <v>24</v>
      </c>
      <c r="D503" s="6">
        <v>1.9</v>
      </c>
      <c r="E503" s="7">
        <v>176</v>
      </c>
      <c r="F503" s="7">
        <v>94827</v>
      </c>
    </row>
    <row r="504" spans="1:6" x14ac:dyDescent="0.3">
      <c r="A504" s="5" t="s">
        <v>2460</v>
      </c>
      <c r="B504" s="5" t="s">
        <v>16</v>
      </c>
      <c r="C504" s="5" t="s">
        <v>25</v>
      </c>
      <c r="D504" s="6">
        <v>1.4</v>
      </c>
      <c r="E504" s="7">
        <v>114</v>
      </c>
      <c r="F504" s="7">
        <v>80128</v>
      </c>
    </row>
    <row r="505" spans="1:6" x14ac:dyDescent="0.3">
      <c r="A505" s="5" t="s">
        <v>2460</v>
      </c>
      <c r="B505" s="5" t="s">
        <v>16</v>
      </c>
      <c r="C505" s="5" t="s">
        <v>26</v>
      </c>
      <c r="D505" s="6">
        <v>1.9</v>
      </c>
      <c r="E505" s="7">
        <v>147</v>
      </c>
      <c r="F505" s="7">
        <v>79105</v>
      </c>
    </row>
    <row r="506" spans="1:6" x14ac:dyDescent="0.3">
      <c r="A506" s="5" t="s">
        <v>2460</v>
      </c>
      <c r="B506" s="5" t="s">
        <v>16</v>
      </c>
      <c r="C506" s="5" t="s">
        <v>27</v>
      </c>
      <c r="D506" s="6">
        <v>2.4</v>
      </c>
      <c r="E506" s="7">
        <v>265</v>
      </c>
      <c r="F506" s="7">
        <v>109612</v>
      </c>
    </row>
    <row r="507" spans="1:6" x14ac:dyDescent="0.3">
      <c r="A507" s="5" t="s">
        <v>2460</v>
      </c>
      <c r="B507" s="5" t="s">
        <v>16</v>
      </c>
      <c r="C507" s="5" t="s">
        <v>28</v>
      </c>
      <c r="D507" s="6">
        <v>1.6</v>
      </c>
      <c r="E507" s="7">
        <v>176</v>
      </c>
      <c r="F507" s="7">
        <v>107182</v>
      </c>
    </row>
    <row r="508" spans="1:6" x14ac:dyDescent="0.3">
      <c r="A508" s="5" t="s">
        <v>2460</v>
      </c>
      <c r="B508" s="5" t="s">
        <v>16</v>
      </c>
      <c r="C508" s="5" t="s">
        <v>29</v>
      </c>
      <c r="D508" s="6">
        <v>1.7</v>
      </c>
      <c r="E508" s="7">
        <v>119</v>
      </c>
      <c r="F508" s="7">
        <v>68881</v>
      </c>
    </row>
    <row r="509" spans="1:6" x14ac:dyDescent="0.3">
      <c r="A509" s="5" t="s">
        <v>2460</v>
      </c>
      <c r="B509" s="5" t="s">
        <v>16</v>
      </c>
      <c r="C509" s="5" t="s">
        <v>30</v>
      </c>
      <c r="D509" s="6">
        <v>2.4</v>
      </c>
      <c r="E509" s="7">
        <v>170</v>
      </c>
      <c r="F509" s="7">
        <v>70186</v>
      </c>
    </row>
    <row r="510" spans="1:6" x14ac:dyDescent="0.3">
      <c r="A510" s="5" t="s">
        <v>2460</v>
      </c>
      <c r="B510" s="5" t="s">
        <v>16</v>
      </c>
      <c r="C510" s="5" t="s">
        <v>31</v>
      </c>
      <c r="D510" s="6">
        <v>2.2999999999999998</v>
      </c>
      <c r="E510" s="7">
        <v>193</v>
      </c>
      <c r="F510" s="7">
        <v>84699</v>
      </c>
    </row>
    <row r="511" spans="1:6" x14ac:dyDescent="0.3">
      <c r="A511" s="5" t="s">
        <v>2460</v>
      </c>
      <c r="B511" s="5" t="s">
        <v>16</v>
      </c>
      <c r="C511" s="5" t="s">
        <v>32</v>
      </c>
      <c r="D511" s="7">
        <v>2</v>
      </c>
      <c r="E511" s="7">
        <v>228</v>
      </c>
      <c r="F511" s="7">
        <v>115954</v>
      </c>
    </row>
    <row r="512" spans="1:6" x14ac:dyDescent="0.3">
      <c r="A512" s="5" t="s">
        <v>2460</v>
      </c>
      <c r="B512" s="5" t="s">
        <v>16</v>
      </c>
      <c r="C512" s="5" t="s">
        <v>33</v>
      </c>
      <c r="D512" s="6">
        <v>2.4</v>
      </c>
      <c r="E512" s="7">
        <v>211</v>
      </c>
      <c r="F512" s="7">
        <v>86894</v>
      </c>
    </row>
    <row r="513" spans="1:6" x14ac:dyDescent="0.3">
      <c r="A513" s="5" t="s">
        <v>2460</v>
      </c>
      <c r="B513" s="5" t="s">
        <v>16</v>
      </c>
      <c r="C513" s="5" t="s">
        <v>34</v>
      </c>
      <c r="D513" s="6">
        <v>1.6</v>
      </c>
      <c r="E513" s="7">
        <v>79</v>
      </c>
      <c r="F513" s="7">
        <v>50600</v>
      </c>
    </row>
    <row r="514" spans="1:6" x14ac:dyDescent="0.3">
      <c r="A514" s="5" t="s">
        <v>2460</v>
      </c>
      <c r="B514" s="5" t="s">
        <v>16</v>
      </c>
      <c r="C514" s="5" t="s">
        <v>35</v>
      </c>
      <c r="D514" s="6">
        <v>2.6</v>
      </c>
      <c r="E514" s="7">
        <v>201</v>
      </c>
      <c r="F514" s="7">
        <v>77519</v>
      </c>
    </row>
    <row r="515" spans="1:6" x14ac:dyDescent="0.3">
      <c r="A515" s="5" t="s">
        <v>2460</v>
      </c>
      <c r="B515" s="5" t="s">
        <v>16</v>
      </c>
      <c r="C515" s="5" t="s">
        <v>36</v>
      </c>
      <c r="D515" s="6">
        <v>1.8</v>
      </c>
      <c r="E515" s="7">
        <v>152</v>
      </c>
      <c r="F515" s="7">
        <v>82492</v>
      </c>
    </row>
    <row r="516" spans="1:6" x14ac:dyDescent="0.3">
      <c r="A516" s="5" t="s">
        <v>2460</v>
      </c>
      <c r="B516" s="5" t="s">
        <v>16</v>
      </c>
      <c r="C516" s="5" t="s">
        <v>37</v>
      </c>
      <c r="D516" s="6">
        <v>1.3</v>
      </c>
      <c r="E516" s="7">
        <v>130</v>
      </c>
      <c r="F516" s="7">
        <v>100776</v>
      </c>
    </row>
    <row r="517" spans="1:6" x14ac:dyDescent="0.3">
      <c r="A517" s="5" t="s">
        <v>2460</v>
      </c>
      <c r="B517" s="5" t="s">
        <v>16</v>
      </c>
      <c r="C517" s="5" t="s">
        <v>38</v>
      </c>
      <c r="D517" s="6">
        <v>1.8</v>
      </c>
      <c r="E517" s="7">
        <v>145</v>
      </c>
      <c r="F517" s="7">
        <v>79265</v>
      </c>
    </row>
    <row r="518" spans="1:6" x14ac:dyDescent="0.3">
      <c r="A518" s="5" t="s">
        <v>2460</v>
      </c>
      <c r="B518" s="5" t="s">
        <v>16</v>
      </c>
      <c r="C518" s="5" t="s">
        <v>39</v>
      </c>
      <c r="D518" s="7">
        <v>2</v>
      </c>
      <c r="E518" s="7">
        <v>193</v>
      </c>
      <c r="F518" s="7">
        <v>97681</v>
      </c>
    </row>
    <row r="519" spans="1:6" x14ac:dyDescent="0.3">
      <c r="A519" s="5" t="s">
        <v>2460</v>
      </c>
      <c r="B519" s="5" t="s">
        <v>16</v>
      </c>
      <c r="C519" s="5" t="s">
        <v>40</v>
      </c>
      <c r="D519" s="6">
        <v>1.5</v>
      </c>
      <c r="E519" s="7">
        <v>183</v>
      </c>
      <c r="F519" s="7">
        <v>119854</v>
      </c>
    </row>
    <row r="520" spans="1:6" x14ac:dyDescent="0.3">
      <c r="A520" s="5" t="s">
        <v>2460</v>
      </c>
      <c r="B520" s="5" t="s">
        <v>16</v>
      </c>
      <c r="C520" s="5" t="s">
        <v>41</v>
      </c>
      <c r="D520" s="6">
        <v>1.5</v>
      </c>
      <c r="E520" s="7">
        <v>129</v>
      </c>
      <c r="F520" s="7">
        <v>87226</v>
      </c>
    </row>
    <row r="521" spans="1:6" x14ac:dyDescent="0.3">
      <c r="A521" s="5" t="s">
        <v>2460</v>
      </c>
      <c r="B521" s="5" t="s">
        <v>42</v>
      </c>
      <c r="C521" s="5" t="s">
        <v>2456</v>
      </c>
      <c r="D521" s="6">
        <v>2.9</v>
      </c>
      <c r="E521" s="7">
        <v>2469</v>
      </c>
      <c r="F521" s="7">
        <v>837866</v>
      </c>
    </row>
    <row r="522" spans="1:6" x14ac:dyDescent="0.3">
      <c r="A522" s="5" t="s">
        <v>2460</v>
      </c>
      <c r="B522" s="5" t="s">
        <v>42</v>
      </c>
      <c r="C522" s="5" t="s">
        <v>18</v>
      </c>
      <c r="D522" s="6">
        <v>2.2000000000000002</v>
      </c>
      <c r="E522" s="7">
        <v>32</v>
      </c>
      <c r="F522" s="7">
        <v>14309</v>
      </c>
    </row>
    <row r="523" spans="1:6" x14ac:dyDescent="0.3">
      <c r="A523" s="5" t="s">
        <v>2460</v>
      </c>
      <c r="B523" s="5" t="s">
        <v>42</v>
      </c>
      <c r="C523" s="5" t="s">
        <v>43</v>
      </c>
      <c r="D523" s="6">
        <v>2.2999999999999998</v>
      </c>
      <c r="E523" s="7">
        <v>80</v>
      </c>
      <c r="F523" s="7">
        <v>34214</v>
      </c>
    </row>
    <row r="524" spans="1:6" x14ac:dyDescent="0.3">
      <c r="A524" s="5" t="s">
        <v>2460</v>
      </c>
      <c r="B524" s="5" t="s">
        <v>42</v>
      </c>
      <c r="C524" s="5" t="s">
        <v>44</v>
      </c>
      <c r="D524" s="6">
        <v>2.8</v>
      </c>
      <c r="E524" s="7">
        <v>81</v>
      </c>
      <c r="F524" s="7">
        <v>29283</v>
      </c>
    </row>
    <row r="525" spans="1:6" x14ac:dyDescent="0.3">
      <c r="A525" s="5" t="s">
        <v>2460</v>
      </c>
      <c r="B525" s="5" t="s">
        <v>42</v>
      </c>
      <c r="C525" s="5" t="s">
        <v>45</v>
      </c>
      <c r="D525" s="6">
        <v>2.1</v>
      </c>
      <c r="E525" s="7">
        <v>85</v>
      </c>
      <c r="F525" s="7">
        <v>40011</v>
      </c>
    </row>
    <row r="526" spans="1:6" x14ac:dyDescent="0.3">
      <c r="A526" s="5" t="s">
        <v>2460</v>
      </c>
      <c r="B526" s="5" t="s">
        <v>42</v>
      </c>
      <c r="C526" s="5" t="s">
        <v>46</v>
      </c>
      <c r="D526" s="6">
        <v>3.1</v>
      </c>
      <c r="E526" s="7">
        <v>283</v>
      </c>
      <c r="F526" s="7">
        <v>92244</v>
      </c>
    </row>
    <row r="527" spans="1:6" x14ac:dyDescent="0.3">
      <c r="A527" s="5" t="s">
        <v>2460</v>
      </c>
      <c r="B527" s="5" t="s">
        <v>42</v>
      </c>
      <c r="C527" s="5" t="s">
        <v>47</v>
      </c>
      <c r="D527" s="6">
        <v>2.5</v>
      </c>
      <c r="E527" s="7">
        <v>158</v>
      </c>
      <c r="F527" s="7">
        <v>63846</v>
      </c>
    </row>
    <row r="528" spans="1:6" x14ac:dyDescent="0.3">
      <c r="A528" s="5" t="s">
        <v>2460</v>
      </c>
      <c r="B528" s="5" t="s">
        <v>42</v>
      </c>
      <c r="C528" s="5" t="s">
        <v>48</v>
      </c>
      <c r="D528" s="6">
        <v>2.7</v>
      </c>
      <c r="E528" s="7">
        <v>187</v>
      </c>
      <c r="F528" s="7">
        <v>69446</v>
      </c>
    </row>
    <row r="529" spans="1:6" x14ac:dyDescent="0.3">
      <c r="A529" s="5" t="s">
        <v>2460</v>
      </c>
      <c r="B529" s="5" t="s">
        <v>42</v>
      </c>
      <c r="C529" s="5" t="s">
        <v>49</v>
      </c>
      <c r="D529" s="6">
        <v>2.6</v>
      </c>
      <c r="E529" s="7">
        <v>166</v>
      </c>
      <c r="F529" s="7">
        <v>63843</v>
      </c>
    </row>
    <row r="530" spans="1:6" x14ac:dyDescent="0.3">
      <c r="A530" s="5" t="s">
        <v>2460</v>
      </c>
      <c r="B530" s="5" t="s">
        <v>42</v>
      </c>
      <c r="C530" s="5" t="s">
        <v>50</v>
      </c>
      <c r="D530" s="6">
        <v>2.9</v>
      </c>
      <c r="E530" s="7">
        <v>260</v>
      </c>
      <c r="F530" s="7">
        <v>89462</v>
      </c>
    </row>
    <row r="531" spans="1:6" x14ac:dyDescent="0.3">
      <c r="A531" s="5" t="s">
        <v>2460</v>
      </c>
      <c r="B531" s="5" t="s">
        <v>42</v>
      </c>
      <c r="C531" s="5" t="s">
        <v>51</v>
      </c>
      <c r="D531" s="6">
        <v>2.5</v>
      </c>
      <c r="E531" s="7">
        <v>194</v>
      </c>
      <c r="F531" s="7">
        <v>76810</v>
      </c>
    </row>
    <row r="532" spans="1:6" x14ac:dyDescent="0.3">
      <c r="A532" s="5" t="s">
        <v>2460</v>
      </c>
      <c r="B532" s="5" t="s">
        <v>42</v>
      </c>
      <c r="C532" s="5" t="s">
        <v>52</v>
      </c>
      <c r="D532" s="6">
        <v>2.2999999999999998</v>
      </c>
      <c r="E532" s="7">
        <v>144</v>
      </c>
      <c r="F532" s="7">
        <v>62102</v>
      </c>
    </row>
    <row r="533" spans="1:6" x14ac:dyDescent="0.3">
      <c r="A533" s="5" t="s">
        <v>2460</v>
      </c>
      <c r="B533" s="5" t="s">
        <v>42</v>
      </c>
      <c r="C533" s="5" t="s">
        <v>32</v>
      </c>
      <c r="D533" s="6">
        <v>7.5</v>
      </c>
      <c r="E533" s="7">
        <v>154</v>
      </c>
      <c r="F533" s="7">
        <v>20633</v>
      </c>
    </row>
    <row r="534" spans="1:6" x14ac:dyDescent="0.3">
      <c r="A534" s="5" t="s">
        <v>2460</v>
      </c>
      <c r="B534" s="5" t="s">
        <v>42</v>
      </c>
      <c r="C534" s="5" t="s">
        <v>53</v>
      </c>
      <c r="D534" s="6">
        <v>2.6</v>
      </c>
      <c r="E534" s="7">
        <v>132</v>
      </c>
      <c r="F534" s="7">
        <v>50079</v>
      </c>
    </row>
    <row r="535" spans="1:6" x14ac:dyDescent="0.3">
      <c r="A535" s="5" t="s">
        <v>2460</v>
      </c>
      <c r="B535" s="5" t="s">
        <v>42</v>
      </c>
      <c r="C535" s="5" t="s">
        <v>54</v>
      </c>
      <c r="D535" s="7">
        <v>2</v>
      </c>
      <c r="E535" s="7">
        <v>94</v>
      </c>
      <c r="F535" s="7">
        <v>47650</v>
      </c>
    </row>
    <row r="536" spans="1:6" x14ac:dyDescent="0.3">
      <c r="A536" s="5" t="s">
        <v>2460</v>
      </c>
      <c r="B536" s="5" t="s">
        <v>42</v>
      </c>
      <c r="C536" s="5" t="s">
        <v>55</v>
      </c>
      <c r="D536" s="6">
        <v>2.8</v>
      </c>
      <c r="E536" s="7">
        <v>143</v>
      </c>
      <c r="F536" s="7">
        <v>51342</v>
      </c>
    </row>
    <row r="537" spans="1:6" x14ac:dyDescent="0.3">
      <c r="A537" s="5" t="s">
        <v>2460</v>
      </c>
      <c r="B537" s="5" t="s">
        <v>42</v>
      </c>
      <c r="C537" s="5" t="s">
        <v>56</v>
      </c>
      <c r="D537" s="6">
        <v>8.5</v>
      </c>
      <c r="E537" s="7">
        <v>276</v>
      </c>
      <c r="F537" s="7">
        <v>32592</v>
      </c>
    </row>
    <row r="538" spans="1:6" x14ac:dyDescent="0.3">
      <c r="A538" s="5" t="s">
        <v>2460</v>
      </c>
      <c r="B538" s="5" t="s">
        <v>57</v>
      </c>
      <c r="C538" s="5" t="s">
        <v>2456</v>
      </c>
      <c r="D538" s="7">
        <v>3</v>
      </c>
      <c r="E538" s="7">
        <v>1529</v>
      </c>
      <c r="F538" s="7">
        <v>510382</v>
      </c>
    </row>
    <row r="539" spans="1:6" x14ac:dyDescent="0.3">
      <c r="A539" s="5" t="s">
        <v>2460</v>
      </c>
      <c r="B539" s="5" t="s">
        <v>57</v>
      </c>
      <c r="C539" s="5" t="s">
        <v>18</v>
      </c>
      <c r="D539" s="6">
        <v>2.5</v>
      </c>
      <c r="E539" s="7">
        <v>53</v>
      </c>
      <c r="F539" s="7">
        <v>21169</v>
      </c>
    </row>
    <row r="540" spans="1:6" x14ac:dyDescent="0.3">
      <c r="A540" s="5" t="s">
        <v>2460</v>
      </c>
      <c r="B540" s="5" t="s">
        <v>57</v>
      </c>
      <c r="C540" s="5" t="s">
        <v>44</v>
      </c>
      <c r="D540" s="6">
        <v>2.5</v>
      </c>
      <c r="E540" s="7">
        <v>211</v>
      </c>
      <c r="F540" s="7">
        <v>84826</v>
      </c>
    </row>
    <row r="541" spans="1:6" x14ac:dyDescent="0.3">
      <c r="A541" s="5" t="s">
        <v>2460</v>
      </c>
      <c r="B541" s="5" t="s">
        <v>57</v>
      </c>
      <c r="C541" s="5" t="s">
        <v>43</v>
      </c>
      <c r="D541" s="6">
        <v>1.8</v>
      </c>
      <c r="E541" s="7">
        <v>90</v>
      </c>
      <c r="F541" s="7">
        <v>51197</v>
      </c>
    </row>
    <row r="542" spans="1:6" x14ac:dyDescent="0.3">
      <c r="A542" s="5" t="s">
        <v>2460</v>
      </c>
      <c r="B542" s="5" t="s">
        <v>57</v>
      </c>
      <c r="C542" s="5" t="s">
        <v>48</v>
      </c>
      <c r="D542" s="6">
        <v>1.5</v>
      </c>
      <c r="E542" s="7">
        <v>67</v>
      </c>
      <c r="F542" s="7">
        <v>43680</v>
      </c>
    </row>
    <row r="543" spans="1:6" x14ac:dyDescent="0.3">
      <c r="A543" s="5" t="s">
        <v>2460</v>
      </c>
      <c r="B543" s="5" t="s">
        <v>57</v>
      </c>
      <c r="C543" s="5" t="s">
        <v>49</v>
      </c>
      <c r="D543" s="6">
        <v>3.5</v>
      </c>
      <c r="E543" s="7">
        <v>278</v>
      </c>
      <c r="F543" s="7">
        <v>80268</v>
      </c>
    </row>
    <row r="544" spans="1:6" x14ac:dyDescent="0.3">
      <c r="A544" s="5" t="s">
        <v>2460</v>
      </c>
      <c r="B544" s="5" t="s">
        <v>57</v>
      </c>
      <c r="C544" s="5" t="s">
        <v>58</v>
      </c>
      <c r="D544" s="6">
        <v>2.9</v>
      </c>
      <c r="E544" s="7">
        <v>249</v>
      </c>
      <c r="F544" s="7">
        <v>85596</v>
      </c>
    </row>
    <row r="545" spans="1:6" x14ac:dyDescent="0.3">
      <c r="A545" s="5" t="s">
        <v>2460</v>
      </c>
      <c r="B545" s="5" t="s">
        <v>57</v>
      </c>
      <c r="C545" s="5" t="s">
        <v>59</v>
      </c>
      <c r="D545" s="6">
        <v>2.6</v>
      </c>
      <c r="E545" s="7">
        <v>271</v>
      </c>
      <c r="F545" s="7">
        <v>103085</v>
      </c>
    </row>
    <row r="546" spans="1:6" x14ac:dyDescent="0.3">
      <c r="A546" s="5" t="s">
        <v>2460</v>
      </c>
      <c r="B546" s="5" t="s">
        <v>57</v>
      </c>
      <c r="C546" s="5" t="s">
        <v>60</v>
      </c>
      <c r="D546" s="6">
        <v>7.6</v>
      </c>
      <c r="E546" s="7">
        <v>310</v>
      </c>
      <c r="F546" s="7">
        <v>40561</v>
      </c>
    </row>
    <row r="547" spans="1:6" x14ac:dyDescent="0.3">
      <c r="A547" s="5" t="s">
        <v>2460</v>
      </c>
      <c r="B547" s="5" t="s">
        <v>61</v>
      </c>
      <c r="C547" s="5" t="s">
        <v>2456</v>
      </c>
      <c r="D547" s="6">
        <v>2.9</v>
      </c>
      <c r="E547" s="7">
        <v>1524</v>
      </c>
      <c r="F547" s="7">
        <v>523893</v>
      </c>
    </row>
    <row r="548" spans="1:6" x14ac:dyDescent="0.3">
      <c r="A548" s="5" t="s">
        <v>2460</v>
      </c>
      <c r="B548" s="5" t="s">
        <v>61</v>
      </c>
      <c r="C548" s="5" t="s">
        <v>18</v>
      </c>
      <c r="D548" s="6">
        <v>3.3</v>
      </c>
      <c r="E548" s="7">
        <v>81</v>
      </c>
      <c r="F548" s="7">
        <v>24263</v>
      </c>
    </row>
    <row r="549" spans="1:6" x14ac:dyDescent="0.3">
      <c r="A549" s="5" t="s">
        <v>2460</v>
      </c>
      <c r="B549" s="5" t="s">
        <v>61</v>
      </c>
      <c r="C549" s="5" t="s">
        <v>44</v>
      </c>
      <c r="D549" s="6">
        <v>2.2000000000000002</v>
      </c>
      <c r="E549" s="7">
        <v>40</v>
      </c>
      <c r="F549" s="7">
        <v>18516</v>
      </c>
    </row>
    <row r="550" spans="1:6" x14ac:dyDescent="0.3">
      <c r="A550" s="5" t="s">
        <v>2460</v>
      </c>
      <c r="B550" s="5" t="s">
        <v>61</v>
      </c>
      <c r="C550" s="5" t="s">
        <v>48</v>
      </c>
      <c r="D550" s="6">
        <v>1.8</v>
      </c>
      <c r="E550" s="7">
        <v>159</v>
      </c>
      <c r="F550" s="7">
        <v>89440</v>
      </c>
    </row>
    <row r="551" spans="1:6" x14ac:dyDescent="0.3">
      <c r="A551" s="5" t="s">
        <v>2460</v>
      </c>
      <c r="B551" s="5" t="s">
        <v>61</v>
      </c>
      <c r="C551" s="5" t="s">
        <v>62</v>
      </c>
      <c r="D551" s="6">
        <v>3.2</v>
      </c>
      <c r="E551" s="7">
        <v>147</v>
      </c>
      <c r="F551" s="7">
        <v>45716</v>
      </c>
    </row>
    <row r="552" spans="1:6" x14ac:dyDescent="0.3">
      <c r="A552" s="5" t="s">
        <v>2460</v>
      </c>
      <c r="B552" s="5" t="s">
        <v>61</v>
      </c>
      <c r="C552" s="5" t="s">
        <v>63</v>
      </c>
      <c r="D552" s="7">
        <v>2</v>
      </c>
      <c r="E552" s="7">
        <v>182</v>
      </c>
      <c r="F552" s="7">
        <v>90347</v>
      </c>
    </row>
    <row r="553" spans="1:6" x14ac:dyDescent="0.3">
      <c r="A553" s="5" t="s">
        <v>2460</v>
      </c>
      <c r="B553" s="5" t="s">
        <v>61</v>
      </c>
      <c r="C553" s="5" t="s">
        <v>64</v>
      </c>
      <c r="D553" s="7">
        <v>2</v>
      </c>
      <c r="E553" s="7">
        <v>198</v>
      </c>
      <c r="F553" s="7">
        <v>97870</v>
      </c>
    </row>
    <row r="554" spans="1:6" x14ac:dyDescent="0.3">
      <c r="A554" s="5" t="s">
        <v>2460</v>
      </c>
      <c r="B554" s="5" t="s">
        <v>61</v>
      </c>
      <c r="C554" s="5" t="s">
        <v>65</v>
      </c>
      <c r="D554" s="6">
        <v>3.3</v>
      </c>
      <c r="E554" s="7">
        <v>165</v>
      </c>
      <c r="F554" s="7">
        <v>50590</v>
      </c>
    </row>
    <row r="555" spans="1:6" x14ac:dyDescent="0.3">
      <c r="A555" s="5" t="s">
        <v>2460</v>
      </c>
      <c r="B555" s="5" t="s">
        <v>61</v>
      </c>
      <c r="C555" s="5" t="s">
        <v>43</v>
      </c>
      <c r="D555" s="6">
        <v>3.4</v>
      </c>
      <c r="E555" s="7">
        <v>248</v>
      </c>
      <c r="F555" s="7">
        <v>73111</v>
      </c>
    </row>
    <row r="556" spans="1:6" x14ac:dyDescent="0.3">
      <c r="A556" s="5" t="s">
        <v>2460</v>
      </c>
      <c r="B556" s="5" t="s">
        <v>61</v>
      </c>
      <c r="C556" s="5" t="s">
        <v>66</v>
      </c>
      <c r="D556" s="6">
        <v>8.6</v>
      </c>
      <c r="E556" s="7">
        <v>234</v>
      </c>
      <c r="F556" s="7">
        <v>27196</v>
      </c>
    </row>
    <row r="557" spans="1:6" x14ac:dyDescent="0.3">
      <c r="A557" s="5" t="s">
        <v>2460</v>
      </c>
      <c r="B557" s="5" t="s">
        <v>61</v>
      </c>
      <c r="C557" s="5" t="s">
        <v>67</v>
      </c>
      <c r="D557" s="6">
        <v>10.199999999999999</v>
      </c>
      <c r="E557" s="7">
        <v>70</v>
      </c>
      <c r="F557" s="7">
        <v>6844</v>
      </c>
    </row>
    <row r="558" spans="1:6" x14ac:dyDescent="0.3">
      <c r="A558" s="5" t="s">
        <v>2460</v>
      </c>
      <c r="B558" s="5" t="s">
        <v>68</v>
      </c>
      <c r="C558" s="5" t="s">
        <v>2456</v>
      </c>
      <c r="D558" s="6">
        <v>5.2</v>
      </c>
      <c r="E558" s="7">
        <v>1363</v>
      </c>
      <c r="F558" s="7">
        <v>259819</v>
      </c>
    </row>
    <row r="559" spans="1:6" x14ac:dyDescent="0.3">
      <c r="A559" s="5" t="s">
        <v>2460</v>
      </c>
      <c r="B559" s="5" t="s">
        <v>68</v>
      </c>
      <c r="C559" s="5" t="s">
        <v>44</v>
      </c>
      <c r="D559" s="6">
        <v>4.2</v>
      </c>
      <c r="E559" s="7">
        <v>116</v>
      </c>
      <c r="F559" s="7">
        <v>27319</v>
      </c>
    </row>
    <row r="560" spans="1:6" x14ac:dyDescent="0.3">
      <c r="A560" s="5" t="s">
        <v>2460</v>
      </c>
      <c r="B560" s="5" t="s">
        <v>68</v>
      </c>
      <c r="C560" s="5" t="s">
        <v>43</v>
      </c>
      <c r="D560" s="6">
        <v>4.5</v>
      </c>
      <c r="E560" s="7">
        <v>241</v>
      </c>
      <c r="F560" s="7">
        <v>53713</v>
      </c>
    </row>
    <row r="561" spans="1:6" x14ac:dyDescent="0.3">
      <c r="A561" s="5" t="s">
        <v>2460</v>
      </c>
      <c r="B561" s="5" t="s">
        <v>68</v>
      </c>
      <c r="C561" s="5" t="s">
        <v>48</v>
      </c>
      <c r="D561" s="6">
        <v>4.9000000000000004</v>
      </c>
      <c r="E561" s="7">
        <v>235</v>
      </c>
      <c r="F561" s="7">
        <v>47689</v>
      </c>
    </row>
    <row r="562" spans="1:6" x14ac:dyDescent="0.3">
      <c r="A562" s="5" t="s">
        <v>2460</v>
      </c>
      <c r="B562" s="5" t="s">
        <v>68</v>
      </c>
      <c r="C562" s="5" t="s">
        <v>49</v>
      </c>
      <c r="D562" s="6">
        <v>4.8</v>
      </c>
      <c r="E562" s="7">
        <v>396</v>
      </c>
      <c r="F562" s="7">
        <v>82387</v>
      </c>
    </row>
    <row r="563" spans="1:6" x14ac:dyDescent="0.3">
      <c r="A563" s="5" t="s">
        <v>2460</v>
      </c>
      <c r="B563" s="5" t="s">
        <v>68</v>
      </c>
      <c r="C563" s="5" t="s">
        <v>69</v>
      </c>
      <c r="D563" s="6">
        <v>7.7</v>
      </c>
      <c r="E563" s="7">
        <v>375</v>
      </c>
      <c r="F563" s="7">
        <v>48711</v>
      </c>
    </row>
    <row r="564" spans="1:6" x14ac:dyDescent="0.3">
      <c r="A564" s="5" t="s">
        <v>2460</v>
      </c>
      <c r="B564" s="5" t="s">
        <v>70</v>
      </c>
      <c r="C564" s="5" t="s">
        <v>2456</v>
      </c>
      <c r="D564" s="6">
        <v>3.1</v>
      </c>
      <c r="E564" s="7">
        <v>833</v>
      </c>
      <c r="F564" s="7">
        <v>271745</v>
      </c>
    </row>
    <row r="565" spans="1:6" x14ac:dyDescent="0.3">
      <c r="A565" s="5" t="s">
        <v>2460</v>
      </c>
      <c r="B565" s="5" t="s">
        <v>70</v>
      </c>
      <c r="C565" s="5" t="s">
        <v>44</v>
      </c>
      <c r="D565" s="7">
        <v>3</v>
      </c>
      <c r="E565" s="7">
        <v>163</v>
      </c>
      <c r="F565" s="7">
        <v>53721</v>
      </c>
    </row>
    <row r="566" spans="1:6" x14ac:dyDescent="0.3">
      <c r="A566" s="5" t="s">
        <v>2460</v>
      </c>
      <c r="B566" s="5" t="s">
        <v>70</v>
      </c>
      <c r="C566" s="5" t="s">
        <v>18</v>
      </c>
      <c r="D566" s="6">
        <v>2.5</v>
      </c>
      <c r="E566" s="7">
        <v>146</v>
      </c>
      <c r="F566" s="7">
        <v>57865</v>
      </c>
    </row>
    <row r="567" spans="1:6" x14ac:dyDescent="0.3">
      <c r="A567" s="5" t="s">
        <v>2460</v>
      </c>
      <c r="B567" s="5" t="s">
        <v>70</v>
      </c>
      <c r="C567" s="5" t="s">
        <v>43</v>
      </c>
      <c r="D567" s="6">
        <v>2.6</v>
      </c>
      <c r="E567" s="7">
        <v>206</v>
      </c>
      <c r="F567" s="7">
        <v>79990</v>
      </c>
    </row>
    <row r="568" spans="1:6" x14ac:dyDescent="0.3">
      <c r="A568" s="5" t="s">
        <v>2460</v>
      </c>
      <c r="B568" s="5" t="s">
        <v>70</v>
      </c>
      <c r="C568" s="5" t="s">
        <v>71</v>
      </c>
      <c r="D568" s="6">
        <v>4.5</v>
      </c>
      <c r="E568" s="7">
        <v>197</v>
      </c>
      <c r="F568" s="7">
        <v>43966</v>
      </c>
    </row>
    <row r="569" spans="1:6" x14ac:dyDescent="0.3">
      <c r="A569" s="5" t="s">
        <v>2460</v>
      </c>
      <c r="B569" s="5" t="s">
        <v>70</v>
      </c>
      <c r="C569" s="5" t="s">
        <v>72</v>
      </c>
      <c r="D569" s="6">
        <v>3.3</v>
      </c>
      <c r="E569" s="7">
        <v>121</v>
      </c>
      <c r="F569" s="7">
        <v>36203</v>
      </c>
    </row>
    <row r="570" spans="1:6" x14ac:dyDescent="0.3">
      <c r="A570" s="5" t="s">
        <v>2460</v>
      </c>
      <c r="B570" s="5" t="s">
        <v>73</v>
      </c>
      <c r="C570" s="5" t="s">
        <v>2456</v>
      </c>
      <c r="D570" s="6">
        <v>4.4000000000000004</v>
      </c>
      <c r="E570" s="7">
        <v>828</v>
      </c>
      <c r="F570" s="7">
        <v>188429</v>
      </c>
    </row>
    <row r="571" spans="1:6" x14ac:dyDescent="0.3">
      <c r="A571" s="5" t="s">
        <v>2460</v>
      </c>
      <c r="B571" s="5" t="s">
        <v>73</v>
      </c>
      <c r="C571" s="5" t="s">
        <v>18</v>
      </c>
      <c r="D571" s="7">
        <v>2</v>
      </c>
      <c r="E571" s="7">
        <v>88</v>
      </c>
      <c r="F571" s="7">
        <v>44323</v>
      </c>
    </row>
    <row r="572" spans="1:6" x14ac:dyDescent="0.3">
      <c r="A572" s="5" t="s">
        <v>2460</v>
      </c>
      <c r="B572" s="5" t="s">
        <v>73</v>
      </c>
      <c r="C572" s="5" t="s">
        <v>48</v>
      </c>
      <c r="D572" s="6">
        <v>2.8</v>
      </c>
      <c r="E572" s="7">
        <v>147</v>
      </c>
      <c r="F572" s="7">
        <v>52832</v>
      </c>
    </row>
    <row r="573" spans="1:6" x14ac:dyDescent="0.3">
      <c r="A573" s="5" t="s">
        <v>2460</v>
      </c>
      <c r="B573" s="5" t="s">
        <v>73</v>
      </c>
      <c r="C573" s="5" t="s">
        <v>44</v>
      </c>
      <c r="D573" s="6">
        <v>2.2999999999999998</v>
      </c>
      <c r="E573" s="7">
        <v>63</v>
      </c>
      <c r="F573" s="7">
        <v>27023</v>
      </c>
    </row>
    <row r="574" spans="1:6" x14ac:dyDescent="0.3">
      <c r="A574" s="5" t="s">
        <v>2460</v>
      </c>
      <c r="B574" s="5" t="s">
        <v>73</v>
      </c>
      <c r="C574" s="5" t="s">
        <v>49</v>
      </c>
      <c r="D574" s="6">
        <v>5.8</v>
      </c>
      <c r="E574" s="7">
        <v>133</v>
      </c>
      <c r="F574" s="7">
        <v>22867</v>
      </c>
    </row>
    <row r="575" spans="1:6" x14ac:dyDescent="0.3">
      <c r="A575" s="5" t="s">
        <v>2460</v>
      </c>
      <c r="B575" s="5" t="s">
        <v>73</v>
      </c>
      <c r="C575" s="5" t="s">
        <v>74</v>
      </c>
      <c r="D575" s="6">
        <v>9.6</v>
      </c>
      <c r="E575" s="7">
        <v>397</v>
      </c>
      <c r="F575" s="7">
        <v>41384</v>
      </c>
    </row>
    <row r="576" spans="1:6" x14ac:dyDescent="0.3">
      <c r="A576" s="5" t="s">
        <v>2460</v>
      </c>
      <c r="B576" s="5" t="s">
        <v>75</v>
      </c>
      <c r="C576" s="5" t="s">
        <v>2456</v>
      </c>
      <c r="D576" s="6">
        <v>11.7</v>
      </c>
      <c r="E576" s="7">
        <v>462</v>
      </c>
      <c r="F576" s="7">
        <v>39401</v>
      </c>
    </row>
    <row r="577" spans="1:6" x14ac:dyDescent="0.3">
      <c r="A577" s="5" t="s">
        <v>2460</v>
      </c>
      <c r="B577" s="5" t="s">
        <v>76</v>
      </c>
      <c r="C577" s="5" t="s">
        <v>2456</v>
      </c>
      <c r="D577" s="6">
        <v>4.4000000000000004</v>
      </c>
      <c r="E577" s="7">
        <v>9669</v>
      </c>
      <c r="F577" s="7">
        <v>2188530</v>
      </c>
    </row>
    <row r="578" spans="1:6" x14ac:dyDescent="0.3">
      <c r="A578" s="5" t="s">
        <v>2460</v>
      </c>
      <c r="B578" s="5" t="s">
        <v>76</v>
      </c>
      <c r="C578" s="5" t="s">
        <v>77</v>
      </c>
      <c r="D578" s="7">
        <v>3</v>
      </c>
      <c r="E578" s="7">
        <v>509</v>
      </c>
      <c r="F578" s="7">
        <v>169385</v>
      </c>
    </row>
    <row r="579" spans="1:6" x14ac:dyDescent="0.3">
      <c r="A579" s="5" t="s">
        <v>2460</v>
      </c>
      <c r="B579" s="5" t="s">
        <v>76</v>
      </c>
      <c r="C579" s="5" t="s">
        <v>82</v>
      </c>
      <c r="D579" s="6">
        <v>2.2999999999999998</v>
      </c>
      <c r="E579" s="7">
        <v>392</v>
      </c>
      <c r="F579" s="7">
        <v>173310</v>
      </c>
    </row>
    <row r="580" spans="1:6" x14ac:dyDescent="0.3">
      <c r="A580" s="5" t="s">
        <v>2460</v>
      </c>
      <c r="B580" s="5" t="s">
        <v>76</v>
      </c>
      <c r="C580" s="5" t="s">
        <v>86</v>
      </c>
      <c r="D580" s="6">
        <v>2.8</v>
      </c>
      <c r="E580" s="7">
        <v>243</v>
      </c>
      <c r="F580" s="7">
        <v>85527</v>
      </c>
    </row>
    <row r="581" spans="1:6" x14ac:dyDescent="0.3">
      <c r="A581" s="5" t="s">
        <v>2460</v>
      </c>
      <c r="B581" s="5" t="s">
        <v>76</v>
      </c>
      <c r="C581" s="5" t="s">
        <v>87</v>
      </c>
      <c r="D581" s="6">
        <v>2.4</v>
      </c>
      <c r="E581" s="7">
        <v>243</v>
      </c>
      <c r="F581" s="7">
        <v>101155</v>
      </c>
    </row>
    <row r="582" spans="1:6" x14ac:dyDescent="0.3">
      <c r="A582" s="5" t="s">
        <v>2460</v>
      </c>
      <c r="B582" s="5" t="s">
        <v>76</v>
      </c>
      <c r="C582" s="5" t="s">
        <v>90</v>
      </c>
      <c r="D582" s="6">
        <v>5.6</v>
      </c>
      <c r="E582" s="7">
        <v>828</v>
      </c>
      <c r="F582" s="7">
        <v>147314</v>
      </c>
    </row>
    <row r="583" spans="1:6" x14ac:dyDescent="0.3">
      <c r="A583" s="5" t="s">
        <v>2460</v>
      </c>
      <c r="B583" s="5" t="s">
        <v>76</v>
      </c>
      <c r="C583" s="5" t="s">
        <v>94</v>
      </c>
      <c r="D583" s="7">
        <v>2</v>
      </c>
      <c r="E583" s="7">
        <v>119</v>
      </c>
      <c r="F583" s="7">
        <v>58994</v>
      </c>
    </row>
    <row r="584" spans="1:6" x14ac:dyDescent="0.3">
      <c r="A584" s="5" t="s">
        <v>2460</v>
      </c>
      <c r="B584" s="5" t="s">
        <v>76</v>
      </c>
      <c r="C584" s="5" t="s">
        <v>95</v>
      </c>
      <c r="D584" s="6">
        <v>3.2</v>
      </c>
      <c r="E584" s="7">
        <v>259</v>
      </c>
      <c r="F584" s="7">
        <v>80872</v>
      </c>
    </row>
    <row r="585" spans="1:6" x14ac:dyDescent="0.3">
      <c r="A585" s="5" t="s">
        <v>2460</v>
      </c>
      <c r="B585" s="5" t="s">
        <v>76</v>
      </c>
      <c r="C585" s="5" t="s">
        <v>96</v>
      </c>
      <c r="D585" s="7">
        <v>5</v>
      </c>
      <c r="E585" s="7">
        <v>116</v>
      </c>
      <c r="F585" s="7">
        <v>23360</v>
      </c>
    </row>
    <row r="586" spans="1:6" x14ac:dyDescent="0.3">
      <c r="A586" s="5" t="s">
        <v>2460</v>
      </c>
      <c r="B586" s="5" t="s">
        <v>76</v>
      </c>
      <c r="C586" s="5" t="s">
        <v>97</v>
      </c>
      <c r="D586" s="6">
        <v>2.7</v>
      </c>
      <c r="E586" s="7">
        <v>254</v>
      </c>
      <c r="F586" s="7">
        <v>93522</v>
      </c>
    </row>
    <row r="587" spans="1:6" x14ac:dyDescent="0.3">
      <c r="A587" s="5" t="s">
        <v>2460</v>
      </c>
      <c r="B587" s="5" t="s">
        <v>76</v>
      </c>
      <c r="C587" s="5" t="s">
        <v>100</v>
      </c>
      <c r="D587" s="6">
        <v>3.2</v>
      </c>
      <c r="E587" s="7">
        <v>564</v>
      </c>
      <c r="F587" s="7">
        <v>176484</v>
      </c>
    </row>
    <row r="588" spans="1:6" x14ac:dyDescent="0.3">
      <c r="A588" s="5" t="s">
        <v>2460</v>
      </c>
      <c r="B588" s="5" t="s">
        <v>76</v>
      </c>
      <c r="C588" s="5" t="s">
        <v>104</v>
      </c>
      <c r="D588" s="6">
        <v>2.7</v>
      </c>
      <c r="E588" s="7">
        <v>30</v>
      </c>
      <c r="F588" s="7">
        <v>11066</v>
      </c>
    </row>
    <row r="589" spans="1:6" x14ac:dyDescent="0.3">
      <c r="A589" s="5" t="s">
        <v>2460</v>
      </c>
      <c r="B589" s="5" t="s">
        <v>76</v>
      </c>
      <c r="C589" s="5" t="s">
        <v>105</v>
      </c>
      <c r="D589" s="6">
        <v>3.8</v>
      </c>
      <c r="E589" s="7">
        <v>130</v>
      </c>
      <c r="F589" s="7">
        <v>34061</v>
      </c>
    </row>
    <row r="590" spans="1:6" x14ac:dyDescent="0.3">
      <c r="A590" s="5" t="s">
        <v>2460</v>
      </c>
      <c r="B590" s="5" t="s">
        <v>76</v>
      </c>
      <c r="C590" s="5" t="s">
        <v>106</v>
      </c>
      <c r="D590" s="6">
        <v>4.4000000000000004</v>
      </c>
      <c r="E590" s="7">
        <v>529</v>
      </c>
      <c r="F590" s="7">
        <v>120435</v>
      </c>
    </row>
    <row r="591" spans="1:6" x14ac:dyDescent="0.3">
      <c r="A591" s="5" t="s">
        <v>2460</v>
      </c>
      <c r="B591" s="5" t="s">
        <v>76</v>
      </c>
      <c r="C591" s="5" t="s">
        <v>107</v>
      </c>
      <c r="D591" s="6">
        <v>15.4</v>
      </c>
      <c r="E591" s="7">
        <v>402</v>
      </c>
      <c r="F591" s="7">
        <v>26157</v>
      </c>
    </row>
    <row r="592" spans="1:6" x14ac:dyDescent="0.3">
      <c r="A592" s="5" t="s">
        <v>2460</v>
      </c>
      <c r="B592" s="5" t="s">
        <v>76</v>
      </c>
      <c r="C592" s="5" t="s">
        <v>108</v>
      </c>
      <c r="D592" s="6">
        <v>11.9</v>
      </c>
      <c r="E592" s="7">
        <v>637</v>
      </c>
      <c r="F592" s="7">
        <v>53491</v>
      </c>
    </row>
    <row r="593" spans="1:6" x14ac:dyDescent="0.3">
      <c r="A593" s="5" t="s">
        <v>2460</v>
      </c>
      <c r="B593" s="5" t="s">
        <v>76</v>
      </c>
      <c r="C593" s="5" t="s">
        <v>109</v>
      </c>
      <c r="D593" s="7">
        <v>7</v>
      </c>
      <c r="E593" s="7">
        <v>322</v>
      </c>
      <c r="F593" s="7">
        <v>46160</v>
      </c>
    </row>
    <row r="594" spans="1:6" x14ac:dyDescent="0.3">
      <c r="A594" s="5" t="s">
        <v>2460</v>
      </c>
      <c r="B594" s="5" t="s">
        <v>76</v>
      </c>
      <c r="C594" s="5" t="s">
        <v>110</v>
      </c>
      <c r="D594" s="6">
        <v>4.5999999999999996</v>
      </c>
      <c r="E594" s="7">
        <v>131</v>
      </c>
      <c r="F594" s="7">
        <v>28287</v>
      </c>
    </row>
    <row r="595" spans="1:6" x14ac:dyDescent="0.3">
      <c r="A595" s="5" t="s">
        <v>2460</v>
      </c>
      <c r="B595" s="5" t="s">
        <v>76</v>
      </c>
      <c r="C595" s="5" t="s">
        <v>111</v>
      </c>
      <c r="D595" s="6">
        <v>2.6</v>
      </c>
      <c r="E595" s="7">
        <v>110</v>
      </c>
      <c r="F595" s="7">
        <v>42208</v>
      </c>
    </row>
    <row r="596" spans="1:6" x14ac:dyDescent="0.3">
      <c r="A596" s="5" t="s">
        <v>2460</v>
      </c>
      <c r="B596" s="5" t="s">
        <v>76</v>
      </c>
      <c r="C596" s="5" t="s">
        <v>112</v>
      </c>
      <c r="D596" s="6">
        <v>2.2000000000000002</v>
      </c>
      <c r="E596" s="7">
        <v>371</v>
      </c>
      <c r="F596" s="7">
        <v>165410</v>
      </c>
    </row>
    <row r="597" spans="1:6" x14ac:dyDescent="0.3">
      <c r="A597" s="5" t="s">
        <v>2460</v>
      </c>
      <c r="B597" s="5" t="s">
        <v>76</v>
      </c>
      <c r="C597" s="5" t="s">
        <v>116</v>
      </c>
      <c r="D597" s="6">
        <v>5.0999999999999996</v>
      </c>
      <c r="E597" s="7">
        <v>397</v>
      </c>
      <c r="F597" s="7">
        <v>77995</v>
      </c>
    </row>
    <row r="598" spans="1:6" x14ac:dyDescent="0.3">
      <c r="A598" s="5" t="s">
        <v>2460</v>
      </c>
      <c r="B598" s="5" t="s">
        <v>76</v>
      </c>
      <c r="C598" s="5" t="s">
        <v>117</v>
      </c>
      <c r="D598" s="6">
        <v>11.8</v>
      </c>
      <c r="E598" s="7">
        <v>460</v>
      </c>
      <c r="F598" s="7">
        <v>39095</v>
      </c>
    </row>
    <row r="599" spans="1:6" x14ac:dyDescent="0.3">
      <c r="A599" s="5" t="s">
        <v>2460</v>
      </c>
      <c r="B599" s="5" t="s">
        <v>76</v>
      </c>
      <c r="C599" s="5" t="s">
        <v>118</v>
      </c>
      <c r="D599" s="6">
        <v>2.9</v>
      </c>
      <c r="E599" s="7">
        <v>117</v>
      </c>
      <c r="F599" s="7">
        <v>39921</v>
      </c>
    </row>
    <row r="600" spans="1:6" x14ac:dyDescent="0.3">
      <c r="A600" s="5" t="s">
        <v>2460</v>
      </c>
      <c r="B600" s="5" t="s">
        <v>76</v>
      </c>
      <c r="C600" s="5" t="s">
        <v>119</v>
      </c>
      <c r="D600" s="6">
        <v>1.9</v>
      </c>
      <c r="E600" s="7">
        <v>124</v>
      </c>
      <c r="F600" s="7">
        <v>66035</v>
      </c>
    </row>
    <row r="601" spans="1:6" x14ac:dyDescent="0.3">
      <c r="A601" s="5" t="s">
        <v>2460</v>
      </c>
      <c r="B601" s="5" t="s">
        <v>76</v>
      </c>
      <c r="C601" s="5" t="s">
        <v>120</v>
      </c>
      <c r="D601" s="6">
        <v>6.6</v>
      </c>
      <c r="E601" s="7">
        <v>575</v>
      </c>
      <c r="F601" s="7">
        <v>86797</v>
      </c>
    </row>
    <row r="602" spans="1:6" x14ac:dyDescent="0.3">
      <c r="A602" s="5" t="s">
        <v>2460</v>
      </c>
      <c r="B602" s="5" t="s">
        <v>76</v>
      </c>
      <c r="C602" s="5" t="s">
        <v>121</v>
      </c>
      <c r="D602" s="6">
        <v>4.5</v>
      </c>
      <c r="E602" s="7">
        <v>277</v>
      </c>
      <c r="F602" s="7">
        <v>60960</v>
      </c>
    </row>
    <row r="603" spans="1:6" x14ac:dyDescent="0.3">
      <c r="A603" s="5" t="s">
        <v>2460</v>
      </c>
      <c r="B603" s="5" t="s">
        <v>76</v>
      </c>
      <c r="C603" s="5" t="s">
        <v>122</v>
      </c>
      <c r="D603" s="6">
        <v>6.2</v>
      </c>
      <c r="E603" s="7">
        <v>266</v>
      </c>
      <c r="F603" s="7">
        <v>42643</v>
      </c>
    </row>
    <row r="604" spans="1:6" x14ac:dyDescent="0.3">
      <c r="A604" s="5" t="s">
        <v>2460</v>
      </c>
      <c r="B604" s="5" t="s">
        <v>76</v>
      </c>
      <c r="C604" s="5" t="s">
        <v>123</v>
      </c>
      <c r="D604" s="6">
        <v>8.3000000000000007</v>
      </c>
      <c r="E604" s="7">
        <v>310</v>
      </c>
      <c r="F604" s="7">
        <v>37290</v>
      </c>
    </row>
    <row r="605" spans="1:6" x14ac:dyDescent="0.3">
      <c r="A605" s="5" t="s">
        <v>2460</v>
      </c>
      <c r="B605" s="5" t="s">
        <v>76</v>
      </c>
      <c r="C605" s="5" t="s">
        <v>124</v>
      </c>
      <c r="D605" s="6">
        <v>10.8</v>
      </c>
      <c r="E605" s="7">
        <v>324</v>
      </c>
      <c r="F605" s="7">
        <v>29885</v>
      </c>
    </row>
    <row r="606" spans="1:6" x14ac:dyDescent="0.3">
      <c r="A606" s="5" t="s">
        <v>2460</v>
      </c>
      <c r="B606" s="5" t="s">
        <v>76</v>
      </c>
      <c r="C606" s="5" t="s">
        <v>125</v>
      </c>
      <c r="D606" s="6">
        <v>7.4</v>
      </c>
      <c r="E606" s="7">
        <v>106</v>
      </c>
      <c r="F606" s="7">
        <v>14279</v>
      </c>
    </row>
    <row r="607" spans="1:6" x14ac:dyDescent="0.3">
      <c r="A607" s="5" t="s">
        <v>2460</v>
      </c>
      <c r="B607" s="5" t="s">
        <v>76</v>
      </c>
      <c r="C607" s="5" t="s">
        <v>126</v>
      </c>
      <c r="D607" s="6">
        <v>8.1999999999999993</v>
      </c>
      <c r="E607" s="7">
        <v>166</v>
      </c>
      <c r="F607" s="7">
        <v>20247</v>
      </c>
    </row>
    <row r="608" spans="1:6" x14ac:dyDescent="0.3">
      <c r="A608" s="5" t="s">
        <v>2460</v>
      </c>
      <c r="B608" s="5" t="s">
        <v>76</v>
      </c>
      <c r="C608" s="5" t="s">
        <v>127</v>
      </c>
      <c r="D608" s="6">
        <v>9.9</v>
      </c>
      <c r="E608" s="7">
        <v>358</v>
      </c>
      <c r="F608" s="7">
        <v>36185</v>
      </c>
    </row>
    <row r="609" spans="1:6" x14ac:dyDescent="0.3">
      <c r="A609" s="5" t="s">
        <v>2460</v>
      </c>
      <c r="B609" s="5" t="s">
        <v>128</v>
      </c>
      <c r="C609" s="5" t="s">
        <v>2456</v>
      </c>
      <c r="D609" s="7">
        <v>8</v>
      </c>
      <c r="E609" s="7">
        <v>3183</v>
      </c>
      <c r="F609" s="7">
        <v>397313</v>
      </c>
    </row>
    <row r="610" spans="1:6" x14ac:dyDescent="0.3">
      <c r="A610" s="5" t="s">
        <v>2460</v>
      </c>
      <c r="B610" s="5" t="s">
        <v>128</v>
      </c>
      <c r="C610" s="5" t="s">
        <v>129</v>
      </c>
      <c r="D610" s="6">
        <v>5.6</v>
      </c>
      <c r="E610" s="7">
        <v>352</v>
      </c>
      <c r="F610" s="7">
        <v>63110</v>
      </c>
    </row>
    <row r="611" spans="1:6" x14ac:dyDescent="0.3">
      <c r="A611" s="5" t="s">
        <v>2460</v>
      </c>
      <c r="B611" s="5" t="s">
        <v>128</v>
      </c>
      <c r="C611" s="5" t="s">
        <v>130</v>
      </c>
      <c r="D611" s="6">
        <v>6.6</v>
      </c>
      <c r="E611" s="7">
        <v>437</v>
      </c>
      <c r="F611" s="7">
        <v>66331</v>
      </c>
    </row>
    <row r="612" spans="1:6" x14ac:dyDescent="0.3">
      <c r="A612" s="5" t="s">
        <v>2460</v>
      </c>
      <c r="B612" s="5" t="s">
        <v>128</v>
      </c>
      <c r="C612" s="5" t="s">
        <v>131</v>
      </c>
      <c r="D612" s="6">
        <v>5.4</v>
      </c>
      <c r="E612" s="7">
        <v>303</v>
      </c>
      <c r="F612" s="7">
        <v>56231</v>
      </c>
    </row>
    <row r="613" spans="1:6" x14ac:dyDescent="0.3">
      <c r="A613" s="5" t="s">
        <v>2460</v>
      </c>
      <c r="B613" s="5" t="s">
        <v>128</v>
      </c>
      <c r="C613" s="5" t="s">
        <v>132</v>
      </c>
      <c r="D613" s="7">
        <v>5</v>
      </c>
      <c r="E613" s="7">
        <v>114</v>
      </c>
      <c r="F613" s="7">
        <v>22836</v>
      </c>
    </row>
    <row r="614" spans="1:6" x14ac:dyDescent="0.3">
      <c r="A614" s="5" t="s">
        <v>2460</v>
      </c>
      <c r="B614" s="5" t="s">
        <v>128</v>
      </c>
      <c r="C614" s="5" t="s">
        <v>133</v>
      </c>
      <c r="D614" s="6">
        <v>7.9</v>
      </c>
      <c r="E614" s="7">
        <v>107</v>
      </c>
      <c r="F614" s="7">
        <v>13569</v>
      </c>
    </row>
    <row r="615" spans="1:6" x14ac:dyDescent="0.3">
      <c r="A615" s="5" t="s">
        <v>2460</v>
      </c>
      <c r="B615" s="5" t="s">
        <v>128</v>
      </c>
      <c r="C615" s="5" t="s">
        <v>134</v>
      </c>
      <c r="D615" s="6">
        <v>4.4000000000000004</v>
      </c>
      <c r="E615" s="7">
        <v>87</v>
      </c>
      <c r="F615" s="7">
        <v>19741</v>
      </c>
    </row>
    <row r="616" spans="1:6" x14ac:dyDescent="0.3">
      <c r="A616" s="5" t="s">
        <v>2460</v>
      </c>
      <c r="B616" s="5" t="s">
        <v>128</v>
      </c>
      <c r="C616" s="5" t="s">
        <v>135</v>
      </c>
      <c r="D616" s="6">
        <v>11.6</v>
      </c>
      <c r="E616" s="7">
        <v>240</v>
      </c>
      <c r="F616" s="7">
        <v>20609</v>
      </c>
    </row>
    <row r="617" spans="1:6" x14ac:dyDescent="0.3">
      <c r="A617" s="5" t="s">
        <v>2460</v>
      </c>
      <c r="B617" s="5" t="s">
        <v>128</v>
      </c>
      <c r="C617" s="5" t="s">
        <v>136</v>
      </c>
      <c r="D617" s="6">
        <v>9.1</v>
      </c>
      <c r="E617" s="7">
        <v>206</v>
      </c>
      <c r="F617" s="7">
        <v>22580</v>
      </c>
    </row>
    <row r="618" spans="1:6" x14ac:dyDescent="0.3">
      <c r="A618" s="5" t="s">
        <v>2460</v>
      </c>
      <c r="B618" s="5" t="s">
        <v>128</v>
      </c>
      <c r="C618" s="5" t="s">
        <v>137</v>
      </c>
      <c r="D618" s="6">
        <v>11.8</v>
      </c>
      <c r="E618" s="7">
        <v>197</v>
      </c>
      <c r="F618" s="7">
        <v>16709</v>
      </c>
    </row>
    <row r="619" spans="1:6" x14ac:dyDescent="0.3">
      <c r="A619" s="5" t="s">
        <v>2460</v>
      </c>
      <c r="B619" s="5" t="s">
        <v>128</v>
      </c>
      <c r="C619" s="5" t="s">
        <v>138</v>
      </c>
      <c r="D619" s="6">
        <v>12.7</v>
      </c>
      <c r="E619" s="7">
        <v>182</v>
      </c>
      <c r="F619" s="7">
        <v>14291</v>
      </c>
    </row>
    <row r="620" spans="1:6" x14ac:dyDescent="0.3">
      <c r="A620" s="5" t="s">
        <v>2460</v>
      </c>
      <c r="B620" s="5" t="s">
        <v>128</v>
      </c>
      <c r="C620" s="5" t="s">
        <v>139</v>
      </c>
      <c r="D620" s="6">
        <v>12.1</v>
      </c>
      <c r="E620" s="7">
        <v>177</v>
      </c>
      <c r="F620" s="7">
        <v>14571</v>
      </c>
    </row>
    <row r="621" spans="1:6" x14ac:dyDescent="0.3">
      <c r="A621" s="5" t="s">
        <v>2460</v>
      </c>
      <c r="B621" s="5" t="s">
        <v>128</v>
      </c>
      <c r="C621" s="5" t="s">
        <v>140</v>
      </c>
      <c r="D621" s="6">
        <v>12.5</v>
      </c>
      <c r="E621" s="7">
        <v>162</v>
      </c>
      <c r="F621" s="7">
        <v>12970</v>
      </c>
    </row>
    <row r="622" spans="1:6" x14ac:dyDescent="0.3">
      <c r="A622" s="5" t="s">
        <v>2460</v>
      </c>
      <c r="B622" s="5" t="s">
        <v>128</v>
      </c>
      <c r="C622" s="5" t="s">
        <v>141</v>
      </c>
      <c r="D622" s="6">
        <v>9.8000000000000007</v>
      </c>
      <c r="E622" s="7">
        <v>124</v>
      </c>
      <c r="F622" s="7">
        <v>12705</v>
      </c>
    </row>
    <row r="623" spans="1:6" x14ac:dyDescent="0.3">
      <c r="A623" s="5" t="s">
        <v>2460</v>
      </c>
      <c r="B623" s="5" t="s">
        <v>128</v>
      </c>
      <c r="C623" s="5" t="s">
        <v>142</v>
      </c>
      <c r="D623" s="6">
        <v>12.2</v>
      </c>
      <c r="E623" s="7">
        <v>83</v>
      </c>
      <c r="F623" s="7">
        <v>6817</v>
      </c>
    </row>
    <row r="624" spans="1:6" x14ac:dyDescent="0.3">
      <c r="A624" s="5" t="s">
        <v>2460</v>
      </c>
      <c r="B624" s="5" t="s">
        <v>128</v>
      </c>
      <c r="C624" s="5" t="s">
        <v>143</v>
      </c>
      <c r="D624" s="6">
        <v>15.1</v>
      </c>
      <c r="E624" s="7">
        <v>90</v>
      </c>
      <c r="F624" s="7">
        <v>5951</v>
      </c>
    </row>
    <row r="625" spans="1:6" x14ac:dyDescent="0.3">
      <c r="A625" s="5" t="s">
        <v>2460</v>
      </c>
      <c r="B625" s="5" t="s">
        <v>128</v>
      </c>
      <c r="C625" s="5" t="s">
        <v>144</v>
      </c>
      <c r="D625" s="6">
        <v>10.1</v>
      </c>
      <c r="E625" s="7">
        <v>85</v>
      </c>
      <c r="F625" s="7">
        <v>8398</v>
      </c>
    </row>
    <row r="626" spans="1:6" x14ac:dyDescent="0.3">
      <c r="A626" s="5" t="s">
        <v>2460</v>
      </c>
      <c r="B626" s="5" t="s">
        <v>128</v>
      </c>
      <c r="C626" s="5" t="s">
        <v>145</v>
      </c>
      <c r="D626" s="6">
        <v>11.1</v>
      </c>
      <c r="E626" s="7">
        <v>111</v>
      </c>
      <c r="F626" s="7">
        <v>9967</v>
      </c>
    </row>
    <row r="627" spans="1:6" x14ac:dyDescent="0.3">
      <c r="A627" s="5" t="s">
        <v>2460</v>
      </c>
      <c r="B627" s="5" t="s">
        <v>128</v>
      </c>
      <c r="C627" s="5" t="s">
        <v>146</v>
      </c>
      <c r="D627" s="6">
        <v>12.7</v>
      </c>
      <c r="E627" s="7">
        <v>126</v>
      </c>
      <c r="F627" s="7">
        <v>9927</v>
      </c>
    </row>
    <row r="628" spans="1:6" x14ac:dyDescent="0.3">
      <c r="A628" s="5" t="s">
        <v>2460</v>
      </c>
      <c r="B628" s="5" t="s">
        <v>147</v>
      </c>
      <c r="C628" s="5" t="s">
        <v>2456</v>
      </c>
      <c r="D628" s="6">
        <v>11.4</v>
      </c>
      <c r="E628" s="7">
        <v>4131</v>
      </c>
      <c r="F628" s="7">
        <v>361423</v>
      </c>
    </row>
    <row r="629" spans="1:6" x14ac:dyDescent="0.3">
      <c r="A629" s="5" t="s">
        <v>2460</v>
      </c>
      <c r="B629" s="5" t="s">
        <v>147</v>
      </c>
      <c r="C629" s="5" t="s">
        <v>153</v>
      </c>
      <c r="D629" s="6">
        <v>10.5</v>
      </c>
      <c r="E629" s="7">
        <v>543</v>
      </c>
      <c r="F629" s="7">
        <v>51953</v>
      </c>
    </row>
    <row r="630" spans="1:6" x14ac:dyDescent="0.3">
      <c r="A630" s="5" t="s">
        <v>2460</v>
      </c>
      <c r="B630" s="5" t="s">
        <v>147</v>
      </c>
      <c r="C630" s="5" t="s">
        <v>154</v>
      </c>
      <c r="D630" s="7">
        <v>9</v>
      </c>
      <c r="E630" s="7">
        <v>333</v>
      </c>
      <c r="F630" s="7">
        <v>36803</v>
      </c>
    </row>
    <row r="631" spans="1:6" x14ac:dyDescent="0.3">
      <c r="A631" s="5" t="s">
        <v>2460</v>
      </c>
      <c r="B631" s="5" t="s">
        <v>147</v>
      </c>
      <c r="C631" s="5" t="s">
        <v>148</v>
      </c>
      <c r="D631" s="6">
        <v>7.3</v>
      </c>
      <c r="E631" s="7">
        <v>1048</v>
      </c>
      <c r="F631" s="7">
        <v>144296</v>
      </c>
    </row>
    <row r="632" spans="1:6" x14ac:dyDescent="0.3">
      <c r="A632" s="5" t="s">
        <v>2460</v>
      </c>
      <c r="B632" s="5" t="s">
        <v>147</v>
      </c>
      <c r="C632" s="5" t="s">
        <v>155</v>
      </c>
      <c r="D632" s="6">
        <v>20.399999999999999</v>
      </c>
      <c r="E632" s="7">
        <v>283</v>
      </c>
      <c r="F632" s="7">
        <v>13888</v>
      </c>
    </row>
    <row r="633" spans="1:6" x14ac:dyDescent="0.3">
      <c r="A633" s="5" t="s">
        <v>2460</v>
      </c>
      <c r="B633" s="5" t="s">
        <v>147</v>
      </c>
      <c r="C633" s="5" t="s">
        <v>156</v>
      </c>
      <c r="D633" s="6">
        <v>16.100000000000001</v>
      </c>
      <c r="E633" s="7">
        <v>298</v>
      </c>
      <c r="F633" s="7">
        <v>18544</v>
      </c>
    </row>
    <row r="634" spans="1:6" x14ac:dyDescent="0.3">
      <c r="A634" s="5" t="s">
        <v>2460</v>
      </c>
      <c r="B634" s="5" t="s">
        <v>147</v>
      </c>
      <c r="C634" s="5" t="s">
        <v>157</v>
      </c>
      <c r="D634" s="6">
        <v>18.3</v>
      </c>
      <c r="E634" s="7">
        <v>342</v>
      </c>
      <c r="F634" s="7">
        <v>18651</v>
      </c>
    </row>
    <row r="635" spans="1:6" x14ac:dyDescent="0.3">
      <c r="A635" s="5" t="s">
        <v>2460</v>
      </c>
      <c r="B635" s="5" t="s">
        <v>147</v>
      </c>
      <c r="C635" s="5" t="s">
        <v>158</v>
      </c>
      <c r="D635" s="6">
        <v>16.899999999999999</v>
      </c>
      <c r="E635" s="7">
        <v>284</v>
      </c>
      <c r="F635" s="7">
        <v>16819</v>
      </c>
    </row>
    <row r="636" spans="1:6" x14ac:dyDescent="0.3">
      <c r="A636" s="5" t="s">
        <v>2460</v>
      </c>
      <c r="B636" s="5" t="s">
        <v>147</v>
      </c>
      <c r="C636" s="5" t="s">
        <v>159</v>
      </c>
      <c r="D636" s="6">
        <v>20.7</v>
      </c>
      <c r="E636" s="7">
        <v>332</v>
      </c>
      <c r="F636" s="7">
        <v>16049</v>
      </c>
    </row>
    <row r="637" spans="1:6" x14ac:dyDescent="0.3">
      <c r="A637" s="5" t="s">
        <v>2460</v>
      </c>
      <c r="B637" s="5" t="s">
        <v>147</v>
      </c>
      <c r="C637" s="5" t="s">
        <v>160</v>
      </c>
      <c r="D637" s="6">
        <v>15.7</v>
      </c>
      <c r="E637" s="7">
        <v>392</v>
      </c>
      <c r="F637" s="7">
        <v>24990</v>
      </c>
    </row>
    <row r="638" spans="1:6" x14ac:dyDescent="0.3">
      <c r="A638" s="5" t="s">
        <v>2460</v>
      </c>
      <c r="B638" s="5" t="s">
        <v>147</v>
      </c>
      <c r="C638" s="5" t="s">
        <v>161</v>
      </c>
      <c r="D638" s="6">
        <v>14.3</v>
      </c>
      <c r="E638" s="7">
        <v>161</v>
      </c>
      <c r="F638" s="7">
        <v>11295</v>
      </c>
    </row>
    <row r="639" spans="1:6" x14ac:dyDescent="0.3">
      <c r="A639" s="5" t="s">
        <v>2460</v>
      </c>
      <c r="B639" s="5" t="s">
        <v>147</v>
      </c>
      <c r="C639" s="5" t="s">
        <v>162</v>
      </c>
      <c r="D639" s="6">
        <v>14.1</v>
      </c>
      <c r="E639" s="7">
        <v>115</v>
      </c>
      <c r="F639" s="7">
        <v>8135</v>
      </c>
    </row>
    <row r="640" spans="1:6" x14ac:dyDescent="0.3">
      <c r="A640" s="5" t="s">
        <v>2460</v>
      </c>
      <c r="B640" s="5" t="s">
        <v>163</v>
      </c>
      <c r="C640" s="5" t="s">
        <v>2456</v>
      </c>
      <c r="D640" s="6">
        <v>11.6</v>
      </c>
      <c r="E640" s="7">
        <v>5775</v>
      </c>
      <c r="F640" s="7">
        <v>496978</v>
      </c>
    </row>
    <row r="641" spans="1:6" x14ac:dyDescent="0.3">
      <c r="A641" s="5" t="s">
        <v>2460</v>
      </c>
      <c r="B641" s="5" t="s">
        <v>163</v>
      </c>
      <c r="C641" s="5" t="s">
        <v>164</v>
      </c>
      <c r="D641" s="7">
        <v>8</v>
      </c>
      <c r="E641" s="7">
        <v>721</v>
      </c>
      <c r="F641" s="7">
        <v>90175</v>
      </c>
    </row>
    <row r="642" spans="1:6" x14ac:dyDescent="0.3">
      <c r="A642" s="5" t="s">
        <v>2460</v>
      </c>
      <c r="B642" s="5" t="s">
        <v>163</v>
      </c>
      <c r="C642" s="5" t="s">
        <v>167</v>
      </c>
      <c r="D642" s="6">
        <v>12.2</v>
      </c>
      <c r="E642" s="7">
        <v>415</v>
      </c>
      <c r="F642" s="7">
        <v>34019</v>
      </c>
    </row>
    <row r="643" spans="1:6" x14ac:dyDescent="0.3">
      <c r="A643" s="5" t="s">
        <v>2460</v>
      </c>
      <c r="B643" s="5" t="s">
        <v>163</v>
      </c>
      <c r="C643" s="5" t="s">
        <v>168</v>
      </c>
      <c r="D643" s="6">
        <v>12.5</v>
      </c>
      <c r="E643" s="7">
        <v>399</v>
      </c>
      <c r="F643" s="7">
        <v>32009</v>
      </c>
    </row>
    <row r="644" spans="1:6" x14ac:dyDescent="0.3">
      <c r="A644" s="5" t="s">
        <v>2460</v>
      </c>
      <c r="B644" s="5" t="s">
        <v>163</v>
      </c>
      <c r="C644" s="5" t="s">
        <v>169</v>
      </c>
      <c r="D644" s="7">
        <v>10</v>
      </c>
      <c r="E644" s="7">
        <v>523</v>
      </c>
      <c r="F644" s="7">
        <v>52046</v>
      </c>
    </row>
    <row r="645" spans="1:6" x14ac:dyDescent="0.3">
      <c r="A645" s="5" t="s">
        <v>2460</v>
      </c>
      <c r="B645" s="5" t="s">
        <v>163</v>
      </c>
      <c r="C645" s="5" t="s">
        <v>170</v>
      </c>
      <c r="D645" s="6">
        <v>9.8000000000000007</v>
      </c>
      <c r="E645" s="7">
        <v>385</v>
      </c>
      <c r="F645" s="7">
        <v>39106</v>
      </c>
    </row>
    <row r="646" spans="1:6" x14ac:dyDescent="0.3">
      <c r="A646" s="5" t="s">
        <v>2460</v>
      </c>
      <c r="B646" s="5" t="s">
        <v>163</v>
      </c>
      <c r="C646" s="5" t="s">
        <v>171</v>
      </c>
      <c r="D646" s="6">
        <v>13.6</v>
      </c>
      <c r="E646" s="7">
        <v>525</v>
      </c>
      <c r="F646" s="7">
        <v>38647</v>
      </c>
    </row>
    <row r="647" spans="1:6" x14ac:dyDescent="0.3">
      <c r="A647" s="5" t="s">
        <v>2460</v>
      </c>
      <c r="B647" s="5" t="s">
        <v>163</v>
      </c>
      <c r="C647" s="5" t="s">
        <v>172</v>
      </c>
      <c r="D647" s="6">
        <v>5.8</v>
      </c>
      <c r="E647" s="7">
        <v>37</v>
      </c>
      <c r="F647" s="7">
        <v>6365</v>
      </c>
    </row>
    <row r="648" spans="1:6" x14ac:dyDescent="0.3">
      <c r="A648" s="5" t="s">
        <v>2460</v>
      </c>
      <c r="B648" s="5" t="s">
        <v>163</v>
      </c>
      <c r="C648" s="5" t="s">
        <v>173</v>
      </c>
      <c r="D648" s="6">
        <v>9.3000000000000007</v>
      </c>
      <c r="E648" s="7">
        <v>358</v>
      </c>
      <c r="F648" s="7">
        <v>38492</v>
      </c>
    </row>
    <row r="649" spans="1:6" x14ac:dyDescent="0.3">
      <c r="A649" s="5" t="s">
        <v>2460</v>
      </c>
      <c r="B649" s="5" t="s">
        <v>163</v>
      </c>
      <c r="C649" s="5" t="s">
        <v>174</v>
      </c>
      <c r="D649" s="6">
        <v>16.3</v>
      </c>
      <c r="E649" s="7">
        <v>324</v>
      </c>
      <c r="F649" s="7">
        <v>19831</v>
      </c>
    </row>
    <row r="650" spans="1:6" x14ac:dyDescent="0.3">
      <c r="A650" s="5" t="s">
        <v>2460</v>
      </c>
      <c r="B650" s="5" t="s">
        <v>163</v>
      </c>
      <c r="C650" s="5" t="s">
        <v>175</v>
      </c>
      <c r="D650" s="6">
        <v>16.8</v>
      </c>
      <c r="E650" s="7">
        <v>466</v>
      </c>
      <c r="F650" s="7">
        <v>27759</v>
      </c>
    </row>
    <row r="651" spans="1:6" x14ac:dyDescent="0.3">
      <c r="A651" s="5" t="s">
        <v>2460</v>
      </c>
      <c r="B651" s="5" t="s">
        <v>163</v>
      </c>
      <c r="C651" s="5" t="s">
        <v>176</v>
      </c>
      <c r="D651" s="6">
        <v>14.9</v>
      </c>
      <c r="E651" s="7">
        <v>342</v>
      </c>
      <c r="F651" s="7">
        <v>22984</v>
      </c>
    </row>
    <row r="652" spans="1:6" x14ac:dyDescent="0.3">
      <c r="A652" s="5" t="s">
        <v>2460</v>
      </c>
      <c r="B652" s="5" t="s">
        <v>163</v>
      </c>
      <c r="C652" s="5" t="s">
        <v>177</v>
      </c>
      <c r="D652" s="6">
        <v>22.4</v>
      </c>
      <c r="E652" s="7">
        <v>302</v>
      </c>
      <c r="F652" s="7">
        <v>13466</v>
      </c>
    </row>
    <row r="653" spans="1:6" x14ac:dyDescent="0.3">
      <c r="A653" s="5" t="s">
        <v>2460</v>
      </c>
      <c r="B653" s="5" t="s">
        <v>163</v>
      </c>
      <c r="C653" s="5" t="s">
        <v>178</v>
      </c>
      <c r="D653" s="6">
        <v>12.8</v>
      </c>
      <c r="E653" s="7">
        <v>373</v>
      </c>
      <c r="F653" s="7">
        <v>29076</v>
      </c>
    </row>
    <row r="654" spans="1:6" x14ac:dyDescent="0.3">
      <c r="A654" s="5" t="s">
        <v>2460</v>
      </c>
      <c r="B654" s="5" t="s">
        <v>163</v>
      </c>
      <c r="C654" s="5" t="s">
        <v>179</v>
      </c>
      <c r="D654" s="6">
        <v>12.4</v>
      </c>
      <c r="E654" s="7">
        <v>370</v>
      </c>
      <c r="F654" s="7">
        <v>29808</v>
      </c>
    </row>
    <row r="655" spans="1:6" x14ac:dyDescent="0.3">
      <c r="A655" s="5" t="s">
        <v>2460</v>
      </c>
      <c r="B655" s="5" t="s">
        <v>163</v>
      </c>
      <c r="C655" s="5" t="s">
        <v>180</v>
      </c>
      <c r="D655" s="6">
        <v>10.1</v>
      </c>
      <c r="E655" s="7">
        <v>235</v>
      </c>
      <c r="F655" s="7">
        <v>23195</v>
      </c>
    </row>
    <row r="656" spans="1:6" x14ac:dyDescent="0.3">
      <c r="A656" s="5" t="s">
        <v>2460</v>
      </c>
      <c r="B656" s="5" t="s">
        <v>181</v>
      </c>
      <c r="C656" s="5" t="s">
        <v>2456</v>
      </c>
      <c r="D656" s="6">
        <v>14.2</v>
      </c>
      <c r="E656" s="7">
        <v>6745</v>
      </c>
      <c r="F656" s="7">
        <v>476417</v>
      </c>
    </row>
    <row r="657" spans="1:6" x14ac:dyDescent="0.3">
      <c r="A657" s="5" t="s">
        <v>2460</v>
      </c>
      <c r="B657" s="5" t="s">
        <v>181</v>
      </c>
      <c r="C657" s="5" t="s">
        <v>182</v>
      </c>
      <c r="D657" s="7">
        <v>5</v>
      </c>
      <c r="E657" s="7">
        <v>612</v>
      </c>
      <c r="F657" s="7">
        <v>122669</v>
      </c>
    </row>
    <row r="658" spans="1:6" x14ac:dyDescent="0.3">
      <c r="A658" s="5" t="s">
        <v>2460</v>
      </c>
      <c r="B658" s="5" t="s">
        <v>181</v>
      </c>
      <c r="C658" s="5" t="s">
        <v>185</v>
      </c>
      <c r="D658" s="6">
        <v>8.1999999999999993</v>
      </c>
      <c r="E658" s="7">
        <v>517</v>
      </c>
      <c r="F658" s="7">
        <v>63083</v>
      </c>
    </row>
    <row r="659" spans="1:6" x14ac:dyDescent="0.3">
      <c r="A659" s="5" t="s">
        <v>2460</v>
      </c>
      <c r="B659" s="5" t="s">
        <v>181</v>
      </c>
      <c r="C659" s="5" t="s">
        <v>186</v>
      </c>
      <c r="D659" s="7">
        <v>10</v>
      </c>
      <c r="E659" s="7">
        <v>703</v>
      </c>
      <c r="F659" s="7">
        <v>70421</v>
      </c>
    </row>
    <row r="660" spans="1:6" x14ac:dyDescent="0.3">
      <c r="A660" s="5" t="s">
        <v>2460</v>
      </c>
      <c r="B660" s="5" t="s">
        <v>181</v>
      </c>
      <c r="C660" s="5" t="s">
        <v>187</v>
      </c>
      <c r="D660" s="7">
        <v>19</v>
      </c>
      <c r="E660" s="7">
        <v>702</v>
      </c>
      <c r="F660" s="7">
        <v>36893</v>
      </c>
    </row>
    <row r="661" spans="1:6" x14ac:dyDescent="0.3">
      <c r="A661" s="5" t="s">
        <v>2460</v>
      </c>
      <c r="B661" s="5" t="s">
        <v>181</v>
      </c>
      <c r="C661" s="5" t="s">
        <v>188</v>
      </c>
      <c r="D661" s="7">
        <v>18</v>
      </c>
      <c r="E661" s="7">
        <v>493</v>
      </c>
      <c r="F661" s="7">
        <v>27361</v>
      </c>
    </row>
    <row r="662" spans="1:6" x14ac:dyDescent="0.3">
      <c r="A662" s="5" t="s">
        <v>2460</v>
      </c>
      <c r="B662" s="5" t="s">
        <v>181</v>
      </c>
      <c r="C662" s="5" t="s">
        <v>189</v>
      </c>
      <c r="D662" s="6">
        <v>19.3</v>
      </c>
      <c r="E662" s="7">
        <v>624</v>
      </c>
      <c r="F662" s="7">
        <v>32322</v>
      </c>
    </row>
    <row r="663" spans="1:6" x14ac:dyDescent="0.3">
      <c r="A663" s="5" t="s">
        <v>2460</v>
      </c>
      <c r="B663" s="5" t="s">
        <v>181</v>
      </c>
      <c r="C663" s="5" t="s">
        <v>190</v>
      </c>
      <c r="D663" s="6">
        <v>16.899999999999999</v>
      </c>
      <c r="E663" s="7">
        <v>442</v>
      </c>
      <c r="F663" s="7">
        <v>26118</v>
      </c>
    </row>
    <row r="664" spans="1:6" x14ac:dyDescent="0.3">
      <c r="A664" s="5" t="s">
        <v>2460</v>
      </c>
      <c r="B664" s="5" t="s">
        <v>181</v>
      </c>
      <c r="C664" s="5" t="s">
        <v>191</v>
      </c>
      <c r="D664" s="6">
        <v>31.5</v>
      </c>
      <c r="E664" s="7">
        <v>334</v>
      </c>
      <c r="F664" s="7">
        <v>10607</v>
      </c>
    </row>
    <row r="665" spans="1:6" x14ac:dyDescent="0.3">
      <c r="A665" s="5" t="s">
        <v>2460</v>
      </c>
      <c r="B665" s="5" t="s">
        <v>181</v>
      </c>
      <c r="C665" s="5" t="s">
        <v>192</v>
      </c>
      <c r="D665" s="6">
        <v>27.7</v>
      </c>
      <c r="E665" s="7">
        <v>271</v>
      </c>
      <c r="F665" s="7">
        <v>9795</v>
      </c>
    </row>
    <row r="666" spans="1:6" x14ac:dyDescent="0.3">
      <c r="A666" s="5" t="s">
        <v>2460</v>
      </c>
      <c r="B666" s="5" t="s">
        <v>181</v>
      </c>
      <c r="C666" s="5" t="s">
        <v>193</v>
      </c>
      <c r="D666" s="6">
        <v>30.1</v>
      </c>
      <c r="E666" s="7">
        <v>274</v>
      </c>
      <c r="F666" s="7">
        <v>9099</v>
      </c>
    </row>
    <row r="667" spans="1:6" x14ac:dyDescent="0.3">
      <c r="A667" s="5" t="s">
        <v>2460</v>
      </c>
      <c r="B667" s="5" t="s">
        <v>181</v>
      </c>
      <c r="C667" s="5" t="s">
        <v>194</v>
      </c>
      <c r="D667" s="6">
        <v>28.8</v>
      </c>
      <c r="E667" s="7">
        <v>347</v>
      </c>
      <c r="F667" s="7">
        <v>12032</v>
      </c>
    </row>
    <row r="668" spans="1:6" x14ac:dyDescent="0.3">
      <c r="A668" s="5" t="s">
        <v>2460</v>
      </c>
      <c r="B668" s="5" t="s">
        <v>181</v>
      </c>
      <c r="C668" s="5" t="s">
        <v>195</v>
      </c>
      <c r="D668" s="6">
        <v>32.1</v>
      </c>
      <c r="E668" s="7">
        <v>373</v>
      </c>
      <c r="F668" s="7">
        <v>11608</v>
      </c>
    </row>
    <row r="669" spans="1:6" x14ac:dyDescent="0.3">
      <c r="A669" s="5" t="s">
        <v>2460</v>
      </c>
      <c r="B669" s="5" t="s">
        <v>181</v>
      </c>
      <c r="C669" s="5" t="s">
        <v>196</v>
      </c>
      <c r="D669" s="6">
        <v>25.3</v>
      </c>
      <c r="E669" s="7">
        <v>582</v>
      </c>
      <c r="F669" s="7">
        <v>22991</v>
      </c>
    </row>
    <row r="670" spans="1:6" x14ac:dyDescent="0.3">
      <c r="A670" s="5" t="s">
        <v>2460</v>
      </c>
      <c r="B670" s="5" t="s">
        <v>181</v>
      </c>
      <c r="C670" s="5" t="s">
        <v>197</v>
      </c>
      <c r="D670" s="7">
        <v>22</v>
      </c>
      <c r="E670" s="7">
        <v>471</v>
      </c>
      <c r="F670" s="7">
        <v>21418</v>
      </c>
    </row>
    <row r="671" spans="1:6" x14ac:dyDescent="0.3">
      <c r="A671" s="5" t="s">
        <v>2460</v>
      </c>
      <c r="B671" s="5" t="s">
        <v>198</v>
      </c>
      <c r="C671" s="5" t="s">
        <v>2456</v>
      </c>
      <c r="D671" s="6">
        <v>16.8</v>
      </c>
      <c r="E671" s="7">
        <v>9024</v>
      </c>
      <c r="F671" s="7">
        <v>536080</v>
      </c>
    </row>
    <row r="672" spans="1:6" x14ac:dyDescent="0.3">
      <c r="A672" s="5" t="s">
        <v>2460</v>
      </c>
      <c r="B672" s="5" t="s">
        <v>198</v>
      </c>
      <c r="C672" s="5" t="s">
        <v>199</v>
      </c>
      <c r="D672" s="6">
        <v>4.4000000000000004</v>
      </c>
      <c r="E672" s="7">
        <v>210</v>
      </c>
      <c r="F672" s="7">
        <v>47768</v>
      </c>
    </row>
    <row r="673" spans="1:6" x14ac:dyDescent="0.3">
      <c r="A673" s="5" t="s">
        <v>2460</v>
      </c>
      <c r="B673" s="5" t="s">
        <v>198</v>
      </c>
      <c r="C673" s="5" t="s">
        <v>200</v>
      </c>
      <c r="D673" s="6">
        <v>7.7</v>
      </c>
      <c r="E673" s="7">
        <v>526</v>
      </c>
      <c r="F673" s="7">
        <v>68139</v>
      </c>
    </row>
    <row r="674" spans="1:6" x14ac:dyDescent="0.3">
      <c r="A674" s="5" t="s">
        <v>2460</v>
      </c>
      <c r="B674" s="5" t="s">
        <v>198</v>
      </c>
      <c r="C674" s="5" t="s">
        <v>201</v>
      </c>
      <c r="D674" s="7">
        <v>12</v>
      </c>
      <c r="E674" s="7">
        <v>663</v>
      </c>
      <c r="F674" s="7">
        <v>55286</v>
      </c>
    </row>
    <row r="675" spans="1:6" x14ac:dyDescent="0.3">
      <c r="A675" s="5" t="s">
        <v>2460</v>
      </c>
      <c r="B675" s="5" t="s">
        <v>198</v>
      </c>
      <c r="C675" s="5" t="s">
        <v>202</v>
      </c>
      <c r="D675" s="6">
        <v>18.899999999999999</v>
      </c>
      <c r="E675" s="7">
        <v>596</v>
      </c>
      <c r="F675" s="7">
        <v>31610</v>
      </c>
    </row>
    <row r="676" spans="1:6" x14ac:dyDescent="0.3">
      <c r="A676" s="5" t="s">
        <v>2460</v>
      </c>
      <c r="B676" s="5" t="s">
        <v>198</v>
      </c>
      <c r="C676" s="5" t="s">
        <v>203</v>
      </c>
      <c r="D676" s="6">
        <v>12.2</v>
      </c>
      <c r="E676" s="7">
        <v>313</v>
      </c>
      <c r="F676" s="7">
        <v>25734</v>
      </c>
    </row>
    <row r="677" spans="1:6" x14ac:dyDescent="0.3">
      <c r="A677" s="5" t="s">
        <v>2460</v>
      </c>
      <c r="B677" s="5" t="s">
        <v>198</v>
      </c>
      <c r="C677" s="5" t="s">
        <v>204</v>
      </c>
      <c r="D677" s="6">
        <v>20.3</v>
      </c>
      <c r="E677" s="7">
        <v>356</v>
      </c>
      <c r="F677" s="7">
        <v>17500</v>
      </c>
    </row>
    <row r="678" spans="1:6" x14ac:dyDescent="0.3">
      <c r="A678" s="5" t="s">
        <v>2460</v>
      </c>
      <c r="B678" s="5" t="s">
        <v>198</v>
      </c>
      <c r="C678" s="5" t="s">
        <v>205</v>
      </c>
      <c r="D678" s="6">
        <v>26.4</v>
      </c>
      <c r="E678" s="7">
        <v>325</v>
      </c>
      <c r="F678" s="7">
        <v>12331</v>
      </c>
    </row>
    <row r="679" spans="1:6" x14ac:dyDescent="0.3">
      <c r="A679" s="5" t="s">
        <v>2460</v>
      </c>
      <c r="B679" s="5" t="s">
        <v>198</v>
      </c>
      <c r="C679" s="5" t="s">
        <v>206</v>
      </c>
      <c r="D679" s="7">
        <v>26</v>
      </c>
      <c r="E679" s="7">
        <v>274</v>
      </c>
      <c r="F679" s="7">
        <v>10548</v>
      </c>
    </row>
    <row r="680" spans="1:6" x14ac:dyDescent="0.3">
      <c r="A680" s="5" t="s">
        <v>2460</v>
      </c>
      <c r="B680" s="5" t="s">
        <v>198</v>
      </c>
      <c r="C680" s="5" t="s">
        <v>207</v>
      </c>
      <c r="D680" s="6">
        <v>20.399999999999999</v>
      </c>
      <c r="E680" s="7">
        <v>637</v>
      </c>
      <c r="F680" s="7">
        <v>31265</v>
      </c>
    </row>
    <row r="681" spans="1:6" x14ac:dyDescent="0.3">
      <c r="A681" s="5" t="s">
        <v>2460</v>
      </c>
      <c r="B681" s="5" t="s">
        <v>198</v>
      </c>
      <c r="C681" s="5" t="s">
        <v>208</v>
      </c>
      <c r="D681" s="6">
        <v>23.3</v>
      </c>
      <c r="E681" s="7">
        <v>443</v>
      </c>
      <c r="F681" s="7">
        <v>19008</v>
      </c>
    </row>
    <row r="682" spans="1:6" x14ac:dyDescent="0.3">
      <c r="A682" s="5" t="s">
        <v>2460</v>
      </c>
      <c r="B682" s="5" t="s">
        <v>198</v>
      </c>
      <c r="C682" s="5" t="s">
        <v>209</v>
      </c>
      <c r="D682" s="6">
        <v>21.7</v>
      </c>
      <c r="E682" s="7">
        <v>436</v>
      </c>
      <c r="F682" s="7">
        <v>20047</v>
      </c>
    </row>
    <row r="683" spans="1:6" x14ac:dyDescent="0.3">
      <c r="A683" s="5" t="s">
        <v>2460</v>
      </c>
      <c r="B683" s="5" t="s">
        <v>198</v>
      </c>
      <c r="C683" s="5" t="s">
        <v>210</v>
      </c>
      <c r="D683" s="6">
        <v>25.4</v>
      </c>
      <c r="E683" s="7">
        <v>403</v>
      </c>
      <c r="F683" s="7">
        <v>15845</v>
      </c>
    </row>
    <row r="684" spans="1:6" x14ac:dyDescent="0.3">
      <c r="A684" s="5" t="s">
        <v>2460</v>
      </c>
      <c r="B684" s="5" t="s">
        <v>198</v>
      </c>
      <c r="C684" s="5" t="s">
        <v>211</v>
      </c>
      <c r="D684" s="6">
        <v>23.1</v>
      </c>
      <c r="E684" s="7">
        <v>338</v>
      </c>
      <c r="F684" s="7">
        <v>14627</v>
      </c>
    </row>
    <row r="685" spans="1:6" x14ac:dyDescent="0.3">
      <c r="A685" s="5" t="s">
        <v>2460</v>
      </c>
      <c r="B685" s="5" t="s">
        <v>198</v>
      </c>
      <c r="C685" s="5" t="s">
        <v>212</v>
      </c>
      <c r="D685" s="6">
        <v>21.2</v>
      </c>
      <c r="E685" s="7">
        <v>587</v>
      </c>
      <c r="F685" s="7">
        <v>27638</v>
      </c>
    </row>
    <row r="686" spans="1:6" x14ac:dyDescent="0.3">
      <c r="A686" s="5" t="s">
        <v>2460</v>
      </c>
      <c r="B686" s="5" t="s">
        <v>198</v>
      </c>
      <c r="C686" s="5" t="s">
        <v>213</v>
      </c>
      <c r="D686" s="6">
        <v>25.4</v>
      </c>
      <c r="E686" s="7">
        <v>445</v>
      </c>
      <c r="F686" s="7">
        <v>17535</v>
      </c>
    </row>
    <row r="687" spans="1:6" x14ac:dyDescent="0.3">
      <c r="A687" s="5" t="s">
        <v>2460</v>
      </c>
      <c r="B687" s="5" t="s">
        <v>198</v>
      </c>
      <c r="C687" s="5" t="s">
        <v>214</v>
      </c>
      <c r="D687" s="6">
        <v>19.2</v>
      </c>
      <c r="E687" s="7">
        <v>413</v>
      </c>
      <c r="F687" s="7">
        <v>21505</v>
      </c>
    </row>
    <row r="688" spans="1:6" x14ac:dyDescent="0.3">
      <c r="A688" s="5" t="s">
        <v>2460</v>
      </c>
      <c r="B688" s="5" t="s">
        <v>198</v>
      </c>
      <c r="C688" s="5" t="s">
        <v>215</v>
      </c>
      <c r="D688" s="6">
        <v>26.1</v>
      </c>
      <c r="E688" s="7">
        <v>372</v>
      </c>
      <c r="F688" s="7">
        <v>14267</v>
      </c>
    </row>
    <row r="689" spans="1:6" x14ac:dyDescent="0.3">
      <c r="A689" s="5" t="s">
        <v>2460</v>
      </c>
      <c r="B689" s="5" t="s">
        <v>198</v>
      </c>
      <c r="C689" s="5" t="s">
        <v>216</v>
      </c>
      <c r="D689" s="6">
        <v>19.3</v>
      </c>
      <c r="E689" s="7">
        <v>368</v>
      </c>
      <c r="F689" s="7">
        <v>19080</v>
      </c>
    </row>
    <row r="690" spans="1:6" x14ac:dyDescent="0.3">
      <c r="A690" s="5" t="s">
        <v>2460</v>
      </c>
      <c r="B690" s="5" t="s">
        <v>198</v>
      </c>
      <c r="C690" s="5" t="s">
        <v>217</v>
      </c>
      <c r="D690" s="6">
        <v>20.6</v>
      </c>
      <c r="E690" s="7">
        <v>334</v>
      </c>
      <c r="F690" s="7">
        <v>16202</v>
      </c>
    </row>
    <row r="691" spans="1:6" x14ac:dyDescent="0.3">
      <c r="A691" s="5" t="s">
        <v>2460</v>
      </c>
      <c r="B691" s="5" t="s">
        <v>198</v>
      </c>
      <c r="C691" s="5" t="s">
        <v>218</v>
      </c>
      <c r="D691" s="6">
        <v>15.5</v>
      </c>
      <c r="E691" s="7">
        <v>307</v>
      </c>
      <c r="F691" s="7">
        <v>19799</v>
      </c>
    </row>
    <row r="692" spans="1:6" x14ac:dyDescent="0.3">
      <c r="A692" s="5" t="s">
        <v>2460</v>
      </c>
      <c r="B692" s="5" t="s">
        <v>198</v>
      </c>
      <c r="C692" s="5" t="s">
        <v>219</v>
      </c>
      <c r="D692" s="6">
        <v>21.6</v>
      </c>
      <c r="E692" s="7">
        <v>273</v>
      </c>
      <c r="F692" s="7">
        <v>12619</v>
      </c>
    </row>
    <row r="693" spans="1:6" x14ac:dyDescent="0.3">
      <c r="A693" s="5" t="s">
        <v>2460</v>
      </c>
      <c r="B693" s="5" t="s">
        <v>198</v>
      </c>
      <c r="C693" s="5" t="s">
        <v>220</v>
      </c>
      <c r="D693" s="6">
        <v>22.8</v>
      </c>
      <c r="E693" s="7">
        <v>405</v>
      </c>
      <c r="F693" s="7">
        <v>17727</v>
      </c>
    </row>
    <row r="694" spans="1:6" x14ac:dyDescent="0.3">
      <c r="A694" s="5" t="s">
        <v>2460</v>
      </c>
      <c r="B694" s="5" t="s">
        <v>221</v>
      </c>
      <c r="C694" s="5" t="s">
        <v>2456</v>
      </c>
      <c r="D694" s="6">
        <v>11.4</v>
      </c>
      <c r="E694" s="7">
        <v>8078</v>
      </c>
      <c r="F694" s="7">
        <v>711642</v>
      </c>
    </row>
    <row r="695" spans="1:6" x14ac:dyDescent="0.3">
      <c r="A695" s="5" t="s">
        <v>2460</v>
      </c>
      <c r="B695" s="5" t="s">
        <v>221</v>
      </c>
      <c r="C695" s="5" t="s">
        <v>222</v>
      </c>
      <c r="D695" s="6">
        <v>5.4</v>
      </c>
      <c r="E695" s="7">
        <v>610</v>
      </c>
      <c r="F695" s="7">
        <v>112456</v>
      </c>
    </row>
    <row r="696" spans="1:6" x14ac:dyDescent="0.3">
      <c r="A696" s="5" t="s">
        <v>2460</v>
      </c>
      <c r="B696" s="5" t="s">
        <v>221</v>
      </c>
      <c r="C696" s="5" t="s">
        <v>223</v>
      </c>
      <c r="D696" s="6">
        <v>8.6</v>
      </c>
      <c r="E696" s="7">
        <v>612</v>
      </c>
      <c r="F696" s="7">
        <v>70774</v>
      </c>
    </row>
    <row r="697" spans="1:6" x14ac:dyDescent="0.3">
      <c r="A697" s="5" t="s">
        <v>2460</v>
      </c>
      <c r="B697" s="5" t="s">
        <v>221</v>
      </c>
      <c r="C697" s="5" t="s">
        <v>224</v>
      </c>
      <c r="D697" s="6">
        <v>12.9</v>
      </c>
      <c r="E697" s="7">
        <v>518</v>
      </c>
      <c r="F697" s="7">
        <v>40255</v>
      </c>
    </row>
    <row r="698" spans="1:6" x14ac:dyDescent="0.3">
      <c r="A698" s="5" t="s">
        <v>2460</v>
      </c>
      <c r="B698" s="5" t="s">
        <v>221</v>
      </c>
      <c r="C698" s="5" t="s">
        <v>225</v>
      </c>
      <c r="D698" s="7">
        <v>11</v>
      </c>
      <c r="E698" s="7">
        <v>535</v>
      </c>
      <c r="F698" s="7">
        <v>48651</v>
      </c>
    </row>
    <row r="699" spans="1:6" x14ac:dyDescent="0.3">
      <c r="A699" s="5" t="s">
        <v>2460</v>
      </c>
      <c r="B699" s="5" t="s">
        <v>221</v>
      </c>
      <c r="C699" s="5" t="s">
        <v>226</v>
      </c>
      <c r="D699" s="6">
        <v>7.7</v>
      </c>
      <c r="E699" s="7">
        <v>401</v>
      </c>
      <c r="F699" s="7">
        <v>52121</v>
      </c>
    </row>
    <row r="700" spans="1:6" x14ac:dyDescent="0.3">
      <c r="A700" s="5" t="s">
        <v>2460</v>
      </c>
      <c r="B700" s="5" t="s">
        <v>221</v>
      </c>
      <c r="C700" s="5" t="s">
        <v>227</v>
      </c>
      <c r="D700" s="7">
        <v>10</v>
      </c>
      <c r="E700" s="7">
        <v>348</v>
      </c>
      <c r="F700" s="7">
        <v>34835</v>
      </c>
    </row>
    <row r="701" spans="1:6" x14ac:dyDescent="0.3">
      <c r="A701" s="5" t="s">
        <v>2460</v>
      </c>
      <c r="B701" s="5" t="s">
        <v>221</v>
      </c>
      <c r="C701" s="5" t="s">
        <v>228</v>
      </c>
      <c r="D701" s="6">
        <v>12.2</v>
      </c>
      <c r="E701" s="7">
        <v>423</v>
      </c>
      <c r="F701" s="7">
        <v>34752</v>
      </c>
    </row>
    <row r="702" spans="1:6" x14ac:dyDescent="0.3">
      <c r="A702" s="5" t="s">
        <v>2460</v>
      </c>
      <c r="B702" s="5" t="s">
        <v>221</v>
      </c>
      <c r="C702" s="5" t="s">
        <v>229</v>
      </c>
      <c r="D702" s="6">
        <v>15.7</v>
      </c>
      <c r="E702" s="7">
        <v>588</v>
      </c>
      <c r="F702" s="7">
        <v>37398</v>
      </c>
    </row>
    <row r="703" spans="1:6" x14ac:dyDescent="0.3">
      <c r="A703" s="5" t="s">
        <v>2460</v>
      </c>
      <c r="B703" s="5" t="s">
        <v>221</v>
      </c>
      <c r="C703" s="5" t="s">
        <v>230</v>
      </c>
      <c r="D703" s="6">
        <v>14.5</v>
      </c>
      <c r="E703" s="7">
        <v>385</v>
      </c>
      <c r="F703" s="7">
        <v>26501</v>
      </c>
    </row>
    <row r="704" spans="1:6" x14ac:dyDescent="0.3">
      <c r="A704" s="5" t="s">
        <v>2460</v>
      </c>
      <c r="B704" s="5" t="s">
        <v>221</v>
      </c>
      <c r="C704" s="5" t="s">
        <v>231</v>
      </c>
      <c r="D704" s="6">
        <v>7.3</v>
      </c>
      <c r="E704" s="7">
        <v>403</v>
      </c>
      <c r="F704" s="7">
        <v>54919</v>
      </c>
    </row>
    <row r="705" spans="1:6" x14ac:dyDescent="0.3">
      <c r="A705" s="5" t="s">
        <v>2460</v>
      </c>
      <c r="B705" s="5" t="s">
        <v>221</v>
      </c>
      <c r="C705" s="5" t="s">
        <v>232</v>
      </c>
      <c r="D705" s="6">
        <v>18.3</v>
      </c>
      <c r="E705" s="7">
        <v>210</v>
      </c>
      <c r="F705" s="7">
        <v>11447</v>
      </c>
    </row>
    <row r="706" spans="1:6" x14ac:dyDescent="0.3">
      <c r="A706" s="5" t="s">
        <v>2460</v>
      </c>
      <c r="B706" s="5" t="s">
        <v>221</v>
      </c>
      <c r="C706" s="5" t="s">
        <v>233</v>
      </c>
      <c r="D706" s="6">
        <v>18.600000000000001</v>
      </c>
      <c r="E706" s="7">
        <v>484</v>
      </c>
      <c r="F706" s="7">
        <v>26009</v>
      </c>
    </row>
    <row r="707" spans="1:6" x14ac:dyDescent="0.3">
      <c r="A707" s="5" t="s">
        <v>2460</v>
      </c>
      <c r="B707" s="5" t="s">
        <v>221</v>
      </c>
      <c r="C707" s="5" t="s">
        <v>234</v>
      </c>
      <c r="D707" s="6">
        <v>18.899999999999999</v>
      </c>
      <c r="E707" s="7">
        <v>215</v>
      </c>
      <c r="F707" s="7">
        <v>11401</v>
      </c>
    </row>
    <row r="708" spans="1:6" x14ac:dyDescent="0.3">
      <c r="A708" s="5" t="s">
        <v>2460</v>
      </c>
      <c r="B708" s="5" t="s">
        <v>221</v>
      </c>
      <c r="C708" s="5" t="s">
        <v>235</v>
      </c>
      <c r="D708" s="6">
        <v>21.4</v>
      </c>
      <c r="E708" s="7">
        <v>164</v>
      </c>
      <c r="F708" s="7">
        <v>7668</v>
      </c>
    </row>
    <row r="709" spans="1:6" x14ac:dyDescent="0.3">
      <c r="A709" s="5" t="s">
        <v>2460</v>
      </c>
      <c r="B709" s="5" t="s">
        <v>221</v>
      </c>
      <c r="C709" s="5" t="s">
        <v>236</v>
      </c>
      <c r="D709" s="6">
        <v>14.3</v>
      </c>
      <c r="E709" s="7">
        <v>240</v>
      </c>
      <c r="F709" s="7">
        <v>16824</v>
      </c>
    </row>
    <row r="710" spans="1:6" x14ac:dyDescent="0.3">
      <c r="A710" s="5" t="s">
        <v>2460</v>
      </c>
      <c r="B710" s="5" t="s">
        <v>221</v>
      </c>
      <c r="C710" s="5" t="s">
        <v>237</v>
      </c>
      <c r="D710" s="6">
        <v>16.399999999999999</v>
      </c>
      <c r="E710" s="7">
        <v>316</v>
      </c>
      <c r="F710" s="7">
        <v>19229</v>
      </c>
    </row>
    <row r="711" spans="1:6" x14ac:dyDescent="0.3">
      <c r="A711" s="5" t="s">
        <v>2460</v>
      </c>
      <c r="B711" s="5" t="s">
        <v>221</v>
      </c>
      <c r="C711" s="5" t="s">
        <v>238</v>
      </c>
      <c r="D711" s="6">
        <v>16.600000000000001</v>
      </c>
      <c r="E711" s="7">
        <v>203</v>
      </c>
      <c r="F711" s="7">
        <v>12219</v>
      </c>
    </row>
    <row r="712" spans="1:6" x14ac:dyDescent="0.3">
      <c r="A712" s="5" t="s">
        <v>2460</v>
      </c>
      <c r="B712" s="5" t="s">
        <v>221</v>
      </c>
      <c r="C712" s="5" t="s">
        <v>239</v>
      </c>
      <c r="D712" s="6">
        <v>16.3</v>
      </c>
      <c r="E712" s="7">
        <v>279</v>
      </c>
      <c r="F712" s="7">
        <v>17114</v>
      </c>
    </row>
    <row r="713" spans="1:6" x14ac:dyDescent="0.3">
      <c r="A713" s="5" t="s">
        <v>2460</v>
      </c>
      <c r="B713" s="5" t="s">
        <v>221</v>
      </c>
      <c r="C713" s="5" t="s">
        <v>240</v>
      </c>
      <c r="D713" s="6">
        <v>11.2</v>
      </c>
      <c r="E713" s="7">
        <v>254</v>
      </c>
      <c r="F713" s="7">
        <v>22704</v>
      </c>
    </row>
    <row r="714" spans="1:6" x14ac:dyDescent="0.3">
      <c r="A714" s="5" t="s">
        <v>2460</v>
      </c>
      <c r="B714" s="5" t="s">
        <v>221</v>
      </c>
      <c r="C714" s="5" t="s">
        <v>241</v>
      </c>
      <c r="D714" s="6">
        <v>17.7</v>
      </c>
      <c r="E714" s="7">
        <v>353</v>
      </c>
      <c r="F714" s="7">
        <v>19934</v>
      </c>
    </row>
    <row r="715" spans="1:6" x14ac:dyDescent="0.3">
      <c r="A715" s="5" t="s">
        <v>2460</v>
      </c>
      <c r="B715" s="5" t="s">
        <v>221</v>
      </c>
      <c r="C715" s="5" t="s">
        <v>242</v>
      </c>
      <c r="D715" s="7">
        <v>18</v>
      </c>
      <c r="E715" s="7">
        <v>256</v>
      </c>
      <c r="F715" s="7">
        <v>14239</v>
      </c>
    </row>
    <row r="716" spans="1:6" x14ac:dyDescent="0.3">
      <c r="A716" s="5" t="s">
        <v>2460</v>
      </c>
      <c r="B716" s="5" t="s">
        <v>221</v>
      </c>
      <c r="C716" s="5" t="s">
        <v>243</v>
      </c>
      <c r="D716" s="7">
        <v>15</v>
      </c>
      <c r="E716" s="7">
        <v>255</v>
      </c>
      <c r="F716" s="7">
        <v>17009</v>
      </c>
    </row>
    <row r="717" spans="1:6" x14ac:dyDescent="0.3">
      <c r="A717" s="5" t="s">
        <v>2460</v>
      </c>
      <c r="B717" s="5" t="s">
        <v>221</v>
      </c>
      <c r="C717" s="5" t="s">
        <v>244</v>
      </c>
      <c r="D717" s="6">
        <v>8.1999999999999993</v>
      </c>
      <c r="E717" s="7">
        <v>26</v>
      </c>
      <c r="F717" s="7">
        <v>3183</v>
      </c>
    </row>
    <row r="718" spans="1:6" x14ac:dyDescent="0.3">
      <c r="A718" s="5" t="s">
        <v>2460</v>
      </c>
      <c r="B718" s="5" t="s">
        <v>245</v>
      </c>
      <c r="C718" s="5" t="s">
        <v>2456</v>
      </c>
      <c r="D718" s="6">
        <v>10.199999999999999</v>
      </c>
      <c r="E718" s="7">
        <v>7432</v>
      </c>
      <c r="F718" s="7">
        <v>728257</v>
      </c>
    </row>
    <row r="719" spans="1:6" x14ac:dyDescent="0.3">
      <c r="A719" s="5" t="s">
        <v>2460</v>
      </c>
      <c r="B719" s="5" t="s">
        <v>245</v>
      </c>
      <c r="C719" s="5" t="s">
        <v>246</v>
      </c>
      <c r="D719" s="6">
        <v>7.4</v>
      </c>
      <c r="E719" s="7">
        <v>546</v>
      </c>
      <c r="F719" s="7">
        <v>74015</v>
      </c>
    </row>
    <row r="720" spans="1:6" x14ac:dyDescent="0.3">
      <c r="A720" s="5" t="s">
        <v>2460</v>
      </c>
      <c r="B720" s="5" t="s">
        <v>245</v>
      </c>
      <c r="C720" s="5" t="s">
        <v>247</v>
      </c>
      <c r="D720" s="6">
        <v>7.3</v>
      </c>
      <c r="E720" s="7">
        <v>235</v>
      </c>
      <c r="F720" s="7">
        <v>32050</v>
      </c>
    </row>
    <row r="721" spans="1:6" x14ac:dyDescent="0.3">
      <c r="A721" s="5" t="s">
        <v>2460</v>
      </c>
      <c r="B721" s="5" t="s">
        <v>245</v>
      </c>
      <c r="C721" s="5" t="s">
        <v>248</v>
      </c>
      <c r="D721" s="6">
        <v>11.1</v>
      </c>
      <c r="E721" s="7">
        <v>338</v>
      </c>
      <c r="F721" s="7">
        <v>30336</v>
      </c>
    </row>
    <row r="722" spans="1:6" x14ac:dyDescent="0.3">
      <c r="A722" s="5" t="s">
        <v>2460</v>
      </c>
      <c r="B722" s="5" t="s">
        <v>245</v>
      </c>
      <c r="C722" s="5" t="s">
        <v>249</v>
      </c>
      <c r="D722" s="6">
        <v>6.9</v>
      </c>
      <c r="E722" s="7">
        <v>543</v>
      </c>
      <c r="F722" s="7">
        <v>78589</v>
      </c>
    </row>
    <row r="723" spans="1:6" x14ac:dyDescent="0.3">
      <c r="A723" s="5" t="s">
        <v>2460</v>
      </c>
      <c r="B723" s="5" t="s">
        <v>245</v>
      </c>
      <c r="C723" s="5" t="s">
        <v>250</v>
      </c>
      <c r="D723" s="6">
        <v>11.3</v>
      </c>
      <c r="E723" s="7">
        <v>420</v>
      </c>
      <c r="F723" s="7">
        <v>37098</v>
      </c>
    </row>
    <row r="724" spans="1:6" x14ac:dyDescent="0.3">
      <c r="A724" s="5" t="s">
        <v>2460</v>
      </c>
      <c r="B724" s="5" t="s">
        <v>245</v>
      </c>
      <c r="C724" s="5" t="s">
        <v>251</v>
      </c>
      <c r="D724" s="6">
        <v>9.3000000000000007</v>
      </c>
      <c r="E724" s="7">
        <v>324</v>
      </c>
      <c r="F724" s="7">
        <v>34943</v>
      </c>
    </row>
    <row r="725" spans="1:6" x14ac:dyDescent="0.3">
      <c r="A725" s="5" t="s">
        <v>2460</v>
      </c>
      <c r="B725" s="5" t="s">
        <v>245</v>
      </c>
      <c r="C725" s="5" t="s">
        <v>252</v>
      </c>
      <c r="D725" s="6">
        <v>5.0999999999999996</v>
      </c>
      <c r="E725" s="7">
        <v>301</v>
      </c>
      <c r="F725" s="7">
        <v>58779</v>
      </c>
    </row>
    <row r="726" spans="1:6" x14ac:dyDescent="0.3">
      <c r="A726" s="5" t="s">
        <v>2460</v>
      </c>
      <c r="B726" s="5" t="s">
        <v>245</v>
      </c>
      <c r="C726" s="5" t="s">
        <v>2457</v>
      </c>
      <c r="D726" s="6">
        <v>5.2</v>
      </c>
      <c r="E726" s="7">
        <v>1020</v>
      </c>
      <c r="F726" s="7">
        <v>194668</v>
      </c>
    </row>
    <row r="727" spans="1:6" x14ac:dyDescent="0.3">
      <c r="A727" s="5" t="s">
        <v>2460</v>
      </c>
      <c r="B727" s="5" t="s">
        <v>245</v>
      </c>
      <c r="C727" s="5" t="s">
        <v>259</v>
      </c>
      <c r="D727" s="6">
        <v>24.1</v>
      </c>
      <c r="E727" s="7">
        <v>292</v>
      </c>
      <c r="F727" s="7">
        <v>12133</v>
      </c>
    </row>
    <row r="728" spans="1:6" x14ac:dyDescent="0.3">
      <c r="A728" s="5" t="s">
        <v>2460</v>
      </c>
      <c r="B728" s="5" t="s">
        <v>245</v>
      </c>
      <c r="C728" s="5" t="s">
        <v>260</v>
      </c>
      <c r="D728" s="6">
        <v>16.8</v>
      </c>
      <c r="E728" s="7">
        <v>336</v>
      </c>
      <c r="F728" s="7">
        <v>19975</v>
      </c>
    </row>
    <row r="729" spans="1:6" x14ac:dyDescent="0.3">
      <c r="A729" s="5" t="s">
        <v>2460</v>
      </c>
      <c r="B729" s="5" t="s">
        <v>245</v>
      </c>
      <c r="C729" s="5" t="s">
        <v>261</v>
      </c>
      <c r="D729" s="6">
        <v>18.5</v>
      </c>
      <c r="E729" s="7">
        <v>438</v>
      </c>
      <c r="F729" s="7">
        <v>23619</v>
      </c>
    </row>
    <row r="730" spans="1:6" x14ac:dyDescent="0.3">
      <c r="A730" s="5" t="s">
        <v>2460</v>
      </c>
      <c r="B730" s="5" t="s">
        <v>245</v>
      </c>
      <c r="C730" s="5" t="s">
        <v>145</v>
      </c>
      <c r="D730" s="6">
        <v>20.6</v>
      </c>
      <c r="E730" s="7">
        <v>402</v>
      </c>
      <c r="F730" s="7">
        <v>19519</v>
      </c>
    </row>
    <row r="731" spans="1:6" x14ac:dyDescent="0.3">
      <c r="A731" s="5" t="s">
        <v>2460</v>
      </c>
      <c r="B731" s="5" t="s">
        <v>245</v>
      </c>
      <c r="C731" s="5" t="s">
        <v>262</v>
      </c>
      <c r="D731" s="6">
        <v>16.399999999999999</v>
      </c>
      <c r="E731" s="7">
        <v>324</v>
      </c>
      <c r="F731" s="7">
        <v>19808</v>
      </c>
    </row>
    <row r="732" spans="1:6" x14ac:dyDescent="0.3">
      <c r="A732" s="5" t="s">
        <v>2460</v>
      </c>
      <c r="B732" s="5" t="s">
        <v>245</v>
      </c>
      <c r="C732" s="5" t="s">
        <v>263</v>
      </c>
      <c r="D732" s="6">
        <v>13.7</v>
      </c>
      <c r="E732" s="7">
        <v>261</v>
      </c>
      <c r="F732" s="7">
        <v>19097</v>
      </c>
    </row>
    <row r="733" spans="1:6" x14ac:dyDescent="0.3">
      <c r="A733" s="5" t="s">
        <v>2460</v>
      </c>
      <c r="B733" s="5" t="s">
        <v>245</v>
      </c>
      <c r="C733" s="5" t="s">
        <v>264</v>
      </c>
      <c r="D733" s="6">
        <v>24.8</v>
      </c>
      <c r="E733" s="7">
        <v>381</v>
      </c>
      <c r="F733" s="7">
        <v>15369</v>
      </c>
    </row>
    <row r="734" spans="1:6" x14ac:dyDescent="0.3">
      <c r="A734" s="5" t="s">
        <v>2460</v>
      </c>
      <c r="B734" s="5" t="s">
        <v>245</v>
      </c>
      <c r="C734" s="5" t="s">
        <v>265</v>
      </c>
      <c r="D734" s="6">
        <v>21.2</v>
      </c>
      <c r="E734" s="7">
        <v>341</v>
      </c>
      <c r="F734" s="7">
        <v>16049</v>
      </c>
    </row>
    <row r="735" spans="1:6" x14ac:dyDescent="0.3">
      <c r="A735" s="5" t="s">
        <v>2460</v>
      </c>
      <c r="B735" s="5" t="s">
        <v>245</v>
      </c>
      <c r="C735" s="5" t="s">
        <v>266</v>
      </c>
      <c r="D735" s="6">
        <v>19.600000000000001</v>
      </c>
      <c r="E735" s="7">
        <v>407</v>
      </c>
      <c r="F735" s="7">
        <v>20807</v>
      </c>
    </row>
    <row r="736" spans="1:6" x14ac:dyDescent="0.3">
      <c r="A736" s="5" t="s">
        <v>2460</v>
      </c>
      <c r="B736" s="5" t="s">
        <v>245</v>
      </c>
      <c r="C736" s="5" t="s">
        <v>267</v>
      </c>
      <c r="D736" s="6">
        <v>24.4</v>
      </c>
      <c r="E736" s="7">
        <v>523</v>
      </c>
      <c r="F736" s="7">
        <v>21403</v>
      </c>
    </row>
    <row r="737" spans="1:6" x14ac:dyDescent="0.3">
      <c r="A737" s="5" t="s">
        <v>2460</v>
      </c>
      <c r="B737" s="5" t="s">
        <v>268</v>
      </c>
      <c r="C737" s="5" t="s">
        <v>2456</v>
      </c>
      <c r="D737" s="6">
        <v>3.5</v>
      </c>
      <c r="E737" s="7">
        <v>463</v>
      </c>
      <c r="F737" s="7">
        <v>131702</v>
      </c>
    </row>
    <row r="738" spans="1:6" x14ac:dyDescent="0.3">
      <c r="A738" s="5" t="s">
        <v>2460</v>
      </c>
      <c r="B738" s="5" t="s">
        <v>268</v>
      </c>
      <c r="C738" s="5" t="s">
        <v>269</v>
      </c>
      <c r="D738" s="6">
        <v>3.5</v>
      </c>
      <c r="E738" s="7">
        <v>308</v>
      </c>
      <c r="F738" s="7">
        <v>88310</v>
      </c>
    </row>
    <row r="739" spans="1:6" x14ac:dyDescent="0.3">
      <c r="A739" s="5" t="s">
        <v>2460</v>
      </c>
      <c r="B739" s="5" t="s">
        <v>268</v>
      </c>
      <c r="C739" s="5" t="s">
        <v>270</v>
      </c>
      <c r="D739" s="6">
        <v>3.6</v>
      </c>
      <c r="E739" s="7">
        <v>155</v>
      </c>
      <c r="F739" s="7">
        <v>43392</v>
      </c>
    </row>
    <row r="740" spans="1:6" x14ac:dyDescent="0.3">
      <c r="A740" s="5" t="s">
        <v>2461</v>
      </c>
      <c r="B740" s="5" t="s">
        <v>13</v>
      </c>
      <c r="C740" s="5" t="s">
        <v>2456</v>
      </c>
      <c r="D740" s="6">
        <v>6.1</v>
      </c>
      <c r="E740" s="7">
        <v>68013</v>
      </c>
      <c r="F740" s="7">
        <v>11193257</v>
      </c>
    </row>
    <row r="741" spans="1:6" x14ac:dyDescent="0.3">
      <c r="A741" s="5" t="s">
        <v>2461</v>
      </c>
      <c r="B741" s="5" t="s">
        <v>16</v>
      </c>
      <c r="C741" s="5" t="s">
        <v>2456</v>
      </c>
      <c r="D741" s="6">
        <v>1.9</v>
      </c>
      <c r="E741" s="7">
        <v>3885</v>
      </c>
      <c r="F741" s="7">
        <v>2084246</v>
      </c>
    </row>
    <row r="742" spans="1:6" x14ac:dyDescent="0.3">
      <c r="A742" s="5" t="s">
        <v>2461</v>
      </c>
      <c r="B742" s="5" t="s">
        <v>16</v>
      </c>
      <c r="C742" s="5" t="s">
        <v>17</v>
      </c>
      <c r="D742" s="7">
        <v>2</v>
      </c>
      <c r="E742" s="7">
        <v>75</v>
      </c>
      <c r="F742" s="7">
        <v>37505</v>
      </c>
    </row>
    <row r="743" spans="1:6" x14ac:dyDescent="0.3">
      <c r="A743" s="5" t="s">
        <v>2461</v>
      </c>
      <c r="B743" s="5" t="s">
        <v>16</v>
      </c>
      <c r="C743" s="5" t="s">
        <v>18</v>
      </c>
      <c r="D743" s="6">
        <v>1.7</v>
      </c>
      <c r="E743" s="7">
        <v>52</v>
      </c>
      <c r="F743" s="7">
        <v>31406</v>
      </c>
    </row>
    <row r="744" spans="1:6" x14ac:dyDescent="0.3">
      <c r="A744" s="5" t="s">
        <v>2461</v>
      </c>
      <c r="B744" s="5" t="s">
        <v>16</v>
      </c>
      <c r="C744" s="5" t="s">
        <v>19</v>
      </c>
      <c r="D744" s="6">
        <v>2.2000000000000002</v>
      </c>
      <c r="E744" s="7">
        <v>115</v>
      </c>
      <c r="F744" s="7">
        <v>52967</v>
      </c>
    </row>
    <row r="745" spans="1:6" x14ac:dyDescent="0.3">
      <c r="A745" s="5" t="s">
        <v>2461</v>
      </c>
      <c r="B745" s="5" t="s">
        <v>16</v>
      </c>
      <c r="C745" s="5" t="s">
        <v>20</v>
      </c>
      <c r="D745" s="6">
        <v>2.8</v>
      </c>
      <c r="E745" s="7">
        <v>180</v>
      </c>
      <c r="F745" s="7">
        <v>63239</v>
      </c>
    </row>
    <row r="746" spans="1:6" x14ac:dyDescent="0.3">
      <c r="A746" s="5" t="s">
        <v>2461</v>
      </c>
      <c r="B746" s="5" t="s">
        <v>16</v>
      </c>
      <c r="C746" s="5" t="s">
        <v>21</v>
      </c>
      <c r="D746" s="6">
        <v>1.6</v>
      </c>
      <c r="E746" s="7">
        <v>109</v>
      </c>
      <c r="F746" s="7">
        <v>68849</v>
      </c>
    </row>
    <row r="747" spans="1:6" x14ac:dyDescent="0.3">
      <c r="A747" s="5" t="s">
        <v>2461</v>
      </c>
      <c r="B747" s="5" t="s">
        <v>16</v>
      </c>
      <c r="C747" s="5" t="s">
        <v>22</v>
      </c>
      <c r="D747" s="6">
        <v>1.8</v>
      </c>
      <c r="E747" s="7">
        <v>152</v>
      </c>
      <c r="F747" s="7">
        <v>82392</v>
      </c>
    </row>
    <row r="748" spans="1:6" x14ac:dyDescent="0.3">
      <c r="A748" s="5" t="s">
        <v>2461</v>
      </c>
      <c r="B748" s="5" t="s">
        <v>16</v>
      </c>
      <c r="C748" s="5" t="s">
        <v>23</v>
      </c>
      <c r="D748" s="6">
        <v>1.5</v>
      </c>
      <c r="E748" s="7">
        <v>138</v>
      </c>
      <c r="F748" s="7">
        <v>93116</v>
      </c>
    </row>
    <row r="749" spans="1:6" x14ac:dyDescent="0.3">
      <c r="A749" s="5" t="s">
        <v>2461</v>
      </c>
      <c r="B749" s="5" t="s">
        <v>16</v>
      </c>
      <c r="C749" s="5" t="s">
        <v>24</v>
      </c>
      <c r="D749" s="6">
        <v>1.9</v>
      </c>
      <c r="E749" s="7">
        <v>181</v>
      </c>
      <c r="F749" s="7">
        <v>97255</v>
      </c>
    </row>
    <row r="750" spans="1:6" x14ac:dyDescent="0.3">
      <c r="A750" s="5" t="s">
        <v>2461</v>
      </c>
      <c r="B750" s="5" t="s">
        <v>16</v>
      </c>
      <c r="C750" s="5" t="s">
        <v>25</v>
      </c>
      <c r="D750" s="6">
        <v>1.4</v>
      </c>
      <c r="E750" s="7">
        <v>115</v>
      </c>
      <c r="F750" s="7">
        <v>82763</v>
      </c>
    </row>
    <row r="751" spans="1:6" x14ac:dyDescent="0.3">
      <c r="A751" s="5" t="s">
        <v>2461</v>
      </c>
      <c r="B751" s="5" t="s">
        <v>16</v>
      </c>
      <c r="C751" s="5" t="s">
        <v>26</v>
      </c>
      <c r="D751" s="6">
        <v>1.8</v>
      </c>
      <c r="E751" s="7">
        <v>147</v>
      </c>
      <c r="F751" s="7">
        <v>83158</v>
      </c>
    </row>
    <row r="752" spans="1:6" x14ac:dyDescent="0.3">
      <c r="A752" s="5" t="s">
        <v>2461</v>
      </c>
      <c r="B752" s="5" t="s">
        <v>16</v>
      </c>
      <c r="C752" s="5" t="s">
        <v>27</v>
      </c>
      <c r="D752" s="6">
        <v>2.2999999999999998</v>
      </c>
      <c r="E752" s="7">
        <v>263</v>
      </c>
      <c r="F752" s="7">
        <v>114294</v>
      </c>
    </row>
    <row r="753" spans="1:6" x14ac:dyDescent="0.3">
      <c r="A753" s="5" t="s">
        <v>2461</v>
      </c>
      <c r="B753" s="5" t="s">
        <v>16</v>
      </c>
      <c r="C753" s="5" t="s">
        <v>28</v>
      </c>
      <c r="D753" s="6">
        <v>1.6</v>
      </c>
      <c r="E753" s="7">
        <v>176</v>
      </c>
      <c r="F753" s="7">
        <v>111647</v>
      </c>
    </row>
    <row r="754" spans="1:6" x14ac:dyDescent="0.3">
      <c r="A754" s="5" t="s">
        <v>2461</v>
      </c>
      <c r="B754" s="5" t="s">
        <v>16</v>
      </c>
      <c r="C754" s="5" t="s">
        <v>29</v>
      </c>
      <c r="D754" s="6">
        <v>1.7</v>
      </c>
      <c r="E754" s="7">
        <v>122</v>
      </c>
      <c r="F754" s="7">
        <v>70991</v>
      </c>
    </row>
    <row r="755" spans="1:6" x14ac:dyDescent="0.3">
      <c r="A755" s="5" t="s">
        <v>2461</v>
      </c>
      <c r="B755" s="5" t="s">
        <v>16</v>
      </c>
      <c r="C755" s="5" t="s">
        <v>30</v>
      </c>
      <c r="D755" s="6">
        <v>2.4</v>
      </c>
      <c r="E755" s="7">
        <v>172</v>
      </c>
      <c r="F755" s="7">
        <v>72292</v>
      </c>
    </row>
    <row r="756" spans="1:6" x14ac:dyDescent="0.3">
      <c r="A756" s="5" t="s">
        <v>2461</v>
      </c>
      <c r="B756" s="5" t="s">
        <v>16</v>
      </c>
      <c r="C756" s="5" t="s">
        <v>31</v>
      </c>
      <c r="D756" s="6">
        <v>2.1</v>
      </c>
      <c r="E756" s="7">
        <v>191</v>
      </c>
      <c r="F756" s="7">
        <v>88899</v>
      </c>
    </row>
    <row r="757" spans="1:6" x14ac:dyDescent="0.3">
      <c r="A757" s="5" t="s">
        <v>2461</v>
      </c>
      <c r="B757" s="5" t="s">
        <v>16</v>
      </c>
      <c r="C757" s="5" t="s">
        <v>32</v>
      </c>
      <c r="D757" s="7">
        <v>2</v>
      </c>
      <c r="E757" s="7">
        <v>247</v>
      </c>
      <c r="F757" s="7">
        <v>121298</v>
      </c>
    </row>
    <row r="758" spans="1:6" x14ac:dyDescent="0.3">
      <c r="A758" s="5" t="s">
        <v>2461</v>
      </c>
      <c r="B758" s="5" t="s">
        <v>16</v>
      </c>
      <c r="C758" s="5" t="s">
        <v>33</v>
      </c>
      <c r="D758" s="6">
        <v>2.4</v>
      </c>
      <c r="E758" s="7">
        <v>215</v>
      </c>
      <c r="F758" s="7">
        <v>90808</v>
      </c>
    </row>
    <row r="759" spans="1:6" x14ac:dyDescent="0.3">
      <c r="A759" s="5" t="s">
        <v>2461</v>
      </c>
      <c r="B759" s="5" t="s">
        <v>16</v>
      </c>
      <c r="C759" s="5" t="s">
        <v>34</v>
      </c>
      <c r="D759" s="6">
        <v>1.5</v>
      </c>
      <c r="E759" s="7">
        <v>80</v>
      </c>
      <c r="F759" s="7">
        <v>53014</v>
      </c>
    </row>
    <row r="760" spans="1:6" x14ac:dyDescent="0.3">
      <c r="A760" s="5" t="s">
        <v>2461</v>
      </c>
      <c r="B760" s="5" t="s">
        <v>16</v>
      </c>
      <c r="C760" s="5" t="s">
        <v>35</v>
      </c>
      <c r="D760" s="6">
        <v>2.5</v>
      </c>
      <c r="E760" s="7">
        <v>203</v>
      </c>
      <c r="F760" s="7">
        <v>80123</v>
      </c>
    </row>
    <row r="761" spans="1:6" x14ac:dyDescent="0.3">
      <c r="A761" s="5" t="s">
        <v>2461</v>
      </c>
      <c r="B761" s="5" t="s">
        <v>16</v>
      </c>
      <c r="C761" s="5" t="s">
        <v>36</v>
      </c>
      <c r="D761" s="6">
        <v>1.8</v>
      </c>
      <c r="E761" s="7">
        <v>152</v>
      </c>
      <c r="F761" s="7">
        <v>85988</v>
      </c>
    </row>
    <row r="762" spans="1:6" x14ac:dyDescent="0.3">
      <c r="A762" s="5" t="s">
        <v>2461</v>
      </c>
      <c r="B762" s="5" t="s">
        <v>16</v>
      </c>
      <c r="C762" s="5" t="s">
        <v>37</v>
      </c>
      <c r="D762" s="6">
        <v>1.3</v>
      </c>
      <c r="E762" s="7">
        <v>132</v>
      </c>
      <c r="F762" s="7">
        <v>103790</v>
      </c>
    </row>
    <row r="763" spans="1:6" x14ac:dyDescent="0.3">
      <c r="A763" s="5" t="s">
        <v>2461</v>
      </c>
      <c r="B763" s="5" t="s">
        <v>16</v>
      </c>
      <c r="C763" s="5" t="s">
        <v>38</v>
      </c>
      <c r="D763" s="6">
        <v>1.8</v>
      </c>
      <c r="E763" s="7">
        <v>149</v>
      </c>
      <c r="F763" s="7">
        <v>81122</v>
      </c>
    </row>
    <row r="764" spans="1:6" x14ac:dyDescent="0.3">
      <c r="A764" s="5" t="s">
        <v>2461</v>
      </c>
      <c r="B764" s="5" t="s">
        <v>16</v>
      </c>
      <c r="C764" s="5" t="s">
        <v>39</v>
      </c>
      <c r="D764" s="6">
        <v>1.9</v>
      </c>
      <c r="E764" s="7">
        <v>193</v>
      </c>
      <c r="F764" s="7">
        <v>99449</v>
      </c>
    </row>
    <row r="765" spans="1:6" x14ac:dyDescent="0.3">
      <c r="A765" s="5" t="s">
        <v>2461</v>
      </c>
      <c r="B765" s="5" t="s">
        <v>16</v>
      </c>
      <c r="C765" s="5" t="s">
        <v>40</v>
      </c>
      <c r="D765" s="6">
        <v>1.5</v>
      </c>
      <c r="E765" s="7">
        <v>188</v>
      </c>
      <c r="F765" s="7">
        <v>126720</v>
      </c>
    </row>
    <row r="766" spans="1:6" x14ac:dyDescent="0.3">
      <c r="A766" s="5" t="s">
        <v>2461</v>
      </c>
      <c r="B766" s="5" t="s">
        <v>16</v>
      </c>
      <c r="C766" s="5" t="s">
        <v>41</v>
      </c>
      <c r="D766" s="6">
        <v>1.5</v>
      </c>
      <c r="E766" s="7">
        <v>138</v>
      </c>
      <c r="F766" s="7">
        <v>91161</v>
      </c>
    </row>
    <row r="767" spans="1:6" x14ac:dyDescent="0.3">
      <c r="A767" s="5" t="s">
        <v>2461</v>
      </c>
      <c r="B767" s="5" t="s">
        <v>42</v>
      </c>
      <c r="C767" s="5" t="s">
        <v>2456</v>
      </c>
      <c r="D767" s="6">
        <v>2.9</v>
      </c>
      <c r="E767" s="7">
        <v>2509</v>
      </c>
      <c r="F767" s="7">
        <v>874182</v>
      </c>
    </row>
    <row r="768" spans="1:6" x14ac:dyDescent="0.3">
      <c r="A768" s="5" t="s">
        <v>2461</v>
      </c>
      <c r="B768" s="5" t="s">
        <v>42</v>
      </c>
      <c r="C768" s="5" t="s">
        <v>18</v>
      </c>
      <c r="D768" s="6">
        <v>2.2000000000000002</v>
      </c>
      <c r="E768" s="7">
        <v>32</v>
      </c>
      <c r="F768" s="7">
        <v>14669</v>
      </c>
    </row>
    <row r="769" spans="1:6" x14ac:dyDescent="0.3">
      <c r="A769" s="5" t="s">
        <v>2461</v>
      </c>
      <c r="B769" s="5" t="s">
        <v>42</v>
      </c>
      <c r="C769" s="5" t="s">
        <v>43</v>
      </c>
      <c r="D769" s="6">
        <v>2.2000000000000002</v>
      </c>
      <c r="E769" s="7">
        <v>79</v>
      </c>
      <c r="F769" s="7">
        <v>35386</v>
      </c>
    </row>
    <row r="770" spans="1:6" x14ac:dyDescent="0.3">
      <c r="A770" s="5" t="s">
        <v>2461</v>
      </c>
      <c r="B770" s="5" t="s">
        <v>42</v>
      </c>
      <c r="C770" s="5" t="s">
        <v>44</v>
      </c>
      <c r="D770" s="6">
        <v>2.7</v>
      </c>
      <c r="E770" s="7">
        <v>81</v>
      </c>
      <c r="F770" s="7">
        <v>29717</v>
      </c>
    </row>
    <row r="771" spans="1:6" x14ac:dyDescent="0.3">
      <c r="A771" s="5" t="s">
        <v>2461</v>
      </c>
      <c r="B771" s="5" t="s">
        <v>42</v>
      </c>
      <c r="C771" s="5" t="s">
        <v>45</v>
      </c>
      <c r="D771" s="6">
        <v>2.1</v>
      </c>
      <c r="E771" s="7">
        <v>86</v>
      </c>
      <c r="F771" s="7">
        <v>41048</v>
      </c>
    </row>
    <row r="772" spans="1:6" x14ac:dyDescent="0.3">
      <c r="A772" s="5" t="s">
        <v>2461</v>
      </c>
      <c r="B772" s="5" t="s">
        <v>42</v>
      </c>
      <c r="C772" s="5" t="s">
        <v>46</v>
      </c>
      <c r="D772" s="7">
        <v>3</v>
      </c>
      <c r="E772" s="7">
        <v>281</v>
      </c>
      <c r="F772" s="7">
        <v>94609</v>
      </c>
    </row>
    <row r="773" spans="1:6" x14ac:dyDescent="0.3">
      <c r="A773" s="5" t="s">
        <v>2461</v>
      </c>
      <c r="B773" s="5" t="s">
        <v>42</v>
      </c>
      <c r="C773" s="5" t="s">
        <v>47</v>
      </c>
      <c r="D773" s="6">
        <v>2.4</v>
      </c>
      <c r="E773" s="7">
        <v>161</v>
      </c>
      <c r="F773" s="7">
        <v>66030</v>
      </c>
    </row>
    <row r="774" spans="1:6" x14ac:dyDescent="0.3">
      <c r="A774" s="5" t="s">
        <v>2461</v>
      </c>
      <c r="B774" s="5" t="s">
        <v>42</v>
      </c>
      <c r="C774" s="5" t="s">
        <v>48</v>
      </c>
      <c r="D774" s="6">
        <v>2.7</v>
      </c>
      <c r="E774" s="7">
        <v>193</v>
      </c>
      <c r="F774" s="7">
        <v>72741</v>
      </c>
    </row>
    <row r="775" spans="1:6" x14ac:dyDescent="0.3">
      <c r="A775" s="5" t="s">
        <v>2461</v>
      </c>
      <c r="B775" s="5" t="s">
        <v>42</v>
      </c>
      <c r="C775" s="5" t="s">
        <v>49</v>
      </c>
      <c r="D775" s="6">
        <v>2.4</v>
      </c>
      <c r="E775" s="7">
        <v>163</v>
      </c>
      <c r="F775" s="7">
        <v>67553</v>
      </c>
    </row>
    <row r="776" spans="1:6" x14ac:dyDescent="0.3">
      <c r="A776" s="5" t="s">
        <v>2461</v>
      </c>
      <c r="B776" s="5" t="s">
        <v>42</v>
      </c>
      <c r="C776" s="5" t="s">
        <v>50</v>
      </c>
      <c r="D776" s="6">
        <v>2.9</v>
      </c>
      <c r="E776" s="7">
        <v>268</v>
      </c>
      <c r="F776" s="7">
        <v>93922</v>
      </c>
    </row>
    <row r="777" spans="1:6" x14ac:dyDescent="0.3">
      <c r="A777" s="5" t="s">
        <v>2461</v>
      </c>
      <c r="B777" s="5" t="s">
        <v>42</v>
      </c>
      <c r="C777" s="5" t="s">
        <v>51</v>
      </c>
      <c r="D777" s="6">
        <v>2.5</v>
      </c>
      <c r="E777" s="7">
        <v>199</v>
      </c>
      <c r="F777" s="7">
        <v>80560</v>
      </c>
    </row>
    <row r="778" spans="1:6" x14ac:dyDescent="0.3">
      <c r="A778" s="5" t="s">
        <v>2461</v>
      </c>
      <c r="B778" s="5" t="s">
        <v>42</v>
      </c>
      <c r="C778" s="5" t="s">
        <v>52</v>
      </c>
      <c r="D778" s="6">
        <v>2.2000000000000002</v>
      </c>
      <c r="E778" s="7">
        <v>145</v>
      </c>
      <c r="F778" s="7">
        <v>65318</v>
      </c>
    </row>
    <row r="779" spans="1:6" x14ac:dyDescent="0.3">
      <c r="A779" s="5" t="s">
        <v>2461</v>
      </c>
      <c r="B779" s="5" t="s">
        <v>42</v>
      </c>
      <c r="C779" s="5" t="s">
        <v>32</v>
      </c>
      <c r="D779" s="6">
        <v>7.4</v>
      </c>
      <c r="E779" s="7">
        <v>165</v>
      </c>
      <c r="F779" s="7">
        <v>22160</v>
      </c>
    </row>
    <row r="780" spans="1:6" x14ac:dyDescent="0.3">
      <c r="A780" s="5" t="s">
        <v>2461</v>
      </c>
      <c r="B780" s="5" t="s">
        <v>42</v>
      </c>
      <c r="C780" s="5" t="s">
        <v>53</v>
      </c>
      <c r="D780" s="6">
        <v>2.5</v>
      </c>
      <c r="E780" s="7">
        <v>132</v>
      </c>
      <c r="F780" s="7">
        <v>52802</v>
      </c>
    </row>
    <row r="781" spans="1:6" x14ac:dyDescent="0.3">
      <c r="A781" s="5" t="s">
        <v>2461</v>
      </c>
      <c r="B781" s="5" t="s">
        <v>42</v>
      </c>
      <c r="C781" s="5" t="s">
        <v>54</v>
      </c>
      <c r="D781" s="7">
        <v>2</v>
      </c>
      <c r="E781" s="7">
        <v>98</v>
      </c>
      <c r="F781" s="7">
        <v>49097</v>
      </c>
    </row>
    <row r="782" spans="1:6" x14ac:dyDescent="0.3">
      <c r="A782" s="5" t="s">
        <v>2461</v>
      </c>
      <c r="B782" s="5" t="s">
        <v>42</v>
      </c>
      <c r="C782" s="5" t="s">
        <v>55</v>
      </c>
      <c r="D782" s="6">
        <v>2.7</v>
      </c>
      <c r="E782" s="7">
        <v>145</v>
      </c>
      <c r="F782" s="7">
        <v>54022</v>
      </c>
    </row>
    <row r="783" spans="1:6" x14ac:dyDescent="0.3">
      <c r="A783" s="5" t="s">
        <v>2461</v>
      </c>
      <c r="B783" s="5" t="s">
        <v>42</v>
      </c>
      <c r="C783" s="5" t="s">
        <v>56</v>
      </c>
      <c r="D783" s="6">
        <v>8.1</v>
      </c>
      <c r="E783" s="7">
        <v>281</v>
      </c>
      <c r="F783" s="7">
        <v>34548</v>
      </c>
    </row>
    <row r="784" spans="1:6" x14ac:dyDescent="0.3">
      <c r="A784" s="5" t="s">
        <v>2461</v>
      </c>
      <c r="B784" s="5" t="s">
        <v>57</v>
      </c>
      <c r="C784" s="5" t="s">
        <v>2456</v>
      </c>
      <c r="D784" s="6">
        <v>2.9</v>
      </c>
      <c r="E784" s="7">
        <v>1562</v>
      </c>
      <c r="F784" s="7">
        <v>532908</v>
      </c>
    </row>
    <row r="785" spans="1:6" x14ac:dyDescent="0.3">
      <c r="A785" s="5" t="s">
        <v>2461</v>
      </c>
      <c r="B785" s="5" t="s">
        <v>57</v>
      </c>
      <c r="C785" s="5" t="s">
        <v>18</v>
      </c>
      <c r="D785" s="6">
        <v>2.5</v>
      </c>
      <c r="E785" s="7">
        <v>54</v>
      </c>
      <c r="F785" s="7">
        <v>21276</v>
      </c>
    </row>
    <row r="786" spans="1:6" x14ac:dyDescent="0.3">
      <c r="A786" s="5" t="s">
        <v>2461</v>
      </c>
      <c r="B786" s="5" t="s">
        <v>57</v>
      </c>
      <c r="C786" s="5" t="s">
        <v>44</v>
      </c>
      <c r="D786" s="6">
        <v>2.4</v>
      </c>
      <c r="E786" s="7">
        <v>217</v>
      </c>
      <c r="F786" s="7">
        <v>88664</v>
      </c>
    </row>
    <row r="787" spans="1:6" x14ac:dyDescent="0.3">
      <c r="A787" s="5" t="s">
        <v>2461</v>
      </c>
      <c r="B787" s="5" t="s">
        <v>57</v>
      </c>
      <c r="C787" s="5" t="s">
        <v>43</v>
      </c>
      <c r="D787" s="6">
        <v>1.8</v>
      </c>
      <c r="E787" s="7">
        <v>94</v>
      </c>
      <c r="F787" s="7">
        <v>52272</v>
      </c>
    </row>
    <row r="788" spans="1:6" x14ac:dyDescent="0.3">
      <c r="A788" s="5" t="s">
        <v>2461</v>
      </c>
      <c r="B788" s="5" t="s">
        <v>57</v>
      </c>
      <c r="C788" s="5" t="s">
        <v>48</v>
      </c>
      <c r="D788" s="6">
        <v>1.5</v>
      </c>
      <c r="E788" s="7">
        <v>69</v>
      </c>
      <c r="F788" s="7">
        <v>44961</v>
      </c>
    </row>
    <row r="789" spans="1:6" x14ac:dyDescent="0.3">
      <c r="A789" s="5" t="s">
        <v>2461</v>
      </c>
      <c r="B789" s="5" t="s">
        <v>57</v>
      </c>
      <c r="C789" s="5" t="s">
        <v>49</v>
      </c>
      <c r="D789" s="6">
        <v>3.3</v>
      </c>
      <c r="E789" s="7">
        <v>279</v>
      </c>
      <c r="F789" s="7">
        <v>84504</v>
      </c>
    </row>
    <row r="790" spans="1:6" x14ac:dyDescent="0.3">
      <c r="A790" s="5" t="s">
        <v>2461</v>
      </c>
      <c r="B790" s="5" t="s">
        <v>57</v>
      </c>
      <c r="C790" s="5" t="s">
        <v>58</v>
      </c>
      <c r="D790" s="6">
        <v>2.8</v>
      </c>
      <c r="E790" s="7">
        <v>251</v>
      </c>
      <c r="F790" s="7">
        <v>88534</v>
      </c>
    </row>
    <row r="791" spans="1:6" x14ac:dyDescent="0.3">
      <c r="A791" s="5" t="s">
        <v>2461</v>
      </c>
      <c r="B791" s="5" t="s">
        <v>57</v>
      </c>
      <c r="C791" s="5" t="s">
        <v>59</v>
      </c>
      <c r="D791" s="6">
        <v>2.6</v>
      </c>
      <c r="E791" s="7">
        <v>280</v>
      </c>
      <c r="F791" s="7">
        <v>109105</v>
      </c>
    </row>
    <row r="792" spans="1:6" x14ac:dyDescent="0.3">
      <c r="A792" s="5" t="s">
        <v>2461</v>
      </c>
      <c r="B792" s="5" t="s">
        <v>57</v>
      </c>
      <c r="C792" s="5" t="s">
        <v>60</v>
      </c>
      <c r="D792" s="6">
        <v>7.3</v>
      </c>
      <c r="E792" s="7">
        <v>318</v>
      </c>
      <c r="F792" s="7">
        <v>43592</v>
      </c>
    </row>
    <row r="793" spans="1:6" x14ac:dyDescent="0.3">
      <c r="A793" s="5" t="s">
        <v>2461</v>
      </c>
      <c r="B793" s="5" t="s">
        <v>61</v>
      </c>
      <c r="C793" s="5" t="s">
        <v>2456</v>
      </c>
      <c r="D793" s="6">
        <v>2.8</v>
      </c>
      <c r="E793" s="7">
        <v>1540</v>
      </c>
      <c r="F793" s="7">
        <v>558602</v>
      </c>
    </row>
    <row r="794" spans="1:6" x14ac:dyDescent="0.3">
      <c r="A794" s="5" t="s">
        <v>2461</v>
      </c>
      <c r="B794" s="5" t="s">
        <v>61</v>
      </c>
      <c r="C794" s="5" t="s">
        <v>18</v>
      </c>
      <c r="D794" s="6">
        <v>3.1</v>
      </c>
      <c r="E794" s="7">
        <v>81</v>
      </c>
      <c r="F794" s="7">
        <v>25761</v>
      </c>
    </row>
    <row r="795" spans="1:6" x14ac:dyDescent="0.3">
      <c r="A795" s="5" t="s">
        <v>2461</v>
      </c>
      <c r="B795" s="5" t="s">
        <v>61</v>
      </c>
      <c r="C795" s="5" t="s">
        <v>44</v>
      </c>
      <c r="D795" s="6">
        <v>2.1</v>
      </c>
      <c r="E795" s="7">
        <v>39</v>
      </c>
      <c r="F795" s="7">
        <v>18714</v>
      </c>
    </row>
    <row r="796" spans="1:6" x14ac:dyDescent="0.3">
      <c r="A796" s="5" t="s">
        <v>2461</v>
      </c>
      <c r="B796" s="5" t="s">
        <v>61</v>
      </c>
      <c r="C796" s="5" t="s">
        <v>62</v>
      </c>
      <c r="D796" s="7">
        <v>3</v>
      </c>
      <c r="E796" s="7">
        <v>152</v>
      </c>
      <c r="F796" s="7">
        <v>50400</v>
      </c>
    </row>
    <row r="797" spans="1:6" x14ac:dyDescent="0.3">
      <c r="A797" s="5" t="s">
        <v>2461</v>
      </c>
      <c r="B797" s="5" t="s">
        <v>61</v>
      </c>
      <c r="C797" s="5" t="s">
        <v>63</v>
      </c>
      <c r="D797" s="6">
        <v>1.9</v>
      </c>
      <c r="E797" s="7">
        <v>186</v>
      </c>
      <c r="F797" s="7">
        <v>97215</v>
      </c>
    </row>
    <row r="798" spans="1:6" x14ac:dyDescent="0.3">
      <c r="A798" s="5" t="s">
        <v>2461</v>
      </c>
      <c r="B798" s="5" t="s">
        <v>61</v>
      </c>
      <c r="C798" s="5" t="s">
        <v>64</v>
      </c>
      <c r="D798" s="6">
        <v>1.9</v>
      </c>
      <c r="E798" s="7">
        <v>199</v>
      </c>
      <c r="F798" s="7">
        <v>102833</v>
      </c>
    </row>
    <row r="799" spans="1:6" x14ac:dyDescent="0.3">
      <c r="A799" s="5" t="s">
        <v>2461</v>
      </c>
      <c r="B799" s="5" t="s">
        <v>61</v>
      </c>
      <c r="C799" s="5" t="s">
        <v>65</v>
      </c>
      <c r="D799" s="7">
        <v>3</v>
      </c>
      <c r="E799" s="7">
        <v>163</v>
      </c>
      <c r="F799" s="7">
        <v>54061</v>
      </c>
    </row>
    <row r="800" spans="1:6" x14ac:dyDescent="0.3">
      <c r="A800" s="5" t="s">
        <v>2461</v>
      </c>
      <c r="B800" s="5" t="s">
        <v>61</v>
      </c>
      <c r="C800" s="5" t="s">
        <v>43</v>
      </c>
      <c r="D800" s="6">
        <v>3.1</v>
      </c>
      <c r="E800" s="7">
        <v>252</v>
      </c>
      <c r="F800" s="7">
        <v>80637</v>
      </c>
    </row>
    <row r="801" spans="1:6" x14ac:dyDescent="0.3">
      <c r="A801" s="5" t="s">
        <v>2461</v>
      </c>
      <c r="B801" s="5" t="s">
        <v>61</v>
      </c>
      <c r="C801" s="5" t="s">
        <v>271</v>
      </c>
      <c r="D801" s="6">
        <v>1.8</v>
      </c>
      <c r="E801" s="7">
        <v>164</v>
      </c>
      <c r="F801" s="7">
        <v>93500</v>
      </c>
    </row>
    <row r="802" spans="1:6" x14ac:dyDescent="0.3">
      <c r="A802" s="5" t="s">
        <v>2461</v>
      </c>
      <c r="B802" s="5" t="s">
        <v>61</v>
      </c>
      <c r="C802" s="5" t="s">
        <v>66</v>
      </c>
      <c r="D802" s="6">
        <v>8.1999999999999993</v>
      </c>
      <c r="E802" s="7">
        <v>234</v>
      </c>
      <c r="F802" s="7">
        <v>28397</v>
      </c>
    </row>
    <row r="803" spans="1:6" x14ac:dyDescent="0.3">
      <c r="A803" s="5" t="s">
        <v>2461</v>
      </c>
      <c r="B803" s="5" t="s">
        <v>61</v>
      </c>
      <c r="C803" s="5" t="s">
        <v>67</v>
      </c>
      <c r="D803" s="6">
        <v>9.9</v>
      </c>
      <c r="E803" s="7">
        <v>70</v>
      </c>
      <c r="F803" s="7">
        <v>7084</v>
      </c>
    </row>
    <row r="804" spans="1:6" x14ac:dyDescent="0.3">
      <c r="A804" s="5" t="s">
        <v>2461</v>
      </c>
      <c r="B804" s="5" t="s">
        <v>68</v>
      </c>
      <c r="C804" s="5" t="s">
        <v>2456</v>
      </c>
      <c r="D804" s="7">
        <v>5</v>
      </c>
      <c r="E804" s="7">
        <v>1364</v>
      </c>
      <c r="F804" s="7">
        <v>272334</v>
      </c>
    </row>
    <row r="805" spans="1:6" x14ac:dyDescent="0.3">
      <c r="A805" s="5" t="s">
        <v>2461</v>
      </c>
      <c r="B805" s="5" t="s">
        <v>68</v>
      </c>
      <c r="C805" s="5" t="s">
        <v>44</v>
      </c>
      <c r="D805" s="6">
        <v>4.2</v>
      </c>
      <c r="E805" s="7">
        <v>117</v>
      </c>
      <c r="F805" s="7">
        <v>27930</v>
      </c>
    </row>
    <row r="806" spans="1:6" x14ac:dyDescent="0.3">
      <c r="A806" s="5" t="s">
        <v>2461</v>
      </c>
      <c r="B806" s="5" t="s">
        <v>68</v>
      </c>
      <c r="C806" s="5" t="s">
        <v>43</v>
      </c>
      <c r="D806" s="6">
        <v>4.3</v>
      </c>
      <c r="E806" s="7">
        <v>243</v>
      </c>
      <c r="F806" s="7">
        <v>56414</v>
      </c>
    </row>
    <row r="807" spans="1:6" x14ac:dyDescent="0.3">
      <c r="A807" s="5" t="s">
        <v>2461</v>
      </c>
      <c r="B807" s="5" t="s">
        <v>68</v>
      </c>
      <c r="C807" s="5" t="s">
        <v>48</v>
      </c>
      <c r="D807" s="6">
        <v>4.8</v>
      </c>
      <c r="E807" s="7">
        <v>237</v>
      </c>
      <c r="F807" s="7">
        <v>49543</v>
      </c>
    </row>
    <row r="808" spans="1:6" x14ac:dyDescent="0.3">
      <c r="A808" s="5" t="s">
        <v>2461</v>
      </c>
      <c r="B808" s="5" t="s">
        <v>68</v>
      </c>
      <c r="C808" s="5" t="s">
        <v>49</v>
      </c>
      <c r="D808" s="6">
        <v>4.5</v>
      </c>
      <c r="E808" s="7">
        <v>390</v>
      </c>
      <c r="F808" s="7">
        <v>86662</v>
      </c>
    </row>
    <row r="809" spans="1:6" x14ac:dyDescent="0.3">
      <c r="A809" s="5" t="s">
        <v>2461</v>
      </c>
      <c r="B809" s="5" t="s">
        <v>68</v>
      </c>
      <c r="C809" s="5" t="s">
        <v>69</v>
      </c>
      <c r="D809" s="6">
        <v>7.3</v>
      </c>
      <c r="E809" s="7">
        <v>377</v>
      </c>
      <c r="F809" s="7">
        <v>51785</v>
      </c>
    </row>
    <row r="810" spans="1:6" x14ac:dyDescent="0.3">
      <c r="A810" s="5" t="s">
        <v>2461</v>
      </c>
      <c r="B810" s="5" t="s">
        <v>70</v>
      </c>
      <c r="C810" s="5" t="s">
        <v>2456</v>
      </c>
      <c r="D810" s="6">
        <v>2.9</v>
      </c>
      <c r="E810" s="7">
        <v>837</v>
      </c>
      <c r="F810" s="7">
        <v>285272</v>
      </c>
    </row>
    <row r="811" spans="1:6" x14ac:dyDescent="0.3">
      <c r="A811" s="5" t="s">
        <v>2461</v>
      </c>
      <c r="B811" s="5" t="s">
        <v>70</v>
      </c>
      <c r="C811" s="5" t="s">
        <v>44</v>
      </c>
      <c r="D811" s="6">
        <v>2.9</v>
      </c>
      <c r="E811" s="7">
        <v>162</v>
      </c>
      <c r="F811" s="7">
        <v>56015</v>
      </c>
    </row>
    <row r="812" spans="1:6" x14ac:dyDescent="0.3">
      <c r="A812" s="5" t="s">
        <v>2461</v>
      </c>
      <c r="B812" s="5" t="s">
        <v>70</v>
      </c>
      <c r="C812" s="5" t="s">
        <v>18</v>
      </c>
      <c r="D812" s="6">
        <v>2.4</v>
      </c>
      <c r="E812" s="7">
        <v>146</v>
      </c>
      <c r="F812" s="7">
        <v>59824</v>
      </c>
    </row>
    <row r="813" spans="1:6" x14ac:dyDescent="0.3">
      <c r="A813" s="5" t="s">
        <v>2461</v>
      </c>
      <c r="B813" s="5" t="s">
        <v>70</v>
      </c>
      <c r="C813" s="5" t="s">
        <v>43</v>
      </c>
      <c r="D813" s="6">
        <v>2.5</v>
      </c>
      <c r="E813" s="7">
        <v>209</v>
      </c>
      <c r="F813" s="7">
        <v>84143</v>
      </c>
    </row>
    <row r="814" spans="1:6" x14ac:dyDescent="0.3">
      <c r="A814" s="5" t="s">
        <v>2461</v>
      </c>
      <c r="B814" s="5" t="s">
        <v>70</v>
      </c>
      <c r="C814" s="5" t="s">
        <v>71</v>
      </c>
      <c r="D814" s="6">
        <v>4.2</v>
      </c>
      <c r="E814" s="7">
        <v>198</v>
      </c>
      <c r="F814" s="7">
        <v>47286</v>
      </c>
    </row>
    <row r="815" spans="1:6" x14ac:dyDescent="0.3">
      <c r="A815" s="5" t="s">
        <v>2461</v>
      </c>
      <c r="B815" s="5" t="s">
        <v>70</v>
      </c>
      <c r="C815" s="5" t="s">
        <v>72</v>
      </c>
      <c r="D815" s="6">
        <v>3.2</v>
      </c>
      <c r="E815" s="7">
        <v>122</v>
      </c>
      <c r="F815" s="7">
        <v>38004</v>
      </c>
    </row>
    <row r="816" spans="1:6" x14ac:dyDescent="0.3">
      <c r="A816" s="5" t="s">
        <v>2461</v>
      </c>
      <c r="B816" s="5" t="s">
        <v>73</v>
      </c>
      <c r="C816" s="5" t="s">
        <v>2456</v>
      </c>
      <c r="D816" s="6">
        <v>4.2</v>
      </c>
      <c r="E816" s="7">
        <v>841</v>
      </c>
      <c r="F816" s="7">
        <v>201236</v>
      </c>
    </row>
    <row r="817" spans="1:6" x14ac:dyDescent="0.3">
      <c r="A817" s="5" t="s">
        <v>2461</v>
      </c>
      <c r="B817" s="5" t="s">
        <v>73</v>
      </c>
      <c r="C817" s="5" t="s">
        <v>18</v>
      </c>
      <c r="D817" s="6">
        <v>1.9</v>
      </c>
      <c r="E817" s="7">
        <v>89</v>
      </c>
      <c r="F817" s="7">
        <v>46702</v>
      </c>
    </row>
    <row r="818" spans="1:6" x14ac:dyDescent="0.3">
      <c r="A818" s="5" t="s">
        <v>2461</v>
      </c>
      <c r="B818" s="5" t="s">
        <v>73</v>
      </c>
      <c r="C818" s="5" t="s">
        <v>48</v>
      </c>
      <c r="D818" s="6">
        <v>2.6</v>
      </c>
      <c r="E818" s="7">
        <v>147</v>
      </c>
      <c r="F818" s="7">
        <v>56499</v>
      </c>
    </row>
    <row r="819" spans="1:6" x14ac:dyDescent="0.3">
      <c r="A819" s="5" t="s">
        <v>2461</v>
      </c>
      <c r="B819" s="5" t="s">
        <v>73</v>
      </c>
      <c r="C819" s="5" t="s">
        <v>44</v>
      </c>
      <c r="D819" s="6">
        <v>2.2999999999999998</v>
      </c>
      <c r="E819" s="7">
        <v>66</v>
      </c>
      <c r="F819" s="7">
        <v>29066</v>
      </c>
    </row>
    <row r="820" spans="1:6" x14ac:dyDescent="0.3">
      <c r="A820" s="5" t="s">
        <v>2461</v>
      </c>
      <c r="B820" s="5" t="s">
        <v>73</v>
      </c>
      <c r="C820" s="5" t="s">
        <v>49</v>
      </c>
      <c r="D820" s="6">
        <v>5.5</v>
      </c>
      <c r="E820" s="7">
        <v>137</v>
      </c>
      <c r="F820" s="7">
        <v>24846</v>
      </c>
    </row>
    <row r="821" spans="1:6" x14ac:dyDescent="0.3">
      <c r="A821" s="5" t="s">
        <v>2461</v>
      </c>
      <c r="B821" s="5" t="s">
        <v>73</v>
      </c>
      <c r="C821" s="5" t="s">
        <v>74</v>
      </c>
      <c r="D821" s="6">
        <v>9.1</v>
      </c>
      <c r="E821" s="7">
        <v>402</v>
      </c>
      <c r="F821" s="7">
        <v>44123</v>
      </c>
    </row>
    <row r="822" spans="1:6" x14ac:dyDescent="0.3">
      <c r="A822" s="5" t="s">
        <v>2461</v>
      </c>
      <c r="B822" s="5" t="s">
        <v>75</v>
      </c>
      <c r="C822" s="5" t="s">
        <v>2456</v>
      </c>
      <c r="D822" s="6">
        <v>11.1</v>
      </c>
      <c r="E822" s="7">
        <v>486</v>
      </c>
      <c r="F822" s="7">
        <v>43947</v>
      </c>
    </row>
    <row r="823" spans="1:6" x14ac:dyDescent="0.3">
      <c r="A823" s="5" t="s">
        <v>2461</v>
      </c>
      <c r="B823" s="5" t="s">
        <v>76</v>
      </c>
      <c r="C823" s="5" t="s">
        <v>2456</v>
      </c>
      <c r="D823" s="6">
        <v>4.2</v>
      </c>
      <c r="E823" s="7">
        <v>9834</v>
      </c>
      <c r="F823" s="7">
        <v>2346568</v>
      </c>
    </row>
    <row r="824" spans="1:6" x14ac:dyDescent="0.3">
      <c r="A824" s="5" t="s">
        <v>2461</v>
      </c>
      <c r="B824" s="5" t="s">
        <v>76</v>
      </c>
      <c r="C824" s="5" t="s">
        <v>77</v>
      </c>
      <c r="D824" s="6">
        <v>2.9</v>
      </c>
      <c r="E824" s="7">
        <v>518</v>
      </c>
      <c r="F824" s="7">
        <v>180716</v>
      </c>
    </row>
    <row r="825" spans="1:6" x14ac:dyDescent="0.3">
      <c r="A825" s="5" t="s">
        <v>2461</v>
      </c>
      <c r="B825" s="5" t="s">
        <v>76</v>
      </c>
      <c r="C825" s="5" t="s">
        <v>82</v>
      </c>
      <c r="D825" s="6">
        <v>2.1</v>
      </c>
      <c r="E825" s="7">
        <v>388</v>
      </c>
      <c r="F825" s="7">
        <v>181847</v>
      </c>
    </row>
    <row r="826" spans="1:6" x14ac:dyDescent="0.3">
      <c r="A826" s="5" t="s">
        <v>2461</v>
      </c>
      <c r="B826" s="5" t="s">
        <v>76</v>
      </c>
      <c r="C826" s="5" t="s">
        <v>86</v>
      </c>
      <c r="D826" s="6">
        <v>2.7</v>
      </c>
      <c r="E826" s="7">
        <v>248</v>
      </c>
      <c r="F826" s="7">
        <v>91091</v>
      </c>
    </row>
    <row r="827" spans="1:6" x14ac:dyDescent="0.3">
      <c r="A827" s="5" t="s">
        <v>2461</v>
      </c>
      <c r="B827" s="5" t="s">
        <v>76</v>
      </c>
      <c r="C827" s="5" t="s">
        <v>87</v>
      </c>
      <c r="D827" s="6">
        <v>2.2999999999999998</v>
      </c>
      <c r="E827" s="7">
        <v>250</v>
      </c>
      <c r="F827" s="7">
        <v>106803</v>
      </c>
    </row>
    <row r="828" spans="1:6" x14ac:dyDescent="0.3">
      <c r="A828" s="5" t="s">
        <v>2461</v>
      </c>
      <c r="B828" s="5" t="s">
        <v>76</v>
      </c>
      <c r="C828" s="5" t="s">
        <v>90</v>
      </c>
      <c r="D828" s="6">
        <v>2.4</v>
      </c>
      <c r="E828" s="7">
        <v>377</v>
      </c>
      <c r="F828" s="7">
        <v>157419</v>
      </c>
    </row>
    <row r="829" spans="1:6" x14ac:dyDescent="0.3">
      <c r="A829" s="5" t="s">
        <v>2461</v>
      </c>
      <c r="B829" s="5" t="s">
        <v>76</v>
      </c>
      <c r="C829" s="5" t="s">
        <v>94</v>
      </c>
      <c r="D829" s="7">
        <v>2</v>
      </c>
      <c r="E829" s="7">
        <v>123</v>
      </c>
      <c r="F829" s="7">
        <v>61936</v>
      </c>
    </row>
    <row r="830" spans="1:6" x14ac:dyDescent="0.3">
      <c r="A830" s="5" t="s">
        <v>2461</v>
      </c>
      <c r="B830" s="5" t="s">
        <v>76</v>
      </c>
      <c r="C830" s="5" t="s">
        <v>95</v>
      </c>
      <c r="D830" s="6">
        <v>6.9</v>
      </c>
      <c r="E830" s="7">
        <v>593</v>
      </c>
      <c r="F830" s="7">
        <v>86215</v>
      </c>
    </row>
    <row r="831" spans="1:6" x14ac:dyDescent="0.3">
      <c r="A831" s="5" t="s">
        <v>2461</v>
      </c>
      <c r="B831" s="5" t="s">
        <v>76</v>
      </c>
      <c r="C831" s="5" t="s">
        <v>96</v>
      </c>
      <c r="D831" s="6">
        <v>4.7</v>
      </c>
      <c r="E831" s="7">
        <v>116</v>
      </c>
      <c r="F831" s="7">
        <v>24606</v>
      </c>
    </row>
    <row r="832" spans="1:6" x14ac:dyDescent="0.3">
      <c r="A832" s="5" t="s">
        <v>2461</v>
      </c>
      <c r="B832" s="5" t="s">
        <v>76</v>
      </c>
      <c r="C832" s="5" t="s">
        <v>97</v>
      </c>
      <c r="D832" s="6">
        <v>2.5</v>
      </c>
      <c r="E832" s="7">
        <v>254</v>
      </c>
      <c r="F832" s="7">
        <v>100161</v>
      </c>
    </row>
    <row r="833" spans="1:6" x14ac:dyDescent="0.3">
      <c r="A833" s="5" t="s">
        <v>2461</v>
      </c>
      <c r="B833" s="5" t="s">
        <v>76</v>
      </c>
      <c r="C833" s="5" t="s">
        <v>100</v>
      </c>
      <c r="D833" s="7">
        <v>3</v>
      </c>
      <c r="E833" s="7">
        <v>565</v>
      </c>
      <c r="F833" s="7">
        <v>188970</v>
      </c>
    </row>
    <row r="834" spans="1:6" x14ac:dyDescent="0.3">
      <c r="A834" s="5" t="s">
        <v>2461</v>
      </c>
      <c r="B834" s="5" t="s">
        <v>76</v>
      </c>
      <c r="C834" s="5" t="s">
        <v>104</v>
      </c>
      <c r="D834" s="6">
        <v>2.6</v>
      </c>
      <c r="E834" s="7">
        <v>30</v>
      </c>
      <c r="F834" s="7">
        <v>11605</v>
      </c>
    </row>
    <row r="835" spans="1:6" x14ac:dyDescent="0.3">
      <c r="A835" s="5" t="s">
        <v>2461</v>
      </c>
      <c r="B835" s="5" t="s">
        <v>76</v>
      </c>
      <c r="C835" s="5" t="s">
        <v>105</v>
      </c>
      <c r="D835" s="6">
        <v>3.9</v>
      </c>
      <c r="E835" s="7">
        <v>143</v>
      </c>
      <c r="F835" s="7">
        <v>36851</v>
      </c>
    </row>
    <row r="836" spans="1:6" x14ac:dyDescent="0.3">
      <c r="A836" s="5" t="s">
        <v>2461</v>
      </c>
      <c r="B836" s="5" t="s">
        <v>76</v>
      </c>
      <c r="C836" s="5" t="s">
        <v>106</v>
      </c>
      <c r="D836" s="6">
        <v>4.0999999999999996</v>
      </c>
      <c r="E836" s="7">
        <v>530</v>
      </c>
      <c r="F836" s="7">
        <v>129102</v>
      </c>
    </row>
    <row r="837" spans="1:6" x14ac:dyDescent="0.3">
      <c r="A837" s="5" t="s">
        <v>2461</v>
      </c>
      <c r="B837" s="5" t="s">
        <v>76</v>
      </c>
      <c r="C837" s="5" t="s">
        <v>107</v>
      </c>
      <c r="D837" s="6">
        <v>4.5</v>
      </c>
      <c r="E837" s="7">
        <v>128</v>
      </c>
      <c r="F837" s="7">
        <v>28566</v>
      </c>
    </row>
    <row r="838" spans="1:6" x14ac:dyDescent="0.3">
      <c r="A838" s="5" t="s">
        <v>2461</v>
      </c>
      <c r="B838" s="5" t="s">
        <v>76</v>
      </c>
      <c r="C838" s="5" t="s">
        <v>108</v>
      </c>
      <c r="D838" s="6">
        <v>4.5</v>
      </c>
      <c r="E838" s="7">
        <v>268</v>
      </c>
      <c r="F838" s="7">
        <v>60134</v>
      </c>
    </row>
    <row r="839" spans="1:6" x14ac:dyDescent="0.3">
      <c r="A839" s="5" t="s">
        <v>2461</v>
      </c>
      <c r="B839" s="5" t="s">
        <v>76</v>
      </c>
      <c r="C839" s="5" t="s">
        <v>109</v>
      </c>
      <c r="D839" s="6">
        <v>2.5</v>
      </c>
      <c r="E839" s="7">
        <v>121</v>
      </c>
      <c r="F839" s="7">
        <v>49333</v>
      </c>
    </row>
    <row r="840" spans="1:6" x14ac:dyDescent="0.3">
      <c r="A840" s="5" t="s">
        <v>2461</v>
      </c>
      <c r="B840" s="5" t="s">
        <v>76</v>
      </c>
      <c r="C840" s="5" t="s">
        <v>110</v>
      </c>
      <c r="D840" s="6">
        <v>3.7</v>
      </c>
      <c r="E840" s="7">
        <v>112</v>
      </c>
      <c r="F840" s="7">
        <v>30237</v>
      </c>
    </row>
    <row r="841" spans="1:6" x14ac:dyDescent="0.3">
      <c r="A841" s="5" t="s">
        <v>2461</v>
      </c>
      <c r="B841" s="5" t="s">
        <v>76</v>
      </c>
      <c r="C841" s="5" t="s">
        <v>111</v>
      </c>
      <c r="D841" s="6">
        <v>2.9</v>
      </c>
      <c r="E841" s="7">
        <v>137</v>
      </c>
      <c r="F841" s="7">
        <v>47699</v>
      </c>
    </row>
    <row r="842" spans="1:6" x14ac:dyDescent="0.3">
      <c r="A842" s="5" t="s">
        <v>2461</v>
      </c>
      <c r="B842" s="5" t="s">
        <v>76</v>
      </c>
      <c r="C842" s="5" t="s">
        <v>112</v>
      </c>
      <c r="D842" s="6">
        <v>4.7</v>
      </c>
      <c r="E842" s="7">
        <v>840</v>
      </c>
      <c r="F842" s="7">
        <v>178161</v>
      </c>
    </row>
    <row r="843" spans="1:6" x14ac:dyDescent="0.3">
      <c r="A843" s="5" t="s">
        <v>2461</v>
      </c>
      <c r="B843" s="5" t="s">
        <v>76</v>
      </c>
      <c r="C843" s="5" t="s">
        <v>116</v>
      </c>
      <c r="D843" s="7">
        <v>5</v>
      </c>
      <c r="E843" s="7">
        <v>416</v>
      </c>
      <c r="F843" s="7">
        <v>83559</v>
      </c>
    </row>
    <row r="844" spans="1:6" x14ac:dyDescent="0.3">
      <c r="A844" s="5" t="s">
        <v>2461</v>
      </c>
      <c r="B844" s="5" t="s">
        <v>76</v>
      </c>
      <c r="C844" s="5" t="s">
        <v>117</v>
      </c>
      <c r="D844" s="6">
        <v>9.8000000000000007</v>
      </c>
      <c r="E844" s="7">
        <v>406</v>
      </c>
      <c r="F844" s="7">
        <v>41381</v>
      </c>
    </row>
    <row r="845" spans="1:6" x14ac:dyDescent="0.3">
      <c r="A845" s="5" t="s">
        <v>2461</v>
      </c>
      <c r="B845" s="5" t="s">
        <v>76</v>
      </c>
      <c r="C845" s="5" t="s">
        <v>118</v>
      </c>
      <c r="D845" s="6">
        <v>11.1</v>
      </c>
      <c r="E845" s="7">
        <v>467</v>
      </c>
      <c r="F845" s="7">
        <v>42054</v>
      </c>
    </row>
    <row r="846" spans="1:6" x14ac:dyDescent="0.3">
      <c r="A846" s="5" t="s">
        <v>2461</v>
      </c>
      <c r="B846" s="5" t="s">
        <v>76</v>
      </c>
      <c r="C846" s="5" t="s">
        <v>119</v>
      </c>
      <c r="D846" s="6">
        <v>4.5999999999999996</v>
      </c>
      <c r="E846" s="7">
        <v>332</v>
      </c>
      <c r="F846" s="7">
        <v>72870</v>
      </c>
    </row>
    <row r="847" spans="1:6" x14ac:dyDescent="0.3">
      <c r="A847" s="5" t="s">
        <v>2461</v>
      </c>
      <c r="B847" s="5" t="s">
        <v>76</v>
      </c>
      <c r="C847" s="5" t="s">
        <v>120</v>
      </c>
      <c r="D847" s="6">
        <v>6.8</v>
      </c>
      <c r="E847" s="7">
        <v>663</v>
      </c>
      <c r="F847" s="7">
        <v>96916</v>
      </c>
    </row>
    <row r="848" spans="1:6" x14ac:dyDescent="0.3">
      <c r="A848" s="5" t="s">
        <v>2461</v>
      </c>
      <c r="B848" s="5" t="s">
        <v>76</v>
      </c>
      <c r="C848" s="5" t="s">
        <v>121</v>
      </c>
      <c r="D848" s="6">
        <v>4.2</v>
      </c>
      <c r="E848" s="7">
        <v>283</v>
      </c>
      <c r="F848" s="7">
        <v>67294</v>
      </c>
    </row>
    <row r="849" spans="1:6" x14ac:dyDescent="0.3">
      <c r="A849" s="5" t="s">
        <v>2461</v>
      </c>
      <c r="B849" s="5" t="s">
        <v>76</v>
      </c>
      <c r="C849" s="5" t="s">
        <v>122</v>
      </c>
      <c r="D849" s="6">
        <v>5.7</v>
      </c>
      <c r="E849" s="7">
        <v>261</v>
      </c>
      <c r="F849" s="7">
        <v>45959</v>
      </c>
    </row>
    <row r="850" spans="1:6" x14ac:dyDescent="0.3">
      <c r="A850" s="5" t="s">
        <v>2461</v>
      </c>
      <c r="B850" s="5" t="s">
        <v>76</v>
      </c>
      <c r="C850" s="5" t="s">
        <v>123</v>
      </c>
      <c r="D850" s="6">
        <v>7.8</v>
      </c>
      <c r="E850" s="7">
        <v>309</v>
      </c>
      <c r="F850" s="7">
        <v>39451</v>
      </c>
    </row>
    <row r="851" spans="1:6" x14ac:dyDescent="0.3">
      <c r="A851" s="5" t="s">
        <v>2461</v>
      </c>
      <c r="B851" s="5" t="s">
        <v>76</v>
      </c>
      <c r="C851" s="5" t="s">
        <v>124</v>
      </c>
      <c r="D851" s="6">
        <v>10.3</v>
      </c>
      <c r="E851" s="7">
        <v>325</v>
      </c>
      <c r="F851" s="7">
        <v>31420</v>
      </c>
    </row>
    <row r="852" spans="1:6" x14ac:dyDescent="0.3">
      <c r="A852" s="5" t="s">
        <v>2461</v>
      </c>
      <c r="B852" s="5" t="s">
        <v>76</v>
      </c>
      <c r="C852" s="5" t="s">
        <v>125</v>
      </c>
      <c r="D852" s="6">
        <v>7.2</v>
      </c>
      <c r="E852" s="7">
        <v>106</v>
      </c>
      <c r="F852" s="7">
        <v>14737</v>
      </c>
    </row>
    <row r="853" spans="1:6" x14ac:dyDescent="0.3">
      <c r="A853" s="5" t="s">
        <v>2461</v>
      </c>
      <c r="B853" s="5" t="s">
        <v>76</v>
      </c>
      <c r="C853" s="5" t="s">
        <v>126</v>
      </c>
      <c r="D853" s="6">
        <v>7.8</v>
      </c>
      <c r="E853" s="7">
        <v>165</v>
      </c>
      <c r="F853" s="7">
        <v>21148</v>
      </c>
    </row>
    <row r="854" spans="1:6" x14ac:dyDescent="0.3">
      <c r="A854" s="5" t="s">
        <v>2461</v>
      </c>
      <c r="B854" s="5" t="s">
        <v>76</v>
      </c>
      <c r="C854" s="5" t="s">
        <v>127</v>
      </c>
      <c r="D854" s="6">
        <v>9.4</v>
      </c>
      <c r="E854" s="7">
        <v>360</v>
      </c>
      <c r="F854" s="7">
        <v>38327</v>
      </c>
    </row>
    <row r="855" spans="1:6" x14ac:dyDescent="0.3">
      <c r="A855" s="5" t="s">
        <v>2461</v>
      </c>
      <c r="B855" s="5" t="s">
        <v>128</v>
      </c>
      <c r="C855" s="5" t="s">
        <v>2456</v>
      </c>
      <c r="D855" s="6">
        <v>7.8</v>
      </c>
      <c r="E855" s="7">
        <v>3226</v>
      </c>
      <c r="F855" s="7">
        <v>416228</v>
      </c>
    </row>
    <row r="856" spans="1:6" x14ac:dyDescent="0.3">
      <c r="A856" s="5" t="s">
        <v>2461</v>
      </c>
      <c r="B856" s="5" t="s">
        <v>128</v>
      </c>
      <c r="C856" s="5" t="s">
        <v>129</v>
      </c>
      <c r="D856" s="6">
        <v>5.4</v>
      </c>
      <c r="E856" s="7">
        <v>357</v>
      </c>
      <c r="F856" s="7">
        <v>66249</v>
      </c>
    </row>
    <row r="857" spans="1:6" x14ac:dyDescent="0.3">
      <c r="A857" s="5" t="s">
        <v>2461</v>
      </c>
      <c r="B857" s="5" t="s">
        <v>128</v>
      </c>
      <c r="C857" s="5" t="s">
        <v>130</v>
      </c>
      <c r="D857" s="6">
        <v>6.3</v>
      </c>
      <c r="E857" s="7">
        <v>443</v>
      </c>
      <c r="F857" s="7">
        <v>70668</v>
      </c>
    </row>
    <row r="858" spans="1:6" x14ac:dyDescent="0.3">
      <c r="A858" s="5" t="s">
        <v>2461</v>
      </c>
      <c r="B858" s="5" t="s">
        <v>128</v>
      </c>
      <c r="C858" s="5" t="s">
        <v>131</v>
      </c>
      <c r="D858" s="6">
        <v>5.2</v>
      </c>
      <c r="E858" s="7">
        <v>307</v>
      </c>
      <c r="F858" s="7">
        <v>58704</v>
      </c>
    </row>
    <row r="859" spans="1:6" x14ac:dyDescent="0.3">
      <c r="A859" s="5" t="s">
        <v>2461</v>
      </c>
      <c r="B859" s="5" t="s">
        <v>128</v>
      </c>
      <c r="C859" s="5" t="s">
        <v>132</v>
      </c>
      <c r="D859" s="7">
        <v>5</v>
      </c>
      <c r="E859" s="7">
        <v>120</v>
      </c>
      <c r="F859" s="7">
        <v>23812</v>
      </c>
    </row>
    <row r="860" spans="1:6" x14ac:dyDescent="0.3">
      <c r="A860" s="5" t="s">
        <v>2461</v>
      </c>
      <c r="B860" s="5" t="s">
        <v>128</v>
      </c>
      <c r="C860" s="5" t="s">
        <v>133</v>
      </c>
      <c r="D860" s="6">
        <v>7.7</v>
      </c>
      <c r="E860" s="7">
        <v>107</v>
      </c>
      <c r="F860" s="7">
        <v>13961</v>
      </c>
    </row>
    <row r="861" spans="1:6" x14ac:dyDescent="0.3">
      <c r="A861" s="5" t="s">
        <v>2461</v>
      </c>
      <c r="B861" s="5" t="s">
        <v>128</v>
      </c>
      <c r="C861" s="5" t="s">
        <v>134</v>
      </c>
      <c r="D861" s="6">
        <v>4.3</v>
      </c>
      <c r="E861" s="7">
        <v>89</v>
      </c>
      <c r="F861" s="7">
        <v>20754</v>
      </c>
    </row>
    <row r="862" spans="1:6" x14ac:dyDescent="0.3">
      <c r="A862" s="5" t="s">
        <v>2461</v>
      </c>
      <c r="B862" s="5" t="s">
        <v>128</v>
      </c>
      <c r="C862" s="5" t="s">
        <v>135</v>
      </c>
      <c r="D862" s="6">
        <v>11.3</v>
      </c>
      <c r="E862" s="7">
        <v>240</v>
      </c>
      <c r="F862" s="7">
        <v>21284</v>
      </c>
    </row>
    <row r="863" spans="1:6" x14ac:dyDescent="0.3">
      <c r="A863" s="5" t="s">
        <v>2461</v>
      </c>
      <c r="B863" s="5" t="s">
        <v>128</v>
      </c>
      <c r="C863" s="5" t="s">
        <v>136</v>
      </c>
      <c r="D863" s="6">
        <v>8.6</v>
      </c>
      <c r="E863" s="7">
        <v>206</v>
      </c>
      <c r="F863" s="7">
        <v>23824</v>
      </c>
    </row>
    <row r="864" spans="1:6" x14ac:dyDescent="0.3">
      <c r="A864" s="5" t="s">
        <v>2461</v>
      </c>
      <c r="B864" s="5" t="s">
        <v>128</v>
      </c>
      <c r="C864" s="5" t="s">
        <v>137</v>
      </c>
      <c r="D864" s="6">
        <v>11.2</v>
      </c>
      <c r="E864" s="7">
        <v>198</v>
      </c>
      <c r="F864" s="7">
        <v>17612</v>
      </c>
    </row>
    <row r="865" spans="1:6" x14ac:dyDescent="0.3">
      <c r="A865" s="5" t="s">
        <v>2461</v>
      </c>
      <c r="B865" s="5" t="s">
        <v>128</v>
      </c>
      <c r="C865" s="5" t="s">
        <v>138</v>
      </c>
      <c r="D865" s="6">
        <v>12.4</v>
      </c>
      <c r="E865" s="7">
        <v>184</v>
      </c>
      <c r="F865" s="7">
        <v>14854</v>
      </c>
    </row>
    <row r="866" spans="1:6" x14ac:dyDescent="0.3">
      <c r="A866" s="5" t="s">
        <v>2461</v>
      </c>
      <c r="B866" s="5" t="s">
        <v>128</v>
      </c>
      <c r="C866" s="5" t="s">
        <v>139</v>
      </c>
      <c r="D866" s="6">
        <v>11.9</v>
      </c>
      <c r="E866" s="7">
        <v>182</v>
      </c>
      <c r="F866" s="7">
        <v>15239</v>
      </c>
    </row>
    <row r="867" spans="1:6" x14ac:dyDescent="0.3">
      <c r="A867" s="5" t="s">
        <v>2461</v>
      </c>
      <c r="B867" s="5" t="s">
        <v>128</v>
      </c>
      <c r="C867" s="5" t="s">
        <v>140</v>
      </c>
      <c r="D867" s="6">
        <v>12.4</v>
      </c>
      <c r="E867" s="7">
        <v>167</v>
      </c>
      <c r="F867" s="7">
        <v>13451</v>
      </c>
    </row>
    <row r="868" spans="1:6" x14ac:dyDescent="0.3">
      <c r="A868" s="5" t="s">
        <v>2461</v>
      </c>
      <c r="B868" s="5" t="s">
        <v>128</v>
      </c>
      <c r="C868" s="5" t="s">
        <v>141</v>
      </c>
      <c r="D868" s="6">
        <v>9.4</v>
      </c>
      <c r="E868" s="7">
        <v>124</v>
      </c>
      <c r="F868" s="7">
        <v>13165</v>
      </c>
    </row>
    <row r="869" spans="1:6" x14ac:dyDescent="0.3">
      <c r="A869" s="5" t="s">
        <v>2461</v>
      </c>
      <c r="B869" s="5" t="s">
        <v>128</v>
      </c>
      <c r="C869" s="5" t="s">
        <v>142</v>
      </c>
      <c r="D869" s="6">
        <v>12.3</v>
      </c>
      <c r="E869" s="7">
        <v>87</v>
      </c>
      <c r="F869" s="7">
        <v>7076</v>
      </c>
    </row>
    <row r="870" spans="1:6" x14ac:dyDescent="0.3">
      <c r="A870" s="5" t="s">
        <v>2461</v>
      </c>
      <c r="B870" s="5" t="s">
        <v>128</v>
      </c>
      <c r="C870" s="5" t="s">
        <v>143</v>
      </c>
      <c r="D870" s="6">
        <v>14.6</v>
      </c>
      <c r="E870" s="7">
        <v>91</v>
      </c>
      <c r="F870" s="7">
        <v>6215</v>
      </c>
    </row>
    <row r="871" spans="1:6" x14ac:dyDescent="0.3">
      <c r="A871" s="5" t="s">
        <v>2461</v>
      </c>
      <c r="B871" s="5" t="s">
        <v>128</v>
      </c>
      <c r="C871" s="5" t="s">
        <v>144</v>
      </c>
      <c r="D871" s="6">
        <v>9.6999999999999993</v>
      </c>
      <c r="E871" s="7">
        <v>85</v>
      </c>
      <c r="F871" s="7">
        <v>8763</v>
      </c>
    </row>
    <row r="872" spans="1:6" x14ac:dyDescent="0.3">
      <c r="A872" s="5" t="s">
        <v>2461</v>
      </c>
      <c r="B872" s="5" t="s">
        <v>128</v>
      </c>
      <c r="C872" s="5" t="s">
        <v>145</v>
      </c>
      <c r="D872" s="6">
        <v>10.9</v>
      </c>
      <c r="E872" s="7">
        <v>111</v>
      </c>
      <c r="F872" s="7">
        <v>10191</v>
      </c>
    </row>
    <row r="873" spans="1:6" x14ac:dyDescent="0.3">
      <c r="A873" s="5" t="s">
        <v>2461</v>
      </c>
      <c r="B873" s="5" t="s">
        <v>128</v>
      </c>
      <c r="C873" s="5" t="s">
        <v>146</v>
      </c>
      <c r="D873" s="6">
        <v>12.3</v>
      </c>
      <c r="E873" s="7">
        <v>128</v>
      </c>
      <c r="F873" s="7">
        <v>10406</v>
      </c>
    </row>
    <row r="874" spans="1:6" x14ac:dyDescent="0.3">
      <c r="A874" s="5" t="s">
        <v>2461</v>
      </c>
      <c r="B874" s="5" t="s">
        <v>147</v>
      </c>
      <c r="C874" s="5" t="s">
        <v>2456</v>
      </c>
      <c r="D874" s="7">
        <v>11</v>
      </c>
      <c r="E874" s="7">
        <v>4154</v>
      </c>
      <c r="F874" s="7">
        <v>379320</v>
      </c>
    </row>
    <row r="875" spans="1:6" x14ac:dyDescent="0.3">
      <c r="A875" s="5" t="s">
        <v>2461</v>
      </c>
      <c r="B875" s="5" t="s">
        <v>147</v>
      </c>
      <c r="C875" s="5" t="s">
        <v>153</v>
      </c>
      <c r="D875" s="7">
        <v>10</v>
      </c>
      <c r="E875" s="7">
        <v>547</v>
      </c>
      <c r="F875" s="7">
        <v>54679</v>
      </c>
    </row>
    <row r="876" spans="1:6" x14ac:dyDescent="0.3">
      <c r="A876" s="5" t="s">
        <v>2461</v>
      </c>
      <c r="B876" s="5" t="s">
        <v>147</v>
      </c>
      <c r="C876" s="5" t="s">
        <v>154</v>
      </c>
      <c r="D876" s="6">
        <v>8.6999999999999993</v>
      </c>
      <c r="E876" s="7">
        <v>337</v>
      </c>
      <c r="F876" s="7">
        <v>38609</v>
      </c>
    </row>
    <row r="877" spans="1:6" x14ac:dyDescent="0.3">
      <c r="A877" s="5" t="s">
        <v>2461</v>
      </c>
      <c r="B877" s="5" t="s">
        <v>147</v>
      </c>
      <c r="C877" s="5" t="s">
        <v>148</v>
      </c>
      <c r="D877" s="6">
        <v>6.9</v>
      </c>
      <c r="E877" s="7">
        <v>1049</v>
      </c>
      <c r="F877" s="7">
        <v>152517</v>
      </c>
    </row>
    <row r="878" spans="1:6" x14ac:dyDescent="0.3">
      <c r="A878" s="5" t="s">
        <v>2461</v>
      </c>
      <c r="B878" s="5" t="s">
        <v>147</v>
      </c>
      <c r="C878" s="5" t="s">
        <v>155</v>
      </c>
      <c r="D878" s="6">
        <v>19.899999999999999</v>
      </c>
      <c r="E878" s="7">
        <v>285</v>
      </c>
      <c r="F878" s="7">
        <v>14303</v>
      </c>
    </row>
    <row r="879" spans="1:6" x14ac:dyDescent="0.3">
      <c r="A879" s="5" t="s">
        <v>2461</v>
      </c>
      <c r="B879" s="5" t="s">
        <v>147</v>
      </c>
      <c r="C879" s="5" t="s">
        <v>156</v>
      </c>
      <c r="D879" s="6">
        <v>15.7</v>
      </c>
      <c r="E879" s="7">
        <v>301</v>
      </c>
      <c r="F879" s="7">
        <v>19164</v>
      </c>
    </row>
    <row r="880" spans="1:6" x14ac:dyDescent="0.3">
      <c r="A880" s="5" t="s">
        <v>2461</v>
      </c>
      <c r="B880" s="5" t="s">
        <v>147</v>
      </c>
      <c r="C880" s="5" t="s">
        <v>157</v>
      </c>
      <c r="D880" s="7">
        <v>18</v>
      </c>
      <c r="E880" s="7">
        <v>344</v>
      </c>
      <c r="F880" s="7">
        <v>19141</v>
      </c>
    </row>
    <row r="881" spans="1:6" x14ac:dyDescent="0.3">
      <c r="A881" s="5" t="s">
        <v>2461</v>
      </c>
      <c r="B881" s="5" t="s">
        <v>147</v>
      </c>
      <c r="C881" s="5" t="s">
        <v>158</v>
      </c>
      <c r="D881" s="6">
        <v>16.2</v>
      </c>
      <c r="E881" s="7">
        <v>287</v>
      </c>
      <c r="F881" s="7">
        <v>17680</v>
      </c>
    </row>
    <row r="882" spans="1:6" x14ac:dyDescent="0.3">
      <c r="A882" s="5" t="s">
        <v>2461</v>
      </c>
      <c r="B882" s="5" t="s">
        <v>147</v>
      </c>
      <c r="C882" s="5" t="s">
        <v>159</v>
      </c>
      <c r="D882" s="6">
        <v>19.899999999999999</v>
      </c>
      <c r="E882" s="7">
        <v>332</v>
      </c>
      <c r="F882" s="7">
        <v>16685</v>
      </c>
    </row>
    <row r="883" spans="1:6" x14ac:dyDescent="0.3">
      <c r="A883" s="5" t="s">
        <v>2461</v>
      </c>
      <c r="B883" s="5" t="s">
        <v>147</v>
      </c>
      <c r="C883" s="5" t="s">
        <v>160</v>
      </c>
      <c r="D883" s="7">
        <v>15</v>
      </c>
      <c r="E883" s="7">
        <v>395</v>
      </c>
      <c r="F883" s="7">
        <v>26308</v>
      </c>
    </row>
    <row r="884" spans="1:6" x14ac:dyDescent="0.3">
      <c r="A884" s="5" t="s">
        <v>2461</v>
      </c>
      <c r="B884" s="5" t="s">
        <v>147</v>
      </c>
      <c r="C884" s="5" t="s">
        <v>161</v>
      </c>
      <c r="D884" s="6">
        <v>13.8</v>
      </c>
      <c r="E884" s="7">
        <v>162</v>
      </c>
      <c r="F884" s="7">
        <v>11759</v>
      </c>
    </row>
    <row r="885" spans="1:6" x14ac:dyDescent="0.3">
      <c r="A885" s="5" t="s">
        <v>2461</v>
      </c>
      <c r="B885" s="5" t="s">
        <v>147</v>
      </c>
      <c r="C885" s="5" t="s">
        <v>162</v>
      </c>
      <c r="D885" s="6">
        <v>13.6</v>
      </c>
      <c r="E885" s="7">
        <v>115</v>
      </c>
      <c r="F885" s="7">
        <v>8475</v>
      </c>
    </row>
    <row r="886" spans="1:6" x14ac:dyDescent="0.3">
      <c r="A886" s="5" t="s">
        <v>2461</v>
      </c>
      <c r="B886" s="5" t="s">
        <v>163</v>
      </c>
      <c r="C886" s="5" t="s">
        <v>2456</v>
      </c>
      <c r="D886" s="6">
        <v>11.3</v>
      </c>
      <c r="E886" s="7">
        <v>5816</v>
      </c>
      <c r="F886" s="7">
        <v>516614</v>
      </c>
    </row>
    <row r="887" spans="1:6" x14ac:dyDescent="0.3">
      <c r="A887" s="5" t="s">
        <v>2461</v>
      </c>
      <c r="B887" s="5" t="s">
        <v>163</v>
      </c>
      <c r="C887" s="5" t="s">
        <v>164</v>
      </c>
      <c r="D887" s="6">
        <v>7.6</v>
      </c>
      <c r="E887" s="7">
        <v>735</v>
      </c>
      <c r="F887" s="7">
        <v>96384</v>
      </c>
    </row>
    <row r="888" spans="1:6" x14ac:dyDescent="0.3">
      <c r="A888" s="5" t="s">
        <v>2461</v>
      </c>
      <c r="B888" s="5" t="s">
        <v>163</v>
      </c>
      <c r="C888" s="5" t="s">
        <v>167</v>
      </c>
      <c r="D888" s="6">
        <v>11.9</v>
      </c>
      <c r="E888" s="7">
        <v>418</v>
      </c>
      <c r="F888" s="7">
        <v>35153</v>
      </c>
    </row>
    <row r="889" spans="1:6" x14ac:dyDescent="0.3">
      <c r="A889" s="5" t="s">
        <v>2461</v>
      </c>
      <c r="B889" s="5" t="s">
        <v>163</v>
      </c>
      <c r="C889" s="5" t="s">
        <v>168</v>
      </c>
      <c r="D889" s="6">
        <v>12.2</v>
      </c>
      <c r="E889" s="7">
        <v>403</v>
      </c>
      <c r="F889" s="7">
        <v>32988</v>
      </c>
    </row>
    <row r="890" spans="1:6" x14ac:dyDescent="0.3">
      <c r="A890" s="5" t="s">
        <v>2461</v>
      </c>
      <c r="B890" s="5" t="s">
        <v>163</v>
      </c>
      <c r="C890" s="5" t="s">
        <v>169</v>
      </c>
      <c r="D890" s="6">
        <v>9.6</v>
      </c>
      <c r="E890" s="7">
        <v>526</v>
      </c>
      <c r="F890" s="7">
        <v>54548</v>
      </c>
    </row>
    <row r="891" spans="1:6" x14ac:dyDescent="0.3">
      <c r="A891" s="5" t="s">
        <v>2461</v>
      </c>
      <c r="B891" s="5" t="s">
        <v>163</v>
      </c>
      <c r="C891" s="5" t="s">
        <v>170</v>
      </c>
      <c r="D891" s="6">
        <v>9.5</v>
      </c>
      <c r="E891" s="7">
        <v>388</v>
      </c>
      <c r="F891" s="7">
        <v>40931</v>
      </c>
    </row>
    <row r="892" spans="1:6" x14ac:dyDescent="0.3">
      <c r="A892" s="5" t="s">
        <v>2461</v>
      </c>
      <c r="B892" s="5" t="s">
        <v>163</v>
      </c>
      <c r="C892" s="5" t="s">
        <v>171</v>
      </c>
      <c r="D892" s="6">
        <v>13.2</v>
      </c>
      <c r="E892" s="7">
        <v>525</v>
      </c>
      <c r="F892" s="7">
        <v>39659</v>
      </c>
    </row>
    <row r="893" spans="1:6" x14ac:dyDescent="0.3">
      <c r="A893" s="5" t="s">
        <v>2461</v>
      </c>
      <c r="B893" s="5" t="s">
        <v>163</v>
      </c>
      <c r="C893" s="5" t="s">
        <v>172</v>
      </c>
      <c r="D893" s="6">
        <v>5.3</v>
      </c>
      <c r="E893" s="7">
        <v>36</v>
      </c>
      <c r="F893" s="7">
        <v>6785</v>
      </c>
    </row>
    <row r="894" spans="1:6" x14ac:dyDescent="0.3">
      <c r="A894" s="5" t="s">
        <v>2461</v>
      </c>
      <c r="B894" s="5" t="s">
        <v>163</v>
      </c>
      <c r="C894" s="5" t="s">
        <v>173</v>
      </c>
      <c r="D894" s="6">
        <v>9.1</v>
      </c>
      <c r="E894" s="7">
        <v>363</v>
      </c>
      <c r="F894" s="7">
        <v>39911</v>
      </c>
    </row>
    <row r="895" spans="1:6" x14ac:dyDescent="0.3">
      <c r="A895" s="5" t="s">
        <v>2461</v>
      </c>
      <c r="B895" s="5" t="s">
        <v>163</v>
      </c>
      <c r="C895" s="5" t="s">
        <v>174</v>
      </c>
      <c r="D895" s="6">
        <v>16.399999999999999</v>
      </c>
      <c r="E895" s="7">
        <v>332</v>
      </c>
      <c r="F895" s="7">
        <v>20278</v>
      </c>
    </row>
    <row r="896" spans="1:6" x14ac:dyDescent="0.3">
      <c r="A896" s="5" t="s">
        <v>2461</v>
      </c>
      <c r="B896" s="5" t="s">
        <v>163</v>
      </c>
      <c r="C896" s="5" t="s">
        <v>175</v>
      </c>
      <c r="D896" s="6">
        <v>16.3</v>
      </c>
      <c r="E896" s="7">
        <v>463</v>
      </c>
      <c r="F896" s="7">
        <v>28353</v>
      </c>
    </row>
    <row r="897" spans="1:6" x14ac:dyDescent="0.3">
      <c r="A897" s="5" t="s">
        <v>2461</v>
      </c>
      <c r="B897" s="5" t="s">
        <v>163</v>
      </c>
      <c r="C897" s="5" t="s">
        <v>176</v>
      </c>
      <c r="D897" s="6">
        <v>14.7</v>
      </c>
      <c r="E897" s="7">
        <v>342</v>
      </c>
      <c r="F897" s="7">
        <v>23333</v>
      </c>
    </row>
    <row r="898" spans="1:6" x14ac:dyDescent="0.3">
      <c r="A898" s="5" t="s">
        <v>2461</v>
      </c>
      <c r="B898" s="5" t="s">
        <v>163</v>
      </c>
      <c r="C898" s="5" t="s">
        <v>177</v>
      </c>
      <c r="D898" s="7">
        <v>22</v>
      </c>
      <c r="E898" s="7">
        <v>301</v>
      </c>
      <c r="F898" s="7">
        <v>13680</v>
      </c>
    </row>
    <row r="899" spans="1:6" x14ac:dyDescent="0.3">
      <c r="A899" s="5" t="s">
        <v>2461</v>
      </c>
      <c r="B899" s="5" t="s">
        <v>163</v>
      </c>
      <c r="C899" s="5" t="s">
        <v>178</v>
      </c>
      <c r="D899" s="6">
        <v>12.5</v>
      </c>
      <c r="E899" s="7">
        <v>374</v>
      </c>
      <c r="F899" s="7">
        <v>29925</v>
      </c>
    </row>
    <row r="900" spans="1:6" x14ac:dyDescent="0.3">
      <c r="A900" s="5" t="s">
        <v>2461</v>
      </c>
      <c r="B900" s="5" t="s">
        <v>163</v>
      </c>
      <c r="C900" s="5" t="s">
        <v>179</v>
      </c>
      <c r="D900" s="6">
        <v>12.2</v>
      </c>
      <c r="E900" s="7">
        <v>375</v>
      </c>
      <c r="F900" s="7">
        <v>30625</v>
      </c>
    </row>
    <row r="901" spans="1:6" x14ac:dyDescent="0.3">
      <c r="A901" s="5" t="s">
        <v>2461</v>
      </c>
      <c r="B901" s="5" t="s">
        <v>163</v>
      </c>
      <c r="C901" s="5" t="s">
        <v>180</v>
      </c>
      <c r="D901" s="6">
        <v>9.8000000000000007</v>
      </c>
      <c r="E901" s="7">
        <v>235</v>
      </c>
      <c r="F901" s="7">
        <v>24061</v>
      </c>
    </row>
    <row r="902" spans="1:6" x14ac:dyDescent="0.3">
      <c r="A902" s="5" t="s">
        <v>2461</v>
      </c>
      <c r="B902" s="5" t="s">
        <v>181</v>
      </c>
      <c r="C902" s="5" t="s">
        <v>2456</v>
      </c>
      <c r="D902" s="6">
        <v>13.8</v>
      </c>
      <c r="E902" s="7">
        <v>6795</v>
      </c>
      <c r="F902" s="7">
        <v>490867</v>
      </c>
    </row>
    <row r="903" spans="1:6" x14ac:dyDescent="0.3">
      <c r="A903" s="5" t="s">
        <v>2461</v>
      </c>
      <c r="B903" s="5" t="s">
        <v>181</v>
      </c>
      <c r="C903" s="5" t="s">
        <v>182</v>
      </c>
      <c r="D903" s="6">
        <v>4.9000000000000004</v>
      </c>
      <c r="E903" s="7">
        <v>625</v>
      </c>
      <c r="F903" s="7">
        <v>128211</v>
      </c>
    </row>
    <row r="904" spans="1:6" x14ac:dyDescent="0.3">
      <c r="A904" s="5" t="s">
        <v>2461</v>
      </c>
      <c r="B904" s="5" t="s">
        <v>181</v>
      </c>
      <c r="C904" s="5" t="s">
        <v>185</v>
      </c>
      <c r="D904" s="6">
        <v>7.9</v>
      </c>
      <c r="E904" s="7">
        <v>521</v>
      </c>
      <c r="F904" s="7">
        <v>65591</v>
      </c>
    </row>
    <row r="905" spans="1:6" x14ac:dyDescent="0.3">
      <c r="A905" s="5" t="s">
        <v>2461</v>
      </c>
      <c r="B905" s="5" t="s">
        <v>181</v>
      </c>
      <c r="C905" s="5" t="s">
        <v>186</v>
      </c>
      <c r="D905" s="6">
        <v>9.6999999999999993</v>
      </c>
      <c r="E905" s="7">
        <v>707</v>
      </c>
      <c r="F905" s="7">
        <v>72871</v>
      </c>
    </row>
    <row r="906" spans="1:6" x14ac:dyDescent="0.3">
      <c r="A906" s="5" t="s">
        <v>2461</v>
      </c>
      <c r="B906" s="5" t="s">
        <v>181</v>
      </c>
      <c r="C906" s="5" t="s">
        <v>187</v>
      </c>
      <c r="D906" s="6">
        <v>18.8</v>
      </c>
      <c r="E906" s="7">
        <v>706</v>
      </c>
      <c r="F906" s="7">
        <v>37601</v>
      </c>
    </row>
    <row r="907" spans="1:6" x14ac:dyDescent="0.3">
      <c r="A907" s="5" t="s">
        <v>2461</v>
      </c>
      <c r="B907" s="5" t="s">
        <v>181</v>
      </c>
      <c r="C907" s="5" t="s">
        <v>188</v>
      </c>
      <c r="D907" s="6">
        <v>17.600000000000001</v>
      </c>
      <c r="E907" s="7">
        <v>493</v>
      </c>
      <c r="F907" s="7">
        <v>27961</v>
      </c>
    </row>
    <row r="908" spans="1:6" x14ac:dyDescent="0.3">
      <c r="A908" s="5" t="s">
        <v>2461</v>
      </c>
      <c r="B908" s="5" t="s">
        <v>181</v>
      </c>
      <c r="C908" s="5" t="s">
        <v>189</v>
      </c>
      <c r="D908" s="6">
        <v>19.100000000000001</v>
      </c>
      <c r="E908" s="7">
        <v>624</v>
      </c>
      <c r="F908" s="7">
        <v>32734</v>
      </c>
    </row>
    <row r="909" spans="1:6" x14ac:dyDescent="0.3">
      <c r="A909" s="5" t="s">
        <v>2461</v>
      </c>
      <c r="B909" s="5" t="s">
        <v>181</v>
      </c>
      <c r="C909" s="5" t="s">
        <v>190</v>
      </c>
      <c r="D909" s="6">
        <v>16.5</v>
      </c>
      <c r="E909" s="7">
        <v>445</v>
      </c>
      <c r="F909" s="7">
        <v>26926</v>
      </c>
    </row>
    <row r="910" spans="1:6" x14ac:dyDescent="0.3">
      <c r="A910" s="5" t="s">
        <v>2461</v>
      </c>
      <c r="B910" s="5" t="s">
        <v>181</v>
      </c>
      <c r="C910" s="5" t="s">
        <v>191</v>
      </c>
      <c r="D910" s="6">
        <v>30.8</v>
      </c>
      <c r="E910" s="7">
        <v>333</v>
      </c>
      <c r="F910" s="7">
        <v>10822</v>
      </c>
    </row>
    <row r="911" spans="1:6" x14ac:dyDescent="0.3">
      <c r="A911" s="5" t="s">
        <v>2461</v>
      </c>
      <c r="B911" s="5" t="s">
        <v>181</v>
      </c>
      <c r="C911" s="5" t="s">
        <v>192</v>
      </c>
      <c r="D911" s="6">
        <v>27.3</v>
      </c>
      <c r="E911" s="7">
        <v>272</v>
      </c>
      <c r="F911" s="7">
        <v>9954</v>
      </c>
    </row>
    <row r="912" spans="1:6" x14ac:dyDescent="0.3">
      <c r="A912" s="5" t="s">
        <v>2461</v>
      </c>
      <c r="B912" s="5" t="s">
        <v>181</v>
      </c>
      <c r="C912" s="5" t="s">
        <v>193</v>
      </c>
      <c r="D912" s="6">
        <v>29.7</v>
      </c>
      <c r="E912" s="7">
        <v>276</v>
      </c>
      <c r="F912" s="7">
        <v>9299</v>
      </c>
    </row>
    <row r="913" spans="1:6" x14ac:dyDescent="0.3">
      <c r="A913" s="5" t="s">
        <v>2461</v>
      </c>
      <c r="B913" s="5" t="s">
        <v>181</v>
      </c>
      <c r="C913" s="5" t="s">
        <v>194</v>
      </c>
      <c r="D913" s="6">
        <v>28.4</v>
      </c>
      <c r="E913" s="7">
        <v>349</v>
      </c>
      <c r="F913" s="7">
        <v>12280</v>
      </c>
    </row>
    <row r="914" spans="1:6" x14ac:dyDescent="0.3">
      <c r="A914" s="5" t="s">
        <v>2461</v>
      </c>
      <c r="B914" s="5" t="s">
        <v>181</v>
      </c>
      <c r="C914" s="5" t="s">
        <v>195</v>
      </c>
      <c r="D914" s="7">
        <v>32</v>
      </c>
      <c r="E914" s="7">
        <v>374</v>
      </c>
      <c r="F914" s="7">
        <v>11701</v>
      </c>
    </row>
    <row r="915" spans="1:6" x14ac:dyDescent="0.3">
      <c r="A915" s="5" t="s">
        <v>2461</v>
      </c>
      <c r="B915" s="5" t="s">
        <v>181</v>
      </c>
      <c r="C915" s="5" t="s">
        <v>196</v>
      </c>
      <c r="D915" s="6">
        <v>25.5</v>
      </c>
      <c r="E915" s="7">
        <v>592</v>
      </c>
      <c r="F915" s="7">
        <v>23231</v>
      </c>
    </row>
    <row r="916" spans="1:6" x14ac:dyDescent="0.3">
      <c r="A916" s="5" t="s">
        <v>2461</v>
      </c>
      <c r="B916" s="5" t="s">
        <v>181</v>
      </c>
      <c r="C916" s="5" t="s">
        <v>197</v>
      </c>
      <c r="D916" s="7">
        <v>22</v>
      </c>
      <c r="E916" s="7">
        <v>478</v>
      </c>
      <c r="F916" s="7">
        <v>21685</v>
      </c>
    </row>
    <row r="917" spans="1:6" x14ac:dyDescent="0.3">
      <c r="A917" s="5" t="s">
        <v>2461</v>
      </c>
      <c r="B917" s="5" t="s">
        <v>198</v>
      </c>
      <c r="C917" s="5" t="s">
        <v>2456</v>
      </c>
      <c r="D917" s="6">
        <v>16.5</v>
      </c>
      <c r="E917" s="7">
        <v>9092</v>
      </c>
      <c r="F917" s="7">
        <v>551115</v>
      </c>
    </row>
    <row r="918" spans="1:6" x14ac:dyDescent="0.3">
      <c r="A918" s="5" t="s">
        <v>2461</v>
      </c>
      <c r="B918" s="5" t="s">
        <v>198</v>
      </c>
      <c r="C918" s="5" t="s">
        <v>199</v>
      </c>
      <c r="D918" s="6">
        <v>4.4000000000000004</v>
      </c>
      <c r="E918" s="7">
        <v>221</v>
      </c>
      <c r="F918" s="7">
        <v>49838</v>
      </c>
    </row>
    <row r="919" spans="1:6" x14ac:dyDescent="0.3">
      <c r="A919" s="5" t="s">
        <v>2461</v>
      </c>
      <c r="B919" s="5" t="s">
        <v>198</v>
      </c>
      <c r="C919" s="5" t="s">
        <v>200</v>
      </c>
      <c r="D919" s="6">
        <v>7.4</v>
      </c>
      <c r="E919" s="7">
        <v>524</v>
      </c>
      <c r="F919" s="7">
        <v>70731</v>
      </c>
    </row>
    <row r="920" spans="1:6" x14ac:dyDescent="0.3">
      <c r="A920" s="5" t="s">
        <v>2461</v>
      </c>
      <c r="B920" s="5" t="s">
        <v>198</v>
      </c>
      <c r="C920" s="5" t="s">
        <v>201</v>
      </c>
      <c r="D920" s="6">
        <v>11.6</v>
      </c>
      <c r="E920" s="7">
        <v>670</v>
      </c>
      <c r="F920" s="7">
        <v>57922</v>
      </c>
    </row>
    <row r="921" spans="1:6" x14ac:dyDescent="0.3">
      <c r="A921" s="5" t="s">
        <v>2461</v>
      </c>
      <c r="B921" s="5" t="s">
        <v>198</v>
      </c>
      <c r="C921" s="5" t="s">
        <v>202</v>
      </c>
      <c r="D921" s="6">
        <v>18.399999999999999</v>
      </c>
      <c r="E921" s="7">
        <v>605</v>
      </c>
      <c r="F921" s="7">
        <v>32868</v>
      </c>
    </row>
    <row r="922" spans="1:6" x14ac:dyDescent="0.3">
      <c r="A922" s="5" t="s">
        <v>2461</v>
      </c>
      <c r="B922" s="5" t="s">
        <v>198</v>
      </c>
      <c r="C922" s="5" t="s">
        <v>203</v>
      </c>
      <c r="D922" s="6">
        <v>11.4</v>
      </c>
      <c r="E922" s="7">
        <v>311</v>
      </c>
      <c r="F922" s="7">
        <v>27294</v>
      </c>
    </row>
    <row r="923" spans="1:6" x14ac:dyDescent="0.3">
      <c r="A923" s="5" t="s">
        <v>2461</v>
      </c>
      <c r="B923" s="5" t="s">
        <v>198</v>
      </c>
      <c r="C923" s="5" t="s">
        <v>204</v>
      </c>
      <c r="D923" s="6">
        <v>20.2</v>
      </c>
      <c r="E923" s="7">
        <v>362</v>
      </c>
      <c r="F923" s="7">
        <v>17915</v>
      </c>
    </row>
    <row r="924" spans="1:6" x14ac:dyDescent="0.3">
      <c r="A924" s="5" t="s">
        <v>2461</v>
      </c>
      <c r="B924" s="5" t="s">
        <v>198</v>
      </c>
      <c r="C924" s="5" t="s">
        <v>205</v>
      </c>
      <c r="D924" s="7">
        <v>26</v>
      </c>
      <c r="E924" s="7">
        <v>325</v>
      </c>
      <c r="F924" s="7">
        <v>12503</v>
      </c>
    </row>
    <row r="925" spans="1:6" x14ac:dyDescent="0.3">
      <c r="A925" s="5" t="s">
        <v>2461</v>
      </c>
      <c r="B925" s="5" t="s">
        <v>198</v>
      </c>
      <c r="C925" s="5" t="s">
        <v>206</v>
      </c>
      <c r="D925" s="6">
        <v>25.6</v>
      </c>
      <c r="E925" s="7">
        <v>276</v>
      </c>
      <c r="F925" s="7">
        <v>10797</v>
      </c>
    </row>
    <row r="926" spans="1:6" x14ac:dyDescent="0.3">
      <c r="A926" s="5" t="s">
        <v>2461</v>
      </c>
      <c r="B926" s="5" t="s">
        <v>198</v>
      </c>
      <c r="C926" s="5" t="s">
        <v>207</v>
      </c>
      <c r="D926" s="6">
        <v>20.3</v>
      </c>
      <c r="E926" s="7">
        <v>642</v>
      </c>
      <c r="F926" s="7">
        <v>31649</v>
      </c>
    </row>
    <row r="927" spans="1:6" x14ac:dyDescent="0.3">
      <c r="A927" s="5" t="s">
        <v>2461</v>
      </c>
      <c r="B927" s="5" t="s">
        <v>198</v>
      </c>
      <c r="C927" s="5" t="s">
        <v>208</v>
      </c>
      <c r="D927" s="6">
        <v>23.1</v>
      </c>
      <c r="E927" s="7">
        <v>443</v>
      </c>
      <c r="F927" s="7">
        <v>19163</v>
      </c>
    </row>
    <row r="928" spans="1:6" x14ac:dyDescent="0.3">
      <c r="A928" s="5" t="s">
        <v>2461</v>
      </c>
      <c r="B928" s="5" t="s">
        <v>198</v>
      </c>
      <c r="C928" s="5" t="s">
        <v>209</v>
      </c>
      <c r="D928" s="6">
        <v>21.2</v>
      </c>
      <c r="E928" s="7">
        <v>436</v>
      </c>
      <c r="F928" s="7">
        <v>20609</v>
      </c>
    </row>
    <row r="929" spans="1:6" x14ac:dyDescent="0.3">
      <c r="A929" s="5" t="s">
        <v>2461</v>
      </c>
      <c r="B929" s="5" t="s">
        <v>198</v>
      </c>
      <c r="C929" s="5" t="s">
        <v>210</v>
      </c>
      <c r="D929" s="6">
        <v>25.4</v>
      </c>
      <c r="E929" s="7">
        <v>405</v>
      </c>
      <c r="F929" s="7">
        <v>15973</v>
      </c>
    </row>
    <row r="930" spans="1:6" x14ac:dyDescent="0.3">
      <c r="A930" s="5" t="s">
        <v>2461</v>
      </c>
      <c r="B930" s="5" t="s">
        <v>198</v>
      </c>
      <c r="C930" s="5" t="s">
        <v>211</v>
      </c>
      <c r="D930" s="6">
        <v>22.9</v>
      </c>
      <c r="E930" s="7">
        <v>341</v>
      </c>
      <c r="F930" s="7">
        <v>14894</v>
      </c>
    </row>
    <row r="931" spans="1:6" x14ac:dyDescent="0.3">
      <c r="A931" s="5" t="s">
        <v>2461</v>
      </c>
      <c r="B931" s="5" t="s">
        <v>198</v>
      </c>
      <c r="C931" s="5" t="s">
        <v>212</v>
      </c>
      <c r="D931" s="7">
        <v>21</v>
      </c>
      <c r="E931" s="7">
        <v>590</v>
      </c>
      <c r="F931" s="7">
        <v>28046</v>
      </c>
    </row>
    <row r="932" spans="1:6" x14ac:dyDescent="0.3">
      <c r="A932" s="5" t="s">
        <v>2461</v>
      </c>
      <c r="B932" s="5" t="s">
        <v>198</v>
      </c>
      <c r="C932" s="5" t="s">
        <v>213</v>
      </c>
      <c r="D932" s="6">
        <v>25.1</v>
      </c>
      <c r="E932" s="7">
        <v>449</v>
      </c>
      <c r="F932" s="7">
        <v>17870</v>
      </c>
    </row>
    <row r="933" spans="1:6" x14ac:dyDescent="0.3">
      <c r="A933" s="5" t="s">
        <v>2461</v>
      </c>
      <c r="B933" s="5" t="s">
        <v>198</v>
      </c>
      <c r="C933" s="5" t="s">
        <v>214</v>
      </c>
      <c r="D933" s="6">
        <v>18.7</v>
      </c>
      <c r="E933" s="7">
        <v>411</v>
      </c>
      <c r="F933" s="7">
        <v>22020</v>
      </c>
    </row>
    <row r="934" spans="1:6" x14ac:dyDescent="0.3">
      <c r="A934" s="5" t="s">
        <v>2461</v>
      </c>
      <c r="B934" s="5" t="s">
        <v>198</v>
      </c>
      <c r="C934" s="5" t="s">
        <v>215</v>
      </c>
      <c r="D934" s="6">
        <v>26.1</v>
      </c>
      <c r="E934" s="7">
        <v>375</v>
      </c>
      <c r="F934" s="7">
        <v>14392</v>
      </c>
    </row>
    <row r="935" spans="1:6" x14ac:dyDescent="0.3">
      <c r="A935" s="5" t="s">
        <v>2461</v>
      </c>
      <c r="B935" s="5" t="s">
        <v>198</v>
      </c>
      <c r="C935" s="5" t="s">
        <v>216</v>
      </c>
      <c r="D935" s="6">
        <v>19.100000000000001</v>
      </c>
      <c r="E935" s="7">
        <v>372</v>
      </c>
      <c r="F935" s="7">
        <v>19436</v>
      </c>
    </row>
    <row r="936" spans="1:6" x14ac:dyDescent="0.3">
      <c r="A936" s="5" t="s">
        <v>2461</v>
      </c>
      <c r="B936" s="5" t="s">
        <v>198</v>
      </c>
      <c r="C936" s="5" t="s">
        <v>217</v>
      </c>
      <c r="D936" s="6">
        <v>20.6</v>
      </c>
      <c r="E936" s="7">
        <v>340</v>
      </c>
      <c r="F936" s="7">
        <v>16498</v>
      </c>
    </row>
    <row r="937" spans="1:6" x14ac:dyDescent="0.3">
      <c r="A937" s="5" t="s">
        <v>2461</v>
      </c>
      <c r="B937" s="5" t="s">
        <v>198</v>
      </c>
      <c r="C937" s="5" t="s">
        <v>218</v>
      </c>
      <c r="D937" s="6">
        <v>15.5</v>
      </c>
      <c r="E937" s="7">
        <v>310</v>
      </c>
      <c r="F937" s="7">
        <v>20064</v>
      </c>
    </row>
    <row r="938" spans="1:6" x14ac:dyDescent="0.3">
      <c r="A938" s="5" t="s">
        <v>2461</v>
      </c>
      <c r="B938" s="5" t="s">
        <v>198</v>
      </c>
      <c r="C938" s="5" t="s">
        <v>219</v>
      </c>
      <c r="D938" s="6">
        <v>21.6</v>
      </c>
      <c r="E938" s="7">
        <v>274</v>
      </c>
      <c r="F938" s="7">
        <v>12703</v>
      </c>
    </row>
    <row r="939" spans="1:6" x14ac:dyDescent="0.3">
      <c r="A939" s="5" t="s">
        <v>2461</v>
      </c>
      <c r="B939" s="5" t="s">
        <v>198</v>
      </c>
      <c r="C939" s="5" t="s">
        <v>220</v>
      </c>
      <c r="D939" s="6">
        <v>22.9</v>
      </c>
      <c r="E939" s="7">
        <v>410</v>
      </c>
      <c r="F939" s="7">
        <v>17930</v>
      </c>
    </row>
    <row r="940" spans="1:6" x14ac:dyDescent="0.3">
      <c r="A940" s="5" t="s">
        <v>2461</v>
      </c>
      <c r="B940" s="5" t="s">
        <v>221</v>
      </c>
      <c r="C940" s="5" t="s">
        <v>2456</v>
      </c>
      <c r="D940" s="7">
        <v>11</v>
      </c>
      <c r="E940" s="7">
        <v>8131</v>
      </c>
      <c r="F940" s="7">
        <v>737233</v>
      </c>
    </row>
    <row r="941" spans="1:6" x14ac:dyDescent="0.3">
      <c r="A941" s="5" t="s">
        <v>2461</v>
      </c>
      <c r="B941" s="5" t="s">
        <v>221</v>
      </c>
      <c r="C941" s="5" t="s">
        <v>222</v>
      </c>
      <c r="D941" s="6">
        <v>5.2</v>
      </c>
      <c r="E941" s="7">
        <v>621</v>
      </c>
      <c r="F941" s="7">
        <v>118453</v>
      </c>
    </row>
    <row r="942" spans="1:6" x14ac:dyDescent="0.3">
      <c r="A942" s="5" t="s">
        <v>2461</v>
      </c>
      <c r="B942" s="5" t="s">
        <v>221</v>
      </c>
      <c r="C942" s="5" t="s">
        <v>223</v>
      </c>
      <c r="D942" s="6">
        <v>8.4</v>
      </c>
      <c r="E942" s="7">
        <v>620</v>
      </c>
      <c r="F942" s="7">
        <v>73545</v>
      </c>
    </row>
    <row r="943" spans="1:6" x14ac:dyDescent="0.3">
      <c r="A943" s="5" t="s">
        <v>2461</v>
      </c>
      <c r="B943" s="5" t="s">
        <v>221</v>
      </c>
      <c r="C943" s="5" t="s">
        <v>224</v>
      </c>
      <c r="D943" s="6">
        <v>12.5</v>
      </c>
      <c r="E943" s="7">
        <v>517</v>
      </c>
      <c r="F943" s="7">
        <v>41332</v>
      </c>
    </row>
    <row r="944" spans="1:6" x14ac:dyDescent="0.3">
      <c r="A944" s="5" t="s">
        <v>2461</v>
      </c>
      <c r="B944" s="5" t="s">
        <v>221</v>
      </c>
      <c r="C944" s="5" t="s">
        <v>225</v>
      </c>
      <c r="D944" s="6">
        <v>10.8</v>
      </c>
      <c r="E944" s="7">
        <v>540</v>
      </c>
      <c r="F944" s="7">
        <v>49822</v>
      </c>
    </row>
    <row r="945" spans="1:6" x14ac:dyDescent="0.3">
      <c r="A945" s="5" t="s">
        <v>2461</v>
      </c>
      <c r="B945" s="5" t="s">
        <v>221</v>
      </c>
      <c r="C945" s="5" t="s">
        <v>226</v>
      </c>
      <c r="D945" s="6">
        <v>7.4</v>
      </c>
      <c r="E945" s="7">
        <v>409</v>
      </c>
      <c r="F945" s="7">
        <v>55473</v>
      </c>
    </row>
    <row r="946" spans="1:6" x14ac:dyDescent="0.3">
      <c r="A946" s="5" t="s">
        <v>2461</v>
      </c>
      <c r="B946" s="5" t="s">
        <v>221</v>
      </c>
      <c r="C946" s="5" t="s">
        <v>227</v>
      </c>
      <c r="D946" s="6">
        <v>9.9</v>
      </c>
      <c r="E946" s="7">
        <v>353</v>
      </c>
      <c r="F946" s="7">
        <v>35769</v>
      </c>
    </row>
    <row r="947" spans="1:6" x14ac:dyDescent="0.3">
      <c r="A947" s="5" t="s">
        <v>2461</v>
      </c>
      <c r="B947" s="5" t="s">
        <v>221</v>
      </c>
      <c r="C947" s="5" t="s">
        <v>228</v>
      </c>
      <c r="D947" s="6">
        <v>11.8</v>
      </c>
      <c r="E947" s="7">
        <v>425</v>
      </c>
      <c r="F947" s="7">
        <v>35977</v>
      </c>
    </row>
    <row r="948" spans="1:6" x14ac:dyDescent="0.3">
      <c r="A948" s="5" t="s">
        <v>2461</v>
      </c>
      <c r="B948" s="5" t="s">
        <v>221</v>
      </c>
      <c r="C948" s="5" t="s">
        <v>229</v>
      </c>
      <c r="D948" s="6">
        <v>15.3</v>
      </c>
      <c r="E948" s="7">
        <v>588</v>
      </c>
      <c r="F948" s="7">
        <v>38405</v>
      </c>
    </row>
    <row r="949" spans="1:6" x14ac:dyDescent="0.3">
      <c r="A949" s="5" t="s">
        <v>2461</v>
      </c>
      <c r="B949" s="5" t="s">
        <v>221</v>
      </c>
      <c r="C949" s="5" t="s">
        <v>230</v>
      </c>
      <c r="D949" s="6">
        <v>14.3</v>
      </c>
      <c r="E949" s="7">
        <v>387</v>
      </c>
      <c r="F949" s="7">
        <v>27154</v>
      </c>
    </row>
    <row r="950" spans="1:6" x14ac:dyDescent="0.3">
      <c r="A950" s="5" t="s">
        <v>2461</v>
      </c>
      <c r="B950" s="5" t="s">
        <v>221</v>
      </c>
      <c r="C950" s="5" t="s">
        <v>231</v>
      </c>
      <c r="D950" s="6">
        <v>6.8</v>
      </c>
      <c r="E950" s="7">
        <v>392</v>
      </c>
      <c r="F950" s="7">
        <v>57536</v>
      </c>
    </row>
    <row r="951" spans="1:6" x14ac:dyDescent="0.3">
      <c r="A951" s="5" t="s">
        <v>2461</v>
      </c>
      <c r="B951" s="5" t="s">
        <v>221</v>
      </c>
      <c r="C951" s="5" t="s">
        <v>232</v>
      </c>
      <c r="D951" s="6">
        <v>18.100000000000001</v>
      </c>
      <c r="E951" s="7">
        <v>209</v>
      </c>
      <c r="F951" s="7">
        <v>11573</v>
      </c>
    </row>
    <row r="952" spans="1:6" x14ac:dyDescent="0.3">
      <c r="A952" s="5" t="s">
        <v>2461</v>
      </c>
      <c r="B952" s="5" t="s">
        <v>221</v>
      </c>
      <c r="C952" s="5" t="s">
        <v>233</v>
      </c>
      <c r="D952" s="6">
        <v>18.5</v>
      </c>
      <c r="E952" s="7">
        <v>488</v>
      </c>
      <c r="F952" s="7">
        <v>26444</v>
      </c>
    </row>
    <row r="953" spans="1:6" x14ac:dyDescent="0.3">
      <c r="A953" s="5" t="s">
        <v>2461</v>
      </c>
      <c r="B953" s="5" t="s">
        <v>221</v>
      </c>
      <c r="C953" s="5" t="s">
        <v>234</v>
      </c>
      <c r="D953" s="6">
        <v>18.7</v>
      </c>
      <c r="E953" s="7">
        <v>218</v>
      </c>
      <c r="F953" s="7">
        <v>11676</v>
      </c>
    </row>
    <row r="954" spans="1:6" x14ac:dyDescent="0.3">
      <c r="A954" s="5" t="s">
        <v>2461</v>
      </c>
      <c r="B954" s="5" t="s">
        <v>221</v>
      </c>
      <c r="C954" s="5" t="s">
        <v>235</v>
      </c>
      <c r="D954" s="6">
        <v>20.9</v>
      </c>
      <c r="E954" s="7">
        <v>164</v>
      </c>
      <c r="F954" s="7">
        <v>7832</v>
      </c>
    </row>
    <row r="955" spans="1:6" x14ac:dyDescent="0.3">
      <c r="A955" s="5" t="s">
        <v>2461</v>
      </c>
      <c r="B955" s="5" t="s">
        <v>221</v>
      </c>
      <c r="C955" s="5" t="s">
        <v>236</v>
      </c>
      <c r="D955" s="6">
        <v>14.1</v>
      </c>
      <c r="E955" s="7">
        <v>240</v>
      </c>
      <c r="F955" s="7">
        <v>17006</v>
      </c>
    </row>
    <row r="956" spans="1:6" x14ac:dyDescent="0.3">
      <c r="A956" s="5" t="s">
        <v>2461</v>
      </c>
      <c r="B956" s="5" t="s">
        <v>221</v>
      </c>
      <c r="C956" s="5" t="s">
        <v>237</v>
      </c>
      <c r="D956" s="7">
        <v>16</v>
      </c>
      <c r="E956" s="7">
        <v>316</v>
      </c>
      <c r="F956" s="7">
        <v>19750</v>
      </c>
    </row>
    <row r="957" spans="1:6" x14ac:dyDescent="0.3">
      <c r="A957" s="5" t="s">
        <v>2461</v>
      </c>
      <c r="B957" s="5" t="s">
        <v>221</v>
      </c>
      <c r="C957" s="5" t="s">
        <v>238</v>
      </c>
      <c r="D957" s="6">
        <v>16.3</v>
      </c>
      <c r="E957" s="7">
        <v>204</v>
      </c>
      <c r="F957" s="7">
        <v>12492</v>
      </c>
    </row>
    <row r="958" spans="1:6" x14ac:dyDescent="0.3">
      <c r="A958" s="5" t="s">
        <v>2461</v>
      </c>
      <c r="B958" s="5" t="s">
        <v>221</v>
      </c>
      <c r="C958" s="5" t="s">
        <v>239</v>
      </c>
      <c r="D958" s="7">
        <v>16</v>
      </c>
      <c r="E958" s="7">
        <v>281</v>
      </c>
      <c r="F958" s="7">
        <v>17607</v>
      </c>
    </row>
    <row r="959" spans="1:6" x14ac:dyDescent="0.3">
      <c r="A959" s="5" t="s">
        <v>2461</v>
      </c>
      <c r="B959" s="5" t="s">
        <v>221</v>
      </c>
      <c r="C959" s="5" t="s">
        <v>240</v>
      </c>
      <c r="D959" s="6">
        <v>10.8</v>
      </c>
      <c r="E959" s="7">
        <v>255</v>
      </c>
      <c r="F959" s="7">
        <v>23674</v>
      </c>
    </row>
    <row r="960" spans="1:6" x14ac:dyDescent="0.3">
      <c r="A960" s="5" t="s">
        <v>2461</v>
      </c>
      <c r="B960" s="5" t="s">
        <v>221</v>
      </c>
      <c r="C960" s="5" t="s">
        <v>241</v>
      </c>
      <c r="D960" s="6">
        <v>17.7</v>
      </c>
      <c r="E960" s="7">
        <v>364</v>
      </c>
      <c r="F960" s="7">
        <v>20598</v>
      </c>
    </row>
    <row r="961" spans="1:6" x14ac:dyDescent="0.3">
      <c r="A961" s="5" t="s">
        <v>2461</v>
      </c>
      <c r="B961" s="5" t="s">
        <v>221</v>
      </c>
      <c r="C961" s="5" t="s">
        <v>242</v>
      </c>
      <c r="D961" s="6">
        <v>17.7</v>
      </c>
      <c r="E961" s="7">
        <v>257</v>
      </c>
      <c r="F961" s="7">
        <v>14541</v>
      </c>
    </row>
    <row r="962" spans="1:6" x14ac:dyDescent="0.3">
      <c r="A962" s="5" t="s">
        <v>2461</v>
      </c>
      <c r="B962" s="5" t="s">
        <v>221</v>
      </c>
      <c r="C962" s="5" t="s">
        <v>243</v>
      </c>
      <c r="D962" s="6">
        <v>14.8</v>
      </c>
      <c r="E962" s="7">
        <v>256</v>
      </c>
      <c r="F962" s="7">
        <v>17305</v>
      </c>
    </row>
    <row r="963" spans="1:6" x14ac:dyDescent="0.3">
      <c r="A963" s="5" t="s">
        <v>2461</v>
      </c>
      <c r="B963" s="5" t="s">
        <v>221</v>
      </c>
      <c r="C963" s="5" t="s">
        <v>244</v>
      </c>
      <c r="D963" s="6">
        <v>8.3000000000000007</v>
      </c>
      <c r="E963" s="7">
        <v>27</v>
      </c>
      <c r="F963" s="7">
        <v>3269</v>
      </c>
    </row>
    <row r="964" spans="1:6" x14ac:dyDescent="0.3">
      <c r="A964" s="5" t="s">
        <v>2461</v>
      </c>
      <c r="B964" s="5" t="s">
        <v>245</v>
      </c>
      <c r="C964" s="5" t="s">
        <v>2456</v>
      </c>
      <c r="D964" s="6">
        <v>9.8000000000000007</v>
      </c>
      <c r="E964" s="7">
        <v>7483</v>
      </c>
      <c r="F964" s="7">
        <v>764033</v>
      </c>
    </row>
    <row r="965" spans="1:6" x14ac:dyDescent="0.3">
      <c r="A965" s="5" t="s">
        <v>2461</v>
      </c>
      <c r="B965" s="5" t="s">
        <v>245</v>
      </c>
      <c r="C965" s="5" t="s">
        <v>246</v>
      </c>
      <c r="D965" s="6">
        <v>7.1</v>
      </c>
      <c r="E965" s="7">
        <v>548</v>
      </c>
      <c r="F965" s="7">
        <v>77388</v>
      </c>
    </row>
    <row r="966" spans="1:6" x14ac:dyDescent="0.3">
      <c r="A966" s="5" t="s">
        <v>2461</v>
      </c>
      <c r="B966" s="5" t="s">
        <v>245</v>
      </c>
      <c r="C966" s="5" t="s">
        <v>247</v>
      </c>
      <c r="D966" s="6">
        <v>7.2</v>
      </c>
      <c r="E966" s="7">
        <v>242</v>
      </c>
      <c r="F966" s="7">
        <v>33453</v>
      </c>
    </row>
    <row r="967" spans="1:6" x14ac:dyDescent="0.3">
      <c r="A967" s="5" t="s">
        <v>2461</v>
      </c>
      <c r="B967" s="5" t="s">
        <v>245</v>
      </c>
      <c r="C967" s="5" t="s">
        <v>248</v>
      </c>
      <c r="D967" s="6">
        <v>10.8</v>
      </c>
      <c r="E967" s="7">
        <v>337</v>
      </c>
      <c r="F967" s="7">
        <v>31319</v>
      </c>
    </row>
    <row r="968" spans="1:6" x14ac:dyDescent="0.3">
      <c r="A968" s="5" t="s">
        <v>2461</v>
      </c>
      <c r="B968" s="5" t="s">
        <v>245</v>
      </c>
      <c r="C968" s="5" t="s">
        <v>249</v>
      </c>
      <c r="D968" s="6">
        <v>6.7</v>
      </c>
      <c r="E968" s="7">
        <v>558</v>
      </c>
      <c r="F968" s="7">
        <v>83873</v>
      </c>
    </row>
    <row r="969" spans="1:6" x14ac:dyDescent="0.3">
      <c r="A969" s="5" t="s">
        <v>2461</v>
      </c>
      <c r="B969" s="5" t="s">
        <v>245</v>
      </c>
      <c r="C969" s="5" t="s">
        <v>250</v>
      </c>
      <c r="D969" s="7">
        <v>11</v>
      </c>
      <c r="E969" s="7">
        <v>424</v>
      </c>
      <c r="F969" s="7">
        <v>38489</v>
      </c>
    </row>
    <row r="970" spans="1:6" x14ac:dyDescent="0.3">
      <c r="A970" s="5" t="s">
        <v>2461</v>
      </c>
      <c r="B970" s="5" t="s">
        <v>245</v>
      </c>
      <c r="C970" s="5" t="s">
        <v>251</v>
      </c>
      <c r="D970" s="6">
        <v>8.3000000000000007</v>
      </c>
      <c r="E970" s="7">
        <v>313</v>
      </c>
      <c r="F970" s="7">
        <v>37497</v>
      </c>
    </row>
    <row r="971" spans="1:6" x14ac:dyDescent="0.3">
      <c r="A971" s="5" t="s">
        <v>2461</v>
      </c>
      <c r="B971" s="5" t="s">
        <v>245</v>
      </c>
      <c r="C971" s="5" t="s">
        <v>252</v>
      </c>
      <c r="D971" s="6">
        <v>4.8</v>
      </c>
      <c r="E971" s="7">
        <v>306</v>
      </c>
      <c r="F971" s="7">
        <v>63638</v>
      </c>
    </row>
    <row r="972" spans="1:6" x14ac:dyDescent="0.3">
      <c r="A972" s="5" t="s">
        <v>2461</v>
      </c>
      <c r="B972" s="5" t="s">
        <v>245</v>
      </c>
      <c r="C972" s="5" t="s">
        <v>2457</v>
      </c>
      <c r="D972" s="7">
        <v>5</v>
      </c>
      <c r="E972" s="7">
        <v>1028</v>
      </c>
      <c r="F972" s="7">
        <v>206533</v>
      </c>
    </row>
    <row r="973" spans="1:6" x14ac:dyDescent="0.3">
      <c r="A973" s="5" t="s">
        <v>2461</v>
      </c>
      <c r="B973" s="5" t="s">
        <v>245</v>
      </c>
      <c r="C973" s="5" t="s">
        <v>259</v>
      </c>
      <c r="D973" s="7">
        <v>24</v>
      </c>
      <c r="E973" s="7">
        <v>296</v>
      </c>
      <c r="F973" s="7">
        <v>12311</v>
      </c>
    </row>
    <row r="974" spans="1:6" x14ac:dyDescent="0.3">
      <c r="A974" s="5" t="s">
        <v>2461</v>
      </c>
      <c r="B974" s="5" t="s">
        <v>245</v>
      </c>
      <c r="C974" s="5" t="s">
        <v>260</v>
      </c>
      <c r="D974" s="6">
        <v>16.2</v>
      </c>
      <c r="E974" s="7">
        <v>335</v>
      </c>
      <c r="F974" s="7">
        <v>20714</v>
      </c>
    </row>
    <row r="975" spans="1:6" x14ac:dyDescent="0.3">
      <c r="A975" s="5" t="s">
        <v>2461</v>
      </c>
      <c r="B975" s="5" t="s">
        <v>245</v>
      </c>
      <c r="C975" s="5" t="s">
        <v>261</v>
      </c>
      <c r="D975" s="6">
        <v>16.600000000000001</v>
      </c>
      <c r="E975" s="7">
        <v>403</v>
      </c>
      <c r="F975" s="7">
        <v>24238</v>
      </c>
    </row>
    <row r="976" spans="1:6" x14ac:dyDescent="0.3">
      <c r="A976" s="5" t="s">
        <v>2461</v>
      </c>
      <c r="B976" s="5" t="s">
        <v>245</v>
      </c>
      <c r="C976" s="5" t="s">
        <v>145</v>
      </c>
      <c r="D976" s="6">
        <v>16.2</v>
      </c>
      <c r="E976" s="7">
        <v>325</v>
      </c>
      <c r="F976" s="7">
        <v>20074</v>
      </c>
    </row>
    <row r="977" spans="1:6" x14ac:dyDescent="0.3">
      <c r="A977" s="5" t="s">
        <v>2461</v>
      </c>
      <c r="B977" s="5" t="s">
        <v>245</v>
      </c>
      <c r="C977" s="5" t="s">
        <v>262</v>
      </c>
      <c r="D977" s="6">
        <v>13.1</v>
      </c>
      <c r="E977" s="7">
        <v>263</v>
      </c>
      <c r="F977" s="7">
        <v>20069</v>
      </c>
    </row>
    <row r="978" spans="1:6" x14ac:dyDescent="0.3">
      <c r="A978" s="5" t="s">
        <v>2461</v>
      </c>
      <c r="B978" s="5" t="s">
        <v>245</v>
      </c>
      <c r="C978" s="5" t="s">
        <v>263</v>
      </c>
      <c r="D978" s="6">
        <v>19.7</v>
      </c>
      <c r="E978" s="7">
        <v>383</v>
      </c>
      <c r="F978" s="7">
        <v>19454</v>
      </c>
    </row>
    <row r="979" spans="1:6" x14ac:dyDescent="0.3">
      <c r="A979" s="5" t="s">
        <v>2461</v>
      </c>
      <c r="B979" s="5" t="s">
        <v>245</v>
      </c>
      <c r="C979" s="5" t="s">
        <v>264</v>
      </c>
      <c r="D979" s="6">
        <v>21.9</v>
      </c>
      <c r="E979" s="7">
        <v>345</v>
      </c>
      <c r="F979" s="7">
        <v>15776</v>
      </c>
    </row>
    <row r="980" spans="1:6" x14ac:dyDescent="0.3">
      <c r="A980" s="5" t="s">
        <v>2461</v>
      </c>
      <c r="B980" s="5" t="s">
        <v>245</v>
      </c>
      <c r="C980" s="5" t="s">
        <v>265</v>
      </c>
      <c r="D980" s="7">
        <v>25</v>
      </c>
      <c r="E980" s="7">
        <v>409</v>
      </c>
      <c r="F980" s="7">
        <v>16342</v>
      </c>
    </row>
    <row r="981" spans="1:6" x14ac:dyDescent="0.3">
      <c r="A981" s="5" t="s">
        <v>2461</v>
      </c>
      <c r="B981" s="5" t="s">
        <v>245</v>
      </c>
      <c r="C981" s="5" t="s">
        <v>266</v>
      </c>
      <c r="D981" s="6">
        <v>20.8</v>
      </c>
      <c r="E981" s="7">
        <v>443</v>
      </c>
      <c r="F981" s="7">
        <v>21329</v>
      </c>
    </row>
    <row r="982" spans="1:6" x14ac:dyDescent="0.3">
      <c r="A982" s="5" t="s">
        <v>2461</v>
      </c>
      <c r="B982" s="5" t="s">
        <v>245</v>
      </c>
      <c r="C982" s="5" t="s">
        <v>267</v>
      </c>
      <c r="D982" s="6">
        <v>24.4</v>
      </c>
      <c r="E982" s="7">
        <v>525</v>
      </c>
      <c r="F982" s="7">
        <v>21536</v>
      </c>
    </row>
    <row r="983" spans="1:6" x14ac:dyDescent="0.3">
      <c r="A983" s="5" t="s">
        <v>2461</v>
      </c>
      <c r="B983" s="5" t="s">
        <v>268</v>
      </c>
      <c r="C983" s="5" t="s">
        <v>2456</v>
      </c>
      <c r="D983" s="6">
        <v>3.3</v>
      </c>
      <c r="E983" s="7">
        <v>458</v>
      </c>
      <c r="F983" s="7">
        <v>138552</v>
      </c>
    </row>
    <row r="984" spans="1:6" x14ac:dyDescent="0.3">
      <c r="A984" s="5" t="s">
        <v>2461</v>
      </c>
      <c r="B984" s="5" t="s">
        <v>268</v>
      </c>
      <c r="C984" s="5" t="s">
        <v>269</v>
      </c>
      <c r="D984" s="6">
        <v>3.3</v>
      </c>
      <c r="E984" s="7">
        <v>307</v>
      </c>
      <c r="F984" s="7">
        <v>93124</v>
      </c>
    </row>
    <row r="985" spans="1:6" x14ac:dyDescent="0.3">
      <c r="A985" s="5" t="s">
        <v>2461</v>
      </c>
      <c r="B985" s="5" t="s">
        <v>268</v>
      </c>
      <c r="C985" s="5" t="s">
        <v>270</v>
      </c>
      <c r="D985" s="6">
        <v>3.3</v>
      </c>
      <c r="E985" s="7">
        <v>151</v>
      </c>
      <c r="F985" s="7">
        <v>45428</v>
      </c>
    </row>
    <row r="986" spans="1:6" x14ac:dyDescent="0.3">
      <c r="A986" s="5" t="s">
        <v>2462</v>
      </c>
      <c r="B986" s="5" t="s">
        <v>13</v>
      </c>
      <c r="C986" s="5" t="s">
        <v>2456</v>
      </c>
      <c r="D986" s="6">
        <v>5.8</v>
      </c>
      <c r="E986" s="7">
        <v>68413</v>
      </c>
      <c r="F986" s="7">
        <v>11791950</v>
      </c>
    </row>
    <row r="987" spans="1:6" x14ac:dyDescent="0.3">
      <c r="A987" s="5" t="s">
        <v>2462</v>
      </c>
      <c r="B987" s="5" t="s">
        <v>16</v>
      </c>
      <c r="C987" s="5" t="s">
        <v>2456</v>
      </c>
      <c r="D987" s="6">
        <v>1.8</v>
      </c>
      <c r="E987" s="7">
        <v>3942</v>
      </c>
      <c r="F987" s="7">
        <v>2179310</v>
      </c>
    </row>
    <row r="988" spans="1:6" x14ac:dyDescent="0.3">
      <c r="A988" s="5" t="s">
        <v>2462</v>
      </c>
      <c r="B988" s="5" t="s">
        <v>16</v>
      </c>
      <c r="C988" s="5" t="s">
        <v>17</v>
      </c>
      <c r="D988" s="7">
        <v>2</v>
      </c>
      <c r="E988" s="7">
        <v>76</v>
      </c>
      <c r="F988" s="7">
        <v>38592</v>
      </c>
    </row>
    <row r="989" spans="1:6" x14ac:dyDescent="0.3">
      <c r="A989" s="5" t="s">
        <v>2462</v>
      </c>
      <c r="B989" s="5" t="s">
        <v>16</v>
      </c>
      <c r="C989" s="5" t="s">
        <v>18</v>
      </c>
      <c r="D989" s="6">
        <v>1.6</v>
      </c>
      <c r="E989" s="7">
        <v>53</v>
      </c>
      <c r="F989" s="7">
        <v>32892</v>
      </c>
    </row>
    <row r="990" spans="1:6" x14ac:dyDescent="0.3">
      <c r="A990" s="5" t="s">
        <v>2462</v>
      </c>
      <c r="B990" s="5" t="s">
        <v>16</v>
      </c>
      <c r="C990" s="5" t="s">
        <v>19</v>
      </c>
      <c r="D990" s="7">
        <v>2</v>
      </c>
      <c r="E990" s="7">
        <v>111</v>
      </c>
      <c r="F990" s="7">
        <v>54659</v>
      </c>
    </row>
    <row r="991" spans="1:6" x14ac:dyDescent="0.3">
      <c r="A991" s="5" t="s">
        <v>2462</v>
      </c>
      <c r="B991" s="5" t="s">
        <v>16</v>
      </c>
      <c r="C991" s="5" t="s">
        <v>20</v>
      </c>
      <c r="D991" s="6">
        <v>2.8</v>
      </c>
      <c r="E991" s="7">
        <v>179</v>
      </c>
      <c r="F991" s="7">
        <v>64907</v>
      </c>
    </row>
    <row r="992" spans="1:6" x14ac:dyDescent="0.3">
      <c r="A992" s="5" t="s">
        <v>2462</v>
      </c>
      <c r="B992" s="5" t="s">
        <v>16</v>
      </c>
      <c r="C992" s="5" t="s">
        <v>21</v>
      </c>
      <c r="D992" s="6">
        <v>1.5</v>
      </c>
      <c r="E992" s="7">
        <v>108</v>
      </c>
      <c r="F992" s="7">
        <v>72066</v>
      </c>
    </row>
    <row r="993" spans="1:6" x14ac:dyDescent="0.3">
      <c r="A993" s="5" t="s">
        <v>2462</v>
      </c>
      <c r="B993" s="5" t="s">
        <v>16</v>
      </c>
      <c r="C993" s="5" t="s">
        <v>22</v>
      </c>
      <c r="D993" s="6">
        <v>1.8</v>
      </c>
      <c r="E993" s="7">
        <v>152</v>
      </c>
      <c r="F993" s="7">
        <v>85295</v>
      </c>
    </row>
    <row r="994" spans="1:6" x14ac:dyDescent="0.3">
      <c r="A994" s="5" t="s">
        <v>2462</v>
      </c>
      <c r="B994" s="5" t="s">
        <v>16</v>
      </c>
      <c r="C994" s="5" t="s">
        <v>23</v>
      </c>
      <c r="D994" s="6">
        <v>1.5</v>
      </c>
      <c r="E994" s="7">
        <v>142</v>
      </c>
      <c r="F994" s="7">
        <v>97822</v>
      </c>
    </row>
    <row r="995" spans="1:6" x14ac:dyDescent="0.3">
      <c r="A995" s="5" t="s">
        <v>2462</v>
      </c>
      <c r="B995" s="5" t="s">
        <v>16</v>
      </c>
      <c r="C995" s="5" t="s">
        <v>24</v>
      </c>
      <c r="D995" s="6">
        <v>1.9</v>
      </c>
      <c r="E995" s="7">
        <v>190</v>
      </c>
      <c r="F995" s="7">
        <v>101861</v>
      </c>
    </row>
    <row r="996" spans="1:6" x14ac:dyDescent="0.3">
      <c r="A996" s="5" t="s">
        <v>2462</v>
      </c>
      <c r="B996" s="5" t="s">
        <v>16</v>
      </c>
      <c r="C996" s="5" t="s">
        <v>25</v>
      </c>
      <c r="D996" s="6">
        <v>1.4</v>
      </c>
      <c r="E996" s="7">
        <v>117</v>
      </c>
      <c r="F996" s="7">
        <v>85954</v>
      </c>
    </row>
    <row r="997" spans="1:6" x14ac:dyDescent="0.3">
      <c r="A997" s="5" t="s">
        <v>2462</v>
      </c>
      <c r="B997" s="5" t="s">
        <v>16</v>
      </c>
      <c r="C997" s="5" t="s">
        <v>26</v>
      </c>
      <c r="D997" s="6">
        <v>1.7</v>
      </c>
      <c r="E997" s="7">
        <v>149</v>
      </c>
      <c r="F997" s="7">
        <v>87042</v>
      </c>
    </row>
    <row r="998" spans="1:6" x14ac:dyDescent="0.3">
      <c r="A998" s="5" t="s">
        <v>2462</v>
      </c>
      <c r="B998" s="5" t="s">
        <v>16</v>
      </c>
      <c r="C998" s="5" t="s">
        <v>27</v>
      </c>
      <c r="D998" s="6">
        <v>2.2000000000000002</v>
      </c>
      <c r="E998" s="7">
        <v>264</v>
      </c>
      <c r="F998" s="7">
        <v>119521</v>
      </c>
    </row>
    <row r="999" spans="1:6" x14ac:dyDescent="0.3">
      <c r="A999" s="5" t="s">
        <v>2462</v>
      </c>
      <c r="B999" s="5" t="s">
        <v>16</v>
      </c>
      <c r="C999" s="5" t="s">
        <v>28</v>
      </c>
      <c r="D999" s="6">
        <v>1.5</v>
      </c>
      <c r="E999" s="7">
        <v>180</v>
      </c>
      <c r="F999" s="7">
        <v>116327</v>
      </c>
    </row>
    <row r="1000" spans="1:6" x14ac:dyDescent="0.3">
      <c r="A1000" s="5" t="s">
        <v>2462</v>
      </c>
      <c r="B1000" s="5" t="s">
        <v>16</v>
      </c>
      <c r="C1000" s="5" t="s">
        <v>29</v>
      </c>
      <c r="D1000" s="6">
        <v>1.7</v>
      </c>
      <c r="E1000" s="7">
        <v>126</v>
      </c>
      <c r="F1000" s="7">
        <v>73372</v>
      </c>
    </row>
    <row r="1001" spans="1:6" x14ac:dyDescent="0.3">
      <c r="A1001" s="5" t="s">
        <v>2462</v>
      </c>
      <c r="B1001" s="5" t="s">
        <v>16</v>
      </c>
      <c r="C1001" s="5" t="s">
        <v>30</v>
      </c>
      <c r="D1001" s="6">
        <v>2.2999999999999998</v>
      </c>
      <c r="E1001" s="7">
        <v>173</v>
      </c>
      <c r="F1001" s="7">
        <v>74729</v>
      </c>
    </row>
    <row r="1002" spans="1:6" x14ac:dyDescent="0.3">
      <c r="A1002" s="5" t="s">
        <v>2462</v>
      </c>
      <c r="B1002" s="5" t="s">
        <v>16</v>
      </c>
      <c r="C1002" s="5" t="s">
        <v>31</v>
      </c>
      <c r="D1002" s="6">
        <v>2.1</v>
      </c>
      <c r="E1002" s="7">
        <v>197</v>
      </c>
      <c r="F1002" s="7">
        <v>93543</v>
      </c>
    </row>
    <row r="1003" spans="1:6" x14ac:dyDescent="0.3">
      <c r="A1003" s="5" t="s">
        <v>2462</v>
      </c>
      <c r="B1003" s="5" t="s">
        <v>16</v>
      </c>
      <c r="C1003" s="5" t="s">
        <v>32</v>
      </c>
      <c r="D1003" s="7">
        <v>2</v>
      </c>
      <c r="E1003" s="7">
        <v>251</v>
      </c>
      <c r="F1003" s="7">
        <v>127547</v>
      </c>
    </row>
    <row r="1004" spans="1:6" x14ac:dyDescent="0.3">
      <c r="A1004" s="5" t="s">
        <v>2462</v>
      </c>
      <c r="B1004" s="5" t="s">
        <v>16</v>
      </c>
      <c r="C1004" s="5" t="s">
        <v>33</v>
      </c>
      <c r="D1004" s="6">
        <v>2.2999999999999998</v>
      </c>
      <c r="E1004" s="7">
        <v>219</v>
      </c>
      <c r="F1004" s="7">
        <v>95838</v>
      </c>
    </row>
    <row r="1005" spans="1:6" x14ac:dyDescent="0.3">
      <c r="A1005" s="5" t="s">
        <v>2462</v>
      </c>
      <c r="B1005" s="5" t="s">
        <v>16</v>
      </c>
      <c r="C1005" s="5" t="s">
        <v>34</v>
      </c>
      <c r="D1005" s="6">
        <v>1.5</v>
      </c>
      <c r="E1005" s="7">
        <v>85</v>
      </c>
      <c r="F1005" s="7">
        <v>55811</v>
      </c>
    </row>
    <row r="1006" spans="1:6" x14ac:dyDescent="0.3">
      <c r="A1006" s="5" t="s">
        <v>2462</v>
      </c>
      <c r="B1006" s="5" t="s">
        <v>16</v>
      </c>
      <c r="C1006" s="5" t="s">
        <v>35</v>
      </c>
      <c r="D1006" s="6">
        <v>2.5</v>
      </c>
      <c r="E1006" s="7">
        <v>205</v>
      </c>
      <c r="F1006" s="7">
        <v>83039</v>
      </c>
    </row>
    <row r="1007" spans="1:6" x14ac:dyDescent="0.3">
      <c r="A1007" s="5" t="s">
        <v>2462</v>
      </c>
      <c r="B1007" s="5" t="s">
        <v>16</v>
      </c>
      <c r="C1007" s="5" t="s">
        <v>36</v>
      </c>
      <c r="D1007" s="6">
        <v>1.7</v>
      </c>
      <c r="E1007" s="7">
        <v>156</v>
      </c>
      <c r="F1007" s="7">
        <v>89631</v>
      </c>
    </row>
    <row r="1008" spans="1:6" x14ac:dyDescent="0.3">
      <c r="A1008" s="5" t="s">
        <v>2462</v>
      </c>
      <c r="B1008" s="5" t="s">
        <v>16</v>
      </c>
      <c r="C1008" s="5" t="s">
        <v>37</v>
      </c>
      <c r="D1008" s="6">
        <v>1.2</v>
      </c>
      <c r="E1008" s="7">
        <v>134</v>
      </c>
      <c r="F1008" s="7">
        <v>107647</v>
      </c>
    </row>
    <row r="1009" spans="1:6" x14ac:dyDescent="0.3">
      <c r="A1009" s="5" t="s">
        <v>2462</v>
      </c>
      <c r="B1009" s="5" t="s">
        <v>16</v>
      </c>
      <c r="C1009" s="5" t="s">
        <v>38</v>
      </c>
      <c r="D1009" s="6">
        <v>1.8</v>
      </c>
      <c r="E1009" s="7">
        <v>152</v>
      </c>
      <c r="F1009" s="7">
        <v>84282</v>
      </c>
    </row>
    <row r="1010" spans="1:6" x14ac:dyDescent="0.3">
      <c r="A1010" s="5" t="s">
        <v>2462</v>
      </c>
      <c r="B1010" s="5" t="s">
        <v>16</v>
      </c>
      <c r="C1010" s="5" t="s">
        <v>39</v>
      </c>
      <c r="D1010" s="6">
        <v>1.9</v>
      </c>
      <c r="E1010" s="7">
        <v>195</v>
      </c>
      <c r="F1010" s="7">
        <v>104175</v>
      </c>
    </row>
    <row r="1011" spans="1:6" x14ac:dyDescent="0.3">
      <c r="A1011" s="5" t="s">
        <v>2462</v>
      </c>
      <c r="B1011" s="5" t="s">
        <v>16</v>
      </c>
      <c r="C1011" s="5" t="s">
        <v>40</v>
      </c>
      <c r="D1011" s="6">
        <v>1.4</v>
      </c>
      <c r="E1011" s="7">
        <v>190</v>
      </c>
      <c r="F1011" s="7">
        <v>135018</v>
      </c>
    </row>
    <row r="1012" spans="1:6" x14ac:dyDescent="0.3">
      <c r="A1012" s="5" t="s">
        <v>2462</v>
      </c>
      <c r="B1012" s="5" t="s">
        <v>16</v>
      </c>
      <c r="C1012" s="5" t="s">
        <v>41</v>
      </c>
      <c r="D1012" s="6">
        <v>1.4</v>
      </c>
      <c r="E1012" s="7">
        <v>138</v>
      </c>
      <c r="F1012" s="7">
        <v>97740</v>
      </c>
    </row>
    <row r="1013" spans="1:6" x14ac:dyDescent="0.3">
      <c r="A1013" s="5" t="s">
        <v>2462</v>
      </c>
      <c r="B1013" s="5" t="s">
        <v>42</v>
      </c>
      <c r="C1013" s="5" t="s">
        <v>2456</v>
      </c>
      <c r="D1013" s="6">
        <v>2.8</v>
      </c>
      <c r="E1013" s="7">
        <v>2522</v>
      </c>
      <c r="F1013" s="7">
        <v>914540</v>
      </c>
    </row>
    <row r="1014" spans="1:6" x14ac:dyDescent="0.3">
      <c r="A1014" s="5" t="s">
        <v>2462</v>
      </c>
      <c r="B1014" s="5" t="s">
        <v>42</v>
      </c>
      <c r="C1014" s="5" t="s">
        <v>18</v>
      </c>
      <c r="D1014" s="6">
        <v>2.1</v>
      </c>
      <c r="E1014" s="7">
        <v>32</v>
      </c>
      <c r="F1014" s="7">
        <v>15092</v>
      </c>
    </row>
    <row r="1015" spans="1:6" x14ac:dyDescent="0.3">
      <c r="A1015" s="5" t="s">
        <v>2462</v>
      </c>
      <c r="B1015" s="5" t="s">
        <v>42</v>
      </c>
      <c r="C1015" s="5" t="s">
        <v>43</v>
      </c>
      <c r="D1015" s="6">
        <v>2.2000000000000002</v>
      </c>
      <c r="E1015" s="7">
        <v>79</v>
      </c>
      <c r="F1015" s="7">
        <v>36317</v>
      </c>
    </row>
    <row r="1016" spans="1:6" x14ac:dyDescent="0.3">
      <c r="A1016" s="5" t="s">
        <v>2462</v>
      </c>
      <c r="B1016" s="5" t="s">
        <v>42</v>
      </c>
      <c r="C1016" s="5" t="s">
        <v>44</v>
      </c>
      <c r="D1016" s="6">
        <v>2.6</v>
      </c>
      <c r="E1016" s="7">
        <v>81</v>
      </c>
      <c r="F1016" s="7">
        <v>30909</v>
      </c>
    </row>
    <row r="1017" spans="1:6" x14ac:dyDescent="0.3">
      <c r="A1017" s="5" t="s">
        <v>2462</v>
      </c>
      <c r="B1017" s="5" t="s">
        <v>42</v>
      </c>
      <c r="C1017" s="5" t="s">
        <v>45</v>
      </c>
      <c r="D1017" s="7">
        <v>2</v>
      </c>
      <c r="E1017" s="7">
        <v>85</v>
      </c>
      <c r="F1017" s="7">
        <v>42251</v>
      </c>
    </row>
    <row r="1018" spans="1:6" x14ac:dyDescent="0.3">
      <c r="A1018" s="5" t="s">
        <v>2462</v>
      </c>
      <c r="B1018" s="5" t="s">
        <v>42</v>
      </c>
      <c r="C1018" s="5" t="s">
        <v>46</v>
      </c>
      <c r="D1018" s="6">
        <v>2.9</v>
      </c>
      <c r="E1018" s="7">
        <v>282</v>
      </c>
      <c r="F1018" s="7">
        <v>98131</v>
      </c>
    </row>
    <row r="1019" spans="1:6" x14ac:dyDescent="0.3">
      <c r="A1019" s="5" t="s">
        <v>2462</v>
      </c>
      <c r="B1019" s="5" t="s">
        <v>42</v>
      </c>
      <c r="C1019" s="5" t="s">
        <v>47</v>
      </c>
      <c r="D1019" s="6">
        <v>2.2999999999999998</v>
      </c>
      <c r="E1019" s="7">
        <v>157</v>
      </c>
      <c r="F1019" s="7">
        <v>69583</v>
      </c>
    </row>
    <row r="1020" spans="1:6" x14ac:dyDescent="0.3">
      <c r="A1020" s="5" t="s">
        <v>2462</v>
      </c>
      <c r="B1020" s="5" t="s">
        <v>42</v>
      </c>
      <c r="C1020" s="5" t="s">
        <v>48</v>
      </c>
      <c r="D1020" s="6">
        <v>2.6</v>
      </c>
      <c r="E1020" s="7">
        <v>192</v>
      </c>
      <c r="F1020" s="7">
        <v>74449</v>
      </c>
    </row>
    <row r="1021" spans="1:6" x14ac:dyDescent="0.3">
      <c r="A1021" s="5" t="s">
        <v>2462</v>
      </c>
      <c r="B1021" s="5" t="s">
        <v>42</v>
      </c>
      <c r="C1021" s="5" t="s">
        <v>49</v>
      </c>
      <c r="D1021" s="6">
        <v>2.2999999999999998</v>
      </c>
      <c r="E1021" s="7">
        <v>167</v>
      </c>
      <c r="F1021" s="7">
        <v>71631</v>
      </c>
    </row>
    <row r="1022" spans="1:6" x14ac:dyDescent="0.3">
      <c r="A1022" s="5" t="s">
        <v>2462</v>
      </c>
      <c r="B1022" s="5" t="s">
        <v>42</v>
      </c>
      <c r="C1022" s="5" t="s">
        <v>50</v>
      </c>
      <c r="D1022" s="6">
        <v>2.7</v>
      </c>
      <c r="E1022" s="7">
        <v>265</v>
      </c>
      <c r="F1022" s="7">
        <v>98724</v>
      </c>
    </row>
    <row r="1023" spans="1:6" x14ac:dyDescent="0.3">
      <c r="A1023" s="5" t="s">
        <v>2462</v>
      </c>
      <c r="B1023" s="5" t="s">
        <v>42</v>
      </c>
      <c r="C1023" s="5" t="s">
        <v>51</v>
      </c>
      <c r="D1023" s="6">
        <v>2.4</v>
      </c>
      <c r="E1023" s="7">
        <v>202</v>
      </c>
      <c r="F1023" s="7">
        <v>84589</v>
      </c>
    </row>
    <row r="1024" spans="1:6" x14ac:dyDescent="0.3">
      <c r="A1024" s="5" t="s">
        <v>2462</v>
      </c>
      <c r="B1024" s="5" t="s">
        <v>42</v>
      </c>
      <c r="C1024" s="5" t="s">
        <v>52</v>
      </c>
      <c r="D1024" s="6">
        <v>2.1</v>
      </c>
      <c r="E1024" s="7">
        <v>146</v>
      </c>
      <c r="F1024" s="7">
        <v>68399</v>
      </c>
    </row>
    <row r="1025" spans="1:6" x14ac:dyDescent="0.3">
      <c r="A1025" s="5" t="s">
        <v>2462</v>
      </c>
      <c r="B1025" s="5" t="s">
        <v>42</v>
      </c>
      <c r="C1025" s="5" t="s">
        <v>32</v>
      </c>
      <c r="D1025" s="7">
        <v>7</v>
      </c>
      <c r="E1025" s="7">
        <v>167</v>
      </c>
      <c r="F1025" s="7">
        <v>23872</v>
      </c>
    </row>
    <row r="1026" spans="1:6" x14ac:dyDescent="0.3">
      <c r="A1026" s="5" t="s">
        <v>2462</v>
      </c>
      <c r="B1026" s="5" t="s">
        <v>42</v>
      </c>
      <c r="C1026" s="5" t="s">
        <v>53</v>
      </c>
      <c r="D1026" s="6">
        <v>2.4</v>
      </c>
      <c r="E1026" s="7">
        <v>135</v>
      </c>
      <c r="F1026" s="7">
        <v>55697</v>
      </c>
    </row>
    <row r="1027" spans="1:6" x14ac:dyDescent="0.3">
      <c r="A1027" s="5" t="s">
        <v>2462</v>
      </c>
      <c r="B1027" s="5" t="s">
        <v>42</v>
      </c>
      <c r="C1027" s="5" t="s">
        <v>54</v>
      </c>
      <c r="D1027" s="6">
        <v>1.9</v>
      </c>
      <c r="E1027" s="7">
        <v>99</v>
      </c>
      <c r="F1027" s="7">
        <v>51374</v>
      </c>
    </row>
    <row r="1028" spans="1:6" x14ac:dyDescent="0.3">
      <c r="A1028" s="5" t="s">
        <v>2462</v>
      </c>
      <c r="B1028" s="5" t="s">
        <v>42</v>
      </c>
      <c r="C1028" s="5" t="s">
        <v>55</v>
      </c>
      <c r="D1028" s="6">
        <v>2.6</v>
      </c>
      <c r="E1028" s="7">
        <v>146</v>
      </c>
      <c r="F1028" s="7">
        <v>57148</v>
      </c>
    </row>
    <row r="1029" spans="1:6" x14ac:dyDescent="0.3">
      <c r="A1029" s="5" t="s">
        <v>2462</v>
      </c>
      <c r="B1029" s="5" t="s">
        <v>42</v>
      </c>
      <c r="C1029" s="5" t="s">
        <v>56</v>
      </c>
      <c r="D1029" s="6">
        <v>7.9</v>
      </c>
      <c r="E1029" s="7">
        <v>287</v>
      </c>
      <c r="F1029" s="7">
        <v>36374</v>
      </c>
    </row>
    <row r="1030" spans="1:6" x14ac:dyDescent="0.3">
      <c r="A1030" s="5" t="s">
        <v>2462</v>
      </c>
      <c r="B1030" s="5" t="s">
        <v>57</v>
      </c>
      <c r="C1030" s="5" t="s">
        <v>2456</v>
      </c>
      <c r="D1030" s="6">
        <v>2.8</v>
      </c>
      <c r="E1030" s="7">
        <v>1567</v>
      </c>
      <c r="F1030" s="7">
        <v>561258</v>
      </c>
    </row>
    <row r="1031" spans="1:6" x14ac:dyDescent="0.3">
      <c r="A1031" s="5" t="s">
        <v>2462</v>
      </c>
      <c r="B1031" s="5" t="s">
        <v>57</v>
      </c>
      <c r="C1031" s="5" t="s">
        <v>18</v>
      </c>
      <c r="D1031" s="6">
        <v>2.4</v>
      </c>
      <c r="E1031" s="7">
        <v>52</v>
      </c>
      <c r="F1031" s="7">
        <v>21375</v>
      </c>
    </row>
    <row r="1032" spans="1:6" x14ac:dyDescent="0.3">
      <c r="A1032" s="5" t="s">
        <v>2462</v>
      </c>
      <c r="B1032" s="5" t="s">
        <v>57</v>
      </c>
      <c r="C1032" s="5" t="s">
        <v>44</v>
      </c>
      <c r="D1032" s="6">
        <v>2.4</v>
      </c>
      <c r="E1032" s="7">
        <v>218</v>
      </c>
      <c r="F1032" s="7">
        <v>92283</v>
      </c>
    </row>
    <row r="1033" spans="1:6" x14ac:dyDescent="0.3">
      <c r="A1033" s="5" t="s">
        <v>2462</v>
      </c>
      <c r="B1033" s="5" t="s">
        <v>57</v>
      </c>
      <c r="C1033" s="5" t="s">
        <v>43</v>
      </c>
      <c r="D1033" s="6">
        <v>1.8</v>
      </c>
      <c r="E1033" s="7">
        <v>95</v>
      </c>
      <c r="F1033" s="7">
        <v>53780</v>
      </c>
    </row>
    <row r="1034" spans="1:6" x14ac:dyDescent="0.3">
      <c r="A1034" s="5" t="s">
        <v>2462</v>
      </c>
      <c r="B1034" s="5" t="s">
        <v>57</v>
      </c>
      <c r="C1034" s="5" t="s">
        <v>48</v>
      </c>
      <c r="D1034" s="6">
        <v>1.5</v>
      </c>
      <c r="E1034" s="7">
        <v>68</v>
      </c>
      <c r="F1034" s="7">
        <v>46236</v>
      </c>
    </row>
    <row r="1035" spans="1:6" x14ac:dyDescent="0.3">
      <c r="A1035" s="5" t="s">
        <v>2462</v>
      </c>
      <c r="B1035" s="5" t="s">
        <v>57</v>
      </c>
      <c r="C1035" s="5" t="s">
        <v>49</v>
      </c>
      <c r="D1035" s="6">
        <v>3.1</v>
      </c>
      <c r="E1035" s="7">
        <v>282</v>
      </c>
      <c r="F1035" s="7">
        <v>90081</v>
      </c>
    </row>
    <row r="1036" spans="1:6" x14ac:dyDescent="0.3">
      <c r="A1036" s="5" t="s">
        <v>2462</v>
      </c>
      <c r="B1036" s="5" t="s">
        <v>57</v>
      </c>
      <c r="C1036" s="5" t="s">
        <v>58</v>
      </c>
      <c r="D1036" s="6">
        <v>2.7</v>
      </c>
      <c r="E1036" s="7">
        <v>251</v>
      </c>
      <c r="F1036" s="7">
        <v>92780</v>
      </c>
    </row>
    <row r="1037" spans="1:6" x14ac:dyDescent="0.3">
      <c r="A1037" s="5" t="s">
        <v>2462</v>
      </c>
      <c r="B1037" s="5" t="s">
        <v>57</v>
      </c>
      <c r="C1037" s="5" t="s">
        <v>59</v>
      </c>
      <c r="D1037" s="6">
        <v>2.4</v>
      </c>
      <c r="E1037" s="7">
        <v>277</v>
      </c>
      <c r="F1037" s="7">
        <v>117447</v>
      </c>
    </row>
    <row r="1038" spans="1:6" x14ac:dyDescent="0.3">
      <c r="A1038" s="5" t="s">
        <v>2462</v>
      </c>
      <c r="B1038" s="5" t="s">
        <v>57</v>
      </c>
      <c r="C1038" s="5" t="s">
        <v>60</v>
      </c>
      <c r="D1038" s="6">
        <v>6.9</v>
      </c>
      <c r="E1038" s="7">
        <v>324</v>
      </c>
      <c r="F1038" s="7">
        <v>47276</v>
      </c>
    </row>
    <row r="1039" spans="1:6" x14ac:dyDescent="0.3">
      <c r="A1039" s="5" t="s">
        <v>2462</v>
      </c>
      <c r="B1039" s="5" t="s">
        <v>61</v>
      </c>
      <c r="C1039" s="5" t="s">
        <v>2456</v>
      </c>
      <c r="D1039" s="6">
        <v>2.6</v>
      </c>
      <c r="E1039" s="7">
        <v>1563</v>
      </c>
      <c r="F1039" s="7">
        <v>596023</v>
      </c>
    </row>
    <row r="1040" spans="1:6" x14ac:dyDescent="0.3">
      <c r="A1040" s="5" t="s">
        <v>2462</v>
      </c>
      <c r="B1040" s="5" t="s">
        <v>61</v>
      </c>
      <c r="C1040" s="5" t="s">
        <v>18</v>
      </c>
      <c r="D1040" s="6">
        <v>3.1</v>
      </c>
      <c r="E1040" s="7">
        <v>87</v>
      </c>
      <c r="F1040" s="7">
        <v>27944</v>
      </c>
    </row>
    <row r="1041" spans="1:6" x14ac:dyDescent="0.3">
      <c r="A1041" s="5" t="s">
        <v>2462</v>
      </c>
      <c r="B1041" s="5" t="s">
        <v>61</v>
      </c>
      <c r="C1041" s="5" t="s">
        <v>44</v>
      </c>
      <c r="D1041" s="6">
        <v>2.1</v>
      </c>
      <c r="E1041" s="7">
        <v>40</v>
      </c>
      <c r="F1041" s="7">
        <v>19375</v>
      </c>
    </row>
    <row r="1042" spans="1:6" x14ac:dyDescent="0.3">
      <c r="A1042" s="5" t="s">
        <v>2462</v>
      </c>
      <c r="B1042" s="5" t="s">
        <v>61</v>
      </c>
      <c r="C1042" s="5" t="s">
        <v>62</v>
      </c>
      <c r="D1042" s="6">
        <v>2.8</v>
      </c>
      <c r="E1042" s="7">
        <v>158</v>
      </c>
      <c r="F1042" s="7">
        <v>56356</v>
      </c>
    </row>
    <row r="1043" spans="1:6" x14ac:dyDescent="0.3">
      <c r="A1043" s="5" t="s">
        <v>2462</v>
      </c>
      <c r="B1043" s="5" t="s">
        <v>61</v>
      </c>
      <c r="C1043" s="5" t="s">
        <v>63</v>
      </c>
      <c r="D1043" s="6">
        <v>1.8</v>
      </c>
      <c r="E1043" s="7">
        <v>188</v>
      </c>
      <c r="F1043" s="7">
        <v>104066</v>
      </c>
    </row>
    <row r="1044" spans="1:6" x14ac:dyDescent="0.3">
      <c r="A1044" s="5" t="s">
        <v>2462</v>
      </c>
      <c r="B1044" s="5" t="s">
        <v>61</v>
      </c>
      <c r="C1044" s="5" t="s">
        <v>64</v>
      </c>
      <c r="D1044" s="6">
        <v>1.8</v>
      </c>
      <c r="E1044" s="7">
        <v>194</v>
      </c>
      <c r="F1044" s="7">
        <v>108199</v>
      </c>
    </row>
    <row r="1045" spans="1:6" x14ac:dyDescent="0.3">
      <c r="A1045" s="5" t="s">
        <v>2462</v>
      </c>
      <c r="B1045" s="5" t="s">
        <v>61</v>
      </c>
      <c r="C1045" s="5" t="s">
        <v>65</v>
      </c>
      <c r="D1045" s="6">
        <v>2.8</v>
      </c>
      <c r="E1045" s="7">
        <v>163</v>
      </c>
      <c r="F1045" s="7">
        <v>57985</v>
      </c>
    </row>
    <row r="1046" spans="1:6" x14ac:dyDescent="0.3">
      <c r="A1046" s="5" t="s">
        <v>2462</v>
      </c>
      <c r="B1046" s="5" t="s">
        <v>61</v>
      </c>
      <c r="C1046" s="5" t="s">
        <v>43</v>
      </c>
      <c r="D1046" s="6">
        <v>2.9</v>
      </c>
      <c r="E1046" s="7">
        <v>256</v>
      </c>
      <c r="F1046" s="7">
        <v>87539</v>
      </c>
    </row>
    <row r="1047" spans="1:6" x14ac:dyDescent="0.3">
      <c r="A1047" s="5" t="s">
        <v>2462</v>
      </c>
      <c r="B1047" s="5" t="s">
        <v>61</v>
      </c>
      <c r="C1047" s="5" t="s">
        <v>271</v>
      </c>
      <c r="D1047" s="6">
        <v>1.7</v>
      </c>
      <c r="E1047" s="7">
        <v>167</v>
      </c>
      <c r="F1047" s="7">
        <v>97627</v>
      </c>
    </row>
    <row r="1048" spans="1:6" x14ac:dyDescent="0.3">
      <c r="A1048" s="5" t="s">
        <v>2462</v>
      </c>
      <c r="B1048" s="5" t="s">
        <v>61</v>
      </c>
      <c r="C1048" s="5" t="s">
        <v>66</v>
      </c>
      <c r="D1048" s="6">
        <v>8.1</v>
      </c>
      <c r="E1048" s="7">
        <v>239</v>
      </c>
      <c r="F1048" s="7">
        <v>29594</v>
      </c>
    </row>
    <row r="1049" spans="1:6" x14ac:dyDescent="0.3">
      <c r="A1049" s="5" t="s">
        <v>2462</v>
      </c>
      <c r="B1049" s="5" t="s">
        <v>61</v>
      </c>
      <c r="C1049" s="5" t="s">
        <v>67</v>
      </c>
      <c r="D1049" s="6">
        <v>9.6999999999999993</v>
      </c>
      <c r="E1049" s="7">
        <v>71</v>
      </c>
      <c r="F1049" s="7">
        <v>7338</v>
      </c>
    </row>
    <row r="1050" spans="1:6" x14ac:dyDescent="0.3">
      <c r="A1050" s="5" t="s">
        <v>2462</v>
      </c>
      <c r="B1050" s="5" t="s">
        <v>68</v>
      </c>
      <c r="C1050" s="5" t="s">
        <v>2456</v>
      </c>
      <c r="D1050" s="6">
        <v>4.8</v>
      </c>
      <c r="E1050" s="7">
        <v>1382</v>
      </c>
      <c r="F1050" s="7">
        <v>287281</v>
      </c>
    </row>
    <row r="1051" spans="1:6" x14ac:dyDescent="0.3">
      <c r="A1051" s="5" t="s">
        <v>2462</v>
      </c>
      <c r="B1051" s="5" t="s">
        <v>68</v>
      </c>
      <c r="C1051" s="5" t="s">
        <v>44</v>
      </c>
      <c r="D1051" s="6">
        <v>4.0999999999999996</v>
      </c>
      <c r="E1051" s="7">
        <v>120</v>
      </c>
      <c r="F1051" s="7">
        <v>29091</v>
      </c>
    </row>
    <row r="1052" spans="1:6" x14ac:dyDescent="0.3">
      <c r="A1052" s="5" t="s">
        <v>2462</v>
      </c>
      <c r="B1052" s="5" t="s">
        <v>68</v>
      </c>
      <c r="C1052" s="5" t="s">
        <v>43</v>
      </c>
      <c r="D1052" s="6">
        <v>4.0999999999999996</v>
      </c>
      <c r="E1052" s="7">
        <v>245</v>
      </c>
      <c r="F1052" s="7">
        <v>59542</v>
      </c>
    </row>
    <row r="1053" spans="1:6" x14ac:dyDescent="0.3">
      <c r="A1053" s="5" t="s">
        <v>2462</v>
      </c>
      <c r="B1053" s="5" t="s">
        <v>68</v>
      </c>
      <c r="C1053" s="5" t="s">
        <v>48</v>
      </c>
      <c r="D1053" s="6">
        <v>4.7</v>
      </c>
      <c r="E1053" s="7">
        <v>243</v>
      </c>
      <c r="F1053" s="7">
        <v>51947</v>
      </c>
    </row>
    <row r="1054" spans="1:6" x14ac:dyDescent="0.3">
      <c r="A1054" s="5" t="s">
        <v>2462</v>
      </c>
      <c r="B1054" s="5" t="s">
        <v>68</v>
      </c>
      <c r="C1054" s="5" t="s">
        <v>49</v>
      </c>
      <c r="D1054" s="6">
        <v>4.3</v>
      </c>
      <c r="E1054" s="7">
        <v>395</v>
      </c>
      <c r="F1054" s="7">
        <v>91399</v>
      </c>
    </row>
    <row r="1055" spans="1:6" x14ac:dyDescent="0.3">
      <c r="A1055" s="5" t="s">
        <v>2462</v>
      </c>
      <c r="B1055" s="5" t="s">
        <v>68</v>
      </c>
      <c r="C1055" s="5" t="s">
        <v>69</v>
      </c>
      <c r="D1055" s="6">
        <v>6.9</v>
      </c>
      <c r="E1055" s="7">
        <v>379</v>
      </c>
      <c r="F1055" s="7">
        <v>55302</v>
      </c>
    </row>
    <row r="1056" spans="1:6" x14ac:dyDescent="0.3">
      <c r="A1056" s="5" t="s">
        <v>2462</v>
      </c>
      <c r="B1056" s="5" t="s">
        <v>70</v>
      </c>
      <c r="C1056" s="5" t="s">
        <v>2456</v>
      </c>
      <c r="D1056" s="6">
        <v>2.8</v>
      </c>
      <c r="E1056" s="7">
        <v>844</v>
      </c>
      <c r="F1056" s="7">
        <v>300403</v>
      </c>
    </row>
    <row r="1057" spans="1:6" x14ac:dyDescent="0.3">
      <c r="A1057" s="5" t="s">
        <v>2462</v>
      </c>
      <c r="B1057" s="5" t="s">
        <v>70</v>
      </c>
      <c r="C1057" s="5" t="s">
        <v>44</v>
      </c>
      <c r="D1057" s="6">
        <v>2.8</v>
      </c>
      <c r="E1057" s="7">
        <v>165</v>
      </c>
      <c r="F1057" s="7">
        <v>58727</v>
      </c>
    </row>
    <row r="1058" spans="1:6" x14ac:dyDescent="0.3">
      <c r="A1058" s="5" t="s">
        <v>2462</v>
      </c>
      <c r="B1058" s="5" t="s">
        <v>70</v>
      </c>
      <c r="C1058" s="5" t="s">
        <v>18</v>
      </c>
      <c r="D1058" s="6">
        <v>2.4</v>
      </c>
      <c r="E1058" s="7">
        <v>148</v>
      </c>
      <c r="F1058" s="7">
        <v>62319</v>
      </c>
    </row>
    <row r="1059" spans="1:6" x14ac:dyDescent="0.3">
      <c r="A1059" s="5" t="s">
        <v>2462</v>
      </c>
      <c r="B1059" s="5" t="s">
        <v>70</v>
      </c>
      <c r="C1059" s="5" t="s">
        <v>43</v>
      </c>
      <c r="D1059" s="6">
        <v>2.4</v>
      </c>
      <c r="E1059" s="7">
        <v>209</v>
      </c>
      <c r="F1059" s="7">
        <v>88548</v>
      </c>
    </row>
    <row r="1060" spans="1:6" x14ac:dyDescent="0.3">
      <c r="A1060" s="5" t="s">
        <v>2462</v>
      </c>
      <c r="B1060" s="5" t="s">
        <v>70</v>
      </c>
      <c r="C1060" s="5" t="s">
        <v>71</v>
      </c>
      <c r="D1060" s="6">
        <v>3.9</v>
      </c>
      <c r="E1060" s="7">
        <v>200</v>
      </c>
      <c r="F1060" s="7">
        <v>50811</v>
      </c>
    </row>
    <row r="1061" spans="1:6" x14ac:dyDescent="0.3">
      <c r="A1061" s="5" t="s">
        <v>2462</v>
      </c>
      <c r="B1061" s="5" t="s">
        <v>70</v>
      </c>
      <c r="C1061" s="5" t="s">
        <v>72</v>
      </c>
      <c r="D1061" s="6">
        <v>3.1</v>
      </c>
      <c r="E1061" s="7">
        <v>122</v>
      </c>
      <c r="F1061" s="7">
        <v>39998</v>
      </c>
    </row>
    <row r="1062" spans="1:6" x14ac:dyDescent="0.3">
      <c r="A1062" s="5" t="s">
        <v>2462</v>
      </c>
      <c r="B1062" s="5" t="s">
        <v>73</v>
      </c>
      <c r="C1062" s="5" t="s">
        <v>2456</v>
      </c>
      <c r="D1062" s="7">
        <v>4</v>
      </c>
      <c r="E1062" s="7">
        <v>855</v>
      </c>
      <c r="F1062" s="7">
        <v>215905</v>
      </c>
    </row>
    <row r="1063" spans="1:6" x14ac:dyDescent="0.3">
      <c r="A1063" s="5" t="s">
        <v>2462</v>
      </c>
      <c r="B1063" s="5" t="s">
        <v>73</v>
      </c>
      <c r="C1063" s="5" t="s">
        <v>18</v>
      </c>
      <c r="D1063" s="6">
        <v>1.8</v>
      </c>
      <c r="E1063" s="7">
        <v>91</v>
      </c>
      <c r="F1063" s="7">
        <v>49226</v>
      </c>
    </row>
    <row r="1064" spans="1:6" x14ac:dyDescent="0.3">
      <c r="A1064" s="5" t="s">
        <v>2462</v>
      </c>
      <c r="B1064" s="5" t="s">
        <v>73</v>
      </c>
      <c r="C1064" s="5" t="s">
        <v>48</v>
      </c>
      <c r="D1064" s="6">
        <v>2.5</v>
      </c>
      <c r="E1064" s="7">
        <v>151</v>
      </c>
      <c r="F1064" s="7">
        <v>60315</v>
      </c>
    </row>
    <row r="1065" spans="1:6" x14ac:dyDescent="0.3">
      <c r="A1065" s="5" t="s">
        <v>2462</v>
      </c>
      <c r="B1065" s="5" t="s">
        <v>73</v>
      </c>
      <c r="C1065" s="5" t="s">
        <v>44</v>
      </c>
      <c r="D1065" s="7">
        <v>2</v>
      </c>
      <c r="E1065" s="7">
        <v>64</v>
      </c>
      <c r="F1065" s="7">
        <v>31363</v>
      </c>
    </row>
    <row r="1066" spans="1:6" x14ac:dyDescent="0.3">
      <c r="A1066" s="5" t="s">
        <v>2462</v>
      </c>
      <c r="B1066" s="5" t="s">
        <v>73</v>
      </c>
      <c r="C1066" s="5" t="s">
        <v>49</v>
      </c>
      <c r="D1066" s="7">
        <v>5</v>
      </c>
      <c r="E1066" s="7">
        <v>139</v>
      </c>
      <c r="F1066" s="7">
        <v>27759</v>
      </c>
    </row>
    <row r="1067" spans="1:6" x14ac:dyDescent="0.3">
      <c r="A1067" s="5" t="s">
        <v>2462</v>
      </c>
      <c r="B1067" s="5" t="s">
        <v>73</v>
      </c>
      <c r="C1067" s="5" t="s">
        <v>74</v>
      </c>
      <c r="D1067" s="6">
        <v>8.6999999999999993</v>
      </c>
      <c r="E1067" s="7">
        <v>410</v>
      </c>
      <c r="F1067" s="7">
        <v>47242</v>
      </c>
    </row>
    <row r="1068" spans="1:6" x14ac:dyDescent="0.3">
      <c r="A1068" s="5" t="s">
        <v>2462</v>
      </c>
      <c r="B1068" s="5" t="s">
        <v>75</v>
      </c>
      <c r="C1068" s="5" t="s">
        <v>2456</v>
      </c>
      <c r="D1068" s="6">
        <v>4.2</v>
      </c>
      <c r="E1068" s="7">
        <v>202</v>
      </c>
      <c r="F1068" s="7">
        <v>48533</v>
      </c>
    </row>
    <row r="1069" spans="1:6" x14ac:dyDescent="0.3">
      <c r="A1069" s="5" t="s">
        <v>2462</v>
      </c>
      <c r="B1069" s="5" t="s">
        <v>76</v>
      </c>
      <c r="C1069" s="5" t="s">
        <v>2456</v>
      </c>
      <c r="D1069" s="7">
        <v>4</v>
      </c>
      <c r="E1069" s="7">
        <v>10054</v>
      </c>
      <c r="F1069" s="7">
        <v>2513666</v>
      </c>
    </row>
    <row r="1070" spans="1:6" x14ac:dyDescent="0.3">
      <c r="A1070" s="5" t="s">
        <v>2462</v>
      </c>
      <c r="B1070" s="5" t="s">
        <v>76</v>
      </c>
      <c r="C1070" s="5" t="s">
        <v>77</v>
      </c>
      <c r="D1070" s="6">
        <v>2.8</v>
      </c>
      <c r="E1070" s="7">
        <v>533</v>
      </c>
      <c r="F1070" s="7">
        <v>192638</v>
      </c>
    </row>
    <row r="1071" spans="1:6" x14ac:dyDescent="0.3">
      <c r="A1071" s="5" t="s">
        <v>2462</v>
      </c>
      <c r="B1071" s="5" t="s">
        <v>76</v>
      </c>
      <c r="C1071" s="5" t="s">
        <v>82</v>
      </c>
      <c r="D1071" s="6">
        <v>2.1</v>
      </c>
      <c r="E1071" s="7">
        <v>395</v>
      </c>
      <c r="F1071" s="7">
        <v>190787</v>
      </c>
    </row>
    <row r="1072" spans="1:6" x14ac:dyDescent="0.3">
      <c r="A1072" s="5" t="s">
        <v>2462</v>
      </c>
      <c r="B1072" s="5" t="s">
        <v>76</v>
      </c>
      <c r="C1072" s="5" t="s">
        <v>86</v>
      </c>
      <c r="D1072" s="6">
        <v>2.6</v>
      </c>
      <c r="E1072" s="7">
        <v>257</v>
      </c>
      <c r="F1072" s="7">
        <v>97052</v>
      </c>
    </row>
    <row r="1073" spans="1:6" x14ac:dyDescent="0.3">
      <c r="A1073" s="5" t="s">
        <v>2462</v>
      </c>
      <c r="B1073" s="5" t="s">
        <v>76</v>
      </c>
      <c r="C1073" s="5" t="s">
        <v>87</v>
      </c>
      <c r="D1073" s="6">
        <v>2.2000000000000002</v>
      </c>
      <c r="E1073" s="7">
        <v>245</v>
      </c>
      <c r="F1073" s="7">
        <v>113292</v>
      </c>
    </row>
    <row r="1074" spans="1:6" x14ac:dyDescent="0.3">
      <c r="A1074" s="5" t="s">
        <v>2462</v>
      </c>
      <c r="B1074" s="5" t="s">
        <v>76</v>
      </c>
      <c r="C1074" s="5" t="s">
        <v>90</v>
      </c>
      <c r="D1074" s="6">
        <v>2.2999999999999998</v>
      </c>
      <c r="E1074" s="7">
        <v>391</v>
      </c>
      <c r="F1074" s="7">
        <v>168500</v>
      </c>
    </row>
    <row r="1075" spans="1:6" x14ac:dyDescent="0.3">
      <c r="A1075" s="5" t="s">
        <v>2462</v>
      </c>
      <c r="B1075" s="5" t="s">
        <v>76</v>
      </c>
      <c r="C1075" s="5" t="s">
        <v>94</v>
      </c>
      <c r="D1075" s="7">
        <v>2</v>
      </c>
      <c r="E1075" s="7">
        <v>125</v>
      </c>
      <c r="F1075" s="7">
        <v>64005</v>
      </c>
    </row>
    <row r="1076" spans="1:6" x14ac:dyDescent="0.3">
      <c r="A1076" s="5" t="s">
        <v>2462</v>
      </c>
      <c r="B1076" s="5" t="s">
        <v>76</v>
      </c>
      <c r="C1076" s="5" t="s">
        <v>95</v>
      </c>
      <c r="D1076" s="6">
        <v>6.3</v>
      </c>
      <c r="E1076" s="7">
        <v>585</v>
      </c>
      <c r="F1076" s="7">
        <v>92408</v>
      </c>
    </row>
    <row r="1077" spans="1:6" x14ac:dyDescent="0.3">
      <c r="A1077" s="5" t="s">
        <v>2462</v>
      </c>
      <c r="B1077" s="5" t="s">
        <v>76</v>
      </c>
      <c r="C1077" s="5" t="s">
        <v>96</v>
      </c>
      <c r="D1077" s="6">
        <v>4.5</v>
      </c>
      <c r="E1077" s="7">
        <v>117</v>
      </c>
      <c r="F1077" s="7">
        <v>25751</v>
      </c>
    </row>
    <row r="1078" spans="1:6" x14ac:dyDescent="0.3">
      <c r="A1078" s="5" t="s">
        <v>2462</v>
      </c>
      <c r="B1078" s="5" t="s">
        <v>76</v>
      </c>
      <c r="C1078" s="5" t="s">
        <v>97</v>
      </c>
      <c r="D1078" s="6">
        <v>2.5</v>
      </c>
      <c r="E1078" s="7">
        <v>265</v>
      </c>
      <c r="F1078" s="7">
        <v>107940</v>
      </c>
    </row>
    <row r="1079" spans="1:6" x14ac:dyDescent="0.3">
      <c r="A1079" s="5" t="s">
        <v>2462</v>
      </c>
      <c r="B1079" s="5" t="s">
        <v>76</v>
      </c>
      <c r="C1079" s="5" t="s">
        <v>100</v>
      </c>
      <c r="D1079" s="6">
        <v>2.8</v>
      </c>
      <c r="E1079" s="7">
        <v>570</v>
      </c>
      <c r="F1079" s="7">
        <v>204598</v>
      </c>
    </row>
    <row r="1080" spans="1:6" x14ac:dyDescent="0.3">
      <c r="A1080" s="5" t="s">
        <v>2462</v>
      </c>
      <c r="B1080" s="5" t="s">
        <v>76</v>
      </c>
      <c r="C1080" s="5" t="s">
        <v>104</v>
      </c>
      <c r="D1080" s="6">
        <v>2.6</v>
      </c>
      <c r="E1080" s="7">
        <v>31</v>
      </c>
      <c r="F1080" s="7">
        <v>12100</v>
      </c>
    </row>
    <row r="1081" spans="1:6" x14ac:dyDescent="0.3">
      <c r="A1081" s="5" t="s">
        <v>2462</v>
      </c>
      <c r="B1081" s="5" t="s">
        <v>76</v>
      </c>
      <c r="C1081" s="5" t="s">
        <v>105</v>
      </c>
      <c r="D1081" s="6">
        <v>3.4</v>
      </c>
      <c r="E1081" s="7">
        <v>135</v>
      </c>
      <c r="F1081" s="7">
        <v>39213</v>
      </c>
    </row>
    <row r="1082" spans="1:6" x14ac:dyDescent="0.3">
      <c r="A1082" s="5" t="s">
        <v>2462</v>
      </c>
      <c r="B1082" s="5" t="s">
        <v>76</v>
      </c>
      <c r="C1082" s="5" t="s">
        <v>106</v>
      </c>
      <c r="D1082" s="6">
        <v>3.9</v>
      </c>
      <c r="E1082" s="7">
        <v>540</v>
      </c>
      <c r="F1082" s="7">
        <v>138817</v>
      </c>
    </row>
    <row r="1083" spans="1:6" x14ac:dyDescent="0.3">
      <c r="A1083" s="5" t="s">
        <v>2462</v>
      </c>
      <c r="B1083" s="5" t="s">
        <v>76</v>
      </c>
      <c r="C1083" s="5" t="s">
        <v>107</v>
      </c>
      <c r="D1083" s="6">
        <v>4.4000000000000004</v>
      </c>
      <c r="E1083" s="7">
        <v>138</v>
      </c>
      <c r="F1083" s="7">
        <v>31386</v>
      </c>
    </row>
    <row r="1084" spans="1:6" x14ac:dyDescent="0.3">
      <c r="A1084" s="5" t="s">
        <v>2462</v>
      </c>
      <c r="B1084" s="5" t="s">
        <v>76</v>
      </c>
      <c r="C1084" s="5" t="s">
        <v>108</v>
      </c>
      <c r="D1084" s="6">
        <v>4.3</v>
      </c>
      <c r="E1084" s="7">
        <v>290</v>
      </c>
      <c r="F1084" s="7">
        <v>67641</v>
      </c>
    </row>
    <row r="1085" spans="1:6" x14ac:dyDescent="0.3">
      <c r="A1085" s="5" t="s">
        <v>2462</v>
      </c>
      <c r="B1085" s="5" t="s">
        <v>76</v>
      </c>
      <c r="C1085" s="5" t="s">
        <v>109</v>
      </c>
      <c r="D1085" s="6">
        <v>2.2999999999999998</v>
      </c>
      <c r="E1085" s="7">
        <v>121</v>
      </c>
      <c r="F1085" s="7">
        <v>53014</v>
      </c>
    </row>
    <row r="1086" spans="1:6" x14ac:dyDescent="0.3">
      <c r="A1086" s="5" t="s">
        <v>2462</v>
      </c>
      <c r="B1086" s="5" t="s">
        <v>76</v>
      </c>
      <c r="C1086" s="5" t="s">
        <v>110</v>
      </c>
      <c r="D1086" s="6">
        <v>3.4</v>
      </c>
      <c r="E1086" s="7">
        <v>113</v>
      </c>
      <c r="F1086" s="7">
        <v>33421</v>
      </c>
    </row>
    <row r="1087" spans="1:6" x14ac:dyDescent="0.3">
      <c r="A1087" s="5" t="s">
        <v>2462</v>
      </c>
      <c r="B1087" s="5" t="s">
        <v>76</v>
      </c>
      <c r="C1087" s="5" t="s">
        <v>111</v>
      </c>
      <c r="D1087" s="6">
        <v>2.8</v>
      </c>
      <c r="E1087" s="7">
        <v>149</v>
      </c>
      <c r="F1087" s="7">
        <v>52592</v>
      </c>
    </row>
    <row r="1088" spans="1:6" x14ac:dyDescent="0.3">
      <c r="A1088" s="5" t="s">
        <v>2462</v>
      </c>
      <c r="B1088" s="5" t="s">
        <v>76</v>
      </c>
      <c r="C1088" s="5" t="s">
        <v>112</v>
      </c>
      <c r="D1088" s="6">
        <v>4.5</v>
      </c>
      <c r="E1088" s="7">
        <v>855</v>
      </c>
      <c r="F1088" s="7">
        <v>191207</v>
      </c>
    </row>
    <row r="1089" spans="1:6" x14ac:dyDescent="0.3">
      <c r="A1089" s="5" t="s">
        <v>2462</v>
      </c>
      <c r="B1089" s="5" t="s">
        <v>76</v>
      </c>
      <c r="C1089" s="5" t="s">
        <v>116</v>
      </c>
      <c r="D1089" s="6">
        <v>4.7</v>
      </c>
      <c r="E1089" s="7">
        <v>413</v>
      </c>
      <c r="F1089" s="7">
        <v>88218</v>
      </c>
    </row>
    <row r="1090" spans="1:6" x14ac:dyDescent="0.3">
      <c r="A1090" s="5" t="s">
        <v>2462</v>
      </c>
      <c r="B1090" s="5" t="s">
        <v>76</v>
      </c>
      <c r="C1090" s="5" t="s">
        <v>117</v>
      </c>
      <c r="D1090" s="6">
        <v>9.4</v>
      </c>
      <c r="E1090" s="7">
        <v>410</v>
      </c>
      <c r="F1090" s="7">
        <v>43728</v>
      </c>
    </row>
    <row r="1091" spans="1:6" x14ac:dyDescent="0.3">
      <c r="A1091" s="5" t="s">
        <v>2462</v>
      </c>
      <c r="B1091" s="5" t="s">
        <v>76</v>
      </c>
      <c r="C1091" s="5" t="s">
        <v>118</v>
      </c>
      <c r="D1091" s="6">
        <v>10.6</v>
      </c>
      <c r="E1091" s="7">
        <v>470</v>
      </c>
      <c r="F1091" s="7">
        <v>44368</v>
      </c>
    </row>
    <row r="1092" spans="1:6" x14ac:dyDescent="0.3">
      <c r="A1092" s="5" t="s">
        <v>2462</v>
      </c>
      <c r="B1092" s="5" t="s">
        <v>76</v>
      </c>
      <c r="C1092" s="5" t="s">
        <v>119</v>
      </c>
      <c r="D1092" s="6">
        <v>4.5</v>
      </c>
      <c r="E1092" s="7">
        <v>353</v>
      </c>
      <c r="F1092" s="7">
        <v>78695</v>
      </c>
    </row>
    <row r="1093" spans="1:6" x14ac:dyDescent="0.3">
      <c r="A1093" s="5" t="s">
        <v>2462</v>
      </c>
      <c r="B1093" s="5" t="s">
        <v>76</v>
      </c>
      <c r="C1093" s="5" t="s">
        <v>120</v>
      </c>
      <c r="D1093" s="6">
        <v>6.6</v>
      </c>
      <c r="E1093" s="7">
        <v>710</v>
      </c>
      <c r="F1093" s="7">
        <v>107452</v>
      </c>
    </row>
    <row r="1094" spans="1:6" x14ac:dyDescent="0.3">
      <c r="A1094" s="5" t="s">
        <v>2462</v>
      </c>
      <c r="B1094" s="5" t="s">
        <v>76</v>
      </c>
      <c r="C1094" s="5" t="s">
        <v>121</v>
      </c>
      <c r="D1094" s="7">
        <v>4</v>
      </c>
      <c r="E1094" s="7">
        <v>292</v>
      </c>
      <c r="F1094" s="7">
        <v>73076</v>
      </c>
    </row>
    <row r="1095" spans="1:6" x14ac:dyDescent="0.3">
      <c r="A1095" s="5" t="s">
        <v>2462</v>
      </c>
      <c r="B1095" s="5" t="s">
        <v>76</v>
      </c>
      <c r="C1095" s="5" t="s">
        <v>122</v>
      </c>
      <c r="D1095" s="6">
        <v>5.5</v>
      </c>
      <c r="E1095" s="7">
        <v>273</v>
      </c>
      <c r="F1095" s="7">
        <v>49282</v>
      </c>
    </row>
    <row r="1096" spans="1:6" x14ac:dyDescent="0.3">
      <c r="A1096" s="5" t="s">
        <v>2462</v>
      </c>
      <c r="B1096" s="5" t="s">
        <v>76</v>
      </c>
      <c r="C1096" s="5" t="s">
        <v>123</v>
      </c>
      <c r="D1096" s="6">
        <v>7.5</v>
      </c>
      <c r="E1096" s="7">
        <v>313</v>
      </c>
      <c r="F1096" s="7">
        <v>41755</v>
      </c>
    </row>
    <row r="1097" spans="1:6" x14ac:dyDescent="0.3">
      <c r="A1097" s="5" t="s">
        <v>2462</v>
      </c>
      <c r="B1097" s="5" t="s">
        <v>76</v>
      </c>
      <c r="C1097" s="5" t="s">
        <v>124</v>
      </c>
      <c r="D1097" s="6">
        <v>9.9</v>
      </c>
      <c r="E1097" s="7">
        <v>325</v>
      </c>
      <c r="F1097" s="7">
        <v>32968</v>
      </c>
    </row>
    <row r="1098" spans="1:6" x14ac:dyDescent="0.3">
      <c r="A1098" s="5" t="s">
        <v>2462</v>
      </c>
      <c r="B1098" s="5" t="s">
        <v>76</v>
      </c>
      <c r="C1098" s="5" t="s">
        <v>125</v>
      </c>
      <c r="D1098" s="6">
        <v>7.1</v>
      </c>
      <c r="E1098" s="7">
        <v>108</v>
      </c>
      <c r="F1098" s="7">
        <v>15266</v>
      </c>
    </row>
    <row r="1099" spans="1:6" x14ac:dyDescent="0.3">
      <c r="A1099" s="5" t="s">
        <v>2462</v>
      </c>
      <c r="B1099" s="5" t="s">
        <v>76</v>
      </c>
      <c r="C1099" s="5" t="s">
        <v>126</v>
      </c>
      <c r="D1099" s="6">
        <v>7.7</v>
      </c>
      <c r="E1099" s="7">
        <v>169</v>
      </c>
      <c r="F1099" s="7">
        <v>22020</v>
      </c>
    </row>
    <row r="1100" spans="1:6" x14ac:dyDescent="0.3">
      <c r="A1100" s="5" t="s">
        <v>2462</v>
      </c>
      <c r="B1100" s="5" t="s">
        <v>76</v>
      </c>
      <c r="C1100" s="5" t="s">
        <v>127</v>
      </c>
      <c r="D1100" s="7">
        <v>9</v>
      </c>
      <c r="E1100" s="7">
        <v>363</v>
      </c>
      <c r="F1100" s="7">
        <v>40476</v>
      </c>
    </row>
    <row r="1101" spans="1:6" x14ac:dyDescent="0.3">
      <c r="A1101" s="5" t="s">
        <v>2462</v>
      </c>
      <c r="B1101" s="5" t="s">
        <v>128</v>
      </c>
      <c r="C1101" s="5" t="s">
        <v>2456</v>
      </c>
      <c r="D1101" s="6">
        <v>7.5</v>
      </c>
      <c r="E1101" s="7">
        <v>3268</v>
      </c>
      <c r="F1101" s="7">
        <v>437496</v>
      </c>
    </row>
    <row r="1102" spans="1:6" x14ac:dyDescent="0.3">
      <c r="A1102" s="5" t="s">
        <v>2462</v>
      </c>
      <c r="B1102" s="5" t="s">
        <v>128</v>
      </c>
      <c r="C1102" s="5" t="s">
        <v>129</v>
      </c>
      <c r="D1102" s="6">
        <v>5.2</v>
      </c>
      <c r="E1102" s="7">
        <v>359</v>
      </c>
      <c r="F1102" s="7">
        <v>69414</v>
      </c>
    </row>
    <row r="1103" spans="1:6" x14ac:dyDescent="0.3">
      <c r="A1103" s="5" t="s">
        <v>2462</v>
      </c>
      <c r="B1103" s="5" t="s">
        <v>128</v>
      </c>
      <c r="C1103" s="5" t="s">
        <v>130</v>
      </c>
      <c r="D1103" s="7">
        <v>6</v>
      </c>
      <c r="E1103" s="7">
        <v>458</v>
      </c>
      <c r="F1103" s="7">
        <v>75774</v>
      </c>
    </row>
    <row r="1104" spans="1:6" x14ac:dyDescent="0.3">
      <c r="A1104" s="5" t="s">
        <v>2462</v>
      </c>
      <c r="B1104" s="5" t="s">
        <v>128</v>
      </c>
      <c r="C1104" s="5" t="s">
        <v>131</v>
      </c>
      <c r="D1104" s="7">
        <v>5</v>
      </c>
      <c r="E1104" s="7">
        <v>311</v>
      </c>
      <c r="F1104" s="7">
        <v>61704</v>
      </c>
    </row>
    <row r="1105" spans="1:6" x14ac:dyDescent="0.3">
      <c r="A1105" s="5" t="s">
        <v>2462</v>
      </c>
      <c r="B1105" s="5" t="s">
        <v>128</v>
      </c>
      <c r="C1105" s="5" t="s">
        <v>132</v>
      </c>
      <c r="D1105" s="7">
        <v>5</v>
      </c>
      <c r="E1105" s="7">
        <v>124</v>
      </c>
      <c r="F1105" s="7">
        <v>24967</v>
      </c>
    </row>
    <row r="1106" spans="1:6" x14ac:dyDescent="0.3">
      <c r="A1106" s="5" t="s">
        <v>2462</v>
      </c>
      <c r="B1106" s="5" t="s">
        <v>128</v>
      </c>
      <c r="C1106" s="5" t="s">
        <v>133</v>
      </c>
      <c r="D1106" s="6">
        <v>7.5</v>
      </c>
      <c r="E1106" s="7">
        <v>109</v>
      </c>
      <c r="F1106" s="7">
        <v>14596</v>
      </c>
    </row>
    <row r="1107" spans="1:6" x14ac:dyDescent="0.3">
      <c r="A1107" s="5" t="s">
        <v>2462</v>
      </c>
      <c r="B1107" s="5" t="s">
        <v>128</v>
      </c>
      <c r="C1107" s="5" t="s">
        <v>134</v>
      </c>
      <c r="D1107" s="6">
        <v>4.0999999999999996</v>
      </c>
      <c r="E1107" s="7">
        <v>91</v>
      </c>
      <c r="F1107" s="7">
        <v>21980</v>
      </c>
    </row>
    <row r="1108" spans="1:6" x14ac:dyDescent="0.3">
      <c r="A1108" s="5" t="s">
        <v>2462</v>
      </c>
      <c r="B1108" s="5" t="s">
        <v>128</v>
      </c>
      <c r="C1108" s="5" t="s">
        <v>135</v>
      </c>
      <c r="D1108" s="7">
        <v>11</v>
      </c>
      <c r="E1108" s="7">
        <v>243</v>
      </c>
      <c r="F1108" s="7">
        <v>22101</v>
      </c>
    </row>
    <row r="1109" spans="1:6" x14ac:dyDescent="0.3">
      <c r="A1109" s="5" t="s">
        <v>2462</v>
      </c>
      <c r="B1109" s="5" t="s">
        <v>128</v>
      </c>
      <c r="C1109" s="5" t="s">
        <v>136</v>
      </c>
      <c r="D1109" s="6">
        <v>8.3000000000000007</v>
      </c>
      <c r="E1109" s="7">
        <v>206</v>
      </c>
      <c r="F1109" s="7">
        <v>24956</v>
      </c>
    </row>
    <row r="1110" spans="1:6" x14ac:dyDescent="0.3">
      <c r="A1110" s="5" t="s">
        <v>2462</v>
      </c>
      <c r="B1110" s="5" t="s">
        <v>128</v>
      </c>
      <c r="C1110" s="5" t="s">
        <v>137</v>
      </c>
      <c r="D1110" s="6">
        <v>10.8</v>
      </c>
      <c r="E1110" s="7">
        <v>200</v>
      </c>
      <c r="F1110" s="7">
        <v>18566</v>
      </c>
    </row>
    <row r="1111" spans="1:6" x14ac:dyDescent="0.3">
      <c r="A1111" s="5" t="s">
        <v>2462</v>
      </c>
      <c r="B1111" s="5" t="s">
        <v>128</v>
      </c>
      <c r="C1111" s="5" t="s">
        <v>138</v>
      </c>
      <c r="D1111" s="6">
        <v>12.2</v>
      </c>
      <c r="E1111" s="7">
        <v>188</v>
      </c>
      <c r="F1111" s="7">
        <v>15381</v>
      </c>
    </row>
    <row r="1112" spans="1:6" x14ac:dyDescent="0.3">
      <c r="A1112" s="5" t="s">
        <v>2462</v>
      </c>
      <c r="B1112" s="5" t="s">
        <v>128</v>
      </c>
      <c r="C1112" s="5" t="s">
        <v>139</v>
      </c>
      <c r="D1112" s="6">
        <v>11.2</v>
      </c>
      <c r="E1112" s="7">
        <v>180</v>
      </c>
      <c r="F1112" s="7">
        <v>16112</v>
      </c>
    </row>
    <row r="1113" spans="1:6" x14ac:dyDescent="0.3">
      <c r="A1113" s="5" t="s">
        <v>2462</v>
      </c>
      <c r="B1113" s="5" t="s">
        <v>128</v>
      </c>
      <c r="C1113" s="5" t="s">
        <v>140</v>
      </c>
      <c r="D1113" s="6">
        <v>11.9</v>
      </c>
      <c r="E1113" s="7">
        <v>167</v>
      </c>
      <c r="F1113" s="7">
        <v>13985</v>
      </c>
    </row>
    <row r="1114" spans="1:6" x14ac:dyDescent="0.3">
      <c r="A1114" s="5" t="s">
        <v>2462</v>
      </c>
      <c r="B1114" s="5" t="s">
        <v>128</v>
      </c>
      <c r="C1114" s="5" t="s">
        <v>141</v>
      </c>
      <c r="D1114" s="6">
        <v>9.1999999999999993</v>
      </c>
      <c r="E1114" s="7">
        <v>125</v>
      </c>
      <c r="F1114" s="7">
        <v>13597</v>
      </c>
    </row>
    <row r="1115" spans="1:6" x14ac:dyDescent="0.3">
      <c r="A1115" s="5" t="s">
        <v>2462</v>
      </c>
      <c r="B1115" s="5" t="s">
        <v>128</v>
      </c>
      <c r="C1115" s="5" t="s">
        <v>142</v>
      </c>
      <c r="D1115" s="6">
        <v>11.9</v>
      </c>
      <c r="E1115" s="7">
        <v>88</v>
      </c>
      <c r="F1115" s="7">
        <v>7423</v>
      </c>
    </row>
    <row r="1116" spans="1:6" x14ac:dyDescent="0.3">
      <c r="A1116" s="5" t="s">
        <v>2462</v>
      </c>
      <c r="B1116" s="5" t="s">
        <v>128</v>
      </c>
      <c r="C1116" s="5" t="s">
        <v>143</v>
      </c>
      <c r="D1116" s="6">
        <v>14.1</v>
      </c>
      <c r="E1116" s="7">
        <v>91</v>
      </c>
      <c r="F1116" s="7">
        <v>6449</v>
      </c>
    </row>
    <row r="1117" spans="1:6" x14ac:dyDescent="0.3">
      <c r="A1117" s="5" t="s">
        <v>2462</v>
      </c>
      <c r="B1117" s="5" t="s">
        <v>128</v>
      </c>
      <c r="C1117" s="5" t="s">
        <v>144</v>
      </c>
      <c r="D1117" s="6">
        <v>9.5</v>
      </c>
      <c r="E1117" s="7">
        <v>87</v>
      </c>
      <c r="F1117" s="7">
        <v>9115</v>
      </c>
    </row>
    <row r="1118" spans="1:6" x14ac:dyDescent="0.3">
      <c r="A1118" s="5" t="s">
        <v>2462</v>
      </c>
      <c r="B1118" s="5" t="s">
        <v>128</v>
      </c>
      <c r="C1118" s="5" t="s">
        <v>145</v>
      </c>
      <c r="D1118" s="6">
        <v>10.6</v>
      </c>
      <c r="E1118" s="7">
        <v>111</v>
      </c>
      <c r="F1118" s="7">
        <v>10514</v>
      </c>
    </row>
    <row r="1119" spans="1:6" x14ac:dyDescent="0.3">
      <c r="A1119" s="5" t="s">
        <v>2462</v>
      </c>
      <c r="B1119" s="5" t="s">
        <v>128</v>
      </c>
      <c r="C1119" s="5" t="s">
        <v>146</v>
      </c>
      <c r="D1119" s="7">
        <v>12</v>
      </c>
      <c r="E1119" s="7">
        <v>130</v>
      </c>
      <c r="F1119" s="7">
        <v>10862</v>
      </c>
    </row>
    <row r="1120" spans="1:6" x14ac:dyDescent="0.3">
      <c r="A1120" s="5" t="s">
        <v>2462</v>
      </c>
      <c r="B1120" s="5" t="s">
        <v>147</v>
      </c>
      <c r="C1120" s="5" t="s">
        <v>2456</v>
      </c>
      <c r="D1120" s="6">
        <v>10.6</v>
      </c>
      <c r="E1120" s="7">
        <v>4202</v>
      </c>
      <c r="F1120" s="7">
        <v>398054</v>
      </c>
    </row>
    <row r="1121" spans="1:6" x14ac:dyDescent="0.3">
      <c r="A1121" s="5" t="s">
        <v>2462</v>
      </c>
      <c r="B1121" s="5" t="s">
        <v>147</v>
      </c>
      <c r="C1121" s="5" t="s">
        <v>153</v>
      </c>
      <c r="D1121" s="6">
        <v>9.6</v>
      </c>
      <c r="E1121" s="7">
        <v>550</v>
      </c>
      <c r="F1121" s="7">
        <v>57480</v>
      </c>
    </row>
    <row r="1122" spans="1:6" x14ac:dyDescent="0.3">
      <c r="A1122" s="5" t="s">
        <v>2462</v>
      </c>
      <c r="B1122" s="5" t="s">
        <v>147</v>
      </c>
      <c r="C1122" s="5" t="s">
        <v>154</v>
      </c>
      <c r="D1122" s="6">
        <v>8.4</v>
      </c>
      <c r="E1122" s="7">
        <v>340</v>
      </c>
      <c r="F1122" s="7">
        <v>40412</v>
      </c>
    </row>
    <row r="1123" spans="1:6" x14ac:dyDescent="0.3">
      <c r="A1123" s="5" t="s">
        <v>2462</v>
      </c>
      <c r="B1123" s="5" t="s">
        <v>147</v>
      </c>
      <c r="C1123" s="5" t="s">
        <v>148</v>
      </c>
      <c r="D1123" s="6">
        <v>6.6</v>
      </c>
      <c r="E1123" s="7">
        <v>1062</v>
      </c>
      <c r="F1123" s="7">
        <v>161509</v>
      </c>
    </row>
    <row r="1124" spans="1:6" x14ac:dyDescent="0.3">
      <c r="A1124" s="5" t="s">
        <v>2462</v>
      </c>
      <c r="B1124" s="5" t="s">
        <v>147</v>
      </c>
      <c r="C1124" s="5" t="s">
        <v>155</v>
      </c>
      <c r="D1124" s="6">
        <v>19.8</v>
      </c>
      <c r="E1124" s="7">
        <v>290</v>
      </c>
      <c r="F1124" s="7">
        <v>14651</v>
      </c>
    </row>
    <row r="1125" spans="1:6" x14ac:dyDescent="0.3">
      <c r="A1125" s="5" t="s">
        <v>2462</v>
      </c>
      <c r="B1125" s="5" t="s">
        <v>147</v>
      </c>
      <c r="C1125" s="5" t="s">
        <v>156</v>
      </c>
      <c r="D1125" s="6">
        <v>15.5</v>
      </c>
      <c r="E1125" s="7">
        <v>306</v>
      </c>
      <c r="F1125" s="7">
        <v>19725</v>
      </c>
    </row>
    <row r="1126" spans="1:6" x14ac:dyDescent="0.3">
      <c r="A1126" s="5" t="s">
        <v>2462</v>
      </c>
      <c r="B1126" s="5" t="s">
        <v>147</v>
      </c>
      <c r="C1126" s="5" t="s">
        <v>157</v>
      </c>
      <c r="D1126" s="6">
        <v>17.899999999999999</v>
      </c>
      <c r="E1126" s="7">
        <v>350</v>
      </c>
      <c r="F1126" s="7">
        <v>19570</v>
      </c>
    </row>
    <row r="1127" spans="1:6" x14ac:dyDescent="0.3">
      <c r="A1127" s="5" t="s">
        <v>2462</v>
      </c>
      <c r="B1127" s="5" t="s">
        <v>147</v>
      </c>
      <c r="C1127" s="5" t="s">
        <v>158</v>
      </c>
      <c r="D1127" s="6">
        <v>15.6</v>
      </c>
      <c r="E1127" s="7">
        <v>292</v>
      </c>
      <c r="F1127" s="7">
        <v>18662</v>
      </c>
    </row>
    <row r="1128" spans="1:6" x14ac:dyDescent="0.3">
      <c r="A1128" s="5" t="s">
        <v>2462</v>
      </c>
      <c r="B1128" s="5" t="s">
        <v>147</v>
      </c>
      <c r="C1128" s="5" t="s">
        <v>159</v>
      </c>
      <c r="D1128" s="6">
        <v>19.399999999999999</v>
      </c>
      <c r="E1128" s="7">
        <v>334</v>
      </c>
      <c r="F1128" s="7">
        <v>17257</v>
      </c>
    </row>
    <row r="1129" spans="1:6" x14ac:dyDescent="0.3">
      <c r="A1129" s="5" t="s">
        <v>2462</v>
      </c>
      <c r="B1129" s="5" t="s">
        <v>147</v>
      </c>
      <c r="C1129" s="5" t="s">
        <v>160</v>
      </c>
      <c r="D1129" s="6">
        <v>14.4</v>
      </c>
      <c r="E1129" s="7">
        <v>398</v>
      </c>
      <c r="F1129" s="7">
        <v>27625</v>
      </c>
    </row>
    <row r="1130" spans="1:6" x14ac:dyDescent="0.3">
      <c r="A1130" s="5" t="s">
        <v>2462</v>
      </c>
      <c r="B1130" s="5" t="s">
        <v>147</v>
      </c>
      <c r="C1130" s="5" t="s">
        <v>161</v>
      </c>
      <c r="D1130" s="6">
        <v>13.3</v>
      </c>
      <c r="E1130" s="7">
        <v>163</v>
      </c>
      <c r="F1130" s="7">
        <v>12251</v>
      </c>
    </row>
    <row r="1131" spans="1:6" x14ac:dyDescent="0.3">
      <c r="A1131" s="5" t="s">
        <v>2462</v>
      </c>
      <c r="B1131" s="5" t="s">
        <v>147</v>
      </c>
      <c r="C1131" s="5" t="s">
        <v>162</v>
      </c>
      <c r="D1131" s="6">
        <v>13.1</v>
      </c>
      <c r="E1131" s="7">
        <v>117</v>
      </c>
      <c r="F1131" s="7">
        <v>8912</v>
      </c>
    </row>
    <row r="1132" spans="1:6" x14ac:dyDescent="0.3">
      <c r="A1132" s="5" t="s">
        <v>2462</v>
      </c>
      <c r="B1132" s="5" t="s">
        <v>163</v>
      </c>
      <c r="C1132" s="5" t="s">
        <v>2456</v>
      </c>
      <c r="D1132" s="6">
        <v>10.8</v>
      </c>
      <c r="E1132" s="7">
        <v>5837</v>
      </c>
      <c r="F1132" s="7">
        <v>538767</v>
      </c>
    </row>
    <row r="1133" spans="1:6" x14ac:dyDescent="0.3">
      <c r="A1133" s="5" t="s">
        <v>2462</v>
      </c>
      <c r="B1133" s="5" t="s">
        <v>163</v>
      </c>
      <c r="C1133" s="5" t="s">
        <v>164</v>
      </c>
      <c r="D1133" s="6">
        <v>7.3</v>
      </c>
      <c r="E1133" s="7">
        <v>749</v>
      </c>
      <c r="F1133" s="7">
        <v>103066</v>
      </c>
    </row>
    <row r="1134" spans="1:6" x14ac:dyDescent="0.3">
      <c r="A1134" s="5" t="s">
        <v>2462</v>
      </c>
      <c r="B1134" s="5" t="s">
        <v>163</v>
      </c>
      <c r="C1134" s="5" t="s">
        <v>167</v>
      </c>
      <c r="D1134" s="6">
        <v>11.6</v>
      </c>
      <c r="E1134" s="7">
        <v>425</v>
      </c>
      <c r="F1134" s="7">
        <v>36604</v>
      </c>
    </row>
    <row r="1135" spans="1:6" x14ac:dyDescent="0.3">
      <c r="A1135" s="5" t="s">
        <v>2462</v>
      </c>
      <c r="B1135" s="5" t="s">
        <v>163</v>
      </c>
      <c r="C1135" s="5" t="s">
        <v>168</v>
      </c>
      <c r="D1135" s="6">
        <v>11.9</v>
      </c>
      <c r="E1135" s="7">
        <v>406</v>
      </c>
      <c r="F1135" s="7">
        <v>34163</v>
      </c>
    </row>
    <row r="1136" spans="1:6" x14ac:dyDescent="0.3">
      <c r="A1136" s="5" t="s">
        <v>2462</v>
      </c>
      <c r="B1136" s="5" t="s">
        <v>163</v>
      </c>
      <c r="C1136" s="5" t="s">
        <v>169</v>
      </c>
      <c r="D1136" s="6">
        <v>9.1999999999999993</v>
      </c>
      <c r="E1136" s="7">
        <v>527</v>
      </c>
      <c r="F1136" s="7">
        <v>57547</v>
      </c>
    </row>
    <row r="1137" spans="1:6" x14ac:dyDescent="0.3">
      <c r="A1137" s="5" t="s">
        <v>2462</v>
      </c>
      <c r="B1137" s="5" t="s">
        <v>163</v>
      </c>
      <c r="C1137" s="5" t="s">
        <v>170</v>
      </c>
      <c r="D1137" s="7">
        <v>9</v>
      </c>
      <c r="E1137" s="7">
        <v>386</v>
      </c>
      <c r="F1137" s="7">
        <v>42949</v>
      </c>
    </row>
    <row r="1138" spans="1:6" x14ac:dyDescent="0.3">
      <c r="A1138" s="5" t="s">
        <v>2462</v>
      </c>
      <c r="B1138" s="5" t="s">
        <v>163</v>
      </c>
      <c r="C1138" s="5" t="s">
        <v>171</v>
      </c>
      <c r="D1138" s="6">
        <v>12.7</v>
      </c>
      <c r="E1138" s="7">
        <v>520</v>
      </c>
      <c r="F1138" s="7">
        <v>41021</v>
      </c>
    </row>
    <row r="1139" spans="1:6" x14ac:dyDescent="0.3">
      <c r="A1139" s="5" t="s">
        <v>2462</v>
      </c>
      <c r="B1139" s="5" t="s">
        <v>163</v>
      </c>
      <c r="C1139" s="5" t="s">
        <v>172</v>
      </c>
      <c r="D1139" s="6">
        <v>5.3</v>
      </c>
      <c r="E1139" s="7">
        <v>38</v>
      </c>
      <c r="F1139" s="7">
        <v>7220</v>
      </c>
    </row>
    <row r="1140" spans="1:6" x14ac:dyDescent="0.3">
      <c r="A1140" s="5" t="s">
        <v>2462</v>
      </c>
      <c r="B1140" s="5" t="s">
        <v>163</v>
      </c>
      <c r="C1140" s="5" t="s">
        <v>173</v>
      </c>
      <c r="D1140" s="6">
        <v>8.4</v>
      </c>
      <c r="E1140" s="7">
        <v>347</v>
      </c>
      <c r="F1140" s="7">
        <v>41505</v>
      </c>
    </row>
    <row r="1141" spans="1:6" x14ac:dyDescent="0.3">
      <c r="A1141" s="5" t="s">
        <v>2462</v>
      </c>
      <c r="B1141" s="5" t="s">
        <v>163</v>
      </c>
      <c r="C1141" s="5" t="s">
        <v>174</v>
      </c>
      <c r="D1141" s="6">
        <v>16.2</v>
      </c>
      <c r="E1141" s="7">
        <v>336</v>
      </c>
      <c r="F1141" s="7">
        <v>20713</v>
      </c>
    </row>
    <row r="1142" spans="1:6" x14ac:dyDescent="0.3">
      <c r="A1142" s="5" t="s">
        <v>2462</v>
      </c>
      <c r="B1142" s="5" t="s">
        <v>163</v>
      </c>
      <c r="C1142" s="5" t="s">
        <v>175</v>
      </c>
      <c r="D1142" s="6">
        <v>16.100000000000001</v>
      </c>
      <c r="E1142" s="7">
        <v>466</v>
      </c>
      <c r="F1142" s="7">
        <v>29013</v>
      </c>
    </row>
    <row r="1143" spans="1:6" x14ac:dyDescent="0.3">
      <c r="A1143" s="5" t="s">
        <v>2462</v>
      </c>
      <c r="B1143" s="5" t="s">
        <v>163</v>
      </c>
      <c r="C1143" s="5" t="s">
        <v>176</v>
      </c>
      <c r="D1143" s="6">
        <v>14.3</v>
      </c>
      <c r="E1143" s="7">
        <v>339</v>
      </c>
      <c r="F1143" s="7">
        <v>23740</v>
      </c>
    </row>
    <row r="1144" spans="1:6" x14ac:dyDescent="0.3">
      <c r="A1144" s="5" t="s">
        <v>2462</v>
      </c>
      <c r="B1144" s="5" t="s">
        <v>163</v>
      </c>
      <c r="C1144" s="5" t="s">
        <v>177</v>
      </c>
      <c r="D1144" s="6">
        <v>21.7</v>
      </c>
      <c r="E1144" s="7">
        <v>305</v>
      </c>
      <c r="F1144" s="7">
        <v>14056</v>
      </c>
    </row>
    <row r="1145" spans="1:6" x14ac:dyDescent="0.3">
      <c r="A1145" s="5" t="s">
        <v>2462</v>
      </c>
      <c r="B1145" s="5" t="s">
        <v>163</v>
      </c>
      <c r="C1145" s="5" t="s">
        <v>178</v>
      </c>
      <c r="D1145" s="6">
        <v>12.2</v>
      </c>
      <c r="E1145" s="7">
        <v>377</v>
      </c>
      <c r="F1145" s="7">
        <v>30800</v>
      </c>
    </row>
    <row r="1146" spans="1:6" x14ac:dyDescent="0.3">
      <c r="A1146" s="5" t="s">
        <v>2462</v>
      </c>
      <c r="B1146" s="5" t="s">
        <v>163</v>
      </c>
      <c r="C1146" s="5" t="s">
        <v>179</v>
      </c>
      <c r="D1146" s="6">
        <v>12.1</v>
      </c>
      <c r="E1146" s="7">
        <v>380</v>
      </c>
      <c r="F1146" s="7">
        <v>31463</v>
      </c>
    </row>
    <row r="1147" spans="1:6" x14ac:dyDescent="0.3">
      <c r="A1147" s="5" t="s">
        <v>2462</v>
      </c>
      <c r="B1147" s="5" t="s">
        <v>163</v>
      </c>
      <c r="C1147" s="5" t="s">
        <v>180</v>
      </c>
      <c r="D1147" s="6">
        <v>9.5</v>
      </c>
      <c r="E1147" s="7">
        <v>236</v>
      </c>
      <c r="F1147" s="7">
        <v>24907</v>
      </c>
    </row>
    <row r="1148" spans="1:6" x14ac:dyDescent="0.3">
      <c r="A1148" s="5" t="s">
        <v>2462</v>
      </c>
      <c r="B1148" s="5" t="s">
        <v>181</v>
      </c>
      <c r="C1148" s="5" t="s">
        <v>2456</v>
      </c>
      <c r="D1148" s="6">
        <v>13.4</v>
      </c>
      <c r="E1148" s="7">
        <v>6814</v>
      </c>
      <c r="F1148" s="7">
        <v>509438</v>
      </c>
    </row>
    <row r="1149" spans="1:6" x14ac:dyDescent="0.3">
      <c r="A1149" s="5" t="s">
        <v>2462</v>
      </c>
      <c r="B1149" s="5" t="s">
        <v>181</v>
      </c>
      <c r="C1149" s="5" t="s">
        <v>182</v>
      </c>
      <c r="D1149" s="6">
        <v>4.7</v>
      </c>
      <c r="E1149" s="7">
        <v>633</v>
      </c>
      <c r="F1149" s="7">
        <v>135433</v>
      </c>
    </row>
    <row r="1150" spans="1:6" x14ac:dyDescent="0.3">
      <c r="A1150" s="5" t="s">
        <v>2462</v>
      </c>
      <c r="B1150" s="5" t="s">
        <v>181</v>
      </c>
      <c r="C1150" s="5" t="s">
        <v>185</v>
      </c>
      <c r="D1150" s="6">
        <v>7.8</v>
      </c>
      <c r="E1150" s="7">
        <v>532</v>
      </c>
      <c r="F1150" s="7">
        <v>68604</v>
      </c>
    </row>
    <row r="1151" spans="1:6" x14ac:dyDescent="0.3">
      <c r="A1151" s="5" t="s">
        <v>2462</v>
      </c>
      <c r="B1151" s="5" t="s">
        <v>181</v>
      </c>
      <c r="C1151" s="5" t="s">
        <v>186</v>
      </c>
      <c r="D1151" s="6">
        <v>9.3000000000000007</v>
      </c>
      <c r="E1151" s="7">
        <v>707</v>
      </c>
      <c r="F1151" s="7">
        <v>75783</v>
      </c>
    </row>
    <row r="1152" spans="1:6" x14ac:dyDescent="0.3">
      <c r="A1152" s="5" t="s">
        <v>2462</v>
      </c>
      <c r="B1152" s="5" t="s">
        <v>181</v>
      </c>
      <c r="C1152" s="5" t="s">
        <v>187</v>
      </c>
      <c r="D1152" s="6">
        <v>18.399999999999999</v>
      </c>
      <c r="E1152" s="7">
        <v>712</v>
      </c>
      <c r="F1152" s="7">
        <v>38621</v>
      </c>
    </row>
    <row r="1153" spans="1:6" x14ac:dyDescent="0.3">
      <c r="A1153" s="5" t="s">
        <v>2462</v>
      </c>
      <c r="B1153" s="5" t="s">
        <v>181</v>
      </c>
      <c r="C1153" s="5" t="s">
        <v>188</v>
      </c>
      <c r="D1153" s="6">
        <v>17.100000000000001</v>
      </c>
      <c r="E1153" s="7">
        <v>494</v>
      </c>
      <c r="F1153" s="7">
        <v>28899</v>
      </c>
    </row>
    <row r="1154" spans="1:6" x14ac:dyDescent="0.3">
      <c r="A1154" s="5" t="s">
        <v>2462</v>
      </c>
      <c r="B1154" s="5" t="s">
        <v>181</v>
      </c>
      <c r="C1154" s="5" t="s">
        <v>189</v>
      </c>
      <c r="D1154" s="6">
        <v>18.7</v>
      </c>
      <c r="E1154" s="7">
        <v>624</v>
      </c>
      <c r="F1154" s="7">
        <v>33423</v>
      </c>
    </row>
    <row r="1155" spans="1:6" x14ac:dyDescent="0.3">
      <c r="A1155" s="5" t="s">
        <v>2462</v>
      </c>
      <c r="B1155" s="5" t="s">
        <v>181</v>
      </c>
      <c r="C1155" s="5" t="s">
        <v>190</v>
      </c>
      <c r="D1155" s="7">
        <v>16</v>
      </c>
      <c r="E1155" s="7">
        <v>445</v>
      </c>
      <c r="F1155" s="7">
        <v>27826</v>
      </c>
    </row>
    <row r="1156" spans="1:6" x14ac:dyDescent="0.3">
      <c r="A1156" s="5" t="s">
        <v>2462</v>
      </c>
      <c r="B1156" s="5" t="s">
        <v>181</v>
      </c>
      <c r="C1156" s="5" t="s">
        <v>191</v>
      </c>
      <c r="D1156" s="6">
        <v>29.7</v>
      </c>
      <c r="E1156" s="7">
        <v>331</v>
      </c>
      <c r="F1156" s="7">
        <v>11134</v>
      </c>
    </row>
    <row r="1157" spans="1:6" x14ac:dyDescent="0.3">
      <c r="A1157" s="5" t="s">
        <v>2462</v>
      </c>
      <c r="B1157" s="5" t="s">
        <v>181</v>
      </c>
      <c r="C1157" s="5" t="s">
        <v>192</v>
      </c>
      <c r="D1157" s="6">
        <v>26.7</v>
      </c>
      <c r="E1157" s="7">
        <v>272</v>
      </c>
      <c r="F1157" s="7">
        <v>10182</v>
      </c>
    </row>
    <row r="1158" spans="1:6" x14ac:dyDescent="0.3">
      <c r="A1158" s="5" t="s">
        <v>2462</v>
      </c>
      <c r="B1158" s="5" t="s">
        <v>181</v>
      </c>
      <c r="C1158" s="5" t="s">
        <v>193</v>
      </c>
      <c r="D1158" s="6">
        <v>29.1</v>
      </c>
      <c r="E1158" s="7">
        <v>276</v>
      </c>
      <c r="F1158" s="7">
        <v>9469</v>
      </c>
    </row>
    <row r="1159" spans="1:6" x14ac:dyDescent="0.3">
      <c r="A1159" s="5" t="s">
        <v>2462</v>
      </c>
      <c r="B1159" s="5" t="s">
        <v>181</v>
      </c>
      <c r="C1159" s="5" t="s">
        <v>194</v>
      </c>
      <c r="D1159" s="6">
        <v>27.9</v>
      </c>
      <c r="E1159" s="7">
        <v>348</v>
      </c>
      <c r="F1159" s="7">
        <v>12476</v>
      </c>
    </row>
    <row r="1160" spans="1:6" x14ac:dyDescent="0.3">
      <c r="A1160" s="5" t="s">
        <v>2462</v>
      </c>
      <c r="B1160" s="5" t="s">
        <v>181</v>
      </c>
      <c r="C1160" s="5" t="s">
        <v>195</v>
      </c>
      <c r="D1160" s="6">
        <v>31.5</v>
      </c>
      <c r="E1160" s="7">
        <v>373</v>
      </c>
      <c r="F1160" s="7">
        <v>11849</v>
      </c>
    </row>
    <row r="1161" spans="1:6" x14ac:dyDescent="0.3">
      <c r="A1161" s="5" t="s">
        <v>2462</v>
      </c>
      <c r="B1161" s="5" t="s">
        <v>181</v>
      </c>
      <c r="C1161" s="5" t="s">
        <v>196</v>
      </c>
      <c r="D1161" s="6">
        <v>25.1</v>
      </c>
      <c r="E1161" s="7">
        <v>592</v>
      </c>
      <c r="F1161" s="7">
        <v>23574</v>
      </c>
    </row>
    <row r="1162" spans="1:6" x14ac:dyDescent="0.3">
      <c r="A1162" s="5" t="s">
        <v>2462</v>
      </c>
      <c r="B1162" s="5" t="s">
        <v>181</v>
      </c>
      <c r="C1162" s="5" t="s">
        <v>197</v>
      </c>
      <c r="D1162" s="6">
        <v>21.4</v>
      </c>
      <c r="E1162" s="7">
        <v>475</v>
      </c>
      <c r="F1162" s="7">
        <v>22165</v>
      </c>
    </row>
    <row r="1163" spans="1:6" x14ac:dyDescent="0.3">
      <c r="A1163" s="5" t="s">
        <v>2462</v>
      </c>
      <c r="B1163" s="5" t="s">
        <v>198</v>
      </c>
      <c r="C1163" s="5" t="s">
        <v>2456</v>
      </c>
      <c r="D1163" s="7">
        <v>16</v>
      </c>
      <c r="E1163" s="7">
        <v>9137</v>
      </c>
      <c r="F1163" s="7">
        <v>569636</v>
      </c>
    </row>
    <row r="1164" spans="1:6" x14ac:dyDescent="0.3">
      <c r="A1164" s="5" t="s">
        <v>2462</v>
      </c>
      <c r="B1164" s="5" t="s">
        <v>198</v>
      </c>
      <c r="C1164" s="5" t="s">
        <v>199</v>
      </c>
      <c r="D1164" s="6">
        <v>3.9</v>
      </c>
      <c r="E1164" s="7">
        <v>203</v>
      </c>
      <c r="F1164" s="7">
        <v>52203</v>
      </c>
    </row>
    <row r="1165" spans="1:6" x14ac:dyDescent="0.3">
      <c r="A1165" s="5" t="s">
        <v>2462</v>
      </c>
      <c r="B1165" s="5" t="s">
        <v>198</v>
      </c>
      <c r="C1165" s="5" t="s">
        <v>200</v>
      </c>
      <c r="D1165" s="6">
        <v>7.1</v>
      </c>
      <c r="E1165" s="7">
        <v>526</v>
      </c>
      <c r="F1165" s="7">
        <v>74175</v>
      </c>
    </row>
    <row r="1166" spans="1:6" x14ac:dyDescent="0.3">
      <c r="A1166" s="5" t="s">
        <v>2462</v>
      </c>
      <c r="B1166" s="5" t="s">
        <v>198</v>
      </c>
      <c r="C1166" s="5" t="s">
        <v>201</v>
      </c>
      <c r="D1166" s="6">
        <v>11.1</v>
      </c>
      <c r="E1166" s="7">
        <v>679</v>
      </c>
      <c r="F1166" s="7">
        <v>61115</v>
      </c>
    </row>
    <row r="1167" spans="1:6" x14ac:dyDescent="0.3">
      <c r="A1167" s="5" t="s">
        <v>2462</v>
      </c>
      <c r="B1167" s="5" t="s">
        <v>198</v>
      </c>
      <c r="C1167" s="5" t="s">
        <v>202</v>
      </c>
      <c r="D1167" s="7">
        <v>18</v>
      </c>
      <c r="E1167" s="7">
        <v>611</v>
      </c>
      <c r="F1167" s="7">
        <v>34003</v>
      </c>
    </row>
    <row r="1168" spans="1:6" x14ac:dyDescent="0.3">
      <c r="A1168" s="5" t="s">
        <v>2462</v>
      </c>
      <c r="B1168" s="5" t="s">
        <v>198</v>
      </c>
      <c r="C1168" s="5" t="s">
        <v>203</v>
      </c>
      <c r="D1168" s="6">
        <v>11.3</v>
      </c>
      <c r="E1168" s="7">
        <v>327</v>
      </c>
      <c r="F1168" s="7">
        <v>28989</v>
      </c>
    </row>
    <row r="1169" spans="1:6" x14ac:dyDescent="0.3">
      <c r="A1169" s="5" t="s">
        <v>2462</v>
      </c>
      <c r="B1169" s="5" t="s">
        <v>198</v>
      </c>
      <c r="C1169" s="5" t="s">
        <v>204</v>
      </c>
      <c r="D1169" s="6">
        <v>19.899999999999999</v>
      </c>
      <c r="E1169" s="7">
        <v>364</v>
      </c>
      <c r="F1169" s="7">
        <v>18309</v>
      </c>
    </row>
    <row r="1170" spans="1:6" x14ac:dyDescent="0.3">
      <c r="A1170" s="5" t="s">
        <v>2462</v>
      </c>
      <c r="B1170" s="5" t="s">
        <v>198</v>
      </c>
      <c r="C1170" s="5" t="s">
        <v>205</v>
      </c>
      <c r="D1170" s="6">
        <v>25.5</v>
      </c>
      <c r="E1170" s="7">
        <v>325</v>
      </c>
      <c r="F1170" s="7">
        <v>12742</v>
      </c>
    </row>
    <row r="1171" spans="1:6" x14ac:dyDescent="0.3">
      <c r="A1171" s="5" t="s">
        <v>2462</v>
      </c>
      <c r="B1171" s="5" t="s">
        <v>198</v>
      </c>
      <c r="C1171" s="5" t="s">
        <v>206</v>
      </c>
      <c r="D1171" s="6">
        <v>24.9</v>
      </c>
      <c r="E1171" s="7">
        <v>277</v>
      </c>
      <c r="F1171" s="7">
        <v>11115</v>
      </c>
    </row>
    <row r="1172" spans="1:6" x14ac:dyDescent="0.3">
      <c r="A1172" s="5" t="s">
        <v>2462</v>
      </c>
      <c r="B1172" s="5" t="s">
        <v>198</v>
      </c>
      <c r="C1172" s="5" t="s">
        <v>207</v>
      </c>
      <c r="D1172" s="6">
        <v>19.899999999999999</v>
      </c>
      <c r="E1172" s="7">
        <v>644</v>
      </c>
      <c r="F1172" s="7">
        <v>32306</v>
      </c>
    </row>
    <row r="1173" spans="1:6" x14ac:dyDescent="0.3">
      <c r="A1173" s="5" t="s">
        <v>2462</v>
      </c>
      <c r="B1173" s="5" t="s">
        <v>198</v>
      </c>
      <c r="C1173" s="5" t="s">
        <v>208</v>
      </c>
      <c r="D1173" s="6">
        <v>22.8</v>
      </c>
      <c r="E1173" s="7">
        <v>444</v>
      </c>
      <c r="F1173" s="7">
        <v>19433</v>
      </c>
    </row>
    <row r="1174" spans="1:6" x14ac:dyDescent="0.3">
      <c r="A1174" s="5" t="s">
        <v>2462</v>
      </c>
      <c r="B1174" s="5" t="s">
        <v>198</v>
      </c>
      <c r="C1174" s="5" t="s">
        <v>209</v>
      </c>
      <c r="D1174" s="6">
        <v>20.6</v>
      </c>
      <c r="E1174" s="7">
        <v>438</v>
      </c>
      <c r="F1174" s="7">
        <v>21270</v>
      </c>
    </row>
    <row r="1175" spans="1:6" x14ac:dyDescent="0.3">
      <c r="A1175" s="5" t="s">
        <v>2462</v>
      </c>
      <c r="B1175" s="5" t="s">
        <v>198</v>
      </c>
      <c r="C1175" s="5" t="s">
        <v>210</v>
      </c>
      <c r="D1175" s="7">
        <v>25</v>
      </c>
      <c r="E1175" s="7">
        <v>406</v>
      </c>
      <c r="F1175" s="7">
        <v>16217</v>
      </c>
    </row>
    <row r="1176" spans="1:6" x14ac:dyDescent="0.3">
      <c r="A1176" s="5" t="s">
        <v>2462</v>
      </c>
      <c r="B1176" s="5" t="s">
        <v>198</v>
      </c>
      <c r="C1176" s="5" t="s">
        <v>211</v>
      </c>
      <c r="D1176" s="6">
        <v>22.4</v>
      </c>
      <c r="E1176" s="7">
        <v>341</v>
      </c>
      <c r="F1176" s="7">
        <v>15209</v>
      </c>
    </row>
    <row r="1177" spans="1:6" x14ac:dyDescent="0.3">
      <c r="A1177" s="5" t="s">
        <v>2462</v>
      </c>
      <c r="B1177" s="5" t="s">
        <v>198</v>
      </c>
      <c r="C1177" s="5" t="s">
        <v>212</v>
      </c>
      <c r="D1177" s="6">
        <v>20.8</v>
      </c>
      <c r="E1177" s="7">
        <v>594</v>
      </c>
      <c r="F1177" s="7">
        <v>28599</v>
      </c>
    </row>
    <row r="1178" spans="1:6" x14ac:dyDescent="0.3">
      <c r="A1178" s="5" t="s">
        <v>2462</v>
      </c>
      <c r="B1178" s="5" t="s">
        <v>198</v>
      </c>
      <c r="C1178" s="5" t="s">
        <v>213</v>
      </c>
      <c r="D1178" s="6">
        <v>24.8</v>
      </c>
      <c r="E1178" s="7">
        <v>456</v>
      </c>
      <c r="F1178" s="7">
        <v>18422</v>
      </c>
    </row>
    <row r="1179" spans="1:6" x14ac:dyDescent="0.3">
      <c r="A1179" s="5" t="s">
        <v>2462</v>
      </c>
      <c r="B1179" s="5" t="s">
        <v>198</v>
      </c>
      <c r="C1179" s="5" t="s">
        <v>214</v>
      </c>
      <c r="D1179" s="6">
        <v>18.5</v>
      </c>
      <c r="E1179" s="7">
        <v>416</v>
      </c>
      <c r="F1179" s="7">
        <v>22518</v>
      </c>
    </row>
    <row r="1180" spans="1:6" x14ac:dyDescent="0.3">
      <c r="A1180" s="5" t="s">
        <v>2462</v>
      </c>
      <c r="B1180" s="5" t="s">
        <v>198</v>
      </c>
      <c r="C1180" s="5" t="s">
        <v>215</v>
      </c>
      <c r="D1180" s="6">
        <v>25.7</v>
      </c>
      <c r="E1180" s="7">
        <v>378</v>
      </c>
      <c r="F1180" s="7">
        <v>14727</v>
      </c>
    </row>
    <row r="1181" spans="1:6" x14ac:dyDescent="0.3">
      <c r="A1181" s="5" t="s">
        <v>2462</v>
      </c>
      <c r="B1181" s="5" t="s">
        <v>198</v>
      </c>
      <c r="C1181" s="5" t="s">
        <v>216</v>
      </c>
      <c r="D1181" s="7">
        <v>19</v>
      </c>
      <c r="E1181" s="7">
        <v>374</v>
      </c>
      <c r="F1181" s="7">
        <v>19732</v>
      </c>
    </row>
    <row r="1182" spans="1:6" x14ac:dyDescent="0.3">
      <c r="A1182" s="5" t="s">
        <v>2462</v>
      </c>
      <c r="B1182" s="5" t="s">
        <v>198</v>
      </c>
      <c r="C1182" s="5" t="s">
        <v>217</v>
      </c>
      <c r="D1182" s="6">
        <v>20.100000000000001</v>
      </c>
      <c r="E1182" s="7">
        <v>340</v>
      </c>
      <c r="F1182" s="7">
        <v>16924</v>
      </c>
    </row>
    <row r="1183" spans="1:6" x14ac:dyDescent="0.3">
      <c r="A1183" s="5" t="s">
        <v>2462</v>
      </c>
      <c r="B1183" s="5" t="s">
        <v>198</v>
      </c>
      <c r="C1183" s="5" t="s">
        <v>218</v>
      </c>
      <c r="D1183" s="6">
        <v>14.9</v>
      </c>
      <c r="E1183" s="7">
        <v>306</v>
      </c>
      <c r="F1183" s="7">
        <v>20508</v>
      </c>
    </row>
    <row r="1184" spans="1:6" x14ac:dyDescent="0.3">
      <c r="A1184" s="5" t="s">
        <v>2462</v>
      </c>
      <c r="B1184" s="5" t="s">
        <v>198</v>
      </c>
      <c r="C1184" s="5" t="s">
        <v>219</v>
      </c>
      <c r="D1184" s="6">
        <v>21.4</v>
      </c>
      <c r="E1184" s="7">
        <v>276</v>
      </c>
      <c r="F1184" s="7">
        <v>12898</v>
      </c>
    </row>
    <row r="1185" spans="1:6" x14ac:dyDescent="0.3">
      <c r="A1185" s="5" t="s">
        <v>2462</v>
      </c>
      <c r="B1185" s="5" t="s">
        <v>198</v>
      </c>
      <c r="C1185" s="5" t="s">
        <v>220</v>
      </c>
      <c r="D1185" s="6">
        <v>22.6</v>
      </c>
      <c r="E1185" s="7">
        <v>412</v>
      </c>
      <c r="F1185" s="7">
        <v>18222</v>
      </c>
    </row>
    <row r="1186" spans="1:6" x14ac:dyDescent="0.3">
      <c r="A1186" s="5" t="s">
        <v>2462</v>
      </c>
      <c r="B1186" s="5" t="s">
        <v>221</v>
      </c>
      <c r="C1186" s="5" t="s">
        <v>2456</v>
      </c>
      <c r="D1186" s="6">
        <v>10.6</v>
      </c>
      <c r="E1186" s="7">
        <v>8219</v>
      </c>
      <c r="F1186" s="7">
        <v>771746</v>
      </c>
    </row>
    <row r="1187" spans="1:6" x14ac:dyDescent="0.3">
      <c r="A1187" s="5" t="s">
        <v>2462</v>
      </c>
      <c r="B1187" s="5" t="s">
        <v>221</v>
      </c>
      <c r="C1187" s="5" t="s">
        <v>222</v>
      </c>
      <c r="D1187" s="7">
        <v>5</v>
      </c>
      <c r="E1187" s="7">
        <v>630</v>
      </c>
      <c r="F1187" s="7">
        <v>125786</v>
      </c>
    </row>
    <row r="1188" spans="1:6" x14ac:dyDescent="0.3">
      <c r="A1188" s="5" t="s">
        <v>2462</v>
      </c>
      <c r="B1188" s="5" t="s">
        <v>221</v>
      </c>
      <c r="C1188" s="5" t="s">
        <v>223</v>
      </c>
      <c r="D1188" s="6">
        <v>8.1999999999999993</v>
      </c>
      <c r="E1188" s="7">
        <v>628</v>
      </c>
      <c r="F1188" s="7">
        <v>76935</v>
      </c>
    </row>
    <row r="1189" spans="1:6" x14ac:dyDescent="0.3">
      <c r="A1189" s="5" t="s">
        <v>2462</v>
      </c>
      <c r="B1189" s="5" t="s">
        <v>221</v>
      </c>
      <c r="C1189" s="5" t="s">
        <v>224</v>
      </c>
      <c r="D1189" s="6">
        <v>12.1</v>
      </c>
      <c r="E1189" s="7">
        <v>524</v>
      </c>
      <c r="F1189" s="7">
        <v>43175</v>
      </c>
    </row>
    <row r="1190" spans="1:6" x14ac:dyDescent="0.3">
      <c r="A1190" s="5" t="s">
        <v>2462</v>
      </c>
      <c r="B1190" s="5" t="s">
        <v>221</v>
      </c>
      <c r="C1190" s="5" t="s">
        <v>225</v>
      </c>
      <c r="D1190" s="6">
        <v>10.6</v>
      </c>
      <c r="E1190" s="7">
        <v>545</v>
      </c>
      <c r="F1190" s="7">
        <v>51530</v>
      </c>
    </row>
    <row r="1191" spans="1:6" x14ac:dyDescent="0.3">
      <c r="A1191" s="5" t="s">
        <v>2462</v>
      </c>
      <c r="B1191" s="5" t="s">
        <v>221</v>
      </c>
      <c r="C1191" s="5" t="s">
        <v>226</v>
      </c>
      <c r="D1191" s="6">
        <v>6.9</v>
      </c>
      <c r="E1191" s="7">
        <v>413</v>
      </c>
      <c r="F1191" s="7">
        <v>60112</v>
      </c>
    </row>
    <row r="1192" spans="1:6" x14ac:dyDescent="0.3">
      <c r="A1192" s="5" t="s">
        <v>2462</v>
      </c>
      <c r="B1192" s="5" t="s">
        <v>221</v>
      </c>
      <c r="C1192" s="5" t="s">
        <v>227</v>
      </c>
      <c r="D1192" s="6">
        <v>9.9</v>
      </c>
      <c r="E1192" s="7">
        <v>365</v>
      </c>
      <c r="F1192" s="7">
        <v>37025</v>
      </c>
    </row>
    <row r="1193" spans="1:6" x14ac:dyDescent="0.3">
      <c r="A1193" s="5" t="s">
        <v>2462</v>
      </c>
      <c r="B1193" s="5" t="s">
        <v>221</v>
      </c>
      <c r="C1193" s="5" t="s">
        <v>228</v>
      </c>
      <c r="D1193" s="6">
        <v>11.4</v>
      </c>
      <c r="E1193" s="7">
        <v>427</v>
      </c>
      <c r="F1193" s="7">
        <v>37532</v>
      </c>
    </row>
    <row r="1194" spans="1:6" x14ac:dyDescent="0.3">
      <c r="A1194" s="5" t="s">
        <v>2462</v>
      </c>
      <c r="B1194" s="5" t="s">
        <v>221</v>
      </c>
      <c r="C1194" s="5" t="s">
        <v>229</v>
      </c>
      <c r="D1194" s="6">
        <v>14.8</v>
      </c>
      <c r="E1194" s="7">
        <v>590</v>
      </c>
      <c r="F1194" s="7">
        <v>39830</v>
      </c>
    </row>
    <row r="1195" spans="1:6" x14ac:dyDescent="0.3">
      <c r="A1195" s="5" t="s">
        <v>2462</v>
      </c>
      <c r="B1195" s="5" t="s">
        <v>221</v>
      </c>
      <c r="C1195" s="5" t="s">
        <v>230</v>
      </c>
      <c r="D1195" s="7">
        <v>14</v>
      </c>
      <c r="E1195" s="7">
        <v>393</v>
      </c>
      <c r="F1195" s="7">
        <v>28118</v>
      </c>
    </row>
    <row r="1196" spans="1:6" x14ac:dyDescent="0.3">
      <c r="A1196" s="5" t="s">
        <v>2462</v>
      </c>
      <c r="B1196" s="5" t="s">
        <v>221</v>
      </c>
      <c r="C1196" s="5" t="s">
        <v>231</v>
      </c>
      <c r="D1196" s="6">
        <v>6.5</v>
      </c>
      <c r="E1196" s="7">
        <v>396</v>
      </c>
      <c r="F1196" s="7">
        <v>61192</v>
      </c>
    </row>
    <row r="1197" spans="1:6" x14ac:dyDescent="0.3">
      <c r="A1197" s="5" t="s">
        <v>2462</v>
      </c>
      <c r="B1197" s="5" t="s">
        <v>221</v>
      </c>
      <c r="C1197" s="5" t="s">
        <v>232</v>
      </c>
      <c r="D1197" s="6">
        <v>17.600000000000001</v>
      </c>
      <c r="E1197" s="7">
        <v>211</v>
      </c>
      <c r="F1197" s="7">
        <v>11983</v>
      </c>
    </row>
    <row r="1198" spans="1:6" x14ac:dyDescent="0.3">
      <c r="A1198" s="5" t="s">
        <v>2462</v>
      </c>
      <c r="B1198" s="5" t="s">
        <v>221</v>
      </c>
      <c r="C1198" s="5" t="s">
        <v>233</v>
      </c>
      <c r="D1198" s="6">
        <v>18.100000000000001</v>
      </c>
      <c r="E1198" s="7">
        <v>489</v>
      </c>
      <c r="F1198" s="7">
        <v>27069</v>
      </c>
    </row>
    <row r="1199" spans="1:6" x14ac:dyDescent="0.3">
      <c r="A1199" s="5" t="s">
        <v>2462</v>
      </c>
      <c r="B1199" s="5" t="s">
        <v>221</v>
      </c>
      <c r="C1199" s="5" t="s">
        <v>234</v>
      </c>
      <c r="D1199" s="6">
        <v>18.5</v>
      </c>
      <c r="E1199" s="7">
        <v>222</v>
      </c>
      <c r="F1199" s="7">
        <v>12026</v>
      </c>
    </row>
    <row r="1200" spans="1:6" x14ac:dyDescent="0.3">
      <c r="A1200" s="5" t="s">
        <v>2462</v>
      </c>
      <c r="B1200" s="5" t="s">
        <v>221</v>
      </c>
      <c r="C1200" s="5" t="s">
        <v>235</v>
      </c>
      <c r="D1200" s="6">
        <v>20.7</v>
      </c>
      <c r="E1200" s="7">
        <v>165</v>
      </c>
      <c r="F1200" s="7">
        <v>7957</v>
      </c>
    </row>
    <row r="1201" spans="1:6" x14ac:dyDescent="0.3">
      <c r="A1201" s="5" t="s">
        <v>2462</v>
      </c>
      <c r="B1201" s="5" t="s">
        <v>221</v>
      </c>
      <c r="C1201" s="5" t="s">
        <v>236</v>
      </c>
      <c r="D1201" s="6">
        <v>13.9</v>
      </c>
      <c r="E1201" s="7">
        <v>241</v>
      </c>
      <c r="F1201" s="7">
        <v>17307</v>
      </c>
    </row>
    <row r="1202" spans="1:6" x14ac:dyDescent="0.3">
      <c r="A1202" s="5" t="s">
        <v>2462</v>
      </c>
      <c r="B1202" s="5" t="s">
        <v>221</v>
      </c>
      <c r="C1202" s="5" t="s">
        <v>237</v>
      </c>
      <c r="D1202" s="6">
        <v>15.5</v>
      </c>
      <c r="E1202" s="7">
        <v>318</v>
      </c>
      <c r="F1202" s="7">
        <v>20495</v>
      </c>
    </row>
    <row r="1203" spans="1:6" x14ac:dyDescent="0.3">
      <c r="A1203" s="5" t="s">
        <v>2462</v>
      </c>
      <c r="B1203" s="5" t="s">
        <v>221</v>
      </c>
      <c r="C1203" s="5" t="s">
        <v>238</v>
      </c>
      <c r="D1203" s="6">
        <v>15.8</v>
      </c>
      <c r="E1203" s="7">
        <v>205</v>
      </c>
      <c r="F1203" s="7">
        <v>12980</v>
      </c>
    </row>
    <row r="1204" spans="1:6" x14ac:dyDescent="0.3">
      <c r="A1204" s="5" t="s">
        <v>2462</v>
      </c>
      <c r="B1204" s="5" t="s">
        <v>221</v>
      </c>
      <c r="C1204" s="5" t="s">
        <v>239</v>
      </c>
      <c r="D1204" s="6">
        <v>15.4</v>
      </c>
      <c r="E1204" s="7">
        <v>283</v>
      </c>
      <c r="F1204" s="7">
        <v>18348</v>
      </c>
    </row>
    <row r="1205" spans="1:6" x14ac:dyDescent="0.3">
      <c r="A1205" s="5" t="s">
        <v>2462</v>
      </c>
      <c r="B1205" s="5" t="s">
        <v>221</v>
      </c>
      <c r="C1205" s="5" t="s">
        <v>240</v>
      </c>
      <c r="D1205" s="6">
        <v>10.4</v>
      </c>
      <c r="E1205" s="7">
        <v>261</v>
      </c>
      <c r="F1205" s="7">
        <v>25114</v>
      </c>
    </row>
    <row r="1206" spans="1:6" x14ac:dyDescent="0.3">
      <c r="A1206" s="5" t="s">
        <v>2462</v>
      </c>
      <c r="B1206" s="5" t="s">
        <v>221</v>
      </c>
      <c r="C1206" s="5" t="s">
        <v>241</v>
      </c>
      <c r="D1206" s="6">
        <v>17.3</v>
      </c>
      <c r="E1206" s="7">
        <v>368</v>
      </c>
      <c r="F1206" s="7">
        <v>21236</v>
      </c>
    </row>
    <row r="1207" spans="1:6" x14ac:dyDescent="0.3">
      <c r="A1207" s="5" t="s">
        <v>2462</v>
      </c>
      <c r="B1207" s="5" t="s">
        <v>221</v>
      </c>
      <c r="C1207" s="5" t="s">
        <v>242</v>
      </c>
      <c r="D1207" s="6">
        <v>17.7</v>
      </c>
      <c r="E1207" s="7">
        <v>263</v>
      </c>
      <c r="F1207" s="7">
        <v>14883</v>
      </c>
    </row>
    <row r="1208" spans="1:6" x14ac:dyDescent="0.3">
      <c r="A1208" s="5" t="s">
        <v>2462</v>
      </c>
      <c r="B1208" s="5" t="s">
        <v>221</v>
      </c>
      <c r="C1208" s="5" t="s">
        <v>243</v>
      </c>
      <c r="D1208" s="6">
        <v>14.4</v>
      </c>
      <c r="E1208" s="7">
        <v>255</v>
      </c>
      <c r="F1208" s="7">
        <v>17749</v>
      </c>
    </row>
    <row r="1209" spans="1:6" x14ac:dyDescent="0.3">
      <c r="A1209" s="5" t="s">
        <v>2462</v>
      </c>
      <c r="B1209" s="5" t="s">
        <v>221</v>
      </c>
      <c r="C1209" s="5" t="s">
        <v>244</v>
      </c>
      <c r="D1209" s="7">
        <v>8</v>
      </c>
      <c r="E1209" s="7">
        <v>27</v>
      </c>
      <c r="F1209" s="7">
        <v>3364</v>
      </c>
    </row>
    <row r="1210" spans="1:6" x14ac:dyDescent="0.3">
      <c r="A1210" s="5" t="s">
        <v>2462</v>
      </c>
      <c r="B1210" s="5" t="s">
        <v>245</v>
      </c>
      <c r="C1210" s="5" t="s">
        <v>2456</v>
      </c>
      <c r="D1210" s="6">
        <v>9.4</v>
      </c>
      <c r="E1210" s="7">
        <v>7536</v>
      </c>
      <c r="F1210" s="7">
        <v>804153</v>
      </c>
    </row>
    <row r="1211" spans="1:6" x14ac:dyDescent="0.3">
      <c r="A1211" s="5" t="s">
        <v>2462</v>
      </c>
      <c r="B1211" s="5" t="s">
        <v>245</v>
      </c>
      <c r="C1211" s="5" t="s">
        <v>246</v>
      </c>
      <c r="D1211" s="6">
        <v>6.8</v>
      </c>
      <c r="E1211" s="7">
        <v>548</v>
      </c>
      <c r="F1211" s="7">
        <v>80965</v>
      </c>
    </row>
    <row r="1212" spans="1:6" x14ac:dyDescent="0.3">
      <c r="A1212" s="5" t="s">
        <v>2462</v>
      </c>
      <c r="B1212" s="5" t="s">
        <v>245</v>
      </c>
      <c r="C1212" s="5" t="s">
        <v>247</v>
      </c>
      <c r="D1212" s="6">
        <v>7.1</v>
      </c>
      <c r="E1212" s="7">
        <v>249</v>
      </c>
      <c r="F1212" s="7">
        <v>35134</v>
      </c>
    </row>
    <row r="1213" spans="1:6" x14ac:dyDescent="0.3">
      <c r="A1213" s="5" t="s">
        <v>2462</v>
      </c>
      <c r="B1213" s="5" t="s">
        <v>245</v>
      </c>
      <c r="C1213" s="5" t="s">
        <v>248</v>
      </c>
      <c r="D1213" s="6">
        <v>10.6</v>
      </c>
      <c r="E1213" s="7">
        <v>343</v>
      </c>
      <c r="F1213" s="7">
        <v>32324</v>
      </c>
    </row>
    <row r="1214" spans="1:6" x14ac:dyDescent="0.3">
      <c r="A1214" s="5" t="s">
        <v>2462</v>
      </c>
      <c r="B1214" s="5" t="s">
        <v>245</v>
      </c>
      <c r="C1214" s="5" t="s">
        <v>249</v>
      </c>
      <c r="D1214" s="6">
        <v>6.2</v>
      </c>
      <c r="E1214" s="7">
        <v>563</v>
      </c>
      <c r="F1214" s="7">
        <v>90479</v>
      </c>
    </row>
    <row r="1215" spans="1:6" x14ac:dyDescent="0.3">
      <c r="A1215" s="5" t="s">
        <v>2462</v>
      </c>
      <c r="B1215" s="5" t="s">
        <v>245</v>
      </c>
      <c r="C1215" s="5" t="s">
        <v>250</v>
      </c>
      <c r="D1215" s="6">
        <v>10.8</v>
      </c>
      <c r="E1215" s="7">
        <v>431</v>
      </c>
      <c r="F1215" s="7">
        <v>39912</v>
      </c>
    </row>
    <row r="1216" spans="1:6" x14ac:dyDescent="0.3">
      <c r="A1216" s="5" t="s">
        <v>2462</v>
      </c>
      <c r="B1216" s="5" t="s">
        <v>245</v>
      </c>
      <c r="C1216" s="5" t="s">
        <v>251</v>
      </c>
      <c r="D1216" s="7">
        <v>8</v>
      </c>
      <c r="E1216" s="7">
        <v>322</v>
      </c>
      <c r="F1216" s="7">
        <v>40145</v>
      </c>
    </row>
    <row r="1217" spans="1:6" x14ac:dyDescent="0.3">
      <c r="A1217" s="5" t="s">
        <v>2462</v>
      </c>
      <c r="B1217" s="5" t="s">
        <v>245</v>
      </c>
      <c r="C1217" s="5" t="s">
        <v>252</v>
      </c>
      <c r="D1217" s="6">
        <v>4.5999999999999996</v>
      </c>
      <c r="E1217" s="7">
        <v>312</v>
      </c>
      <c r="F1217" s="7">
        <v>68396</v>
      </c>
    </row>
    <row r="1218" spans="1:6" x14ac:dyDescent="0.3">
      <c r="A1218" s="5" t="s">
        <v>2462</v>
      </c>
      <c r="B1218" s="5" t="s">
        <v>245</v>
      </c>
      <c r="C1218" s="5" t="s">
        <v>2457</v>
      </c>
      <c r="D1218" s="6">
        <v>4.7</v>
      </c>
      <c r="E1218" s="7">
        <v>1044</v>
      </c>
      <c r="F1218" s="7">
        <v>220034</v>
      </c>
    </row>
    <row r="1219" spans="1:6" x14ac:dyDescent="0.3">
      <c r="A1219" s="5" t="s">
        <v>2462</v>
      </c>
      <c r="B1219" s="5" t="s">
        <v>245</v>
      </c>
      <c r="C1219" s="5" t="s">
        <v>259</v>
      </c>
      <c r="D1219" s="6">
        <v>23.5</v>
      </c>
      <c r="E1219" s="7">
        <v>295</v>
      </c>
      <c r="F1219" s="7">
        <v>12540</v>
      </c>
    </row>
    <row r="1220" spans="1:6" x14ac:dyDescent="0.3">
      <c r="A1220" s="5" t="s">
        <v>2462</v>
      </c>
      <c r="B1220" s="5" t="s">
        <v>245</v>
      </c>
      <c r="C1220" s="5" t="s">
        <v>260</v>
      </c>
      <c r="D1220" s="6">
        <v>15.5</v>
      </c>
      <c r="E1220" s="7">
        <v>332</v>
      </c>
      <c r="F1220" s="7">
        <v>21430</v>
      </c>
    </row>
    <row r="1221" spans="1:6" x14ac:dyDescent="0.3">
      <c r="A1221" s="5" t="s">
        <v>2462</v>
      </c>
      <c r="B1221" s="5" t="s">
        <v>245</v>
      </c>
      <c r="C1221" s="5" t="s">
        <v>261</v>
      </c>
      <c r="D1221" s="7">
        <v>16</v>
      </c>
      <c r="E1221" s="7">
        <v>401</v>
      </c>
      <c r="F1221" s="7">
        <v>25012</v>
      </c>
    </row>
    <row r="1222" spans="1:6" x14ac:dyDescent="0.3">
      <c r="A1222" s="5" t="s">
        <v>2462</v>
      </c>
      <c r="B1222" s="5" t="s">
        <v>245</v>
      </c>
      <c r="C1222" s="5" t="s">
        <v>145</v>
      </c>
      <c r="D1222" s="6">
        <v>15.7</v>
      </c>
      <c r="E1222" s="7">
        <v>325</v>
      </c>
      <c r="F1222" s="7">
        <v>20638</v>
      </c>
    </row>
    <row r="1223" spans="1:6" x14ac:dyDescent="0.3">
      <c r="A1223" s="5" t="s">
        <v>2462</v>
      </c>
      <c r="B1223" s="5" t="s">
        <v>245</v>
      </c>
      <c r="C1223" s="5" t="s">
        <v>262</v>
      </c>
      <c r="D1223" s="6">
        <v>13.1</v>
      </c>
      <c r="E1223" s="7">
        <v>266</v>
      </c>
      <c r="F1223" s="7">
        <v>20317</v>
      </c>
    </row>
    <row r="1224" spans="1:6" x14ac:dyDescent="0.3">
      <c r="A1224" s="5" t="s">
        <v>2462</v>
      </c>
      <c r="B1224" s="5" t="s">
        <v>245</v>
      </c>
      <c r="C1224" s="5" t="s">
        <v>263</v>
      </c>
      <c r="D1224" s="6">
        <v>19.399999999999999</v>
      </c>
      <c r="E1224" s="7">
        <v>385</v>
      </c>
      <c r="F1224" s="7">
        <v>19863</v>
      </c>
    </row>
    <row r="1225" spans="1:6" x14ac:dyDescent="0.3">
      <c r="A1225" s="5" t="s">
        <v>2462</v>
      </c>
      <c r="B1225" s="5" t="s">
        <v>245</v>
      </c>
      <c r="C1225" s="5" t="s">
        <v>264</v>
      </c>
      <c r="D1225" s="6">
        <v>21.2</v>
      </c>
      <c r="E1225" s="7">
        <v>344</v>
      </c>
      <c r="F1225" s="7">
        <v>16222</v>
      </c>
    </row>
    <row r="1226" spans="1:6" x14ac:dyDescent="0.3">
      <c r="A1226" s="5" t="s">
        <v>2462</v>
      </c>
      <c r="B1226" s="5" t="s">
        <v>245</v>
      </c>
      <c r="C1226" s="5" t="s">
        <v>265</v>
      </c>
      <c r="D1226" s="6">
        <v>24.5</v>
      </c>
      <c r="E1226" s="7">
        <v>410</v>
      </c>
      <c r="F1226" s="7">
        <v>16722</v>
      </c>
    </row>
    <row r="1227" spans="1:6" x14ac:dyDescent="0.3">
      <c r="A1227" s="5" t="s">
        <v>2462</v>
      </c>
      <c r="B1227" s="5" t="s">
        <v>245</v>
      </c>
      <c r="C1227" s="5" t="s">
        <v>266</v>
      </c>
      <c r="D1227" s="7">
        <v>20</v>
      </c>
      <c r="E1227" s="7">
        <v>441</v>
      </c>
      <c r="F1227" s="7">
        <v>22080</v>
      </c>
    </row>
    <row r="1228" spans="1:6" x14ac:dyDescent="0.3">
      <c r="A1228" s="5" t="s">
        <v>2462</v>
      </c>
      <c r="B1228" s="5" t="s">
        <v>245</v>
      </c>
      <c r="C1228" s="5" t="s">
        <v>267</v>
      </c>
      <c r="D1228" s="6">
        <v>23.9</v>
      </c>
      <c r="E1228" s="7">
        <v>525</v>
      </c>
      <c r="F1228" s="7">
        <v>21940</v>
      </c>
    </row>
    <row r="1229" spans="1:6" x14ac:dyDescent="0.3">
      <c r="A1229" s="5" t="s">
        <v>2462</v>
      </c>
      <c r="B1229" s="5" t="s">
        <v>268</v>
      </c>
      <c r="C1229" s="5" t="s">
        <v>2456</v>
      </c>
      <c r="D1229" s="6">
        <v>3.2</v>
      </c>
      <c r="E1229" s="7">
        <v>469</v>
      </c>
      <c r="F1229" s="7">
        <v>145741</v>
      </c>
    </row>
    <row r="1230" spans="1:6" x14ac:dyDescent="0.3">
      <c r="A1230" s="5" t="s">
        <v>2462</v>
      </c>
      <c r="B1230" s="5" t="s">
        <v>268</v>
      </c>
      <c r="C1230" s="5" t="s">
        <v>269</v>
      </c>
      <c r="D1230" s="6">
        <v>3.2</v>
      </c>
      <c r="E1230" s="7">
        <v>315</v>
      </c>
      <c r="F1230" s="7">
        <v>98194</v>
      </c>
    </row>
    <row r="1231" spans="1:6" x14ac:dyDescent="0.3">
      <c r="A1231" s="5" t="s">
        <v>2462</v>
      </c>
      <c r="B1231" s="5" t="s">
        <v>268</v>
      </c>
      <c r="C1231" s="5" t="s">
        <v>270</v>
      </c>
      <c r="D1231" s="6">
        <v>3.2</v>
      </c>
      <c r="E1231" s="7">
        <v>154</v>
      </c>
      <c r="F1231" s="7">
        <v>47547</v>
      </c>
    </row>
    <row r="1232" spans="1:6" x14ac:dyDescent="0.3">
      <c r="A1232" s="5" t="s">
        <v>2463</v>
      </c>
      <c r="B1232" s="5" t="s">
        <v>13</v>
      </c>
      <c r="C1232" s="5" t="s">
        <v>2456</v>
      </c>
      <c r="D1232" s="6">
        <v>5.5</v>
      </c>
      <c r="E1232" s="7">
        <v>69005</v>
      </c>
      <c r="F1232" s="7">
        <v>12446546</v>
      </c>
    </row>
    <row r="1233" spans="1:6" x14ac:dyDescent="0.3">
      <c r="A1233" s="5" t="s">
        <v>2463</v>
      </c>
      <c r="B1233" s="5" t="s">
        <v>16</v>
      </c>
      <c r="C1233" s="5" t="s">
        <v>2456</v>
      </c>
      <c r="D1233" s="6">
        <v>1.7</v>
      </c>
      <c r="E1233" s="7">
        <v>3910</v>
      </c>
      <c r="F1233" s="7">
        <v>2275599</v>
      </c>
    </row>
    <row r="1234" spans="1:6" x14ac:dyDescent="0.3">
      <c r="A1234" s="5" t="s">
        <v>2463</v>
      </c>
      <c r="B1234" s="5" t="s">
        <v>16</v>
      </c>
      <c r="C1234" s="5" t="s">
        <v>17</v>
      </c>
      <c r="D1234" s="6">
        <v>1.9</v>
      </c>
      <c r="E1234" s="7">
        <v>75</v>
      </c>
      <c r="F1234" s="7">
        <v>39795</v>
      </c>
    </row>
    <row r="1235" spans="1:6" x14ac:dyDescent="0.3">
      <c r="A1235" s="5" t="s">
        <v>2463</v>
      </c>
      <c r="B1235" s="5" t="s">
        <v>16</v>
      </c>
      <c r="C1235" s="5" t="s">
        <v>18</v>
      </c>
      <c r="D1235" s="6">
        <v>1.6</v>
      </c>
      <c r="E1235" s="7">
        <v>54</v>
      </c>
      <c r="F1235" s="7">
        <v>34225</v>
      </c>
    </row>
    <row r="1236" spans="1:6" x14ac:dyDescent="0.3">
      <c r="A1236" s="5" t="s">
        <v>2463</v>
      </c>
      <c r="B1236" s="5" t="s">
        <v>16</v>
      </c>
      <c r="C1236" s="5" t="s">
        <v>19</v>
      </c>
      <c r="D1236" s="6">
        <v>1.9</v>
      </c>
      <c r="E1236" s="7">
        <v>110</v>
      </c>
      <c r="F1236" s="7">
        <v>56613</v>
      </c>
    </row>
    <row r="1237" spans="1:6" x14ac:dyDescent="0.3">
      <c r="A1237" s="5" t="s">
        <v>2463</v>
      </c>
      <c r="B1237" s="5" t="s">
        <v>16</v>
      </c>
      <c r="C1237" s="5" t="s">
        <v>20</v>
      </c>
      <c r="D1237" s="6">
        <v>2.7</v>
      </c>
      <c r="E1237" s="7">
        <v>179</v>
      </c>
      <c r="F1237" s="7">
        <v>67076</v>
      </c>
    </row>
    <row r="1238" spans="1:6" x14ac:dyDescent="0.3">
      <c r="A1238" s="5" t="s">
        <v>2463</v>
      </c>
      <c r="B1238" s="5" t="s">
        <v>16</v>
      </c>
      <c r="C1238" s="5" t="s">
        <v>21</v>
      </c>
      <c r="D1238" s="6">
        <v>1.4</v>
      </c>
      <c r="E1238" s="7">
        <v>106</v>
      </c>
      <c r="F1238" s="7">
        <v>75233</v>
      </c>
    </row>
    <row r="1239" spans="1:6" x14ac:dyDescent="0.3">
      <c r="A1239" s="5" t="s">
        <v>2463</v>
      </c>
      <c r="B1239" s="5" t="s">
        <v>16</v>
      </c>
      <c r="C1239" s="5" t="s">
        <v>22</v>
      </c>
      <c r="D1239" s="6">
        <v>1.7</v>
      </c>
      <c r="E1239" s="7">
        <v>151</v>
      </c>
      <c r="F1239" s="7">
        <v>88004</v>
      </c>
    </row>
    <row r="1240" spans="1:6" x14ac:dyDescent="0.3">
      <c r="A1240" s="5" t="s">
        <v>2463</v>
      </c>
      <c r="B1240" s="5" t="s">
        <v>16</v>
      </c>
      <c r="C1240" s="5" t="s">
        <v>23</v>
      </c>
      <c r="D1240" s="6">
        <v>1.4</v>
      </c>
      <c r="E1240" s="7">
        <v>143</v>
      </c>
      <c r="F1240" s="7">
        <v>103232</v>
      </c>
    </row>
    <row r="1241" spans="1:6" x14ac:dyDescent="0.3">
      <c r="A1241" s="5" t="s">
        <v>2463</v>
      </c>
      <c r="B1241" s="5" t="s">
        <v>16</v>
      </c>
      <c r="C1241" s="5" t="s">
        <v>24</v>
      </c>
      <c r="D1241" s="6">
        <v>1.8</v>
      </c>
      <c r="E1241" s="7">
        <v>190</v>
      </c>
      <c r="F1241" s="7">
        <v>105151</v>
      </c>
    </row>
    <row r="1242" spans="1:6" x14ac:dyDescent="0.3">
      <c r="A1242" s="5" t="s">
        <v>2463</v>
      </c>
      <c r="B1242" s="5" t="s">
        <v>16</v>
      </c>
      <c r="C1242" s="5" t="s">
        <v>25</v>
      </c>
      <c r="D1242" s="6">
        <v>1.3</v>
      </c>
      <c r="E1242" s="7">
        <v>118</v>
      </c>
      <c r="F1242" s="7">
        <v>89253</v>
      </c>
    </row>
    <row r="1243" spans="1:6" x14ac:dyDescent="0.3">
      <c r="A1243" s="5" t="s">
        <v>2463</v>
      </c>
      <c r="B1243" s="5" t="s">
        <v>16</v>
      </c>
      <c r="C1243" s="5" t="s">
        <v>26</v>
      </c>
      <c r="D1243" s="6">
        <v>1.6</v>
      </c>
      <c r="E1243" s="7">
        <v>149</v>
      </c>
      <c r="F1243" s="7">
        <v>90895</v>
      </c>
    </row>
    <row r="1244" spans="1:6" x14ac:dyDescent="0.3">
      <c r="A1244" s="5" t="s">
        <v>2463</v>
      </c>
      <c r="B1244" s="5" t="s">
        <v>16</v>
      </c>
      <c r="C1244" s="5" t="s">
        <v>27</v>
      </c>
      <c r="D1244" s="6">
        <v>2.1</v>
      </c>
      <c r="E1244" s="7">
        <v>259</v>
      </c>
      <c r="F1244" s="7">
        <v>124630</v>
      </c>
    </row>
    <row r="1245" spans="1:6" x14ac:dyDescent="0.3">
      <c r="A1245" s="5" t="s">
        <v>2463</v>
      </c>
      <c r="B1245" s="5" t="s">
        <v>16</v>
      </c>
      <c r="C1245" s="5" t="s">
        <v>28</v>
      </c>
      <c r="D1245" s="6">
        <v>1.5</v>
      </c>
      <c r="E1245" s="7">
        <v>178</v>
      </c>
      <c r="F1245" s="7">
        <v>121993</v>
      </c>
    </row>
    <row r="1246" spans="1:6" x14ac:dyDescent="0.3">
      <c r="A1246" s="5" t="s">
        <v>2463</v>
      </c>
      <c r="B1246" s="5" t="s">
        <v>16</v>
      </c>
      <c r="C1246" s="5" t="s">
        <v>29</v>
      </c>
      <c r="D1246" s="6">
        <v>1.7</v>
      </c>
      <c r="E1246" s="7">
        <v>127</v>
      </c>
      <c r="F1246" s="7">
        <v>76057</v>
      </c>
    </row>
    <row r="1247" spans="1:6" x14ac:dyDescent="0.3">
      <c r="A1247" s="5" t="s">
        <v>2463</v>
      </c>
      <c r="B1247" s="5" t="s">
        <v>16</v>
      </c>
      <c r="C1247" s="5" t="s">
        <v>30</v>
      </c>
      <c r="D1247" s="6">
        <v>2.2000000000000002</v>
      </c>
      <c r="E1247" s="7">
        <v>169</v>
      </c>
      <c r="F1247" s="7">
        <v>76979</v>
      </c>
    </row>
    <row r="1248" spans="1:6" x14ac:dyDescent="0.3">
      <c r="A1248" s="5" t="s">
        <v>2463</v>
      </c>
      <c r="B1248" s="5" t="s">
        <v>16</v>
      </c>
      <c r="C1248" s="5" t="s">
        <v>31</v>
      </c>
      <c r="D1248" s="6">
        <v>1.9</v>
      </c>
      <c r="E1248" s="7">
        <v>191</v>
      </c>
      <c r="F1248" s="7">
        <v>98745</v>
      </c>
    </row>
    <row r="1249" spans="1:6" x14ac:dyDescent="0.3">
      <c r="A1249" s="5" t="s">
        <v>2463</v>
      </c>
      <c r="B1249" s="5" t="s">
        <v>16</v>
      </c>
      <c r="C1249" s="5" t="s">
        <v>32</v>
      </c>
      <c r="D1249" s="6">
        <v>1.9</v>
      </c>
      <c r="E1249" s="7">
        <v>248</v>
      </c>
      <c r="F1249" s="7">
        <v>132794</v>
      </c>
    </row>
    <row r="1250" spans="1:6" x14ac:dyDescent="0.3">
      <c r="A1250" s="5" t="s">
        <v>2463</v>
      </c>
      <c r="B1250" s="5" t="s">
        <v>16</v>
      </c>
      <c r="C1250" s="5" t="s">
        <v>33</v>
      </c>
      <c r="D1250" s="6">
        <v>2.2000000000000002</v>
      </c>
      <c r="E1250" s="7">
        <v>221</v>
      </c>
      <c r="F1250" s="7">
        <v>100925</v>
      </c>
    </row>
    <row r="1251" spans="1:6" x14ac:dyDescent="0.3">
      <c r="A1251" s="5" t="s">
        <v>2463</v>
      </c>
      <c r="B1251" s="5" t="s">
        <v>16</v>
      </c>
      <c r="C1251" s="5" t="s">
        <v>34</v>
      </c>
      <c r="D1251" s="6">
        <v>1.4</v>
      </c>
      <c r="E1251" s="7">
        <v>83</v>
      </c>
      <c r="F1251" s="7">
        <v>58713</v>
      </c>
    </row>
    <row r="1252" spans="1:6" x14ac:dyDescent="0.3">
      <c r="A1252" s="5" t="s">
        <v>2463</v>
      </c>
      <c r="B1252" s="5" t="s">
        <v>16</v>
      </c>
      <c r="C1252" s="5" t="s">
        <v>35</v>
      </c>
      <c r="D1252" s="6">
        <v>2.2999999999999998</v>
      </c>
      <c r="E1252" s="7">
        <v>202</v>
      </c>
      <c r="F1252" s="7">
        <v>87676</v>
      </c>
    </row>
    <row r="1253" spans="1:6" x14ac:dyDescent="0.3">
      <c r="A1253" s="5" t="s">
        <v>2463</v>
      </c>
      <c r="B1253" s="5" t="s">
        <v>16</v>
      </c>
      <c r="C1253" s="5" t="s">
        <v>36</v>
      </c>
      <c r="D1253" s="6">
        <v>1.6</v>
      </c>
      <c r="E1253" s="7">
        <v>151</v>
      </c>
      <c r="F1253" s="7">
        <v>92939</v>
      </c>
    </row>
    <row r="1254" spans="1:6" x14ac:dyDescent="0.3">
      <c r="A1254" s="5" t="s">
        <v>2463</v>
      </c>
      <c r="B1254" s="5" t="s">
        <v>16</v>
      </c>
      <c r="C1254" s="5" t="s">
        <v>37</v>
      </c>
      <c r="D1254" s="6">
        <v>1.2</v>
      </c>
      <c r="E1254" s="7">
        <v>134</v>
      </c>
      <c r="F1254" s="7">
        <v>111636</v>
      </c>
    </row>
    <row r="1255" spans="1:6" x14ac:dyDescent="0.3">
      <c r="A1255" s="5" t="s">
        <v>2463</v>
      </c>
      <c r="B1255" s="5" t="s">
        <v>16</v>
      </c>
      <c r="C1255" s="5" t="s">
        <v>38</v>
      </c>
      <c r="D1255" s="6">
        <v>1.7</v>
      </c>
      <c r="E1255" s="7">
        <v>151</v>
      </c>
      <c r="F1255" s="7">
        <v>87079</v>
      </c>
    </row>
    <row r="1256" spans="1:6" x14ac:dyDescent="0.3">
      <c r="A1256" s="5" t="s">
        <v>2463</v>
      </c>
      <c r="B1256" s="5" t="s">
        <v>16</v>
      </c>
      <c r="C1256" s="5" t="s">
        <v>39</v>
      </c>
      <c r="D1256" s="6">
        <v>1.8</v>
      </c>
      <c r="E1256" s="7">
        <v>195</v>
      </c>
      <c r="F1256" s="7">
        <v>107937</v>
      </c>
    </row>
    <row r="1257" spans="1:6" x14ac:dyDescent="0.3">
      <c r="A1257" s="5" t="s">
        <v>2463</v>
      </c>
      <c r="B1257" s="5" t="s">
        <v>16</v>
      </c>
      <c r="C1257" s="5" t="s">
        <v>40</v>
      </c>
      <c r="D1257" s="6">
        <v>1.4</v>
      </c>
      <c r="E1257" s="7">
        <v>192</v>
      </c>
      <c r="F1257" s="7">
        <v>141574</v>
      </c>
    </row>
    <row r="1258" spans="1:6" x14ac:dyDescent="0.3">
      <c r="A1258" s="5" t="s">
        <v>2463</v>
      </c>
      <c r="B1258" s="5" t="s">
        <v>16</v>
      </c>
      <c r="C1258" s="5" t="s">
        <v>41</v>
      </c>
      <c r="D1258" s="6">
        <v>1.3</v>
      </c>
      <c r="E1258" s="7">
        <v>134</v>
      </c>
      <c r="F1258" s="7">
        <v>106445</v>
      </c>
    </row>
    <row r="1259" spans="1:6" x14ac:dyDescent="0.3">
      <c r="A1259" s="5" t="s">
        <v>2463</v>
      </c>
      <c r="B1259" s="5" t="s">
        <v>42</v>
      </c>
      <c r="C1259" s="5" t="s">
        <v>2456</v>
      </c>
      <c r="D1259" s="6">
        <v>2.6</v>
      </c>
      <c r="E1259" s="7">
        <v>2529</v>
      </c>
      <c r="F1259" s="7">
        <v>957514</v>
      </c>
    </row>
    <row r="1260" spans="1:6" x14ac:dyDescent="0.3">
      <c r="A1260" s="5" t="s">
        <v>2463</v>
      </c>
      <c r="B1260" s="5" t="s">
        <v>42</v>
      </c>
      <c r="C1260" s="5" t="s">
        <v>18</v>
      </c>
      <c r="D1260" s="6">
        <v>2.1</v>
      </c>
      <c r="E1260" s="7">
        <v>33</v>
      </c>
      <c r="F1260" s="7">
        <v>15558</v>
      </c>
    </row>
    <row r="1261" spans="1:6" x14ac:dyDescent="0.3">
      <c r="A1261" s="5" t="s">
        <v>2463</v>
      </c>
      <c r="B1261" s="5" t="s">
        <v>42</v>
      </c>
      <c r="C1261" s="5" t="s">
        <v>43</v>
      </c>
      <c r="D1261" s="6">
        <v>2.1</v>
      </c>
      <c r="E1261" s="7">
        <v>80</v>
      </c>
      <c r="F1261" s="7">
        <v>37770</v>
      </c>
    </row>
    <row r="1262" spans="1:6" x14ac:dyDescent="0.3">
      <c r="A1262" s="5" t="s">
        <v>2463</v>
      </c>
      <c r="B1262" s="5" t="s">
        <v>42</v>
      </c>
      <c r="C1262" s="5" t="s">
        <v>44</v>
      </c>
      <c r="D1262" s="6">
        <v>2.6</v>
      </c>
      <c r="E1262" s="7">
        <v>83</v>
      </c>
      <c r="F1262" s="7">
        <v>32143</v>
      </c>
    </row>
    <row r="1263" spans="1:6" x14ac:dyDescent="0.3">
      <c r="A1263" s="5" t="s">
        <v>2463</v>
      </c>
      <c r="B1263" s="5" t="s">
        <v>42</v>
      </c>
      <c r="C1263" s="5" t="s">
        <v>45</v>
      </c>
      <c r="D1263" s="7">
        <v>2</v>
      </c>
      <c r="E1263" s="7">
        <v>85</v>
      </c>
      <c r="F1263" s="7">
        <v>43482</v>
      </c>
    </row>
    <row r="1264" spans="1:6" x14ac:dyDescent="0.3">
      <c r="A1264" s="5" t="s">
        <v>2463</v>
      </c>
      <c r="B1264" s="5" t="s">
        <v>42</v>
      </c>
      <c r="C1264" s="5" t="s">
        <v>46</v>
      </c>
      <c r="D1264" s="6">
        <v>2.8</v>
      </c>
      <c r="E1264" s="7">
        <v>283</v>
      </c>
      <c r="F1264" s="7">
        <v>102454</v>
      </c>
    </row>
    <row r="1265" spans="1:6" x14ac:dyDescent="0.3">
      <c r="A1265" s="5" t="s">
        <v>2463</v>
      </c>
      <c r="B1265" s="5" t="s">
        <v>42</v>
      </c>
      <c r="C1265" s="5" t="s">
        <v>47</v>
      </c>
      <c r="D1265" s="6">
        <v>2.1</v>
      </c>
      <c r="E1265" s="7">
        <v>155</v>
      </c>
      <c r="F1265" s="7">
        <v>72804</v>
      </c>
    </row>
    <row r="1266" spans="1:6" x14ac:dyDescent="0.3">
      <c r="A1266" s="5" t="s">
        <v>2463</v>
      </c>
      <c r="B1266" s="5" t="s">
        <v>42</v>
      </c>
      <c r="C1266" s="5" t="s">
        <v>48</v>
      </c>
      <c r="D1266" s="6">
        <v>2.5</v>
      </c>
      <c r="E1266" s="7">
        <v>188</v>
      </c>
      <c r="F1266" s="7">
        <v>76527</v>
      </c>
    </row>
    <row r="1267" spans="1:6" x14ac:dyDescent="0.3">
      <c r="A1267" s="5" t="s">
        <v>2463</v>
      </c>
      <c r="B1267" s="5" t="s">
        <v>42</v>
      </c>
      <c r="C1267" s="5" t="s">
        <v>49</v>
      </c>
      <c r="D1267" s="6">
        <v>2.2000000000000002</v>
      </c>
      <c r="E1267" s="7">
        <v>166</v>
      </c>
      <c r="F1267" s="7">
        <v>76119</v>
      </c>
    </row>
    <row r="1268" spans="1:6" x14ac:dyDescent="0.3">
      <c r="A1268" s="5" t="s">
        <v>2463</v>
      </c>
      <c r="B1268" s="5" t="s">
        <v>42</v>
      </c>
      <c r="C1268" s="5" t="s">
        <v>50</v>
      </c>
      <c r="D1268" s="6">
        <v>2.6</v>
      </c>
      <c r="E1268" s="7">
        <v>266</v>
      </c>
      <c r="F1268" s="7">
        <v>103532</v>
      </c>
    </row>
    <row r="1269" spans="1:6" x14ac:dyDescent="0.3">
      <c r="A1269" s="5" t="s">
        <v>2463</v>
      </c>
      <c r="B1269" s="5" t="s">
        <v>42</v>
      </c>
      <c r="C1269" s="5" t="s">
        <v>51</v>
      </c>
      <c r="D1269" s="6">
        <v>2.2999999999999998</v>
      </c>
      <c r="E1269" s="7">
        <v>205</v>
      </c>
      <c r="F1269" s="7">
        <v>88693</v>
      </c>
    </row>
    <row r="1270" spans="1:6" x14ac:dyDescent="0.3">
      <c r="A1270" s="5" t="s">
        <v>2463</v>
      </c>
      <c r="B1270" s="5" t="s">
        <v>42</v>
      </c>
      <c r="C1270" s="5" t="s">
        <v>52</v>
      </c>
      <c r="D1270" s="7">
        <v>2</v>
      </c>
      <c r="E1270" s="7">
        <v>144</v>
      </c>
      <c r="F1270" s="7">
        <v>70584</v>
      </c>
    </row>
    <row r="1271" spans="1:6" x14ac:dyDescent="0.3">
      <c r="A1271" s="5" t="s">
        <v>2463</v>
      </c>
      <c r="B1271" s="5" t="s">
        <v>42</v>
      </c>
      <c r="C1271" s="5" t="s">
        <v>32</v>
      </c>
      <c r="D1271" s="6">
        <v>6.6</v>
      </c>
      <c r="E1271" s="7">
        <v>170</v>
      </c>
      <c r="F1271" s="7">
        <v>25891</v>
      </c>
    </row>
    <row r="1272" spans="1:6" x14ac:dyDescent="0.3">
      <c r="A1272" s="5" t="s">
        <v>2463</v>
      </c>
      <c r="B1272" s="5" t="s">
        <v>42</v>
      </c>
      <c r="C1272" s="5" t="s">
        <v>53</v>
      </c>
      <c r="D1272" s="6">
        <v>2.2999999999999998</v>
      </c>
      <c r="E1272" s="7">
        <v>137</v>
      </c>
      <c r="F1272" s="7">
        <v>58570</v>
      </c>
    </row>
    <row r="1273" spans="1:6" x14ac:dyDescent="0.3">
      <c r="A1273" s="5" t="s">
        <v>2463</v>
      </c>
      <c r="B1273" s="5" t="s">
        <v>42</v>
      </c>
      <c r="C1273" s="5" t="s">
        <v>54</v>
      </c>
      <c r="D1273" s="6">
        <v>1.8</v>
      </c>
      <c r="E1273" s="7">
        <v>96</v>
      </c>
      <c r="F1273" s="7">
        <v>53283</v>
      </c>
    </row>
    <row r="1274" spans="1:6" x14ac:dyDescent="0.3">
      <c r="A1274" s="5" t="s">
        <v>2463</v>
      </c>
      <c r="B1274" s="5" t="s">
        <v>42</v>
      </c>
      <c r="C1274" s="5" t="s">
        <v>55</v>
      </c>
      <c r="D1274" s="6">
        <v>2.4</v>
      </c>
      <c r="E1274" s="7">
        <v>146</v>
      </c>
      <c r="F1274" s="7">
        <v>60434</v>
      </c>
    </row>
    <row r="1275" spans="1:6" x14ac:dyDescent="0.3">
      <c r="A1275" s="5" t="s">
        <v>2463</v>
      </c>
      <c r="B1275" s="5" t="s">
        <v>42</v>
      </c>
      <c r="C1275" s="5" t="s">
        <v>56</v>
      </c>
      <c r="D1275" s="6">
        <v>7.4</v>
      </c>
      <c r="E1275" s="7">
        <v>292</v>
      </c>
      <c r="F1275" s="7">
        <v>39670</v>
      </c>
    </row>
    <row r="1276" spans="1:6" x14ac:dyDescent="0.3">
      <c r="A1276" s="5" t="s">
        <v>2463</v>
      </c>
      <c r="B1276" s="5" t="s">
        <v>57</v>
      </c>
      <c r="C1276" s="5" t="s">
        <v>2456</v>
      </c>
      <c r="D1276" s="6">
        <v>2.7</v>
      </c>
      <c r="E1276" s="7">
        <v>1574</v>
      </c>
      <c r="F1276" s="7">
        <v>589060</v>
      </c>
    </row>
    <row r="1277" spans="1:6" x14ac:dyDescent="0.3">
      <c r="A1277" s="5" t="s">
        <v>2463</v>
      </c>
      <c r="B1277" s="5" t="s">
        <v>57</v>
      </c>
      <c r="C1277" s="5" t="s">
        <v>18</v>
      </c>
      <c r="D1277" s="6">
        <v>2.5</v>
      </c>
      <c r="E1277" s="7">
        <v>55</v>
      </c>
      <c r="F1277" s="7">
        <v>21606</v>
      </c>
    </row>
    <row r="1278" spans="1:6" x14ac:dyDescent="0.3">
      <c r="A1278" s="5" t="s">
        <v>2463</v>
      </c>
      <c r="B1278" s="5" t="s">
        <v>57</v>
      </c>
      <c r="C1278" s="5" t="s">
        <v>44</v>
      </c>
      <c r="D1278" s="6">
        <v>2.2999999999999998</v>
      </c>
      <c r="E1278" s="7">
        <v>217</v>
      </c>
      <c r="F1278" s="7">
        <v>96248</v>
      </c>
    </row>
    <row r="1279" spans="1:6" x14ac:dyDescent="0.3">
      <c r="A1279" s="5" t="s">
        <v>2463</v>
      </c>
      <c r="B1279" s="5" t="s">
        <v>57</v>
      </c>
      <c r="C1279" s="5" t="s">
        <v>43</v>
      </c>
      <c r="D1279" s="6">
        <v>1.7</v>
      </c>
      <c r="E1279" s="7">
        <v>94</v>
      </c>
      <c r="F1279" s="7">
        <v>56012</v>
      </c>
    </row>
    <row r="1280" spans="1:6" x14ac:dyDescent="0.3">
      <c r="A1280" s="5" t="s">
        <v>2463</v>
      </c>
      <c r="B1280" s="5" t="s">
        <v>57</v>
      </c>
      <c r="C1280" s="5" t="s">
        <v>48</v>
      </c>
      <c r="D1280" s="6">
        <v>1.5</v>
      </c>
      <c r="E1280" s="7">
        <v>70</v>
      </c>
      <c r="F1280" s="7">
        <v>47387</v>
      </c>
    </row>
    <row r="1281" spans="1:6" x14ac:dyDescent="0.3">
      <c r="A1281" s="5" t="s">
        <v>2463</v>
      </c>
      <c r="B1281" s="5" t="s">
        <v>57</v>
      </c>
      <c r="C1281" s="5" t="s">
        <v>49</v>
      </c>
      <c r="D1281" s="6">
        <v>2.9</v>
      </c>
      <c r="E1281" s="7">
        <v>281</v>
      </c>
      <c r="F1281" s="7">
        <v>95923</v>
      </c>
    </row>
    <row r="1282" spans="1:6" x14ac:dyDescent="0.3">
      <c r="A1282" s="5" t="s">
        <v>2463</v>
      </c>
      <c r="B1282" s="5" t="s">
        <v>57</v>
      </c>
      <c r="C1282" s="5" t="s">
        <v>58</v>
      </c>
      <c r="D1282" s="6">
        <v>2.6</v>
      </c>
      <c r="E1282" s="7">
        <v>255</v>
      </c>
      <c r="F1282" s="7">
        <v>96789</v>
      </c>
    </row>
    <row r="1283" spans="1:6" x14ac:dyDescent="0.3">
      <c r="A1283" s="5" t="s">
        <v>2463</v>
      </c>
      <c r="B1283" s="5" t="s">
        <v>57</v>
      </c>
      <c r="C1283" s="5" t="s">
        <v>59</v>
      </c>
      <c r="D1283" s="6">
        <v>2.2000000000000002</v>
      </c>
      <c r="E1283" s="7">
        <v>277</v>
      </c>
      <c r="F1283" s="7">
        <v>124161</v>
      </c>
    </row>
    <row r="1284" spans="1:6" x14ac:dyDescent="0.3">
      <c r="A1284" s="5" t="s">
        <v>2463</v>
      </c>
      <c r="B1284" s="5" t="s">
        <v>57</v>
      </c>
      <c r="C1284" s="5" t="s">
        <v>60</v>
      </c>
      <c r="D1284" s="6">
        <v>6.4</v>
      </c>
      <c r="E1284" s="7">
        <v>325</v>
      </c>
      <c r="F1284" s="7">
        <v>50934</v>
      </c>
    </row>
    <row r="1285" spans="1:6" x14ac:dyDescent="0.3">
      <c r="A1285" s="5" t="s">
        <v>2463</v>
      </c>
      <c r="B1285" s="5" t="s">
        <v>61</v>
      </c>
      <c r="C1285" s="5" t="s">
        <v>2456</v>
      </c>
      <c r="D1285" s="6">
        <v>2.5</v>
      </c>
      <c r="E1285" s="7">
        <v>1559</v>
      </c>
      <c r="F1285" s="7">
        <v>636196</v>
      </c>
    </row>
    <row r="1286" spans="1:6" x14ac:dyDescent="0.3">
      <c r="A1286" s="5" t="s">
        <v>2463</v>
      </c>
      <c r="B1286" s="5" t="s">
        <v>61</v>
      </c>
      <c r="C1286" s="5" t="s">
        <v>18</v>
      </c>
      <c r="D1286" s="6">
        <v>2.9</v>
      </c>
      <c r="E1286" s="7">
        <v>86</v>
      </c>
      <c r="F1286" s="7">
        <v>29701</v>
      </c>
    </row>
    <row r="1287" spans="1:6" x14ac:dyDescent="0.3">
      <c r="A1287" s="5" t="s">
        <v>2463</v>
      </c>
      <c r="B1287" s="5" t="s">
        <v>61</v>
      </c>
      <c r="C1287" s="5" t="s">
        <v>44</v>
      </c>
      <c r="D1287" s="7">
        <v>2</v>
      </c>
      <c r="E1287" s="7">
        <v>40</v>
      </c>
      <c r="F1287" s="7">
        <v>20104</v>
      </c>
    </row>
    <row r="1288" spans="1:6" x14ac:dyDescent="0.3">
      <c r="A1288" s="5" t="s">
        <v>2463</v>
      </c>
      <c r="B1288" s="5" t="s">
        <v>61</v>
      </c>
      <c r="C1288" s="5" t="s">
        <v>62</v>
      </c>
      <c r="D1288" s="6">
        <v>2.5</v>
      </c>
      <c r="E1288" s="7">
        <v>158</v>
      </c>
      <c r="F1288" s="7">
        <v>63072</v>
      </c>
    </row>
    <row r="1289" spans="1:6" x14ac:dyDescent="0.3">
      <c r="A1289" s="5" t="s">
        <v>2463</v>
      </c>
      <c r="B1289" s="5" t="s">
        <v>61</v>
      </c>
      <c r="C1289" s="5" t="s">
        <v>63</v>
      </c>
      <c r="D1289" s="6">
        <v>1.7</v>
      </c>
      <c r="E1289" s="7">
        <v>187</v>
      </c>
      <c r="F1289" s="7">
        <v>111351</v>
      </c>
    </row>
    <row r="1290" spans="1:6" x14ac:dyDescent="0.3">
      <c r="A1290" s="5" t="s">
        <v>2463</v>
      </c>
      <c r="B1290" s="5" t="s">
        <v>61</v>
      </c>
      <c r="C1290" s="5" t="s">
        <v>64</v>
      </c>
      <c r="D1290" s="6">
        <v>1.7</v>
      </c>
      <c r="E1290" s="7">
        <v>190</v>
      </c>
      <c r="F1290" s="7">
        <v>113656</v>
      </c>
    </row>
    <row r="1291" spans="1:6" x14ac:dyDescent="0.3">
      <c r="A1291" s="5" t="s">
        <v>2463</v>
      </c>
      <c r="B1291" s="5" t="s">
        <v>61</v>
      </c>
      <c r="C1291" s="5" t="s">
        <v>65</v>
      </c>
      <c r="D1291" s="6">
        <v>2.6</v>
      </c>
      <c r="E1291" s="7">
        <v>162</v>
      </c>
      <c r="F1291" s="7">
        <v>63109</v>
      </c>
    </row>
    <row r="1292" spans="1:6" x14ac:dyDescent="0.3">
      <c r="A1292" s="5" t="s">
        <v>2463</v>
      </c>
      <c r="B1292" s="5" t="s">
        <v>61</v>
      </c>
      <c r="C1292" s="5" t="s">
        <v>43</v>
      </c>
      <c r="D1292" s="6">
        <v>2.7</v>
      </c>
      <c r="E1292" s="7">
        <v>256</v>
      </c>
      <c r="F1292" s="7">
        <v>94701</v>
      </c>
    </row>
    <row r="1293" spans="1:6" x14ac:dyDescent="0.3">
      <c r="A1293" s="5" t="s">
        <v>2463</v>
      </c>
      <c r="B1293" s="5" t="s">
        <v>61</v>
      </c>
      <c r="C1293" s="5" t="s">
        <v>271</v>
      </c>
      <c r="D1293" s="6">
        <v>1.7</v>
      </c>
      <c r="E1293" s="7">
        <v>171</v>
      </c>
      <c r="F1293" s="7">
        <v>101870</v>
      </c>
    </row>
    <row r="1294" spans="1:6" x14ac:dyDescent="0.3">
      <c r="A1294" s="5" t="s">
        <v>2463</v>
      </c>
      <c r="B1294" s="5" t="s">
        <v>61</v>
      </c>
      <c r="C1294" s="5" t="s">
        <v>66</v>
      </c>
      <c r="D1294" s="6">
        <v>7.7</v>
      </c>
      <c r="E1294" s="7">
        <v>238</v>
      </c>
      <c r="F1294" s="7">
        <v>30843</v>
      </c>
    </row>
    <row r="1295" spans="1:6" x14ac:dyDescent="0.3">
      <c r="A1295" s="5" t="s">
        <v>2463</v>
      </c>
      <c r="B1295" s="5" t="s">
        <v>61</v>
      </c>
      <c r="C1295" s="5" t="s">
        <v>67</v>
      </c>
      <c r="D1295" s="6">
        <v>9.1</v>
      </c>
      <c r="E1295" s="7">
        <v>71</v>
      </c>
      <c r="F1295" s="7">
        <v>7789</v>
      </c>
    </row>
    <row r="1296" spans="1:6" x14ac:dyDescent="0.3">
      <c r="A1296" s="5" t="s">
        <v>2463</v>
      </c>
      <c r="B1296" s="5" t="s">
        <v>68</v>
      </c>
      <c r="C1296" s="5" t="s">
        <v>2456</v>
      </c>
      <c r="D1296" s="6">
        <v>4.5999999999999996</v>
      </c>
      <c r="E1296" s="7">
        <v>1385</v>
      </c>
      <c r="F1296" s="7">
        <v>303295</v>
      </c>
    </row>
    <row r="1297" spans="1:6" x14ac:dyDescent="0.3">
      <c r="A1297" s="5" t="s">
        <v>2463</v>
      </c>
      <c r="B1297" s="5" t="s">
        <v>68</v>
      </c>
      <c r="C1297" s="5" t="s">
        <v>44</v>
      </c>
      <c r="D1297" s="7">
        <v>4</v>
      </c>
      <c r="E1297" s="7">
        <v>122</v>
      </c>
      <c r="F1297" s="7">
        <v>30483</v>
      </c>
    </row>
    <row r="1298" spans="1:6" x14ac:dyDescent="0.3">
      <c r="A1298" s="5" t="s">
        <v>2463</v>
      </c>
      <c r="B1298" s="5" t="s">
        <v>68</v>
      </c>
      <c r="C1298" s="5" t="s">
        <v>43</v>
      </c>
      <c r="D1298" s="6">
        <v>3.8</v>
      </c>
      <c r="E1298" s="7">
        <v>241</v>
      </c>
      <c r="F1298" s="7">
        <v>62927</v>
      </c>
    </row>
    <row r="1299" spans="1:6" x14ac:dyDescent="0.3">
      <c r="A1299" s="5" t="s">
        <v>2463</v>
      </c>
      <c r="B1299" s="5" t="s">
        <v>68</v>
      </c>
      <c r="C1299" s="5" t="s">
        <v>48</v>
      </c>
      <c r="D1299" s="6">
        <v>4.5999999999999996</v>
      </c>
      <c r="E1299" s="7">
        <v>250</v>
      </c>
      <c r="F1299" s="7">
        <v>53948</v>
      </c>
    </row>
    <row r="1300" spans="1:6" x14ac:dyDescent="0.3">
      <c r="A1300" s="5" t="s">
        <v>2463</v>
      </c>
      <c r="B1300" s="5" t="s">
        <v>68</v>
      </c>
      <c r="C1300" s="5" t="s">
        <v>49</v>
      </c>
      <c r="D1300" s="7">
        <v>4</v>
      </c>
      <c r="E1300" s="7">
        <v>391</v>
      </c>
      <c r="F1300" s="7">
        <v>96620</v>
      </c>
    </row>
    <row r="1301" spans="1:6" x14ac:dyDescent="0.3">
      <c r="A1301" s="5" t="s">
        <v>2463</v>
      </c>
      <c r="B1301" s="5" t="s">
        <v>68</v>
      </c>
      <c r="C1301" s="5" t="s">
        <v>69</v>
      </c>
      <c r="D1301" s="6">
        <v>6.4</v>
      </c>
      <c r="E1301" s="7">
        <v>381</v>
      </c>
      <c r="F1301" s="7">
        <v>59317</v>
      </c>
    </row>
    <row r="1302" spans="1:6" x14ac:dyDescent="0.3">
      <c r="A1302" s="5" t="s">
        <v>2463</v>
      </c>
      <c r="B1302" s="5" t="s">
        <v>70</v>
      </c>
      <c r="C1302" s="5" t="s">
        <v>2456</v>
      </c>
      <c r="D1302" s="6">
        <v>2.7</v>
      </c>
      <c r="E1302" s="7">
        <v>848</v>
      </c>
      <c r="F1302" s="7">
        <v>317204</v>
      </c>
    </row>
    <row r="1303" spans="1:6" x14ac:dyDescent="0.3">
      <c r="A1303" s="5" t="s">
        <v>2463</v>
      </c>
      <c r="B1303" s="5" t="s">
        <v>70</v>
      </c>
      <c r="C1303" s="5" t="s">
        <v>44</v>
      </c>
      <c r="D1303" s="6">
        <v>2.7</v>
      </c>
      <c r="E1303" s="7">
        <v>168</v>
      </c>
      <c r="F1303" s="7">
        <v>61256</v>
      </c>
    </row>
    <row r="1304" spans="1:6" x14ac:dyDescent="0.3">
      <c r="A1304" s="5" t="s">
        <v>2463</v>
      </c>
      <c r="B1304" s="5" t="s">
        <v>70</v>
      </c>
      <c r="C1304" s="5" t="s">
        <v>18</v>
      </c>
      <c r="D1304" s="6">
        <v>2.2999999999999998</v>
      </c>
      <c r="E1304" s="7">
        <v>149</v>
      </c>
      <c r="F1304" s="7">
        <v>64759</v>
      </c>
    </row>
    <row r="1305" spans="1:6" x14ac:dyDescent="0.3">
      <c r="A1305" s="5" t="s">
        <v>2463</v>
      </c>
      <c r="B1305" s="5" t="s">
        <v>70</v>
      </c>
      <c r="C1305" s="5" t="s">
        <v>43</v>
      </c>
      <c r="D1305" s="6">
        <v>2.2000000000000002</v>
      </c>
      <c r="E1305" s="7">
        <v>211</v>
      </c>
      <c r="F1305" s="7">
        <v>93850</v>
      </c>
    </row>
    <row r="1306" spans="1:6" x14ac:dyDescent="0.3">
      <c r="A1306" s="5" t="s">
        <v>2463</v>
      </c>
      <c r="B1306" s="5" t="s">
        <v>70</v>
      </c>
      <c r="C1306" s="5" t="s">
        <v>71</v>
      </c>
      <c r="D1306" s="6">
        <v>3.7</v>
      </c>
      <c r="E1306" s="7">
        <v>201</v>
      </c>
      <c r="F1306" s="7">
        <v>54614</v>
      </c>
    </row>
    <row r="1307" spans="1:6" x14ac:dyDescent="0.3">
      <c r="A1307" s="5" t="s">
        <v>2463</v>
      </c>
      <c r="B1307" s="5" t="s">
        <v>70</v>
      </c>
      <c r="C1307" s="5" t="s">
        <v>72</v>
      </c>
      <c r="D1307" s="6">
        <v>2.8</v>
      </c>
      <c r="E1307" s="7">
        <v>119</v>
      </c>
      <c r="F1307" s="7">
        <v>42725</v>
      </c>
    </row>
    <row r="1308" spans="1:6" x14ac:dyDescent="0.3">
      <c r="A1308" s="5" t="s">
        <v>2463</v>
      </c>
      <c r="B1308" s="5" t="s">
        <v>73</v>
      </c>
      <c r="C1308" s="5" t="s">
        <v>2456</v>
      </c>
      <c r="D1308" s="6">
        <v>3.7</v>
      </c>
      <c r="E1308" s="7">
        <v>867</v>
      </c>
      <c r="F1308" s="7">
        <v>231488</v>
      </c>
    </row>
    <row r="1309" spans="1:6" x14ac:dyDescent="0.3">
      <c r="A1309" s="5" t="s">
        <v>2463</v>
      </c>
      <c r="B1309" s="5" t="s">
        <v>73</v>
      </c>
      <c r="C1309" s="5" t="s">
        <v>18</v>
      </c>
      <c r="D1309" s="6">
        <v>1.8</v>
      </c>
      <c r="E1309" s="7">
        <v>93</v>
      </c>
      <c r="F1309" s="7">
        <v>51991</v>
      </c>
    </row>
    <row r="1310" spans="1:6" x14ac:dyDescent="0.3">
      <c r="A1310" s="5" t="s">
        <v>2463</v>
      </c>
      <c r="B1310" s="5" t="s">
        <v>73</v>
      </c>
      <c r="C1310" s="5" t="s">
        <v>48</v>
      </c>
      <c r="D1310" s="6">
        <v>2.4</v>
      </c>
      <c r="E1310" s="7">
        <v>151</v>
      </c>
      <c r="F1310" s="7">
        <v>64229</v>
      </c>
    </row>
    <row r="1311" spans="1:6" x14ac:dyDescent="0.3">
      <c r="A1311" s="5" t="s">
        <v>2463</v>
      </c>
      <c r="B1311" s="5" t="s">
        <v>73</v>
      </c>
      <c r="C1311" s="5" t="s">
        <v>44</v>
      </c>
      <c r="D1311" s="7">
        <v>2</v>
      </c>
      <c r="E1311" s="7">
        <v>67</v>
      </c>
      <c r="F1311" s="7">
        <v>33847</v>
      </c>
    </row>
    <row r="1312" spans="1:6" x14ac:dyDescent="0.3">
      <c r="A1312" s="5" t="s">
        <v>2463</v>
      </c>
      <c r="B1312" s="5" t="s">
        <v>73</v>
      </c>
      <c r="C1312" s="5" t="s">
        <v>49</v>
      </c>
      <c r="D1312" s="6">
        <v>4.7</v>
      </c>
      <c r="E1312" s="7">
        <v>144</v>
      </c>
      <c r="F1312" s="7">
        <v>30728</v>
      </c>
    </row>
    <row r="1313" spans="1:6" x14ac:dyDescent="0.3">
      <c r="A1313" s="5" t="s">
        <v>2463</v>
      </c>
      <c r="B1313" s="5" t="s">
        <v>73</v>
      </c>
      <c r="C1313" s="5" t="s">
        <v>74</v>
      </c>
      <c r="D1313" s="6">
        <v>8.1</v>
      </c>
      <c r="E1313" s="7">
        <v>412</v>
      </c>
      <c r="F1313" s="7">
        <v>50693</v>
      </c>
    </row>
    <row r="1314" spans="1:6" x14ac:dyDescent="0.3">
      <c r="A1314" s="5" t="s">
        <v>2463</v>
      </c>
      <c r="B1314" s="5" t="s">
        <v>75</v>
      </c>
      <c r="C1314" s="5" t="s">
        <v>2456</v>
      </c>
      <c r="D1314" s="6">
        <v>9.5</v>
      </c>
      <c r="E1314" s="7">
        <v>505</v>
      </c>
      <c r="F1314" s="7">
        <v>52890</v>
      </c>
    </row>
    <row r="1315" spans="1:6" x14ac:dyDescent="0.3">
      <c r="A1315" s="5" t="s">
        <v>2463</v>
      </c>
      <c r="B1315" s="5" t="s">
        <v>76</v>
      </c>
      <c r="C1315" s="5" t="s">
        <v>2456</v>
      </c>
      <c r="D1315" s="6">
        <v>3.7</v>
      </c>
      <c r="E1315" s="7">
        <v>10082</v>
      </c>
      <c r="F1315" s="7">
        <v>2703166</v>
      </c>
    </row>
    <row r="1316" spans="1:6" x14ac:dyDescent="0.3">
      <c r="A1316" s="5" t="s">
        <v>2463</v>
      </c>
      <c r="B1316" s="5" t="s">
        <v>76</v>
      </c>
      <c r="C1316" s="5" t="s">
        <v>77</v>
      </c>
      <c r="D1316" s="6">
        <v>2.6</v>
      </c>
      <c r="E1316" s="7">
        <v>533</v>
      </c>
      <c r="F1316" s="7">
        <v>206110</v>
      </c>
    </row>
    <row r="1317" spans="1:6" x14ac:dyDescent="0.3">
      <c r="A1317" s="5" t="s">
        <v>2463</v>
      </c>
      <c r="B1317" s="5" t="s">
        <v>76</v>
      </c>
      <c r="C1317" s="5" t="s">
        <v>82</v>
      </c>
      <c r="D1317" s="7">
        <v>2</v>
      </c>
      <c r="E1317" s="7">
        <v>394</v>
      </c>
      <c r="F1317" s="7">
        <v>201147</v>
      </c>
    </row>
    <row r="1318" spans="1:6" x14ac:dyDescent="0.3">
      <c r="A1318" s="5" t="s">
        <v>2463</v>
      </c>
      <c r="B1318" s="5" t="s">
        <v>76</v>
      </c>
      <c r="C1318" s="5" t="s">
        <v>86</v>
      </c>
      <c r="D1318" s="6">
        <v>2.5</v>
      </c>
      <c r="E1318" s="7">
        <v>257</v>
      </c>
      <c r="F1318" s="7">
        <v>104819</v>
      </c>
    </row>
    <row r="1319" spans="1:6" x14ac:dyDescent="0.3">
      <c r="A1319" s="5" t="s">
        <v>2463</v>
      </c>
      <c r="B1319" s="5" t="s">
        <v>76</v>
      </c>
      <c r="C1319" s="5" t="s">
        <v>87</v>
      </c>
      <c r="D1319" s="7">
        <v>2</v>
      </c>
      <c r="E1319" s="7">
        <v>238</v>
      </c>
      <c r="F1319" s="7">
        <v>118950</v>
      </c>
    </row>
    <row r="1320" spans="1:6" x14ac:dyDescent="0.3">
      <c r="A1320" s="5" t="s">
        <v>2463</v>
      </c>
      <c r="B1320" s="5" t="s">
        <v>76</v>
      </c>
      <c r="C1320" s="5" t="s">
        <v>90</v>
      </c>
      <c r="D1320" s="6">
        <v>2.1</v>
      </c>
      <c r="E1320" s="7">
        <v>381</v>
      </c>
      <c r="F1320" s="7">
        <v>180394</v>
      </c>
    </row>
    <row r="1321" spans="1:6" x14ac:dyDescent="0.3">
      <c r="A1321" s="5" t="s">
        <v>2463</v>
      </c>
      <c r="B1321" s="5" t="s">
        <v>76</v>
      </c>
      <c r="C1321" s="5" t="s">
        <v>94</v>
      </c>
      <c r="D1321" s="6">
        <v>1.9</v>
      </c>
      <c r="E1321" s="7">
        <v>122</v>
      </c>
      <c r="F1321" s="7">
        <v>63995</v>
      </c>
    </row>
    <row r="1322" spans="1:6" x14ac:dyDescent="0.3">
      <c r="A1322" s="5" t="s">
        <v>2463</v>
      </c>
      <c r="B1322" s="5" t="s">
        <v>76</v>
      </c>
      <c r="C1322" s="5" t="s">
        <v>95</v>
      </c>
      <c r="D1322" s="7">
        <v>6</v>
      </c>
      <c r="E1322" s="7">
        <v>596</v>
      </c>
      <c r="F1322" s="7">
        <v>100100</v>
      </c>
    </row>
    <row r="1323" spans="1:6" x14ac:dyDescent="0.3">
      <c r="A1323" s="5" t="s">
        <v>2463</v>
      </c>
      <c r="B1323" s="5" t="s">
        <v>76</v>
      </c>
      <c r="C1323" s="5" t="s">
        <v>96</v>
      </c>
      <c r="D1323" s="6">
        <v>4.3</v>
      </c>
      <c r="E1323" s="7">
        <v>116</v>
      </c>
      <c r="F1323" s="7">
        <v>27118</v>
      </c>
    </row>
    <row r="1324" spans="1:6" x14ac:dyDescent="0.3">
      <c r="A1324" s="5" t="s">
        <v>2463</v>
      </c>
      <c r="B1324" s="5" t="s">
        <v>76</v>
      </c>
      <c r="C1324" s="5" t="s">
        <v>97</v>
      </c>
      <c r="D1324" s="6">
        <v>2.2000000000000002</v>
      </c>
      <c r="E1324" s="7">
        <v>263</v>
      </c>
      <c r="F1324" s="7">
        <v>117878</v>
      </c>
    </row>
    <row r="1325" spans="1:6" x14ac:dyDescent="0.3">
      <c r="A1325" s="5" t="s">
        <v>2463</v>
      </c>
      <c r="B1325" s="5" t="s">
        <v>76</v>
      </c>
      <c r="C1325" s="5" t="s">
        <v>100</v>
      </c>
      <c r="D1325" s="6">
        <v>2.6</v>
      </c>
      <c r="E1325" s="7">
        <v>575</v>
      </c>
      <c r="F1325" s="7">
        <v>221476</v>
      </c>
    </row>
    <row r="1326" spans="1:6" x14ac:dyDescent="0.3">
      <c r="A1326" s="5" t="s">
        <v>2463</v>
      </c>
      <c r="B1326" s="5" t="s">
        <v>76</v>
      </c>
      <c r="C1326" s="5" t="s">
        <v>104</v>
      </c>
      <c r="D1326" s="6">
        <v>2.2999999999999998</v>
      </c>
      <c r="E1326" s="7">
        <v>31</v>
      </c>
      <c r="F1326" s="7">
        <v>13599</v>
      </c>
    </row>
    <row r="1327" spans="1:6" x14ac:dyDescent="0.3">
      <c r="A1327" s="5" t="s">
        <v>2463</v>
      </c>
      <c r="B1327" s="5" t="s">
        <v>76</v>
      </c>
      <c r="C1327" s="5" t="s">
        <v>105</v>
      </c>
      <c r="D1327" s="6">
        <v>3.2</v>
      </c>
      <c r="E1327" s="7">
        <v>133</v>
      </c>
      <c r="F1327" s="7">
        <v>41834</v>
      </c>
    </row>
    <row r="1328" spans="1:6" x14ac:dyDescent="0.3">
      <c r="A1328" s="5" t="s">
        <v>2463</v>
      </c>
      <c r="B1328" s="5" t="s">
        <v>76</v>
      </c>
      <c r="C1328" s="5" t="s">
        <v>106</v>
      </c>
      <c r="D1328" s="6">
        <v>3.6</v>
      </c>
      <c r="E1328" s="7">
        <v>543</v>
      </c>
      <c r="F1328" s="7">
        <v>149439</v>
      </c>
    </row>
    <row r="1329" spans="1:6" x14ac:dyDescent="0.3">
      <c r="A1329" s="5" t="s">
        <v>2463</v>
      </c>
      <c r="B1329" s="5" t="s">
        <v>76</v>
      </c>
      <c r="C1329" s="5" t="s">
        <v>107</v>
      </c>
      <c r="D1329" s="6">
        <v>4.0999999999999996</v>
      </c>
      <c r="E1329" s="7">
        <v>139</v>
      </c>
      <c r="F1329" s="7">
        <v>34271</v>
      </c>
    </row>
    <row r="1330" spans="1:6" x14ac:dyDescent="0.3">
      <c r="A1330" s="5" t="s">
        <v>2463</v>
      </c>
      <c r="B1330" s="5" t="s">
        <v>76</v>
      </c>
      <c r="C1330" s="5" t="s">
        <v>108</v>
      </c>
      <c r="D1330" s="6">
        <v>3.8</v>
      </c>
      <c r="E1330" s="7">
        <v>292</v>
      </c>
      <c r="F1330" s="7">
        <v>77121</v>
      </c>
    </row>
    <row r="1331" spans="1:6" x14ac:dyDescent="0.3">
      <c r="A1331" s="5" t="s">
        <v>2463</v>
      </c>
      <c r="B1331" s="5" t="s">
        <v>76</v>
      </c>
      <c r="C1331" s="5" t="s">
        <v>109</v>
      </c>
      <c r="D1331" s="6">
        <v>2.1</v>
      </c>
      <c r="E1331" s="7">
        <v>120</v>
      </c>
      <c r="F1331" s="7">
        <v>57295</v>
      </c>
    </row>
    <row r="1332" spans="1:6" x14ac:dyDescent="0.3">
      <c r="A1332" s="5" t="s">
        <v>2463</v>
      </c>
      <c r="B1332" s="5" t="s">
        <v>76</v>
      </c>
      <c r="C1332" s="5" t="s">
        <v>110</v>
      </c>
      <c r="D1332" s="6">
        <v>3.2</v>
      </c>
      <c r="E1332" s="7">
        <v>114</v>
      </c>
      <c r="F1332" s="7">
        <v>35512</v>
      </c>
    </row>
    <row r="1333" spans="1:6" x14ac:dyDescent="0.3">
      <c r="A1333" s="5" t="s">
        <v>2463</v>
      </c>
      <c r="B1333" s="5" t="s">
        <v>76</v>
      </c>
      <c r="C1333" s="5" t="s">
        <v>111</v>
      </c>
      <c r="D1333" s="6">
        <v>2.6</v>
      </c>
      <c r="E1333" s="7">
        <v>150</v>
      </c>
      <c r="F1333" s="7">
        <v>58112</v>
      </c>
    </row>
    <row r="1334" spans="1:6" x14ac:dyDescent="0.3">
      <c r="A1334" s="5" t="s">
        <v>2463</v>
      </c>
      <c r="B1334" s="5" t="s">
        <v>76</v>
      </c>
      <c r="C1334" s="5" t="s">
        <v>112</v>
      </c>
      <c r="D1334" s="6">
        <v>4.2</v>
      </c>
      <c r="E1334" s="7">
        <v>860</v>
      </c>
      <c r="F1334" s="7">
        <v>204088</v>
      </c>
    </row>
    <row r="1335" spans="1:6" x14ac:dyDescent="0.3">
      <c r="A1335" s="5" t="s">
        <v>2463</v>
      </c>
      <c r="B1335" s="5" t="s">
        <v>76</v>
      </c>
      <c r="C1335" s="5" t="s">
        <v>116</v>
      </c>
      <c r="D1335" s="6">
        <v>4.3</v>
      </c>
      <c r="E1335" s="7">
        <v>411</v>
      </c>
      <c r="F1335" s="7">
        <v>94638</v>
      </c>
    </row>
    <row r="1336" spans="1:6" x14ac:dyDescent="0.3">
      <c r="A1336" s="5" t="s">
        <v>2463</v>
      </c>
      <c r="B1336" s="5" t="s">
        <v>76</v>
      </c>
      <c r="C1336" s="5" t="s">
        <v>117</v>
      </c>
      <c r="D1336" s="6">
        <v>8.8000000000000007</v>
      </c>
      <c r="E1336" s="7">
        <v>413</v>
      </c>
      <c r="F1336" s="7">
        <v>46767</v>
      </c>
    </row>
    <row r="1337" spans="1:6" x14ac:dyDescent="0.3">
      <c r="A1337" s="5" t="s">
        <v>2463</v>
      </c>
      <c r="B1337" s="5" t="s">
        <v>76</v>
      </c>
      <c r="C1337" s="5" t="s">
        <v>118</v>
      </c>
      <c r="D1337" s="7">
        <v>10</v>
      </c>
      <c r="E1337" s="7">
        <v>477</v>
      </c>
      <c r="F1337" s="7">
        <v>47658</v>
      </c>
    </row>
    <row r="1338" spans="1:6" x14ac:dyDescent="0.3">
      <c r="A1338" s="5" t="s">
        <v>2463</v>
      </c>
      <c r="B1338" s="5" t="s">
        <v>76</v>
      </c>
      <c r="C1338" s="5" t="s">
        <v>119</v>
      </c>
      <c r="D1338" s="6">
        <v>4.0999999999999996</v>
      </c>
      <c r="E1338" s="7">
        <v>356</v>
      </c>
      <c r="F1338" s="7">
        <v>87247</v>
      </c>
    </row>
    <row r="1339" spans="1:6" x14ac:dyDescent="0.3">
      <c r="A1339" s="5" t="s">
        <v>2463</v>
      </c>
      <c r="B1339" s="5" t="s">
        <v>76</v>
      </c>
      <c r="C1339" s="5" t="s">
        <v>120</v>
      </c>
      <c r="D1339" s="6">
        <v>6.1</v>
      </c>
      <c r="E1339" s="7">
        <v>721</v>
      </c>
      <c r="F1339" s="7">
        <v>118789</v>
      </c>
    </row>
    <row r="1340" spans="1:6" x14ac:dyDescent="0.3">
      <c r="A1340" s="5" t="s">
        <v>2463</v>
      </c>
      <c r="B1340" s="5" t="s">
        <v>76</v>
      </c>
      <c r="C1340" s="5" t="s">
        <v>121</v>
      </c>
      <c r="D1340" s="6">
        <v>3.6</v>
      </c>
      <c r="E1340" s="7">
        <v>291</v>
      </c>
      <c r="F1340" s="7">
        <v>79824</v>
      </c>
    </row>
    <row r="1341" spans="1:6" x14ac:dyDescent="0.3">
      <c r="A1341" s="5" t="s">
        <v>2463</v>
      </c>
      <c r="B1341" s="5" t="s">
        <v>76</v>
      </c>
      <c r="C1341" s="5" t="s">
        <v>122</v>
      </c>
      <c r="D1341" s="6">
        <v>5.0999999999999996</v>
      </c>
      <c r="E1341" s="7">
        <v>273</v>
      </c>
      <c r="F1341" s="7">
        <v>53332</v>
      </c>
    </row>
    <row r="1342" spans="1:6" x14ac:dyDescent="0.3">
      <c r="A1342" s="5" t="s">
        <v>2463</v>
      </c>
      <c r="B1342" s="5" t="s">
        <v>76</v>
      </c>
      <c r="C1342" s="5" t="s">
        <v>123</v>
      </c>
      <c r="D1342" s="6">
        <v>7.1</v>
      </c>
      <c r="E1342" s="7">
        <v>314</v>
      </c>
      <c r="F1342" s="7">
        <v>44387</v>
      </c>
    </row>
    <row r="1343" spans="1:6" x14ac:dyDescent="0.3">
      <c r="A1343" s="5" t="s">
        <v>2463</v>
      </c>
      <c r="B1343" s="5" t="s">
        <v>76</v>
      </c>
      <c r="C1343" s="5" t="s">
        <v>124</v>
      </c>
      <c r="D1343" s="6">
        <v>9.3000000000000007</v>
      </c>
      <c r="E1343" s="7">
        <v>327</v>
      </c>
      <c r="F1343" s="7">
        <v>35025</v>
      </c>
    </row>
    <row r="1344" spans="1:6" x14ac:dyDescent="0.3">
      <c r="A1344" s="5" t="s">
        <v>2463</v>
      </c>
      <c r="B1344" s="5" t="s">
        <v>76</v>
      </c>
      <c r="C1344" s="5" t="s">
        <v>125</v>
      </c>
      <c r="D1344" s="6">
        <v>6.9</v>
      </c>
      <c r="E1344" s="7">
        <v>109</v>
      </c>
      <c r="F1344" s="7">
        <v>15860</v>
      </c>
    </row>
    <row r="1345" spans="1:6" x14ac:dyDescent="0.3">
      <c r="A1345" s="5" t="s">
        <v>2463</v>
      </c>
      <c r="B1345" s="5" t="s">
        <v>76</v>
      </c>
      <c r="C1345" s="5" t="s">
        <v>126</v>
      </c>
      <c r="D1345" s="6">
        <v>7.3</v>
      </c>
      <c r="E1345" s="7">
        <v>169</v>
      </c>
      <c r="F1345" s="7">
        <v>23171</v>
      </c>
    </row>
    <row r="1346" spans="1:6" x14ac:dyDescent="0.3">
      <c r="A1346" s="5" t="s">
        <v>2463</v>
      </c>
      <c r="B1346" s="5" t="s">
        <v>76</v>
      </c>
      <c r="C1346" s="5" t="s">
        <v>127</v>
      </c>
      <c r="D1346" s="6">
        <v>8.4</v>
      </c>
      <c r="E1346" s="7">
        <v>364</v>
      </c>
      <c r="F1346" s="7">
        <v>43210</v>
      </c>
    </row>
    <row r="1347" spans="1:6" x14ac:dyDescent="0.3">
      <c r="A1347" s="5" t="s">
        <v>2463</v>
      </c>
      <c r="B1347" s="5" t="s">
        <v>128</v>
      </c>
      <c r="C1347" s="5" t="s">
        <v>2456</v>
      </c>
      <c r="D1347" s="6">
        <v>7.2</v>
      </c>
      <c r="E1347" s="7">
        <v>3308</v>
      </c>
      <c r="F1347" s="7">
        <v>461177</v>
      </c>
    </row>
    <row r="1348" spans="1:6" x14ac:dyDescent="0.3">
      <c r="A1348" s="5" t="s">
        <v>2463</v>
      </c>
      <c r="B1348" s="5" t="s">
        <v>128</v>
      </c>
      <c r="C1348" s="5" t="s">
        <v>129</v>
      </c>
      <c r="D1348" s="7">
        <v>5</v>
      </c>
      <c r="E1348" s="7">
        <v>366</v>
      </c>
      <c r="F1348" s="7">
        <v>73060</v>
      </c>
    </row>
    <row r="1349" spans="1:6" x14ac:dyDescent="0.3">
      <c r="A1349" s="5" t="s">
        <v>2463</v>
      </c>
      <c r="B1349" s="5" t="s">
        <v>128</v>
      </c>
      <c r="C1349" s="5" t="s">
        <v>130</v>
      </c>
      <c r="D1349" s="6">
        <v>5.7</v>
      </c>
      <c r="E1349" s="7">
        <v>462</v>
      </c>
      <c r="F1349" s="7">
        <v>81213</v>
      </c>
    </row>
    <row r="1350" spans="1:6" x14ac:dyDescent="0.3">
      <c r="A1350" s="5" t="s">
        <v>2463</v>
      </c>
      <c r="B1350" s="5" t="s">
        <v>128</v>
      </c>
      <c r="C1350" s="5" t="s">
        <v>131</v>
      </c>
      <c r="D1350" s="6">
        <v>4.8</v>
      </c>
      <c r="E1350" s="7">
        <v>311</v>
      </c>
      <c r="F1350" s="7">
        <v>64958</v>
      </c>
    </row>
    <row r="1351" spans="1:6" x14ac:dyDescent="0.3">
      <c r="A1351" s="5" t="s">
        <v>2463</v>
      </c>
      <c r="B1351" s="5" t="s">
        <v>128</v>
      </c>
      <c r="C1351" s="5" t="s">
        <v>132</v>
      </c>
      <c r="D1351" s="6">
        <v>4.9000000000000004</v>
      </c>
      <c r="E1351" s="7">
        <v>128</v>
      </c>
      <c r="F1351" s="7">
        <v>26292</v>
      </c>
    </row>
    <row r="1352" spans="1:6" x14ac:dyDescent="0.3">
      <c r="A1352" s="5" t="s">
        <v>2463</v>
      </c>
      <c r="B1352" s="5" t="s">
        <v>128</v>
      </c>
      <c r="C1352" s="5" t="s">
        <v>133</v>
      </c>
      <c r="D1352" s="6">
        <v>7.3</v>
      </c>
      <c r="E1352" s="7">
        <v>110</v>
      </c>
      <c r="F1352" s="7">
        <v>15046</v>
      </c>
    </row>
    <row r="1353" spans="1:6" x14ac:dyDescent="0.3">
      <c r="A1353" s="5" t="s">
        <v>2463</v>
      </c>
      <c r="B1353" s="5" t="s">
        <v>128</v>
      </c>
      <c r="C1353" s="5" t="s">
        <v>134</v>
      </c>
      <c r="D1353" s="7">
        <v>4</v>
      </c>
      <c r="E1353" s="7">
        <v>93</v>
      </c>
      <c r="F1353" s="7">
        <v>23453</v>
      </c>
    </row>
    <row r="1354" spans="1:6" x14ac:dyDescent="0.3">
      <c r="A1354" s="5" t="s">
        <v>2463</v>
      </c>
      <c r="B1354" s="5" t="s">
        <v>128</v>
      </c>
      <c r="C1354" s="5" t="s">
        <v>135</v>
      </c>
      <c r="D1354" s="6">
        <v>10.7</v>
      </c>
      <c r="E1354" s="7">
        <v>245</v>
      </c>
      <c r="F1354" s="7">
        <v>22963</v>
      </c>
    </row>
    <row r="1355" spans="1:6" x14ac:dyDescent="0.3">
      <c r="A1355" s="5" t="s">
        <v>2463</v>
      </c>
      <c r="B1355" s="5" t="s">
        <v>128</v>
      </c>
      <c r="C1355" s="5" t="s">
        <v>136</v>
      </c>
      <c r="D1355" s="6">
        <v>7.9</v>
      </c>
      <c r="E1355" s="7">
        <v>207</v>
      </c>
      <c r="F1355" s="7">
        <v>26197</v>
      </c>
    </row>
    <row r="1356" spans="1:6" x14ac:dyDescent="0.3">
      <c r="A1356" s="5" t="s">
        <v>2463</v>
      </c>
      <c r="B1356" s="5" t="s">
        <v>128</v>
      </c>
      <c r="C1356" s="5" t="s">
        <v>137</v>
      </c>
      <c r="D1356" s="6">
        <v>10.199999999999999</v>
      </c>
      <c r="E1356" s="7">
        <v>201</v>
      </c>
      <c r="F1356" s="7">
        <v>19665</v>
      </c>
    </row>
    <row r="1357" spans="1:6" x14ac:dyDescent="0.3">
      <c r="A1357" s="5" t="s">
        <v>2463</v>
      </c>
      <c r="B1357" s="5" t="s">
        <v>128</v>
      </c>
      <c r="C1357" s="5" t="s">
        <v>138</v>
      </c>
      <c r="D1357" s="6">
        <v>11.7</v>
      </c>
      <c r="E1357" s="7">
        <v>188</v>
      </c>
      <c r="F1357" s="7">
        <v>16047</v>
      </c>
    </row>
    <row r="1358" spans="1:6" x14ac:dyDescent="0.3">
      <c r="A1358" s="5" t="s">
        <v>2463</v>
      </c>
      <c r="B1358" s="5" t="s">
        <v>128</v>
      </c>
      <c r="C1358" s="5" t="s">
        <v>139</v>
      </c>
      <c r="D1358" s="6">
        <v>10.7</v>
      </c>
      <c r="E1358" s="7">
        <v>182</v>
      </c>
      <c r="F1358" s="7">
        <v>16972</v>
      </c>
    </row>
    <row r="1359" spans="1:6" x14ac:dyDescent="0.3">
      <c r="A1359" s="5" t="s">
        <v>2463</v>
      </c>
      <c r="B1359" s="5" t="s">
        <v>128</v>
      </c>
      <c r="C1359" s="5" t="s">
        <v>140</v>
      </c>
      <c r="D1359" s="6">
        <v>11.7</v>
      </c>
      <c r="E1359" s="7">
        <v>173</v>
      </c>
      <c r="F1359" s="7">
        <v>14728</v>
      </c>
    </row>
    <row r="1360" spans="1:6" x14ac:dyDescent="0.3">
      <c r="A1360" s="5" t="s">
        <v>2463</v>
      </c>
      <c r="B1360" s="5" t="s">
        <v>128</v>
      </c>
      <c r="C1360" s="5" t="s">
        <v>141</v>
      </c>
      <c r="D1360" s="6">
        <v>9.1</v>
      </c>
      <c r="E1360" s="7">
        <v>128</v>
      </c>
      <c r="F1360" s="7">
        <v>14092</v>
      </c>
    </row>
    <row r="1361" spans="1:6" x14ac:dyDescent="0.3">
      <c r="A1361" s="5" t="s">
        <v>2463</v>
      </c>
      <c r="B1361" s="5" t="s">
        <v>128</v>
      </c>
      <c r="C1361" s="5" t="s">
        <v>142</v>
      </c>
      <c r="D1361" s="6">
        <v>11.5</v>
      </c>
      <c r="E1361" s="7">
        <v>90</v>
      </c>
      <c r="F1361" s="7">
        <v>7858</v>
      </c>
    </row>
    <row r="1362" spans="1:6" x14ac:dyDescent="0.3">
      <c r="A1362" s="5" t="s">
        <v>2463</v>
      </c>
      <c r="B1362" s="5" t="s">
        <v>128</v>
      </c>
      <c r="C1362" s="5" t="s">
        <v>143</v>
      </c>
      <c r="D1362" s="6">
        <v>13.6</v>
      </c>
      <c r="E1362" s="7">
        <v>91</v>
      </c>
      <c r="F1362" s="7">
        <v>6708</v>
      </c>
    </row>
    <row r="1363" spans="1:6" x14ac:dyDescent="0.3">
      <c r="A1363" s="5" t="s">
        <v>2463</v>
      </c>
      <c r="B1363" s="5" t="s">
        <v>128</v>
      </c>
      <c r="C1363" s="5" t="s">
        <v>144</v>
      </c>
      <c r="D1363" s="6">
        <v>9.1</v>
      </c>
      <c r="E1363" s="7">
        <v>88</v>
      </c>
      <c r="F1363" s="7">
        <v>9659</v>
      </c>
    </row>
    <row r="1364" spans="1:6" x14ac:dyDescent="0.3">
      <c r="A1364" s="5" t="s">
        <v>2463</v>
      </c>
      <c r="B1364" s="5" t="s">
        <v>128</v>
      </c>
      <c r="C1364" s="5" t="s">
        <v>145</v>
      </c>
      <c r="D1364" s="6">
        <v>10.199999999999999</v>
      </c>
      <c r="E1364" s="7">
        <v>111</v>
      </c>
      <c r="F1364" s="7">
        <v>10891</v>
      </c>
    </row>
    <row r="1365" spans="1:6" x14ac:dyDescent="0.3">
      <c r="A1365" s="5" t="s">
        <v>2463</v>
      </c>
      <c r="B1365" s="5" t="s">
        <v>128</v>
      </c>
      <c r="C1365" s="5" t="s">
        <v>146</v>
      </c>
      <c r="D1365" s="6">
        <v>11.8</v>
      </c>
      <c r="E1365" s="7">
        <v>134</v>
      </c>
      <c r="F1365" s="7">
        <v>11375</v>
      </c>
    </row>
    <row r="1366" spans="1:6" x14ac:dyDescent="0.3">
      <c r="A1366" s="5" t="s">
        <v>2463</v>
      </c>
      <c r="B1366" s="5" t="s">
        <v>147</v>
      </c>
      <c r="C1366" s="5" t="s">
        <v>2456</v>
      </c>
      <c r="D1366" s="6">
        <v>10.1</v>
      </c>
      <c r="E1366" s="7">
        <v>4214</v>
      </c>
      <c r="F1366" s="7">
        <v>419207</v>
      </c>
    </row>
    <row r="1367" spans="1:6" x14ac:dyDescent="0.3">
      <c r="A1367" s="5" t="s">
        <v>2463</v>
      </c>
      <c r="B1367" s="5" t="s">
        <v>147</v>
      </c>
      <c r="C1367" s="5" t="s">
        <v>153</v>
      </c>
      <c r="D1367" s="6">
        <v>9.1</v>
      </c>
      <c r="E1367" s="7">
        <v>551</v>
      </c>
      <c r="F1367" s="7">
        <v>60408</v>
      </c>
    </row>
    <row r="1368" spans="1:6" x14ac:dyDescent="0.3">
      <c r="A1368" s="5" t="s">
        <v>2463</v>
      </c>
      <c r="B1368" s="5" t="s">
        <v>147</v>
      </c>
      <c r="C1368" s="5" t="s">
        <v>154</v>
      </c>
      <c r="D1368" s="7">
        <v>8</v>
      </c>
      <c r="E1368" s="7">
        <v>340</v>
      </c>
      <c r="F1368" s="7">
        <v>42381</v>
      </c>
    </row>
    <row r="1369" spans="1:6" x14ac:dyDescent="0.3">
      <c r="A1369" s="5" t="s">
        <v>2463</v>
      </c>
      <c r="B1369" s="5" t="s">
        <v>147</v>
      </c>
      <c r="C1369" s="5" t="s">
        <v>148</v>
      </c>
      <c r="D1369" s="6">
        <v>6.2</v>
      </c>
      <c r="E1369" s="7">
        <v>1060</v>
      </c>
      <c r="F1369" s="7">
        <v>171675</v>
      </c>
    </row>
    <row r="1370" spans="1:6" x14ac:dyDescent="0.3">
      <c r="A1370" s="5" t="s">
        <v>2463</v>
      </c>
      <c r="B1370" s="5" t="s">
        <v>147</v>
      </c>
      <c r="C1370" s="5" t="s">
        <v>155</v>
      </c>
      <c r="D1370" s="6">
        <v>19.3</v>
      </c>
      <c r="E1370" s="7">
        <v>290</v>
      </c>
      <c r="F1370" s="7">
        <v>15030</v>
      </c>
    </row>
    <row r="1371" spans="1:6" x14ac:dyDescent="0.3">
      <c r="A1371" s="5" t="s">
        <v>2463</v>
      </c>
      <c r="B1371" s="5" t="s">
        <v>147</v>
      </c>
      <c r="C1371" s="5" t="s">
        <v>156</v>
      </c>
      <c r="D1371" s="7">
        <v>15</v>
      </c>
      <c r="E1371" s="7">
        <v>309</v>
      </c>
      <c r="F1371" s="7">
        <v>20549</v>
      </c>
    </row>
    <row r="1372" spans="1:6" x14ac:dyDescent="0.3">
      <c r="A1372" s="5" t="s">
        <v>2463</v>
      </c>
      <c r="B1372" s="5" t="s">
        <v>147</v>
      </c>
      <c r="C1372" s="5" t="s">
        <v>157</v>
      </c>
      <c r="D1372" s="6">
        <v>17.3</v>
      </c>
      <c r="E1372" s="7">
        <v>350</v>
      </c>
      <c r="F1372" s="7">
        <v>20177</v>
      </c>
    </row>
    <row r="1373" spans="1:6" x14ac:dyDescent="0.3">
      <c r="A1373" s="5" t="s">
        <v>2463</v>
      </c>
      <c r="B1373" s="5" t="s">
        <v>147</v>
      </c>
      <c r="C1373" s="5" t="s">
        <v>158</v>
      </c>
      <c r="D1373" s="6">
        <v>14.7</v>
      </c>
      <c r="E1373" s="7">
        <v>292</v>
      </c>
      <c r="F1373" s="7">
        <v>19858</v>
      </c>
    </row>
    <row r="1374" spans="1:6" x14ac:dyDescent="0.3">
      <c r="A1374" s="5" t="s">
        <v>2463</v>
      </c>
      <c r="B1374" s="5" t="s">
        <v>147</v>
      </c>
      <c r="C1374" s="5" t="s">
        <v>159</v>
      </c>
      <c r="D1374" s="6">
        <v>18.600000000000001</v>
      </c>
      <c r="E1374" s="7">
        <v>338</v>
      </c>
      <c r="F1374" s="7">
        <v>18153</v>
      </c>
    </row>
    <row r="1375" spans="1:6" x14ac:dyDescent="0.3">
      <c r="A1375" s="5" t="s">
        <v>2463</v>
      </c>
      <c r="B1375" s="5" t="s">
        <v>147</v>
      </c>
      <c r="C1375" s="5" t="s">
        <v>160</v>
      </c>
      <c r="D1375" s="6">
        <v>13.9</v>
      </c>
      <c r="E1375" s="7">
        <v>401</v>
      </c>
      <c r="F1375" s="7">
        <v>28935</v>
      </c>
    </row>
    <row r="1376" spans="1:6" x14ac:dyDescent="0.3">
      <c r="A1376" s="5" t="s">
        <v>2463</v>
      </c>
      <c r="B1376" s="5" t="s">
        <v>147</v>
      </c>
      <c r="C1376" s="5" t="s">
        <v>161</v>
      </c>
      <c r="D1376" s="6">
        <v>12.9</v>
      </c>
      <c r="E1376" s="7">
        <v>164</v>
      </c>
      <c r="F1376" s="7">
        <v>12697</v>
      </c>
    </row>
    <row r="1377" spans="1:6" x14ac:dyDescent="0.3">
      <c r="A1377" s="5" t="s">
        <v>2463</v>
      </c>
      <c r="B1377" s="5" t="s">
        <v>147</v>
      </c>
      <c r="C1377" s="5" t="s">
        <v>162</v>
      </c>
      <c r="D1377" s="6">
        <v>12.7</v>
      </c>
      <c r="E1377" s="7">
        <v>119</v>
      </c>
      <c r="F1377" s="7">
        <v>9344</v>
      </c>
    </row>
    <row r="1378" spans="1:6" x14ac:dyDescent="0.3">
      <c r="A1378" s="5" t="s">
        <v>2463</v>
      </c>
      <c r="B1378" s="5" t="s">
        <v>163</v>
      </c>
      <c r="C1378" s="5" t="s">
        <v>2456</v>
      </c>
      <c r="D1378" s="6">
        <v>10.4</v>
      </c>
      <c r="E1378" s="7">
        <v>5886</v>
      </c>
      <c r="F1378" s="7">
        <v>566081</v>
      </c>
    </row>
    <row r="1379" spans="1:6" x14ac:dyDescent="0.3">
      <c r="A1379" s="5" t="s">
        <v>2463</v>
      </c>
      <c r="B1379" s="5" t="s">
        <v>163</v>
      </c>
      <c r="C1379" s="5" t="s">
        <v>164</v>
      </c>
      <c r="D1379" s="6">
        <v>6.7</v>
      </c>
      <c r="E1379" s="7">
        <v>749</v>
      </c>
      <c r="F1379" s="7">
        <v>111272</v>
      </c>
    </row>
    <row r="1380" spans="1:6" x14ac:dyDescent="0.3">
      <c r="A1380" s="5" t="s">
        <v>2463</v>
      </c>
      <c r="B1380" s="5" t="s">
        <v>163</v>
      </c>
      <c r="C1380" s="5" t="s">
        <v>167</v>
      </c>
      <c r="D1380" s="6">
        <v>11.2</v>
      </c>
      <c r="E1380" s="7">
        <v>428</v>
      </c>
      <c r="F1380" s="7">
        <v>38087</v>
      </c>
    </row>
    <row r="1381" spans="1:6" x14ac:dyDescent="0.3">
      <c r="A1381" s="5" t="s">
        <v>2463</v>
      </c>
      <c r="B1381" s="5" t="s">
        <v>163</v>
      </c>
      <c r="C1381" s="5" t="s">
        <v>168</v>
      </c>
      <c r="D1381" s="6">
        <v>11.4</v>
      </c>
      <c r="E1381" s="7">
        <v>408</v>
      </c>
      <c r="F1381" s="7">
        <v>35651</v>
      </c>
    </row>
    <row r="1382" spans="1:6" x14ac:dyDescent="0.3">
      <c r="A1382" s="5" t="s">
        <v>2463</v>
      </c>
      <c r="B1382" s="5" t="s">
        <v>163</v>
      </c>
      <c r="C1382" s="5" t="s">
        <v>169</v>
      </c>
      <c r="D1382" s="6">
        <v>8.6999999999999993</v>
      </c>
      <c r="E1382" s="7">
        <v>533</v>
      </c>
      <c r="F1382" s="7">
        <v>61122</v>
      </c>
    </row>
    <row r="1383" spans="1:6" x14ac:dyDescent="0.3">
      <c r="A1383" s="5" t="s">
        <v>2463</v>
      </c>
      <c r="B1383" s="5" t="s">
        <v>163</v>
      </c>
      <c r="C1383" s="5" t="s">
        <v>170</v>
      </c>
      <c r="D1383" s="6">
        <v>8.6999999999999993</v>
      </c>
      <c r="E1383" s="7">
        <v>395</v>
      </c>
      <c r="F1383" s="7">
        <v>45309</v>
      </c>
    </row>
    <row r="1384" spans="1:6" x14ac:dyDescent="0.3">
      <c r="A1384" s="5" t="s">
        <v>2463</v>
      </c>
      <c r="B1384" s="5" t="s">
        <v>163</v>
      </c>
      <c r="C1384" s="5" t="s">
        <v>171</v>
      </c>
      <c r="D1384" s="6">
        <v>12.4</v>
      </c>
      <c r="E1384" s="7">
        <v>526</v>
      </c>
      <c r="F1384" s="7">
        <v>42380</v>
      </c>
    </row>
    <row r="1385" spans="1:6" x14ac:dyDescent="0.3">
      <c r="A1385" s="5" t="s">
        <v>2463</v>
      </c>
      <c r="B1385" s="5" t="s">
        <v>163</v>
      </c>
      <c r="C1385" s="5" t="s">
        <v>172</v>
      </c>
      <c r="D1385" s="6">
        <v>4.7</v>
      </c>
      <c r="E1385" s="7">
        <v>37</v>
      </c>
      <c r="F1385" s="7">
        <v>7825</v>
      </c>
    </row>
    <row r="1386" spans="1:6" x14ac:dyDescent="0.3">
      <c r="A1386" s="5" t="s">
        <v>2463</v>
      </c>
      <c r="B1386" s="5" t="s">
        <v>163</v>
      </c>
      <c r="C1386" s="5" t="s">
        <v>173</v>
      </c>
      <c r="D1386" s="6">
        <v>8.4</v>
      </c>
      <c r="E1386" s="7">
        <v>364</v>
      </c>
      <c r="F1386" s="7">
        <v>43495</v>
      </c>
    </row>
    <row r="1387" spans="1:6" x14ac:dyDescent="0.3">
      <c r="A1387" s="5" t="s">
        <v>2463</v>
      </c>
      <c r="B1387" s="5" t="s">
        <v>163</v>
      </c>
      <c r="C1387" s="5" t="s">
        <v>174</v>
      </c>
      <c r="D1387" s="6">
        <v>15.7</v>
      </c>
      <c r="E1387" s="7">
        <v>338</v>
      </c>
      <c r="F1387" s="7">
        <v>21471</v>
      </c>
    </row>
    <row r="1388" spans="1:6" x14ac:dyDescent="0.3">
      <c r="A1388" s="5" t="s">
        <v>2463</v>
      </c>
      <c r="B1388" s="5" t="s">
        <v>163</v>
      </c>
      <c r="C1388" s="5" t="s">
        <v>175</v>
      </c>
      <c r="D1388" s="6">
        <v>15.6</v>
      </c>
      <c r="E1388" s="7">
        <v>466</v>
      </c>
      <c r="F1388" s="7">
        <v>29867</v>
      </c>
    </row>
    <row r="1389" spans="1:6" x14ac:dyDescent="0.3">
      <c r="A1389" s="5" t="s">
        <v>2463</v>
      </c>
      <c r="B1389" s="5" t="s">
        <v>163</v>
      </c>
      <c r="C1389" s="5" t="s">
        <v>176</v>
      </c>
      <c r="D1389" s="6">
        <v>14.1</v>
      </c>
      <c r="E1389" s="7">
        <v>344</v>
      </c>
      <c r="F1389" s="7">
        <v>24384</v>
      </c>
    </row>
    <row r="1390" spans="1:6" x14ac:dyDescent="0.3">
      <c r="A1390" s="5" t="s">
        <v>2463</v>
      </c>
      <c r="B1390" s="5" t="s">
        <v>163</v>
      </c>
      <c r="C1390" s="5" t="s">
        <v>177</v>
      </c>
      <c r="D1390" s="7">
        <v>21</v>
      </c>
      <c r="E1390" s="7">
        <v>304</v>
      </c>
      <c r="F1390" s="7">
        <v>14447</v>
      </c>
    </row>
    <row r="1391" spans="1:6" x14ac:dyDescent="0.3">
      <c r="A1391" s="5" t="s">
        <v>2463</v>
      </c>
      <c r="B1391" s="5" t="s">
        <v>163</v>
      </c>
      <c r="C1391" s="5" t="s">
        <v>178</v>
      </c>
      <c r="D1391" s="6">
        <v>11.6</v>
      </c>
      <c r="E1391" s="7">
        <v>374</v>
      </c>
      <c r="F1391" s="7">
        <v>32164</v>
      </c>
    </row>
    <row r="1392" spans="1:6" x14ac:dyDescent="0.3">
      <c r="A1392" s="5" t="s">
        <v>2463</v>
      </c>
      <c r="B1392" s="5" t="s">
        <v>163</v>
      </c>
      <c r="C1392" s="5" t="s">
        <v>179</v>
      </c>
      <c r="D1392" s="6">
        <v>11.6</v>
      </c>
      <c r="E1392" s="7">
        <v>380</v>
      </c>
      <c r="F1392" s="7">
        <v>32637</v>
      </c>
    </row>
    <row r="1393" spans="1:6" x14ac:dyDescent="0.3">
      <c r="A1393" s="5" t="s">
        <v>2463</v>
      </c>
      <c r="B1393" s="5" t="s">
        <v>163</v>
      </c>
      <c r="C1393" s="5" t="s">
        <v>180</v>
      </c>
      <c r="D1393" s="6">
        <v>9.1999999999999993</v>
      </c>
      <c r="E1393" s="7">
        <v>240</v>
      </c>
      <c r="F1393" s="7">
        <v>25970</v>
      </c>
    </row>
    <row r="1394" spans="1:6" x14ac:dyDescent="0.3">
      <c r="A1394" s="5" t="s">
        <v>2463</v>
      </c>
      <c r="B1394" s="5" t="s">
        <v>181</v>
      </c>
      <c r="C1394" s="5" t="s">
        <v>2456</v>
      </c>
      <c r="D1394" s="6">
        <v>12.9</v>
      </c>
      <c r="E1394" s="7">
        <v>6865</v>
      </c>
      <c r="F1394" s="7">
        <v>532174</v>
      </c>
    </row>
    <row r="1395" spans="1:6" x14ac:dyDescent="0.3">
      <c r="A1395" s="5" t="s">
        <v>2463</v>
      </c>
      <c r="B1395" s="5" t="s">
        <v>181</v>
      </c>
      <c r="C1395" s="5" t="s">
        <v>182</v>
      </c>
      <c r="D1395" s="6">
        <v>4.5</v>
      </c>
      <c r="E1395" s="7">
        <v>649</v>
      </c>
      <c r="F1395" s="7">
        <v>143484</v>
      </c>
    </row>
    <row r="1396" spans="1:6" x14ac:dyDescent="0.3">
      <c r="A1396" s="5" t="s">
        <v>2463</v>
      </c>
      <c r="B1396" s="5" t="s">
        <v>181</v>
      </c>
      <c r="C1396" s="5" t="s">
        <v>185</v>
      </c>
      <c r="D1396" s="6">
        <v>7.3</v>
      </c>
      <c r="E1396" s="7">
        <v>527</v>
      </c>
      <c r="F1396" s="7">
        <v>72255</v>
      </c>
    </row>
    <row r="1397" spans="1:6" x14ac:dyDescent="0.3">
      <c r="A1397" s="5" t="s">
        <v>2463</v>
      </c>
      <c r="B1397" s="5" t="s">
        <v>181</v>
      </c>
      <c r="C1397" s="5" t="s">
        <v>186</v>
      </c>
      <c r="D1397" s="6">
        <v>8.9</v>
      </c>
      <c r="E1397" s="7">
        <v>707</v>
      </c>
      <c r="F1397" s="7">
        <v>79602</v>
      </c>
    </row>
    <row r="1398" spans="1:6" x14ac:dyDescent="0.3">
      <c r="A1398" s="5" t="s">
        <v>2463</v>
      </c>
      <c r="B1398" s="5" t="s">
        <v>181</v>
      </c>
      <c r="C1398" s="5" t="s">
        <v>187</v>
      </c>
      <c r="D1398" s="6">
        <v>18.399999999999999</v>
      </c>
      <c r="E1398" s="7">
        <v>734</v>
      </c>
      <c r="F1398" s="7">
        <v>39785</v>
      </c>
    </row>
    <row r="1399" spans="1:6" x14ac:dyDescent="0.3">
      <c r="A1399" s="5" t="s">
        <v>2463</v>
      </c>
      <c r="B1399" s="5" t="s">
        <v>181</v>
      </c>
      <c r="C1399" s="5" t="s">
        <v>188</v>
      </c>
      <c r="D1399" s="6">
        <v>16.7</v>
      </c>
      <c r="E1399" s="7">
        <v>498</v>
      </c>
      <c r="F1399" s="7">
        <v>29883</v>
      </c>
    </row>
    <row r="1400" spans="1:6" x14ac:dyDescent="0.3">
      <c r="A1400" s="5" t="s">
        <v>2463</v>
      </c>
      <c r="B1400" s="5" t="s">
        <v>181</v>
      </c>
      <c r="C1400" s="5" t="s">
        <v>189</v>
      </c>
      <c r="D1400" s="6">
        <v>18.2</v>
      </c>
      <c r="E1400" s="7">
        <v>626</v>
      </c>
      <c r="F1400" s="7">
        <v>34406</v>
      </c>
    </row>
    <row r="1401" spans="1:6" x14ac:dyDescent="0.3">
      <c r="A1401" s="5" t="s">
        <v>2463</v>
      </c>
      <c r="B1401" s="5" t="s">
        <v>181</v>
      </c>
      <c r="C1401" s="5" t="s">
        <v>190</v>
      </c>
      <c r="D1401" s="6">
        <v>15.3</v>
      </c>
      <c r="E1401" s="7">
        <v>447</v>
      </c>
      <c r="F1401" s="7">
        <v>29221</v>
      </c>
    </row>
    <row r="1402" spans="1:6" x14ac:dyDescent="0.3">
      <c r="A1402" s="5" t="s">
        <v>2463</v>
      </c>
      <c r="B1402" s="5" t="s">
        <v>181</v>
      </c>
      <c r="C1402" s="5" t="s">
        <v>191</v>
      </c>
      <c r="D1402" s="6">
        <v>28.5</v>
      </c>
      <c r="E1402" s="7">
        <v>330</v>
      </c>
      <c r="F1402" s="7">
        <v>11570</v>
      </c>
    </row>
    <row r="1403" spans="1:6" x14ac:dyDescent="0.3">
      <c r="A1403" s="5" t="s">
        <v>2463</v>
      </c>
      <c r="B1403" s="5" t="s">
        <v>181</v>
      </c>
      <c r="C1403" s="5" t="s">
        <v>192</v>
      </c>
      <c r="D1403" s="6">
        <v>25.9</v>
      </c>
      <c r="E1403" s="7">
        <v>270</v>
      </c>
      <c r="F1403" s="7">
        <v>10442</v>
      </c>
    </row>
    <row r="1404" spans="1:6" x14ac:dyDescent="0.3">
      <c r="A1404" s="5" t="s">
        <v>2463</v>
      </c>
      <c r="B1404" s="5" t="s">
        <v>181</v>
      </c>
      <c r="C1404" s="5" t="s">
        <v>193</v>
      </c>
      <c r="D1404" s="6">
        <v>28.4</v>
      </c>
      <c r="E1404" s="7">
        <v>278</v>
      </c>
      <c r="F1404" s="7">
        <v>9785</v>
      </c>
    </row>
    <row r="1405" spans="1:6" x14ac:dyDescent="0.3">
      <c r="A1405" s="5" t="s">
        <v>2463</v>
      </c>
      <c r="B1405" s="5" t="s">
        <v>181</v>
      </c>
      <c r="C1405" s="5" t="s">
        <v>194</v>
      </c>
      <c r="D1405" s="6">
        <v>27.6</v>
      </c>
      <c r="E1405" s="7">
        <v>351</v>
      </c>
      <c r="F1405" s="7">
        <v>12717</v>
      </c>
    </row>
    <row r="1406" spans="1:6" x14ac:dyDescent="0.3">
      <c r="A1406" s="5" t="s">
        <v>2463</v>
      </c>
      <c r="B1406" s="5" t="s">
        <v>181</v>
      </c>
      <c r="C1406" s="5" t="s">
        <v>195</v>
      </c>
      <c r="D1406" s="6">
        <v>30.6</v>
      </c>
      <c r="E1406" s="7">
        <v>372</v>
      </c>
      <c r="F1406" s="7">
        <v>12164</v>
      </c>
    </row>
    <row r="1407" spans="1:6" x14ac:dyDescent="0.3">
      <c r="A1407" s="5" t="s">
        <v>2463</v>
      </c>
      <c r="B1407" s="5" t="s">
        <v>181</v>
      </c>
      <c r="C1407" s="5" t="s">
        <v>196</v>
      </c>
      <c r="D1407" s="6">
        <v>24.8</v>
      </c>
      <c r="E1407" s="7">
        <v>599</v>
      </c>
      <c r="F1407" s="7">
        <v>24202</v>
      </c>
    </row>
    <row r="1408" spans="1:6" x14ac:dyDescent="0.3">
      <c r="A1408" s="5" t="s">
        <v>2463</v>
      </c>
      <c r="B1408" s="5" t="s">
        <v>181</v>
      </c>
      <c r="C1408" s="5" t="s">
        <v>197</v>
      </c>
      <c r="D1408" s="6">
        <v>21.1</v>
      </c>
      <c r="E1408" s="7">
        <v>477</v>
      </c>
      <c r="F1408" s="7">
        <v>22658</v>
      </c>
    </row>
    <row r="1409" spans="1:6" x14ac:dyDescent="0.3">
      <c r="A1409" s="5" t="s">
        <v>2463</v>
      </c>
      <c r="B1409" s="5" t="s">
        <v>198</v>
      </c>
      <c r="C1409" s="5" t="s">
        <v>2456</v>
      </c>
      <c r="D1409" s="6">
        <v>15.5</v>
      </c>
      <c r="E1409" s="7">
        <v>9179</v>
      </c>
      <c r="F1409" s="7">
        <v>591838</v>
      </c>
    </row>
    <row r="1410" spans="1:6" x14ac:dyDescent="0.3">
      <c r="A1410" s="5" t="s">
        <v>2463</v>
      </c>
      <c r="B1410" s="5" t="s">
        <v>198</v>
      </c>
      <c r="C1410" s="5" t="s">
        <v>199</v>
      </c>
      <c r="D1410" s="6">
        <v>3.9</v>
      </c>
      <c r="E1410" s="7">
        <v>215</v>
      </c>
      <c r="F1410" s="7">
        <v>54675</v>
      </c>
    </row>
    <row r="1411" spans="1:6" x14ac:dyDescent="0.3">
      <c r="A1411" s="5" t="s">
        <v>2463</v>
      </c>
      <c r="B1411" s="5" t="s">
        <v>198</v>
      </c>
      <c r="C1411" s="5" t="s">
        <v>200</v>
      </c>
      <c r="D1411" s="6">
        <v>6.8</v>
      </c>
      <c r="E1411" s="7">
        <v>529</v>
      </c>
      <c r="F1411" s="7">
        <v>77707</v>
      </c>
    </row>
    <row r="1412" spans="1:6" x14ac:dyDescent="0.3">
      <c r="A1412" s="5" t="s">
        <v>2463</v>
      </c>
      <c r="B1412" s="5" t="s">
        <v>198</v>
      </c>
      <c r="C1412" s="5" t="s">
        <v>201</v>
      </c>
      <c r="D1412" s="6">
        <v>10.5</v>
      </c>
      <c r="E1412" s="7">
        <v>685</v>
      </c>
      <c r="F1412" s="7">
        <v>65145</v>
      </c>
    </row>
    <row r="1413" spans="1:6" x14ac:dyDescent="0.3">
      <c r="A1413" s="5" t="s">
        <v>2463</v>
      </c>
      <c r="B1413" s="5" t="s">
        <v>198</v>
      </c>
      <c r="C1413" s="5" t="s">
        <v>202</v>
      </c>
      <c r="D1413" s="6">
        <v>17.3</v>
      </c>
      <c r="E1413" s="7">
        <v>611</v>
      </c>
      <c r="F1413" s="7">
        <v>35369</v>
      </c>
    </row>
    <row r="1414" spans="1:6" x14ac:dyDescent="0.3">
      <c r="A1414" s="5" t="s">
        <v>2463</v>
      </c>
      <c r="B1414" s="5" t="s">
        <v>198</v>
      </c>
      <c r="C1414" s="5" t="s">
        <v>203</v>
      </c>
      <c r="D1414" s="6">
        <v>10.6</v>
      </c>
      <c r="E1414" s="7">
        <v>326</v>
      </c>
      <c r="F1414" s="7">
        <v>30621</v>
      </c>
    </row>
    <row r="1415" spans="1:6" x14ac:dyDescent="0.3">
      <c r="A1415" s="5" t="s">
        <v>2463</v>
      </c>
      <c r="B1415" s="5" t="s">
        <v>198</v>
      </c>
      <c r="C1415" s="5" t="s">
        <v>204</v>
      </c>
      <c r="D1415" s="6">
        <v>19.2</v>
      </c>
      <c r="E1415" s="7">
        <v>366</v>
      </c>
      <c r="F1415" s="7">
        <v>19095</v>
      </c>
    </row>
    <row r="1416" spans="1:6" x14ac:dyDescent="0.3">
      <c r="A1416" s="5" t="s">
        <v>2463</v>
      </c>
      <c r="B1416" s="5" t="s">
        <v>198</v>
      </c>
      <c r="C1416" s="5" t="s">
        <v>205</v>
      </c>
      <c r="D1416" s="6">
        <v>24.9</v>
      </c>
      <c r="E1416" s="7">
        <v>324</v>
      </c>
      <c r="F1416" s="7">
        <v>12999</v>
      </c>
    </row>
    <row r="1417" spans="1:6" x14ac:dyDescent="0.3">
      <c r="A1417" s="5" t="s">
        <v>2463</v>
      </c>
      <c r="B1417" s="5" t="s">
        <v>198</v>
      </c>
      <c r="C1417" s="5" t="s">
        <v>206</v>
      </c>
      <c r="D1417" s="6">
        <v>24.1</v>
      </c>
      <c r="E1417" s="7">
        <v>277</v>
      </c>
      <c r="F1417" s="7">
        <v>11499</v>
      </c>
    </row>
    <row r="1418" spans="1:6" x14ac:dyDescent="0.3">
      <c r="A1418" s="5" t="s">
        <v>2463</v>
      </c>
      <c r="B1418" s="5" t="s">
        <v>198</v>
      </c>
      <c r="C1418" s="5" t="s">
        <v>207</v>
      </c>
      <c r="D1418" s="6">
        <v>19.600000000000001</v>
      </c>
      <c r="E1418" s="7">
        <v>646</v>
      </c>
      <c r="F1418" s="7">
        <v>33043</v>
      </c>
    </row>
    <row r="1419" spans="1:6" x14ac:dyDescent="0.3">
      <c r="A1419" s="5" t="s">
        <v>2463</v>
      </c>
      <c r="B1419" s="5" t="s">
        <v>198</v>
      </c>
      <c r="C1419" s="5" t="s">
        <v>208</v>
      </c>
      <c r="D1419" s="6">
        <v>22.7</v>
      </c>
      <c r="E1419" s="7">
        <v>448</v>
      </c>
      <c r="F1419" s="7">
        <v>19758</v>
      </c>
    </row>
    <row r="1420" spans="1:6" x14ac:dyDescent="0.3">
      <c r="A1420" s="5" t="s">
        <v>2463</v>
      </c>
      <c r="B1420" s="5" t="s">
        <v>198</v>
      </c>
      <c r="C1420" s="5" t="s">
        <v>209</v>
      </c>
      <c r="D1420" s="6">
        <v>19.7</v>
      </c>
      <c r="E1420" s="7">
        <v>438</v>
      </c>
      <c r="F1420" s="7">
        <v>22283</v>
      </c>
    </row>
    <row r="1421" spans="1:6" x14ac:dyDescent="0.3">
      <c r="A1421" s="5" t="s">
        <v>2463</v>
      </c>
      <c r="B1421" s="5" t="s">
        <v>198</v>
      </c>
      <c r="C1421" s="5" t="s">
        <v>210</v>
      </c>
      <c r="D1421" s="6">
        <v>24.5</v>
      </c>
      <c r="E1421" s="7">
        <v>408</v>
      </c>
      <c r="F1421" s="7">
        <v>16639</v>
      </c>
    </row>
    <row r="1422" spans="1:6" x14ac:dyDescent="0.3">
      <c r="A1422" s="5" t="s">
        <v>2463</v>
      </c>
      <c r="B1422" s="5" t="s">
        <v>198</v>
      </c>
      <c r="C1422" s="5" t="s">
        <v>211</v>
      </c>
      <c r="D1422" s="6">
        <v>21.9</v>
      </c>
      <c r="E1422" s="7">
        <v>341</v>
      </c>
      <c r="F1422" s="7">
        <v>15554</v>
      </c>
    </row>
    <row r="1423" spans="1:6" x14ac:dyDescent="0.3">
      <c r="A1423" s="5" t="s">
        <v>2463</v>
      </c>
      <c r="B1423" s="5" t="s">
        <v>198</v>
      </c>
      <c r="C1423" s="5" t="s">
        <v>212</v>
      </c>
      <c r="D1423" s="6">
        <v>20.399999999999999</v>
      </c>
      <c r="E1423" s="7">
        <v>596</v>
      </c>
      <c r="F1423" s="7">
        <v>29268</v>
      </c>
    </row>
    <row r="1424" spans="1:6" x14ac:dyDescent="0.3">
      <c r="A1424" s="5" t="s">
        <v>2463</v>
      </c>
      <c r="B1424" s="5" t="s">
        <v>198</v>
      </c>
      <c r="C1424" s="5" t="s">
        <v>213</v>
      </c>
      <c r="D1424" s="6">
        <v>24.2</v>
      </c>
      <c r="E1424" s="7">
        <v>459</v>
      </c>
      <c r="F1424" s="7">
        <v>18992</v>
      </c>
    </row>
    <row r="1425" spans="1:6" x14ac:dyDescent="0.3">
      <c r="A1425" s="5" t="s">
        <v>2463</v>
      </c>
      <c r="B1425" s="5" t="s">
        <v>198</v>
      </c>
      <c r="C1425" s="5" t="s">
        <v>214</v>
      </c>
      <c r="D1425" s="6">
        <v>17.600000000000001</v>
      </c>
      <c r="E1425" s="7">
        <v>415</v>
      </c>
      <c r="F1425" s="7">
        <v>23608</v>
      </c>
    </row>
    <row r="1426" spans="1:6" x14ac:dyDescent="0.3">
      <c r="A1426" s="5" t="s">
        <v>2463</v>
      </c>
      <c r="B1426" s="5" t="s">
        <v>198</v>
      </c>
      <c r="C1426" s="5" t="s">
        <v>215</v>
      </c>
      <c r="D1426" s="6">
        <v>25.2</v>
      </c>
      <c r="E1426" s="7">
        <v>378</v>
      </c>
      <c r="F1426" s="7">
        <v>14993</v>
      </c>
    </row>
    <row r="1427" spans="1:6" x14ac:dyDescent="0.3">
      <c r="A1427" s="5" t="s">
        <v>2463</v>
      </c>
      <c r="B1427" s="5" t="s">
        <v>198</v>
      </c>
      <c r="C1427" s="5" t="s">
        <v>216</v>
      </c>
      <c r="D1427" s="6">
        <v>18.8</v>
      </c>
      <c r="E1427" s="7">
        <v>379</v>
      </c>
      <c r="F1427" s="7">
        <v>20186</v>
      </c>
    </row>
    <row r="1428" spans="1:6" x14ac:dyDescent="0.3">
      <c r="A1428" s="5" t="s">
        <v>2463</v>
      </c>
      <c r="B1428" s="5" t="s">
        <v>198</v>
      </c>
      <c r="C1428" s="5" t="s">
        <v>217</v>
      </c>
      <c r="D1428" s="6">
        <v>19.5</v>
      </c>
      <c r="E1428" s="7">
        <v>340</v>
      </c>
      <c r="F1428" s="7">
        <v>17449</v>
      </c>
    </row>
    <row r="1429" spans="1:6" x14ac:dyDescent="0.3">
      <c r="A1429" s="5" t="s">
        <v>2463</v>
      </c>
      <c r="B1429" s="5" t="s">
        <v>198</v>
      </c>
      <c r="C1429" s="5" t="s">
        <v>218</v>
      </c>
      <c r="D1429" s="6">
        <v>14.5</v>
      </c>
      <c r="E1429" s="7">
        <v>306</v>
      </c>
      <c r="F1429" s="7">
        <v>21044</v>
      </c>
    </row>
    <row r="1430" spans="1:6" x14ac:dyDescent="0.3">
      <c r="A1430" s="5" t="s">
        <v>2463</v>
      </c>
      <c r="B1430" s="5" t="s">
        <v>198</v>
      </c>
      <c r="C1430" s="5" t="s">
        <v>219</v>
      </c>
      <c r="D1430" s="6">
        <v>20.8</v>
      </c>
      <c r="E1430" s="7">
        <v>279</v>
      </c>
      <c r="F1430" s="7">
        <v>13400</v>
      </c>
    </row>
    <row r="1431" spans="1:6" x14ac:dyDescent="0.3">
      <c r="A1431" s="5" t="s">
        <v>2463</v>
      </c>
      <c r="B1431" s="5" t="s">
        <v>198</v>
      </c>
      <c r="C1431" s="5" t="s">
        <v>220</v>
      </c>
      <c r="D1431" s="6">
        <v>22.3</v>
      </c>
      <c r="E1431" s="7">
        <v>413</v>
      </c>
      <c r="F1431" s="7">
        <v>18511</v>
      </c>
    </row>
    <row r="1432" spans="1:6" x14ac:dyDescent="0.3">
      <c r="A1432" s="5" t="s">
        <v>2463</v>
      </c>
      <c r="B1432" s="5" t="s">
        <v>221</v>
      </c>
      <c r="C1432" s="5" t="s">
        <v>2456</v>
      </c>
      <c r="D1432" s="6">
        <v>10.3</v>
      </c>
      <c r="E1432" s="7">
        <v>8261</v>
      </c>
      <c r="F1432" s="7">
        <v>805487</v>
      </c>
    </row>
    <row r="1433" spans="1:6" x14ac:dyDescent="0.3">
      <c r="A1433" s="5" t="s">
        <v>2463</v>
      </c>
      <c r="B1433" s="5" t="s">
        <v>221</v>
      </c>
      <c r="C1433" s="5" t="s">
        <v>222</v>
      </c>
      <c r="D1433" s="6">
        <v>4.8</v>
      </c>
      <c r="E1433" s="7">
        <v>634</v>
      </c>
      <c r="F1433" s="7">
        <v>133184</v>
      </c>
    </row>
    <row r="1434" spans="1:6" x14ac:dyDescent="0.3">
      <c r="A1434" s="5" t="s">
        <v>2463</v>
      </c>
      <c r="B1434" s="5" t="s">
        <v>221</v>
      </c>
      <c r="C1434" s="5" t="s">
        <v>223</v>
      </c>
      <c r="D1434" s="6">
        <v>7.8</v>
      </c>
      <c r="E1434" s="7">
        <v>629</v>
      </c>
      <c r="F1434" s="7">
        <v>80550</v>
      </c>
    </row>
    <row r="1435" spans="1:6" x14ac:dyDescent="0.3">
      <c r="A1435" s="5" t="s">
        <v>2463</v>
      </c>
      <c r="B1435" s="5" t="s">
        <v>221</v>
      </c>
      <c r="C1435" s="5" t="s">
        <v>224</v>
      </c>
      <c r="D1435" s="6">
        <v>11.7</v>
      </c>
      <c r="E1435" s="7">
        <v>526</v>
      </c>
      <c r="F1435" s="7">
        <v>44796</v>
      </c>
    </row>
    <row r="1436" spans="1:6" x14ac:dyDescent="0.3">
      <c r="A1436" s="5" t="s">
        <v>2463</v>
      </c>
      <c r="B1436" s="5" t="s">
        <v>221</v>
      </c>
      <c r="C1436" s="5" t="s">
        <v>225</v>
      </c>
      <c r="D1436" s="6">
        <v>10.3</v>
      </c>
      <c r="E1436" s="7">
        <v>550</v>
      </c>
      <c r="F1436" s="7">
        <v>53425</v>
      </c>
    </row>
    <row r="1437" spans="1:6" x14ac:dyDescent="0.3">
      <c r="A1437" s="5" t="s">
        <v>2463</v>
      </c>
      <c r="B1437" s="5" t="s">
        <v>221</v>
      </c>
      <c r="C1437" s="5" t="s">
        <v>226</v>
      </c>
      <c r="D1437" s="6">
        <v>6.4</v>
      </c>
      <c r="E1437" s="7">
        <v>416</v>
      </c>
      <c r="F1437" s="7">
        <v>64730</v>
      </c>
    </row>
    <row r="1438" spans="1:6" x14ac:dyDescent="0.3">
      <c r="A1438" s="5" t="s">
        <v>2463</v>
      </c>
      <c r="B1438" s="5" t="s">
        <v>221</v>
      </c>
      <c r="C1438" s="5" t="s">
        <v>227</v>
      </c>
      <c r="D1438" s="6">
        <v>9.6</v>
      </c>
      <c r="E1438" s="7">
        <v>368</v>
      </c>
      <c r="F1438" s="7">
        <v>38177</v>
      </c>
    </row>
    <row r="1439" spans="1:6" x14ac:dyDescent="0.3">
      <c r="A1439" s="5" t="s">
        <v>2463</v>
      </c>
      <c r="B1439" s="5" t="s">
        <v>221</v>
      </c>
      <c r="C1439" s="5" t="s">
        <v>228</v>
      </c>
      <c r="D1439" s="6">
        <v>10.9</v>
      </c>
      <c r="E1439" s="7">
        <v>427</v>
      </c>
      <c r="F1439" s="7">
        <v>39065</v>
      </c>
    </row>
    <row r="1440" spans="1:6" x14ac:dyDescent="0.3">
      <c r="A1440" s="5" t="s">
        <v>2463</v>
      </c>
      <c r="B1440" s="5" t="s">
        <v>221</v>
      </c>
      <c r="C1440" s="5" t="s">
        <v>229</v>
      </c>
      <c r="D1440" s="6">
        <v>14.5</v>
      </c>
      <c r="E1440" s="7">
        <v>590</v>
      </c>
      <c r="F1440" s="7">
        <v>40661</v>
      </c>
    </row>
    <row r="1441" spans="1:6" x14ac:dyDescent="0.3">
      <c r="A1441" s="5" t="s">
        <v>2463</v>
      </c>
      <c r="B1441" s="5" t="s">
        <v>221</v>
      </c>
      <c r="C1441" s="5" t="s">
        <v>230</v>
      </c>
      <c r="D1441" s="6">
        <v>13.6</v>
      </c>
      <c r="E1441" s="7">
        <v>393</v>
      </c>
      <c r="F1441" s="7">
        <v>28997</v>
      </c>
    </row>
    <row r="1442" spans="1:6" x14ac:dyDescent="0.3">
      <c r="A1442" s="5" t="s">
        <v>2463</v>
      </c>
      <c r="B1442" s="5" t="s">
        <v>221</v>
      </c>
      <c r="C1442" s="5" t="s">
        <v>231</v>
      </c>
      <c r="D1442" s="6">
        <v>6.1</v>
      </c>
      <c r="E1442" s="7">
        <v>396</v>
      </c>
      <c r="F1442" s="7">
        <v>64710</v>
      </c>
    </row>
    <row r="1443" spans="1:6" x14ac:dyDescent="0.3">
      <c r="A1443" s="5" t="s">
        <v>2463</v>
      </c>
      <c r="B1443" s="5" t="s">
        <v>221</v>
      </c>
      <c r="C1443" s="5" t="s">
        <v>232</v>
      </c>
      <c r="D1443" s="6">
        <v>17.2</v>
      </c>
      <c r="E1443" s="7">
        <v>212</v>
      </c>
      <c r="F1443" s="7">
        <v>12312</v>
      </c>
    </row>
    <row r="1444" spans="1:6" x14ac:dyDescent="0.3">
      <c r="A1444" s="5" t="s">
        <v>2463</v>
      </c>
      <c r="B1444" s="5" t="s">
        <v>221</v>
      </c>
      <c r="C1444" s="5" t="s">
        <v>233</v>
      </c>
      <c r="D1444" s="6">
        <v>17.600000000000001</v>
      </c>
      <c r="E1444" s="7">
        <v>489</v>
      </c>
      <c r="F1444" s="7">
        <v>27706</v>
      </c>
    </row>
    <row r="1445" spans="1:6" x14ac:dyDescent="0.3">
      <c r="A1445" s="5" t="s">
        <v>2463</v>
      </c>
      <c r="B1445" s="5" t="s">
        <v>221</v>
      </c>
      <c r="C1445" s="5" t="s">
        <v>234</v>
      </c>
      <c r="D1445" s="7">
        <v>18</v>
      </c>
      <c r="E1445" s="7">
        <v>223</v>
      </c>
      <c r="F1445" s="7">
        <v>12364</v>
      </c>
    </row>
    <row r="1446" spans="1:6" x14ac:dyDescent="0.3">
      <c r="A1446" s="5" t="s">
        <v>2463</v>
      </c>
      <c r="B1446" s="5" t="s">
        <v>221</v>
      </c>
      <c r="C1446" s="5" t="s">
        <v>235</v>
      </c>
      <c r="D1446" s="6">
        <v>21.3</v>
      </c>
      <c r="E1446" s="7">
        <v>173</v>
      </c>
      <c r="F1446" s="7">
        <v>8135</v>
      </c>
    </row>
    <row r="1447" spans="1:6" x14ac:dyDescent="0.3">
      <c r="A1447" s="5" t="s">
        <v>2463</v>
      </c>
      <c r="B1447" s="5" t="s">
        <v>221</v>
      </c>
      <c r="C1447" s="5" t="s">
        <v>236</v>
      </c>
      <c r="D1447" s="6">
        <v>13.8</v>
      </c>
      <c r="E1447" s="7">
        <v>244</v>
      </c>
      <c r="F1447" s="7">
        <v>17652</v>
      </c>
    </row>
    <row r="1448" spans="1:6" x14ac:dyDescent="0.3">
      <c r="A1448" s="5" t="s">
        <v>2463</v>
      </c>
      <c r="B1448" s="5" t="s">
        <v>221</v>
      </c>
      <c r="C1448" s="5" t="s">
        <v>237</v>
      </c>
      <c r="D1448" s="6">
        <v>15.1</v>
      </c>
      <c r="E1448" s="7">
        <v>318</v>
      </c>
      <c r="F1448" s="7">
        <v>21100</v>
      </c>
    </row>
    <row r="1449" spans="1:6" x14ac:dyDescent="0.3">
      <c r="A1449" s="5" t="s">
        <v>2463</v>
      </c>
      <c r="B1449" s="5" t="s">
        <v>221</v>
      </c>
      <c r="C1449" s="5" t="s">
        <v>238</v>
      </c>
      <c r="D1449" s="6">
        <v>15.5</v>
      </c>
      <c r="E1449" s="7">
        <v>207</v>
      </c>
      <c r="F1449" s="7">
        <v>13375</v>
      </c>
    </row>
    <row r="1450" spans="1:6" x14ac:dyDescent="0.3">
      <c r="A1450" s="5" t="s">
        <v>2463</v>
      </c>
      <c r="B1450" s="5" t="s">
        <v>221</v>
      </c>
      <c r="C1450" s="5" t="s">
        <v>239</v>
      </c>
      <c r="D1450" s="6">
        <v>14.9</v>
      </c>
      <c r="E1450" s="7">
        <v>286</v>
      </c>
      <c r="F1450" s="7">
        <v>19143</v>
      </c>
    </row>
    <row r="1451" spans="1:6" x14ac:dyDescent="0.3">
      <c r="A1451" s="5" t="s">
        <v>2463</v>
      </c>
      <c r="B1451" s="5" t="s">
        <v>221</v>
      </c>
      <c r="C1451" s="5" t="s">
        <v>240</v>
      </c>
      <c r="D1451" s="6">
        <v>9.9</v>
      </c>
      <c r="E1451" s="7">
        <v>262</v>
      </c>
      <c r="F1451" s="7">
        <v>26500</v>
      </c>
    </row>
    <row r="1452" spans="1:6" x14ac:dyDescent="0.3">
      <c r="A1452" s="5" t="s">
        <v>2463</v>
      </c>
      <c r="B1452" s="5" t="s">
        <v>221</v>
      </c>
      <c r="C1452" s="5" t="s">
        <v>241</v>
      </c>
      <c r="D1452" s="6">
        <v>17.100000000000001</v>
      </c>
      <c r="E1452" s="7">
        <v>373</v>
      </c>
      <c r="F1452" s="7">
        <v>21866</v>
      </c>
    </row>
    <row r="1453" spans="1:6" x14ac:dyDescent="0.3">
      <c r="A1453" s="5" t="s">
        <v>2463</v>
      </c>
      <c r="B1453" s="5" t="s">
        <v>221</v>
      </c>
      <c r="C1453" s="5" t="s">
        <v>242</v>
      </c>
      <c r="D1453" s="6">
        <v>17.2</v>
      </c>
      <c r="E1453" s="7">
        <v>263</v>
      </c>
      <c r="F1453" s="7">
        <v>15290</v>
      </c>
    </row>
    <row r="1454" spans="1:6" x14ac:dyDescent="0.3">
      <c r="A1454" s="5" t="s">
        <v>2463</v>
      </c>
      <c r="B1454" s="5" t="s">
        <v>221</v>
      </c>
      <c r="C1454" s="5" t="s">
        <v>243</v>
      </c>
      <c r="D1454" s="7">
        <v>14</v>
      </c>
      <c r="E1454" s="7">
        <v>256</v>
      </c>
      <c r="F1454" s="7">
        <v>18350</v>
      </c>
    </row>
    <row r="1455" spans="1:6" x14ac:dyDescent="0.3">
      <c r="A1455" s="5" t="s">
        <v>2463</v>
      </c>
      <c r="B1455" s="5" t="s">
        <v>221</v>
      </c>
      <c r="C1455" s="5" t="s">
        <v>244</v>
      </c>
      <c r="D1455" s="6">
        <v>7.6</v>
      </c>
      <c r="E1455" s="7">
        <v>26</v>
      </c>
      <c r="F1455" s="7">
        <v>3399</v>
      </c>
    </row>
    <row r="1456" spans="1:6" x14ac:dyDescent="0.3">
      <c r="A1456" s="5" t="s">
        <v>2463</v>
      </c>
      <c r="B1456" s="5" t="s">
        <v>245</v>
      </c>
      <c r="C1456" s="5" t="s">
        <v>2456</v>
      </c>
      <c r="D1456" s="6">
        <v>8.9</v>
      </c>
      <c r="E1456" s="7">
        <v>7563</v>
      </c>
      <c r="F1456" s="7">
        <v>850571</v>
      </c>
    </row>
    <row r="1457" spans="1:6" x14ac:dyDescent="0.3">
      <c r="A1457" s="5" t="s">
        <v>2463</v>
      </c>
      <c r="B1457" s="5" t="s">
        <v>245</v>
      </c>
      <c r="C1457" s="5" t="s">
        <v>246</v>
      </c>
      <c r="D1457" s="6">
        <v>6.5</v>
      </c>
      <c r="E1457" s="7">
        <v>553</v>
      </c>
      <c r="F1457" s="7">
        <v>85595</v>
      </c>
    </row>
    <row r="1458" spans="1:6" x14ac:dyDescent="0.3">
      <c r="A1458" s="5" t="s">
        <v>2463</v>
      </c>
      <c r="B1458" s="5" t="s">
        <v>245</v>
      </c>
      <c r="C1458" s="5" t="s">
        <v>247</v>
      </c>
      <c r="D1458" s="6">
        <v>6.8</v>
      </c>
      <c r="E1458" s="7">
        <v>252</v>
      </c>
      <c r="F1458" s="7">
        <v>36937</v>
      </c>
    </row>
    <row r="1459" spans="1:6" x14ac:dyDescent="0.3">
      <c r="A1459" s="5" t="s">
        <v>2463</v>
      </c>
      <c r="B1459" s="5" t="s">
        <v>245</v>
      </c>
      <c r="C1459" s="5" t="s">
        <v>248</v>
      </c>
      <c r="D1459" s="6">
        <v>10.199999999999999</v>
      </c>
      <c r="E1459" s="7">
        <v>343</v>
      </c>
      <c r="F1459" s="7">
        <v>33780</v>
      </c>
    </row>
    <row r="1460" spans="1:6" x14ac:dyDescent="0.3">
      <c r="A1460" s="5" t="s">
        <v>2463</v>
      </c>
      <c r="B1460" s="5" t="s">
        <v>245</v>
      </c>
      <c r="C1460" s="5" t="s">
        <v>249</v>
      </c>
      <c r="D1460" s="6">
        <v>5.8</v>
      </c>
      <c r="E1460" s="7">
        <v>565</v>
      </c>
      <c r="F1460" s="7">
        <v>97669</v>
      </c>
    </row>
    <row r="1461" spans="1:6" x14ac:dyDescent="0.3">
      <c r="A1461" s="5" t="s">
        <v>2463</v>
      </c>
      <c r="B1461" s="5" t="s">
        <v>245</v>
      </c>
      <c r="C1461" s="5" t="s">
        <v>250</v>
      </c>
      <c r="D1461" s="6">
        <v>10.4</v>
      </c>
      <c r="E1461" s="7">
        <v>434</v>
      </c>
      <c r="F1461" s="7">
        <v>41583</v>
      </c>
    </row>
    <row r="1462" spans="1:6" x14ac:dyDescent="0.3">
      <c r="A1462" s="5" t="s">
        <v>2463</v>
      </c>
      <c r="B1462" s="5" t="s">
        <v>245</v>
      </c>
      <c r="C1462" s="5" t="s">
        <v>251</v>
      </c>
      <c r="D1462" s="6">
        <v>7.6</v>
      </c>
      <c r="E1462" s="7">
        <v>327</v>
      </c>
      <c r="F1462" s="7">
        <v>43177</v>
      </c>
    </row>
    <row r="1463" spans="1:6" x14ac:dyDescent="0.3">
      <c r="A1463" s="5" t="s">
        <v>2463</v>
      </c>
      <c r="B1463" s="5" t="s">
        <v>245</v>
      </c>
      <c r="C1463" s="5" t="s">
        <v>252</v>
      </c>
      <c r="D1463" s="6">
        <v>4.2</v>
      </c>
      <c r="E1463" s="7">
        <v>313</v>
      </c>
      <c r="F1463" s="7">
        <v>73795</v>
      </c>
    </row>
    <row r="1464" spans="1:6" x14ac:dyDescent="0.3">
      <c r="A1464" s="5" t="s">
        <v>2463</v>
      </c>
      <c r="B1464" s="5" t="s">
        <v>245</v>
      </c>
      <c r="C1464" s="5" t="s">
        <v>2457</v>
      </c>
      <c r="D1464" s="6">
        <v>4.5</v>
      </c>
      <c r="E1464" s="7">
        <v>1049</v>
      </c>
      <c r="F1464" s="7">
        <v>235193</v>
      </c>
    </row>
    <row r="1465" spans="1:6" x14ac:dyDescent="0.3">
      <c r="A1465" s="5" t="s">
        <v>2463</v>
      </c>
      <c r="B1465" s="5" t="s">
        <v>245</v>
      </c>
      <c r="C1465" s="5" t="s">
        <v>259</v>
      </c>
      <c r="D1465" s="6">
        <v>22.8</v>
      </c>
      <c r="E1465" s="7">
        <v>293</v>
      </c>
      <c r="F1465" s="7">
        <v>12870</v>
      </c>
    </row>
    <row r="1466" spans="1:6" x14ac:dyDescent="0.3">
      <c r="A1466" s="5" t="s">
        <v>2463</v>
      </c>
      <c r="B1466" s="5" t="s">
        <v>245</v>
      </c>
      <c r="C1466" s="5" t="s">
        <v>260</v>
      </c>
      <c r="D1466" s="6">
        <v>14.9</v>
      </c>
      <c r="E1466" s="7">
        <v>334</v>
      </c>
      <c r="F1466" s="7">
        <v>22352</v>
      </c>
    </row>
    <row r="1467" spans="1:6" x14ac:dyDescent="0.3">
      <c r="A1467" s="5" t="s">
        <v>2463</v>
      </c>
      <c r="B1467" s="5" t="s">
        <v>245</v>
      </c>
      <c r="C1467" s="5" t="s">
        <v>261</v>
      </c>
      <c r="D1467" s="6">
        <v>15.5</v>
      </c>
      <c r="E1467" s="7">
        <v>401</v>
      </c>
      <c r="F1467" s="7">
        <v>25923</v>
      </c>
    </row>
    <row r="1468" spans="1:6" x14ac:dyDescent="0.3">
      <c r="A1468" s="5" t="s">
        <v>2463</v>
      </c>
      <c r="B1468" s="5" t="s">
        <v>245</v>
      </c>
      <c r="C1468" s="5" t="s">
        <v>145</v>
      </c>
      <c r="D1468" s="6">
        <v>15.3</v>
      </c>
      <c r="E1468" s="7">
        <v>326</v>
      </c>
      <c r="F1468" s="7">
        <v>21369</v>
      </c>
    </row>
    <row r="1469" spans="1:6" x14ac:dyDescent="0.3">
      <c r="A1469" s="5" t="s">
        <v>2463</v>
      </c>
      <c r="B1469" s="5" t="s">
        <v>245</v>
      </c>
      <c r="C1469" s="5" t="s">
        <v>262</v>
      </c>
      <c r="D1469" s="6">
        <v>12.9</v>
      </c>
      <c r="E1469" s="7">
        <v>268</v>
      </c>
      <c r="F1469" s="7">
        <v>20708</v>
      </c>
    </row>
    <row r="1470" spans="1:6" x14ac:dyDescent="0.3">
      <c r="A1470" s="5" t="s">
        <v>2463</v>
      </c>
      <c r="B1470" s="5" t="s">
        <v>245</v>
      </c>
      <c r="C1470" s="5" t="s">
        <v>263</v>
      </c>
      <c r="D1470" s="6">
        <v>18.8</v>
      </c>
      <c r="E1470" s="7">
        <v>385</v>
      </c>
      <c r="F1470" s="7">
        <v>20430</v>
      </c>
    </row>
    <row r="1471" spans="1:6" x14ac:dyDescent="0.3">
      <c r="A1471" s="5" t="s">
        <v>2463</v>
      </c>
      <c r="B1471" s="5" t="s">
        <v>245</v>
      </c>
      <c r="C1471" s="5" t="s">
        <v>264</v>
      </c>
      <c r="D1471" s="6">
        <v>20.5</v>
      </c>
      <c r="E1471" s="7">
        <v>345</v>
      </c>
      <c r="F1471" s="7">
        <v>16806</v>
      </c>
    </row>
    <row r="1472" spans="1:6" x14ac:dyDescent="0.3">
      <c r="A1472" s="5" t="s">
        <v>2463</v>
      </c>
      <c r="B1472" s="5" t="s">
        <v>245</v>
      </c>
      <c r="C1472" s="5" t="s">
        <v>265</v>
      </c>
      <c r="D1472" s="6">
        <v>23.8</v>
      </c>
      <c r="E1472" s="7">
        <v>411</v>
      </c>
      <c r="F1472" s="7">
        <v>17255</v>
      </c>
    </row>
    <row r="1473" spans="1:6" x14ac:dyDescent="0.3">
      <c r="A1473" s="5" t="s">
        <v>2463</v>
      </c>
      <c r="B1473" s="5" t="s">
        <v>245</v>
      </c>
      <c r="C1473" s="5" t="s">
        <v>266</v>
      </c>
      <c r="D1473" s="6">
        <v>19.3</v>
      </c>
      <c r="E1473" s="7">
        <v>439</v>
      </c>
      <c r="F1473" s="7">
        <v>22742</v>
      </c>
    </row>
    <row r="1474" spans="1:6" x14ac:dyDescent="0.3">
      <c r="A1474" s="5" t="s">
        <v>2463</v>
      </c>
      <c r="B1474" s="5" t="s">
        <v>245</v>
      </c>
      <c r="C1474" s="5" t="s">
        <v>267</v>
      </c>
      <c r="D1474" s="6">
        <v>23.5</v>
      </c>
      <c r="E1474" s="7">
        <v>525</v>
      </c>
      <c r="F1474" s="7">
        <v>22387</v>
      </c>
    </row>
    <row r="1475" spans="1:6" x14ac:dyDescent="0.3">
      <c r="A1475" s="5" t="s">
        <v>2463</v>
      </c>
      <c r="B1475" s="5" t="s">
        <v>268</v>
      </c>
      <c r="C1475" s="5" t="s">
        <v>2456</v>
      </c>
      <c r="D1475" s="6">
        <v>3.1</v>
      </c>
      <c r="E1475" s="7">
        <v>470</v>
      </c>
      <c r="F1475" s="7">
        <v>153599</v>
      </c>
    </row>
    <row r="1476" spans="1:6" x14ac:dyDescent="0.3">
      <c r="A1476" s="5" t="s">
        <v>2463</v>
      </c>
      <c r="B1476" s="5" t="s">
        <v>268</v>
      </c>
      <c r="C1476" s="5" t="s">
        <v>269</v>
      </c>
      <c r="D1476" s="7">
        <v>3</v>
      </c>
      <c r="E1476" s="7">
        <v>315</v>
      </c>
      <c r="F1476" s="7">
        <v>103521</v>
      </c>
    </row>
    <row r="1477" spans="1:6" x14ac:dyDescent="0.3">
      <c r="A1477" s="5" t="s">
        <v>2463</v>
      </c>
      <c r="B1477" s="5" t="s">
        <v>268</v>
      </c>
      <c r="C1477" s="5" t="s">
        <v>270</v>
      </c>
      <c r="D1477" s="6">
        <v>3.1</v>
      </c>
      <c r="E1477" s="7">
        <v>155</v>
      </c>
      <c r="F1477" s="7">
        <v>50078</v>
      </c>
    </row>
    <row r="1478" spans="1:6" x14ac:dyDescent="0.3">
      <c r="A1478" s="5" t="s">
        <v>2464</v>
      </c>
      <c r="B1478" s="5" t="s">
        <v>13</v>
      </c>
      <c r="C1478" s="5" t="s">
        <v>2456</v>
      </c>
      <c r="D1478" s="6">
        <v>5.3</v>
      </c>
      <c r="E1478" s="7">
        <v>68823</v>
      </c>
      <c r="F1478" s="7">
        <v>12987782</v>
      </c>
    </row>
    <row r="1479" spans="1:6" x14ac:dyDescent="0.3">
      <c r="A1479" s="5" t="s">
        <v>2464</v>
      </c>
      <c r="B1479" s="5" t="s">
        <v>16</v>
      </c>
      <c r="C1479" s="5" t="s">
        <v>2456</v>
      </c>
      <c r="D1479" s="6">
        <v>1.7</v>
      </c>
      <c r="E1479" s="7">
        <v>3869</v>
      </c>
      <c r="F1479" s="7">
        <v>2320109</v>
      </c>
    </row>
    <row r="1480" spans="1:6" x14ac:dyDescent="0.3">
      <c r="A1480" s="5" t="s">
        <v>2464</v>
      </c>
      <c r="B1480" s="5" t="s">
        <v>16</v>
      </c>
      <c r="C1480" s="5" t="s">
        <v>17</v>
      </c>
      <c r="D1480" s="6">
        <v>1.9</v>
      </c>
      <c r="E1480" s="7">
        <v>74</v>
      </c>
      <c r="F1480" s="7">
        <v>39120</v>
      </c>
    </row>
    <row r="1481" spans="1:6" x14ac:dyDescent="0.3">
      <c r="A1481" s="5" t="s">
        <v>2464</v>
      </c>
      <c r="B1481" s="5" t="s">
        <v>16</v>
      </c>
      <c r="C1481" s="5" t="s">
        <v>18</v>
      </c>
      <c r="D1481" s="6">
        <v>1.6</v>
      </c>
      <c r="E1481" s="7">
        <v>54</v>
      </c>
      <c r="F1481" s="7">
        <v>34109</v>
      </c>
    </row>
    <row r="1482" spans="1:6" x14ac:dyDescent="0.3">
      <c r="A1482" s="5" t="s">
        <v>2464</v>
      </c>
      <c r="B1482" s="5" t="s">
        <v>16</v>
      </c>
      <c r="C1482" s="5" t="s">
        <v>19</v>
      </c>
      <c r="D1482" s="7">
        <v>2</v>
      </c>
      <c r="E1482" s="7">
        <v>111</v>
      </c>
      <c r="F1482" s="7">
        <v>55208</v>
      </c>
    </row>
    <row r="1483" spans="1:6" x14ac:dyDescent="0.3">
      <c r="A1483" s="5" t="s">
        <v>2464</v>
      </c>
      <c r="B1483" s="5" t="s">
        <v>16</v>
      </c>
      <c r="C1483" s="5" t="s">
        <v>20</v>
      </c>
      <c r="D1483" s="6">
        <v>2.6</v>
      </c>
      <c r="E1483" s="7">
        <v>177</v>
      </c>
      <c r="F1483" s="7">
        <v>68087</v>
      </c>
    </row>
    <row r="1484" spans="1:6" x14ac:dyDescent="0.3">
      <c r="A1484" s="5" t="s">
        <v>2464</v>
      </c>
      <c r="B1484" s="5" t="s">
        <v>16</v>
      </c>
      <c r="C1484" s="5" t="s">
        <v>21</v>
      </c>
      <c r="D1484" s="6">
        <v>1.4</v>
      </c>
      <c r="E1484" s="7">
        <v>104</v>
      </c>
      <c r="F1484" s="7">
        <v>76876</v>
      </c>
    </row>
    <row r="1485" spans="1:6" x14ac:dyDescent="0.3">
      <c r="A1485" s="5" t="s">
        <v>2464</v>
      </c>
      <c r="B1485" s="5" t="s">
        <v>16</v>
      </c>
      <c r="C1485" s="5" t="s">
        <v>22</v>
      </c>
      <c r="D1485" s="6">
        <v>1.7</v>
      </c>
      <c r="E1485" s="7">
        <v>148</v>
      </c>
      <c r="F1485" s="7">
        <v>88504</v>
      </c>
    </row>
    <row r="1486" spans="1:6" x14ac:dyDescent="0.3">
      <c r="A1486" s="5" t="s">
        <v>2464</v>
      </c>
      <c r="B1486" s="5" t="s">
        <v>16</v>
      </c>
      <c r="C1486" s="5" t="s">
        <v>23</v>
      </c>
      <c r="D1486" s="6">
        <v>1.3</v>
      </c>
      <c r="E1486" s="7">
        <v>141</v>
      </c>
      <c r="F1486" s="7">
        <v>106252</v>
      </c>
    </row>
    <row r="1487" spans="1:6" x14ac:dyDescent="0.3">
      <c r="A1487" s="5" t="s">
        <v>2464</v>
      </c>
      <c r="B1487" s="5" t="s">
        <v>16</v>
      </c>
      <c r="C1487" s="5" t="s">
        <v>24</v>
      </c>
      <c r="D1487" s="6">
        <v>1.7</v>
      </c>
      <c r="E1487" s="7">
        <v>184</v>
      </c>
      <c r="F1487" s="7">
        <v>106495</v>
      </c>
    </row>
    <row r="1488" spans="1:6" x14ac:dyDescent="0.3">
      <c r="A1488" s="5" t="s">
        <v>2464</v>
      </c>
      <c r="B1488" s="5" t="s">
        <v>16</v>
      </c>
      <c r="C1488" s="5" t="s">
        <v>25</v>
      </c>
      <c r="D1488" s="6">
        <v>1.3</v>
      </c>
      <c r="E1488" s="7">
        <v>118</v>
      </c>
      <c r="F1488" s="7">
        <v>90494</v>
      </c>
    </row>
    <row r="1489" spans="1:6" x14ac:dyDescent="0.3">
      <c r="A1489" s="5" t="s">
        <v>2464</v>
      </c>
      <c r="B1489" s="5" t="s">
        <v>16</v>
      </c>
      <c r="C1489" s="5" t="s">
        <v>26</v>
      </c>
      <c r="D1489" s="6">
        <v>1.6</v>
      </c>
      <c r="E1489" s="7">
        <v>145</v>
      </c>
      <c r="F1489" s="7">
        <v>93107</v>
      </c>
    </row>
    <row r="1490" spans="1:6" x14ac:dyDescent="0.3">
      <c r="A1490" s="5" t="s">
        <v>2464</v>
      </c>
      <c r="B1490" s="5" t="s">
        <v>16</v>
      </c>
      <c r="C1490" s="5" t="s">
        <v>27</v>
      </c>
      <c r="D1490" s="7">
        <v>2</v>
      </c>
      <c r="E1490" s="7">
        <v>261</v>
      </c>
      <c r="F1490" s="7">
        <v>128093</v>
      </c>
    </row>
    <row r="1491" spans="1:6" x14ac:dyDescent="0.3">
      <c r="A1491" s="5" t="s">
        <v>2464</v>
      </c>
      <c r="B1491" s="5" t="s">
        <v>16</v>
      </c>
      <c r="C1491" s="5" t="s">
        <v>28</v>
      </c>
      <c r="D1491" s="6">
        <v>1.4</v>
      </c>
      <c r="E1491" s="7">
        <v>175</v>
      </c>
      <c r="F1491" s="7">
        <v>124788</v>
      </c>
    </row>
    <row r="1492" spans="1:6" x14ac:dyDescent="0.3">
      <c r="A1492" s="5" t="s">
        <v>2464</v>
      </c>
      <c r="B1492" s="5" t="s">
        <v>16</v>
      </c>
      <c r="C1492" s="5" t="s">
        <v>29</v>
      </c>
      <c r="D1492" s="6">
        <v>1.6</v>
      </c>
      <c r="E1492" s="7">
        <v>125</v>
      </c>
      <c r="F1492" s="7">
        <v>76424</v>
      </c>
    </row>
    <row r="1493" spans="1:6" x14ac:dyDescent="0.3">
      <c r="A1493" s="5" t="s">
        <v>2464</v>
      </c>
      <c r="B1493" s="5" t="s">
        <v>16</v>
      </c>
      <c r="C1493" s="5" t="s">
        <v>30</v>
      </c>
      <c r="D1493" s="6">
        <v>2.2000000000000002</v>
      </c>
      <c r="E1493" s="7">
        <v>170</v>
      </c>
      <c r="F1493" s="7">
        <v>77808</v>
      </c>
    </row>
    <row r="1494" spans="1:6" x14ac:dyDescent="0.3">
      <c r="A1494" s="5" t="s">
        <v>2464</v>
      </c>
      <c r="B1494" s="5" t="s">
        <v>16</v>
      </c>
      <c r="C1494" s="5" t="s">
        <v>31</v>
      </c>
      <c r="D1494" s="6">
        <v>1.9</v>
      </c>
      <c r="E1494" s="7">
        <v>190</v>
      </c>
      <c r="F1494" s="7">
        <v>102573</v>
      </c>
    </row>
    <row r="1495" spans="1:6" x14ac:dyDescent="0.3">
      <c r="A1495" s="5" t="s">
        <v>2464</v>
      </c>
      <c r="B1495" s="5" t="s">
        <v>16</v>
      </c>
      <c r="C1495" s="5" t="s">
        <v>32</v>
      </c>
      <c r="D1495" s="6">
        <v>1.8</v>
      </c>
      <c r="E1495" s="7">
        <v>245</v>
      </c>
      <c r="F1495" s="7">
        <v>136995</v>
      </c>
    </row>
    <row r="1496" spans="1:6" x14ac:dyDescent="0.3">
      <c r="A1496" s="5" t="s">
        <v>2464</v>
      </c>
      <c r="B1496" s="5" t="s">
        <v>16</v>
      </c>
      <c r="C1496" s="5" t="s">
        <v>33</v>
      </c>
      <c r="D1496" s="6">
        <v>2.1</v>
      </c>
      <c r="E1496" s="7">
        <v>222</v>
      </c>
      <c r="F1496" s="7">
        <v>103345</v>
      </c>
    </row>
    <row r="1497" spans="1:6" x14ac:dyDescent="0.3">
      <c r="A1497" s="5" t="s">
        <v>2464</v>
      </c>
      <c r="B1497" s="5" t="s">
        <v>16</v>
      </c>
      <c r="C1497" s="5" t="s">
        <v>34</v>
      </c>
      <c r="D1497" s="6">
        <v>1.4</v>
      </c>
      <c r="E1497" s="7">
        <v>84</v>
      </c>
      <c r="F1497" s="7">
        <v>60422</v>
      </c>
    </row>
    <row r="1498" spans="1:6" x14ac:dyDescent="0.3">
      <c r="A1498" s="5" t="s">
        <v>2464</v>
      </c>
      <c r="B1498" s="5" t="s">
        <v>16</v>
      </c>
      <c r="C1498" s="5" t="s">
        <v>35</v>
      </c>
      <c r="D1498" s="6">
        <v>2.2000000000000002</v>
      </c>
      <c r="E1498" s="7">
        <v>199</v>
      </c>
      <c r="F1498" s="7">
        <v>88642</v>
      </c>
    </row>
    <row r="1499" spans="1:6" x14ac:dyDescent="0.3">
      <c r="A1499" s="5" t="s">
        <v>2464</v>
      </c>
      <c r="B1499" s="5" t="s">
        <v>16</v>
      </c>
      <c r="C1499" s="5" t="s">
        <v>36</v>
      </c>
      <c r="D1499" s="6">
        <v>1.6</v>
      </c>
      <c r="E1499" s="7">
        <v>151</v>
      </c>
      <c r="F1499" s="7">
        <v>94536</v>
      </c>
    </row>
    <row r="1500" spans="1:6" x14ac:dyDescent="0.3">
      <c r="A1500" s="5" t="s">
        <v>2464</v>
      </c>
      <c r="B1500" s="5" t="s">
        <v>16</v>
      </c>
      <c r="C1500" s="5" t="s">
        <v>37</v>
      </c>
      <c r="D1500" s="6">
        <v>1.2</v>
      </c>
      <c r="E1500" s="7">
        <v>131</v>
      </c>
      <c r="F1500" s="7">
        <v>112521</v>
      </c>
    </row>
    <row r="1501" spans="1:6" x14ac:dyDescent="0.3">
      <c r="A1501" s="5" t="s">
        <v>2464</v>
      </c>
      <c r="B1501" s="5" t="s">
        <v>16</v>
      </c>
      <c r="C1501" s="5" t="s">
        <v>38</v>
      </c>
      <c r="D1501" s="6">
        <v>1.7</v>
      </c>
      <c r="E1501" s="7">
        <v>145</v>
      </c>
      <c r="F1501" s="7">
        <v>86892</v>
      </c>
    </row>
    <row r="1502" spans="1:6" x14ac:dyDescent="0.3">
      <c r="A1502" s="5" t="s">
        <v>2464</v>
      </c>
      <c r="B1502" s="5" t="s">
        <v>16</v>
      </c>
      <c r="C1502" s="5" t="s">
        <v>39</v>
      </c>
      <c r="D1502" s="6">
        <v>1.7</v>
      </c>
      <c r="E1502" s="7">
        <v>190</v>
      </c>
      <c r="F1502" s="7">
        <v>111054</v>
      </c>
    </row>
    <row r="1503" spans="1:6" x14ac:dyDescent="0.3">
      <c r="A1503" s="5" t="s">
        <v>2464</v>
      </c>
      <c r="B1503" s="5" t="s">
        <v>16</v>
      </c>
      <c r="C1503" s="5" t="s">
        <v>40</v>
      </c>
      <c r="D1503" s="6">
        <v>1.3</v>
      </c>
      <c r="E1503" s="7">
        <v>189</v>
      </c>
      <c r="F1503" s="7">
        <v>146455</v>
      </c>
    </row>
    <row r="1504" spans="1:6" x14ac:dyDescent="0.3">
      <c r="A1504" s="5" t="s">
        <v>2464</v>
      </c>
      <c r="B1504" s="5" t="s">
        <v>16</v>
      </c>
      <c r="C1504" s="5" t="s">
        <v>41</v>
      </c>
      <c r="D1504" s="6">
        <v>1.2</v>
      </c>
      <c r="E1504" s="7">
        <v>136</v>
      </c>
      <c r="F1504" s="7">
        <v>111309</v>
      </c>
    </row>
    <row r="1505" spans="1:6" x14ac:dyDescent="0.3">
      <c r="A1505" s="5" t="s">
        <v>2464</v>
      </c>
      <c r="B1505" s="5" t="s">
        <v>42</v>
      </c>
      <c r="C1505" s="5" t="s">
        <v>2456</v>
      </c>
      <c r="D1505" s="6">
        <v>2.6</v>
      </c>
      <c r="E1505" s="7">
        <v>2530</v>
      </c>
      <c r="F1505" s="7">
        <v>986656</v>
      </c>
    </row>
    <row r="1506" spans="1:6" x14ac:dyDescent="0.3">
      <c r="A1506" s="5" t="s">
        <v>2464</v>
      </c>
      <c r="B1506" s="5" t="s">
        <v>42</v>
      </c>
      <c r="C1506" s="5" t="s">
        <v>18</v>
      </c>
      <c r="D1506" s="6">
        <v>2.1</v>
      </c>
      <c r="E1506" s="7">
        <v>33</v>
      </c>
      <c r="F1506" s="7">
        <v>15379</v>
      </c>
    </row>
    <row r="1507" spans="1:6" x14ac:dyDescent="0.3">
      <c r="A1507" s="5" t="s">
        <v>2464</v>
      </c>
      <c r="B1507" s="5" t="s">
        <v>42</v>
      </c>
      <c r="C1507" s="5" t="s">
        <v>43</v>
      </c>
      <c r="D1507" s="6">
        <v>2.1</v>
      </c>
      <c r="E1507" s="7">
        <v>80</v>
      </c>
      <c r="F1507" s="7">
        <v>37938</v>
      </c>
    </row>
    <row r="1508" spans="1:6" x14ac:dyDescent="0.3">
      <c r="A1508" s="5" t="s">
        <v>2464</v>
      </c>
      <c r="B1508" s="5" t="s">
        <v>42</v>
      </c>
      <c r="C1508" s="5" t="s">
        <v>44</v>
      </c>
      <c r="D1508" s="6">
        <v>2.6</v>
      </c>
      <c r="E1508" s="7">
        <v>83</v>
      </c>
      <c r="F1508" s="7">
        <v>32342</v>
      </c>
    </row>
    <row r="1509" spans="1:6" x14ac:dyDescent="0.3">
      <c r="A1509" s="5" t="s">
        <v>2464</v>
      </c>
      <c r="B1509" s="5" t="s">
        <v>42</v>
      </c>
      <c r="C1509" s="5" t="s">
        <v>45</v>
      </c>
      <c r="D1509" s="6">
        <v>1.9</v>
      </c>
      <c r="E1509" s="7">
        <v>85</v>
      </c>
      <c r="F1509" s="7">
        <v>43854</v>
      </c>
    </row>
    <row r="1510" spans="1:6" x14ac:dyDescent="0.3">
      <c r="A1510" s="5" t="s">
        <v>2464</v>
      </c>
      <c r="B1510" s="5" t="s">
        <v>42</v>
      </c>
      <c r="C1510" s="5" t="s">
        <v>46</v>
      </c>
      <c r="D1510" s="6">
        <v>2.7</v>
      </c>
      <c r="E1510" s="7">
        <v>285</v>
      </c>
      <c r="F1510" s="7">
        <v>104282</v>
      </c>
    </row>
    <row r="1511" spans="1:6" x14ac:dyDescent="0.3">
      <c r="A1511" s="5" t="s">
        <v>2464</v>
      </c>
      <c r="B1511" s="5" t="s">
        <v>42</v>
      </c>
      <c r="C1511" s="5" t="s">
        <v>47</v>
      </c>
      <c r="D1511" s="7">
        <v>2</v>
      </c>
      <c r="E1511" s="7">
        <v>152</v>
      </c>
      <c r="F1511" s="7">
        <v>74937</v>
      </c>
    </row>
    <row r="1512" spans="1:6" x14ac:dyDescent="0.3">
      <c r="A1512" s="5" t="s">
        <v>2464</v>
      </c>
      <c r="B1512" s="5" t="s">
        <v>42</v>
      </c>
      <c r="C1512" s="5" t="s">
        <v>48</v>
      </c>
      <c r="D1512" s="6">
        <v>2.4</v>
      </c>
      <c r="E1512" s="7">
        <v>186</v>
      </c>
      <c r="F1512" s="7">
        <v>77953</v>
      </c>
    </row>
    <row r="1513" spans="1:6" x14ac:dyDescent="0.3">
      <c r="A1513" s="5" t="s">
        <v>2464</v>
      </c>
      <c r="B1513" s="5" t="s">
        <v>42</v>
      </c>
      <c r="C1513" s="5" t="s">
        <v>49</v>
      </c>
      <c r="D1513" s="6">
        <v>2.1</v>
      </c>
      <c r="E1513" s="7">
        <v>166</v>
      </c>
      <c r="F1513" s="7">
        <v>80861</v>
      </c>
    </row>
    <row r="1514" spans="1:6" x14ac:dyDescent="0.3">
      <c r="A1514" s="5" t="s">
        <v>2464</v>
      </c>
      <c r="B1514" s="5" t="s">
        <v>42</v>
      </c>
      <c r="C1514" s="5" t="s">
        <v>50</v>
      </c>
      <c r="D1514" s="6">
        <v>2.5</v>
      </c>
      <c r="E1514" s="7">
        <v>266</v>
      </c>
      <c r="F1514" s="7">
        <v>107072</v>
      </c>
    </row>
    <row r="1515" spans="1:6" x14ac:dyDescent="0.3">
      <c r="A1515" s="5" t="s">
        <v>2464</v>
      </c>
      <c r="B1515" s="5" t="s">
        <v>42</v>
      </c>
      <c r="C1515" s="5" t="s">
        <v>51</v>
      </c>
      <c r="D1515" s="6">
        <v>2.2000000000000002</v>
      </c>
      <c r="E1515" s="7">
        <v>206</v>
      </c>
      <c r="F1515" s="7">
        <v>92066</v>
      </c>
    </row>
    <row r="1516" spans="1:6" x14ac:dyDescent="0.3">
      <c r="A1516" s="5" t="s">
        <v>2464</v>
      </c>
      <c r="B1516" s="5" t="s">
        <v>42</v>
      </c>
      <c r="C1516" s="5" t="s">
        <v>52</v>
      </c>
      <c r="D1516" s="7">
        <v>2</v>
      </c>
      <c r="E1516" s="7">
        <v>145</v>
      </c>
      <c r="F1516" s="7">
        <v>72273</v>
      </c>
    </row>
    <row r="1517" spans="1:6" x14ac:dyDescent="0.3">
      <c r="A1517" s="5" t="s">
        <v>2464</v>
      </c>
      <c r="B1517" s="5" t="s">
        <v>42</v>
      </c>
      <c r="C1517" s="5" t="s">
        <v>32</v>
      </c>
      <c r="D1517" s="6">
        <v>6.1</v>
      </c>
      <c r="E1517" s="7">
        <v>168</v>
      </c>
      <c r="F1517" s="7">
        <v>27602</v>
      </c>
    </row>
    <row r="1518" spans="1:6" x14ac:dyDescent="0.3">
      <c r="A1518" s="5" t="s">
        <v>2464</v>
      </c>
      <c r="B1518" s="5" t="s">
        <v>42</v>
      </c>
      <c r="C1518" s="5" t="s">
        <v>53</v>
      </c>
      <c r="D1518" s="6">
        <v>2.2000000000000002</v>
      </c>
      <c r="E1518" s="7">
        <v>136</v>
      </c>
      <c r="F1518" s="7">
        <v>60631</v>
      </c>
    </row>
    <row r="1519" spans="1:6" x14ac:dyDescent="0.3">
      <c r="A1519" s="5" t="s">
        <v>2464</v>
      </c>
      <c r="B1519" s="5" t="s">
        <v>42</v>
      </c>
      <c r="C1519" s="5" t="s">
        <v>54</v>
      </c>
      <c r="D1519" s="6">
        <v>1.8</v>
      </c>
      <c r="E1519" s="7">
        <v>99</v>
      </c>
      <c r="F1519" s="7">
        <v>54473</v>
      </c>
    </row>
    <row r="1520" spans="1:6" x14ac:dyDescent="0.3">
      <c r="A1520" s="5" t="s">
        <v>2464</v>
      </c>
      <c r="B1520" s="5" t="s">
        <v>42</v>
      </c>
      <c r="C1520" s="5" t="s">
        <v>55</v>
      </c>
      <c r="D1520" s="6">
        <v>2.2999999999999998</v>
      </c>
      <c r="E1520" s="7">
        <v>146</v>
      </c>
      <c r="F1520" s="7">
        <v>63291</v>
      </c>
    </row>
    <row r="1521" spans="1:6" x14ac:dyDescent="0.3">
      <c r="A1521" s="5" t="s">
        <v>2464</v>
      </c>
      <c r="B1521" s="5" t="s">
        <v>42</v>
      </c>
      <c r="C1521" s="5" t="s">
        <v>56</v>
      </c>
      <c r="D1521" s="6">
        <v>7.1</v>
      </c>
      <c r="E1521" s="7">
        <v>294</v>
      </c>
      <c r="F1521" s="7">
        <v>41702</v>
      </c>
    </row>
    <row r="1522" spans="1:6" x14ac:dyDescent="0.3">
      <c r="A1522" s="5" t="s">
        <v>2464</v>
      </c>
      <c r="B1522" s="5" t="s">
        <v>57</v>
      </c>
      <c r="C1522" s="5" t="s">
        <v>2456</v>
      </c>
      <c r="D1522" s="6">
        <v>2.6</v>
      </c>
      <c r="E1522" s="7">
        <v>1584</v>
      </c>
      <c r="F1522" s="7">
        <v>613267</v>
      </c>
    </row>
    <row r="1523" spans="1:6" x14ac:dyDescent="0.3">
      <c r="A1523" s="5" t="s">
        <v>2464</v>
      </c>
      <c r="B1523" s="5" t="s">
        <v>57</v>
      </c>
      <c r="C1523" s="5" t="s">
        <v>18</v>
      </c>
      <c r="D1523" s="6">
        <v>2.6</v>
      </c>
      <c r="E1523" s="7">
        <v>56</v>
      </c>
      <c r="F1523" s="7">
        <v>21202</v>
      </c>
    </row>
    <row r="1524" spans="1:6" x14ac:dyDescent="0.3">
      <c r="A1524" s="5" t="s">
        <v>2464</v>
      </c>
      <c r="B1524" s="5" t="s">
        <v>57</v>
      </c>
      <c r="C1524" s="5" t="s">
        <v>44</v>
      </c>
      <c r="D1524" s="6">
        <v>2.2000000000000002</v>
      </c>
      <c r="E1524" s="7">
        <v>219</v>
      </c>
      <c r="F1524" s="7">
        <v>100124</v>
      </c>
    </row>
    <row r="1525" spans="1:6" x14ac:dyDescent="0.3">
      <c r="A1525" s="5" t="s">
        <v>2464</v>
      </c>
      <c r="B1525" s="5" t="s">
        <v>57</v>
      </c>
      <c r="C1525" s="5" t="s">
        <v>43</v>
      </c>
      <c r="D1525" s="6">
        <v>1.6</v>
      </c>
      <c r="E1525" s="7">
        <v>92</v>
      </c>
      <c r="F1525" s="7">
        <v>57409</v>
      </c>
    </row>
    <row r="1526" spans="1:6" x14ac:dyDescent="0.3">
      <c r="A1526" s="5" t="s">
        <v>2464</v>
      </c>
      <c r="B1526" s="5" t="s">
        <v>57</v>
      </c>
      <c r="C1526" s="5" t="s">
        <v>48</v>
      </c>
      <c r="D1526" s="6">
        <v>1.5</v>
      </c>
      <c r="E1526" s="7">
        <v>72</v>
      </c>
      <c r="F1526" s="7">
        <v>47837</v>
      </c>
    </row>
    <row r="1527" spans="1:6" x14ac:dyDescent="0.3">
      <c r="A1527" s="5" t="s">
        <v>2464</v>
      </c>
      <c r="B1527" s="5" t="s">
        <v>57</v>
      </c>
      <c r="C1527" s="5" t="s">
        <v>49</v>
      </c>
      <c r="D1527" s="6">
        <v>2.8</v>
      </c>
      <c r="E1527" s="7">
        <v>283</v>
      </c>
      <c r="F1527" s="7">
        <v>101222</v>
      </c>
    </row>
    <row r="1528" spans="1:6" x14ac:dyDescent="0.3">
      <c r="A1528" s="5" t="s">
        <v>2464</v>
      </c>
      <c r="B1528" s="5" t="s">
        <v>57</v>
      </c>
      <c r="C1528" s="5" t="s">
        <v>58</v>
      </c>
      <c r="D1528" s="6">
        <v>2.6</v>
      </c>
      <c r="E1528" s="7">
        <v>256</v>
      </c>
      <c r="F1528" s="7">
        <v>100072</v>
      </c>
    </row>
    <row r="1529" spans="1:6" x14ac:dyDescent="0.3">
      <c r="A1529" s="5" t="s">
        <v>2464</v>
      </c>
      <c r="B1529" s="5" t="s">
        <v>57</v>
      </c>
      <c r="C1529" s="5" t="s">
        <v>59</v>
      </c>
      <c r="D1529" s="6">
        <v>2.1</v>
      </c>
      <c r="E1529" s="7">
        <v>277</v>
      </c>
      <c r="F1529" s="7">
        <v>130576</v>
      </c>
    </row>
    <row r="1530" spans="1:6" x14ac:dyDescent="0.3">
      <c r="A1530" s="5" t="s">
        <v>2464</v>
      </c>
      <c r="B1530" s="5" t="s">
        <v>57</v>
      </c>
      <c r="C1530" s="5" t="s">
        <v>60</v>
      </c>
      <c r="D1530" s="7">
        <v>6</v>
      </c>
      <c r="E1530" s="7">
        <v>329</v>
      </c>
      <c r="F1530" s="7">
        <v>54825</v>
      </c>
    </row>
    <row r="1531" spans="1:6" x14ac:dyDescent="0.3">
      <c r="A1531" s="5" t="s">
        <v>2464</v>
      </c>
      <c r="B1531" s="5" t="s">
        <v>61</v>
      </c>
      <c r="C1531" s="5" t="s">
        <v>2456</v>
      </c>
      <c r="D1531" s="6">
        <v>2.2999999999999998</v>
      </c>
      <c r="E1531" s="7">
        <v>1571</v>
      </c>
      <c r="F1531" s="7">
        <v>674683</v>
      </c>
    </row>
    <row r="1532" spans="1:6" x14ac:dyDescent="0.3">
      <c r="A1532" s="5" t="s">
        <v>2464</v>
      </c>
      <c r="B1532" s="5" t="s">
        <v>61</v>
      </c>
      <c r="C1532" s="5" t="s">
        <v>18</v>
      </c>
      <c r="D1532" s="6">
        <v>2.9</v>
      </c>
      <c r="E1532" s="7">
        <v>91</v>
      </c>
      <c r="F1532" s="7">
        <v>31430</v>
      </c>
    </row>
    <row r="1533" spans="1:6" x14ac:dyDescent="0.3">
      <c r="A1533" s="5" t="s">
        <v>2464</v>
      </c>
      <c r="B1533" s="5" t="s">
        <v>61</v>
      </c>
      <c r="C1533" s="5" t="s">
        <v>44</v>
      </c>
      <c r="D1533" s="7">
        <v>2</v>
      </c>
      <c r="E1533" s="7">
        <v>40</v>
      </c>
      <c r="F1533" s="7">
        <v>20326</v>
      </c>
    </row>
    <row r="1534" spans="1:6" x14ac:dyDescent="0.3">
      <c r="A1534" s="5" t="s">
        <v>2464</v>
      </c>
      <c r="B1534" s="5" t="s">
        <v>61</v>
      </c>
      <c r="C1534" s="5" t="s">
        <v>62</v>
      </c>
      <c r="D1534" s="6">
        <v>2.2999999999999998</v>
      </c>
      <c r="E1534" s="7">
        <v>158</v>
      </c>
      <c r="F1534" s="7">
        <v>68068</v>
      </c>
    </row>
    <row r="1535" spans="1:6" x14ac:dyDescent="0.3">
      <c r="A1535" s="5" t="s">
        <v>2464</v>
      </c>
      <c r="B1535" s="5" t="s">
        <v>61</v>
      </c>
      <c r="C1535" s="5" t="s">
        <v>63</v>
      </c>
      <c r="D1535" s="6">
        <v>1.6</v>
      </c>
      <c r="E1535" s="7">
        <v>189</v>
      </c>
      <c r="F1535" s="7">
        <v>117845</v>
      </c>
    </row>
    <row r="1536" spans="1:6" x14ac:dyDescent="0.3">
      <c r="A1536" s="5" t="s">
        <v>2464</v>
      </c>
      <c r="B1536" s="5" t="s">
        <v>61</v>
      </c>
      <c r="C1536" s="5" t="s">
        <v>64</v>
      </c>
      <c r="D1536" s="6">
        <v>1.6</v>
      </c>
      <c r="E1536" s="7">
        <v>196</v>
      </c>
      <c r="F1536" s="7">
        <v>118842</v>
      </c>
    </row>
    <row r="1537" spans="1:6" x14ac:dyDescent="0.3">
      <c r="A1537" s="5" t="s">
        <v>2464</v>
      </c>
      <c r="B1537" s="5" t="s">
        <v>61</v>
      </c>
      <c r="C1537" s="5" t="s">
        <v>65</v>
      </c>
      <c r="D1537" s="6">
        <v>2.4</v>
      </c>
      <c r="E1537" s="7">
        <v>161</v>
      </c>
      <c r="F1537" s="7">
        <v>68467</v>
      </c>
    </row>
    <row r="1538" spans="1:6" x14ac:dyDescent="0.3">
      <c r="A1538" s="5" t="s">
        <v>2464</v>
      </c>
      <c r="B1538" s="5" t="s">
        <v>61</v>
      </c>
      <c r="C1538" s="5" t="s">
        <v>43</v>
      </c>
      <c r="D1538" s="6">
        <v>2.4</v>
      </c>
      <c r="E1538" s="7">
        <v>251</v>
      </c>
      <c r="F1538" s="7">
        <v>103110</v>
      </c>
    </row>
    <row r="1539" spans="1:6" x14ac:dyDescent="0.3">
      <c r="A1539" s="5" t="s">
        <v>2464</v>
      </c>
      <c r="B1539" s="5" t="s">
        <v>61</v>
      </c>
      <c r="C1539" s="5" t="s">
        <v>271</v>
      </c>
      <c r="D1539" s="6">
        <v>1.6</v>
      </c>
      <c r="E1539" s="7">
        <v>172</v>
      </c>
      <c r="F1539" s="7">
        <v>106199</v>
      </c>
    </row>
    <row r="1540" spans="1:6" x14ac:dyDescent="0.3">
      <c r="A1540" s="5" t="s">
        <v>2464</v>
      </c>
      <c r="B1540" s="5" t="s">
        <v>61</v>
      </c>
      <c r="C1540" s="5" t="s">
        <v>66</v>
      </c>
      <c r="D1540" s="6">
        <v>7.5</v>
      </c>
      <c r="E1540" s="7">
        <v>240</v>
      </c>
      <c r="F1540" s="7">
        <v>32187</v>
      </c>
    </row>
    <row r="1541" spans="1:6" x14ac:dyDescent="0.3">
      <c r="A1541" s="5" t="s">
        <v>2464</v>
      </c>
      <c r="B1541" s="5" t="s">
        <v>61</v>
      </c>
      <c r="C1541" s="5" t="s">
        <v>67</v>
      </c>
      <c r="D1541" s="6">
        <v>8.9</v>
      </c>
      <c r="E1541" s="7">
        <v>73</v>
      </c>
      <c r="F1541" s="7">
        <v>8209</v>
      </c>
    </row>
    <row r="1542" spans="1:6" x14ac:dyDescent="0.3">
      <c r="A1542" s="5" t="s">
        <v>2464</v>
      </c>
      <c r="B1542" s="5" t="s">
        <v>68</v>
      </c>
      <c r="C1542" s="5" t="s">
        <v>2456</v>
      </c>
      <c r="D1542" s="6">
        <v>4.4000000000000004</v>
      </c>
      <c r="E1542" s="7">
        <v>1403</v>
      </c>
      <c r="F1542" s="7">
        <v>315550</v>
      </c>
    </row>
    <row r="1543" spans="1:6" x14ac:dyDescent="0.3">
      <c r="A1543" s="5" t="s">
        <v>2464</v>
      </c>
      <c r="B1543" s="5" t="s">
        <v>68</v>
      </c>
      <c r="C1543" s="5" t="s">
        <v>44</v>
      </c>
      <c r="D1543" s="6">
        <v>4.0999999999999996</v>
      </c>
      <c r="E1543" s="7">
        <v>126</v>
      </c>
      <c r="F1543" s="7">
        <v>31045</v>
      </c>
    </row>
    <row r="1544" spans="1:6" x14ac:dyDescent="0.3">
      <c r="A1544" s="5" t="s">
        <v>2464</v>
      </c>
      <c r="B1544" s="5" t="s">
        <v>68</v>
      </c>
      <c r="C1544" s="5" t="s">
        <v>43</v>
      </c>
      <c r="D1544" s="6">
        <v>3.8</v>
      </c>
      <c r="E1544" s="7">
        <v>245</v>
      </c>
      <c r="F1544" s="7">
        <v>65157</v>
      </c>
    </row>
    <row r="1545" spans="1:6" x14ac:dyDescent="0.3">
      <c r="A1545" s="5" t="s">
        <v>2464</v>
      </c>
      <c r="B1545" s="5" t="s">
        <v>68</v>
      </c>
      <c r="C1545" s="5" t="s">
        <v>48</v>
      </c>
      <c r="D1545" s="6">
        <v>4.5999999999999996</v>
      </c>
      <c r="E1545" s="7">
        <v>255</v>
      </c>
      <c r="F1545" s="7">
        <v>55764</v>
      </c>
    </row>
    <row r="1546" spans="1:6" x14ac:dyDescent="0.3">
      <c r="A1546" s="5" t="s">
        <v>2464</v>
      </c>
      <c r="B1546" s="5" t="s">
        <v>68</v>
      </c>
      <c r="C1546" s="5" t="s">
        <v>49</v>
      </c>
      <c r="D1546" s="6">
        <v>3.9</v>
      </c>
      <c r="E1546" s="7">
        <v>394</v>
      </c>
      <c r="F1546" s="7">
        <v>100962</v>
      </c>
    </row>
    <row r="1547" spans="1:6" x14ac:dyDescent="0.3">
      <c r="A1547" s="5" t="s">
        <v>2464</v>
      </c>
      <c r="B1547" s="5" t="s">
        <v>68</v>
      </c>
      <c r="C1547" s="5" t="s">
        <v>69</v>
      </c>
      <c r="D1547" s="6">
        <v>6.1</v>
      </c>
      <c r="E1547" s="7">
        <v>383</v>
      </c>
      <c r="F1547" s="7">
        <v>62622</v>
      </c>
    </row>
    <row r="1548" spans="1:6" x14ac:dyDescent="0.3">
      <c r="A1548" s="5" t="s">
        <v>2464</v>
      </c>
      <c r="B1548" s="5" t="s">
        <v>70</v>
      </c>
      <c r="C1548" s="5" t="s">
        <v>2456</v>
      </c>
      <c r="D1548" s="6">
        <v>2.6</v>
      </c>
      <c r="E1548" s="7">
        <v>850</v>
      </c>
      <c r="F1548" s="7">
        <v>332427</v>
      </c>
    </row>
    <row r="1549" spans="1:6" x14ac:dyDescent="0.3">
      <c r="A1549" s="5" t="s">
        <v>2464</v>
      </c>
      <c r="B1549" s="5" t="s">
        <v>70</v>
      </c>
      <c r="C1549" s="5" t="s">
        <v>44</v>
      </c>
      <c r="D1549" s="6">
        <v>2.7</v>
      </c>
      <c r="E1549" s="7">
        <v>171</v>
      </c>
      <c r="F1549" s="7">
        <v>63533</v>
      </c>
    </row>
    <row r="1550" spans="1:6" x14ac:dyDescent="0.3">
      <c r="A1550" s="5" t="s">
        <v>2464</v>
      </c>
      <c r="B1550" s="5" t="s">
        <v>70</v>
      </c>
      <c r="C1550" s="5" t="s">
        <v>18</v>
      </c>
      <c r="D1550" s="6">
        <v>2.2000000000000002</v>
      </c>
      <c r="E1550" s="7">
        <v>147</v>
      </c>
      <c r="F1550" s="7">
        <v>66416</v>
      </c>
    </row>
    <row r="1551" spans="1:6" x14ac:dyDescent="0.3">
      <c r="A1551" s="5" t="s">
        <v>2464</v>
      </c>
      <c r="B1551" s="5" t="s">
        <v>70</v>
      </c>
      <c r="C1551" s="5" t="s">
        <v>43</v>
      </c>
      <c r="D1551" s="6">
        <v>2.1</v>
      </c>
      <c r="E1551" s="7">
        <v>212</v>
      </c>
      <c r="F1551" s="7">
        <v>98737</v>
      </c>
    </row>
    <row r="1552" spans="1:6" x14ac:dyDescent="0.3">
      <c r="A1552" s="5" t="s">
        <v>2464</v>
      </c>
      <c r="B1552" s="5" t="s">
        <v>70</v>
      </c>
      <c r="C1552" s="5" t="s">
        <v>71</v>
      </c>
      <c r="D1552" s="6">
        <v>3.4</v>
      </c>
      <c r="E1552" s="7">
        <v>201</v>
      </c>
      <c r="F1552" s="7">
        <v>58521</v>
      </c>
    </row>
    <row r="1553" spans="1:6" x14ac:dyDescent="0.3">
      <c r="A1553" s="5" t="s">
        <v>2464</v>
      </c>
      <c r="B1553" s="5" t="s">
        <v>70</v>
      </c>
      <c r="C1553" s="5" t="s">
        <v>72</v>
      </c>
      <c r="D1553" s="6">
        <v>2.6</v>
      </c>
      <c r="E1553" s="7">
        <v>119</v>
      </c>
      <c r="F1553" s="7">
        <v>45220</v>
      </c>
    </row>
    <row r="1554" spans="1:6" x14ac:dyDescent="0.3">
      <c r="A1554" s="5" t="s">
        <v>2464</v>
      </c>
      <c r="B1554" s="5" t="s">
        <v>73</v>
      </c>
      <c r="C1554" s="5" t="s">
        <v>2456</v>
      </c>
      <c r="D1554" s="6">
        <v>3.5</v>
      </c>
      <c r="E1554" s="7">
        <v>873</v>
      </c>
      <c r="F1554" s="7">
        <v>246261</v>
      </c>
    </row>
    <row r="1555" spans="1:6" x14ac:dyDescent="0.3">
      <c r="A1555" s="5" t="s">
        <v>2464</v>
      </c>
      <c r="B1555" s="5" t="s">
        <v>73</v>
      </c>
      <c r="C1555" s="5" t="s">
        <v>18</v>
      </c>
      <c r="D1555" s="6">
        <v>1.7</v>
      </c>
      <c r="E1555" s="7">
        <v>92</v>
      </c>
      <c r="F1555" s="7">
        <v>54522</v>
      </c>
    </row>
    <row r="1556" spans="1:6" x14ac:dyDescent="0.3">
      <c r="A1556" s="5" t="s">
        <v>2464</v>
      </c>
      <c r="B1556" s="5" t="s">
        <v>73</v>
      </c>
      <c r="C1556" s="5" t="s">
        <v>48</v>
      </c>
      <c r="D1556" s="6">
        <v>2.2000000000000002</v>
      </c>
      <c r="E1556" s="7">
        <v>152</v>
      </c>
      <c r="F1556" s="7">
        <v>67650</v>
      </c>
    </row>
    <row r="1557" spans="1:6" x14ac:dyDescent="0.3">
      <c r="A1557" s="5" t="s">
        <v>2464</v>
      </c>
      <c r="B1557" s="5" t="s">
        <v>73</v>
      </c>
      <c r="C1557" s="5" t="s">
        <v>44</v>
      </c>
      <c r="D1557" s="6">
        <v>1.9</v>
      </c>
      <c r="E1557" s="7">
        <v>67</v>
      </c>
      <c r="F1557" s="7">
        <v>35724</v>
      </c>
    </row>
    <row r="1558" spans="1:6" x14ac:dyDescent="0.3">
      <c r="A1558" s="5" t="s">
        <v>2464</v>
      </c>
      <c r="B1558" s="5" t="s">
        <v>73</v>
      </c>
      <c r="C1558" s="5" t="s">
        <v>49</v>
      </c>
      <c r="D1558" s="6">
        <v>4.4000000000000004</v>
      </c>
      <c r="E1558" s="7">
        <v>148</v>
      </c>
      <c r="F1558" s="7">
        <v>33983</v>
      </c>
    </row>
    <row r="1559" spans="1:6" x14ac:dyDescent="0.3">
      <c r="A1559" s="5" t="s">
        <v>2464</v>
      </c>
      <c r="B1559" s="5" t="s">
        <v>73</v>
      </c>
      <c r="C1559" s="5" t="s">
        <v>74</v>
      </c>
      <c r="D1559" s="6">
        <v>7.6</v>
      </c>
      <c r="E1559" s="7">
        <v>414</v>
      </c>
      <c r="F1559" s="7">
        <v>54382</v>
      </c>
    </row>
    <row r="1560" spans="1:6" x14ac:dyDescent="0.3">
      <c r="A1560" s="5" t="s">
        <v>2464</v>
      </c>
      <c r="B1560" s="5" t="s">
        <v>75</v>
      </c>
      <c r="C1560" s="5" t="s">
        <v>2456</v>
      </c>
      <c r="D1560" s="6">
        <v>8.8000000000000007</v>
      </c>
      <c r="E1560" s="7">
        <v>504</v>
      </c>
      <c r="F1560" s="7">
        <v>57169</v>
      </c>
    </row>
    <row r="1561" spans="1:6" x14ac:dyDescent="0.3">
      <c r="A1561" s="5" t="s">
        <v>2464</v>
      </c>
      <c r="B1561" s="5" t="s">
        <v>76</v>
      </c>
      <c r="C1561" s="5" t="s">
        <v>2456</v>
      </c>
      <c r="D1561" s="6">
        <v>3.5</v>
      </c>
      <c r="E1561" s="7">
        <v>10133</v>
      </c>
      <c r="F1561" s="7">
        <v>2874785</v>
      </c>
    </row>
    <row r="1562" spans="1:6" x14ac:dyDescent="0.3">
      <c r="A1562" s="5" t="s">
        <v>2464</v>
      </c>
      <c r="B1562" s="5" t="s">
        <v>76</v>
      </c>
      <c r="C1562" s="5" t="s">
        <v>77</v>
      </c>
      <c r="D1562" s="6">
        <v>2.4</v>
      </c>
      <c r="E1562" s="7">
        <v>532</v>
      </c>
      <c r="F1562" s="7">
        <v>219134</v>
      </c>
    </row>
    <row r="1563" spans="1:6" x14ac:dyDescent="0.3">
      <c r="A1563" s="5" t="s">
        <v>2464</v>
      </c>
      <c r="B1563" s="5" t="s">
        <v>76</v>
      </c>
      <c r="C1563" s="5" t="s">
        <v>82</v>
      </c>
      <c r="D1563" s="6">
        <v>1.9</v>
      </c>
      <c r="E1563" s="7">
        <v>394</v>
      </c>
      <c r="F1563" s="7">
        <v>208608</v>
      </c>
    </row>
    <row r="1564" spans="1:6" x14ac:dyDescent="0.3">
      <c r="A1564" s="5" t="s">
        <v>2464</v>
      </c>
      <c r="B1564" s="5" t="s">
        <v>76</v>
      </c>
      <c r="C1564" s="5" t="s">
        <v>86</v>
      </c>
      <c r="D1564" s="6">
        <v>2.4</v>
      </c>
      <c r="E1564" s="7">
        <v>259</v>
      </c>
      <c r="F1564" s="7">
        <v>109928</v>
      </c>
    </row>
    <row r="1565" spans="1:6" x14ac:dyDescent="0.3">
      <c r="A1565" s="5" t="s">
        <v>2464</v>
      </c>
      <c r="B1565" s="5" t="s">
        <v>76</v>
      </c>
      <c r="C1565" s="5" t="s">
        <v>87</v>
      </c>
      <c r="D1565" s="6">
        <v>1.9</v>
      </c>
      <c r="E1565" s="7">
        <v>237</v>
      </c>
      <c r="F1565" s="7">
        <v>124601</v>
      </c>
    </row>
    <row r="1566" spans="1:6" x14ac:dyDescent="0.3">
      <c r="A1566" s="5" t="s">
        <v>2464</v>
      </c>
      <c r="B1566" s="5" t="s">
        <v>76</v>
      </c>
      <c r="C1566" s="5" t="s">
        <v>90</v>
      </c>
      <c r="D1566" s="7">
        <v>2</v>
      </c>
      <c r="E1566" s="7">
        <v>377</v>
      </c>
      <c r="F1566" s="7">
        <v>190456</v>
      </c>
    </row>
    <row r="1567" spans="1:6" x14ac:dyDescent="0.3">
      <c r="A1567" s="5" t="s">
        <v>2464</v>
      </c>
      <c r="B1567" s="5" t="s">
        <v>76</v>
      </c>
      <c r="C1567" s="5" t="s">
        <v>94</v>
      </c>
      <c r="D1567" s="6">
        <v>1.8</v>
      </c>
      <c r="E1567" s="7">
        <v>119</v>
      </c>
      <c r="F1567" s="7">
        <v>66012</v>
      </c>
    </row>
    <row r="1568" spans="1:6" x14ac:dyDescent="0.3">
      <c r="A1568" s="5" t="s">
        <v>2464</v>
      </c>
      <c r="B1568" s="5" t="s">
        <v>76</v>
      </c>
      <c r="C1568" s="5" t="s">
        <v>95</v>
      </c>
      <c r="D1568" s="6">
        <v>5.7</v>
      </c>
      <c r="E1568" s="7">
        <v>611</v>
      </c>
      <c r="F1568" s="7">
        <v>106973</v>
      </c>
    </row>
    <row r="1569" spans="1:6" x14ac:dyDescent="0.3">
      <c r="A1569" s="5" t="s">
        <v>2464</v>
      </c>
      <c r="B1569" s="5" t="s">
        <v>76</v>
      </c>
      <c r="C1569" s="5" t="s">
        <v>96</v>
      </c>
      <c r="D1569" s="6">
        <v>4.0999999999999996</v>
      </c>
      <c r="E1569" s="7">
        <v>116</v>
      </c>
      <c r="F1569" s="7">
        <v>28041</v>
      </c>
    </row>
    <row r="1570" spans="1:6" x14ac:dyDescent="0.3">
      <c r="A1570" s="5" t="s">
        <v>2464</v>
      </c>
      <c r="B1570" s="5" t="s">
        <v>76</v>
      </c>
      <c r="C1570" s="5" t="s">
        <v>97</v>
      </c>
      <c r="D1570" s="6">
        <v>2.1</v>
      </c>
      <c r="E1570" s="7">
        <v>263</v>
      </c>
      <c r="F1570" s="7">
        <v>127150</v>
      </c>
    </row>
    <row r="1571" spans="1:6" x14ac:dyDescent="0.3">
      <c r="A1571" s="5" t="s">
        <v>2464</v>
      </c>
      <c r="B1571" s="5" t="s">
        <v>76</v>
      </c>
      <c r="C1571" s="5" t="s">
        <v>100</v>
      </c>
      <c r="D1571" s="6">
        <v>2.5</v>
      </c>
      <c r="E1571" s="7">
        <v>579</v>
      </c>
      <c r="F1571" s="7">
        <v>235306</v>
      </c>
    </row>
    <row r="1572" spans="1:6" x14ac:dyDescent="0.3">
      <c r="A1572" s="5" t="s">
        <v>2464</v>
      </c>
      <c r="B1572" s="5" t="s">
        <v>76</v>
      </c>
      <c r="C1572" s="5" t="s">
        <v>104</v>
      </c>
      <c r="D1572" s="7">
        <v>2</v>
      </c>
      <c r="E1572" s="7">
        <v>32</v>
      </c>
      <c r="F1572" s="7">
        <v>15895</v>
      </c>
    </row>
    <row r="1573" spans="1:6" x14ac:dyDescent="0.3">
      <c r="A1573" s="5" t="s">
        <v>2464</v>
      </c>
      <c r="B1573" s="5" t="s">
        <v>76</v>
      </c>
      <c r="C1573" s="5" t="s">
        <v>105</v>
      </c>
      <c r="D1573" s="6">
        <v>3.1</v>
      </c>
      <c r="E1573" s="7">
        <v>133</v>
      </c>
      <c r="F1573" s="7">
        <v>43463</v>
      </c>
    </row>
    <row r="1574" spans="1:6" x14ac:dyDescent="0.3">
      <c r="A1574" s="5" t="s">
        <v>2464</v>
      </c>
      <c r="B1574" s="5" t="s">
        <v>76</v>
      </c>
      <c r="C1574" s="5" t="s">
        <v>106</v>
      </c>
      <c r="D1574" s="6">
        <v>3.4</v>
      </c>
      <c r="E1574" s="7">
        <v>545</v>
      </c>
      <c r="F1574" s="7">
        <v>160535</v>
      </c>
    </row>
    <row r="1575" spans="1:6" x14ac:dyDescent="0.3">
      <c r="A1575" s="5" t="s">
        <v>2464</v>
      </c>
      <c r="B1575" s="5" t="s">
        <v>76</v>
      </c>
      <c r="C1575" s="5" t="s">
        <v>107</v>
      </c>
      <c r="D1575" s="6">
        <v>3.8</v>
      </c>
      <c r="E1575" s="7">
        <v>141</v>
      </c>
      <c r="F1575" s="7">
        <v>36935</v>
      </c>
    </row>
    <row r="1576" spans="1:6" x14ac:dyDescent="0.3">
      <c r="A1576" s="5" t="s">
        <v>2464</v>
      </c>
      <c r="B1576" s="5" t="s">
        <v>76</v>
      </c>
      <c r="C1576" s="5" t="s">
        <v>108</v>
      </c>
      <c r="D1576" s="6">
        <v>3.5</v>
      </c>
      <c r="E1576" s="7">
        <v>300</v>
      </c>
      <c r="F1576" s="7">
        <v>84880</v>
      </c>
    </row>
    <row r="1577" spans="1:6" x14ac:dyDescent="0.3">
      <c r="A1577" s="5" t="s">
        <v>2464</v>
      </c>
      <c r="B1577" s="5" t="s">
        <v>76</v>
      </c>
      <c r="C1577" s="5" t="s">
        <v>109</v>
      </c>
      <c r="D1577" s="7">
        <v>2</v>
      </c>
      <c r="E1577" s="7">
        <v>122</v>
      </c>
      <c r="F1577" s="7">
        <v>60443</v>
      </c>
    </row>
    <row r="1578" spans="1:6" x14ac:dyDescent="0.3">
      <c r="A1578" s="5" t="s">
        <v>2464</v>
      </c>
      <c r="B1578" s="5" t="s">
        <v>76</v>
      </c>
      <c r="C1578" s="5" t="s">
        <v>110</v>
      </c>
      <c r="D1578" s="6">
        <v>2.9</v>
      </c>
      <c r="E1578" s="7">
        <v>110</v>
      </c>
      <c r="F1578" s="7">
        <v>37765</v>
      </c>
    </row>
    <row r="1579" spans="1:6" x14ac:dyDescent="0.3">
      <c r="A1579" s="5" t="s">
        <v>2464</v>
      </c>
      <c r="B1579" s="5" t="s">
        <v>76</v>
      </c>
      <c r="C1579" s="5" t="s">
        <v>111</v>
      </c>
      <c r="D1579" s="6">
        <v>2.4</v>
      </c>
      <c r="E1579" s="7">
        <v>156</v>
      </c>
      <c r="F1579" s="7">
        <v>63998</v>
      </c>
    </row>
    <row r="1580" spans="1:6" x14ac:dyDescent="0.3">
      <c r="A1580" s="5" t="s">
        <v>2464</v>
      </c>
      <c r="B1580" s="5" t="s">
        <v>76</v>
      </c>
      <c r="C1580" s="5" t="s">
        <v>112</v>
      </c>
      <c r="D1580" s="7">
        <v>4</v>
      </c>
      <c r="E1580" s="7">
        <v>866</v>
      </c>
      <c r="F1580" s="7">
        <v>215132</v>
      </c>
    </row>
    <row r="1581" spans="1:6" x14ac:dyDescent="0.3">
      <c r="A1581" s="5" t="s">
        <v>2464</v>
      </c>
      <c r="B1581" s="5" t="s">
        <v>76</v>
      </c>
      <c r="C1581" s="5" t="s">
        <v>116</v>
      </c>
      <c r="D1581" s="7">
        <v>4</v>
      </c>
      <c r="E1581" s="7">
        <v>410</v>
      </c>
      <c r="F1581" s="7">
        <v>101522</v>
      </c>
    </row>
    <row r="1582" spans="1:6" x14ac:dyDescent="0.3">
      <c r="A1582" s="5" t="s">
        <v>2464</v>
      </c>
      <c r="B1582" s="5" t="s">
        <v>76</v>
      </c>
      <c r="C1582" s="5" t="s">
        <v>117</v>
      </c>
      <c r="D1582" s="6">
        <v>8.3000000000000007</v>
      </c>
      <c r="E1582" s="7">
        <v>414</v>
      </c>
      <c r="F1582" s="7">
        <v>50139</v>
      </c>
    </row>
    <row r="1583" spans="1:6" x14ac:dyDescent="0.3">
      <c r="A1583" s="5" t="s">
        <v>2464</v>
      </c>
      <c r="B1583" s="5" t="s">
        <v>76</v>
      </c>
      <c r="C1583" s="5" t="s">
        <v>118</v>
      </c>
      <c r="D1583" s="6">
        <v>9.4</v>
      </c>
      <c r="E1583" s="7">
        <v>478</v>
      </c>
      <c r="F1583" s="7">
        <v>50618</v>
      </c>
    </row>
    <row r="1584" spans="1:6" x14ac:dyDescent="0.3">
      <c r="A1584" s="5" t="s">
        <v>2464</v>
      </c>
      <c r="B1584" s="5" t="s">
        <v>76</v>
      </c>
      <c r="C1584" s="5" t="s">
        <v>119</v>
      </c>
      <c r="D1584" s="6">
        <v>3.8</v>
      </c>
      <c r="E1584" s="7">
        <v>356</v>
      </c>
      <c r="F1584" s="7">
        <v>93721</v>
      </c>
    </row>
    <row r="1585" spans="1:6" x14ac:dyDescent="0.3">
      <c r="A1585" s="5" t="s">
        <v>2464</v>
      </c>
      <c r="B1585" s="5" t="s">
        <v>76</v>
      </c>
      <c r="C1585" s="5" t="s">
        <v>120</v>
      </c>
      <c r="D1585" s="6">
        <v>5.6</v>
      </c>
      <c r="E1585" s="7">
        <v>724</v>
      </c>
      <c r="F1585" s="7">
        <v>129714</v>
      </c>
    </row>
    <row r="1586" spans="1:6" x14ac:dyDescent="0.3">
      <c r="A1586" s="5" t="s">
        <v>2464</v>
      </c>
      <c r="B1586" s="5" t="s">
        <v>76</v>
      </c>
      <c r="C1586" s="5" t="s">
        <v>121</v>
      </c>
      <c r="D1586" s="6">
        <v>3.4</v>
      </c>
      <c r="E1586" s="7">
        <v>293</v>
      </c>
      <c r="F1586" s="7">
        <v>86094</v>
      </c>
    </row>
    <row r="1587" spans="1:6" x14ac:dyDescent="0.3">
      <c r="A1587" s="5" t="s">
        <v>2464</v>
      </c>
      <c r="B1587" s="5" t="s">
        <v>76</v>
      </c>
      <c r="C1587" s="5" t="s">
        <v>122</v>
      </c>
      <c r="D1587" s="6">
        <v>4.8</v>
      </c>
      <c r="E1587" s="7">
        <v>276</v>
      </c>
      <c r="F1587" s="7">
        <v>57182</v>
      </c>
    </row>
    <row r="1588" spans="1:6" x14ac:dyDescent="0.3">
      <c r="A1588" s="5" t="s">
        <v>2464</v>
      </c>
      <c r="B1588" s="5" t="s">
        <v>76</v>
      </c>
      <c r="C1588" s="5" t="s">
        <v>123</v>
      </c>
      <c r="D1588" s="6">
        <v>6.7</v>
      </c>
      <c r="E1588" s="7">
        <v>315</v>
      </c>
      <c r="F1588" s="7">
        <v>47245</v>
      </c>
    </row>
    <row r="1589" spans="1:6" x14ac:dyDescent="0.3">
      <c r="A1589" s="5" t="s">
        <v>2464</v>
      </c>
      <c r="B1589" s="5" t="s">
        <v>76</v>
      </c>
      <c r="C1589" s="5" t="s">
        <v>124</v>
      </c>
      <c r="D1589" s="6">
        <v>8.9</v>
      </c>
      <c r="E1589" s="7">
        <v>330</v>
      </c>
      <c r="F1589" s="7">
        <v>37015</v>
      </c>
    </row>
    <row r="1590" spans="1:6" x14ac:dyDescent="0.3">
      <c r="A1590" s="5" t="s">
        <v>2464</v>
      </c>
      <c r="B1590" s="5" t="s">
        <v>76</v>
      </c>
      <c r="C1590" s="5" t="s">
        <v>125</v>
      </c>
      <c r="D1590" s="6">
        <v>6.8</v>
      </c>
      <c r="E1590" s="7">
        <v>110</v>
      </c>
      <c r="F1590" s="7">
        <v>16246</v>
      </c>
    </row>
    <row r="1591" spans="1:6" x14ac:dyDescent="0.3">
      <c r="A1591" s="5" t="s">
        <v>2464</v>
      </c>
      <c r="B1591" s="5" t="s">
        <v>76</v>
      </c>
      <c r="C1591" s="5" t="s">
        <v>126</v>
      </c>
      <c r="D1591" s="7">
        <v>7</v>
      </c>
      <c r="E1591" s="7">
        <v>170</v>
      </c>
      <c r="F1591" s="7">
        <v>24135</v>
      </c>
    </row>
    <row r="1592" spans="1:6" x14ac:dyDescent="0.3">
      <c r="A1592" s="5" t="s">
        <v>2464</v>
      </c>
      <c r="B1592" s="5" t="s">
        <v>76</v>
      </c>
      <c r="C1592" s="5" t="s">
        <v>127</v>
      </c>
      <c r="D1592" s="7">
        <v>8</v>
      </c>
      <c r="E1592" s="7">
        <v>365</v>
      </c>
      <c r="F1592" s="7">
        <v>45899</v>
      </c>
    </row>
    <row r="1593" spans="1:6" x14ac:dyDescent="0.3">
      <c r="A1593" s="5" t="s">
        <v>2464</v>
      </c>
      <c r="B1593" s="5" t="s">
        <v>128</v>
      </c>
      <c r="C1593" s="5" t="s">
        <v>2456</v>
      </c>
      <c r="D1593" s="6">
        <v>6.9</v>
      </c>
      <c r="E1593" s="7">
        <v>3333</v>
      </c>
      <c r="F1593" s="7">
        <v>481387</v>
      </c>
    </row>
    <row r="1594" spans="1:6" x14ac:dyDescent="0.3">
      <c r="A1594" s="5" t="s">
        <v>2464</v>
      </c>
      <c r="B1594" s="5" t="s">
        <v>128</v>
      </c>
      <c r="C1594" s="5" t="s">
        <v>129</v>
      </c>
      <c r="D1594" s="6">
        <v>4.8</v>
      </c>
      <c r="E1594" s="7">
        <v>367</v>
      </c>
      <c r="F1594" s="7">
        <v>76707</v>
      </c>
    </row>
    <row r="1595" spans="1:6" x14ac:dyDescent="0.3">
      <c r="A1595" s="5" t="s">
        <v>2464</v>
      </c>
      <c r="B1595" s="5" t="s">
        <v>128</v>
      </c>
      <c r="C1595" s="5" t="s">
        <v>130</v>
      </c>
      <c r="D1595" s="6">
        <v>5.4</v>
      </c>
      <c r="E1595" s="7">
        <v>468</v>
      </c>
      <c r="F1595" s="7">
        <v>86489</v>
      </c>
    </row>
    <row r="1596" spans="1:6" x14ac:dyDescent="0.3">
      <c r="A1596" s="5" t="s">
        <v>2464</v>
      </c>
      <c r="B1596" s="5" t="s">
        <v>128</v>
      </c>
      <c r="C1596" s="5" t="s">
        <v>131</v>
      </c>
      <c r="D1596" s="6">
        <v>4.7</v>
      </c>
      <c r="E1596" s="7">
        <v>314</v>
      </c>
      <c r="F1596" s="7">
        <v>67466</v>
      </c>
    </row>
    <row r="1597" spans="1:6" x14ac:dyDescent="0.3">
      <c r="A1597" s="5" t="s">
        <v>2464</v>
      </c>
      <c r="B1597" s="5" t="s">
        <v>128</v>
      </c>
      <c r="C1597" s="5" t="s">
        <v>132</v>
      </c>
      <c r="D1597" s="6">
        <v>4.9000000000000004</v>
      </c>
      <c r="E1597" s="7">
        <v>133</v>
      </c>
      <c r="F1597" s="7">
        <v>27277</v>
      </c>
    </row>
    <row r="1598" spans="1:6" x14ac:dyDescent="0.3">
      <c r="A1598" s="5" t="s">
        <v>2464</v>
      </c>
      <c r="B1598" s="5" t="s">
        <v>128</v>
      </c>
      <c r="C1598" s="5" t="s">
        <v>133</v>
      </c>
      <c r="D1598" s="6">
        <v>7.3</v>
      </c>
      <c r="E1598" s="7">
        <v>110</v>
      </c>
      <c r="F1598" s="7">
        <v>15054</v>
      </c>
    </row>
    <row r="1599" spans="1:6" x14ac:dyDescent="0.3">
      <c r="A1599" s="5" t="s">
        <v>2464</v>
      </c>
      <c r="B1599" s="5" t="s">
        <v>128</v>
      </c>
      <c r="C1599" s="5" t="s">
        <v>134</v>
      </c>
      <c r="D1599" s="6">
        <v>3.9</v>
      </c>
      <c r="E1599" s="7">
        <v>95</v>
      </c>
      <c r="F1599" s="7">
        <v>24663</v>
      </c>
    </row>
    <row r="1600" spans="1:6" x14ac:dyDescent="0.3">
      <c r="A1600" s="5" t="s">
        <v>2464</v>
      </c>
      <c r="B1600" s="5" t="s">
        <v>128</v>
      </c>
      <c r="C1600" s="5" t="s">
        <v>135</v>
      </c>
      <c r="D1600" s="6">
        <v>10.4</v>
      </c>
      <c r="E1600" s="7">
        <v>245</v>
      </c>
      <c r="F1600" s="7">
        <v>23539</v>
      </c>
    </row>
    <row r="1601" spans="1:6" x14ac:dyDescent="0.3">
      <c r="A1601" s="5" t="s">
        <v>2464</v>
      </c>
      <c r="B1601" s="5" t="s">
        <v>128</v>
      </c>
      <c r="C1601" s="5" t="s">
        <v>136</v>
      </c>
      <c r="D1601" s="6">
        <v>7.5</v>
      </c>
      <c r="E1601" s="7">
        <v>206</v>
      </c>
      <c r="F1601" s="7">
        <v>27558</v>
      </c>
    </row>
    <row r="1602" spans="1:6" x14ac:dyDescent="0.3">
      <c r="A1602" s="5" t="s">
        <v>2464</v>
      </c>
      <c r="B1602" s="5" t="s">
        <v>128</v>
      </c>
      <c r="C1602" s="5" t="s">
        <v>137</v>
      </c>
      <c r="D1602" s="6">
        <v>9.8000000000000007</v>
      </c>
      <c r="E1602" s="7">
        <v>202</v>
      </c>
      <c r="F1602" s="7">
        <v>20642</v>
      </c>
    </row>
    <row r="1603" spans="1:6" x14ac:dyDescent="0.3">
      <c r="A1603" s="5" t="s">
        <v>2464</v>
      </c>
      <c r="B1603" s="5" t="s">
        <v>128</v>
      </c>
      <c r="C1603" s="5" t="s">
        <v>138</v>
      </c>
      <c r="D1603" s="6">
        <v>11.5</v>
      </c>
      <c r="E1603" s="7">
        <v>189</v>
      </c>
      <c r="F1603" s="7">
        <v>16432</v>
      </c>
    </row>
    <row r="1604" spans="1:6" x14ac:dyDescent="0.3">
      <c r="A1604" s="5" t="s">
        <v>2464</v>
      </c>
      <c r="B1604" s="5" t="s">
        <v>128</v>
      </c>
      <c r="C1604" s="5" t="s">
        <v>139</v>
      </c>
      <c r="D1604" s="6">
        <v>10.3</v>
      </c>
      <c r="E1604" s="7">
        <v>182</v>
      </c>
      <c r="F1604" s="7">
        <v>17638</v>
      </c>
    </row>
    <row r="1605" spans="1:6" x14ac:dyDescent="0.3">
      <c r="A1605" s="5" t="s">
        <v>2464</v>
      </c>
      <c r="B1605" s="5" t="s">
        <v>128</v>
      </c>
      <c r="C1605" s="5" t="s">
        <v>140</v>
      </c>
      <c r="D1605" s="6">
        <v>11.6</v>
      </c>
      <c r="E1605" s="7">
        <v>174</v>
      </c>
      <c r="F1605" s="7">
        <v>14947</v>
      </c>
    </row>
    <row r="1606" spans="1:6" x14ac:dyDescent="0.3">
      <c r="A1606" s="5" t="s">
        <v>2464</v>
      </c>
      <c r="B1606" s="5" t="s">
        <v>128</v>
      </c>
      <c r="C1606" s="5" t="s">
        <v>141</v>
      </c>
      <c r="D1606" s="7">
        <v>9</v>
      </c>
      <c r="E1606" s="7">
        <v>129</v>
      </c>
      <c r="F1606" s="7">
        <v>14406</v>
      </c>
    </row>
    <row r="1607" spans="1:6" x14ac:dyDescent="0.3">
      <c r="A1607" s="5" t="s">
        <v>2464</v>
      </c>
      <c r="B1607" s="5" t="s">
        <v>128</v>
      </c>
      <c r="C1607" s="5" t="s">
        <v>142</v>
      </c>
      <c r="D1607" s="6">
        <v>11.4</v>
      </c>
      <c r="E1607" s="7">
        <v>92</v>
      </c>
      <c r="F1607" s="7">
        <v>8069</v>
      </c>
    </row>
    <row r="1608" spans="1:6" x14ac:dyDescent="0.3">
      <c r="A1608" s="5" t="s">
        <v>2464</v>
      </c>
      <c r="B1608" s="5" t="s">
        <v>128</v>
      </c>
      <c r="C1608" s="5" t="s">
        <v>143</v>
      </c>
      <c r="D1608" s="7">
        <v>13</v>
      </c>
      <c r="E1608" s="7">
        <v>91</v>
      </c>
      <c r="F1608" s="7">
        <v>7008</v>
      </c>
    </row>
    <row r="1609" spans="1:6" x14ac:dyDescent="0.3">
      <c r="A1609" s="5" t="s">
        <v>2464</v>
      </c>
      <c r="B1609" s="5" t="s">
        <v>128</v>
      </c>
      <c r="C1609" s="5" t="s">
        <v>144</v>
      </c>
      <c r="D1609" s="6">
        <v>8.6</v>
      </c>
      <c r="E1609" s="7">
        <v>88</v>
      </c>
      <c r="F1609" s="7">
        <v>10195</v>
      </c>
    </row>
    <row r="1610" spans="1:6" x14ac:dyDescent="0.3">
      <c r="A1610" s="5" t="s">
        <v>2464</v>
      </c>
      <c r="B1610" s="5" t="s">
        <v>128</v>
      </c>
      <c r="C1610" s="5" t="s">
        <v>145</v>
      </c>
      <c r="D1610" s="6">
        <v>9.8000000000000007</v>
      </c>
      <c r="E1610" s="7">
        <v>112</v>
      </c>
      <c r="F1610" s="7">
        <v>11376</v>
      </c>
    </row>
    <row r="1611" spans="1:6" x14ac:dyDescent="0.3">
      <c r="A1611" s="5" t="s">
        <v>2464</v>
      </c>
      <c r="B1611" s="5" t="s">
        <v>128</v>
      </c>
      <c r="C1611" s="5" t="s">
        <v>146</v>
      </c>
      <c r="D1611" s="6">
        <v>11.4</v>
      </c>
      <c r="E1611" s="7">
        <v>136</v>
      </c>
      <c r="F1611" s="7">
        <v>11921</v>
      </c>
    </row>
    <row r="1612" spans="1:6" x14ac:dyDescent="0.3">
      <c r="A1612" s="5" t="s">
        <v>2464</v>
      </c>
      <c r="B1612" s="5" t="s">
        <v>147</v>
      </c>
      <c r="C1612" s="5" t="s">
        <v>2456</v>
      </c>
      <c r="D1612" s="6">
        <v>9.6</v>
      </c>
      <c r="E1612" s="7">
        <v>4243</v>
      </c>
      <c r="F1612" s="7">
        <v>440818</v>
      </c>
    </row>
    <row r="1613" spans="1:6" x14ac:dyDescent="0.3">
      <c r="A1613" s="5" t="s">
        <v>2464</v>
      </c>
      <c r="B1613" s="5" t="s">
        <v>147</v>
      </c>
      <c r="C1613" s="5" t="s">
        <v>153</v>
      </c>
      <c r="D1613" s="6">
        <v>8.8000000000000007</v>
      </c>
      <c r="E1613" s="7">
        <v>558</v>
      </c>
      <c r="F1613" s="7">
        <v>63526</v>
      </c>
    </row>
    <row r="1614" spans="1:6" x14ac:dyDescent="0.3">
      <c r="A1614" s="5" t="s">
        <v>2464</v>
      </c>
      <c r="B1614" s="5" t="s">
        <v>147</v>
      </c>
      <c r="C1614" s="5" t="s">
        <v>154</v>
      </c>
      <c r="D1614" s="6">
        <v>7.7</v>
      </c>
      <c r="E1614" s="7">
        <v>343</v>
      </c>
      <c r="F1614" s="7">
        <v>44324</v>
      </c>
    </row>
    <row r="1615" spans="1:6" x14ac:dyDescent="0.3">
      <c r="A1615" s="5" t="s">
        <v>2464</v>
      </c>
      <c r="B1615" s="5" t="s">
        <v>147</v>
      </c>
      <c r="C1615" s="5" t="s">
        <v>148</v>
      </c>
      <c r="D1615" s="6">
        <v>5.9</v>
      </c>
      <c r="E1615" s="7">
        <v>1070</v>
      </c>
      <c r="F1615" s="7">
        <v>182246</v>
      </c>
    </row>
    <row r="1616" spans="1:6" x14ac:dyDescent="0.3">
      <c r="A1616" s="5" t="s">
        <v>2464</v>
      </c>
      <c r="B1616" s="5" t="s">
        <v>147</v>
      </c>
      <c r="C1616" s="5" t="s">
        <v>155</v>
      </c>
      <c r="D1616" s="6">
        <v>18.7</v>
      </c>
      <c r="E1616" s="7">
        <v>291</v>
      </c>
      <c r="F1616" s="7">
        <v>15524</v>
      </c>
    </row>
    <row r="1617" spans="1:6" x14ac:dyDescent="0.3">
      <c r="A1617" s="5" t="s">
        <v>2464</v>
      </c>
      <c r="B1617" s="5" t="s">
        <v>147</v>
      </c>
      <c r="C1617" s="5" t="s">
        <v>156</v>
      </c>
      <c r="D1617" s="6">
        <v>14.6</v>
      </c>
      <c r="E1617" s="7">
        <v>310</v>
      </c>
      <c r="F1617" s="7">
        <v>21298</v>
      </c>
    </row>
    <row r="1618" spans="1:6" x14ac:dyDescent="0.3">
      <c r="A1618" s="5" t="s">
        <v>2464</v>
      </c>
      <c r="B1618" s="5" t="s">
        <v>147</v>
      </c>
      <c r="C1618" s="5" t="s">
        <v>157</v>
      </c>
      <c r="D1618" s="7">
        <v>17</v>
      </c>
      <c r="E1618" s="7">
        <v>351</v>
      </c>
      <c r="F1618" s="7">
        <v>20670</v>
      </c>
    </row>
    <row r="1619" spans="1:6" x14ac:dyDescent="0.3">
      <c r="A1619" s="5" t="s">
        <v>2464</v>
      </c>
      <c r="B1619" s="5" t="s">
        <v>147</v>
      </c>
      <c r="C1619" s="5" t="s">
        <v>158</v>
      </c>
      <c r="D1619" s="6">
        <v>13.9</v>
      </c>
      <c r="E1619" s="7">
        <v>292</v>
      </c>
      <c r="F1619" s="7">
        <v>21074</v>
      </c>
    </row>
    <row r="1620" spans="1:6" x14ac:dyDescent="0.3">
      <c r="A1620" s="5" t="s">
        <v>2464</v>
      </c>
      <c r="B1620" s="5" t="s">
        <v>147</v>
      </c>
      <c r="C1620" s="5" t="s">
        <v>159</v>
      </c>
      <c r="D1620" s="6">
        <v>18.100000000000001</v>
      </c>
      <c r="E1620" s="7">
        <v>340</v>
      </c>
      <c r="F1620" s="7">
        <v>18815</v>
      </c>
    </row>
    <row r="1621" spans="1:6" x14ac:dyDescent="0.3">
      <c r="A1621" s="5" t="s">
        <v>2464</v>
      </c>
      <c r="B1621" s="5" t="s">
        <v>147</v>
      </c>
      <c r="C1621" s="5" t="s">
        <v>160</v>
      </c>
      <c r="D1621" s="6">
        <v>13.3</v>
      </c>
      <c r="E1621" s="7">
        <v>403</v>
      </c>
      <c r="F1621" s="7">
        <v>30377</v>
      </c>
    </row>
    <row r="1622" spans="1:6" x14ac:dyDescent="0.3">
      <c r="A1622" s="5" t="s">
        <v>2464</v>
      </c>
      <c r="B1622" s="5" t="s">
        <v>147</v>
      </c>
      <c r="C1622" s="5" t="s">
        <v>161</v>
      </c>
      <c r="D1622" s="6">
        <v>12.7</v>
      </c>
      <c r="E1622" s="7">
        <v>166</v>
      </c>
      <c r="F1622" s="7">
        <v>13122</v>
      </c>
    </row>
    <row r="1623" spans="1:6" x14ac:dyDescent="0.3">
      <c r="A1623" s="5" t="s">
        <v>2464</v>
      </c>
      <c r="B1623" s="5" t="s">
        <v>147</v>
      </c>
      <c r="C1623" s="5" t="s">
        <v>162</v>
      </c>
      <c r="D1623" s="6">
        <v>12.1</v>
      </c>
      <c r="E1623" s="7">
        <v>119</v>
      </c>
      <c r="F1623" s="7">
        <v>9842</v>
      </c>
    </row>
    <row r="1624" spans="1:6" x14ac:dyDescent="0.3">
      <c r="A1624" s="5" t="s">
        <v>2464</v>
      </c>
      <c r="B1624" s="5" t="s">
        <v>163</v>
      </c>
      <c r="C1624" s="5" t="s">
        <v>2456</v>
      </c>
      <c r="D1624" s="7">
        <v>10</v>
      </c>
      <c r="E1624" s="7">
        <v>5921</v>
      </c>
      <c r="F1624" s="7">
        <v>591986</v>
      </c>
    </row>
    <row r="1625" spans="1:6" x14ac:dyDescent="0.3">
      <c r="A1625" s="5" t="s">
        <v>2464</v>
      </c>
      <c r="B1625" s="5" t="s">
        <v>163</v>
      </c>
      <c r="C1625" s="5" t="s">
        <v>164</v>
      </c>
      <c r="D1625" s="6">
        <v>6.3</v>
      </c>
      <c r="E1625" s="7">
        <v>748</v>
      </c>
      <c r="F1625" s="7">
        <v>118944</v>
      </c>
    </row>
    <row r="1626" spans="1:6" x14ac:dyDescent="0.3">
      <c r="A1626" s="5" t="s">
        <v>2464</v>
      </c>
      <c r="B1626" s="5" t="s">
        <v>163</v>
      </c>
      <c r="C1626" s="5" t="s">
        <v>167</v>
      </c>
      <c r="D1626" s="7">
        <v>11</v>
      </c>
      <c r="E1626" s="7">
        <v>435</v>
      </c>
      <c r="F1626" s="7">
        <v>39401</v>
      </c>
    </row>
    <row r="1627" spans="1:6" x14ac:dyDescent="0.3">
      <c r="A1627" s="5" t="s">
        <v>2464</v>
      </c>
      <c r="B1627" s="5" t="s">
        <v>163</v>
      </c>
      <c r="C1627" s="5" t="s">
        <v>168</v>
      </c>
      <c r="D1627" s="6">
        <v>11.3</v>
      </c>
      <c r="E1627" s="7">
        <v>415</v>
      </c>
      <c r="F1627" s="7">
        <v>36810</v>
      </c>
    </row>
    <row r="1628" spans="1:6" x14ac:dyDescent="0.3">
      <c r="A1628" s="5" t="s">
        <v>2464</v>
      </c>
      <c r="B1628" s="5" t="s">
        <v>163</v>
      </c>
      <c r="C1628" s="5" t="s">
        <v>169</v>
      </c>
      <c r="D1628" s="6">
        <v>8.1999999999999993</v>
      </c>
      <c r="E1628" s="7">
        <v>531</v>
      </c>
      <c r="F1628" s="7">
        <v>65101</v>
      </c>
    </row>
    <row r="1629" spans="1:6" x14ac:dyDescent="0.3">
      <c r="A1629" s="5" t="s">
        <v>2464</v>
      </c>
      <c r="B1629" s="5" t="s">
        <v>163</v>
      </c>
      <c r="C1629" s="5" t="s">
        <v>170</v>
      </c>
      <c r="D1629" s="6">
        <v>8.3000000000000007</v>
      </c>
      <c r="E1629" s="7">
        <v>396</v>
      </c>
      <c r="F1629" s="7">
        <v>47693</v>
      </c>
    </row>
    <row r="1630" spans="1:6" x14ac:dyDescent="0.3">
      <c r="A1630" s="5" t="s">
        <v>2464</v>
      </c>
      <c r="B1630" s="5" t="s">
        <v>163</v>
      </c>
      <c r="C1630" s="5" t="s">
        <v>171</v>
      </c>
      <c r="D1630" s="6">
        <v>12.2</v>
      </c>
      <c r="E1630" s="7">
        <v>528</v>
      </c>
      <c r="F1630" s="7">
        <v>43449</v>
      </c>
    </row>
    <row r="1631" spans="1:6" x14ac:dyDescent="0.3">
      <c r="A1631" s="5" t="s">
        <v>2464</v>
      </c>
      <c r="B1631" s="5" t="s">
        <v>163</v>
      </c>
      <c r="C1631" s="5" t="s">
        <v>172</v>
      </c>
      <c r="D1631" s="6">
        <v>4.9000000000000004</v>
      </c>
      <c r="E1631" s="7">
        <v>41</v>
      </c>
      <c r="F1631" s="7">
        <v>8395</v>
      </c>
    </row>
    <row r="1632" spans="1:6" x14ac:dyDescent="0.3">
      <c r="A1632" s="5" t="s">
        <v>2464</v>
      </c>
      <c r="B1632" s="5" t="s">
        <v>163</v>
      </c>
      <c r="C1632" s="5" t="s">
        <v>173</v>
      </c>
      <c r="D1632" s="7">
        <v>8</v>
      </c>
      <c r="E1632" s="7">
        <v>366</v>
      </c>
      <c r="F1632" s="7">
        <v>45602</v>
      </c>
    </row>
    <row r="1633" spans="1:6" x14ac:dyDescent="0.3">
      <c r="A1633" s="5" t="s">
        <v>2464</v>
      </c>
      <c r="B1633" s="5" t="s">
        <v>163</v>
      </c>
      <c r="C1633" s="5" t="s">
        <v>174</v>
      </c>
      <c r="D1633" s="6">
        <v>15.3</v>
      </c>
      <c r="E1633" s="7">
        <v>340</v>
      </c>
      <c r="F1633" s="7">
        <v>22186</v>
      </c>
    </row>
    <row r="1634" spans="1:6" x14ac:dyDescent="0.3">
      <c r="A1634" s="5" t="s">
        <v>2464</v>
      </c>
      <c r="B1634" s="5" t="s">
        <v>163</v>
      </c>
      <c r="C1634" s="5" t="s">
        <v>175</v>
      </c>
      <c r="D1634" s="6">
        <v>15.4</v>
      </c>
      <c r="E1634" s="7">
        <v>469</v>
      </c>
      <c r="F1634" s="7">
        <v>30510</v>
      </c>
    </row>
    <row r="1635" spans="1:6" x14ac:dyDescent="0.3">
      <c r="A1635" s="5" t="s">
        <v>2464</v>
      </c>
      <c r="B1635" s="5" t="s">
        <v>163</v>
      </c>
      <c r="C1635" s="5" t="s">
        <v>176</v>
      </c>
      <c r="D1635" s="6">
        <v>13.8</v>
      </c>
      <c r="E1635" s="7">
        <v>344</v>
      </c>
      <c r="F1635" s="7">
        <v>24889</v>
      </c>
    </row>
    <row r="1636" spans="1:6" x14ac:dyDescent="0.3">
      <c r="A1636" s="5" t="s">
        <v>2464</v>
      </c>
      <c r="B1636" s="5" t="s">
        <v>163</v>
      </c>
      <c r="C1636" s="5" t="s">
        <v>177</v>
      </c>
      <c r="D1636" s="6">
        <v>20.8</v>
      </c>
      <c r="E1636" s="7">
        <v>309</v>
      </c>
      <c r="F1636" s="7">
        <v>14873</v>
      </c>
    </row>
    <row r="1637" spans="1:6" x14ac:dyDescent="0.3">
      <c r="A1637" s="5" t="s">
        <v>2464</v>
      </c>
      <c r="B1637" s="5" t="s">
        <v>163</v>
      </c>
      <c r="C1637" s="5" t="s">
        <v>178</v>
      </c>
      <c r="D1637" s="6">
        <v>11.3</v>
      </c>
      <c r="E1637" s="7">
        <v>374</v>
      </c>
      <c r="F1637" s="7">
        <v>33223</v>
      </c>
    </row>
    <row r="1638" spans="1:6" x14ac:dyDescent="0.3">
      <c r="A1638" s="5" t="s">
        <v>2464</v>
      </c>
      <c r="B1638" s="5" t="s">
        <v>163</v>
      </c>
      <c r="C1638" s="5" t="s">
        <v>179</v>
      </c>
      <c r="D1638" s="6">
        <v>11.3</v>
      </c>
      <c r="E1638" s="7">
        <v>382</v>
      </c>
      <c r="F1638" s="7">
        <v>33774</v>
      </c>
    </row>
    <row r="1639" spans="1:6" x14ac:dyDescent="0.3">
      <c r="A1639" s="5" t="s">
        <v>2464</v>
      </c>
      <c r="B1639" s="5" t="s">
        <v>163</v>
      </c>
      <c r="C1639" s="5" t="s">
        <v>180</v>
      </c>
      <c r="D1639" s="7">
        <v>9</v>
      </c>
      <c r="E1639" s="7">
        <v>243</v>
      </c>
      <c r="F1639" s="7">
        <v>27136</v>
      </c>
    </row>
    <row r="1640" spans="1:6" x14ac:dyDescent="0.3">
      <c r="A1640" s="5" t="s">
        <v>2464</v>
      </c>
      <c r="B1640" s="5" t="s">
        <v>181</v>
      </c>
      <c r="C1640" s="5" t="s">
        <v>2456</v>
      </c>
      <c r="D1640" s="6">
        <v>11.7</v>
      </c>
      <c r="E1640" s="7">
        <v>6431</v>
      </c>
      <c r="F1640" s="7">
        <v>549965</v>
      </c>
    </row>
    <row r="1641" spans="1:6" x14ac:dyDescent="0.3">
      <c r="A1641" s="5" t="s">
        <v>2464</v>
      </c>
      <c r="B1641" s="5" t="s">
        <v>181</v>
      </c>
      <c r="C1641" s="5" t="s">
        <v>182</v>
      </c>
      <c r="D1641" s="6">
        <v>4.4000000000000004</v>
      </c>
      <c r="E1641" s="7">
        <v>655</v>
      </c>
      <c r="F1641" s="7">
        <v>150093</v>
      </c>
    </row>
    <row r="1642" spans="1:6" x14ac:dyDescent="0.3">
      <c r="A1642" s="5" t="s">
        <v>2464</v>
      </c>
      <c r="B1642" s="5" t="s">
        <v>181</v>
      </c>
      <c r="C1642" s="5" t="s">
        <v>185</v>
      </c>
      <c r="D1642" s="6">
        <v>7.1</v>
      </c>
      <c r="E1642" s="7">
        <v>529</v>
      </c>
      <c r="F1642" s="7">
        <v>74868</v>
      </c>
    </row>
    <row r="1643" spans="1:6" x14ac:dyDescent="0.3">
      <c r="A1643" s="5" t="s">
        <v>2464</v>
      </c>
      <c r="B1643" s="5" t="s">
        <v>181</v>
      </c>
      <c r="C1643" s="5" t="s">
        <v>186</v>
      </c>
      <c r="D1643" s="6">
        <v>8.6</v>
      </c>
      <c r="E1643" s="7">
        <v>709</v>
      </c>
      <c r="F1643" s="7">
        <v>82351</v>
      </c>
    </row>
    <row r="1644" spans="1:6" x14ac:dyDescent="0.3">
      <c r="A1644" s="5" t="s">
        <v>2464</v>
      </c>
      <c r="B1644" s="5" t="s">
        <v>181</v>
      </c>
      <c r="C1644" s="5" t="s">
        <v>187</v>
      </c>
      <c r="D1644" s="6">
        <v>17.600000000000001</v>
      </c>
      <c r="E1644" s="7">
        <v>717</v>
      </c>
      <c r="F1644" s="7">
        <v>40636</v>
      </c>
    </row>
    <row r="1645" spans="1:6" x14ac:dyDescent="0.3">
      <c r="A1645" s="5" t="s">
        <v>2464</v>
      </c>
      <c r="B1645" s="5" t="s">
        <v>181</v>
      </c>
      <c r="C1645" s="5" t="s">
        <v>188</v>
      </c>
      <c r="D1645" s="6">
        <v>16.2</v>
      </c>
      <c r="E1645" s="7">
        <v>498</v>
      </c>
      <c r="F1645" s="7">
        <v>30690</v>
      </c>
    </row>
    <row r="1646" spans="1:6" x14ac:dyDescent="0.3">
      <c r="A1646" s="5" t="s">
        <v>2464</v>
      </c>
      <c r="B1646" s="5" t="s">
        <v>181</v>
      </c>
      <c r="C1646" s="5" t="s">
        <v>189</v>
      </c>
      <c r="D1646" s="6">
        <v>17.899999999999999</v>
      </c>
      <c r="E1646" s="7">
        <v>629</v>
      </c>
      <c r="F1646" s="7">
        <v>35075</v>
      </c>
    </row>
    <row r="1647" spans="1:6" x14ac:dyDescent="0.3">
      <c r="A1647" s="5" t="s">
        <v>2464</v>
      </c>
      <c r="B1647" s="5" t="s">
        <v>181</v>
      </c>
      <c r="C1647" s="5" t="s">
        <v>190</v>
      </c>
      <c r="D1647" s="7" t="s">
        <v>2485</v>
      </c>
      <c r="E1647" s="7" t="s">
        <v>2485</v>
      </c>
      <c r="F1647" s="7">
        <v>30531</v>
      </c>
    </row>
    <row r="1648" spans="1:6" x14ac:dyDescent="0.3">
      <c r="A1648" s="5" t="s">
        <v>2464</v>
      </c>
      <c r="B1648" s="5" t="s">
        <v>181</v>
      </c>
      <c r="C1648" s="5" t="s">
        <v>191</v>
      </c>
      <c r="D1648" s="6">
        <v>28.2</v>
      </c>
      <c r="E1648" s="7">
        <v>337</v>
      </c>
      <c r="F1648" s="7">
        <v>11948</v>
      </c>
    </row>
    <row r="1649" spans="1:6" x14ac:dyDescent="0.3">
      <c r="A1649" s="5" t="s">
        <v>2464</v>
      </c>
      <c r="B1649" s="5" t="s">
        <v>181</v>
      </c>
      <c r="C1649" s="5" t="s">
        <v>192</v>
      </c>
      <c r="D1649" s="6">
        <v>25.2</v>
      </c>
      <c r="E1649" s="7">
        <v>271</v>
      </c>
      <c r="F1649" s="7">
        <v>10749</v>
      </c>
    </row>
    <row r="1650" spans="1:6" x14ac:dyDescent="0.3">
      <c r="A1650" s="5" t="s">
        <v>2464</v>
      </c>
      <c r="B1650" s="5" t="s">
        <v>181</v>
      </c>
      <c r="C1650" s="5" t="s">
        <v>193</v>
      </c>
      <c r="D1650" s="6">
        <v>27.7</v>
      </c>
      <c r="E1650" s="7">
        <v>279</v>
      </c>
      <c r="F1650" s="7">
        <v>10055</v>
      </c>
    </row>
    <row r="1651" spans="1:6" x14ac:dyDescent="0.3">
      <c r="A1651" s="5" t="s">
        <v>2464</v>
      </c>
      <c r="B1651" s="5" t="s">
        <v>181</v>
      </c>
      <c r="C1651" s="5" t="s">
        <v>194</v>
      </c>
      <c r="D1651" s="6">
        <v>27.2</v>
      </c>
      <c r="E1651" s="7">
        <v>354</v>
      </c>
      <c r="F1651" s="7">
        <v>13009</v>
      </c>
    </row>
    <row r="1652" spans="1:6" x14ac:dyDescent="0.3">
      <c r="A1652" s="5" t="s">
        <v>2464</v>
      </c>
      <c r="B1652" s="5" t="s">
        <v>181</v>
      </c>
      <c r="C1652" s="5" t="s">
        <v>195</v>
      </c>
      <c r="D1652" s="6">
        <v>30.3</v>
      </c>
      <c r="E1652" s="7">
        <v>372</v>
      </c>
      <c r="F1652" s="7">
        <v>12291</v>
      </c>
    </row>
    <row r="1653" spans="1:6" x14ac:dyDescent="0.3">
      <c r="A1653" s="5" t="s">
        <v>2464</v>
      </c>
      <c r="B1653" s="5" t="s">
        <v>181</v>
      </c>
      <c r="C1653" s="5" t="s">
        <v>196</v>
      </c>
      <c r="D1653" s="6">
        <v>24.4</v>
      </c>
      <c r="E1653" s="7">
        <v>602</v>
      </c>
      <c r="F1653" s="7">
        <v>24663</v>
      </c>
    </row>
    <row r="1654" spans="1:6" x14ac:dyDescent="0.3">
      <c r="A1654" s="5" t="s">
        <v>2464</v>
      </c>
      <c r="B1654" s="5" t="s">
        <v>181</v>
      </c>
      <c r="C1654" s="5" t="s">
        <v>197</v>
      </c>
      <c r="D1654" s="6">
        <v>20.8</v>
      </c>
      <c r="E1654" s="7">
        <v>479</v>
      </c>
      <c r="F1654" s="7">
        <v>23006</v>
      </c>
    </row>
    <row r="1655" spans="1:6" x14ac:dyDescent="0.3">
      <c r="A1655" s="5" t="s">
        <v>2464</v>
      </c>
      <c r="B1655" s="5" t="s">
        <v>198</v>
      </c>
      <c r="C1655" s="5" t="s">
        <v>2456</v>
      </c>
      <c r="D1655" s="6">
        <v>15.1</v>
      </c>
      <c r="E1655" s="7">
        <v>9195</v>
      </c>
      <c r="F1655" s="7">
        <v>609063</v>
      </c>
    </row>
    <row r="1656" spans="1:6" x14ac:dyDescent="0.3">
      <c r="A1656" s="5" t="s">
        <v>2464</v>
      </c>
      <c r="B1656" s="5" t="s">
        <v>198</v>
      </c>
      <c r="C1656" s="5" t="s">
        <v>199</v>
      </c>
      <c r="D1656" s="6">
        <v>3.7</v>
      </c>
      <c r="E1656" s="7">
        <v>212</v>
      </c>
      <c r="F1656" s="7">
        <v>56589</v>
      </c>
    </row>
    <row r="1657" spans="1:6" x14ac:dyDescent="0.3">
      <c r="A1657" s="5" t="s">
        <v>2464</v>
      </c>
      <c r="B1657" s="5" t="s">
        <v>198</v>
      </c>
      <c r="C1657" s="5" t="s">
        <v>200</v>
      </c>
      <c r="D1657" s="6">
        <v>6.6</v>
      </c>
      <c r="E1657" s="7">
        <v>528</v>
      </c>
      <c r="F1657" s="7">
        <v>80523</v>
      </c>
    </row>
    <row r="1658" spans="1:6" x14ac:dyDescent="0.3">
      <c r="A1658" s="5" t="s">
        <v>2464</v>
      </c>
      <c r="B1658" s="5" t="s">
        <v>198</v>
      </c>
      <c r="C1658" s="5" t="s">
        <v>201</v>
      </c>
      <c r="D1658" s="6">
        <v>10.1</v>
      </c>
      <c r="E1658" s="7">
        <v>686</v>
      </c>
      <c r="F1658" s="7">
        <v>68248</v>
      </c>
    </row>
    <row r="1659" spans="1:6" x14ac:dyDescent="0.3">
      <c r="A1659" s="5" t="s">
        <v>2464</v>
      </c>
      <c r="B1659" s="5" t="s">
        <v>198</v>
      </c>
      <c r="C1659" s="5" t="s">
        <v>202</v>
      </c>
      <c r="D1659" s="6">
        <v>16.899999999999999</v>
      </c>
      <c r="E1659" s="7">
        <v>615</v>
      </c>
      <c r="F1659" s="7">
        <v>36448</v>
      </c>
    </row>
    <row r="1660" spans="1:6" x14ac:dyDescent="0.3">
      <c r="A1660" s="5" t="s">
        <v>2464</v>
      </c>
      <c r="B1660" s="5" t="s">
        <v>198</v>
      </c>
      <c r="C1660" s="5" t="s">
        <v>203</v>
      </c>
      <c r="D1660" s="6">
        <v>10.199999999999999</v>
      </c>
      <c r="E1660" s="7">
        <v>329</v>
      </c>
      <c r="F1660" s="7">
        <v>32363</v>
      </c>
    </row>
    <row r="1661" spans="1:6" x14ac:dyDescent="0.3">
      <c r="A1661" s="5" t="s">
        <v>2464</v>
      </c>
      <c r="B1661" s="5" t="s">
        <v>198</v>
      </c>
      <c r="C1661" s="5" t="s">
        <v>204</v>
      </c>
      <c r="D1661" s="6">
        <v>18.7</v>
      </c>
      <c r="E1661" s="7">
        <v>367</v>
      </c>
      <c r="F1661" s="7">
        <v>19631</v>
      </c>
    </row>
    <row r="1662" spans="1:6" x14ac:dyDescent="0.3">
      <c r="A1662" s="5" t="s">
        <v>2464</v>
      </c>
      <c r="B1662" s="5" t="s">
        <v>198</v>
      </c>
      <c r="C1662" s="5" t="s">
        <v>205</v>
      </c>
      <c r="D1662" s="6">
        <v>24.4</v>
      </c>
      <c r="E1662" s="7">
        <v>324</v>
      </c>
      <c r="F1662" s="7">
        <v>13281</v>
      </c>
    </row>
    <row r="1663" spans="1:6" x14ac:dyDescent="0.3">
      <c r="A1663" s="5" t="s">
        <v>2464</v>
      </c>
      <c r="B1663" s="5" t="s">
        <v>198</v>
      </c>
      <c r="C1663" s="5" t="s">
        <v>206</v>
      </c>
      <c r="D1663" s="6">
        <v>24.1</v>
      </c>
      <c r="E1663" s="7">
        <v>284</v>
      </c>
      <c r="F1663" s="7">
        <v>11787</v>
      </c>
    </row>
    <row r="1664" spans="1:6" x14ac:dyDescent="0.3">
      <c r="A1664" s="5" t="s">
        <v>2464</v>
      </c>
      <c r="B1664" s="5" t="s">
        <v>198</v>
      </c>
      <c r="C1664" s="5" t="s">
        <v>207</v>
      </c>
      <c r="D1664" s="6">
        <v>19.3</v>
      </c>
      <c r="E1664" s="7">
        <v>646</v>
      </c>
      <c r="F1664" s="7">
        <v>33522</v>
      </c>
    </row>
    <row r="1665" spans="1:6" x14ac:dyDescent="0.3">
      <c r="A1665" s="5" t="s">
        <v>2464</v>
      </c>
      <c r="B1665" s="5" t="s">
        <v>198</v>
      </c>
      <c r="C1665" s="5" t="s">
        <v>208</v>
      </c>
      <c r="D1665" s="6">
        <v>22.6</v>
      </c>
      <c r="E1665" s="7">
        <v>451</v>
      </c>
      <c r="F1665" s="7">
        <v>19929</v>
      </c>
    </row>
    <row r="1666" spans="1:6" x14ac:dyDescent="0.3">
      <c r="A1666" s="5" t="s">
        <v>2464</v>
      </c>
      <c r="B1666" s="5" t="s">
        <v>198</v>
      </c>
      <c r="C1666" s="5" t="s">
        <v>209</v>
      </c>
      <c r="D1666" s="6">
        <v>18.899999999999999</v>
      </c>
      <c r="E1666" s="7">
        <v>438</v>
      </c>
      <c r="F1666" s="7">
        <v>23189</v>
      </c>
    </row>
    <row r="1667" spans="1:6" x14ac:dyDescent="0.3">
      <c r="A1667" s="5" t="s">
        <v>2464</v>
      </c>
      <c r="B1667" s="5" t="s">
        <v>198</v>
      </c>
      <c r="C1667" s="5" t="s">
        <v>210</v>
      </c>
      <c r="D1667" s="6">
        <v>24.3</v>
      </c>
      <c r="E1667" s="7">
        <v>408</v>
      </c>
      <c r="F1667" s="7">
        <v>16766</v>
      </c>
    </row>
    <row r="1668" spans="1:6" x14ac:dyDescent="0.3">
      <c r="A1668" s="5" t="s">
        <v>2464</v>
      </c>
      <c r="B1668" s="5" t="s">
        <v>198</v>
      </c>
      <c r="C1668" s="5" t="s">
        <v>211</v>
      </c>
      <c r="D1668" s="6">
        <v>21.6</v>
      </c>
      <c r="E1668" s="7">
        <v>341</v>
      </c>
      <c r="F1668" s="7">
        <v>15818</v>
      </c>
    </row>
    <row r="1669" spans="1:6" x14ac:dyDescent="0.3">
      <c r="A1669" s="5" t="s">
        <v>2464</v>
      </c>
      <c r="B1669" s="5" t="s">
        <v>198</v>
      </c>
      <c r="C1669" s="5" t="s">
        <v>212</v>
      </c>
      <c r="D1669" s="6">
        <v>20.3</v>
      </c>
      <c r="E1669" s="7">
        <v>601</v>
      </c>
      <c r="F1669" s="7">
        <v>29677</v>
      </c>
    </row>
    <row r="1670" spans="1:6" x14ac:dyDescent="0.3">
      <c r="A1670" s="5" t="s">
        <v>2464</v>
      </c>
      <c r="B1670" s="5" t="s">
        <v>198</v>
      </c>
      <c r="C1670" s="5" t="s">
        <v>213</v>
      </c>
      <c r="D1670" s="6">
        <v>23.7</v>
      </c>
      <c r="E1670" s="7">
        <v>463</v>
      </c>
      <c r="F1670" s="7">
        <v>19508</v>
      </c>
    </row>
    <row r="1671" spans="1:6" x14ac:dyDescent="0.3">
      <c r="A1671" s="5" t="s">
        <v>2464</v>
      </c>
      <c r="B1671" s="5" t="s">
        <v>198</v>
      </c>
      <c r="C1671" s="5" t="s">
        <v>214</v>
      </c>
      <c r="D1671" s="6">
        <v>16.8</v>
      </c>
      <c r="E1671" s="7">
        <v>412</v>
      </c>
      <c r="F1671" s="7">
        <v>24569</v>
      </c>
    </row>
    <row r="1672" spans="1:6" x14ac:dyDescent="0.3">
      <c r="A1672" s="5" t="s">
        <v>2464</v>
      </c>
      <c r="B1672" s="5" t="s">
        <v>198</v>
      </c>
      <c r="C1672" s="5" t="s">
        <v>215</v>
      </c>
      <c r="D1672" s="6">
        <v>24.7</v>
      </c>
      <c r="E1672" s="7">
        <v>377</v>
      </c>
      <c r="F1672" s="7">
        <v>15280</v>
      </c>
    </row>
    <row r="1673" spans="1:6" x14ac:dyDescent="0.3">
      <c r="A1673" s="5" t="s">
        <v>2464</v>
      </c>
      <c r="B1673" s="5" t="s">
        <v>198</v>
      </c>
      <c r="C1673" s="5" t="s">
        <v>216</v>
      </c>
      <c r="D1673" s="6">
        <v>18.399999999999999</v>
      </c>
      <c r="E1673" s="7">
        <v>377</v>
      </c>
      <c r="F1673" s="7">
        <v>20468</v>
      </c>
    </row>
    <row r="1674" spans="1:6" x14ac:dyDescent="0.3">
      <c r="A1674" s="5" t="s">
        <v>2464</v>
      </c>
      <c r="B1674" s="5" t="s">
        <v>198</v>
      </c>
      <c r="C1674" s="5" t="s">
        <v>217</v>
      </c>
      <c r="D1674" s="6">
        <v>19.100000000000001</v>
      </c>
      <c r="E1674" s="7">
        <v>341</v>
      </c>
      <c r="F1674" s="7">
        <v>17823</v>
      </c>
    </row>
    <row r="1675" spans="1:6" x14ac:dyDescent="0.3">
      <c r="A1675" s="5" t="s">
        <v>2464</v>
      </c>
      <c r="B1675" s="5" t="s">
        <v>198</v>
      </c>
      <c r="C1675" s="5" t="s">
        <v>218</v>
      </c>
      <c r="D1675" s="6">
        <v>14.4</v>
      </c>
      <c r="E1675" s="7">
        <v>307</v>
      </c>
      <c r="F1675" s="7">
        <v>21294</v>
      </c>
    </row>
    <row r="1676" spans="1:6" x14ac:dyDescent="0.3">
      <c r="A1676" s="5" t="s">
        <v>2464</v>
      </c>
      <c r="B1676" s="5" t="s">
        <v>198</v>
      </c>
      <c r="C1676" s="5" t="s">
        <v>219</v>
      </c>
      <c r="D1676" s="6">
        <v>20.7</v>
      </c>
      <c r="E1676" s="7">
        <v>280</v>
      </c>
      <c r="F1676" s="7">
        <v>13514</v>
      </c>
    </row>
    <row r="1677" spans="1:6" x14ac:dyDescent="0.3">
      <c r="A1677" s="5" t="s">
        <v>2464</v>
      </c>
      <c r="B1677" s="5" t="s">
        <v>198</v>
      </c>
      <c r="C1677" s="5" t="s">
        <v>220</v>
      </c>
      <c r="D1677" s="6">
        <v>21.7</v>
      </c>
      <c r="E1677" s="7">
        <v>408</v>
      </c>
      <c r="F1677" s="7">
        <v>18836</v>
      </c>
    </row>
    <row r="1678" spans="1:6" x14ac:dyDescent="0.3">
      <c r="A1678" s="5" t="s">
        <v>2464</v>
      </c>
      <c r="B1678" s="5" t="s">
        <v>221</v>
      </c>
      <c r="C1678" s="5" t="s">
        <v>2456</v>
      </c>
      <c r="D1678" s="6">
        <v>9.9</v>
      </c>
      <c r="E1678" s="7">
        <v>8308</v>
      </c>
      <c r="F1678" s="7">
        <v>839027</v>
      </c>
    </row>
    <row r="1679" spans="1:6" x14ac:dyDescent="0.3">
      <c r="A1679" s="5" t="s">
        <v>2464</v>
      </c>
      <c r="B1679" s="5" t="s">
        <v>221</v>
      </c>
      <c r="C1679" s="5" t="s">
        <v>222</v>
      </c>
      <c r="D1679" s="6">
        <v>4.5</v>
      </c>
      <c r="E1679" s="7">
        <v>635</v>
      </c>
      <c r="F1679" s="7">
        <v>140268</v>
      </c>
    </row>
    <row r="1680" spans="1:6" x14ac:dyDescent="0.3">
      <c r="A1680" s="5" t="s">
        <v>2464</v>
      </c>
      <c r="B1680" s="5" t="s">
        <v>221</v>
      </c>
      <c r="C1680" s="5" t="s">
        <v>223</v>
      </c>
      <c r="D1680" s="6">
        <v>7.6</v>
      </c>
      <c r="E1680" s="7">
        <v>634</v>
      </c>
      <c r="F1680" s="7">
        <v>83777</v>
      </c>
    </row>
    <row r="1681" spans="1:6" x14ac:dyDescent="0.3">
      <c r="A1681" s="5" t="s">
        <v>2464</v>
      </c>
      <c r="B1681" s="5" t="s">
        <v>221</v>
      </c>
      <c r="C1681" s="5" t="s">
        <v>224</v>
      </c>
      <c r="D1681" s="6">
        <v>11.3</v>
      </c>
      <c r="E1681" s="7">
        <v>527</v>
      </c>
      <c r="F1681" s="7">
        <v>46626</v>
      </c>
    </row>
    <row r="1682" spans="1:6" x14ac:dyDescent="0.3">
      <c r="A1682" s="5" t="s">
        <v>2464</v>
      </c>
      <c r="B1682" s="5" t="s">
        <v>221</v>
      </c>
      <c r="C1682" s="5" t="s">
        <v>225</v>
      </c>
      <c r="D1682" s="6">
        <v>10.1</v>
      </c>
      <c r="E1682" s="7">
        <v>554</v>
      </c>
      <c r="F1682" s="7">
        <v>55059</v>
      </c>
    </row>
    <row r="1683" spans="1:6" x14ac:dyDescent="0.3">
      <c r="A1683" s="5" t="s">
        <v>2464</v>
      </c>
      <c r="B1683" s="5" t="s">
        <v>221</v>
      </c>
      <c r="C1683" s="5" t="s">
        <v>226</v>
      </c>
      <c r="D1683" s="7">
        <v>6</v>
      </c>
      <c r="E1683" s="7">
        <v>416</v>
      </c>
      <c r="F1683" s="7">
        <v>69498</v>
      </c>
    </row>
    <row r="1684" spans="1:6" x14ac:dyDescent="0.3">
      <c r="A1684" s="5" t="s">
        <v>2464</v>
      </c>
      <c r="B1684" s="5" t="s">
        <v>221</v>
      </c>
      <c r="C1684" s="5" t="s">
        <v>227</v>
      </c>
      <c r="D1684" s="6">
        <v>9.5</v>
      </c>
      <c r="E1684" s="7">
        <v>371</v>
      </c>
      <c r="F1684" s="7">
        <v>39247</v>
      </c>
    </row>
    <row r="1685" spans="1:6" x14ac:dyDescent="0.3">
      <c r="A1685" s="5" t="s">
        <v>2464</v>
      </c>
      <c r="B1685" s="5" t="s">
        <v>221</v>
      </c>
      <c r="C1685" s="5" t="s">
        <v>228</v>
      </c>
      <c r="D1685" s="6">
        <v>10.6</v>
      </c>
      <c r="E1685" s="7">
        <v>433</v>
      </c>
      <c r="F1685" s="7">
        <v>40668</v>
      </c>
    </row>
    <row r="1686" spans="1:6" x14ac:dyDescent="0.3">
      <c r="A1686" s="5" t="s">
        <v>2464</v>
      </c>
      <c r="B1686" s="5" t="s">
        <v>221</v>
      </c>
      <c r="C1686" s="5" t="s">
        <v>229</v>
      </c>
      <c r="D1686" s="6">
        <v>14.2</v>
      </c>
      <c r="E1686" s="7">
        <v>589</v>
      </c>
      <c r="F1686" s="7">
        <v>41581</v>
      </c>
    </row>
    <row r="1687" spans="1:6" x14ac:dyDescent="0.3">
      <c r="A1687" s="5" t="s">
        <v>2464</v>
      </c>
      <c r="B1687" s="5" t="s">
        <v>221</v>
      </c>
      <c r="C1687" s="5" t="s">
        <v>230</v>
      </c>
      <c r="D1687" s="6">
        <v>13.2</v>
      </c>
      <c r="E1687" s="7">
        <v>395</v>
      </c>
      <c r="F1687" s="7">
        <v>29957</v>
      </c>
    </row>
    <row r="1688" spans="1:6" x14ac:dyDescent="0.3">
      <c r="A1688" s="5" t="s">
        <v>2464</v>
      </c>
      <c r="B1688" s="5" t="s">
        <v>221</v>
      </c>
      <c r="C1688" s="5" t="s">
        <v>231</v>
      </c>
      <c r="D1688" s="6">
        <v>5.8</v>
      </c>
      <c r="E1688" s="7">
        <v>399</v>
      </c>
      <c r="F1688" s="7">
        <v>69013</v>
      </c>
    </row>
    <row r="1689" spans="1:6" x14ac:dyDescent="0.3">
      <c r="A1689" s="5" t="s">
        <v>2464</v>
      </c>
      <c r="B1689" s="5" t="s">
        <v>221</v>
      </c>
      <c r="C1689" s="5" t="s">
        <v>232</v>
      </c>
      <c r="D1689" s="6">
        <v>16.7</v>
      </c>
      <c r="E1689" s="7">
        <v>212</v>
      </c>
      <c r="F1689" s="7">
        <v>12676</v>
      </c>
    </row>
    <row r="1690" spans="1:6" x14ac:dyDescent="0.3">
      <c r="A1690" s="5" t="s">
        <v>2464</v>
      </c>
      <c r="B1690" s="5" t="s">
        <v>221</v>
      </c>
      <c r="C1690" s="5" t="s">
        <v>233</v>
      </c>
      <c r="D1690" s="6">
        <v>17.3</v>
      </c>
      <c r="E1690" s="7">
        <v>489</v>
      </c>
      <c r="F1690" s="7">
        <v>28229</v>
      </c>
    </row>
    <row r="1691" spans="1:6" x14ac:dyDescent="0.3">
      <c r="A1691" s="5" t="s">
        <v>2464</v>
      </c>
      <c r="B1691" s="5" t="s">
        <v>221</v>
      </c>
      <c r="C1691" s="5" t="s">
        <v>234</v>
      </c>
      <c r="D1691" s="7">
        <v>18</v>
      </c>
      <c r="E1691" s="7">
        <v>227</v>
      </c>
      <c r="F1691" s="7">
        <v>12637</v>
      </c>
    </row>
    <row r="1692" spans="1:6" x14ac:dyDescent="0.3">
      <c r="A1692" s="5" t="s">
        <v>2464</v>
      </c>
      <c r="B1692" s="5" t="s">
        <v>221</v>
      </c>
      <c r="C1692" s="5" t="s">
        <v>235</v>
      </c>
      <c r="D1692" s="6">
        <v>21.7</v>
      </c>
      <c r="E1692" s="7">
        <v>179</v>
      </c>
      <c r="F1692" s="7">
        <v>8247</v>
      </c>
    </row>
    <row r="1693" spans="1:6" x14ac:dyDescent="0.3">
      <c r="A1693" s="5" t="s">
        <v>2464</v>
      </c>
      <c r="B1693" s="5" t="s">
        <v>221</v>
      </c>
      <c r="C1693" s="5" t="s">
        <v>236</v>
      </c>
      <c r="D1693" s="6">
        <v>13.7</v>
      </c>
      <c r="E1693" s="7">
        <v>244</v>
      </c>
      <c r="F1693" s="7">
        <v>17814</v>
      </c>
    </row>
    <row r="1694" spans="1:6" x14ac:dyDescent="0.3">
      <c r="A1694" s="5" t="s">
        <v>2464</v>
      </c>
      <c r="B1694" s="5" t="s">
        <v>221</v>
      </c>
      <c r="C1694" s="5" t="s">
        <v>237</v>
      </c>
      <c r="D1694" s="6">
        <v>14.8</v>
      </c>
      <c r="E1694" s="7">
        <v>321</v>
      </c>
      <c r="F1694" s="7">
        <v>21715</v>
      </c>
    </row>
    <row r="1695" spans="1:6" x14ac:dyDescent="0.3">
      <c r="A1695" s="5" t="s">
        <v>2464</v>
      </c>
      <c r="B1695" s="5" t="s">
        <v>221</v>
      </c>
      <c r="C1695" s="5" t="s">
        <v>238</v>
      </c>
      <c r="D1695" s="6">
        <v>15.2</v>
      </c>
      <c r="E1695" s="7">
        <v>209</v>
      </c>
      <c r="F1695" s="7">
        <v>13779</v>
      </c>
    </row>
    <row r="1696" spans="1:6" x14ac:dyDescent="0.3">
      <c r="A1696" s="5" t="s">
        <v>2464</v>
      </c>
      <c r="B1696" s="5" t="s">
        <v>221</v>
      </c>
      <c r="C1696" s="5" t="s">
        <v>239</v>
      </c>
      <c r="D1696" s="6">
        <v>14.5</v>
      </c>
      <c r="E1696" s="7">
        <v>288</v>
      </c>
      <c r="F1696" s="7">
        <v>19898</v>
      </c>
    </row>
    <row r="1697" spans="1:6" x14ac:dyDescent="0.3">
      <c r="A1697" s="5" t="s">
        <v>2464</v>
      </c>
      <c r="B1697" s="5" t="s">
        <v>221</v>
      </c>
      <c r="C1697" s="5" t="s">
        <v>240</v>
      </c>
      <c r="D1697" s="6">
        <v>9.5</v>
      </c>
      <c r="E1697" s="7">
        <v>264</v>
      </c>
      <c r="F1697" s="7">
        <v>27935</v>
      </c>
    </row>
    <row r="1698" spans="1:6" x14ac:dyDescent="0.3">
      <c r="A1698" s="5" t="s">
        <v>2464</v>
      </c>
      <c r="B1698" s="5" t="s">
        <v>221</v>
      </c>
      <c r="C1698" s="5" t="s">
        <v>241</v>
      </c>
      <c r="D1698" s="6">
        <v>16.8</v>
      </c>
      <c r="E1698" s="7">
        <v>376</v>
      </c>
      <c r="F1698" s="7">
        <v>22405</v>
      </c>
    </row>
    <row r="1699" spans="1:6" x14ac:dyDescent="0.3">
      <c r="A1699" s="5" t="s">
        <v>2464</v>
      </c>
      <c r="B1699" s="5" t="s">
        <v>221</v>
      </c>
      <c r="C1699" s="5" t="s">
        <v>242</v>
      </c>
      <c r="D1699" s="6">
        <v>16.899999999999999</v>
      </c>
      <c r="E1699" s="7">
        <v>264</v>
      </c>
      <c r="F1699" s="7">
        <v>15610</v>
      </c>
    </row>
    <row r="1700" spans="1:6" x14ac:dyDescent="0.3">
      <c r="A1700" s="5" t="s">
        <v>2464</v>
      </c>
      <c r="B1700" s="5" t="s">
        <v>221</v>
      </c>
      <c r="C1700" s="5" t="s">
        <v>243</v>
      </c>
      <c r="D1700" s="6">
        <v>13.5</v>
      </c>
      <c r="E1700" s="7">
        <v>256</v>
      </c>
      <c r="F1700" s="7">
        <v>18939</v>
      </c>
    </row>
    <row r="1701" spans="1:6" x14ac:dyDescent="0.3">
      <c r="A1701" s="5" t="s">
        <v>2464</v>
      </c>
      <c r="B1701" s="5" t="s">
        <v>221</v>
      </c>
      <c r="C1701" s="5" t="s">
        <v>244</v>
      </c>
      <c r="D1701" s="6">
        <v>7.5</v>
      </c>
      <c r="E1701" s="7">
        <v>26</v>
      </c>
      <c r="F1701" s="7">
        <v>3449</v>
      </c>
    </row>
    <row r="1702" spans="1:6" x14ac:dyDescent="0.3">
      <c r="A1702" s="5" t="s">
        <v>2464</v>
      </c>
      <c r="B1702" s="5" t="s">
        <v>245</v>
      </c>
      <c r="C1702" s="5" t="s">
        <v>2456</v>
      </c>
      <c r="D1702" s="6">
        <v>8.5</v>
      </c>
      <c r="E1702" s="7">
        <v>7599</v>
      </c>
      <c r="F1702" s="7">
        <v>894331</v>
      </c>
    </row>
    <row r="1703" spans="1:6" x14ac:dyDescent="0.3">
      <c r="A1703" s="5" t="s">
        <v>2464</v>
      </c>
      <c r="B1703" s="5" t="s">
        <v>245</v>
      </c>
      <c r="C1703" s="5" t="s">
        <v>246</v>
      </c>
      <c r="D1703" s="6">
        <v>6.2</v>
      </c>
      <c r="E1703" s="7">
        <v>557</v>
      </c>
      <c r="F1703" s="7">
        <v>89826</v>
      </c>
    </row>
    <row r="1704" spans="1:6" x14ac:dyDescent="0.3">
      <c r="A1704" s="5" t="s">
        <v>2464</v>
      </c>
      <c r="B1704" s="5" t="s">
        <v>245</v>
      </c>
      <c r="C1704" s="5" t="s">
        <v>247</v>
      </c>
      <c r="D1704" s="6">
        <v>6.6</v>
      </c>
      <c r="E1704" s="7">
        <v>254</v>
      </c>
      <c r="F1704" s="7">
        <v>38559</v>
      </c>
    </row>
    <row r="1705" spans="1:6" x14ac:dyDescent="0.3">
      <c r="A1705" s="5" t="s">
        <v>2464</v>
      </c>
      <c r="B1705" s="5" t="s">
        <v>245</v>
      </c>
      <c r="C1705" s="5" t="s">
        <v>248</v>
      </c>
      <c r="D1705" s="6">
        <v>9.8000000000000007</v>
      </c>
      <c r="E1705" s="7">
        <v>344</v>
      </c>
      <c r="F1705" s="7">
        <v>35035</v>
      </c>
    </row>
    <row r="1706" spans="1:6" x14ac:dyDescent="0.3">
      <c r="A1706" s="5" t="s">
        <v>2464</v>
      </c>
      <c r="B1706" s="5" t="s">
        <v>245</v>
      </c>
      <c r="C1706" s="5" t="s">
        <v>249</v>
      </c>
      <c r="D1706" s="6">
        <v>5.5</v>
      </c>
      <c r="E1706" s="7">
        <v>569</v>
      </c>
      <c r="F1706" s="7">
        <v>104116</v>
      </c>
    </row>
    <row r="1707" spans="1:6" x14ac:dyDescent="0.3">
      <c r="A1707" s="5" t="s">
        <v>2464</v>
      </c>
      <c r="B1707" s="5" t="s">
        <v>245</v>
      </c>
      <c r="C1707" s="5" t="s">
        <v>250</v>
      </c>
      <c r="D1707" s="6">
        <v>10.1</v>
      </c>
      <c r="E1707" s="7">
        <v>435</v>
      </c>
      <c r="F1707" s="7">
        <v>42946</v>
      </c>
    </row>
    <row r="1708" spans="1:6" x14ac:dyDescent="0.3">
      <c r="A1708" s="5" t="s">
        <v>2464</v>
      </c>
      <c r="B1708" s="5" t="s">
        <v>245</v>
      </c>
      <c r="C1708" s="5" t="s">
        <v>251</v>
      </c>
      <c r="D1708" s="6">
        <v>7.1</v>
      </c>
      <c r="E1708" s="7">
        <v>329</v>
      </c>
      <c r="F1708" s="7">
        <v>46226</v>
      </c>
    </row>
    <row r="1709" spans="1:6" x14ac:dyDescent="0.3">
      <c r="A1709" s="5" t="s">
        <v>2464</v>
      </c>
      <c r="B1709" s="5" t="s">
        <v>245</v>
      </c>
      <c r="C1709" s="5" t="s">
        <v>252</v>
      </c>
      <c r="D1709" s="7">
        <v>4</v>
      </c>
      <c r="E1709" s="7">
        <v>316</v>
      </c>
      <c r="F1709" s="7">
        <v>79440</v>
      </c>
    </row>
    <row r="1710" spans="1:6" x14ac:dyDescent="0.3">
      <c r="A1710" s="5" t="s">
        <v>2464</v>
      </c>
      <c r="B1710" s="5" t="s">
        <v>245</v>
      </c>
      <c r="C1710" s="5" t="s">
        <v>2457</v>
      </c>
      <c r="D1710" s="6">
        <v>4.2</v>
      </c>
      <c r="E1710" s="7">
        <v>1056</v>
      </c>
      <c r="F1710" s="7">
        <v>249246</v>
      </c>
    </row>
    <row r="1711" spans="1:6" x14ac:dyDescent="0.3">
      <c r="A1711" s="5" t="s">
        <v>2464</v>
      </c>
      <c r="B1711" s="5" t="s">
        <v>245</v>
      </c>
      <c r="C1711" s="5" t="s">
        <v>259</v>
      </c>
      <c r="D1711" s="6">
        <v>22.1</v>
      </c>
      <c r="E1711" s="7">
        <v>293</v>
      </c>
      <c r="F1711" s="7">
        <v>13273</v>
      </c>
    </row>
    <row r="1712" spans="1:6" x14ac:dyDescent="0.3">
      <c r="A1712" s="5" t="s">
        <v>2464</v>
      </c>
      <c r="B1712" s="5" t="s">
        <v>245</v>
      </c>
      <c r="C1712" s="5" t="s">
        <v>260</v>
      </c>
      <c r="D1712" s="6">
        <v>14.4</v>
      </c>
      <c r="E1712" s="7">
        <v>334</v>
      </c>
      <c r="F1712" s="7">
        <v>23253</v>
      </c>
    </row>
    <row r="1713" spans="1:6" x14ac:dyDescent="0.3">
      <c r="A1713" s="5" t="s">
        <v>2464</v>
      </c>
      <c r="B1713" s="5" t="s">
        <v>245</v>
      </c>
      <c r="C1713" s="5" t="s">
        <v>261</v>
      </c>
      <c r="D1713" s="7">
        <v>15</v>
      </c>
      <c r="E1713" s="7">
        <v>401</v>
      </c>
      <c r="F1713" s="7">
        <v>26656</v>
      </c>
    </row>
    <row r="1714" spans="1:6" x14ac:dyDescent="0.3">
      <c r="A1714" s="5" t="s">
        <v>2464</v>
      </c>
      <c r="B1714" s="5" t="s">
        <v>245</v>
      </c>
      <c r="C1714" s="5" t="s">
        <v>145</v>
      </c>
      <c r="D1714" s="6">
        <v>14.9</v>
      </c>
      <c r="E1714" s="7">
        <v>328</v>
      </c>
      <c r="F1714" s="7">
        <v>22070</v>
      </c>
    </row>
    <row r="1715" spans="1:6" x14ac:dyDescent="0.3">
      <c r="A1715" s="5" t="s">
        <v>2464</v>
      </c>
      <c r="B1715" s="5" t="s">
        <v>245</v>
      </c>
      <c r="C1715" s="5" t="s">
        <v>262</v>
      </c>
      <c r="D1715" s="6">
        <v>12.8</v>
      </c>
      <c r="E1715" s="7">
        <v>271</v>
      </c>
      <c r="F1715" s="7">
        <v>21126</v>
      </c>
    </row>
    <row r="1716" spans="1:6" x14ac:dyDescent="0.3">
      <c r="A1716" s="5" t="s">
        <v>2464</v>
      </c>
      <c r="B1716" s="5" t="s">
        <v>245</v>
      </c>
      <c r="C1716" s="5" t="s">
        <v>263</v>
      </c>
      <c r="D1716" s="6">
        <v>18.3</v>
      </c>
      <c r="E1716" s="7">
        <v>385</v>
      </c>
      <c r="F1716" s="7">
        <v>20997</v>
      </c>
    </row>
    <row r="1717" spans="1:6" x14ac:dyDescent="0.3">
      <c r="A1717" s="5" t="s">
        <v>2464</v>
      </c>
      <c r="B1717" s="5" t="s">
        <v>245</v>
      </c>
      <c r="C1717" s="5" t="s">
        <v>264</v>
      </c>
      <c r="D1717" s="7">
        <v>20</v>
      </c>
      <c r="E1717" s="7">
        <v>348</v>
      </c>
      <c r="F1717" s="7">
        <v>17388</v>
      </c>
    </row>
    <row r="1718" spans="1:6" x14ac:dyDescent="0.3">
      <c r="A1718" s="5" t="s">
        <v>2464</v>
      </c>
      <c r="B1718" s="5" t="s">
        <v>245</v>
      </c>
      <c r="C1718" s="5" t="s">
        <v>265</v>
      </c>
      <c r="D1718" s="6">
        <v>23.3</v>
      </c>
      <c r="E1718" s="7">
        <v>411</v>
      </c>
      <c r="F1718" s="7">
        <v>17668</v>
      </c>
    </row>
    <row r="1719" spans="1:6" x14ac:dyDescent="0.3">
      <c r="A1719" s="5" t="s">
        <v>2464</v>
      </c>
      <c r="B1719" s="5" t="s">
        <v>245</v>
      </c>
      <c r="C1719" s="5" t="s">
        <v>266</v>
      </c>
      <c r="D1719" s="6">
        <v>18.7</v>
      </c>
      <c r="E1719" s="7">
        <v>441</v>
      </c>
      <c r="F1719" s="7">
        <v>23599</v>
      </c>
    </row>
    <row r="1720" spans="1:6" x14ac:dyDescent="0.3">
      <c r="A1720" s="5" t="s">
        <v>2464</v>
      </c>
      <c r="B1720" s="5" t="s">
        <v>245</v>
      </c>
      <c r="C1720" s="5" t="s">
        <v>267</v>
      </c>
      <c r="D1720" s="7">
        <v>23</v>
      </c>
      <c r="E1720" s="7">
        <v>527</v>
      </c>
      <c r="F1720" s="7">
        <v>22907</v>
      </c>
    </row>
    <row r="1721" spans="1:6" x14ac:dyDescent="0.3">
      <c r="A1721" s="5" t="s">
        <v>2464</v>
      </c>
      <c r="B1721" s="5" t="s">
        <v>268</v>
      </c>
      <c r="C1721" s="5" t="s">
        <v>2456</v>
      </c>
      <c r="D1721" s="7">
        <v>3</v>
      </c>
      <c r="E1721" s="7">
        <v>476</v>
      </c>
      <c r="F1721" s="7">
        <v>160298</v>
      </c>
    </row>
    <row r="1722" spans="1:6" x14ac:dyDescent="0.3">
      <c r="A1722" s="5" t="s">
        <v>2464</v>
      </c>
      <c r="B1722" s="5" t="s">
        <v>268</v>
      </c>
      <c r="C1722" s="5" t="s">
        <v>269</v>
      </c>
      <c r="D1722" s="7">
        <v>3</v>
      </c>
      <c r="E1722" s="7">
        <v>322</v>
      </c>
      <c r="F1722" s="7">
        <v>108281</v>
      </c>
    </row>
    <row r="1723" spans="1:6" x14ac:dyDescent="0.3">
      <c r="A1723" s="5" t="s">
        <v>2464</v>
      </c>
      <c r="B1723" s="5" t="s">
        <v>268</v>
      </c>
      <c r="C1723" s="5" t="s">
        <v>270</v>
      </c>
      <c r="D1723" s="7">
        <v>3</v>
      </c>
      <c r="E1723" s="7">
        <v>154</v>
      </c>
      <c r="F1723" s="7">
        <v>52017</v>
      </c>
    </row>
    <row r="1724" spans="1:6" x14ac:dyDescent="0.3">
      <c r="A1724" s="5" t="s">
        <v>2465</v>
      </c>
      <c r="B1724" s="5" t="s">
        <v>13</v>
      </c>
      <c r="C1724" s="5" t="s">
        <v>2456</v>
      </c>
      <c r="D1724" s="6">
        <v>5.2</v>
      </c>
      <c r="E1724" s="7">
        <v>69786</v>
      </c>
      <c r="F1724" s="7">
        <v>13485327</v>
      </c>
    </row>
    <row r="1725" spans="1:6" x14ac:dyDescent="0.3">
      <c r="A1725" s="5" t="s">
        <v>2465</v>
      </c>
      <c r="B1725" s="5" t="s">
        <v>16</v>
      </c>
      <c r="C1725" s="5" t="s">
        <v>2456</v>
      </c>
      <c r="D1725" s="6">
        <v>1.6</v>
      </c>
      <c r="E1725" s="7">
        <v>3868</v>
      </c>
      <c r="F1725" s="7">
        <v>2376138</v>
      </c>
    </row>
    <row r="1726" spans="1:6" x14ac:dyDescent="0.3">
      <c r="A1726" s="5" t="s">
        <v>2465</v>
      </c>
      <c r="B1726" s="5" t="s">
        <v>16</v>
      </c>
      <c r="C1726" s="5" t="s">
        <v>17</v>
      </c>
      <c r="D1726" s="6">
        <v>1.9</v>
      </c>
      <c r="E1726" s="7">
        <v>73</v>
      </c>
      <c r="F1726" s="7">
        <v>39103</v>
      </c>
    </row>
    <row r="1727" spans="1:6" x14ac:dyDescent="0.3">
      <c r="A1727" s="5" t="s">
        <v>2465</v>
      </c>
      <c r="B1727" s="5" t="s">
        <v>16</v>
      </c>
      <c r="C1727" s="5" t="s">
        <v>18</v>
      </c>
      <c r="D1727" s="6">
        <v>1.6</v>
      </c>
      <c r="E1727" s="7">
        <v>54</v>
      </c>
      <c r="F1727" s="7">
        <v>34507</v>
      </c>
    </row>
    <row r="1728" spans="1:6" x14ac:dyDescent="0.3">
      <c r="A1728" s="5" t="s">
        <v>2465</v>
      </c>
      <c r="B1728" s="5" t="s">
        <v>16</v>
      </c>
      <c r="C1728" s="5" t="s">
        <v>19</v>
      </c>
      <c r="D1728" s="7">
        <v>2</v>
      </c>
      <c r="E1728" s="7">
        <v>110</v>
      </c>
      <c r="F1728" s="7">
        <v>54814</v>
      </c>
    </row>
    <row r="1729" spans="1:6" x14ac:dyDescent="0.3">
      <c r="A1729" s="5" t="s">
        <v>2465</v>
      </c>
      <c r="B1729" s="5" t="s">
        <v>16</v>
      </c>
      <c r="C1729" s="5" t="s">
        <v>20</v>
      </c>
      <c r="D1729" s="6">
        <v>2.6</v>
      </c>
      <c r="E1729" s="7">
        <v>177</v>
      </c>
      <c r="F1729" s="7">
        <v>69300</v>
      </c>
    </row>
    <row r="1730" spans="1:6" x14ac:dyDescent="0.3">
      <c r="A1730" s="5" t="s">
        <v>2465</v>
      </c>
      <c r="B1730" s="5" t="s">
        <v>16</v>
      </c>
      <c r="C1730" s="5" t="s">
        <v>21</v>
      </c>
      <c r="D1730" s="6">
        <v>1.3</v>
      </c>
      <c r="E1730" s="7">
        <v>106</v>
      </c>
      <c r="F1730" s="7">
        <v>79077</v>
      </c>
    </row>
    <row r="1731" spans="1:6" x14ac:dyDescent="0.3">
      <c r="A1731" s="5" t="s">
        <v>2465</v>
      </c>
      <c r="B1731" s="5" t="s">
        <v>16</v>
      </c>
      <c r="C1731" s="5" t="s">
        <v>22</v>
      </c>
      <c r="D1731" s="6">
        <v>1.7</v>
      </c>
      <c r="E1731" s="7">
        <v>153</v>
      </c>
      <c r="F1731" s="7">
        <v>90467</v>
      </c>
    </row>
    <row r="1732" spans="1:6" x14ac:dyDescent="0.3">
      <c r="A1732" s="5" t="s">
        <v>2465</v>
      </c>
      <c r="B1732" s="5" t="s">
        <v>16</v>
      </c>
      <c r="C1732" s="5" t="s">
        <v>23</v>
      </c>
      <c r="D1732" s="6">
        <v>1.3</v>
      </c>
      <c r="E1732" s="7">
        <v>144</v>
      </c>
      <c r="F1732" s="7">
        <v>109661</v>
      </c>
    </row>
    <row r="1733" spans="1:6" x14ac:dyDescent="0.3">
      <c r="A1733" s="5" t="s">
        <v>2465</v>
      </c>
      <c r="B1733" s="5" t="s">
        <v>16</v>
      </c>
      <c r="C1733" s="5" t="s">
        <v>24</v>
      </c>
      <c r="D1733" s="6">
        <v>1.7</v>
      </c>
      <c r="E1733" s="7">
        <v>188</v>
      </c>
      <c r="F1733" s="7">
        <v>109039</v>
      </c>
    </row>
    <row r="1734" spans="1:6" x14ac:dyDescent="0.3">
      <c r="A1734" s="5" t="s">
        <v>2465</v>
      </c>
      <c r="B1734" s="5" t="s">
        <v>16</v>
      </c>
      <c r="C1734" s="5" t="s">
        <v>25</v>
      </c>
      <c r="D1734" s="6">
        <v>1.3</v>
      </c>
      <c r="E1734" s="7">
        <v>119</v>
      </c>
      <c r="F1734" s="7">
        <v>92170</v>
      </c>
    </row>
    <row r="1735" spans="1:6" x14ac:dyDescent="0.3">
      <c r="A1735" s="5" t="s">
        <v>2465</v>
      </c>
      <c r="B1735" s="5" t="s">
        <v>16</v>
      </c>
      <c r="C1735" s="5" t="s">
        <v>26</v>
      </c>
      <c r="D1735" s="6">
        <v>1.5</v>
      </c>
      <c r="E1735" s="7">
        <v>141</v>
      </c>
      <c r="F1735" s="7">
        <v>95729</v>
      </c>
    </row>
    <row r="1736" spans="1:6" x14ac:dyDescent="0.3">
      <c r="A1736" s="5" t="s">
        <v>2465</v>
      </c>
      <c r="B1736" s="5" t="s">
        <v>16</v>
      </c>
      <c r="C1736" s="5" t="s">
        <v>27</v>
      </c>
      <c r="D1736" s="7">
        <v>2</v>
      </c>
      <c r="E1736" s="7">
        <v>261</v>
      </c>
      <c r="F1736" s="7">
        <v>131689</v>
      </c>
    </row>
    <row r="1737" spans="1:6" x14ac:dyDescent="0.3">
      <c r="A1737" s="5" t="s">
        <v>2465</v>
      </c>
      <c r="B1737" s="5" t="s">
        <v>16</v>
      </c>
      <c r="C1737" s="5" t="s">
        <v>28</v>
      </c>
      <c r="D1737" s="6">
        <v>1.4</v>
      </c>
      <c r="E1737" s="7">
        <v>179</v>
      </c>
      <c r="F1737" s="7">
        <v>126927</v>
      </c>
    </row>
    <row r="1738" spans="1:6" x14ac:dyDescent="0.3">
      <c r="A1738" s="5" t="s">
        <v>2465</v>
      </c>
      <c r="B1738" s="5" t="s">
        <v>16</v>
      </c>
      <c r="C1738" s="5" t="s">
        <v>29</v>
      </c>
      <c r="D1738" s="6">
        <v>1.6</v>
      </c>
      <c r="E1738" s="7">
        <v>129</v>
      </c>
      <c r="F1738" s="7">
        <v>78238</v>
      </c>
    </row>
    <row r="1739" spans="1:6" x14ac:dyDescent="0.3">
      <c r="A1739" s="5" t="s">
        <v>2465</v>
      </c>
      <c r="B1739" s="5" t="s">
        <v>16</v>
      </c>
      <c r="C1739" s="5" t="s">
        <v>30</v>
      </c>
      <c r="D1739" s="6">
        <v>2.2000000000000002</v>
      </c>
      <c r="E1739" s="7">
        <v>172</v>
      </c>
      <c r="F1739" s="7">
        <v>79048</v>
      </c>
    </row>
    <row r="1740" spans="1:6" x14ac:dyDescent="0.3">
      <c r="A1740" s="5" t="s">
        <v>2465</v>
      </c>
      <c r="B1740" s="5" t="s">
        <v>16</v>
      </c>
      <c r="C1740" s="5" t="s">
        <v>31</v>
      </c>
      <c r="D1740" s="6">
        <v>1.7</v>
      </c>
      <c r="E1740" s="7">
        <v>177</v>
      </c>
      <c r="F1740" s="7">
        <v>106647</v>
      </c>
    </row>
    <row r="1741" spans="1:6" x14ac:dyDescent="0.3">
      <c r="A1741" s="5" t="s">
        <v>2465</v>
      </c>
      <c r="B1741" s="5" t="s">
        <v>16</v>
      </c>
      <c r="C1741" s="5" t="s">
        <v>32</v>
      </c>
      <c r="D1741" s="6">
        <v>1.5</v>
      </c>
      <c r="E1741" s="7">
        <v>216</v>
      </c>
      <c r="F1741" s="7">
        <v>140918</v>
      </c>
    </row>
    <row r="1742" spans="1:6" x14ac:dyDescent="0.3">
      <c r="A1742" s="5" t="s">
        <v>2465</v>
      </c>
      <c r="B1742" s="5" t="s">
        <v>16</v>
      </c>
      <c r="C1742" s="5" t="s">
        <v>33</v>
      </c>
      <c r="D1742" s="6">
        <v>2.1</v>
      </c>
      <c r="E1742" s="7">
        <v>226</v>
      </c>
      <c r="F1742" s="7">
        <v>106239</v>
      </c>
    </row>
    <row r="1743" spans="1:6" x14ac:dyDescent="0.3">
      <c r="A1743" s="5" t="s">
        <v>2465</v>
      </c>
      <c r="B1743" s="5" t="s">
        <v>16</v>
      </c>
      <c r="C1743" s="5" t="s">
        <v>34</v>
      </c>
      <c r="D1743" s="6">
        <v>1.3</v>
      </c>
      <c r="E1743" s="7">
        <v>82</v>
      </c>
      <c r="F1743" s="7">
        <v>62651</v>
      </c>
    </row>
    <row r="1744" spans="1:6" x14ac:dyDescent="0.3">
      <c r="A1744" s="5" t="s">
        <v>2465</v>
      </c>
      <c r="B1744" s="5" t="s">
        <v>16</v>
      </c>
      <c r="C1744" s="5" t="s">
        <v>35</v>
      </c>
      <c r="D1744" s="6">
        <v>2.2999999999999998</v>
      </c>
      <c r="E1744" s="7">
        <v>204</v>
      </c>
      <c r="F1744" s="7">
        <v>90541</v>
      </c>
    </row>
    <row r="1745" spans="1:6" x14ac:dyDescent="0.3">
      <c r="A1745" s="5" t="s">
        <v>2465</v>
      </c>
      <c r="B1745" s="5" t="s">
        <v>16</v>
      </c>
      <c r="C1745" s="5" t="s">
        <v>36</v>
      </c>
      <c r="D1745" s="6">
        <v>1.6</v>
      </c>
      <c r="E1745" s="7">
        <v>155</v>
      </c>
      <c r="F1745" s="7">
        <v>95532</v>
      </c>
    </row>
    <row r="1746" spans="1:6" x14ac:dyDescent="0.3">
      <c r="A1746" s="5" t="s">
        <v>2465</v>
      </c>
      <c r="B1746" s="5" t="s">
        <v>16</v>
      </c>
      <c r="C1746" s="5" t="s">
        <v>37</v>
      </c>
      <c r="D1746" s="6">
        <v>1.1000000000000001</v>
      </c>
      <c r="E1746" s="7">
        <v>131</v>
      </c>
      <c r="F1746" s="7">
        <v>114868</v>
      </c>
    </row>
    <row r="1747" spans="1:6" x14ac:dyDescent="0.3">
      <c r="A1747" s="5" t="s">
        <v>2465</v>
      </c>
      <c r="B1747" s="5" t="s">
        <v>16</v>
      </c>
      <c r="C1747" s="5" t="s">
        <v>38</v>
      </c>
      <c r="D1747" s="6">
        <v>1.7</v>
      </c>
      <c r="E1747" s="7">
        <v>148</v>
      </c>
      <c r="F1747" s="7">
        <v>87717</v>
      </c>
    </row>
    <row r="1748" spans="1:6" x14ac:dyDescent="0.3">
      <c r="A1748" s="5" t="s">
        <v>2465</v>
      </c>
      <c r="B1748" s="5" t="s">
        <v>16</v>
      </c>
      <c r="C1748" s="5" t="s">
        <v>39</v>
      </c>
      <c r="D1748" s="6">
        <v>1.6</v>
      </c>
      <c r="E1748" s="7">
        <v>184</v>
      </c>
      <c r="F1748" s="7">
        <v>113664</v>
      </c>
    </row>
    <row r="1749" spans="1:6" x14ac:dyDescent="0.3">
      <c r="A1749" s="5" t="s">
        <v>2465</v>
      </c>
      <c r="B1749" s="5" t="s">
        <v>16</v>
      </c>
      <c r="C1749" s="5" t="s">
        <v>40</v>
      </c>
      <c r="D1749" s="6">
        <v>1.3</v>
      </c>
      <c r="E1749" s="7">
        <v>193</v>
      </c>
      <c r="F1749" s="7">
        <v>152030</v>
      </c>
    </row>
    <row r="1750" spans="1:6" x14ac:dyDescent="0.3">
      <c r="A1750" s="5" t="s">
        <v>2465</v>
      </c>
      <c r="B1750" s="5" t="s">
        <v>16</v>
      </c>
      <c r="C1750" s="5" t="s">
        <v>41</v>
      </c>
      <c r="D1750" s="6">
        <v>1.3</v>
      </c>
      <c r="E1750" s="7">
        <v>146</v>
      </c>
      <c r="F1750" s="7">
        <v>115562</v>
      </c>
    </row>
    <row r="1751" spans="1:6" x14ac:dyDescent="0.3">
      <c r="A1751" s="5" t="s">
        <v>2465</v>
      </c>
      <c r="B1751" s="5" t="s">
        <v>42</v>
      </c>
      <c r="C1751" s="5" t="s">
        <v>2456</v>
      </c>
      <c r="D1751" s="6">
        <v>2.5</v>
      </c>
      <c r="E1751" s="7">
        <v>2558</v>
      </c>
      <c r="F1751" s="7">
        <v>1015212</v>
      </c>
    </row>
    <row r="1752" spans="1:6" x14ac:dyDescent="0.3">
      <c r="A1752" s="5" t="s">
        <v>2465</v>
      </c>
      <c r="B1752" s="5" t="s">
        <v>42</v>
      </c>
      <c r="C1752" s="5" t="s">
        <v>18</v>
      </c>
      <c r="D1752" s="6">
        <v>2.1</v>
      </c>
      <c r="E1752" s="7">
        <v>33</v>
      </c>
      <c r="F1752" s="7">
        <v>15505</v>
      </c>
    </row>
    <row r="1753" spans="1:6" x14ac:dyDescent="0.3">
      <c r="A1753" s="5" t="s">
        <v>2465</v>
      </c>
      <c r="B1753" s="5" t="s">
        <v>42</v>
      </c>
      <c r="C1753" s="5" t="s">
        <v>43</v>
      </c>
      <c r="D1753" s="6">
        <v>2.1</v>
      </c>
      <c r="E1753" s="7">
        <v>83</v>
      </c>
      <c r="F1753" s="7">
        <v>38759</v>
      </c>
    </row>
    <row r="1754" spans="1:6" x14ac:dyDescent="0.3">
      <c r="A1754" s="5" t="s">
        <v>2465</v>
      </c>
      <c r="B1754" s="5" t="s">
        <v>42</v>
      </c>
      <c r="C1754" s="5" t="s">
        <v>44</v>
      </c>
      <c r="D1754" s="6">
        <v>2.6</v>
      </c>
      <c r="E1754" s="7">
        <v>86</v>
      </c>
      <c r="F1754" s="7">
        <v>32658</v>
      </c>
    </row>
    <row r="1755" spans="1:6" x14ac:dyDescent="0.3">
      <c r="A1755" s="5" t="s">
        <v>2465</v>
      </c>
      <c r="B1755" s="5" t="s">
        <v>42</v>
      </c>
      <c r="C1755" s="5" t="s">
        <v>45</v>
      </c>
      <c r="D1755" s="6">
        <v>1.9</v>
      </c>
      <c r="E1755" s="7">
        <v>86</v>
      </c>
      <c r="F1755" s="7">
        <v>44353</v>
      </c>
    </row>
    <row r="1756" spans="1:6" x14ac:dyDescent="0.3">
      <c r="A1756" s="5" t="s">
        <v>2465</v>
      </c>
      <c r="B1756" s="5" t="s">
        <v>42</v>
      </c>
      <c r="C1756" s="5" t="s">
        <v>46</v>
      </c>
      <c r="D1756" s="6">
        <v>2.7</v>
      </c>
      <c r="E1756" s="7">
        <v>285</v>
      </c>
      <c r="F1756" s="7">
        <v>107526</v>
      </c>
    </row>
    <row r="1757" spans="1:6" x14ac:dyDescent="0.3">
      <c r="A1757" s="5" t="s">
        <v>2465</v>
      </c>
      <c r="B1757" s="5" t="s">
        <v>42</v>
      </c>
      <c r="C1757" s="5" t="s">
        <v>47</v>
      </c>
      <c r="D1757" s="7">
        <v>2</v>
      </c>
      <c r="E1757" s="7">
        <v>157</v>
      </c>
      <c r="F1757" s="7">
        <v>78122</v>
      </c>
    </row>
    <row r="1758" spans="1:6" x14ac:dyDescent="0.3">
      <c r="A1758" s="5" t="s">
        <v>2465</v>
      </c>
      <c r="B1758" s="5" t="s">
        <v>42</v>
      </c>
      <c r="C1758" s="5" t="s">
        <v>48</v>
      </c>
      <c r="D1758" s="6">
        <v>2.4</v>
      </c>
      <c r="E1758" s="7">
        <v>189</v>
      </c>
      <c r="F1758" s="7">
        <v>78915</v>
      </c>
    </row>
    <row r="1759" spans="1:6" x14ac:dyDescent="0.3">
      <c r="A1759" s="5" t="s">
        <v>2465</v>
      </c>
      <c r="B1759" s="5" t="s">
        <v>42</v>
      </c>
      <c r="C1759" s="5" t="s">
        <v>49</v>
      </c>
      <c r="D1759" s="7">
        <v>2</v>
      </c>
      <c r="E1759" s="7">
        <v>168</v>
      </c>
      <c r="F1759" s="7">
        <v>84547</v>
      </c>
    </row>
    <row r="1760" spans="1:6" x14ac:dyDescent="0.3">
      <c r="A1760" s="5" t="s">
        <v>2465</v>
      </c>
      <c r="B1760" s="5" t="s">
        <v>42</v>
      </c>
      <c r="C1760" s="5" t="s">
        <v>50</v>
      </c>
      <c r="D1760" s="6">
        <v>2.4</v>
      </c>
      <c r="E1760" s="7">
        <v>268</v>
      </c>
      <c r="F1760" s="7">
        <v>109778</v>
      </c>
    </row>
    <row r="1761" spans="1:6" x14ac:dyDescent="0.3">
      <c r="A1761" s="5" t="s">
        <v>2465</v>
      </c>
      <c r="B1761" s="5" t="s">
        <v>42</v>
      </c>
      <c r="C1761" s="5" t="s">
        <v>51</v>
      </c>
      <c r="D1761" s="6">
        <v>2.2000000000000002</v>
      </c>
      <c r="E1761" s="7">
        <v>207</v>
      </c>
      <c r="F1761" s="7">
        <v>95520</v>
      </c>
    </row>
    <row r="1762" spans="1:6" x14ac:dyDescent="0.3">
      <c r="A1762" s="5" t="s">
        <v>2465</v>
      </c>
      <c r="B1762" s="5" t="s">
        <v>42</v>
      </c>
      <c r="C1762" s="5" t="s">
        <v>52</v>
      </c>
      <c r="D1762" s="6">
        <v>1.9</v>
      </c>
      <c r="E1762" s="7">
        <v>142</v>
      </c>
      <c r="F1762" s="7">
        <v>73742</v>
      </c>
    </row>
    <row r="1763" spans="1:6" x14ac:dyDescent="0.3">
      <c r="A1763" s="5" t="s">
        <v>2465</v>
      </c>
      <c r="B1763" s="5" t="s">
        <v>42</v>
      </c>
      <c r="C1763" s="5" t="s">
        <v>32</v>
      </c>
      <c r="D1763" s="7">
        <v>6</v>
      </c>
      <c r="E1763" s="7">
        <v>172</v>
      </c>
      <c r="F1763" s="7">
        <v>28722</v>
      </c>
    </row>
    <row r="1764" spans="1:6" x14ac:dyDescent="0.3">
      <c r="A1764" s="5" t="s">
        <v>2465</v>
      </c>
      <c r="B1764" s="5" t="s">
        <v>42</v>
      </c>
      <c r="C1764" s="5" t="s">
        <v>53</v>
      </c>
      <c r="D1764" s="6">
        <v>2.2000000000000002</v>
      </c>
      <c r="E1764" s="7">
        <v>136</v>
      </c>
      <c r="F1764" s="7">
        <v>62150</v>
      </c>
    </row>
    <row r="1765" spans="1:6" x14ac:dyDescent="0.3">
      <c r="A1765" s="5" t="s">
        <v>2465</v>
      </c>
      <c r="B1765" s="5" t="s">
        <v>42</v>
      </c>
      <c r="C1765" s="5" t="s">
        <v>54</v>
      </c>
      <c r="D1765" s="6">
        <v>1.8</v>
      </c>
      <c r="E1765" s="7">
        <v>99</v>
      </c>
      <c r="F1765" s="7">
        <v>55824</v>
      </c>
    </row>
    <row r="1766" spans="1:6" x14ac:dyDescent="0.3">
      <c r="A1766" s="5" t="s">
        <v>2465</v>
      </c>
      <c r="B1766" s="5" t="s">
        <v>42</v>
      </c>
      <c r="C1766" s="5" t="s">
        <v>55</v>
      </c>
      <c r="D1766" s="6">
        <v>2.2000000000000002</v>
      </c>
      <c r="E1766" s="7">
        <v>145</v>
      </c>
      <c r="F1766" s="7">
        <v>65436</v>
      </c>
    </row>
    <row r="1767" spans="1:6" x14ac:dyDescent="0.3">
      <c r="A1767" s="5" t="s">
        <v>2465</v>
      </c>
      <c r="B1767" s="5" t="s">
        <v>42</v>
      </c>
      <c r="C1767" s="5" t="s">
        <v>56</v>
      </c>
      <c r="D1767" s="6">
        <v>6.9</v>
      </c>
      <c r="E1767" s="7">
        <v>302</v>
      </c>
      <c r="F1767" s="7">
        <v>43655</v>
      </c>
    </row>
    <row r="1768" spans="1:6" x14ac:dyDescent="0.3">
      <c r="A1768" s="5" t="s">
        <v>2465</v>
      </c>
      <c r="B1768" s="5" t="s">
        <v>57</v>
      </c>
      <c r="C1768" s="5" t="s">
        <v>2456</v>
      </c>
      <c r="D1768" s="6">
        <v>2.5</v>
      </c>
      <c r="E1768" s="7">
        <v>1609</v>
      </c>
      <c r="F1768" s="7">
        <v>635665</v>
      </c>
    </row>
    <row r="1769" spans="1:6" x14ac:dyDescent="0.3">
      <c r="A1769" s="5" t="s">
        <v>2465</v>
      </c>
      <c r="B1769" s="5" t="s">
        <v>57</v>
      </c>
      <c r="C1769" s="5" t="s">
        <v>18</v>
      </c>
      <c r="D1769" s="6">
        <v>2.7</v>
      </c>
      <c r="E1769" s="7">
        <v>58</v>
      </c>
      <c r="F1769" s="7">
        <v>21748</v>
      </c>
    </row>
    <row r="1770" spans="1:6" x14ac:dyDescent="0.3">
      <c r="A1770" s="5" t="s">
        <v>2465</v>
      </c>
      <c r="B1770" s="5" t="s">
        <v>57</v>
      </c>
      <c r="C1770" s="5" t="s">
        <v>44</v>
      </c>
      <c r="D1770" s="6">
        <v>2.2000000000000002</v>
      </c>
      <c r="E1770" s="7">
        <v>228</v>
      </c>
      <c r="F1770" s="7">
        <v>103190</v>
      </c>
    </row>
    <row r="1771" spans="1:6" x14ac:dyDescent="0.3">
      <c r="A1771" s="5" t="s">
        <v>2465</v>
      </c>
      <c r="B1771" s="5" t="s">
        <v>57</v>
      </c>
      <c r="C1771" s="5" t="s">
        <v>43</v>
      </c>
      <c r="D1771" s="6">
        <v>1.6</v>
      </c>
      <c r="E1771" s="7">
        <v>92</v>
      </c>
      <c r="F1771" s="7">
        <v>58874</v>
      </c>
    </row>
    <row r="1772" spans="1:6" x14ac:dyDescent="0.3">
      <c r="A1772" s="5" t="s">
        <v>2465</v>
      </c>
      <c r="B1772" s="5" t="s">
        <v>57</v>
      </c>
      <c r="C1772" s="5" t="s">
        <v>48</v>
      </c>
      <c r="D1772" s="6">
        <v>1.5</v>
      </c>
      <c r="E1772" s="7">
        <v>72</v>
      </c>
      <c r="F1772" s="7">
        <v>48612</v>
      </c>
    </row>
    <row r="1773" spans="1:6" x14ac:dyDescent="0.3">
      <c r="A1773" s="5" t="s">
        <v>2465</v>
      </c>
      <c r="B1773" s="5" t="s">
        <v>57</v>
      </c>
      <c r="C1773" s="5" t="s">
        <v>49</v>
      </c>
      <c r="D1773" s="6">
        <v>2.7</v>
      </c>
      <c r="E1773" s="7">
        <v>289</v>
      </c>
      <c r="F1773" s="7">
        <v>105551</v>
      </c>
    </row>
    <row r="1774" spans="1:6" x14ac:dyDescent="0.3">
      <c r="A1774" s="5" t="s">
        <v>2465</v>
      </c>
      <c r="B1774" s="5" t="s">
        <v>57</v>
      </c>
      <c r="C1774" s="5" t="s">
        <v>58</v>
      </c>
      <c r="D1774" s="6">
        <v>2.5</v>
      </c>
      <c r="E1774" s="7">
        <v>258</v>
      </c>
      <c r="F1774" s="7">
        <v>103291</v>
      </c>
    </row>
    <row r="1775" spans="1:6" x14ac:dyDescent="0.3">
      <c r="A1775" s="5" t="s">
        <v>2465</v>
      </c>
      <c r="B1775" s="5" t="s">
        <v>57</v>
      </c>
      <c r="C1775" s="5" t="s">
        <v>59</v>
      </c>
      <c r="D1775" s="7">
        <v>2</v>
      </c>
      <c r="E1775" s="7">
        <v>279</v>
      </c>
      <c r="F1775" s="7">
        <v>136231</v>
      </c>
    </row>
    <row r="1776" spans="1:6" x14ac:dyDescent="0.3">
      <c r="A1776" s="5" t="s">
        <v>2465</v>
      </c>
      <c r="B1776" s="5" t="s">
        <v>57</v>
      </c>
      <c r="C1776" s="5" t="s">
        <v>60</v>
      </c>
      <c r="D1776" s="6">
        <v>5.7</v>
      </c>
      <c r="E1776" s="7">
        <v>333</v>
      </c>
      <c r="F1776" s="7">
        <v>58168</v>
      </c>
    </row>
    <row r="1777" spans="1:6" x14ac:dyDescent="0.3">
      <c r="A1777" s="5" t="s">
        <v>2465</v>
      </c>
      <c r="B1777" s="5" t="s">
        <v>61</v>
      </c>
      <c r="C1777" s="5" t="s">
        <v>2456</v>
      </c>
      <c r="D1777" s="6">
        <v>2.2000000000000002</v>
      </c>
      <c r="E1777" s="7">
        <v>1589</v>
      </c>
      <c r="F1777" s="7">
        <v>712345</v>
      </c>
    </row>
    <row r="1778" spans="1:6" x14ac:dyDescent="0.3">
      <c r="A1778" s="5" t="s">
        <v>2465</v>
      </c>
      <c r="B1778" s="5" t="s">
        <v>61</v>
      </c>
      <c r="C1778" s="5" t="s">
        <v>18</v>
      </c>
      <c r="D1778" s="6">
        <v>2.8</v>
      </c>
      <c r="E1778" s="7">
        <v>93</v>
      </c>
      <c r="F1778" s="7">
        <v>33587</v>
      </c>
    </row>
    <row r="1779" spans="1:6" x14ac:dyDescent="0.3">
      <c r="A1779" s="5" t="s">
        <v>2465</v>
      </c>
      <c r="B1779" s="5" t="s">
        <v>61</v>
      </c>
      <c r="C1779" s="5" t="s">
        <v>44</v>
      </c>
      <c r="D1779" s="6">
        <v>2.1</v>
      </c>
      <c r="E1779" s="7">
        <v>42</v>
      </c>
      <c r="F1779" s="7">
        <v>20071</v>
      </c>
    </row>
    <row r="1780" spans="1:6" x14ac:dyDescent="0.3">
      <c r="A1780" s="5" t="s">
        <v>2465</v>
      </c>
      <c r="B1780" s="5" t="s">
        <v>61</v>
      </c>
      <c r="C1780" s="5" t="s">
        <v>62</v>
      </c>
      <c r="D1780" s="6">
        <v>2.2999999999999998</v>
      </c>
      <c r="E1780" s="7">
        <v>166</v>
      </c>
      <c r="F1780" s="7">
        <v>72426</v>
      </c>
    </row>
    <row r="1781" spans="1:6" x14ac:dyDescent="0.3">
      <c r="A1781" s="5" t="s">
        <v>2465</v>
      </c>
      <c r="B1781" s="5" t="s">
        <v>61</v>
      </c>
      <c r="C1781" s="5" t="s">
        <v>63</v>
      </c>
      <c r="D1781" s="6">
        <v>1.6</v>
      </c>
      <c r="E1781" s="7">
        <v>194</v>
      </c>
      <c r="F1781" s="7">
        <v>123056</v>
      </c>
    </row>
    <row r="1782" spans="1:6" x14ac:dyDescent="0.3">
      <c r="A1782" s="5" t="s">
        <v>2465</v>
      </c>
      <c r="B1782" s="5" t="s">
        <v>61</v>
      </c>
      <c r="C1782" s="5" t="s">
        <v>64</v>
      </c>
      <c r="D1782" s="6">
        <v>1.5</v>
      </c>
      <c r="E1782" s="7">
        <v>191</v>
      </c>
      <c r="F1782" s="7">
        <v>125287</v>
      </c>
    </row>
    <row r="1783" spans="1:6" x14ac:dyDescent="0.3">
      <c r="A1783" s="5" t="s">
        <v>2465</v>
      </c>
      <c r="B1783" s="5" t="s">
        <v>61</v>
      </c>
      <c r="C1783" s="5" t="s">
        <v>65</v>
      </c>
      <c r="D1783" s="6">
        <v>2.2000000000000002</v>
      </c>
      <c r="E1783" s="7">
        <v>159</v>
      </c>
      <c r="F1783" s="7">
        <v>72706</v>
      </c>
    </row>
    <row r="1784" spans="1:6" x14ac:dyDescent="0.3">
      <c r="A1784" s="5" t="s">
        <v>2465</v>
      </c>
      <c r="B1784" s="5" t="s">
        <v>61</v>
      </c>
      <c r="C1784" s="5" t="s">
        <v>43</v>
      </c>
      <c r="D1784" s="6">
        <v>2.2999999999999998</v>
      </c>
      <c r="E1784" s="7">
        <v>260</v>
      </c>
      <c r="F1784" s="7">
        <v>113066</v>
      </c>
    </row>
    <row r="1785" spans="1:6" x14ac:dyDescent="0.3">
      <c r="A1785" s="5" t="s">
        <v>2465</v>
      </c>
      <c r="B1785" s="5" t="s">
        <v>61</v>
      </c>
      <c r="C1785" s="5" t="s">
        <v>271</v>
      </c>
      <c r="D1785" s="6">
        <v>1.6</v>
      </c>
      <c r="E1785" s="7">
        <v>171</v>
      </c>
      <c r="F1785" s="7">
        <v>110103</v>
      </c>
    </row>
    <row r="1786" spans="1:6" x14ac:dyDescent="0.3">
      <c r="A1786" s="5" t="s">
        <v>2465</v>
      </c>
      <c r="B1786" s="5" t="s">
        <v>61</v>
      </c>
      <c r="C1786" s="5" t="s">
        <v>66</v>
      </c>
      <c r="D1786" s="6">
        <v>7.2</v>
      </c>
      <c r="E1786" s="7">
        <v>240</v>
      </c>
      <c r="F1786" s="7">
        <v>33416</v>
      </c>
    </row>
    <row r="1787" spans="1:6" x14ac:dyDescent="0.3">
      <c r="A1787" s="5" t="s">
        <v>2465</v>
      </c>
      <c r="B1787" s="5" t="s">
        <v>61</v>
      </c>
      <c r="C1787" s="5" t="s">
        <v>67</v>
      </c>
      <c r="D1787" s="6">
        <v>8.5</v>
      </c>
      <c r="E1787" s="7">
        <v>73</v>
      </c>
      <c r="F1787" s="7">
        <v>8627</v>
      </c>
    </row>
    <row r="1788" spans="1:6" x14ac:dyDescent="0.3">
      <c r="A1788" s="5" t="s">
        <v>2465</v>
      </c>
      <c r="B1788" s="5" t="s">
        <v>68</v>
      </c>
      <c r="C1788" s="5" t="s">
        <v>2456</v>
      </c>
      <c r="D1788" s="6">
        <v>4.4000000000000004</v>
      </c>
      <c r="E1788" s="7">
        <v>1425</v>
      </c>
      <c r="F1788" s="7">
        <v>326561</v>
      </c>
    </row>
    <row r="1789" spans="1:6" x14ac:dyDescent="0.3">
      <c r="A1789" s="5" t="s">
        <v>2465</v>
      </c>
      <c r="B1789" s="5" t="s">
        <v>68</v>
      </c>
      <c r="C1789" s="5" t="s">
        <v>44</v>
      </c>
      <c r="D1789" s="6">
        <v>4.0999999999999996</v>
      </c>
      <c r="E1789" s="7">
        <v>129</v>
      </c>
      <c r="F1789" s="7">
        <v>31647</v>
      </c>
    </row>
    <row r="1790" spans="1:6" x14ac:dyDescent="0.3">
      <c r="A1790" s="5" t="s">
        <v>2465</v>
      </c>
      <c r="B1790" s="5" t="s">
        <v>68</v>
      </c>
      <c r="C1790" s="5" t="s">
        <v>43</v>
      </c>
      <c r="D1790" s="6">
        <v>3.7</v>
      </c>
      <c r="E1790" s="7">
        <v>247</v>
      </c>
      <c r="F1790" s="7">
        <v>67446</v>
      </c>
    </row>
    <row r="1791" spans="1:6" x14ac:dyDescent="0.3">
      <c r="A1791" s="5" t="s">
        <v>2465</v>
      </c>
      <c r="B1791" s="5" t="s">
        <v>68</v>
      </c>
      <c r="C1791" s="5" t="s">
        <v>48</v>
      </c>
      <c r="D1791" s="6">
        <v>4.5999999999999996</v>
      </c>
      <c r="E1791" s="7">
        <v>264</v>
      </c>
      <c r="F1791" s="7">
        <v>57156</v>
      </c>
    </row>
    <row r="1792" spans="1:6" x14ac:dyDescent="0.3">
      <c r="A1792" s="5" t="s">
        <v>2465</v>
      </c>
      <c r="B1792" s="5" t="s">
        <v>68</v>
      </c>
      <c r="C1792" s="5" t="s">
        <v>49</v>
      </c>
      <c r="D1792" s="6">
        <v>3.8</v>
      </c>
      <c r="E1792" s="7">
        <v>398</v>
      </c>
      <c r="F1792" s="7">
        <v>104656</v>
      </c>
    </row>
    <row r="1793" spans="1:6" x14ac:dyDescent="0.3">
      <c r="A1793" s="5" t="s">
        <v>2465</v>
      </c>
      <c r="B1793" s="5" t="s">
        <v>68</v>
      </c>
      <c r="C1793" s="5" t="s">
        <v>69</v>
      </c>
      <c r="D1793" s="6">
        <v>5.9</v>
      </c>
      <c r="E1793" s="7">
        <v>387</v>
      </c>
      <c r="F1793" s="7">
        <v>65656</v>
      </c>
    </row>
    <row r="1794" spans="1:6" x14ac:dyDescent="0.3">
      <c r="A1794" s="5" t="s">
        <v>2465</v>
      </c>
      <c r="B1794" s="5" t="s">
        <v>70</v>
      </c>
      <c r="C1794" s="5" t="s">
        <v>2456</v>
      </c>
      <c r="D1794" s="6">
        <v>2.5</v>
      </c>
      <c r="E1794" s="7">
        <v>862</v>
      </c>
      <c r="F1794" s="7">
        <v>345759</v>
      </c>
    </row>
    <row r="1795" spans="1:6" x14ac:dyDescent="0.3">
      <c r="A1795" s="5" t="s">
        <v>2465</v>
      </c>
      <c r="B1795" s="5" t="s">
        <v>70</v>
      </c>
      <c r="C1795" s="5" t="s">
        <v>44</v>
      </c>
      <c r="D1795" s="6">
        <v>2.6</v>
      </c>
      <c r="E1795" s="7">
        <v>172</v>
      </c>
      <c r="F1795" s="7">
        <v>65234</v>
      </c>
    </row>
    <row r="1796" spans="1:6" x14ac:dyDescent="0.3">
      <c r="A1796" s="5" t="s">
        <v>2465</v>
      </c>
      <c r="B1796" s="5" t="s">
        <v>70</v>
      </c>
      <c r="C1796" s="5" t="s">
        <v>18</v>
      </c>
      <c r="D1796" s="6">
        <v>2.2000000000000002</v>
      </c>
      <c r="E1796" s="7">
        <v>149</v>
      </c>
      <c r="F1796" s="7">
        <v>67868</v>
      </c>
    </row>
    <row r="1797" spans="1:6" x14ac:dyDescent="0.3">
      <c r="A1797" s="5" t="s">
        <v>2465</v>
      </c>
      <c r="B1797" s="5" t="s">
        <v>70</v>
      </c>
      <c r="C1797" s="5" t="s">
        <v>43</v>
      </c>
      <c r="D1797" s="6">
        <v>2.1</v>
      </c>
      <c r="E1797" s="7">
        <v>213</v>
      </c>
      <c r="F1797" s="7">
        <v>102847</v>
      </c>
    </row>
    <row r="1798" spans="1:6" x14ac:dyDescent="0.3">
      <c r="A1798" s="5" t="s">
        <v>2465</v>
      </c>
      <c r="B1798" s="5" t="s">
        <v>70</v>
      </c>
      <c r="C1798" s="5" t="s">
        <v>71</v>
      </c>
      <c r="D1798" s="6">
        <v>3.3</v>
      </c>
      <c r="E1798" s="7">
        <v>204</v>
      </c>
      <c r="F1798" s="7">
        <v>62341</v>
      </c>
    </row>
    <row r="1799" spans="1:6" x14ac:dyDescent="0.3">
      <c r="A1799" s="5" t="s">
        <v>2465</v>
      </c>
      <c r="B1799" s="5" t="s">
        <v>70</v>
      </c>
      <c r="C1799" s="5" t="s">
        <v>72</v>
      </c>
      <c r="D1799" s="6">
        <v>2.6</v>
      </c>
      <c r="E1799" s="7">
        <v>124</v>
      </c>
      <c r="F1799" s="7">
        <v>47469</v>
      </c>
    </row>
    <row r="1800" spans="1:6" x14ac:dyDescent="0.3">
      <c r="A1800" s="5" t="s">
        <v>2465</v>
      </c>
      <c r="B1800" s="5" t="s">
        <v>73</v>
      </c>
      <c r="C1800" s="5" t="s">
        <v>2456</v>
      </c>
      <c r="D1800" s="6">
        <v>3.4</v>
      </c>
      <c r="E1800" s="7">
        <v>873</v>
      </c>
      <c r="F1800" s="7">
        <v>260238</v>
      </c>
    </row>
    <row r="1801" spans="1:6" x14ac:dyDescent="0.3">
      <c r="A1801" s="5" t="s">
        <v>2465</v>
      </c>
      <c r="B1801" s="5" t="s">
        <v>73</v>
      </c>
      <c r="C1801" s="5" t="s">
        <v>18</v>
      </c>
      <c r="D1801" s="6">
        <v>1.6</v>
      </c>
      <c r="E1801" s="7">
        <v>92</v>
      </c>
      <c r="F1801" s="7">
        <v>56930</v>
      </c>
    </row>
    <row r="1802" spans="1:6" x14ac:dyDescent="0.3">
      <c r="A1802" s="5" t="s">
        <v>2465</v>
      </c>
      <c r="B1802" s="5" t="s">
        <v>73</v>
      </c>
      <c r="C1802" s="5" t="s">
        <v>48</v>
      </c>
      <c r="D1802" s="6">
        <v>2.1</v>
      </c>
      <c r="E1802" s="7">
        <v>151</v>
      </c>
      <c r="F1802" s="7">
        <v>71329</v>
      </c>
    </row>
    <row r="1803" spans="1:6" x14ac:dyDescent="0.3">
      <c r="A1803" s="5" t="s">
        <v>2465</v>
      </c>
      <c r="B1803" s="5" t="s">
        <v>73</v>
      </c>
      <c r="C1803" s="5" t="s">
        <v>44</v>
      </c>
      <c r="D1803" s="6">
        <v>1.8</v>
      </c>
      <c r="E1803" s="7">
        <v>66</v>
      </c>
      <c r="F1803" s="7">
        <v>37291</v>
      </c>
    </row>
    <row r="1804" spans="1:6" x14ac:dyDescent="0.3">
      <c r="A1804" s="5" t="s">
        <v>2465</v>
      </c>
      <c r="B1804" s="5" t="s">
        <v>73</v>
      </c>
      <c r="C1804" s="5" t="s">
        <v>49</v>
      </c>
      <c r="D1804" s="6">
        <v>4.0999999999999996</v>
      </c>
      <c r="E1804" s="7">
        <v>151</v>
      </c>
      <c r="F1804" s="7">
        <v>37022</v>
      </c>
    </row>
    <row r="1805" spans="1:6" x14ac:dyDescent="0.3">
      <c r="A1805" s="5" t="s">
        <v>2465</v>
      </c>
      <c r="B1805" s="5" t="s">
        <v>73</v>
      </c>
      <c r="C1805" s="5" t="s">
        <v>74</v>
      </c>
      <c r="D1805" s="6">
        <v>7.2</v>
      </c>
      <c r="E1805" s="7">
        <v>413</v>
      </c>
      <c r="F1805" s="7">
        <v>57666</v>
      </c>
    </row>
    <row r="1806" spans="1:6" x14ac:dyDescent="0.3">
      <c r="A1806" s="5" t="s">
        <v>2465</v>
      </c>
      <c r="B1806" s="5" t="s">
        <v>75</v>
      </c>
      <c r="C1806" s="5" t="s">
        <v>2456</v>
      </c>
      <c r="D1806" s="6">
        <v>8.4</v>
      </c>
      <c r="E1806" s="7">
        <v>515</v>
      </c>
      <c r="F1806" s="7">
        <v>61005</v>
      </c>
    </row>
    <row r="1807" spans="1:6" x14ac:dyDescent="0.3">
      <c r="A1807" s="5" t="s">
        <v>2465</v>
      </c>
      <c r="B1807" s="5" t="s">
        <v>76</v>
      </c>
      <c r="C1807" s="5" t="s">
        <v>2456</v>
      </c>
      <c r="D1807" s="6">
        <v>3.4</v>
      </c>
      <c r="E1807" s="7">
        <v>10267</v>
      </c>
      <c r="F1807" s="7">
        <v>3023136</v>
      </c>
    </row>
    <row r="1808" spans="1:6" x14ac:dyDescent="0.3">
      <c r="A1808" s="5" t="s">
        <v>2465</v>
      </c>
      <c r="B1808" s="5" t="s">
        <v>76</v>
      </c>
      <c r="C1808" s="5" t="s">
        <v>77</v>
      </c>
      <c r="D1808" s="6">
        <v>2.2999999999999998</v>
      </c>
      <c r="E1808" s="7">
        <v>534</v>
      </c>
      <c r="F1808" s="7">
        <v>231300</v>
      </c>
    </row>
    <row r="1809" spans="1:6" x14ac:dyDescent="0.3">
      <c r="A1809" s="5" t="s">
        <v>2465</v>
      </c>
      <c r="B1809" s="5" t="s">
        <v>76</v>
      </c>
      <c r="C1809" s="5" t="s">
        <v>82</v>
      </c>
      <c r="D1809" s="6">
        <v>1.8</v>
      </c>
      <c r="E1809" s="7">
        <v>380</v>
      </c>
      <c r="F1809" s="7">
        <v>215714</v>
      </c>
    </row>
    <row r="1810" spans="1:6" x14ac:dyDescent="0.3">
      <c r="A1810" s="5" t="s">
        <v>2465</v>
      </c>
      <c r="B1810" s="5" t="s">
        <v>76</v>
      </c>
      <c r="C1810" s="5" t="s">
        <v>86</v>
      </c>
      <c r="D1810" s="6">
        <v>2.2999999999999998</v>
      </c>
      <c r="E1810" s="7">
        <v>266</v>
      </c>
      <c r="F1810" s="7">
        <v>114921</v>
      </c>
    </row>
    <row r="1811" spans="1:6" x14ac:dyDescent="0.3">
      <c r="A1811" s="5" t="s">
        <v>2465</v>
      </c>
      <c r="B1811" s="5" t="s">
        <v>76</v>
      </c>
      <c r="C1811" s="5" t="s">
        <v>87</v>
      </c>
      <c r="D1811" s="6">
        <v>1.9</v>
      </c>
      <c r="E1811" s="7">
        <v>243</v>
      </c>
      <c r="F1811" s="7">
        <v>131129</v>
      </c>
    </row>
    <row r="1812" spans="1:6" x14ac:dyDescent="0.3">
      <c r="A1812" s="5" t="s">
        <v>2465</v>
      </c>
      <c r="B1812" s="5" t="s">
        <v>76</v>
      </c>
      <c r="C1812" s="5" t="s">
        <v>90</v>
      </c>
      <c r="D1812" s="6">
        <v>1.9</v>
      </c>
      <c r="E1812" s="7">
        <v>376</v>
      </c>
      <c r="F1812" s="7">
        <v>198836</v>
      </c>
    </row>
    <row r="1813" spans="1:6" x14ac:dyDescent="0.3">
      <c r="A1813" s="5" t="s">
        <v>2465</v>
      </c>
      <c r="B1813" s="5" t="s">
        <v>76</v>
      </c>
      <c r="C1813" s="5" t="s">
        <v>94</v>
      </c>
      <c r="D1813" s="6">
        <v>1.8</v>
      </c>
      <c r="E1813" s="7">
        <v>120</v>
      </c>
      <c r="F1813" s="7">
        <v>67991</v>
      </c>
    </row>
    <row r="1814" spans="1:6" x14ac:dyDescent="0.3">
      <c r="A1814" s="5" t="s">
        <v>2465</v>
      </c>
      <c r="B1814" s="5" t="s">
        <v>76</v>
      </c>
      <c r="C1814" s="5" t="s">
        <v>95</v>
      </c>
      <c r="D1814" s="6">
        <v>5.5</v>
      </c>
      <c r="E1814" s="7">
        <v>618</v>
      </c>
      <c r="F1814" s="7">
        <v>112535</v>
      </c>
    </row>
    <row r="1815" spans="1:6" x14ac:dyDescent="0.3">
      <c r="A1815" s="5" t="s">
        <v>2465</v>
      </c>
      <c r="B1815" s="5" t="s">
        <v>76</v>
      </c>
      <c r="C1815" s="5" t="s">
        <v>96</v>
      </c>
      <c r="D1815" s="7">
        <v>4</v>
      </c>
      <c r="E1815" s="7">
        <v>115</v>
      </c>
      <c r="F1815" s="7">
        <v>28730</v>
      </c>
    </row>
    <row r="1816" spans="1:6" x14ac:dyDescent="0.3">
      <c r="A1816" s="5" t="s">
        <v>2465</v>
      </c>
      <c r="B1816" s="5" t="s">
        <v>76</v>
      </c>
      <c r="C1816" s="5" t="s">
        <v>97</v>
      </c>
      <c r="D1816" s="7">
        <v>2</v>
      </c>
      <c r="E1816" s="7">
        <v>268</v>
      </c>
      <c r="F1816" s="7">
        <v>135115</v>
      </c>
    </row>
    <row r="1817" spans="1:6" x14ac:dyDescent="0.3">
      <c r="A1817" s="5" t="s">
        <v>2465</v>
      </c>
      <c r="B1817" s="5" t="s">
        <v>76</v>
      </c>
      <c r="C1817" s="5" t="s">
        <v>100</v>
      </c>
      <c r="D1817" s="6">
        <v>2.4</v>
      </c>
      <c r="E1817" s="7">
        <v>584</v>
      </c>
      <c r="F1817" s="7">
        <v>247692</v>
      </c>
    </row>
    <row r="1818" spans="1:6" x14ac:dyDescent="0.3">
      <c r="A1818" s="5" t="s">
        <v>2465</v>
      </c>
      <c r="B1818" s="5" t="s">
        <v>76</v>
      </c>
      <c r="C1818" s="5" t="s">
        <v>104</v>
      </c>
      <c r="D1818" s="6">
        <v>2.1</v>
      </c>
      <c r="E1818" s="7">
        <v>36</v>
      </c>
      <c r="F1818" s="7">
        <v>17000</v>
      </c>
    </row>
    <row r="1819" spans="1:6" x14ac:dyDescent="0.3">
      <c r="A1819" s="5" t="s">
        <v>2465</v>
      </c>
      <c r="B1819" s="5" t="s">
        <v>76</v>
      </c>
      <c r="C1819" s="5" t="s">
        <v>105</v>
      </c>
      <c r="D1819" s="6">
        <v>2.9</v>
      </c>
      <c r="E1819" s="7">
        <v>131</v>
      </c>
      <c r="F1819" s="7">
        <v>45312</v>
      </c>
    </row>
    <row r="1820" spans="1:6" x14ac:dyDescent="0.3">
      <c r="A1820" s="5" t="s">
        <v>2465</v>
      </c>
      <c r="B1820" s="5" t="s">
        <v>76</v>
      </c>
      <c r="C1820" s="5" t="s">
        <v>106</v>
      </c>
      <c r="D1820" s="6">
        <v>3.3</v>
      </c>
      <c r="E1820" s="7">
        <v>559</v>
      </c>
      <c r="F1820" s="7">
        <v>169166</v>
      </c>
    </row>
    <row r="1821" spans="1:6" x14ac:dyDescent="0.3">
      <c r="A1821" s="5" t="s">
        <v>2465</v>
      </c>
      <c r="B1821" s="5" t="s">
        <v>76</v>
      </c>
      <c r="C1821" s="5" t="s">
        <v>107</v>
      </c>
      <c r="D1821" s="6">
        <v>3.7</v>
      </c>
      <c r="E1821" s="7">
        <v>144</v>
      </c>
      <c r="F1821" s="7">
        <v>39299</v>
      </c>
    </row>
    <row r="1822" spans="1:6" x14ac:dyDescent="0.3">
      <c r="A1822" s="5" t="s">
        <v>2465</v>
      </c>
      <c r="B1822" s="5" t="s">
        <v>76</v>
      </c>
      <c r="C1822" s="5" t="s">
        <v>108</v>
      </c>
      <c r="D1822" s="6">
        <v>3.4</v>
      </c>
      <c r="E1822" s="7">
        <v>310</v>
      </c>
      <c r="F1822" s="7">
        <v>91262</v>
      </c>
    </row>
    <row r="1823" spans="1:6" x14ac:dyDescent="0.3">
      <c r="A1823" s="5" t="s">
        <v>2465</v>
      </c>
      <c r="B1823" s="5" t="s">
        <v>76</v>
      </c>
      <c r="C1823" s="5" t="s">
        <v>109</v>
      </c>
      <c r="D1823" s="6">
        <v>1.9</v>
      </c>
      <c r="E1823" s="7">
        <v>121</v>
      </c>
      <c r="F1823" s="7">
        <v>63765</v>
      </c>
    </row>
    <row r="1824" spans="1:6" x14ac:dyDescent="0.3">
      <c r="A1824" s="5" t="s">
        <v>2465</v>
      </c>
      <c r="B1824" s="5" t="s">
        <v>76</v>
      </c>
      <c r="C1824" s="5" t="s">
        <v>110</v>
      </c>
      <c r="D1824" s="6">
        <v>2.9</v>
      </c>
      <c r="E1824" s="7">
        <v>114</v>
      </c>
      <c r="F1824" s="7">
        <v>39180</v>
      </c>
    </row>
    <row r="1825" spans="1:6" x14ac:dyDescent="0.3">
      <c r="A1825" s="5" t="s">
        <v>2465</v>
      </c>
      <c r="B1825" s="5" t="s">
        <v>76</v>
      </c>
      <c r="C1825" s="5" t="s">
        <v>111</v>
      </c>
      <c r="D1825" s="6">
        <v>2.5</v>
      </c>
      <c r="E1825" s="7">
        <v>166</v>
      </c>
      <c r="F1825" s="7">
        <v>67505</v>
      </c>
    </row>
    <row r="1826" spans="1:6" x14ac:dyDescent="0.3">
      <c r="A1826" s="5" t="s">
        <v>2465</v>
      </c>
      <c r="B1826" s="5" t="s">
        <v>76</v>
      </c>
      <c r="C1826" s="5" t="s">
        <v>112</v>
      </c>
      <c r="D1826" s="6">
        <v>3.9</v>
      </c>
      <c r="E1826" s="7">
        <v>874</v>
      </c>
      <c r="F1826" s="7">
        <v>224475</v>
      </c>
    </row>
    <row r="1827" spans="1:6" x14ac:dyDescent="0.3">
      <c r="A1827" s="5" t="s">
        <v>2465</v>
      </c>
      <c r="B1827" s="5" t="s">
        <v>76</v>
      </c>
      <c r="C1827" s="5" t="s">
        <v>116</v>
      </c>
      <c r="D1827" s="6">
        <v>3.9</v>
      </c>
      <c r="E1827" s="7">
        <v>419</v>
      </c>
      <c r="F1827" s="7">
        <v>107831</v>
      </c>
    </row>
    <row r="1828" spans="1:6" x14ac:dyDescent="0.3">
      <c r="A1828" s="5" t="s">
        <v>2465</v>
      </c>
      <c r="B1828" s="5" t="s">
        <v>76</v>
      </c>
      <c r="C1828" s="5" t="s">
        <v>117</v>
      </c>
      <c r="D1828" s="6">
        <v>7.9</v>
      </c>
      <c r="E1828" s="7">
        <v>413</v>
      </c>
      <c r="F1828" s="7">
        <v>52513</v>
      </c>
    </row>
    <row r="1829" spans="1:6" x14ac:dyDescent="0.3">
      <c r="A1829" s="5" t="s">
        <v>2465</v>
      </c>
      <c r="B1829" s="5" t="s">
        <v>76</v>
      </c>
      <c r="C1829" s="5" t="s">
        <v>118</v>
      </c>
      <c r="D1829" s="6">
        <v>9.1999999999999993</v>
      </c>
      <c r="E1829" s="7">
        <v>483</v>
      </c>
      <c r="F1829" s="7">
        <v>52651</v>
      </c>
    </row>
    <row r="1830" spans="1:6" x14ac:dyDescent="0.3">
      <c r="A1830" s="5" t="s">
        <v>2465</v>
      </c>
      <c r="B1830" s="5" t="s">
        <v>76</v>
      </c>
      <c r="C1830" s="5" t="s">
        <v>119</v>
      </c>
      <c r="D1830" s="6">
        <v>3.7</v>
      </c>
      <c r="E1830" s="7">
        <v>369</v>
      </c>
      <c r="F1830" s="7">
        <v>98627</v>
      </c>
    </row>
    <row r="1831" spans="1:6" x14ac:dyDescent="0.3">
      <c r="A1831" s="5" t="s">
        <v>2465</v>
      </c>
      <c r="B1831" s="5" t="s">
        <v>76</v>
      </c>
      <c r="C1831" s="5" t="s">
        <v>120</v>
      </c>
      <c r="D1831" s="6">
        <v>5.3</v>
      </c>
      <c r="E1831" s="7">
        <v>740</v>
      </c>
      <c r="F1831" s="7">
        <v>140403</v>
      </c>
    </row>
    <row r="1832" spans="1:6" x14ac:dyDescent="0.3">
      <c r="A1832" s="5" t="s">
        <v>2465</v>
      </c>
      <c r="B1832" s="5" t="s">
        <v>76</v>
      </c>
      <c r="C1832" s="5" t="s">
        <v>121</v>
      </c>
      <c r="D1832" s="6">
        <v>3.3</v>
      </c>
      <c r="E1832" s="7">
        <v>298</v>
      </c>
      <c r="F1832" s="7">
        <v>91426</v>
      </c>
    </row>
    <row r="1833" spans="1:6" x14ac:dyDescent="0.3">
      <c r="A1833" s="5" t="s">
        <v>2465</v>
      </c>
      <c r="B1833" s="5" t="s">
        <v>76</v>
      </c>
      <c r="C1833" s="5" t="s">
        <v>122</v>
      </c>
      <c r="D1833" s="6">
        <v>4.5999999999999996</v>
      </c>
      <c r="E1833" s="7">
        <v>282</v>
      </c>
      <c r="F1833" s="7">
        <v>60765</v>
      </c>
    </row>
    <row r="1834" spans="1:6" x14ac:dyDescent="0.3">
      <c r="A1834" s="5" t="s">
        <v>2465</v>
      </c>
      <c r="B1834" s="5" t="s">
        <v>76</v>
      </c>
      <c r="C1834" s="5" t="s">
        <v>123</v>
      </c>
      <c r="D1834" s="6">
        <v>6.2</v>
      </c>
      <c r="E1834" s="7">
        <v>308</v>
      </c>
      <c r="F1834" s="7">
        <v>49289</v>
      </c>
    </row>
    <row r="1835" spans="1:6" x14ac:dyDescent="0.3">
      <c r="A1835" s="5" t="s">
        <v>2465</v>
      </c>
      <c r="B1835" s="5" t="s">
        <v>76</v>
      </c>
      <c r="C1835" s="5" t="s">
        <v>124</v>
      </c>
      <c r="D1835" s="6">
        <v>8.6999999999999993</v>
      </c>
      <c r="E1835" s="7">
        <v>337</v>
      </c>
      <c r="F1835" s="7">
        <v>38844</v>
      </c>
    </row>
    <row r="1836" spans="1:6" x14ac:dyDescent="0.3">
      <c r="A1836" s="5" t="s">
        <v>2465</v>
      </c>
      <c r="B1836" s="5" t="s">
        <v>76</v>
      </c>
      <c r="C1836" s="5" t="s">
        <v>125</v>
      </c>
      <c r="D1836" s="6">
        <v>6.6</v>
      </c>
      <c r="E1836" s="7">
        <v>110</v>
      </c>
      <c r="F1836" s="7">
        <v>16737</v>
      </c>
    </row>
    <row r="1837" spans="1:6" x14ac:dyDescent="0.3">
      <c r="A1837" s="5" t="s">
        <v>2465</v>
      </c>
      <c r="B1837" s="5" t="s">
        <v>76</v>
      </c>
      <c r="C1837" s="5" t="s">
        <v>126</v>
      </c>
      <c r="D1837" s="6">
        <v>6.8</v>
      </c>
      <c r="E1837" s="7">
        <v>170</v>
      </c>
      <c r="F1837" s="7">
        <v>25040</v>
      </c>
    </row>
    <row r="1838" spans="1:6" x14ac:dyDescent="0.3">
      <c r="A1838" s="5" t="s">
        <v>2465</v>
      </c>
      <c r="B1838" s="5" t="s">
        <v>76</v>
      </c>
      <c r="C1838" s="5" t="s">
        <v>127</v>
      </c>
      <c r="D1838" s="6">
        <v>7.9</v>
      </c>
      <c r="E1838" s="7">
        <v>379</v>
      </c>
      <c r="F1838" s="7">
        <v>48083</v>
      </c>
    </row>
    <row r="1839" spans="1:6" x14ac:dyDescent="0.3">
      <c r="A1839" s="5" t="s">
        <v>2465</v>
      </c>
      <c r="B1839" s="5" t="s">
        <v>128</v>
      </c>
      <c r="C1839" s="5" t="s">
        <v>2456</v>
      </c>
      <c r="D1839" s="6">
        <v>6.8</v>
      </c>
      <c r="E1839" s="7">
        <v>3384</v>
      </c>
      <c r="F1839" s="7">
        <v>499873</v>
      </c>
    </row>
    <row r="1840" spans="1:6" x14ac:dyDescent="0.3">
      <c r="A1840" s="5" t="s">
        <v>2465</v>
      </c>
      <c r="B1840" s="5" t="s">
        <v>128</v>
      </c>
      <c r="C1840" s="5" t="s">
        <v>129</v>
      </c>
      <c r="D1840" s="6">
        <v>4.7</v>
      </c>
      <c r="E1840" s="7">
        <v>373</v>
      </c>
      <c r="F1840" s="7">
        <v>80057</v>
      </c>
    </row>
    <row r="1841" spans="1:6" x14ac:dyDescent="0.3">
      <c r="A1841" s="5" t="s">
        <v>2465</v>
      </c>
      <c r="B1841" s="5" t="s">
        <v>128</v>
      </c>
      <c r="C1841" s="5" t="s">
        <v>130</v>
      </c>
      <c r="D1841" s="6">
        <v>5.3</v>
      </c>
      <c r="E1841" s="7">
        <v>480</v>
      </c>
      <c r="F1841" s="7">
        <v>91418</v>
      </c>
    </row>
    <row r="1842" spans="1:6" x14ac:dyDescent="0.3">
      <c r="A1842" s="5" t="s">
        <v>2465</v>
      </c>
      <c r="B1842" s="5" t="s">
        <v>128</v>
      </c>
      <c r="C1842" s="5" t="s">
        <v>131</v>
      </c>
      <c r="D1842" s="6">
        <v>4.5</v>
      </c>
      <c r="E1842" s="7">
        <v>316</v>
      </c>
      <c r="F1842" s="7">
        <v>69688</v>
      </c>
    </row>
    <row r="1843" spans="1:6" x14ac:dyDescent="0.3">
      <c r="A1843" s="5" t="s">
        <v>2465</v>
      </c>
      <c r="B1843" s="5" t="s">
        <v>128</v>
      </c>
      <c r="C1843" s="5" t="s">
        <v>132</v>
      </c>
      <c r="D1843" s="6">
        <v>4.9000000000000004</v>
      </c>
      <c r="E1843" s="7">
        <v>138</v>
      </c>
      <c r="F1843" s="7">
        <v>28289</v>
      </c>
    </row>
    <row r="1844" spans="1:6" x14ac:dyDescent="0.3">
      <c r="A1844" s="5" t="s">
        <v>2465</v>
      </c>
      <c r="B1844" s="5" t="s">
        <v>128</v>
      </c>
      <c r="C1844" s="5" t="s">
        <v>133</v>
      </c>
      <c r="D1844" s="6">
        <v>7.4</v>
      </c>
      <c r="E1844" s="7">
        <v>111</v>
      </c>
      <c r="F1844" s="7">
        <v>15017</v>
      </c>
    </row>
    <row r="1845" spans="1:6" x14ac:dyDescent="0.3">
      <c r="A1845" s="5" t="s">
        <v>2465</v>
      </c>
      <c r="B1845" s="5" t="s">
        <v>128</v>
      </c>
      <c r="C1845" s="5" t="s">
        <v>134</v>
      </c>
      <c r="D1845" s="6">
        <v>3.8</v>
      </c>
      <c r="E1845" s="7">
        <v>96</v>
      </c>
      <c r="F1845" s="7">
        <v>25542</v>
      </c>
    </row>
    <row r="1846" spans="1:6" x14ac:dyDescent="0.3">
      <c r="A1846" s="5" t="s">
        <v>2465</v>
      </c>
      <c r="B1846" s="5" t="s">
        <v>128</v>
      </c>
      <c r="C1846" s="5" t="s">
        <v>135</v>
      </c>
      <c r="D1846" s="6">
        <v>10.199999999999999</v>
      </c>
      <c r="E1846" s="7">
        <v>247</v>
      </c>
      <c r="F1846" s="7">
        <v>24178</v>
      </c>
    </row>
    <row r="1847" spans="1:6" x14ac:dyDescent="0.3">
      <c r="A1847" s="5" t="s">
        <v>2465</v>
      </c>
      <c r="B1847" s="5" t="s">
        <v>128</v>
      </c>
      <c r="C1847" s="5" t="s">
        <v>136</v>
      </c>
      <c r="D1847" s="6">
        <v>7.3</v>
      </c>
      <c r="E1847" s="7">
        <v>208</v>
      </c>
      <c r="F1847" s="7">
        <v>28643</v>
      </c>
    </row>
    <row r="1848" spans="1:6" x14ac:dyDescent="0.3">
      <c r="A1848" s="5" t="s">
        <v>2465</v>
      </c>
      <c r="B1848" s="5" t="s">
        <v>128</v>
      </c>
      <c r="C1848" s="5" t="s">
        <v>137</v>
      </c>
      <c r="D1848" s="6">
        <v>9.6</v>
      </c>
      <c r="E1848" s="7">
        <v>206</v>
      </c>
      <c r="F1848" s="7">
        <v>21483</v>
      </c>
    </row>
    <row r="1849" spans="1:6" x14ac:dyDescent="0.3">
      <c r="A1849" s="5" t="s">
        <v>2465</v>
      </c>
      <c r="B1849" s="5" t="s">
        <v>128</v>
      </c>
      <c r="C1849" s="5" t="s">
        <v>138</v>
      </c>
      <c r="D1849" s="6">
        <v>11.2</v>
      </c>
      <c r="E1849" s="7">
        <v>191</v>
      </c>
      <c r="F1849" s="7">
        <v>17001</v>
      </c>
    </row>
    <row r="1850" spans="1:6" x14ac:dyDescent="0.3">
      <c r="A1850" s="5" t="s">
        <v>2465</v>
      </c>
      <c r="B1850" s="5" t="s">
        <v>128</v>
      </c>
      <c r="C1850" s="5" t="s">
        <v>139</v>
      </c>
      <c r="D1850" s="6">
        <v>10.199999999999999</v>
      </c>
      <c r="E1850" s="7">
        <v>187</v>
      </c>
      <c r="F1850" s="7">
        <v>18392</v>
      </c>
    </row>
    <row r="1851" spans="1:6" x14ac:dyDescent="0.3">
      <c r="A1851" s="5" t="s">
        <v>2465</v>
      </c>
      <c r="B1851" s="5" t="s">
        <v>128</v>
      </c>
      <c r="C1851" s="5" t="s">
        <v>140</v>
      </c>
      <c r="D1851" s="6">
        <v>11.7</v>
      </c>
      <c r="E1851" s="7">
        <v>178</v>
      </c>
      <c r="F1851" s="7">
        <v>15245</v>
      </c>
    </row>
    <row r="1852" spans="1:6" x14ac:dyDescent="0.3">
      <c r="A1852" s="5" t="s">
        <v>2465</v>
      </c>
      <c r="B1852" s="5" t="s">
        <v>128</v>
      </c>
      <c r="C1852" s="5" t="s">
        <v>141</v>
      </c>
      <c r="D1852" s="6">
        <v>8.8000000000000007</v>
      </c>
      <c r="E1852" s="7">
        <v>131</v>
      </c>
      <c r="F1852" s="7">
        <v>14812</v>
      </c>
    </row>
    <row r="1853" spans="1:6" x14ac:dyDescent="0.3">
      <c r="A1853" s="5" t="s">
        <v>2465</v>
      </c>
      <c r="B1853" s="5" t="s">
        <v>128</v>
      </c>
      <c r="C1853" s="5" t="s">
        <v>142</v>
      </c>
      <c r="D1853" s="6">
        <v>11.1</v>
      </c>
      <c r="E1853" s="7">
        <v>92</v>
      </c>
      <c r="F1853" s="7">
        <v>8254</v>
      </c>
    </row>
    <row r="1854" spans="1:6" x14ac:dyDescent="0.3">
      <c r="A1854" s="5" t="s">
        <v>2465</v>
      </c>
      <c r="B1854" s="5" t="s">
        <v>128</v>
      </c>
      <c r="C1854" s="5" t="s">
        <v>143</v>
      </c>
      <c r="D1854" s="6">
        <v>12.7</v>
      </c>
      <c r="E1854" s="7">
        <v>92</v>
      </c>
      <c r="F1854" s="7">
        <v>7242</v>
      </c>
    </row>
    <row r="1855" spans="1:6" x14ac:dyDescent="0.3">
      <c r="A1855" s="5" t="s">
        <v>2465</v>
      </c>
      <c r="B1855" s="5" t="s">
        <v>128</v>
      </c>
      <c r="C1855" s="5" t="s">
        <v>144</v>
      </c>
      <c r="D1855" s="6">
        <v>8.3000000000000007</v>
      </c>
      <c r="E1855" s="7">
        <v>88</v>
      </c>
      <c r="F1855" s="7">
        <v>10571</v>
      </c>
    </row>
    <row r="1856" spans="1:6" x14ac:dyDescent="0.3">
      <c r="A1856" s="5" t="s">
        <v>2465</v>
      </c>
      <c r="B1856" s="5" t="s">
        <v>128</v>
      </c>
      <c r="C1856" s="5" t="s">
        <v>145</v>
      </c>
      <c r="D1856" s="6">
        <v>9.6999999999999993</v>
      </c>
      <c r="E1856" s="7">
        <v>114</v>
      </c>
      <c r="F1856" s="7">
        <v>11721</v>
      </c>
    </row>
    <row r="1857" spans="1:6" x14ac:dyDescent="0.3">
      <c r="A1857" s="5" t="s">
        <v>2465</v>
      </c>
      <c r="B1857" s="5" t="s">
        <v>128</v>
      </c>
      <c r="C1857" s="5" t="s">
        <v>146</v>
      </c>
      <c r="D1857" s="7">
        <v>11</v>
      </c>
      <c r="E1857" s="7">
        <v>136</v>
      </c>
      <c r="F1857" s="7">
        <v>12320</v>
      </c>
    </row>
    <row r="1858" spans="1:6" x14ac:dyDescent="0.3">
      <c r="A1858" s="5" t="s">
        <v>2465</v>
      </c>
      <c r="B1858" s="5" t="s">
        <v>147</v>
      </c>
      <c r="C1858" s="5" t="s">
        <v>2456</v>
      </c>
      <c r="D1858" s="6">
        <v>9.3000000000000007</v>
      </c>
      <c r="E1858" s="7">
        <v>4258</v>
      </c>
      <c r="F1858" s="7">
        <v>459521</v>
      </c>
    </row>
    <row r="1859" spans="1:6" x14ac:dyDescent="0.3">
      <c r="A1859" s="5" t="s">
        <v>2465</v>
      </c>
      <c r="B1859" s="5" t="s">
        <v>147</v>
      </c>
      <c r="C1859" s="5" t="s">
        <v>153</v>
      </c>
      <c r="D1859" s="6">
        <v>8.5</v>
      </c>
      <c r="E1859" s="7">
        <v>560</v>
      </c>
      <c r="F1859" s="7">
        <v>66085</v>
      </c>
    </row>
    <row r="1860" spans="1:6" x14ac:dyDescent="0.3">
      <c r="A1860" s="5" t="s">
        <v>2465</v>
      </c>
      <c r="B1860" s="5" t="s">
        <v>147</v>
      </c>
      <c r="C1860" s="5" t="s">
        <v>154</v>
      </c>
      <c r="D1860" s="6">
        <v>7.5</v>
      </c>
      <c r="E1860" s="7">
        <v>344</v>
      </c>
      <c r="F1860" s="7">
        <v>45842</v>
      </c>
    </row>
    <row r="1861" spans="1:6" x14ac:dyDescent="0.3">
      <c r="A1861" s="5" t="s">
        <v>2465</v>
      </c>
      <c r="B1861" s="5" t="s">
        <v>147</v>
      </c>
      <c r="C1861" s="5" t="s">
        <v>148</v>
      </c>
      <c r="D1861" s="6">
        <v>5.6</v>
      </c>
      <c r="E1861" s="7">
        <v>1076</v>
      </c>
      <c r="F1861" s="7">
        <v>191530</v>
      </c>
    </row>
    <row r="1862" spans="1:6" x14ac:dyDescent="0.3">
      <c r="A1862" s="5" t="s">
        <v>2465</v>
      </c>
      <c r="B1862" s="5" t="s">
        <v>147</v>
      </c>
      <c r="C1862" s="5" t="s">
        <v>155</v>
      </c>
      <c r="D1862" s="6">
        <v>18.399999999999999</v>
      </c>
      <c r="E1862" s="7">
        <v>291</v>
      </c>
      <c r="F1862" s="7">
        <v>15845</v>
      </c>
    </row>
    <row r="1863" spans="1:6" x14ac:dyDescent="0.3">
      <c r="A1863" s="5" t="s">
        <v>2465</v>
      </c>
      <c r="B1863" s="5" t="s">
        <v>147</v>
      </c>
      <c r="C1863" s="5" t="s">
        <v>156</v>
      </c>
      <c r="D1863" s="6">
        <v>14.1</v>
      </c>
      <c r="E1863" s="7">
        <v>311</v>
      </c>
      <c r="F1863" s="7">
        <v>22033</v>
      </c>
    </row>
    <row r="1864" spans="1:6" x14ac:dyDescent="0.3">
      <c r="A1864" s="5" t="s">
        <v>2465</v>
      </c>
      <c r="B1864" s="5" t="s">
        <v>147</v>
      </c>
      <c r="C1864" s="5" t="s">
        <v>157</v>
      </c>
      <c r="D1864" s="6">
        <v>16.600000000000001</v>
      </c>
      <c r="E1864" s="7">
        <v>352</v>
      </c>
      <c r="F1864" s="7">
        <v>21204</v>
      </c>
    </row>
    <row r="1865" spans="1:6" x14ac:dyDescent="0.3">
      <c r="A1865" s="5" t="s">
        <v>2465</v>
      </c>
      <c r="B1865" s="5" t="s">
        <v>147</v>
      </c>
      <c r="C1865" s="5" t="s">
        <v>158</v>
      </c>
      <c r="D1865" s="6">
        <v>13.2</v>
      </c>
      <c r="E1865" s="7">
        <v>293</v>
      </c>
      <c r="F1865" s="7">
        <v>22212</v>
      </c>
    </row>
    <row r="1866" spans="1:6" x14ac:dyDescent="0.3">
      <c r="A1866" s="5" t="s">
        <v>2465</v>
      </c>
      <c r="B1866" s="5" t="s">
        <v>147</v>
      </c>
      <c r="C1866" s="5" t="s">
        <v>159</v>
      </c>
      <c r="D1866" s="6">
        <v>17.7</v>
      </c>
      <c r="E1866" s="7">
        <v>340</v>
      </c>
      <c r="F1866" s="7">
        <v>19179</v>
      </c>
    </row>
    <row r="1867" spans="1:6" x14ac:dyDescent="0.3">
      <c r="A1867" s="5" t="s">
        <v>2465</v>
      </c>
      <c r="B1867" s="5" t="s">
        <v>147</v>
      </c>
      <c r="C1867" s="5" t="s">
        <v>160</v>
      </c>
      <c r="D1867" s="6">
        <v>12.8</v>
      </c>
      <c r="E1867" s="7">
        <v>405</v>
      </c>
      <c r="F1867" s="7">
        <v>31711</v>
      </c>
    </row>
    <row r="1868" spans="1:6" x14ac:dyDescent="0.3">
      <c r="A1868" s="5" t="s">
        <v>2465</v>
      </c>
      <c r="B1868" s="5" t="s">
        <v>147</v>
      </c>
      <c r="C1868" s="5" t="s">
        <v>161</v>
      </c>
      <c r="D1868" s="6">
        <v>12.4</v>
      </c>
      <c r="E1868" s="7">
        <v>166</v>
      </c>
      <c r="F1868" s="7">
        <v>13430</v>
      </c>
    </row>
    <row r="1869" spans="1:6" x14ac:dyDescent="0.3">
      <c r="A1869" s="5" t="s">
        <v>2465</v>
      </c>
      <c r="B1869" s="5" t="s">
        <v>147</v>
      </c>
      <c r="C1869" s="5" t="s">
        <v>162</v>
      </c>
      <c r="D1869" s="6">
        <v>11.5</v>
      </c>
      <c r="E1869" s="7">
        <v>120</v>
      </c>
      <c r="F1869" s="7">
        <v>10450</v>
      </c>
    </row>
    <row r="1870" spans="1:6" x14ac:dyDescent="0.3">
      <c r="A1870" s="5" t="s">
        <v>2465</v>
      </c>
      <c r="B1870" s="5" t="s">
        <v>163</v>
      </c>
      <c r="C1870" s="5" t="s">
        <v>2456</v>
      </c>
      <c r="D1870" s="6">
        <v>9.6999999999999993</v>
      </c>
      <c r="E1870" s="7">
        <v>5956</v>
      </c>
      <c r="F1870" s="7">
        <v>615003</v>
      </c>
    </row>
    <row r="1871" spans="1:6" x14ac:dyDescent="0.3">
      <c r="A1871" s="5" t="s">
        <v>2465</v>
      </c>
      <c r="B1871" s="5" t="s">
        <v>163</v>
      </c>
      <c r="C1871" s="5" t="s">
        <v>164</v>
      </c>
      <c r="D1871" s="7">
        <v>6</v>
      </c>
      <c r="E1871" s="7">
        <v>754</v>
      </c>
      <c r="F1871" s="7">
        <v>126256</v>
      </c>
    </row>
    <row r="1872" spans="1:6" x14ac:dyDescent="0.3">
      <c r="A1872" s="5" t="s">
        <v>2465</v>
      </c>
      <c r="B1872" s="5" t="s">
        <v>163</v>
      </c>
      <c r="C1872" s="5" t="s">
        <v>167</v>
      </c>
      <c r="D1872" s="6">
        <v>10.8</v>
      </c>
      <c r="E1872" s="7">
        <v>436</v>
      </c>
      <c r="F1872" s="7">
        <v>40514</v>
      </c>
    </row>
    <row r="1873" spans="1:6" x14ac:dyDescent="0.3">
      <c r="A1873" s="5" t="s">
        <v>2465</v>
      </c>
      <c r="B1873" s="5" t="s">
        <v>163</v>
      </c>
      <c r="C1873" s="5" t="s">
        <v>168</v>
      </c>
      <c r="D1873" s="7">
        <v>11</v>
      </c>
      <c r="E1873" s="7">
        <v>418</v>
      </c>
      <c r="F1873" s="7">
        <v>37856</v>
      </c>
    </row>
    <row r="1874" spans="1:6" x14ac:dyDescent="0.3">
      <c r="A1874" s="5" t="s">
        <v>2465</v>
      </c>
      <c r="B1874" s="5" t="s">
        <v>163</v>
      </c>
      <c r="C1874" s="5" t="s">
        <v>169</v>
      </c>
      <c r="D1874" s="6">
        <v>7.9</v>
      </c>
      <c r="E1874" s="7">
        <v>543</v>
      </c>
      <c r="F1874" s="7">
        <v>68745</v>
      </c>
    </row>
    <row r="1875" spans="1:6" x14ac:dyDescent="0.3">
      <c r="A1875" s="5" t="s">
        <v>2465</v>
      </c>
      <c r="B1875" s="5" t="s">
        <v>163</v>
      </c>
      <c r="C1875" s="5" t="s">
        <v>170</v>
      </c>
      <c r="D1875" s="7">
        <v>8</v>
      </c>
      <c r="E1875" s="7">
        <v>399</v>
      </c>
      <c r="F1875" s="7">
        <v>49723</v>
      </c>
    </row>
    <row r="1876" spans="1:6" x14ac:dyDescent="0.3">
      <c r="A1876" s="5" t="s">
        <v>2465</v>
      </c>
      <c r="B1876" s="5" t="s">
        <v>163</v>
      </c>
      <c r="C1876" s="5" t="s">
        <v>171</v>
      </c>
      <c r="D1876" s="6">
        <v>11.8</v>
      </c>
      <c r="E1876" s="7">
        <v>523</v>
      </c>
      <c r="F1876" s="7">
        <v>44305</v>
      </c>
    </row>
    <row r="1877" spans="1:6" x14ac:dyDescent="0.3">
      <c r="A1877" s="5" t="s">
        <v>2465</v>
      </c>
      <c r="B1877" s="5" t="s">
        <v>163</v>
      </c>
      <c r="C1877" s="5" t="s">
        <v>172</v>
      </c>
      <c r="D1877" s="6">
        <v>4.5</v>
      </c>
      <c r="E1877" s="7">
        <v>41</v>
      </c>
      <c r="F1877" s="7">
        <v>9022</v>
      </c>
    </row>
    <row r="1878" spans="1:6" x14ac:dyDescent="0.3">
      <c r="A1878" s="5" t="s">
        <v>2465</v>
      </c>
      <c r="B1878" s="5" t="s">
        <v>163</v>
      </c>
      <c r="C1878" s="5" t="s">
        <v>173</v>
      </c>
      <c r="D1878" s="6">
        <v>7.7</v>
      </c>
      <c r="E1878" s="7">
        <v>369</v>
      </c>
      <c r="F1878" s="7">
        <v>47632</v>
      </c>
    </row>
    <row r="1879" spans="1:6" x14ac:dyDescent="0.3">
      <c r="A1879" s="5" t="s">
        <v>2465</v>
      </c>
      <c r="B1879" s="5" t="s">
        <v>163</v>
      </c>
      <c r="C1879" s="5" t="s">
        <v>174</v>
      </c>
      <c r="D1879" s="6">
        <v>15.1</v>
      </c>
      <c r="E1879" s="7">
        <v>345</v>
      </c>
      <c r="F1879" s="7">
        <v>22814</v>
      </c>
    </row>
    <row r="1880" spans="1:6" x14ac:dyDescent="0.3">
      <c r="A1880" s="5" t="s">
        <v>2465</v>
      </c>
      <c r="B1880" s="5" t="s">
        <v>163</v>
      </c>
      <c r="C1880" s="5" t="s">
        <v>175</v>
      </c>
      <c r="D1880" s="6">
        <v>15.3</v>
      </c>
      <c r="E1880" s="7">
        <v>471</v>
      </c>
      <c r="F1880" s="7">
        <v>30855</v>
      </c>
    </row>
    <row r="1881" spans="1:6" x14ac:dyDescent="0.3">
      <c r="A1881" s="5" t="s">
        <v>2465</v>
      </c>
      <c r="B1881" s="5" t="s">
        <v>163</v>
      </c>
      <c r="C1881" s="5" t="s">
        <v>176</v>
      </c>
      <c r="D1881" s="6">
        <v>13.8</v>
      </c>
      <c r="E1881" s="7">
        <v>348</v>
      </c>
      <c r="F1881" s="7">
        <v>25208</v>
      </c>
    </row>
    <row r="1882" spans="1:6" x14ac:dyDescent="0.3">
      <c r="A1882" s="5" t="s">
        <v>2465</v>
      </c>
      <c r="B1882" s="5" t="s">
        <v>163</v>
      </c>
      <c r="C1882" s="5" t="s">
        <v>177</v>
      </c>
      <c r="D1882" s="6">
        <v>20.399999999999999</v>
      </c>
      <c r="E1882" s="7">
        <v>309</v>
      </c>
      <c r="F1882" s="7">
        <v>15177</v>
      </c>
    </row>
    <row r="1883" spans="1:6" x14ac:dyDescent="0.3">
      <c r="A1883" s="5" t="s">
        <v>2465</v>
      </c>
      <c r="B1883" s="5" t="s">
        <v>163</v>
      </c>
      <c r="C1883" s="5" t="s">
        <v>178</v>
      </c>
      <c r="D1883" s="6">
        <v>10.9</v>
      </c>
      <c r="E1883" s="7">
        <v>373</v>
      </c>
      <c r="F1883" s="7">
        <v>34105</v>
      </c>
    </row>
    <row r="1884" spans="1:6" x14ac:dyDescent="0.3">
      <c r="A1884" s="5" t="s">
        <v>2465</v>
      </c>
      <c r="B1884" s="5" t="s">
        <v>163</v>
      </c>
      <c r="C1884" s="5" t="s">
        <v>179</v>
      </c>
      <c r="D1884" s="7">
        <v>11</v>
      </c>
      <c r="E1884" s="7">
        <v>383</v>
      </c>
      <c r="F1884" s="7">
        <v>34737</v>
      </c>
    </row>
    <row r="1885" spans="1:6" x14ac:dyDescent="0.3">
      <c r="A1885" s="5" t="s">
        <v>2465</v>
      </c>
      <c r="B1885" s="5" t="s">
        <v>163</v>
      </c>
      <c r="C1885" s="5" t="s">
        <v>180</v>
      </c>
      <c r="D1885" s="6">
        <v>8.6999999999999993</v>
      </c>
      <c r="E1885" s="7">
        <v>244</v>
      </c>
      <c r="F1885" s="7">
        <v>28054</v>
      </c>
    </row>
    <row r="1886" spans="1:6" x14ac:dyDescent="0.3">
      <c r="A1886" s="5" t="s">
        <v>2465</v>
      </c>
      <c r="B1886" s="5" t="s">
        <v>181</v>
      </c>
      <c r="C1886" s="5" t="s">
        <v>2456</v>
      </c>
      <c r="D1886" s="6">
        <v>12.2</v>
      </c>
      <c r="E1886" s="7">
        <v>6903</v>
      </c>
      <c r="F1886" s="7">
        <v>565379</v>
      </c>
    </row>
    <row r="1887" spans="1:6" x14ac:dyDescent="0.3">
      <c r="A1887" s="5" t="s">
        <v>2465</v>
      </c>
      <c r="B1887" s="5" t="s">
        <v>181</v>
      </c>
      <c r="C1887" s="5" t="s">
        <v>182</v>
      </c>
      <c r="D1887" s="6">
        <v>4.3</v>
      </c>
      <c r="E1887" s="7">
        <v>662</v>
      </c>
      <c r="F1887" s="7">
        <v>155578</v>
      </c>
    </row>
    <row r="1888" spans="1:6" x14ac:dyDescent="0.3">
      <c r="A1888" s="5" t="s">
        <v>2465</v>
      </c>
      <c r="B1888" s="5" t="s">
        <v>181</v>
      </c>
      <c r="C1888" s="5" t="s">
        <v>185</v>
      </c>
      <c r="D1888" s="6">
        <v>6.9</v>
      </c>
      <c r="E1888" s="7">
        <v>535</v>
      </c>
      <c r="F1888" s="7">
        <v>77261</v>
      </c>
    </row>
    <row r="1889" spans="1:6" x14ac:dyDescent="0.3">
      <c r="A1889" s="5" t="s">
        <v>2465</v>
      </c>
      <c r="B1889" s="5" t="s">
        <v>181</v>
      </c>
      <c r="C1889" s="5" t="s">
        <v>186</v>
      </c>
      <c r="D1889" s="6">
        <v>8.4</v>
      </c>
      <c r="E1889" s="7">
        <v>710</v>
      </c>
      <c r="F1889" s="7">
        <v>84690</v>
      </c>
    </row>
    <row r="1890" spans="1:6" x14ac:dyDescent="0.3">
      <c r="A1890" s="5" t="s">
        <v>2465</v>
      </c>
      <c r="B1890" s="5" t="s">
        <v>181</v>
      </c>
      <c r="C1890" s="5" t="s">
        <v>187</v>
      </c>
      <c r="D1890" s="6">
        <v>17.3</v>
      </c>
      <c r="E1890" s="7">
        <v>717</v>
      </c>
      <c r="F1890" s="7">
        <v>41358</v>
      </c>
    </row>
    <row r="1891" spans="1:6" x14ac:dyDescent="0.3">
      <c r="A1891" s="5" t="s">
        <v>2465</v>
      </c>
      <c r="B1891" s="5" t="s">
        <v>181</v>
      </c>
      <c r="C1891" s="5" t="s">
        <v>188</v>
      </c>
      <c r="D1891" s="6">
        <v>15.9</v>
      </c>
      <c r="E1891" s="7">
        <v>498</v>
      </c>
      <c r="F1891" s="7">
        <v>31337</v>
      </c>
    </row>
    <row r="1892" spans="1:6" x14ac:dyDescent="0.3">
      <c r="A1892" s="5" t="s">
        <v>2465</v>
      </c>
      <c r="B1892" s="5" t="s">
        <v>181</v>
      </c>
      <c r="C1892" s="5" t="s">
        <v>189</v>
      </c>
      <c r="D1892" s="6">
        <v>17.600000000000001</v>
      </c>
      <c r="E1892" s="7">
        <v>630</v>
      </c>
      <c r="F1892" s="7">
        <v>35888</v>
      </c>
    </row>
    <row r="1893" spans="1:6" x14ac:dyDescent="0.3">
      <c r="A1893" s="5" t="s">
        <v>2465</v>
      </c>
      <c r="B1893" s="5" t="s">
        <v>181</v>
      </c>
      <c r="C1893" s="5" t="s">
        <v>190</v>
      </c>
      <c r="D1893" s="6">
        <v>14.3</v>
      </c>
      <c r="E1893" s="7">
        <v>452</v>
      </c>
      <c r="F1893" s="7">
        <v>31589</v>
      </c>
    </row>
    <row r="1894" spans="1:6" x14ac:dyDescent="0.3">
      <c r="A1894" s="5" t="s">
        <v>2465</v>
      </c>
      <c r="B1894" s="5" t="s">
        <v>181</v>
      </c>
      <c r="C1894" s="5" t="s">
        <v>191</v>
      </c>
      <c r="D1894" s="6">
        <v>27.7</v>
      </c>
      <c r="E1894" s="7">
        <v>339</v>
      </c>
      <c r="F1894" s="7">
        <v>12259</v>
      </c>
    </row>
    <row r="1895" spans="1:6" x14ac:dyDescent="0.3">
      <c r="A1895" s="5" t="s">
        <v>2465</v>
      </c>
      <c r="B1895" s="5" t="s">
        <v>181</v>
      </c>
      <c r="C1895" s="5" t="s">
        <v>192</v>
      </c>
      <c r="D1895" s="6">
        <v>24.5</v>
      </c>
      <c r="E1895" s="7">
        <v>271</v>
      </c>
      <c r="F1895" s="7">
        <v>11053</v>
      </c>
    </row>
    <row r="1896" spans="1:6" x14ac:dyDescent="0.3">
      <c r="A1896" s="5" t="s">
        <v>2465</v>
      </c>
      <c r="B1896" s="5" t="s">
        <v>181</v>
      </c>
      <c r="C1896" s="5" t="s">
        <v>193</v>
      </c>
      <c r="D1896" s="6">
        <v>27.4</v>
      </c>
      <c r="E1896" s="7">
        <v>280</v>
      </c>
      <c r="F1896" s="7">
        <v>10233</v>
      </c>
    </row>
    <row r="1897" spans="1:6" x14ac:dyDescent="0.3">
      <c r="A1897" s="5" t="s">
        <v>2465</v>
      </c>
      <c r="B1897" s="5" t="s">
        <v>181</v>
      </c>
      <c r="C1897" s="5" t="s">
        <v>194</v>
      </c>
      <c r="D1897" s="6">
        <v>26.6</v>
      </c>
      <c r="E1897" s="7">
        <v>354</v>
      </c>
      <c r="F1897" s="7">
        <v>13311</v>
      </c>
    </row>
    <row r="1898" spans="1:6" x14ac:dyDescent="0.3">
      <c r="A1898" s="5" t="s">
        <v>2465</v>
      </c>
      <c r="B1898" s="5" t="s">
        <v>181</v>
      </c>
      <c r="C1898" s="5" t="s">
        <v>195</v>
      </c>
      <c r="D1898" s="6">
        <v>29.6</v>
      </c>
      <c r="E1898" s="7">
        <v>371</v>
      </c>
      <c r="F1898" s="7">
        <v>12534</v>
      </c>
    </row>
    <row r="1899" spans="1:6" x14ac:dyDescent="0.3">
      <c r="A1899" s="5" t="s">
        <v>2465</v>
      </c>
      <c r="B1899" s="5" t="s">
        <v>181</v>
      </c>
      <c r="C1899" s="5" t="s">
        <v>196</v>
      </c>
      <c r="D1899" s="6">
        <v>24.3</v>
      </c>
      <c r="E1899" s="7">
        <v>605</v>
      </c>
      <c r="F1899" s="7">
        <v>24937</v>
      </c>
    </row>
    <row r="1900" spans="1:6" x14ac:dyDescent="0.3">
      <c r="A1900" s="5" t="s">
        <v>2465</v>
      </c>
      <c r="B1900" s="5" t="s">
        <v>181</v>
      </c>
      <c r="C1900" s="5" t="s">
        <v>197</v>
      </c>
      <c r="D1900" s="6">
        <v>20.5</v>
      </c>
      <c r="E1900" s="7">
        <v>479</v>
      </c>
      <c r="F1900" s="7">
        <v>23351</v>
      </c>
    </row>
    <row r="1901" spans="1:6" x14ac:dyDescent="0.3">
      <c r="A1901" s="5" t="s">
        <v>2465</v>
      </c>
      <c r="B1901" s="5" t="s">
        <v>198</v>
      </c>
      <c r="C1901" s="5" t="s">
        <v>2456</v>
      </c>
      <c r="D1901" s="6">
        <v>14.8</v>
      </c>
      <c r="E1901" s="7">
        <v>9244</v>
      </c>
      <c r="F1901" s="7">
        <v>624130</v>
      </c>
    </row>
    <row r="1902" spans="1:6" x14ac:dyDescent="0.3">
      <c r="A1902" s="5" t="s">
        <v>2465</v>
      </c>
      <c r="B1902" s="5" t="s">
        <v>198</v>
      </c>
      <c r="C1902" s="5" t="s">
        <v>199</v>
      </c>
      <c r="D1902" s="6">
        <v>3.7</v>
      </c>
      <c r="E1902" s="7">
        <v>214</v>
      </c>
      <c r="F1902" s="7">
        <v>58186</v>
      </c>
    </row>
    <row r="1903" spans="1:6" x14ac:dyDescent="0.3">
      <c r="A1903" s="5" t="s">
        <v>2465</v>
      </c>
      <c r="B1903" s="5" t="s">
        <v>198</v>
      </c>
      <c r="C1903" s="5" t="s">
        <v>200</v>
      </c>
      <c r="D1903" s="6">
        <v>6.4</v>
      </c>
      <c r="E1903" s="7">
        <v>529</v>
      </c>
      <c r="F1903" s="7">
        <v>83235</v>
      </c>
    </row>
    <row r="1904" spans="1:6" x14ac:dyDescent="0.3">
      <c r="A1904" s="5" t="s">
        <v>2465</v>
      </c>
      <c r="B1904" s="5" t="s">
        <v>198</v>
      </c>
      <c r="C1904" s="5" t="s">
        <v>201</v>
      </c>
      <c r="D1904" s="6">
        <v>9.8000000000000007</v>
      </c>
      <c r="E1904" s="7">
        <v>693</v>
      </c>
      <c r="F1904" s="7">
        <v>70950</v>
      </c>
    </row>
    <row r="1905" spans="1:6" x14ac:dyDescent="0.3">
      <c r="A1905" s="5" t="s">
        <v>2465</v>
      </c>
      <c r="B1905" s="5" t="s">
        <v>198</v>
      </c>
      <c r="C1905" s="5" t="s">
        <v>202</v>
      </c>
      <c r="D1905" s="6">
        <v>16.5</v>
      </c>
      <c r="E1905" s="7">
        <v>616</v>
      </c>
      <c r="F1905" s="7">
        <v>37308</v>
      </c>
    </row>
    <row r="1906" spans="1:6" x14ac:dyDescent="0.3">
      <c r="A1906" s="5" t="s">
        <v>2465</v>
      </c>
      <c r="B1906" s="5" t="s">
        <v>198</v>
      </c>
      <c r="C1906" s="5" t="s">
        <v>203</v>
      </c>
      <c r="D1906" s="6">
        <v>9.8000000000000007</v>
      </c>
      <c r="E1906" s="7">
        <v>336</v>
      </c>
      <c r="F1906" s="7">
        <v>34384</v>
      </c>
    </row>
    <row r="1907" spans="1:6" x14ac:dyDescent="0.3">
      <c r="A1907" s="5" t="s">
        <v>2465</v>
      </c>
      <c r="B1907" s="5" t="s">
        <v>198</v>
      </c>
      <c r="C1907" s="5" t="s">
        <v>204</v>
      </c>
      <c r="D1907" s="6">
        <v>18.2</v>
      </c>
      <c r="E1907" s="7">
        <v>368</v>
      </c>
      <c r="F1907" s="7">
        <v>20173</v>
      </c>
    </row>
    <row r="1908" spans="1:6" x14ac:dyDescent="0.3">
      <c r="A1908" s="5" t="s">
        <v>2465</v>
      </c>
      <c r="B1908" s="5" t="s">
        <v>198</v>
      </c>
      <c r="C1908" s="5" t="s">
        <v>205</v>
      </c>
      <c r="D1908" s="6">
        <v>23.8</v>
      </c>
      <c r="E1908" s="7">
        <v>321</v>
      </c>
      <c r="F1908" s="7">
        <v>13500</v>
      </c>
    </row>
    <row r="1909" spans="1:6" x14ac:dyDescent="0.3">
      <c r="A1909" s="5" t="s">
        <v>2465</v>
      </c>
      <c r="B1909" s="5" t="s">
        <v>198</v>
      </c>
      <c r="C1909" s="5" t="s">
        <v>206</v>
      </c>
      <c r="D1909" s="7">
        <v>24</v>
      </c>
      <c r="E1909" s="7">
        <v>287</v>
      </c>
      <c r="F1909" s="7">
        <v>11982</v>
      </c>
    </row>
    <row r="1910" spans="1:6" x14ac:dyDescent="0.3">
      <c r="A1910" s="5" t="s">
        <v>2465</v>
      </c>
      <c r="B1910" s="5" t="s">
        <v>198</v>
      </c>
      <c r="C1910" s="5" t="s">
        <v>207</v>
      </c>
      <c r="D1910" s="6">
        <v>19.100000000000001</v>
      </c>
      <c r="E1910" s="7">
        <v>647</v>
      </c>
      <c r="F1910" s="7">
        <v>33849</v>
      </c>
    </row>
    <row r="1911" spans="1:6" x14ac:dyDescent="0.3">
      <c r="A1911" s="5" t="s">
        <v>2465</v>
      </c>
      <c r="B1911" s="5" t="s">
        <v>198</v>
      </c>
      <c r="C1911" s="5" t="s">
        <v>208</v>
      </c>
      <c r="D1911" s="6">
        <v>22.5</v>
      </c>
      <c r="E1911" s="7">
        <v>451</v>
      </c>
      <c r="F1911" s="7">
        <v>20084</v>
      </c>
    </row>
    <row r="1912" spans="1:6" x14ac:dyDescent="0.3">
      <c r="A1912" s="5" t="s">
        <v>2465</v>
      </c>
      <c r="B1912" s="5" t="s">
        <v>198</v>
      </c>
      <c r="C1912" s="5" t="s">
        <v>209</v>
      </c>
      <c r="D1912" s="6">
        <v>18.5</v>
      </c>
      <c r="E1912" s="7">
        <v>440</v>
      </c>
      <c r="F1912" s="7">
        <v>23798</v>
      </c>
    </row>
    <row r="1913" spans="1:6" x14ac:dyDescent="0.3">
      <c r="A1913" s="5" t="s">
        <v>2465</v>
      </c>
      <c r="B1913" s="5" t="s">
        <v>198</v>
      </c>
      <c r="C1913" s="5" t="s">
        <v>210</v>
      </c>
      <c r="D1913" s="6">
        <v>24.3</v>
      </c>
      <c r="E1913" s="7">
        <v>408</v>
      </c>
      <c r="F1913" s="7">
        <v>16795</v>
      </c>
    </row>
    <row r="1914" spans="1:6" x14ac:dyDescent="0.3">
      <c r="A1914" s="5" t="s">
        <v>2465</v>
      </c>
      <c r="B1914" s="5" t="s">
        <v>198</v>
      </c>
      <c r="C1914" s="5" t="s">
        <v>211</v>
      </c>
      <c r="D1914" s="6">
        <v>21.5</v>
      </c>
      <c r="E1914" s="7">
        <v>343</v>
      </c>
      <c r="F1914" s="7">
        <v>15975</v>
      </c>
    </row>
    <row r="1915" spans="1:6" x14ac:dyDescent="0.3">
      <c r="A1915" s="5" t="s">
        <v>2465</v>
      </c>
      <c r="B1915" s="5" t="s">
        <v>198</v>
      </c>
      <c r="C1915" s="5" t="s">
        <v>212</v>
      </c>
      <c r="D1915" s="7">
        <v>20</v>
      </c>
      <c r="E1915" s="7">
        <v>601</v>
      </c>
      <c r="F1915" s="7">
        <v>29984</v>
      </c>
    </row>
    <row r="1916" spans="1:6" x14ac:dyDescent="0.3">
      <c r="A1916" s="5" t="s">
        <v>2465</v>
      </c>
      <c r="B1916" s="5" t="s">
        <v>198</v>
      </c>
      <c r="C1916" s="5" t="s">
        <v>213</v>
      </c>
      <c r="D1916" s="6">
        <v>23.4</v>
      </c>
      <c r="E1916" s="7">
        <v>467</v>
      </c>
      <c r="F1916" s="7">
        <v>19950</v>
      </c>
    </row>
    <row r="1917" spans="1:6" x14ac:dyDescent="0.3">
      <c r="A1917" s="5" t="s">
        <v>2465</v>
      </c>
      <c r="B1917" s="5" t="s">
        <v>198</v>
      </c>
      <c r="C1917" s="5" t="s">
        <v>214</v>
      </c>
      <c r="D1917" s="6">
        <v>16.600000000000001</v>
      </c>
      <c r="E1917" s="7">
        <v>419</v>
      </c>
      <c r="F1917" s="7">
        <v>25177</v>
      </c>
    </row>
    <row r="1918" spans="1:6" x14ac:dyDescent="0.3">
      <c r="A1918" s="5" t="s">
        <v>2465</v>
      </c>
      <c r="B1918" s="5" t="s">
        <v>198</v>
      </c>
      <c r="C1918" s="5" t="s">
        <v>215</v>
      </c>
      <c r="D1918" s="6">
        <v>24.6</v>
      </c>
      <c r="E1918" s="7">
        <v>380</v>
      </c>
      <c r="F1918" s="7">
        <v>15432</v>
      </c>
    </row>
    <row r="1919" spans="1:6" x14ac:dyDescent="0.3">
      <c r="A1919" s="5" t="s">
        <v>2465</v>
      </c>
      <c r="B1919" s="5" t="s">
        <v>198</v>
      </c>
      <c r="C1919" s="5" t="s">
        <v>216</v>
      </c>
      <c r="D1919" s="6">
        <v>18.2</v>
      </c>
      <c r="E1919" s="7">
        <v>379</v>
      </c>
      <c r="F1919" s="7">
        <v>20863</v>
      </c>
    </row>
    <row r="1920" spans="1:6" x14ac:dyDescent="0.3">
      <c r="A1920" s="5" t="s">
        <v>2465</v>
      </c>
      <c r="B1920" s="5" t="s">
        <v>198</v>
      </c>
      <c r="C1920" s="5" t="s">
        <v>217</v>
      </c>
      <c r="D1920" s="6">
        <v>18.7</v>
      </c>
      <c r="E1920" s="7">
        <v>341</v>
      </c>
      <c r="F1920" s="7">
        <v>18273</v>
      </c>
    </row>
    <row r="1921" spans="1:6" x14ac:dyDescent="0.3">
      <c r="A1921" s="5" t="s">
        <v>2465</v>
      </c>
      <c r="B1921" s="5" t="s">
        <v>198</v>
      </c>
      <c r="C1921" s="5" t="s">
        <v>218</v>
      </c>
      <c r="D1921" s="6">
        <v>14.4</v>
      </c>
      <c r="E1921" s="7">
        <v>309</v>
      </c>
      <c r="F1921" s="7">
        <v>21472</v>
      </c>
    </row>
    <row r="1922" spans="1:6" x14ac:dyDescent="0.3">
      <c r="A1922" s="5" t="s">
        <v>2465</v>
      </c>
      <c r="B1922" s="5" t="s">
        <v>198</v>
      </c>
      <c r="C1922" s="5" t="s">
        <v>219</v>
      </c>
      <c r="D1922" s="6">
        <v>20.6</v>
      </c>
      <c r="E1922" s="7">
        <v>281</v>
      </c>
      <c r="F1922" s="7">
        <v>13619</v>
      </c>
    </row>
    <row r="1923" spans="1:6" x14ac:dyDescent="0.3">
      <c r="A1923" s="5" t="s">
        <v>2465</v>
      </c>
      <c r="B1923" s="5" t="s">
        <v>198</v>
      </c>
      <c r="C1923" s="5" t="s">
        <v>220</v>
      </c>
      <c r="D1923" s="6">
        <v>21.6</v>
      </c>
      <c r="E1923" s="7">
        <v>414</v>
      </c>
      <c r="F1923" s="7">
        <v>19141</v>
      </c>
    </row>
    <row r="1924" spans="1:6" x14ac:dyDescent="0.3">
      <c r="A1924" s="5" t="s">
        <v>2465</v>
      </c>
      <c r="B1924" s="5" t="s">
        <v>221</v>
      </c>
      <c r="C1924" s="5" t="s">
        <v>2456</v>
      </c>
      <c r="D1924" s="6">
        <v>9.6</v>
      </c>
      <c r="E1924" s="7">
        <v>8344</v>
      </c>
      <c r="F1924" s="7">
        <v>865860</v>
      </c>
    </row>
    <row r="1925" spans="1:6" x14ac:dyDescent="0.3">
      <c r="A1925" s="5" t="s">
        <v>2465</v>
      </c>
      <c r="B1925" s="5" t="s">
        <v>221</v>
      </c>
      <c r="C1925" s="5" t="s">
        <v>222</v>
      </c>
      <c r="D1925" s="6">
        <v>4.4000000000000004</v>
      </c>
      <c r="E1925" s="7">
        <v>640</v>
      </c>
      <c r="F1925" s="7">
        <v>145725</v>
      </c>
    </row>
    <row r="1926" spans="1:6" x14ac:dyDescent="0.3">
      <c r="A1926" s="5" t="s">
        <v>2465</v>
      </c>
      <c r="B1926" s="5" t="s">
        <v>221</v>
      </c>
      <c r="C1926" s="5" t="s">
        <v>223</v>
      </c>
      <c r="D1926" s="6">
        <v>7.3</v>
      </c>
      <c r="E1926" s="7">
        <v>637</v>
      </c>
      <c r="F1926" s="7">
        <v>86697</v>
      </c>
    </row>
    <row r="1927" spans="1:6" x14ac:dyDescent="0.3">
      <c r="A1927" s="5" t="s">
        <v>2465</v>
      </c>
      <c r="B1927" s="5" t="s">
        <v>221</v>
      </c>
      <c r="C1927" s="5" t="s">
        <v>224</v>
      </c>
      <c r="D1927" s="7">
        <v>11</v>
      </c>
      <c r="E1927" s="7">
        <v>530</v>
      </c>
      <c r="F1927" s="7">
        <v>48031</v>
      </c>
    </row>
    <row r="1928" spans="1:6" x14ac:dyDescent="0.3">
      <c r="A1928" s="5" t="s">
        <v>2465</v>
      </c>
      <c r="B1928" s="5" t="s">
        <v>221</v>
      </c>
      <c r="C1928" s="5" t="s">
        <v>225</v>
      </c>
      <c r="D1928" s="6">
        <v>9.9</v>
      </c>
      <c r="E1928" s="7">
        <v>557</v>
      </c>
      <c r="F1928" s="7">
        <v>56027</v>
      </c>
    </row>
    <row r="1929" spans="1:6" x14ac:dyDescent="0.3">
      <c r="A1929" s="5" t="s">
        <v>2465</v>
      </c>
      <c r="B1929" s="5" t="s">
        <v>221</v>
      </c>
      <c r="C1929" s="5" t="s">
        <v>226</v>
      </c>
      <c r="D1929" s="6">
        <v>5.7</v>
      </c>
      <c r="E1929" s="7">
        <v>421</v>
      </c>
      <c r="F1929" s="7">
        <v>73923</v>
      </c>
    </row>
    <row r="1930" spans="1:6" x14ac:dyDescent="0.3">
      <c r="A1930" s="5" t="s">
        <v>2465</v>
      </c>
      <c r="B1930" s="5" t="s">
        <v>221</v>
      </c>
      <c r="C1930" s="5" t="s">
        <v>227</v>
      </c>
      <c r="D1930" s="6">
        <v>9.3000000000000007</v>
      </c>
      <c r="E1930" s="7">
        <v>372</v>
      </c>
      <c r="F1930" s="7">
        <v>39968</v>
      </c>
    </row>
    <row r="1931" spans="1:6" x14ac:dyDescent="0.3">
      <c r="A1931" s="5" t="s">
        <v>2465</v>
      </c>
      <c r="B1931" s="5" t="s">
        <v>221</v>
      </c>
      <c r="C1931" s="5" t="s">
        <v>228</v>
      </c>
      <c r="D1931" s="6">
        <v>10.4</v>
      </c>
      <c r="E1931" s="7">
        <v>433</v>
      </c>
      <c r="F1931" s="7">
        <v>41763</v>
      </c>
    </row>
    <row r="1932" spans="1:6" x14ac:dyDescent="0.3">
      <c r="A1932" s="5" t="s">
        <v>2465</v>
      </c>
      <c r="B1932" s="5" t="s">
        <v>221</v>
      </c>
      <c r="C1932" s="5" t="s">
        <v>229</v>
      </c>
      <c r="D1932" s="6">
        <v>13.9</v>
      </c>
      <c r="E1932" s="7">
        <v>590</v>
      </c>
      <c r="F1932" s="7">
        <v>42422</v>
      </c>
    </row>
    <row r="1933" spans="1:6" x14ac:dyDescent="0.3">
      <c r="A1933" s="5" t="s">
        <v>2465</v>
      </c>
      <c r="B1933" s="5" t="s">
        <v>221</v>
      </c>
      <c r="C1933" s="5" t="s">
        <v>230</v>
      </c>
      <c r="D1933" s="7">
        <v>13</v>
      </c>
      <c r="E1933" s="7">
        <v>396</v>
      </c>
      <c r="F1933" s="7">
        <v>30404</v>
      </c>
    </row>
    <row r="1934" spans="1:6" x14ac:dyDescent="0.3">
      <c r="A1934" s="5" t="s">
        <v>2465</v>
      </c>
      <c r="B1934" s="5" t="s">
        <v>221</v>
      </c>
      <c r="C1934" s="5" t="s">
        <v>231</v>
      </c>
      <c r="D1934" s="6">
        <v>5.6</v>
      </c>
      <c r="E1934" s="7">
        <v>401</v>
      </c>
      <c r="F1934" s="7">
        <v>71897</v>
      </c>
    </row>
    <row r="1935" spans="1:6" x14ac:dyDescent="0.3">
      <c r="A1935" s="5" t="s">
        <v>2465</v>
      </c>
      <c r="B1935" s="5" t="s">
        <v>221</v>
      </c>
      <c r="C1935" s="5" t="s">
        <v>232</v>
      </c>
      <c r="D1935" s="6">
        <v>16.100000000000001</v>
      </c>
      <c r="E1935" s="7">
        <v>213</v>
      </c>
      <c r="F1935" s="7">
        <v>13210</v>
      </c>
    </row>
    <row r="1936" spans="1:6" x14ac:dyDescent="0.3">
      <c r="A1936" s="5" t="s">
        <v>2465</v>
      </c>
      <c r="B1936" s="5" t="s">
        <v>221</v>
      </c>
      <c r="C1936" s="5" t="s">
        <v>233</v>
      </c>
      <c r="D1936" s="6">
        <v>17.100000000000001</v>
      </c>
      <c r="E1936" s="7">
        <v>489</v>
      </c>
      <c r="F1936" s="7">
        <v>28627</v>
      </c>
    </row>
    <row r="1937" spans="1:6" x14ac:dyDescent="0.3">
      <c r="A1937" s="5" t="s">
        <v>2465</v>
      </c>
      <c r="B1937" s="5" t="s">
        <v>221</v>
      </c>
      <c r="C1937" s="5" t="s">
        <v>234</v>
      </c>
      <c r="D1937" s="6">
        <v>17.899999999999999</v>
      </c>
      <c r="E1937" s="7">
        <v>231</v>
      </c>
      <c r="F1937" s="7">
        <v>12934</v>
      </c>
    </row>
    <row r="1938" spans="1:6" x14ac:dyDescent="0.3">
      <c r="A1938" s="5" t="s">
        <v>2465</v>
      </c>
      <c r="B1938" s="5" t="s">
        <v>221</v>
      </c>
      <c r="C1938" s="5" t="s">
        <v>235</v>
      </c>
      <c r="D1938" s="6">
        <v>21.6</v>
      </c>
      <c r="E1938" s="7">
        <v>181</v>
      </c>
      <c r="F1938" s="7">
        <v>8379</v>
      </c>
    </row>
    <row r="1939" spans="1:6" x14ac:dyDescent="0.3">
      <c r="A1939" s="5" t="s">
        <v>2465</v>
      </c>
      <c r="B1939" s="5" t="s">
        <v>221</v>
      </c>
      <c r="C1939" s="5" t="s">
        <v>236</v>
      </c>
      <c r="D1939" s="6">
        <v>13.7</v>
      </c>
      <c r="E1939" s="7">
        <v>245</v>
      </c>
      <c r="F1939" s="7">
        <v>17902</v>
      </c>
    </row>
    <row r="1940" spans="1:6" x14ac:dyDescent="0.3">
      <c r="A1940" s="5" t="s">
        <v>2465</v>
      </c>
      <c r="B1940" s="5" t="s">
        <v>221</v>
      </c>
      <c r="C1940" s="5" t="s">
        <v>237</v>
      </c>
      <c r="D1940" s="6">
        <v>14.3</v>
      </c>
      <c r="E1940" s="7">
        <v>319</v>
      </c>
      <c r="F1940" s="7">
        <v>22242</v>
      </c>
    </row>
    <row r="1941" spans="1:6" x14ac:dyDescent="0.3">
      <c r="A1941" s="5" t="s">
        <v>2465</v>
      </c>
      <c r="B1941" s="5" t="s">
        <v>221</v>
      </c>
      <c r="C1941" s="5" t="s">
        <v>238</v>
      </c>
      <c r="D1941" s="6">
        <v>14.9</v>
      </c>
      <c r="E1941" s="7">
        <v>211</v>
      </c>
      <c r="F1941" s="7">
        <v>14190</v>
      </c>
    </row>
    <row r="1942" spans="1:6" x14ac:dyDescent="0.3">
      <c r="A1942" s="5" t="s">
        <v>2465</v>
      </c>
      <c r="B1942" s="5" t="s">
        <v>221</v>
      </c>
      <c r="C1942" s="5" t="s">
        <v>239</v>
      </c>
      <c r="D1942" s="6">
        <v>13.9</v>
      </c>
      <c r="E1942" s="7">
        <v>288</v>
      </c>
      <c r="F1942" s="7">
        <v>20752</v>
      </c>
    </row>
    <row r="1943" spans="1:6" x14ac:dyDescent="0.3">
      <c r="A1943" s="5" t="s">
        <v>2465</v>
      </c>
      <c r="B1943" s="5" t="s">
        <v>221</v>
      </c>
      <c r="C1943" s="5" t="s">
        <v>240</v>
      </c>
      <c r="D1943" s="6">
        <v>9.1999999999999993</v>
      </c>
      <c r="E1943" s="7">
        <v>267</v>
      </c>
      <c r="F1943" s="7">
        <v>29138</v>
      </c>
    </row>
    <row r="1944" spans="1:6" x14ac:dyDescent="0.3">
      <c r="A1944" s="5" t="s">
        <v>2465</v>
      </c>
      <c r="B1944" s="5" t="s">
        <v>221</v>
      </c>
      <c r="C1944" s="5" t="s">
        <v>241</v>
      </c>
      <c r="D1944" s="6">
        <v>16.600000000000001</v>
      </c>
      <c r="E1944" s="7">
        <v>378</v>
      </c>
      <c r="F1944" s="7">
        <v>22816</v>
      </c>
    </row>
    <row r="1945" spans="1:6" x14ac:dyDescent="0.3">
      <c r="A1945" s="5" t="s">
        <v>2465</v>
      </c>
      <c r="B1945" s="5" t="s">
        <v>221</v>
      </c>
      <c r="C1945" s="5" t="s">
        <v>242</v>
      </c>
      <c r="D1945" s="6">
        <v>16.5</v>
      </c>
      <c r="E1945" s="7">
        <v>264</v>
      </c>
      <c r="F1945" s="7">
        <v>15993</v>
      </c>
    </row>
    <row r="1946" spans="1:6" x14ac:dyDescent="0.3">
      <c r="A1946" s="5" t="s">
        <v>2465</v>
      </c>
      <c r="B1946" s="5" t="s">
        <v>221</v>
      </c>
      <c r="C1946" s="5" t="s">
        <v>243</v>
      </c>
      <c r="D1946" s="6">
        <v>13.3</v>
      </c>
      <c r="E1946" s="7">
        <v>255</v>
      </c>
      <c r="F1946" s="7">
        <v>19231</v>
      </c>
    </row>
    <row r="1947" spans="1:6" x14ac:dyDescent="0.3">
      <c r="A1947" s="5" t="s">
        <v>2465</v>
      </c>
      <c r="B1947" s="5" t="s">
        <v>221</v>
      </c>
      <c r="C1947" s="5" t="s">
        <v>244</v>
      </c>
      <c r="D1947" s="6">
        <v>7.2</v>
      </c>
      <c r="E1947" s="7">
        <v>26</v>
      </c>
      <c r="F1947" s="7">
        <v>3589</v>
      </c>
    </row>
    <row r="1948" spans="1:6" x14ac:dyDescent="0.3">
      <c r="A1948" s="5" t="s">
        <v>2465</v>
      </c>
      <c r="B1948" s="5" t="s">
        <v>245</v>
      </c>
      <c r="C1948" s="5" t="s">
        <v>2456</v>
      </c>
      <c r="D1948" s="6">
        <v>8.1999999999999993</v>
      </c>
      <c r="E1948" s="7">
        <v>7638</v>
      </c>
      <c r="F1948" s="7">
        <v>932541</v>
      </c>
    </row>
    <row r="1949" spans="1:6" x14ac:dyDescent="0.3">
      <c r="A1949" s="5" t="s">
        <v>2465</v>
      </c>
      <c r="B1949" s="5" t="s">
        <v>245</v>
      </c>
      <c r="C1949" s="5" t="s">
        <v>246</v>
      </c>
      <c r="D1949" s="6">
        <v>6.1</v>
      </c>
      <c r="E1949" s="7">
        <v>567</v>
      </c>
      <c r="F1949" s="7">
        <v>93044</v>
      </c>
    </row>
    <row r="1950" spans="1:6" x14ac:dyDescent="0.3">
      <c r="A1950" s="5" t="s">
        <v>2465</v>
      </c>
      <c r="B1950" s="5" t="s">
        <v>245</v>
      </c>
      <c r="C1950" s="5" t="s">
        <v>247</v>
      </c>
      <c r="D1950" s="6">
        <v>6.4</v>
      </c>
      <c r="E1950" s="7">
        <v>254</v>
      </c>
      <c r="F1950" s="7">
        <v>39895</v>
      </c>
    </row>
    <row r="1951" spans="1:6" x14ac:dyDescent="0.3">
      <c r="A1951" s="5" t="s">
        <v>2465</v>
      </c>
      <c r="B1951" s="5" t="s">
        <v>245</v>
      </c>
      <c r="C1951" s="5" t="s">
        <v>248</v>
      </c>
      <c r="D1951" s="6">
        <v>9.6</v>
      </c>
      <c r="E1951" s="7">
        <v>346</v>
      </c>
      <c r="F1951" s="7">
        <v>36220</v>
      </c>
    </row>
    <row r="1952" spans="1:6" x14ac:dyDescent="0.3">
      <c r="A1952" s="5" t="s">
        <v>2465</v>
      </c>
      <c r="B1952" s="5" t="s">
        <v>245</v>
      </c>
      <c r="C1952" s="5" t="s">
        <v>249</v>
      </c>
      <c r="D1952" s="6">
        <v>5.2</v>
      </c>
      <c r="E1952" s="7">
        <v>571</v>
      </c>
      <c r="F1952" s="7">
        <v>110787</v>
      </c>
    </row>
    <row r="1953" spans="1:6" x14ac:dyDescent="0.3">
      <c r="A1953" s="5" t="s">
        <v>2465</v>
      </c>
      <c r="B1953" s="5" t="s">
        <v>245</v>
      </c>
      <c r="C1953" s="5" t="s">
        <v>250</v>
      </c>
      <c r="D1953" s="7">
        <v>10</v>
      </c>
      <c r="E1953" s="7">
        <v>441</v>
      </c>
      <c r="F1953" s="7">
        <v>44235</v>
      </c>
    </row>
    <row r="1954" spans="1:6" x14ac:dyDescent="0.3">
      <c r="A1954" s="5" t="s">
        <v>2465</v>
      </c>
      <c r="B1954" s="5" t="s">
        <v>245</v>
      </c>
      <c r="C1954" s="5" t="s">
        <v>251</v>
      </c>
      <c r="D1954" s="6">
        <v>6.8</v>
      </c>
      <c r="E1954" s="7">
        <v>333</v>
      </c>
      <c r="F1954" s="7">
        <v>49016</v>
      </c>
    </row>
    <row r="1955" spans="1:6" x14ac:dyDescent="0.3">
      <c r="A1955" s="5" t="s">
        <v>2465</v>
      </c>
      <c r="B1955" s="5" t="s">
        <v>245</v>
      </c>
      <c r="C1955" s="5" t="s">
        <v>252</v>
      </c>
      <c r="D1955" s="6">
        <v>3.9</v>
      </c>
      <c r="E1955" s="7">
        <v>326</v>
      </c>
      <c r="F1955" s="7">
        <v>84035</v>
      </c>
    </row>
    <row r="1956" spans="1:6" x14ac:dyDescent="0.3">
      <c r="A1956" s="5" t="s">
        <v>2465</v>
      </c>
      <c r="B1956" s="5" t="s">
        <v>245</v>
      </c>
      <c r="C1956" s="5" t="s">
        <v>2457</v>
      </c>
      <c r="D1956" s="7">
        <v>4</v>
      </c>
      <c r="E1956" s="7">
        <v>1058</v>
      </c>
      <c r="F1956" s="7">
        <v>261696</v>
      </c>
    </row>
    <row r="1957" spans="1:6" x14ac:dyDescent="0.3">
      <c r="A1957" s="5" t="s">
        <v>2465</v>
      </c>
      <c r="B1957" s="5" t="s">
        <v>245</v>
      </c>
      <c r="C1957" s="5" t="s">
        <v>259</v>
      </c>
      <c r="D1957" s="6">
        <v>21.8</v>
      </c>
      <c r="E1957" s="7">
        <v>296</v>
      </c>
      <c r="F1957" s="7">
        <v>13561</v>
      </c>
    </row>
    <row r="1958" spans="1:6" x14ac:dyDescent="0.3">
      <c r="A1958" s="5" t="s">
        <v>2465</v>
      </c>
      <c r="B1958" s="5" t="s">
        <v>245</v>
      </c>
      <c r="C1958" s="5" t="s">
        <v>260</v>
      </c>
      <c r="D1958" s="6">
        <v>13.8</v>
      </c>
      <c r="E1958" s="7">
        <v>329</v>
      </c>
      <c r="F1958" s="7">
        <v>23884</v>
      </c>
    </row>
    <row r="1959" spans="1:6" x14ac:dyDescent="0.3">
      <c r="A1959" s="5" t="s">
        <v>2465</v>
      </c>
      <c r="B1959" s="5" t="s">
        <v>245</v>
      </c>
      <c r="C1959" s="5" t="s">
        <v>261</v>
      </c>
      <c r="D1959" s="6">
        <v>14.7</v>
      </c>
      <c r="E1959" s="7">
        <v>401</v>
      </c>
      <c r="F1959" s="7">
        <v>27205</v>
      </c>
    </row>
    <row r="1960" spans="1:6" x14ac:dyDescent="0.3">
      <c r="A1960" s="5" t="s">
        <v>2465</v>
      </c>
      <c r="B1960" s="5" t="s">
        <v>245</v>
      </c>
      <c r="C1960" s="5" t="s">
        <v>145</v>
      </c>
      <c r="D1960" s="6">
        <v>14.6</v>
      </c>
      <c r="E1960" s="7">
        <v>333</v>
      </c>
      <c r="F1960" s="7">
        <v>22797</v>
      </c>
    </row>
    <row r="1961" spans="1:6" x14ac:dyDescent="0.3">
      <c r="A1961" s="5" t="s">
        <v>2465</v>
      </c>
      <c r="B1961" s="5" t="s">
        <v>245</v>
      </c>
      <c r="C1961" s="5" t="s">
        <v>262</v>
      </c>
      <c r="D1961" s="6">
        <v>12.6</v>
      </c>
      <c r="E1961" s="7">
        <v>271</v>
      </c>
      <c r="F1961" s="7">
        <v>21457</v>
      </c>
    </row>
    <row r="1962" spans="1:6" x14ac:dyDescent="0.3">
      <c r="A1962" s="5" t="s">
        <v>2465</v>
      </c>
      <c r="B1962" s="5" t="s">
        <v>245</v>
      </c>
      <c r="C1962" s="5" t="s">
        <v>263</v>
      </c>
      <c r="D1962" s="7">
        <v>18</v>
      </c>
      <c r="E1962" s="7">
        <v>385</v>
      </c>
      <c r="F1962" s="7">
        <v>21429</v>
      </c>
    </row>
    <row r="1963" spans="1:6" x14ac:dyDescent="0.3">
      <c r="A1963" s="5" t="s">
        <v>2465</v>
      </c>
      <c r="B1963" s="5" t="s">
        <v>245</v>
      </c>
      <c r="C1963" s="5" t="s">
        <v>264</v>
      </c>
      <c r="D1963" s="6">
        <v>19.5</v>
      </c>
      <c r="E1963" s="7">
        <v>348</v>
      </c>
      <c r="F1963" s="7">
        <v>17858</v>
      </c>
    </row>
    <row r="1964" spans="1:6" x14ac:dyDescent="0.3">
      <c r="A1964" s="5" t="s">
        <v>2465</v>
      </c>
      <c r="B1964" s="5" t="s">
        <v>245</v>
      </c>
      <c r="C1964" s="5" t="s">
        <v>265</v>
      </c>
      <c r="D1964" s="6">
        <v>22.9</v>
      </c>
      <c r="E1964" s="7">
        <v>412</v>
      </c>
      <c r="F1964" s="7">
        <v>18014</v>
      </c>
    </row>
    <row r="1965" spans="1:6" x14ac:dyDescent="0.3">
      <c r="A1965" s="5" t="s">
        <v>2465</v>
      </c>
      <c r="B1965" s="5" t="s">
        <v>245</v>
      </c>
      <c r="C1965" s="5" t="s">
        <v>266</v>
      </c>
      <c r="D1965" s="6">
        <v>18.100000000000001</v>
      </c>
      <c r="E1965" s="7">
        <v>439</v>
      </c>
      <c r="F1965" s="7">
        <v>24302</v>
      </c>
    </row>
    <row r="1966" spans="1:6" x14ac:dyDescent="0.3">
      <c r="A1966" s="5" t="s">
        <v>2465</v>
      </c>
      <c r="B1966" s="5" t="s">
        <v>245</v>
      </c>
      <c r="C1966" s="5" t="s">
        <v>267</v>
      </c>
      <c r="D1966" s="6">
        <v>22.9</v>
      </c>
      <c r="E1966" s="7">
        <v>528</v>
      </c>
      <c r="F1966" s="7">
        <v>23106</v>
      </c>
    </row>
    <row r="1967" spans="1:6" x14ac:dyDescent="0.3">
      <c r="A1967" s="5" t="s">
        <v>2465</v>
      </c>
      <c r="B1967" s="5" t="s">
        <v>268</v>
      </c>
      <c r="C1967" s="5" t="s">
        <v>2456</v>
      </c>
      <c r="D1967" s="7">
        <v>3</v>
      </c>
      <c r="E1967" s="7">
        <v>493</v>
      </c>
      <c r="F1967" s="7">
        <v>166961</v>
      </c>
    </row>
    <row r="1968" spans="1:6" x14ac:dyDescent="0.3">
      <c r="A1968" s="5" t="s">
        <v>2465</v>
      </c>
      <c r="B1968" s="5" t="s">
        <v>268</v>
      </c>
      <c r="C1968" s="5" t="s">
        <v>269</v>
      </c>
      <c r="D1968" s="6">
        <v>2.9</v>
      </c>
      <c r="E1968" s="7">
        <v>328</v>
      </c>
      <c r="F1968" s="7">
        <v>112848</v>
      </c>
    </row>
    <row r="1969" spans="1:6" x14ac:dyDescent="0.3">
      <c r="A1969" s="5" t="s">
        <v>2465</v>
      </c>
      <c r="B1969" s="5" t="s">
        <v>268</v>
      </c>
      <c r="C1969" s="5" t="s">
        <v>270</v>
      </c>
      <c r="D1969" s="7">
        <v>3</v>
      </c>
      <c r="E1969" s="7">
        <v>165</v>
      </c>
      <c r="F1969" s="7">
        <v>54113</v>
      </c>
    </row>
    <row r="1970" spans="1:6" x14ac:dyDescent="0.3">
      <c r="A1970" s="5" t="s">
        <v>2466</v>
      </c>
      <c r="B1970" s="5" t="s">
        <v>13</v>
      </c>
      <c r="C1970" s="5" t="s">
        <v>2456</v>
      </c>
      <c r="D1970" s="6">
        <v>5.0999999999999996</v>
      </c>
      <c r="E1970" s="7">
        <v>70455</v>
      </c>
      <c r="F1970" s="7">
        <v>13950110</v>
      </c>
    </row>
    <row r="1971" spans="1:6" x14ac:dyDescent="0.3">
      <c r="A1971" s="5" t="s">
        <v>2466</v>
      </c>
      <c r="B1971" s="5" t="s">
        <v>16</v>
      </c>
      <c r="C1971" s="5" t="s">
        <v>2456</v>
      </c>
      <c r="D1971" s="6">
        <v>1.7</v>
      </c>
      <c r="E1971" s="7">
        <v>4051</v>
      </c>
      <c r="F1971" s="7">
        <v>2440415</v>
      </c>
    </row>
    <row r="1972" spans="1:6" x14ac:dyDescent="0.3">
      <c r="A1972" s="5" t="s">
        <v>2466</v>
      </c>
      <c r="B1972" s="5" t="s">
        <v>16</v>
      </c>
      <c r="C1972" s="5" t="s">
        <v>17</v>
      </c>
      <c r="D1972" s="6">
        <v>1.9</v>
      </c>
      <c r="E1972" s="7">
        <v>77</v>
      </c>
      <c r="F1972" s="7">
        <v>39832</v>
      </c>
    </row>
    <row r="1973" spans="1:6" x14ac:dyDescent="0.3">
      <c r="A1973" s="5" t="s">
        <v>2466</v>
      </c>
      <c r="B1973" s="5" t="s">
        <v>16</v>
      </c>
      <c r="C1973" s="5" t="s">
        <v>18</v>
      </c>
      <c r="D1973" s="6">
        <v>1.6</v>
      </c>
      <c r="E1973" s="7">
        <v>55</v>
      </c>
      <c r="F1973" s="7">
        <v>35288</v>
      </c>
    </row>
    <row r="1974" spans="1:6" x14ac:dyDescent="0.3">
      <c r="A1974" s="5" t="s">
        <v>2466</v>
      </c>
      <c r="B1974" s="5" t="s">
        <v>16</v>
      </c>
      <c r="C1974" s="5" t="s">
        <v>19</v>
      </c>
      <c r="D1974" s="6">
        <v>2.1</v>
      </c>
      <c r="E1974" s="7">
        <v>114</v>
      </c>
      <c r="F1974" s="7">
        <v>55324</v>
      </c>
    </row>
    <row r="1975" spans="1:6" x14ac:dyDescent="0.3">
      <c r="A1975" s="5" t="s">
        <v>2466</v>
      </c>
      <c r="B1975" s="5" t="s">
        <v>16</v>
      </c>
      <c r="C1975" s="5" t="s">
        <v>20</v>
      </c>
      <c r="D1975" s="6">
        <v>2.6</v>
      </c>
      <c r="E1975" s="7">
        <v>183</v>
      </c>
      <c r="F1975" s="7">
        <v>70599</v>
      </c>
    </row>
    <row r="1976" spans="1:6" x14ac:dyDescent="0.3">
      <c r="A1976" s="5" t="s">
        <v>2466</v>
      </c>
      <c r="B1976" s="5" t="s">
        <v>16</v>
      </c>
      <c r="C1976" s="5" t="s">
        <v>21</v>
      </c>
      <c r="D1976" s="6">
        <v>1.3</v>
      </c>
      <c r="E1976" s="7">
        <v>107</v>
      </c>
      <c r="F1976" s="7">
        <v>81491</v>
      </c>
    </row>
    <row r="1977" spans="1:6" x14ac:dyDescent="0.3">
      <c r="A1977" s="5" t="s">
        <v>2466</v>
      </c>
      <c r="B1977" s="5" t="s">
        <v>16</v>
      </c>
      <c r="C1977" s="5" t="s">
        <v>22</v>
      </c>
      <c r="D1977" s="6">
        <v>1.7</v>
      </c>
      <c r="E1977" s="7">
        <v>155</v>
      </c>
      <c r="F1977" s="7">
        <v>92671</v>
      </c>
    </row>
    <row r="1978" spans="1:6" x14ac:dyDescent="0.3">
      <c r="A1978" s="5" t="s">
        <v>2466</v>
      </c>
      <c r="B1978" s="5" t="s">
        <v>16</v>
      </c>
      <c r="C1978" s="5" t="s">
        <v>23</v>
      </c>
      <c r="D1978" s="6">
        <v>1.3</v>
      </c>
      <c r="E1978" s="7">
        <v>149</v>
      </c>
      <c r="F1978" s="7">
        <v>113353</v>
      </c>
    </row>
    <row r="1979" spans="1:6" x14ac:dyDescent="0.3">
      <c r="A1979" s="5" t="s">
        <v>2466</v>
      </c>
      <c r="B1979" s="5" t="s">
        <v>16</v>
      </c>
      <c r="C1979" s="5" t="s">
        <v>24</v>
      </c>
      <c r="D1979" s="6">
        <v>1.8</v>
      </c>
      <c r="E1979" s="7">
        <v>196</v>
      </c>
      <c r="F1979" s="7">
        <v>111312</v>
      </c>
    </row>
    <row r="1980" spans="1:6" x14ac:dyDescent="0.3">
      <c r="A1980" s="5" t="s">
        <v>2466</v>
      </c>
      <c r="B1980" s="5" t="s">
        <v>16</v>
      </c>
      <c r="C1980" s="5" t="s">
        <v>25</v>
      </c>
      <c r="D1980" s="6">
        <v>1.3</v>
      </c>
      <c r="E1980" s="7">
        <v>121</v>
      </c>
      <c r="F1980" s="7">
        <v>94078</v>
      </c>
    </row>
    <row r="1981" spans="1:6" x14ac:dyDescent="0.3">
      <c r="A1981" s="5" t="s">
        <v>2466</v>
      </c>
      <c r="B1981" s="5" t="s">
        <v>16</v>
      </c>
      <c r="C1981" s="5" t="s">
        <v>26</v>
      </c>
      <c r="D1981" s="6">
        <v>1.5</v>
      </c>
      <c r="E1981" s="7">
        <v>151</v>
      </c>
      <c r="F1981" s="7">
        <v>98511</v>
      </c>
    </row>
    <row r="1982" spans="1:6" x14ac:dyDescent="0.3">
      <c r="A1982" s="5" t="s">
        <v>2466</v>
      </c>
      <c r="B1982" s="5" t="s">
        <v>16</v>
      </c>
      <c r="C1982" s="5" t="s">
        <v>27</v>
      </c>
      <c r="D1982" s="7">
        <v>2</v>
      </c>
      <c r="E1982" s="7">
        <v>275</v>
      </c>
      <c r="F1982" s="7">
        <v>135451</v>
      </c>
    </row>
    <row r="1983" spans="1:6" x14ac:dyDescent="0.3">
      <c r="A1983" s="5" t="s">
        <v>2466</v>
      </c>
      <c r="B1983" s="5" t="s">
        <v>16</v>
      </c>
      <c r="C1983" s="5" t="s">
        <v>28</v>
      </c>
      <c r="D1983" s="6">
        <v>1.4</v>
      </c>
      <c r="E1983" s="7">
        <v>188</v>
      </c>
      <c r="F1983" s="7">
        <v>130731</v>
      </c>
    </row>
    <row r="1984" spans="1:6" x14ac:dyDescent="0.3">
      <c r="A1984" s="5" t="s">
        <v>2466</v>
      </c>
      <c r="B1984" s="5" t="s">
        <v>16</v>
      </c>
      <c r="C1984" s="5" t="s">
        <v>29</v>
      </c>
      <c r="D1984" s="6">
        <v>1.6</v>
      </c>
      <c r="E1984" s="7">
        <v>131</v>
      </c>
      <c r="F1984" s="7">
        <v>80100</v>
      </c>
    </row>
    <row r="1985" spans="1:6" x14ac:dyDescent="0.3">
      <c r="A1985" s="5" t="s">
        <v>2466</v>
      </c>
      <c r="B1985" s="5" t="s">
        <v>16</v>
      </c>
      <c r="C1985" s="5" t="s">
        <v>30</v>
      </c>
      <c r="D1985" s="6">
        <v>2.2000000000000002</v>
      </c>
      <c r="E1985" s="7">
        <v>176</v>
      </c>
      <c r="F1985" s="7">
        <v>80919</v>
      </c>
    </row>
    <row r="1986" spans="1:6" x14ac:dyDescent="0.3">
      <c r="A1986" s="5" t="s">
        <v>2466</v>
      </c>
      <c r="B1986" s="5" t="s">
        <v>16</v>
      </c>
      <c r="C1986" s="5" t="s">
        <v>31</v>
      </c>
      <c r="D1986" s="6">
        <v>1.8</v>
      </c>
      <c r="E1986" s="7">
        <v>193</v>
      </c>
      <c r="F1986" s="7">
        <v>109963</v>
      </c>
    </row>
    <row r="1987" spans="1:6" x14ac:dyDescent="0.3">
      <c r="A1987" s="5" t="s">
        <v>2466</v>
      </c>
      <c r="B1987" s="5" t="s">
        <v>16</v>
      </c>
      <c r="C1987" s="5" t="s">
        <v>32</v>
      </c>
      <c r="D1987" s="6">
        <v>1.7</v>
      </c>
      <c r="E1987" s="7">
        <v>250</v>
      </c>
      <c r="F1987" s="7">
        <v>144621</v>
      </c>
    </row>
    <row r="1988" spans="1:6" x14ac:dyDescent="0.3">
      <c r="A1988" s="5" t="s">
        <v>2466</v>
      </c>
      <c r="B1988" s="5" t="s">
        <v>16</v>
      </c>
      <c r="C1988" s="5" t="s">
        <v>33</v>
      </c>
      <c r="D1988" s="6">
        <v>2.1</v>
      </c>
      <c r="E1988" s="7">
        <v>229</v>
      </c>
      <c r="F1988" s="7">
        <v>109459</v>
      </c>
    </row>
    <row r="1989" spans="1:6" x14ac:dyDescent="0.3">
      <c r="A1989" s="5" t="s">
        <v>2466</v>
      </c>
      <c r="B1989" s="5" t="s">
        <v>16</v>
      </c>
      <c r="C1989" s="5" t="s">
        <v>34</v>
      </c>
      <c r="D1989" s="6">
        <v>1.4</v>
      </c>
      <c r="E1989" s="7">
        <v>88</v>
      </c>
      <c r="F1989" s="7">
        <v>64684</v>
      </c>
    </row>
    <row r="1990" spans="1:6" x14ac:dyDescent="0.3">
      <c r="A1990" s="5" t="s">
        <v>2466</v>
      </c>
      <c r="B1990" s="5" t="s">
        <v>16</v>
      </c>
      <c r="C1990" s="5" t="s">
        <v>35</v>
      </c>
      <c r="D1990" s="6">
        <v>2.2000000000000002</v>
      </c>
      <c r="E1990" s="7">
        <v>207</v>
      </c>
      <c r="F1990" s="7">
        <v>92395</v>
      </c>
    </row>
    <row r="1991" spans="1:6" x14ac:dyDescent="0.3">
      <c r="A1991" s="5" t="s">
        <v>2466</v>
      </c>
      <c r="B1991" s="5" t="s">
        <v>16</v>
      </c>
      <c r="C1991" s="5" t="s">
        <v>36</v>
      </c>
      <c r="D1991" s="6">
        <v>1.7</v>
      </c>
      <c r="E1991" s="7">
        <v>163</v>
      </c>
      <c r="F1991" s="7">
        <v>97181</v>
      </c>
    </row>
    <row r="1992" spans="1:6" x14ac:dyDescent="0.3">
      <c r="A1992" s="5" t="s">
        <v>2466</v>
      </c>
      <c r="B1992" s="5" t="s">
        <v>16</v>
      </c>
      <c r="C1992" s="5" t="s">
        <v>37</v>
      </c>
      <c r="D1992" s="6">
        <v>1.1000000000000001</v>
      </c>
      <c r="E1992" s="7">
        <v>133</v>
      </c>
      <c r="F1992" s="7">
        <v>117067</v>
      </c>
    </row>
    <row r="1993" spans="1:6" x14ac:dyDescent="0.3">
      <c r="A1993" s="5" t="s">
        <v>2466</v>
      </c>
      <c r="B1993" s="5" t="s">
        <v>16</v>
      </c>
      <c r="C1993" s="5" t="s">
        <v>38</v>
      </c>
      <c r="D1993" s="6">
        <v>1.7</v>
      </c>
      <c r="E1993" s="7">
        <v>152</v>
      </c>
      <c r="F1993" s="7">
        <v>90727</v>
      </c>
    </row>
    <row r="1994" spans="1:6" x14ac:dyDescent="0.3">
      <c r="A1994" s="5" t="s">
        <v>2466</v>
      </c>
      <c r="B1994" s="5" t="s">
        <v>16</v>
      </c>
      <c r="C1994" s="5" t="s">
        <v>39</v>
      </c>
      <c r="D1994" s="6">
        <v>1.7</v>
      </c>
      <c r="E1994" s="7">
        <v>203</v>
      </c>
      <c r="F1994" s="7">
        <v>118960</v>
      </c>
    </row>
    <row r="1995" spans="1:6" x14ac:dyDescent="0.3">
      <c r="A1995" s="5" t="s">
        <v>2466</v>
      </c>
      <c r="B1995" s="5" t="s">
        <v>16</v>
      </c>
      <c r="C1995" s="5" t="s">
        <v>40</v>
      </c>
      <c r="D1995" s="6">
        <v>1.3</v>
      </c>
      <c r="E1995" s="7">
        <v>202</v>
      </c>
      <c r="F1995" s="7">
        <v>156494</v>
      </c>
    </row>
    <row r="1996" spans="1:6" x14ac:dyDescent="0.3">
      <c r="A1996" s="5" t="s">
        <v>2466</v>
      </c>
      <c r="B1996" s="5" t="s">
        <v>16</v>
      </c>
      <c r="C1996" s="5" t="s">
        <v>41</v>
      </c>
      <c r="D1996" s="6">
        <v>1.3</v>
      </c>
      <c r="E1996" s="7">
        <v>153</v>
      </c>
      <c r="F1996" s="7">
        <v>119204</v>
      </c>
    </row>
    <row r="1997" spans="1:6" x14ac:dyDescent="0.3">
      <c r="A1997" s="5" t="s">
        <v>2466</v>
      </c>
      <c r="B1997" s="5" t="s">
        <v>42</v>
      </c>
      <c r="C1997" s="5" t="s">
        <v>2456</v>
      </c>
      <c r="D1997" s="6">
        <v>2.5</v>
      </c>
      <c r="E1997" s="7">
        <v>2594</v>
      </c>
      <c r="F1997" s="7">
        <v>1040733</v>
      </c>
    </row>
    <row r="1998" spans="1:6" x14ac:dyDescent="0.3">
      <c r="A1998" s="5" t="s">
        <v>2466</v>
      </c>
      <c r="B1998" s="5" t="s">
        <v>42</v>
      </c>
      <c r="C1998" s="5" t="s">
        <v>18</v>
      </c>
      <c r="D1998" s="6">
        <v>2.2000000000000002</v>
      </c>
      <c r="E1998" s="7">
        <v>34</v>
      </c>
      <c r="F1998" s="7">
        <v>15677</v>
      </c>
    </row>
    <row r="1999" spans="1:6" x14ac:dyDescent="0.3">
      <c r="A1999" s="5" t="s">
        <v>2466</v>
      </c>
      <c r="B1999" s="5" t="s">
        <v>42</v>
      </c>
      <c r="C1999" s="5" t="s">
        <v>43</v>
      </c>
      <c r="D1999" s="6">
        <v>2.2000000000000002</v>
      </c>
      <c r="E1999" s="7">
        <v>88</v>
      </c>
      <c r="F1999" s="7">
        <v>39243</v>
      </c>
    </row>
    <row r="2000" spans="1:6" x14ac:dyDescent="0.3">
      <c r="A2000" s="5" t="s">
        <v>2466</v>
      </c>
      <c r="B2000" s="5" t="s">
        <v>42</v>
      </c>
      <c r="C2000" s="5" t="s">
        <v>44</v>
      </c>
      <c r="D2000" s="6">
        <v>2.6</v>
      </c>
      <c r="E2000" s="7">
        <v>86</v>
      </c>
      <c r="F2000" s="7">
        <v>33248</v>
      </c>
    </row>
    <row r="2001" spans="1:6" x14ac:dyDescent="0.3">
      <c r="A2001" s="5" t="s">
        <v>2466</v>
      </c>
      <c r="B2001" s="5" t="s">
        <v>42</v>
      </c>
      <c r="C2001" s="5" t="s">
        <v>45</v>
      </c>
      <c r="D2001" s="6">
        <v>1.9</v>
      </c>
      <c r="E2001" s="7">
        <v>86</v>
      </c>
      <c r="F2001" s="7">
        <v>44751</v>
      </c>
    </row>
    <row r="2002" spans="1:6" x14ac:dyDescent="0.3">
      <c r="A2002" s="5" t="s">
        <v>2466</v>
      </c>
      <c r="B2002" s="5" t="s">
        <v>42</v>
      </c>
      <c r="C2002" s="5" t="s">
        <v>46</v>
      </c>
      <c r="D2002" s="6">
        <v>2.6</v>
      </c>
      <c r="E2002" s="7">
        <v>292</v>
      </c>
      <c r="F2002" s="7">
        <v>110469</v>
      </c>
    </row>
    <row r="2003" spans="1:6" x14ac:dyDescent="0.3">
      <c r="A2003" s="5" t="s">
        <v>2466</v>
      </c>
      <c r="B2003" s="5" t="s">
        <v>42</v>
      </c>
      <c r="C2003" s="5" t="s">
        <v>47</v>
      </c>
      <c r="D2003" s="7">
        <v>2</v>
      </c>
      <c r="E2003" s="7">
        <v>159</v>
      </c>
      <c r="F2003" s="7">
        <v>79990</v>
      </c>
    </row>
    <row r="2004" spans="1:6" x14ac:dyDescent="0.3">
      <c r="A2004" s="5" t="s">
        <v>2466</v>
      </c>
      <c r="B2004" s="5" t="s">
        <v>42</v>
      </c>
      <c r="C2004" s="5" t="s">
        <v>48</v>
      </c>
      <c r="D2004" s="6">
        <v>2.2999999999999998</v>
      </c>
      <c r="E2004" s="7">
        <v>182</v>
      </c>
      <c r="F2004" s="7">
        <v>80016</v>
      </c>
    </row>
    <row r="2005" spans="1:6" x14ac:dyDescent="0.3">
      <c r="A2005" s="5" t="s">
        <v>2466</v>
      </c>
      <c r="B2005" s="5" t="s">
        <v>42</v>
      </c>
      <c r="C2005" s="5" t="s">
        <v>49</v>
      </c>
      <c r="D2005" s="7">
        <v>2</v>
      </c>
      <c r="E2005" s="7">
        <v>171</v>
      </c>
      <c r="F2005" s="7">
        <v>87676</v>
      </c>
    </row>
    <row r="2006" spans="1:6" x14ac:dyDescent="0.3">
      <c r="A2006" s="5" t="s">
        <v>2466</v>
      </c>
      <c r="B2006" s="5" t="s">
        <v>42</v>
      </c>
      <c r="C2006" s="5" t="s">
        <v>50</v>
      </c>
      <c r="D2006" s="6">
        <v>2.4</v>
      </c>
      <c r="E2006" s="7">
        <v>269</v>
      </c>
      <c r="F2006" s="7">
        <v>112782</v>
      </c>
    </row>
    <row r="2007" spans="1:6" x14ac:dyDescent="0.3">
      <c r="A2007" s="5" t="s">
        <v>2466</v>
      </c>
      <c r="B2007" s="5" t="s">
        <v>42</v>
      </c>
      <c r="C2007" s="5" t="s">
        <v>51</v>
      </c>
      <c r="D2007" s="6">
        <v>2.2000000000000002</v>
      </c>
      <c r="E2007" s="7">
        <v>212</v>
      </c>
      <c r="F2007" s="7">
        <v>98169</v>
      </c>
    </row>
    <row r="2008" spans="1:6" x14ac:dyDescent="0.3">
      <c r="A2008" s="5" t="s">
        <v>2466</v>
      </c>
      <c r="B2008" s="5" t="s">
        <v>42</v>
      </c>
      <c r="C2008" s="5" t="s">
        <v>52</v>
      </c>
      <c r="D2008" s="6">
        <v>1.9</v>
      </c>
      <c r="E2008" s="7">
        <v>146</v>
      </c>
      <c r="F2008" s="7">
        <v>75082</v>
      </c>
    </row>
    <row r="2009" spans="1:6" x14ac:dyDescent="0.3">
      <c r="A2009" s="5" t="s">
        <v>2466</v>
      </c>
      <c r="B2009" s="5" t="s">
        <v>42</v>
      </c>
      <c r="C2009" s="5" t="s">
        <v>32</v>
      </c>
      <c r="D2009" s="6">
        <v>5.9</v>
      </c>
      <c r="E2009" s="7">
        <v>175</v>
      </c>
      <c r="F2009" s="7">
        <v>29569</v>
      </c>
    </row>
    <row r="2010" spans="1:6" x14ac:dyDescent="0.3">
      <c r="A2010" s="5" t="s">
        <v>2466</v>
      </c>
      <c r="B2010" s="5" t="s">
        <v>42</v>
      </c>
      <c r="C2010" s="5" t="s">
        <v>53</v>
      </c>
      <c r="D2010" s="6">
        <v>2.2000000000000002</v>
      </c>
      <c r="E2010" s="7">
        <v>140</v>
      </c>
      <c r="F2010" s="7">
        <v>63743</v>
      </c>
    </row>
    <row r="2011" spans="1:6" x14ac:dyDescent="0.3">
      <c r="A2011" s="5" t="s">
        <v>2466</v>
      </c>
      <c r="B2011" s="5" t="s">
        <v>42</v>
      </c>
      <c r="C2011" s="5" t="s">
        <v>54</v>
      </c>
      <c r="D2011" s="6">
        <v>1.8</v>
      </c>
      <c r="E2011" s="7">
        <v>100</v>
      </c>
      <c r="F2011" s="7">
        <v>57135</v>
      </c>
    </row>
    <row r="2012" spans="1:6" x14ac:dyDescent="0.3">
      <c r="A2012" s="5" t="s">
        <v>2466</v>
      </c>
      <c r="B2012" s="5" t="s">
        <v>42</v>
      </c>
      <c r="C2012" s="5" t="s">
        <v>55</v>
      </c>
      <c r="D2012" s="6">
        <v>2.2000000000000002</v>
      </c>
      <c r="E2012" s="7">
        <v>147</v>
      </c>
      <c r="F2012" s="7">
        <v>67848</v>
      </c>
    </row>
    <row r="2013" spans="1:6" x14ac:dyDescent="0.3">
      <c r="A2013" s="5" t="s">
        <v>2466</v>
      </c>
      <c r="B2013" s="5" t="s">
        <v>42</v>
      </c>
      <c r="C2013" s="5" t="s">
        <v>56</v>
      </c>
      <c r="D2013" s="6">
        <v>6.8</v>
      </c>
      <c r="E2013" s="7">
        <v>307</v>
      </c>
      <c r="F2013" s="7">
        <v>45335</v>
      </c>
    </row>
    <row r="2014" spans="1:6" x14ac:dyDescent="0.3">
      <c r="A2014" s="5" t="s">
        <v>2466</v>
      </c>
      <c r="B2014" s="5" t="s">
        <v>57</v>
      </c>
      <c r="C2014" s="5" t="s">
        <v>2456</v>
      </c>
      <c r="D2014" s="6">
        <v>2.8</v>
      </c>
      <c r="E2014" s="7">
        <v>1858</v>
      </c>
      <c r="F2014" s="7">
        <v>671088</v>
      </c>
    </row>
    <row r="2015" spans="1:6" x14ac:dyDescent="0.3">
      <c r="A2015" s="5" t="s">
        <v>2466</v>
      </c>
      <c r="B2015" s="5" t="s">
        <v>57</v>
      </c>
      <c r="C2015" s="5" t="s">
        <v>18</v>
      </c>
      <c r="D2015" s="6">
        <v>2.6</v>
      </c>
      <c r="E2015" s="7">
        <v>59</v>
      </c>
      <c r="F2015" s="7">
        <v>23000</v>
      </c>
    </row>
    <row r="2016" spans="1:6" x14ac:dyDescent="0.3">
      <c r="A2016" s="5" t="s">
        <v>2466</v>
      </c>
      <c r="B2016" s="5" t="s">
        <v>57</v>
      </c>
      <c r="C2016" s="5" t="s">
        <v>44</v>
      </c>
      <c r="D2016" s="6">
        <v>2.2000000000000002</v>
      </c>
      <c r="E2016" s="7">
        <v>234</v>
      </c>
      <c r="F2016" s="7">
        <v>106675</v>
      </c>
    </row>
    <row r="2017" spans="1:6" x14ac:dyDescent="0.3">
      <c r="A2017" s="5" t="s">
        <v>2466</v>
      </c>
      <c r="B2017" s="5" t="s">
        <v>57</v>
      </c>
      <c r="C2017" s="5" t="s">
        <v>43</v>
      </c>
      <c r="D2017" s="6">
        <v>1.6</v>
      </c>
      <c r="E2017" s="7">
        <v>95</v>
      </c>
      <c r="F2017" s="7">
        <v>61165</v>
      </c>
    </row>
    <row r="2018" spans="1:6" x14ac:dyDescent="0.3">
      <c r="A2018" s="5" t="s">
        <v>2466</v>
      </c>
      <c r="B2018" s="5" t="s">
        <v>57</v>
      </c>
      <c r="C2018" s="5" t="s">
        <v>48</v>
      </c>
      <c r="D2018" s="6">
        <v>1.5</v>
      </c>
      <c r="E2018" s="7">
        <v>74</v>
      </c>
      <c r="F2018" s="7">
        <v>49275</v>
      </c>
    </row>
    <row r="2019" spans="1:6" x14ac:dyDescent="0.3">
      <c r="A2019" s="5" t="s">
        <v>2466</v>
      </c>
      <c r="B2019" s="5" t="s">
        <v>57</v>
      </c>
      <c r="C2019" s="5" t="s">
        <v>49</v>
      </c>
      <c r="D2019" s="6">
        <v>2.7</v>
      </c>
      <c r="E2019" s="7">
        <v>297</v>
      </c>
      <c r="F2019" s="7">
        <v>108931</v>
      </c>
    </row>
    <row r="2020" spans="1:6" x14ac:dyDescent="0.3">
      <c r="A2020" s="5" t="s">
        <v>2466</v>
      </c>
      <c r="B2020" s="5" t="s">
        <v>57</v>
      </c>
      <c r="C2020" s="5" t="s">
        <v>58</v>
      </c>
      <c r="D2020" s="6">
        <v>2.5</v>
      </c>
      <c r="E2020" s="7">
        <v>261</v>
      </c>
      <c r="F2020" s="7">
        <v>106515</v>
      </c>
    </row>
    <row r="2021" spans="1:6" x14ac:dyDescent="0.3">
      <c r="A2021" s="5" t="s">
        <v>2466</v>
      </c>
      <c r="B2021" s="5" t="s">
        <v>57</v>
      </c>
      <c r="C2021" s="5" t="s">
        <v>59</v>
      </c>
      <c r="D2021" s="7">
        <v>2</v>
      </c>
      <c r="E2021" s="7">
        <v>284</v>
      </c>
      <c r="F2021" s="7">
        <v>141325</v>
      </c>
    </row>
    <row r="2022" spans="1:6" x14ac:dyDescent="0.3">
      <c r="A2022" s="5" t="s">
        <v>2466</v>
      </c>
      <c r="B2022" s="5" t="s">
        <v>57</v>
      </c>
      <c r="C2022" s="5" t="s">
        <v>60</v>
      </c>
      <c r="D2022" s="6">
        <v>5.6</v>
      </c>
      <c r="E2022" s="7">
        <v>340</v>
      </c>
      <c r="F2022" s="7">
        <v>60784</v>
      </c>
    </row>
    <row r="2023" spans="1:6" x14ac:dyDescent="0.3">
      <c r="A2023" s="5" t="s">
        <v>2466</v>
      </c>
      <c r="B2023" s="5" t="s">
        <v>57</v>
      </c>
      <c r="C2023" s="5" t="s">
        <v>232</v>
      </c>
      <c r="D2023" s="6">
        <v>15.9</v>
      </c>
      <c r="E2023" s="7">
        <v>214</v>
      </c>
      <c r="F2023" s="7">
        <v>13418</v>
      </c>
    </row>
    <row r="2024" spans="1:6" x14ac:dyDescent="0.3">
      <c r="A2024" s="5" t="s">
        <v>2466</v>
      </c>
      <c r="B2024" s="5" t="s">
        <v>61</v>
      </c>
      <c r="C2024" s="5" t="s">
        <v>2456</v>
      </c>
      <c r="D2024" s="6">
        <v>2.1</v>
      </c>
      <c r="E2024" s="7">
        <v>1607</v>
      </c>
      <c r="F2024" s="7">
        <v>749001</v>
      </c>
    </row>
    <row r="2025" spans="1:6" x14ac:dyDescent="0.3">
      <c r="A2025" s="5" t="s">
        <v>2466</v>
      </c>
      <c r="B2025" s="5" t="s">
        <v>61</v>
      </c>
      <c r="C2025" s="5" t="s">
        <v>18</v>
      </c>
      <c r="D2025" s="6">
        <v>2.7</v>
      </c>
      <c r="E2025" s="7">
        <v>95</v>
      </c>
      <c r="F2025" s="7">
        <v>35290</v>
      </c>
    </row>
    <row r="2026" spans="1:6" x14ac:dyDescent="0.3">
      <c r="A2026" s="5" t="s">
        <v>2466</v>
      </c>
      <c r="B2026" s="5" t="s">
        <v>61</v>
      </c>
      <c r="C2026" s="5" t="s">
        <v>44</v>
      </c>
      <c r="D2026" s="7">
        <v>2</v>
      </c>
      <c r="E2026" s="7">
        <v>42</v>
      </c>
      <c r="F2026" s="7">
        <v>20528</v>
      </c>
    </row>
    <row r="2027" spans="1:6" x14ac:dyDescent="0.3">
      <c r="A2027" s="5" t="s">
        <v>2466</v>
      </c>
      <c r="B2027" s="5" t="s">
        <v>61</v>
      </c>
      <c r="C2027" s="5" t="s">
        <v>62</v>
      </c>
      <c r="D2027" s="6">
        <v>2.2000000000000002</v>
      </c>
      <c r="E2027" s="7">
        <v>167</v>
      </c>
      <c r="F2027" s="7">
        <v>77100</v>
      </c>
    </row>
    <row r="2028" spans="1:6" x14ac:dyDescent="0.3">
      <c r="A2028" s="5" t="s">
        <v>2466</v>
      </c>
      <c r="B2028" s="5" t="s">
        <v>61</v>
      </c>
      <c r="C2028" s="5" t="s">
        <v>63</v>
      </c>
      <c r="D2028" s="6">
        <v>1.5</v>
      </c>
      <c r="E2028" s="7">
        <v>196</v>
      </c>
      <c r="F2028" s="7">
        <v>128059</v>
      </c>
    </row>
    <row r="2029" spans="1:6" x14ac:dyDescent="0.3">
      <c r="A2029" s="5" t="s">
        <v>2466</v>
      </c>
      <c r="B2029" s="5" t="s">
        <v>61</v>
      </c>
      <c r="C2029" s="5" t="s">
        <v>64</v>
      </c>
      <c r="D2029" s="6">
        <v>1.5</v>
      </c>
      <c r="E2029" s="7">
        <v>192</v>
      </c>
      <c r="F2029" s="7">
        <v>131436</v>
      </c>
    </row>
    <row r="2030" spans="1:6" x14ac:dyDescent="0.3">
      <c r="A2030" s="5" t="s">
        <v>2466</v>
      </c>
      <c r="B2030" s="5" t="s">
        <v>61</v>
      </c>
      <c r="C2030" s="5" t="s">
        <v>65</v>
      </c>
      <c r="D2030" s="6">
        <v>2.2000000000000002</v>
      </c>
      <c r="E2030" s="7">
        <v>165</v>
      </c>
      <c r="F2030" s="7">
        <v>76460</v>
      </c>
    </row>
    <row r="2031" spans="1:6" x14ac:dyDescent="0.3">
      <c r="A2031" s="5" t="s">
        <v>2466</v>
      </c>
      <c r="B2031" s="5" t="s">
        <v>61</v>
      </c>
      <c r="C2031" s="5" t="s">
        <v>43</v>
      </c>
      <c r="D2031" s="6">
        <v>2.2000000000000002</v>
      </c>
      <c r="E2031" s="7">
        <v>265</v>
      </c>
      <c r="F2031" s="7">
        <v>123064</v>
      </c>
    </row>
    <row r="2032" spans="1:6" x14ac:dyDescent="0.3">
      <c r="A2032" s="5" t="s">
        <v>2466</v>
      </c>
      <c r="B2032" s="5" t="s">
        <v>61</v>
      </c>
      <c r="C2032" s="5" t="s">
        <v>271</v>
      </c>
      <c r="D2032" s="6">
        <v>1.5</v>
      </c>
      <c r="E2032" s="7">
        <v>170</v>
      </c>
      <c r="F2032" s="7">
        <v>114037</v>
      </c>
    </row>
    <row r="2033" spans="1:6" x14ac:dyDescent="0.3">
      <c r="A2033" s="5" t="s">
        <v>2466</v>
      </c>
      <c r="B2033" s="5" t="s">
        <v>61</v>
      </c>
      <c r="C2033" s="5" t="s">
        <v>66</v>
      </c>
      <c r="D2033" s="6">
        <v>7.1</v>
      </c>
      <c r="E2033" s="7">
        <v>241</v>
      </c>
      <c r="F2033" s="7">
        <v>34055</v>
      </c>
    </row>
    <row r="2034" spans="1:6" x14ac:dyDescent="0.3">
      <c r="A2034" s="5" t="s">
        <v>2466</v>
      </c>
      <c r="B2034" s="5" t="s">
        <v>61</v>
      </c>
      <c r="C2034" s="5" t="s">
        <v>67</v>
      </c>
      <c r="D2034" s="6">
        <v>8.1999999999999993</v>
      </c>
      <c r="E2034" s="7">
        <v>74</v>
      </c>
      <c r="F2034" s="7">
        <v>8972</v>
      </c>
    </row>
    <row r="2035" spans="1:6" x14ac:dyDescent="0.3">
      <c r="A2035" s="5" t="s">
        <v>2466</v>
      </c>
      <c r="B2035" s="5" t="s">
        <v>68</v>
      </c>
      <c r="C2035" s="5" t="s">
        <v>2456</v>
      </c>
      <c r="D2035" s="6">
        <v>4.2</v>
      </c>
      <c r="E2035" s="7">
        <v>1438</v>
      </c>
      <c r="F2035" s="7">
        <v>339020</v>
      </c>
    </row>
    <row r="2036" spans="1:6" x14ac:dyDescent="0.3">
      <c r="A2036" s="5" t="s">
        <v>2466</v>
      </c>
      <c r="B2036" s="5" t="s">
        <v>68</v>
      </c>
      <c r="C2036" s="5" t="s">
        <v>44</v>
      </c>
      <c r="D2036" s="6">
        <v>4.0999999999999996</v>
      </c>
      <c r="E2036" s="7">
        <v>133</v>
      </c>
      <c r="F2036" s="7">
        <v>32485</v>
      </c>
    </row>
    <row r="2037" spans="1:6" x14ac:dyDescent="0.3">
      <c r="A2037" s="5" t="s">
        <v>2466</v>
      </c>
      <c r="B2037" s="5" t="s">
        <v>68</v>
      </c>
      <c r="C2037" s="5" t="s">
        <v>43</v>
      </c>
      <c r="D2037" s="6">
        <v>3.6</v>
      </c>
      <c r="E2037" s="7">
        <v>251</v>
      </c>
      <c r="F2037" s="7">
        <v>69996</v>
      </c>
    </row>
    <row r="2038" spans="1:6" x14ac:dyDescent="0.3">
      <c r="A2038" s="5" t="s">
        <v>2466</v>
      </c>
      <c r="B2038" s="5" t="s">
        <v>68</v>
      </c>
      <c r="C2038" s="5" t="s">
        <v>48</v>
      </c>
      <c r="D2038" s="6">
        <v>4.5</v>
      </c>
      <c r="E2038" s="7">
        <v>265</v>
      </c>
      <c r="F2038" s="7">
        <v>58734</v>
      </c>
    </row>
    <row r="2039" spans="1:6" x14ac:dyDescent="0.3">
      <c r="A2039" s="5" t="s">
        <v>2466</v>
      </c>
      <c r="B2039" s="5" t="s">
        <v>68</v>
      </c>
      <c r="C2039" s="5" t="s">
        <v>49</v>
      </c>
      <c r="D2039" s="6">
        <v>3.7</v>
      </c>
      <c r="E2039" s="7">
        <v>397</v>
      </c>
      <c r="F2039" s="7">
        <v>108644</v>
      </c>
    </row>
    <row r="2040" spans="1:6" x14ac:dyDescent="0.3">
      <c r="A2040" s="5" t="s">
        <v>2466</v>
      </c>
      <c r="B2040" s="5" t="s">
        <v>68</v>
      </c>
      <c r="C2040" s="5" t="s">
        <v>69</v>
      </c>
      <c r="D2040" s="6">
        <v>5.7</v>
      </c>
      <c r="E2040" s="7">
        <v>392</v>
      </c>
      <c r="F2040" s="7">
        <v>69161</v>
      </c>
    </row>
    <row r="2041" spans="1:6" x14ac:dyDescent="0.3">
      <c r="A2041" s="5" t="s">
        <v>2466</v>
      </c>
      <c r="B2041" s="5" t="s">
        <v>70</v>
      </c>
      <c r="C2041" s="5" t="s">
        <v>2456</v>
      </c>
      <c r="D2041" s="6">
        <v>2.4</v>
      </c>
      <c r="E2041" s="7">
        <v>871</v>
      </c>
      <c r="F2041" s="7">
        <v>357071</v>
      </c>
    </row>
    <row r="2042" spans="1:6" x14ac:dyDescent="0.3">
      <c r="A2042" s="5" t="s">
        <v>2466</v>
      </c>
      <c r="B2042" s="5" t="s">
        <v>70</v>
      </c>
      <c r="C2042" s="5" t="s">
        <v>44</v>
      </c>
      <c r="D2042" s="6">
        <v>2.6</v>
      </c>
      <c r="E2042" s="7">
        <v>173</v>
      </c>
      <c r="F2042" s="7">
        <v>66442</v>
      </c>
    </row>
    <row r="2043" spans="1:6" x14ac:dyDescent="0.3">
      <c r="A2043" s="5" t="s">
        <v>2466</v>
      </c>
      <c r="B2043" s="5" t="s">
        <v>70</v>
      </c>
      <c r="C2043" s="5" t="s">
        <v>18</v>
      </c>
      <c r="D2043" s="6">
        <v>2.1</v>
      </c>
      <c r="E2043" s="7">
        <v>148</v>
      </c>
      <c r="F2043" s="7">
        <v>69381</v>
      </c>
    </row>
    <row r="2044" spans="1:6" x14ac:dyDescent="0.3">
      <c r="A2044" s="5" t="s">
        <v>2466</v>
      </c>
      <c r="B2044" s="5" t="s">
        <v>70</v>
      </c>
      <c r="C2044" s="5" t="s">
        <v>43</v>
      </c>
      <c r="D2044" s="7">
        <v>2</v>
      </c>
      <c r="E2044" s="7">
        <v>217</v>
      </c>
      <c r="F2044" s="7">
        <v>105994</v>
      </c>
    </row>
    <row r="2045" spans="1:6" x14ac:dyDescent="0.3">
      <c r="A2045" s="5" t="s">
        <v>2466</v>
      </c>
      <c r="B2045" s="5" t="s">
        <v>70</v>
      </c>
      <c r="C2045" s="5" t="s">
        <v>71</v>
      </c>
      <c r="D2045" s="6">
        <v>3.1</v>
      </c>
      <c r="E2045" s="7">
        <v>208</v>
      </c>
      <c r="F2045" s="7">
        <v>66195</v>
      </c>
    </row>
    <row r="2046" spans="1:6" x14ac:dyDescent="0.3">
      <c r="A2046" s="5" t="s">
        <v>2466</v>
      </c>
      <c r="B2046" s="5" t="s">
        <v>70</v>
      </c>
      <c r="C2046" s="5" t="s">
        <v>72</v>
      </c>
      <c r="D2046" s="6">
        <v>2.5</v>
      </c>
      <c r="E2046" s="7">
        <v>125</v>
      </c>
      <c r="F2046" s="7">
        <v>49059</v>
      </c>
    </row>
    <row r="2047" spans="1:6" x14ac:dyDescent="0.3">
      <c r="A2047" s="5" t="s">
        <v>2466</v>
      </c>
      <c r="B2047" s="5" t="s">
        <v>73</v>
      </c>
      <c r="C2047" s="5" t="s">
        <v>2456</v>
      </c>
      <c r="D2047" s="6">
        <v>3.2</v>
      </c>
      <c r="E2047" s="7">
        <v>880</v>
      </c>
      <c r="F2047" s="7">
        <v>272754</v>
      </c>
    </row>
    <row r="2048" spans="1:6" x14ac:dyDescent="0.3">
      <c r="A2048" s="5" t="s">
        <v>2466</v>
      </c>
      <c r="B2048" s="5" t="s">
        <v>73</v>
      </c>
      <c r="C2048" s="5" t="s">
        <v>18</v>
      </c>
      <c r="D2048" s="6">
        <v>1.6</v>
      </c>
      <c r="E2048" s="7">
        <v>93</v>
      </c>
      <c r="F2048" s="7">
        <v>59103</v>
      </c>
    </row>
    <row r="2049" spans="1:6" x14ac:dyDescent="0.3">
      <c r="A2049" s="5" t="s">
        <v>2466</v>
      </c>
      <c r="B2049" s="5" t="s">
        <v>73</v>
      </c>
      <c r="C2049" s="5" t="s">
        <v>48</v>
      </c>
      <c r="D2049" s="7">
        <v>2</v>
      </c>
      <c r="E2049" s="7">
        <v>151</v>
      </c>
      <c r="F2049" s="7">
        <v>74399</v>
      </c>
    </row>
    <row r="2050" spans="1:6" x14ac:dyDescent="0.3">
      <c r="A2050" s="5" t="s">
        <v>2466</v>
      </c>
      <c r="B2050" s="5" t="s">
        <v>73</v>
      </c>
      <c r="C2050" s="5" t="s">
        <v>44</v>
      </c>
      <c r="D2050" s="6">
        <v>1.8</v>
      </c>
      <c r="E2050" s="7">
        <v>69</v>
      </c>
      <c r="F2050" s="7">
        <v>38996</v>
      </c>
    </row>
    <row r="2051" spans="1:6" x14ac:dyDescent="0.3">
      <c r="A2051" s="5" t="s">
        <v>2466</v>
      </c>
      <c r="B2051" s="5" t="s">
        <v>73</v>
      </c>
      <c r="C2051" s="5" t="s">
        <v>49</v>
      </c>
      <c r="D2051" s="6">
        <v>3.8</v>
      </c>
      <c r="E2051" s="7">
        <v>153</v>
      </c>
      <c r="F2051" s="7">
        <v>39770</v>
      </c>
    </row>
    <row r="2052" spans="1:6" x14ac:dyDescent="0.3">
      <c r="A2052" s="5" t="s">
        <v>2466</v>
      </c>
      <c r="B2052" s="5" t="s">
        <v>73</v>
      </c>
      <c r="C2052" s="5" t="s">
        <v>74</v>
      </c>
      <c r="D2052" s="6">
        <v>6.8</v>
      </c>
      <c r="E2052" s="7">
        <v>414</v>
      </c>
      <c r="F2052" s="7">
        <v>60486</v>
      </c>
    </row>
    <row r="2053" spans="1:6" x14ac:dyDescent="0.3">
      <c r="A2053" s="5" t="s">
        <v>2466</v>
      </c>
      <c r="B2053" s="5" t="s">
        <v>75</v>
      </c>
      <c r="C2053" s="5" t="s">
        <v>2456</v>
      </c>
      <c r="D2053" s="6">
        <v>8.1999999999999993</v>
      </c>
      <c r="E2053" s="7">
        <v>522</v>
      </c>
      <c r="F2053" s="7">
        <v>63482</v>
      </c>
    </row>
    <row r="2054" spans="1:6" x14ac:dyDescent="0.3">
      <c r="A2054" s="5" t="s">
        <v>2466</v>
      </c>
      <c r="B2054" s="5" t="s">
        <v>76</v>
      </c>
      <c r="C2054" s="5" t="s">
        <v>2456</v>
      </c>
      <c r="D2054" s="6">
        <v>3.3</v>
      </c>
      <c r="E2054" s="7">
        <v>10412</v>
      </c>
      <c r="F2054" s="7">
        <v>3166838</v>
      </c>
    </row>
    <row r="2055" spans="1:6" x14ac:dyDescent="0.3">
      <c r="A2055" s="5" t="s">
        <v>2466</v>
      </c>
      <c r="B2055" s="5" t="s">
        <v>76</v>
      </c>
      <c r="C2055" s="5" t="s">
        <v>77</v>
      </c>
      <c r="D2055" s="6">
        <v>2.2000000000000002</v>
      </c>
      <c r="E2055" s="7">
        <v>540</v>
      </c>
      <c r="F2055" s="7">
        <v>243715</v>
      </c>
    </row>
    <row r="2056" spans="1:6" x14ac:dyDescent="0.3">
      <c r="A2056" s="5" t="s">
        <v>2466</v>
      </c>
      <c r="B2056" s="5" t="s">
        <v>76</v>
      </c>
      <c r="C2056" s="5" t="s">
        <v>82</v>
      </c>
      <c r="D2056" s="6">
        <v>1.8</v>
      </c>
      <c r="E2056" s="7">
        <v>408</v>
      </c>
      <c r="F2056" s="7">
        <v>223470</v>
      </c>
    </row>
    <row r="2057" spans="1:6" x14ac:dyDescent="0.3">
      <c r="A2057" s="5" t="s">
        <v>2466</v>
      </c>
      <c r="B2057" s="5" t="s">
        <v>76</v>
      </c>
      <c r="C2057" s="5" t="s">
        <v>86</v>
      </c>
      <c r="D2057" s="6">
        <v>2.2999999999999998</v>
      </c>
      <c r="E2057" s="7">
        <v>271</v>
      </c>
      <c r="F2057" s="7">
        <v>120029</v>
      </c>
    </row>
    <row r="2058" spans="1:6" x14ac:dyDescent="0.3">
      <c r="A2058" s="5" t="s">
        <v>2466</v>
      </c>
      <c r="B2058" s="5" t="s">
        <v>76</v>
      </c>
      <c r="C2058" s="5" t="s">
        <v>87</v>
      </c>
      <c r="D2058" s="6">
        <v>1.8</v>
      </c>
      <c r="E2058" s="7">
        <v>246</v>
      </c>
      <c r="F2058" s="7">
        <v>136317</v>
      </c>
    </row>
    <row r="2059" spans="1:6" x14ac:dyDescent="0.3">
      <c r="A2059" s="5" t="s">
        <v>2466</v>
      </c>
      <c r="B2059" s="5" t="s">
        <v>76</v>
      </c>
      <c r="C2059" s="5" t="s">
        <v>90</v>
      </c>
      <c r="D2059" s="6">
        <v>1.8</v>
      </c>
      <c r="E2059" s="7">
        <v>374</v>
      </c>
      <c r="F2059" s="7">
        <v>206727</v>
      </c>
    </row>
    <row r="2060" spans="1:6" x14ac:dyDescent="0.3">
      <c r="A2060" s="5" t="s">
        <v>2466</v>
      </c>
      <c r="B2060" s="5" t="s">
        <v>76</v>
      </c>
      <c r="C2060" s="5" t="s">
        <v>94</v>
      </c>
      <c r="D2060" s="6">
        <v>1.7</v>
      </c>
      <c r="E2060" s="7">
        <v>119</v>
      </c>
      <c r="F2060" s="7">
        <v>68751</v>
      </c>
    </row>
    <row r="2061" spans="1:6" x14ac:dyDescent="0.3">
      <c r="A2061" s="5" t="s">
        <v>2466</v>
      </c>
      <c r="B2061" s="5" t="s">
        <v>76</v>
      </c>
      <c r="C2061" s="5" t="s">
        <v>95</v>
      </c>
      <c r="D2061" s="6">
        <v>5.3</v>
      </c>
      <c r="E2061" s="7">
        <v>629</v>
      </c>
      <c r="F2061" s="7">
        <v>117794</v>
      </c>
    </row>
    <row r="2062" spans="1:6" x14ac:dyDescent="0.3">
      <c r="A2062" s="5" t="s">
        <v>2466</v>
      </c>
      <c r="B2062" s="5" t="s">
        <v>76</v>
      </c>
      <c r="C2062" s="5" t="s">
        <v>96</v>
      </c>
      <c r="D2062" s="6">
        <v>3.9</v>
      </c>
      <c r="E2062" s="7">
        <v>114</v>
      </c>
      <c r="F2062" s="7">
        <v>29528</v>
      </c>
    </row>
    <row r="2063" spans="1:6" x14ac:dyDescent="0.3">
      <c r="A2063" s="5" t="s">
        <v>2466</v>
      </c>
      <c r="B2063" s="5" t="s">
        <v>76</v>
      </c>
      <c r="C2063" s="5" t="s">
        <v>97</v>
      </c>
      <c r="D2063" s="6">
        <v>1.9</v>
      </c>
      <c r="E2063" s="7">
        <v>275</v>
      </c>
      <c r="F2063" s="7">
        <v>142378</v>
      </c>
    </row>
    <row r="2064" spans="1:6" x14ac:dyDescent="0.3">
      <c r="A2064" s="5" t="s">
        <v>2466</v>
      </c>
      <c r="B2064" s="5" t="s">
        <v>76</v>
      </c>
      <c r="C2064" s="5" t="s">
        <v>100</v>
      </c>
      <c r="D2064" s="6">
        <v>2.2999999999999998</v>
      </c>
      <c r="E2064" s="7">
        <v>593</v>
      </c>
      <c r="F2064" s="7">
        <v>260305</v>
      </c>
    </row>
    <row r="2065" spans="1:6" x14ac:dyDescent="0.3">
      <c r="A2065" s="5" t="s">
        <v>2466</v>
      </c>
      <c r="B2065" s="5" t="s">
        <v>76</v>
      </c>
      <c r="C2065" s="5" t="s">
        <v>104</v>
      </c>
      <c r="D2065" s="7">
        <v>2</v>
      </c>
      <c r="E2065" s="7">
        <v>36</v>
      </c>
      <c r="F2065" s="7">
        <v>17887</v>
      </c>
    </row>
    <row r="2066" spans="1:6" x14ac:dyDescent="0.3">
      <c r="A2066" s="5" t="s">
        <v>2466</v>
      </c>
      <c r="B2066" s="5" t="s">
        <v>76</v>
      </c>
      <c r="C2066" s="5" t="s">
        <v>105</v>
      </c>
      <c r="D2066" s="6">
        <v>2.8</v>
      </c>
      <c r="E2066" s="7">
        <v>132</v>
      </c>
      <c r="F2066" s="7">
        <v>47222</v>
      </c>
    </row>
    <row r="2067" spans="1:6" x14ac:dyDescent="0.3">
      <c r="A2067" s="5" t="s">
        <v>2466</v>
      </c>
      <c r="B2067" s="5" t="s">
        <v>76</v>
      </c>
      <c r="C2067" s="5" t="s">
        <v>106</v>
      </c>
      <c r="D2067" s="6">
        <v>3.2</v>
      </c>
      <c r="E2067" s="7">
        <v>557</v>
      </c>
      <c r="F2067" s="7">
        <v>176180</v>
      </c>
    </row>
    <row r="2068" spans="1:6" x14ac:dyDescent="0.3">
      <c r="A2068" s="5" t="s">
        <v>2466</v>
      </c>
      <c r="B2068" s="5" t="s">
        <v>76</v>
      </c>
      <c r="C2068" s="5" t="s">
        <v>107</v>
      </c>
      <c r="D2068" s="6">
        <v>3.6</v>
      </c>
      <c r="E2068" s="7">
        <v>148</v>
      </c>
      <c r="F2068" s="7">
        <v>41276</v>
      </c>
    </row>
    <row r="2069" spans="1:6" x14ac:dyDescent="0.3">
      <c r="A2069" s="5" t="s">
        <v>2466</v>
      </c>
      <c r="B2069" s="5" t="s">
        <v>76</v>
      </c>
      <c r="C2069" s="5" t="s">
        <v>108</v>
      </c>
      <c r="D2069" s="6">
        <v>3.2</v>
      </c>
      <c r="E2069" s="7">
        <v>317</v>
      </c>
      <c r="F2069" s="7">
        <v>97803</v>
      </c>
    </row>
    <row r="2070" spans="1:6" x14ac:dyDescent="0.3">
      <c r="A2070" s="5" t="s">
        <v>2466</v>
      </c>
      <c r="B2070" s="5" t="s">
        <v>76</v>
      </c>
      <c r="C2070" s="5" t="s">
        <v>109</v>
      </c>
      <c r="D2070" s="6">
        <v>1.9</v>
      </c>
      <c r="E2070" s="7">
        <v>123</v>
      </c>
      <c r="F2070" s="7">
        <v>66429</v>
      </c>
    </row>
    <row r="2071" spans="1:6" x14ac:dyDescent="0.3">
      <c r="A2071" s="5" t="s">
        <v>2466</v>
      </c>
      <c r="B2071" s="5" t="s">
        <v>76</v>
      </c>
      <c r="C2071" s="5" t="s">
        <v>110</v>
      </c>
      <c r="D2071" s="6">
        <v>2.8</v>
      </c>
      <c r="E2071" s="7">
        <v>114</v>
      </c>
      <c r="F2071" s="7">
        <v>40497</v>
      </c>
    </row>
    <row r="2072" spans="1:6" x14ac:dyDescent="0.3">
      <c r="A2072" s="5" t="s">
        <v>2466</v>
      </c>
      <c r="B2072" s="5" t="s">
        <v>76</v>
      </c>
      <c r="C2072" s="5" t="s">
        <v>111</v>
      </c>
      <c r="D2072" s="6">
        <v>2.4</v>
      </c>
      <c r="E2072" s="7">
        <v>170</v>
      </c>
      <c r="F2072" s="7">
        <v>70493</v>
      </c>
    </row>
    <row r="2073" spans="1:6" x14ac:dyDescent="0.3">
      <c r="A2073" s="5" t="s">
        <v>2466</v>
      </c>
      <c r="B2073" s="5" t="s">
        <v>76</v>
      </c>
      <c r="C2073" s="5" t="s">
        <v>112</v>
      </c>
      <c r="D2073" s="6">
        <v>3.7</v>
      </c>
      <c r="E2073" s="7">
        <v>876</v>
      </c>
      <c r="F2073" s="7">
        <v>235073</v>
      </c>
    </row>
    <row r="2074" spans="1:6" x14ac:dyDescent="0.3">
      <c r="A2074" s="5" t="s">
        <v>2466</v>
      </c>
      <c r="B2074" s="5" t="s">
        <v>76</v>
      </c>
      <c r="C2074" s="5" t="s">
        <v>116</v>
      </c>
      <c r="D2074" s="6">
        <v>3.8</v>
      </c>
      <c r="E2074" s="7">
        <v>426</v>
      </c>
      <c r="F2074" s="7">
        <v>113223</v>
      </c>
    </row>
    <row r="2075" spans="1:6" x14ac:dyDescent="0.3">
      <c r="A2075" s="5" t="s">
        <v>2466</v>
      </c>
      <c r="B2075" s="5" t="s">
        <v>76</v>
      </c>
      <c r="C2075" s="5" t="s">
        <v>117</v>
      </c>
      <c r="D2075" s="6">
        <v>7.6</v>
      </c>
      <c r="E2075" s="7">
        <v>415</v>
      </c>
      <c r="F2075" s="7">
        <v>54586</v>
      </c>
    </row>
    <row r="2076" spans="1:6" x14ac:dyDescent="0.3">
      <c r="A2076" s="5" t="s">
        <v>2466</v>
      </c>
      <c r="B2076" s="5" t="s">
        <v>76</v>
      </c>
      <c r="C2076" s="5" t="s">
        <v>118</v>
      </c>
      <c r="D2076" s="6">
        <v>8.8000000000000007</v>
      </c>
      <c r="E2076" s="7">
        <v>481</v>
      </c>
      <c r="F2076" s="7">
        <v>54645</v>
      </c>
    </row>
    <row r="2077" spans="1:6" x14ac:dyDescent="0.3">
      <c r="A2077" s="5" t="s">
        <v>2466</v>
      </c>
      <c r="B2077" s="5" t="s">
        <v>76</v>
      </c>
      <c r="C2077" s="5" t="s">
        <v>119</v>
      </c>
      <c r="D2077" s="6">
        <v>3.6</v>
      </c>
      <c r="E2077" s="7">
        <v>378</v>
      </c>
      <c r="F2077" s="7">
        <v>103872</v>
      </c>
    </row>
    <row r="2078" spans="1:6" x14ac:dyDescent="0.3">
      <c r="A2078" s="5" t="s">
        <v>2466</v>
      </c>
      <c r="B2078" s="5" t="s">
        <v>76</v>
      </c>
      <c r="C2078" s="5" t="s">
        <v>120</v>
      </c>
      <c r="D2078" s="6">
        <v>5.0999999999999996</v>
      </c>
      <c r="E2078" s="7">
        <v>764</v>
      </c>
      <c r="F2078" s="7">
        <v>150706</v>
      </c>
    </row>
    <row r="2079" spans="1:6" x14ac:dyDescent="0.3">
      <c r="A2079" s="5" t="s">
        <v>2466</v>
      </c>
      <c r="B2079" s="5" t="s">
        <v>76</v>
      </c>
      <c r="C2079" s="5" t="s">
        <v>121</v>
      </c>
      <c r="D2079" s="6">
        <v>3.2</v>
      </c>
      <c r="E2079" s="7">
        <v>307</v>
      </c>
      <c r="F2079" s="7">
        <v>96109</v>
      </c>
    </row>
    <row r="2080" spans="1:6" x14ac:dyDescent="0.3">
      <c r="A2080" s="5" t="s">
        <v>2466</v>
      </c>
      <c r="B2080" s="5" t="s">
        <v>76</v>
      </c>
      <c r="C2080" s="5" t="s">
        <v>122</v>
      </c>
      <c r="D2080" s="6">
        <v>4.3</v>
      </c>
      <c r="E2080" s="7">
        <v>284</v>
      </c>
      <c r="F2080" s="7">
        <v>66402</v>
      </c>
    </row>
    <row r="2081" spans="1:6" x14ac:dyDescent="0.3">
      <c r="A2081" s="5" t="s">
        <v>2466</v>
      </c>
      <c r="B2081" s="5" t="s">
        <v>76</v>
      </c>
      <c r="C2081" s="5" t="s">
        <v>123</v>
      </c>
      <c r="D2081" s="6">
        <v>6.2</v>
      </c>
      <c r="E2081" s="7">
        <v>319</v>
      </c>
      <c r="F2081" s="7">
        <v>51044</v>
      </c>
    </row>
    <row r="2082" spans="1:6" x14ac:dyDescent="0.3">
      <c r="A2082" s="5" t="s">
        <v>2466</v>
      </c>
      <c r="B2082" s="5" t="s">
        <v>76</v>
      </c>
      <c r="C2082" s="5" t="s">
        <v>124</v>
      </c>
      <c r="D2082" s="6">
        <v>8.4</v>
      </c>
      <c r="E2082" s="7">
        <v>340</v>
      </c>
      <c r="F2082" s="7">
        <v>40517</v>
      </c>
    </row>
    <row r="2083" spans="1:6" x14ac:dyDescent="0.3">
      <c r="A2083" s="5" t="s">
        <v>2466</v>
      </c>
      <c r="B2083" s="5" t="s">
        <v>76</v>
      </c>
      <c r="C2083" s="5" t="s">
        <v>125</v>
      </c>
      <c r="D2083" s="6">
        <v>6.4</v>
      </c>
      <c r="E2083" s="7">
        <v>111</v>
      </c>
      <c r="F2083" s="7">
        <v>17286</v>
      </c>
    </row>
    <row r="2084" spans="1:6" x14ac:dyDescent="0.3">
      <c r="A2084" s="5" t="s">
        <v>2466</v>
      </c>
      <c r="B2084" s="5" t="s">
        <v>76</v>
      </c>
      <c r="C2084" s="5" t="s">
        <v>126</v>
      </c>
      <c r="D2084" s="6">
        <v>6.7</v>
      </c>
      <c r="E2084" s="7">
        <v>173</v>
      </c>
      <c r="F2084" s="7">
        <v>25749</v>
      </c>
    </row>
    <row r="2085" spans="1:6" x14ac:dyDescent="0.3">
      <c r="A2085" s="5" t="s">
        <v>2466</v>
      </c>
      <c r="B2085" s="5" t="s">
        <v>76</v>
      </c>
      <c r="C2085" s="5" t="s">
        <v>127</v>
      </c>
      <c r="D2085" s="6">
        <v>7.3</v>
      </c>
      <c r="E2085" s="7">
        <v>372</v>
      </c>
      <c r="F2085" s="7">
        <v>50825</v>
      </c>
    </row>
    <row r="2086" spans="1:6" x14ac:dyDescent="0.3">
      <c r="A2086" s="5" t="s">
        <v>2466</v>
      </c>
      <c r="B2086" s="5" t="s">
        <v>128</v>
      </c>
      <c r="C2086" s="5" t="s">
        <v>2456</v>
      </c>
      <c r="D2086" s="6">
        <v>6.6</v>
      </c>
      <c r="E2086" s="7">
        <v>3402</v>
      </c>
      <c r="F2086" s="7">
        <v>514346</v>
      </c>
    </row>
    <row r="2087" spans="1:6" x14ac:dyDescent="0.3">
      <c r="A2087" s="5" t="s">
        <v>2466</v>
      </c>
      <c r="B2087" s="5" t="s">
        <v>128</v>
      </c>
      <c r="C2087" s="5" t="s">
        <v>129</v>
      </c>
      <c r="D2087" s="6">
        <v>4.5</v>
      </c>
      <c r="E2087" s="7">
        <v>375</v>
      </c>
      <c r="F2087" s="7">
        <v>82468</v>
      </c>
    </row>
    <row r="2088" spans="1:6" x14ac:dyDescent="0.3">
      <c r="A2088" s="5" t="s">
        <v>2466</v>
      </c>
      <c r="B2088" s="5" t="s">
        <v>128</v>
      </c>
      <c r="C2088" s="5" t="s">
        <v>130</v>
      </c>
      <c r="D2088" s="7">
        <v>5</v>
      </c>
      <c r="E2088" s="7">
        <v>477</v>
      </c>
      <c r="F2088" s="7">
        <v>95195</v>
      </c>
    </row>
    <row r="2089" spans="1:6" x14ac:dyDescent="0.3">
      <c r="A2089" s="5" t="s">
        <v>2466</v>
      </c>
      <c r="B2089" s="5" t="s">
        <v>128</v>
      </c>
      <c r="C2089" s="5" t="s">
        <v>131</v>
      </c>
      <c r="D2089" s="6">
        <v>4.5</v>
      </c>
      <c r="E2089" s="7">
        <v>321</v>
      </c>
      <c r="F2089" s="7">
        <v>71537</v>
      </c>
    </row>
    <row r="2090" spans="1:6" x14ac:dyDescent="0.3">
      <c r="A2090" s="5" t="s">
        <v>2466</v>
      </c>
      <c r="B2090" s="5" t="s">
        <v>128</v>
      </c>
      <c r="C2090" s="5" t="s">
        <v>132</v>
      </c>
      <c r="D2090" s="6">
        <v>4.8</v>
      </c>
      <c r="E2090" s="7">
        <v>140</v>
      </c>
      <c r="F2090" s="7">
        <v>29037</v>
      </c>
    </row>
    <row r="2091" spans="1:6" x14ac:dyDescent="0.3">
      <c r="A2091" s="5" t="s">
        <v>2466</v>
      </c>
      <c r="B2091" s="5" t="s">
        <v>128</v>
      </c>
      <c r="C2091" s="5" t="s">
        <v>133</v>
      </c>
      <c r="D2091" s="6">
        <v>7.2</v>
      </c>
      <c r="E2091" s="7">
        <v>110</v>
      </c>
      <c r="F2091" s="7">
        <v>15206</v>
      </c>
    </row>
    <row r="2092" spans="1:6" x14ac:dyDescent="0.3">
      <c r="A2092" s="5" t="s">
        <v>2466</v>
      </c>
      <c r="B2092" s="5" t="s">
        <v>128</v>
      </c>
      <c r="C2092" s="5" t="s">
        <v>134</v>
      </c>
      <c r="D2092" s="6">
        <v>3.7</v>
      </c>
      <c r="E2092" s="7">
        <v>98</v>
      </c>
      <c r="F2092" s="7">
        <v>26491</v>
      </c>
    </row>
    <row r="2093" spans="1:6" x14ac:dyDescent="0.3">
      <c r="A2093" s="5" t="s">
        <v>2466</v>
      </c>
      <c r="B2093" s="5" t="s">
        <v>128</v>
      </c>
      <c r="C2093" s="5" t="s">
        <v>135</v>
      </c>
      <c r="D2093" s="6">
        <v>10.1</v>
      </c>
      <c r="E2093" s="7">
        <v>248</v>
      </c>
      <c r="F2093" s="7">
        <v>24571</v>
      </c>
    </row>
    <row r="2094" spans="1:6" x14ac:dyDescent="0.3">
      <c r="A2094" s="5" t="s">
        <v>2466</v>
      </c>
      <c r="B2094" s="5" t="s">
        <v>128</v>
      </c>
      <c r="C2094" s="5" t="s">
        <v>136</v>
      </c>
      <c r="D2094" s="7">
        <v>7</v>
      </c>
      <c r="E2094" s="7">
        <v>207</v>
      </c>
      <c r="F2094" s="7">
        <v>29508</v>
      </c>
    </row>
    <row r="2095" spans="1:6" x14ac:dyDescent="0.3">
      <c r="A2095" s="5" t="s">
        <v>2466</v>
      </c>
      <c r="B2095" s="5" t="s">
        <v>128</v>
      </c>
      <c r="C2095" s="5" t="s">
        <v>137</v>
      </c>
      <c r="D2095" s="6">
        <v>9.1999999999999993</v>
      </c>
      <c r="E2095" s="7">
        <v>204</v>
      </c>
      <c r="F2095" s="7">
        <v>22166</v>
      </c>
    </row>
    <row r="2096" spans="1:6" x14ac:dyDescent="0.3">
      <c r="A2096" s="5" t="s">
        <v>2466</v>
      </c>
      <c r="B2096" s="5" t="s">
        <v>128</v>
      </c>
      <c r="C2096" s="5" t="s">
        <v>138</v>
      </c>
      <c r="D2096" s="7">
        <v>11</v>
      </c>
      <c r="E2096" s="7">
        <v>190</v>
      </c>
      <c r="F2096" s="7">
        <v>17347</v>
      </c>
    </row>
    <row r="2097" spans="1:6" x14ac:dyDescent="0.3">
      <c r="A2097" s="5" t="s">
        <v>2466</v>
      </c>
      <c r="B2097" s="5" t="s">
        <v>128</v>
      </c>
      <c r="C2097" s="5" t="s">
        <v>139</v>
      </c>
      <c r="D2097" s="6">
        <v>10.199999999999999</v>
      </c>
      <c r="E2097" s="7">
        <v>191</v>
      </c>
      <c r="F2097" s="7">
        <v>18794</v>
      </c>
    </row>
    <row r="2098" spans="1:6" x14ac:dyDescent="0.3">
      <c r="A2098" s="5" t="s">
        <v>2466</v>
      </c>
      <c r="B2098" s="5" t="s">
        <v>128</v>
      </c>
      <c r="C2098" s="5" t="s">
        <v>140</v>
      </c>
      <c r="D2098" s="6">
        <v>11.5</v>
      </c>
      <c r="E2098" s="7">
        <v>179</v>
      </c>
      <c r="F2098" s="7">
        <v>15531</v>
      </c>
    </row>
    <row r="2099" spans="1:6" x14ac:dyDescent="0.3">
      <c r="A2099" s="5" t="s">
        <v>2466</v>
      </c>
      <c r="B2099" s="5" t="s">
        <v>128</v>
      </c>
      <c r="C2099" s="5" t="s">
        <v>141</v>
      </c>
      <c r="D2099" s="6">
        <v>8.6999999999999993</v>
      </c>
      <c r="E2099" s="7">
        <v>132</v>
      </c>
      <c r="F2099" s="7">
        <v>15208</v>
      </c>
    </row>
    <row r="2100" spans="1:6" x14ac:dyDescent="0.3">
      <c r="A2100" s="5" t="s">
        <v>2466</v>
      </c>
      <c r="B2100" s="5" t="s">
        <v>128</v>
      </c>
      <c r="C2100" s="5" t="s">
        <v>142</v>
      </c>
      <c r="D2100" s="6">
        <v>11.4</v>
      </c>
      <c r="E2100" s="7">
        <v>96</v>
      </c>
      <c r="F2100" s="7">
        <v>8444</v>
      </c>
    </row>
    <row r="2101" spans="1:6" x14ac:dyDescent="0.3">
      <c r="A2101" s="5" t="s">
        <v>2466</v>
      </c>
      <c r="B2101" s="5" t="s">
        <v>128</v>
      </c>
      <c r="C2101" s="5" t="s">
        <v>143</v>
      </c>
      <c r="D2101" s="6">
        <v>12.5</v>
      </c>
      <c r="E2101" s="7">
        <v>93</v>
      </c>
      <c r="F2101" s="7">
        <v>7416</v>
      </c>
    </row>
    <row r="2102" spans="1:6" x14ac:dyDescent="0.3">
      <c r="A2102" s="5" t="s">
        <v>2466</v>
      </c>
      <c r="B2102" s="5" t="s">
        <v>128</v>
      </c>
      <c r="C2102" s="5" t="s">
        <v>144</v>
      </c>
      <c r="D2102" s="6">
        <v>8.1999999999999993</v>
      </c>
      <c r="E2102" s="7">
        <v>89</v>
      </c>
      <c r="F2102" s="7">
        <v>10906</v>
      </c>
    </row>
    <row r="2103" spans="1:6" x14ac:dyDescent="0.3">
      <c r="A2103" s="5" t="s">
        <v>2466</v>
      </c>
      <c r="B2103" s="5" t="s">
        <v>128</v>
      </c>
      <c r="C2103" s="5" t="s">
        <v>145</v>
      </c>
      <c r="D2103" s="6">
        <v>9.6999999999999993</v>
      </c>
      <c r="E2103" s="7">
        <v>116</v>
      </c>
      <c r="F2103" s="7">
        <v>11962</v>
      </c>
    </row>
    <row r="2104" spans="1:6" x14ac:dyDescent="0.3">
      <c r="A2104" s="5" t="s">
        <v>2466</v>
      </c>
      <c r="B2104" s="5" t="s">
        <v>128</v>
      </c>
      <c r="C2104" s="5" t="s">
        <v>146</v>
      </c>
      <c r="D2104" s="6">
        <v>10.8</v>
      </c>
      <c r="E2104" s="7">
        <v>136</v>
      </c>
      <c r="F2104" s="7">
        <v>12559</v>
      </c>
    </row>
    <row r="2105" spans="1:6" x14ac:dyDescent="0.3">
      <c r="A2105" s="5" t="s">
        <v>2466</v>
      </c>
      <c r="B2105" s="5" t="s">
        <v>147</v>
      </c>
      <c r="C2105" s="5" t="s">
        <v>2456</v>
      </c>
      <c r="D2105" s="6">
        <v>9.1</v>
      </c>
      <c r="E2105" s="7">
        <v>4284</v>
      </c>
      <c r="F2105" s="7">
        <v>473101</v>
      </c>
    </row>
    <row r="2106" spans="1:6" x14ac:dyDescent="0.3">
      <c r="A2106" s="5" t="s">
        <v>2466</v>
      </c>
      <c r="B2106" s="5" t="s">
        <v>147</v>
      </c>
      <c r="C2106" s="5" t="s">
        <v>153</v>
      </c>
      <c r="D2106" s="6">
        <v>8.1999999999999993</v>
      </c>
      <c r="E2106" s="7">
        <v>558</v>
      </c>
      <c r="F2106" s="7">
        <v>67880</v>
      </c>
    </row>
    <row r="2107" spans="1:6" x14ac:dyDescent="0.3">
      <c r="A2107" s="5" t="s">
        <v>2466</v>
      </c>
      <c r="B2107" s="5" t="s">
        <v>147</v>
      </c>
      <c r="C2107" s="5" t="s">
        <v>154</v>
      </c>
      <c r="D2107" s="6">
        <v>7.4</v>
      </c>
      <c r="E2107" s="7">
        <v>346</v>
      </c>
      <c r="F2107" s="7">
        <v>46957</v>
      </c>
    </row>
    <row r="2108" spans="1:6" x14ac:dyDescent="0.3">
      <c r="A2108" s="5" t="s">
        <v>2466</v>
      </c>
      <c r="B2108" s="5" t="s">
        <v>147</v>
      </c>
      <c r="C2108" s="5" t="s">
        <v>148</v>
      </c>
      <c r="D2108" s="6">
        <v>5.5</v>
      </c>
      <c r="E2108" s="7">
        <v>1089</v>
      </c>
      <c r="F2108" s="7">
        <v>198719</v>
      </c>
    </row>
    <row r="2109" spans="1:6" x14ac:dyDescent="0.3">
      <c r="A2109" s="5" t="s">
        <v>2466</v>
      </c>
      <c r="B2109" s="5" t="s">
        <v>147</v>
      </c>
      <c r="C2109" s="5" t="s">
        <v>155</v>
      </c>
      <c r="D2109" s="6">
        <v>18.100000000000001</v>
      </c>
      <c r="E2109" s="7">
        <v>292</v>
      </c>
      <c r="F2109" s="7">
        <v>16099</v>
      </c>
    </row>
    <row r="2110" spans="1:6" x14ac:dyDescent="0.3">
      <c r="A2110" s="5" t="s">
        <v>2466</v>
      </c>
      <c r="B2110" s="5" t="s">
        <v>147</v>
      </c>
      <c r="C2110" s="5" t="s">
        <v>156</v>
      </c>
      <c r="D2110" s="6">
        <v>14.1</v>
      </c>
      <c r="E2110" s="7">
        <v>314</v>
      </c>
      <c r="F2110" s="7">
        <v>22256</v>
      </c>
    </row>
    <row r="2111" spans="1:6" x14ac:dyDescent="0.3">
      <c r="A2111" s="5" t="s">
        <v>2466</v>
      </c>
      <c r="B2111" s="5" t="s">
        <v>147</v>
      </c>
      <c r="C2111" s="5" t="s">
        <v>157</v>
      </c>
      <c r="D2111" s="6">
        <v>16.5</v>
      </c>
      <c r="E2111" s="7">
        <v>354</v>
      </c>
      <c r="F2111" s="7">
        <v>21490</v>
      </c>
    </row>
    <row r="2112" spans="1:6" x14ac:dyDescent="0.3">
      <c r="A2112" s="5" t="s">
        <v>2466</v>
      </c>
      <c r="B2112" s="5" t="s">
        <v>147</v>
      </c>
      <c r="C2112" s="5" t="s">
        <v>158</v>
      </c>
      <c r="D2112" s="6">
        <v>12.8</v>
      </c>
      <c r="E2112" s="7">
        <v>293</v>
      </c>
      <c r="F2112" s="7">
        <v>22952</v>
      </c>
    </row>
    <row r="2113" spans="1:6" x14ac:dyDescent="0.3">
      <c r="A2113" s="5" t="s">
        <v>2466</v>
      </c>
      <c r="B2113" s="5" t="s">
        <v>147</v>
      </c>
      <c r="C2113" s="5" t="s">
        <v>159</v>
      </c>
      <c r="D2113" s="6">
        <v>17.399999999999999</v>
      </c>
      <c r="E2113" s="7">
        <v>341</v>
      </c>
      <c r="F2113" s="7">
        <v>19556</v>
      </c>
    </row>
    <row r="2114" spans="1:6" x14ac:dyDescent="0.3">
      <c r="A2114" s="5" t="s">
        <v>2466</v>
      </c>
      <c r="B2114" s="5" t="s">
        <v>147</v>
      </c>
      <c r="C2114" s="5" t="s">
        <v>160</v>
      </c>
      <c r="D2114" s="6">
        <v>12.6</v>
      </c>
      <c r="E2114" s="7">
        <v>410</v>
      </c>
      <c r="F2114" s="7">
        <v>32558</v>
      </c>
    </row>
    <row r="2115" spans="1:6" x14ac:dyDescent="0.3">
      <c r="A2115" s="5" t="s">
        <v>2466</v>
      </c>
      <c r="B2115" s="5" t="s">
        <v>147</v>
      </c>
      <c r="C2115" s="5" t="s">
        <v>161</v>
      </c>
      <c r="D2115" s="6">
        <v>12.1</v>
      </c>
      <c r="E2115" s="7">
        <v>166</v>
      </c>
      <c r="F2115" s="7">
        <v>13775</v>
      </c>
    </row>
    <row r="2116" spans="1:6" x14ac:dyDescent="0.3">
      <c r="A2116" s="5" t="s">
        <v>2466</v>
      </c>
      <c r="B2116" s="5" t="s">
        <v>147</v>
      </c>
      <c r="C2116" s="5" t="s">
        <v>162</v>
      </c>
      <c r="D2116" s="6">
        <v>11.1</v>
      </c>
      <c r="E2116" s="7">
        <v>121</v>
      </c>
      <c r="F2116" s="7">
        <v>10859</v>
      </c>
    </row>
    <row r="2117" spans="1:6" x14ac:dyDescent="0.3">
      <c r="A2117" s="5" t="s">
        <v>2466</v>
      </c>
      <c r="B2117" s="5" t="s">
        <v>163</v>
      </c>
      <c r="C2117" s="5" t="s">
        <v>2456</v>
      </c>
      <c r="D2117" s="6">
        <v>9.5</v>
      </c>
      <c r="E2117" s="7">
        <v>6007</v>
      </c>
      <c r="F2117" s="7">
        <v>633445</v>
      </c>
    </row>
    <row r="2118" spans="1:6" x14ac:dyDescent="0.3">
      <c r="A2118" s="5" t="s">
        <v>2466</v>
      </c>
      <c r="B2118" s="5" t="s">
        <v>163</v>
      </c>
      <c r="C2118" s="5" t="s">
        <v>164</v>
      </c>
      <c r="D2118" s="6">
        <v>5.7</v>
      </c>
      <c r="E2118" s="7">
        <v>759</v>
      </c>
      <c r="F2118" s="7">
        <v>132352</v>
      </c>
    </row>
    <row r="2119" spans="1:6" x14ac:dyDescent="0.3">
      <c r="A2119" s="5" t="s">
        <v>2466</v>
      </c>
      <c r="B2119" s="5" t="s">
        <v>163</v>
      </c>
      <c r="C2119" s="5" t="s">
        <v>167</v>
      </c>
      <c r="D2119" s="6">
        <v>10.6</v>
      </c>
      <c r="E2119" s="7">
        <v>439</v>
      </c>
      <c r="F2119" s="7">
        <v>41459</v>
      </c>
    </row>
    <row r="2120" spans="1:6" x14ac:dyDescent="0.3">
      <c r="A2120" s="5" t="s">
        <v>2466</v>
      </c>
      <c r="B2120" s="5" t="s">
        <v>163</v>
      </c>
      <c r="C2120" s="5" t="s">
        <v>168</v>
      </c>
      <c r="D2120" s="6">
        <v>10.9</v>
      </c>
      <c r="E2120" s="7">
        <v>419</v>
      </c>
      <c r="F2120" s="7">
        <v>38410</v>
      </c>
    </row>
    <row r="2121" spans="1:6" x14ac:dyDescent="0.3">
      <c r="A2121" s="5" t="s">
        <v>2466</v>
      </c>
      <c r="B2121" s="5" t="s">
        <v>163</v>
      </c>
      <c r="C2121" s="5" t="s">
        <v>169</v>
      </c>
      <c r="D2121" s="6">
        <v>7.6</v>
      </c>
      <c r="E2121" s="7">
        <v>550</v>
      </c>
      <c r="F2121" s="7">
        <v>72091</v>
      </c>
    </row>
    <row r="2122" spans="1:6" x14ac:dyDescent="0.3">
      <c r="A2122" s="5" t="s">
        <v>2466</v>
      </c>
      <c r="B2122" s="5" t="s">
        <v>163</v>
      </c>
      <c r="C2122" s="5" t="s">
        <v>170</v>
      </c>
      <c r="D2122" s="6">
        <v>7.8</v>
      </c>
      <c r="E2122" s="7">
        <v>400</v>
      </c>
      <c r="F2122" s="7">
        <v>51433</v>
      </c>
    </row>
    <row r="2123" spans="1:6" x14ac:dyDescent="0.3">
      <c r="A2123" s="5" t="s">
        <v>2466</v>
      </c>
      <c r="B2123" s="5" t="s">
        <v>163</v>
      </c>
      <c r="C2123" s="5" t="s">
        <v>171</v>
      </c>
      <c r="D2123" s="6">
        <v>11.7</v>
      </c>
      <c r="E2123" s="7">
        <v>524</v>
      </c>
      <c r="F2123" s="7">
        <v>44851</v>
      </c>
    </row>
    <row r="2124" spans="1:6" x14ac:dyDescent="0.3">
      <c r="A2124" s="5" t="s">
        <v>2466</v>
      </c>
      <c r="B2124" s="5" t="s">
        <v>163</v>
      </c>
      <c r="C2124" s="5" t="s">
        <v>172</v>
      </c>
      <c r="D2124" s="6">
        <v>4.3</v>
      </c>
      <c r="E2124" s="7">
        <v>42</v>
      </c>
      <c r="F2124" s="7">
        <v>9748</v>
      </c>
    </row>
    <row r="2125" spans="1:6" x14ac:dyDescent="0.3">
      <c r="A2125" s="5" t="s">
        <v>2466</v>
      </c>
      <c r="B2125" s="5" t="s">
        <v>163</v>
      </c>
      <c r="C2125" s="5" t="s">
        <v>173</v>
      </c>
      <c r="D2125" s="6">
        <v>7.6</v>
      </c>
      <c r="E2125" s="7">
        <v>374</v>
      </c>
      <c r="F2125" s="7">
        <v>49227</v>
      </c>
    </row>
    <row r="2126" spans="1:6" x14ac:dyDescent="0.3">
      <c r="A2126" s="5" t="s">
        <v>2466</v>
      </c>
      <c r="B2126" s="5" t="s">
        <v>163</v>
      </c>
      <c r="C2126" s="5" t="s">
        <v>174</v>
      </c>
      <c r="D2126" s="6">
        <v>14.8</v>
      </c>
      <c r="E2126" s="7">
        <v>346</v>
      </c>
      <c r="F2126" s="7">
        <v>23325</v>
      </c>
    </row>
    <row r="2127" spans="1:6" x14ac:dyDescent="0.3">
      <c r="A2127" s="5" t="s">
        <v>2466</v>
      </c>
      <c r="B2127" s="5" t="s">
        <v>163</v>
      </c>
      <c r="C2127" s="5" t="s">
        <v>175</v>
      </c>
      <c r="D2127" s="6">
        <v>15.2</v>
      </c>
      <c r="E2127" s="7">
        <v>471</v>
      </c>
      <c r="F2127" s="7">
        <v>30985</v>
      </c>
    </row>
    <row r="2128" spans="1:6" x14ac:dyDescent="0.3">
      <c r="A2128" s="5" t="s">
        <v>2466</v>
      </c>
      <c r="B2128" s="5" t="s">
        <v>163</v>
      </c>
      <c r="C2128" s="5" t="s">
        <v>176</v>
      </c>
      <c r="D2128" s="6">
        <v>14.2</v>
      </c>
      <c r="E2128" s="7">
        <v>360</v>
      </c>
      <c r="F2128" s="7">
        <v>25407</v>
      </c>
    </row>
    <row r="2129" spans="1:6" x14ac:dyDescent="0.3">
      <c r="A2129" s="5" t="s">
        <v>2466</v>
      </c>
      <c r="B2129" s="5" t="s">
        <v>163</v>
      </c>
      <c r="C2129" s="5" t="s">
        <v>177</v>
      </c>
      <c r="D2129" s="6">
        <v>20.100000000000001</v>
      </c>
      <c r="E2129" s="7">
        <v>309</v>
      </c>
      <c r="F2129" s="7">
        <v>15337</v>
      </c>
    </row>
    <row r="2130" spans="1:6" x14ac:dyDescent="0.3">
      <c r="A2130" s="5" t="s">
        <v>2466</v>
      </c>
      <c r="B2130" s="5" t="s">
        <v>163</v>
      </c>
      <c r="C2130" s="5" t="s">
        <v>178</v>
      </c>
      <c r="D2130" s="6">
        <v>10.7</v>
      </c>
      <c r="E2130" s="7">
        <v>373</v>
      </c>
      <c r="F2130" s="7">
        <v>34842</v>
      </c>
    </row>
    <row r="2131" spans="1:6" x14ac:dyDescent="0.3">
      <c r="A2131" s="5" t="s">
        <v>2466</v>
      </c>
      <c r="B2131" s="5" t="s">
        <v>163</v>
      </c>
      <c r="C2131" s="5" t="s">
        <v>179</v>
      </c>
      <c r="D2131" s="6">
        <v>11.2</v>
      </c>
      <c r="E2131" s="7">
        <v>397</v>
      </c>
      <c r="F2131" s="7">
        <v>35308</v>
      </c>
    </row>
    <row r="2132" spans="1:6" x14ac:dyDescent="0.3">
      <c r="A2132" s="5" t="s">
        <v>2466</v>
      </c>
      <c r="B2132" s="5" t="s">
        <v>163</v>
      </c>
      <c r="C2132" s="5" t="s">
        <v>180</v>
      </c>
      <c r="D2132" s="6">
        <v>8.5</v>
      </c>
      <c r="E2132" s="7">
        <v>244</v>
      </c>
      <c r="F2132" s="7">
        <v>28670</v>
      </c>
    </row>
    <row r="2133" spans="1:6" x14ac:dyDescent="0.3">
      <c r="A2133" s="5" t="s">
        <v>2466</v>
      </c>
      <c r="B2133" s="5" t="s">
        <v>181</v>
      </c>
      <c r="C2133" s="5" t="s">
        <v>2456</v>
      </c>
      <c r="D2133" s="7">
        <v>12</v>
      </c>
      <c r="E2133" s="7">
        <v>6926</v>
      </c>
      <c r="F2133" s="7">
        <v>578227</v>
      </c>
    </row>
    <row r="2134" spans="1:6" x14ac:dyDescent="0.3">
      <c r="A2134" s="5" t="s">
        <v>2466</v>
      </c>
      <c r="B2134" s="5" t="s">
        <v>181</v>
      </c>
      <c r="C2134" s="5" t="s">
        <v>182</v>
      </c>
      <c r="D2134" s="6">
        <v>4.2</v>
      </c>
      <c r="E2134" s="7">
        <v>666</v>
      </c>
      <c r="F2134" s="7">
        <v>160259</v>
      </c>
    </row>
    <row r="2135" spans="1:6" x14ac:dyDescent="0.3">
      <c r="A2135" s="5" t="s">
        <v>2466</v>
      </c>
      <c r="B2135" s="5" t="s">
        <v>181</v>
      </c>
      <c r="C2135" s="5" t="s">
        <v>185</v>
      </c>
      <c r="D2135" s="6">
        <v>6.8</v>
      </c>
      <c r="E2135" s="7">
        <v>539</v>
      </c>
      <c r="F2135" s="7">
        <v>79219</v>
      </c>
    </row>
    <row r="2136" spans="1:6" x14ac:dyDescent="0.3">
      <c r="A2136" s="5" t="s">
        <v>2466</v>
      </c>
      <c r="B2136" s="5" t="s">
        <v>181</v>
      </c>
      <c r="C2136" s="5" t="s">
        <v>186</v>
      </c>
      <c r="D2136" s="6">
        <v>8.1999999999999993</v>
      </c>
      <c r="E2136" s="7">
        <v>713</v>
      </c>
      <c r="F2136" s="7">
        <v>86688</v>
      </c>
    </row>
    <row r="2137" spans="1:6" x14ac:dyDescent="0.3">
      <c r="A2137" s="5" t="s">
        <v>2466</v>
      </c>
      <c r="B2137" s="5" t="s">
        <v>181</v>
      </c>
      <c r="C2137" s="5" t="s">
        <v>187</v>
      </c>
      <c r="D2137" s="6">
        <v>17.2</v>
      </c>
      <c r="E2137" s="7">
        <v>719</v>
      </c>
      <c r="F2137" s="7">
        <v>41900</v>
      </c>
    </row>
    <row r="2138" spans="1:6" x14ac:dyDescent="0.3">
      <c r="A2138" s="5" t="s">
        <v>2466</v>
      </c>
      <c r="B2138" s="5" t="s">
        <v>181</v>
      </c>
      <c r="C2138" s="5" t="s">
        <v>188</v>
      </c>
      <c r="D2138" s="6">
        <v>15.7</v>
      </c>
      <c r="E2138" s="7">
        <v>498</v>
      </c>
      <c r="F2138" s="7">
        <v>31754</v>
      </c>
    </row>
    <row r="2139" spans="1:6" x14ac:dyDescent="0.3">
      <c r="A2139" s="5" t="s">
        <v>2466</v>
      </c>
      <c r="B2139" s="5" t="s">
        <v>181</v>
      </c>
      <c r="C2139" s="5" t="s">
        <v>189</v>
      </c>
      <c r="D2139" s="6">
        <v>17.399999999999999</v>
      </c>
      <c r="E2139" s="7">
        <v>632</v>
      </c>
      <c r="F2139" s="7">
        <v>36302</v>
      </c>
    </row>
    <row r="2140" spans="1:6" x14ac:dyDescent="0.3">
      <c r="A2140" s="5" t="s">
        <v>2466</v>
      </c>
      <c r="B2140" s="5" t="s">
        <v>181</v>
      </c>
      <c r="C2140" s="5" t="s">
        <v>190</v>
      </c>
      <c r="D2140" s="6">
        <v>13.6</v>
      </c>
      <c r="E2140" s="7">
        <v>452</v>
      </c>
      <c r="F2140" s="7">
        <v>33242</v>
      </c>
    </row>
    <row r="2141" spans="1:6" x14ac:dyDescent="0.3">
      <c r="A2141" s="5" t="s">
        <v>2466</v>
      </c>
      <c r="B2141" s="5" t="s">
        <v>181</v>
      </c>
      <c r="C2141" s="5" t="s">
        <v>191</v>
      </c>
      <c r="D2141" s="6">
        <v>27.3</v>
      </c>
      <c r="E2141" s="7">
        <v>340</v>
      </c>
      <c r="F2141" s="7">
        <v>12470</v>
      </c>
    </row>
    <row r="2142" spans="1:6" x14ac:dyDescent="0.3">
      <c r="A2142" s="5" t="s">
        <v>2466</v>
      </c>
      <c r="B2142" s="5" t="s">
        <v>181</v>
      </c>
      <c r="C2142" s="5" t="s">
        <v>192</v>
      </c>
      <c r="D2142" s="6">
        <v>24.2</v>
      </c>
      <c r="E2142" s="7">
        <v>271</v>
      </c>
      <c r="F2142" s="7">
        <v>11200</v>
      </c>
    </row>
    <row r="2143" spans="1:6" x14ac:dyDescent="0.3">
      <c r="A2143" s="5" t="s">
        <v>2466</v>
      </c>
      <c r="B2143" s="5" t="s">
        <v>181</v>
      </c>
      <c r="C2143" s="5" t="s">
        <v>193</v>
      </c>
      <c r="D2143" s="6">
        <v>27.1</v>
      </c>
      <c r="E2143" s="7">
        <v>280</v>
      </c>
      <c r="F2143" s="7">
        <v>10325</v>
      </c>
    </row>
    <row r="2144" spans="1:6" x14ac:dyDescent="0.3">
      <c r="A2144" s="5" t="s">
        <v>2466</v>
      </c>
      <c r="B2144" s="5" t="s">
        <v>181</v>
      </c>
      <c r="C2144" s="5" t="s">
        <v>194</v>
      </c>
      <c r="D2144" s="6">
        <v>26.3</v>
      </c>
      <c r="E2144" s="7">
        <v>353</v>
      </c>
      <c r="F2144" s="7">
        <v>13411</v>
      </c>
    </row>
    <row r="2145" spans="1:6" x14ac:dyDescent="0.3">
      <c r="A2145" s="5" t="s">
        <v>2466</v>
      </c>
      <c r="B2145" s="5" t="s">
        <v>181</v>
      </c>
      <c r="C2145" s="5" t="s">
        <v>195</v>
      </c>
      <c r="D2145" s="6">
        <v>29.5</v>
      </c>
      <c r="E2145" s="7">
        <v>373</v>
      </c>
      <c r="F2145" s="7">
        <v>12647</v>
      </c>
    </row>
    <row r="2146" spans="1:6" x14ac:dyDescent="0.3">
      <c r="A2146" s="5" t="s">
        <v>2466</v>
      </c>
      <c r="B2146" s="5" t="s">
        <v>181</v>
      </c>
      <c r="C2146" s="5" t="s">
        <v>196</v>
      </c>
      <c r="D2146" s="6">
        <v>24.1</v>
      </c>
      <c r="E2146" s="7">
        <v>608</v>
      </c>
      <c r="F2146" s="7">
        <v>25244</v>
      </c>
    </row>
    <row r="2147" spans="1:6" x14ac:dyDescent="0.3">
      <c r="A2147" s="5" t="s">
        <v>2466</v>
      </c>
      <c r="B2147" s="5" t="s">
        <v>181</v>
      </c>
      <c r="C2147" s="5" t="s">
        <v>197</v>
      </c>
      <c r="D2147" s="6">
        <v>20.5</v>
      </c>
      <c r="E2147" s="7">
        <v>482</v>
      </c>
      <c r="F2147" s="7">
        <v>23566</v>
      </c>
    </row>
    <row r="2148" spans="1:6" x14ac:dyDescent="0.3">
      <c r="A2148" s="5" t="s">
        <v>2466</v>
      </c>
      <c r="B2148" s="5" t="s">
        <v>198</v>
      </c>
      <c r="C2148" s="5" t="s">
        <v>2456</v>
      </c>
      <c r="D2148" s="6">
        <v>14.5</v>
      </c>
      <c r="E2148" s="7">
        <v>9269</v>
      </c>
      <c r="F2148" s="7">
        <v>638809</v>
      </c>
    </row>
    <row r="2149" spans="1:6" x14ac:dyDescent="0.3">
      <c r="A2149" s="5" t="s">
        <v>2466</v>
      </c>
      <c r="B2149" s="5" t="s">
        <v>198</v>
      </c>
      <c r="C2149" s="5" t="s">
        <v>199</v>
      </c>
      <c r="D2149" s="6">
        <v>3.6</v>
      </c>
      <c r="E2149" s="7">
        <v>214</v>
      </c>
      <c r="F2149" s="7">
        <v>59920</v>
      </c>
    </row>
    <row r="2150" spans="1:6" x14ac:dyDescent="0.3">
      <c r="A2150" s="5" t="s">
        <v>2466</v>
      </c>
      <c r="B2150" s="5" t="s">
        <v>198</v>
      </c>
      <c r="C2150" s="5" t="s">
        <v>200</v>
      </c>
      <c r="D2150" s="6">
        <v>6.2</v>
      </c>
      <c r="E2150" s="7">
        <v>529</v>
      </c>
      <c r="F2150" s="7">
        <v>85738</v>
      </c>
    </row>
    <row r="2151" spans="1:6" x14ac:dyDescent="0.3">
      <c r="A2151" s="5" t="s">
        <v>2466</v>
      </c>
      <c r="B2151" s="5" t="s">
        <v>198</v>
      </c>
      <c r="C2151" s="5" t="s">
        <v>201</v>
      </c>
      <c r="D2151" s="6">
        <v>9.4</v>
      </c>
      <c r="E2151" s="7">
        <v>696</v>
      </c>
      <c r="F2151" s="7">
        <v>74038</v>
      </c>
    </row>
    <row r="2152" spans="1:6" x14ac:dyDescent="0.3">
      <c r="A2152" s="5" t="s">
        <v>2466</v>
      </c>
      <c r="B2152" s="5" t="s">
        <v>198</v>
      </c>
      <c r="C2152" s="5" t="s">
        <v>202</v>
      </c>
      <c r="D2152" s="6">
        <v>16.2</v>
      </c>
      <c r="E2152" s="7">
        <v>618</v>
      </c>
      <c r="F2152" s="7">
        <v>38140</v>
      </c>
    </row>
    <row r="2153" spans="1:6" x14ac:dyDescent="0.3">
      <c r="A2153" s="5" t="s">
        <v>2466</v>
      </c>
      <c r="B2153" s="5" t="s">
        <v>198</v>
      </c>
      <c r="C2153" s="5" t="s">
        <v>203</v>
      </c>
      <c r="D2153" s="6">
        <v>9.4</v>
      </c>
      <c r="E2153" s="7">
        <v>340</v>
      </c>
      <c r="F2153" s="7">
        <v>36290</v>
      </c>
    </row>
    <row r="2154" spans="1:6" x14ac:dyDescent="0.3">
      <c r="A2154" s="5" t="s">
        <v>2466</v>
      </c>
      <c r="B2154" s="5" t="s">
        <v>198</v>
      </c>
      <c r="C2154" s="5" t="s">
        <v>204</v>
      </c>
      <c r="D2154" s="6">
        <v>17.899999999999999</v>
      </c>
      <c r="E2154" s="7">
        <v>369</v>
      </c>
      <c r="F2154" s="7">
        <v>20562</v>
      </c>
    </row>
    <row r="2155" spans="1:6" x14ac:dyDescent="0.3">
      <c r="A2155" s="5" t="s">
        <v>2466</v>
      </c>
      <c r="B2155" s="5" t="s">
        <v>198</v>
      </c>
      <c r="C2155" s="5" t="s">
        <v>205</v>
      </c>
      <c r="D2155" s="6">
        <v>23.4</v>
      </c>
      <c r="E2155" s="7">
        <v>321</v>
      </c>
      <c r="F2155" s="7">
        <v>13689</v>
      </c>
    </row>
    <row r="2156" spans="1:6" x14ac:dyDescent="0.3">
      <c r="A2156" s="5" t="s">
        <v>2466</v>
      </c>
      <c r="B2156" s="5" t="s">
        <v>198</v>
      </c>
      <c r="C2156" s="5" t="s">
        <v>206</v>
      </c>
      <c r="D2156" s="6">
        <v>23.8</v>
      </c>
      <c r="E2156" s="7">
        <v>289</v>
      </c>
      <c r="F2156" s="7">
        <v>12136</v>
      </c>
    </row>
    <row r="2157" spans="1:6" x14ac:dyDescent="0.3">
      <c r="A2157" s="5" t="s">
        <v>2466</v>
      </c>
      <c r="B2157" s="5" t="s">
        <v>198</v>
      </c>
      <c r="C2157" s="5" t="s">
        <v>207</v>
      </c>
      <c r="D2157" s="6">
        <v>19.100000000000001</v>
      </c>
      <c r="E2157" s="7">
        <v>649</v>
      </c>
      <c r="F2157" s="7">
        <v>34056</v>
      </c>
    </row>
    <row r="2158" spans="1:6" x14ac:dyDescent="0.3">
      <c r="A2158" s="5" t="s">
        <v>2466</v>
      </c>
      <c r="B2158" s="5" t="s">
        <v>198</v>
      </c>
      <c r="C2158" s="5" t="s">
        <v>208</v>
      </c>
      <c r="D2158" s="6">
        <v>22.3</v>
      </c>
      <c r="E2158" s="7">
        <v>450</v>
      </c>
      <c r="F2158" s="7">
        <v>20183</v>
      </c>
    </row>
    <row r="2159" spans="1:6" x14ac:dyDescent="0.3">
      <c r="A2159" s="5" t="s">
        <v>2466</v>
      </c>
      <c r="B2159" s="5" t="s">
        <v>198</v>
      </c>
      <c r="C2159" s="5" t="s">
        <v>209</v>
      </c>
      <c r="D2159" s="6">
        <v>18.100000000000001</v>
      </c>
      <c r="E2159" s="7">
        <v>443</v>
      </c>
      <c r="F2159" s="7">
        <v>24412</v>
      </c>
    </row>
    <row r="2160" spans="1:6" x14ac:dyDescent="0.3">
      <c r="A2160" s="5" t="s">
        <v>2466</v>
      </c>
      <c r="B2160" s="5" t="s">
        <v>198</v>
      </c>
      <c r="C2160" s="5" t="s">
        <v>210</v>
      </c>
      <c r="D2160" s="6">
        <v>24.1</v>
      </c>
      <c r="E2160" s="7">
        <v>408</v>
      </c>
      <c r="F2160" s="7">
        <v>16948</v>
      </c>
    </row>
    <row r="2161" spans="1:6" x14ac:dyDescent="0.3">
      <c r="A2161" s="5" t="s">
        <v>2466</v>
      </c>
      <c r="B2161" s="5" t="s">
        <v>198</v>
      </c>
      <c r="C2161" s="5" t="s">
        <v>211</v>
      </c>
      <c r="D2161" s="6">
        <v>21.3</v>
      </c>
      <c r="E2161" s="7">
        <v>343</v>
      </c>
      <c r="F2161" s="7">
        <v>16092</v>
      </c>
    </row>
    <row r="2162" spans="1:6" x14ac:dyDescent="0.3">
      <c r="A2162" s="5" t="s">
        <v>2466</v>
      </c>
      <c r="B2162" s="5" t="s">
        <v>198</v>
      </c>
      <c r="C2162" s="5" t="s">
        <v>212</v>
      </c>
      <c r="D2162" s="6">
        <v>19.899999999999999</v>
      </c>
      <c r="E2162" s="7">
        <v>601</v>
      </c>
      <c r="F2162" s="7">
        <v>30225</v>
      </c>
    </row>
    <row r="2163" spans="1:6" x14ac:dyDescent="0.3">
      <c r="A2163" s="5" t="s">
        <v>2466</v>
      </c>
      <c r="B2163" s="5" t="s">
        <v>198</v>
      </c>
      <c r="C2163" s="5" t="s">
        <v>213</v>
      </c>
      <c r="D2163" s="6">
        <v>22.8</v>
      </c>
      <c r="E2163" s="7">
        <v>467</v>
      </c>
      <c r="F2163" s="7">
        <v>20477</v>
      </c>
    </row>
    <row r="2164" spans="1:6" x14ac:dyDescent="0.3">
      <c r="A2164" s="5" t="s">
        <v>2466</v>
      </c>
      <c r="B2164" s="5" t="s">
        <v>198</v>
      </c>
      <c r="C2164" s="5" t="s">
        <v>214</v>
      </c>
      <c r="D2164" s="6">
        <v>16.2</v>
      </c>
      <c r="E2164" s="7">
        <v>418</v>
      </c>
      <c r="F2164" s="7">
        <v>25735</v>
      </c>
    </row>
    <row r="2165" spans="1:6" x14ac:dyDescent="0.3">
      <c r="A2165" s="5" t="s">
        <v>2466</v>
      </c>
      <c r="B2165" s="5" t="s">
        <v>198</v>
      </c>
      <c r="C2165" s="5" t="s">
        <v>215</v>
      </c>
      <c r="D2165" s="6">
        <v>24.2</v>
      </c>
      <c r="E2165" s="7">
        <v>380</v>
      </c>
      <c r="F2165" s="7">
        <v>15699</v>
      </c>
    </row>
    <row r="2166" spans="1:6" x14ac:dyDescent="0.3">
      <c r="A2166" s="5" t="s">
        <v>2466</v>
      </c>
      <c r="B2166" s="5" t="s">
        <v>198</v>
      </c>
      <c r="C2166" s="5" t="s">
        <v>216</v>
      </c>
      <c r="D2166" s="7">
        <v>18</v>
      </c>
      <c r="E2166" s="7">
        <v>379</v>
      </c>
      <c r="F2166" s="7">
        <v>21077</v>
      </c>
    </row>
    <row r="2167" spans="1:6" x14ac:dyDescent="0.3">
      <c r="A2167" s="5" t="s">
        <v>2466</v>
      </c>
      <c r="B2167" s="5" t="s">
        <v>198</v>
      </c>
      <c r="C2167" s="5" t="s">
        <v>217</v>
      </c>
      <c r="D2167" s="6">
        <v>18.5</v>
      </c>
      <c r="E2167" s="7">
        <v>344</v>
      </c>
      <c r="F2167" s="7">
        <v>18610</v>
      </c>
    </row>
    <row r="2168" spans="1:6" x14ac:dyDescent="0.3">
      <c r="A2168" s="5" t="s">
        <v>2466</v>
      </c>
      <c r="B2168" s="5" t="s">
        <v>198</v>
      </c>
      <c r="C2168" s="5" t="s">
        <v>218</v>
      </c>
      <c r="D2168" s="6">
        <v>14.4</v>
      </c>
      <c r="E2168" s="7">
        <v>311</v>
      </c>
      <c r="F2168" s="7">
        <v>21655</v>
      </c>
    </row>
    <row r="2169" spans="1:6" x14ac:dyDescent="0.3">
      <c r="A2169" s="5" t="s">
        <v>2466</v>
      </c>
      <c r="B2169" s="5" t="s">
        <v>198</v>
      </c>
      <c r="C2169" s="5" t="s">
        <v>219</v>
      </c>
      <c r="D2169" s="6">
        <v>20.7</v>
      </c>
      <c r="E2169" s="7">
        <v>283</v>
      </c>
      <c r="F2169" s="7">
        <v>13688</v>
      </c>
    </row>
    <row r="2170" spans="1:6" x14ac:dyDescent="0.3">
      <c r="A2170" s="5" t="s">
        <v>2466</v>
      </c>
      <c r="B2170" s="5" t="s">
        <v>198</v>
      </c>
      <c r="C2170" s="5" t="s">
        <v>220</v>
      </c>
      <c r="D2170" s="6">
        <v>21.5</v>
      </c>
      <c r="E2170" s="7">
        <v>417</v>
      </c>
      <c r="F2170" s="7">
        <v>19439</v>
      </c>
    </row>
    <row r="2171" spans="1:6" x14ac:dyDescent="0.3">
      <c r="A2171" s="5" t="s">
        <v>2466</v>
      </c>
      <c r="B2171" s="5" t="s">
        <v>221</v>
      </c>
      <c r="C2171" s="5" t="s">
        <v>2456</v>
      </c>
      <c r="D2171" s="6">
        <v>9.3000000000000007</v>
      </c>
      <c r="E2171" s="7">
        <v>8171</v>
      </c>
      <c r="F2171" s="7">
        <v>875605</v>
      </c>
    </row>
    <row r="2172" spans="1:6" x14ac:dyDescent="0.3">
      <c r="A2172" s="5" t="s">
        <v>2466</v>
      </c>
      <c r="B2172" s="5" t="s">
        <v>221</v>
      </c>
      <c r="C2172" s="5" t="s">
        <v>222</v>
      </c>
      <c r="D2172" s="6">
        <v>4.3</v>
      </c>
      <c r="E2172" s="7">
        <v>651</v>
      </c>
      <c r="F2172" s="7">
        <v>150604</v>
      </c>
    </row>
    <row r="2173" spans="1:6" x14ac:dyDescent="0.3">
      <c r="A2173" s="5" t="s">
        <v>2466</v>
      </c>
      <c r="B2173" s="5" t="s">
        <v>221</v>
      </c>
      <c r="C2173" s="5" t="s">
        <v>223</v>
      </c>
      <c r="D2173" s="6">
        <v>7.1</v>
      </c>
      <c r="E2173" s="7">
        <v>637</v>
      </c>
      <c r="F2173" s="7">
        <v>89338</v>
      </c>
    </row>
    <row r="2174" spans="1:6" x14ac:dyDescent="0.3">
      <c r="A2174" s="5" t="s">
        <v>2466</v>
      </c>
      <c r="B2174" s="5" t="s">
        <v>221</v>
      </c>
      <c r="C2174" s="5" t="s">
        <v>224</v>
      </c>
      <c r="D2174" s="6">
        <v>10.7</v>
      </c>
      <c r="E2174" s="7">
        <v>528</v>
      </c>
      <c r="F2174" s="7">
        <v>49180</v>
      </c>
    </row>
    <row r="2175" spans="1:6" x14ac:dyDescent="0.3">
      <c r="A2175" s="5" t="s">
        <v>2466</v>
      </c>
      <c r="B2175" s="5" t="s">
        <v>221</v>
      </c>
      <c r="C2175" s="5" t="s">
        <v>225</v>
      </c>
      <c r="D2175" s="6">
        <v>9.9</v>
      </c>
      <c r="E2175" s="7">
        <v>561</v>
      </c>
      <c r="F2175" s="7">
        <v>56875</v>
      </c>
    </row>
    <row r="2176" spans="1:6" x14ac:dyDescent="0.3">
      <c r="A2176" s="5" t="s">
        <v>2466</v>
      </c>
      <c r="B2176" s="5" t="s">
        <v>221</v>
      </c>
      <c r="C2176" s="5" t="s">
        <v>226</v>
      </c>
      <c r="D2176" s="6">
        <v>5.4</v>
      </c>
      <c r="E2176" s="7">
        <v>423</v>
      </c>
      <c r="F2176" s="7">
        <v>78330</v>
      </c>
    </row>
    <row r="2177" spans="1:6" x14ac:dyDescent="0.3">
      <c r="A2177" s="5" t="s">
        <v>2466</v>
      </c>
      <c r="B2177" s="5" t="s">
        <v>221</v>
      </c>
      <c r="C2177" s="5" t="s">
        <v>227</v>
      </c>
      <c r="D2177" s="6">
        <v>9.1999999999999993</v>
      </c>
      <c r="E2177" s="7">
        <v>371</v>
      </c>
      <c r="F2177" s="7">
        <v>40465</v>
      </c>
    </row>
    <row r="2178" spans="1:6" x14ac:dyDescent="0.3">
      <c r="A2178" s="5" t="s">
        <v>2466</v>
      </c>
      <c r="B2178" s="5" t="s">
        <v>221</v>
      </c>
      <c r="C2178" s="5" t="s">
        <v>228</v>
      </c>
      <c r="D2178" s="6">
        <v>10.1</v>
      </c>
      <c r="E2178" s="7">
        <v>434</v>
      </c>
      <c r="F2178" s="7">
        <v>42803</v>
      </c>
    </row>
    <row r="2179" spans="1:6" x14ac:dyDescent="0.3">
      <c r="A2179" s="5" t="s">
        <v>2466</v>
      </c>
      <c r="B2179" s="5" t="s">
        <v>221</v>
      </c>
      <c r="C2179" s="5" t="s">
        <v>229</v>
      </c>
      <c r="D2179" s="6">
        <v>13.8</v>
      </c>
      <c r="E2179" s="7">
        <v>595</v>
      </c>
      <c r="F2179" s="7">
        <v>43134</v>
      </c>
    </row>
    <row r="2180" spans="1:6" x14ac:dyDescent="0.3">
      <c r="A2180" s="5" t="s">
        <v>2466</v>
      </c>
      <c r="B2180" s="5" t="s">
        <v>221</v>
      </c>
      <c r="C2180" s="5" t="s">
        <v>230</v>
      </c>
      <c r="D2180" s="6">
        <v>12.9</v>
      </c>
      <c r="E2180" s="7">
        <v>398</v>
      </c>
      <c r="F2180" s="7">
        <v>30832</v>
      </c>
    </row>
    <row r="2181" spans="1:6" x14ac:dyDescent="0.3">
      <c r="A2181" s="5" t="s">
        <v>2466</v>
      </c>
      <c r="B2181" s="5" t="s">
        <v>221</v>
      </c>
      <c r="C2181" s="5" t="s">
        <v>231</v>
      </c>
      <c r="D2181" s="6">
        <v>5.4</v>
      </c>
      <c r="E2181" s="7">
        <v>399</v>
      </c>
      <c r="F2181" s="7">
        <v>74482</v>
      </c>
    </row>
    <row r="2182" spans="1:6" x14ac:dyDescent="0.3">
      <c r="A2182" s="5" t="s">
        <v>2466</v>
      </c>
      <c r="B2182" s="5" t="s">
        <v>221</v>
      </c>
      <c r="C2182" s="5" t="s">
        <v>233</v>
      </c>
      <c r="D2182" s="6">
        <v>16.899999999999999</v>
      </c>
      <c r="E2182" s="7">
        <v>489</v>
      </c>
      <c r="F2182" s="7">
        <v>28985</v>
      </c>
    </row>
    <row r="2183" spans="1:6" x14ac:dyDescent="0.3">
      <c r="A2183" s="5" t="s">
        <v>2466</v>
      </c>
      <c r="B2183" s="5" t="s">
        <v>221</v>
      </c>
      <c r="C2183" s="5" t="s">
        <v>234</v>
      </c>
      <c r="D2183" s="6">
        <v>17.7</v>
      </c>
      <c r="E2183" s="7">
        <v>232</v>
      </c>
      <c r="F2183" s="7">
        <v>13127</v>
      </c>
    </row>
    <row r="2184" spans="1:6" x14ac:dyDescent="0.3">
      <c r="A2184" s="5" t="s">
        <v>2466</v>
      </c>
      <c r="B2184" s="5" t="s">
        <v>221</v>
      </c>
      <c r="C2184" s="5" t="s">
        <v>235</v>
      </c>
      <c r="D2184" s="6">
        <v>22.2</v>
      </c>
      <c r="E2184" s="7">
        <v>187</v>
      </c>
      <c r="F2184" s="7">
        <v>8436</v>
      </c>
    </row>
    <row r="2185" spans="1:6" x14ac:dyDescent="0.3">
      <c r="A2185" s="5" t="s">
        <v>2466</v>
      </c>
      <c r="B2185" s="5" t="s">
        <v>221</v>
      </c>
      <c r="C2185" s="5" t="s">
        <v>236</v>
      </c>
      <c r="D2185" s="6">
        <v>13.7</v>
      </c>
      <c r="E2185" s="7">
        <v>248</v>
      </c>
      <c r="F2185" s="7">
        <v>18085</v>
      </c>
    </row>
    <row r="2186" spans="1:6" x14ac:dyDescent="0.3">
      <c r="A2186" s="5" t="s">
        <v>2466</v>
      </c>
      <c r="B2186" s="5" t="s">
        <v>221</v>
      </c>
      <c r="C2186" s="5" t="s">
        <v>237</v>
      </c>
      <c r="D2186" s="6">
        <v>14.1</v>
      </c>
      <c r="E2186" s="7">
        <v>319</v>
      </c>
      <c r="F2186" s="7">
        <v>22650</v>
      </c>
    </row>
    <row r="2187" spans="1:6" x14ac:dyDescent="0.3">
      <c r="A2187" s="5" t="s">
        <v>2466</v>
      </c>
      <c r="B2187" s="5" t="s">
        <v>221</v>
      </c>
      <c r="C2187" s="5" t="s">
        <v>238</v>
      </c>
      <c r="D2187" s="6">
        <v>14.5</v>
      </c>
      <c r="E2187" s="7">
        <v>212</v>
      </c>
      <c r="F2187" s="7">
        <v>14617</v>
      </c>
    </row>
    <row r="2188" spans="1:6" x14ac:dyDescent="0.3">
      <c r="A2188" s="5" t="s">
        <v>2466</v>
      </c>
      <c r="B2188" s="5" t="s">
        <v>221</v>
      </c>
      <c r="C2188" s="5" t="s">
        <v>239</v>
      </c>
      <c r="D2188" s="7">
        <v>14</v>
      </c>
      <c r="E2188" s="7">
        <v>296</v>
      </c>
      <c r="F2188" s="7">
        <v>21149</v>
      </c>
    </row>
    <row r="2189" spans="1:6" x14ac:dyDescent="0.3">
      <c r="A2189" s="5" t="s">
        <v>2466</v>
      </c>
      <c r="B2189" s="5" t="s">
        <v>221</v>
      </c>
      <c r="C2189" s="5" t="s">
        <v>240</v>
      </c>
      <c r="D2189" s="6">
        <v>8.9</v>
      </c>
      <c r="E2189" s="7">
        <v>268</v>
      </c>
      <c r="F2189" s="7">
        <v>30195</v>
      </c>
    </row>
    <row r="2190" spans="1:6" x14ac:dyDescent="0.3">
      <c r="A2190" s="5" t="s">
        <v>2466</v>
      </c>
      <c r="B2190" s="5" t="s">
        <v>221</v>
      </c>
      <c r="C2190" s="5" t="s">
        <v>241</v>
      </c>
      <c r="D2190" s="6">
        <v>16.600000000000001</v>
      </c>
      <c r="E2190" s="7">
        <v>382</v>
      </c>
      <c r="F2190" s="7">
        <v>22953</v>
      </c>
    </row>
    <row r="2191" spans="1:6" x14ac:dyDescent="0.3">
      <c r="A2191" s="5" t="s">
        <v>2466</v>
      </c>
      <c r="B2191" s="5" t="s">
        <v>221</v>
      </c>
      <c r="C2191" s="5" t="s">
        <v>242</v>
      </c>
      <c r="D2191" s="6">
        <v>16.2</v>
      </c>
      <c r="E2191" s="7">
        <v>261</v>
      </c>
      <c r="F2191" s="7">
        <v>16114</v>
      </c>
    </row>
    <row r="2192" spans="1:6" x14ac:dyDescent="0.3">
      <c r="A2192" s="5" t="s">
        <v>2466</v>
      </c>
      <c r="B2192" s="5" t="s">
        <v>221</v>
      </c>
      <c r="C2192" s="5" t="s">
        <v>243</v>
      </c>
      <c r="D2192" s="7">
        <v>13</v>
      </c>
      <c r="E2192" s="7">
        <v>255</v>
      </c>
      <c r="F2192" s="7">
        <v>19548</v>
      </c>
    </row>
    <row r="2193" spans="1:6" x14ac:dyDescent="0.3">
      <c r="A2193" s="5" t="s">
        <v>2466</v>
      </c>
      <c r="B2193" s="5" t="s">
        <v>221</v>
      </c>
      <c r="C2193" s="5" t="s">
        <v>244</v>
      </c>
      <c r="D2193" s="6">
        <v>6.8</v>
      </c>
      <c r="E2193" s="7">
        <v>25</v>
      </c>
      <c r="F2193" s="7">
        <v>3703</v>
      </c>
    </row>
    <row r="2194" spans="1:6" x14ac:dyDescent="0.3">
      <c r="A2194" s="5" t="s">
        <v>2466</v>
      </c>
      <c r="B2194" s="5" t="s">
        <v>245</v>
      </c>
      <c r="C2194" s="5" t="s">
        <v>2456</v>
      </c>
      <c r="D2194" s="7">
        <v>8</v>
      </c>
      <c r="E2194" s="7">
        <v>7666</v>
      </c>
      <c r="F2194" s="7">
        <v>962206</v>
      </c>
    </row>
    <row r="2195" spans="1:6" x14ac:dyDescent="0.3">
      <c r="A2195" s="5" t="s">
        <v>2466</v>
      </c>
      <c r="B2195" s="5" t="s">
        <v>245</v>
      </c>
      <c r="C2195" s="5" t="s">
        <v>246</v>
      </c>
      <c r="D2195" s="7">
        <v>6</v>
      </c>
      <c r="E2195" s="7">
        <v>570</v>
      </c>
      <c r="F2195" s="7">
        <v>95541</v>
      </c>
    </row>
    <row r="2196" spans="1:6" x14ac:dyDescent="0.3">
      <c r="A2196" s="5" t="s">
        <v>2466</v>
      </c>
      <c r="B2196" s="5" t="s">
        <v>245</v>
      </c>
      <c r="C2196" s="5" t="s">
        <v>247</v>
      </c>
      <c r="D2196" s="6">
        <v>6.3</v>
      </c>
      <c r="E2196" s="7">
        <v>257</v>
      </c>
      <c r="F2196" s="7">
        <v>40884</v>
      </c>
    </row>
    <row r="2197" spans="1:6" x14ac:dyDescent="0.3">
      <c r="A2197" s="5" t="s">
        <v>2466</v>
      </c>
      <c r="B2197" s="5" t="s">
        <v>245</v>
      </c>
      <c r="C2197" s="5" t="s">
        <v>248</v>
      </c>
      <c r="D2197" s="6">
        <v>9.4</v>
      </c>
      <c r="E2197" s="7">
        <v>345</v>
      </c>
      <c r="F2197" s="7">
        <v>36849</v>
      </c>
    </row>
    <row r="2198" spans="1:6" x14ac:dyDescent="0.3">
      <c r="A2198" s="5" t="s">
        <v>2466</v>
      </c>
      <c r="B2198" s="5" t="s">
        <v>245</v>
      </c>
      <c r="C2198" s="5" t="s">
        <v>249</v>
      </c>
      <c r="D2198" s="6">
        <v>4.9000000000000004</v>
      </c>
      <c r="E2198" s="7">
        <v>574</v>
      </c>
      <c r="F2198" s="7">
        <v>116625</v>
      </c>
    </row>
    <row r="2199" spans="1:6" x14ac:dyDescent="0.3">
      <c r="A2199" s="5" t="s">
        <v>2466</v>
      </c>
      <c r="B2199" s="5" t="s">
        <v>245</v>
      </c>
      <c r="C2199" s="5" t="s">
        <v>250</v>
      </c>
      <c r="D2199" s="6">
        <v>9.8000000000000007</v>
      </c>
      <c r="E2199" s="7">
        <v>445</v>
      </c>
      <c r="F2199" s="7">
        <v>45303</v>
      </c>
    </row>
    <row r="2200" spans="1:6" x14ac:dyDescent="0.3">
      <c r="A2200" s="5" t="s">
        <v>2466</v>
      </c>
      <c r="B2200" s="5" t="s">
        <v>245</v>
      </c>
      <c r="C2200" s="5" t="s">
        <v>251</v>
      </c>
      <c r="D2200" s="6">
        <v>6.5</v>
      </c>
      <c r="E2200" s="7">
        <v>336</v>
      </c>
      <c r="F2200" s="7">
        <v>51339</v>
      </c>
    </row>
    <row r="2201" spans="1:6" x14ac:dyDescent="0.3">
      <c r="A2201" s="5" t="s">
        <v>2466</v>
      </c>
      <c r="B2201" s="5" t="s">
        <v>245</v>
      </c>
      <c r="C2201" s="5" t="s">
        <v>252</v>
      </c>
      <c r="D2201" s="6">
        <v>3.8</v>
      </c>
      <c r="E2201" s="7">
        <v>334</v>
      </c>
      <c r="F2201" s="7">
        <v>88407</v>
      </c>
    </row>
    <row r="2202" spans="1:6" x14ac:dyDescent="0.3">
      <c r="A2202" s="5" t="s">
        <v>2466</v>
      </c>
      <c r="B2202" s="5" t="s">
        <v>245</v>
      </c>
      <c r="C2202" s="5" t="s">
        <v>2457</v>
      </c>
      <c r="D2202" s="6">
        <v>3.9</v>
      </c>
      <c r="E2202" s="7">
        <v>1058</v>
      </c>
      <c r="F2202" s="7">
        <v>271407</v>
      </c>
    </row>
    <row r="2203" spans="1:6" x14ac:dyDescent="0.3">
      <c r="A2203" s="5" t="s">
        <v>2466</v>
      </c>
      <c r="B2203" s="5" t="s">
        <v>245</v>
      </c>
      <c r="C2203" s="5" t="s">
        <v>259</v>
      </c>
      <c r="D2203" s="6">
        <v>21.9</v>
      </c>
      <c r="E2203" s="7">
        <v>298</v>
      </c>
      <c r="F2203" s="7">
        <v>13618</v>
      </c>
    </row>
    <row r="2204" spans="1:6" x14ac:dyDescent="0.3">
      <c r="A2204" s="5" t="s">
        <v>2466</v>
      </c>
      <c r="B2204" s="5" t="s">
        <v>245</v>
      </c>
      <c r="C2204" s="5" t="s">
        <v>260</v>
      </c>
      <c r="D2204" s="6">
        <v>13.6</v>
      </c>
      <c r="E2204" s="7">
        <v>329</v>
      </c>
      <c r="F2204" s="7">
        <v>24241</v>
      </c>
    </row>
    <row r="2205" spans="1:6" x14ac:dyDescent="0.3">
      <c r="A2205" s="5" t="s">
        <v>2466</v>
      </c>
      <c r="B2205" s="5" t="s">
        <v>245</v>
      </c>
      <c r="C2205" s="5" t="s">
        <v>261</v>
      </c>
      <c r="D2205" s="6">
        <v>14.6</v>
      </c>
      <c r="E2205" s="7">
        <v>401</v>
      </c>
      <c r="F2205" s="7">
        <v>27552</v>
      </c>
    </row>
    <row r="2206" spans="1:6" x14ac:dyDescent="0.3">
      <c r="A2206" s="5" t="s">
        <v>2466</v>
      </c>
      <c r="B2206" s="5" t="s">
        <v>245</v>
      </c>
      <c r="C2206" s="5" t="s">
        <v>145</v>
      </c>
      <c r="D2206" s="6">
        <v>14.4</v>
      </c>
      <c r="E2206" s="7">
        <v>334</v>
      </c>
      <c r="F2206" s="7">
        <v>23159</v>
      </c>
    </row>
    <row r="2207" spans="1:6" x14ac:dyDescent="0.3">
      <c r="A2207" s="5" t="s">
        <v>2466</v>
      </c>
      <c r="B2207" s="5" t="s">
        <v>245</v>
      </c>
      <c r="C2207" s="5" t="s">
        <v>262</v>
      </c>
      <c r="D2207" s="6">
        <v>12.7</v>
      </c>
      <c r="E2207" s="7">
        <v>274</v>
      </c>
      <c r="F2207" s="7">
        <v>21529</v>
      </c>
    </row>
    <row r="2208" spans="1:6" x14ac:dyDescent="0.3">
      <c r="A2208" s="5" t="s">
        <v>2466</v>
      </c>
      <c r="B2208" s="5" t="s">
        <v>245</v>
      </c>
      <c r="C2208" s="5" t="s">
        <v>263</v>
      </c>
      <c r="D2208" s="6">
        <v>17.7</v>
      </c>
      <c r="E2208" s="7">
        <v>385</v>
      </c>
      <c r="F2208" s="7">
        <v>21693</v>
      </c>
    </row>
    <row r="2209" spans="1:6" x14ac:dyDescent="0.3">
      <c r="A2209" s="5" t="s">
        <v>2466</v>
      </c>
      <c r="B2209" s="5" t="s">
        <v>245</v>
      </c>
      <c r="C2209" s="5" t="s">
        <v>264</v>
      </c>
      <c r="D2209" s="6">
        <v>19.2</v>
      </c>
      <c r="E2209" s="7">
        <v>348</v>
      </c>
      <c r="F2209" s="7">
        <v>18132</v>
      </c>
    </row>
    <row r="2210" spans="1:6" x14ac:dyDescent="0.3">
      <c r="A2210" s="5" t="s">
        <v>2466</v>
      </c>
      <c r="B2210" s="5" t="s">
        <v>245</v>
      </c>
      <c r="C2210" s="5" t="s">
        <v>265</v>
      </c>
      <c r="D2210" s="6">
        <v>22.6</v>
      </c>
      <c r="E2210" s="7">
        <v>411</v>
      </c>
      <c r="F2210" s="7">
        <v>18181</v>
      </c>
    </row>
    <row r="2211" spans="1:6" x14ac:dyDescent="0.3">
      <c r="A2211" s="5" t="s">
        <v>2466</v>
      </c>
      <c r="B2211" s="5" t="s">
        <v>245</v>
      </c>
      <c r="C2211" s="5" t="s">
        <v>266</v>
      </c>
      <c r="D2211" s="6">
        <v>17.8</v>
      </c>
      <c r="E2211" s="7">
        <v>438</v>
      </c>
      <c r="F2211" s="7">
        <v>24657</v>
      </c>
    </row>
    <row r="2212" spans="1:6" x14ac:dyDescent="0.3">
      <c r="A2212" s="5" t="s">
        <v>2466</v>
      </c>
      <c r="B2212" s="5" t="s">
        <v>245</v>
      </c>
      <c r="C2212" s="5" t="s">
        <v>267</v>
      </c>
      <c r="D2212" s="6">
        <v>22.9</v>
      </c>
      <c r="E2212" s="7">
        <v>529</v>
      </c>
      <c r="F2212" s="7">
        <v>23089</v>
      </c>
    </row>
    <row r="2213" spans="1:6" x14ac:dyDescent="0.3">
      <c r="A2213" s="5" t="s">
        <v>2466</v>
      </c>
      <c r="B2213" s="5" t="s">
        <v>268</v>
      </c>
      <c r="C2213" s="5" t="s">
        <v>2456</v>
      </c>
      <c r="D2213" s="6">
        <v>2.9</v>
      </c>
      <c r="E2213" s="7">
        <v>497</v>
      </c>
      <c r="F2213" s="7">
        <v>173969</v>
      </c>
    </row>
    <row r="2214" spans="1:6" x14ac:dyDescent="0.3">
      <c r="A2214" s="5" t="s">
        <v>2466</v>
      </c>
      <c r="B2214" s="5" t="s">
        <v>268</v>
      </c>
      <c r="C2214" s="5" t="s">
        <v>269</v>
      </c>
      <c r="D2214" s="6">
        <v>2.8</v>
      </c>
      <c r="E2214" s="7">
        <v>332</v>
      </c>
      <c r="F2214" s="7">
        <v>117808</v>
      </c>
    </row>
    <row r="2215" spans="1:6" x14ac:dyDescent="0.3">
      <c r="A2215" s="5" t="s">
        <v>2466</v>
      </c>
      <c r="B2215" s="5" t="s">
        <v>268</v>
      </c>
      <c r="C2215" s="5" t="s">
        <v>270</v>
      </c>
      <c r="D2215" s="6">
        <v>2.9</v>
      </c>
      <c r="E2215" s="7">
        <v>165</v>
      </c>
      <c r="F2215" s="7">
        <v>56161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2DB8C-5C46-47BE-8FA7-A696D8C5A7B6}">
  <dimension ref="A1:F2215"/>
  <sheetViews>
    <sheetView workbookViewId="0">
      <selection activeCell="G12" sqref="G12"/>
    </sheetView>
  </sheetViews>
  <sheetFormatPr defaultRowHeight="16.5" x14ac:dyDescent="0.3"/>
  <sheetData>
    <row r="1" spans="1:6" x14ac:dyDescent="0.3">
      <c r="A1" s="3" t="s">
        <v>2449</v>
      </c>
      <c r="B1" s="3" t="s">
        <v>2450</v>
      </c>
      <c r="C1" s="3" t="s">
        <v>2451</v>
      </c>
      <c r="D1" s="4" t="s">
        <v>2525</v>
      </c>
      <c r="E1" s="4" t="s">
        <v>2526</v>
      </c>
      <c r="F1" s="4" t="s">
        <v>2527</v>
      </c>
    </row>
    <row r="2" spans="1:6" x14ac:dyDescent="0.3">
      <c r="A2" s="5" t="s">
        <v>2458</v>
      </c>
      <c r="B2" s="5" t="s">
        <v>13</v>
      </c>
      <c r="C2" s="5" t="s">
        <v>2456</v>
      </c>
      <c r="D2" s="6">
        <v>8.6</v>
      </c>
      <c r="E2" s="7">
        <v>44435</v>
      </c>
      <c r="F2" s="7">
        <v>51529338</v>
      </c>
    </row>
    <row r="3" spans="1:6" x14ac:dyDescent="0.3">
      <c r="A3" s="5" t="s">
        <v>2458</v>
      </c>
      <c r="B3" s="5" t="s">
        <v>16</v>
      </c>
      <c r="C3" s="5" t="s">
        <v>2456</v>
      </c>
      <c r="D3" s="6">
        <v>5.9</v>
      </c>
      <c r="E3" s="7">
        <v>5921</v>
      </c>
      <c r="F3" s="7">
        <v>10022181</v>
      </c>
    </row>
    <row r="4" spans="1:6" x14ac:dyDescent="0.3">
      <c r="A4" s="5" t="s">
        <v>2458</v>
      </c>
      <c r="B4" s="5" t="s">
        <v>16</v>
      </c>
      <c r="C4" s="5" t="s">
        <v>17</v>
      </c>
      <c r="D4" s="6">
        <v>16.8</v>
      </c>
      <c r="E4" s="7">
        <v>260</v>
      </c>
      <c r="F4" s="7">
        <v>154986</v>
      </c>
    </row>
    <row r="5" spans="1:6" x14ac:dyDescent="0.3">
      <c r="A5" s="5" t="s">
        <v>2458</v>
      </c>
      <c r="B5" s="5" t="s">
        <v>16</v>
      </c>
      <c r="C5" s="5" t="s">
        <v>18</v>
      </c>
      <c r="D5" s="6">
        <v>18.8</v>
      </c>
      <c r="E5" s="7">
        <v>237</v>
      </c>
      <c r="F5" s="7">
        <v>125733</v>
      </c>
    </row>
    <row r="6" spans="1:6" x14ac:dyDescent="0.3">
      <c r="A6" s="5" t="s">
        <v>2458</v>
      </c>
      <c r="B6" s="5" t="s">
        <v>16</v>
      </c>
      <c r="C6" s="5" t="s">
        <v>19</v>
      </c>
      <c r="D6" s="7">
        <v>8</v>
      </c>
      <c r="E6" s="7">
        <v>187</v>
      </c>
      <c r="F6" s="7">
        <v>233342</v>
      </c>
    </row>
    <row r="7" spans="1:6" x14ac:dyDescent="0.3">
      <c r="A7" s="5" t="s">
        <v>2458</v>
      </c>
      <c r="B7" s="5" t="s">
        <v>16</v>
      </c>
      <c r="C7" s="5" t="s">
        <v>20</v>
      </c>
      <c r="D7" s="6">
        <v>6.6</v>
      </c>
      <c r="E7" s="7">
        <v>197</v>
      </c>
      <c r="F7" s="7">
        <v>297003</v>
      </c>
    </row>
    <row r="8" spans="1:6" x14ac:dyDescent="0.3">
      <c r="A8" s="5" t="s">
        <v>2458</v>
      </c>
      <c r="B8" s="5" t="s">
        <v>16</v>
      </c>
      <c r="C8" s="5" t="s">
        <v>21</v>
      </c>
      <c r="D8" s="6">
        <v>6.7</v>
      </c>
      <c r="E8" s="7">
        <v>241</v>
      </c>
      <c r="F8" s="7">
        <v>360369</v>
      </c>
    </row>
    <row r="9" spans="1:6" x14ac:dyDescent="0.3">
      <c r="A9" s="5" t="s">
        <v>2458</v>
      </c>
      <c r="B9" s="5" t="s">
        <v>16</v>
      </c>
      <c r="C9" s="5" t="s">
        <v>22</v>
      </c>
      <c r="D9" s="6">
        <v>6.2</v>
      </c>
      <c r="E9" s="7">
        <v>223</v>
      </c>
      <c r="F9" s="7">
        <v>360153</v>
      </c>
    </row>
    <row r="10" spans="1:6" x14ac:dyDescent="0.3">
      <c r="A10" s="5" t="s">
        <v>2458</v>
      </c>
      <c r="B10" s="5" t="s">
        <v>16</v>
      </c>
      <c r="C10" s="5" t="s">
        <v>23</v>
      </c>
      <c r="D10" s="6">
        <v>4.2</v>
      </c>
      <c r="E10" s="7">
        <v>175</v>
      </c>
      <c r="F10" s="7">
        <v>413909</v>
      </c>
    </row>
    <row r="11" spans="1:6" x14ac:dyDescent="0.3">
      <c r="A11" s="5" t="s">
        <v>2458</v>
      </c>
      <c r="B11" s="5" t="s">
        <v>16</v>
      </c>
      <c r="C11" s="5" t="s">
        <v>24</v>
      </c>
      <c r="D11" s="6">
        <v>3.3</v>
      </c>
      <c r="E11" s="7">
        <v>151</v>
      </c>
      <c r="F11" s="7">
        <v>459275</v>
      </c>
    </row>
    <row r="12" spans="1:6" x14ac:dyDescent="0.3">
      <c r="A12" s="5" t="s">
        <v>2458</v>
      </c>
      <c r="B12" s="5" t="s">
        <v>16</v>
      </c>
      <c r="C12" s="5" t="s">
        <v>25</v>
      </c>
      <c r="D12" s="6">
        <v>5.4</v>
      </c>
      <c r="E12" s="7">
        <v>178</v>
      </c>
      <c r="F12" s="7">
        <v>330873</v>
      </c>
    </row>
    <row r="13" spans="1:6" x14ac:dyDescent="0.3">
      <c r="A13" s="5" t="s">
        <v>2458</v>
      </c>
      <c r="B13" s="5" t="s">
        <v>16</v>
      </c>
      <c r="C13" s="5" t="s">
        <v>26</v>
      </c>
      <c r="D13" s="6">
        <v>5.4</v>
      </c>
      <c r="E13" s="7">
        <v>188</v>
      </c>
      <c r="F13" s="7">
        <v>351242</v>
      </c>
    </row>
    <row r="14" spans="1:6" x14ac:dyDescent="0.3">
      <c r="A14" s="5" t="s">
        <v>2458</v>
      </c>
      <c r="B14" s="5" t="s">
        <v>16</v>
      </c>
      <c r="C14" s="5" t="s">
        <v>27</v>
      </c>
      <c r="D14" s="6">
        <v>4.2</v>
      </c>
      <c r="E14" s="7">
        <v>241</v>
      </c>
      <c r="F14" s="7">
        <v>574583</v>
      </c>
    </row>
    <row r="15" spans="1:6" x14ac:dyDescent="0.3">
      <c r="A15" s="5" t="s">
        <v>2458</v>
      </c>
      <c r="B15" s="5" t="s">
        <v>16</v>
      </c>
      <c r="C15" s="5" t="s">
        <v>28</v>
      </c>
      <c r="D15" s="6">
        <v>4.9000000000000004</v>
      </c>
      <c r="E15" s="7">
        <v>244</v>
      </c>
      <c r="F15" s="7">
        <v>497920</v>
      </c>
    </row>
    <row r="16" spans="1:6" x14ac:dyDescent="0.3">
      <c r="A16" s="5" t="s">
        <v>2458</v>
      </c>
      <c r="B16" s="5" t="s">
        <v>16</v>
      </c>
      <c r="C16" s="5" t="s">
        <v>29</v>
      </c>
      <c r="D16" s="6">
        <v>6.9</v>
      </c>
      <c r="E16" s="7">
        <v>215</v>
      </c>
      <c r="F16" s="7">
        <v>312141</v>
      </c>
    </row>
    <row r="17" spans="1:6" x14ac:dyDescent="0.3">
      <c r="A17" s="5" t="s">
        <v>2458</v>
      </c>
      <c r="B17" s="5" t="s">
        <v>16</v>
      </c>
      <c r="C17" s="5" t="s">
        <v>30</v>
      </c>
      <c r="D17" s="6">
        <v>6.5</v>
      </c>
      <c r="E17" s="7">
        <v>251</v>
      </c>
      <c r="F17" s="7">
        <v>387643</v>
      </c>
    </row>
    <row r="18" spans="1:6" x14ac:dyDescent="0.3">
      <c r="A18" s="5" t="s">
        <v>2458</v>
      </c>
      <c r="B18" s="5" t="s">
        <v>16</v>
      </c>
      <c r="C18" s="5" t="s">
        <v>31</v>
      </c>
      <c r="D18" s="6">
        <v>4.5</v>
      </c>
      <c r="E18" s="7">
        <v>218</v>
      </c>
      <c r="F18" s="7">
        <v>484532</v>
      </c>
    </row>
    <row r="19" spans="1:6" x14ac:dyDescent="0.3">
      <c r="A19" s="5" t="s">
        <v>2458</v>
      </c>
      <c r="B19" s="5" t="s">
        <v>16</v>
      </c>
      <c r="C19" s="5" t="s">
        <v>32</v>
      </c>
      <c r="D19" s="6">
        <v>5.0999999999999996</v>
      </c>
      <c r="E19" s="7">
        <v>301</v>
      </c>
      <c r="F19" s="7">
        <v>589074</v>
      </c>
    </row>
    <row r="20" spans="1:6" x14ac:dyDescent="0.3">
      <c r="A20" s="5" t="s">
        <v>2458</v>
      </c>
      <c r="B20" s="5" t="s">
        <v>16</v>
      </c>
      <c r="C20" s="5" t="s">
        <v>33</v>
      </c>
      <c r="D20" s="6">
        <v>5.2</v>
      </c>
      <c r="E20" s="7">
        <v>221</v>
      </c>
      <c r="F20" s="7">
        <v>422092</v>
      </c>
    </row>
    <row r="21" spans="1:6" x14ac:dyDescent="0.3">
      <c r="A21" s="5" t="s">
        <v>2458</v>
      </c>
      <c r="B21" s="5" t="s">
        <v>16</v>
      </c>
      <c r="C21" s="5" t="s">
        <v>34</v>
      </c>
      <c r="D21" s="6">
        <v>5.5</v>
      </c>
      <c r="E21" s="7">
        <v>131</v>
      </c>
      <c r="F21" s="7">
        <v>236284</v>
      </c>
    </row>
    <row r="22" spans="1:6" x14ac:dyDescent="0.3">
      <c r="A22" s="5" t="s">
        <v>2458</v>
      </c>
      <c r="B22" s="5" t="s">
        <v>16</v>
      </c>
      <c r="C22" s="5" t="s">
        <v>35</v>
      </c>
      <c r="D22" s="6">
        <v>6.4</v>
      </c>
      <c r="E22" s="7">
        <v>243</v>
      </c>
      <c r="F22" s="7">
        <v>378504</v>
      </c>
    </row>
    <row r="23" spans="1:6" x14ac:dyDescent="0.3">
      <c r="A23" s="5" t="s">
        <v>2458</v>
      </c>
      <c r="B23" s="5" t="s">
        <v>16</v>
      </c>
      <c r="C23" s="5" t="s">
        <v>36</v>
      </c>
      <c r="D23" s="6">
        <v>4.5999999999999996</v>
      </c>
      <c r="E23" s="7">
        <v>185</v>
      </c>
      <c r="F23" s="7">
        <v>400641</v>
      </c>
    </row>
    <row r="24" spans="1:6" x14ac:dyDescent="0.3">
      <c r="A24" s="5" t="s">
        <v>2458</v>
      </c>
      <c r="B24" s="5" t="s">
        <v>16</v>
      </c>
      <c r="C24" s="5" t="s">
        <v>37</v>
      </c>
      <c r="D24" s="6">
        <v>5.6</v>
      </c>
      <c r="E24" s="7">
        <v>285</v>
      </c>
      <c r="F24" s="7">
        <v>509663</v>
      </c>
    </row>
    <row r="25" spans="1:6" x14ac:dyDescent="0.3">
      <c r="A25" s="5" t="s">
        <v>2458</v>
      </c>
      <c r="B25" s="5" t="s">
        <v>16</v>
      </c>
      <c r="C25" s="5" t="s">
        <v>38</v>
      </c>
      <c r="D25" s="6">
        <v>6.8</v>
      </c>
      <c r="E25" s="7">
        <v>303</v>
      </c>
      <c r="F25" s="7">
        <v>446764</v>
      </c>
    </row>
    <row r="26" spans="1:6" x14ac:dyDescent="0.3">
      <c r="A26" s="5" t="s">
        <v>2458</v>
      </c>
      <c r="B26" s="5" t="s">
        <v>16</v>
      </c>
      <c r="C26" s="5" t="s">
        <v>39</v>
      </c>
      <c r="D26" s="6">
        <v>8.6999999999999993</v>
      </c>
      <c r="E26" s="7">
        <v>504</v>
      </c>
      <c r="F26" s="7">
        <v>576495</v>
      </c>
    </row>
    <row r="27" spans="1:6" x14ac:dyDescent="0.3">
      <c r="A27" s="5" t="s">
        <v>2458</v>
      </c>
      <c r="B27" s="5" t="s">
        <v>16</v>
      </c>
      <c r="C27" s="5" t="s">
        <v>40</v>
      </c>
      <c r="D27" s="6">
        <v>4.2</v>
      </c>
      <c r="E27" s="7">
        <v>278</v>
      </c>
      <c r="F27" s="7">
        <v>660302</v>
      </c>
    </row>
    <row r="28" spans="1:6" x14ac:dyDescent="0.3">
      <c r="A28" s="5" t="s">
        <v>2458</v>
      </c>
      <c r="B28" s="5" t="s">
        <v>16</v>
      </c>
      <c r="C28" s="5" t="s">
        <v>41</v>
      </c>
      <c r="D28" s="6">
        <v>5.8</v>
      </c>
      <c r="E28" s="7">
        <v>264</v>
      </c>
      <c r="F28" s="7">
        <v>458658</v>
      </c>
    </row>
    <row r="29" spans="1:6" x14ac:dyDescent="0.3">
      <c r="A29" s="5" t="s">
        <v>2458</v>
      </c>
      <c r="B29" s="5" t="s">
        <v>42</v>
      </c>
      <c r="C29" s="5" t="s">
        <v>2456</v>
      </c>
      <c r="D29" s="6">
        <v>5.6</v>
      </c>
      <c r="E29" s="7">
        <v>1973</v>
      </c>
      <c r="F29" s="7">
        <v>3513777</v>
      </c>
    </row>
    <row r="30" spans="1:6" x14ac:dyDescent="0.3">
      <c r="A30" s="5" t="s">
        <v>2458</v>
      </c>
      <c r="B30" s="5" t="s">
        <v>42</v>
      </c>
      <c r="C30" s="5" t="s">
        <v>18</v>
      </c>
      <c r="D30" s="6">
        <v>12.7</v>
      </c>
      <c r="E30" s="7">
        <v>58</v>
      </c>
      <c r="F30" s="7">
        <v>45816</v>
      </c>
    </row>
    <row r="31" spans="1:6" x14ac:dyDescent="0.3">
      <c r="A31" s="5" t="s">
        <v>2458</v>
      </c>
      <c r="B31" s="5" t="s">
        <v>42</v>
      </c>
      <c r="C31" s="5" t="s">
        <v>43</v>
      </c>
      <c r="D31" s="7">
        <v>6</v>
      </c>
      <c r="E31" s="7">
        <v>70</v>
      </c>
      <c r="F31" s="7">
        <v>115963</v>
      </c>
    </row>
    <row r="32" spans="1:6" x14ac:dyDescent="0.3">
      <c r="A32" s="5" t="s">
        <v>2458</v>
      </c>
      <c r="B32" s="5" t="s">
        <v>42</v>
      </c>
      <c r="C32" s="5" t="s">
        <v>44</v>
      </c>
      <c r="D32" s="6">
        <v>8.6999999999999993</v>
      </c>
      <c r="E32" s="7">
        <v>80</v>
      </c>
      <c r="F32" s="7">
        <v>92069</v>
      </c>
    </row>
    <row r="33" spans="1:6" x14ac:dyDescent="0.3">
      <c r="A33" s="5" t="s">
        <v>2458</v>
      </c>
      <c r="B33" s="5" t="s">
        <v>42</v>
      </c>
      <c r="C33" s="5" t="s">
        <v>45</v>
      </c>
      <c r="D33" s="7">
        <v>7</v>
      </c>
      <c r="E33" s="7">
        <v>91</v>
      </c>
      <c r="F33" s="7">
        <v>129385</v>
      </c>
    </row>
    <row r="34" spans="1:6" x14ac:dyDescent="0.3">
      <c r="A34" s="5" t="s">
        <v>2458</v>
      </c>
      <c r="B34" s="5" t="s">
        <v>42</v>
      </c>
      <c r="C34" s="5" t="s">
        <v>46</v>
      </c>
      <c r="D34" s="6">
        <v>6.1</v>
      </c>
      <c r="E34" s="7">
        <v>233</v>
      </c>
      <c r="F34" s="7">
        <v>381572</v>
      </c>
    </row>
    <row r="35" spans="1:6" x14ac:dyDescent="0.3">
      <c r="A35" s="5" t="s">
        <v>2458</v>
      </c>
      <c r="B35" s="5" t="s">
        <v>42</v>
      </c>
      <c r="C35" s="5" t="s">
        <v>47</v>
      </c>
      <c r="D35" s="6">
        <v>3.5</v>
      </c>
      <c r="E35" s="7">
        <v>95</v>
      </c>
      <c r="F35" s="7">
        <v>272837</v>
      </c>
    </row>
    <row r="36" spans="1:6" x14ac:dyDescent="0.3">
      <c r="A36" s="5" t="s">
        <v>2458</v>
      </c>
      <c r="B36" s="5" t="s">
        <v>42</v>
      </c>
      <c r="C36" s="5" t="s">
        <v>48</v>
      </c>
      <c r="D36" s="6">
        <v>4.3</v>
      </c>
      <c r="E36" s="7">
        <v>123</v>
      </c>
      <c r="F36" s="7">
        <v>283101</v>
      </c>
    </row>
    <row r="37" spans="1:6" x14ac:dyDescent="0.3">
      <c r="A37" s="5" t="s">
        <v>2458</v>
      </c>
      <c r="B37" s="5" t="s">
        <v>42</v>
      </c>
      <c r="C37" s="5" t="s">
        <v>49</v>
      </c>
      <c r="D37" s="6">
        <v>3.5</v>
      </c>
      <c r="E37" s="7">
        <v>110</v>
      </c>
      <c r="F37" s="7">
        <v>310484</v>
      </c>
    </row>
    <row r="38" spans="1:6" x14ac:dyDescent="0.3">
      <c r="A38" s="5" t="s">
        <v>2458</v>
      </c>
      <c r="B38" s="5" t="s">
        <v>42</v>
      </c>
      <c r="C38" s="5" t="s">
        <v>50</v>
      </c>
      <c r="D38" s="6">
        <v>3.4</v>
      </c>
      <c r="E38" s="7">
        <v>145</v>
      </c>
      <c r="F38" s="7">
        <v>422818</v>
      </c>
    </row>
    <row r="39" spans="1:6" x14ac:dyDescent="0.3">
      <c r="A39" s="5" t="s">
        <v>2458</v>
      </c>
      <c r="B39" s="5" t="s">
        <v>42</v>
      </c>
      <c r="C39" s="5" t="s">
        <v>51</v>
      </c>
      <c r="D39" s="6">
        <v>5.8</v>
      </c>
      <c r="E39" s="7">
        <v>195</v>
      </c>
      <c r="F39" s="7">
        <v>337781</v>
      </c>
    </row>
    <row r="40" spans="1:6" x14ac:dyDescent="0.3">
      <c r="A40" s="5" t="s">
        <v>2458</v>
      </c>
      <c r="B40" s="5" t="s">
        <v>42</v>
      </c>
      <c r="C40" s="5" t="s">
        <v>52</v>
      </c>
      <c r="D40" s="6">
        <v>5.2</v>
      </c>
      <c r="E40" s="7">
        <v>128</v>
      </c>
      <c r="F40" s="7">
        <v>246026</v>
      </c>
    </row>
    <row r="41" spans="1:6" x14ac:dyDescent="0.3">
      <c r="A41" s="5" t="s">
        <v>2458</v>
      </c>
      <c r="B41" s="5" t="s">
        <v>42</v>
      </c>
      <c r="C41" s="5" t="s">
        <v>32</v>
      </c>
      <c r="D41" s="6">
        <v>17.5</v>
      </c>
      <c r="E41" s="7">
        <v>166</v>
      </c>
      <c r="F41" s="7">
        <v>94608</v>
      </c>
    </row>
    <row r="42" spans="1:6" x14ac:dyDescent="0.3">
      <c r="A42" s="5" t="s">
        <v>2458</v>
      </c>
      <c r="B42" s="5" t="s">
        <v>42</v>
      </c>
      <c r="C42" s="5" t="s">
        <v>53</v>
      </c>
      <c r="D42" s="6">
        <v>4.5</v>
      </c>
      <c r="E42" s="7">
        <v>94</v>
      </c>
      <c r="F42" s="7">
        <v>210718</v>
      </c>
    </row>
    <row r="43" spans="1:6" x14ac:dyDescent="0.3">
      <c r="A43" s="5" t="s">
        <v>2458</v>
      </c>
      <c r="B43" s="5" t="s">
        <v>42</v>
      </c>
      <c r="C43" s="5" t="s">
        <v>54</v>
      </c>
      <c r="D43" s="6">
        <v>4.8</v>
      </c>
      <c r="E43" s="7">
        <v>86</v>
      </c>
      <c r="F43" s="7">
        <v>179795</v>
      </c>
    </row>
    <row r="44" spans="1:6" x14ac:dyDescent="0.3">
      <c r="A44" s="5" t="s">
        <v>2458</v>
      </c>
      <c r="B44" s="5" t="s">
        <v>42</v>
      </c>
      <c r="C44" s="5" t="s">
        <v>55</v>
      </c>
      <c r="D44" s="6">
        <v>7.5</v>
      </c>
      <c r="E44" s="7">
        <v>179</v>
      </c>
      <c r="F44" s="7">
        <v>237711</v>
      </c>
    </row>
    <row r="45" spans="1:6" x14ac:dyDescent="0.3">
      <c r="A45" s="5" t="s">
        <v>2458</v>
      </c>
      <c r="B45" s="5" t="s">
        <v>42</v>
      </c>
      <c r="C45" s="5" t="s">
        <v>56</v>
      </c>
      <c r="D45" s="6">
        <v>7.8</v>
      </c>
      <c r="E45" s="7">
        <v>120</v>
      </c>
      <c r="F45" s="7">
        <v>153093</v>
      </c>
    </row>
    <row r="46" spans="1:6" x14ac:dyDescent="0.3">
      <c r="A46" s="5" t="s">
        <v>2458</v>
      </c>
      <c r="B46" s="5" t="s">
        <v>57</v>
      </c>
      <c r="C46" s="5" t="s">
        <v>2456</v>
      </c>
      <c r="D46" s="6">
        <v>7.3</v>
      </c>
      <c r="E46" s="7">
        <v>1817</v>
      </c>
      <c r="F46" s="7">
        <v>2487829</v>
      </c>
    </row>
    <row r="47" spans="1:6" x14ac:dyDescent="0.3">
      <c r="A47" s="5" t="s">
        <v>2458</v>
      </c>
      <c r="B47" s="5" t="s">
        <v>57</v>
      </c>
      <c r="C47" s="5" t="s">
        <v>18</v>
      </c>
      <c r="D47" s="6">
        <v>12.2</v>
      </c>
      <c r="E47" s="7">
        <v>99</v>
      </c>
      <c r="F47" s="7">
        <v>80928</v>
      </c>
    </row>
    <row r="48" spans="1:6" x14ac:dyDescent="0.3">
      <c r="A48" s="5" t="s">
        <v>2458</v>
      </c>
      <c r="B48" s="5" t="s">
        <v>57</v>
      </c>
      <c r="C48" s="5" t="s">
        <v>44</v>
      </c>
      <c r="D48" s="6">
        <v>6.8</v>
      </c>
      <c r="E48" s="7">
        <v>238</v>
      </c>
      <c r="F48" s="7">
        <v>349728</v>
      </c>
    </row>
    <row r="49" spans="1:6" x14ac:dyDescent="0.3">
      <c r="A49" s="5" t="s">
        <v>2458</v>
      </c>
      <c r="B49" s="5" t="s">
        <v>57</v>
      </c>
      <c r="C49" s="5" t="s">
        <v>43</v>
      </c>
      <c r="D49" s="6">
        <v>9.1</v>
      </c>
      <c r="E49" s="7">
        <v>188</v>
      </c>
      <c r="F49" s="7">
        <v>206028</v>
      </c>
    </row>
    <row r="50" spans="1:6" x14ac:dyDescent="0.3">
      <c r="A50" s="5" t="s">
        <v>2458</v>
      </c>
      <c r="B50" s="5" t="s">
        <v>57</v>
      </c>
      <c r="C50" s="5" t="s">
        <v>48</v>
      </c>
      <c r="D50" s="6">
        <v>5.4</v>
      </c>
      <c r="E50" s="7">
        <v>87</v>
      </c>
      <c r="F50" s="7">
        <v>160852</v>
      </c>
    </row>
    <row r="51" spans="1:6" x14ac:dyDescent="0.3">
      <c r="A51" s="5" t="s">
        <v>2458</v>
      </c>
      <c r="B51" s="5" t="s">
        <v>57</v>
      </c>
      <c r="C51" s="5" t="s">
        <v>49</v>
      </c>
      <c r="D51" s="6">
        <v>8.1999999999999993</v>
      </c>
      <c r="E51" s="7">
        <v>363</v>
      </c>
      <c r="F51" s="7">
        <v>443119</v>
      </c>
    </row>
    <row r="52" spans="1:6" x14ac:dyDescent="0.3">
      <c r="A52" s="5" t="s">
        <v>2458</v>
      </c>
      <c r="B52" s="5" t="s">
        <v>57</v>
      </c>
      <c r="C52" s="5" t="s">
        <v>58</v>
      </c>
      <c r="D52" s="7">
        <v>5</v>
      </c>
      <c r="E52" s="7">
        <v>225</v>
      </c>
      <c r="F52" s="7">
        <v>451786</v>
      </c>
    </row>
    <row r="53" spans="1:6" x14ac:dyDescent="0.3">
      <c r="A53" s="5" t="s">
        <v>2458</v>
      </c>
      <c r="B53" s="5" t="s">
        <v>57</v>
      </c>
      <c r="C53" s="5" t="s">
        <v>59</v>
      </c>
      <c r="D53" s="6">
        <v>6.7</v>
      </c>
      <c r="E53" s="7">
        <v>402</v>
      </c>
      <c r="F53" s="7">
        <v>602641</v>
      </c>
    </row>
    <row r="54" spans="1:6" x14ac:dyDescent="0.3">
      <c r="A54" s="5" t="s">
        <v>2458</v>
      </c>
      <c r="B54" s="5" t="s">
        <v>57</v>
      </c>
      <c r="C54" s="5" t="s">
        <v>60</v>
      </c>
      <c r="D54" s="6">
        <v>11.2</v>
      </c>
      <c r="E54" s="7">
        <v>215</v>
      </c>
      <c r="F54" s="7">
        <v>192747</v>
      </c>
    </row>
    <row r="55" spans="1:6" x14ac:dyDescent="0.3">
      <c r="A55" s="5" t="s">
        <v>2458</v>
      </c>
      <c r="B55" s="5" t="s">
        <v>61</v>
      </c>
      <c r="C55" s="5" t="s">
        <v>2456</v>
      </c>
      <c r="D55" s="6">
        <v>6.4</v>
      </c>
      <c r="E55" s="7">
        <v>1875</v>
      </c>
      <c r="F55" s="7">
        <v>2925815</v>
      </c>
    </row>
    <row r="56" spans="1:6" x14ac:dyDescent="0.3">
      <c r="A56" s="5" t="s">
        <v>2458</v>
      </c>
      <c r="B56" s="5" t="s">
        <v>61</v>
      </c>
      <c r="C56" s="5" t="s">
        <v>18</v>
      </c>
      <c r="D56" s="7">
        <v>12</v>
      </c>
      <c r="E56" s="7">
        <v>137</v>
      </c>
      <c r="F56" s="7">
        <v>114493</v>
      </c>
    </row>
    <row r="57" spans="1:6" x14ac:dyDescent="0.3">
      <c r="A57" s="5" t="s">
        <v>2458</v>
      </c>
      <c r="B57" s="5" t="s">
        <v>61</v>
      </c>
      <c r="C57" s="5" t="s">
        <v>44</v>
      </c>
      <c r="D57" s="6">
        <v>5.9</v>
      </c>
      <c r="E57" s="7">
        <v>43</v>
      </c>
      <c r="F57" s="7">
        <v>72571</v>
      </c>
    </row>
    <row r="58" spans="1:6" x14ac:dyDescent="0.3">
      <c r="A58" s="5" t="s">
        <v>2458</v>
      </c>
      <c r="B58" s="5" t="s">
        <v>61</v>
      </c>
      <c r="C58" s="5" t="s">
        <v>48</v>
      </c>
      <c r="D58" s="7">
        <v>6</v>
      </c>
      <c r="E58" s="7">
        <v>243</v>
      </c>
      <c r="F58" s="7">
        <v>404893</v>
      </c>
    </row>
    <row r="59" spans="1:6" x14ac:dyDescent="0.3">
      <c r="A59" s="5" t="s">
        <v>2458</v>
      </c>
      <c r="B59" s="5" t="s">
        <v>61</v>
      </c>
      <c r="C59" s="5" t="s">
        <v>62</v>
      </c>
      <c r="D59" s="6">
        <v>4.5</v>
      </c>
      <c r="E59" s="7">
        <v>142</v>
      </c>
      <c r="F59" s="7">
        <v>319052</v>
      </c>
    </row>
    <row r="60" spans="1:6" x14ac:dyDescent="0.3">
      <c r="A60" s="5" t="s">
        <v>2458</v>
      </c>
      <c r="B60" s="5" t="s">
        <v>61</v>
      </c>
      <c r="C60" s="5" t="s">
        <v>63</v>
      </c>
      <c r="D60" s="6">
        <v>5.8</v>
      </c>
      <c r="E60" s="7">
        <v>307</v>
      </c>
      <c r="F60" s="7">
        <v>531395</v>
      </c>
    </row>
    <row r="61" spans="1:6" x14ac:dyDescent="0.3">
      <c r="A61" s="5" t="s">
        <v>2458</v>
      </c>
      <c r="B61" s="5" t="s">
        <v>61</v>
      </c>
      <c r="C61" s="5" t="s">
        <v>64</v>
      </c>
      <c r="D61" s="6">
        <v>4.5999999999999996</v>
      </c>
      <c r="E61" s="7">
        <v>253</v>
      </c>
      <c r="F61" s="7">
        <v>555844</v>
      </c>
    </row>
    <row r="62" spans="1:6" x14ac:dyDescent="0.3">
      <c r="A62" s="5" t="s">
        <v>2458</v>
      </c>
      <c r="B62" s="5" t="s">
        <v>61</v>
      </c>
      <c r="C62" s="5" t="s">
        <v>65</v>
      </c>
      <c r="D62" s="6">
        <v>6.6</v>
      </c>
      <c r="E62" s="7">
        <v>221</v>
      </c>
      <c r="F62" s="7">
        <v>334332</v>
      </c>
    </row>
    <row r="63" spans="1:6" x14ac:dyDescent="0.3">
      <c r="A63" s="5" t="s">
        <v>2458</v>
      </c>
      <c r="B63" s="5" t="s">
        <v>61</v>
      </c>
      <c r="C63" s="5" t="s">
        <v>43</v>
      </c>
      <c r="D63" s="6">
        <v>6.7</v>
      </c>
      <c r="E63" s="7">
        <v>336</v>
      </c>
      <c r="F63" s="7">
        <v>504606</v>
      </c>
    </row>
    <row r="64" spans="1:6" x14ac:dyDescent="0.3">
      <c r="A64" s="5" t="s">
        <v>2458</v>
      </c>
      <c r="B64" s="5" t="s">
        <v>61</v>
      </c>
      <c r="C64" s="5" t="s">
        <v>66</v>
      </c>
      <c r="D64" s="6">
        <v>24.4</v>
      </c>
      <c r="E64" s="7">
        <v>165</v>
      </c>
      <c r="F64" s="7">
        <v>67667</v>
      </c>
    </row>
    <row r="65" spans="1:6" x14ac:dyDescent="0.3">
      <c r="A65" s="5" t="s">
        <v>2458</v>
      </c>
      <c r="B65" s="5" t="s">
        <v>61</v>
      </c>
      <c r="C65" s="5" t="s">
        <v>67</v>
      </c>
      <c r="D65" s="6">
        <v>13.4</v>
      </c>
      <c r="E65" s="7">
        <v>28</v>
      </c>
      <c r="F65" s="7">
        <v>20962</v>
      </c>
    </row>
    <row r="66" spans="1:6" x14ac:dyDescent="0.3">
      <c r="A66" s="5" t="s">
        <v>2458</v>
      </c>
      <c r="B66" s="5" t="s">
        <v>68</v>
      </c>
      <c r="C66" s="5" t="s">
        <v>2456</v>
      </c>
      <c r="D66" s="6">
        <v>6.8</v>
      </c>
      <c r="E66" s="7">
        <v>1006</v>
      </c>
      <c r="F66" s="7">
        <v>1472199</v>
      </c>
    </row>
    <row r="67" spans="1:6" x14ac:dyDescent="0.3">
      <c r="A67" s="5" t="s">
        <v>2458</v>
      </c>
      <c r="B67" s="5" t="s">
        <v>68</v>
      </c>
      <c r="C67" s="5" t="s">
        <v>44</v>
      </c>
      <c r="D67" s="6">
        <v>11.6</v>
      </c>
      <c r="E67" s="7">
        <v>115</v>
      </c>
      <c r="F67" s="7">
        <v>98784</v>
      </c>
    </row>
    <row r="68" spans="1:6" x14ac:dyDescent="0.3">
      <c r="A68" s="5" t="s">
        <v>2458</v>
      </c>
      <c r="B68" s="5" t="s">
        <v>68</v>
      </c>
      <c r="C68" s="5" t="s">
        <v>43</v>
      </c>
      <c r="D68" s="6">
        <v>7.2</v>
      </c>
      <c r="E68" s="7">
        <v>220</v>
      </c>
      <c r="F68" s="7">
        <v>305028</v>
      </c>
    </row>
    <row r="69" spans="1:6" x14ac:dyDescent="0.3">
      <c r="A69" s="5" t="s">
        <v>2458</v>
      </c>
      <c r="B69" s="5" t="s">
        <v>68</v>
      </c>
      <c r="C69" s="5" t="s">
        <v>48</v>
      </c>
      <c r="D69" s="6">
        <v>6.1</v>
      </c>
      <c r="E69" s="7">
        <v>135</v>
      </c>
      <c r="F69" s="7">
        <v>221318</v>
      </c>
    </row>
    <row r="70" spans="1:6" x14ac:dyDescent="0.3">
      <c r="A70" s="5" t="s">
        <v>2458</v>
      </c>
      <c r="B70" s="5" t="s">
        <v>68</v>
      </c>
      <c r="C70" s="5" t="s">
        <v>49</v>
      </c>
      <c r="D70" s="7">
        <v>6</v>
      </c>
      <c r="E70" s="7">
        <v>266</v>
      </c>
      <c r="F70" s="7">
        <v>446316</v>
      </c>
    </row>
    <row r="71" spans="1:6" x14ac:dyDescent="0.3">
      <c r="A71" s="5" t="s">
        <v>2458</v>
      </c>
      <c r="B71" s="5" t="s">
        <v>68</v>
      </c>
      <c r="C71" s="5" t="s">
        <v>69</v>
      </c>
      <c r="D71" s="6">
        <v>6.7</v>
      </c>
      <c r="E71" s="7">
        <v>270</v>
      </c>
      <c r="F71" s="7">
        <v>400753</v>
      </c>
    </row>
    <row r="72" spans="1:6" x14ac:dyDescent="0.3">
      <c r="A72" s="5" t="s">
        <v>2458</v>
      </c>
      <c r="B72" s="5" t="s">
        <v>70</v>
      </c>
      <c r="C72" s="5" t="s">
        <v>2456</v>
      </c>
      <c r="D72" s="6">
        <v>8.3000000000000007</v>
      </c>
      <c r="E72" s="7">
        <v>1254</v>
      </c>
      <c r="F72" s="7">
        <v>1518775</v>
      </c>
    </row>
    <row r="73" spans="1:6" x14ac:dyDescent="0.3">
      <c r="A73" s="5" t="s">
        <v>2458</v>
      </c>
      <c r="B73" s="5" t="s">
        <v>70</v>
      </c>
      <c r="C73" s="5" t="s">
        <v>44</v>
      </c>
      <c r="D73" s="6">
        <v>9.3000000000000007</v>
      </c>
      <c r="E73" s="7">
        <v>222</v>
      </c>
      <c r="F73" s="7">
        <v>239579</v>
      </c>
    </row>
    <row r="74" spans="1:6" x14ac:dyDescent="0.3">
      <c r="A74" s="5" t="s">
        <v>2458</v>
      </c>
      <c r="B74" s="5" t="s">
        <v>70</v>
      </c>
      <c r="C74" s="5" t="s">
        <v>18</v>
      </c>
      <c r="D74" s="6">
        <v>8.5</v>
      </c>
      <c r="E74" s="7">
        <v>217</v>
      </c>
      <c r="F74" s="7">
        <v>256186</v>
      </c>
    </row>
    <row r="75" spans="1:6" x14ac:dyDescent="0.3">
      <c r="A75" s="5" t="s">
        <v>2458</v>
      </c>
      <c r="B75" s="5" t="s">
        <v>70</v>
      </c>
      <c r="C75" s="5" t="s">
        <v>43</v>
      </c>
      <c r="D75" s="6">
        <v>6.1</v>
      </c>
      <c r="E75" s="7">
        <v>299</v>
      </c>
      <c r="F75" s="7">
        <v>490859</v>
      </c>
    </row>
    <row r="76" spans="1:6" x14ac:dyDescent="0.3">
      <c r="A76" s="5" t="s">
        <v>2458</v>
      </c>
      <c r="B76" s="5" t="s">
        <v>70</v>
      </c>
      <c r="C76" s="5" t="s">
        <v>71</v>
      </c>
      <c r="D76" s="6">
        <v>9.1999999999999993</v>
      </c>
      <c r="E76" s="7">
        <v>310</v>
      </c>
      <c r="F76" s="7">
        <v>335312</v>
      </c>
    </row>
    <row r="77" spans="1:6" x14ac:dyDescent="0.3">
      <c r="A77" s="5" t="s">
        <v>2458</v>
      </c>
      <c r="B77" s="5" t="s">
        <v>70</v>
      </c>
      <c r="C77" s="5" t="s">
        <v>72</v>
      </c>
      <c r="D77" s="6">
        <v>10.5</v>
      </c>
      <c r="E77" s="7">
        <v>206</v>
      </c>
      <c r="F77" s="7">
        <v>196839</v>
      </c>
    </row>
    <row r="78" spans="1:6" x14ac:dyDescent="0.3">
      <c r="A78" s="5" t="s">
        <v>2458</v>
      </c>
      <c r="B78" s="5" t="s">
        <v>73</v>
      </c>
      <c r="C78" s="5" t="s">
        <v>2456</v>
      </c>
      <c r="D78" s="6">
        <v>7.4</v>
      </c>
      <c r="E78" s="7">
        <v>874</v>
      </c>
      <c r="F78" s="7">
        <v>1173534</v>
      </c>
    </row>
    <row r="79" spans="1:6" x14ac:dyDescent="0.3">
      <c r="A79" s="5" t="s">
        <v>2458</v>
      </c>
      <c r="B79" s="5" t="s">
        <v>73</v>
      </c>
      <c r="C79" s="5" t="s">
        <v>18</v>
      </c>
      <c r="D79" s="6">
        <v>5.4</v>
      </c>
      <c r="E79" s="7">
        <v>132</v>
      </c>
      <c r="F79" s="7">
        <v>244481</v>
      </c>
    </row>
    <row r="80" spans="1:6" x14ac:dyDescent="0.3">
      <c r="A80" s="5" t="s">
        <v>2458</v>
      </c>
      <c r="B80" s="5" t="s">
        <v>73</v>
      </c>
      <c r="C80" s="5" t="s">
        <v>48</v>
      </c>
      <c r="D80" s="6">
        <v>6.9</v>
      </c>
      <c r="E80" s="7">
        <v>238</v>
      </c>
      <c r="F80" s="7">
        <v>343598</v>
      </c>
    </row>
    <row r="81" spans="1:6" x14ac:dyDescent="0.3">
      <c r="A81" s="5" t="s">
        <v>2458</v>
      </c>
      <c r="B81" s="5" t="s">
        <v>73</v>
      </c>
      <c r="C81" s="5" t="s">
        <v>44</v>
      </c>
      <c r="D81" s="7">
        <v>5</v>
      </c>
      <c r="E81" s="7">
        <v>87</v>
      </c>
      <c r="F81" s="7">
        <v>174963</v>
      </c>
    </row>
    <row r="82" spans="1:6" x14ac:dyDescent="0.3">
      <c r="A82" s="5" t="s">
        <v>2458</v>
      </c>
      <c r="B82" s="5" t="s">
        <v>73</v>
      </c>
      <c r="C82" s="5" t="s">
        <v>49</v>
      </c>
      <c r="D82" s="6">
        <v>6.3</v>
      </c>
      <c r="E82" s="7">
        <v>121</v>
      </c>
      <c r="F82" s="7">
        <v>191063</v>
      </c>
    </row>
    <row r="83" spans="1:6" x14ac:dyDescent="0.3">
      <c r="A83" s="5" t="s">
        <v>2458</v>
      </c>
      <c r="B83" s="5" t="s">
        <v>73</v>
      </c>
      <c r="C83" s="5" t="s">
        <v>74</v>
      </c>
      <c r="D83" s="6">
        <v>13.5</v>
      </c>
      <c r="E83" s="7">
        <v>296</v>
      </c>
      <c r="F83" s="7">
        <v>219429</v>
      </c>
    </row>
    <row r="84" spans="1:6" x14ac:dyDescent="0.3">
      <c r="A84" s="5" t="s">
        <v>2458</v>
      </c>
      <c r="B84" s="5" t="s">
        <v>75</v>
      </c>
      <c r="C84" s="5" t="s">
        <v>2456</v>
      </c>
      <c r="D84" s="6">
        <v>11.9</v>
      </c>
      <c r="E84" s="7">
        <v>252</v>
      </c>
      <c r="F84" s="7">
        <v>210884</v>
      </c>
    </row>
    <row r="85" spans="1:6" x14ac:dyDescent="0.3">
      <c r="A85" s="5" t="s">
        <v>2458</v>
      </c>
      <c r="B85" s="5" t="s">
        <v>76</v>
      </c>
      <c r="C85" s="5" t="s">
        <v>2456</v>
      </c>
      <c r="D85" s="6">
        <v>8.3000000000000007</v>
      </c>
      <c r="E85" s="7">
        <v>10333</v>
      </c>
      <c r="F85" s="7">
        <v>12522606</v>
      </c>
    </row>
    <row r="86" spans="1:6" x14ac:dyDescent="0.3">
      <c r="A86" s="5" t="s">
        <v>2458</v>
      </c>
      <c r="B86" s="5" t="s">
        <v>76</v>
      </c>
      <c r="C86" s="5" t="s">
        <v>77</v>
      </c>
      <c r="D86" s="6">
        <v>3.6</v>
      </c>
      <c r="E86" s="7">
        <v>421</v>
      </c>
      <c r="F86" s="7">
        <v>1184624</v>
      </c>
    </row>
    <row r="87" spans="1:6" x14ac:dyDescent="0.3">
      <c r="A87" s="5" t="s">
        <v>2458</v>
      </c>
      <c r="B87" s="5" t="s">
        <v>76</v>
      </c>
      <c r="C87" s="5" t="s">
        <v>82</v>
      </c>
      <c r="D87" s="6">
        <v>5.7</v>
      </c>
      <c r="E87" s="7">
        <v>553</v>
      </c>
      <c r="F87" s="7">
        <v>971424</v>
      </c>
    </row>
    <row r="88" spans="1:6" x14ac:dyDescent="0.3">
      <c r="A88" s="5" t="s">
        <v>2458</v>
      </c>
      <c r="B88" s="5" t="s">
        <v>76</v>
      </c>
      <c r="C88" s="5" t="s">
        <v>86</v>
      </c>
      <c r="D88" s="6">
        <v>4.5999999999999996</v>
      </c>
      <c r="E88" s="7">
        <v>201</v>
      </c>
      <c r="F88" s="7">
        <v>433937</v>
      </c>
    </row>
    <row r="89" spans="1:6" x14ac:dyDescent="0.3">
      <c r="A89" s="5" t="s">
        <v>2458</v>
      </c>
      <c r="B89" s="5" t="s">
        <v>76</v>
      </c>
      <c r="C89" s="5" t="s">
        <v>87</v>
      </c>
      <c r="D89" s="6">
        <v>7.5</v>
      </c>
      <c r="E89" s="7">
        <v>451</v>
      </c>
      <c r="F89" s="7">
        <v>597789</v>
      </c>
    </row>
    <row r="90" spans="1:6" x14ac:dyDescent="0.3">
      <c r="A90" s="5" t="s">
        <v>2458</v>
      </c>
      <c r="B90" s="5" t="s">
        <v>76</v>
      </c>
      <c r="C90" s="5" t="s">
        <v>90</v>
      </c>
      <c r="D90" s="6">
        <v>4.2</v>
      </c>
      <c r="E90" s="7">
        <v>357</v>
      </c>
      <c r="F90" s="7">
        <v>848987</v>
      </c>
    </row>
    <row r="91" spans="1:6" x14ac:dyDescent="0.3">
      <c r="A91" s="5" t="s">
        <v>2458</v>
      </c>
      <c r="B91" s="5" t="s">
        <v>76</v>
      </c>
      <c r="C91" s="5" t="s">
        <v>94</v>
      </c>
      <c r="D91" s="6">
        <v>6.2</v>
      </c>
      <c r="E91" s="7">
        <v>214</v>
      </c>
      <c r="F91" s="7">
        <v>344978</v>
      </c>
    </row>
    <row r="92" spans="1:6" x14ac:dyDescent="0.3">
      <c r="A92" s="5" t="s">
        <v>2458</v>
      </c>
      <c r="B92" s="5" t="s">
        <v>76</v>
      </c>
      <c r="C92" s="5" t="s">
        <v>95</v>
      </c>
      <c r="D92" s="6">
        <v>11.6</v>
      </c>
      <c r="E92" s="7">
        <v>536</v>
      </c>
      <c r="F92" s="7">
        <v>460532</v>
      </c>
    </row>
    <row r="93" spans="1:6" x14ac:dyDescent="0.3">
      <c r="A93" s="5" t="s">
        <v>2458</v>
      </c>
      <c r="B93" s="5" t="s">
        <v>76</v>
      </c>
      <c r="C93" s="5" t="s">
        <v>96</v>
      </c>
      <c r="D93" s="6">
        <v>12.9</v>
      </c>
      <c r="E93" s="7">
        <v>126</v>
      </c>
      <c r="F93" s="7">
        <v>97974</v>
      </c>
    </row>
    <row r="94" spans="1:6" x14ac:dyDescent="0.3">
      <c r="A94" s="5" t="s">
        <v>2458</v>
      </c>
      <c r="B94" s="5" t="s">
        <v>76</v>
      </c>
      <c r="C94" s="5" t="s">
        <v>97</v>
      </c>
      <c r="D94" s="6">
        <v>6.9</v>
      </c>
      <c r="E94" s="7">
        <v>482</v>
      </c>
      <c r="F94" s="7">
        <v>697885</v>
      </c>
    </row>
    <row r="95" spans="1:6" x14ac:dyDescent="0.3">
      <c r="A95" s="5" t="s">
        <v>2458</v>
      </c>
      <c r="B95" s="5" t="s">
        <v>76</v>
      </c>
      <c r="C95" s="5" t="s">
        <v>100</v>
      </c>
      <c r="D95" s="6">
        <v>5.4</v>
      </c>
      <c r="E95" s="7">
        <v>555</v>
      </c>
      <c r="F95" s="7">
        <v>1027546</v>
      </c>
    </row>
    <row r="96" spans="1:6" x14ac:dyDescent="0.3">
      <c r="A96" s="5" t="s">
        <v>2458</v>
      </c>
      <c r="B96" s="5" t="s">
        <v>76</v>
      </c>
      <c r="C96" s="5" t="s">
        <v>104</v>
      </c>
      <c r="D96" s="7">
        <v>7</v>
      </c>
      <c r="E96" s="7">
        <v>48</v>
      </c>
      <c r="F96" s="7">
        <v>68946</v>
      </c>
    </row>
    <row r="97" spans="1:6" x14ac:dyDescent="0.3">
      <c r="A97" s="5" t="s">
        <v>2458</v>
      </c>
      <c r="B97" s="5" t="s">
        <v>76</v>
      </c>
      <c r="C97" s="5" t="s">
        <v>105</v>
      </c>
      <c r="D97" s="6">
        <v>9.1</v>
      </c>
      <c r="E97" s="7">
        <v>170</v>
      </c>
      <c r="F97" s="7">
        <v>186721</v>
      </c>
    </row>
    <row r="98" spans="1:6" x14ac:dyDescent="0.3">
      <c r="A98" s="5" t="s">
        <v>2458</v>
      </c>
      <c r="B98" s="5" t="s">
        <v>76</v>
      </c>
      <c r="C98" s="5" t="s">
        <v>106</v>
      </c>
      <c r="D98" s="6">
        <v>7.8</v>
      </c>
      <c r="E98" s="7">
        <v>510</v>
      </c>
      <c r="F98" s="7">
        <v>653454</v>
      </c>
    </row>
    <row r="99" spans="1:6" x14ac:dyDescent="0.3">
      <c r="A99" s="5" t="s">
        <v>2458</v>
      </c>
      <c r="B99" s="5" t="s">
        <v>76</v>
      </c>
      <c r="C99" s="5" t="s">
        <v>107</v>
      </c>
      <c r="D99" s="6">
        <v>7.5</v>
      </c>
      <c r="E99" s="7">
        <v>155</v>
      </c>
      <c r="F99" s="7">
        <v>206828</v>
      </c>
    </row>
    <row r="100" spans="1:6" x14ac:dyDescent="0.3">
      <c r="A100" s="5" t="s">
        <v>2458</v>
      </c>
      <c r="B100" s="5" t="s">
        <v>76</v>
      </c>
      <c r="C100" s="5" t="s">
        <v>108</v>
      </c>
      <c r="D100" s="6">
        <v>8.9</v>
      </c>
      <c r="E100" s="7">
        <v>356</v>
      </c>
      <c r="F100" s="7">
        <v>398256</v>
      </c>
    </row>
    <row r="101" spans="1:6" x14ac:dyDescent="0.3">
      <c r="A101" s="5" t="s">
        <v>2458</v>
      </c>
      <c r="B101" s="5" t="s">
        <v>76</v>
      </c>
      <c r="C101" s="5" t="s">
        <v>109</v>
      </c>
      <c r="D101" s="6">
        <v>6.1</v>
      </c>
      <c r="E101" s="7">
        <v>175</v>
      </c>
      <c r="F101" s="7">
        <v>287519</v>
      </c>
    </row>
    <row r="102" spans="1:6" x14ac:dyDescent="0.3">
      <c r="A102" s="5" t="s">
        <v>2458</v>
      </c>
      <c r="B102" s="5" t="s">
        <v>76</v>
      </c>
      <c r="C102" s="5" t="s">
        <v>110</v>
      </c>
      <c r="D102" s="6">
        <v>6.5</v>
      </c>
      <c r="E102" s="7">
        <v>103</v>
      </c>
      <c r="F102" s="7">
        <v>157740</v>
      </c>
    </row>
    <row r="103" spans="1:6" x14ac:dyDescent="0.3">
      <c r="A103" s="5" t="s">
        <v>2458</v>
      </c>
      <c r="B103" s="5" t="s">
        <v>76</v>
      </c>
      <c r="C103" s="5" t="s">
        <v>111</v>
      </c>
      <c r="D103" s="7">
        <v>14</v>
      </c>
      <c r="E103" s="7">
        <v>234</v>
      </c>
      <c r="F103" s="7">
        <v>166713</v>
      </c>
    </row>
    <row r="104" spans="1:6" x14ac:dyDescent="0.3">
      <c r="A104" s="5" t="s">
        <v>2458</v>
      </c>
      <c r="B104" s="5" t="s">
        <v>76</v>
      </c>
      <c r="C104" s="5" t="s">
        <v>112</v>
      </c>
      <c r="D104" s="6">
        <v>4.7</v>
      </c>
      <c r="E104" s="7">
        <v>463</v>
      </c>
      <c r="F104" s="7">
        <v>975746</v>
      </c>
    </row>
    <row r="105" spans="1:6" x14ac:dyDescent="0.3">
      <c r="A105" s="5" t="s">
        <v>2458</v>
      </c>
      <c r="B105" s="5" t="s">
        <v>76</v>
      </c>
      <c r="C105" s="5" t="s">
        <v>116</v>
      </c>
      <c r="D105" s="6">
        <v>10.9</v>
      </c>
      <c r="E105" s="7">
        <v>461</v>
      </c>
      <c r="F105" s="7">
        <v>423321</v>
      </c>
    </row>
    <row r="106" spans="1:6" x14ac:dyDescent="0.3">
      <c r="A106" s="5" t="s">
        <v>2458</v>
      </c>
      <c r="B106" s="5" t="s">
        <v>76</v>
      </c>
      <c r="C106" s="5" t="s">
        <v>117</v>
      </c>
      <c r="D106" s="7">
        <v>14</v>
      </c>
      <c r="E106" s="7">
        <v>287</v>
      </c>
      <c r="F106" s="7">
        <v>204935</v>
      </c>
    </row>
    <row r="107" spans="1:6" x14ac:dyDescent="0.3">
      <c r="A107" s="5" t="s">
        <v>2458</v>
      </c>
      <c r="B107" s="5" t="s">
        <v>76</v>
      </c>
      <c r="C107" s="5" t="s">
        <v>118</v>
      </c>
      <c r="D107" s="6">
        <v>29.8</v>
      </c>
      <c r="E107" s="7">
        <v>537</v>
      </c>
      <c r="F107" s="7">
        <v>180199</v>
      </c>
    </row>
    <row r="108" spans="1:6" x14ac:dyDescent="0.3">
      <c r="A108" s="5" t="s">
        <v>2458</v>
      </c>
      <c r="B108" s="5" t="s">
        <v>76</v>
      </c>
      <c r="C108" s="5" t="s">
        <v>119</v>
      </c>
      <c r="D108" s="6">
        <v>11.4</v>
      </c>
      <c r="E108" s="7">
        <v>398</v>
      </c>
      <c r="F108" s="7">
        <v>349990</v>
      </c>
    </row>
    <row r="109" spans="1:6" x14ac:dyDescent="0.3">
      <c r="A109" s="5" t="s">
        <v>2458</v>
      </c>
      <c r="B109" s="5" t="s">
        <v>76</v>
      </c>
      <c r="C109" s="5" t="s">
        <v>120</v>
      </c>
      <c r="D109" s="6">
        <v>10.199999999999999</v>
      </c>
      <c r="E109" s="7">
        <v>611</v>
      </c>
      <c r="F109" s="7">
        <v>596525</v>
      </c>
    </row>
    <row r="110" spans="1:6" x14ac:dyDescent="0.3">
      <c r="A110" s="5" t="s">
        <v>2458</v>
      </c>
      <c r="B110" s="5" t="s">
        <v>76</v>
      </c>
      <c r="C110" s="5" t="s">
        <v>121</v>
      </c>
      <c r="D110" s="6">
        <v>11.4</v>
      </c>
      <c r="E110" s="7">
        <v>356</v>
      </c>
      <c r="F110" s="7">
        <v>312579</v>
      </c>
    </row>
    <row r="111" spans="1:6" x14ac:dyDescent="0.3">
      <c r="A111" s="5" t="s">
        <v>2458</v>
      </c>
      <c r="B111" s="5" t="s">
        <v>76</v>
      </c>
      <c r="C111" s="5" t="s">
        <v>122</v>
      </c>
      <c r="D111" s="6">
        <v>18.899999999999999</v>
      </c>
      <c r="E111" s="7">
        <v>388</v>
      </c>
      <c r="F111" s="7">
        <v>205184</v>
      </c>
    </row>
    <row r="112" spans="1:6" x14ac:dyDescent="0.3">
      <c r="A112" s="5" t="s">
        <v>2458</v>
      </c>
      <c r="B112" s="5" t="s">
        <v>76</v>
      </c>
      <c r="C112" s="5" t="s">
        <v>123</v>
      </c>
      <c r="D112" s="7">
        <v>26</v>
      </c>
      <c r="E112" s="7">
        <v>404</v>
      </c>
      <c r="F112" s="7">
        <v>155192</v>
      </c>
    </row>
    <row r="113" spans="1:6" x14ac:dyDescent="0.3">
      <c r="A113" s="5" t="s">
        <v>2458</v>
      </c>
      <c r="B113" s="5" t="s">
        <v>76</v>
      </c>
      <c r="C113" s="5" t="s">
        <v>124</v>
      </c>
      <c r="D113" s="6">
        <v>22.5</v>
      </c>
      <c r="E113" s="7">
        <v>250</v>
      </c>
      <c r="F113" s="7">
        <v>111033</v>
      </c>
    </row>
    <row r="114" spans="1:6" x14ac:dyDescent="0.3">
      <c r="A114" s="5" t="s">
        <v>2458</v>
      </c>
      <c r="B114" s="5" t="s">
        <v>76</v>
      </c>
      <c r="C114" s="5" t="s">
        <v>125</v>
      </c>
      <c r="D114" s="6">
        <v>28.2</v>
      </c>
      <c r="E114" s="7">
        <v>129</v>
      </c>
      <c r="F114" s="7">
        <v>45725</v>
      </c>
    </row>
    <row r="115" spans="1:6" x14ac:dyDescent="0.3">
      <c r="A115" s="5" t="s">
        <v>2458</v>
      </c>
      <c r="B115" s="5" t="s">
        <v>76</v>
      </c>
      <c r="C115" s="5" t="s">
        <v>126</v>
      </c>
      <c r="D115" s="6">
        <v>24.4</v>
      </c>
      <c r="E115" s="7">
        <v>151</v>
      </c>
      <c r="F115" s="7">
        <v>62008</v>
      </c>
    </row>
    <row r="116" spans="1:6" x14ac:dyDescent="0.3">
      <c r="A116" s="5" t="s">
        <v>2458</v>
      </c>
      <c r="B116" s="5" t="s">
        <v>76</v>
      </c>
      <c r="C116" s="5" t="s">
        <v>127</v>
      </c>
      <c r="D116" s="6">
        <v>23.2</v>
      </c>
      <c r="E116" s="7">
        <v>251</v>
      </c>
      <c r="F116" s="7">
        <v>108316</v>
      </c>
    </row>
    <row r="117" spans="1:6" x14ac:dyDescent="0.3">
      <c r="A117" s="5" t="s">
        <v>2458</v>
      </c>
      <c r="B117" s="5" t="s">
        <v>128</v>
      </c>
      <c r="C117" s="5" t="s">
        <v>2456</v>
      </c>
      <c r="D117" s="7">
        <v>16</v>
      </c>
      <c r="E117" s="7">
        <v>2485</v>
      </c>
      <c r="F117" s="7">
        <v>1549507</v>
      </c>
    </row>
    <row r="118" spans="1:6" x14ac:dyDescent="0.3">
      <c r="A118" s="5" t="s">
        <v>2458</v>
      </c>
      <c r="B118" s="5" t="s">
        <v>128</v>
      </c>
      <c r="C118" s="5" t="s">
        <v>129</v>
      </c>
      <c r="D118" s="6">
        <v>11.7</v>
      </c>
      <c r="E118" s="7">
        <v>325</v>
      </c>
      <c r="F118" s="7">
        <v>277997</v>
      </c>
    </row>
    <row r="119" spans="1:6" x14ac:dyDescent="0.3">
      <c r="A119" s="5" t="s">
        <v>2458</v>
      </c>
      <c r="B119" s="5" t="s">
        <v>128</v>
      </c>
      <c r="C119" s="5" t="s">
        <v>130</v>
      </c>
      <c r="D119" s="6">
        <v>10.5</v>
      </c>
      <c r="E119" s="7">
        <v>349</v>
      </c>
      <c r="F119" s="7">
        <v>332995</v>
      </c>
    </row>
    <row r="120" spans="1:6" x14ac:dyDescent="0.3">
      <c r="A120" s="5" t="s">
        <v>2458</v>
      </c>
      <c r="B120" s="5" t="s">
        <v>128</v>
      </c>
      <c r="C120" s="5" t="s">
        <v>131</v>
      </c>
      <c r="D120" s="6">
        <v>11.8</v>
      </c>
      <c r="E120" s="7">
        <v>254</v>
      </c>
      <c r="F120" s="7">
        <v>214560</v>
      </c>
    </row>
    <row r="121" spans="1:6" x14ac:dyDescent="0.3">
      <c r="A121" s="5" t="s">
        <v>2458</v>
      </c>
      <c r="B121" s="5" t="s">
        <v>128</v>
      </c>
      <c r="C121" s="5" t="s">
        <v>132</v>
      </c>
      <c r="D121" s="7">
        <v>13</v>
      </c>
      <c r="E121" s="7">
        <v>122</v>
      </c>
      <c r="F121" s="7">
        <v>93895</v>
      </c>
    </row>
    <row r="122" spans="1:6" x14ac:dyDescent="0.3">
      <c r="A122" s="5" t="s">
        <v>2458</v>
      </c>
      <c r="B122" s="5" t="s">
        <v>128</v>
      </c>
      <c r="C122" s="5" t="s">
        <v>133</v>
      </c>
      <c r="D122" s="6">
        <v>15.6</v>
      </c>
      <c r="E122" s="7">
        <v>74</v>
      </c>
      <c r="F122" s="7">
        <v>47501</v>
      </c>
    </row>
    <row r="123" spans="1:6" x14ac:dyDescent="0.3">
      <c r="A123" s="5" t="s">
        <v>2458</v>
      </c>
      <c r="B123" s="5" t="s">
        <v>128</v>
      </c>
      <c r="C123" s="5" t="s">
        <v>134</v>
      </c>
      <c r="D123" s="6">
        <v>10.6</v>
      </c>
      <c r="E123" s="7">
        <v>87</v>
      </c>
      <c r="F123" s="7">
        <v>81992</v>
      </c>
    </row>
    <row r="124" spans="1:6" x14ac:dyDescent="0.3">
      <c r="A124" s="5" t="s">
        <v>2458</v>
      </c>
      <c r="B124" s="5" t="s">
        <v>128</v>
      </c>
      <c r="C124" s="5" t="s">
        <v>135</v>
      </c>
      <c r="D124" s="6">
        <v>18.8</v>
      </c>
      <c r="E124" s="7">
        <v>133</v>
      </c>
      <c r="F124" s="7">
        <v>70839</v>
      </c>
    </row>
    <row r="125" spans="1:6" x14ac:dyDescent="0.3">
      <c r="A125" s="5" t="s">
        <v>2458</v>
      </c>
      <c r="B125" s="5" t="s">
        <v>128</v>
      </c>
      <c r="C125" s="5" t="s">
        <v>136</v>
      </c>
      <c r="D125" s="6">
        <v>28.6</v>
      </c>
      <c r="E125" s="7">
        <v>201</v>
      </c>
      <c r="F125" s="7">
        <v>70336</v>
      </c>
    </row>
    <row r="126" spans="1:6" x14ac:dyDescent="0.3">
      <c r="A126" s="5" t="s">
        <v>2458</v>
      </c>
      <c r="B126" s="5" t="s">
        <v>128</v>
      </c>
      <c r="C126" s="5" t="s">
        <v>137</v>
      </c>
      <c r="D126" s="6">
        <v>28.6</v>
      </c>
      <c r="E126" s="7">
        <v>131</v>
      </c>
      <c r="F126" s="7">
        <v>45777</v>
      </c>
    </row>
    <row r="127" spans="1:6" x14ac:dyDescent="0.3">
      <c r="A127" s="5" t="s">
        <v>2458</v>
      </c>
      <c r="B127" s="5" t="s">
        <v>128</v>
      </c>
      <c r="C127" s="5" t="s">
        <v>138</v>
      </c>
      <c r="D127" s="6">
        <v>26.9</v>
      </c>
      <c r="E127" s="7">
        <v>108</v>
      </c>
      <c r="F127" s="7">
        <v>40216</v>
      </c>
    </row>
    <row r="128" spans="1:6" x14ac:dyDescent="0.3">
      <c r="A128" s="5" t="s">
        <v>2458</v>
      </c>
      <c r="B128" s="5" t="s">
        <v>128</v>
      </c>
      <c r="C128" s="5" t="s">
        <v>139</v>
      </c>
      <c r="D128" s="6">
        <v>20.9</v>
      </c>
      <c r="E128" s="7">
        <v>91</v>
      </c>
      <c r="F128" s="7">
        <v>43500</v>
      </c>
    </row>
    <row r="129" spans="1:6" x14ac:dyDescent="0.3">
      <c r="A129" s="5" t="s">
        <v>2458</v>
      </c>
      <c r="B129" s="5" t="s">
        <v>128</v>
      </c>
      <c r="C129" s="5" t="s">
        <v>140</v>
      </c>
      <c r="D129" s="7">
        <v>26</v>
      </c>
      <c r="E129" s="7">
        <v>102</v>
      </c>
      <c r="F129" s="7">
        <v>39197</v>
      </c>
    </row>
    <row r="130" spans="1:6" x14ac:dyDescent="0.3">
      <c r="A130" s="5" t="s">
        <v>2458</v>
      </c>
      <c r="B130" s="5" t="s">
        <v>128</v>
      </c>
      <c r="C130" s="5" t="s">
        <v>141</v>
      </c>
      <c r="D130" s="6">
        <v>33.4</v>
      </c>
      <c r="E130" s="7">
        <v>163</v>
      </c>
      <c r="F130" s="7">
        <v>48799</v>
      </c>
    </row>
    <row r="131" spans="1:6" x14ac:dyDescent="0.3">
      <c r="A131" s="5" t="s">
        <v>2458</v>
      </c>
      <c r="B131" s="5" t="s">
        <v>128</v>
      </c>
      <c r="C131" s="5" t="s">
        <v>142</v>
      </c>
      <c r="D131" s="6">
        <v>24.1</v>
      </c>
      <c r="E131" s="7">
        <v>65</v>
      </c>
      <c r="F131" s="7">
        <v>27020</v>
      </c>
    </row>
    <row r="132" spans="1:6" x14ac:dyDescent="0.3">
      <c r="A132" s="5" t="s">
        <v>2458</v>
      </c>
      <c r="B132" s="5" t="s">
        <v>128</v>
      </c>
      <c r="C132" s="5" t="s">
        <v>143</v>
      </c>
      <c r="D132" s="6">
        <v>24.9</v>
      </c>
      <c r="E132" s="7">
        <v>60</v>
      </c>
      <c r="F132" s="7">
        <v>24089</v>
      </c>
    </row>
    <row r="133" spans="1:6" x14ac:dyDescent="0.3">
      <c r="A133" s="5" t="s">
        <v>2458</v>
      </c>
      <c r="B133" s="5" t="s">
        <v>128</v>
      </c>
      <c r="C133" s="5" t="s">
        <v>144</v>
      </c>
      <c r="D133" s="6">
        <v>31.9</v>
      </c>
      <c r="E133" s="7">
        <v>106</v>
      </c>
      <c r="F133" s="7">
        <v>33255</v>
      </c>
    </row>
    <row r="134" spans="1:6" x14ac:dyDescent="0.3">
      <c r="A134" s="5" t="s">
        <v>2458</v>
      </c>
      <c r="B134" s="5" t="s">
        <v>128</v>
      </c>
      <c r="C134" s="5" t="s">
        <v>145</v>
      </c>
      <c r="D134" s="6">
        <v>19.3</v>
      </c>
      <c r="E134" s="7">
        <v>58</v>
      </c>
      <c r="F134" s="7">
        <v>30060</v>
      </c>
    </row>
    <row r="135" spans="1:6" x14ac:dyDescent="0.3">
      <c r="A135" s="5" t="s">
        <v>2458</v>
      </c>
      <c r="B135" s="5" t="s">
        <v>128</v>
      </c>
      <c r="C135" s="5" t="s">
        <v>146</v>
      </c>
      <c r="D135" s="6">
        <v>20.399999999999999</v>
      </c>
      <c r="E135" s="7">
        <v>56</v>
      </c>
      <c r="F135" s="7">
        <v>27479</v>
      </c>
    </row>
    <row r="136" spans="1:6" x14ac:dyDescent="0.3">
      <c r="A136" s="5" t="s">
        <v>2458</v>
      </c>
      <c r="B136" s="5" t="s">
        <v>147</v>
      </c>
      <c r="C136" s="5" t="s">
        <v>2456</v>
      </c>
      <c r="D136" s="6">
        <v>8.6999999999999993</v>
      </c>
      <c r="E136" s="7">
        <v>1373</v>
      </c>
      <c r="F136" s="7">
        <v>1583952</v>
      </c>
    </row>
    <row r="137" spans="1:6" x14ac:dyDescent="0.3">
      <c r="A137" s="5" t="s">
        <v>2458</v>
      </c>
      <c r="B137" s="5" t="s">
        <v>147</v>
      </c>
      <c r="C137" s="5" t="s">
        <v>153</v>
      </c>
      <c r="D137" s="6">
        <v>7.7</v>
      </c>
      <c r="E137" s="7">
        <v>160</v>
      </c>
      <c r="F137" s="7">
        <v>207913</v>
      </c>
    </row>
    <row r="138" spans="1:6" x14ac:dyDescent="0.3">
      <c r="A138" s="5" t="s">
        <v>2458</v>
      </c>
      <c r="B138" s="5" t="s">
        <v>147</v>
      </c>
      <c r="C138" s="5" t="s">
        <v>154</v>
      </c>
      <c r="D138" s="7">
        <v>7</v>
      </c>
      <c r="E138" s="7">
        <v>95</v>
      </c>
      <c r="F138" s="7">
        <v>136138</v>
      </c>
    </row>
    <row r="139" spans="1:6" x14ac:dyDescent="0.3">
      <c r="A139" s="5" t="s">
        <v>2458</v>
      </c>
      <c r="B139" s="5" t="s">
        <v>147</v>
      </c>
      <c r="C139" s="5" t="s">
        <v>148</v>
      </c>
      <c r="D139" s="6">
        <v>5.5</v>
      </c>
      <c r="E139" s="7">
        <v>458</v>
      </c>
      <c r="F139" s="7">
        <v>831912</v>
      </c>
    </row>
    <row r="140" spans="1:6" x14ac:dyDescent="0.3">
      <c r="A140" s="5" t="s">
        <v>2458</v>
      </c>
      <c r="B140" s="5" t="s">
        <v>147</v>
      </c>
      <c r="C140" s="5" t="s">
        <v>155</v>
      </c>
      <c r="D140" s="6">
        <v>19.2</v>
      </c>
      <c r="E140" s="7">
        <v>66</v>
      </c>
      <c r="F140" s="7">
        <v>34296</v>
      </c>
    </row>
    <row r="141" spans="1:6" x14ac:dyDescent="0.3">
      <c r="A141" s="5" t="s">
        <v>2458</v>
      </c>
      <c r="B141" s="5" t="s">
        <v>147</v>
      </c>
      <c r="C141" s="5" t="s">
        <v>156</v>
      </c>
      <c r="D141" s="6">
        <v>18.7</v>
      </c>
      <c r="E141" s="7">
        <v>98</v>
      </c>
      <c r="F141" s="7">
        <v>52404</v>
      </c>
    </row>
    <row r="142" spans="1:6" x14ac:dyDescent="0.3">
      <c r="A142" s="5" t="s">
        <v>2458</v>
      </c>
      <c r="B142" s="5" t="s">
        <v>147</v>
      </c>
      <c r="C142" s="5" t="s">
        <v>157</v>
      </c>
      <c r="D142" s="7">
        <v>15</v>
      </c>
      <c r="E142" s="7">
        <v>76</v>
      </c>
      <c r="F142" s="7">
        <v>50693</v>
      </c>
    </row>
    <row r="143" spans="1:6" x14ac:dyDescent="0.3">
      <c r="A143" s="5" t="s">
        <v>2458</v>
      </c>
      <c r="B143" s="5" t="s">
        <v>147</v>
      </c>
      <c r="C143" s="5" t="s">
        <v>158</v>
      </c>
      <c r="D143" s="6">
        <v>18.100000000000001</v>
      </c>
      <c r="E143" s="7">
        <v>123</v>
      </c>
      <c r="F143" s="7">
        <v>67981</v>
      </c>
    </row>
    <row r="144" spans="1:6" x14ac:dyDescent="0.3">
      <c r="A144" s="5" t="s">
        <v>2458</v>
      </c>
      <c r="B144" s="5" t="s">
        <v>147</v>
      </c>
      <c r="C144" s="5" t="s">
        <v>159</v>
      </c>
      <c r="D144" s="6">
        <v>19.600000000000001</v>
      </c>
      <c r="E144" s="7">
        <v>76</v>
      </c>
      <c r="F144" s="7">
        <v>38787</v>
      </c>
    </row>
    <row r="145" spans="1:6" x14ac:dyDescent="0.3">
      <c r="A145" s="5" t="s">
        <v>2458</v>
      </c>
      <c r="B145" s="5" t="s">
        <v>147</v>
      </c>
      <c r="C145" s="5" t="s">
        <v>160</v>
      </c>
      <c r="D145" s="7">
        <v>15</v>
      </c>
      <c r="E145" s="7">
        <v>145</v>
      </c>
      <c r="F145" s="7">
        <v>96396</v>
      </c>
    </row>
    <row r="146" spans="1:6" x14ac:dyDescent="0.3">
      <c r="A146" s="5" t="s">
        <v>2458</v>
      </c>
      <c r="B146" s="5" t="s">
        <v>147</v>
      </c>
      <c r="C146" s="5" t="s">
        <v>161</v>
      </c>
      <c r="D146" s="6">
        <v>13.3</v>
      </c>
      <c r="E146" s="7">
        <v>41</v>
      </c>
      <c r="F146" s="7">
        <v>30761</v>
      </c>
    </row>
    <row r="147" spans="1:6" x14ac:dyDescent="0.3">
      <c r="A147" s="5" t="s">
        <v>2458</v>
      </c>
      <c r="B147" s="5" t="s">
        <v>147</v>
      </c>
      <c r="C147" s="5" t="s">
        <v>162</v>
      </c>
      <c r="D147" s="6">
        <v>9.5</v>
      </c>
      <c r="E147" s="7">
        <v>35</v>
      </c>
      <c r="F147" s="7">
        <v>36671</v>
      </c>
    </row>
    <row r="148" spans="1:6" x14ac:dyDescent="0.3">
      <c r="A148" s="5" t="s">
        <v>2458</v>
      </c>
      <c r="B148" s="5" t="s">
        <v>163</v>
      </c>
      <c r="C148" s="5" t="s">
        <v>2456</v>
      </c>
      <c r="D148" s="6">
        <v>14.6</v>
      </c>
      <c r="E148" s="7">
        <v>3031</v>
      </c>
      <c r="F148" s="7">
        <v>2077649</v>
      </c>
    </row>
    <row r="149" spans="1:6" x14ac:dyDescent="0.3">
      <c r="A149" s="5" t="s">
        <v>2458</v>
      </c>
      <c r="B149" s="5" t="s">
        <v>163</v>
      </c>
      <c r="C149" s="5" t="s">
        <v>164</v>
      </c>
      <c r="D149" s="6">
        <v>9.4</v>
      </c>
      <c r="E149" s="7">
        <v>569</v>
      </c>
      <c r="F149" s="7">
        <v>605776</v>
      </c>
    </row>
    <row r="150" spans="1:6" x14ac:dyDescent="0.3">
      <c r="A150" s="5" t="s">
        <v>2458</v>
      </c>
      <c r="B150" s="5" t="s">
        <v>163</v>
      </c>
      <c r="C150" s="5" t="s">
        <v>167</v>
      </c>
      <c r="D150" s="6">
        <v>20.8</v>
      </c>
      <c r="E150" s="7">
        <v>231</v>
      </c>
      <c r="F150" s="7">
        <v>111261</v>
      </c>
    </row>
    <row r="151" spans="1:6" x14ac:dyDescent="0.3">
      <c r="A151" s="5" t="s">
        <v>2458</v>
      </c>
      <c r="B151" s="5" t="s">
        <v>163</v>
      </c>
      <c r="C151" s="5" t="s">
        <v>168</v>
      </c>
      <c r="D151" s="6">
        <v>19.8</v>
      </c>
      <c r="E151" s="7">
        <v>207</v>
      </c>
      <c r="F151" s="7">
        <v>104754</v>
      </c>
    </row>
    <row r="152" spans="1:6" x14ac:dyDescent="0.3">
      <c r="A152" s="5" t="s">
        <v>2458</v>
      </c>
      <c r="B152" s="5" t="s">
        <v>163</v>
      </c>
      <c r="C152" s="5" t="s">
        <v>169</v>
      </c>
      <c r="D152" s="6">
        <v>8.8000000000000007</v>
      </c>
      <c r="E152" s="7">
        <v>263</v>
      </c>
      <c r="F152" s="7">
        <v>297737</v>
      </c>
    </row>
    <row r="153" spans="1:6" x14ac:dyDescent="0.3">
      <c r="A153" s="5" t="s">
        <v>2458</v>
      </c>
      <c r="B153" s="5" t="s">
        <v>163</v>
      </c>
      <c r="C153" s="5" t="s">
        <v>170</v>
      </c>
      <c r="D153" s="6">
        <v>15.2</v>
      </c>
      <c r="E153" s="7">
        <v>259</v>
      </c>
      <c r="F153" s="7">
        <v>170099</v>
      </c>
    </row>
    <row r="154" spans="1:6" x14ac:dyDescent="0.3">
      <c r="A154" s="5" t="s">
        <v>2458</v>
      </c>
      <c r="B154" s="5" t="s">
        <v>163</v>
      </c>
      <c r="C154" s="5" t="s">
        <v>171</v>
      </c>
      <c r="D154" s="6">
        <v>16.3</v>
      </c>
      <c r="E154" s="7">
        <v>202</v>
      </c>
      <c r="F154" s="7">
        <v>124232</v>
      </c>
    </row>
    <row r="155" spans="1:6" x14ac:dyDescent="0.3">
      <c r="A155" s="5" t="s">
        <v>2458</v>
      </c>
      <c r="B155" s="5" t="s">
        <v>163</v>
      </c>
      <c r="C155" s="5" t="s">
        <v>172</v>
      </c>
      <c r="D155" s="7">
        <v>5</v>
      </c>
      <c r="E155" s="7">
        <v>21</v>
      </c>
      <c r="F155" s="7">
        <v>41730</v>
      </c>
    </row>
    <row r="156" spans="1:6" x14ac:dyDescent="0.3">
      <c r="A156" s="5" t="s">
        <v>2458</v>
      </c>
      <c r="B156" s="5" t="s">
        <v>163</v>
      </c>
      <c r="C156" s="5" t="s">
        <v>173</v>
      </c>
      <c r="D156" s="6">
        <v>16.8</v>
      </c>
      <c r="E156" s="7">
        <v>277</v>
      </c>
      <c r="F156" s="7">
        <v>165122</v>
      </c>
    </row>
    <row r="157" spans="1:6" x14ac:dyDescent="0.3">
      <c r="A157" s="5" t="s">
        <v>2458</v>
      </c>
      <c r="B157" s="5" t="s">
        <v>163</v>
      </c>
      <c r="C157" s="5" t="s">
        <v>174</v>
      </c>
      <c r="D157" s="6">
        <v>21.1</v>
      </c>
      <c r="E157" s="7">
        <v>116</v>
      </c>
      <c r="F157" s="7">
        <v>54879</v>
      </c>
    </row>
    <row r="158" spans="1:6" x14ac:dyDescent="0.3">
      <c r="A158" s="5" t="s">
        <v>2458</v>
      </c>
      <c r="B158" s="5" t="s">
        <v>163</v>
      </c>
      <c r="C158" s="5" t="s">
        <v>175</v>
      </c>
      <c r="D158" s="6">
        <v>24.6</v>
      </c>
      <c r="E158" s="7">
        <v>175</v>
      </c>
      <c r="F158" s="7">
        <v>71143</v>
      </c>
    </row>
    <row r="159" spans="1:6" x14ac:dyDescent="0.3">
      <c r="A159" s="5" t="s">
        <v>2458</v>
      </c>
      <c r="B159" s="5" t="s">
        <v>163</v>
      </c>
      <c r="C159" s="5" t="s">
        <v>176</v>
      </c>
      <c r="D159" s="6">
        <v>25.5</v>
      </c>
      <c r="E159" s="7">
        <v>145</v>
      </c>
      <c r="F159" s="7">
        <v>56910</v>
      </c>
    </row>
    <row r="160" spans="1:6" x14ac:dyDescent="0.3">
      <c r="A160" s="5" t="s">
        <v>2458</v>
      </c>
      <c r="B160" s="5" t="s">
        <v>163</v>
      </c>
      <c r="C160" s="5" t="s">
        <v>177</v>
      </c>
      <c r="D160" s="6">
        <v>29.6</v>
      </c>
      <c r="E160" s="7">
        <v>96</v>
      </c>
      <c r="F160" s="7">
        <v>32485</v>
      </c>
    </row>
    <row r="161" spans="1:6" x14ac:dyDescent="0.3">
      <c r="A161" s="5" t="s">
        <v>2458</v>
      </c>
      <c r="B161" s="5" t="s">
        <v>163</v>
      </c>
      <c r="C161" s="5" t="s">
        <v>178</v>
      </c>
      <c r="D161" s="6">
        <v>16.899999999999999</v>
      </c>
      <c r="E161" s="7">
        <v>160</v>
      </c>
      <c r="F161" s="7">
        <v>94553</v>
      </c>
    </row>
    <row r="162" spans="1:6" x14ac:dyDescent="0.3">
      <c r="A162" s="5" t="s">
        <v>2458</v>
      </c>
      <c r="B162" s="5" t="s">
        <v>163</v>
      </c>
      <c r="C162" s="5" t="s">
        <v>179</v>
      </c>
      <c r="D162" s="6">
        <v>21.2</v>
      </c>
      <c r="E162" s="7">
        <v>177</v>
      </c>
      <c r="F162" s="7">
        <v>83484</v>
      </c>
    </row>
    <row r="163" spans="1:6" x14ac:dyDescent="0.3">
      <c r="A163" s="5" t="s">
        <v>2458</v>
      </c>
      <c r="B163" s="5" t="s">
        <v>163</v>
      </c>
      <c r="C163" s="5" t="s">
        <v>180</v>
      </c>
      <c r="D163" s="7">
        <v>21</v>
      </c>
      <c r="E163" s="7">
        <v>133</v>
      </c>
      <c r="F163" s="7">
        <v>63484</v>
      </c>
    </row>
    <row r="164" spans="1:6" x14ac:dyDescent="0.3">
      <c r="A164" s="5" t="s">
        <v>2458</v>
      </c>
      <c r="B164" s="5" t="s">
        <v>181</v>
      </c>
      <c r="C164" s="5" t="s">
        <v>2456</v>
      </c>
      <c r="D164" s="6">
        <v>10.5</v>
      </c>
      <c r="E164" s="7">
        <v>1962</v>
      </c>
      <c r="F164" s="7">
        <v>1869711</v>
      </c>
    </row>
    <row r="165" spans="1:6" x14ac:dyDescent="0.3">
      <c r="A165" s="5" t="s">
        <v>2458</v>
      </c>
      <c r="B165" s="5" t="s">
        <v>181</v>
      </c>
      <c r="C165" s="5" t="s">
        <v>182</v>
      </c>
      <c r="D165" s="6">
        <v>5.0999999999999996</v>
      </c>
      <c r="E165" s="7">
        <v>335</v>
      </c>
      <c r="F165" s="7">
        <v>652282</v>
      </c>
    </row>
    <row r="166" spans="1:6" x14ac:dyDescent="0.3">
      <c r="A166" s="5" t="s">
        <v>2458</v>
      </c>
      <c r="B166" s="5" t="s">
        <v>181</v>
      </c>
      <c r="C166" s="5" t="s">
        <v>185</v>
      </c>
      <c r="D166" s="6">
        <v>9.5</v>
      </c>
      <c r="E166" s="7">
        <v>264</v>
      </c>
      <c r="F166" s="7">
        <v>278398</v>
      </c>
    </row>
    <row r="167" spans="1:6" x14ac:dyDescent="0.3">
      <c r="A167" s="5" t="s">
        <v>2458</v>
      </c>
      <c r="B167" s="5" t="s">
        <v>181</v>
      </c>
      <c r="C167" s="5" t="s">
        <v>186</v>
      </c>
      <c r="D167" s="6">
        <v>8.6999999999999993</v>
      </c>
      <c r="E167" s="7">
        <v>264</v>
      </c>
      <c r="F167" s="7">
        <v>302061</v>
      </c>
    </row>
    <row r="168" spans="1:6" x14ac:dyDescent="0.3">
      <c r="A168" s="5" t="s">
        <v>2458</v>
      </c>
      <c r="B168" s="5" t="s">
        <v>181</v>
      </c>
      <c r="C168" s="5" t="s">
        <v>187</v>
      </c>
      <c r="D168" s="6">
        <v>17.399999999999999</v>
      </c>
      <c r="E168" s="7">
        <v>202</v>
      </c>
      <c r="F168" s="7">
        <v>115977</v>
      </c>
    </row>
    <row r="169" spans="1:6" x14ac:dyDescent="0.3">
      <c r="A169" s="5" t="s">
        <v>2458</v>
      </c>
      <c r="B169" s="5" t="s">
        <v>181</v>
      </c>
      <c r="C169" s="5" t="s">
        <v>188</v>
      </c>
      <c r="D169" s="6">
        <v>11.9</v>
      </c>
      <c r="E169" s="7">
        <v>101</v>
      </c>
      <c r="F169" s="7">
        <v>84856</v>
      </c>
    </row>
    <row r="170" spans="1:6" x14ac:dyDescent="0.3">
      <c r="A170" s="5" t="s">
        <v>2458</v>
      </c>
      <c r="B170" s="5" t="s">
        <v>181</v>
      </c>
      <c r="C170" s="5" t="s">
        <v>189</v>
      </c>
      <c r="D170" s="6">
        <v>15.8</v>
      </c>
      <c r="E170" s="7">
        <v>140</v>
      </c>
      <c r="F170" s="7">
        <v>88721</v>
      </c>
    </row>
    <row r="171" spans="1:6" x14ac:dyDescent="0.3">
      <c r="A171" s="5" t="s">
        <v>2458</v>
      </c>
      <c r="B171" s="5" t="s">
        <v>181</v>
      </c>
      <c r="C171" s="5" t="s">
        <v>190</v>
      </c>
      <c r="D171" s="6">
        <v>16.5</v>
      </c>
      <c r="E171" s="7">
        <v>157</v>
      </c>
      <c r="F171" s="7">
        <v>95303</v>
      </c>
    </row>
    <row r="172" spans="1:6" x14ac:dyDescent="0.3">
      <c r="A172" s="5" t="s">
        <v>2458</v>
      </c>
      <c r="B172" s="5" t="s">
        <v>181</v>
      </c>
      <c r="C172" s="5" t="s">
        <v>191</v>
      </c>
      <c r="D172" s="6">
        <v>15.3</v>
      </c>
      <c r="E172" s="7">
        <v>40</v>
      </c>
      <c r="F172" s="7">
        <v>26203</v>
      </c>
    </row>
    <row r="173" spans="1:6" x14ac:dyDescent="0.3">
      <c r="A173" s="5" t="s">
        <v>2458</v>
      </c>
      <c r="B173" s="5" t="s">
        <v>181</v>
      </c>
      <c r="C173" s="5" t="s">
        <v>192</v>
      </c>
      <c r="D173" s="6">
        <v>15.1</v>
      </c>
      <c r="E173" s="7">
        <v>38</v>
      </c>
      <c r="F173" s="7">
        <v>25220</v>
      </c>
    </row>
    <row r="174" spans="1:6" x14ac:dyDescent="0.3">
      <c r="A174" s="5" t="s">
        <v>2458</v>
      </c>
      <c r="B174" s="5" t="s">
        <v>181</v>
      </c>
      <c r="C174" s="5" t="s">
        <v>193</v>
      </c>
      <c r="D174" s="6">
        <v>17.600000000000001</v>
      </c>
      <c r="E174" s="7">
        <v>41</v>
      </c>
      <c r="F174" s="7">
        <v>23277</v>
      </c>
    </row>
    <row r="175" spans="1:6" x14ac:dyDescent="0.3">
      <c r="A175" s="5" t="s">
        <v>2458</v>
      </c>
      <c r="B175" s="5" t="s">
        <v>181</v>
      </c>
      <c r="C175" s="5" t="s">
        <v>194</v>
      </c>
      <c r="D175" s="6">
        <v>17.5</v>
      </c>
      <c r="E175" s="7">
        <v>53</v>
      </c>
      <c r="F175" s="7">
        <v>30271</v>
      </c>
    </row>
    <row r="176" spans="1:6" x14ac:dyDescent="0.3">
      <c r="A176" s="5" t="s">
        <v>2458</v>
      </c>
      <c r="B176" s="5" t="s">
        <v>181</v>
      </c>
      <c r="C176" s="5" t="s">
        <v>195</v>
      </c>
      <c r="D176" s="6">
        <v>16.5</v>
      </c>
      <c r="E176" s="7">
        <v>50</v>
      </c>
      <c r="F176" s="7">
        <v>30248</v>
      </c>
    </row>
    <row r="177" spans="1:6" x14ac:dyDescent="0.3">
      <c r="A177" s="5" t="s">
        <v>2458</v>
      </c>
      <c r="B177" s="5" t="s">
        <v>181</v>
      </c>
      <c r="C177" s="5" t="s">
        <v>196</v>
      </c>
      <c r="D177" s="6">
        <v>19.5</v>
      </c>
      <c r="E177" s="7">
        <v>117</v>
      </c>
      <c r="F177" s="7">
        <v>60046</v>
      </c>
    </row>
    <row r="178" spans="1:6" x14ac:dyDescent="0.3">
      <c r="A178" s="5" t="s">
        <v>2458</v>
      </c>
      <c r="B178" s="5" t="s">
        <v>181</v>
      </c>
      <c r="C178" s="5" t="s">
        <v>197</v>
      </c>
      <c r="D178" s="6">
        <v>28.1</v>
      </c>
      <c r="E178" s="7">
        <v>160</v>
      </c>
      <c r="F178" s="7">
        <v>56848</v>
      </c>
    </row>
    <row r="179" spans="1:6" x14ac:dyDescent="0.3">
      <c r="A179" s="5" t="s">
        <v>2458</v>
      </c>
      <c r="B179" s="5" t="s">
        <v>198</v>
      </c>
      <c r="C179" s="5" t="s">
        <v>2456</v>
      </c>
      <c r="D179" s="6">
        <v>13.9</v>
      </c>
      <c r="E179" s="7">
        <v>2647</v>
      </c>
      <c r="F179" s="7">
        <v>1908996</v>
      </c>
    </row>
    <row r="180" spans="1:6" x14ac:dyDescent="0.3">
      <c r="A180" s="5" t="s">
        <v>2458</v>
      </c>
      <c r="B180" s="5" t="s">
        <v>198</v>
      </c>
      <c r="C180" s="5" t="s">
        <v>199</v>
      </c>
      <c r="D180" s="6">
        <v>7.5</v>
      </c>
      <c r="E180" s="7">
        <v>179</v>
      </c>
      <c r="F180" s="7">
        <v>238382</v>
      </c>
    </row>
    <row r="181" spans="1:6" x14ac:dyDescent="0.3">
      <c r="A181" s="5" t="s">
        <v>2458</v>
      </c>
      <c r="B181" s="5" t="s">
        <v>198</v>
      </c>
      <c r="C181" s="5" t="s">
        <v>200</v>
      </c>
      <c r="D181" s="6">
        <v>7.4</v>
      </c>
      <c r="E181" s="7">
        <v>214</v>
      </c>
      <c r="F181" s="7">
        <v>290168</v>
      </c>
    </row>
    <row r="182" spans="1:6" x14ac:dyDescent="0.3">
      <c r="A182" s="5" t="s">
        <v>2458</v>
      </c>
      <c r="B182" s="5" t="s">
        <v>198</v>
      </c>
      <c r="C182" s="5" t="s">
        <v>201</v>
      </c>
      <c r="D182" s="6">
        <v>8.8000000000000007</v>
      </c>
      <c r="E182" s="7">
        <v>245</v>
      </c>
      <c r="F182" s="7">
        <v>278765</v>
      </c>
    </row>
    <row r="183" spans="1:6" x14ac:dyDescent="0.3">
      <c r="A183" s="5" t="s">
        <v>2458</v>
      </c>
      <c r="B183" s="5" t="s">
        <v>198</v>
      </c>
      <c r="C183" s="5" t="s">
        <v>202</v>
      </c>
      <c r="D183" s="6">
        <v>24.2</v>
      </c>
      <c r="E183" s="7">
        <v>238</v>
      </c>
      <c r="F183" s="7">
        <v>98182</v>
      </c>
    </row>
    <row r="184" spans="1:6" x14ac:dyDescent="0.3">
      <c r="A184" s="5" t="s">
        <v>2458</v>
      </c>
      <c r="B184" s="5" t="s">
        <v>198</v>
      </c>
      <c r="C184" s="5" t="s">
        <v>203</v>
      </c>
      <c r="D184" s="7">
        <v>12</v>
      </c>
      <c r="E184" s="7">
        <v>184</v>
      </c>
      <c r="F184" s="7">
        <v>153587</v>
      </c>
    </row>
    <row r="185" spans="1:6" x14ac:dyDescent="0.3">
      <c r="A185" s="5" t="s">
        <v>2458</v>
      </c>
      <c r="B185" s="5" t="s">
        <v>198</v>
      </c>
      <c r="C185" s="5" t="s">
        <v>204</v>
      </c>
      <c r="D185" s="6">
        <v>24.7</v>
      </c>
      <c r="E185" s="7">
        <v>116</v>
      </c>
      <c r="F185" s="7">
        <v>47009</v>
      </c>
    </row>
    <row r="186" spans="1:6" x14ac:dyDescent="0.3">
      <c r="A186" s="5" t="s">
        <v>2458</v>
      </c>
      <c r="B186" s="5" t="s">
        <v>198</v>
      </c>
      <c r="C186" s="5" t="s">
        <v>205</v>
      </c>
      <c r="D186" s="6">
        <v>21.2</v>
      </c>
      <c r="E186" s="7">
        <v>65</v>
      </c>
      <c r="F186" s="7">
        <v>30672</v>
      </c>
    </row>
    <row r="187" spans="1:6" x14ac:dyDescent="0.3">
      <c r="A187" s="5" t="s">
        <v>2458</v>
      </c>
      <c r="B187" s="5" t="s">
        <v>198</v>
      </c>
      <c r="C187" s="5" t="s">
        <v>206</v>
      </c>
      <c r="D187" s="6">
        <v>18.7</v>
      </c>
      <c r="E187" s="7">
        <v>51</v>
      </c>
      <c r="F187" s="7">
        <v>27308</v>
      </c>
    </row>
    <row r="188" spans="1:6" x14ac:dyDescent="0.3">
      <c r="A188" s="5" t="s">
        <v>2458</v>
      </c>
      <c r="B188" s="5" t="s">
        <v>198</v>
      </c>
      <c r="C188" s="5" t="s">
        <v>207</v>
      </c>
      <c r="D188" s="6">
        <v>17.5</v>
      </c>
      <c r="E188" s="7">
        <v>120</v>
      </c>
      <c r="F188" s="7">
        <v>68601</v>
      </c>
    </row>
    <row r="189" spans="1:6" x14ac:dyDescent="0.3">
      <c r="A189" s="5" t="s">
        <v>2458</v>
      </c>
      <c r="B189" s="5" t="s">
        <v>198</v>
      </c>
      <c r="C189" s="5" t="s">
        <v>208</v>
      </c>
      <c r="D189" s="6">
        <v>22.1</v>
      </c>
      <c r="E189" s="7">
        <v>100</v>
      </c>
      <c r="F189" s="7">
        <v>45349</v>
      </c>
    </row>
    <row r="190" spans="1:6" x14ac:dyDescent="0.3">
      <c r="A190" s="5" t="s">
        <v>2458</v>
      </c>
      <c r="B190" s="5" t="s">
        <v>198</v>
      </c>
      <c r="C190" s="5" t="s">
        <v>209</v>
      </c>
      <c r="D190" s="6">
        <v>16.100000000000001</v>
      </c>
      <c r="E190" s="7">
        <v>106</v>
      </c>
      <c r="F190" s="7">
        <v>65848</v>
      </c>
    </row>
    <row r="191" spans="1:6" x14ac:dyDescent="0.3">
      <c r="A191" s="5" t="s">
        <v>2458</v>
      </c>
      <c r="B191" s="5" t="s">
        <v>198</v>
      </c>
      <c r="C191" s="5" t="s">
        <v>210</v>
      </c>
      <c r="D191" s="6">
        <v>14.9</v>
      </c>
      <c r="E191" s="7">
        <v>65</v>
      </c>
      <c r="F191" s="7">
        <v>43513</v>
      </c>
    </row>
    <row r="192" spans="1:6" x14ac:dyDescent="0.3">
      <c r="A192" s="5" t="s">
        <v>2458</v>
      </c>
      <c r="B192" s="5" t="s">
        <v>198</v>
      </c>
      <c r="C192" s="5" t="s">
        <v>211</v>
      </c>
      <c r="D192" s="6">
        <v>20.100000000000001</v>
      </c>
      <c r="E192" s="7">
        <v>78</v>
      </c>
      <c r="F192" s="7">
        <v>38758</v>
      </c>
    </row>
    <row r="193" spans="1:6" x14ac:dyDescent="0.3">
      <c r="A193" s="5" t="s">
        <v>2458</v>
      </c>
      <c r="B193" s="5" t="s">
        <v>198</v>
      </c>
      <c r="C193" s="5" t="s">
        <v>212</v>
      </c>
      <c r="D193" s="6">
        <v>17.8</v>
      </c>
      <c r="E193" s="7">
        <v>136</v>
      </c>
      <c r="F193" s="7">
        <v>76194</v>
      </c>
    </row>
    <row r="194" spans="1:6" x14ac:dyDescent="0.3">
      <c r="A194" s="5" t="s">
        <v>2458</v>
      </c>
      <c r="B194" s="5" t="s">
        <v>198</v>
      </c>
      <c r="C194" s="5" t="s">
        <v>213</v>
      </c>
      <c r="D194" s="6">
        <v>30.1</v>
      </c>
      <c r="E194" s="7">
        <v>175</v>
      </c>
      <c r="F194" s="7">
        <v>58137</v>
      </c>
    </row>
    <row r="195" spans="1:6" x14ac:dyDescent="0.3">
      <c r="A195" s="5" t="s">
        <v>2458</v>
      </c>
      <c r="B195" s="5" t="s">
        <v>198</v>
      </c>
      <c r="C195" s="5" t="s">
        <v>214</v>
      </c>
      <c r="D195" s="6">
        <v>12.3</v>
      </c>
      <c r="E195" s="7">
        <v>101</v>
      </c>
      <c r="F195" s="7">
        <v>82236</v>
      </c>
    </row>
    <row r="196" spans="1:6" x14ac:dyDescent="0.3">
      <c r="A196" s="5" t="s">
        <v>2458</v>
      </c>
      <c r="B196" s="5" t="s">
        <v>198</v>
      </c>
      <c r="C196" s="5" t="s">
        <v>215</v>
      </c>
      <c r="D196" s="6">
        <v>28.1</v>
      </c>
      <c r="E196" s="7">
        <v>98</v>
      </c>
      <c r="F196" s="7">
        <v>34876</v>
      </c>
    </row>
    <row r="197" spans="1:6" x14ac:dyDescent="0.3">
      <c r="A197" s="5" t="s">
        <v>2458</v>
      </c>
      <c r="B197" s="5" t="s">
        <v>198</v>
      </c>
      <c r="C197" s="5" t="s">
        <v>216</v>
      </c>
      <c r="D197" s="6">
        <v>21.1</v>
      </c>
      <c r="E197" s="7">
        <v>119</v>
      </c>
      <c r="F197" s="7">
        <v>56267</v>
      </c>
    </row>
    <row r="198" spans="1:6" x14ac:dyDescent="0.3">
      <c r="A198" s="5" t="s">
        <v>2458</v>
      </c>
      <c r="B198" s="5" t="s">
        <v>198</v>
      </c>
      <c r="C198" s="5" t="s">
        <v>217</v>
      </c>
      <c r="D198" s="6">
        <v>20.3</v>
      </c>
      <c r="E198" s="7">
        <v>94</v>
      </c>
      <c r="F198" s="7">
        <v>46360</v>
      </c>
    </row>
    <row r="199" spans="1:6" x14ac:dyDescent="0.3">
      <c r="A199" s="5" t="s">
        <v>2458</v>
      </c>
      <c r="B199" s="5" t="s">
        <v>198</v>
      </c>
      <c r="C199" s="5" t="s">
        <v>218</v>
      </c>
      <c r="D199" s="6">
        <v>12.6</v>
      </c>
      <c r="E199" s="7">
        <v>67</v>
      </c>
      <c r="F199" s="7">
        <v>53014</v>
      </c>
    </row>
    <row r="200" spans="1:6" x14ac:dyDescent="0.3">
      <c r="A200" s="5" t="s">
        <v>2458</v>
      </c>
      <c r="B200" s="5" t="s">
        <v>198</v>
      </c>
      <c r="C200" s="5" t="s">
        <v>219</v>
      </c>
      <c r="D200" s="7">
        <v>12</v>
      </c>
      <c r="E200" s="7">
        <v>39</v>
      </c>
      <c r="F200" s="7">
        <v>32476</v>
      </c>
    </row>
    <row r="201" spans="1:6" x14ac:dyDescent="0.3">
      <c r="A201" s="5" t="s">
        <v>2458</v>
      </c>
      <c r="B201" s="5" t="s">
        <v>198</v>
      </c>
      <c r="C201" s="5" t="s">
        <v>220</v>
      </c>
      <c r="D201" s="6">
        <v>13.2</v>
      </c>
      <c r="E201" s="7">
        <v>57</v>
      </c>
      <c r="F201" s="7">
        <v>43294</v>
      </c>
    </row>
    <row r="202" spans="1:6" x14ac:dyDescent="0.3">
      <c r="A202" s="5" t="s">
        <v>2458</v>
      </c>
      <c r="B202" s="5" t="s">
        <v>221</v>
      </c>
      <c r="C202" s="5" t="s">
        <v>2456</v>
      </c>
      <c r="D202" s="6">
        <v>11.4</v>
      </c>
      <c r="E202" s="7">
        <v>3068</v>
      </c>
      <c r="F202" s="7">
        <v>2702826</v>
      </c>
    </row>
    <row r="203" spans="1:6" x14ac:dyDescent="0.3">
      <c r="A203" s="5" t="s">
        <v>2458</v>
      </c>
      <c r="B203" s="5" t="s">
        <v>221</v>
      </c>
      <c r="C203" s="5" t="s">
        <v>222</v>
      </c>
      <c r="D203" s="6">
        <v>6.9</v>
      </c>
      <c r="E203" s="7">
        <v>358</v>
      </c>
      <c r="F203" s="7">
        <v>519584</v>
      </c>
    </row>
    <row r="204" spans="1:6" x14ac:dyDescent="0.3">
      <c r="A204" s="5" t="s">
        <v>2458</v>
      </c>
      <c r="B204" s="5" t="s">
        <v>221</v>
      </c>
      <c r="C204" s="5" t="s">
        <v>223</v>
      </c>
      <c r="D204" s="6">
        <v>13.9</v>
      </c>
      <c r="E204" s="7">
        <v>362</v>
      </c>
      <c r="F204" s="7">
        <v>259773</v>
      </c>
    </row>
    <row r="205" spans="1:6" x14ac:dyDescent="0.3">
      <c r="A205" s="5" t="s">
        <v>2458</v>
      </c>
      <c r="B205" s="5" t="s">
        <v>221</v>
      </c>
      <c r="C205" s="5" t="s">
        <v>224</v>
      </c>
      <c r="D205" s="6">
        <v>10.9</v>
      </c>
      <c r="E205" s="7">
        <v>153</v>
      </c>
      <c r="F205" s="7">
        <v>140132</v>
      </c>
    </row>
    <row r="206" spans="1:6" x14ac:dyDescent="0.3">
      <c r="A206" s="5" t="s">
        <v>2458</v>
      </c>
      <c r="B206" s="5" t="s">
        <v>221</v>
      </c>
      <c r="C206" s="5" t="s">
        <v>225</v>
      </c>
      <c r="D206" s="6">
        <v>8.9</v>
      </c>
      <c r="E206" s="7">
        <v>150</v>
      </c>
      <c r="F206" s="7">
        <v>169221</v>
      </c>
    </row>
    <row r="207" spans="1:6" x14ac:dyDescent="0.3">
      <c r="A207" s="5" t="s">
        <v>2458</v>
      </c>
      <c r="B207" s="5" t="s">
        <v>221</v>
      </c>
      <c r="C207" s="5" t="s">
        <v>226</v>
      </c>
      <c r="D207" s="6">
        <v>6.1</v>
      </c>
      <c r="E207" s="7">
        <v>256</v>
      </c>
      <c r="F207" s="7">
        <v>419915</v>
      </c>
    </row>
    <row r="208" spans="1:6" x14ac:dyDescent="0.3">
      <c r="A208" s="5" t="s">
        <v>2458</v>
      </c>
      <c r="B208" s="5" t="s">
        <v>221</v>
      </c>
      <c r="C208" s="5" t="s">
        <v>227</v>
      </c>
      <c r="D208" s="6">
        <v>13.4</v>
      </c>
      <c r="E208" s="7">
        <v>147</v>
      </c>
      <c r="F208" s="7">
        <v>109735</v>
      </c>
    </row>
    <row r="209" spans="1:6" x14ac:dyDescent="0.3">
      <c r="A209" s="5" t="s">
        <v>2458</v>
      </c>
      <c r="B209" s="5" t="s">
        <v>221</v>
      </c>
      <c r="C209" s="5" t="s">
        <v>228</v>
      </c>
      <c r="D209" s="6">
        <v>17.3</v>
      </c>
      <c r="E209" s="7">
        <v>174</v>
      </c>
      <c r="F209" s="7">
        <v>100648</v>
      </c>
    </row>
    <row r="210" spans="1:6" x14ac:dyDescent="0.3">
      <c r="A210" s="5" t="s">
        <v>2458</v>
      </c>
      <c r="B210" s="5" t="s">
        <v>221</v>
      </c>
      <c r="C210" s="5" t="s">
        <v>229</v>
      </c>
      <c r="D210" s="7">
        <v>23</v>
      </c>
      <c r="E210" s="7">
        <v>235</v>
      </c>
      <c r="F210" s="7">
        <v>102374</v>
      </c>
    </row>
    <row r="211" spans="1:6" x14ac:dyDescent="0.3">
      <c r="A211" s="5" t="s">
        <v>2458</v>
      </c>
      <c r="B211" s="5" t="s">
        <v>221</v>
      </c>
      <c r="C211" s="5" t="s">
        <v>230</v>
      </c>
      <c r="D211" s="7">
        <v>16</v>
      </c>
      <c r="E211" s="7">
        <v>121</v>
      </c>
      <c r="F211" s="7">
        <v>75784</v>
      </c>
    </row>
    <row r="212" spans="1:6" x14ac:dyDescent="0.3">
      <c r="A212" s="5" t="s">
        <v>2458</v>
      </c>
      <c r="B212" s="5" t="s">
        <v>221</v>
      </c>
      <c r="C212" s="5" t="s">
        <v>231</v>
      </c>
      <c r="D212" s="6">
        <v>6.7</v>
      </c>
      <c r="E212" s="7">
        <v>173</v>
      </c>
      <c r="F212" s="7">
        <v>256888</v>
      </c>
    </row>
    <row r="213" spans="1:6" x14ac:dyDescent="0.3">
      <c r="A213" s="5" t="s">
        <v>2458</v>
      </c>
      <c r="B213" s="5" t="s">
        <v>221</v>
      </c>
      <c r="C213" s="5" t="s">
        <v>232</v>
      </c>
      <c r="D213" s="6">
        <v>19.100000000000001</v>
      </c>
      <c r="E213" s="7">
        <v>46</v>
      </c>
      <c r="F213" s="7">
        <v>24126</v>
      </c>
    </row>
    <row r="214" spans="1:6" x14ac:dyDescent="0.3">
      <c r="A214" s="5" t="s">
        <v>2458</v>
      </c>
      <c r="B214" s="5" t="s">
        <v>221</v>
      </c>
      <c r="C214" s="5" t="s">
        <v>233</v>
      </c>
      <c r="D214" s="6">
        <v>17.3</v>
      </c>
      <c r="E214" s="7">
        <v>94</v>
      </c>
      <c r="F214" s="7">
        <v>54477</v>
      </c>
    </row>
    <row r="215" spans="1:6" x14ac:dyDescent="0.3">
      <c r="A215" s="5" t="s">
        <v>2458</v>
      </c>
      <c r="B215" s="5" t="s">
        <v>221</v>
      </c>
      <c r="C215" s="5" t="s">
        <v>234</v>
      </c>
      <c r="D215" s="6">
        <v>12.1</v>
      </c>
      <c r="E215" s="7">
        <v>32</v>
      </c>
      <c r="F215" s="7">
        <v>26384</v>
      </c>
    </row>
    <row r="216" spans="1:6" x14ac:dyDescent="0.3">
      <c r="A216" s="5" t="s">
        <v>2458</v>
      </c>
      <c r="B216" s="5" t="s">
        <v>221</v>
      </c>
      <c r="C216" s="5" t="s">
        <v>235</v>
      </c>
      <c r="D216" s="6">
        <v>11.2</v>
      </c>
      <c r="E216" s="7">
        <v>20</v>
      </c>
      <c r="F216" s="7">
        <v>17898</v>
      </c>
    </row>
    <row r="217" spans="1:6" x14ac:dyDescent="0.3">
      <c r="A217" s="5" t="s">
        <v>2458</v>
      </c>
      <c r="B217" s="5" t="s">
        <v>221</v>
      </c>
      <c r="C217" s="5" t="s">
        <v>236</v>
      </c>
      <c r="D217" s="6">
        <v>20.399999999999999</v>
      </c>
      <c r="E217" s="7">
        <v>80</v>
      </c>
      <c r="F217" s="7">
        <v>39191</v>
      </c>
    </row>
    <row r="218" spans="1:6" x14ac:dyDescent="0.3">
      <c r="A218" s="5" t="s">
        <v>2458</v>
      </c>
      <c r="B218" s="5" t="s">
        <v>221</v>
      </c>
      <c r="C218" s="5" t="s">
        <v>237</v>
      </c>
      <c r="D218" s="6">
        <v>16.5</v>
      </c>
      <c r="E218" s="7">
        <v>72</v>
      </c>
      <c r="F218" s="7">
        <v>43724</v>
      </c>
    </row>
    <row r="219" spans="1:6" x14ac:dyDescent="0.3">
      <c r="A219" s="5" t="s">
        <v>2458</v>
      </c>
      <c r="B219" s="5" t="s">
        <v>221</v>
      </c>
      <c r="C219" s="5" t="s">
        <v>238</v>
      </c>
      <c r="D219" s="6">
        <v>28.3</v>
      </c>
      <c r="E219" s="7">
        <v>98</v>
      </c>
      <c r="F219" s="7">
        <v>34594</v>
      </c>
    </row>
    <row r="220" spans="1:6" x14ac:dyDescent="0.3">
      <c r="A220" s="5" t="s">
        <v>2458</v>
      </c>
      <c r="B220" s="5" t="s">
        <v>221</v>
      </c>
      <c r="C220" s="5" t="s">
        <v>239</v>
      </c>
      <c r="D220" s="6">
        <v>24.2</v>
      </c>
      <c r="E220" s="7">
        <v>109</v>
      </c>
      <c r="F220" s="7">
        <v>45029</v>
      </c>
    </row>
    <row r="221" spans="1:6" x14ac:dyDescent="0.3">
      <c r="A221" s="5" t="s">
        <v>2458</v>
      </c>
      <c r="B221" s="5" t="s">
        <v>221</v>
      </c>
      <c r="C221" s="5" t="s">
        <v>240</v>
      </c>
      <c r="D221" s="6">
        <v>12.7</v>
      </c>
      <c r="E221" s="7">
        <v>156</v>
      </c>
      <c r="F221" s="7">
        <v>122829</v>
      </c>
    </row>
    <row r="222" spans="1:6" x14ac:dyDescent="0.3">
      <c r="A222" s="5" t="s">
        <v>2458</v>
      </c>
      <c r="B222" s="5" t="s">
        <v>221</v>
      </c>
      <c r="C222" s="5" t="s">
        <v>241</v>
      </c>
      <c r="D222" s="6">
        <v>21.5</v>
      </c>
      <c r="E222" s="7">
        <v>96</v>
      </c>
      <c r="F222" s="7">
        <v>44674</v>
      </c>
    </row>
    <row r="223" spans="1:6" x14ac:dyDescent="0.3">
      <c r="A223" s="5" t="s">
        <v>2458</v>
      </c>
      <c r="B223" s="5" t="s">
        <v>221</v>
      </c>
      <c r="C223" s="5" t="s">
        <v>242</v>
      </c>
      <c r="D223" s="6">
        <v>17.2</v>
      </c>
      <c r="E223" s="7">
        <v>58</v>
      </c>
      <c r="F223" s="7">
        <v>33808</v>
      </c>
    </row>
    <row r="224" spans="1:6" x14ac:dyDescent="0.3">
      <c r="A224" s="5" t="s">
        <v>2458</v>
      </c>
      <c r="B224" s="5" t="s">
        <v>221</v>
      </c>
      <c r="C224" s="5" t="s">
        <v>243</v>
      </c>
      <c r="D224" s="6">
        <v>12.7</v>
      </c>
      <c r="E224" s="7">
        <v>66</v>
      </c>
      <c r="F224" s="7">
        <v>51885</v>
      </c>
    </row>
    <row r="225" spans="1:6" x14ac:dyDescent="0.3">
      <c r="A225" s="5" t="s">
        <v>2458</v>
      </c>
      <c r="B225" s="5" t="s">
        <v>221</v>
      </c>
      <c r="C225" s="5" t="s">
        <v>244</v>
      </c>
      <c r="D225" s="6">
        <v>11.8</v>
      </c>
      <c r="E225" s="7">
        <v>12</v>
      </c>
      <c r="F225" s="7">
        <v>10153</v>
      </c>
    </row>
    <row r="226" spans="1:6" x14ac:dyDescent="0.3">
      <c r="A226" s="5" t="s">
        <v>2458</v>
      </c>
      <c r="B226" s="5" t="s">
        <v>245</v>
      </c>
      <c r="C226" s="5" t="s">
        <v>2456</v>
      </c>
      <c r="D226" s="6">
        <v>11.8</v>
      </c>
      <c r="E226" s="7">
        <v>3960</v>
      </c>
      <c r="F226" s="7">
        <v>3364702</v>
      </c>
    </row>
    <row r="227" spans="1:6" x14ac:dyDescent="0.3">
      <c r="A227" s="5" t="s">
        <v>2458</v>
      </c>
      <c r="B227" s="5" t="s">
        <v>245</v>
      </c>
      <c r="C227" s="5" t="s">
        <v>246</v>
      </c>
      <c r="D227" s="6">
        <v>8.8000000000000007</v>
      </c>
      <c r="E227" s="7">
        <v>303</v>
      </c>
      <c r="F227" s="7">
        <v>344426</v>
      </c>
    </row>
    <row r="228" spans="1:6" x14ac:dyDescent="0.3">
      <c r="A228" s="5" t="s">
        <v>2458</v>
      </c>
      <c r="B228" s="5" t="s">
        <v>245</v>
      </c>
      <c r="C228" s="5" t="s">
        <v>247</v>
      </c>
      <c r="D228" s="6">
        <v>10.6</v>
      </c>
      <c r="E228" s="7">
        <v>148</v>
      </c>
      <c r="F228" s="7">
        <v>139168</v>
      </c>
    </row>
    <row r="229" spans="1:6" x14ac:dyDescent="0.3">
      <c r="A229" s="5" t="s">
        <v>2458</v>
      </c>
      <c r="B229" s="5" t="s">
        <v>245</v>
      </c>
      <c r="C229" s="5" t="s">
        <v>248</v>
      </c>
      <c r="D229" s="6">
        <v>15.1</v>
      </c>
      <c r="E229" s="7">
        <v>174</v>
      </c>
      <c r="F229" s="7">
        <v>115452</v>
      </c>
    </row>
    <row r="230" spans="1:6" x14ac:dyDescent="0.3">
      <c r="A230" s="5" t="s">
        <v>2458</v>
      </c>
      <c r="B230" s="5" t="s">
        <v>245</v>
      </c>
      <c r="C230" s="5" t="s">
        <v>249</v>
      </c>
      <c r="D230" s="6">
        <v>10.5</v>
      </c>
      <c r="E230" s="7">
        <v>555</v>
      </c>
      <c r="F230" s="7">
        <v>528865</v>
      </c>
    </row>
    <row r="231" spans="1:6" x14ac:dyDescent="0.3">
      <c r="A231" s="5" t="s">
        <v>2458</v>
      </c>
      <c r="B231" s="5" t="s">
        <v>245</v>
      </c>
      <c r="C231" s="5" t="s">
        <v>250</v>
      </c>
      <c r="D231" s="6">
        <v>20.2</v>
      </c>
      <c r="E231" s="7">
        <v>218</v>
      </c>
      <c r="F231" s="7">
        <v>107896</v>
      </c>
    </row>
    <row r="232" spans="1:6" x14ac:dyDescent="0.3">
      <c r="A232" s="5" t="s">
        <v>2458</v>
      </c>
      <c r="B232" s="5" t="s">
        <v>245</v>
      </c>
      <c r="C232" s="5" t="s">
        <v>251</v>
      </c>
      <c r="D232" s="6">
        <v>11.6</v>
      </c>
      <c r="E232" s="7">
        <v>296</v>
      </c>
      <c r="F232" s="7">
        <v>255828</v>
      </c>
    </row>
    <row r="233" spans="1:6" x14ac:dyDescent="0.3">
      <c r="A233" s="5" t="s">
        <v>2458</v>
      </c>
      <c r="B233" s="5" t="s">
        <v>245</v>
      </c>
      <c r="C233" s="5" t="s">
        <v>252</v>
      </c>
      <c r="D233" s="7">
        <v>10</v>
      </c>
      <c r="E233" s="7">
        <v>301</v>
      </c>
      <c r="F233" s="7">
        <v>301291</v>
      </c>
    </row>
    <row r="234" spans="1:6" x14ac:dyDescent="0.3">
      <c r="A234" s="5" t="s">
        <v>2458</v>
      </c>
      <c r="B234" s="5" t="s">
        <v>245</v>
      </c>
      <c r="C234" s="5" t="s">
        <v>2457</v>
      </c>
      <c r="D234" s="6">
        <v>5.4</v>
      </c>
      <c r="E234" s="7">
        <v>581</v>
      </c>
      <c r="F234" s="7">
        <v>1070064</v>
      </c>
    </row>
    <row r="235" spans="1:6" x14ac:dyDescent="0.3">
      <c r="A235" s="5" t="s">
        <v>2458</v>
      </c>
      <c r="B235" s="5" t="s">
        <v>245</v>
      </c>
      <c r="C235" s="5" t="s">
        <v>259</v>
      </c>
      <c r="D235" s="6">
        <v>37.1</v>
      </c>
      <c r="E235" s="7">
        <v>106</v>
      </c>
      <c r="F235" s="7">
        <v>28544</v>
      </c>
    </row>
    <row r="236" spans="1:6" x14ac:dyDescent="0.3">
      <c r="A236" s="5" t="s">
        <v>2458</v>
      </c>
      <c r="B236" s="5" t="s">
        <v>245</v>
      </c>
      <c r="C236" s="5" t="s">
        <v>260</v>
      </c>
      <c r="D236" s="6">
        <v>31.1</v>
      </c>
      <c r="E236" s="7">
        <v>215</v>
      </c>
      <c r="F236" s="7">
        <v>69156</v>
      </c>
    </row>
    <row r="237" spans="1:6" x14ac:dyDescent="0.3">
      <c r="A237" s="5" t="s">
        <v>2458</v>
      </c>
      <c r="B237" s="5" t="s">
        <v>245</v>
      </c>
      <c r="C237" s="5" t="s">
        <v>261</v>
      </c>
      <c r="D237" s="6">
        <v>18.2</v>
      </c>
      <c r="E237" s="7">
        <v>116</v>
      </c>
      <c r="F237" s="7">
        <v>63817</v>
      </c>
    </row>
    <row r="238" spans="1:6" x14ac:dyDescent="0.3">
      <c r="A238" s="5" t="s">
        <v>2458</v>
      </c>
      <c r="B238" s="5" t="s">
        <v>245</v>
      </c>
      <c r="C238" s="5" t="s">
        <v>145</v>
      </c>
      <c r="D238" s="6">
        <v>27.3</v>
      </c>
      <c r="E238" s="7">
        <v>151</v>
      </c>
      <c r="F238" s="7">
        <v>55284</v>
      </c>
    </row>
    <row r="239" spans="1:6" x14ac:dyDescent="0.3">
      <c r="A239" s="5" t="s">
        <v>2458</v>
      </c>
      <c r="B239" s="5" t="s">
        <v>245</v>
      </c>
      <c r="C239" s="5" t="s">
        <v>262</v>
      </c>
      <c r="D239" s="6">
        <v>25.3</v>
      </c>
      <c r="E239" s="7">
        <v>116</v>
      </c>
      <c r="F239" s="7">
        <v>45865</v>
      </c>
    </row>
    <row r="240" spans="1:6" x14ac:dyDescent="0.3">
      <c r="A240" s="5" t="s">
        <v>2458</v>
      </c>
      <c r="B240" s="5" t="s">
        <v>245</v>
      </c>
      <c r="C240" s="5" t="s">
        <v>263</v>
      </c>
      <c r="D240" s="6">
        <v>31.2</v>
      </c>
      <c r="E240" s="7">
        <v>157</v>
      </c>
      <c r="F240" s="7">
        <v>50259</v>
      </c>
    </row>
    <row r="241" spans="1:6" x14ac:dyDescent="0.3">
      <c r="A241" s="5" t="s">
        <v>2458</v>
      </c>
      <c r="B241" s="5" t="s">
        <v>245</v>
      </c>
      <c r="C241" s="5" t="s">
        <v>264</v>
      </c>
      <c r="D241" s="6">
        <v>28.6</v>
      </c>
      <c r="E241" s="7">
        <v>103</v>
      </c>
      <c r="F241" s="7">
        <v>36071</v>
      </c>
    </row>
    <row r="242" spans="1:6" x14ac:dyDescent="0.3">
      <c r="A242" s="5" t="s">
        <v>2458</v>
      </c>
      <c r="B242" s="5" t="s">
        <v>245</v>
      </c>
      <c r="C242" s="5" t="s">
        <v>265</v>
      </c>
      <c r="D242" s="6">
        <v>29.3</v>
      </c>
      <c r="E242" s="7">
        <v>118</v>
      </c>
      <c r="F242" s="7">
        <v>40339</v>
      </c>
    </row>
    <row r="243" spans="1:6" x14ac:dyDescent="0.3">
      <c r="A243" s="5" t="s">
        <v>2458</v>
      </c>
      <c r="B243" s="5" t="s">
        <v>245</v>
      </c>
      <c r="C243" s="5" t="s">
        <v>266</v>
      </c>
      <c r="D243" s="6">
        <v>25.3</v>
      </c>
      <c r="E243" s="7">
        <v>160</v>
      </c>
      <c r="F243" s="7">
        <v>63232</v>
      </c>
    </row>
    <row r="244" spans="1:6" x14ac:dyDescent="0.3">
      <c r="A244" s="5" t="s">
        <v>2458</v>
      </c>
      <c r="B244" s="5" t="s">
        <v>245</v>
      </c>
      <c r="C244" s="5" t="s">
        <v>267</v>
      </c>
      <c r="D244" s="6">
        <v>28.9</v>
      </c>
      <c r="E244" s="7">
        <v>142</v>
      </c>
      <c r="F244" s="7">
        <v>49145</v>
      </c>
    </row>
    <row r="245" spans="1:6" x14ac:dyDescent="0.3">
      <c r="A245" s="5" t="s">
        <v>2458</v>
      </c>
      <c r="B245" s="5" t="s">
        <v>268</v>
      </c>
      <c r="C245" s="5" t="s">
        <v>2456</v>
      </c>
      <c r="D245" s="6">
        <v>9.6999999999999993</v>
      </c>
      <c r="E245" s="7">
        <v>604</v>
      </c>
      <c r="F245" s="7">
        <v>624395</v>
      </c>
    </row>
    <row r="246" spans="1:6" x14ac:dyDescent="0.3">
      <c r="A246" s="5" t="s">
        <v>2458</v>
      </c>
      <c r="B246" s="5" t="s">
        <v>268</v>
      </c>
      <c r="C246" s="5" t="s">
        <v>269</v>
      </c>
      <c r="D246" s="6">
        <v>7.9</v>
      </c>
      <c r="E246" s="7">
        <v>364</v>
      </c>
      <c r="F246" s="7">
        <v>459876</v>
      </c>
    </row>
    <row r="247" spans="1:6" x14ac:dyDescent="0.3">
      <c r="A247" s="5" t="s">
        <v>2458</v>
      </c>
      <c r="B247" s="5" t="s">
        <v>268</v>
      </c>
      <c r="C247" s="5" t="s">
        <v>270</v>
      </c>
      <c r="D247" s="6">
        <v>14.6</v>
      </c>
      <c r="E247" s="7">
        <v>240</v>
      </c>
      <c r="F247" s="7">
        <v>164519</v>
      </c>
    </row>
    <row r="248" spans="1:6" x14ac:dyDescent="0.3">
      <c r="A248" s="5" t="s">
        <v>2459</v>
      </c>
      <c r="B248" s="5" t="s">
        <v>13</v>
      </c>
      <c r="C248" s="5" t="s">
        <v>2456</v>
      </c>
      <c r="D248" s="6">
        <v>8.4</v>
      </c>
      <c r="E248" s="7">
        <v>43413</v>
      </c>
      <c r="F248" s="7">
        <v>51696216</v>
      </c>
    </row>
    <row r="249" spans="1:6" x14ac:dyDescent="0.3">
      <c r="A249" s="5" t="s">
        <v>2459</v>
      </c>
      <c r="B249" s="5" t="s">
        <v>16</v>
      </c>
      <c r="C249" s="5" t="s">
        <v>2456</v>
      </c>
      <c r="D249" s="6">
        <v>6.5</v>
      </c>
      <c r="E249" s="7">
        <v>6443</v>
      </c>
      <c r="F249" s="7">
        <v>9930616</v>
      </c>
    </row>
    <row r="250" spans="1:6" x14ac:dyDescent="0.3">
      <c r="A250" s="5" t="s">
        <v>2459</v>
      </c>
      <c r="B250" s="5" t="s">
        <v>16</v>
      </c>
      <c r="C250" s="5" t="s">
        <v>17</v>
      </c>
      <c r="D250" s="6">
        <v>18.100000000000001</v>
      </c>
      <c r="E250" s="7">
        <v>276</v>
      </c>
      <c r="F250" s="7">
        <v>152737</v>
      </c>
    </row>
    <row r="251" spans="1:6" x14ac:dyDescent="0.3">
      <c r="A251" s="5" t="s">
        <v>2459</v>
      </c>
      <c r="B251" s="5" t="s">
        <v>16</v>
      </c>
      <c r="C251" s="5" t="s">
        <v>18</v>
      </c>
      <c r="D251" s="6">
        <v>16.8</v>
      </c>
      <c r="E251" s="7">
        <v>210</v>
      </c>
      <c r="F251" s="7">
        <v>125249</v>
      </c>
    </row>
    <row r="252" spans="1:6" x14ac:dyDescent="0.3">
      <c r="A252" s="5" t="s">
        <v>2459</v>
      </c>
      <c r="B252" s="5" t="s">
        <v>16</v>
      </c>
      <c r="C252" s="5" t="s">
        <v>19</v>
      </c>
      <c r="D252" s="6">
        <v>8.6</v>
      </c>
      <c r="E252" s="7">
        <v>197</v>
      </c>
      <c r="F252" s="7">
        <v>230241</v>
      </c>
    </row>
    <row r="253" spans="1:6" x14ac:dyDescent="0.3">
      <c r="A253" s="5" t="s">
        <v>2459</v>
      </c>
      <c r="B253" s="5" t="s">
        <v>16</v>
      </c>
      <c r="C253" s="5" t="s">
        <v>20</v>
      </c>
      <c r="D253" s="6">
        <v>6.1</v>
      </c>
      <c r="E253" s="7">
        <v>182</v>
      </c>
      <c r="F253" s="7">
        <v>299259</v>
      </c>
    </row>
    <row r="254" spans="1:6" x14ac:dyDescent="0.3">
      <c r="A254" s="5" t="s">
        <v>2459</v>
      </c>
      <c r="B254" s="5" t="s">
        <v>16</v>
      </c>
      <c r="C254" s="5" t="s">
        <v>21</v>
      </c>
      <c r="D254" s="7">
        <v>6</v>
      </c>
      <c r="E254" s="7">
        <v>215</v>
      </c>
      <c r="F254" s="7">
        <v>357215</v>
      </c>
    </row>
    <row r="255" spans="1:6" x14ac:dyDescent="0.3">
      <c r="A255" s="5" t="s">
        <v>2459</v>
      </c>
      <c r="B255" s="5" t="s">
        <v>16</v>
      </c>
      <c r="C255" s="5" t="s">
        <v>22</v>
      </c>
      <c r="D255" s="6">
        <v>6.6</v>
      </c>
      <c r="E255" s="7">
        <v>236</v>
      </c>
      <c r="F255" s="7">
        <v>355069</v>
      </c>
    </row>
    <row r="256" spans="1:6" x14ac:dyDescent="0.3">
      <c r="A256" s="5" t="s">
        <v>2459</v>
      </c>
      <c r="B256" s="5" t="s">
        <v>16</v>
      </c>
      <c r="C256" s="5" t="s">
        <v>23</v>
      </c>
      <c r="D256" s="6">
        <v>4.7</v>
      </c>
      <c r="E256" s="7">
        <v>195</v>
      </c>
      <c r="F256" s="7">
        <v>411005</v>
      </c>
    </row>
    <row r="257" spans="1:6" x14ac:dyDescent="0.3">
      <c r="A257" s="5" t="s">
        <v>2459</v>
      </c>
      <c r="B257" s="5" t="s">
        <v>16</v>
      </c>
      <c r="C257" s="5" t="s">
        <v>24</v>
      </c>
      <c r="D257" s="6">
        <v>4.3</v>
      </c>
      <c r="E257" s="7">
        <v>194</v>
      </c>
      <c r="F257" s="7">
        <v>450355</v>
      </c>
    </row>
    <row r="258" spans="1:6" x14ac:dyDescent="0.3">
      <c r="A258" s="5" t="s">
        <v>2459</v>
      </c>
      <c r="B258" s="5" t="s">
        <v>16</v>
      </c>
      <c r="C258" s="5" t="s">
        <v>25</v>
      </c>
      <c r="D258" s="6">
        <v>5.2</v>
      </c>
      <c r="E258" s="7">
        <v>170</v>
      </c>
      <c r="F258" s="7">
        <v>327195</v>
      </c>
    </row>
    <row r="259" spans="1:6" x14ac:dyDescent="0.3">
      <c r="A259" s="5" t="s">
        <v>2459</v>
      </c>
      <c r="B259" s="5" t="s">
        <v>16</v>
      </c>
      <c r="C259" s="5" t="s">
        <v>26</v>
      </c>
      <c r="D259" s="6">
        <v>6.4</v>
      </c>
      <c r="E259" s="7">
        <v>222</v>
      </c>
      <c r="F259" s="7">
        <v>348220</v>
      </c>
    </row>
    <row r="260" spans="1:6" x14ac:dyDescent="0.3">
      <c r="A260" s="5" t="s">
        <v>2459</v>
      </c>
      <c r="B260" s="5" t="s">
        <v>16</v>
      </c>
      <c r="C260" s="5" t="s">
        <v>27</v>
      </c>
      <c r="D260" s="6">
        <v>4.9000000000000004</v>
      </c>
      <c r="E260" s="7">
        <v>278</v>
      </c>
      <c r="F260" s="7">
        <v>567581</v>
      </c>
    </row>
    <row r="261" spans="1:6" x14ac:dyDescent="0.3">
      <c r="A261" s="5" t="s">
        <v>2459</v>
      </c>
      <c r="B261" s="5" t="s">
        <v>16</v>
      </c>
      <c r="C261" s="5" t="s">
        <v>28</v>
      </c>
      <c r="D261" s="6">
        <v>4.4000000000000004</v>
      </c>
      <c r="E261" s="7">
        <v>217</v>
      </c>
      <c r="F261" s="7">
        <v>491476</v>
      </c>
    </row>
    <row r="262" spans="1:6" x14ac:dyDescent="0.3">
      <c r="A262" s="5" t="s">
        <v>2459</v>
      </c>
      <c r="B262" s="5" t="s">
        <v>16</v>
      </c>
      <c r="C262" s="5" t="s">
        <v>29</v>
      </c>
      <c r="D262" s="6">
        <v>7.2</v>
      </c>
      <c r="E262" s="7">
        <v>227</v>
      </c>
      <c r="F262" s="7">
        <v>314194</v>
      </c>
    </row>
    <row r="263" spans="1:6" x14ac:dyDescent="0.3">
      <c r="A263" s="5" t="s">
        <v>2459</v>
      </c>
      <c r="B263" s="5" t="s">
        <v>16</v>
      </c>
      <c r="C263" s="5" t="s">
        <v>30</v>
      </c>
      <c r="D263" s="6">
        <v>7.4</v>
      </c>
      <c r="E263" s="7">
        <v>283</v>
      </c>
      <c r="F263" s="7">
        <v>379892</v>
      </c>
    </row>
    <row r="264" spans="1:6" x14ac:dyDescent="0.3">
      <c r="A264" s="5" t="s">
        <v>2459</v>
      </c>
      <c r="B264" s="5" t="s">
        <v>16</v>
      </c>
      <c r="C264" s="5" t="s">
        <v>31</v>
      </c>
      <c r="D264" s="6">
        <v>4.8</v>
      </c>
      <c r="E264" s="7">
        <v>229</v>
      </c>
      <c r="F264" s="7">
        <v>477739</v>
      </c>
    </row>
    <row r="265" spans="1:6" x14ac:dyDescent="0.3">
      <c r="A265" s="5" t="s">
        <v>2459</v>
      </c>
      <c r="B265" s="5" t="s">
        <v>16</v>
      </c>
      <c r="C265" s="5" t="s">
        <v>32</v>
      </c>
      <c r="D265" s="6">
        <v>6.2</v>
      </c>
      <c r="E265" s="7">
        <v>372</v>
      </c>
      <c r="F265" s="7">
        <v>595485</v>
      </c>
    </row>
    <row r="266" spans="1:6" x14ac:dyDescent="0.3">
      <c r="A266" s="5" t="s">
        <v>2459</v>
      </c>
      <c r="B266" s="5" t="s">
        <v>16</v>
      </c>
      <c r="C266" s="5" t="s">
        <v>33</v>
      </c>
      <c r="D266" s="6">
        <v>5.9</v>
      </c>
      <c r="E266" s="7">
        <v>247</v>
      </c>
      <c r="F266" s="7">
        <v>417551</v>
      </c>
    </row>
    <row r="267" spans="1:6" x14ac:dyDescent="0.3">
      <c r="A267" s="5" t="s">
        <v>2459</v>
      </c>
      <c r="B267" s="5" t="s">
        <v>16</v>
      </c>
      <c r="C267" s="5" t="s">
        <v>34</v>
      </c>
      <c r="D267" s="6">
        <v>7.3</v>
      </c>
      <c r="E267" s="7">
        <v>173</v>
      </c>
      <c r="F267" s="7">
        <v>235386</v>
      </c>
    </row>
    <row r="268" spans="1:6" x14ac:dyDescent="0.3">
      <c r="A268" s="5" t="s">
        <v>2459</v>
      </c>
      <c r="B268" s="5" t="s">
        <v>16</v>
      </c>
      <c r="C268" s="5" t="s">
        <v>35</v>
      </c>
      <c r="D268" s="6">
        <v>7.6</v>
      </c>
      <c r="E268" s="7">
        <v>280</v>
      </c>
      <c r="F268" s="7">
        <v>370613</v>
      </c>
    </row>
    <row r="269" spans="1:6" x14ac:dyDescent="0.3">
      <c r="A269" s="5" t="s">
        <v>2459</v>
      </c>
      <c r="B269" s="5" t="s">
        <v>16</v>
      </c>
      <c r="C269" s="5" t="s">
        <v>36</v>
      </c>
      <c r="D269" s="6">
        <v>5.4</v>
      </c>
      <c r="E269" s="7">
        <v>215</v>
      </c>
      <c r="F269" s="7">
        <v>400997</v>
      </c>
    </row>
    <row r="270" spans="1:6" x14ac:dyDescent="0.3">
      <c r="A270" s="5" t="s">
        <v>2459</v>
      </c>
      <c r="B270" s="5" t="s">
        <v>16</v>
      </c>
      <c r="C270" s="5" t="s">
        <v>37</v>
      </c>
      <c r="D270" s="6">
        <v>6.2</v>
      </c>
      <c r="E270" s="7">
        <v>314</v>
      </c>
      <c r="F270" s="7">
        <v>506851</v>
      </c>
    </row>
    <row r="271" spans="1:6" x14ac:dyDescent="0.3">
      <c r="A271" s="5" t="s">
        <v>2459</v>
      </c>
      <c r="B271" s="5" t="s">
        <v>16</v>
      </c>
      <c r="C271" s="5" t="s">
        <v>38</v>
      </c>
      <c r="D271" s="6">
        <v>6.4</v>
      </c>
      <c r="E271" s="7">
        <v>286</v>
      </c>
      <c r="F271" s="7">
        <v>447192</v>
      </c>
    </row>
    <row r="272" spans="1:6" x14ac:dyDescent="0.3">
      <c r="A272" s="5" t="s">
        <v>2459</v>
      </c>
      <c r="B272" s="5" t="s">
        <v>16</v>
      </c>
      <c r="C272" s="5" t="s">
        <v>39</v>
      </c>
      <c r="D272" s="6">
        <v>10.4</v>
      </c>
      <c r="E272" s="7">
        <v>589</v>
      </c>
      <c r="F272" s="7">
        <v>567115</v>
      </c>
    </row>
    <row r="273" spans="1:6" x14ac:dyDescent="0.3">
      <c r="A273" s="5" t="s">
        <v>2459</v>
      </c>
      <c r="B273" s="5" t="s">
        <v>16</v>
      </c>
      <c r="C273" s="5" t="s">
        <v>40</v>
      </c>
      <c r="D273" s="6">
        <v>4.9000000000000004</v>
      </c>
      <c r="E273" s="7">
        <v>325</v>
      </c>
      <c r="F273" s="7">
        <v>657831</v>
      </c>
    </row>
    <row r="274" spans="1:6" x14ac:dyDescent="0.3">
      <c r="A274" s="5" t="s">
        <v>2459</v>
      </c>
      <c r="B274" s="5" t="s">
        <v>16</v>
      </c>
      <c r="C274" s="5" t="s">
        <v>41</v>
      </c>
      <c r="D274" s="7">
        <v>7</v>
      </c>
      <c r="E274" s="7">
        <v>311</v>
      </c>
      <c r="F274" s="7">
        <v>444168</v>
      </c>
    </row>
    <row r="275" spans="1:6" x14ac:dyDescent="0.3">
      <c r="A275" s="5" t="s">
        <v>2459</v>
      </c>
      <c r="B275" s="5" t="s">
        <v>42</v>
      </c>
      <c r="C275" s="5" t="s">
        <v>2456</v>
      </c>
      <c r="D275" s="6">
        <v>6.3</v>
      </c>
      <c r="E275" s="7">
        <v>2199</v>
      </c>
      <c r="F275" s="7">
        <v>3498529</v>
      </c>
    </row>
    <row r="276" spans="1:6" x14ac:dyDescent="0.3">
      <c r="A276" s="5" t="s">
        <v>2459</v>
      </c>
      <c r="B276" s="5" t="s">
        <v>42</v>
      </c>
      <c r="C276" s="5" t="s">
        <v>18</v>
      </c>
      <c r="D276" s="7">
        <v>15</v>
      </c>
      <c r="E276" s="7">
        <v>68</v>
      </c>
      <c r="F276" s="7">
        <v>45208</v>
      </c>
    </row>
    <row r="277" spans="1:6" x14ac:dyDescent="0.3">
      <c r="A277" s="5" t="s">
        <v>2459</v>
      </c>
      <c r="B277" s="5" t="s">
        <v>42</v>
      </c>
      <c r="C277" s="5" t="s">
        <v>43</v>
      </c>
      <c r="D277" s="6">
        <v>6.7</v>
      </c>
      <c r="E277" s="7">
        <v>76</v>
      </c>
      <c r="F277" s="7">
        <v>112973</v>
      </c>
    </row>
    <row r="278" spans="1:6" x14ac:dyDescent="0.3">
      <c r="A278" s="5" t="s">
        <v>2459</v>
      </c>
      <c r="B278" s="5" t="s">
        <v>42</v>
      </c>
      <c r="C278" s="5" t="s">
        <v>44</v>
      </c>
      <c r="D278" s="6">
        <v>6.7</v>
      </c>
      <c r="E278" s="7">
        <v>60</v>
      </c>
      <c r="F278" s="7">
        <v>89826</v>
      </c>
    </row>
    <row r="279" spans="1:6" x14ac:dyDescent="0.3">
      <c r="A279" s="5" t="s">
        <v>2459</v>
      </c>
      <c r="B279" s="5" t="s">
        <v>42</v>
      </c>
      <c r="C279" s="5" t="s">
        <v>45</v>
      </c>
      <c r="D279" s="7">
        <v>7</v>
      </c>
      <c r="E279" s="7">
        <v>89</v>
      </c>
      <c r="F279" s="7">
        <v>126362</v>
      </c>
    </row>
    <row r="280" spans="1:6" x14ac:dyDescent="0.3">
      <c r="A280" s="5" t="s">
        <v>2459</v>
      </c>
      <c r="B280" s="5" t="s">
        <v>42</v>
      </c>
      <c r="C280" s="5" t="s">
        <v>46</v>
      </c>
      <c r="D280" s="6">
        <v>7.3</v>
      </c>
      <c r="E280" s="7">
        <v>275</v>
      </c>
      <c r="F280" s="7">
        <v>376526</v>
      </c>
    </row>
    <row r="281" spans="1:6" x14ac:dyDescent="0.3">
      <c r="A281" s="5" t="s">
        <v>2459</v>
      </c>
      <c r="B281" s="5" t="s">
        <v>42</v>
      </c>
      <c r="C281" s="5" t="s">
        <v>47</v>
      </c>
      <c r="D281" s="6">
        <v>5.0999999999999996</v>
      </c>
      <c r="E281" s="7">
        <v>139</v>
      </c>
      <c r="F281" s="7">
        <v>272745</v>
      </c>
    </row>
    <row r="282" spans="1:6" x14ac:dyDescent="0.3">
      <c r="A282" s="5" t="s">
        <v>2459</v>
      </c>
      <c r="B282" s="5" t="s">
        <v>42</v>
      </c>
      <c r="C282" s="5" t="s">
        <v>48</v>
      </c>
      <c r="D282" s="6">
        <v>4.8</v>
      </c>
      <c r="E282" s="7">
        <v>133</v>
      </c>
      <c r="F282" s="7">
        <v>278779</v>
      </c>
    </row>
    <row r="283" spans="1:6" x14ac:dyDescent="0.3">
      <c r="A283" s="5" t="s">
        <v>2459</v>
      </c>
      <c r="B283" s="5" t="s">
        <v>42</v>
      </c>
      <c r="C283" s="5" t="s">
        <v>49</v>
      </c>
      <c r="D283" s="6">
        <v>4.0999999999999996</v>
      </c>
      <c r="E283" s="7">
        <v>128</v>
      </c>
      <c r="F283" s="7">
        <v>310202</v>
      </c>
    </row>
    <row r="284" spans="1:6" x14ac:dyDescent="0.3">
      <c r="A284" s="5" t="s">
        <v>2459</v>
      </c>
      <c r="B284" s="5" t="s">
        <v>42</v>
      </c>
      <c r="C284" s="5" t="s">
        <v>50</v>
      </c>
      <c r="D284" s="6">
        <v>4.8</v>
      </c>
      <c r="E284" s="7">
        <v>200</v>
      </c>
      <c r="F284" s="7">
        <v>419853</v>
      </c>
    </row>
    <row r="285" spans="1:6" x14ac:dyDescent="0.3">
      <c r="A285" s="5" t="s">
        <v>2459</v>
      </c>
      <c r="B285" s="5" t="s">
        <v>42</v>
      </c>
      <c r="C285" s="5" t="s">
        <v>51</v>
      </c>
      <c r="D285" s="6">
        <v>5.6</v>
      </c>
      <c r="E285" s="7">
        <v>186</v>
      </c>
      <c r="F285" s="7">
        <v>334603</v>
      </c>
    </row>
    <row r="286" spans="1:6" x14ac:dyDescent="0.3">
      <c r="A286" s="5" t="s">
        <v>2459</v>
      </c>
      <c r="B286" s="5" t="s">
        <v>42</v>
      </c>
      <c r="C286" s="5" t="s">
        <v>52</v>
      </c>
      <c r="D286" s="6">
        <v>5.6</v>
      </c>
      <c r="E286" s="7">
        <v>136</v>
      </c>
      <c r="F286" s="7">
        <v>244624</v>
      </c>
    </row>
    <row r="287" spans="1:6" x14ac:dyDescent="0.3">
      <c r="A287" s="5" t="s">
        <v>2459</v>
      </c>
      <c r="B287" s="5" t="s">
        <v>42</v>
      </c>
      <c r="C287" s="5" t="s">
        <v>32</v>
      </c>
      <c r="D287" s="6">
        <v>17.399999999999999</v>
      </c>
      <c r="E287" s="7">
        <v>190</v>
      </c>
      <c r="F287" s="7">
        <v>108909</v>
      </c>
    </row>
    <row r="288" spans="1:6" x14ac:dyDescent="0.3">
      <c r="A288" s="5" t="s">
        <v>2459</v>
      </c>
      <c r="B288" s="5" t="s">
        <v>42</v>
      </c>
      <c r="C288" s="5" t="s">
        <v>53</v>
      </c>
      <c r="D288" s="6">
        <v>4.9000000000000004</v>
      </c>
      <c r="E288" s="7">
        <v>102</v>
      </c>
      <c r="F288" s="7">
        <v>207268</v>
      </c>
    </row>
    <row r="289" spans="1:6" x14ac:dyDescent="0.3">
      <c r="A289" s="5" t="s">
        <v>2459</v>
      </c>
      <c r="B289" s="5" t="s">
        <v>42</v>
      </c>
      <c r="C289" s="5" t="s">
        <v>54</v>
      </c>
      <c r="D289" s="6">
        <v>5.0999999999999996</v>
      </c>
      <c r="E289" s="7">
        <v>92</v>
      </c>
      <c r="F289" s="7">
        <v>179324</v>
      </c>
    </row>
    <row r="290" spans="1:6" x14ac:dyDescent="0.3">
      <c r="A290" s="5" t="s">
        <v>2459</v>
      </c>
      <c r="B290" s="5" t="s">
        <v>42</v>
      </c>
      <c r="C290" s="5" t="s">
        <v>55</v>
      </c>
      <c r="D290" s="6">
        <v>8.3000000000000007</v>
      </c>
      <c r="E290" s="7">
        <v>194</v>
      </c>
      <c r="F290" s="7">
        <v>232800</v>
      </c>
    </row>
    <row r="291" spans="1:6" x14ac:dyDescent="0.3">
      <c r="A291" s="5" t="s">
        <v>2459</v>
      </c>
      <c r="B291" s="5" t="s">
        <v>42</v>
      </c>
      <c r="C291" s="5" t="s">
        <v>56</v>
      </c>
      <c r="D291" s="6">
        <v>8.3000000000000007</v>
      </c>
      <c r="E291" s="7">
        <v>131</v>
      </c>
      <c r="F291" s="7">
        <v>158527</v>
      </c>
    </row>
    <row r="292" spans="1:6" x14ac:dyDescent="0.3">
      <c r="A292" s="5" t="s">
        <v>2459</v>
      </c>
      <c r="B292" s="5" t="s">
        <v>57</v>
      </c>
      <c r="C292" s="5" t="s">
        <v>2456</v>
      </c>
      <c r="D292" s="7">
        <v>7</v>
      </c>
      <c r="E292" s="7">
        <v>1739</v>
      </c>
      <c r="F292" s="7">
        <v>2484557</v>
      </c>
    </row>
    <row r="293" spans="1:6" x14ac:dyDescent="0.3">
      <c r="A293" s="5" t="s">
        <v>2459</v>
      </c>
      <c r="B293" s="5" t="s">
        <v>57</v>
      </c>
      <c r="C293" s="5" t="s">
        <v>18</v>
      </c>
      <c r="D293" s="6">
        <v>11.8</v>
      </c>
      <c r="E293" s="7">
        <v>94</v>
      </c>
      <c r="F293" s="7">
        <v>79712</v>
      </c>
    </row>
    <row r="294" spans="1:6" x14ac:dyDescent="0.3">
      <c r="A294" s="5" t="s">
        <v>2459</v>
      </c>
      <c r="B294" s="5" t="s">
        <v>57</v>
      </c>
      <c r="C294" s="5" t="s">
        <v>44</v>
      </c>
      <c r="D294" s="6">
        <v>5.9</v>
      </c>
      <c r="E294" s="7">
        <v>207</v>
      </c>
      <c r="F294" s="7">
        <v>351352</v>
      </c>
    </row>
    <row r="295" spans="1:6" x14ac:dyDescent="0.3">
      <c r="A295" s="5" t="s">
        <v>2459</v>
      </c>
      <c r="B295" s="5" t="s">
        <v>57</v>
      </c>
      <c r="C295" s="5" t="s">
        <v>43</v>
      </c>
      <c r="D295" s="6">
        <v>9.1</v>
      </c>
      <c r="E295" s="7">
        <v>182</v>
      </c>
      <c r="F295" s="7">
        <v>199507</v>
      </c>
    </row>
    <row r="296" spans="1:6" x14ac:dyDescent="0.3">
      <c r="A296" s="5" t="s">
        <v>2459</v>
      </c>
      <c r="B296" s="5" t="s">
        <v>57</v>
      </c>
      <c r="C296" s="5" t="s">
        <v>48</v>
      </c>
      <c r="D296" s="6">
        <v>5.4</v>
      </c>
      <c r="E296" s="7">
        <v>84</v>
      </c>
      <c r="F296" s="7">
        <v>156433</v>
      </c>
    </row>
    <row r="297" spans="1:6" x14ac:dyDescent="0.3">
      <c r="A297" s="5" t="s">
        <v>2459</v>
      </c>
      <c r="B297" s="5" t="s">
        <v>57</v>
      </c>
      <c r="C297" s="5" t="s">
        <v>49</v>
      </c>
      <c r="D297" s="6">
        <v>8.4</v>
      </c>
      <c r="E297" s="7">
        <v>369</v>
      </c>
      <c r="F297" s="7">
        <v>440383</v>
      </c>
    </row>
    <row r="298" spans="1:6" x14ac:dyDescent="0.3">
      <c r="A298" s="5" t="s">
        <v>2459</v>
      </c>
      <c r="B298" s="5" t="s">
        <v>57</v>
      </c>
      <c r="C298" s="5" t="s">
        <v>58</v>
      </c>
      <c r="D298" s="6">
        <v>5.0999999999999996</v>
      </c>
      <c r="E298" s="7">
        <v>228</v>
      </c>
      <c r="F298" s="7">
        <v>447011</v>
      </c>
    </row>
    <row r="299" spans="1:6" x14ac:dyDescent="0.3">
      <c r="A299" s="5" t="s">
        <v>2459</v>
      </c>
      <c r="B299" s="5" t="s">
        <v>57</v>
      </c>
      <c r="C299" s="5" t="s">
        <v>59</v>
      </c>
      <c r="D299" s="6">
        <v>6.1</v>
      </c>
      <c r="E299" s="7">
        <v>361</v>
      </c>
      <c r="F299" s="7">
        <v>591891</v>
      </c>
    </row>
    <row r="300" spans="1:6" x14ac:dyDescent="0.3">
      <c r="A300" s="5" t="s">
        <v>2459</v>
      </c>
      <c r="B300" s="5" t="s">
        <v>57</v>
      </c>
      <c r="C300" s="5" t="s">
        <v>60</v>
      </c>
      <c r="D300" s="6">
        <v>9.8000000000000007</v>
      </c>
      <c r="E300" s="7">
        <v>214</v>
      </c>
      <c r="F300" s="7">
        <v>218268</v>
      </c>
    </row>
    <row r="301" spans="1:6" x14ac:dyDescent="0.3">
      <c r="A301" s="5" t="s">
        <v>2459</v>
      </c>
      <c r="B301" s="5" t="s">
        <v>61</v>
      </c>
      <c r="C301" s="5" t="s">
        <v>2456</v>
      </c>
      <c r="D301" s="6">
        <v>6.1</v>
      </c>
      <c r="E301" s="7">
        <v>1790</v>
      </c>
      <c r="F301" s="7">
        <v>2943069</v>
      </c>
    </row>
    <row r="302" spans="1:6" x14ac:dyDescent="0.3">
      <c r="A302" s="5" t="s">
        <v>2459</v>
      </c>
      <c r="B302" s="5" t="s">
        <v>61</v>
      </c>
      <c r="C302" s="5" t="s">
        <v>18</v>
      </c>
      <c r="D302" s="6">
        <v>16.3</v>
      </c>
      <c r="E302" s="7">
        <v>188</v>
      </c>
      <c r="F302" s="7">
        <v>115249</v>
      </c>
    </row>
    <row r="303" spans="1:6" x14ac:dyDescent="0.3">
      <c r="A303" s="5" t="s">
        <v>2459</v>
      </c>
      <c r="B303" s="5" t="s">
        <v>61</v>
      </c>
      <c r="C303" s="5" t="s">
        <v>44</v>
      </c>
      <c r="D303" s="6">
        <v>4.9000000000000004</v>
      </c>
      <c r="E303" s="7">
        <v>35</v>
      </c>
      <c r="F303" s="7">
        <v>71014</v>
      </c>
    </row>
    <row r="304" spans="1:6" x14ac:dyDescent="0.3">
      <c r="A304" s="5" t="s">
        <v>2459</v>
      </c>
      <c r="B304" s="5" t="s">
        <v>61</v>
      </c>
      <c r="C304" s="5" t="s">
        <v>48</v>
      </c>
      <c r="D304" s="6">
        <v>6.1</v>
      </c>
      <c r="E304" s="7">
        <v>256</v>
      </c>
      <c r="F304" s="7">
        <v>417103</v>
      </c>
    </row>
    <row r="305" spans="1:6" x14ac:dyDescent="0.3">
      <c r="A305" s="5" t="s">
        <v>2459</v>
      </c>
      <c r="B305" s="5" t="s">
        <v>61</v>
      </c>
      <c r="C305" s="5" t="s">
        <v>62</v>
      </c>
      <c r="D305" s="6">
        <v>3.4</v>
      </c>
      <c r="E305" s="7">
        <v>112</v>
      </c>
      <c r="F305" s="7">
        <v>328627</v>
      </c>
    </row>
    <row r="306" spans="1:6" x14ac:dyDescent="0.3">
      <c r="A306" s="5" t="s">
        <v>2459</v>
      </c>
      <c r="B306" s="5" t="s">
        <v>61</v>
      </c>
      <c r="C306" s="5" t="s">
        <v>63</v>
      </c>
      <c r="D306" s="6">
        <v>6.3</v>
      </c>
      <c r="E306" s="7">
        <v>336</v>
      </c>
      <c r="F306" s="7">
        <v>530982</v>
      </c>
    </row>
    <row r="307" spans="1:6" x14ac:dyDescent="0.3">
      <c r="A307" s="5" t="s">
        <v>2459</v>
      </c>
      <c r="B307" s="5" t="s">
        <v>61</v>
      </c>
      <c r="C307" s="5" t="s">
        <v>64</v>
      </c>
      <c r="D307" s="6">
        <v>4.4000000000000004</v>
      </c>
      <c r="E307" s="7">
        <v>240</v>
      </c>
      <c r="F307" s="7">
        <v>549716</v>
      </c>
    </row>
    <row r="308" spans="1:6" x14ac:dyDescent="0.3">
      <c r="A308" s="5" t="s">
        <v>2459</v>
      </c>
      <c r="B308" s="5" t="s">
        <v>61</v>
      </c>
      <c r="C308" s="5" t="s">
        <v>65</v>
      </c>
      <c r="D308" s="6">
        <v>4.5999999999999996</v>
      </c>
      <c r="E308" s="7">
        <v>151</v>
      </c>
      <c r="F308" s="7">
        <v>330284</v>
      </c>
    </row>
    <row r="309" spans="1:6" x14ac:dyDescent="0.3">
      <c r="A309" s="5" t="s">
        <v>2459</v>
      </c>
      <c r="B309" s="5" t="s">
        <v>61</v>
      </c>
      <c r="C309" s="5" t="s">
        <v>43</v>
      </c>
      <c r="D309" s="7">
        <v>6</v>
      </c>
      <c r="E309" s="7">
        <v>304</v>
      </c>
      <c r="F309" s="7">
        <v>510733</v>
      </c>
    </row>
    <row r="310" spans="1:6" x14ac:dyDescent="0.3">
      <c r="A310" s="5" t="s">
        <v>2459</v>
      </c>
      <c r="B310" s="5" t="s">
        <v>61</v>
      </c>
      <c r="C310" s="5" t="s">
        <v>66</v>
      </c>
      <c r="D310" s="6">
        <v>18.7</v>
      </c>
      <c r="E310" s="7">
        <v>127</v>
      </c>
      <c r="F310" s="7">
        <v>68010</v>
      </c>
    </row>
    <row r="311" spans="1:6" x14ac:dyDescent="0.3">
      <c r="A311" s="5" t="s">
        <v>2459</v>
      </c>
      <c r="B311" s="5" t="s">
        <v>61</v>
      </c>
      <c r="C311" s="5" t="s">
        <v>67</v>
      </c>
      <c r="D311" s="6">
        <v>19.2</v>
      </c>
      <c r="E311" s="7">
        <v>41</v>
      </c>
      <c r="F311" s="7">
        <v>21351</v>
      </c>
    </row>
    <row r="312" spans="1:6" x14ac:dyDescent="0.3">
      <c r="A312" s="5" t="s">
        <v>2459</v>
      </c>
      <c r="B312" s="5" t="s">
        <v>68</v>
      </c>
      <c r="C312" s="5" t="s">
        <v>2456</v>
      </c>
      <c r="D312" s="6">
        <v>6.5</v>
      </c>
      <c r="E312" s="7">
        <v>956</v>
      </c>
      <c r="F312" s="7">
        <v>1469214</v>
      </c>
    </row>
    <row r="313" spans="1:6" x14ac:dyDescent="0.3">
      <c r="A313" s="5" t="s">
        <v>2459</v>
      </c>
      <c r="B313" s="5" t="s">
        <v>68</v>
      </c>
      <c r="C313" s="5" t="s">
        <v>44</v>
      </c>
      <c r="D313" s="6">
        <v>10.9</v>
      </c>
      <c r="E313" s="7">
        <v>104</v>
      </c>
      <c r="F313" s="7">
        <v>95791</v>
      </c>
    </row>
    <row r="314" spans="1:6" x14ac:dyDescent="0.3">
      <c r="A314" s="5" t="s">
        <v>2459</v>
      </c>
      <c r="B314" s="5" t="s">
        <v>68</v>
      </c>
      <c r="C314" s="5" t="s">
        <v>43</v>
      </c>
      <c r="D314" s="6">
        <v>5.8</v>
      </c>
      <c r="E314" s="7">
        <v>181</v>
      </c>
      <c r="F314" s="7">
        <v>309579</v>
      </c>
    </row>
    <row r="315" spans="1:6" x14ac:dyDescent="0.3">
      <c r="A315" s="5" t="s">
        <v>2459</v>
      </c>
      <c r="B315" s="5" t="s">
        <v>68</v>
      </c>
      <c r="C315" s="5" t="s">
        <v>48</v>
      </c>
      <c r="D315" s="6">
        <v>6.4</v>
      </c>
      <c r="E315" s="7">
        <v>141</v>
      </c>
      <c r="F315" s="7">
        <v>219729</v>
      </c>
    </row>
    <row r="316" spans="1:6" x14ac:dyDescent="0.3">
      <c r="A316" s="5" t="s">
        <v>2459</v>
      </c>
      <c r="B316" s="5" t="s">
        <v>68</v>
      </c>
      <c r="C316" s="5" t="s">
        <v>49</v>
      </c>
      <c r="D316" s="6">
        <v>5.9</v>
      </c>
      <c r="E316" s="7">
        <v>260</v>
      </c>
      <c r="F316" s="7">
        <v>441066</v>
      </c>
    </row>
    <row r="317" spans="1:6" x14ac:dyDescent="0.3">
      <c r="A317" s="5" t="s">
        <v>2459</v>
      </c>
      <c r="B317" s="5" t="s">
        <v>68</v>
      </c>
      <c r="C317" s="5" t="s">
        <v>69</v>
      </c>
      <c r="D317" s="6">
        <v>6.7</v>
      </c>
      <c r="E317" s="7">
        <v>270</v>
      </c>
      <c r="F317" s="7">
        <v>403049</v>
      </c>
    </row>
    <row r="318" spans="1:6" x14ac:dyDescent="0.3">
      <c r="A318" s="5" t="s">
        <v>2459</v>
      </c>
      <c r="B318" s="5" t="s">
        <v>70</v>
      </c>
      <c r="C318" s="5" t="s">
        <v>2456</v>
      </c>
      <c r="D318" s="6">
        <v>6.4</v>
      </c>
      <c r="E318" s="7">
        <v>974</v>
      </c>
      <c r="F318" s="7">
        <v>1514370</v>
      </c>
    </row>
    <row r="319" spans="1:6" x14ac:dyDescent="0.3">
      <c r="A319" s="5" t="s">
        <v>2459</v>
      </c>
      <c r="B319" s="5" t="s">
        <v>70</v>
      </c>
      <c r="C319" s="5" t="s">
        <v>44</v>
      </c>
      <c r="D319" s="6">
        <v>7.7</v>
      </c>
      <c r="E319" s="7">
        <v>181</v>
      </c>
      <c r="F319" s="7">
        <v>234959</v>
      </c>
    </row>
    <row r="320" spans="1:6" x14ac:dyDescent="0.3">
      <c r="A320" s="5" t="s">
        <v>2459</v>
      </c>
      <c r="B320" s="5" t="s">
        <v>70</v>
      </c>
      <c r="C320" s="5" t="s">
        <v>18</v>
      </c>
      <c r="D320" s="6">
        <v>6.6</v>
      </c>
      <c r="E320" s="7">
        <v>166</v>
      </c>
      <c r="F320" s="7">
        <v>252490</v>
      </c>
    </row>
    <row r="321" spans="1:6" x14ac:dyDescent="0.3">
      <c r="A321" s="5" t="s">
        <v>2459</v>
      </c>
      <c r="B321" s="5" t="s">
        <v>70</v>
      </c>
      <c r="C321" s="5" t="s">
        <v>43</v>
      </c>
      <c r="D321" s="6">
        <v>4.8</v>
      </c>
      <c r="E321" s="7">
        <v>236</v>
      </c>
      <c r="F321" s="7">
        <v>491011</v>
      </c>
    </row>
    <row r="322" spans="1:6" x14ac:dyDescent="0.3">
      <c r="A322" s="5" t="s">
        <v>2459</v>
      </c>
      <c r="B322" s="5" t="s">
        <v>70</v>
      </c>
      <c r="C322" s="5" t="s">
        <v>71</v>
      </c>
      <c r="D322" s="6">
        <v>6.6</v>
      </c>
      <c r="E322" s="7">
        <v>227</v>
      </c>
      <c r="F322" s="7">
        <v>343222</v>
      </c>
    </row>
    <row r="323" spans="1:6" x14ac:dyDescent="0.3">
      <c r="A323" s="5" t="s">
        <v>2459</v>
      </c>
      <c r="B323" s="5" t="s">
        <v>70</v>
      </c>
      <c r="C323" s="5" t="s">
        <v>72</v>
      </c>
      <c r="D323" s="6">
        <v>8.5</v>
      </c>
      <c r="E323" s="7">
        <v>164</v>
      </c>
      <c r="F323" s="7">
        <v>192688</v>
      </c>
    </row>
    <row r="324" spans="1:6" x14ac:dyDescent="0.3">
      <c r="A324" s="5" t="s">
        <v>2459</v>
      </c>
      <c r="B324" s="5" t="s">
        <v>73</v>
      </c>
      <c r="C324" s="5" t="s">
        <v>2456</v>
      </c>
      <c r="D324" s="6">
        <v>7.9</v>
      </c>
      <c r="E324" s="7">
        <v>928</v>
      </c>
      <c r="F324" s="7">
        <v>1172304</v>
      </c>
    </row>
    <row r="325" spans="1:6" x14ac:dyDescent="0.3">
      <c r="A325" s="5" t="s">
        <v>2459</v>
      </c>
      <c r="B325" s="5" t="s">
        <v>73</v>
      </c>
      <c r="C325" s="5" t="s">
        <v>18</v>
      </c>
      <c r="D325" s="6">
        <v>6.3</v>
      </c>
      <c r="E325" s="7">
        <v>153</v>
      </c>
      <c r="F325" s="7">
        <v>242536</v>
      </c>
    </row>
    <row r="326" spans="1:6" x14ac:dyDescent="0.3">
      <c r="A326" s="5" t="s">
        <v>2459</v>
      </c>
      <c r="B326" s="5" t="s">
        <v>73</v>
      </c>
      <c r="C326" s="5" t="s">
        <v>48</v>
      </c>
      <c r="D326" s="6">
        <v>7.3</v>
      </c>
      <c r="E326" s="7">
        <v>248</v>
      </c>
      <c r="F326" s="7">
        <v>340714</v>
      </c>
    </row>
    <row r="327" spans="1:6" x14ac:dyDescent="0.3">
      <c r="A327" s="5" t="s">
        <v>2459</v>
      </c>
      <c r="B327" s="5" t="s">
        <v>73</v>
      </c>
      <c r="C327" s="5" t="s">
        <v>44</v>
      </c>
      <c r="D327" s="6">
        <v>4.4000000000000004</v>
      </c>
      <c r="E327" s="7">
        <v>76</v>
      </c>
      <c r="F327" s="7">
        <v>174514</v>
      </c>
    </row>
    <row r="328" spans="1:6" x14ac:dyDescent="0.3">
      <c r="A328" s="5" t="s">
        <v>2459</v>
      </c>
      <c r="B328" s="5" t="s">
        <v>73</v>
      </c>
      <c r="C328" s="5" t="s">
        <v>49</v>
      </c>
      <c r="D328" s="6">
        <v>5.7</v>
      </c>
      <c r="E328" s="7">
        <v>111</v>
      </c>
      <c r="F328" s="7">
        <v>195285</v>
      </c>
    </row>
    <row r="329" spans="1:6" x14ac:dyDescent="0.3">
      <c r="A329" s="5" t="s">
        <v>2459</v>
      </c>
      <c r="B329" s="5" t="s">
        <v>73</v>
      </c>
      <c r="C329" s="5" t="s">
        <v>74</v>
      </c>
      <c r="D329" s="6">
        <v>15.5</v>
      </c>
      <c r="E329" s="7">
        <v>340</v>
      </c>
      <c r="F329" s="7">
        <v>219255</v>
      </c>
    </row>
    <row r="330" spans="1:6" x14ac:dyDescent="0.3">
      <c r="A330" s="5" t="s">
        <v>2459</v>
      </c>
      <c r="B330" s="5" t="s">
        <v>75</v>
      </c>
      <c r="C330" s="5" t="s">
        <v>2456</v>
      </c>
      <c r="D330" s="6">
        <v>12.3</v>
      </c>
      <c r="E330" s="7">
        <v>300</v>
      </c>
      <c r="F330" s="7">
        <v>243048</v>
      </c>
    </row>
    <row r="331" spans="1:6" x14ac:dyDescent="0.3">
      <c r="A331" s="5" t="s">
        <v>2459</v>
      </c>
      <c r="B331" s="5" t="s">
        <v>76</v>
      </c>
      <c r="C331" s="5" t="s">
        <v>2456</v>
      </c>
      <c r="D331" s="7">
        <v>8</v>
      </c>
      <c r="E331" s="7">
        <v>10147</v>
      </c>
      <c r="F331" s="7">
        <v>12716780</v>
      </c>
    </row>
    <row r="332" spans="1:6" x14ac:dyDescent="0.3">
      <c r="A332" s="5" t="s">
        <v>2459</v>
      </c>
      <c r="B332" s="5" t="s">
        <v>76</v>
      </c>
      <c r="C332" s="5" t="s">
        <v>77</v>
      </c>
      <c r="D332" s="6">
        <v>3.6</v>
      </c>
      <c r="E332" s="7">
        <v>428</v>
      </c>
      <c r="F332" s="7">
        <v>1194041</v>
      </c>
    </row>
    <row r="333" spans="1:6" x14ac:dyDescent="0.3">
      <c r="A333" s="5" t="s">
        <v>2459</v>
      </c>
      <c r="B333" s="5" t="s">
        <v>76</v>
      </c>
      <c r="C333" s="5" t="s">
        <v>82</v>
      </c>
      <c r="D333" s="6">
        <v>4.8</v>
      </c>
      <c r="E333" s="7">
        <v>471</v>
      </c>
      <c r="F333" s="7">
        <v>974580</v>
      </c>
    </row>
    <row r="334" spans="1:6" x14ac:dyDescent="0.3">
      <c r="A334" s="5" t="s">
        <v>2459</v>
      </c>
      <c r="B334" s="5" t="s">
        <v>76</v>
      </c>
      <c r="C334" s="5" t="s">
        <v>86</v>
      </c>
      <c r="D334" s="6">
        <v>4.3</v>
      </c>
      <c r="E334" s="7">
        <v>189</v>
      </c>
      <c r="F334" s="7">
        <v>438457</v>
      </c>
    </row>
    <row r="335" spans="1:6" x14ac:dyDescent="0.3">
      <c r="A335" s="5" t="s">
        <v>2459</v>
      </c>
      <c r="B335" s="5" t="s">
        <v>76</v>
      </c>
      <c r="C335" s="5" t="s">
        <v>87</v>
      </c>
      <c r="D335" s="6">
        <v>5.6</v>
      </c>
      <c r="E335" s="7">
        <v>334</v>
      </c>
      <c r="F335" s="7">
        <v>597414</v>
      </c>
    </row>
    <row r="336" spans="1:6" x14ac:dyDescent="0.3">
      <c r="A336" s="5" t="s">
        <v>2459</v>
      </c>
      <c r="B336" s="5" t="s">
        <v>76</v>
      </c>
      <c r="C336" s="5" t="s">
        <v>90</v>
      </c>
      <c r="D336" s="6">
        <v>4.4000000000000004</v>
      </c>
      <c r="E336" s="7">
        <v>376</v>
      </c>
      <c r="F336" s="7">
        <v>851380</v>
      </c>
    </row>
    <row r="337" spans="1:6" x14ac:dyDescent="0.3">
      <c r="A337" s="5" t="s">
        <v>2459</v>
      </c>
      <c r="B337" s="5" t="s">
        <v>76</v>
      </c>
      <c r="C337" s="5" t="s">
        <v>94</v>
      </c>
      <c r="D337" s="6">
        <v>6.9</v>
      </c>
      <c r="E337" s="7">
        <v>234</v>
      </c>
      <c r="F337" s="7">
        <v>339484</v>
      </c>
    </row>
    <row r="338" spans="1:6" x14ac:dyDescent="0.3">
      <c r="A338" s="5" t="s">
        <v>2459</v>
      </c>
      <c r="B338" s="5" t="s">
        <v>76</v>
      </c>
      <c r="C338" s="5" t="s">
        <v>95</v>
      </c>
      <c r="D338" s="6">
        <v>11.1</v>
      </c>
      <c r="E338" s="7">
        <v>523</v>
      </c>
      <c r="F338" s="7">
        <v>470832</v>
      </c>
    </row>
    <row r="339" spans="1:6" x14ac:dyDescent="0.3">
      <c r="A339" s="5" t="s">
        <v>2459</v>
      </c>
      <c r="B339" s="5" t="s">
        <v>76</v>
      </c>
      <c r="C339" s="5" t="s">
        <v>96</v>
      </c>
      <c r="D339" s="6">
        <v>13.1</v>
      </c>
      <c r="E339" s="7">
        <v>129</v>
      </c>
      <c r="F339" s="7">
        <v>98277</v>
      </c>
    </row>
    <row r="340" spans="1:6" x14ac:dyDescent="0.3">
      <c r="A340" s="5" t="s">
        <v>2459</v>
      </c>
      <c r="B340" s="5" t="s">
        <v>76</v>
      </c>
      <c r="C340" s="5" t="s">
        <v>97</v>
      </c>
      <c r="D340" s="6">
        <v>6.3</v>
      </c>
      <c r="E340" s="7">
        <v>433</v>
      </c>
      <c r="F340" s="7">
        <v>689859</v>
      </c>
    </row>
    <row r="341" spans="1:6" x14ac:dyDescent="0.3">
      <c r="A341" s="5" t="s">
        <v>2459</v>
      </c>
      <c r="B341" s="5" t="s">
        <v>76</v>
      </c>
      <c r="C341" s="5" t="s">
        <v>100</v>
      </c>
      <c r="D341" s="6">
        <v>5.4</v>
      </c>
      <c r="E341" s="7">
        <v>558</v>
      </c>
      <c r="F341" s="7">
        <v>1039684</v>
      </c>
    </row>
    <row r="342" spans="1:6" x14ac:dyDescent="0.3">
      <c r="A342" s="5" t="s">
        <v>2459</v>
      </c>
      <c r="B342" s="5" t="s">
        <v>76</v>
      </c>
      <c r="C342" s="5" t="s">
        <v>104</v>
      </c>
      <c r="D342" s="6">
        <v>8.6</v>
      </c>
      <c r="E342" s="7">
        <v>55</v>
      </c>
      <c r="F342" s="7">
        <v>63778</v>
      </c>
    </row>
    <row r="343" spans="1:6" x14ac:dyDescent="0.3">
      <c r="A343" s="5" t="s">
        <v>2459</v>
      </c>
      <c r="B343" s="5" t="s">
        <v>76</v>
      </c>
      <c r="C343" s="5" t="s">
        <v>105</v>
      </c>
      <c r="D343" s="6">
        <v>7.8</v>
      </c>
      <c r="E343" s="7">
        <v>151</v>
      </c>
      <c r="F343" s="7">
        <v>193763</v>
      </c>
    </row>
    <row r="344" spans="1:6" x14ac:dyDescent="0.3">
      <c r="A344" s="5" t="s">
        <v>2459</v>
      </c>
      <c r="B344" s="5" t="s">
        <v>76</v>
      </c>
      <c r="C344" s="5" t="s">
        <v>106</v>
      </c>
      <c r="D344" s="6">
        <v>6.9</v>
      </c>
      <c r="E344" s="7">
        <v>455</v>
      </c>
      <c r="F344" s="7">
        <v>662154</v>
      </c>
    </row>
    <row r="345" spans="1:6" x14ac:dyDescent="0.3">
      <c r="A345" s="5" t="s">
        <v>2459</v>
      </c>
      <c r="B345" s="5" t="s">
        <v>76</v>
      </c>
      <c r="C345" s="5" t="s">
        <v>107</v>
      </c>
      <c r="D345" s="6">
        <v>6.4</v>
      </c>
      <c r="E345" s="7">
        <v>133</v>
      </c>
      <c r="F345" s="7">
        <v>208656</v>
      </c>
    </row>
    <row r="346" spans="1:6" x14ac:dyDescent="0.3">
      <c r="A346" s="5" t="s">
        <v>2459</v>
      </c>
      <c r="B346" s="5" t="s">
        <v>76</v>
      </c>
      <c r="C346" s="5" t="s">
        <v>108</v>
      </c>
      <c r="D346" s="6">
        <v>10.5</v>
      </c>
      <c r="E346" s="7">
        <v>424</v>
      </c>
      <c r="F346" s="7">
        <v>402888</v>
      </c>
    </row>
    <row r="347" spans="1:6" x14ac:dyDescent="0.3">
      <c r="A347" s="5" t="s">
        <v>2459</v>
      </c>
      <c r="B347" s="5" t="s">
        <v>76</v>
      </c>
      <c r="C347" s="5" t="s">
        <v>109</v>
      </c>
      <c r="D347" s="6">
        <v>6.7</v>
      </c>
      <c r="E347" s="7">
        <v>192</v>
      </c>
      <c r="F347" s="7">
        <v>284890</v>
      </c>
    </row>
    <row r="348" spans="1:6" x14ac:dyDescent="0.3">
      <c r="A348" s="5" t="s">
        <v>2459</v>
      </c>
      <c r="B348" s="5" t="s">
        <v>76</v>
      </c>
      <c r="C348" s="5" t="s">
        <v>110</v>
      </c>
      <c r="D348" s="6">
        <v>8.1999999999999993</v>
      </c>
      <c r="E348" s="7">
        <v>129</v>
      </c>
      <c r="F348" s="7">
        <v>156763</v>
      </c>
    </row>
    <row r="349" spans="1:6" x14ac:dyDescent="0.3">
      <c r="A349" s="5" t="s">
        <v>2459</v>
      </c>
      <c r="B349" s="5" t="s">
        <v>76</v>
      </c>
      <c r="C349" s="5" t="s">
        <v>111</v>
      </c>
      <c r="D349" s="6">
        <v>10.8</v>
      </c>
      <c r="E349" s="7">
        <v>227</v>
      </c>
      <c r="F349" s="7">
        <v>211101</v>
      </c>
    </row>
    <row r="350" spans="1:6" x14ac:dyDescent="0.3">
      <c r="A350" s="5" t="s">
        <v>2459</v>
      </c>
      <c r="B350" s="5" t="s">
        <v>76</v>
      </c>
      <c r="C350" s="5" t="s">
        <v>112</v>
      </c>
      <c r="D350" s="6">
        <v>5.4</v>
      </c>
      <c r="E350" s="7">
        <v>533</v>
      </c>
      <c r="F350" s="7">
        <v>991126</v>
      </c>
    </row>
    <row r="351" spans="1:6" x14ac:dyDescent="0.3">
      <c r="A351" s="5" t="s">
        <v>2459</v>
      </c>
      <c r="B351" s="5" t="s">
        <v>76</v>
      </c>
      <c r="C351" s="5" t="s">
        <v>116</v>
      </c>
      <c r="D351" s="7">
        <v>10</v>
      </c>
      <c r="E351" s="7">
        <v>429</v>
      </c>
      <c r="F351" s="7">
        <v>430781</v>
      </c>
    </row>
    <row r="352" spans="1:6" x14ac:dyDescent="0.3">
      <c r="A352" s="5" t="s">
        <v>2459</v>
      </c>
      <c r="B352" s="5" t="s">
        <v>76</v>
      </c>
      <c r="C352" s="5" t="s">
        <v>117</v>
      </c>
      <c r="D352" s="6">
        <v>14.1</v>
      </c>
      <c r="E352" s="7">
        <v>296</v>
      </c>
      <c r="F352" s="7">
        <v>210359</v>
      </c>
    </row>
    <row r="353" spans="1:6" x14ac:dyDescent="0.3">
      <c r="A353" s="5" t="s">
        <v>2459</v>
      </c>
      <c r="B353" s="5" t="s">
        <v>76</v>
      </c>
      <c r="C353" s="5" t="s">
        <v>118</v>
      </c>
      <c r="D353" s="6">
        <v>23.1</v>
      </c>
      <c r="E353" s="7">
        <v>422</v>
      </c>
      <c r="F353" s="7">
        <v>182896</v>
      </c>
    </row>
    <row r="354" spans="1:6" x14ac:dyDescent="0.3">
      <c r="A354" s="5" t="s">
        <v>2459</v>
      </c>
      <c r="B354" s="5" t="s">
        <v>76</v>
      </c>
      <c r="C354" s="5" t="s">
        <v>119</v>
      </c>
      <c r="D354" s="6">
        <v>12.8</v>
      </c>
      <c r="E354" s="7">
        <v>464</v>
      </c>
      <c r="F354" s="7">
        <v>363443</v>
      </c>
    </row>
    <row r="355" spans="1:6" x14ac:dyDescent="0.3">
      <c r="A355" s="5" t="s">
        <v>2459</v>
      </c>
      <c r="B355" s="5" t="s">
        <v>76</v>
      </c>
      <c r="C355" s="5" t="s">
        <v>120</v>
      </c>
      <c r="D355" s="6">
        <v>10.8</v>
      </c>
      <c r="E355" s="7">
        <v>694</v>
      </c>
      <c r="F355" s="7">
        <v>640890</v>
      </c>
    </row>
    <row r="356" spans="1:6" x14ac:dyDescent="0.3">
      <c r="A356" s="5" t="s">
        <v>2459</v>
      </c>
      <c r="B356" s="5" t="s">
        <v>76</v>
      </c>
      <c r="C356" s="5" t="s">
        <v>121</v>
      </c>
      <c r="D356" s="6">
        <v>10.7</v>
      </c>
      <c r="E356" s="7">
        <v>350</v>
      </c>
      <c r="F356" s="7">
        <v>327723</v>
      </c>
    </row>
    <row r="357" spans="1:6" x14ac:dyDescent="0.3">
      <c r="A357" s="5" t="s">
        <v>2459</v>
      </c>
      <c r="B357" s="5" t="s">
        <v>76</v>
      </c>
      <c r="C357" s="5" t="s">
        <v>122</v>
      </c>
      <c r="D357" s="7">
        <v>15</v>
      </c>
      <c r="E357" s="7">
        <v>308</v>
      </c>
      <c r="F357" s="7">
        <v>205513</v>
      </c>
    </row>
    <row r="358" spans="1:6" x14ac:dyDescent="0.3">
      <c r="A358" s="5" t="s">
        <v>2459</v>
      </c>
      <c r="B358" s="5" t="s">
        <v>76</v>
      </c>
      <c r="C358" s="5" t="s">
        <v>123</v>
      </c>
      <c r="D358" s="6">
        <v>24.4</v>
      </c>
      <c r="E358" s="7">
        <v>377</v>
      </c>
      <c r="F358" s="7">
        <v>154763</v>
      </c>
    </row>
    <row r="359" spans="1:6" x14ac:dyDescent="0.3">
      <c r="A359" s="5" t="s">
        <v>2459</v>
      </c>
      <c r="B359" s="5" t="s">
        <v>76</v>
      </c>
      <c r="C359" s="5" t="s">
        <v>124</v>
      </c>
      <c r="D359" s="6">
        <v>23.7</v>
      </c>
      <c r="E359" s="7">
        <v>264</v>
      </c>
      <c r="F359" s="7">
        <v>111563</v>
      </c>
    </row>
    <row r="360" spans="1:6" x14ac:dyDescent="0.3">
      <c r="A360" s="5" t="s">
        <v>2459</v>
      </c>
      <c r="B360" s="5" t="s">
        <v>76</v>
      </c>
      <c r="C360" s="5" t="s">
        <v>125</v>
      </c>
      <c r="D360" s="6">
        <v>28.3</v>
      </c>
      <c r="E360" s="7">
        <v>130</v>
      </c>
      <c r="F360" s="7">
        <v>45907</v>
      </c>
    </row>
    <row r="361" spans="1:6" x14ac:dyDescent="0.3">
      <c r="A361" s="5" t="s">
        <v>2459</v>
      </c>
      <c r="B361" s="5" t="s">
        <v>76</v>
      </c>
      <c r="C361" s="5" t="s">
        <v>126</v>
      </c>
      <c r="D361" s="6">
        <v>26.1</v>
      </c>
      <c r="E361" s="7">
        <v>163</v>
      </c>
      <c r="F361" s="7">
        <v>62448</v>
      </c>
    </row>
    <row r="362" spans="1:6" x14ac:dyDescent="0.3">
      <c r="A362" s="5" t="s">
        <v>2459</v>
      </c>
      <c r="B362" s="5" t="s">
        <v>76</v>
      </c>
      <c r="C362" s="5" t="s">
        <v>127</v>
      </c>
      <c r="D362" s="6">
        <v>24.8</v>
      </c>
      <c r="E362" s="7">
        <v>276</v>
      </c>
      <c r="F362" s="7">
        <v>111367</v>
      </c>
    </row>
    <row r="363" spans="1:6" x14ac:dyDescent="0.3">
      <c r="A363" s="5" t="s">
        <v>2459</v>
      </c>
      <c r="B363" s="5" t="s">
        <v>128</v>
      </c>
      <c r="C363" s="5" t="s">
        <v>2456</v>
      </c>
      <c r="D363" s="6">
        <v>14.9</v>
      </c>
      <c r="E363" s="7">
        <v>2315</v>
      </c>
      <c r="F363" s="7">
        <v>1550806</v>
      </c>
    </row>
    <row r="364" spans="1:6" x14ac:dyDescent="0.3">
      <c r="A364" s="5" t="s">
        <v>2459</v>
      </c>
      <c r="B364" s="5" t="s">
        <v>128</v>
      </c>
      <c r="C364" s="5" t="s">
        <v>129</v>
      </c>
      <c r="D364" s="6">
        <v>9.9</v>
      </c>
      <c r="E364" s="7">
        <v>278</v>
      </c>
      <c r="F364" s="7">
        <v>280707</v>
      </c>
    </row>
    <row r="365" spans="1:6" x14ac:dyDescent="0.3">
      <c r="A365" s="5" t="s">
        <v>2459</v>
      </c>
      <c r="B365" s="5" t="s">
        <v>128</v>
      </c>
      <c r="C365" s="5" t="s">
        <v>130</v>
      </c>
      <c r="D365" s="6">
        <v>11.6</v>
      </c>
      <c r="E365" s="7">
        <v>393</v>
      </c>
      <c r="F365" s="7">
        <v>337979</v>
      </c>
    </row>
    <row r="366" spans="1:6" x14ac:dyDescent="0.3">
      <c r="A366" s="5" t="s">
        <v>2459</v>
      </c>
      <c r="B366" s="5" t="s">
        <v>128</v>
      </c>
      <c r="C366" s="5" t="s">
        <v>131</v>
      </c>
      <c r="D366" s="6">
        <v>12.2</v>
      </c>
      <c r="E366" s="7">
        <v>260</v>
      </c>
      <c r="F366" s="7">
        <v>213846</v>
      </c>
    </row>
    <row r="367" spans="1:6" x14ac:dyDescent="0.3">
      <c r="A367" s="5" t="s">
        <v>2459</v>
      </c>
      <c r="B367" s="5" t="s">
        <v>128</v>
      </c>
      <c r="C367" s="5" t="s">
        <v>132</v>
      </c>
      <c r="D367" s="6">
        <v>13.8</v>
      </c>
      <c r="E367" s="7">
        <v>129</v>
      </c>
      <c r="F367" s="7">
        <v>93297</v>
      </c>
    </row>
    <row r="368" spans="1:6" x14ac:dyDescent="0.3">
      <c r="A368" s="5" t="s">
        <v>2459</v>
      </c>
      <c r="B368" s="5" t="s">
        <v>128</v>
      </c>
      <c r="C368" s="5" t="s">
        <v>133</v>
      </c>
      <c r="D368" s="6">
        <v>17.8</v>
      </c>
      <c r="E368" s="7">
        <v>84</v>
      </c>
      <c r="F368" s="7">
        <v>47070</v>
      </c>
    </row>
    <row r="369" spans="1:6" x14ac:dyDescent="0.3">
      <c r="A369" s="5" t="s">
        <v>2459</v>
      </c>
      <c r="B369" s="5" t="s">
        <v>128</v>
      </c>
      <c r="C369" s="5" t="s">
        <v>134</v>
      </c>
      <c r="D369" s="6">
        <v>11.6</v>
      </c>
      <c r="E369" s="7">
        <v>95</v>
      </c>
      <c r="F369" s="7">
        <v>81793</v>
      </c>
    </row>
    <row r="370" spans="1:6" x14ac:dyDescent="0.3">
      <c r="A370" s="5" t="s">
        <v>2459</v>
      </c>
      <c r="B370" s="5" t="s">
        <v>128</v>
      </c>
      <c r="C370" s="5" t="s">
        <v>135</v>
      </c>
      <c r="D370" s="6">
        <v>16.399999999999999</v>
      </c>
      <c r="E370" s="7">
        <v>114</v>
      </c>
      <c r="F370" s="7">
        <v>69599</v>
      </c>
    </row>
    <row r="371" spans="1:6" x14ac:dyDescent="0.3">
      <c r="A371" s="5" t="s">
        <v>2459</v>
      </c>
      <c r="B371" s="5" t="s">
        <v>128</v>
      </c>
      <c r="C371" s="5" t="s">
        <v>136</v>
      </c>
      <c r="D371" s="6">
        <v>25.1</v>
      </c>
      <c r="E371" s="7">
        <v>176</v>
      </c>
      <c r="F371" s="7">
        <v>70076</v>
      </c>
    </row>
    <row r="372" spans="1:6" x14ac:dyDescent="0.3">
      <c r="A372" s="5" t="s">
        <v>2459</v>
      </c>
      <c r="B372" s="5" t="s">
        <v>128</v>
      </c>
      <c r="C372" s="5" t="s">
        <v>137</v>
      </c>
      <c r="D372" s="6">
        <v>27.4</v>
      </c>
      <c r="E372" s="7">
        <v>126</v>
      </c>
      <c r="F372" s="7">
        <v>45991</v>
      </c>
    </row>
    <row r="373" spans="1:6" x14ac:dyDescent="0.3">
      <c r="A373" s="5" t="s">
        <v>2459</v>
      </c>
      <c r="B373" s="5" t="s">
        <v>128</v>
      </c>
      <c r="C373" s="5" t="s">
        <v>138</v>
      </c>
      <c r="D373" s="6">
        <v>17.7</v>
      </c>
      <c r="E373" s="7">
        <v>71</v>
      </c>
      <c r="F373" s="7">
        <v>40073</v>
      </c>
    </row>
    <row r="374" spans="1:6" x14ac:dyDescent="0.3">
      <c r="A374" s="5" t="s">
        <v>2459</v>
      </c>
      <c r="B374" s="5" t="s">
        <v>128</v>
      </c>
      <c r="C374" s="5" t="s">
        <v>139</v>
      </c>
      <c r="D374" s="6">
        <v>21.2</v>
      </c>
      <c r="E374" s="7">
        <v>92</v>
      </c>
      <c r="F374" s="7">
        <v>43318</v>
      </c>
    </row>
    <row r="375" spans="1:6" x14ac:dyDescent="0.3">
      <c r="A375" s="5" t="s">
        <v>2459</v>
      </c>
      <c r="B375" s="5" t="s">
        <v>128</v>
      </c>
      <c r="C375" s="5" t="s">
        <v>140</v>
      </c>
      <c r="D375" s="6">
        <v>21.7</v>
      </c>
      <c r="E375" s="7">
        <v>84</v>
      </c>
      <c r="F375" s="7">
        <v>38718</v>
      </c>
    </row>
    <row r="376" spans="1:6" x14ac:dyDescent="0.3">
      <c r="A376" s="5" t="s">
        <v>2459</v>
      </c>
      <c r="B376" s="5" t="s">
        <v>128</v>
      </c>
      <c r="C376" s="5" t="s">
        <v>141</v>
      </c>
      <c r="D376" s="6">
        <v>25.4</v>
      </c>
      <c r="E376" s="7">
        <v>122</v>
      </c>
      <c r="F376" s="7">
        <v>48013</v>
      </c>
    </row>
    <row r="377" spans="1:6" x14ac:dyDescent="0.3">
      <c r="A377" s="5" t="s">
        <v>2459</v>
      </c>
      <c r="B377" s="5" t="s">
        <v>128</v>
      </c>
      <c r="C377" s="5" t="s">
        <v>142</v>
      </c>
      <c r="D377" s="6">
        <v>20.9</v>
      </c>
      <c r="E377" s="7">
        <v>55</v>
      </c>
      <c r="F377" s="7">
        <v>26264</v>
      </c>
    </row>
    <row r="378" spans="1:6" x14ac:dyDescent="0.3">
      <c r="A378" s="5" t="s">
        <v>2459</v>
      </c>
      <c r="B378" s="5" t="s">
        <v>128</v>
      </c>
      <c r="C378" s="5" t="s">
        <v>143</v>
      </c>
      <c r="D378" s="6">
        <v>16.2</v>
      </c>
      <c r="E378" s="7">
        <v>39</v>
      </c>
      <c r="F378" s="7">
        <v>24010</v>
      </c>
    </row>
    <row r="379" spans="1:6" x14ac:dyDescent="0.3">
      <c r="A379" s="5" t="s">
        <v>2459</v>
      </c>
      <c r="B379" s="5" t="s">
        <v>128</v>
      </c>
      <c r="C379" s="5" t="s">
        <v>144</v>
      </c>
      <c r="D379" s="6">
        <v>19.899999999999999</v>
      </c>
      <c r="E379" s="7">
        <v>65</v>
      </c>
      <c r="F379" s="7">
        <v>32720</v>
      </c>
    </row>
    <row r="380" spans="1:6" x14ac:dyDescent="0.3">
      <c r="A380" s="5" t="s">
        <v>2459</v>
      </c>
      <c r="B380" s="5" t="s">
        <v>128</v>
      </c>
      <c r="C380" s="5" t="s">
        <v>145</v>
      </c>
      <c r="D380" s="6">
        <v>21.9</v>
      </c>
      <c r="E380" s="7">
        <v>66</v>
      </c>
      <c r="F380" s="7">
        <v>30114</v>
      </c>
    </row>
    <row r="381" spans="1:6" x14ac:dyDescent="0.3">
      <c r="A381" s="5" t="s">
        <v>2459</v>
      </c>
      <c r="B381" s="5" t="s">
        <v>128</v>
      </c>
      <c r="C381" s="5" t="s">
        <v>146</v>
      </c>
      <c r="D381" s="6">
        <v>24.2</v>
      </c>
      <c r="E381" s="7">
        <v>66</v>
      </c>
      <c r="F381" s="7">
        <v>27218</v>
      </c>
    </row>
    <row r="382" spans="1:6" x14ac:dyDescent="0.3">
      <c r="A382" s="5" t="s">
        <v>2459</v>
      </c>
      <c r="B382" s="5" t="s">
        <v>147</v>
      </c>
      <c r="C382" s="5" t="s">
        <v>2456</v>
      </c>
      <c r="D382" s="6">
        <v>8.6999999999999993</v>
      </c>
      <c r="E382" s="7">
        <v>1379</v>
      </c>
      <c r="F382" s="7">
        <v>1591625</v>
      </c>
    </row>
    <row r="383" spans="1:6" x14ac:dyDescent="0.3">
      <c r="A383" s="5" t="s">
        <v>2459</v>
      </c>
      <c r="B383" s="5" t="s">
        <v>147</v>
      </c>
      <c r="C383" s="5" t="s">
        <v>153</v>
      </c>
      <c r="D383" s="6">
        <v>8.3000000000000007</v>
      </c>
      <c r="E383" s="7">
        <v>173</v>
      </c>
      <c r="F383" s="7">
        <v>208350</v>
      </c>
    </row>
    <row r="384" spans="1:6" x14ac:dyDescent="0.3">
      <c r="A384" s="5" t="s">
        <v>2459</v>
      </c>
      <c r="B384" s="5" t="s">
        <v>147</v>
      </c>
      <c r="C384" s="5" t="s">
        <v>154</v>
      </c>
      <c r="D384" s="6">
        <v>6.3</v>
      </c>
      <c r="E384" s="7">
        <v>86</v>
      </c>
      <c r="F384" s="7">
        <v>136517</v>
      </c>
    </row>
    <row r="385" spans="1:6" x14ac:dyDescent="0.3">
      <c r="A385" s="5" t="s">
        <v>2459</v>
      </c>
      <c r="B385" s="5" t="s">
        <v>147</v>
      </c>
      <c r="C385" s="5" t="s">
        <v>148</v>
      </c>
      <c r="D385" s="6">
        <v>4.7</v>
      </c>
      <c r="E385" s="7">
        <v>392</v>
      </c>
      <c r="F385" s="7">
        <v>835197</v>
      </c>
    </row>
    <row r="386" spans="1:6" x14ac:dyDescent="0.3">
      <c r="A386" s="5" t="s">
        <v>2459</v>
      </c>
      <c r="B386" s="5" t="s">
        <v>147</v>
      </c>
      <c r="C386" s="5" t="s">
        <v>155</v>
      </c>
      <c r="D386" s="6">
        <v>19.899999999999999</v>
      </c>
      <c r="E386" s="7">
        <v>68</v>
      </c>
      <c r="F386" s="7">
        <v>34221</v>
      </c>
    </row>
    <row r="387" spans="1:6" x14ac:dyDescent="0.3">
      <c r="A387" s="5" t="s">
        <v>2459</v>
      </c>
      <c r="B387" s="5" t="s">
        <v>147</v>
      </c>
      <c r="C387" s="5" t="s">
        <v>156</v>
      </c>
      <c r="D387" s="6">
        <v>20.100000000000001</v>
      </c>
      <c r="E387" s="7">
        <v>105</v>
      </c>
      <c r="F387" s="7">
        <v>52267</v>
      </c>
    </row>
    <row r="388" spans="1:6" x14ac:dyDescent="0.3">
      <c r="A388" s="5" t="s">
        <v>2459</v>
      </c>
      <c r="B388" s="5" t="s">
        <v>147</v>
      </c>
      <c r="C388" s="5" t="s">
        <v>157</v>
      </c>
      <c r="D388" s="6">
        <v>15.6</v>
      </c>
      <c r="E388" s="7">
        <v>79</v>
      </c>
      <c r="F388" s="7">
        <v>50552</v>
      </c>
    </row>
    <row r="389" spans="1:6" x14ac:dyDescent="0.3">
      <c r="A389" s="5" t="s">
        <v>2459</v>
      </c>
      <c r="B389" s="5" t="s">
        <v>147</v>
      </c>
      <c r="C389" s="5" t="s">
        <v>158</v>
      </c>
      <c r="D389" s="6">
        <v>20.3</v>
      </c>
      <c r="E389" s="7">
        <v>142</v>
      </c>
      <c r="F389" s="7">
        <v>69950</v>
      </c>
    </row>
    <row r="390" spans="1:6" x14ac:dyDescent="0.3">
      <c r="A390" s="5" t="s">
        <v>2459</v>
      </c>
      <c r="B390" s="5" t="s">
        <v>147</v>
      </c>
      <c r="C390" s="5" t="s">
        <v>159</v>
      </c>
      <c r="D390" s="6">
        <v>26.7</v>
      </c>
      <c r="E390" s="7">
        <v>104</v>
      </c>
      <c r="F390" s="7">
        <v>38973</v>
      </c>
    </row>
    <row r="391" spans="1:6" x14ac:dyDescent="0.3">
      <c r="A391" s="5" t="s">
        <v>2459</v>
      </c>
      <c r="B391" s="5" t="s">
        <v>147</v>
      </c>
      <c r="C391" s="5" t="s">
        <v>160</v>
      </c>
      <c r="D391" s="6">
        <v>15.3</v>
      </c>
      <c r="E391" s="7">
        <v>150</v>
      </c>
      <c r="F391" s="7">
        <v>97787</v>
      </c>
    </row>
    <row r="392" spans="1:6" x14ac:dyDescent="0.3">
      <c r="A392" s="5" t="s">
        <v>2459</v>
      </c>
      <c r="B392" s="5" t="s">
        <v>147</v>
      </c>
      <c r="C392" s="5" t="s">
        <v>161</v>
      </c>
      <c r="D392" s="6">
        <v>12.5</v>
      </c>
      <c r="E392" s="7">
        <v>38</v>
      </c>
      <c r="F392" s="7">
        <v>30503</v>
      </c>
    </row>
    <row r="393" spans="1:6" x14ac:dyDescent="0.3">
      <c r="A393" s="5" t="s">
        <v>2459</v>
      </c>
      <c r="B393" s="5" t="s">
        <v>147</v>
      </c>
      <c r="C393" s="5" t="s">
        <v>162</v>
      </c>
      <c r="D393" s="6">
        <v>11.3</v>
      </c>
      <c r="E393" s="7">
        <v>42</v>
      </c>
      <c r="F393" s="7">
        <v>37308</v>
      </c>
    </row>
    <row r="394" spans="1:6" x14ac:dyDescent="0.3">
      <c r="A394" s="5" t="s">
        <v>2459</v>
      </c>
      <c r="B394" s="5" t="s">
        <v>163</v>
      </c>
      <c r="C394" s="5" t="s">
        <v>2456</v>
      </c>
      <c r="D394" s="6">
        <v>13.5</v>
      </c>
      <c r="E394" s="7">
        <v>2825</v>
      </c>
      <c r="F394" s="7">
        <v>2096727</v>
      </c>
    </row>
    <row r="395" spans="1:6" x14ac:dyDescent="0.3">
      <c r="A395" s="5" t="s">
        <v>2459</v>
      </c>
      <c r="B395" s="5" t="s">
        <v>163</v>
      </c>
      <c r="C395" s="5" t="s">
        <v>164</v>
      </c>
      <c r="D395" s="6">
        <v>8.3000000000000007</v>
      </c>
      <c r="E395" s="7">
        <v>510</v>
      </c>
      <c r="F395" s="7">
        <v>617955</v>
      </c>
    </row>
    <row r="396" spans="1:6" x14ac:dyDescent="0.3">
      <c r="A396" s="5" t="s">
        <v>2459</v>
      </c>
      <c r="B396" s="5" t="s">
        <v>163</v>
      </c>
      <c r="C396" s="5" t="s">
        <v>167</v>
      </c>
      <c r="D396" s="6">
        <v>18.899999999999999</v>
      </c>
      <c r="E396" s="7">
        <v>208</v>
      </c>
      <c r="F396" s="7">
        <v>109931</v>
      </c>
    </row>
    <row r="397" spans="1:6" x14ac:dyDescent="0.3">
      <c r="A397" s="5" t="s">
        <v>2459</v>
      </c>
      <c r="B397" s="5" t="s">
        <v>163</v>
      </c>
      <c r="C397" s="5" t="s">
        <v>168</v>
      </c>
      <c r="D397" s="6">
        <v>18.600000000000001</v>
      </c>
      <c r="E397" s="7">
        <v>193</v>
      </c>
      <c r="F397" s="7">
        <v>103873</v>
      </c>
    </row>
    <row r="398" spans="1:6" x14ac:dyDescent="0.3">
      <c r="A398" s="5" t="s">
        <v>2459</v>
      </c>
      <c r="B398" s="5" t="s">
        <v>163</v>
      </c>
      <c r="C398" s="5" t="s">
        <v>169</v>
      </c>
      <c r="D398" s="6">
        <v>9.1999999999999993</v>
      </c>
      <c r="E398" s="7">
        <v>279</v>
      </c>
      <c r="F398" s="7">
        <v>302929</v>
      </c>
    </row>
    <row r="399" spans="1:6" x14ac:dyDescent="0.3">
      <c r="A399" s="5" t="s">
        <v>2459</v>
      </c>
      <c r="B399" s="5" t="s">
        <v>163</v>
      </c>
      <c r="C399" s="5" t="s">
        <v>170</v>
      </c>
      <c r="D399" s="6">
        <v>10.1</v>
      </c>
      <c r="E399" s="7">
        <v>173</v>
      </c>
      <c r="F399" s="7">
        <v>170788</v>
      </c>
    </row>
    <row r="400" spans="1:6" x14ac:dyDescent="0.3">
      <c r="A400" s="5" t="s">
        <v>2459</v>
      </c>
      <c r="B400" s="5" t="s">
        <v>163</v>
      </c>
      <c r="C400" s="5" t="s">
        <v>171</v>
      </c>
      <c r="D400" s="6">
        <v>17.3</v>
      </c>
      <c r="E400" s="7">
        <v>213</v>
      </c>
      <c r="F400" s="7">
        <v>123213</v>
      </c>
    </row>
    <row r="401" spans="1:6" x14ac:dyDescent="0.3">
      <c r="A401" s="5" t="s">
        <v>2459</v>
      </c>
      <c r="B401" s="5" t="s">
        <v>163</v>
      </c>
      <c r="C401" s="5" t="s">
        <v>172</v>
      </c>
      <c r="D401" s="6">
        <v>5.9</v>
      </c>
      <c r="E401" s="7">
        <v>25</v>
      </c>
      <c r="F401" s="7">
        <v>42634</v>
      </c>
    </row>
    <row r="402" spans="1:6" x14ac:dyDescent="0.3">
      <c r="A402" s="5" t="s">
        <v>2459</v>
      </c>
      <c r="B402" s="5" t="s">
        <v>163</v>
      </c>
      <c r="C402" s="5" t="s">
        <v>173</v>
      </c>
      <c r="D402" s="6">
        <v>15.3</v>
      </c>
      <c r="E402" s="7">
        <v>255</v>
      </c>
      <c r="F402" s="7">
        <v>166630</v>
      </c>
    </row>
    <row r="403" spans="1:6" x14ac:dyDescent="0.3">
      <c r="A403" s="5" t="s">
        <v>2459</v>
      </c>
      <c r="B403" s="5" t="s">
        <v>163</v>
      </c>
      <c r="C403" s="5" t="s">
        <v>174</v>
      </c>
      <c r="D403" s="6">
        <v>19.399999999999999</v>
      </c>
      <c r="E403" s="7">
        <v>106</v>
      </c>
      <c r="F403" s="7">
        <v>54612</v>
      </c>
    </row>
    <row r="404" spans="1:6" x14ac:dyDescent="0.3">
      <c r="A404" s="5" t="s">
        <v>2459</v>
      </c>
      <c r="B404" s="5" t="s">
        <v>163</v>
      </c>
      <c r="C404" s="5" t="s">
        <v>175</v>
      </c>
      <c r="D404" s="6">
        <v>22.9</v>
      </c>
      <c r="E404" s="7">
        <v>161</v>
      </c>
      <c r="F404" s="7">
        <v>70187</v>
      </c>
    </row>
    <row r="405" spans="1:6" x14ac:dyDescent="0.3">
      <c r="A405" s="5" t="s">
        <v>2459</v>
      </c>
      <c r="B405" s="5" t="s">
        <v>163</v>
      </c>
      <c r="C405" s="5" t="s">
        <v>176</v>
      </c>
      <c r="D405" s="6">
        <v>24.8</v>
      </c>
      <c r="E405" s="7">
        <v>139</v>
      </c>
      <c r="F405" s="7">
        <v>56012</v>
      </c>
    </row>
    <row r="406" spans="1:6" x14ac:dyDescent="0.3">
      <c r="A406" s="5" t="s">
        <v>2459</v>
      </c>
      <c r="B406" s="5" t="s">
        <v>163</v>
      </c>
      <c r="C406" s="5" t="s">
        <v>177</v>
      </c>
      <c r="D406" s="6">
        <v>29.3</v>
      </c>
      <c r="E406" s="7">
        <v>96</v>
      </c>
      <c r="F406" s="7">
        <v>32753</v>
      </c>
    </row>
    <row r="407" spans="1:6" x14ac:dyDescent="0.3">
      <c r="A407" s="5" t="s">
        <v>2459</v>
      </c>
      <c r="B407" s="5" t="s">
        <v>163</v>
      </c>
      <c r="C407" s="5" t="s">
        <v>178</v>
      </c>
      <c r="D407" s="7">
        <v>17</v>
      </c>
      <c r="E407" s="7">
        <v>170</v>
      </c>
      <c r="F407" s="7">
        <v>99971</v>
      </c>
    </row>
    <row r="408" spans="1:6" x14ac:dyDescent="0.3">
      <c r="A408" s="5" t="s">
        <v>2459</v>
      </c>
      <c r="B408" s="5" t="s">
        <v>163</v>
      </c>
      <c r="C408" s="5" t="s">
        <v>179</v>
      </c>
      <c r="D408" s="6">
        <v>19.5</v>
      </c>
      <c r="E408" s="7">
        <v>159</v>
      </c>
      <c r="F408" s="7">
        <v>81339</v>
      </c>
    </row>
    <row r="409" spans="1:6" x14ac:dyDescent="0.3">
      <c r="A409" s="5" t="s">
        <v>2459</v>
      </c>
      <c r="B409" s="5" t="s">
        <v>163</v>
      </c>
      <c r="C409" s="5" t="s">
        <v>180</v>
      </c>
      <c r="D409" s="6">
        <v>21.6</v>
      </c>
      <c r="E409" s="7">
        <v>138</v>
      </c>
      <c r="F409" s="7">
        <v>63900</v>
      </c>
    </row>
    <row r="410" spans="1:6" x14ac:dyDescent="0.3">
      <c r="A410" s="5" t="s">
        <v>2459</v>
      </c>
      <c r="B410" s="5" t="s">
        <v>181</v>
      </c>
      <c r="C410" s="5" t="s">
        <v>2456</v>
      </c>
      <c r="D410" s="6">
        <v>10.6</v>
      </c>
      <c r="E410" s="7">
        <v>1983</v>
      </c>
      <c r="F410" s="7">
        <v>1864791</v>
      </c>
    </row>
    <row r="411" spans="1:6" x14ac:dyDescent="0.3">
      <c r="A411" s="5" t="s">
        <v>2459</v>
      </c>
      <c r="B411" s="5" t="s">
        <v>181</v>
      </c>
      <c r="C411" s="5" t="s">
        <v>182</v>
      </c>
      <c r="D411" s="7">
        <v>5</v>
      </c>
      <c r="E411" s="7">
        <v>329</v>
      </c>
      <c r="F411" s="7">
        <v>651744</v>
      </c>
    </row>
    <row r="412" spans="1:6" x14ac:dyDescent="0.3">
      <c r="A412" s="5" t="s">
        <v>2459</v>
      </c>
      <c r="B412" s="5" t="s">
        <v>181</v>
      </c>
      <c r="C412" s="5" t="s">
        <v>185</v>
      </c>
      <c r="D412" s="6">
        <v>10.3</v>
      </c>
      <c r="E412" s="7">
        <v>285</v>
      </c>
      <c r="F412" s="7">
        <v>277551</v>
      </c>
    </row>
    <row r="413" spans="1:6" x14ac:dyDescent="0.3">
      <c r="A413" s="5" t="s">
        <v>2459</v>
      </c>
      <c r="B413" s="5" t="s">
        <v>181</v>
      </c>
      <c r="C413" s="5" t="s">
        <v>186</v>
      </c>
      <c r="D413" s="6">
        <v>9.1</v>
      </c>
      <c r="E413" s="7">
        <v>272</v>
      </c>
      <c r="F413" s="7">
        <v>300479</v>
      </c>
    </row>
    <row r="414" spans="1:6" x14ac:dyDescent="0.3">
      <c r="A414" s="5" t="s">
        <v>2459</v>
      </c>
      <c r="B414" s="5" t="s">
        <v>181</v>
      </c>
      <c r="C414" s="5" t="s">
        <v>187</v>
      </c>
      <c r="D414" s="6">
        <v>14.3</v>
      </c>
      <c r="E414" s="7">
        <v>165</v>
      </c>
      <c r="F414" s="7">
        <v>115173</v>
      </c>
    </row>
    <row r="415" spans="1:6" x14ac:dyDescent="0.3">
      <c r="A415" s="5" t="s">
        <v>2459</v>
      </c>
      <c r="B415" s="5" t="s">
        <v>181</v>
      </c>
      <c r="C415" s="5" t="s">
        <v>188</v>
      </c>
      <c r="D415" s="6">
        <v>15.9</v>
      </c>
      <c r="E415" s="7">
        <v>134</v>
      </c>
      <c r="F415" s="7">
        <v>84188</v>
      </c>
    </row>
    <row r="416" spans="1:6" x14ac:dyDescent="0.3">
      <c r="A416" s="5" t="s">
        <v>2459</v>
      </c>
      <c r="B416" s="5" t="s">
        <v>181</v>
      </c>
      <c r="C416" s="5" t="s">
        <v>189</v>
      </c>
      <c r="D416" s="6">
        <v>19.3</v>
      </c>
      <c r="E416" s="7">
        <v>169</v>
      </c>
      <c r="F416" s="7">
        <v>87782</v>
      </c>
    </row>
    <row r="417" spans="1:6" x14ac:dyDescent="0.3">
      <c r="A417" s="5" t="s">
        <v>2459</v>
      </c>
      <c r="B417" s="5" t="s">
        <v>181</v>
      </c>
      <c r="C417" s="5" t="s">
        <v>190</v>
      </c>
      <c r="D417" s="6">
        <v>12.5</v>
      </c>
      <c r="E417" s="7">
        <v>119</v>
      </c>
      <c r="F417" s="7">
        <v>95480</v>
      </c>
    </row>
    <row r="418" spans="1:6" x14ac:dyDescent="0.3">
      <c r="A418" s="5" t="s">
        <v>2459</v>
      </c>
      <c r="B418" s="5" t="s">
        <v>181</v>
      </c>
      <c r="C418" s="5" t="s">
        <v>191</v>
      </c>
      <c r="D418" s="6">
        <v>21.5</v>
      </c>
      <c r="E418" s="7">
        <v>56</v>
      </c>
      <c r="F418" s="7">
        <v>26069</v>
      </c>
    </row>
    <row r="419" spans="1:6" x14ac:dyDescent="0.3">
      <c r="A419" s="5" t="s">
        <v>2459</v>
      </c>
      <c r="B419" s="5" t="s">
        <v>181</v>
      </c>
      <c r="C419" s="5" t="s">
        <v>192</v>
      </c>
      <c r="D419" s="6">
        <v>15.2</v>
      </c>
      <c r="E419" s="7">
        <v>38</v>
      </c>
      <c r="F419" s="7">
        <v>24949</v>
      </c>
    </row>
    <row r="420" spans="1:6" x14ac:dyDescent="0.3">
      <c r="A420" s="5" t="s">
        <v>2459</v>
      </c>
      <c r="B420" s="5" t="s">
        <v>181</v>
      </c>
      <c r="C420" s="5" t="s">
        <v>193</v>
      </c>
      <c r="D420" s="6">
        <v>23.7</v>
      </c>
      <c r="E420" s="7">
        <v>56</v>
      </c>
      <c r="F420" s="7">
        <v>23628</v>
      </c>
    </row>
    <row r="421" spans="1:6" x14ac:dyDescent="0.3">
      <c r="A421" s="5" t="s">
        <v>2459</v>
      </c>
      <c r="B421" s="5" t="s">
        <v>181</v>
      </c>
      <c r="C421" s="5" t="s">
        <v>194</v>
      </c>
      <c r="D421" s="6">
        <v>13.2</v>
      </c>
      <c r="E421" s="7">
        <v>40</v>
      </c>
      <c r="F421" s="7">
        <v>30197</v>
      </c>
    </row>
    <row r="422" spans="1:6" x14ac:dyDescent="0.3">
      <c r="A422" s="5" t="s">
        <v>2459</v>
      </c>
      <c r="B422" s="5" t="s">
        <v>181</v>
      </c>
      <c r="C422" s="5" t="s">
        <v>195</v>
      </c>
      <c r="D422" s="7">
        <v>15</v>
      </c>
      <c r="E422" s="7">
        <v>45</v>
      </c>
      <c r="F422" s="7">
        <v>29949</v>
      </c>
    </row>
    <row r="423" spans="1:6" x14ac:dyDescent="0.3">
      <c r="A423" s="5" t="s">
        <v>2459</v>
      </c>
      <c r="B423" s="5" t="s">
        <v>181</v>
      </c>
      <c r="C423" s="5" t="s">
        <v>196</v>
      </c>
      <c r="D423" s="6">
        <v>22.6</v>
      </c>
      <c r="E423" s="7">
        <v>137</v>
      </c>
      <c r="F423" s="7">
        <v>60597</v>
      </c>
    </row>
    <row r="424" spans="1:6" x14ac:dyDescent="0.3">
      <c r="A424" s="5" t="s">
        <v>2459</v>
      </c>
      <c r="B424" s="5" t="s">
        <v>181</v>
      </c>
      <c r="C424" s="5" t="s">
        <v>197</v>
      </c>
      <c r="D424" s="6">
        <v>24.2</v>
      </c>
      <c r="E424" s="7">
        <v>138</v>
      </c>
      <c r="F424" s="7">
        <v>57005</v>
      </c>
    </row>
    <row r="425" spans="1:6" x14ac:dyDescent="0.3">
      <c r="A425" s="5" t="s">
        <v>2459</v>
      </c>
      <c r="B425" s="5" t="s">
        <v>198</v>
      </c>
      <c r="C425" s="5" t="s">
        <v>2456</v>
      </c>
      <c r="D425" s="6">
        <v>12.9</v>
      </c>
      <c r="E425" s="7">
        <v>2454</v>
      </c>
      <c r="F425" s="7">
        <v>1903914</v>
      </c>
    </row>
    <row r="426" spans="1:6" x14ac:dyDescent="0.3">
      <c r="A426" s="5" t="s">
        <v>2459</v>
      </c>
      <c r="B426" s="5" t="s">
        <v>198</v>
      </c>
      <c r="C426" s="5" t="s">
        <v>199</v>
      </c>
      <c r="D426" s="6">
        <v>7.2</v>
      </c>
      <c r="E426" s="7">
        <v>171</v>
      </c>
      <c r="F426" s="7">
        <v>237739</v>
      </c>
    </row>
    <row r="427" spans="1:6" x14ac:dyDescent="0.3">
      <c r="A427" s="5" t="s">
        <v>2459</v>
      </c>
      <c r="B427" s="5" t="s">
        <v>198</v>
      </c>
      <c r="C427" s="5" t="s">
        <v>200</v>
      </c>
      <c r="D427" s="6">
        <v>6.2</v>
      </c>
      <c r="E427" s="7">
        <v>180</v>
      </c>
      <c r="F427" s="7">
        <v>288988</v>
      </c>
    </row>
    <row r="428" spans="1:6" x14ac:dyDescent="0.3">
      <c r="A428" s="5" t="s">
        <v>2459</v>
      </c>
      <c r="B428" s="5" t="s">
        <v>198</v>
      </c>
      <c r="C428" s="5" t="s">
        <v>201</v>
      </c>
      <c r="D428" s="6">
        <v>7.7</v>
      </c>
      <c r="E428" s="7">
        <v>215</v>
      </c>
      <c r="F428" s="7">
        <v>278548</v>
      </c>
    </row>
    <row r="429" spans="1:6" x14ac:dyDescent="0.3">
      <c r="A429" s="5" t="s">
        <v>2459</v>
      </c>
      <c r="B429" s="5" t="s">
        <v>198</v>
      </c>
      <c r="C429" s="5" t="s">
        <v>202</v>
      </c>
      <c r="D429" s="6">
        <v>19.100000000000001</v>
      </c>
      <c r="E429" s="7">
        <v>199</v>
      </c>
      <c r="F429" s="7">
        <v>104376</v>
      </c>
    </row>
    <row r="430" spans="1:6" x14ac:dyDescent="0.3">
      <c r="A430" s="5" t="s">
        <v>2459</v>
      </c>
      <c r="B430" s="5" t="s">
        <v>198</v>
      </c>
      <c r="C430" s="5" t="s">
        <v>203</v>
      </c>
      <c r="D430" s="6">
        <v>11.4</v>
      </c>
      <c r="E430" s="7">
        <v>178</v>
      </c>
      <c r="F430" s="7">
        <v>155580</v>
      </c>
    </row>
    <row r="431" spans="1:6" x14ac:dyDescent="0.3">
      <c r="A431" s="5" t="s">
        <v>2459</v>
      </c>
      <c r="B431" s="5" t="s">
        <v>198</v>
      </c>
      <c r="C431" s="5" t="s">
        <v>204</v>
      </c>
      <c r="D431" s="6">
        <v>26.7</v>
      </c>
      <c r="E431" s="7">
        <v>126</v>
      </c>
      <c r="F431" s="7">
        <v>47229</v>
      </c>
    </row>
    <row r="432" spans="1:6" x14ac:dyDescent="0.3">
      <c r="A432" s="5" t="s">
        <v>2459</v>
      </c>
      <c r="B432" s="5" t="s">
        <v>198</v>
      </c>
      <c r="C432" s="5" t="s">
        <v>205</v>
      </c>
      <c r="D432" s="6">
        <v>20.399999999999999</v>
      </c>
      <c r="E432" s="7">
        <v>62</v>
      </c>
      <c r="F432" s="7">
        <v>30400</v>
      </c>
    </row>
    <row r="433" spans="1:6" x14ac:dyDescent="0.3">
      <c r="A433" s="5" t="s">
        <v>2459</v>
      </c>
      <c r="B433" s="5" t="s">
        <v>198</v>
      </c>
      <c r="C433" s="5" t="s">
        <v>206</v>
      </c>
      <c r="D433" s="6">
        <v>13.1</v>
      </c>
      <c r="E433" s="7">
        <v>36</v>
      </c>
      <c r="F433" s="7">
        <v>27412</v>
      </c>
    </row>
    <row r="434" spans="1:6" x14ac:dyDescent="0.3">
      <c r="A434" s="5" t="s">
        <v>2459</v>
      </c>
      <c r="B434" s="5" t="s">
        <v>198</v>
      </c>
      <c r="C434" s="5" t="s">
        <v>207</v>
      </c>
      <c r="D434" s="6">
        <v>17.399999999999999</v>
      </c>
      <c r="E434" s="7">
        <v>118</v>
      </c>
      <c r="F434" s="7">
        <v>67656</v>
      </c>
    </row>
    <row r="435" spans="1:6" x14ac:dyDescent="0.3">
      <c r="A435" s="5" t="s">
        <v>2459</v>
      </c>
      <c r="B435" s="5" t="s">
        <v>198</v>
      </c>
      <c r="C435" s="5" t="s">
        <v>208</v>
      </c>
      <c r="D435" s="6">
        <v>25.2</v>
      </c>
      <c r="E435" s="7">
        <v>112</v>
      </c>
      <c r="F435" s="7">
        <v>44469</v>
      </c>
    </row>
    <row r="436" spans="1:6" x14ac:dyDescent="0.3">
      <c r="A436" s="5" t="s">
        <v>2459</v>
      </c>
      <c r="B436" s="5" t="s">
        <v>198</v>
      </c>
      <c r="C436" s="5" t="s">
        <v>209</v>
      </c>
      <c r="D436" s="6">
        <v>17.8</v>
      </c>
      <c r="E436" s="7">
        <v>116</v>
      </c>
      <c r="F436" s="7">
        <v>65303</v>
      </c>
    </row>
    <row r="437" spans="1:6" x14ac:dyDescent="0.3">
      <c r="A437" s="5" t="s">
        <v>2459</v>
      </c>
      <c r="B437" s="5" t="s">
        <v>198</v>
      </c>
      <c r="C437" s="5" t="s">
        <v>210</v>
      </c>
      <c r="D437" s="6">
        <v>16.2</v>
      </c>
      <c r="E437" s="7">
        <v>66</v>
      </c>
      <c r="F437" s="7">
        <v>40669</v>
      </c>
    </row>
    <row r="438" spans="1:6" x14ac:dyDescent="0.3">
      <c r="A438" s="5" t="s">
        <v>2459</v>
      </c>
      <c r="B438" s="5" t="s">
        <v>198</v>
      </c>
      <c r="C438" s="5" t="s">
        <v>211</v>
      </c>
      <c r="D438" s="6">
        <v>17.2</v>
      </c>
      <c r="E438" s="7">
        <v>65</v>
      </c>
      <c r="F438" s="7">
        <v>37753</v>
      </c>
    </row>
    <row r="439" spans="1:6" x14ac:dyDescent="0.3">
      <c r="A439" s="5" t="s">
        <v>2459</v>
      </c>
      <c r="B439" s="5" t="s">
        <v>198</v>
      </c>
      <c r="C439" s="5" t="s">
        <v>212</v>
      </c>
      <c r="D439" s="6">
        <v>15.2</v>
      </c>
      <c r="E439" s="7">
        <v>114</v>
      </c>
      <c r="F439" s="7">
        <v>75121</v>
      </c>
    </row>
    <row r="440" spans="1:6" x14ac:dyDescent="0.3">
      <c r="A440" s="5" t="s">
        <v>2459</v>
      </c>
      <c r="B440" s="5" t="s">
        <v>198</v>
      </c>
      <c r="C440" s="5" t="s">
        <v>213</v>
      </c>
      <c r="D440" s="6">
        <v>23.8</v>
      </c>
      <c r="E440" s="7">
        <v>136</v>
      </c>
      <c r="F440" s="7">
        <v>57045</v>
      </c>
    </row>
    <row r="441" spans="1:6" x14ac:dyDescent="0.3">
      <c r="A441" s="5" t="s">
        <v>2459</v>
      </c>
      <c r="B441" s="5" t="s">
        <v>198</v>
      </c>
      <c r="C441" s="5" t="s">
        <v>214</v>
      </c>
      <c r="D441" s="6">
        <v>14.5</v>
      </c>
      <c r="E441" s="7">
        <v>119</v>
      </c>
      <c r="F441" s="7">
        <v>82109</v>
      </c>
    </row>
    <row r="442" spans="1:6" x14ac:dyDescent="0.3">
      <c r="A442" s="5" t="s">
        <v>2459</v>
      </c>
      <c r="B442" s="5" t="s">
        <v>198</v>
      </c>
      <c r="C442" s="5" t="s">
        <v>215</v>
      </c>
      <c r="D442" s="6">
        <v>22.1</v>
      </c>
      <c r="E442" s="7">
        <v>76</v>
      </c>
      <c r="F442" s="7">
        <v>34397</v>
      </c>
    </row>
    <row r="443" spans="1:6" x14ac:dyDescent="0.3">
      <c r="A443" s="5" t="s">
        <v>2459</v>
      </c>
      <c r="B443" s="5" t="s">
        <v>198</v>
      </c>
      <c r="C443" s="5" t="s">
        <v>216</v>
      </c>
      <c r="D443" s="6">
        <v>23.2</v>
      </c>
      <c r="E443" s="7">
        <v>129</v>
      </c>
      <c r="F443" s="7">
        <v>55618</v>
      </c>
    </row>
    <row r="444" spans="1:6" x14ac:dyDescent="0.3">
      <c r="A444" s="5" t="s">
        <v>2459</v>
      </c>
      <c r="B444" s="5" t="s">
        <v>198</v>
      </c>
      <c r="C444" s="5" t="s">
        <v>217</v>
      </c>
      <c r="D444" s="6">
        <v>18.7</v>
      </c>
      <c r="E444" s="7">
        <v>86</v>
      </c>
      <c r="F444" s="7">
        <v>46104</v>
      </c>
    </row>
    <row r="445" spans="1:6" x14ac:dyDescent="0.3">
      <c r="A445" s="5" t="s">
        <v>2459</v>
      </c>
      <c r="B445" s="5" t="s">
        <v>198</v>
      </c>
      <c r="C445" s="5" t="s">
        <v>218</v>
      </c>
      <c r="D445" s="6">
        <v>9.3000000000000007</v>
      </c>
      <c r="E445" s="7">
        <v>49</v>
      </c>
      <c r="F445" s="7">
        <v>52668</v>
      </c>
    </row>
    <row r="446" spans="1:6" x14ac:dyDescent="0.3">
      <c r="A446" s="5" t="s">
        <v>2459</v>
      </c>
      <c r="B446" s="5" t="s">
        <v>198</v>
      </c>
      <c r="C446" s="5" t="s">
        <v>219</v>
      </c>
      <c r="D446" s="6">
        <v>15.3</v>
      </c>
      <c r="E446" s="7">
        <v>49</v>
      </c>
      <c r="F446" s="7">
        <v>32078</v>
      </c>
    </row>
    <row r="447" spans="1:6" x14ac:dyDescent="0.3">
      <c r="A447" s="5" t="s">
        <v>2459</v>
      </c>
      <c r="B447" s="5" t="s">
        <v>198</v>
      </c>
      <c r="C447" s="5" t="s">
        <v>220</v>
      </c>
      <c r="D447" s="6">
        <v>12.2</v>
      </c>
      <c r="E447" s="7">
        <v>52</v>
      </c>
      <c r="F447" s="7">
        <v>42652</v>
      </c>
    </row>
    <row r="448" spans="1:6" x14ac:dyDescent="0.3">
      <c r="A448" s="5" t="s">
        <v>2459</v>
      </c>
      <c r="B448" s="5" t="s">
        <v>221</v>
      </c>
      <c r="C448" s="5" t="s">
        <v>2456</v>
      </c>
      <c r="D448" s="6">
        <v>9.8000000000000007</v>
      </c>
      <c r="E448" s="7">
        <v>2651</v>
      </c>
      <c r="F448" s="7">
        <v>2700398</v>
      </c>
    </row>
    <row r="449" spans="1:6" x14ac:dyDescent="0.3">
      <c r="A449" s="5" t="s">
        <v>2459</v>
      </c>
      <c r="B449" s="5" t="s">
        <v>221</v>
      </c>
      <c r="C449" s="5" t="s">
        <v>222</v>
      </c>
      <c r="D449" s="6">
        <v>5.4</v>
      </c>
      <c r="E449" s="7">
        <v>277</v>
      </c>
      <c r="F449" s="7">
        <v>516775</v>
      </c>
    </row>
    <row r="450" spans="1:6" x14ac:dyDescent="0.3">
      <c r="A450" s="5" t="s">
        <v>2459</v>
      </c>
      <c r="B450" s="5" t="s">
        <v>221</v>
      </c>
      <c r="C450" s="5" t="s">
        <v>223</v>
      </c>
      <c r="D450" s="6">
        <v>10.9</v>
      </c>
      <c r="E450" s="7">
        <v>282</v>
      </c>
      <c r="F450" s="7">
        <v>259452</v>
      </c>
    </row>
    <row r="451" spans="1:6" x14ac:dyDescent="0.3">
      <c r="A451" s="5" t="s">
        <v>2459</v>
      </c>
      <c r="B451" s="5" t="s">
        <v>221</v>
      </c>
      <c r="C451" s="5" t="s">
        <v>224</v>
      </c>
      <c r="D451" s="7">
        <v>12</v>
      </c>
      <c r="E451" s="7">
        <v>171</v>
      </c>
      <c r="F451" s="7">
        <v>142256</v>
      </c>
    </row>
    <row r="452" spans="1:6" x14ac:dyDescent="0.3">
      <c r="A452" s="5" t="s">
        <v>2459</v>
      </c>
      <c r="B452" s="5" t="s">
        <v>221</v>
      </c>
      <c r="C452" s="5" t="s">
        <v>225</v>
      </c>
      <c r="D452" s="6">
        <v>9.1</v>
      </c>
      <c r="E452" s="7">
        <v>153</v>
      </c>
      <c r="F452" s="7">
        <v>168798</v>
      </c>
    </row>
    <row r="453" spans="1:6" x14ac:dyDescent="0.3">
      <c r="A453" s="5" t="s">
        <v>2459</v>
      </c>
      <c r="B453" s="5" t="s">
        <v>221</v>
      </c>
      <c r="C453" s="5" t="s">
        <v>226</v>
      </c>
      <c r="D453" s="6">
        <v>5.3</v>
      </c>
      <c r="E453" s="7">
        <v>221</v>
      </c>
      <c r="F453" s="7">
        <v>419891</v>
      </c>
    </row>
    <row r="454" spans="1:6" x14ac:dyDescent="0.3">
      <c r="A454" s="5" t="s">
        <v>2459</v>
      </c>
      <c r="B454" s="5" t="s">
        <v>221</v>
      </c>
      <c r="C454" s="5" t="s">
        <v>227</v>
      </c>
      <c r="D454" s="6">
        <v>9.6999999999999993</v>
      </c>
      <c r="E454" s="7">
        <v>106</v>
      </c>
      <c r="F454" s="7">
        <v>109247</v>
      </c>
    </row>
    <row r="455" spans="1:6" x14ac:dyDescent="0.3">
      <c r="A455" s="5" t="s">
        <v>2459</v>
      </c>
      <c r="B455" s="5" t="s">
        <v>221</v>
      </c>
      <c r="C455" s="5" t="s">
        <v>228</v>
      </c>
      <c r="D455" s="6">
        <v>14.4</v>
      </c>
      <c r="E455" s="7">
        <v>145</v>
      </c>
      <c r="F455" s="7">
        <v>100521</v>
      </c>
    </row>
    <row r="456" spans="1:6" x14ac:dyDescent="0.3">
      <c r="A456" s="5" t="s">
        <v>2459</v>
      </c>
      <c r="B456" s="5" t="s">
        <v>221</v>
      </c>
      <c r="C456" s="5" t="s">
        <v>229</v>
      </c>
      <c r="D456" s="6">
        <v>18.7</v>
      </c>
      <c r="E456" s="7">
        <v>190</v>
      </c>
      <c r="F456" s="7">
        <v>101799</v>
      </c>
    </row>
    <row r="457" spans="1:6" x14ac:dyDescent="0.3">
      <c r="A457" s="5" t="s">
        <v>2459</v>
      </c>
      <c r="B457" s="5" t="s">
        <v>221</v>
      </c>
      <c r="C457" s="5" t="s">
        <v>230</v>
      </c>
      <c r="D457" s="6">
        <v>14.1</v>
      </c>
      <c r="E457" s="7">
        <v>105</v>
      </c>
      <c r="F457" s="7">
        <v>74702</v>
      </c>
    </row>
    <row r="458" spans="1:6" x14ac:dyDescent="0.3">
      <c r="A458" s="5" t="s">
        <v>2459</v>
      </c>
      <c r="B458" s="5" t="s">
        <v>221</v>
      </c>
      <c r="C458" s="5" t="s">
        <v>231</v>
      </c>
      <c r="D458" s="6">
        <v>5.8</v>
      </c>
      <c r="E458" s="7">
        <v>149</v>
      </c>
      <c r="F458" s="7">
        <v>258037</v>
      </c>
    </row>
    <row r="459" spans="1:6" x14ac:dyDescent="0.3">
      <c r="A459" s="5" t="s">
        <v>2459</v>
      </c>
      <c r="B459" s="5" t="s">
        <v>221</v>
      </c>
      <c r="C459" s="5" t="s">
        <v>232</v>
      </c>
      <c r="D459" s="6">
        <v>17.8</v>
      </c>
      <c r="E459" s="7">
        <v>43</v>
      </c>
      <c r="F459" s="7">
        <v>24171</v>
      </c>
    </row>
    <row r="460" spans="1:6" x14ac:dyDescent="0.3">
      <c r="A460" s="5" t="s">
        <v>2459</v>
      </c>
      <c r="B460" s="5" t="s">
        <v>221</v>
      </c>
      <c r="C460" s="5" t="s">
        <v>233</v>
      </c>
      <c r="D460" s="6">
        <v>14.1</v>
      </c>
      <c r="E460" s="7">
        <v>76</v>
      </c>
      <c r="F460" s="7">
        <v>54014</v>
      </c>
    </row>
    <row r="461" spans="1:6" x14ac:dyDescent="0.3">
      <c r="A461" s="5" t="s">
        <v>2459</v>
      </c>
      <c r="B461" s="5" t="s">
        <v>221</v>
      </c>
      <c r="C461" s="5" t="s">
        <v>234</v>
      </c>
      <c r="D461" s="7">
        <v>11</v>
      </c>
      <c r="E461" s="7">
        <v>29</v>
      </c>
      <c r="F461" s="7">
        <v>26301</v>
      </c>
    </row>
    <row r="462" spans="1:6" x14ac:dyDescent="0.3">
      <c r="A462" s="5" t="s">
        <v>2459</v>
      </c>
      <c r="B462" s="5" t="s">
        <v>221</v>
      </c>
      <c r="C462" s="5" t="s">
        <v>235</v>
      </c>
      <c r="D462" s="6">
        <v>10.7</v>
      </c>
      <c r="E462" s="7">
        <v>19</v>
      </c>
      <c r="F462" s="7">
        <v>17713</v>
      </c>
    </row>
    <row r="463" spans="1:6" x14ac:dyDescent="0.3">
      <c r="A463" s="5" t="s">
        <v>2459</v>
      </c>
      <c r="B463" s="5" t="s">
        <v>221</v>
      </c>
      <c r="C463" s="5" t="s">
        <v>236</v>
      </c>
      <c r="D463" s="6">
        <v>21.8</v>
      </c>
      <c r="E463" s="7">
        <v>85</v>
      </c>
      <c r="F463" s="7">
        <v>39052</v>
      </c>
    </row>
    <row r="464" spans="1:6" x14ac:dyDescent="0.3">
      <c r="A464" s="5" t="s">
        <v>2459</v>
      </c>
      <c r="B464" s="5" t="s">
        <v>221</v>
      </c>
      <c r="C464" s="5" t="s">
        <v>237</v>
      </c>
      <c r="D464" s="6">
        <v>13.5</v>
      </c>
      <c r="E464" s="7">
        <v>59</v>
      </c>
      <c r="F464" s="7">
        <v>43564</v>
      </c>
    </row>
    <row r="465" spans="1:6" x14ac:dyDescent="0.3">
      <c r="A465" s="5" t="s">
        <v>2459</v>
      </c>
      <c r="B465" s="5" t="s">
        <v>221</v>
      </c>
      <c r="C465" s="5" t="s">
        <v>238</v>
      </c>
      <c r="D465" s="6">
        <v>23.1</v>
      </c>
      <c r="E465" s="7">
        <v>79</v>
      </c>
      <c r="F465" s="7">
        <v>34257</v>
      </c>
    </row>
    <row r="466" spans="1:6" x14ac:dyDescent="0.3">
      <c r="A466" s="5" t="s">
        <v>2459</v>
      </c>
      <c r="B466" s="5" t="s">
        <v>221</v>
      </c>
      <c r="C466" s="5" t="s">
        <v>239</v>
      </c>
      <c r="D466" s="6">
        <v>23.2</v>
      </c>
      <c r="E466" s="7">
        <v>105</v>
      </c>
      <c r="F466" s="7">
        <v>45205</v>
      </c>
    </row>
    <row r="467" spans="1:6" x14ac:dyDescent="0.3">
      <c r="A467" s="5" t="s">
        <v>2459</v>
      </c>
      <c r="B467" s="5" t="s">
        <v>221</v>
      </c>
      <c r="C467" s="5" t="s">
        <v>240</v>
      </c>
      <c r="D467" s="6">
        <v>11.4</v>
      </c>
      <c r="E467" s="7">
        <v>140</v>
      </c>
      <c r="F467" s="7">
        <v>123199</v>
      </c>
    </row>
    <row r="468" spans="1:6" x14ac:dyDescent="0.3">
      <c r="A468" s="5" t="s">
        <v>2459</v>
      </c>
      <c r="B468" s="5" t="s">
        <v>221</v>
      </c>
      <c r="C468" s="5" t="s">
        <v>241</v>
      </c>
      <c r="D468" s="6">
        <v>20.100000000000001</v>
      </c>
      <c r="E468" s="7">
        <v>93</v>
      </c>
      <c r="F468" s="7">
        <v>46166</v>
      </c>
    </row>
    <row r="469" spans="1:6" x14ac:dyDescent="0.3">
      <c r="A469" s="5" t="s">
        <v>2459</v>
      </c>
      <c r="B469" s="5" t="s">
        <v>221</v>
      </c>
      <c r="C469" s="5" t="s">
        <v>242</v>
      </c>
      <c r="D469" s="6">
        <v>14.6</v>
      </c>
      <c r="E469" s="7">
        <v>49</v>
      </c>
      <c r="F469" s="7">
        <v>33539</v>
      </c>
    </row>
    <row r="470" spans="1:6" x14ac:dyDescent="0.3">
      <c r="A470" s="5" t="s">
        <v>2459</v>
      </c>
      <c r="B470" s="5" t="s">
        <v>221</v>
      </c>
      <c r="C470" s="5" t="s">
        <v>243</v>
      </c>
      <c r="D470" s="6">
        <v>13.7</v>
      </c>
      <c r="E470" s="7">
        <v>71</v>
      </c>
      <c r="F470" s="7">
        <v>51738</v>
      </c>
    </row>
    <row r="471" spans="1:6" x14ac:dyDescent="0.3">
      <c r="A471" s="5" t="s">
        <v>2459</v>
      </c>
      <c r="B471" s="5" t="s">
        <v>221</v>
      </c>
      <c r="C471" s="5" t="s">
        <v>244</v>
      </c>
      <c r="D471" s="7">
        <v>4</v>
      </c>
      <c r="E471" s="7">
        <v>4</v>
      </c>
      <c r="F471" s="7">
        <v>10001</v>
      </c>
    </row>
    <row r="472" spans="1:6" x14ac:dyDescent="0.3">
      <c r="A472" s="5" t="s">
        <v>2459</v>
      </c>
      <c r="B472" s="5" t="s">
        <v>245</v>
      </c>
      <c r="C472" s="5" t="s">
        <v>2456</v>
      </c>
      <c r="D472" s="6">
        <v>11.1</v>
      </c>
      <c r="E472" s="7">
        <v>3756</v>
      </c>
      <c r="F472" s="7">
        <v>3373871</v>
      </c>
    </row>
    <row r="473" spans="1:6" x14ac:dyDescent="0.3">
      <c r="A473" s="5" t="s">
        <v>2459</v>
      </c>
      <c r="B473" s="5" t="s">
        <v>245</v>
      </c>
      <c r="C473" s="5" t="s">
        <v>246</v>
      </c>
      <c r="D473" s="6">
        <v>7.9</v>
      </c>
      <c r="E473" s="7">
        <v>275</v>
      </c>
      <c r="F473" s="7">
        <v>346739</v>
      </c>
    </row>
    <row r="474" spans="1:6" x14ac:dyDescent="0.3">
      <c r="A474" s="5" t="s">
        <v>2459</v>
      </c>
      <c r="B474" s="5" t="s">
        <v>245</v>
      </c>
      <c r="C474" s="5" t="s">
        <v>247</v>
      </c>
      <c r="D474" s="6">
        <v>12.5</v>
      </c>
      <c r="E474" s="7">
        <v>173</v>
      </c>
      <c r="F474" s="7">
        <v>138160</v>
      </c>
    </row>
    <row r="475" spans="1:6" x14ac:dyDescent="0.3">
      <c r="A475" s="5" t="s">
        <v>2459</v>
      </c>
      <c r="B475" s="5" t="s">
        <v>245</v>
      </c>
      <c r="C475" s="5" t="s">
        <v>248</v>
      </c>
      <c r="D475" s="6">
        <v>12.6</v>
      </c>
      <c r="E475" s="7">
        <v>145</v>
      </c>
      <c r="F475" s="7">
        <v>114912</v>
      </c>
    </row>
    <row r="476" spans="1:6" x14ac:dyDescent="0.3">
      <c r="A476" s="5" t="s">
        <v>2459</v>
      </c>
      <c r="B476" s="5" t="s">
        <v>245</v>
      </c>
      <c r="C476" s="5" t="s">
        <v>249</v>
      </c>
      <c r="D476" s="6">
        <v>11.3</v>
      </c>
      <c r="E476" s="7">
        <v>599</v>
      </c>
      <c r="F476" s="7">
        <v>529422</v>
      </c>
    </row>
    <row r="477" spans="1:6" x14ac:dyDescent="0.3">
      <c r="A477" s="5" t="s">
        <v>2459</v>
      </c>
      <c r="B477" s="5" t="s">
        <v>245</v>
      </c>
      <c r="C477" s="5" t="s">
        <v>250</v>
      </c>
      <c r="D477" s="6">
        <v>18.7</v>
      </c>
      <c r="E477" s="7">
        <v>203</v>
      </c>
      <c r="F477" s="7">
        <v>108354</v>
      </c>
    </row>
    <row r="478" spans="1:6" x14ac:dyDescent="0.3">
      <c r="A478" s="5" t="s">
        <v>2459</v>
      </c>
      <c r="B478" s="5" t="s">
        <v>245</v>
      </c>
      <c r="C478" s="5" t="s">
        <v>251</v>
      </c>
      <c r="D478" s="6">
        <v>7.9</v>
      </c>
      <c r="E478" s="7">
        <v>204</v>
      </c>
      <c r="F478" s="7">
        <v>257183</v>
      </c>
    </row>
    <row r="479" spans="1:6" x14ac:dyDescent="0.3">
      <c r="A479" s="5" t="s">
        <v>2459</v>
      </c>
      <c r="B479" s="5" t="s">
        <v>245</v>
      </c>
      <c r="C479" s="5" t="s">
        <v>252</v>
      </c>
      <c r="D479" s="6">
        <v>7.7</v>
      </c>
      <c r="E479" s="7">
        <v>245</v>
      </c>
      <c r="F479" s="7">
        <v>317037</v>
      </c>
    </row>
    <row r="480" spans="1:6" x14ac:dyDescent="0.3">
      <c r="A480" s="5" t="s">
        <v>2459</v>
      </c>
      <c r="B480" s="5" t="s">
        <v>245</v>
      </c>
      <c r="C480" s="5" t="s">
        <v>2457</v>
      </c>
      <c r="D480" s="6">
        <v>5.8</v>
      </c>
      <c r="E480" s="7">
        <v>617</v>
      </c>
      <c r="F480" s="7">
        <v>1063907</v>
      </c>
    </row>
    <row r="481" spans="1:6" x14ac:dyDescent="0.3">
      <c r="A481" s="5" t="s">
        <v>2459</v>
      </c>
      <c r="B481" s="5" t="s">
        <v>245</v>
      </c>
      <c r="C481" s="5" t="s">
        <v>259</v>
      </c>
      <c r="D481" s="6">
        <v>35.9</v>
      </c>
      <c r="E481" s="7">
        <v>101</v>
      </c>
      <c r="F481" s="7">
        <v>28111</v>
      </c>
    </row>
    <row r="482" spans="1:6" x14ac:dyDescent="0.3">
      <c r="A482" s="5" t="s">
        <v>2459</v>
      </c>
      <c r="B482" s="5" t="s">
        <v>245</v>
      </c>
      <c r="C482" s="5" t="s">
        <v>260</v>
      </c>
      <c r="D482" s="6">
        <v>30.5</v>
      </c>
      <c r="E482" s="7">
        <v>210</v>
      </c>
      <c r="F482" s="7">
        <v>68937</v>
      </c>
    </row>
    <row r="483" spans="1:6" x14ac:dyDescent="0.3">
      <c r="A483" s="5" t="s">
        <v>2459</v>
      </c>
      <c r="B483" s="5" t="s">
        <v>245</v>
      </c>
      <c r="C483" s="5" t="s">
        <v>261</v>
      </c>
      <c r="D483" s="6">
        <v>21.7</v>
      </c>
      <c r="E483" s="7">
        <v>139</v>
      </c>
      <c r="F483" s="7">
        <v>63982</v>
      </c>
    </row>
    <row r="484" spans="1:6" x14ac:dyDescent="0.3">
      <c r="A484" s="5" t="s">
        <v>2459</v>
      </c>
      <c r="B484" s="5" t="s">
        <v>245</v>
      </c>
      <c r="C484" s="5" t="s">
        <v>145</v>
      </c>
      <c r="D484" s="6">
        <v>25.8</v>
      </c>
      <c r="E484" s="7">
        <v>141</v>
      </c>
      <c r="F484" s="7">
        <v>54703</v>
      </c>
    </row>
    <row r="485" spans="1:6" x14ac:dyDescent="0.3">
      <c r="A485" s="5" t="s">
        <v>2459</v>
      </c>
      <c r="B485" s="5" t="s">
        <v>245</v>
      </c>
      <c r="C485" s="5" t="s">
        <v>262</v>
      </c>
      <c r="D485" s="6">
        <v>21.7</v>
      </c>
      <c r="E485" s="7">
        <v>98</v>
      </c>
      <c r="F485" s="7">
        <v>45129</v>
      </c>
    </row>
    <row r="486" spans="1:6" x14ac:dyDescent="0.3">
      <c r="A486" s="5" t="s">
        <v>2459</v>
      </c>
      <c r="B486" s="5" t="s">
        <v>245</v>
      </c>
      <c r="C486" s="5" t="s">
        <v>263</v>
      </c>
      <c r="D486" s="6">
        <v>20.399999999999999</v>
      </c>
      <c r="E486" s="7">
        <v>101</v>
      </c>
      <c r="F486" s="7">
        <v>49622</v>
      </c>
    </row>
    <row r="487" spans="1:6" x14ac:dyDescent="0.3">
      <c r="A487" s="5" t="s">
        <v>2459</v>
      </c>
      <c r="B487" s="5" t="s">
        <v>245</v>
      </c>
      <c r="C487" s="5" t="s">
        <v>264</v>
      </c>
      <c r="D487" s="6">
        <v>30.2</v>
      </c>
      <c r="E487" s="7">
        <v>109</v>
      </c>
      <c r="F487" s="7">
        <v>36098</v>
      </c>
    </row>
    <row r="488" spans="1:6" x14ac:dyDescent="0.3">
      <c r="A488" s="5" t="s">
        <v>2459</v>
      </c>
      <c r="B488" s="5" t="s">
        <v>245</v>
      </c>
      <c r="C488" s="5" t="s">
        <v>265</v>
      </c>
      <c r="D488" s="6">
        <v>31.6</v>
      </c>
      <c r="E488" s="7">
        <v>127</v>
      </c>
      <c r="F488" s="7">
        <v>40241</v>
      </c>
    </row>
    <row r="489" spans="1:6" x14ac:dyDescent="0.3">
      <c r="A489" s="5" t="s">
        <v>2459</v>
      </c>
      <c r="B489" s="5" t="s">
        <v>245</v>
      </c>
      <c r="C489" s="5" t="s">
        <v>266</v>
      </c>
      <c r="D489" s="6">
        <v>19.399999999999999</v>
      </c>
      <c r="E489" s="7">
        <v>123</v>
      </c>
      <c r="F489" s="7">
        <v>63308</v>
      </c>
    </row>
    <row r="490" spans="1:6" x14ac:dyDescent="0.3">
      <c r="A490" s="5" t="s">
        <v>2459</v>
      </c>
      <c r="B490" s="5" t="s">
        <v>245</v>
      </c>
      <c r="C490" s="5" t="s">
        <v>267</v>
      </c>
      <c r="D490" s="6">
        <v>30.4</v>
      </c>
      <c r="E490" s="7">
        <v>146</v>
      </c>
      <c r="F490" s="7">
        <v>48026</v>
      </c>
    </row>
    <row r="491" spans="1:6" x14ac:dyDescent="0.3">
      <c r="A491" s="5" t="s">
        <v>2459</v>
      </c>
      <c r="B491" s="5" t="s">
        <v>268</v>
      </c>
      <c r="C491" s="5" t="s">
        <v>2456</v>
      </c>
      <c r="D491" s="6">
        <v>8.9</v>
      </c>
      <c r="E491" s="7">
        <v>574</v>
      </c>
      <c r="F491" s="7">
        <v>641597</v>
      </c>
    </row>
    <row r="492" spans="1:6" x14ac:dyDescent="0.3">
      <c r="A492" s="5" t="s">
        <v>2459</v>
      </c>
      <c r="B492" s="5" t="s">
        <v>268</v>
      </c>
      <c r="C492" s="5" t="s">
        <v>269</v>
      </c>
      <c r="D492" s="6">
        <v>7.7</v>
      </c>
      <c r="E492" s="7">
        <v>363</v>
      </c>
      <c r="F492" s="7">
        <v>470665</v>
      </c>
    </row>
    <row r="493" spans="1:6" x14ac:dyDescent="0.3">
      <c r="A493" s="5" t="s">
        <v>2459</v>
      </c>
      <c r="B493" s="5" t="s">
        <v>268</v>
      </c>
      <c r="C493" s="5" t="s">
        <v>270</v>
      </c>
      <c r="D493" s="6">
        <v>12.3</v>
      </c>
      <c r="E493" s="7">
        <v>211</v>
      </c>
      <c r="F493" s="7">
        <v>170932</v>
      </c>
    </row>
    <row r="494" spans="1:6" x14ac:dyDescent="0.3">
      <c r="A494" s="5" t="s">
        <v>2460</v>
      </c>
      <c r="B494" s="5" t="s">
        <v>13</v>
      </c>
      <c r="C494" s="5" t="s">
        <v>2456</v>
      </c>
      <c r="D494" s="6">
        <v>8.5</v>
      </c>
      <c r="E494" s="7">
        <v>44178</v>
      </c>
      <c r="F494" s="7">
        <v>51778544</v>
      </c>
    </row>
    <row r="495" spans="1:6" x14ac:dyDescent="0.3">
      <c r="A495" s="5" t="s">
        <v>2460</v>
      </c>
      <c r="B495" s="5" t="s">
        <v>16</v>
      </c>
      <c r="C495" s="5" t="s">
        <v>2456</v>
      </c>
      <c r="D495" s="6">
        <v>6.1</v>
      </c>
      <c r="E495" s="7">
        <v>5978</v>
      </c>
      <c r="F495" s="7">
        <v>9857426</v>
      </c>
    </row>
    <row r="496" spans="1:6" x14ac:dyDescent="0.3">
      <c r="A496" s="5" t="s">
        <v>2460</v>
      </c>
      <c r="B496" s="5" t="s">
        <v>16</v>
      </c>
      <c r="C496" s="5" t="s">
        <v>17</v>
      </c>
      <c r="D496" s="6">
        <v>15.1</v>
      </c>
      <c r="E496" s="7">
        <v>234</v>
      </c>
      <c r="F496" s="7">
        <v>154770</v>
      </c>
    </row>
    <row r="497" spans="1:6" x14ac:dyDescent="0.3">
      <c r="A497" s="5" t="s">
        <v>2460</v>
      </c>
      <c r="B497" s="5" t="s">
        <v>16</v>
      </c>
      <c r="C497" s="5" t="s">
        <v>18</v>
      </c>
      <c r="D497" s="6">
        <v>15.8</v>
      </c>
      <c r="E497" s="7">
        <v>198</v>
      </c>
      <c r="F497" s="7">
        <v>125709</v>
      </c>
    </row>
    <row r="498" spans="1:6" x14ac:dyDescent="0.3">
      <c r="A498" s="5" t="s">
        <v>2460</v>
      </c>
      <c r="B498" s="5" t="s">
        <v>16</v>
      </c>
      <c r="C498" s="5" t="s">
        <v>19</v>
      </c>
      <c r="D498" s="6">
        <v>7.3</v>
      </c>
      <c r="E498" s="7">
        <v>167</v>
      </c>
      <c r="F498" s="7">
        <v>229161</v>
      </c>
    </row>
    <row r="499" spans="1:6" x14ac:dyDescent="0.3">
      <c r="A499" s="5" t="s">
        <v>2460</v>
      </c>
      <c r="B499" s="5" t="s">
        <v>16</v>
      </c>
      <c r="C499" s="5" t="s">
        <v>20</v>
      </c>
      <c r="D499" s="6">
        <v>6.5</v>
      </c>
      <c r="E499" s="7">
        <v>197</v>
      </c>
      <c r="F499" s="7">
        <v>304808</v>
      </c>
    </row>
    <row r="500" spans="1:6" x14ac:dyDescent="0.3">
      <c r="A500" s="5" t="s">
        <v>2460</v>
      </c>
      <c r="B500" s="5" t="s">
        <v>16</v>
      </c>
      <c r="C500" s="5" t="s">
        <v>21</v>
      </c>
      <c r="D500" s="6">
        <v>5.6</v>
      </c>
      <c r="E500" s="7">
        <v>200</v>
      </c>
      <c r="F500" s="7">
        <v>357703</v>
      </c>
    </row>
    <row r="501" spans="1:6" x14ac:dyDescent="0.3">
      <c r="A501" s="5" t="s">
        <v>2460</v>
      </c>
      <c r="B501" s="5" t="s">
        <v>16</v>
      </c>
      <c r="C501" s="5" t="s">
        <v>22</v>
      </c>
      <c r="D501" s="6">
        <v>5.7</v>
      </c>
      <c r="E501" s="7">
        <v>200</v>
      </c>
      <c r="F501" s="7">
        <v>350647</v>
      </c>
    </row>
    <row r="502" spans="1:6" x14ac:dyDescent="0.3">
      <c r="A502" s="5" t="s">
        <v>2460</v>
      </c>
      <c r="B502" s="5" t="s">
        <v>16</v>
      </c>
      <c r="C502" s="5" t="s">
        <v>23</v>
      </c>
      <c r="D502" s="6">
        <v>4.8</v>
      </c>
      <c r="E502" s="7">
        <v>196</v>
      </c>
      <c r="F502" s="7">
        <v>408226</v>
      </c>
    </row>
    <row r="503" spans="1:6" x14ac:dyDescent="0.3">
      <c r="A503" s="5" t="s">
        <v>2460</v>
      </c>
      <c r="B503" s="5" t="s">
        <v>16</v>
      </c>
      <c r="C503" s="5" t="s">
        <v>24</v>
      </c>
      <c r="D503" s="6">
        <v>4.0999999999999996</v>
      </c>
      <c r="E503" s="7">
        <v>183</v>
      </c>
      <c r="F503" s="7">
        <v>444055</v>
      </c>
    </row>
    <row r="504" spans="1:6" x14ac:dyDescent="0.3">
      <c r="A504" s="5" t="s">
        <v>2460</v>
      </c>
      <c r="B504" s="5" t="s">
        <v>16</v>
      </c>
      <c r="C504" s="5" t="s">
        <v>25</v>
      </c>
      <c r="D504" s="6">
        <v>5.7</v>
      </c>
      <c r="E504" s="7">
        <v>186</v>
      </c>
      <c r="F504" s="7">
        <v>324479</v>
      </c>
    </row>
    <row r="505" spans="1:6" x14ac:dyDescent="0.3">
      <c r="A505" s="5" t="s">
        <v>2460</v>
      </c>
      <c r="B505" s="5" t="s">
        <v>16</v>
      </c>
      <c r="C505" s="5" t="s">
        <v>26</v>
      </c>
      <c r="D505" s="6">
        <v>5.6</v>
      </c>
      <c r="E505" s="7">
        <v>192</v>
      </c>
      <c r="F505" s="7">
        <v>344166</v>
      </c>
    </row>
    <row r="506" spans="1:6" x14ac:dyDescent="0.3">
      <c r="A506" s="5" t="s">
        <v>2460</v>
      </c>
      <c r="B506" s="5" t="s">
        <v>16</v>
      </c>
      <c r="C506" s="5" t="s">
        <v>27</v>
      </c>
      <c r="D506" s="7">
        <v>5</v>
      </c>
      <c r="E506" s="7">
        <v>279</v>
      </c>
      <c r="F506" s="7">
        <v>554403</v>
      </c>
    </row>
    <row r="507" spans="1:6" x14ac:dyDescent="0.3">
      <c r="A507" s="5" t="s">
        <v>2460</v>
      </c>
      <c r="B507" s="5" t="s">
        <v>16</v>
      </c>
      <c r="C507" s="5" t="s">
        <v>28</v>
      </c>
      <c r="D507" s="6">
        <v>3.3</v>
      </c>
      <c r="E507" s="7">
        <v>159</v>
      </c>
      <c r="F507" s="7">
        <v>486794</v>
      </c>
    </row>
    <row r="508" spans="1:6" x14ac:dyDescent="0.3">
      <c r="A508" s="5" t="s">
        <v>2460</v>
      </c>
      <c r="B508" s="5" t="s">
        <v>16</v>
      </c>
      <c r="C508" s="5" t="s">
        <v>29</v>
      </c>
      <c r="D508" s="6">
        <v>7.4</v>
      </c>
      <c r="E508" s="7">
        <v>232</v>
      </c>
      <c r="F508" s="7">
        <v>312800</v>
      </c>
    </row>
    <row r="509" spans="1:6" x14ac:dyDescent="0.3">
      <c r="A509" s="5" t="s">
        <v>2460</v>
      </c>
      <c r="B509" s="5" t="s">
        <v>16</v>
      </c>
      <c r="C509" s="5" t="s">
        <v>30</v>
      </c>
      <c r="D509" s="6">
        <v>6.3</v>
      </c>
      <c r="E509" s="7">
        <v>235</v>
      </c>
      <c r="F509" s="7">
        <v>374915</v>
      </c>
    </row>
    <row r="510" spans="1:6" x14ac:dyDescent="0.3">
      <c r="A510" s="5" t="s">
        <v>2460</v>
      </c>
      <c r="B510" s="5" t="s">
        <v>16</v>
      </c>
      <c r="C510" s="5" t="s">
        <v>31</v>
      </c>
      <c r="D510" s="6">
        <v>5.2</v>
      </c>
      <c r="E510" s="7">
        <v>244</v>
      </c>
      <c r="F510" s="7">
        <v>471154</v>
      </c>
    </row>
    <row r="511" spans="1:6" x14ac:dyDescent="0.3">
      <c r="A511" s="5" t="s">
        <v>2460</v>
      </c>
      <c r="B511" s="5" t="s">
        <v>16</v>
      </c>
      <c r="C511" s="5" t="s">
        <v>32</v>
      </c>
      <c r="D511" s="7">
        <v>6</v>
      </c>
      <c r="E511" s="7">
        <v>364</v>
      </c>
      <c r="F511" s="7">
        <v>601691</v>
      </c>
    </row>
    <row r="512" spans="1:6" x14ac:dyDescent="0.3">
      <c r="A512" s="5" t="s">
        <v>2460</v>
      </c>
      <c r="B512" s="5" t="s">
        <v>16</v>
      </c>
      <c r="C512" s="5" t="s">
        <v>33</v>
      </c>
      <c r="D512" s="6">
        <v>6.3</v>
      </c>
      <c r="E512" s="7">
        <v>260</v>
      </c>
      <c r="F512" s="7">
        <v>410742</v>
      </c>
    </row>
    <row r="513" spans="1:6" x14ac:dyDescent="0.3">
      <c r="A513" s="5" t="s">
        <v>2460</v>
      </c>
      <c r="B513" s="5" t="s">
        <v>16</v>
      </c>
      <c r="C513" s="5" t="s">
        <v>34</v>
      </c>
      <c r="D513" s="6">
        <v>7.4</v>
      </c>
      <c r="E513" s="7">
        <v>174</v>
      </c>
      <c r="F513" s="7">
        <v>235154</v>
      </c>
    </row>
    <row r="514" spans="1:6" x14ac:dyDescent="0.3">
      <c r="A514" s="5" t="s">
        <v>2460</v>
      </c>
      <c r="B514" s="5" t="s">
        <v>16</v>
      </c>
      <c r="C514" s="5" t="s">
        <v>35</v>
      </c>
      <c r="D514" s="6">
        <v>6.5</v>
      </c>
      <c r="E514" s="7">
        <v>239</v>
      </c>
      <c r="F514" s="7">
        <v>368550</v>
      </c>
    </row>
    <row r="515" spans="1:6" x14ac:dyDescent="0.3">
      <c r="A515" s="5" t="s">
        <v>2460</v>
      </c>
      <c r="B515" s="5" t="s">
        <v>16</v>
      </c>
      <c r="C515" s="5" t="s">
        <v>36</v>
      </c>
      <c r="D515" s="6">
        <v>5.6</v>
      </c>
      <c r="E515" s="7">
        <v>222</v>
      </c>
      <c r="F515" s="7">
        <v>396217</v>
      </c>
    </row>
    <row r="516" spans="1:6" x14ac:dyDescent="0.3">
      <c r="A516" s="5" t="s">
        <v>2460</v>
      </c>
      <c r="B516" s="5" t="s">
        <v>16</v>
      </c>
      <c r="C516" s="5" t="s">
        <v>37</v>
      </c>
      <c r="D516" s="6">
        <v>5.7</v>
      </c>
      <c r="E516" s="7">
        <v>286</v>
      </c>
      <c r="F516" s="7">
        <v>503297</v>
      </c>
    </row>
    <row r="517" spans="1:6" x14ac:dyDescent="0.3">
      <c r="A517" s="5" t="s">
        <v>2460</v>
      </c>
      <c r="B517" s="5" t="s">
        <v>16</v>
      </c>
      <c r="C517" s="5" t="s">
        <v>38</v>
      </c>
      <c r="D517" s="6">
        <v>5.5</v>
      </c>
      <c r="E517" s="7">
        <v>242</v>
      </c>
      <c r="F517" s="7">
        <v>441102</v>
      </c>
    </row>
    <row r="518" spans="1:6" x14ac:dyDescent="0.3">
      <c r="A518" s="5" t="s">
        <v>2460</v>
      </c>
      <c r="B518" s="5" t="s">
        <v>16</v>
      </c>
      <c r="C518" s="5" t="s">
        <v>39</v>
      </c>
      <c r="D518" s="7">
        <v>9</v>
      </c>
      <c r="E518" s="7">
        <v>502</v>
      </c>
      <c r="F518" s="7">
        <v>556164</v>
      </c>
    </row>
    <row r="519" spans="1:6" x14ac:dyDescent="0.3">
      <c r="A519" s="5" t="s">
        <v>2460</v>
      </c>
      <c r="B519" s="5" t="s">
        <v>16</v>
      </c>
      <c r="C519" s="5" t="s">
        <v>40</v>
      </c>
      <c r="D519" s="6">
        <v>4.8</v>
      </c>
      <c r="E519" s="7">
        <v>318</v>
      </c>
      <c r="F519" s="7">
        <v>664496</v>
      </c>
    </row>
    <row r="520" spans="1:6" x14ac:dyDescent="0.3">
      <c r="A520" s="5" t="s">
        <v>2460</v>
      </c>
      <c r="B520" s="5" t="s">
        <v>16</v>
      </c>
      <c r="C520" s="5" t="s">
        <v>41</v>
      </c>
      <c r="D520" s="6">
        <v>6.2</v>
      </c>
      <c r="E520" s="7">
        <v>269</v>
      </c>
      <c r="F520" s="7">
        <v>436223</v>
      </c>
    </row>
    <row r="521" spans="1:6" x14ac:dyDescent="0.3">
      <c r="A521" s="5" t="s">
        <v>2460</v>
      </c>
      <c r="B521" s="5" t="s">
        <v>42</v>
      </c>
      <c r="C521" s="5" t="s">
        <v>2456</v>
      </c>
      <c r="D521" s="6">
        <v>7.5</v>
      </c>
      <c r="E521" s="7">
        <v>2609</v>
      </c>
      <c r="F521" s="7">
        <v>3470653</v>
      </c>
    </row>
    <row r="522" spans="1:6" x14ac:dyDescent="0.3">
      <c r="A522" s="5" t="s">
        <v>2460</v>
      </c>
      <c r="B522" s="5" t="s">
        <v>42</v>
      </c>
      <c r="C522" s="5" t="s">
        <v>18</v>
      </c>
      <c r="D522" s="6">
        <v>15.6</v>
      </c>
      <c r="E522" s="7">
        <v>69</v>
      </c>
      <c r="F522" s="7">
        <v>44218</v>
      </c>
    </row>
    <row r="523" spans="1:6" x14ac:dyDescent="0.3">
      <c r="A523" s="5" t="s">
        <v>2460</v>
      </c>
      <c r="B523" s="5" t="s">
        <v>42</v>
      </c>
      <c r="C523" s="5" t="s">
        <v>43</v>
      </c>
      <c r="D523" s="6">
        <v>6.9</v>
      </c>
      <c r="E523" s="7">
        <v>76</v>
      </c>
      <c r="F523" s="7">
        <v>110039</v>
      </c>
    </row>
    <row r="524" spans="1:6" x14ac:dyDescent="0.3">
      <c r="A524" s="5" t="s">
        <v>2460</v>
      </c>
      <c r="B524" s="5" t="s">
        <v>42</v>
      </c>
      <c r="C524" s="5" t="s">
        <v>44</v>
      </c>
      <c r="D524" s="6">
        <v>9.1</v>
      </c>
      <c r="E524" s="7">
        <v>81</v>
      </c>
      <c r="F524" s="7">
        <v>88868</v>
      </c>
    </row>
    <row r="525" spans="1:6" x14ac:dyDescent="0.3">
      <c r="A525" s="5" t="s">
        <v>2460</v>
      </c>
      <c r="B525" s="5" t="s">
        <v>42</v>
      </c>
      <c r="C525" s="5" t="s">
        <v>45</v>
      </c>
      <c r="D525" s="6">
        <v>6.7</v>
      </c>
      <c r="E525" s="7">
        <v>83</v>
      </c>
      <c r="F525" s="7">
        <v>123521</v>
      </c>
    </row>
    <row r="526" spans="1:6" x14ac:dyDescent="0.3">
      <c r="A526" s="5" t="s">
        <v>2460</v>
      </c>
      <c r="B526" s="5" t="s">
        <v>42</v>
      </c>
      <c r="C526" s="5" t="s">
        <v>46</v>
      </c>
      <c r="D526" s="6">
        <v>7.5</v>
      </c>
      <c r="E526" s="7">
        <v>280</v>
      </c>
      <c r="F526" s="7">
        <v>371703</v>
      </c>
    </row>
    <row r="527" spans="1:6" x14ac:dyDescent="0.3">
      <c r="A527" s="5" t="s">
        <v>2460</v>
      </c>
      <c r="B527" s="5" t="s">
        <v>42</v>
      </c>
      <c r="C527" s="5" t="s">
        <v>47</v>
      </c>
      <c r="D527" s="6">
        <v>5.4</v>
      </c>
      <c r="E527" s="7">
        <v>147</v>
      </c>
      <c r="F527" s="7">
        <v>270727</v>
      </c>
    </row>
    <row r="528" spans="1:6" x14ac:dyDescent="0.3">
      <c r="A528" s="5" t="s">
        <v>2460</v>
      </c>
      <c r="B528" s="5" t="s">
        <v>42</v>
      </c>
      <c r="C528" s="5" t="s">
        <v>48</v>
      </c>
      <c r="D528" s="6">
        <v>4.7</v>
      </c>
      <c r="E528" s="7">
        <v>129</v>
      </c>
      <c r="F528" s="7">
        <v>273854</v>
      </c>
    </row>
    <row r="529" spans="1:6" x14ac:dyDescent="0.3">
      <c r="A529" s="5" t="s">
        <v>2460</v>
      </c>
      <c r="B529" s="5" t="s">
        <v>42</v>
      </c>
      <c r="C529" s="5" t="s">
        <v>49</v>
      </c>
      <c r="D529" s="6">
        <v>5.5</v>
      </c>
      <c r="E529" s="7">
        <v>166</v>
      </c>
      <c r="F529" s="7">
        <v>302924</v>
      </c>
    </row>
    <row r="530" spans="1:6" x14ac:dyDescent="0.3">
      <c r="A530" s="5" t="s">
        <v>2460</v>
      </c>
      <c r="B530" s="5" t="s">
        <v>42</v>
      </c>
      <c r="C530" s="5" t="s">
        <v>50</v>
      </c>
      <c r="D530" s="7">
        <v>6</v>
      </c>
      <c r="E530" s="7">
        <v>248</v>
      </c>
      <c r="F530" s="7">
        <v>412039</v>
      </c>
    </row>
    <row r="531" spans="1:6" x14ac:dyDescent="0.3">
      <c r="A531" s="5" t="s">
        <v>2460</v>
      </c>
      <c r="B531" s="5" t="s">
        <v>42</v>
      </c>
      <c r="C531" s="5" t="s">
        <v>51</v>
      </c>
      <c r="D531" s="6">
        <v>7.9</v>
      </c>
      <c r="E531" s="7">
        <v>263</v>
      </c>
      <c r="F531" s="7">
        <v>333301</v>
      </c>
    </row>
    <row r="532" spans="1:6" x14ac:dyDescent="0.3">
      <c r="A532" s="5" t="s">
        <v>2460</v>
      </c>
      <c r="B532" s="5" t="s">
        <v>42</v>
      </c>
      <c r="C532" s="5" t="s">
        <v>52</v>
      </c>
      <c r="D532" s="6">
        <v>7.4</v>
      </c>
      <c r="E532" s="7">
        <v>180</v>
      </c>
      <c r="F532" s="7">
        <v>244469</v>
      </c>
    </row>
    <row r="533" spans="1:6" x14ac:dyDescent="0.3">
      <c r="A533" s="5" t="s">
        <v>2460</v>
      </c>
      <c r="B533" s="5" t="s">
        <v>42</v>
      </c>
      <c r="C533" s="5" t="s">
        <v>32</v>
      </c>
      <c r="D533" s="6">
        <v>20.7</v>
      </c>
      <c r="E533" s="7">
        <v>243</v>
      </c>
      <c r="F533" s="7">
        <v>117382</v>
      </c>
    </row>
    <row r="534" spans="1:6" x14ac:dyDescent="0.3">
      <c r="A534" s="5" t="s">
        <v>2460</v>
      </c>
      <c r="B534" s="5" t="s">
        <v>42</v>
      </c>
      <c r="C534" s="5" t="s">
        <v>53</v>
      </c>
      <c r="D534" s="6">
        <v>6.4</v>
      </c>
      <c r="E534" s="7">
        <v>132</v>
      </c>
      <c r="F534" s="7">
        <v>206742</v>
      </c>
    </row>
    <row r="535" spans="1:6" x14ac:dyDescent="0.3">
      <c r="A535" s="5" t="s">
        <v>2460</v>
      </c>
      <c r="B535" s="5" t="s">
        <v>42</v>
      </c>
      <c r="C535" s="5" t="s">
        <v>54</v>
      </c>
      <c r="D535" s="6">
        <v>6.8</v>
      </c>
      <c r="E535" s="7">
        <v>123</v>
      </c>
      <c r="F535" s="7">
        <v>179996</v>
      </c>
    </row>
    <row r="536" spans="1:6" x14ac:dyDescent="0.3">
      <c r="A536" s="5" t="s">
        <v>2460</v>
      </c>
      <c r="B536" s="5" t="s">
        <v>42</v>
      </c>
      <c r="C536" s="5" t="s">
        <v>55</v>
      </c>
      <c r="D536" s="6">
        <v>8.8000000000000007</v>
      </c>
      <c r="E536" s="7">
        <v>201</v>
      </c>
      <c r="F536" s="7">
        <v>229219</v>
      </c>
    </row>
    <row r="537" spans="1:6" x14ac:dyDescent="0.3">
      <c r="A537" s="5" t="s">
        <v>2460</v>
      </c>
      <c r="B537" s="5" t="s">
        <v>42</v>
      </c>
      <c r="C537" s="5" t="s">
        <v>56</v>
      </c>
      <c r="D537" s="6">
        <v>11.6</v>
      </c>
      <c r="E537" s="7">
        <v>188</v>
      </c>
      <c r="F537" s="7">
        <v>161651</v>
      </c>
    </row>
    <row r="538" spans="1:6" x14ac:dyDescent="0.3">
      <c r="A538" s="5" t="s">
        <v>2460</v>
      </c>
      <c r="B538" s="5" t="s">
        <v>57</v>
      </c>
      <c r="C538" s="5" t="s">
        <v>2456</v>
      </c>
      <c r="D538" s="6">
        <v>6.5</v>
      </c>
      <c r="E538" s="7">
        <v>1612</v>
      </c>
      <c r="F538" s="7">
        <v>2475231</v>
      </c>
    </row>
    <row r="539" spans="1:6" x14ac:dyDescent="0.3">
      <c r="A539" s="5" t="s">
        <v>2460</v>
      </c>
      <c r="B539" s="5" t="s">
        <v>57</v>
      </c>
      <c r="C539" s="5" t="s">
        <v>18</v>
      </c>
      <c r="D539" s="6">
        <v>10.8</v>
      </c>
      <c r="E539" s="7">
        <v>85</v>
      </c>
      <c r="F539" s="7">
        <v>78986</v>
      </c>
    </row>
    <row r="540" spans="1:6" x14ac:dyDescent="0.3">
      <c r="A540" s="5" t="s">
        <v>2460</v>
      </c>
      <c r="B540" s="5" t="s">
        <v>57</v>
      </c>
      <c r="C540" s="5" t="s">
        <v>44</v>
      </c>
      <c r="D540" s="7">
        <v>7</v>
      </c>
      <c r="E540" s="7">
        <v>246</v>
      </c>
      <c r="F540" s="7">
        <v>349379</v>
      </c>
    </row>
    <row r="541" spans="1:6" x14ac:dyDescent="0.3">
      <c r="A541" s="5" t="s">
        <v>2460</v>
      </c>
      <c r="B541" s="5" t="s">
        <v>57</v>
      </c>
      <c r="C541" s="5" t="s">
        <v>43</v>
      </c>
      <c r="D541" s="6">
        <v>8.6</v>
      </c>
      <c r="E541" s="7">
        <v>165</v>
      </c>
      <c r="F541" s="7">
        <v>191992</v>
      </c>
    </row>
    <row r="542" spans="1:6" x14ac:dyDescent="0.3">
      <c r="A542" s="5" t="s">
        <v>2460</v>
      </c>
      <c r="B542" s="5" t="s">
        <v>57</v>
      </c>
      <c r="C542" s="5" t="s">
        <v>48</v>
      </c>
      <c r="D542" s="6">
        <v>5.6</v>
      </c>
      <c r="E542" s="7">
        <v>86</v>
      </c>
      <c r="F542" s="7">
        <v>152845</v>
      </c>
    </row>
    <row r="543" spans="1:6" x14ac:dyDescent="0.3">
      <c r="A543" s="5" t="s">
        <v>2460</v>
      </c>
      <c r="B543" s="5" t="s">
        <v>57</v>
      </c>
      <c r="C543" s="5" t="s">
        <v>49</v>
      </c>
      <c r="D543" s="6">
        <v>6.8</v>
      </c>
      <c r="E543" s="7">
        <v>299</v>
      </c>
      <c r="F543" s="7">
        <v>441375</v>
      </c>
    </row>
    <row r="544" spans="1:6" x14ac:dyDescent="0.3">
      <c r="A544" s="5" t="s">
        <v>2460</v>
      </c>
      <c r="B544" s="5" t="s">
        <v>57</v>
      </c>
      <c r="C544" s="5" t="s">
        <v>58</v>
      </c>
      <c r="D544" s="6">
        <v>4.8</v>
      </c>
      <c r="E544" s="7">
        <v>210</v>
      </c>
      <c r="F544" s="7">
        <v>439211</v>
      </c>
    </row>
    <row r="545" spans="1:6" x14ac:dyDescent="0.3">
      <c r="A545" s="5" t="s">
        <v>2460</v>
      </c>
      <c r="B545" s="5" t="s">
        <v>57</v>
      </c>
      <c r="C545" s="5" t="s">
        <v>59</v>
      </c>
      <c r="D545" s="6">
        <v>5.2</v>
      </c>
      <c r="E545" s="7">
        <v>299</v>
      </c>
      <c r="F545" s="7">
        <v>578068</v>
      </c>
    </row>
    <row r="546" spans="1:6" x14ac:dyDescent="0.3">
      <c r="A546" s="5" t="s">
        <v>2460</v>
      </c>
      <c r="B546" s="5" t="s">
        <v>57</v>
      </c>
      <c r="C546" s="5" t="s">
        <v>60</v>
      </c>
      <c r="D546" s="6">
        <v>9.1</v>
      </c>
      <c r="E546" s="7">
        <v>222</v>
      </c>
      <c r="F546" s="7">
        <v>243375</v>
      </c>
    </row>
    <row r="547" spans="1:6" x14ac:dyDescent="0.3">
      <c r="A547" s="5" t="s">
        <v>2460</v>
      </c>
      <c r="B547" s="5" t="s">
        <v>61</v>
      </c>
      <c r="C547" s="5" t="s">
        <v>2456</v>
      </c>
      <c r="D547" s="6">
        <v>5.5</v>
      </c>
      <c r="E547" s="7">
        <v>1608</v>
      </c>
      <c r="F547" s="7">
        <v>2948542</v>
      </c>
    </row>
    <row r="548" spans="1:6" x14ac:dyDescent="0.3">
      <c r="A548" s="5" t="s">
        <v>2460</v>
      </c>
      <c r="B548" s="5" t="s">
        <v>61</v>
      </c>
      <c r="C548" s="5" t="s">
        <v>18</v>
      </c>
      <c r="D548" s="6">
        <v>14.9</v>
      </c>
      <c r="E548" s="7">
        <v>176</v>
      </c>
      <c r="F548" s="7">
        <v>117999</v>
      </c>
    </row>
    <row r="549" spans="1:6" x14ac:dyDescent="0.3">
      <c r="A549" s="5" t="s">
        <v>2460</v>
      </c>
      <c r="B549" s="5" t="s">
        <v>61</v>
      </c>
      <c r="C549" s="5" t="s">
        <v>44</v>
      </c>
      <c r="D549" s="6">
        <v>5.8</v>
      </c>
      <c r="E549" s="7">
        <v>40</v>
      </c>
      <c r="F549" s="7">
        <v>69487</v>
      </c>
    </row>
    <row r="550" spans="1:6" x14ac:dyDescent="0.3">
      <c r="A550" s="5" t="s">
        <v>2460</v>
      </c>
      <c r="B550" s="5" t="s">
        <v>61</v>
      </c>
      <c r="C550" s="5" t="s">
        <v>48</v>
      </c>
      <c r="D550" s="6">
        <v>4.7</v>
      </c>
      <c r="E550" s="7">
        <v>196</v>
      </c>
      <c r="F550" s="7">
        <v>419267</v>
      </c>
    </row>
    <row r="551" spans="1:6" x14ac:dyDescent="0.3">
      <c r="A551" s="5" t="s">
        <v>2460</v>
      </c>
      <c r="B551" s="5" t="s">
        <v>61</v>
      </c>
      <c r="C551" s="5" t="s">
        <v>62</v>
      </c>
      <c r="D551" s="6">
        <v>3.5</v>
      </c>
      <c r="E551" s="7">
        <v>116</v>
      </c>
      <c r="F551" s="7">
        <v>335142</v>
      </c>
    </row>
    <row r="552" spans="1:6" x14ac:dyDescent="0.3">
      <c r="A552" s="5" t="s">
        <v>2460</v>
      </c>
      <c r="B552" s="5" t="s">
        <v>61</v>
      </c>
      <c r="C552" s="5" t="s">
        <v>63</v>
      </c>
      <c r="D552" s="6">
        <v>5.0999999999999996</v>
      </c>
      <c r="E552" s="7">
        <v>271</v>
      </c>
      <c r="F552" s="7">
        <v>536578</v>
      </c>
    </row>
    <row r="553" spans="1:6" x14ac:dyDescent="0.3">
      <c r="A553" s="5" t="s">
        <v>2460</v>
      </c>
      <c r="B553" s="5" t="s">
        <v>61</v>
      </c>
      <c r="C553" s="5" t="s">
        <v>64</v>
      </c>
      <c r="D553" s="7">
        <v>4</v>
      </c>
      <c r="E553" s="7">
        <v>215</v>
      </c>
      <c r="F553" s="7">
        <v>539941</v>
      </c>
    </row>
    <row r="554" spans="1:6" x14ac:dyDescent="0.3">
      <c r="A554" s="5" t="s">
        <v>2460</v>
      </c>
      <c r="B554" s="5" t="s">
        <v>61</v>
      </c>
      <c r="C554" s="5" t="s">
        <v>65</v>
      </c>
      <c r="D554" s="6">
        <v>3.8</v>
      </c>
      <c r="E554" s="7">
        <v>124</v>
      </c>
      <c r="F554" s="7">
        <v>323784</v>
      </c>
    </row>
    <row r="555" spans="1:6" x14ac:dyDescent="0.3">
      <c r="A555" s="5" t="s">
        <v>2460</v>
      </c>
      <c r="B555" s="5" t="s">
        <v>61</v>
      </c>
      <c r="C555" s="5" t="s">
        <v>43</v>
      </c>
      <c r="D555" s="6">
        <v>5.4</v>
      </c>
      <c r="E555" s="7">
        <v>280</v>
      </c>
      <c r="F555" s="7">
        <v>516017</v>
      </c>
    </row>
    <row r="556" spans="1:6" x14ac:dyDescent="0.3">
      <c r="A556" s="5" t="s">
        <v>2460</v>
      </c>
      <c r="B556" s="5" t="s">
        <v>61</v>
      </c>
      <c r="C556" s="5" t="s">
        <v>66</v>
      </c>
      <c r="D556" s="6">
        <v>21.5</v>
      </c>
      <c r="E556" s="7">
        <v>148</v>
      </c>
      <c r="F556" s="7">
        <v>68754</v>
      </c>
    </row>
    <row r="557" spans="1:6" x14ac:dyDescent="0.3">
      <c r="A557" s="5" t="s">
        <v>2460</v>
      </c>
      <c r="B557" s="5" t="s">
        <v>61</v>
      </c>
      <c r="C557" s="5" t="s">
        <v>67</v>
      </c>
      <c r="D557" s="6">
        <v>19.5</v>
      </c>
      <c r="E557" s="7">
        <v>42</v>
      </c>
      <c r="F557" s="7">
        <v>21573</v>
      </c>
    </row>
    <row r="558" spans="1:6" x14ac:dyDescent="0.3">
      <c r="A558" s="5" t="s">
        <v>2460</v>
      </c>
      <c r="B558" s="5" t="s">
        <v>68</v>
      </c>
      <c r="C558" s="5" t="s">
        <v>2456</v>
      </c>
      <c r="D558" s="6">
        <v>6.3</v>
      </c>
      <c r="E558" s="7">
        <v>923</v>
      </c>
      <c r="F558" s="7">
        <v>1463770</v>
      </c>
    </row>
    <row r="559" spans="1:6" x14ac:dyDescent="0.3">
      <c r="A559" s="5" t="s">
        <v>2460</v>
      </c>
      <c r="B559" s="5" t="s">
        <v>68</v>
      </c>
      <c r="C559" s="5" t="s">
        <v>44</v>
      </c>
      <c r="D559" s="6">
        <v>10.1</v>
      </c>
      <c r="E559" s="7">
        <v>96</v>
      </c>
      <c r="F559" s="7">
        <v>95448</v>
      </c>
    </row>
    <row r="560" spans="1:6" x14ac:dyDescent="0.3">
      <c r="A560" s="5" t="s">
        <v>2460</v>
      </c>
      <c r="B560" s="5" t="s">
        <v>68</v>
      </c>
      <c r="C560" s="5" t="s">
        <v>43</v>
      </c>
      <c r="D560" s="6">
        <v>6.4</v>
      </c>
      <c r="E560" s="7">
        <v>195</v>
      </c>
      <c r="F560" s="7">
        <v>306957</v>
      </c>
    </row>
    <row r="561" spans="1:6" x14ac:dyDescent="0.3">
      <c r="A561" s="5" t="s">
        <v>2460</v>
      </c>
      <c r="B561" s="5" t="s">
        <v>68</v>
      </c>
      <c r="C561" s="5" t="s">
        <v>48</v>
      </c>
      <c r="D561" s="7">
        <v>5</v>
      </c>
      <c r="E561" s="7">
        <v>109</v>
      </c>
      <c r="F561" s="7">
        <v>218454</v>
      </c>
    </row>
    <row r="562" spans="1:6" x14ac:dyDescent="0.3">
      <c r="A562" s="5" t="s">
        <v>2460</v>
      </c>
      <c r="B562" s="5" t="s">
        <v>68</v>
      </c>
      <c r="C562" s="5" t="s">
        <v>49</v>
      </c>
      <c r="D562" s="6">
        <v>5.2</v>
      </c>
      <c r="E562" s="7">
        <v>229</v>
      </c>
      <c r="F562" s="7">
        <v>438780</v>
      </c>
    </row>
    <row r="563" spans="1:6" x14ac:dyDescent="0.3">
      <c r="A563" s="5" t="s">
        <v>2460</v>
      </c>
      <c r="B563" s="5" t="s">
        <v>68</v>
      </c>
      <c r="C563" s="5" t="s">
        <v>69</v>
      </c>
      <c r="D563" s="6">
        <v>7.3</v>
      </c>
      <c r="E563" s="7">
        <v>294</v>
      </c>
      <c r="F563" s="7">
        <v>404131</v>
      </c>
    </row>
    <row r="564" spans="1:6" x14ac:dyDescent="0.3">
      <c r="A564" s="5" t="s">
        <v>2460</v>
      </c>
      <c r="B564" s="5" t="s">
        <v>70</v>
      </c>
      <c r="C564" s="5" t="s">
        <v>2456</v>
      </c>
      <c r="D564" s="7">
        <v>7</v>
      </c>
      <c r="E564" s="7">
        <v>1059</v>
      </c>
      <c r="F564" s="7">
        <v>1502227</v>
      </c>
    </row>
    <row r="565" spans="1:6" x14ac:dyDescent="0.3">
      <c r="A565" s="5" t="s">
        <v>2460</v>
      </c>
      <c r="B565" s="5" t="s">
        <v>70</v>
      </c>
      <c r="C565" s="5" t="s">
        <v>44</v>
      </c>
      <c r="D565" s="6">
        <v>8.8000000000000007</v>
      </c>
      <c r="E565" s="7">
        <v>202</v>
      </c>
      <c r="F565" s="7">
        <v>230516</v>
      </c>
    </row>
    <row r="566" spans="1:6" x14ac:dyDescent="0.3">
      <c r="A566" s="5" t="s">
        <v>2460</v>
      </c>
      <c r="B566" s="5" t="s">
        <v>70</v>
      </c>
      <c r="C566" s="5" t="s">
        <v>18</v>
      </c>
      <c r="D566" s="6">
        <v>5.7</v>
      </c>
      <c r="E566" s="7">
        <v>143</v>
      </c>
      <c r="F566" s="7">
        <v>248933</v>
      </c>
    </row>
    <row r="567" spans="1:6" x14ac:dyDescent="0.3">
      <c r="A567" s="5" t="s">
        <v>2460</v>
      </c>
      <c r="B567" s="5" t="s">
        <v>70</v>
      </c>
      <c r="C567" s="5" t="s">
        <v>43</v>
      </c>
      <c r="D567" s="6">
        <v>5.9</v>
      </c>
      <c r="E567" s="7">
        <v>288</v>
      </c>
      <c r="F567" s="7">
        <v>487448</v>
      </c>
    </row>
    <row r="568" spans="1:6" x14ac:dyDescent="0.3">
      <c r="A568" s="5" t="s">
        <v>2460</v>
      </c>
      <c r="B568" s="5" t="s">
        <v>70</v>
      </c>
      <c r="C568" s="5" t="s">
        <v>71</v>
      </c>
      <c r="D568" s="6">
        <v>6.9</v>
      </c>
      <c r="E568" s="7">
        <v>240</v>
      </c>
      <c r="F568" s="7">
        <v>348428</v>
      </c>
    </row>
    <row r="569" spans="1:6" x14ac:dyDescent="0.3">
      <c r="A569" s="5" t="s">
        <v>2460</v>
      </c>
      <c r="B569" s="5" t="s">
        <v>70</v>
      </c>
      <c r="C569" s="5" t="s">
        <v>72</v>
      </c>
      <c r="D569" s="7">
        <v>10</v>
      </c>
      <c r="E569" s="7">
        <v>186</v>
      </c>
      <c r="F569" s="7">
        <v>186902</v>
      </c>
    </row>
    <row r="570" spans="1:6" x14ac:dyDescent="0.3">
      <c r="A570" s="5" t="s">
        <v>2460</v>
      </c>
      <c r="B570" s="5" t="s">
        <v>73</v>
      </c>
      <c r="C570" s="5" t="s">
        <v>2456</v>
      </c>
      <c r="D570" s="6">
        <v>8.1999999999999993</v>
      </c>
      <c r="E570" s="7">
        <v>959</v>
      </c>
      <c r="F570" s="7">
        <v>1165132</v>
      </c>
    </row>
    <row r="571" spans="1:6" x14ac:dyDescent="0.3">
      <c r="A571" s="5" t="s">
        <v>2460</v>
      </c>
      <c r="B571" s="5" t="s">
        <v>73</v>
      </c>
      <c r="C571" s="5" t="s">
        <v>18</v>
      </c>
      <c r="D571" s="6">
        <v>6.2</v>
      </c>
      <c r="E571" s="7">
        <v>148</v>
      </c>
      <c r="F571" s="7">
        <v>238652</v>
      </c>
    </row>
    <row r="572" spans="1:6" x14ac:dyDescent="0.3">
      <c r="A572" s="5" t="s">
        <v>2460</v>
      </c>
      <c r="B572" s="5" t="s">
        <v>73</v>
      </c>
      <c r="C572" s="5" t="s">
        <v>48</v>
      </c>
      <c r="D572" s="6">
        <v>7.9</v>
      </c>
      <c r="E572" s="7">
        <v>264</v>
      </c>
      <c r="F572" s="7">
        <v>335439</v>
      </c>
    </row>
    <row r="573" spans="1:6" x14ac:dyDescent="0.3">
      <c r="A573" s="5" t="s">
        <v>2460</v>
      </c>
      <c r="B573" s="5" t="s">
        <v>73</v>
      </c>
      <c r="C573" s="5" t="s">
        <v>44</v>
      </c>
      <c r="D573" s="6">
        <v>4.7</v>
      </c>
      <c r="E573" s="7">
        <v>79</v>
      </c>
      <c r="F573" s="7">
        <v>169605</v>
      </c>
    </row>
    <row r="574" spans="1:6" x14ac:dyDescent="0.3">
      <c r="A574" s="5" t="s">
        <v>2460</v>
      </c>
      <c r="B574" s="5" t="s">
        <v>73</v>
      </c>
      <c r="C574" s="5" t="s">
        <v>49</v>
      </c>
      <c r="D574" s="6">
        <v>6.3</v>
      </c>
      <c r="E574" s="7">
        <v>127</v>
      </c>
      <c r="F574" s="7">
        <v>200718</v>
      </c>
    </row>
    <row r="575" spans="1:6" x14ac:dyDescent="0.3">
      <c r="A575" s="5" t="s">
        <v>2460</v>
      </c>
      <c r="B575" s="5" t="s">
        <v>73</v>
      </c>
      <c r="C575" s="5" t="s">
        <v>74</v>
      </c>
      <c r="D575" s="6">
        <v>15.4</v>
      </c>
      <c r="E575" s="7">
        <v>341</v>
      </c>
      <c r="F575" s="7">
        <v>220718</v>
      </c>
    </row>
    <row r="576" spans="1:6" x14ac:dyDescent="0.3">
      <c r="A576" s="5" t="s">
        <v>2460</v>
      </c>
      <c r="B576" s="5" t="s">
        <v>75</v>
      </c>
      <c r="C576" s="5" t="s">
        <v>2456</v>
      </c>
      <c r="D576" s="6">
        <v>11.3</v>
      </c>
      <c r="E576" s="7">
        <v>316</v>
      </c>
      <c r="F576" s="7">
        <v>280100</v>
      </c>
    </row>
    <row r="577" spans="1:6" x14ac:dyDescent="0.3">
      <c r="A577" s="5" t="s">
        <v>2460</v>
      </c>
      <c r="B577" s="5" t="s">
        <v>76</v>
      </c>
      <c r="C577" s="5" t="s">
        <v>2456</v>
      </c>
      <c r="D577" s="6">
        <v>7.6</v>
      </c>
      <c r="E577" s="7">
        <v>9799</v>
      </c>
      <c r="F577" s="7">
        <v>12873895</v>
      </c>
    </row>
    <row r="578" spans="1:6" x14ac:dyDescent="0.3">
      <c r="A578" s="5" t="s">
        <v>2460</v>
      </c>
      <c r="B578" s="5" t="s">
        <v>76</v>
      </c>
      <c r="C578" s="5" t="s">
        <v>77</v>
      </c>
      <c r="D578" s="6">
        <v>3.3</v>
      </c>
      <c r="E578" s="7">
        <v>402</v>
      </c>
      <c r="F578" s="7">
        <v>1202628</v>
      </c>
    </row>
    <row r="579" spans="1:6" x14ac:dyDescent="0.3">
      <c r="A579" s="5" t="s">
        <v>2460</v>
      </c>
      <c r="B579" s="5" t="s">
        <v>76</v>
      </c>
      <c r="C579" s="5" t="s">
        <v>82</v>
      </c>
      <c r="D579" s="6">
        <v>5.0999999999999996</v>
      </c>
      <c r="E579" s="7">
        <v>489</v>
      </c>
      <c r="F579" s="7">
        <v>967510</v>
      </c>
    </row>
    <row r="580" spans="1:6" x14ac:dyDescent="0.3">
      <c r="A580" s="5" t="s">
        <v>2460</v>
      </c>
      <c r="B580" s="5" t="s">
        <v>76</v>
      </c>
      <c r="C580" s="5" t="s">
        <v>86</v>
      </c>
      <c r="D580" s="6">
        <v>4.9000000000000004</v>
      </c>
      <c r="E580" s="7">
        <v>217</v>
      </c>
      <c r="F580" s="7">
        <v>441584</v>
      </c>
    </row>
    <row r="581" spans="1:6" x14ac:dyDescent="0.3">
      <c r="A581" s="5" t="s">
        <v>2460</v>
      </c>
      <c r="B581" s="5" t="s">
        <v>76</v>
      </c>
      <c r="C581" s="5" t="s">
        <v>87</v>
      </c>
      <c r="D581" s="6">
        <v>4.8</v>
      </c>
      <c r="E581" s="7">
        <v>281</v>
      </c>
      <c r="F581" s="7">
        <v>587764</v>
      </c>
    </row>
    <row r="582" spans="1:6" x14ac:dyDescent="0.3">
      <c r="A582" s="5" t="s">
        <v>2460</v>
      </c>
      <c r="B582" s="5" t="s">
        <v>76</v>
      </c>
      <c r="C582" s="5" t="s">
        <v>90</v>
      </c>
      <c r="D582" s="7">
        <v>4</v>
      </c>
      <c r="E582" s="7">
        <v>336</v>
      </c>
      <c r="F582" s="7">
        <v>850329</v>
      </c>
    </row>
    <row r="583" spans="1:6" x14ac:dyDescent="0.3">
      <c r="A583" s="5" t="s">
        <v>2460</v>
      </c>
      <c r="B583" s="5" t="s">
        <v>76</v>
      </c>
      <c r="C583" s="5" t="s">
        <v>94</v>
      </c>
      <c r="D583" s="6">
        <v>4.4000000000000004</v>
      </c>
      <c r="E583" s="7">
        <v>147</v>
      </c>
      <c r="F583" s="7">
        <v>332790</v>
      </c>
    </row>
    <row r="584" spans="1:6" x14ac:dyDescent="0.3">
      <c r="A584" s="5" t="s">
        <v>2460</v>
      </c>
      <c r="B584" s="5" t="s">
        <v>76</v>
      </c>
      <c r="C584" s="5" t="s">
        <v>95</v>
      </c>
      <c r="D584" s="6">
        <v>11.1</v>
      </c>
      <c r="E584" s="7">
        <v>534</v>
      </c>
      <c r="F584" s="7">
        <v>481530</v>
      </c>
    </row>
    <row r="585" spans="1:6" x14ac:dyDescent="0.3">
      <c r="A585" s="5" t="s">
        <v>2460</v>
      </c>
      <c r="B585" s="5" t="s">
        <v>76</v>
      </c>
      <c r="C585" s="5" t="s">
        <v>96</v>
      </c>
      <c r="D585" s="6">
        <v>13.4</v>
      </c>
      <c r="E585" s="7">
        <v>130</v>
      </c>
      <c r="F585" s="7">
        <v>97071</v>
      </c>
    </row>
    <row r="586" spans="1:6" x14ac:dyDescent="0.3">
      <c r="A586" s="5" t="s">
        <v>2460</v>
      </c>
      <c r="B586" s="5" t="s">
        <v>76</v>
      </c>
      <c r="C586" s="5" t="s">
        <v>97</v>
      </c>
      <c r="D586" s="6">
        <v>6.6</v>
      </c>
      <c r="E586" s="7">
        <v>446</v>
      </c>
      <c r="F586" s="7">
        <v>677710</v>
      </c>
    </row>
    <row r="587" spans="1:6" x14ac:dyDescent="0.3">
      <c r="A587" s="5" t="s">
        <v>2460</v>
      </c>
      <c r="B587" s="5" t="s">
        <v>76</v>
      </c>
      <c r="C587" s="5" t="s">
        <v>100</v>
      </c>
      <c r="D587" s="6">
        <v>5.4</v>
      </c>
      <c r="E587" s="7">
        <v>565</v>
      </c>
      <c r="F587" s="7">
        <v>1041983</v>
      </c>
    </row>
    <row r="588" spans="1:6" x14ac:dyDescent="0.3">
      <c r="A588" s="5" t="s">
        <v>2460</v>
      </c>
      <c r="B588" s="5" t="s">
        <v>76</v>
      </c>
      <c r="C588" s="5" t="s">
        <v>104</v>
      </c>
      <c r="D588" s="6">
        <v>10.8</v>
      </c>
      <c r="E588" s="7">
        <v>62</v>
      </c>
      <c r="F588" s="7">
        <v>57527</v>
      </c>
    </row>
    <row r="589" spans="1:6" x14ac:dyDescent="0.3">
      <c r="A589" s="5" t="s">
        <v>2460</v>
      </c>
      <c r="B589" s="5" t="s">
        <v>76</v>
      </c>
      <c r="C589" s="5" t="s">
        <v>105</v>
      </c>
      <c r="D589" s="7">
        <v>6</v>
      </c>
      <c r="E589" s="7">
        <v>120</v>
      </c>
      <c r="F589" s="7">
        <v>200042</v>
      </c>
    </row>
    <row r="590" spans="1:6" x14ac:dyDescent="0.3">
      <c r="A590" s="5" t="s">
        <v>2460</v>
      </c>
      <c r="B590" s="5" t="s">
        <v>76</v>
      </c>
      <c r="C590" s="5" t="s">
        <v>106</v>
      </c>
      <c r="D590" s="6">
        <v>6.8</v>
      </c>
      <c r="E590" s="7">
        <v>454</v>
      </c>
      <c r="F590" s="7">
        <v>665321</v>
      </c>
    </row>
    <row r="591" spans="1:6" x14ac:dyDescent="0.3">
      <c r="A591" s="5" t="s">
        <v>2460</v>
      </c>
      <c r="B591" s="5" t="s">
        <v>76</v>
      </c>
      <c r="C591" s="5" t="s">
        <v>107</v>
      </c>
      <c r="D591" s="6">
        <v>6.4</v>
      </c>
      <c r="E591" s="7">
        <v>136</v>
      </c>
      <c r="F591" s="7">
        <v>213437</v>
      </c>
    </row>
    <row r="592" spans="1:6" x14ac:dyDescent="0.3">
      <c r="A592" s="5" t="s">
        <v>2460</v>
      </c>
      <c r="B592" s="5" t="s">
        <v>76</v>
      </c>
      <c r="C592" s="5" t="s">
        <v>108</v>
      </c>
      <c r="D592" s="6">
        <v>10.4</v>
      </c>
      <c r="E592" s="7">
        <v>435</v>
      </c>
      <c r="F592" s="7">
        <v>419664</v>
      </c>
    </row>
    <row r="593" spans="1:6" x14ac:dyDescent="0.3">
      <c r="A593" s="5" t="s">
        <v>2460</v>
      </c>
      <c r="B593" s="5" t="s">
        <v>76</v>
      </c>
      <c r="C593" s="5" t="s">
        <v>109</v>
      </c>
      <c r="D593" s="7">
        <v>5</v>
      </c>
      <c r="E593" s="7">
        <v>140</v>
      </c>
      <c r="F593" s="7">
        <v>281205</v>
      </c>
    </row>
    <row r="594" spans="1:6" x14ac:dyDescent="0.3">
      <c r="A594" s="5" t="s">
        <v>2460</v>
      </c>
      <c r="B594" s="5" t="s">
        <v>76</v>
      </c>
      <c r="C594" s="5" t="s">
        <v>110</v>
      </c>
      <c r="D594" s="6">
        <v>7.6</v>
      </c>
      <c r="E594" s="7">
        <v>118</v>
      </c>
      <c r="F594" s="7">
        <v>155767</v>
      </c>
    </row>
    <row r="595" spans="1:6" x14ac:dyDescent="0.3">
      <c r="A595" s="5" t="s">
        <v>2460</v>
      </c>
      <c r="B595" s="5" t="s">
        <v>76</v>
      </c>
      <c r="C595" s="5" t="s">
        <v>111</v>
      </c>
      <c r="D595" s="6">
        <v>8.6</v>
      </c>
      <c r="E595" s="7">
        <v>199</v>
      </c>
      <c r="F595" s="7">
        <v>232487</v>
      </c>
    </row>
    <row r="596" spans="1:6" x14ac:dyDescent="0.3">
      <c r="A596" s="5" t="s">
        <v>2460</v>
      </c>
      <c r="B596" s="5" t="s">
        <v>76</v>
      </c>
      <c r="C596" s="5" t="s">
        <v>112</v>
      </c>
      <c r="D596" s="6">
        <v>4.4000000000000004</v>
      </c>
      <c r="E596" s="7">
        <v>444</v>
      </c>
      <c r="F596" s="7">
        <v>1004081</v>
      </c>
    </row>
    <row r="597" spans="1:6" x14ac:dyDescent="0.3">
      <c r="A597" s="5" t="s">
        <v>2460</v>
      </c>
      <c r="B597" s="5" t="s">
        <v>76</v>
      </c>
      <c r="C597" s="5" t="s">
        <v>116</v>
      </c>
      <c r="D597" s="6">
        <v>10.199999999999999</v>
      </c>
      <c r="E597" s="7">
        <v>448</v>
      </c>
      <c r="F597" s="7">
        <v>437848</v>
      </c>
    </row>
    <row r="598" spans="1:6" x14ac:dyDescent="0.3">
      <c r="A598" s="5" t="s">
        <v>2460</v>
      </c>
      <c r="B598" s="5" t="s">
        <v>76</v>
      </c>
      <c r="C598" s="5" t="s">
        <v>117</v>
      </c>
      <c r="D598" s="6">
        <v>15.2</v>
      </c>
      <c r="E598" s="7">
        <v>323</v>
      </c>
      <c r="F598" s="7">
        <v>213142</v>
      </c>
    </row>
    <row r="599" spans="1:6" x14ac:dyDescent="0.3">
      <c r="A599" s="5" t="s">
        <v>2460</v>
      </c>
      <c r="B599" s="5" t="s">
        <v>76</v>
      </c>
      <c r="C599" s="5" t="s">
        <v>118</v>
      </c>
      <c r="D599" s="6">
        <v>23.7</v>
      </c>
      <c r="E599" s="7">
        <v>434</v>
      </c>
      <c r="F599" s="7">
        <v>182786</v>
      </c>
    </row>
    <row r="600" spans="1:6" x14ac:dyDescent="0.3">
      <c r="A600" s="5" t="s">
        <v>2460</v>
      </c>
      <c r="B600" s="5" t="s">
        <v>76</v>
      </c>
      <c r="C600" s="5" t="s">
        <v>119</v>
      </c>
      <c r="D600" s="6">
        <v>10.8</v>
      </c>
      <c r="E600" s="7">
        <v>423</v>
      </c>
      <c r="F600" s="7">
        <v>392092</v>
      </c>
    </row>
    <row r="601" spans="1:6" x14ac:dyDescent="0.3">
      <c r="A601" s="5" t="s">
        <v>2460</v>
      </c>
      <c r="B601" s="5" t="s">
        <v>76</v>
      </c>
      <c r="C601" s="5" t="s">
        <v>120</v>
      </c>
      <c r="D601" s="6">
        <v>9.1</v>
      </c>
      <c r="E601" s="7">
        <v>629</v>
      </c>
      <c r="F601" s="7">
        <v>691086</v>
      </c>
    </row>
    <row r="602" spans="1:6" x14ac:dyDescent="0.3">
      <c r="A602" s="5" t="s">
        <v>2460</v>
      </c>
      <c r="B602" s="5" t="s">
        <v>76</v>
      </c>
      <c r="C602" s="5" t="s">
        <v>121</v>
      </c>
      <c r="D602" s="6">
        <v>10.199999999999999</v>
      </c>
      <c r="E602" s="7">
        <v>352</v>
      </c>
      <c r="F602" s="7">
        <v>345947</v>
      </c>
    </row>
    <row r="603" spans="1:6" x14ac:dyDescent="0.3">
      <c r="A603" s="5" t="s">
        <v>2460</v>
      </c>
      <c r="B603" s="5" t="s">
        <v>76</v>
      </c>
      <c r="C603" s="5" t="s">
        <v>122</v>
      </c>
      <c r="D603" s="6">
        <v>15.8</v>
      </c>
      <c r="E603" s="7">
        <v>336</v>
      </c>
      <c r="F603" s="7">
        <v>212146</v>
      </c>
    </row>
    <row r="604" spans="1:6" x14ac:dyDescent="0.3">
      <c r="A604" s="5" t="s">
        <v>2460</v>
      </c>
      <c r="B604" s="5" t="s">
        <v>76</v>
      </c>
      <c r="C604" s="5" t="s">
        <v>123</v>
      </c>
      <c r="D604" s="6">
        <v>26.7</v>
      </c>
      <c r="E604" s="7">
        <v>408</v>
      </c>
      <c r="F604" s="7">
        <v>152925</v>
      </c>
    </row>
    <row r="605" spans="1:6" x14ac:dyDescent="0.3">
      <c r="A605" s="5" t="s">
        <v>2460</v>
      </c>
      <c r="B605" s="5" t="s">
        <v>76</v>
      </c>
      <c r="C605" s="5" t="s">
        <v>124</v>
      </c>
      <c r="D605" s="6">
        <v>24.5</v>
      </c>
      <c r="E605" s="7">
        <v>274</v>
      </c>
      <c r="F605" s="7">
        <v>111984</v>
      </c>
    </row>
    <row r="606" spans="1:6" x14ac:dyDescent="0.3">
      <c r="A606" s="5" t="s">
        <v>2460</v>
      </c>
      <c r="B606" s="5" t="s">
        <v>76</v>
      </c>
      <c r="C606" s="5" t="s">
        <v>125</v>
      </c>
      <c r="D606" s="6">
        <v>23.1</v>
      </c>
      <c r="E606" s="7">
        <v>105</v>
      </c>
      <c r="F606" s="7">
        <v>45431</v>
      </c>
    </row>
    <row r="607" spans="1:6" x14ac:dyDescent="0.3">
      <c r="A607" s="5" t="s">
        <v>2460</v>
      </c>
      <c r="B607" s="5" t="s">
        <v>76</v>
      </c>
      <c r="C607" s="5" t="s">
        <v>126</v>
      </c>
      <c r="D607" s="6">
        <v>25.1</v>
      </c>
      <c r="E607" s="7">
        <v>158</v>
      </c>
      <c r="F607" s="7">
        <v>62973</v>
      </c>
    </row>
    <row r="608" spans="1:6" x14ac:dyDescent="0.3">
      <c r="A608" s="5" t="s">
        <v>2460</v>
      </c>
      <c r="B608" s="5" t="s">
        <v>76</v>
      </c>
      <c r="C608" s="5" t="s">
        <v>127</v>
      </c>
      <c r="D608" s="6">
        <v>22.1</v>
      </c>
      <c r="E608" s="7">
        <v>254</v>
      </c>
      <c r="F608" s="7">
        <v>115105</v>
      </c>
    </row>
    <row r="609" spans="1:6" x14ac:dyDescent="0.3">
      <c r="A609" s="5" t="s">
        <v>2460</v>
      </c>
      <c r="B609" s="5" t="s">
        <v>128</v>
      </c>
      <c r="C609" s="5" t="s">
        <v>2456</v>
      </c>
      <c r="D609" s="6">
        <v>15.3</v>
      </c>
      <c r="E609" s="7">
        <v>2364</v>
      </c>
      <c r="F609" s="7">
        <v>1550142</v>
      </c>
    </row>
    <row r="610" spans="1:6" x14ac:dyDescent="0.3">
      <c r="A610" s="5" t="s">
        <v>2460</v>
      </c>
      <c r="B610" s="5" t="s">
        <v>128</v>
      </c>
      <c r="C610" s="5" t="s">
        <v>129</v>
      </c>
      <c r="D610" s="6">
        <v>10.3</v>
      </c>
      <c r="E610" s="7">
        <v>289</v>
      </c>
      <c r="F610" s="7">
        <v>280514</v>
      </c>
    </row>
    <row r="611" spans="1:6" x14ac:dyDescent="0.3">
      <c r="A611" s="5" t="s">
        <v>2460</v>
      </c>
      <c r="B611" s="5" t="s">
        <v>128</v>
      </c>
      <c r="C611" s="5" t="s">
        <v>130</v>
      </c>
      <c r="D611" s="6">
        <v>11.3</v>
      </c>
      <c r="E611" s="7">
        <v>385</v>
      </c>
      <c r="F611" s="7">
        <v>341337</v>
      </c>
    </row>
    <row r="612" spans="1:6" x14ac:dyDescent="0.3">
      <c r="A612" s="5" t="s">
        <v>2460</v>
      </c>
      <c r="B612" s="5" t="s">
        <v>128</v>
      </c>
      <c r="C612" s="5" t="s">
        <v>131</v>
      </c>
      <c r="D612" s="7">
        <v>14</v>
      </c>
      <c r="E612" s="7">
        <v>299</v>
      </c>
      <c r="F612" s="7">
        <v>213952</v>
      </c>
    </row>
    <row r="613" spans="1:6" x14ac:dyDescent="0.3">
      <c r="A613" s="5" t="s">
        <v>2460</v>
      </c>
      <c r="B613" s="5" t="s">
        <v>128</v>
      </c>
      <c r="C613" s="5" t="s">
        <v>132</v>
      </c>
      <c r="D613" s="6">
        <v>14.6</v>
      </c>
      <c r="E613" s="7">
        <v>136</v>
      </c>
      <c r="F613" s="7">
        <v>92851</v>
      </c>
    </row>
    <row r="614" spans="1:6" x14ac:dyDescent="0.3">
      <c r="A614" s="5" t="s">
        <v>2460</v>
      </c>
      <c r="B614" s="5" t="s">
        <v>128</v>
      </c>
      <c r="C614" s="5" t="s">
        <v>133</v>
      </c>
      <c r="D614" s="6">
        <v>16.3</v>
      </c>
      <c r="E614" s="7">
        <v>75</v>
      </c>
      <c r="F614" s="7">
        <v>45888</v>
      </c>
    </row>
    <row r="615" spans="1:6" x14ac:dyDescent="0.3">
      <c r="A615" s="5" t="s">
        <v>2460</v>
      </c>
      <c r="B615" s="5" t="s">
        <v>128</v>
      </c>
      <c r="C615" s="5" t="s">
        <v>134</v>
      </c>
      <c r="D615" s="6">
        <v>10.9</v>
      </c>
      <c r="E615" s="7">
        <v>90</v>
      </c>
      <c r="F615" s="7">
        <v>82273</v>
      </c>
    </row>
    <row r="616" spans="1:6" x14ac:dyDescent="0.3">
      <c r="A616" s="5" t="s">
        <v>2460</v>
      </c>
      <c r="B616" s="5" t="s">
        <v>128</v>
      </c>
      <c r="C616" s="5" t="s">
        <v>135</v>
      </c>
      <c r="D616" s="6">
        <v>15.6</v>
      </c>
      <c r="E616" s="7">
        <v>107</v>
      </c>
      <c r="F616" s="7">
        <v>68514</v>
      </c>
    </row>
    <row r="617" spans="1:6" x14ac:dyDescent="0.3">
      <c r="A617" s="5" t="s">
        <v>2460</v>
      </c>
      <c r="B617" s="5" t="s">
        <v>128</v>
      </c>
      <c r="C617" s="5" t="s">
        <v>136</v>
      </c>
      <c r="D617" s="7">
        <v>25</v>
      </c>
      <c r="E617" s="7">
        <v>176</v>
      </c>
      <c r="F617" s="7">
        <v>70340</v>
      </c>
    </row>
    <row r="618" spans="1:6" x14ac:dyDescent="0.3">
      <c r="A618" s="5" t="s">
        <v>2460</v>
      </c>
      <c r="B618" s="5" t="s">
        <v>128</v>
      </c>
      <c r="C618" s="5" t="s">
        <v>137</v>
      </c>
      <c r="D618" s="6">
        <v>24.8</v>
      </c>
      <c r="E618" s="7">
        <v>115</v>
      </c>
      <c r="F618" s="7">
        <v>46281</v>
      </c>
    </row>
    <row r="619" spans="1:6" x14ac:dyDescent="0.3">
      <c r="A619" s="5" t="s">
        <v>2460</v>
      </c>
      <c r="B619" s="5" t="s">
        <v>128</v>
      </c>
      <c r="C619" s="5" t="s">
        <v>138</v>
      </c>
      <c r="D619" s="6">
        <v>22.5</v>
      </c>
      <c r="E619" s="7">
        <v>90</v>
      </c>
      <c r="F619" s="7">
        <v>40067</v>
      </c>
    </row>
    <row r="620" spans="1:6" x14ac:dyDescent="0.3">
      <c r="A620" s="5" t="s">
        <v>2460</v>
      </c>
      <c r="B620" s="5" t="s">
        <v>128</v>
      </c>
      <c r="C620" s="5" t="s">
        <v>139</v>
      </c>
      <c r="D620" s="6">
        <v>17.2</v>
      </c>
      <c r="E620" s="7">
        <v>74</v>
      </c>
      <c r="F620" s="7">
        <v>43092</v>
      </c>
    </row>
    <row r="621" spans="1:6" x14ac:dyDescent="0.3">
      <c r="A621" s="5" t="s">
        <v>2460</v>
      </c>
      <c r="B621" s="5" t="s">
        <v>128</v>
      </c>
      <c r="C621" s="5" t="s">
        <v>140</v>
      </c>
      <c r="D621" s="6">
        <v>16.8</v>
      </c>
      <c r="E621" s="7">
        <v>64</v>
      </c>
      <c r="F621" s="7">
        <v>38173</v>
      </c>
    </row>
    <row r="622" spans="1:6" x14ac:dyDescent="0.3">
      <c r="A622" s="5" t="s">
        <v>2460</v>
      </c>
      <c r="B622" s="5" t="s">
        <v>128</v>
      </c>
      <c r="C622" s="5" t="s">
        <v>141</v>
      </c>
      <c r="D622" s="6">
        <v>26.7</v>
      </c>
      <c r="E622" s="7">
        <v>126</v>
      </c>
      <c r="F622" s="7">
        <v>47185</v>
      </c>
    </row>
    <row r="623" spans="1:6" x14ac:dyDescent="0.3">
      <c r="A623" s="5" t="s">
        <v>2460</v>
      </c>
      <c r="B623" s="5" t="s">
        <v>128</v>
      </c>
      <c r="C623" s="5" t="s">
        <v>142</v>
      </c>
      <c r="D623" s="6">
        <v>23.1</v>
      </c>
      <c r="E623" s="7">
        <v>60</v>
      </c>
      <c r="F623" s="7">
        <v>26022</v>
      </c>
    </row>
    <row r="624" spans="1:6" x14ac:dyDescent="0.3">
      <c r="A624" s="5" t="s">
        <v>2460</v>
      </c>
      <c r="B624" s="5" t="s">
        <v>128</v>
      </c>
      <c r="C624" s="5" t="s">
        <v>143</v>
      </c>
      <c r="D624" s="6">
        <v>22.7</v>
      </c>
      <c r="E624" s="7">
        <v>54</v>
      </c>
      <c r="F624" s="7">
        <v>23835</v>
      </c>
    </row>
    <row r="625" spans="1:6" x14ac:dyDescent="0.3">
      <c r="A625" s="5" t="s">
        <v>2460</v>
      </c>
      <c r="B625" s="5" t="s">
        <v>128</v>
      </c>
      <c r="C625" s="5" t="s">
        <v>144</v>
      </c>
      <c r="D625" s="6">
        <v>23.9</v>
      </c>
      <c r="E625" s="7">
        <v>78</v>
      </c>
      <c r="F625" s="7">
        <v>32582</v>
      </c>
    </row>
    <row r="626" spans="1:6" x14ac:dyDescent="0.3">
      <c r="A626" s="5" t="s">
        <v>2460</v>
      </c>
      <c r="B626" s="5" t="s">
        <v>128</v>
      </c>
      <c r="C626" s="5" t="s">
        <v>145</v>
      </c>
      <c r="D626" s="7">
        <v>24</v>
      </c>
      <c r="E626" s="7">
        <v>72</v>
      </c>
      <c r="F626" s="7">
        <v>30029</v>
      </c>
    </row>
    <row r="627" spans="1:6" x14ac:dyDescent="0.3">
      <c r="A627" s="5" t="s">
        <v>2460</v>
      </c>
      <c r="B627" s="5" t="s">
        <v>128</v>
      </c>
      <c r="C627" s="5" t="s">
        <v>146</v>
      </c>
      <c r="D627" s="6">
        <v>27.2</v>
      </c>
      <c r="E627" s="7">
        <v>74</v>
      </c>
      <c r="F627" s="7">
        <v>27207</v>
      </c>
    </row>
    <row r="628" spans="1:6" x14ac:dyDescent="0.3">
      <c r="A628" s="5" t="s">
        <v>2460</v>
      </c>
      <c r="B628" s="5" t="s">
        <v>147</v>
      </c>
      <c r="C628" s="5" t="s">
        <v>2456</v>
      </c>
      <c r="D628" s="6">
        <v>9.6999999999999993</v>
      </c>
      <c r="E628" s="7">
        <v>1554</v>
      </c>
      <c r="F628" s="7">
        <v>1594432</v>
      </c>
    </row>
    <row r="629" spans="1:6" x14ac:dyDescent="0.3">
      <c r="A629" s="5" t="s">
        <v>2460</v>
      </c>
      <c r="B629" s="5" t="s">
        <v>147</v>
      </c>
      <c r="C629" s="5" t="s">
        <v>153</v>
      </c>
      <c r="D629" s="6">
        <v>10.4</v>
      </c>
      <c r="E629" s="7">
        <v>216</v>
      </c>
      <c r="F629" s="7">
        <v>208316</v>
      </c>
    </row>
    <row r="630" spans="1:6" x14ac:dyDescent="0.3">
      <c r="A630" s="5" t="s">
        <v>2460</v>
      </c>
      <c r="B630" s="5" t="s">
        <v>147</v>
      </c>
      <c r="C630" s="5" t="s">
        <v>154</v>
      </c>
      <c r="D630" s="6">
        <v>6.6</v>
      </c>
      <c r="E630" s="7">
        <v>90</v>
      </c>
      <c r="F630" s="7">
        <v>136432</v>
      </c>
    </row>
    <row r="631" spans="1:6" x14ac:dyDescent="0.3">
      <c r="A631" s="5" t="s">
        <v>2460</v>
      </c>
      <c r="B631" s="5" t="s">
        <v>147</v>
      </c>
      <c r="C631" s="5" t="s">
        <v>148</v>
      </c>
      <c r="D631" s="6">
        <v>5.3</v>
      </c>
      <c r="E631" s="7">
        <v>442</v>
      </c>
      <c r="F631" s="7">
        <v>835590</v>
      </c>
    </row>
    <row r="632" spans="1:6" x14ac:dyDescent="0.3">
      <c r="A632" s="5" t="s">
        <v>2460</v>
      </c>
      <c r="B632" s="5" t="s">
        <v>147</v>
      </c>
      <c r="C632" s="5" t="s">
        <v>155</v>
      </c>
      <c r="D632" s="6">
        <v>20.8</v>
      </c>
      <c r="E632" s="7">
        <v>71</v>
      </c>
      <c r="F632" s="7">
        <v>34053</v>
      </c>
    </row>
    <row r="633" spans="1:6" x14ac:dyDescent="0.3">
      <c r="A633" s="5" t="s">
        <v>2460</v>
      </c>
      <c r="B633" s="5" t="s">
        <v>147</v>
      </c>
      <c r="C633" s="5" t="s">
        <v>156</v>
      </c>
      <c r="D633" s="6">
        <v>22.2</v>
      </c>
      <c r="E633" s="7">
        <v>115</v>
      </c>
      <c r="F633" s="7">
        <v>51766</v>
      </c>
    </row>
    <row r="634" spans="1:6" x14ac:dyDescent="0.3">
      <c r="A634" s="5" t="s">
        <v>2460</v>
      </c>
      <c r="B634" s="5" t="s">
        <v>147</v>
      </c>
      <c r="C634" s="5" t="s">
        <v>157</v>
      </c>
      <c r="D634" s="6">
        <v>18.7</v>
      </c>
      <c r="E634" s="7">
        <v>94</v>
      </c>
      <c r="F634" s="7">
        <v>50240</v>
      </c>
    </row>
    <row r="635" spans="1:6" x14ac:dyDescent="0.3">
      <c r="A635" s="5" t="s">
        <v>2460</v>
      </c>
      <c r="B635" s="5" t="s">
        <v>147</v>
      </c>
      <c r="C635" s="5" t="s">
        <v>158</v>
      </c>
      <c r="D635" s="6">
        <v>17.100000000000001</v>
      </c>
      <c r="E635" s="7">
        <v>126</v>
      </c>
      <c r="F635" s="7">
        <v>73677</v>
      </c>
    </row>
    <row r="636" spans="1:6" x14ac:dyDescent="0.3">
      <c r="A636" s="5" t="s">
        <v>2460</v>
      </c>
      <c r="B636" s="5" t="s">
        <v>147</v>
      </c>
      <c r="C636" s="5" t="s">
        <v>159</v>
      </c>
      <c r="D636" s="6">
        <v>23.8</v>
      </c>
      <c r="E636" s="7">
        <v>93</v>
      </c>
      <c r="F636" s="7">
        <v>39054</v>
      </c>
    </row>
    <row r="637" spans="1:6" x14ac:dyDescent="0.3">
      <c r="A637" s="5" t="s">
        <v>2460</v>
      </c>
      <c r="B637" s="5" t="s">
        <v>147</v>
      </c>
      <c r="C637" s="5" t="s">
        <v>160</v>
      </c>
      <c r="D637" s="6">
        <v>22.2</v>
      </c>
      <c r="E637" s="7">
        <v>216</v>
      </c>
      <c r="F637" s="7">
        <v>97306</v>
      </c>
    </row>
    <row r="638" spans="1:6" x14ac:dyDescent="0.3">
      <c r="A638" s="5" t="s">
        <v>2460</v>
      </c>
      <c r="B638" s="5" t="s">
        <v>147</v>
      </c>
      <c r="C638" s="5" t="s">
        <v>161</v>
      </c>
      <c r="D638" s="6">
        <v>14.2</v>
      </c>
      <c r="E638" s="7">
        <v>43</v>
      </c>
      <c r="F638" s="7">
        <v>30215</v>
      </c>
    </row>
    <row r="639" spans="1:6" x14ac:dyDescent="0.3">
      <c r="A639" s="5" t="s">
        <v>2460</v>
      </c>
      <c r="B639" s="5" t="s">
        <v>147</v>
      </c>
      <c r="C639" s="5" t="s">
        <v>162</v>
      </c>
      <c r="D639" s="6">
        <v>12.7</v>
      </c>
      <c r="E639" s="7">
        <v>48</v>
      </c>
      <c r="F639" s="7">
        <v>37783</v>
      </c>
    </row>
    <row r="640" spans="1:6" x14ac:dyDescent="0.3">
      <c r="A640" s="5" t="s">
        <v>2460</v>
      </c>
      <c r="B640" s="5" t="s">
        <v>163</v>
      </c>
      <c r="C640" s="5" t="s">
        <v>2456</v>
      </c>
      <c r="D640" s="6">
        <v>13.1</v>
      </c>
      <c r="E640" s="7">
        <v>2775</v>
      </c>
      <c r="F640" s="7">
        <v>2116770</v>
      </c>
    </row>
    <row r="641" spans="1:6" x14ac:dyDescent="0.3">
      <c r="A641" s="5" t="s">
        <v>2460</v>
      </c>
      <c r="B641" s="5" t="s">
        <v>163</v>
      </c>
      <c r="C641" s="5" t="s">
        <v>164</v>
      </c>
      <c r="D641" s="7">
        <v>7</v>
      </c>
      <c r="E641" s="7">
        <v>443</v>
      </c>
      <c r="F641" s="7">
        <v>631531</v>
      </c>
    </row>
    <row r="642" spans="1:6" x14ac:dyDescent="0.3">
      <c r="A642" s="5" t="s">
        <v>2460</v>
      </c>
      <c r="B642" s="5" t="s">
        <v>163</v>
      </c>
      <c r="C642" s="5" t="s">
        <v>167</v>
      </c>
      <c r="D642" s="6">
        <v>19.3</v>
      </c>
      <c r="E642" s="7">
        <v>209</v>
      </c>
      <c r="F642" s="7">
        <v>108432</v>
      </c>
    </row>
    <row r="643" spans="1:6" x14ac:dyDescent="0.3">
      <c r="A643" s="5" t="s">
        <v>2460</v>
      </c>
      <c r="B643" s="5" t="s">
        <v>163</v>
      </c>
      <c r="C643" s="5" t="s">
        <v>168</v>
      </c>
      <c r="D643" s="6">
        <v>15.7</v>
      </c>
      <c r="E643" s="7">
        <v>162</v>
      </c>
      <c r="F643" s="7">
        <v>103198</v>
      </c>
    </row>
    <row r="644" spans="1:6" x14ac:dyDescent="0.3">
      <c r="A644" s="5" t="s">
        <v>2460</v>
      </c>
      <c r="B644" s="5" t="s">
        <v>163</v>
      </c>
      <c r="C644" s="5" t="s">
        <v>169</v>
      </c>
      <c r="D644" s="6">
        <v>9.3000000000000007</v>
      </c>
      <c r="E644" s="7">
        <v>289</v>
      </c>
      <c r="F644" s="7">
        <v>311453</v>
      </c>
    </row>
    <row r="645" spans="1:6" x14ac:dyDescent="0.3">
      <c r="A645" s="5" t="s">
        <v>2460</v>
      </c>
      <c r="B645" s="5" t="s">
        <v>163</v>
      </c>
      <c r="C645" s="5" t="s">
        <v>170</v>
      </c>
      <c r="D645" s="6">
        <v>11.5</v>
      </c>
      <c r="E645" s="7">
        <v>197</v>
      </c>
      <c r="F645" s="7">
        <v>171678</v>
      </c>
    </row>
    <row r="646" spans="1:6" x14ac:dyDescent="0.3">
      <c r="A646" s="5" t="s">
        <v>2460</v>
      </c>
      <c r="B646" s="5" t="s">
        <v>163</v>
      </c>
      <c r="C646" s="5" t="s">
        <v>171</v>
      </c>
      <c r="D646" s="6">
        <v>16.899999999999999</v>
      </c>
      <c r="E646" s="7">
        <v>206</v>
      </c>
      <c r="F646" s="7">
        <v>122240</v>
      </c>
    </row>
    <row r="647" spans="1:6" x14ac:dyDescent="0.3">
      <c r="A647" s="5" t="s">
        <v>2460</v>
      </c>
      <c r="B647" s="5" t="s">
        <v>163</v>
      </c>
      <c r="C647" s="5" t="s">
        <v>172</v>
      </c>
      <c r="D647" s="6">
        <v>6.1</v>
      </c>
      <c r="E647" s="7">
        <v>27</v>
      </c>
      <c r="F647" s="7">
        <v>43967</v>
      </c>
    </row>
    <row r="648" spans="1:6" x14ac:dyDescent="0.3">
      <c r="A648" s="5" t="s">
        <v>2460</v>
      </c>
      <c r="B648" s="5" t="s">
        <v>163</v>
      </c>
      <c r="C648" s="5" t="s">
        <v>173</v>
      </c>
      <c r="D648" s="6">
        <v>17.2</v>
      </c>
      <c r="E648" s="7">
        <v>288</v>
      </c>
      <c r="F648" s="7">
        <v>167439</v>
      </c>
    </row>
    <row r="649" spans="1:6" x14ac:dyDescent="0.3">
      <c r="A649" s="5" t="s">
        <v>2460</v>
      </c>
      <c r="B649" s="5" t="s">
        <v>163</v>
      </c>
      <c r="C649" s="5" t="s">
        <v>174</v>
      </c>
      <c r="D649" s="6">
        <v>19.899999999999999</v>
      </c>
      <c r="E649" s="7">
        <v>107</v>
      </c>
      <c r="F649" s="7">
        <v>53894</v>
      </c>
    </row>
    <row r="650" spans="1:6" x14ac:dyDescent="0.3">
      <c r="A650" s="5" t="s">
        <v>2460</v>
      </c>
      <c r="B650" s="5" t="s">
        <v>163</v>
      </c>
      <c r="C650" s="5" t="s">
        <v>175</v>
      </c>
      <c r="D650" s="6">
        <v>24.8</v>
      </c>
      <c r="E650" s="7">
        <v>171</v>
      </c>
      <c r="F650" s="7">
        <v>69086</v>
      </c>
    </row>
    <row r="651" spans="1:6" x14ac:dyDescent="0.3">
      <c r="A651" s="5" t="s">
        <v>2460</v>
      </c>
      <c r="B651" s="5" t="s">
        <v>163</v>
      </c>
      <c r="C651" s="5" t="s">
        <v>176</v>
      </c>
      <c r="D651" s="6">
        <v>25.2</v>
      </c>
      <c r="E651" s="7">
        <v>139</v>
      </c>
      <c r="F651" s="7">
        <v>55175</v>
      </c>
    </row>
    <row r="652" spans="1:6" x14ac:dyDescent="0.3">
      <c r="A652" s="5" t="s">
        <v>2460</v>
      </c>
      <c r="B652" s="5" t="s">
        <v>163</v>
      </c>
      <c r="C652" s="5" t="s">
        <v>177</v>
      </c>
      <c r="D652" s="6">
        <v>31.1</v>
      </c>
      <c r="E652" s="7">
        <v>102</v>
      </c>
      <c r="F652" s="7">
        <v>32837</v>
      </c>
    </row>
    <row r="653" spans="1:6" x14ac:dyDescent="0.3">
      <c r="A653" s="5" t="s">
        <v>2460</v>
      </c>
      <c r="B653" s="5" t="s">
        <v>163</v>
      </c>
      <c r="C653" s="5" t="s">
        <v>178</v>
      </c>
      <c r="D653" s="6">
        <v>15.7</v>
      </c>
      <c r="E653" s="7">
        <v>159</v>
      </c>
      <c r="F653" s="7">
        <v>101570</v>
      </c>
    </row>
    <row r="654" spans="1:6" x14ac:dyDescent="0.3">
      <c r="A654" s="5" t="s">
        <v>2460</v>
      </c>
      <c r="B654" s="5" t="s">
        <v>163</v>
      </c>
      <c r="C654" s="5" t="s">
        <v>179</v>
      </c>
      <c r="D654" s="6">
        <v>19.2</v>
      </c>
      <c r="E654" s="7">
        <v>154</v>
      </c>
      <c r="F654" s="7">
        <v>80338</v>
      </c>
    </row>
    <row r="655" spans="1:6" x14ac:dyDescent="0.3">
      <c r="A655" s="5" t="s">
        <v>2460</v>
      </c>
      <c r="B655" s="5" t="s">
        <v>163</v>
      </c>
      <c r="C655" s="5" t="s">
        <v>180</v>
      </c>
      <c r="D655" s="6">
        <v>19.100000000000001</v>
      </c>
      <c r="E655" s="7">
        <v>122</v>
      </c>
      <c r="F655" s="7">
        <v>63932</v>
      </c>
    </row>
    <row r="656" spans="1:6" x14ac:dyDescent="0.3">
      <c r="A656" s="5" t="s">
        <v>2460</v>
      </c>
      <c r="B656" s="5" t="s">
        <v>181</v>
      </c>
      <c r="C656" s="5" t="s">
        <v>2456</v>
      </c>
      <c r="D656" s="6">
        <v>10.6</v>
      </c>
      <c r="E656" s="7">
        <v>1974</v>
      </c>
      <c r="F656" s="7">
        <v>1854607</v>
      </c>
    </row>
    <row r="657" spans="1:6" x14ac:dyDescent="0.3">
      <c r="A657" s="5" t="s">
        <v>2460</v>
      </c>
      <c r="B657" s="5" t="s">
        <v>181</v>
      </c>
      <c r="C657" s="5" t="s">
        <v>182</v>
      </c>
      <c r="D657" s="6">
        <v>5.2</v>
      </c>
      <c r="E657" s="7">
        <v>339</v>
      </c>
      <c r="F657" s="7">
        <v>648964</v>
      </c>
    </row>
    <row r="658" spans="1:6" x14ac:dyDescent="0.3">
      <c r="A658" s="5" t="s">
        <v>2460</v>
      </c>
      <c r="B658" s="5" t="s">
        <v>181</v>
      </c>
      <c r="C658" s="5" t="s">
        <v>185</v>
      </c>
      <c r="D658" s="6">
        <v>8.8000000000000007</v>
      </c>
      <c r="E658" s="7">
        <v>241</v>
      </c>
      <c r="F658" s="7">
        <v>274997</v>
      </c>
    </row>
    <row r="659" spans="1:6" x14ac:dyDescent="0.3">
      <c r="A659" s="5" t="s">
        <v>2460</v>
      </c>
      <c r="B659" s="5" t="s">
        <v>181</v>
      </c>
      <c r="C659" s="5" t="s">
        <v>186</v>
      </c>
      <c r="D659" s="6">
        <v>9.8000000000000007</v>
      </c>
      <c r="E659" s="7">
        <v>295</v>
      </c>
      <c r="F659" s="7">
        <v>300187</v>
      </c>
    </row>
    <row r="660" spans="1:6" x14ac:dyDescent="0.3">
      <c r="A660" s="5" t="s">
        <v>2460</v>
      </c>
      <c r="B660" s="5" t="s">
        <v>181</v>
      </c>
      <c r="C660" s="5" t="s">
        <v>187</v>
      </c>
      <c r="D660" s="6">
        <v>13.9</v>
      </c>
      <c r="E660" s="7">
        <v>158</v>
      </c>
      <c r="F660" s="7">
        <v>113776</v>
      </c>
    </row>
    <row r="661" spans="1:6" x14ac:dyDescent="0.3">
      <c r="A661" s="5" t="s">
        <v>2460</v>
      </c>
      <c r="B661" s="5" t="s">
        <v>181</v>
      </c>
      <c r="C661" s="5" t="s">
        <v>188</v>
      </c>
      <c r="D661" s="6">
        <v>15.2</v>
      </c>
      <c r="E661" s="7">
        <v>127</v>
      </c>
      <c r="F661" s="7">
        <v>83281</v>
      </c>
    </row>
    <row r="662" spans="1:6" x14ac:dyDescent="0.3">
      <c r="A662" s="5" t="s">
        <v>2460</v>
      </c>
      <c r="B662" s="5" t="s">
        <v>181</v>
      </c>
      <c r="C662" s="5" t="s">
        <v>189</v>
      </c>
      <c r="D662" s="6">
        <v>16.100000000000001</v>
      </c>
      <c r="E662" s="7">
        <v>140</v>
      </c>
      <c r="F662" s="7">
        <v>86926</v>
      </c>
    </row>
    <row r="663" spans="1:6" x14ac:dyDescent="0.3">
      <c r="A663" s="5" t="s">
        <v>2460</v>
      </c>
      <c r="B663" s="5" t="s">
        <v>181</v>
      </c>
      <c r="C663" s="5" t="s">
        <v>190</v>
      </c>
      <c r="D663" s="6">
        <v>14.1</v>
      </c>
      <c r="E663" s="7">
        <v>135</v>
      </c>
      <c r="F663" s="7">
        <v>95975</v>
      </c>
    </row>
    <row r="664" spans="1:6" x14ac:dyDescent="0.3">
      <c r="A664" s="5" t="s">
        <v>2460</v>
      </c>
      <c r="B664" s="5" t="s">
        <v>181</v>
      </c>
      <c r="C664" s="5" t="s">
        <v>191</v>
      </c>
      <c r="D664" s="6">
        <v>16.7</v>
      </c>
      <c r="E664" s="7">
        <v>44</v>
      </c>
      <c r="F664" s="7">
        <v>26271</v>
      </c>
    </row>
    <row r="665" spans="1:6" x14ac:dyDescent="0.3">
      <c r="A665" s="5" t="s">
        <v>2460</v>
      </c>
      <c r="B665" s="5" t="s">
        <v>181</v>
      </c>
      <c r="C665" s="5" t="s">
        <v>192</v>
      </c>
      <c r="D665" s="6">
        <v>15.3</v>
      </c>
      <c r="E665" s="7">
        <v>38</v>
      </c>
      <c r="F665" s="7">
        <v>24809</v>
      </c>
    </row>
    <row r="666" spans="1:6" x14ac:dyDescent="0.3">
      <c r="A666" s="5" t="s">
        <v>2460</v>
      </c>
      <c r="B666" s="5" t="s">
        <v>181</v>
      </c>
      <c r="C666" s="5" t="s">
        <v>193</v>
      </c>
      <c r="D666" s="6">
        <v>17.399999999999999</v>
      </c>
      <c r="E666" s="7">
        <v>40</v>
      </c>
      <c r="F666" s="7">
        <v>23003</v>
      </c>
    </row>
    <row r="667" spans="1:6" x14ac:dyDescent="0.3">
      <c r="A667" s="5" t="s">
        <v>2460</v>
      </c>
      <c r="B667" s="5" t="s">
        <v>181</v>
      </c>
      <c r="C667" s="5" t="s">
        <v>194</v>
      </c>
      <c r="D667" s="6">
        <v>24.2</v>
      </c>
      <c r="E667" s="7">
        <v>73</v>
      </c>
      <c r="F667" s="7">
        <v>30162</v>
      </c>
    </row>
    <row r="668" spans="1:6" x14ac:dyDescent="0.3">
      <c r="A668" s="5" t="s">
        <v>2460</v>
      </c>
      <c r="B668" s="5" t="s">
        <v>181</v>
      </c>
      <c r="C668" s="5" t="s">
        <v>195</v>
      </c>
      <c r="D668" s="6">
        <v>16.8</v>
      </c>
      <c r="E668" s="7">
        <v>50</v>
      </c>
      <c r="F668" s="7">
        <v>29698</v>
      </c>
    </row>
    <row r="669" spans="1:6" x14ac:dyDescent="0.3">
      <c r="A669" s="5" t="s">
        <v>2460</v>
      </c>
      <c r="B669" s="5" t="s">
        <v>181</v>
      </c>
      <c r="C669" s="5" t="s">
        <v>196</v>
      </c>
      <c r="D669" s="6">
        <v>23.2</v>
      </c>
      <c r="E669" s="7">
        <v>140</v>
      </c>
      <c r="F669" s="7">
        <v>60472</v>
      </c>
    </row>
    <row r="670" spans="1:6" x14ac:dyDescent="0.3">
      <c r="A670" s="5" t="s">
        <v>2460</v>
      </c>
      <c r="B670" s="5" t="s">
        <v>181</v>
      </c>
      <c r="C670" s="5" t="s">
        <v>197</v>
      </c>
      <c r="D670" s="6">
        <v>27.5</v>
      </c>
      <c r="E670" s="7">
        <v>154</v>
      </c>
      <c r="F670" s="7">
        <v>56086</v>
      </c>
    </row>
    <row r="671" spans="1:6" x14ac:dyDescent="0.3">
      <c r="A671" s="5" t="s">
        <v>2460</v>
      </c>
      <c r="B671" s="5" t="s">
        <v>198</v>
      </c>
      <c r="C671" s="5" t="s">
        <v>2456</v>
      </c>
      <c r="D671" s="6">
        <v>15.6</v>
      </c>
      <c r="E671" s="7">
        <v>2963</v>
      </c>
      <c r="F671" s="7">
        <v>1896424</v>
      </c>
    </row>
    <row r="672" spans="1:6" x14ac:dyDescent="0.3">
      <c r="A672" s="5" t="s">
        <v>2460</v>
      </c>
      <c r="B672" s="5" t="s">
        <v>198</v>
      </c>
      <c r="C672" s="5" t="s">
        <v>199</v>
      </c>
      <c r="D672" s="6">
        <v>7.7</v>
      </c>
      <c r="E672" s="7">
        <v>181</v>
      </c>
      <c r="F672" s="7">
        <v>234379</v>
      </c>
    </row>
    <row r="673" spans="1:6" x14ac:dyDescent="0.3">
      <c r="A673" s="5" t="s">
        <v>2460</v>
      </c>
      <c r="B673" s="5" t="s">
        <v>198</v>
      </c>
      <c r="C673" s="5" t="s">
        <v>200</v>
      </c>
      <c r="D673" s="6">
        <v>7.1</v>
      </c>
      <c r="E673" s="7">
        <v>204</v>
      </c>
      <c r="F673" s="7">
        <v>286382</v>
      </c>
    </row>
    <row r="674" spans="1:6" x14ac:dyDescent="0.3">
      <c r="A674" s="5" t="s">
        <v>2460</v>
      </c>
      <c r="B674" s="5" t="s">
        <v>198</v>
      </c>
      <c r="C674" s="5" t="s">
        <v>201</v>
      </c>
      <c r="D674" s="6">
        <v>8.6999999999999993</v>
      </c>
      <c r="E674" s="7">
        <v>242</v>
      </c>
      <c r="F674" s="7">
        <v>279331</v>
      </c>
    </row>
    <row r="675" spans="1:6" x14ac:dyDescent="0.3">
      <c r="A675" s="5" t="s">
        <v>2460</v>
      </c>
      <c r="B675" s="5" t="s">
        <v>198</v>
      </c>
      <c r="C675" s="5" t="s">
        <v>202</v>
      </c>
      <c r="D675" s="6">
        <v>19.100000000000001</v>
      </c>
      <c r="E675" s="7">
        <v>210</v>
      </c>
      <c r="F675" s="7">
        <v>110110</v>
      </c>
    </row>
    <row r="676" spans="1:6" x14ac:dyDescent="0.3">
      <c r="A676" s="5" t="s">
        <v>2460</v>
      </c>
      <c r="B676" s="5" t="s">
        <v>198</v>
      </c>
      <c r="C676" s="5" t="s">
        <v>203</v>
      </c>
      <c r="D676" s="6">
        <v>13.1</v>
      </c>
      <c r="E676" s="7">
        <v>204</v>
      </c>
      <c r="F676" s="7">
        <v>155857</v>
      </c>
    </row>
    <row r="677" spans="1:6" x14ac:dyDescent="0.3">
      <c r="A677" s="5" t="s">
        <v>2460</v>
      </c>
      <c r="B677" s="5" t="s">
        <v>198</v>
      </c>
      <c r="C677" s="5" t="s">
        <v>204</v>
      </c>
      <c r="D677" s="6">
        <v>27.3</v>
      </c>
      <c r="E677" s="7">
        <v>129</v>
      </c>
      <c r="F677" s="7">
        <v>47285</v>
      </c>
    </row>
    <row r="678" spans="1:6" x14ac:dyDescent="0.3">
      <c r="A678" s="5" t="s">
        <v>2460</v>
      </c>
      <c r="B678" s="5" t="s">
        <v>198</v>
      </c>
      <c r="C678" s="5" t="s">
        <v>205</v>
      </c>
      <c r="D678" s="6">
        <v>21.9</v>
      </c>
      <c r="E678" s="7">
        <v>66</v>
      </c>
      <c r="F678" s="7">
        <v>30131</v>
      </c>
    </row>
    <row r="679" spans="1:6" x14ac:dyDescent="0.3">
      <c r="A679" s="5" t="s">
        <v>2460</v>
      </c>
      <c r="B679" s="5" t="s">
        <v>198</v>
      </c>
      <c r="C679" s="5" t="s">
        <v>206</v>
      </c>
      <c r="D679" s="6">
        <v>15.6</v>
      </c>
      <c r="E679" s="7">
        <v>43</v>
      </c>
      <c r="F679" s="7">
        <v>27525</v>
      </c>
    </row>
    <row r="680" spans="1:6" x14ac:dyDescent="0.3">
      <c r="A680" s="5" t="s">
        <v>2460</v>
      </c>
      <c r="B680" s="5" t="s">
        <v>198</v>
      </c>
      <c r="C680" s="5" t="s">
        <v>207</v>
      </c>
      <c r="D680" s="6">
        <v>24.6</v>
      </c>
      <c r="E680" s="7">
        <v>164</v>
      </c>
      <c r="F680" s="7">
        <v>66736</v>
      </c>
    </row>
    <row r="681" spans="1:6" x14ac:dyDescent="0.3">
      <c r="A681" s="5" t="s">
        <v>2460</v>
      </c>
      <c r="B681" s="5" t="s">
        <v>198</v>
      </c>
      <c r="C681" s="5" t="s">
        <v>208</v>
      </c>
      <c r="D681" s="6">
        <v>32.200000000000003</v>
      </c>
      <c r="E681" s="7">
        <v>141</v>
      </c>
      <c r="F681" s="7">
        <v>43755</v>
      </c>
    </row>
    <row r="682" spans="1:6" x14ac:dyDescent="0.3">
      <c r="A682" s="5" t="s">
        <v>2460</v>
      </c>
      <c r="B682" s="5" t="s">
        <v>198</v>
      </c>
      <c r="C682" s="5" t="s">
        <v>209</v>
      </c>
      <c r="D682" s="6">
        <v>24.7</v>
      </c>
      <c r="E682" s="7">
        <v>160</v>
      </c>
      <c r="F682" s="7">
        <v>64680</v>
      </c>
    </row>
    <row r="683" spans="1:6" x14ac:dyDescent="0.3">
      <c r="A683" s="5" t="s">
        <v>2460</v>
      </c>
      <c r="B683" s="5" t="s">
        <v>198</v>
      </c>
      <c r="C683" s="5" t="s">
        <v>210</v>
      </c>
      <c r="D683" s="6">
        <v>25.9</v>
      </c>
      <c r="E683" s="7">
        <v>104</v>
      </c>
      <c r="F683" s="7">
        <v>40136</v>
      </c>
    </row>
    <row r="684" spans="1:6" x14ac:dyDescent="0.3">
      <c r="A684" s="5" t="s">
        <v>2460</v>
      </c>
      <c r="B684" s="5" t="s">
        <v>198</v>
      </c>
      <c r="C684" s="5" t="s">
        <v>211</v>
      </c>
      <c r="D684" s="6">
        <v>22.5</v>
      </c>
      <c r="E684" s="7">
        <v>83</v>
      </c>
      <c r="F684" s="7">
        <v>36868</v>
      </c>
    </row>
    <row r="685" spans="1:6" x14ac:dyDescent="0.3">
      <c r="A685" s="5" t="s">
        <v>2460</v>
      </c>
      <c r="B685" s="5" t="s">
        <v>198</v>
      </c>
      <c r="C685" s="5" t="s">
        <v>212</v>
      </c>
      <c r="D685" s="6">
        <v>18.100000000000001</v>
      </c>
      <c r="E685" s="7">
        <v>133</v>
      </c>
      <c r="F685" s="7">
        <v>73604</v>
      </c>
    </row>
    <row r="686" spans="1:6" x14ac:dyDescent="0.3">
      <c r="A686" s="5" t="s">
        <v>2460</v>
      </c>
      <c r="B686" s="5" t="s">
        <v>198</v>
      </c>
      <c r="C686" s="5" t="s">
        <v>213</v>
      </c>
      <c r="D686" s="6">
        <v>33.299999999999997</v>
      </c>
      <c r="E686" s="7">
        <v>185</v>
      </c>
      <c r="F686" s="7">
        <v>55616</v>
      </c>
    </row>
    <row r="687" spans="1:6" x14ac:dyDescent="0.3">
      <c r="A687" s="5" t="s">
        <v>2460</v>
      </c>
      <c r="B687" s="5" t="s">
        <v>198</v>
      </c>
      <c r="C687" s="5" t="s">
        <v>214</v>
      </c>
      <c r="D687" s="7">
        <v>20</v>
      </c>
      <c r="E687" s="7">
        <v>166</v>
      </c>
      <c r="F687" s="7">
        <v>82872</v>
      </c>
    </row>
    <row r="688" spans="1:6" x14ac:dyDescent="0.3">
      <c r="A688" s="5" t="s">
        <v>2460</v>
      </c>
      <c r="B688" s="5" t="s">
        <v>198</v>
      </c>
      <c r="C688" s="5" t="s">
        <v>215</v>
      </c>
      <c r="D688" s="6">
        <v>36.700000000000003</v>
      </c>
      <c r="E688" s="7">
        <v>126</v>
      </c>
      <c r="F688" s="7">
        <v>34328</v>
      </c>
    </row>
    <row r="689" spans="1:6" x14ac:dyDescent="0.3">
      <c r="A689" s="5" t="s">
        <v>2460</v>
      </c>
      <c r="B689" s="5" t="s">
        <v>198</v>
      </c>
      <c r="C689" s="5" t="s">
        <v>216</v>
      </c>
      <c r="D689" s="7">
        <v>27</v>
      </c>
      <c r="E689" s="7">
        <v>148</v>
      </c>
      <c r="F689" s="7">
        <v>54774</v>
      </c>
    </row>
    <row r="690" spans="1:6" x14ac:dyDescent="0.3">
      <c r="A690" s="5" t="s">
        <v>2460</v>
      </c>
      <c r="B690" s="5" t="s">
        <v>198</v>
      </c>
      <c r="C690" s="5" t="s">
        <v>217</v>
      </c>
      <c r="D690" s="6">
        <v>21.9</v>
      </c>
      <c r="E690" s="7">
        <v>101</v>
      </c>
      <c r="F690" s="7">
        <v>46111</v>
      </c>
    </row>
    <row r="691" spans="1:6" x14ac:dyDescent="0.3">
      <c r="A691" s="5" t="s">
        <v>2460</v>
      </c>
      <c r="B691" s="5" t="s">
        <v>198</v>
      </c>
      <c r="C691" s="5" t="s">
        <v>218</v>
      </c>
      <c r="D691" s="6">
        <v>13.2</v>
      </c>
      <c r="E691" s="7">
        <v>69</v>
      </c>
      <c r="F691" s="7">
        <v>52109</v>
      </c>
    </row>
    <row r="692" spans="1:6" x14ac:dyDescent="0.3">
      <c r="A692" s="5" t="s">
        <v>2460</v>
      </c>
      <c r="B692" s="5" t="s">
        <v>198</v>
      </c>
      <c r="C692" s="5" t="s">
        <v>219</v>
      </c>
      <c r="D692" s="7">
        <v>12</v>
      </c>
      <c r="E692" s="7">
        <v>38</v>
      </c>
      <c r="F692" s="7">
        <v>31765</v>
      </c>
    </row>
    <row r="693" spans="1:6" x14ac:dyDescent="0.3">
      <c r="A693" s="5" t="s">
        <v>2460</v>
      </c>
      <c r="B693" s="5" t="s">
        <v>198</v>
      </c>
      <c r="C693" s="5" t="s">
        <v>220</v>
      </c>
      <c r="D693" s="6">
        <v>15.7</v>
      </c>
      <c r="E693" s="7">
        <v>66</v>
      </c>
      <c r="F693" s="7">
        <v>42070</v>
      </c>
    </row>
    <row r="694" spans="1:6" x14ac:dyDescent="0.3">
      <c r="A694" s="5" t="s">
        <v>2460</v>
      </c>
      <c r="B694" s="5" t="s">
        <v>221</v>
      </c>
      <c r="C694" s="5" t="s">
        <v>2456</v>
      </c>
      <c r="D694" s="6">
        <v>10.5</v>
      </c>
      <c r="E694" s="7">
        <v>2817</v>
      </c>
      <c r="F694" s="7">
        <v>2691706</v>
      </c>
    </row>
    <row r="695" spans="1:6" x14ac:dyDescent="0.3">
      <c r="A695" s="5" t="s">
        <v>2460</v>
      </c>
      <c r="B695" s="5" t="s">
        <v>221</v>
      </c>
      <c r="C695" s="5" t="s">
        <v>222</v>
      </c>
      <c r="D695" s="6">
        <v>6.9</v>
      </c>
      <c r="E695" s="7">
        <v>354</v>
      </c>
      <c r="F695" s="7">
        <v>513832</v>
      </c>
    </row>
    <row r="696" spans="1:6" x14ac:dyDescent="0.3">
      <c r="A696" s="5" t="s">
        <v>2460</v>
      </c>
      <c r="B696" s="5" t="s">
        <v>221</v>
      </c>
      <c r="C696" s="5" t="s">
        <v>223</v>
      </c>
      <c r="D696" s="6">
        <v>13.3</v>
      </c>
      <c r="E696" s="7">
        <v>342</v>
      </c>
      <c r="F696" s="7">
        <v>257903</v>
      </c>
    </row>
    <row r="697" spans="1:6" x14ac:dyDescent="0.3">
      <c r="A697" s="5" t="s">
        <v>2460</v>
      </c>
      <c r="B697" s="5" t="s">
        <v>221</v>
      </c>
      <c r="C697" s="5" t="s">
        <v>224</v>
      </c>
      <c r="D697" s="6">
        <v>12.9</v>
      </c>
      <c r="E697" s="7">
        <v>185</v>
      </c>
      <c r="F697" s="7">
        <v>142908</v>
      </c>
    </row>
    <row r="698" spans="1:6" x14ac:dyDescent="0.3">
      <c r="A698" s="5" t="s">
        <v>2460</v>
      </c>
      <c r="B698" s="5" t="s">
        <v>221</v>
      </c>
      <c r="C698" s="5" t="s">
        <v>225</v>
      </c>
      <c r="D698" s="6">
        <v>9.3000000000000007</v>
      </c>
      <c r="E698" s="7">
        <v>154</v>
      </c>
      <c r="F698" s="7">
        <v>166272</v>
      </c>
    </row>
    <row r="699" spans="1:6" x14ac:dyDescent="0.3">
      <c r="A699" s="5" t="s">
        <v>2460</v>
      </c>
      <c r="B699" s="5" t="s">
        <v>221</v>
      </c>
      <c r="C699" s="5" t="s">
        <v>226</v>
      </c>
      <c r="D699" s="6">
        <v>5.2</v>
      </c>
      <c r="E699" s="7">
        <v>218</v>
      </c>
      <c r="F699" s="7">
        <v>421799</v>
      </c>
    </row>
    <row r="700" spans="1:6" x14ac:dyDescent="0.3">
      <c r="A700" s="5" t="s">
        <v>2460</v>
      </c>
      <c r="B700" s="5" t="s">
        <v>221</v>
      </c>
      <c r="C700" s="5" t="s">
        <v>227</v>
      </c>
      <c r="D700" s="6">
        <v>9.9</v>
      </c>
      <c r="E700" s="7">
        <v>107</v>
      </c>
      <c r="F700" s="7">
        <v>108371</v>
      </c>
    </row>
    <row r="701" spans="1:6" x14ac:dyDescent="0.3">
      <c r="A701" s="5" t="s">
        <v>2460</v>
      </c>
      <c r="B701" s="5" t="s">
        <v>221</v>
      </c>
      <c r="C701" s="5" t="s">
        <v>228</v>
      </c>
      <c r="D701" s="6">
        <v>14.8</v>
      </c>
      <c r="E701" s="7">
        <v>149</v>
      </c>
      <c r="F701" s="7">
        <v>100615</v>
      </c>
    </row>
    <row r="702" spans="1:6" x14ac:dyDescent="0.3">
      <c r="A702" s="5" t="s">
        <v>2460</v>
      </c>
      <c r="B702" s="5" t="s">
        <v>221</v>
      </c>
      <c r="C702" s="5" t="s">
        <v>229</v>
      </c>
      <c r="D702" s="6">
        <v>14.7</v>
      </c>
      <c r="E702" s="7">
        <v>148</v>
      </c>
      <c r="F702" s="7">
        <v>100947</v>
      </c>
    </row>
    <row r="703" spans="1:6" x14ac:dyDescent="0.3">
      <c r="A703" s="5" t="s">
        <v>2460</v>
      </c>
      <c r="B703" s="5" t="s">
        <v>221</v>
      </c>
      <c r="C703" s="5" t="s">
        <v>230</v>
      </c>
      <c r="D703" s="6">
        <v>14.7</v>
      </c>
      <c r="E703" s="7">
        <v>108</v>
      </c>
      <c r="F703" s="7">
        <v>73294</v>
      </c>
    </row>
    <row r="704" spans="1:6" x14ac:dyDescent="0.3">
      <c r="A704" s="5" t="s">
        <v>2460</v>
      </c>
      <c r="B704" s="5" t="s">
        <v>221</v>
      </c>
      <c r="C704" s="5" t="s">
        <v>231</v>
      </c>
      <c r="D704" s="7">
        <v>6</v>
      </c>
      <c r="E704" s="7">
        <v>156</v>
      </c>
      <c r="F704" s="7">
        <v>259485</v>
      </c>
    </row>
    <row r="705" spans="1:6" x14ac:dyDescent="0.3">
      <c r="A705" s="5" t="s">
        <v>2460</v>
      </c>
      <c r="B705" s="5" t="s">
        <v>221</v>
      </c>
      <c r="C705" s="5" t="s">
        <v>232</v>
      </c>
      <c r="D705" s="7">
        <v>19</v>
      </c>
      <c r="E705" s="7">
        <v>46</v>
      </c>
      <c r="F705" s="7">
        <v>24215</v>
      </c>
    </row>
    <row r="706" spans="1:6" x14ac:dyDescent="0.3">
      <c r="A706" s="5" t="s">
        <v>2460</v>
      </c>
      <c r="B706" s="5" t="s">
        <v>221</v>
      </c>
      <c r="C706" s="5" t="s">
        <v>233</v>
      </c>
      <c r="D706" s="6">
        <v>14.2</v>
      </c>
      <c r="E706" s="7">
        <v>76</v>
      </c>
      <c r="F706" s="7">
        <v>53474</v>
      </c>
    </row>
    <row r="707" spans="1:6" x14ac:dyDescent="0.3">
      <c r="A707" s="5" t="s">
        <v>2460</v>
      </c>
      <c r="B707" s="5" t="s">
        <v>221</v>
      </c>
      <c r="C707" s="5" t="s">
        <v>234</v>
      </c>
      <c r="D707" s="6">
        <v>11.2</v>
      </c>
      <c r="E707" s="7">
        <v>29</v>
      </c>
      <c r="F707" s="7">
        <v>26006</v>
      </c>
    </row>
    <row r="708" spans="1:6" x14ac:dyDescent="0.3">
      <c r="A708" s="5" t="s">
        <v>2460</v>
      </c>
      <c r="B708" s="5" t="s">
        <v>221</v>
      </c>
      <c r="C708" s="5" t="s">
        <v>235</v>
      </c>
      <c r="D708" s="6">
        <v>14.9</v>
      </c>
      <c r="E708" s="7">
        <v>26</v>
      </c>
      <c r="F708" s="7">
        <v>17479</v>
      </c>
    </row>
    <row r="709" spans="1:6" x14ac:dyDescent="0.3">
      <c r="A709" s="5" t="s">
        <v>2460</v>
      </c>
      <c r="B709" s="5" t="s">
        <v>221</v>
      </c>
      <c r="C709" s="5" t="s">
        <v>236</v>
      </c>
      <c r="D709" s="6">
        <v>17.600000000000001</v>
      </c>
      <c r="E709" s="7">
        <v>68</v>
      </c>
      <c r="F709" s="7">
        <v>38529</v>
      </c>
    </row>
    <row r="710" spans="1:6" x14ac:dyDescent="0.3">
      <c r="A710" s="5" t="s">
        <v>2460</v>
      </c>
      <c r="B710" s="5" t="s">
        <v>221</v>
      </c>
      <c r="C710" s="5" t="s">
        <v>237</v>
      </c>
      <c r="D710" s="6">
        <v>17.5</v>
      </c>
      <c r="E710" s="7">
        <v>76</v>
      </c>
      <c r="F710" s="7">
        <v>43346</v>
      </c>
    </row>
    <row r="711" spans="1:6" x14ac:dyDescent="0.3">
      <c r="A711" s="5" t="s">
        <v>2460</v>
      </c>
      <c r="B711" s="5" t="s">
        <v>221</v>
      </c>
      <c r="C711" s="5" t="s">
        <v>238</v>
      </c>
      <c r="D711" s="6">
        <v>27.8</v>
      </c>
      <c r="E711" s="7">
        <v>94</v>
      </c>
      <c r="F711" s="7">
        <v>33768</v>
      </c>
    </row>
    <row r="712" spans="1:6" x14ac:dyDescent="0.3">
      <c r="A712" s="5" t="s">
        <v>2460</v>
      </c>
      <c r="B712" s="5" t="s">
        <v>221</v>
      </c>
      <c r="C712" s="5" t="s">
        <v>239</v>
      </c>
      <c r="D712" s="7">
        <v>29</v>
      </c>
      <c r="E712" s="7">
        <v>131</v>
      </c>
      <c r="F712" s="7">
        <v>45138</v>
      </c>
    </row>
    <row r="713" spans="1:6" x14ac:dyDescent="0.3">
      <c r="A713" s="5" t="s">
        <v>2460</v>
      </c>
      <c r="B713" s="5" t="s">
        <v>221</v>
      </c>
      <c r="C713" s="5" t="s">
        <v>240</v>
      </c>
      <c r="D713" s="6">
        <v>10.1</v>
      </c>
      <c r="E713" s="7">
        <v>122</v>
      </c>
      <c r="F713" s="7">
        <v>120864</v>
      </c>
    </row>
    <row r="714" spans="1:6" x14ac:dyDescent="0.3">
      <c r="A714" s="5" t="s">
        <v>2460</v>
      </c>
      <c r="B714" s="5" t="s">
        <v>221</v>
      </c>
      <c r="C714" s="5" t="s">
        <v>241</v>
      </c>
      <c r="D714" s="6">
        <v>19.5</v>
      </c>
      <c r="E714" s="7">
        <v>96</v>
      </c>
      <c r="F714" s="7">
        <v>49253</v>
      </c>
    </row>
    <row r="715" spans="1:6" x14ac:dyDescent="0.3">
      <c r="A715" s="5" t="s">
        <v>2460</v>
      </c>
      <c r="B715" s="5" t="s">
        <v>221</v>
      </c>
      <c r="C715" s="5" t="s">
        <v>242</v>
      </c>
      <c r="D715" s="6">
        <v>17.399999999999999</v>
      </c>
      <c r="E715" s="7">
        <v>58</v>
      </c>
      <c r="F715" s="7">
        <v>33259</v>
      </c>
    </row>
    <row r="716" spans="1:6" x14ac:dyDescent="0.3">
      <c r="A716" s="5" t="s">
        <v>2460</v>
      </c>
      <c r="B716" s="5" t="s">
        <v>221</v>
      </c>
      <c r="C716" s="5" t="s">
        <v>243</v>
      </c>
      <c r="D716" s="6">
        <v>13.3</v>
      </c>
      <c r="E716" s="7">
        <v>68</v>
      </c>
      <c r="F716" s="7">
        <v>50974</v>
      </c>
    </row>
    <row r="717" spans="1:6" x14ac:dyDescent="0.3">
      <c r="A717" s="5" t="s">
        <v>2460</v>
      </c>
      <c r="B717" s="5" t="s">
        <v>221</v>
      </c>
      <c r="C717" s="5" t="s">
        <v>244</v>
      </c>
      <c r="D717" s="7">
        <v>6</v>
      </c>
      <c r="E717" s="7">
        <v>6</v>
      </c>
      <c r="F717" s="7">
        <v>9975</v>
      </c>
    </row>
    <row r="718" spans="1:6" x14ac:dyDescent="0.3">
      <c r="A718" s="5" t="s">
        <v>2460</v>
      </c>
      <c r="B718" s="5" t="s">
        <v>245</v>
      </c>
      <c r="C718" s="5" t="s">
        <v>2456</v>
      </c>
      <c r="D718" s="6">
        <v>12.2</v>
      </c>
      <c r="E718" s="7">
        <v>4117</v>
      </c>
      <c r="F718" s="7">
        <v>3380404</v>
      </c>
    </row>
    <row r="719" spans="1:6" x14ac:dyDescent="0.3">
      <c r="A719" s="5" t="s">
        <v>2460</v>
      </c>
      <c r="B719" s="5" t="s">
        <v>245</v>
      </c>
      <c r="C719" s="5" t="s">
        <v>246</v>
      </c>
      <c r="D719" s="6">
        <v>7.6</v>
      </c>
      <c r="E719" s="7">
        <v>264</v>
      </c>
      <c r="F719" s="7">
        <v>346681</v>
      </c>
    </row>
    <row r="720" spans="1:6" x14ac:dyDescent="0.3">
      <c r="A720" s="5" t="s">
        <v>2460</v>
      </c>
      <c r="B720" s="5" t="s">
        <v>245</v>
      </c>
      <c r="C720" s="5" t="s">
        <v>247</v>
      </c>
      <c r="D720" s="6">
        <v>11.2</v>
      </c>
      <c r="E720" s="7">
        <v>152</v>
      </c>
      <c r="F720" s="7">
        <v>135833</v>
      </c>
    </row>
    <row r="721" spans="1:6" x14ac:dyDescent="0.3">
      <c r="A721" s="5" t="s">
        <v>2460</v>
      </c>
      <c r="B721" s="5" t="s">
        <v>245</v>
      </c>
      <c r="C721" s="5" t="s">
        <v>248</v>
      </c>
      <c r="D721" s="6">
        <v>14.3</v>
      </c>
      <c r="E721" s="7">
        <v>163</v>
      </c>
      <c r="F721" s="7">
        <v>114252</v>
      </c>
    </row>
    <row r="722" spans="1:6" x14ac:dyDescent="0.3">
      <c r="A722" s="5" t="s">
        <v>2460</v>
      </c>
      <c r="B722" s="5" t="s">
        <v>245</v>
      </c>
      <c r="C722" s="5" t="s">
        <v>249</v>
      </c>
      <c r="D722" s="6">
        <v>11.3</v>
      </c>
      <c r="E722" s="7">
        <v>600</v>
      </c>
      <c r="F722" s="7">
        <v>532132</v>
      </c>
    </row>
    <row r="723" spans="1:6" x14ac:dyDescent="0.3">
      <c r="A723" s="5" t="s">
        <v>2460</v>
      </c>
      <c r="B723" s="5" t="s">
        <v>245</v>
      </c>
      <c r="C723" s="5" t="s">
        <v>250</v>
      </c>
      <c r="D723" s="7">
        <v>24</v>
      </c>
      <c r="E723" s="7">
        <v>259</v>
      </c>
      <c r="F723" s="7">
        <v>107898</v>
      </c>
    </row>
    <row r="724" spans="1:6" x14ac:dyDescent="0.3">
      <c r="A724" s="5" t="s">
        <v>2460</v>
      </c>
      <c r="B724" s="5" t="s">
        <v>245</v>
      </c>
      <c r="C724" s="5" t="s">
        <v>251</v>
      </c>
      <c r="D724" s="6">
        <v>9.9</v>
      </c>
      <c r="E724" s="7">
        <v>251</v>
      </c>
      <c r="F724" s="7">
        <v>254073</v>
      </c>
    </row>
    <row r="725" spans="1:6" x14ac:dyDescent="0.3">
      <c r="A725" s="5" t="s">
        <v>2460</v>
      </c>
      <c r="B725" s="5" t="s">
        <v>245</v>
      </c>
      <c r="C725" s="5" t="s">
        <v>252</v>
      </c>
      <c r="D725" s="6">
        <v>9.4</v>
      </c>
      <c r="E725" s="7">
        <v>317</v>
      </c>
      <c r="F725" s="7">
        <v>338535</v>
      </c>
    </row>
    <row r="726" spans="1:6" x14ac:dyDescent="0.3">
      <c r="A726" s="5" t="s">
        <v>2460</v>
      </c>
      <c r="B726" s="5" t="s">
        <v>245</v>
      </c>
      <c r="C726" s="5" t="s">
        <v>2457</v>
      </c>
      <c r="D726" s="6">
        <v>5.8</v>
      </c>
      <c r="E726" s="7">
        <v>611</v>
      </c>
      <c r="F726" s="7">
        <v>1057032</v>
      </c>
    </row>
    <row r="727" spans="1:6" x14ac:dyDescent="0.3">
      <c r="A727" s="5" t="s">
        <v>2460</v>
      </c>
      <c r="B727" s="5" t="s">
        <v>245</v>
      </c>
      <c r="C727" s="5" t="s">
        <v>259</v>
      </c>
      <c r="D727" s="6">
        <v>40.6</v>
      </c>
      <c r="E727" s="7">
        <v>113</v>
      </c>
      <c r="F727" s="7">
        <v>27849</v>
      </c>
    </row>
    <row r="728" spans="1:6" x14ac:dyDescent="0.3">
      <c r="A728" s="5" t="s">
        <v>2460</v>
      </c>
      <c r="B728" s="5" t="s">
        <v>245</v>
      </c>
      <c r="C728" s="5" t="s">
        <v>260</v>
      </c>
      <c r="D728" s="7">
        <v>29</v>
      </c>
      <c r="E728" s="7">
        <v>198</v>
      </c>
      <c r="F728" s="7">
        <v>68207</v>
      </c>
    </row>
    <row r="729" spans="1:6" x14ac:dyDescent="0.3">
      <c r="A729" s="5" t="s">
        <v>2460</v>
      </c>
      <c r="B729" s="5" t="s">
        <v>245</v>
      </c>
      <c r="C729" s="5" t="s">
        <v>261</v>
      </c>
      <c r="D729" s="6">
        <v>26.5</v>
      </c>
      <c r="E729" s="7">
        <v>170</v>
      </c>
      <c r="F729" s="7">
        <v>64101</v>
      </c>
    </row>
    <row r="730" spans="1:6" x14ac:dyDescent="0.3">
      <c r="A730" s="5" t="s">
        <v>2460</v>
      </c>
      <c r="B730" s="5" t="s">
        <v>245</v>
      </c>
      <c r="C730" s="5" t="s">
        <v>145</v>
      </c>
      <c r="D730" s="6">
        <v>29.8</v>
      </c>
      <c r="E730" s="7">
        <v>161</v>
      </c>
      <c r="F730" s="7">
        <v>54060</v>
      </c>
    </row>
    <row r="731" spans="1:6" x14ac:dyDescent="0.3">
      <c r="A731" s="5" t="s">
        <v>2460</v>
      </c>
      <c r="B731" s="5" t="s">
        <v>245</v>
      </c>
      <c r="C731" s="5" t="s">
        <v>262</v>
      </c>
      <c r="D731" s="6">
        <v>26.9</v>
      </c>
      <c r="E731" s="7">
        <v>120</v>
      </c>
      <c r="F731" s="7">
        <v>44642</v>
      </c>
    </row>
    <row r="732" spans="1:6" x14ac:dyDescent="0.3">
      <c r="A732" s="5" t="s">
        <v>2460</v>
      </c>
      <c r="B732" s="5" t="s">
        <v>245</v>
      </c>
      <c r="C732" s="5" t="s">
        <v>263</v>
      </c>
      <c r="D732" s="6">
        <v>28.9</v>
      </c>
      <c r="E732" s="7">
        <v>141</v>
      </c>
      <c r="F732" s="7">
        <v>48831</v>
      </c>
    </row>
    <row r="733" spans="1:6" x14ac:dyDescent="0.3">
      <c r="A733" s="5" t="s">
        <v>2460</v>
      </c>
      <c r="B733" s="5" t="s">
        <v>245</v>
      </c>
      <c r="C733" s="5" t="s">
        <v>264</v>
      </c>
      <c r="D733" s="7">
        <v>41</v>
      </c>
      <c r="E733" s="7">
        <v>149</v>
      </c>
      <c r="F733" s="7">
        <v>36340</v>
      </c>
    </row>
    <row r="734" spans="1:6" x14ac:dyDescent="0.3">
      <c r="A734" s="5" t="s">
        <v>2460</v>
      </c>
      <c r="B734" s="5" t="s">
        <v>245</v>
      </c>
      <c r="C734" s="5" t="s">
        <v>265</v>
      </c>
      <c r="D734" s="6">
        <v>39.6</v>
      </c>
      <c r="E734" s="7">
        <v>159</v>
      </c>
      <c r="F734" s="7">
        <v>40175</v>
      </c>
    </row>
    <row r="735" spans="1:6" x14ac:dyDescent="0.3">
      <c r="A735" s="5" t="s">
        <v>2460</v>
      </c>
      <c r="B735" s="5" t="s">
        <v>245</v>
      </c>
      <c r="C735" s="5" t="s">
        <v>266</v>
      </c>
      <c r="D735" s="6">
        <v>23.4</v>
      </c>
      <c r="E735" s="7">
        <v>147</v>
      </c>
      <c r="F735" s="7">
        <v>62763</v>
      </c>
    </row>
    <row r="736" spans="1:6" x14ac:dyDescent="0.3">
      <c r="A736" s="5" t="s">
        <v>2460</v>
      </c>
      <c r="B736" s="5" t="s">
        <v>245</v>
      </c>
      <c r="C736" s="5" t="s">
        <v>267</v>
      </c>
      <c r="D736" s="6">
        <v>30.2</v>
      </c>
      <c r="E736" s="7">
        <v>142</v>
      </c>
      <c r="F736" s="7">
        <v>47000</v>
      </c>
    </row>
    <row r="737" spans="1:6" x14ac:dyDescent="0.3">
      <c r="A737" s="5" t="s">
        <v>2460</v>
      </c>
      <c r="B737" s="5" t="s">
        <v>268</v>
      </c>
      <c r="C737" s="5" t="s">
        <v>2456</v>
      </c>
      <c r="D737" s="6">
        <v>11.4</v>
      </c>
      <c r="E737" s="7">
        <v>751</v>
      </c>
      <c r="F737" s="7">
        <v>657083</v>
      </c>
    </row>
    <row r="738" spans="1:6" x14ac:dyDescent="0.3">
      <c r="A738" s="5" t="s">
        <v>2460</v>
      </c>
      <c r="B738" s="5" t="s">
        <v>268</v>
      </c>
      <c r="C738" s="5" t="s">
        <v>269</v>
      </c>
      <c r="D738" s="6">
        <v>9.4</v>
      </c>
      <c r="E738" s="7">
        <v>451</v>
      </c>
      <c r="F738" s="7">
        <v>478700</v>
      </c>
    </row>
    <row r="739" spans="1:6" x14ac:dyDescent="0.3">
      <c r="A739" s="5" t="s">
        <v>2460</v>
      </c>
      <c r="B739" s="5" t="s">
        <v>268</v>
      </c>
      <c r="C739" s="5" t="s">
        <v>270</v>
      </c>
      <c r="D739" s="6">
        <v>16.8</v>
      </c>
      <c r="E739" s="7">
        <v>300</v>
      </c>
      <c r="F739" s="7">
        <v>178383</v>
      </c>
    </row>
    <row r="740" spans="1:6" x14ac:dyDescent="0.3">
      <c r="A740" s="5" t="s">
        <v>2461</v>
      </c>
      <c r="B740" s="5" t="s">
        <v>13</v>
      </c>
      <c r="C740" s="5" t="s">
        <v>2456</v>
      </c>
      <c r="D740" s="6">
        <v>8.1999999999999993</v>
      </c>
      <c r="E740" s="7">
        <v>42338</v>
      </c>
      <c r="F740" s="7">
        <v>51826059</v>
      </c>
    </row>
    <row r="741" spans="1:6" x14ac:dyDescent="0.3">
      <c r="A741" s="5" t="s">
        <v>2461</v>
      </c>
      <c r="B741" s="5" t="s">
        <v>16</v>
      </c>
      <c r="C741" s="5" t="s">
        <v>2456</v>
      </c>
      <c r="D741" s="6">
        <v>6.5</v>
      </c>
      <c r="E741" s="7">
        <v>6368</v>
      </c>
      <c r="F741" s="7">
        <v>9765623</v>
      </c>
    </row>
    <row r="742" spans="1:6" x14ac:dyDescent="0.3">
      <c r="A742" s="5" t="s">
        <v>2461</v>
      </c>
      <c r="B742" s="5" t="s">
        <v>16</v>
      </c>
      <c r="C742" s="5" t="s">
        <v>17</v>
      </c>
      <c r="D742" s="6">
        <v>16.600000000000001</v>
      </c>
      <c r="E742" s="7">
        <v>254</v>
      </c>
      <c r="F742" s="7">
        <v>153065</v>
      </c>
    </row>
    <row r="743" spans="1:6" x14ac:dyDescent="0.3">
      <c r="A743" s="5" t="s">
        <v>2461</v>
      </c>
      <c r="B743" s="5" t="s">
        <v>16</v>
      </c>
      <c r="C743" s="5" t="s">
        <v>18</v>
      </c>
      <c r="D743" s="6">
        <v>21.9</v>
      </c>
      <c r="E743" s="7">
        <v>275</v>
      </c>
      <c r="F743" s="7">
        <v>125725</v>
      </c>
    </row>
    <row r="744" spans="1:6" x14ac:dyDescent="0.3">
      <c r="A744" s="5" t="s">
        <v>2461</v>
      </c>
      <c r="B744" s="5" t="s">
        <v>16</v>
      </c>
      <c r="C744" s="5" t="s">
        <v>19</v>
      </c>
      <c r="D744" s="6">
        <v>9.1999999999999993</v>
      </c>
      <c r="E744" s="7">
        <v>211</v>
      </c>
      <c r="F744" s="7">
        <v>228999</v>
      </c>
    </row>
    <row r="745" spans="1:6" x14ac:dyDescent="0.3">
      <c r="A745" s="5" t="s">
        <v>2461</v>
      </c>
      <c r="B745" s="5" t="s">
        <v>16</v>
      </c>
      <c r="C745" s="5" t="s">
        <v>20</v>
      </c>
      <c r="D745" s="6">
        <v>6.9</v>
      </c>
      <c r="E745" s="7">
        <v>212</v>
      </c>
      <c r="F745" s="7">
        <v>308221</v>
      </c>
    </row>
    <row r="746" spans="1:6" x14ac:dyDescent="0.3">
      <c r="A746" s="5" t="s">
        <v>2461</v>
      </c>
      <c r="B746" s="5" t="s">
        <v>16</v>
      </c>
      <c r="C746" s="5" t="s">
        <v>21</v>
      </c>
      <c r="D746" s="6">
        <v>5.7</v>
      </c>
      <c r="E746" s="7">
        <v>203</v>
      </c>
      <c r="F746" s="7">
        <v>355559</v>
      </c>
    </row>
    <row r="747" spans="1:6" x14ac:dyDescent="0.3">
      <c r="A747" s="5" t="s">
        <v>2461</v>
      </c>
      <c r="B747" s="5" t="s">
        <v>16</v>
      </c>
      <c r="C747" s="5" t="s">
        <v>22</v>
      </c>
      <c r="D747" s="6">
        <v>5.8</v>
      </c>
      <c r="E747" s="7">
        <v>203</v>
      </c>
      <c r="F747" s="7">
        <v>348052</v>
      </c>
    </row>
    <row r="748" spans="1:6" x14ac:dyDescent="0.3">
      <c r="A748" s="5" t="s">
        <v>2461</v>
      </c>
      <c r="B748" s="5" t="s">
        <v>16</v>
      </c>
      <c r="C748" s="5" t="s">
        <v>23</v>
      </c>
      <c r="D748" s="6">
        <v>6.3</v>
      </c>
      <c r="E748" s="7">
        <v>254</v>
      </c>
      <c r="F748" s="7">
        <v>403209</v>
      </c>
    </row>
    <row r="749" spans="1:6" x14ac:dyDescent="0.3">
      <c r="A749" s="5" t="s">
        <v>2461</v>
      </c>
      <c r="B749" s="5" t="s">
        <v>16</v>
      </c>
      <c r="C749" s="5" t="s">
        <v>24</v>
      </c>
      <c r="D749" s="6">
        <v>4.9000000000000004</v>
      </c>
      <c r="E749" s="7">
        <v>215</v>
      </c>
      <c r="F749" s="7">
        <v>435868</v>
      </c>
    </row>
    <row r="750" spans="1:6" x14ac:dyDescent="0.3">
      <c r="A750" s="5" t="s">
        <v>2461</v>
      </c>
      <c r="B750" s="5" t="s">
        <v>16</v>
      </c>
      <c r="C750" s="5" t="s">
        <v>25</v>
      </c>
      <c r="D750" s="6">
        <v>6.4</v>
      </c>
      <c r="E750" s="7">
        <v>203</v>
      </c>
      <c r="F750" s="7">
        <v>319164</v>
      </c>
    </row>
    <row r="751" spans="1:6" x14ac:dyDescent="0.3">
      <c r="A751" s="5" t="s">
        <v>2461</v>
      </c>
      <c r="B751" s="5" t="s">
        <v>16</v>
      </c>
      <c r="C751" s="5" t="s">
        <v>26</v>
      </c>
      <c r="D751" s="7">
        <v>7</v>
      </c>
      <c r="E751" s="7">
        <v>237</v>
      </c>
      <c r="F751" s="7">
        <v>339413</v>
      </c>
    </row>
    <row r="752" spans="1:6" x14ac:dyDescent="0.3">
      <c r="A752" s="5" t="s">
        <v>2461</v>
      </c>
      <c r="B752" s="5" t="s">
        <v>16</v>
      </c>
      <c r="C752" s="5" t="s">
        <v>27</v>
      </c>
      <c r="D752" s="6">
        <v>4.2</v>
      </c>
      <c r="E752" s="7">
        <v>229</v>
      </c>
      <c r="F752" s="7">
        <v>543752</v>
      </c>
    </row>
    <row r="753" spans="1:6" x14ac:dyDescent="0.3">
      <c r="A753" s="5" t="s">
        <v>2461</v>
      </c>
      <c r="B753" s="5" t="s">
        <v>16</v>
      </c>
      <c r="C753" s="5" t="s">
        <v>28</v>
      </c>
      <c r="D753" s="6">
        <v>4.4000000000000004</v>
      </c>
      <c r="E753" s="7">
        <v>214</v>
      </c>
      <c r="F753" s="7">
        <v>483197</v>
      </c>
    </row>
    <row r="754" spans="1:6" x14ac:dyDescent="0.3">
      <c r="A754" s="5" t="s">
        <v>2461</v>
      </c>
      <c r="B754" s="5" t="s">
        <v>16</v>
      </c>
      <c r="C754" s="5" t="s">
        <v>29</v>
      </c>
      <c r="D754" s="6">
        <v>7.4</v>
      </c>
      <c r="E754" s="7">
        <v>229</v>
      </c>
      <c r="F754" s="7">
        <v>310313</v>
      </c>
    </row>
    <row r="755" spans="1:6" x14ac:dyDescent="0.3">
      <c r="A755" s="5" t="s">
        <v>2461</v>
      </c>
      <c r="B755" s="5" t="s">
        <v>16</v>
      </c>
      <c r="C755" s="5" t="s">
        <v>30</v>
      </c>
      <c r="D755" s="6">
        <v>6.8</v>
      </c>
      <c r="E755" s="7">
        <v>254</v>
      </c>
      <c r="F755" s="7">
        <v>375077</v>
      </c>
    </row>
    <row r="756" spans="1:6" x14ac:dyDescent="0.3">
      <c r="A756" s="5" t="s">
        <v>2461</v>
      </c>
      <c r="B756" s="5" t="s">
        <v>16</v>
      </c>
      <c r="C756" s="5" t="s">
        <v>31</v>
      </c>
      <c r="D756" s="6">
        <v>4.7</v>
      </c>
      <c r="E756" s="7">
        <v>219</v>
      </c>
      <c r="F756" s="7">
        <v>464185</v>
      </c>
    </row>
    <row r="757" spans="1:6" x14ac:dyDescent="0.3">
      <c r="A757" s="5" t="s">
        <v>2461</v>
      </c>
      <c r="B757" s="5" t="s">
        <v>16</v>
      </c>
      <c r="C757" s="5" t="s">
        <v>32</v>
      </c>
      <c r="D757" s="6">
        <v>6.4</v>
      </c>
      <c r="E757" s="7">
        <v>383</v>
      </c>
      <c r="F757" s="7">
        <v>596949</v>
      </c>
    </row>
    <row r="758" spans="1:6" x14ac:dyDescent="0.3">
      <c r="A758" s="5" t="s">
        <v>2461</v>
      </c>
      <c r="B758" s="5" t="s">
        <v>16</v>
      </c>
      <c r="C758" s="5" t="s">
        <v>33</v>
      </c>
      <c r="D758" s="6">
        <v>6.5</v>
      </c>
      <c r="E758" s="7">
        <v>263</v>
      </c>
      <c r="F758" s="7">
        <v>404497</v>
      </c>
    </row>
    <row r="759" spans="1:6" x14ac:dyDescent="0.3">
      <c r="A759" s="5" t="s">
        <v>2461</v>
      </c>
      <c r="B759" s="5" t="s">
        <v>16</v>
      </c>
      <c r="C759" s="5" t="s">
        <v>34</v>
      </c>
      <c r="D759" s="6">
        <v>7.2</v>
      </c>
      <c r="E759" s="7">
        <v>168</v>
      </c>
      <c r="F759" s="7">
        <v>233917</v>
      </c>
    </row>
    <row r="760" spans="1:6" x14ac:dyDescent="0.3">
      <c r="A760" s="5" t="s">
        <v>2461</v>
      </c>
      <c r="B760" s="5" t="s">
        <v>16</v>
      </c>
      <c r="C760" s="5" t="s">
        <v>35</v>
      </c>
      <c r="D760" s="7">
        <v>7</v>
      </c>
      <c r="E760" s="7">
        <v>258</v>
      </c>
      <c r="F760" s="7">
        <v>367778</v>
      </c>
    </row>
    <row r="761" spans="1:6" x14ac:dyDescent="0.3">
      <c r="A761" s="5" t="s">
        <v>2461</v>
      </c>
      <c r="B761" s="5" t="s">
        <v>16</v>
      </c>
      <c r="C761" s="5" t="s">
        <v>36</v>
      </c>
      <c r="D761" s="6">
        <v>5.2</v>
      </c>
      <c r="E761" s="7">
        <v>205</v>
      </c>
      <c r="F761" s="7">
        <v>396203</v>
      </c>
    </row>
    <row r="762" spans="1:6" x14ac:dyDescent="0.3">
      <c r="A762" s="5" t="s">
        <v>2461</v>
      </c>
      <c r="B762" s="5" t="s">
        <v>16</v>
      </c>
      <c r="C762" s="5" t="s">
        <v>37</v>
      </c>
      <c r="D762" s="6">
        <v>6.7</v>
      </c>
      <c r="E762" s="7">
        <v>337</v>
      </c>
      <c r="F762" s="7">
        <v>501957</v>
      </c>
    </row>
    <row r="763" spans="1:6" x14ac:dyDescent="0.3">
      <c r="A763" s="5" t="s">
        <v>2461</v>
      </c>
      <c r="B763" s="5" t="s">
        <v>16</v>
      </c>
      <c r="C763" s="5" t="s">
        <v>38</v>
      </c>
      <c r="D763" s="6">
        <v>5.6</v>
      </c>
      <c r="E763" s="7">
        <v>242</v>
      </c>
      <c r="F763" s="7">
        <v>433951</v>
      </c>
    </row>
    <row r="764" spans="1:6" x14ac:dyDescent="0.3">
      <c r="A764" s="5" t="s">
        <v>2461</v>
      </c>
      <c r="B764" s="5" t="s">
        <v>16</v>
      </c>
      <c r="C764" s="5" t="s">
        <v>39</v>
      </c>
      <c r="D764" s="7">
        <v>8</v>
      </c>
      <c r="E764" s="7">
        <v>436</v>
      </c>
      <c r="F764" s="7">
        <v>542364</v>
      </c>
    </row>
    <row r="765" spans="1:6" x14ac:dyDescent="0.3">
      <c r="A765" s="5" t="s">
        <v>2461</v>
      </c>
      <c r="B765" s="5" t="s">
        <v>16</v>
      </c>
      <c r="C765" s="5" t="s">
        <v>40</v>
      </c>
      <c r="D765" s="6">
        <v>5.0999999999999996</v>
      </c>
      <c r="E765" s="7">
        <v>340</v>
      </c>
      <c r="F765" s="7">
        <v>666635</v>
      </c>
    </row>
    <row r="766" spans="1:6" x14ac:dyDescent="0.3">
      <c r="A766" s="5" t="s">
        <v>2461</v>
      </c>
      <c r="B766" s="5" t="s">
        <v>16</v>
      </c>
      <c r="C766" s="5" t="s">
        <v>41</v>
      </c>
      <c r="D766" s="6">
        <v>7.6</v>
      </c>
      <c r="E766" s="7">
        <v>324</v>
      </c>
      <c r="F766" s="7">
        <v>427573</v>
      </c>
    </row>
    <row r="767" spans="1:6" x14ac:dyDescent="0.3">
      <c r="A767" s="5" t="s">
        <v>2461</v>
      </c>
      <c r="B767" s="5" t="s">
        <v>42</v>
      </c>
      <c r="C767" s="5" t="s">
        <v>2456</v>
      </c>
      <c r="D767" s="6">
        <v>7.2</v>
      </c>
      <c r="E767" s="7">
        <v>2471</v>
      </c>
      <c r="F767" s="7">
        <v>3441453</v>
      </c>
    </row>
    <row r="768" spans="1:6" x14ac:dyDescent="0.3">
      <c r="A768" s="5" t="s">
        <v>2461</v>
      </c>
      <c r="B768" s="5" t="s">
        <v>42</v>
      </c>
      <c r="C768" s="5" t="s">
        <v>18</v>
      </c>
      <c r="D768" s="7">
        <v>15</v>
      </c>
      <c r="E768" s="7">
        <v>64</v>
      </c>
      <c r="F768" s="7">
        <v>42795</v>
      </c>
    </row>
    <row r="769" spans="1:6" x14ac:dyDescent="0.3">
      <c r="A769" s="5" t="s">
        <v>2461</v>
      </c>
      <c r="B769" s="5" t="s">
        <v>42</v>
      </c>
      <c r="C769" s="5" t="s">
        <v>43</v>
      </c>
      <c r="D769" s="6">
        <v>7.2</v>
      </c>
      <c r="E769" s="7">
        <v>80</v>
      </c>
      <c r="F769" s="7">
        <v>110534</v>
      </c>
    </row>
    <row r="770" spans="1:6" x14ac:dyDescent="0.3">
      <c r="A770" s="5" t="s">
        <v>2461</v>
      </c>
      <c r="B770" s="5" t="s">
        <v>42</v>
      </c>
      <c r="C770" s="5" t="s">
        <v>44</v>
      </c>
      <c r="D770" s="6">
        <v>7.8</v>
      </c>
      <c r="E770" s="7">
        <v>68</v>
      </c>
      <c r="F770" s="7">
        <v>86912</v>
      </c>
    </row>
    <row r="771" spans="1:6" x14ac:dyDescent="0.3">
      <c r="A771" s="5" t="s">
        <v>2461</v>
      </c>
      <c r="B771" s="5" t="s">
        <v>42</v>
      </c>
      <c r="C771" s="5" t="s">
        <v>45</v>
      </c>
      <c r="D771" s="6">
        <v>6.4</v>
      </c>
      <c r="E771" s="7">
        <v>77</v>
      </c>
      <c r="F771" s="7">
        <v>120109</v>
      </c>
    </row>
    <row r="772" spans="1:6" x14ac:dyDescent="0.3">
      <c r="A772" s="5" t="s">
        <v>2461</v>
      </c>
      <c r="B772" s="5" t="s">
        <v>42</v>
      </c>
      <c r="C772" s="5" t="s">
        <v>46</v>
      </c>
      <c r="D772" s="6">
        <v>8.5</v>
      </c>
      <c r="E772" s="7">
        <v>308</v>
      </c>
      <c r="F772" s="7">
        <v>362357</v>
      </c>
    </row>
    <row r="773" spans="1:6" x14ac:dyDescent="0.3">
      <c r="A773" s="5" t="s">
        <v>2461</v>
      </c>
      <c r="B773" s="5" t="s">
        <v>42</v>
      </c>
      <c r="C773" s="5" t="s">
        <v>47</v>
      </c>
      <c r="D773" s="6">
        <v>4.5</v>
      </c>
      <c r="E773" s="7">
        <v>119</v>
      </c>
      <c r="F773" s="7">
        <v>266515</v>
      </c>
    </row>
    <row r="774" spans="1:6" x14ac:dyDescent="0.3">
      <c r="A774" s="5" t="s">
        <v>2461</v>
      </c>
      <c r="B774" s="5" t="s">
        <v>42</v>
      </c>
      <c r="C774" s="5" t="s">
        <v>48</v>
      </c>
      <c r="D774" s="7">
        <v>5</v>
      </c>
      <c r="E774" s="7">
        <v>141</v>
      </c>
      <c r="F774" s="7">
        <v>279917</v>
      </c>
    </row>
    <row r="775" spans="1:6" x14ac:dyDescent="0.3">
      <c r="A775" s="5" t="s">
        <v>2461</v>
      </c>
      <c r="B775" s="5" t="s">
        <v>42</v>
      </c>
      <c r="C775" s="5" t="s">
        <v>49</v>
      </c>
      <c r="D775" s="6">
        <v>4.8</v>
      </c>
      <c r="E775" s="7">
        <v>144</v>
      </c>
      <c r="F775" s="7">
        <v>296952</v>
      </c>
    </row>
    <row r="776" spans="1:6" x14ac:dyDescent="0.3">
      <c r="A776" s="5" t="s">
        <v>2461</v>
      </c>
      <c r="B776" s="5" t="s">
        <v>42</v>
      </c>
      <c r="C776" s="5" t="s">
        <v>50</v>
      </c>
      <c r="D776" s="7">
        <v>5</v>
      </c>
      <c r="E776" s="7">
        <v>205</v>
      </c>
      <c r="F776" s="7">
        <v>409347</v>
      </c>
    </row>
    <row r="777" spans="1:6" x14ac:dyDescent="0.3">
      <c r="A777" s="5" t="s">
        <v>2461</v>
      </c>
      <c r="B777" s="5" t="s">
        <v>42</v>
      </c>
      <c r="C777" s="5" t="s">
        <v>51</v>
      </c>
      <c r="D777" s="6">
        <v>6.7</v>
      </c>
      <c r="E777" s="7">
        <v>219</v>
      </c>
      <c r="F777" s="7">
        <v>327791</v>
      </c>
    </row>
    <row r="778" spans="1:6" x14ac:dyDescent="0.3">
      <c r="A778" s="5" t="s">
        <v>2461</v>
      </c>
      <c r="B778" s="5" t="s">
        <v>42</v>
      </c>
      <c r="C778" s="5" t="s">
        <v>52</v>
      </c>
      <c r="D778" s="6">
        <v>7.5</v>
      </c>
      <c r="E778" s="7">
        <v>183</v>
      </c>
      <c r="F778" s="7">
        <v>242956</v>
      </c>
    </row>
    <row r="779" spans="1:6" x14ac:dyDescent="0.3">
      <c r="A779" s="5" t="s">
        <v>2461</v>
      </c>
      <c r="B779" s="5" t="s">
        <v>42</v>
      </c>
      <c r="C779" s="5" t="s">
        <v>32</v>
      </c>
      <c r="D779" s="6">
        <v>20.3</v>
      </c>
      <c r="E779" s="7">
        <v>250</v>
      </c>
      <c r="F779" s="7">
        <v>122957</v>
      </c>
    </row>
    <row r="780" spans="1:6" x14ac:dyDescent="0.3">
      <c r="A780" s="5" t="s">
        <v>2461</v>
      </c>
      <c r="B780" s="5" t="s">
        <v>42</v>
      </c>
      <c r="C780" s="5" t="s">
        <v>53</v>
      </c>
      <c r="D780" s="6">
        <v>5.8</v>
      </c>
      <c r="E780" s="7">
        <v>121</v>
      </c>
      <c r="F780" s="7">
        <v>207840</v>
      </c>
    </row>
    <row r="781" spans="1:6" x14ac:dyDescent="0.3">
      <c r="A781" s="5" t="s">
        <v>2461</v>
      </c>
      <c r="B781" s="5" t="s">
        <v>42</v>
      </c>
      <c r="C781" s="5" t="s">
        <v>54</v>
      </c>
      <c r="D781" s="6">
        <v>6.4</v>
      </c>
      <c r="E781" s="7">
        <v>113</v>
      </c>
      <c r="F781" s="7">
        <v>176246</v>
      </c>
    </row>
    <row r="782" spans="1:6" x14ac:dyDescent="0.3">
      <c r="A782" s="5" t="s">
        <v>2461</v>
      </c>
      <c r="B782" s="5" t="s">
        <v>42</v>
      </c>
      <c r="C782" s="5" t="s">
        <v>55</v>
      </c>
      <c r="D782" s="6">
        <v>7.7</v>
      </c>
      <c r="E782" s="7">
        <v>172</v>
      </c>
      <c r="F782" s="7">
        <v>223361</v>
      </c>
    </row>
    <row r="783" spans="1:6" x14ac:dyDescent="0.3">
      <c r="A783" s="5" t="s">
        <v>2461</v>
      </c>
      <c r="B783" s="5" t="s">
        <v>42</v>
      </c>
      <c r="C783" s="5" t="s">
        <v>56</v>
      </c>
      <c r="D783" s="6">
        <v>12.6</v>
      </c>
      <c r="E783" s="7">
        <v>207</v>
      </c>
      <c r="F783" s="7">
        <v>164864</v>
      </c>
    </row>
    <row r="784" spans="1:6" x14ac:dyDescent="0.3">
      <c r="A784" s="5" t="s">
        <v>2461</v>
      </c>
      <c r="B784" s="5" t="s">
        <v>57</v>
      </c>
      <c r="C784" s="5" t="s">
        <v>2456</v>
      </c>
      <c r="D784" s="6">
        <v>5.8</v>
      </c>
      <c r="E784" s="7">
        <v>1440</v>
      </c>
      <c r="F784" s="7">
        <v>2461769</v>
      </c>
    </row>
    <row r="785" spans="1:6" x14ac:dyDescent="0.3">
      <c r="A785" s="5" t="s">
        <v>2461</v>
      </c>
      <c r="B785" s="5" t="s">
        <v>57</v>
      </c>
      <c r="C785" s="5" t="s">
        <v>18</v>
      </c>
      <c r="D785" s="6">
        <v>11.1</v>
      </c>
      <c r="E785" s="7">
        <v>88</v>
      </c>
      <c r="F785" s="7">
        <v>79401</v>
      </c>
    </row>
    <row r="786" spans="1:6" x14ac:dyDescent="0.3">
      <c r="A786" s="5" t="s">
        <v>2461</v>
      </c>
      <c r="B786" s="5" t="s">
        <v>57</v>
      </c>
      <c r="C786" s="5" t="s">
        <v>44</v>
      </c>
      <c r="D786" s="6">
        <v>5.6</v>
      </c>
      <c r="E786" s="7">
        <v>196</v>
      </c>
      <c r="F786" s="7">
        <v>351291</v>
      </c>
    </row>
    <row r="787" spans="1:6" x14ac:dyDescent="0.3">
      <c r="A787" s="5" t="s">
        <v>2461</v>
      </c>
      <c r="B787" s="5" t="s">
        <v>57</v>
      </c>
      <c r="C787" s="5" t="s">
        <v>43</v>
      </c>
      <c r="D787" s="6">
        <v>7.7</v>
      </c>
      <c r="E787" s="7">
        <v>142</v>
      </c>
      <c r="F787" s="7">
        <v>184372</v>
      </c>
    </row>
    <row r="788" spans="1:6" x14ac:dyDescent="0.3">
      <c r="A788" s="5" t="s">
        <v>2461</v>
      </c>
      <c r="B788" s="5" t="s">
        <v>57</v>
      </c>
      <c r="C788" s="5" t="s">
        <v>48</v>
      </c>
      <c r="D788" s="6">
        <v>5.3</v>
      </c>
      <c r="E788" s="7">
        <v>80</v>
      </c>
      <c r="F788" s="7">
        <v>150501</v>
      </c>
    </row>
    <row r="789" spans="1:6" x14ac:dyDescent="0.3">
      <c r="A789" s="5" t="s">
        <v>2461</v>
      </c>
      <c r="B789" s="5" t="s">
        <v>57</v>
      </c>
      <c r="C789" s="5" t="s">
        <v>49</v>
      </c>
      <c r="D789" s="6">
        <v>6.3</v>
      </c>
      <c r="E789" s="7">
        <v>278</v>
      </c>
      <c r="F789" s="7">
        <v>439489</v>
      </c>
    </row>
    <row r="790" spans="1:6" x14ac:dyDescent="0.3">
      <c r="A790" s="5" t="s">
        <v>2461</v>
      </c>
      <c r="B790" s="5" t="s">
        <v>57</v>
      </c>
      <c r="C790" s="5" t="s">
        <v>58</v>
      </c>
      <c r="D790" s="6">
        <v>4.0999999999999996</v>
      </c>
      <c r="E790" s="7">
        <v>179</v>
      </c>
      <c r="F790" s="7">
        <v>432759</v>
      </c>
    </row>
    <row r="791" spans="1:6" x14ac:dyDescent="0.3">
      <c r="A791" s="5" t="s">
        <v>2461</v>
      </c>
      <c r="B791" s="5" t="s">
        <v>57</v>
      </c>
      <c r="C791" s="5" t="s">
        <v>59</v>
      </c>
      <c r="D791" s="6">
        <v>4.8</v>
      </c>
      <c r="E791" s="7">
        <v>277</v>
      </c>
      <c r="F791" s="7">
        <v>573413</v>
      </c>
    </row>
    <row r="792" spans="1:6" x14ac:dyDescent="0.3">
      <c r="A792" s="5" t="s">
        <v>2461</v>
      </c>
      <c r="B792" s="5" t="s">
        <v>57</v>
      </c>
      <c r="C792" s="5" t="s">
        <v>60</v>
      </c>
      <c r="D792" s="7">
        <v>8</v>
      </c>
      <c r="E792" s="7">
        <v>200</v>
      </c>
      <c r="F792" s="7">
        <v>250543</v>
      </c>
    </row>
    <row r="793" spans="1:6" x14ac:dyDescent="0.3">
      <c r="A793" s="5" t="s">
        <v>2461</v>
      </c>
      <c r="B793" s="5" t="s">
        <v>61</v>
      </c>
      <c r="C793" s="5" t="s">
        <v>2456</v>
      </c>
      <c r="D793" s="6">
        <v>5.5</v>
      </c>
      <c r="E793" s="7">
        <v>1620</v>
      </c>
      <c r="F793" s="7">
        <v>2954642</v>
      </c>
    </row>
    <row r="794" spans="1:6" x14ac:dyDescent="0.3">
      <c r="A794" s="5" t="s">
        <v>2461</v>
      </c>
      <c r="B794" s="5" t="s">
        <v>61</v>
      </c>
      <c r="C794" s="5" t="s">
        <v>18</v>
      </c>
      <c r="D794" s="6">
        <v>14.4</v>
      </c>
      <c r="E794" s="7">
        <v>176</v>
      </c>
      <c r="F794" s="7">
        <v>122499</v>
      </c>
    </row>
    <row r="795" spans="1:6" x14ac:dyDescent="0.3">
      <c r="A795" s="5" t="s">
        <v>2461</v>
      </c>
      <c r="B795" s="5" t="s">
        <v>61</v>
      </c>
      <c r="C795" s="5" t="s">
        <v>44</v>
      </c>
      <c r="D795" s="6">
        <v>3.5</v>
      </c>
      <c r="E795" s="7">
        <v>23</v>
      </c>
      <c r="F795" s="7">
        <v>66233</v>
      </c>
    </row>
    <row r="796" spans="1:6" x14ac:dyDescent="0.3">
      <c r="A796" s="5" t="s">
        <v>2461</v>
      </c>
      <c r="B796" s="5" t="s">
        <v>61</v>
      </c>
      <c r="C796" s="5" t="s">
        <v>62</v>
      </c>
      <c r="D796" s="6">
        <v>3.8</v>
      </c>
      <c r="E796" s="7">
        <v>132</v>
      </c>
      <c r="F796" s="7">
        <v>346359</v>
      </c>
    </row>
    <row r="797" spans="1:6" x14ac:dyDescent="0.3">
      <c r="A797" s="5" t="s">
        <v>2461</v>
      </c>
      <c r="B797" s="5" t="s">
        <v>61</v>
      </c>
      <c r="C797" s="5" t="s">
        <v>63</v>
      </c>
      <c r="D797" s="6">
        <v>5.0999999999999996</v>
      </c>
      <c r="E797" s="7">
        <v>275</v>
      </c>
      <c r="F797" s="7">
        <v>537161</v>
      </c>
    </row>
    <row r="798" spans="1:6" x14ac:dyDescent="0.3">
      <c r="A798" s="5" t="s">
        <v>2461</v>
      </c>
      <c r="B798" s="5" t="s">
        <v>61</v>
      </c>
      <c r="C798" s="5" t="s">
        <v>64</v>
      </c>
      <c r="D798" s="6">
        <v>3.9</v>
      </c>
      <c r="E798" s="7">
        <v>203</v>
      </c>
      <c r="F798" s="7">
        <v>524640</v>
      </c>
    </row>
    <row r="799" spans="1:6" x14ac:dyDescent="0.3">
      <c r="A799" s="5" t="s">
        <v>2461</v>
      </c>
      <c r="B799" s="5" t="s">
        <v>61</v>
      </c>
      <c r="C799" s="5" t="s">
        <v>65</v>
      </c>
      <c r="D799" s="6">
        <v>4.0999999999999996</v>
      </c>
      <c r="E799" s="7">
        <v>127</v>
      </c>
      <c r="F799" s="7">
        <v>312680</v>
      </c>
    </row>
    <row r="800" spans="1:6" x14ac:dyDescent="0.3">
      <c r="A800" s="5" t="s">
        <v>2461</v>
      </c>
      <c r="B800" s="5" t="s">
        <v>61</v>
      </c>
      <c r="C800" s="5" t="s">
        <v>43</v>
      </c>
      <c r="D800" s="6">
        <v>6.3</v>
      </c>
      <c r="E800" s="7">
        <v>337</v>
      </c>
      <c r="F800" s="7">
        <v>538596</v>
      </c>
    </row>
    <row r="801" spans="1:6" x14ac:dyDescent="0.3">
      <c r="A801" s="5" t="s">
        <v>2461</v>
      </c>
      <c r="B801" s="5" t="s">
        <v>61</v>
      </c>
      <c r="C801" s="5" t="s">
        <v>271</v>
      </c>
      <c r="D801" s="6">
        <v>4.8</v>
      </c>
      <c r="E801" s="7">
        <v>202</v>
      </c>
      <c r="F801" s="7">
        <v>416542</v>
      </c>
    </row>
    <row r="802" spans="1:6" x14ac:dyDescent="0.3">
      <c r="A802" s="5" t="s">
        <v>2461</v>
      </c>
      <c r="B802" s="5" t="s">
        <v>61</v>
      </c>
      <c r="C802" s="5" t="s">
        <v>66</v>
      </c>
      <c r="D802" s="6">
        <v>17.3</v>
      </c>
      <c r="E802" s="7">
        <v>119</v>
      </c>
      <c r="F802" s="7">
        <v>68896</v>
      </c>
    </row>
    <row r="803" spans="1:6" x14ac:dyDescent="0.3">
      <c r="A803" s="5" t="s">
        <v>2461</v>
      </c>
      <c r="B803" s="5" t="s">
        <v>61</v>
      </c>
      <c r="C803" s="5" t="s">
        <v>67</v>
      </c>
      <c r="D803" s="6">
        <v>12.4</v>
      </c>
      <c r="E803" s="7">
        <v>26</v>
      </c>
      <c r="F803" s="7">
        <v>21036</v>
      </c>
    </row>
    <row r="804" spans="1:6" x14ac:dyDescent="0.3">
      <c r="A804" s="5" t="s">
        <v>2461</v>
      </c>
      <c r="B804" s="5" t="s">
        <v>68</v>
      </c>
      <c r="C804" s="5" t="s">
        <v>2456</v>
      </c>
      <c r="D804" s="6">
        <v>5.9</v>
      </c>
      <c r="E804" s="7">
        <v>860</v>
      </c>
      <c r="F804" s="7">
        <v>1459336</v>
      </c>
    </row>
    <row r="805" spans="1:6" x14ac:dyDescent="0.3">
      <c r="A805" s="5" t="s">
        <v>2461</v>
      </c>
      <c r="B805" s="5" t="s">
        <v>68</v>
      </c>
      <c r="C805" s="5" t="s">
        <v>44</v>
      </c>
      <c r="D805" s="6">
        <v>10.3</v>
      </c>
      <c r="E805" s="7">
        <v>97</v>
      </c>
      <c r="F805" s="7">
        <v>94475</v>
      </c>
    </row>
    <row r="806" spans="1:6" x14ac:dyDescent="0.3">
      <c r="A806" s="5" t="s">
        <v>2461</v>
      </c>
      <c r="B806" s="5" t="s">
        <v>68</v>
      </c>
      <c r="C806" s="5" t="s">
        <v>43</v>
      </c>
      <c r="D806" s="6">
        <v>5.5</v>
      </c>
      <c r="E806" s="7">
        <v>168</v>
      </c>
      <c r="F806" s="7">
        <v>304172</v>
      </c>
    </row>
    <row r="807" spans="1:6" x14ac:dyDescent="0.3">
      <c r="A807" s="5" t="s">
        <v>2461</v>
      </c>
      <c r="B807" s="5" t="s">
        <v>68</v>
      </c>
      <c r="C807" s="5" t="s">
        <v>48</v>
      </c>
      <c r="D807" s="6">
        <v>4.4000000000000004</v>
      </c>
      <c r="E807" s="7">
        <v>95</v>
      </c>
      <c r="F807" s="7">
        <v>216369</v>
      </c>
    </row>
    <row r="808" spans="1:6" x14ac:dyDescent="0.3">
      <c r="A808" s="5" t="s">
        <v>2461</v>
      </c>
      <c r="B808" s="5" t="s">
        <v>68</v>
      </c>
      <c r="C808" s="5" t="s">
        <v>49</v>
      </c>
      <c r="D808" s="6">
        <v>5.4</v>
      </c>
      <c r="E808" s="7">
        <v>238</v>
      </c>
      <c r="F808" s="7">
        <v>439773</v>
      </c>
    </row>
    <row r="809" spans="1:6" x14ac:dyDescent="0.3">
      <c r="A809" s="5" t="s">
        <v>2461</v>
      </c>
      <c r="B809" s="5" t="s">
        <v>68</v>
      </c>
      <c r="C809" s="5" t="s">
        <v>69</v>
      </c>
      <c r="D809" s="6">
        <v>6.5</v>
      </c>
      <c r="E809" s="7">
        <v>262</v>
      </c>
      <c r="F809" s="7">
        <v>404547</v>
      </c>
    </row>
    <row r="810" spans="1:6" x14ac:dyDescent="0.3">
      <c r="A810" s="5" t="s">
        <v>2461</v>
      </c>
      <c r="B810" s="5" t="s">
        <v>70</v>
      </c>
      <c r="C810" s="5" t="s">
        <v>2456</v>
      </c>
      <c r="D810" s="6">
        <v>7.3</v>
      </c>
      <c r="E810" s="7">
        <v>1094</v>
      </c>
      <c r="F810" s="7">
        <v>1489936</v>
      </c>
    </row>
    <row r="811" spans="1:6" x14ac:dyDescent="0.3">
      <c r="A811" s="5" t="s">
        <v>2461</v>
      </c>
      <c r="B811" s="5" t="s">
        <v>70</v>
      </c>
      <c r="C811" s="5" t="s">
        <v>44</v>
      </c>
      <c r="D811" s="6">
        <v>8.1999999999999993</v>
      </c>
      <c r="E811" s="7">
        <v>187</v>
      </c>
      <c r="F811" s="7">
        <v>229071</v>
      </c>
    </row>
    <row r="812" spans="1:6" x14ac:dyDescent="0.3">
      <c r="A812" s="5" t="s">
        <v>2461</v>
      </c>
      <c r="B812" s="5" t="s">
        <v>70</v>
      </c>
      <c r="C812" s="5" t="s">
        <v>18</v>
      </c>
      <c r="D812" s="6">
        <v>7.6</v>
      </c>
      <c r="E812" s="7">
        <v>185</v>
      </c>
      <c r="F812" s="7">
        <v>244421</v>
      </c>
    </row>
    <row r="813" spans="1:6" x14ac:dyDescent="0.3">
      <c r="A813" s="5" t="s">
        <v>2461</v>
      </c>
      <c r="B813" s="5" t="s">
        <v>70</v>
      </c>
      <c r="C813" s="5" t="s">
        <v>43</v>
      </c>
      <c r="D813" s="6">
        <v>6.8</v>
      </c>
      <c r="E813" s="7">
        <v>331</v>
      </c>
      <c r="F813" s="7">
        <v>484663</v>
      </c>
    </row>
    <row r="814" spans="1:6" x14ac:dyDescent="0.3">
      <c r="A814" s="5" t="s">
        <v>2461</v>
      </c>
      <c r="B814" s="5" t="s">
        <v>70</v>
      </c>
      <c r="C814" s="5" t="s">
        <v>71</v>
      </c>
      <c r="D814" s="6">
        <v>6.7</v>
      </c>
      <c r="E814" s="7">
        <v>233</v>
      </c>
      <c r="F814" s="7">
        <v>349790</v>
      </c>
    </row>
    <row r="815" spans="1:6" x14ac:dyDescent="0.3">
      <c r="A815" s="5" t="s">
        <v>2461</v>
      </c>
      <c r="B815" s="5" t="s">
        <v>70</v>
      </c>
      <c r="C815" s="5" t="s">
        <v>72</v>
      </c>
      <c r="D815" s="6">
        <v>8.6999999999999993</v>
      </c>
      <c r="E815" s="7">
        <v>158</v>
      </c>
      <c r="F815" s="7">
        <v>181991</v>
      </c>
    </row>
    <row r="816" spans="1:6" x14ac:dyDescent="0.3">
      <c r="A816" s="5" t="s">
        <v>2461</v>
      </c>
      <c r="B816" s="5" t="s">
        <v>73</v>
      </c>
      <c r="C816" s="5" t="s">
        <v>2456</v>
      </c>
      <c r="D816" s="6">
        <v>7.7</v>
      </c>
      <c r="E816" s="7">
        <v>887</v>
      </c>
      <c r="F816" s="7">
        <v>1155623</v>
      </c>
    </row>
    <row r="817" spans="1:6" x14ac:dyDescent="0.3">
      <c r="A817" s="5" t="s">
        <v>2461</v>
      </c>
      <c r="B817" s="5" t="s">
        <v>73</v>
      </c>
      <c r="C817" s="5" t="s">
        <v>18</v>
      </c>
      <c r="D817" s="6">
        <v>5.0999999999999996</v>
      </c>
      <c r="E817" s="7">
        <v>118</v>
      </c>
      <c r="F817" s="7">
        <v>231973</v>
      </c>
    </row>
    <row r="818" spans="1:6" x14ac:dyDescent="0.3">
      <c r="A818" s="5" t="s">
        <v>2461</v>
      </c>
      <c r="B818" s="5" t="s">
        <v>73</v>
      </c>
      <c r="C818" s="5" t="s">
        <v>48</v>
      </c>
      <c r="D818" s="6">
        <v>7.9</v>
      </c>
      <c r="E818" s="7">
        <v>262</v>
      </c>
      <c r="F818" s="7">
        <v>330732</v>
      </c>
    </row>
    <row r="819" spans="1:6" x14ac:dyDescent="0.3">
      <c r="A819" s="5" t="s">
        <v>2461</v>
      </c>
      <c r="B819" s="5" t="s">
        <v>73</v>
      </c>
      <c r="C819" s="5" t="s">
        <v>44</v>
      </c>
      <c r="D819" s="6">
        <v>4.0999999999999996</v>
      </c>
      <c r="E819" s="7">
        <v>67</v>
      </c>
      <c r="F819" s="7">
        <v>164642</v>
      </c>
    </row>
    <row r="820" spans="1:6" x14ac:dyDescent="0.3">
      <c r="A820" s="5" t="s">
        <v>2461</v>
      </c>
      <c r="B820" s="5" t="s">
        <v>73</v>
      </c>
      <c r="C820" s="5" t="s">
        <v>49</v>
      </c>
      <c r="D820" s="6">
        <v>6.4</v>
      </c>
      <c r="E820" s="7">
        <v>133</v>
      </c>
      <c r="F820" s="7">
        <v>206434</v>
      </c>
    </row>
    <row r="821" spans="1:6" x14ac:dyDescent="0.3">
      <c r="A821" s="5" t="s">
        <v>2461</v>
      </c>
      <c r="B821" s="5" t="s">
        <v>73</v>
      </c>
      <c r="C821" s="5" t="s">
        <v>74</v>
      </c>
      <c r="D821" s="6">
        <v>13.8</v>
      </c>
      <c r="E821" s="7">
        <v>307</v>
      </c>
      <c r="F821" s="7">
        <v>221842</v>
      </c>
    </row>
    <row r="822" spans="1:6" x14ac:dyDescent="0.3">
      <c r="A822" s="5" t="s">
        <v>2461</v>
      </c>
      <c r="B822" s="5" t="s">
        <v>75</v>
      </c>
      <c r="C822" s="5" t="s">
        <v>2456</v>
      </c>
      <c r="D822" s="6">
        <v>7.5</v>
      </c>
      <c r="E822" s="7">
        <v>236</v>
      </c>
      <c r="F822" s="7">
        <v>314126</v>
      </c>
    </row>
    <row r="823" spans="1:6" x14ac:dyDescent="0.3">
      <c r="A823" s="5" t="s">
        <v>2461</v>
      </c>
      <c r="B823" s="5" t="s">
        <v>76</v>
      </c>
      <c r="C823" s="5" t="s">
        <v>2456</v>
      </c>
      <c r="D823" s="6">
        <v>7.4</v>
      </c>
      <c r="E823" s="7">
        <v>9632</v>
      </c>
      <c r="F823" s="7">
        <v>13077153</v>
      </c>
    </row>
    <row r="824" spans="1:6" x14ac:dyDescent="0.3">
      <c r="A824" s="5" t="s">
        <v>2461</v>
      </c>
      <c r="B824" s="5" t="s">
        <v>76</v>
      </c>
      <c r="C824" s="5" t="s">
        <v>77</v>
      </c>
      <c r="D824" s="6">
        <v>3.1</v>
      </c>
      <c r="E824" s="7">
        <v>370</v>
      </c>
      <c r="F824" s="7">
        <v>1201166</v>
      </c>
    </row>
    <row r="825" spans="1:6" x14ac:dyDescent="0.3">
      <c r="A825" s="5" t="s">
        <v>2461</v>
      </c>
      <c r="B825" s="5" t="s">
        <v>76</v>
      </c>
      <c r="C825" s="5" t="s">
        <v>82</v>
      </c>
      <c r="D825" s="6">
        <v>5.0999999999999996</v>
      </c>
      <c r="E825" s="7">
        <v>491</v>
      </c>
      <c r="F825" s="7">
        <v>954347</v>
      </c>
    </row>
    <row r="826" spans="1:6" x14ac:dyDescent="0.3">
      <c r="A826" s="5" t="s">
        <v>2461</v>
      </c>
      <c r="B826" s="5" t="s">
        <v>76</v>
      </c>
      <c r="C826" s="5" t="s">
        <v>86</v>
      </c>
      <c r="D826" s="7">
        <v>5</v>
      </c>
      <c r="E826" s="7">
        <v>223</v>
      </c>
      <c r="F826" s="7">
        <v>447026</v>
      </c>
    </row>
    <row r="827" spans="1:6" x14ac:dyDescent="0.3">
      <c r="A827" s="5" t="s">
        <v>2461</v>
      </c>
      <c r="B827" s="5" t="s">
        <v>76</v>
      </c>
      <c r="C827" s="5" t="s">
        <v>87</v>
      </c>
      <c r="D827" s="7">
        <v>5</v>
      </c>
      <c r="E827" s="7">
        <v>287</v>
      </c>
      <c r="F827" s="7">
        <v>576831</v>
      </c>
    </row>
    <row r="828" spans="1:6" x14ac:dyDescent="0.3">
      <c r="A828" s="5" t="s">
        <v>2461</v>
      </c>
      <c r="B828" s="5" t="s">
        <v>76</v>
      </c>
      <c r="C828" s="5" t="s">
        <v>90</v>
      </c>
      <c r="D828" s="6">
        <v>5.2</v>
      </c>
      <c r="E828" s="7">
        <v>441</v>
      </c>
      <c r="F828" s="7">
        <v>843768</v>
      </c>
    </row>
    <row r="829" spans="1:6" x14ac:dyDescent="0.3">
      <c r="A829" s="5" t="s">
        <v>2461</v>
      </c>
      <c r="B829" s="5" t="s">
        <v>76</v>
      </c>
      <c r="C829" s="5" t="s">
        <v>94</v>
      </c>
      <c r="D829" s="6">
        <v>5.4</v>
      </c>
      <c r="E829" s="7">
        <v>177</v>
      </c>
      <c r="F829" s="7">
        <v>326841</v>
      </c>
    </row>
    <row r="830" spans="1:6" x14ac:dyDescent="0.3">
      <c r="A830" s="5" t="s">
        <v>2461</v>
      </c>
      <c r="B830" s="5" t="s">
        <v>76</v>
      </c>
      <c r="C830" s="5" t="s">
        <v>95</v>
      </c>
      <c r="D830" s="6">
        <v>11.8</v>
      </c>
      <c r="E830" s="7">
        <v>584</v>
      </c>
      <c r="F830" s="7">
        <v>495642</v>
      </c>
    </row>
    <row r="831" spans="1:6" x14ac:dyDescent="0.3">
      <c r="A831" s="5" t="s">
        <v>2461</v>
      </c>
      <c r="B831" s="5" t="s">
        <v>76</v>
      </c>
      <c r="C831" s="5" t="s">
        <v>96</v>
      </c>
      <c r="D831" s="6">
        <v>12.4</v>
      </c>
      <c r="E831" s="7">
        <v>119</v>
      </c>
      <c r="F831" s="7">
        <v>96226</v>
      </c>
    </row>
    <row r="832" spans="1:6" x14ac:dyDescent="0.3">
      <c r="A832" s="5" t="s">
        <v>2461</v>
      </c>
      <c r="B832" s="5" t="s">
        <v>76</v>
      </c>
      <c r="C832" s="5" t="s">
        <v>97</v>
      </c>
      <c r="D832" s="6">
        <v>7.2</v>
      </c>
      <c r="E832" s="7">
        <v>477</v>
      </c>
      <c r="F832" s="7">
        <v>660343</v>
      </c>
    </row>
    <row r="833" spans="1:6" x14ac:dyDescent="0.3">
      <c r="A833" s="5" t="s">
        <v>2461</v>
      </c>
      <c r="B833" s="5" t="s">
        <v>76</v>
      </c>
      <c r="C833" s="5" t="s">
        <v>100</v>
      </c>
      <c r="D833" s="6">
        <v>5.2</v>
      </c>
      <c r="E833" s="7">
        <v>546</v>
      </c>
      <c r="F833" s="7">
        <v>1044189</v>
      </c>
    </row>
    <row r="834" spans="1:6" x14ac:dyDescent="0.3">
      <c r="A834" s="5" t="s">
        <v>2461</v>
      </c>
      <c r="B834" s="5" t="s">
        <v>76</v>
      </c>
      <c r="C834" s="5" t="s">
        <v>104</v>
      </c>
      <c r="D834" s="6">
        <v>8.1</v>
      </c>
      <c r="E834" s="7">
        <v>47</v>
      </c>
      <c r="F834" s="7">
        <v>58142</v>
      </c>
    </row>
    <row r="835" spans="1:6" x14ac:dyDescent="0.3">
      <c r="A835" s="5" t="s">
        <v>2461</v>
      </c>
      <c r="B835" s="5" t="s">
        <v>76</v>
      </c>
      <c r="C835" s="5" t="s">
        <v>105</v>
      </c>
      <c r="D835" s="6">
        <v>6.1</v>
      </c>
      <c r="E835" s="7">
        <v>125</v>
      </c>
      <c r="F835" s="7">
        <v>203553</v>
      </c>
    </row>
    <row r="836" spans="1:6" x14ac:dyDescent="0.3">
      <c r="A836" s="5" t="s">
        <v>2461</v>
      </c>
      <c r="B836" s="5" t="s">
        <v>76</v>
      </c>
      <c r="C836" s="5" t="s">
        <v>106</v>
      </c>
      <c r="D836" s="6">
        <v>6.5</v>
      </c>
      <c r="E836" s="7">
        <v>446</v>
      </c>
      <c r="F836" s="7">
        <v>681828</v>
      </c>
    </row>
    <row r="837" spans="1:6" x14ac:dyDescent="0.3">
      <c r="A837" s="5" t="s">
        <v>2461</v>
      </c>
      <c r="B837" s="5" t="s">
        <v>76</v>
      </c>
      <c r="C837" s="5" t="s">
        <v>107</v>
      </c>
      <c r="D837" s="6">
        <v>6.7</v>
      </c>
      <c r="E837" s="7">
        <v>147</v>
      </c>
      <c r="F837" s="7">
        <v>220070</v>
      </c>
    </row>
    <row r="838" spans="1:6" x14ac:dyDescent="0.3">
      <c r="A838" s="5" t="s">
        <v>2461</v>
      </c>
      <c r="B838" s="5" t="s">
        <v>76</v>
      </c>
      <c r="C838" s="5" t="s">
        <v>108</v>
      </c>
      <c r="D838" s="6">
        <v>9.6</v>
      </c>
      <c r="E838" s="7">
        <v>430</v>
      </c>
      <c r="F838" s="7">
        <v>448687</v>
      </c>
    </row>
    <row r="839" spans="1:6" x14ac:dyDescent="0.3">
      <c r="A839" s="5" t="s">
        <v>2461</v>
      </c>
      <c r="B839" s="5" t="s">
        <v>76</v>
      </c>
      <c r="C839" s="5" t="s">
        <v>109</v>
      </c>
      <c r="D839" s="6">
        <v>5.0999999999999996</v>
      </c>
      <c r="E839" s="7">
        <v>140</v>
      </c>
      <c r="F839" s="7">
        <v>276916</v>
      </c>
    </row>
    <row r="840" spans="1:6" x14ac:dyDescent="0.3">
      <c r="A840" s="5" t="s">
        <v>2461</v>
      </c>
      <c r="B840" s="5" t="s">
        <v>76</v>
      </c>
      <c r="C840" s="5" t="s">
        <v>110</v>
      </c>
      <c r="D840" s="6">
        <v>6.6</v>
      </c>
      <c r="E840" s="7">
        <v>102</v>
      </c>
      <c r="F840" s="7">
        <v>153932</v>
      </c>
    </row>
    <row r="841" spans="1:6" x14ac:dyDescent="0.3">
      <c r="A841" s="5" t="s">
        <v>2461</v>
      </c>
      <c r="B841" s="5" t="s">
        <v>76</v>
      </c>
      <c r="C841" s="5" t="s">
        <v>111</v>
      </c>
      <c r="D841" s="6">
        <v>6.8</v>
      </c>
      <c r="E841" s="7">
        <v>173</v>
      </c>
      <c r="F841" s="7">
        <v>254415</v>
      </c>
    </row>
    <row r="842" spans="1:6" x14ac:dyDescent="0.3">
      <c r="A842" s="5" t="s">
        <v>2461</v>
      </c>
      <c r="B842" s="5" t="s">
        <v>76</v>
      </c>
      <c r="C842" s="5" t="s">
        <v>112</v>
      </c>
      <c r="D842" s="7">
        <v>4</v>
      </c>
      <c r="E842" s="7">
        <v>413</v>
      </c>
      <c r="F842" s="7">
        <v>1035126</v>
      </c>
    </row>
    <row r="843" spans="1:6" x14ac:dyDescent="0.3">
      <c r="A843" s="5" t="s">
        <v>2461</v>
      </c>
      <c r="B843" s="5" t="s">
        <v>76</v>
      </c>
      <c r="C843" s="5" t="s">
        <v>116</v>
      </c>
      <c r="D843" s="6">
        <v>9.1</v>
      </c>
      <c r="E843" s="7">
        <v>411</v>
      </c>
      <c r="F843" s="7">
        <v>451848</v>
      </c>
    </row>
    <row r="844" spans="1:6" x14ac:dyDescent="0.3">
      <c r="A844" s="5" t="s">
        <v>2461</v>
      </c>
      <c r="B844" s="5" t="s">
        <v>76</v>
      </c>
      <c r="C844" s="5" t="s">
        <v>117</v>
      </c>
      <c r="D844" s="6">
        <v>14.2</v>
      </c>
      <c r="E844" s="7">
        <v>304</v>
      </c>
      <c r="F844" s="7">
        <v>214206</v>
      </c>
    </row>
    <row r="845" spans="1:6" x14ac:dyDescent="0.3">
      <c r="A845" s="5" t="s">
        <v>2461</v>
      </c>
      <c r="B845" s="5" t="s">
        <v>76</v>
      </c>
      <c r="C845" s="5" t="s">
        <v>118</v>
      </c>
      <c r="D845" s="6">
        <v>21.4</v>
      </c>
      <c r="E845" s="7">
        <v>393</v>
      </c>
      <c r="F845" s="7">
        <v>183579</v>
      </c>
    </row>
    <row r="846" spans="1:6" x14ac:dyDescent="0.3">
      <c r="A846" s="5" t="s">
        <v>2461</v>
      </c>
      <c r="B846" s="5" t="s">
        <v>76</v>
      </c>
      <c r="C846" s="5" t="s">
        <v>119</v>
      </c>
      <c r="D846" s="6">
        <v>10.199999999999999</v>
      </c>
      <c r="E846" s="7">
        <v>431</v>
      </c>
      <c r="F846" s="7">
        <v>423170</v>
      </c>
    </row>
    <row r="847" spans="1:6" x14ac:dyDescent="0.3">
      <c r="A847" s="5" t="s">
        <v>2461</v>
      </c>
      <c r="B847" s="5" t="s">
        <v>76</v>
      </c>
      <c r="C847" s="5" t="s">
        <v>120</v>
      </c>
      <c r="D847" s="6">
        <v>7.6</v>
      </c>
      <c r="E847" s="7">
        <v>573</v>
      </c>
      <c r="F847" s="7">
        <v>758722</v>
      </c>
    </row>
    <row r="848" spans="1:6" x14ac:dyDescent="0.3">
      <c r="A848" s="5" t="s">
        <v>2461</v>
      </c>
      <c r="B848" s="5" t="s">
        <v>76</v>
      </c>
      <c r="C848" s="5" t="s">
        <v>121</v>
      </c>
      <c r="D848" s="7">
        <v>10</v>
      </c>
      <c r="E848" s="7">
        <v>365</v>
      </c>
      <c r="F848" s="7">
        <v>363782</v>
      </c>
    </row>
    <row r="849" spans="1:6" x14ac:dyDescent="0.3">
      <c r="A849" s="5" t="s">
        <v>2461</v>
      </c>
      <c r="B849" s="5" t="s">
        <v>76</v>
      </c>
      <c r="C849" s="5" t="s">
        <v>122</v>
      </c>
      <c r="D849" s="6">
        <v>15.9</v>
      </c>
      <c r="E849" s="7">
        <v>344</v>
      </c>
      <c r="F849" s="7">
        <v>216951</v>
      </c>
    </row>
    <row r="850" spans="1:6" x14ac:dyDescent="0.3">
      <c r="A850" s="5" t="s">
        <v>2461</v>
      </c>
      <c r="B850" s="5" t="s">
        <v>76</v>
      </c>
      <c r="C850" s="5" t="s">
        <v>123</v>
      </c>
      <c r="D850" s="6">
        <v>25.6</v>
      </c>
      <c r="E850" s="7">
        <v>386</v>
      </c>
      <c r="F850" s="7">
        <v>150676</v>
      </c>
    </row>
    <row r="851" spans="1:6" x14ac:dyDescent="0.3">
      <c r="A851" s="5" t="s">
        <v>2461</v>
      </c>
      <c r="B851" s="5" t="s">
        <v>76</v>
      </c>
      <c r="C851" s="5" t="s">
        <v>124</v>
      </c>
      <c r="D851" s="6">
        <v>20.100000000000001</v>
      </c>
      <c r="E851" s="7">
        <v>224</v>
      </c>
      <c r="F851" s="7">
        <v>111525</v>
      </c>
    </row>
    <row r="852" spans="1:6" x14ac:dyDescent="0.3">
      <c r="A852" s="5" t="s">
        <v>2461</v>
      </c>
      <c r="B852" s="5" t="s">
        <v>76</v>
      </c>
      <c r="C852" s="5" t="s">
        <v>125</v>
      </c>
      <c r="D852" s="6">
        <v>25.8</v>
      </c>
      <c r="E852" s="7">
        <v>115</v>
      </c>
      <c r="F852" s="7">
        <v>44633</v>
      </c>
    </row>
    <row r="853" spans="1:6" x14ac:dyDescent="0.3">
      <c r="A853" s="5" t="s">
        <v>2461</v>
      </c>
      <c r="B853" s="5" t="s">
        <v>76</v>
      </c>
      <c r="C853" s="5" t="s">
        <v>126</v>
      </c>
      <c r="D853" s="6">
        <v>20.3</v>
      </c>
      <c r="E853" s="7">
        <v>128</v>
      </c>
      <c r="F853" s="7">
        <v>62918</v>
      </c>
    </row>
    <row r="854" spans="1:6" x14ac:dyDescent="0.3">
      <c r="A854" s="5" t="s">
        <v>2461</v>
      </c>
      <c r="B854" s="5" t="s">
        <v>76</v>
      </c>
      <c r="C854" s="5" t="s">
        <v>127</v>
      </c>
      <c r="D854" s="6">
        <v>18.899999999999999</v>
      </c>
      <c r="E854" s="7">
        <v>220</v>
      </c>
      <c r="F854" s="7">
        <v>116095</v>
      </c>
    </row>
    <row r="855" spans="1:6" x14ac:dyDescent="0.3">
      <c r="A855" s="5" t="s">
        <v>2461</v>
      </c>
      <c r="B855" s="5" t="s">
        <v>128</v>
      </c>
      <c r="C855" s="5" t="s">
        <v>2456</v>
      </c>
      <c r="D855" s="6">
        <v>14.4</v>
      </c>
      <c r="E855" s="7">
        <v>2228</v>
      </c>
      <c r="F855" s="7">
        <v>1543052</v>
      </c>
    </row>
    <row r="856" spans="1:6" x14ac:dyDescent="0.3">
      <c r="A856" s="5" t="s">
        <v>2461</v>
      </c>
      <c r="B856" s="5" t="s">
        <v>128</v>
      </c>
      <c r="C856" s="5" t="s">
        <v>129</v>
      </c>
      <c r="D856" s="6">
        <v>9.1</v>
      </c>
      <c r="E856" s="7">
        <v>254</v>
      </c>
      <c r="F856" s="7">
        <v>280640</v>
      </c>
    </row>
    <row r="857" spans="1:6" x14ac:dyDescent="0.3">
      <c r="A857" s="5" t="s">
        <v>2461</v>
      </c>
      <c r="B857" s="5" t="s">
        <v>128</v>
      </c>
      <c r="C857" s="5" t="s">
        <v>130</v>
      </c>
      <c r="D857" s="6">
        <v>10.5</v>
      </c>
      <c r="E857" s="7">
        <v>361</v>
      </c>
      <c r="F857" s="7">
        <v>344070</v>
      </c>
    </row>
    <row r="858" spans="1:6" x14ac:dyDescent="0.3">
      <c r="A858" s="5" t="s">
        <v>2461</v>
      </c>
      <c r="B858" s="5" t="s">
        <v>128</v>
      </c>
      <c r="C858" s="5" t="s">
        <v>131</v>
      </c>
      <c r="D858" s="6">
        <v>13.1</v>
      </c>
      <c r="E858" s="7">
        <v>278</v>
      </c>
      <c r="F858" s="7">
        <v>212957</v>
      </c>
    </row>
    <row r="859" spans="1:6" x14ac:dyDescent="0.3">
      <c r="A859" s="5" t="s">
        <v>2461</v>
      </c>
      <c r="B859" s="5" t="s">
        <v>128</v>
      </c>
      <c r="C859" s="5" t="s">
        <v>132</v>
      </c>
      <c r="D859" s="6">
        <v>11.7</v>
      </c>
      <c r="E859" s="7">
        <v>107</v>
      </c>
      <c r="F859" s="7">
        <v>91272</v>
      </c>
    </row>
    <row r="860" spans="1:6" x14ac:dyDescent="0.3">
      <c r="A860" s="5" t="s">
        <v>2461</v>
      </c>
      <c r="B860" s="5" t="s">
        <v>128</v>
      </c>
      <c r="C860" s="5" t="s">
        <v>133</v>
      </c>
      <c r="D860" s="6">
        <v>13.4</v>
      </c>
      <c r="E860" s="7">
        <v>60</v>
      </c>
      <c r="F860" s="7">
        <v>44858</v>
      </c>
    </row>
    <row r="861" spans="1:6" x14ac:dyDescent="0.3">
      <c r="A861" s="5" t="s">
        <v>2461</v>
      </c>
      <c r="B861" s="5" t="s">
        <v>128</v>
      </c>
      <c r="C861" s="5" t="s">
        <v>134</v>
      </c>
      <c r="D861" s="7">
        <v>13</v>
      </c>
      <c r="E861" s="7">
        <v>106</v>
      </c>
      <c r="F861" s="7">
        <v>81682</v>
      </c>
    </row>
    <row r="862" spans="1:6" x14ac:dyDescent="0.3">
      <c r="A862" s="5" t="s">
        <v>2461</v>
      </c>
      <c r="B862" s="5" t="s">
        <v>128</v>
      </c>
      <c r="C862" s="5" t="s">
        <v>135</v>
      </c>
      <c r="D862" s="6">
        <v>16.8</v>
      </c>
      <c r="E862" s="7">
        <v>115</v>
      </c>
      <c r="F862" s="7">
        <v>68326</v>
      </c>
    </row>
    <row r="863" spans="1:6" x14ac:dyDescent="0.3">
      <c r="A863" s="5" t="s">
        <v>2461</v>
      </c>
      <c r="B863" s="5" t="s">
        <v>128</v>
      </c>
      <c r="C863" s="5" t="s">
        <v>136</v>
      </c>
      <c r="D863" s="6">
        <v>22.3</v>
      </c>
      <c r="E863" s="7">
        <v>156</v>
      </c>
      <c r="F863" s="7">
        <v>69949</v>
      </c>
    </row>
    <row r="864" spans="1:6" x14ac:dyDescent="0.3">
      <c r="A864" s="5" t="s">
        <v>2461</v>
      </c>
      <c r="B864" s="5" t="s">
        <v>128</v>
      </c>
      <c r="C864" s="5" t="s">
        <v>137</v>
      </c>
      <c r="D864" s="7">
        <v>21</v>
      </c>
      <c r="E864" s="7">
        <v>98</v>
      </c>
      <c r="F864" s="7">
        <v>46726</v>
      </c>
    </row>
    <row r="865" spans="1:6" x14ac:dyDescent="0.3">
      <c r="A865" s="5" t="s">
        <v>2461</v>
      </c>
      <c r="B865" s="5" t="s">
        <v>128</v>
      </c>
      <c r="C865" s="5" t="s">
        <v>138</v>
      </c>
      <c r="D865" s="6">
        <v>17.600000000000001</v>
      </c>
      <c r="E865" s="7">
        <v>70</v>
      </c>
      <c r="F865" s="7">
        <v>39730</v>
      </c>
    </row>
    <row r="866" spans="1:6" x14ac:dyDescent="0.3">
      <c r="A866" s="5" t="s">
        <v>2461</v>
      </c>
      <c r="B866" s="5" t="s">
        <v>128</v>
      </c>
      <c r="C866" s="5" t="s">
        <v>139</v>
      </c>
      <c r="D866" s="6">
        <v>26.3</v>
      </c>
      <c r="E866" s="7">
        <v>112</v>
      </c>
      <c r="F866" s="7">
        <v>42610</v>
      </c>
    </row>
    <row r="867" spans="1:6" x14ac:dyDescent="0.3">
      <c r="A867" s="5" t="s">
        <v>2461</v>
      </c>
      <c r="B867" s="5" t="s">
        <v>128</v>
      </c>
      <c r="C867" s="5" t="s">
        <v>140</v>
      </c>
      <c r="D867" s="6">
        <v>23.3</v>
      </c>
      <c r="E867" s="7">
        <v>88</v>
      </c>
      <c r="F867" s="7">
        <v>37700</v>
      </c>
    </row>
    <row r="868" spans="1:6" x14ac:dyDescent="0.3">
      <c r="A868" s="5" t="s">
        <v>2461</v>
      </c>
      <c r="B868" s="5" t="s">
        <v>128</v>
      </c>
      <c r="C868" s="5" t="s">
        <v>141</v>
      </c>
      <c r="D868" s="6">
        <v>23.9</v>
      </c>
      <c r="E868" s="7">
        <v>111</v>
      </c>
      <c r="F868" s="7">
        <v>46413</v>
      </c>
    </row>
    <row r="869" spans="1:6" x14ac:dyDescent="0.3">
      <c r="A869" s="5" t="s">
        <v>2461</v>
      </c>
      <c r="B869" s="5" t="s">
        <v>128</v>
      </c>
      <c r="C869" s="5" t="s">
        <v>142</v>
      </c>
      <c r="D869" s="6">
        <v>11.6</v>
      </c>
      <c r="E869" s="7">
        <v>29</v>
      </c>
      <c r="F869" s="7">
        <v>25084</v>
      </c>
    </row>
    <row r="870" spans="1:6" x14ac:dyDescent="0.3">
      <c r="A870" s="5" t="s">
        <v>2461</v>
      </c>
      <c r="B870" s="5" t="s">
        <v>128</v>
      </c>
      <c r="C870" s="5" t="s">
        <v>143</v>
      </c>
      <c r="D870" s="6">
        <v>23.1</v>
      </c>
      <c r="E870" s="7">
        <v>54</v>
      </c>
      <c r="F870" s="7">
        <v>23408</v>
      </c>
    </row>
    <row r="871" spans="1:6" x14ac:dyDescent="0.3">
      <c r="A871" s="5" t="s">
        <v>2461</v>
      </c>
      <c r="B871" s="5" t="s">
        <v>128</v>
      </c>
      <c r="C871" s="5" t="s">
        <v>144</v>
      </c>
      <c r="D871" s="7">
        <v>24</v>
      </c>
      <c r="E871" s="7">
        <v>77</v>
      </c>
      <c r="F871" s="7">
        <v>32136</v>
      </c>
    </row>
    <row r="872" spans="1:6" x14ac:dyDescent="0.3">
      <c r="A872" s="5" t="s">
        <v>2461</v>
      </c>
      <c r="B872" s="5" t="s">
        <v>128</v>
      </c>
      <c r="C872" s="5" t="s">
        <v>145</v>
      </c>
      <c r="D872" s="6">
        <v>25.2</v>
      </c>
      <c r="E872" s="7">
        <v>71</v>
      </c>
      <c r="F872" s="7">
        <v>28144</v>
      </c>
    </row>
    <row r="873" spans="1:6" x14ac:dyDescent="0.3">
      <c r="A873" s="5" t="s">
        <v>2461</v>
      </c>
      <c r="B873" s="5" t="s">
        <v>128</v>
      </c>
      <c r="C873" s="5" t="s">
        <v>146</v>
      </c>
      <c r="D873" s="6">
        <v>29.6</v>
      </c>
      <c r="E873" s="7">
        <v>81</v>
      </c>
      <c r="F873" s="7">
        <v>27347</v>
      </c>
    </row>
    <row r="874" spans="1:6" x14ac:dyDescent="0.3">
      <c r="A874" s="5" t="s">
        <v>2461</v>
      </c>
      <c r="B874" s="5" t="s">
        <v>147</v>
      </c>
      <c r="C874" s="5" t="s">
        <v>2456</v>
      </c>
      <c r="D874" s="6">
        <v>8.8000000000000007</v>
      </c>
      <c r="E874" s="7">
        <v>1414</v>
      </c>
      <c r="F874" s="7">
        <v>1599252</v>
      </c>
    </row>
    <row r="875" spans="1:6" x14ac:dyDescent="0.3">
      <c r="A875" s="5" t="s">
        <v>2461</v>
      </c>
      <c r="B875" s="5" t="s">
        <v>147</v>
      </c>
      <c r="C875" s="5" t="s">
        <v>153</v>
      </c>
      <c r="D875" s="6">
        <v>9.3000000000000007</v>
      </c>
      <c r="E875" s="7">
        <v>195</v>
      </c>
      <c r="F875" s="7">
        <v>210504</v>
      </c>
    </row>
    <row r="876" spans="1:6" x14ac:dyDescent="0.3">
      <c r="A876" s="5" t="s">
        <v>2461</v>
      </c>
      <c r="B876" s="5" t="s">
        <v>147</v>
      </c>
      <c r="C876" s="5" t="s">
        <v>154</v>
      </c>
      <c r="D876" s="6">
        <v>7.3</v>
      </c>
      <c r="E876" s="7">
        <v>99</v>
      </c>
      <c r="F876" s="7">
        <v>135386</v>
      </c>
    </row>
    <row r="877" spans="1:6" x14ac:dyDescent="0.3">
      <c r="A877" s="5" t="s">
        <v>2461</v>
      </c>
      <c r="B877" s="5" t="s">
        <v>147</v>
      </c>
      <c r="C877" s="5" t="s">
        <v>148</v>
      </c>
      <c r="D877" s="6">
        <v>5.2</v>
      </c>
      <c r="E877" s="7">
        <v>436</v>
      </c>
      <c r="F877" s="7">
        <v>837749</v>
      </c>
    </row>
    <row r="878" spans="1:6" x14ac:dyDescent="0.3">
      <c r="A878" s="5" t="s">
        <v>2461</v>
      </c>
      <c r="B878" s="5" t="s">
        <v>147</v>
      </c>
      <c r="C878" s="5" t="s">
        <v>155</v>
      </c>
      <c r="D878" s="6">
        <v>17.8</v>
      </c>
      <c r="E878" s="7">
        <v>60</v>
      </c>
      <c r="F878" s="7">
        <v>33680</v>
      </c>
    </row>
    <row r="879" spans="1:6" x14ac:dyDescent="0.3">
      <c r="A879" s="5" t="s">
        <v>2461</v>
      </c>
      <c r="B879" s="5" t="s">
        <v>147</v>
      </c>
      <c r="C879" s="5" t="s">
        <v>156</v>
      </c>
      <c r="D879" s="6">
        <v>15.9</v>
      </c>
      <c r="E879" s="7">
        <v>82</v>
      </c>
      <c r="F879" s="7">
        <v>51465</v>
      </c>
    </row>
    <row r="880" spans="1:6" x14ac:dyDescent="0.3">
      <c r="A880" s="5" t="s">
        <v>2461</v>
      </c>
      <c r="B880" s="5" t="s">
        <v>147</v>
      </c>
      <c r="C880" s="5" t="s">
        <v>157</v>
      </c>
      <c r="D880" s="6">
        <v>15.3</v>
      </c>
      <c r="E880" s="7">
        <v>76</v>
      </c>
      <c r="F880" s="7">
        <v>49715</v>
      </c>
    </row>
    <row r="881" spans="1:6" x14ac:dyDescent="0.3">
      <c r="A881" s="5" t="s">
        <v>2461</v>
      </c>
      <c r="B881" s="5" t="s">
        <v>147</v>
      </c>
      <c r="C881" s="5" t="s">
        <v>158</v>
      </c>
      <c r="D881" s="6">
        <v>13.2</v>
      </c>
      <c r="E881" s="7">
        <v>103</v>
      </c>
      <c r="F881" s="7">
        <v>78218</v>
      </c>
    </row>
    <row r="882" spans="1:6" x14ac:dyDescent="0.3">
      <c r="A882" s="5" t="s">
        <v>2461</v>
      </c>
      <c r="B882" s="5" t="s">
        <v>147</v>
      </c>
      <c r="C882" s="5" t="s">
        <v>159</v>
      </c>
      <c r="D882" s="7">
        <v>21</v>
      </c>
      <c r="E882" s="7">
        <v>82</v>
      </c>
      <c r="F882" s="7">
        <v>39133</v>
      </c>
    </row>
    <row r="883" spans="1:6" x14ac:dyDescent="0.3">
      <c r="A883" s="5" t="s">
        <v>2461</v>
      </c>
      <c r="B883" s="5" t="s">
        <v>147</v>
      </c>
      <c r="C883" s="5" t="s">
        <v>160</v>
      </c>
      <c r="D883" s="6">
        <v>21.2</v>
      </c>
      <c r="E883" s="7">
        <v>203</v>
      </c>
      <c r="F883" s="7">
        <v>95830</v>
      </c>
    </row>
    <row r="884" spans="1:6" x14ac:dyDescent="0.3">
      <c r="A884" s="5" t="s">
        <v>2461</v>
      </c>
      <c r="B884" s="5" t="s">
        <v>147</v>
      </c>
      <c r="C884" s="5" t="s">
        <v>161</v>
      </c>
      <c r="D884" s="6">
        <v>14.9</v>
      </c>
      <c r="E884" s="7">
        <v>45</v>
      </c>
      <c r="F884" s="7">
        <v>30255</v>
      </c>
    </row>
    <row r="885" spans="1:6" x14ac:dyDescent="0.3">
      <c r="A885" s="5" t="s">
        <v>2461</v>
      </c>
      <c r="B885" s="5" t="s">
        <v>147</v>
      </c>
      <c r="C885" s="5" t="s">
        <v>162</v>
      </c>
      <c r="D885" s="6">
        <v>8.8000000000000007</v>
      </c>
      <c r="E885" s="7">
        <v>33</v>
      </c>
      <c r="F885" s="7">
        <v>37317</v>
      </c>
    </row>
    <row r="886" spans="1:6" x14ac:dyDescent="0.3">
      <c r="A886" s="5" t="s">
        <v>2461</v>
      </c>
      <c r="B886" s="5" t="s">
        <v>163</v>
      </c>
      <c r="C886" s="5" t="s">
        <v>2456</v>
      </c>
      <c r="D886" s="6">
        <v>12.3</v>
      </c>
      <c r="E886" s="7">
        <v>2605</v>
      </c>
      <c r="F886" s="7">
        <v>2126282</v>
      </c>
    </row>
    <row r="887" spans="1:6" x14ac:dyDescent="0.3">
      <c r="A887" s="5" t="s">
        <v>2461</v>
      </c>
      <c r="B887" s="5" t="s">
        <v>163</v>
      </c>
      <c r="C887" s="5" t="s">
        <v>164</v>
      </c>
      <c r="D887" s="6">
        <v>6.8</v>
      </c>
      <c r="E887" s="7">
        <v>437</v>
      </c>
      <c r="F887" s="7">
        <v>646075</v>
      </c>
    </row>
    <row r="888" spans="1:6" x14ac:dyDescent="0.3">
      <c r="A888" s="5" t="s">
        <v>2461</v>
      </c>
      <c r="B888" s="5" t="s">
        <v>163</v>
      </c>
      <c r="C888" s="5" t="s">
        <v>167</v>
      </c>
      <c r="D888" s="6">
        <v>17.8</v>
      </c>
      <c r="E888" s="7">
        <v>191</v>
      </c>
      <c r="F888" s="7">
        <v>107581</v>
      </c>
    </row>
    <row r="889" spans="1:6" x14ac:dyDescent="0.3">
      <c r="A889" s="5" t="s">
        <v>2461</v>
      </c>
      <c r="B889" s="5" t="s">
        <v>163</v>
      </c>
      <c r="C889" s="5" t="s">
        <v>168</v>
      </c>
      <c r="D889" s="7">
        <v>16</v>
      </c>
      <c r="E889" s="7">
        <v>163</v>
      </c>
      <c r="F889" s="7">
        <v>101990</v>
      </c>
    </row>
    <row r="890" spans="1:6" x14ac:dyDescent="0.3">
      <c r="A890" s="5" t="s">
        <v>2461</v>
      </c>
      <c r="B890" s="5" t="s">
        <v>163</v>
      </c>
      <c r="C890" s="5" t="s">
        <v>169</v>
      </c>
      <c r="D890" s="6">
        <v>9.1</v>
      </c>
      <c r="E890" s="7">
        <v>286</v>
      </c>
      <c r="F890" s="7">
        <v>312822</v>
      </c>
    </row>
    <row r="891" spans="1:6" x14ac:dyDescent="0.3">
      <c r="A891" s="5" t="s">
        <v>2461</v>
      </c>
      <c r="B891" s="5" t="s">
        <v>163</v>
      </c>
      <c r="C891" s="5" t="s">
        <v>170</v>
      </c>
      <c r="D891" s="6">
        <v>10.6</v>
      </c>
      <c r="E891" s="7">
        <v>184</v>
      </c>
      <c r="F891" s="7">
        <v>174162</v>
      </c>
    </row>
    <row r="892" spans="1:6" x14ac:dyDescent="0.3">
      <c r="A892" s="5" t="s">
        <v>2461</v>
      </c>
      <c r="B892" s="5" t="s">
        <v>163</v>
      </c>
      <c r="C892" s="5" t="s">
        <v>171</v>
      </c>
      <c r="D892" s="6">
        <v>17.399999999999999</v>
      </c>
      <c r="E892" s="7">
        <v>209</v>
      </c>
      <c r="F892" s="7">
        <v>120230</v>
      </c>
    </row>
    <row r="893" spans="1:6" x14ac:dyDescent="0.3">
      <c r="A893" s="5" t="s">
        <v>2461</v>
      </c>
      <c r="B893" s="5" t="s">
        <v>163</v>
      </c>
      <c r="C893" s="5" t="s">
        <v>172</v>
      </c>
      <c r="D893" s="6">
        <v>5.7</v>
      </c>
      <c r="E893" s="7">
        <v>25</v>
      </c>
      <c r="F893" s="7">
        <v>43731</v>
      </c>
    </row>
    <row r="894" spans="1:6" x14ac:dyDescent="0.3">
      <c r="A894" s="5" t="s">
        <v>2461</v>
      </c>
      <c r="B894" s="5" t="s">
        <v>163</v>
      </c>
      <c r="C894" s="5" t="s">
        <v>173</v>
      </c>
      <c r="D894" s="6">
        <v>12.2</v>
      </c>
      <c r="E894" s="7">
        <v>205</v>
      </c>
      <c r="F894" s="7">
        <v>167770</v>
      </c>
    </row>
    <row r="895" spans="1:6" x14ac:dyDescent="0.3">
      <c r="A895" s="5" t="s">
        <v>2461</v>
      </c>
      <c r="B895" s="5" t="s">
        <v>163</v>
      </c>
      <c r="C895" s="5" t="s">
        <v>174</v>
      </c>
      <c r="D895" s="6">
        <v>22.4</v>
      </c>
      <c r="E895" s="7">
        <v>119</v>
      </c>
      <c r="F895" s="7">
        <v>53222</v>
      </c>
    </row>
    <row r="896" spans="1:6" x14ac:dyDescent="0.3">
      <c r="A896" s="5" t="s">
        <v>2461</v>
      </c>
      <c r="B896" s="5" t="s">
        <v>163</v>
      </c>
      <c r="C896" s="5" t="s">
        <v>175</v>
      </c>
      <c r="D896" s="6">
        <v>23.5</v>
      </c>
      <c r="E896" s="7">
        <v>160</v>
      </c>
      <c r="F896" s="7">
        <v>68078</v>
      </c>
    </row>
    <row r="897" spans="1:6" x14ac:dyDescent="0.3">
      <c r="A897" s="5" t="s">
        <v>2461</v>
      </c>
      <c r="B897" s="5" t="s">
        <v>163</v>
      </c>
      <c r="C897" s="5" t="s">
        <v>176</v>
      </c>
      <c r="D897" s="6">
        <v>20.8</v>
      </c>
      <c r="E897" s="7">
        <v>112</v>
      </c>
      <c r="F897" s="7">
        <v>53922</v>
      </c>
    </row>
    <row r="898" spans="1:6" x14ac:dyDescent="0.3">
      <c r="A898" s="5" t="s">
        <v>2461</v>
      </c>
      <c r="B898" s="5" t="s">
        <v>163</v>
      </c>
      <c r="C898" s="5" t="s">
        <v>177</v>
      </c>
      <c r="D898" s="6">
        <v>26.6</v>
      </c>
      <c r="E898" s="7">
        <v>86</v>
      </c>
      <c r="F898" s="7">
        <v>32296</v>
      </c>
    </row>
    <row r="899" spans="1:6" x14ac:dyDescent="0.3">
      <c r="A899" s="5" t="s">
        <v>2461</v>
      </c>
      <c r="B899" s="5" t="s">
        <v>163</v>
      </c>
      <c r="C899" s="5" t="s">
        <v>178</v>
      </c>
      <c r="D899" s="6">
        <v>15.8</v>
      </c>
      <c r="E899" s="7">
        <v>160</v>
      </c>
      <c r="F899" s="7">
        <v>101082</v>
      </c>
    </row>
    <row r="900" spans="1:6" x14ac:dyDescent="0.3">
      <c r="A900" s="5" t="s">
        <v>2461</v>
      </c>
      <c r="B900" s="5" t="s">
        <v>163</v>
      </c>
      <c r="C900" s="5" t="s">
        <v>179</v>
      </c>
      <c r="D900" s="6">
        <v>16.7</v>
      </c>
      <c r="E900" s="7">
        <v>134</v>
      </c>
      <c r="F900" s="7">
        <v>80083</v>
      </c>
    </row>
    <row r="901" spans="1:6" x14ac:dyDescent="0.3">
      <c r="A901" s="5" t="s">
        <v>2461</v>
      </c>
      <c r="B901" s="5" t="s">
        <v>163</v>
      </c>
      <c r="C901" s="5" t="s">
        <v>180</v>
      </c>
      <c r="D901" s="6">
        <v>21.2</v>
      </c>
      <c r="E901" s="7">
        <v>134</v>
      </c>
      <c r="F901" s="7">
        <v>63238</v>
      </c>
    </row>
    <row r="902" spans="1:6" x14ac:dyDescent="0.3">
      <c r="A902" s="5" t="s">
        <v>2461</v>
      </c>
      <c r="B902" s="5" t="s">
        <v>181</v>
      </c>
      <c r="C902" s="5" t="s">
        <v>2456</v>
      </c>
      <c r="D902" s="6">
        <v>11.1</v>
      </c>
      <c r="E902" s="7">
        <v>2044</v>
      </c>
      <c r="F902" s="7">
        <v>1836832</v>
      </c>
    </row>
    <row r="903" spans="1:6" x14ac:dyDescent="0.3">
      <c r="A903" s="5" t="s">
        <v>2461</v>
      </c>
      <c r="B903" s="5" t="s">
        <v>181</v>
      </c>
      <c r="C903" s="5" t="s">
        <v>182</v>
      </c>
      <c r="D903" s="6">
        <v>5.3</v>
      </c>
      <c r="E903" s="7">
        <v>345</v>
      </c>
      <c r="F903" s="7">
        <v>651091</v>
      </c>
    </row>
    <row r="904" spans="1:6" x14ac:dyDescent="0.3">
      <c r="A904" s="5" t="s">
        <v>2461</v>
      </c>
      <c r="B904" s="5" t="s">
        <v>181</v>
      </c>
      <c r="C904" s="5" t="s">
        <v>185</v>
      </c>
      <c r="D904" s="6">
        <v>9.8000000000000007</v>
      </c>
      <c r="E904" s="7">
        <v>267</v>
      </c>
      <c r="F904" s="7">
        <v>272645</v>
      </c>
    </row>
    <row r="905" spans="1:6" x14ac:dyDescent="0.3">
      <c r="A905" s="5" t="s">
        <v>2461</v>
      </c>
      <c r="B905" s="5" t="s">
        <v>181</v>
      </c>
      <c r="C905" s="5" t="s">
        <v>186</v>
      </c>
      <c r="D905" s="6">
        <v>8.6</v>
      </c>
      <c r="E905" s="7">
        <v>253</v>
      </c>
      <c r="F905" s="7">
        <v>294062</v>
      </c>
    </row>
    <row r="906" spans="1:6" x14ac:dyDescent="0.3">
      <c r="A906" s="5" t="s">
        <v>2461</v>
      </c>
      <c r="B906" s="5" t="s">
        <v>181</v>
      </c>
      <c r="C906" s="5" t="s">
        <v>187</v>
      </c>
      <c r="D906" s="6">
        <v>15.1</v>
      </c>
      <c r="E906" s="7">
        <v>169</v>
      </c>
      <c r="F906" s="7">
        <v>112169</v>
      </c>
    </row>
    <row r="907" spans="1:6" x14ac:dyDescent="0.3">
      <c r="A907" s="5" t="s">
        <v>2461</v>
      </c>
      <c r="B907" s="5" t="s">
        <v>181</v>
      </c>
      <c r="C907" s="5" t="s">
        <v>188</v>
      </c>
      <c r="D907" s="6">
        <v>15.4</v>
      </c>
      <c r="E907" s="7">
        <v>127</v>
      </c>
      <c r="F907" s="7">
        <v>82554</v>
      </c>
    </row>
    <row r="908" spans="1:6" x14ac:dyDescent="0.3">
      <c r="A908" s="5" t="s">
        <v>2461</v>
      </c>
      <c r="B908" s="5" t="s">
        <v>181</v>
      </c>
      <c r="C908" s="5" t="s">
        <v>189</v>
      </c>
      <c r="D908" s="6">
        <v>20.2</v>
      </c>
      <c r="E908" s="7">
        <v>172</v>
      </c>
      <c r="F908" s="7">
        <v>85331</v>
      </c>
    </row>
    <row r="909" spans="1:6" x14ac:dyDescent="0.3">
      <c r="A909" s="5" t="s">
        <v>2461</v>
      </c>
      <c r="B909" s="5" t="s">
        <v>181</v>
      </c>
      <c r="C909" s="5" t="s">
        <v>190</v>
      </c>
      <c r="D909" s="6">
        <v>15.8</v>
      </c>
      <c r="E909" s="7">
        <v>149</v>
      </c>
      <c r="F909" s="7">
        <v>94444</v>
      </c>
    </row>
    <row r="910" spans="1:6" x14ac:dyDescent="0.3">
      <c r="A910" s="5" t="s">
        <v>2461</v>
      </c>
      <c r="B910" s="5" t="s">
        <v>181</v>
      </c>
      <c r="C910" s="5" t="s">
        <v>191</v>
      </c>
      <c r="D910" s="6">
        <v>19.3</v>
      </c>
      <c r="E910" s="7">
        <v>50</v>
      </c>
      <c r="F910" s="7">
        <v>25963</v>
      </c>
    </row>
    <row r="911" spans="1:6" x14ac:dyDescent="0.3">
      <c r="A911" s="5" t="s">
        <v>2461</v>
      </c>
      <c r="B911" s="5" t="s">
        <v>181</v>
      </c>
      <c r="C911" s="5" t="s">
        <v>192</v>
      </c>
      <c r="D911" s="6">
        <v>18.3</v>
      </c>
      <c r="E911" s="7">
        <v>45</v>
      </c>
      <c r="F911" s="7">
        <v>24589</v>
      </c>
    </row>
    <row r="912" spans="1:6" x14ac:dyDescent="0.3">
      <c r="A912" s="5" t="s">
        <v>2461</v>
      </c>
      <c r="B912" s="5" t="s">
        <v>181</v>
      </c>
      <c r="C912" s="5" t="s">
        <v>193</v>
      </c>
      <c r="D912" s="6">
        <v>23.7</v>
      </c>
      <c r="E912" s="7">
        <v>55</v>
      </c>
      <c r="F912" s="7">
        <v>23221</v>
      </c>
    </row>
    <row r="913" spans="1:6" x14ac:dyDescent="0.3">
      <c r="A913" s="5" t="s">
        <v>2461</v>
      </c>
      <c r="B913" s="5" t="s">
        <v>181</v>
      </c>
      <c r="C913" s="5" t="s">
        <v>194</v>
      </c>
      <c r="D913" s="6">
        <v>21.3</v>
      </c>
      <c r="E913" s="7">
        <v>64</v>
      </c>
      <c r="F913" s="7">
        <v>30072</v>
      </c>
    </row>
    <row r="914" spans="1:6" x14ac:dyDescent="0.3">
      <c r="A914" s="5" t="s">
        <v>2461</v>
      </c>
      <c r="B914" s="5" t="s">
        <v>181</v>
      </c>
      <c r="C914" s="5" t="s">
        <v>195</v>
      </c>
      <c r="D914" s="6">
        <v>19.899999999999999</v>
      </c>
      <c r="E914" s="7">
        <v>58</v>
      </c>
      <c r="F914" s="7">
        <v>29209</v>
      </c>
    </row>
    <row r="915" spans="1:6" x14ac:dyDescent="0.3">
      <c r="A915" s="5" t="s">
        <v>2461</v>
      </c>
      <c r="B915" s="5" t="s">
        <v>181</v>
      </c>
      <c r="C915" s="5" t="s">
        <v>196</v>
      </c>
      <c r="D915" s="6">
        <v>24.5</v>
      </c>
      <c r="E915" s="7">
        <v>140</v>
      </c>
      <c r="F915" s="7">
        <v>57041</v>
      </c>
    </row>
    <row r="916" spans="1:6" x14ac:dyDescent="0.3">
      <c r="A916" s="5" t="s">
        <v>2461</v>
      </c>
      <c r="B916" s="5" t="s">
        <v>181</v>
      </c>
      <c r="C916" s="5" t="s">
        <v>197</v>
      </c>
      <c r="D916" s="6">
        <v>27.6</v>
      </c>
      <c r="E916" s="7">
        <v>150</v>
      </c>
      <c r="F916" s="7">
        <v>54441</v>
      </c>
    </row>
    <row r="917" spans="1:6" x14ac:dyDescent="0.3">
      <c r="A917" s="5" t="s">
        <v>2461</v>
      </c>
      <c r="B917" s="5" t="s">
        <v>198</v>
      </c>
      <c r="C917" s="5" t="s">
        <v>2456</v>
      </c>
      <c r="D917" s="7">
        <v>14</v>
      </c>
      <c r="E917" s="7">
        <v>2635</v>
      </c>
      <c r="F917" s="7">
        <v>1882970</v>
      </c>
    </row>
    <row r="918" spans="1:6" x14ac:dyDescent="0.3">
      <c r="A918" s="5" t="s">
        <v>2461</v>
      </c>
      <c r="B918" s="5" t="s">
        <v>198</v>
      </c>
      <c r="C918" s="5" t="s">
        <v>199</v>
      </c>
      <c r="D918" s="6">
        <v>7.4</v>
      </c>
      <c r="E918" s="7">
        <v>171</v>
      </c>
      <c r="F918" s="7">
        <v>232327</v>
      </c>
    </row>
    <row r="919" spans="1:6" x14ac:dyDescent="0.3">
      <c r="A919" s="5" t="s">
        <v>2461</v>
      </c>
      <c r="B919" s="5" t="s">
        <v>198</v>
      </c>
      <c r="C919" s="5" t="s">
        <v>200</v>
      </c>
      <c r="D919" s="6">
        <v>7.5</v>
      </c>
      <c r="E919" s="7">
        <v>213</v>
      </c>
      <c r="F919" s="7">
        <v>283300</v>
      </c>
    </row>
    <row r="920" spans="1:6" x14ac:dyDescent="0.3">
      <c r="A920" s="5" t="s">
        <v>2461</v>
      </c>
      <c r="B920" s="5" t="s">
        <v>198</v>
      </c>
      <c r="C920" s="5" t="s">
        <v>201</v>
      </c>
      <c r="D920" s="6">
        <v>8.6</v>
      </c>
      <c r="E920" s="7">
        <v>240</v>
      </c>
      <c r="F920" s="7">
        <v>279389</v>
      </c>
    </row>
    <row r="921" spans="1:6" x14ac:dyDescent="0.3">
      <c r="A921" s="5" t="s">
        <v>2461</v>
      </c>
      <c r="B921" s="5" t="s">
        <v>198</v>
      </c>
      <c r="C921" s="5" t="s">
        <v>202</v>
      </c>
      <c r="D921" s="7">
        <v>17</v>
      </c>
      <c r="E921" s="7">
        <v>194</v>
      </c>
      <c r="F921" s="7">
        <v>113839</v>
      </c>
    </row>
    <row r="922" spans="1:6" x14ac:dyDescent="0.3">
      <c r="A922" s="5" t="s">
        <v>2461</v>
      </c>
      <c r="B922" s="5" t="s">
        <v>198</v>
      </c>
      <c r="C922" s="5" t="s">
        <v>203</v>
      </c>
      <c r="D922" s="6">
        <v>10.1</v>
      </c>
      <c r="E922" s="7">
        <v>158</v>
      </c>
      <c r="F922" s="7">
        <v>156564</v>
      </c>
    </row>
    <row r="923" spans="1:6" x14ac:dyDescent="0.3">
      <c r="A923" s="5" t="s">
        <v>2461</v>
      </c>
      <c r="B923" s="5" t="s">
        <v>198</v>
      </c>
      <c r="C923" s="5" t="s">
        <v>204</v>
      </c>
      <c r="D923" s="6">
        <v>24.5</v>
      </c>
      <c r="E923" s="7">
        <v>115</v>
      </c>
      <c r="F923" s="7">
        <v>46917</v>
      </c>
    </row>
    <row r="924" spans="1:6" x14ac:dyDescent="0.3">
      <c r="A924" s="5" t="s">
        <v>2461</v>
      </c>
      <c r="B924" s="5" t="s">
        <v>198</v>
      </c>
      <c r="C924" s="5" t="s">
        <v>205</v>
      </c>
      <c r="D924" s="6">
        <v>20.6</v>
      </c>
      <c r="E924" s="7">
        <v>61</v>
      </c>
      <c r="F924" s="7">
        <v>29624</v>
      </c>
    </row>
    <row r="925" spans="1:6" x14ac:dyDescent="0.3">
      <c r="A925" s="5" t="s">
        <v>2461</v>
      </c>
      <c r="B925" s="5" t="s">
        <v>198</v>
      </c>
      <c r="C925" s="5" t="s">
        <v>206</v>
      </c>
      <c r="D925" s="6">
        <v>19.5</v>
      </c>
      <c r="E925" s="7">
        <v>53</v>
      </c>
      <c r="F925" s="7">
        <v>27117</v>
      </c>
    </row>
    <row r="926" spans="1:6" x14ac:dyDescent="0.3">
      <c r="A926" s="5" t="s">
        <v>2461</v>
      </c>
      <c r="B926" s="5" t="s">
        <v>198</v>
      </c>
      <c r="C926" s="5" t="s">
        <v>207</v>
      </c>
      <c r="D926" s="6">
        <v>22.3</v>
      </c>
      <c r="E926" s="7">
        <v>147</v>
      </c>
      <c r="F926" s="7">
        <v>65777</v>
      </c>
    </row>
    <row r="927" spans="1:6" x14ac:dyDescent="0.3">
      <c r="A927" s="5" t="s">
        <v>2461</v>
      </c>
      <c r="B927" s="5" t="s">
        <v>198</v>
      </c>
      <c r="C927" s="5" t="s">
        <v>208</v>
      </c>
      <c r="D927" s="6">
        <v>21.3</v>
      </c>
      <c r="E927" s="7">
        <v>91</v>
      </c>
      <c r="F927" s="7">
        <v>42803</v>
      </c>
    </row>
    <row r="928" spans="1:6" x14ac:dyDescent="0.3">
      <c r="A928" s="5" t="s">
        <v>2461</v>
      </c>
      <c r="B928" s="5" t="s">
        <v>198</v>
      </c>
      <c r="C928" s="5" t="s">
        <v>209</v>
      </c>
      <c r="D928" s="7">
        <v>18</v>
      </c>
      <c r="E928" s="7">
        <v>115</v>
      </c>
      <c r="F928" s="7">
        <v>63933</v>
      </c>
    </row>
    <row r="929" spans="1:6" x14ac:dyDescent="0.3">
      <c r="A929" s="5" t="s">
        <v>2461</v>
      </c>
      <c r="B929" s="5" t="s">
        <v>198</v>
      </c>
      <c r="C929" s="5" t="s">
        <v>210</v>
      </c>
      <c r="D929" s="6">
        <v>21.9</v>
      </c>
      <c r="E929" s="7">
        <v>86</v>
      </c>
      <c r="F929" s="7">
        <v>39312</v>
      </c>
    </row>
    <row r="930" spans="1:6" x14ac:dyDescent="0.3">
      <c r="A930" s="5" t="s">
        <v>2461</v>
      </c>
      <c r="B930" s="5" t="s">
        <v>198</v>
      </c>
      <c r="C930" s="5" t="s">
        <v>211</v>
      </c>
      <c r="D930" s="6">
        <v>20.5</v>
      </c>
      <c r="E930" s="7">
        <v>74</v>
      </c>
      <c r="F930" s="7">
        <v>36144</v>
      </c>
    </row>
    <row r="931" spans="1:6" x14ac:dyDescent="0.3">
      <c r="A931" s="5" t="s">
        <v>2461</v>
      </c>
      <c r="B931" s="5" t="s">
        <v>198</v>
      </c>
      <c r="C931" s="5" t="s">
        <v>212</v>
      </c>
      <c r="D931" s="6">
        <v>15.2</v>
      </c>
      <c r="E931" s="7">
        <v>109</v>
      </c>
      <c r="F931" s="7">
        <v>71901</v>
      </c>
    </row>
    <row r="932" spans="1:6" x14ac:dyDescent="0.3">
      <c r="A932" s="5" t="s">
        <v>2461</v>
      </c>
      <c r="B932" s="5" t="s">
        <v>198</v>
      </c>
      <c r="C932" s="5" t="s">
        <v>213</v>
      </c>
      <c r="D932" s="6">
        <v>35.299999999999997</v>
      </c>
      <c r="E932" s="7">
        <v>193</v>
      </c>
      <c r="F932" s="7">
        <v>54731</v>
      </c>
    </row>
    <row r="933" spans="1:6" x14ac:dyDescent="0.3">
      <c r="A933" s="5" t="s">
        <v>2461</v>
      </c>
      <c r="B933" s="5" t="s">
        <v>198</v>
      </c>
      <c r="C933" s="5" t="s">
        <v>214</v>
      </c>
      <c r="D933" s="6">
        <v>16.3</v>
      </c>
      <c r="E933" s="7">
        <v>134</v>
      </c>
      <c r="F933" s="7">
        <v>81991</v>
      </c>
    </row>
    <row r="934" spans="1:6" x14ac:dyDescent="0.3">
      <c r="A934" s="5" t="s">
        <v>2461</v>
      </c>
      <c r="B934" s="5" t="s">
        <v>198</v>
      </c>
      <c r="C934" s="5" t="s">
        <v>215</v>
      </c>
      <c r="D934" s="6">
        <v>28.1</v>
      </c>
      <c r="E934" s="7">
        <v>94</v>
      </c>
      <c r="F934" s="7">
        <v>33420</v>
      </c>
    </row>
    <row r="935" spans="1:6" x14ac:dyDescent="0.3">
      <c r="A935" s="5" t="s">
        <v>2461</v>
      </c>
      <c r="B935" s="5" t="s">
        <v>198</v>
      </c>
      <c r="C935" s="5" t="s">
        <v>216</v>
      </c>
      <c r="D935" s="6">
        <v>27.3</v>
      </c>
      <c r="E935" s="7">
        <v>148</v>
      </c>
      <c r="F935" s="7">
        <v>54127</v>
      </c>
    </row>
    <row r="936" spans="1:6" x14ac:dyDescent="0.3">
      <c r="A936" s="5" t="s">
        <v>2461</v>
      </c>
      <c r="B936" s="5" t="s">
        <v>198</v>
      </c>
      <c r="C936" s="5" t="s">
        <v>217</v>
      </c>
      <c r="D936" s="7">
        <v>19</v>
      </c>
      <c r="E936" s="7">
        <v>87</v>
      </c>
      <c r="F936" s="7">
        <v>45795</v>
      </c>
    </row>
    <row r="937" spans="1:6" x14ac:dyDescent="0.3">
      <c r="A937" s="5" t="s">
        <v>2461</v>
      </c>
      <c r="B937" s="5" t="s">
        <v>198</v>
      </c>
      <c r="C937" s="5" t="s">
        <v>218</v>
      </c>
      <c r="D937" s="6">
        <v>10.9</v>
      </c>
      <c r="E937" s="7">
        <v>56</v>
      </c>
      <c r="F937" s="7">
        <v>51477</v>
      </c>
    </row>
    <row r="938" spans="1:6" x14ac:dyDescent="0.3">
      <c r="A938" s="5" t="s">
        <v>2461</v>
      </c>
      <c r="B938" s="5" t="s">
        <v>198</v>
      </c>
      <c r="C938" s="5" t="s">
        <v>219</v>
      </c>
      <c r="D938" s="6">
        <v>10.9</v>
      </c>
      <c r="E938" s="7">
        <v>34</v>
      </c>
      <c r="F938" s="7">
        <v>31219</v>
      </c>
    </row>
    <row r="939" spans="1:6" x14ac:dyDescent="0.3">
      <c r="A939" s="5" t="s">
        <v>2461</v>
      </c>
      <c r="B939" s="5" t="s">
        <v>198</v>
      </c>
      <c r="C939" s="5" t="s">
        <v>220</v>
      </c>
      <c r="D939" s="7">
        <v>15</v>
      </c>
      <c r="E939" s="7">
        <v>62</v>
      </c>
      <c r="F939" s="7">
        <v>41263</v>
      </c>
    </row>
    <row r="940" spans="1:6" x14ac:dyDescent="0.3">
      <c r="A940" s="5" t="s">
        <v>2461</v>
      </c>
      <c r="B940" s="5" t="s">
        <v>221</v>
      </c>
      <c r="C940" s="5" t="s">
        <v>2456</v>
      </c>
      <c r="D940" s="7">
        <v>10</v>
      </c>
      <c r="E940" s="7">
        <v>2686</v>
      </c>
      <c r="F940" s="7">
        <v>2676831</v>
      </c>
    </row>
    <row r="941" spans="1:6" x14ac:dyDescent="0.3">
      <c r="A941" s="5" t="s">
        <v>2461</v>
      </c>
      <c r="B941" s="5" t="s">
        <v>221</v>
      </c>
      <c r="C941" s="5" t="s">
        <v>222</v>
      </c>
      <c r="D941" s="6">
        <v>6.6</v>
      </c>
      <c r="E941" s="7">
        <v>339</v>
      </c>
      <c r="F941" s="7">
        <v>510013</v>
      </c>
    </row>
    <row r="942" spans="1:6" x14ac:dyDescent="0.3">
      <c r="A942" s="5" t="s">
        <v>2461</v>
      </c>
      <c r="B942" s="5" t="s">
        <v>221</v>
      </c>
      <c r="C942" s="5" t="s">
        <v>223</v>
      </c>
      <c r="D942" s="6">
        <v>10.6</v>
      </c>
      <c r="E942" s="7">
        <v>272</v>
      </c>
      <c r="F942" s="7">
        <v>256864</v>
      </c>
    </row>
    <row r="943" spans="1:6" x14ac:dyDescent="0.3">
      <c r="A943" s="5" t="s">
        <v>2461</v>
      </c>
      <c r="B943" s="5" t="s">
        <v>221</v>
      </c>
      <c r="C943" s="5" t="s">
        <v>224</v>
      </c>
      <c r="D943" s="6">
        <v>11.1</v>
      </c>
      <c r="E943" s="7">
        <v>157</v>
      </c>
      <c r="F943" s="7">
        <v>141104</v>
      </c>
    </row>
    <row r="944" spans="1:6" x14ac:dyDescent="0.3">
      <c r="A944" s="5" t="s">
        <v>2461</v>
      </c>
      <c r="B944" s="5" t="s">
        <v>221</v>
      </c>
      <c r="C944" s="5" t="s">
        <v>225</v>
      </c>
      <c r="D944" s="7">
        <v>8</v>
      </c>
      <c r="E944" s="7">
        <v>129</v>
      </c>
      <c r="F944" s="7">
        <v>162180</v>
      </c>
    </row>
    <row r="945" spans="1:6" x14ac:dyDescent="0.3">
      <c r="A945" s="5" t="s">
        <v>2461</v>
      </c>
      <c r="B945" s="5" t="s">
        <v>221</v>
      </c>
      <c r="C945" s="5" t="s">
        <v>226</v>
      </c>
      <c r="D945" s="6">
        <v>5.8</v>
      </c>
      <c r="E945" s="7">
        <v>244</v>
      </c>
      <c r="F945" s="7">
        <v>421494</v>
      </c>
    </row>
    <row r="946" spans="1:6" x14ac:dyDescent="0.3">
      <c r="A946" s="5" t="s">
        <v>2461</v>
      </c>
      <c r="B946" s="5" t="s">
        <v>221</v>
      </c>
      <c r="C946" s="5" t="s">
        <v>227</v>
      </c>
      <c r="D946" s="6">
        <v>9.8000000000000007</v>
      </c>
      <c r="E946" s="7">
        <v>105</v>
      </c>
      <c r="F946" s="7">
        <v>106801</v>
      </c>
    </row>
    <row r="947" spans="1:6" x14ac:dyDescent="0.3">
      <c r="A947" s="5" t="s">
        <v>2461</v>
      </c>
      <c r="B947" s="5" t="s">
        <v>221</v>
      </c>
      <c r="C947" s="5" t="s">
        <v>228</v>
      </c>
      <c r="D947" s="6">
        <v>11.1</v>
      </c>
      <c r="E947" s="7">
        <v>113</v>
      </c>
      <c r="F947" s="7">
        <v>101595</v>
      </c>
    </row>
    <row r="948" spans="1:6" x14ac:dyDescent="0.3">
      <c r="A948" s="5" t="s">
        <v>2461</v>
      </c>
      <c r="B948" s="5" t="s">
        <v>221</v>
      </c>
      <c r="C948" s="5" t="s">
        <v>229</v>
      </c>
      <c r="D948" s="6">
        <v>17.2</v>
      </c>
      <c r="E948" s="7">
        <v>173</v>
      </c>
      <c r="F948" s="7">
        <v>100297</v>
      </c>
    </row>
    <row r="949" spans="1:6" x14ac:dyDescent="0.3">
      <c r="A949" s="5" t="s">
        <v>2461</v>
      </c>
      <c r="B949" s="5" t="s">
        <v>221</v>
      </c>
      <c r="C949" s="5" t="s">
        <v>230</v>
      </c>
      <c r="D949" s="6">
        <v>9.9</v>
      </c>
      <c r="E949" s="7">
        <v>71</v>
      </c>
      <c r="F949" s="7">
        <v>71874</v>
      </c>
    </row>
    <row r="950" spans="1:6" x14ac:dyDescent="0.3">
      <c r="A950" s="5" t="s">
        <v>2461</v>
      </c>
      <c r="B950" s="5" t="s">
        <v>221</v>
      </c>
      <c r="C950" s="5" t="s">
        <v>231</v>
      </c>
      <c r="D950" s="6">
        <v>7.6</v>
      </c>
      <c r="E950" s="7">
        <v>198</v>
      </c>
      <c r="F950" s="7">
        <v>261093</v>
      </c>
    </row>
    <row r="951" spans="1:6" x14ac:dyDescent="0.3">
      <c r="A951" s="5" t="s">
        <v>2461</v>
      </c>
      <c r="B951" s="5" t="s">
        <v>221</v>
      </c>
      <c r="C951" s="5" t="s">
        <v>232</v>
      </c>
      <c r="D951" s="6">
        <v>13.8</v>
      </c>
      <c r="E951" s="7">
        <v>33</v>
      </c>
      <c r="F951" s="7">
        <v>23919</v>
      </c>
    </row>
    <row r="952" spans="1:6" x14ac:dyDescent="0.3">
      <c r="A952" s="5" t="s">
        <v>2461</v>
      </c>
      <c r="B952" s="5" t="s">
        <v>221</v>
      </c>
      <c r="C952" s="5" t="s">
        <v>233</v>
      </c>
      <c r="D952" s="6">
        <v>13.4</v>
      </c>
      <c r="E952" s="7">
        <v>71</v>
      </c>
      <c r="F952" s="7">
        <v>52944</v>
      </c>
    </row>
    <row r="953" spans="1:6" x14ac:dyDescent="0.3">
      <c r="A953" s="5" t="s">
        <v>2461</v>
      </c>
      <c r="B953" s="5" t="s">
        <v>221</v>
      </c>
      <c r="C953" s="5" t="s">
        <v>234</v>
      </c>
      <c r="D953" s="6">
        <v>12.1</v>
      </c>
      <c r="E953" s="7">
        <v>31</v>
      </c>
      <c r="F953" s="7">
        <v>25678</v>
      </c>
    </row>
    <row r="954" spans="1:6" x14ac:dyDescent="0.3">
      <c r="A954" s="5" t="s">
        <v>2461</v>
      </c>
      <c r="B954" s="5" t="s">
        <v>221</v>
      </c>
      <c r="C954" s="5" t="s">
        <v>235</v>
      </c>
      <c r="D954" s="6">
        <v>10.4</v>
      </c>
      <c r="E954" s="7">
        <v>18</v>
      </c>
      <c r="F954" s="7">
        <v>17356</v>
      </c>
    </row>
    <row r="955" spans="1:6" x14ac:dyDescent="0.3">
      <c r="A955" s="5" t="s">
        <v>2461</v>
      </c>
      <c r="B955" s="5" t="s">
        <v>221</v>
      </c>
      <c r="C955" s="5" t="s">
        <v>236</v>
      </c>
      <c r="D955" s="6">
        <v>17.600000000000001</v>
      </c>
      <c r="E955" s="7">
        <v>67</v>
      </c>
      <c r="F955" s="7">
        <v>38108</v>
      </c>
    </row>
    <row r="956" spans="1:6" x14ac:dyDescent="0.3">
      <c r="A956" s="5" t="s">
        <v>2461</v>
      </c>
      <c r="B956" s="5" t="s">
        <v>221</v>
      </c>
      <c r="C956" s="5" t="s">
        <v>237</v>
      </c>
      <c r="D956" s="6">
        <v>19.7</v>
      </c>
      <c r="E956" s="7">
        <v>85</v>
      </c>
      <c r="F956" s="7">
        <v>43057</v>
      </c>
    </row>
    <row r="957" spans="1:6" x14ac:dyDescent="0.3">
      <c r="A957" s="5" t="s">
        <v>2461</v>
      </c>
      <c r="B957" s="5" t="s">
        <v>221</v>
      </c>
      <c r="C957" s="5" t="s">
        <v>238</v>
      </c>
      <c r="D957" s="6">
        <v>31.5</v>
      </c>
      <c r="E957" s="7">
        <v>104</v>
      </c>
      <c r="F957" s="7">
        <v>32969</v>
      </c>
    </row>
    <row r="958" spans="1:6" x14ac:dyDescent="0.3">
      <c r="A958" s="5" t="s">
        <v>2461</v>
      </c>
      <c r="B958" s="5" t="s">
        <v>221</v>
      </c>
      <c r="C958" s="5" t="s">
        <v>239</v>
      </c>
      <c r="D958" s="6">
        <v>24.8</v>
      </c>
      <c r="E958" s="7">
        <v>111</v>
      </c>
      <c r="F958" s="7">
        <v>44672</v>
      </c>
    </row>
    <row r="959" spans="1:6" x14ac:dyDescent="0.3">
      <c r="A959" s="5" t="s">
        <v>2461</v>
      </c>
      <c r="B959" s="5" t="s">
        <v>221</v>
      </c>
      <c r="C959" s="5" t="s">
        <v>240</v>
      </c>
      <c r="D959" s="6">
        <v>13.1</v>
      </c>
      <c r="E959" s="7">
        <v>156</v>
      </c>
      <c r="F959" s="7">
        <v>118828</v>
      </c>
    </row>
    <row r="960" spans="1:6" x14ac:dyDescent="0.3">
      <c r="A960" s="5" t="s">
        <v>2461</v>
      </c>
      <c r="B960" s="5" t="s">
        <v>221</v>
      </c>
      <c r="C960" s="5" t="s">
        <v>241</v>
      </c>
      <c r="D960" s="6">
        <v>13.1</v>
      </c>
      <c r="E960" s="7">
        <v>70</v>
      </c>
      <c r="F960" s="7">
        <v>53274</v>
      </c>
    </row>
    <row r="961" spans="1:6" x14ac:dyDescent="0.3">
      <c r="A961" s="5" t="s">
        <v>2461</v>
      </c>
      <c r="B961" s="5" t="s">
        <v>221</v>
      </c>
      <c r="C961" s="5" t="s">
        <v>242</v>
      </c>
      <c r="D961" s="6">
        <v>16.399999999999999</v>
      </c>
      <c r="E961" s="7">
        <v>54</v>
      </c>
      <c r="F961" s="7">
        <v>32843</v>
      </c>
    </row>
    <row r="962" spans="1:6" x14ac:dyDescent="0.3">
      <c r="A962" s="5" t="s">
        <v>2461</v>
      </c>
      <c r="B962" s="5" t="s">
        <v>221</v>
      </c>
      <c r="C962" s="5" t="s">
        <v>243</v>
      </c>
      <c r="D962" s="7">
        <v>16</v>
      </c>
      <c r="E962" s="7">
        <v>80</v>
      </c>
      <c r="F962" s="7">
        <v>50036</v>
      </c>
    </row>
    <row r="963" spans="1:6" x14ac:dyDescent="0.3">
      <c r="A963" s="5" t="s">
        <v>2461</v>
      </c>
      <c r="B963" s="5" t="s">
        <v>221</v>
      </c>
      <c r="C963" s="5" t="s">
        <v>244</v>
      </c>
      <c r="D963" s="6">
        <v>5.0999999999999996</v>
      </c>
      <c r="E963" s="7">
        <v>5</v>
      </c>
      <c r="F963" s="7">
        <v>9832</v>
      </c>
    </row>
    <row r="964" spans="1:6" x14ac:dyDescent="0.3">
      <c r="A964" s="5" t="s">
        <v>2461</v>
      </c>
      <c r="B964" s="5" t="s">
        <v>245</v>
      </c>
      <c r="C964" s="5" t="s">
        <v>2456</v>
      </c>
      <c r="D964" s="6">
        <v>10.3</v>
      </c>
      <c r="E964" s="7">
        <v>3482</v>
      </c>
      <c r="F964" s="7">
        <v>3373988</v>
      </c>
    </row>
    <row r="965" spans="1:6" x14ac:dyDescent="0.3">
      <c r="A965" s="5" t="s">
        <v>2461</v>
      </c>
      <c r="B965" s="5" t="s">
        <v>245</v>
      </c>
      <c r="C965" s="5" t="s">
        <v>246</v>
      </c>
      <c r="D965" s="6">
        <v>6.8</v>
      </c>
      <c r="E965" s="7">
        <v>234</v>
      </c>
      <c r="F965" s="7">
        <v>345987</v>
      </c>
    </row>
    <row r="966" spans="1:6" x14ac:dyDescent="0.3">
      <c r="A966" s="5" t="s">
        <v>2461</v>
      </c>
      <c r="B966" s="5" t="s">
        <v>245</v>
      </c>
      <c r="C966" s="5" t="s">
        <v>247</v>
      </c>
      <c r="D966" s="6">
        <v>9.9</v>
      </c>
      <c r="E966" s="7">
        <v>132</v>
      </c>
      <c r="F966" s="7">
        <v>133720</v>
      </c>
    </row>
    <row r="967" spans="1:6" x14ac:dyDescent="0.3">
      <c r="A967" s="5" t="s">
        <v>2461</v>
      </c>
      <c r="B967" s="5" t="s">
        <v>245</v>
      </c>
      <c r="C967" s="5" t="s">
        <v>248</v>
      </c>
      <c r="D967" s="6">
        <v>10.9</v>
      </c>
      <c r="E967" s="7">
        <v>124</v>
      </c>
      <c r="F967" s="7">
        <v>113888</v>
      </c>
    </row>
    <row r="968" spans="1:6" x14ac:dyDescent="0.3">
      <c r="A968" s="5" t="s">
        <v>2461</v>
      </c>
      <c r="B968" s="5" t="s">
        <v>245</v>
      </c>
      <c r="C968" s="5" t="s">
        <v>249</v>
      </c>
      <c r="D968" s="6">
        <v>9.6</v>
      </c>
      <c r="E968" s="7">
        <v>510</v>
      </c>
      <c r="F968" s="7">
        <v>533672</v>
      </c>
    </row>
    <row r="969" spans="1:6" x14ac:dyDescent="0.3">
      <c r="A969" s="5" t="s">
        <v>2461</v>
      </c>
      <c r="B969" s="5" t="s">
        <v>245</v>
      </c>
      <c r="C969" s="5" t="s">
        <v>250</v>
      </c>
      <c r="D969" s="6">
        <v>16.7</v>
      </c>
      <c r="E969" s="7">
        <v>178</v>
      </c>
      <c r="F969" s="7">
        <v>106744</v>
      </c>
    </row>
    <row r="970" spans="1:6" x14ac:dyDescent="0.3">
      <c r="A970" s="5" t="s">
        <v>2461</v>
      </c>
      <c r="B970" s="5" t="s">
        <v>245</v>
      </c>
      <c r="C970" s="5" t="s">
        <v>251</v>
      </c>
      <c r="D970" s="6">
        <v>8.3000000000000007</v>
      </c>
      <c r="E970" s="7">
        <v>207</v>
      </c>
      <c r="F970" s="7">
        <v>250516</v>
      </c>
    </row>
    <row r="971" spans="1:6" x14ac:dyDescent="0.3">
      <c r="A971" s="5" t="s">
        <v>2461</v>
      </c>
      <c r="B971" s="5" t="s">
        <v>245</v>
      </c>
      <c r="C971" s="5" t="s">
        <v>252</v>
      </c>
      <c r="D971" s="6">
        <v>6.6</v>
      </c>
      <c r="E971" s="7">
        <v>229</v>
      </c>
      <c r="F971" s="7">
        <v>348639</v>
      </c>
    </row>
    <row r="972" spans="1:6" x14ac:dyDescent="0.3">
      <c r="A972" s="5" t="s">
        <v>2461</v>
      </c>
      <c r="B972" s="5" t="s">
        <v>245</v>
      </c>
      <c r="C972" s="5" t="s">
        <v>2457</v>
      </c>
      <c r="D972" s="6">
        <v>5.4</v>
      </c>
      <c r="E972" s="7">
        <v>574</v>
      </c>
      <c r="F972" s="7">
        <v>1053601</v>
      </c>
    </row>
    <row r="973" spans="1:6" x14ac:dyDescent="0.3">
      <c r="A973" s="5" t="s">
        <v>2461</v>
      </c>
      <c r="B973" s="5" t="s">
        <v>245</v>
      </c>
      <c r="C973" s="5" t="s">
        <v>259</v>
      </c>
      <c r="D973" s="6">
        <v>33.6</v>
      </c>
      <c r="E973" s="7">
        <v>93</v>
      </c>
      <c r="F973" s="7">
        <v>27667</v>
      </c>
    </row>
    <row r="974" spans="1:6" x14ac:dyDescent="0.3">
      <c r="A974" s="5" t="s">
        <v>2461</v>
      </c>
      <c r="B974" s="5" t="s">
        <v>245</v>
      </c>
      <c r="C974" s="5" t="s">
        <v>260</v>
      </c>
      <c r="D974" s="6">
        <v>26.9</v>
      </c>
      <c r="E974" s="7">
        <v>180</v>
      </c>
      <c r="F974" s="7">
        <v>67025</v>
      </c>
    </row>
    <row r="975" spans="1:6" x14ac:dyDescent="0.3">
      <c r="A975" s="5" t="s">
        <v>2461</v>
      </c>
      <c r="B975" s="5" t="s">
        <v>245</v>
      </c>
      <c r="C975" s="5" t="s">
        <v>261</v>
      </c>
      <c r="D975" s="6">
        <v>26.8</v>
      </c>
      <c r="E975" s="7">
        <v>170</v>
      </c>
      <c r="F975" s="7">
        <v>63396</v>
      </c>
    </row>
    <row r="976" spans="1:6" x14ac:dyDescent="0.3">
      <c r="A976" s="5" t="s">
        <v>2461</v>
      </c>
      <c r="B976" s="5" t="s">
        <v>245</v>
      </c>
      <c r="C976" s="5" t="s">
        <v>145</v>
      </c>
      <c r="D976" s="6">
        <v>23.1</v>
      </c>
      <c r="E976" s="7">
        <v>123</v>
      </c>
      <c r="F976" s="7">
        <v>53243</v>
      </c>
    </row>
    <row r="977" spans="1:6" x14ac:dyDescent="0.3">
      <c r="A977" s="5" t="s">
        <v>2461</v>
      </c>
      <c r="B977" s="5" t="s">
        <v>245</v>
      </c>
      <c r="C977" s="5" t="s">
        <v>262</v>
      </c>
      <c r="D977" s="6">
        <v>20.2</v>
      </c>
      <c r="E977" s="7">
        <v>89</v>
      </c>
      <c r="F977" s="7">
        <v>43990</v>
      </c>
    </row>
    <row r="978" spans="1:6" x14ac:dyDescent="0.3">
      <c r="A978" s="5" t="s">
        <v>2461</v>
      </c>
      <c r="B978" s="5" t="s">
        <v>245</v>
      </c>
      <c r="C978" s="5" t="s">
        <v>263</v>
      </c>
      <c r="D978" s="7">
        <v>24</v>
      </c>
      <c r="E978" s="7">
        <v>114</v>
      </c>
      <c r="F978" s="7">
        <v>47533</v>
      </c>
    </row>
    <row r="979" spans="1:6" x14ac:dyDescent="0.3">
      <c r="A979" s="5" t="s">
        <v>2461</v>
      </c>
      <c r="B979" s="5" t="s">
        <v>245</v>
      </c>
      <c r="C979" s="5" t="s">
        <v>264</v>
      </c>
      <c r="D979" s="6">
        <v>39.799999999999997</v>
      </c>
      <c r="E979" s="7">
        <v>143</v>
      </c>
      <c r="F979" s="7">
        <v>35952</v>
      </c>
    </row>
    <row r="980" spans="1:6" x14ac:dyDescent="0.3">
      <c r="A980" s="5" t="s">
        <v>2461</v>
      </c>
      <c r="B980" s="5" t="s">
        <v>245</v>
      </c>
      <c r="C980" s="5" t="s">
        <v>265</v>
      </c>
      <c r="D980" s="6">
        <v>31.7</v>
      </c>
      <c r="E980" s="7">
        <v>127</v>
      </c>
      <c r="F980" s="7">
        <v>40044</v>
      </c>
    </row>
    <row r="981" spans="1:6" x14ac:dyDescent="0.3">
      <c r="A981" s="5" t="s">
        <v>2461</v>
      </c>
      <c r="B981" s="5" t="s">
        <v>245</v>
      </c>
      <c r="C981" s="5" t="s">
        <v>266</v>
      </c>
      <c r="D981" s="6">
        <v>21.8</v>
      </c>
      <c r="E981" s="7">
        <v>136</v>
      </c>
      <c r="F981" s="7">
        <v>62455</v>
      </c>
    </row>
    <row r="982" spans="1:6" x14ac:dyDescent="0.3">
      <c r="A982" s="5" t="s">
        <v>2461</v>
      </c>
      <c r="B982" s="5" t="s">
        <v>245</v>
      </c>
      <c r="C982" s="5" t="s">
        <v>267</v>
      </c>
      <c r="D982" s="6">
        <v>25.9</v>
      </c>
      <c r="E982" s="7">
        <v>119</v>
      </c>
      <c r="F982" s="7">
        <v>45916</v>
      </c>
    </row>
    <row r="983" spans="1:6" x14ac:dyDescent="0.3">
      <c r="A983" s="5" t="s">
        <v>2461</v>
      </c>
      <c r="B983" s="5" t="s">
        <v>268</v>
      </c>
      <c r="C983" s="5" t="s">
        <v>2456</v>
      </c>
      <c r="D983" s="6">
        <v>9.5</v>
      </c>
      <c r="E983" s="7">
        <v>636</v>
      </c>
      <c r="F983" s="7">
        <v>667191</v>
      </c>
    </row>
    <row r="984" spans="1:6" x14ac:dyDescent="0.3">
      <c r="A984" s="5" t="s">
        <v>2461</v>
      </c>
      <c r="B984" s="5" t="s">
        <v>268</v>
      </c>
      <c r="C984" s="5" t="s">
        <v>269</v>
      </c>
      <c r="D984" s="6">
        <v>8.4</v>
      </c>
      <c r="E984" s="7">
        <v>410</v>
      </c>
      <c r="F984" s="7">
        <v>485946</v>
      </c>
    </row>
    <row r="985" spans="1:6" x14ac:dyDescent="0.3">
      <c r="A985" s="5" t="s">
        <v>2461</v>
      </c>
      <c r="B985" s="5" t="s">
        <v>268</v>
      </c>
      <c r="C985" s="5" t="s">
        <v>270</v>
      </c>
      <c r="D985" s="6">
        <v>12.5</v>
      </c>
      <c r="E985" s="7">
        <v>226</v>
      </c>
      <c r="F985" s="7">
        <v>181245</v>
      </c>
    </row>
    <row r="986" spans="1:6" x14ac:dyDescent="0.3">
      <c r="A986" s="5" t="s">
        <v>2462</v>
      </c>
      <c r="B986" s="5" t="s">
        <v>13</v>
      </c>
      <c r="C986" s="5" t="s">
        <v>2456</v>
      </c>
      <c r="D986" s="6">
        <v>7.7</v>
      </c>
      <c r="E986" s="7">
        <v>40103</v>
      </c>
      <c r="F986" s="7">
        <v>51849861</v>
      </c>
    </row>
    <row r="987" spans="1:6" x14ac:dyDescent="0.3">
      <c r="A987" s="5" t="s">
        <v>2462</v>
      </c>
      <c r="B987" s="5" t="s">
        <v>16</v>
      </c>
      <c r="C987" s="5" t="s">
        <v>2456</v>
      </c>
      <c r="D987" s="7">
        <v>6</v>
      </c>
      <c r="E987" s="7">
        <v>5881</v>
      </c>
      <c r="F987" s="7">
        <v>9729107</v>
      </c>
    </row>
    <row r="988" spans="1:6" x14ac:dyDescent="0.3">
      <c r="A988" s="5" t="s">
        <v>2462</v>
      </c>
      <c r="B988" s="5" t="s">
        <v>16</v>
      </c>
      <c r="C988" s="5" t="s">
        <v>17</v>
      </c>
      <c r="D988" s="6">
        <v>15.3</v>
      </c>
      <c r="E988" s="7">
        <v>232</v>
      </c>
      <c r="F988" s="7">
        <v>151290</v>
      </c>
    </row>
    <row r="989" spans="1:6" x14ac:dyDescent="0.3">
      <c r="A989" s="5" t="s">
        <v>2462</v>
      </c>
      <c r="B989" s="5" t="s">
        <v>16</v>
      </c>
      <c r="C989" s="5" t="s">
        <v>18</v>
      </c>
      <c r="D989" s="6">
        <v>16.899999999999999</v>
      </c>
      <c r="E989" s="7">
        <v>213</v>
      </c>
      <c r="F989" s="7">
        <v>126171</v>
      </c>
    </row>
    <row r="990" spans="1:6" x14ac:dyDescent="0.3">
      <c r="A990" s="5" t="s">
        <v>2462</v>
      </c>
      <c r="B990" s="5" t="s">
        <v>16</v>
      </c>
      <c r="C990" s="5" t="s">
        <v>19</v>
      </c>
      <c r="D990" s="6">
        <v>10.4</v>
      </c>
      <c r="E990" s="7">
        <v>238</v>
      </c>
      <c r="F990" s="7">
        <v>228670</v>
      </c>
    </row>
    <row r="991" spans="1:6" x14ac:dyDescent="0.3">
      <c r="A991" s="5" t="s">
        <v>2462</v>
      </c>
      <c r="B991" s="5" t="s">
        <v>16</v>
      </c>
      <c r="C991" s="5" t="s">
        <v>20</v>
      </c>
      <c r="D991" s="6">
        <v>6.4</v>
      </c>
      <c r="E991" s="7">
        <v>194</v>
      </c>
      <c r="F991" s="7">
        <v>300889</v>
      </c>
    </row>
    <row r="992" spans="1:6" x14ac:dyDescent="0.3">
      <c r="A992" s="5" t="s">
        <v>2462</v>
      </c>
      <c r="B992" s="5" t="s">
        <v>16</v>
      </c>
      <c r="C992" s="5" t="s">
        <v>21</v>
      </c>
      <c r="D992" s="6">
        <v>5.6</v>
      </c>
      <c r="E992" s="7">
        <v>195</v>
      </c>
      <c r="F992" s="7">
        <v>351350</v>
      </c>
    </row>
    <row r="993" spans="1:6" x14ac:dyDescent="0.3">
      <c r="A993" s="5" t="s">
        <v>2462</v>
      </c>
      <c r="B993" s="5" t="s">
        <v>16</v>
      </c>
      <c r="C993" s="5" t="s">
        <v>22</v>
      </c>
      <c r="D993" s="6">
        <v>5.6</v>
      </c>
      <c r="E993" s="7">
        <v>195</v>
      </c>
      <c r="F993" s="7">
        <v>346194</v>
      </c>
    </row>
    <row r="994" spans="1:6" x14ac:dyDescent="0.3">
      <c r="A994" s="5" t="s">
        <v>2462</v>
      </c>
      <c r="B994" s="5" t="s">
        <v>16</v>
      </c>
      <c r="C994" s="5" t="s">
        <v>23</v>
      </c>
      <c r="D994" s="6">
        <v>5.3</v>
      </c>
      <c r="E994" s="7">
        <v>210</v>
      </c>
      <c r="F994" s="7">
        <v>397015</v>
      </c>
    </row>
    <row r="995" spans="1:6" x14ac:dyDescent="0.3">
      <c r="A995" s="5" t="s">
        <v>2462</v>
      </c>
      <c r="B995" s="5" t="s">
        <v>16</v>
      </c>
      <c r="C995" s="5" t="s">
        <v>24</v>
      </c>
      <c r="D995" s="6">
        <v>4.3</v>
      </c>
      <c r="E995" s="7">
        <v>191</v>
      </c>
      <c r="F995" s="7">
        <v>442650</v>
      </c>
    </row>
    <row r="996" spans="1:6" x14ac:dyDescent="0.3">
      <c r="A996" s="5" t="s">
        <v>2462</v>
      </c>
      <c r="B996" s="5" t="s">
        <v>16</v>
      </c>
      <c r="C996" s="5" t="s">
        <v>25</v>
      </c>
      <c r="D996" s="6">
        <v>5.3</v>
      </c>
      <c r="E996" s="7">
        <v>167</v>
      </c>
      <c r="F996" s="7">
        <v>313954</v>
      </c>
    </row>
    <row r="997" spans="1:6" x14ac:dyDescent="0.3">
      <c r="A997" s="5" t="s">
        <v>2462</v>
      </c>
      <c r="B997" s="5" t="s">
        <v>16</v>
      </c>
      <c r="C997" s="5" t="s">
        <v>26</v>
      </c>
      <c r="D997" s="6">
        <v>5.4</v>
      </c>
      <c r="E997" s="7">
        <v>179</v>
      </c>
      <c r="F997" s="7">
        <v>333362</v>
      </c>
    </row>
    <row r="998" spans="1:6" x14ac:dyDescent="0.3">
      <c r="A998" s="5" t="s">
        <v>2462</v>
      </c>
      <c r="B998" s="5" t="s">
        <v>16</v>
      </c>
      <c r="C998" s="5" t="s">
        <v>27</v>
      </c>
      <c r="D998" s="6">
        <v>3.8</v>
      </c>
      <c r="E998" s="7">
        <v>203</v>
      </c>
      <c r="F998" s="7">
        <v>532905</v>
      </c>
    </row>
    <row r="999" spans="1:6" x14ac:dyDescent="0.3">
      <c r="A999" s="5" t="s">
        <v>2462</v>
      </c>
      <c r="B999" s="5" t="s">
        <v>16</v>
      </c>
      <c r="C999" s="5" t="s">
        <v>28</v>
      </c>
      <c r="D999" s="6">
        <v>4.0999999999999996</v>
      </c>
      <c r="E999" s="7">
        <v>196</v>
      </c>
      <c r="F999" s="7">
        <v>480032</v>
      </c>
    </row>
    <row r="1000" spans="1:6" x14ac:dyDescent="0.3">
      <c r="A1000" s="5" t="s">
        <v>2462</v>
      </c>
      <c r="B1000" s="5" t="s">
        <v>16</v>
      </c>
      <c r="C1000" s="5" t="s">
        <v>29</v>
      </c>
      <c r="D1000" s="6">
        <v>8.6999999999999993</v>
      </c>
      <c r="E1000" s="7">
        <v>269</v>
      </c>
      <c r="F1000" s="7">
        <v>309397</v>
      </c>
    </row>
    <row r="1001" spans="1:6" x14ac:dyDescent="0.3">
      <c r="A1001" s="5" t="s">
        <v>2462</v>
      </c>
      <c r="B1001" s="5" t="s">
        <v>16</v>
      </c>
      <c r="C1001" s="5" t="s">
        <v>30</v>
      </c>
      <c r="D1001" s="6">
        <v>6.6</v>
      </c>
      <c r="E1001" s="7">
        <v>246</v>
      </c>
      <c r="F1001" s="7">
        <v>374035</v>
      </c>
    </row>
    <row r="1002" spans="1:6" x14ac:dyDescent="0.3">
      <c r="A1002" s="5" t="s">
        <v>2462</v>
      </c>
      <c r="B1002" s="5" t="s">
        <v>16</v>
      </c>
      <c r="C1002" s="5" t="s">
        <v>31</v>
      </c>
      <c r="D1002" s="6">
        <v>3.6</v>
      </c>
      <c r="E1002" s="7">
        <v>163</v>
      </c>
      <c r="F1002" s="7">
        <v>458165</v>
      </c>
    </row>
    <row r="1003" spans="1:6" x14ac:dyDescent="0.3">
      <c r="A1003" s="5" t="s">
        <v>2462</v>
      </c>
      <c r="B1003" s="5" t="s">
        <v>16</v>
      </c>
      <c r="C1003" s="5" t="s">
        <v>32</v>
      </c>
      <c r="D1003" s="6">
        <v>5.6</v>
      </c>
      <c r="E1003" s="7">
        <v>331</v>
      </c>
      <c r="F1003" s="7">
        <v>591796</v>
      </c>
    </row>
    <row r="1004" spans="1:6" x14ac:dyDescent="0.3">
      <c r="A1004" s="5" t="s">
        <v>2462</v>
      </c>
      <c r="B1004" s="5" t="s">
        <v>16</v>
      </c>
      <c r="C1004" s="5" t="s">
        <v>33</v>
      </c>
      <c r="D1004" s="6">
        <v>6.1</v>
      </c>
      <c r="E1004" s="7">
        <v>247</v>
      </c>
      <c r="F1004" s="7">
        <v>406664</v>
      </c>
    </row>
    <row r="1005" spans="1:6" x14ac:dyDescent="0.3">
      <c r="A1005" s="5" t="s">
        <v>2462</v>
      </c>
      <c r="B1005" s="5" t="s">
        <v>16</v>
      </c>
      <c r="C1005" s="5" t="s">
        <v>34</v>
      </c>
      <c r="D1005" s="6">
        <v>6.1</v>
      </c>
      <c r="E1005" s="7">
        <v>141</v>
      </c>
      <c r="F1005" s="7">
        <v>232810</v>
      </c>
    </row>
    <row r="1006" spans="1:6" x14ac:dyDescent="0.3">
      <c r="A1006" s="5" t="s">
        <v>2462</v>
      </c>
      <c r="B1006" s="5" t="s">
        <v>16</v>
      </c>
      <c r="C1006" s="5" t="s">
        <v>35</v>
      </c>
      <c r="D1006" s="6">
        <v>7.2</v>
      </c>
      <c r="E1006" s="7">
        <v>265</v>
      </c>
      <c r="F1006" s="7">
        <v>367678</v>
      </c>
    </row>
    <row r="1007" spans="1:6" x14ac:dyDescent="0.3">
      <c r="A1007" s="5" t="s">
        <v>2462</v>
      </c>
      <c r="B1007" s="5" t="s">
        <v>16</v>
      </c>
      <c r="C1007" s="5" t="s">
        <v>36</v>
      </c>
      <c r="D1007" s="6">
        <v>5.3</v>
      </c>
      <c r="E1007" s="7">
        <v>208</v>
      </c>
      <c r="F1007" s="7">
        <v>395963</v>
      </c>
    </row>
    <row r="1008" spans="1:6" x14ac:dyDescent="0.3">
      <c r="A1008" s="5" t="s">
        <v>2462</v>
      </c>
      <c r="B1008" s="5" t="s">
        <v>16</v>
      </c>
      <c r="C1008" s="5" t="s">
        <v>37</v>
      </c>
      <c r="D1008" s="6">
        <v>6.2</v>
      </c>
      <c r="E1008" s="7">
        <v>311</v>
      </c>
      <c r="F1008" s="7">
        <v>500094</v>
      </c>
    </row>
    <row r="1009" spans="1:6" x14ac:dyDescent="0.3">
      <c r="A1009" s="5" t="s">
        <v>2462</v>
      </c>
      <c r="B1009" s="5" t="s">
        <v>16</v>
      </c>
      <c r="C1009" s="5" t="s">
        <v>38</v>
      </c>
      <c r="D1009" s="6">
        <v>5.6</v>
      </c>
      <c r="E1009" s="7">
        <v>242</v>
      </c>
      <c r="F1009" s="7">
        <v>430826</v>
      </c>
    </row>
    <row r="1010" spans="1:6" x14ac:dyDescent="0.3">
      <c r="A1010" s="5" t="s">
        <v>2462</v>
      </c>
      <c r="B1010" s="5" t="s">
        <v>16</v>
      </c>
      <c r="C1010" s="5" t="s">
        <v>39</v>
      </c>
      <c r="D1010" s="6">
        <v>8.4</v>
      </c>
      <c r="E1010" s="7">
        <v>456</v>
      </c>
      <c r="F1010" s="7">
        <v>545169</v>
      </c>
    </row>
    <row r="1011" spans="1:6" x14ac:dyDescent="0.3">
      <c r="A1011" s="5" t="s">
        <v>2462</v>
      </c>
      <c r="B1011" s="5" t="s">
        <v>16</v>
      </c>
      <c r="C1011" s="5" t="s">
        <v>40</v>
      </c>
      <c r="D1011" s="7">
        <v>5</v>
      </c>
      <c r="E1011" s="7">
        <v>335</v>
      </c>
      <c r="F1011" s="7">
        <v>675961</v>
      </c>
    </row>
    <row r="1012" spans="1:6" x14ac:dyDescent="0.3">
      <c r="A1012" s="5" t="s">
        <v>2462</v>
      </c>
      <c r="B1012" s="5" t="s">
        <v>16</v>
      </c>
      <c r="C1012" s="5" t="s">
        <v>41</v>
      </c>
      <c r="D1012" s="6">
        <v>5.8</v>
      </c>
      <c r="E1012" s="7">
        <v>254</v>
      </c>
      <c r="F1012" s="7">
        <v>436067</v>
      </c>
    </row>
    <row r="1013" spans="1:6" x14ac:dyDescent="0.3">
      <c r="A1013" s="5" t="s">
        <v>2462</v>
      </c>
      <c r="B1013" s="5" t="s">
        <v>42</v>
      </c>
      <c r="C1013" s="5" t="s">
        <v>2456</v>
      </c>
      <c r="D1013" s="6">
        <v>7.1</v>
      </c>
      <c r="E1013" s="7">
        <v>2440</v>
      </c>
      <c r="F1013" s="7">
        <v>3413841</v>
      </c>
    </row>
    <row r="1014" spans="1:6" x14ac:dyDescent="0.3">
      <c r="A1014" s="5" t="s">
        <v>2462</v>
      </c>
      <c r="B1014" s="5" t="s">
        <v>42</v>
      </c>
      <c r="C1014" s="5" t="s">
        <v>18</v>
      </c>
      <c r="D1014" s="6">
        <v>16.7</v>
      </c>
      <c r="E1014" s="7">
        <v>70</v>
      </c>
      <c r="F1014" s="7">
        <v>41910</v>
      </c>
    </row>
    <row r="1015" spans="1:6" x14ac:dyDescent="0.3">
      <c r="A1015" s="5" t="s">
        <v>2462</v>
      </c>
      <c r="B1015" s="5" t="s">
        <v>42</v>
      </c>
      <c r="C1015" s="5" t="s">
        <v>43</v>
      </c>
      <c r="D1015" s="7">
        <v>7</v>
      </c>
      <c r="E1015" s="7">
        <v>76</v>
      </c>
      <c r="F1015" s="7">
        <v>108229</v>
      </c>
    </row>
    <row r="1016" spans="1:6" x14ac:dyDescent="0.3">
      <c r="A1016" s="5" t="s">
        <v>2462</v>
      </c>
      <c r="B1016" s="5" t="s">
        <v>42</v>
      </c>
      <c r="C1016" s="5" t="s">
        <v>44</v>
      </c>
      <c r="D1016" s="6">
        <v>10.1</v>
      </c>
      <c r="E1016" s="7">
        <v>89</v>
      </c>
      <c r="F1016" s="7">
        <v>88165</v>
      </c>
    </row>
    <row r="1017" spans="1:6" x14ac:dyDescent="0.3">
      <c r="A1017" s="5" t="s">
        <v>2462</v>
      </c>
      <c r="B1017" s="5" t="s">
        <v>42</v>
      </c>
      <c r="C1017" s="5" t="s">
        <v>45</v>
      </c>
      <c r="D1017" s="6">
        <v>8.1</v>
      </c>
      <c r="E1017" s="7">
        <v>94</v>
      </c>
      <c r="F1017" s="7">
        <v>116711</v>
      </c>
    </row>
    <row r="1018" spans="1:6" x14ac:dyDescent="0.3">
      <c r="A1018" s="5" t="s">
        <v>2462</v>
      </c>
      <c r="B1018" s="5" t="s">
        <v>42</v>
      </c>
      <c r="C1018" s="5" t="s">
        <v>46</v>
      </c>
      <c r="D1018" s="7">
        <v>8</v>
      </c>
      <c r="E1018" s="7">
        <v>285</v>
      </c>
      <c r="F1018" s="7">
        <v>357880</v>
      </c>
    </row>
    <row r="1019" spans="1:6" x14ac:dyDescent="0.3">
      <c r="A1019" s="5" t="s">
        <v>2462</v>
      </c>
      <c r="B1019" s="5" t="s">
        <v>42</v>
      </c>
      <c r="C1019" s="5" t="s">
        <v>47</v>
      </c>
      <c r="D1019" s="6">
        <v>5.5</v>
      </c>
      <c r="E1019" s="7">
        <v>150</v>
      </c>
      <c r="F1019" s="7">
        <v>271247</v>
      </c>
    </row>
    <row r="1020" spans="1:6" x14ac:dyDescent="0.3">
      <c r="A1020" s="5" t="s">
        <v>2462</v>
      </c>
      <c r="B1020" s="5" t="s">
        <v>42</v>
      </c>
      <c r="C1020" s="5" t="s">
        <v>48</v>
      </c>
      <c r="D1020" s="6">
        <v>5.9</v>
      </c>
      <c r="E1020" s="7">
        <v>162</v>
      </c>
      <c r="F1020" s="7">
        <v>274480</v>
      </c>
    </row>
    <row r="1021" spans="1:6" x14ac:dyDescent="0.3">
      <c r="A1021" s="5" t="s">
        <v>2462</v>
      </c>
      <c r="B1021" s="5" t="s">
        <v>42</v>
      </c>
      <c r="C1021" s="5" t="s">
        <v>49</v>
      </c>
      <c r="D1021" s="6">
        <v>4.2</v>
      </c>
      <c r="E1021" s="7">
        <v>121</v>
      </c>
      <c r="F1021" s="7">
        <v>291132</v>
      </c>
    </row>
    <row r="1022" spans="1:6" x14ac:dyDescent="0.3">
      <c r="A1022" s="5" t="s">
        <v>2462</v>
      </c>
      <c r="B1022" s="5" t="s">
        <v>42</v>
      </c>
      <c r="C1022" s="5" t="s">
        <v>50</v>
      </c>
      <c r="D1022" s="6">
        <v>5.3</v>
      </c>
      <c r="E1022" s="7">
        <v>215</v>
      </c>
      <c r="F1022" s="7">
        <v>406102</v>
      </c>
    </row>
    <row r="1023" spans="1:6" x14ac:dyDescent="0.3">
      <c r="A1023" s="5" t="s">
        <v>2462</v>
      </c>
      <c r="B1023" s="5" t="s">
        <v>42</v>
      </c>
      <c r="C1023" s="5" t="s">
        <v>51</v>
      </c>
      <c r="D1023" s="7">
        <v>7</v>
      </c>
      <c r="E1023" s="7">
        <v>226</v>
      </c>
      <c r="F1023" s="7">
        <v>321004</v>
      </c>
    </row>
    <row r="1024" spans="1:6" x14ac:dyDescent="0.3">
      <c r="A1024" s="5" t="s">
        <v>2462</v>
      </c>
      <c r="B1024" s="5" t="s">
        <v>42</v>
      </c>
      <c r="C1024" s="5" t="s">
        <v>52</v>
      </c>
      <c r="D1024" s="6">
        <v>6.3</v>
      </c>
      <c r="E1024" s="7">
        <v>151</v>
      </c>
      <c r="F1024" s="7">
        <v>239062</v>
      </c>
    </row>
    <row r="1025" spans="1:6" x14ac:dyDescent="0.3">
      <c r="A1025" s="5" t="s">
        <v>2462</v>
      </c>
      <c r="B1025" s="5" t="s">
        <v>42</v>
      </c>
      <c r="C1025" s="5" t="s">
        <v>32</v>
      </c>
      <c r="D1025" s="6">
        <v>18.8</v>
      </c>
      <c r="E1025" s="7">
        <v>243</v>
      </c>
      <c r="F1025" s="7">
        <v>129566</v>
      </c>
    </row>
    <row r="1026" spans="1:6" x14ac:dyDescent="0.3">
      <c r="A1026" s="5" t="s">
        <v>2462</v>
      </c>
      <c r="B1026" s="5" t="s">
        <v>42</v>
      </c>
      <c r="C1026" s="5" t="s">
        <v>53</v>
      </c>
      <c r="D1026" s="6">
        <v>4.9000000000000004</v>
      </c>
      <c r="E1026" s="7">
        <v>102</v>
      </c>
      <c r="F1026" s="7">
        <v>209395</v>
      </c>
    </row>
    <row r="1027" spans="1:6" x14ac:dyDescent="0.3">
      <c r="A1027" s="5" t="s">
        <v>2462</v>
      </c>
      <c r="B1027" s="5" t="s">
        <v>42</v>
      </c>
      <c r="C1027" s="5" t="s">
        <v>54</v>
      </c>
      <c r="D1027" s="6">
        <v>5.8</v>
      </c>
      <c r="E1027" s="7">
        <v>103</v>
      </c>
      <c r="F1027" s="7">
        <v>176148</v>
      </c>
    </row>
    <row r="1028" spans="1:6" x14ac:dyDescent="0.3">
      <c r="A1028" s="5" t="s">
        <v>2462</v>
      </c>
      <c r="B1028" s="5" t="s">
        <v>42</v>
      </c>
      <c r="C1028" s="5" t="s">
        <v>55</v>
      </c>
      <c r="D1028" s="6">
        <v>8.6999999999999993</v>
      </c>
      <c r="E1028" s="7">
        <v>190</v>
      </c>
      <c r="F1028" s="7">
        <v>218094</v>
      </c>
    </row>
    <row r="1029" spans="1:6" x14ac:dyDescent="0.3">
      <c r="A1029" s="5" t="s">
        <v>2462</v>
      </c>
      <c r="B1029" s="5" t="s">
        <v>42</v>
      </c>
      <c r="C1029" s="5" t="s">
        <v>56</v>
      </c>
      <c r="D1029" s="6">
        <v>9.9</v>
      </c>
      <c r="E1029" s="7">
        <v>163</v>
      </c>
      <c r="F1029" s="7">
        <v>164716</v>
      </c>
    </row>
    <row r="1030" spans="1:6" x14ac:dyDescent="0.3">
      <c r="A1030" s="5" t="s">
        <v>2462</v>
      </c>
      <c r="B1030" s="5" t="s">
        <v>57</v>
      </c>
      <c r="C1030" s="5" t="s">
        <v>2456</v>
      </c>
      <c r="D1030" s="6">
        <v>5.4</v>
      </c>
      <c r="E1030" s="7">
        <v>1323</v>
      </c>
      <c r="F1030" s="7">
        <v>2438031</v>
      </c>
    </row>
    <row r="1031" spans="1:6" x14ac:dyDescent="0.3">
      <c r="A1031" s="5" t="s">
        <v>2462</v>
      </c>
      <c r="B1031" s="5" t="s">
        <v>57</v>
      </c>
      <c r="C1031" s="5" t="s">
        <v>18</v>
      </c>
      <c r="D1031" s="6">
        <v>9.6999999999999993</v>
      </c>
      <c r="E1031" s="7">
        <v>75</v>
      </c>
      <c r="F1031" s="7">
        <v>77421</v>
      </c>
    </row>
    <row r="1032" spans="1:6" x14ac:dyDescent="0.3">
      <c r="A1032" s="5" t="s">
        <v>2462</v>
      </c>
      <c r="B1032" s="5" t="s">
        <v>57</v>
      </c>
      <c r="C1032" s="5" t="s">
        <v>44</v>
      </c>
      <c r="D1032" s="6">
        <v>5.3</v>
      </c>
      <c r="E1032" s="7">
        <v>184</v>
      </c>
      <c r="F1032" s="7">
        <v>345469</v>
      </c>
    </row>
    <row r="1033" spans="1:6" x14ac:dyDescent="0.3">
      <c r="A1033" s="5" t="s">
        <v>2462</v>
      </c>
      <c r="B1033" s="5" t="s">
        <v>57</v>
      </c>
      <c r="C1033" s="5" t="s">
        <v>43</v>
      </c>
      <c r="D1033" s="6">
        <v>9.1</v>
      </c>
      <c r="E1033" s="7">
        <v>159</v>
      </c>
      <c r="F1033" s="7">
        <v>175277</v>
      </c>
    </row>
    <row r="1034" spans="1:6" x14ac:dyDescent="0.3">
      <c r="A1034" s="5" t="s">
        <v>2462</v>
      </c>
      <c r="B1034" s="5" t="s">
        <v>57</v>
      </c>
      <c r="C1034" s="5" t="s">
        <v>48</v>
      </c>
      <c r="D1034" s="6">
        <v>4.9000000000000004</v>
      </c>
      <c r="E1034" s="7">
        <v>72</v>
      </c>
      <c r="F1034" s="7">
        <v>148113</v>
      </c>
    </row>
    <row r="1035" spans="1:6" x14ac:dyDescent="0.3">
      <c r="A1035" s="5" t="s">
        <v>2462</v>
      </c>
      <c r="B1035" s="5" t="s">
        <v>57</v>
      </c>
      <c r="C1035" s="5" t="s">
        <v>49</v>
      </c>
      <c r="D1035" s="6">
        <v>4.8</v>
      </c>
      <c r="E1035" s="7">
        <v>212</v>
      </c>
      <c r="F1035" s="7">
        <v>437710</v>
      </c>
    </row>
    <row r="1036" spans="1:6" x14ac:dyDescent="0.3">
      <c r="A1036" s="5" t="s">
        <v>2462</v>
      </c>
      <c r="B1036" s="5" t="s">
        <v>57</v>
      </c>
      <c r="C1036" s="5" t="s">
        <v>58</v>
      </c>
      <c r="D1036" s="6">
        <v>3.9</v>
      </c>
      <c r="E1036" s="7">
        <v>167</v>
      </c>
      <c r="F1036" s="7">
        <v>428614</v>
      </c>
    </row>
    <row r="1037" spans="1:6" x14ac:dyDescent="0.3">
      <c r="A1037" s="5" t="s">
        <v>2462</v>
      </c>
      <c r="B1037" s="5" t="s">
        <v>57</v>
      </c>
      <c r="C1037" s="5" t="s">
        <v>59</v>
      </c>
      <c r="D1037" s="6">
        <v>4.0999999999999996</v>
      </c>
      <c r="E1037" s="7">
        <v>235</v>
      </c>
      <c r="F1037" s="7">
        <v>568887</v>
      </c>
    </row>
    <row r="1038" spans="1:6" x14ac:dyDescent="0.3">
      <c r="A1038" s="5" t="s">
        <v>2462</v>
      </c>
      <c r="B1038" s="5" t="s">
        <v>57</v>
      </c>
      <c r="C1038" s="5" t="s">
        <v>60</v>
      </c>
      <c r="D1038" s="6">
        <v>8.5</v>
      </c>
      <c r="E1038" s="7">
        <v>219</v>
      </c>
      <c r="F1038" s="7">
        <v>256540</v>
      </c>
    </row>
    <row r="1039" spans="1:6" x14ac:dyDescent="0.3">
      <c r="A1039" s="5" t="s">
        <v>2462</v>
      </c>
      <c r="B1039" s="5" t="s">
        <v>61</v>
      </c>
      <c r="C1039" s="5" t="s">
        <v>2456</v>
      </c>
      <c r="D1039" s="6">
        <v>5.0999999999999996</v>
      </c>
      <c r="E1039" s="7">
        <v>1499</v>
      </c>
      <c r="F1039" s="7">
        <v>2957026</v>
      </c>
    </row>
    <row r="1040" spans="1:6" x14ac:dyDescent="0.3">
      <c r="A1040" s="5" t="s">
        <v>2462</v>
      </c>
      <c r="B1040" s="5" t="s">
        <v>61</v>
      </c>
      <c r="C1040" s="5" t="s">
        <v>18</v>
      </c>
      <c r="D1040" s="6">
        <v>11.6</v>
      </c>
      <c r="E1040" s="7">
        <v>157</v>
      </c>
      <c r="F1040" s="7">
        <v>135135</v>
      </c>
    </row>
    <row r="1041" spans="1:6" x14ac:dyDescent="0.3">
      <c r="A1041" s="5" t="s">
        <v>2462</v>
      </c>
      <c r="B1041" s="5" t="s">
        <v>61</v>
      </c>
      <c r="C1041" s="5" t="s">
        <v>44</v>
      </c>
      <c r="D1041" s="6">
        <v>5.7</v>
      </c>
      <c r="E1041" s="7">
        <v>37</v>
      </c>
      <c r="F1041" s="7">
        <v>64427</v>
      </c>
    </row>
    <row r="1042" spans="1:6" x14ac:dyDescent="0.3">
      <c r="A1042" s="5" t="s">
        <v>2462</v>
      </c>
      <c r="B1042" s="5" t="s">
        <v>61</v>
      </c>
      <c r="C1042" s="5" t="s">
        <v>62</v>
      </c>
      <c r="D1042" s="6">
        <v>3.2</v>
      </c>
      <c r="E1042" s="7">
        <v>117</v>
      </c>
      <c r="F1042" s="7">
        <v>366550</v>
      </c>
    </row>
    <row r="1043" spans="1:6" x14ac:dyDescent="0.3">
      <c r="A1043" s="5" t="s">
        <v>2462</v>
      </c>
      <c r="B1043" s="5" t="s">
        <v>61</v>
      </c>
      <c r="C1043" s="5" t="s">
        <v>63</v>
      </c>
      <c r="D1043" s="6">
        <v>5.0999999999999996</v>
      </c>
      <c r="E1043" s="7">
        <v>274</v>
      </c>
      <c r="F1043" s="7">
        <v>532704</v>
      </c>
    </row>
    <row r="1044" spans="1:6" x14ac:dyDescent="0.3">
      <c r="A1044" s="5" t="s">
        <v>2462</v>
      </c>
      <c r="B1044" s="5" t="s">
        <v>61</v>
      </c>
      <c r="C1044" s="5" t="s">
        <v>64</v>
      </c>
      <c r="D1044" s="6">
        <v>3.8</v>
      </c>
      <c r="E1044" s="7">
        <v>193</v>
      </c>
      <c r="F1044" s="7">
        <v>511577</v>
      </c>
    </row>
    <row r="1045" spans="1:6" x14ac:dyDescent="0.3">
      <c r="A1045" s="5" t="s">
        <v>2462</v>
      </c>
      <c r="B1045" s="5" t="s">
        <v>61</v>
      </c>
      <c r="C1045" s="5" t="s">
        <v>65</v>
      </c>
      <c r="D1045" s="6">
        <v>4.2</v>
      </c>
      <c r="E1045" s="7">
        <v>126</v>
      </c>
      <c r="F1045" s="7">
        <v>303471</v>
      </c>
    </row>
    <row r="1046" spans="1:6" x14ac:dyDescent="0.3">
      <c r="A1046" s="5" t="s">
        <v>2462</v>
      </c>
      <c r="B1046" s="5" t="s">
        <v>61</v>
      </c>
      <c r="C1046" s="5" t="s">
        <v>43</v>
      </c>
      <c r="D1046" s="6">
        <v>5.3</v>
      </c>
      <c r="E1046" s="7">
        <v>289</v>
      </c>
      <c r="F1046" s="7">
        <v>544556</v>
      </c>
    </row>
    <row r="1047" spans="1:6" x14ac:dyDescent="0.3">
      <c r="A1047" s="5" t="s">
        <v>2462</v>
      </c>
      <c r="B1047" s="5" t="s">
        <v>61</v>
      </c>
      <c r="C1047" s="5" t="s">
        <v>271</v>
      </c>
      <c r="D1047" s="6">
        <v>3.6</v>
      </c>
      <c r="E1047" s="7">
        <v>147</v>
      </c>
      <c r="F1047" s="7">
        <v>408862</v>
      </c>
    </row>
    <row r="1048" spans="1:6" x14ac:dyDescent="0.3">
      <c r="A1048" s="5" t="s">
        <v>2462</v>
      </c>
      <c r="B1048" s="5" t="s">
        <v>61</v>
      </c>
      <c r="C1048" s="5" t="s">
        <v>66</v>
      </c>
      <c r="D1048" s="6">
        <v>19.2</v>
      </c>
      <c r="E1048" s="7">
        <v>133</v>
      </c>
      <c r="F1048" s="7">
        <v>69178</v>
      </c>
    </row>
    <row r="1049" spans="1:6" x14ac:dyDescent="0.3">
      <c r="A1049" s="5" t="s">
        <v>2462</v>
      </c>
      <c r="B1049" s="5" t="s">
        <v>61</v>
      </c>
      <c r="C1049" s="5" t="s">
        <v>67</v>
      </c>
      <c r="D1049" s="6">
        <v>12.6</v>
      </c>
      <c r="E1049" s="7">
        <v>26</v>
      </c>
      <c r="F1049" s="7">
        <v>20566</v>
      </c>
    </row>
    <row r="1050" spans="1:6" x14ac:dyDescent="0.3">
      <c r="A1050" s="5" t="s">
        <v>2462</v>
      </c>
      <c r="B1050" s="5" t="s">
        <v>68</v>
      </c>
      <c r="C1050" s="5" t="s">
        <v>2456</v>
      </c>
      <c r="D1050" s="6">
        <v>5.8</v>
      </c>
      <c r="E1050" s="7">
        <v>844</v>
      </c>
      <c r="F1050" s="7">
        <v>1456468</v>
      </c>
    </row>
    <row r="1051" spans="1:6" x14ac:dyDescent="0.3">
      <c r="A1051" s="5" t="s">
        <v>2462</v>
      </c>
      <c r="B1051" s="5" t="s">
        <v>68</v>
      </c>
      <c r="C1051" s="5" t="s">
        <v>44</v>
      </c>
      <c r="D1051" s="7">
        <v>10</v>
      </c>
      <c r="E1051" s="7">
        <v>99</v>
      </c>
      <c r="F1051" s="7">
        <v>98585</v>
      </c>
    </row>
    <row r="1052" spans="1:6" x14ac:dyDescent="0.3">
      <c r="A1052" s="5" t="s">
        <v>2462</v>
      </c>
      <c r="B1052" s="5" t="s">
        <v>68</v>
      </c>
      <c r="C1052" s="5" t="s">
        <v>43</v>
      </c>
      <c r="D1052" s="6">
        <v>5.3</v>
      </c>
      <c r="E1052" s="7">
        <v>161</v>
      </c>
      <c r="F1052" s="7">
        <v>300975</v>
      </c>
    </row>
    <row r="1053" spans="1:6" x14ac:dyDescent="0.3">
      <c r="A1053" s="5" t="s">
        <v>2462</v>
      </c>
      <c r="B1053" s="5" t="s">
        <v>68</v>
      </c>
      <c r="C1053" s="5" t="s">
        <v>48</v>
      </c>
      <c r="D1053" s="6">
        <v>4.9000000000000004</v>
      </c>
      <c r="E1053" s="7">
        <v>107</v>
      </c>
      <c r="F1053" s="7">
        <v>218060</v>
      </c>
    </row>
    <row r="1054" spans="1:6" x14ac:dyDescent="0.3">
      <c r="A1054" s="5" t="s">
        <v>2462</v>
      </c>
      <c r="B1054" s="5" t="s">
        <v>68</v>
      </c>
      <c r="C1054" s="5" t="s">
        <v>49</v>
      </c>
      <c r="D1054" s="6">
        <v>5.0999999999999996</v>
      </c>
      <c r="E1054" s="7">
        <v>221</v>
      </c>
      <c r="F1054" s="7">
        <v>433533</v>
      </c>
    </row>
    <row r="1055" spans="1:6" x14ac:dyDescent="0.3">
      <c r="A1055" s="5" t="s">
        <v>2462</v>
      </c>
      <c r="B1055" s="5" t="s">
        <v>68</v>
      </c>
      <c r="C1055" s="5" t="s">
        <v>69</v>
      </c>
      <c r="D1055" s="6">
        <v>6.3</v>
      </c>
      <c r="E1055" s="7">
        <v>256</v>
      </c>
      <c r="F1055" s="7">
        <v>405315</v>
      </c>
    </row>
    <row r="1056" spans="1:6" x14ac:dyDescent="0.3">
      <c r="A1056" s="5" t="s">
        <v>2462</v>
      </c>
      <c r="B1056" s="5" t="s">
        <v>70</v>
      </c>
      <c r="C1056" s="5" t="s">
        <v>2456</v>
      </c>
      <c r="D1056" s="7">
        <v>6</v>
      </c>
      <c r="E1056" s="7">
        <v>878</v>
      </c>
      <c r="F1056" s="7">
        <v>1474870</v>
      </c>
    </row>
    <row r="1057" spans="1:6" x14ac:dyDescent="0.3">
      <c r="A1057" s="5" t="s">
        <v>2462</v>
      </c>
      <c r="B1057" s="5" t="s">
        <v>70</v>
      </c>
      <c r="C1057" s="5" t="s">
        <v>44</v>
      </c>
      <c r="D1057" s="6">
        <v>6.2</v>
      </c>
      <c r="E1057" s="7">
        <v>141</v>
      </c>
      <c r="F1057" s="7">
        <v>226771</v>
      </c>
    </row>
    <row r="1058" spans="1:6" x14ac:dyDescent="0.3">
      <c r="A1058" s="5" t="s">
        <v>2462</v>
      </c>
      <c r="B1058" s="5" t="s">
        <v>70</v>
      </c>
      <c r="C1058" s="5" t="s">
        <v>18</v>
      </c>
      <c r="D1058" s="6">
        <v>5.9</v>
      </c>
      <c r="E1058" s="7">
        <v>142</v>
      </c>
      <c r="F1058" s="7">
        <v>240473</v>
      </c>
    </row>
    <row r="1059" spans="1:6" x14ac:dyDescent="0.3">
      <c r="A1059" s="5" t="s">
        <v>2462</v>
      </c>
      <c r="B1059" s="5" t="s">
        <v>70</v>
      </c>
      <c r="C1059" s="5" t="s">
        <v>43</v>
      </c>
      <c r="D1059" s="6">
        <v>5.3</v>
      </c>
      <c r="E1059" s="7">
        <v>255</v>
      </c>
      <c r="F1059" s="7">
        <v>481222</v>
      </c>
    </row>
    <row r="1060" spans="1:6" x14ac:dyDescent="0.3">
      <c r="A1060" s="5" t="s">
        <v>2462</v>
      </c>
      <c r="B1060" s="5" t="s">
        <v>70</v>
      </c>
      <c r="C1060" s="5" t="s">
        <v>71</v>
      </c>
      <c r="D1060" s="6">
        <v>5.6</v>
      </c>
      <c r="E1060" s="7">
        <v>195</v>
      </c>
      <c r="F1060" s="7">
        <v>349373</v>
      </c>
    </row>
    <row r="1061" spans="1:6" x14ac:dyDescent="0.3">
      <c r="A1061" s="5" t="s">
        <v>2462</v>
      </c>
      <c r="B1061" s="5" t="s">
        <v>70</v>
      </c>
      <c r="C1061" s="5" t="s">
        <v>72</v>
      </c>
      <c r="D1061" s="6">
        <v>8.1999999999999993</v>
      </c>
      <c r="E1061" s="7">
        <v>145</v>
      </c>
      <c r="F1061" s="7">
        <v>177031</v>
      </c>
    </row>
    <row r="1062" spans="1:6" x14ac:dyDescent="0.3">
      <c r="A1062" s="5" t="s">
        <v>2462</v>
      </c>
      <c r="B1062" s="5" t="s">
        <v>73</v>
      </c>
      <c r="C1062" s="5" t="s">
        <v>2456</v>
      </c>
      <c r="D1062" s="6">
        <v>6.4</v>
      </c>
      <c r="E1062" s="7">
        <v>737</v>
      </c>
      <c r="F1062" s="7">
        <v>1148019</v>
      </c>
    </row>
    <row r="1063" spans="1:6" x14ac:dyDescent="0.3">
      <c r="A1063" s="5" t="s">
        <v>2462</v>
      </c>
      <c r="B1063" s="5" t="s">
        <v>73</v>
      </c>
      <c r="C1063" s="5" t="s">
        <v>18</v>
      </c>
      <c r="D1063" s="6">
        <v>4.5</v>
      </c>
      <c r="E1063" s="7">
        <v>101</v>
      </c>
      <c r="F1063" s="7">
        <v>223581</v>
      </c>
    </row>
    <row r="1064" spans="1:6" x14ac:dyDescent="0.3">
      <c r="A1064" s="5" t="s">
        <v>2462</v>
      </c>
      <c r="B1064" s="5" t="s">
        <v>73</v>
      </c>
      <c r="C1064" s="5" t="s">
        <v>48</v>
      </c>
      <c r="D1064" s="6">
        <v>5.3</v>
      </c>
      <c r="E1064" s="7">
        <v>173</v>
      </c>
      <c r="F1064" s="7">
        <v>323819</v>
      </c>
    </row>
    <row r="1065" spans="1:6" x14ac:dyDescent="0.3">
      <c r="A1065" s="5" t="s">
        <v>2462</v>
      </c>
      <c r="B1065" s="5" t="s">
        <v>73</v>
      </c>
      <c r="C1065" s="5" t="s">
        <v>44</v>
      </c>
      <c r="D1065" s="6">
        <v>5.6</v>
      </c>
      <c r="E1065" s="7">
        <v>89</v>
      </c>
      <c r="F1065" s="7">
        <v>159656</v>
      </c>
    </row>
    <row r="1066" spans="1:6" x14ac:dyDescent="0.3">
      <c r="A1066" s="5" t="s">
        <v>2462</v>
      </c>
      <c r="B1066" s="5" t="s">
        <v>73</v>
      </c>
      <c r="C1066" s="5" t="s">
        <v>49</v>
      </c>
      <c r="D1066" s="6">
        <v>5.7</v>
      </c>
      <c r="E1066" s="7">
        <v>125</v>
      </c>
      <c r="F1066" s="7">
        <v>217796</v>
      </c>
    </row>
    <row r="1067" spans="1:6" x14ac:dyDescent="0.3">
      <c r="A1067" s="5" t="s">
        <v>2462</v>
      </c>
      <c r="B1067" s="5" t="s">
        <v>73</v>
      </c>
      <c r="C1067" s="5" t="s">
        <v>74</v>
      </c>
      <c r="D1067" s="6">
        <v>11.2</v>
      </c>
      <c r="E1067" s="7">
        <v>249</v>
      </c>
      <c r="F1067" s="7">
        <v>223167</v>
      </c>
    </row>
    <row r="1068" spans="1:6" x14ac:dyDescent="0.3">
      <c r="A1068" s="5" t="s">
        <v>2462</v>
      </c>
      <c r="B1068" s="5" t="s">
        <v>75</v>
      </c>
      <c r="C1068" s="5" t="s">
        <v>2456</v>
      </c>
      <c r="D1068" s="6">
        <v>5.6</v>
      </c>
      <c r="E1068" s="7">
        <v>191</v>
      </c>
      <c r="F1068" s="7">
        <v>340575</v>
      </c>
    </row>
    <row r="1069" spans="1:6" x14ac:dyDescent="0.3">
      <c r="A1069" s="5" t="s">
        <v>2462</v>
      </c>
      <c r="B1069" s="5" t="s">
        <v>76</v>
      </c>
      <c r="C1069" s="5" t="s">
        <v>2456</v>
      </c>
      <c r="D1069" s="6">
        <v>7.1</v>
      </c>
      <c r="E1069" s="7">
        <v>9421</v>
      </c>
      <c r="F1069" s="7">
        <v>13239666</v>
      </c>
    </row>
    <row r="1070" spans="1:6" x14ac:dyDescent="0.3">
      <c r="A1070" s="5" t="s">
        <v>2462</v>
      </c>
      <c r="B1070" s="5" t="s">
        <v>76</v>
      </c>
      <c r="C1070" s="5" t="s">
        <v>77</v>
      </c>
      <c r="D1070" s="6">
        <v>3.8</v>
      </c>
      <c r="E1070" s="7">
        <v>454</v>
      </c>
      <c r="F1070" s="7">
        <v>1194465</v>
      </c>
    </row>
    <row r="1071" spans="1:6" x14ac:dyDescent="0.3">
      <c r="A1071" s="5" t="s">
        <v>2462</v>
      </c>
      <c r="B1071" s="5" t="s">
        <v>76</v>
      </c>
      <c r="C1071" s="5" t="s">
        <v>82</v>
      </c>
      <c r="D1071" s="7">
        <v>5</v>
      </c>
      <c r="E1071" s="7">
        <v>473</v>
      </c>
      <c r="F1071" s="7">
        <v>942724</v>
      </c>
    </row>
    <row r="1072" spans="1:6" x14ac:dyDescent="0.3">
      <c r="A1072" s="5" t="s">
        <v>2462</v>
      </c>
      <c r="B1072" s="5" t="s">
        <v>76</v>
      </c>
      <c r="C1072" s="5" t="s">
        <v>86</v>
      </c>
      <c r="D1072" s="6">
        <v>4.7</v>
      </c>
      <c r="E1072" s="7">
        <v>212</v>
      </c>
      <c r="F1072" s="7">
        <v>451868</v>
      </c>
    </row>
    <row r="1073" spans="1:6" x14ac:dyDescent="0.3">
      <c r="A1073" s="5" t="s">
        <v>2462</v>
      </c>
      <c r="B1073" s="5" t="s">
        <v>76</v>
      </c>
      <c r="C1073" s="5" t="s">
        <v>87</v>
      </c>
      <c r="D1073" s="6">
        <v>5.4</v>
      </c>
      <c r="E1073" s="7">
        <v>304</v>
      </c>
      <c r="F1073" s="7">
        <v>567044</v>
      </c>
    </row>
    <row r="1074" spans="1:6" x14ac:dyDescent="0.3">
      <c r="A1074" s="5" t="s">
        <v>2462</v>
      </c>
      <c r="B1074" s="5" t="s">
        <v>76</v>
      </c>
      <c r="C1074" s="5" t="s">
        <v>90</v>
      </c>
      <c r="D1074" s="6">
        <v>4.5</v>
      </c>
      <c r="E1074" s="7">
        <v>377</v>
      </c>
      <c r="F1074" s="7">
        <v>829996</v>
      </c>
    </row>
    <row r="1075" spans="1:6" x14ac:dyDescent="0.3">
      <c r="A1075" s="5" t="s">
        <v>2462</v>
      </c>
      <c r="B1075" s="5" t="s">
        <v>76</v>
      </c>
      <c r="C1075" s="5" t="s">
        <v>94</v>
      </c>
      <c r="D1075" s="6">
        <v>4.7</v>
      </c>
      <c r="E1075" s="7">
        <v>148</v>
      </c>
      <c r="F1075" s="7">
        <v>316552</v>
      </c>
    </row>
    <row r="1076" spans="1:6" x14ac:dyDescent="0.3">
      <c r="A1076" s="5" t="s">
        <v>2462</v>
      </c>
      <c r="B1076" s="5" t="s">
        <v>76</v>
      </c>
      <c r="C1076" s="5" t="s">
        <v>95</v>
      </c>
      <c r="D1076" s="6">
        <v>10.1</v>
      </c>
      <c r="E1076" s="7">
        <v>516</v>
      </c>
      <c r="F1076" s="7">
        <v>513027</v>
      </c>
    </row>
    <row r="1077" spans="1:6" x14ac:dyDescent="0.3">
      <c r="A1077" s="5" t="s">
        <v>2462</v>
      </c>
      <c r="B1077" s="5" t="s">
        <v>76</v>
      </c>
      <c r="C1077" s="5" t="s">
        <v>96</v>
      </c>
      <c r="D1077" s="6">
        <v>11.1</v>
      </c>
      <c r="E1077" s="7">
        <v>105</v>
      </c>
      <c r="F1077" s="7">
        <v>94768</v>
      </c>
    </row>
    <row r="1078" spans="1:6" x14ac:dyDescent="0.3">
      <c r="A1078" s="5" t="s">
        <v>2462</v>
      </c>
      <c r="B1078" s="5" t="s">
        <v>76</v>
      </c>
      <c r="C1078" s="5" t="s">
        <v>97</v>
      </c>
      <c r="D1078" s="6">
        <v>7.4</v>
      </c>
      <c r="E1078" s="7">
        <v>484</v>
      </c>
      <c r="F1078" s="7">
        <v>650918</v>
      </c>
    </row>
    <row r="1079" spans="1:6" x14ac:dyDescent="0.3">
      <c r="A1079" s="5" t="s">
        <v>2462</v>
      </c>
      <c r="B1079" s="5" t="s">
        <v>76</v>
      </c>
      <c r="C1079" s="5" t="s">
        <v>100</v>
      </c>
      <c r="D1079" s="6">
        <v>4.9000000000000004</v>
      </c>
      <c r="E1079" s="7">
        <v>524</v>
      </c>
      <c r="F1079" s="7">
        <v>1066351</v>
      </c>
    </row>
    <row r="1080" spans="1:6" x14ac:dyDescent="0.3">
      <c r="A1080" s="5" t="s">
        <v>2462</v>
      </c>
      <c r="B1080" s="5" t="s">
        <v>76</v>
      </c>
      <c r="C1080" s="5" t="s">
        <v>104</v>
      </c>
      <c r="D1080" s="6">
        <v>6.5</v>
      </c>
      <c r="E1080" s="7">
        <v>38</v>
      </c>
      <c r="F1080" s="7">
        <v>58289</v>
      </c>
    </row>
    <row r="1081" spans="1:6" x14ac:dyDescent="0.3">
      <c r="A1081" s="5" t="s">
        <v>2462</v>
      </c>
      <c r="B1081" s="5" t="s">
        <v>76</v>
      </c>
      <c r="C1081" s="5" t="s">
        <v>105</v>
      </c>
      <c r="D1081" s="6">
        <v>5.4</v>
      </c>
      <c r="E1081" s="7">
        <v>108</v>
      </c>
      <c r="F1081" s="7">
        <v>199265</v>
      </c>
    </row>
    <row r="1082" spans="1:6" x14ac:dyDescent="0.3">
      <c r="A1082" s="5" t="s">
        <v>2462</v>
      </c>
      <c r="B1082" s="5" t="s">
        <v>76</v>
      </c>
      <c r="C1082" s="5" t="s">
        <v>106</v>
      </c>
      <c r="D1082" s="6">
        <v>5.6</v>
      </c>
      <c r="E1082" s="7">
        <v>394</v>
      </c>
      <c r="F1082" s="7">
        <v>701830</v>
      </c>
    </row>
    <row r="1083" spans="1:6" x14ac:dyDescent="0.3">
      <c r="A1083" s="5" t="s">
        <v>2462</v>
      </c>
      <c r="B1083" s="5" t="s">
        <v>76</v>
      </c>
      <c r="C1083" s="5" t="s">
        <v>107</v>
      </c>
      <c r="D1083" s="6">
        <v>5.3</v>
      </c>
      <c r="E1083" s="7">
        <v>119</v>
      </c>
      <c r="F1083" s="7">
        <v>226379</v>
      </c>
    </row>
    <row r="1084" spans="1:6" x14ac:dyDescent="0.3">
      <c r="A1084" s="5" t="s">
        <v>2462</v>
      </c>
      <c r="B1084" s="5" t="s">
        <v>76</v>
      </c>
      <c r="C1084" s="5" t="s">
        <v>108</v>
      </c>
      <c r="D1084" s="6">
        <v>8.3000000000000007</v>
      </c>
      <c r="E1084" s="7">
        <v>393</v>
      </c>
      <c r="F1084" s="7">
        <v>473682</v>
      </c>
    </row>
    <row r="1085" spans="1:6" x14ac:dyDescent="0.3">
      <c r="A1085" s="5" t="s">
        <v>2462</v>
      </c>
      <c r="B1085" s="5" t="s">
        <v>76</v>
      </c>
      <c r="C1085" s="5" t="s">
        <v>109</v>
      </c>
      <c r="D1085" s="6">
        <v>4.5999999999999996</v>
      </c>
      <c r="E1085" s="7">
        <v>127</v>
      </c>
      <c r="F1085" s="7">
        <v>275852</v>
      </c>
    </row>
    <row r="1086" spans="1:6" x14ac:dyDescent="0.3">
      <c r="A1086" s="5" t="s">
        <v>2462</v>
      </c>
      <c r="B1086" s="5" t="s">
        <v>76</v>
      </c>
      <c r="C1086" s="5" t="s">
        <v>110</v>
      </c>
      <c r="D1086" s="6">
        <v>6.5</v>
      </c>
      <c r="E1086" s="7">
        <v>105</v>
      </c>
      <c r="F1086" s="7">
        <v>161153</v>
      </c>
    </row>
    <row r="1087" spans="1:6" x14ac:dyDescent="0.3">
      <c r="A1087" s="5" t="s">
        <v>2462</v>
      </c>
      <c r="B1087" s="5" t="s">
        <v>76</v>
      </c>
      <c r="C1087" s="5" t="s">
        <v>111</v>
      </c>
      <c r="D1087" s="6">
        <v>7.6</v>
      </c>
      <c r="E1087" s="7">
        <v>206</v>
      </c>
      <c r="F1087" s="7">
        <v>272455</v>
      </c>
    </row>
    <row r="1088" spans="1:6" x14ac:dyDescent="0.3">
      <c r="A1088" s="5" t="s">
        <v>2462</v>
      </c>
      <c r="B1088" s="5" t="s">
        <v>76</v>
      </c>
      <c r="C1088" s="5" t="s">
        <v>112</v>
      </c>
      <c r="D1088" s="6">
        <v>4.5</v>
      </c>
      <c r="E1088" s="7">
        <v>479</v>
      </c>
      <c r="F1088" s="7">
        <v>1059609</v>
      </c>
    </row>
    <row r="1089" spans="1:6" x14ac:dyDescent="0.3">
      <c r="A1089" s="5" t="s">
        <v>2462</v>
      </c>
      <c r="B1089" s="5" t="s">
        <v>76</v>
      </c>
      <c r="C1089" s="5" t="s">
        <v>116</v>
      </c>
      <c r="D1089" s="6">
        <v>8.6</v>
      </c>
      <c r="E1089" s="7">
        <v>392</v>
      </c>
      <c r="F1089" s="7">
        <v>454040</v>
      </c>
    </row>
    <row r="1090" spans="1:6" x14ac:dyDescent="0.3">
      <c r="A1090" s="5" t="s">
        <v>2462</v>
      </c>
      <c r="B1090" s="5" t="s">
        <v>76</v>
      </c>
      <c r="C1090" s="5" t="s">
        <v>117</v>
      </c>
      <c r="D1090" s="6">
        <v>12.8</v>
      </c>
      <c r="E1090" s="7">
        <v>277</v>
      </c>
      <c r="F1090" s="7">
        <v>215834</v>
      </c>
    </row>
    <row r="1091" spans="1:6" x14ac:dyDescent="0.3">
      <c r="A1091" s="5" t="s">
        <v>2462</v>
      </c>
      <c r="B1091" s="5" t="s">
        <v>76</v>
      </c>
      <c r="C1091" s="5" t="s">
        <v>118</v>
      </c>
      <c r="D1091" s="6">
        <v>18.399999999999999</v>
      </c>
      <c r="E1091" s="7">
        <v>337</v>
      </c>
      <c r="F1091" s="7">
        <v>183405</v>
      </c>
    </row>
    <row r="1092" spans="1:6" x14ac:dyDescent="0.3">
      <c r="A1092" s="5" t="s">
        <v>2462</v>
      </c>
      <c r="B1092" s="5" t="s">
        <v>76</v>
      </c>
      <c r="C1092" s="5" t="s">
        <v>119</v>
      </c>
      <c r="D1092" s="6">
        <v>10.3</v>
      </c>
      <c r="E1092" s="7">
        <v>451</v>
      </c>
      <c r="F1092" s="7">
        <v>437221</v>
      </c>
    </row>
    <row r="1093" spans="1:6" x14ac:dyDescent="0.3">
      <c r="A1093" s="5" t="s">
        <v>2462</v>
      </c>
      <c r="B1093" s="5" t="s">
        <v>76</v>
      </c>
      <c r="C1093" s="5" t="s">
        <v>120</v>
      </c>
      <c r="D1093" s="6">
        <v>7.8</v>
      </c>
      <c r="E1093" s="7">
        <v>637</v>
      </c>
      <c r="F1093" s="7">
        <v>815396</v>
      </c>
    </row>
    <row r="1094" spans="1:6" x14ac:dyDescent="0.3">
      <c r="A1094" s="5" t="s">
        <v>2462</v>
      </c>
      <c r="B1094" s="5" t="s">
        <v>76</v>
      </c>
      <c r="C1094" s="5" t="s">
        <v>121</v>
      </c>
      <c r="D1094" s="6">
        <v>9.4</v>
      </c>
      <c r="E1094" s="7">
        <v>352</v>
      </c>
      <c r="F1094" s="7">
        <v>372654</v>
      </c>
    </row>
    <row r="1095" spans="1:6" x14ac:dyDescent="0.3">
      <c r="A1095" s="5" t="s">
        <v>2462</v>
      </c>
      <c r="B1095" s="5" t="s">
        <v>76</v>
      </c>
      <c r="C1095" s="5" t="s">
        <v>122</v>
      </c>
      <c r="D1095" s="6">
        <v>13.3</v>
      </c>
      <c r="E1095" s="7">
        <v>295</v>
      </c>
      <c r="F1095" s="7">
        <v>222314</v>
      </c>
    </row>
    <row r="1096" spans="1:6" x14ac:dyDescent="0.3">
      <c r="A1096" s="5" t="s">
        <v>2462</v>
      </c>
      <c r="B1096" s="5" t="s">
        <v>76</v>
      </c>
      <c r="C1096" s="5" t="s">
        <v>123</v>
      </c>
      <c r="D1096" s="6">
        <v>26.4</v>
      </c>
      <c r="E1096" s="7">
        <v>391</v>
      </c>
      <c r="F1096" s="7">
        <v>148379</v>
      </c>
    </row>
    <row r="1097" spans="1:6" x14ac:dyDescent="0.3">
      <c r="A1097" s="5" t="s">
        <v>2462</v>
      </c>
      <c r="B1097" s="5" t="s">
        <v>76</v>
      </c>
      <c r="C1097" s="5" t="s">
        <v>124</v>
      </c>
      <c r="D1097" s="6">
        <v>19.2</v>
      </c>
      <c r="E1097" s="7">
        <v>213</v>
      </c>
      <c r="F1097" s="7">
        <v>111083</v>
      </c>
    </row>
    <row r="1098" spans="1:6" x14ac:dyDescent="0.3">
      <c r="A1098" s="5" t="s">
        <v>2462</v>
      </c>
      <c r="B1098" s="5" t="s">
        <v>76</v>
      </c>
      <c r="C1098" s="5" t="s">
        <v>125</v>
      </c>
      <c r="D1098" s="6">
        <v>27.2</v>
      </c>
      <c r="E1098" s="7">
        <v>119</v>
      </c>
      <c r="F1098" s="7">
        <v>43824</v>
      </c>
    </row>
    <row r="1099" spans="1:6" x14ac:dyDescent="0.3">
      <c r="A1099" s="5" t="s">
        <v>2462</v>
      </c>
      <c r="B1099" s="5" t="s">
        <v>76</v>
      </c>
      <c r="C1099" s="5" t="s">
        <v>126</v>
      </c>
      <c r="D1099" s="6">
        <v>24.7</v>
      </c>
      <c r="E1099" s="7">
        <v>154</v>
      </c>
      <c r="F1099" s="7">
        <v>62415</v>
      </c>
    </row>
    <row r="1100" spans="1:6" x14ac:dyDescent="0.3">
      <c r="A1100" s="5" t="s">
        <v>2462</v>
      </c>
      <c r="B1100" s="5" t="s">
        <v>76</v>
      </c>
      <c r="C1100" s="5" t="s">
        <v>127</v>
      </c>
      <c r="D1100" s="6">
        <v>20.3</v>
      </c>
      <c r="E1100" s="7">
        <v>237</v>
      </c>
      <c r="F1100" s="7">
        <v>116874</v>
      </c>
    </row>
    <row r="1101" spans="1:6" x14ac:dyDescent="0.3">
      <c r="A1101" s="5" t="s">
        <v>2462</v>
      </c>
      <c r="B1101" s="5" t="s">
        <v>128</v>
      </c>
      <c r="C1101" s="5" t="s">
        <v>2456</v>
      </c>
      <c r="D1101" s="6">
        <v>12.8</v>
      </c>
      <c r="E1101" s="7">
        <v>1973</v>
      </c>
      <c r="F1101" s="7">
        <v>1541502</v>
      </c>
    </row>
    <row r="1102" spans="1:6" x14ac:dyDescent="0.3">
      <c r="A1102" s="5" t="s">
        <v>2462</v>
      </c>
      <c r="B1102" s="5" t="s">
        <v>128</v>
      </c>
      <c r="C1102" s="5" t="s">
        <v>129</v>
      </c>
      <c r="D1102" s="6">
        <v>8.1999999999999993</v>
      </c>
      <c r="E1102" s="7">
        <v>230</v>
      </c>
      <c r="F1102" s="7">
        <v>281291</v>
      </c>
    </row>
    <row r="1103" spans="1:6" x14ac:dyDescent="0.3">
      <c r="A1103" s="5" t="s">
        <v>2462</v>
      </c>
      <c r="B1103" s="5" t="s">
        <v>128</v>
      </c>
      <c r="C1103" s="5" t="s">
        <v>130</v>
      </c>
      <c r="D1103" s="7">
        <v>7</v>
      </c>
      <c r="E1103" s="7">
        <v>244</v>
      </c>
      <c r="F1103" s="7">
        <v>349215</v>
      </c>
    </row>
    <row r="1104" spans="1:6" x14ac:dyDescent="0.3">
      <c r="A1104" s="5" t="s">
        <v>2462</v>
      </c>
      <c r="B1104" s="5" t="s">
        <v>128</v>
      </c>
      <c r="C1104" s="5" t="s">
        <v>131</v>
      </c>
      <c r="D1104" s="7">
        <v>12</v>
      </c>
      <c r="E1104" s="7">
        <v>256</v>
      </c>
      <c r="F1104" s="7">
        <v>213442</v>
      </c>
    </row>
    <row r="1105" spans="1:6" x14ac:dyDescent="0.3">
      <c r="A1105" s="5" t="s">
        <v>2462</v>
      </c>
      <c r="B1105" s="5" t="s">
        <v>128</v>
      </c>
      <c r="C1105" s="5" t="s">
        <v>132</v>
      </c>
      <c r="D1105" s="6">
        <v>9.9</v>
      </c>
      <c r="E1105" s="7">
        <v>90</v>
      </c>
      <c r="F1105" s="7">
        <v>90522</v>
      </c>
    </row>
    <row r="1106" spans="1:6" x14ac:dyDescent="0.3">
      <c r="A1106" s="5" t="s">
        <v>2462</v>
      </c>
      <c r="B1106" s="5" t="s">
        <v>128</v>
      </c>
      <c r="C1106" s="5" t="s">
        <v>133</v>
      </c>
      <c r="D1106" s="6">
        <v>13.5</v>
      </c>
      <c r="E1106" s="7">
        <v>59</v>
      </c>
      <c r="F1106" s="7">
        <v>43866</v>
      </c>
    </row>
    <row r="1107" spans="1:6" x14ac:dyDescent="0.3">
      <c r="A1107" s="5" t="s">
        <v>2462</v>
      </c>
      <c r="B1107" s="5" t="s">
        <v>128</v>
      </c>
      <c r="C1107" s="5" t="s">
        <v>134</v>
      </c>
      <c r="D1107" s="6">
        <v>11.4</v>
      </c>
      <c r="E1107" s="7">
        <v>93</v>
      </c>
      <c r="F1107" s="7">
        <v>81786</v>
      </c>
    </row>
    <row r="1108" spans="1:6" x14ac:dyDescent="0.3">
      <c r="A1108" s="5" t="s">
        <v>2462</v>
      </c>
      <c r="B1108" s="5" t="s">
        <v>128</v>
      </c>
      <c r="C1108" s="5" t="s">
        <v>135</v>
      </c>
      <c r="D1108" s="6">
        <v>15.6</v>
      </c>
      <c r="E1108" s="7">
        <v>105</v>
      </c>
      <c r="F1108" s="7">
        <v>67228</v>
      </c>
    </row>
    <row r="1109" spans="1:6" x14ac:dyDescent="0.3">
      <c r="A1109" s="5" t="s">
        <v>2462</v>
      </c>
      <c r="B1109" s="5" t="s">
        <v>128</v>
      </c>
      <c r="C1109" s="5" t="s">
        <v>136</v>
      </c>
      <c r="D1109" s="6">
        <v>23.1</v>
      </c>
      <c r="E1109" s="7">
        <v>160</v>
      </c>
      <c r="F1109" s="7">
        <v>69150</v>
      </c>
    </row>
    <row r="1110" spans="1:6" x14ac:dyDescent="0.3">
      <c r="A1110" s="5" t="s">
        <v>2462</v>
      </c>
      <c r="B1110" s="5" t="s">
        <v>128</v>
      </c>
      <c r="C1110" s="5" t="s">
        <v>137</v>
      </c>
      <c r="D1110" s="7">
        <v>21</v>
      </c>
      <c r="E1110" s="7">
        <v>98</v>
      </c>
      <c r="F1110" s="7">
        <v>46575</v>
      </c>
    </row>
    <row r="1111" spans="1:6" x14ac:dyDescent="0.3">
      <c r="A1111" s="5" t="s">
        <v>2462</v>
      </c>
      <c r="B1111" s="5" t="s">
        <v>128</v>
      </c>
      <c r="C1111" s="5" t="s">
        <v>138</v>
      </c>
      <c r="D1111" s="6">
        <v>19.2</v>
      </c>
      <c r="E1111" s="7">
        <v>75</v>
      </c>
      <c r="F1111" s="7">
        <v>39127</v>
      </c>
    </row>
    <row r="1112" spans="1:6" x14ac:dyDescent="0.3">
      <c r="A1112" s="5" t="s">
        <v>2462</v>
      </c>
      <c r="B1112" s="5" t="s">
        <v>128</v>
      </c>
      <c r="C1112" s="5" t="s">
        <v>139</v>
      </c>
      <c r="D1112" s="7">
        <v>18</v>
      </c>
      <c r="E1112" s="7">
        <v>76</v>
      </c>
      <c r="F1112" s="7">
        <v>42106</v>
      </c>
    </row>
    <row r="1113" spans="1:6" x14ac:dyDescent="0.3">
      <c r="A1113" s="5" t="s">
        <v>2462</v>
      </c>
      <c r="B1113" s="5" t="s">
        <v>128</v>
      </c>
      <c r="C1113" s="5" t="s">
        <v>140</v>
      </c>
      <c r="D1113" s="6">
        <v>15.6</v>
      </c>
      <c r="E1113" s="7">
        <v>58</v>
      </c>
      <c r="F1113" s="7">
        <v>37271</v>
      </c>
    </row>
    <row r="1114" spans="1:6" x14ac:dyDescent="0.3">
      <c r="A1114" s="5" t="s">
        <v>2462</v>
      </c>
      <c r="B1114" s="5" t="s">
        <v>128</v>
      </c>
      <c r="C1114" s="5" t="s">
        <v>141</v>
      </c>
      <c r="D1114" s="6">
        <v>27.2</v>
      </c>
      <c r="E1114" s="7">
        <v>124</v>
      </c>
      <c r="F1114" s="7">
        <v>45584</v>
      </c>
    </row>
    <row r="1115" spans="1:6" x14ac:dyDescent="0.3">
      <c r="A1115" s="5" t="s">
        <v>2462</v>
      </c>
      <c r="B1115" s="5" t="s">
        <v>128</v>
      </c>
      <c r="C1115" s="5" t="s">
        <v>142</v>
      </c>
      <c r="D1115" s="6">
        <v>15.3</v>
      </c>
      <c r="E1115" s="7">
        <v>38</v>
      </c>
      <c r="F1115" s="7">
        <v>24917</v>
      </c>
    </row>
    <row r="1116" spans="1:6" x14ac:dyDescent="0.3">
      <c r="A1116" s="5" t="s">
        <v>2462</v>
      </c>
      <c r="B1116" s="5" t="s">
        <v>128</v>
      </c>
      <c r="C1116" s="5" t="s">
        <v>143</v>
      </c>
      <c r="D1116" s="7">
        <v>18</v>
      </c>
      <c r="E1116" s="7">
        <v>41</v>
      </c>
      <c r="F1116" s="7">
        <v>22764</v>
      </c>
    </row>
    <row r="1117" spans="1:6" x14ac:dyDescent="0.3">
      <c r="A1117" s="5" t="s">
        <v>2462</v>
      </c>
      <c r="B1117" s="5" t="s">
        <v>128</v>
      </c>
      <c r="C1117" s="5" t="s">
        <v>144</v>
      </c>
      <c r="D1117" s="6">
        <v>25.9</v>
      </c>
      <c r="E1117" s="7">
        <v>82</v>
      </c>
      <c r="F1117" s="7">
        <v>31672</v>
      </c>
    </row>
    <row r="1118" spans="1:6" x14ac:dyDescent="0.3">
      <c r="A1118" s="5" t="s">
        <v>2462</v>
      </c>
      <c r="B1118" s="5" t="s">
        <v>128</v>
      </c>
      <c r="C1118" s="5" t="s">
        <v>145</v>
      </c>
      <c r="D1118" s="7">
        <v>26</v>
      </c>
      <c r="E1118" s="7">
        <v>71</v>
      </c>
      <c r="F1118" s="7">
        <v>27260</v>
      </c>
    </row>
    <row r="1119" spans="1:6" x14ac:dyDescent="0.3">
      <c r="A1119" s="5" t="s">
        <v>2462</v>
      </c>
      <c r="B1119" s="5" t="s">
        <v>128</v>
      </c>
      <c r="C1119" s="5" t="s">
        <v>146</v>
      </c>
      <c r="D1119" s="6">
        <v>26.3</v>
      </c>
      <c r="E1119" s="7">
        <v>73</v>
      </c>
      <c r="F1119" s="7">
        <v>27726</v>
      </c>
    </row>
    <row r="1120" spans="1:6" x14ac:dyDescent="0.3">
      <c r="A1120" s="5" t="s">
        <v>2462</v>
      </c>
      <c r="B1120" s="5" t="s">
        <v>147</v>
      </c>
      <c r="C1120" s="5" t="s">
        <v>2456</v>
      </c>
      <c r="D1120" s="7">
        <v>10</v>
      </c>
      <c r="E1120" s="7">
        <v>1594</v>
      </c>
      <c r="F1120" s="7">
        <v>1600007</v>
      </c>
    </row>
    <row r="1121" spans="1:6" x14ac:dyDescent="0.3">
      <c r="A1121" s="5" t="s">
        <v>2462</v>
      </c>
      <c r="B1121" s="5" t="s">
        <v>147</v>
      </c>
      <c r="C1121" s="5" t="s">
        <v>153</v>
      </c>
      <c r="D1121" s="6">
        <v>9.8000000000000007</v>
      </c>
      <c r="E1121" s="7">
        <v>206</v>
      </c>
      <c r="F1121" s="7">
        <v>210737</v>
      </c>
    </row>
    <row r="1122" spans="1:6" x14ac:dyDescent="0.3">
      <c r="A1122" s="5" t="s">
        <v>2462</v>
      </c>
      <c r="B1122" s="5" t="s">
        <v>147</v>
      </c>
      <c r="C1122" s="5" t="s">
        <v>154</v>
      </c>
      <c r="D1122" s="6">
        <v>8.9</v>
      </c>
      <c r="E1122" s="7">
        <v>120</v>
      </c>
      <c r="F1122" s="7">
        <v>134617</v>
      </c>
    </row>
    <row r="1123" spans="1:6" x14ac:dyDescent="0.3">
      <c r="A1123" s="5" t="s">
        <v>2462</v>
      </c>
      <c r="B1123" s="5" t="s">
        <v>147</v>
      </c>
      <c r="C1123" s="5" t="s">
        <v>148</v>
      </c>
      <c r="D1123" s="6">
        <v>5.6</v>
      </c>
      <c r="E1123" s="7">
        <v>473</v>
      </c>
      <c r="F1123" s="7">
        <v>839566</v>
      </c>
    </row>
    <row r="1124" spans="1:6" x14ac:dyDescent="0.3">
      <c r="A1124" s="5" t="s">
        <v>2462</v>
      </c>
      <c r="B1124" s="5" t="s">
        <v>147</v>
      </c>
      <c r="C1124" s="5" t="s">
        <v>155</v>
      </c>
      <c r="D1124" s="6">
        <v>25.5</v>
      </c>
      <c r="E1124" s="7">
        <v>84</v>
      </c>
      <c r="F1124" s="7">
        <v>32949</v>
      </c>
    </row>
    <row r="1125" spans="1:6" x14ac:dyDescent="0.3">
      <c r="A1125" s="5" t="s">
        <v>2462</v>
      </c>
      <c r="B1125" s="5" t="s">
        <v>147</v>
      </c>
      <c r="C1125" s="5" t="s">
        <v>156</v>
      </c>
      <c r="D1125" s="6">
        <v>18.600000000000001</v>
      </c>
      <c r="E1125" s="7">
        <v>95</v>
      </c>
      <c r="F1125" s="7">
        <v>51023</v>
      </c>
    </row>
    <row r="1126" spans="1:6" x14ac:dyDescent="0.3">
      <c r="A1126" s="5" t="s">
        <v>2462</v>
      </c>
      <c r="B1126" s="5" t="s">
        <v>147</v>
      </c>
      <c r="C1126" s="5" t="s">
        <v>157</v>
      </c>
      <c r="D1126" s="6">
        <v>16.8</v>
      </c>
      <c r="E1126" s="7">
        <v>82</v>
      </c>
      <c r="F1126" s="7">
        <v>48738</v>
      </c>
    </row>
    <row r="1127" spans="1:6" x14ac:dyDescent="0.3">
      <c r="A1127" s="5" t="s">
        <v>2462</v>
      </c>
      <c r="B1127" s="5" t="s">
        <v>147</v>
      </c>
      <c r="C1127" s="5" t="s">
        <v>158</v>
      </c>
      <c r="D1127" s="7">
        <v>15</v>
      </c>
      <c r="E1127" s="7">
        <v>122</v>
      </c>
      <c r="F1127" s="7">
        <v>81084</v>
      </c>
    </row>
    <row r="1128" spans="1:6" x14ac:dyDescent="0.3">
      <c r="A1128" s="5" t="s">
        <v>2462</v>
      </c>
      <c r="B1128" s="5" t="s">
        <v>147</v>
      </c>
      <c r="C1128" s="5" t="s">
        <v>159</v>
      </c>
      <c r="D1128" s="7">
        <v>24</v>
      </c>
      <c r="E1128" s="7">
        <v>94</v>
      </c>
      <c r="F1128" s="7">
        <v>39163</v>
      </c>
    </row>
    <row r="1129" spans="1:6" x14ac:dyDescent="0.3">
      <c r="A1129" s="5" t="s">
        <v>2462</v>
      </c>
      <c r="B1129" s="5" t="s">
        <v>147</v>
      </c>
      <c r="C1129" s="5" t="s">
        <v>160</v>
      </c>
      <c r="D1129" s="6">
        <v>24.7</v>
      </c>
      <c r="E1129" s="7">
        <v>235</v>
      </c>
      <c r="F1129" s="7">
        <v>94982</v>
      </c>
    </row>
    <row r="1130" spans="1:6" x14ac:dyDescent="0.3">
      <c r="A1130" s="5" t="s">
        <v>2462</v>
      </c>
      <c r="B1130" s="5" t="s">
        <v>147</v>
      </c>
      <c r="C1130" s="5" t="s">
        <v>161</v>
      </c>
      <c r="D1130" s="6">
        <v>14.8</v>
      </c>
      <c r="E1130" s="7">
        <v>44</v>
      </c>
      <c r="F1130" s="7">
        <v>29756</v>
      </c>
    </row>
    <row r="1131" spans="1:6" x14ac:dyDescent="0.3">
      <c r="A1131" s="5" t="s">
        <v>2462</v>
      </c>
      <c r="B1131" s="5" t="s">
        <v>147</v>
      </c>
      <c r="C1131" s="5" t="s">
        <v>162</v>
      </c>
      <c r="D1131" s="6">
        <v>10.4</v>
      </c>
      <c r="E1131" s="7">
        <v>39</v>
      </c>
      <c r="F1131" s="7">
        <v>37392</v>
      </c>
    </row>
    <row r="1132" spans="1:6" x14ac:dyDescent="0.3">
      <c r="A1132" s="5" t="s">
        <v>2462</v>
      </c>
      <c r="B1132" s="5" t="s">
        <v>163</v>
      </c>
      <c r="C1132" s="5" t="s">
        <v>2456</v>
      </c>
      <c r="D1132" s="6">
        <v>10.3</v>
      </c>
      <c r="E1132" s="7">
        <v>2193</v>
      </c>
      <c r="F1132" s="7">
        <v>2123709</v>
      </c>
    </row>
    <row r="1133" spans="1:6" x14ac:dyDescent="0.3">
      <c r="A1133" s="5" t="s">
        <v>2462</v>
      </c>
      <c r="B1133" s="5" t="s">
        <v>163</v>
      </c>
      <c r="C1133" s="5" t="s">
        <v>164</v>
      </c>
      <c r="D1133" s="6">
        <v>5.2</v>
      </c>
      <c r="E1133" s="7">
        <v>338</v>
      </c>
      <c r="F1133" s="7">
        <v>652258</v>
      </c>
    </row>
    <row r="1134" spans="1:6" x14ac:dyDescent="0.3">
      <c r="A1134" s="5" t="s">
        <v>2462</v>
      </c>
      <c r="B1134" s="5" t="s">
        <v>163</v>
      </c>
      <c r="C1134" s="5" t="s">
        <v>167</v>
      </c>
      <c r="D1134" s="6">
        <v>17.399999999999999</v>
      </c>
      <c r="E1134" s="7">
        <v>185</v>
      </c>
      <c r="F1134" s="7">
        <v>106474</v>
      </c>
    </row>
    <row r="1135" spans="1:6" x14ac:dyDescent="0.3">
      <c r="A1135" s="5" t="s">
        <v>2462</v>
      </c>
      <c r="B1135" s="5" t="s">
        <v>163</v>
      </c>
      <c r="C1135" s="5" t="s">
        <v>168</v>
      </c>
      <c r="D1135" s="6">
        <v>14.6</v>
      </c>
      <c r="E1135" s="7">
        <v>148</v>
      </c>
      <c r="F1135" s="7">
        <v>101114</v>
      </c>
    </row>
    <row r="1136" spans="1:6" x14ac:dyDescent="0.3">
      <c r="A1136" s="5" t="s">
        <v>2462</v>
      </c>
      <c r="B1136" s="5" t="s">
        <v>163</v>
      </c>
      <c r="C1136" s="5" t="s">
        <v>169</v>
      </c>
      <c r="D1136" s="6">
        <v>6.6</v>
      </c>
      <c r="E1136" s="7">
        <v>207</v>
      </c>
      <c r="F1136" s="7">
        <v>314395</v>
      </c>
    </row>
    <row r="1137" spans="1:6" x14ac:dyDescent="0.3">
      <c r="A1137" s="5" t="s">
        <v>2462</v>
      </c>
      <c r="B1137" s="5" t="s">
        <v>163</v>
      </c>
      <c r="C1137" s="5" t="s">
        <v>170</v>
      </c>
      <c r="D1137" s="6">
        <v>7.7</v>
      </c>
      <c r="E1137" s="7">
        <v>134</v>
      </c>
      <c r="F1137" s="7">
        <v>174690</v>
      </c>
    </row>
    <row r="1138" spans="1:6" x14ac:dyDescent="0.3">
      <c r="A1138" s="5" t="s">
        <v>2462</v>
      </c>
      <c r="B1138" s="5" t="s">
        <v>163</v>
      </c>
      <c r="C1138" s="5" t="s">
        <v>171</v>
      </c>
      <c r="D1138" s="6">
        <v>15.7</v>
      </c>
      <c r="E1138" s="7">
        <v>186</v>
      </c>
      <c r="F1138" s="7">
        <v>118842</v>
      </c>
    </row>
    <row r="1139" spans="1:6" x14ac:dyDescent="0.3">
      <c r="A1139" s="5" t="s">
        <v>2462</v>
      </c>
      <c r="B1139" s="5" t="s">
        <v>163</v>
      </c>
      <c r="C1139" s="5" t="s">
        <v>172</v>
      </c>
      <c r="D1139" s="6">
        <v>6.1</v>
      </c>
      <c r="E1139" s="7">
        <v>26</v>
      </c>
      <c r="F1139" s="7">
        <v>42971</v>
      </c>
    </row>
    <row r="1140" spans="1:6" x14ac:dyDescent="0.3">
      <c r="A1140" s="5" t="s">
        <v>2462</v>
      </c>
      <c r="B1140" s="5" t="s">
        <v>163</v>
      </c>
      <c r="C1140" s="5" t="s">
        <v>173</v>
      </c>
      <c r="D1140" s="6">
        <v>11.6</v>
      </c>
      <c r="E1140" s="7">
        <v>193</v>
      </c>
      <c r="F1140" s="7">
        <v>167042</v>
      </c>
    </row>
    <row r="1141" spans="1:6" x14ac:dyDescent="0.3">
      <c r="A1141" s="5" t="s">
        <v>2462</v>
      </c>
      <c r="B1141" s="5" t="s">
        <v>163</v>
      </c>
      <c r="C1141" s="5" t="s">
        <v>174</v>
      </c>
      <c r="D1141" s="6">
        <v>17.2</v>
      </c>
      <c r="E1141" s="7">
        <v>90</v>
      </c>
      <c r="F1141" s="7">
        <v>52257</v>
      </c>
    </row>
    <row r="1142" spans="1:6" x14ac:dyDescent="0.3">
      <c r="A1142" s="5" t="s">
        <v>2462</v>
      </c>
      <c r="B1142" s="5" t="s">
        <v>163</v>
      </c>
      <c r="C1142" s="5" t="s">
        <v>175</v>
      </c>
      <c r="D1142" s="6">
        <v>17.5</v>
      </c>
      <c r="E1142" s="7">
        <v>117</v>
      </c>
      <c r="F1142" s="7">
        <v>66740</v>
      </c>
    </row>
    <row r="1143" spans="1:6" x14ac:dyDescent="0.3">
      <c r="A1143" s="5" t="s">
        <v>2462</v>
      </c>
      <c r="B1143" s="5" t="s">
        <v>163</v>
      </c>
      <c r="C1143" s="5" t="s">
        <v>176</v>
      </c>
      <c r="D1143" s="6">
        <v>19.3</v>
      </c>
      <c r="E1143" s="7">
        <v>102</v>
      </c>
      <c r="F1143" s="7">
        <v>52805</v>
      </c>
    </row>
    <row r="1144" spans="1:6" x14ac:dyDescent="0.3">
      <c r="A1144" s="5" t="s">
        <v>2462</v>
      </c>
      <c r="B1144" s="5" t="s">
        <v>163</v>
      </c>
      <c r="C1144" s="5" t="s">
        <v>177</v>
      </c>
      <c r="D1144" s="6">
        <v>19.5</v>
      </c>
      <c r="E1144" s="7">
        <v>62</v>
      </c>
      <c r="F1144" s="7">
        <v>31717</v>
      </c>
    </row>
    <row r="1145" spans="1:6" x14ac:dyDescent="0.3">
      <c r="A1145" s="5" t="s">
        <v>2462</v>
      </c>
      <c r="B1145" s="5" t="s">
        <v>163</v>
      </c>
      <c r="C1145" s="5" t="s">
        <v>178</v>
      </c>
      <c r="D1145" s="6">
        <v>14.2</v>
      </c>
      <c r="E1145" s="7">
        <v>143</v>
      </c>
      <c r="F1145" s="7">
        <v>100423</v>
      </c>
    </row>
    <row r="1146" spans="1:6" x14ac:dyDescent="0.3">
      <c r="A1146" s="5" t="s">
        <v>2462</v>
      </c>
      <c r="B1146" s="5" t="s">
        <v>163</v>
      </c>
      <c r="C1146" s="5" t="s">
        <v>179</v>
      </c>
      <c r="D1146" s="6">
        <v>18.899999999999999</v>
      </c>
      <c r="E1146" s="7">
        <v>150</v>
      </c>
      <c r="F1146" s="7">
        <v>79238</v>
      </c>
    </row>
    <row r="1147" spans="1:6" x14ac:dyDescent="0.3">
      <c r="A1147" s="5" t="s">
        <v>2462</v>
      </c>
      <c r="B1147" s="5" t="s">
        <v>163</v>
      </c>
      <c r="C1147" s="5" t="s">
        <v>180</v>
      </c>
      <c r="D1147" s="6">
        <v>17.899999999999999</v>
      </c>
      <c r="E1147" s="7">
        <v>112</v>
      </c>
      <c r="F1147" s="7">
        <v>62743</v>
      </c>
    </row>
    <row r="1148" spans="1:6" x14ac:dyDescent="0.3">
      <c r="A1148" s="5" t="s">
        <v>2462</v>
      </c>
      <c r="B1148" s="5" t="s">
        <v>181</v>
      </c>
      <c r="C1148" s="5" t="s">
        <v>2456</v>
      </c>
      <c r="D1148" s="6">
        <v>11.8</v>
      </c>
      <c r="E1148" s="7">
        <v>2154</v>
      </c>
      <c r="F1148" s="7">
        <v>1818917</v>
      </c>
    </row>
    <row r="1149" spans="1:6" x14ac:dyDescent="0.3">
      <c r="A1149" s="5" t="s">
        <v>2462</v>
      </c>
      <c r="B1149" s="5" t="s">
        <v>181</v>
      </c>
      <c r="C1149" s="5" t="s">
        <v>182</v>
      </c>
      <c r="D1149" s="6">
        <v>6.3</v>
      </c>
      <c r="E1149" s="7">
        <v>413</v>
      </c>
      <c r="F1149" s="7">
        <v>654394</v>
      </c>
    </row>
    <row r="1150" spans="1:6" x14ac:dyDescent="0.3">
      <c r="A1150" s="5" t="s">
        <v>2462</v>
      </c>
      <c r="B1150" s="5" t="s">
        <v>181</v>
      </c>
      <c r="C1150" s="5" t="s">
        <v>185</v>
      </c>
      <c r="D1150" s="6">
        <v>10.9</v>
      </c>
      <c r="E1150" s="7">
        <v>295</v>
      </c>
      <c r="F1150" s="7">
        <v>270131</v>
      </c>
    </row>
    <row r="1151" spans="1:6" x14ac:dyDescent="0.3">
      <c r="A1151" s="5" t="s">
        <v>2462</v>
      </c>
      <c r="B1151" s="5" t="s">
        <v>181</v>
      </c>
      <c r="C1151" s="5" t="s">
        <v>186</v>
      </c>
      <c r="D1151" s="6">
        <v>9.5</v>
      </c>
      <c r="E1151" s="7">
        <v>272</v>
      </c>
      <c r="F1151" s="7">
        <v>287771</v>
      </c>
    </row>
    <row r="1152" spans="1:6" x14ac:dyDescent="0.3">
      <c r="A1152" s="5" t="s">
        <v>2462</v>
      </c>
      <c r="B1152" s="5" t="s">
        <v>181</v>
      </c>
      <c r="C1152" s="5" t="s">
        <v>187</v>
      </c>
      <c r="D1152" s="6">
        <v>18.2</v>
      </c>
      <c r="E1152" s="7">
        <v>201</v>
      </c>
      <c r="F1152" s="7">
        <v>110541</v>
      </c>
    </row>
    <row r="1153" spans="1:6" x14ac:dyDescent="0.3">
      <c r="A1153" s="5" t="s">
        <v>2462</v>
      </c>
      <c r="B1153" s="5" t="s">
        <v>181</v>
      </c>
      <c r="C1153" s="5" t="s">
        <v>188</v>
      </c>
      <c r="D1153" s="6">
        <v>16.5</v>
      </c>
      <c r="E1153" s="7">
        <v>134</v>
      </c>
      <c r="F1153" s="7">
        <v>81441</v>
      </c>
    </row>
    <row r="1154" spans="1:6" x14ac:dyDescent="0.3">
      <c r="A1154" s="5" t="s">
        <v>2462</v>
      </c>
      <c r="B1154" s="5" t="s">
        <v>181</v>
      </c>
      <c r="C1154" s="5" t="s">
        <v>189</v>
      </c>
      <c r="D1154" s="6">
        <v>21.7</v>
      </c>
      <c r="E1154" s="7">
        <v>182</v>
      </c>
      <c r="F1154" s="7">
        <v>83895</v>
      </c>
    </row>
    <row r="1155" spans="1:6" x14ac:dyDescent="0.3">
      <c r="A1155" s="5" t="s">
        <v>2462</v>
      </c>
      <c r="B1155" s="5" t="s">
        <v>181</v>
      </c>
      <c r="C1155" s="5" t="s">
        <v>190</v>
      </c>
      <c r="D1155" s="6">
        <v>15.8</v>
      </c>
      <c r="E1155" s="7">
        <v>146</v>
      </c>
      <c r="F1155" s="7">
        <v>92220</v>
      </c>
    </row>
    <row r="1156" spans="1:6" x14ac:dyDescent="0.3">
      <c r="A1156" s="5" t="s">
        <v>2462</v>
      </c>
      <c r="B1156" s="5" t="s">
        <v>181</v>
      </c>
      <c r="C1156" s="5" t="s">
        <v>191</v>
      </c>
      <c r="D1156" s="6">
        <v>21.4</v>
      </c>
      <c r="E1156" s="7">
        <v>55</v>
      </c>
      <c r="F1156" s="7">
        <v>25697</v>
      </c>
    </row>
    <row r="1157" spans="1:6" x14ac:dyDescent="0.3">
      <c r="A1157" s="5" t="s">
        <v>2462</v>
      </c>
      <c r="B1157" s="5" t="s">
        <v>181</v>
      </c>
      <c r="C1157" s="5" t="s">
        <v>192</v>
      </c>
      <c r="D1157" s="6">
        <v>15.6</v>
      </c>
      <c r="E1157" s="7">
        <v>38</v>
      </c>
      <c r="F1157" s="7">
        <v>24303</v>
      </c>
    </row>
    <row r="1158" spans="1:6" x14ac:dyDescent="0.3">
      <c r="A1158" s="5" t="s">
        <v>2462</v>
      </c>
      <c r="B1158" s="5" t="s">
        <v>181</v>
      </c>
      <c r="C1158" s="5" t="s">
        <v>193</v>
      </c>
      <c r="D1158" s="6">
        <v>20.9</v>
      </c>
      <c r="E1158" s="7">
        <v>47</v>
      </c>
      <c r="F1158" s="7">
        <v>22441</v>
      </c>
    </row>
    <row r="1159" spans="1:6" x14ac:dyDescent="0.3">
      <c r="A1159" s="5" t="s">
        <v>2462</v>
      </c>
      <c r="B1159" s="5" t="s">
        <v>181</v>
      </c>
      <c r="C1159" s="5" t="s">
        <v>194</v>
      </c>
      <c r="D1159" s="6">
        <v>20.100000000000001</v>
      </c>
      <c r="E1159" s="7">
        <v>58</v>
      </c>
      <c r="F1159" s="7">
        <v>28902</v>
      </c>
    </row>
    <row r="1160" spans="1:6" x14ac:dyDescent="0.3">
      <c r="A1160" s="5" t="s">
        <v>2462</v>
      </c>
      <c r="B1160" s="5" t="s">
        <v>181</v>
      </c>
      <c r="C1160" s="5" t="s">
        <v>195</v>
      </c>
      <c r="D1160" s="6">
        <v>18.7</v>
      </c>
      <c r="E1160" s="7">
        <v>53</v>
      </c>
      <c r="F1160" s="7">
        <v>28382</v>
      </c>
    </row>
    <row r="1161" spans="1:6" x14ac:dyDescent="0.3">
      <c r="A1161" s="5" t="s">
        <v>2462</v>
      </c>
      <c r="B1161" s="5" t="s">
        <v>181</v>
      </c>
      <c r="C1161" s="5" t="s">
        <v>196</v>
      </c>
      <c r="D1161" s="6">
        <v>25.2</v>
      </c>
      <c r="E1161" s="7">
        <v>140</v>
      </c>
      <c r="F1161" s="7">
        <v>55504</v>
      </c>
    </row>
    <row r="1162" spans="1:6" x14ac:dyDescent="0.3">
      <c r="A1162" s="5" t="s">
        <v>2462</v>
      </c>
      <c r="B1162" s="5" t="s">
        <v>181</v>
      </c>
      <c r="C1162" s="5" t="s">
        <v>197</v>
      </c>
      <c r="D1162" s="6">
        <v>22.5</v>
      </c>
      <c r="E1162" s="7">
        <v>120</v>
      </c>
      <c r="F1162" s="7">
        <v>53295</v>
      </c>
    </row>
    <row r="1163" spans="1:6" x14ac:dyDescent="0.3">
      <c r="A1163" s="5" t="s">
        <v>2462</v>
      </c>
      <c r="B1163" s="5" t="s">
        <v>198</v>
      </c>
      <c r="C1163" s="5" t="s">
        <v>2456</v>
      </c>
      <c r="D1163" s="6">
        <v>14.2</v>
      </c>
      <c r="E1163" s="7">
        <v>2645</v>
      </c>
      <c r="F1163" s="7">
        <v>1868745</v>
      </c>
    </row>
    <row r="1164" spans="1:6" x14ac:dyDescent="0.3">
      <c r="A1164" s="5" t="s">
        <v>2462</v>
      </c>
      <c r="B1164" s="5" t="s">
        <v>198</v>
      </c>
      <c r="C1164" s="5" t="s">
        <v>199</v>
      </c>
      <c r="D1164" s="6">
        <v>6.4</v>
      </c>
      <c r="E1164" s="7">
        <v>147</v>
      </c>
      <c r="F1164" s="7">
        <v>229861</v>
      </c>
    </row>
    <row r="1165" spans="1:6" x14ac:dyDescent="0.3">
      <c r="A1165" s="5" t="s">
        <v>2462</v>
      </c>
      <c r="B1165" s="5" t="s">
        <v>198</v>
      </c>
      <c r="C1165" s="5" t="s">
        <v>200</v>
      </c>
      <c r="D1165" s="6">
        <v>8.6</v>
      </c>
      <c r="E1165" s="7">
        <v>244</v>
      </c>
      <c r="F1165" s="7">
        <v>282786</v>
      </c>
    </row>
    <row r="1166" spans="1:6" x14ac:dyDescent="0.3">
      <c r="A1166" s="5" t="s">
        <v>2462</v>
      </c>
      <c r="B1166" s="5" t="s">
        <v>198</v>
      </c>
      <c r="C1166" s="5" t="s">
        <v>201</v>
      </c>
      <c r="D1166" s="6">
        <v>9.1999999999999993</v>
      </c>
      <c r="E1166" s="7">
        <v>256</v>
      </c>
      <c r="F1166" s="7">
        <v>279598</v>
      </c>
    </row>
    <row r="1167" spans="1:6" x14ac:dyDescent="0.3">
      <c r="A1167" s="5" t="s">
        <v>2462</v>
      </c>
      <c r="B1167" s="5" t="s">
        <v>198</v>
      </c>
      <c r="C1167" s="5" t="s">
        <v>202</v>
      </c>
      <c r="D1167" s="6">
        <v>17.2</v>
      </c>
      <c r="E1167" s="7">
        <v>197</v>
      </c>
      <c r="F1167" s="7">
        <v>114664</v>
      </c>
    </row>
    <row r="1168" spans="1:6" x14ac:dyDescent="0.3">
      <c r="A1168" s="5" t="s">
        <v>2462</v>
      </c>
      <c r="B1168" s="5" t="s">
        <v>198</v>
      </c>
      <c r="C1168" s="5" t="s">
        <v>203</v>
      </c>
      <c r="D1168" s="6">
        <v>8.6999999999999993</v>
      </c>
      <c r="E1168" s="7">
        <v>137</v>
      </c>
      <c r="F1168" s="7">
        <v>156750</v>
      </c>
    </row>
    <row r="1169" spans="1:6" x14ac:dyDescent="0.3">
      <c r="A1169" s="5" t="s">
        <v>2462</v>
      </c>
      <c r="B1169" s="5" t="s">
        <v>198</v>
      </c>
      <c r="C1169" s="5" t="s">
        <v>204</v>
      </c>
      <c r="D1169" s="6">
        <v>24.9</v>
      </c>
      <c r="E1169" s="7">
        <v>116</v>
      </c>
      <c r="F1169" s="7">
        <v>46535</v>
      </c>
    </row>
    <row r="1170" spans="1:6" x14ac:dyDescent="0.3">
      <c r="A1170" s="5" t="s">
        <v>2462</v>
      </c>
      <c r="B1170" s="5" t="s">
        <v>198</v>
      </c>
      <c r="C1170" s="5" t="s">
        <v>205</v>
      </c>
      <c r="D1170" s="6">
        <v>21.5</v>
      </c>
      <c r="E1170" s="7">
        <v>62</v>
      </c>
      <c r="F1170" s="7">
        <v>28887</v>
      </c>
    </row>
    <row r="1171" spans="1:6" x14ac:dyDescent="0.3">
      <c r="A1171" s="5" t="s">
        <v>2462</v>
      </c>
      <c r="B1171" s="5" t="s">
        <v>198</v>
      </c>
      <c r="C1171" s="5" t="s">
        <v>206</v>
      </c>
      <c r="D1171" s="6">
        <v>14.3</v>
      </c>
      <c r="E1171" s="7">
        <v>38</v>
      </c>
      <c r="F1171" s="7">
        <v>26563</v>
      </c>
    </row>
    <row r="1172" spans="1:6" x14ac:dyDescent="0.3">
      <c r="A1172" s="5" t="s">
        <v>2462</v>
      </c>
      <c r="B1172" s="5" t="s">
        <v>198</v>
      </c>
      <c r="C1172" s="5" t="s">
        <v>207</v>
      </c>
      <c r="D1172" s="6">
        <v>20.3</v>
      </c>
      <c r="E1172" s="7">
        <v>132</v>
      </c>
      <c r="F1172" s="7">
        <v>64913</v>
      </c>
    </row>
    <row r="1173" spans="1:6" x14ac:dyDescent="0.3">
      <c r="A1173" s="5" t="s">
        <v>2462</v>
      </c>
      <c r="B1173" s="5" t="s">
        <v>198</v>
      </c>
      <c r="C1173" s="5" t="s">
        <v>208</v>
      </c>
      <c r="D1173" s="6">
        <v>25.1</v>
      </c>
      <c r="E1173" s="7">
        <v>104</v>
      </c>
      <c r="F1173" s="7">
        <v>41420</v>
      </c>
    </row>
    <row r="1174" spans="1:6" x14ac:dyDescent="0.3">
      <c r="A1174" s="5" t="s">
        <v>2462</v>
      </c>
      <c r="B1174" s="5" t="s">
        <v>198</v>
      </c>
      <c r="C1174" s="5" t="s">
        <v>209</v>
      </c>
      <c r="D1174" s="6">
        <v>18.2</v>
      </c>
      <c r="E1174" s="7">
        <v>114</v>
      </c>
      <c r="F1174" s="7">
        <v>62737</v>
      </c>
    </row>
    <row r="1175" spans="1:6" x14ac:dyDescent="0.3">
      <c r="A1175" s="5" t="s">
        <v>2462</v>
      </c>
      <c r="B1175" s="5" t="s">
        <v>198</v>
      </c>
      <c r="C1175" s="5" t="s">
        <v>210</v>
      </c>
      <c r="D1175" s="6">
        <v>19.7</v>
      </c>
      <c r="E1175" s="7">
        <v>76</v>
      </c>
      <c r="F1175" s="7">
        <v>38563</v>
      </c>
    </row>
    <row r="1176" spans="1:6" x14ac:dyDescent="0.3">
      <c r="A1176" s="5" t="s">
        <v>2462</v>
      </c>
      <c r="B1176" s="5" t="s">
        <v>198</v>
      </c>
      <c r="C1176" s="5" t="s">
        <v>211</v>
      </c>
      <c r="D1176" s="6">
        <v>18.7</v>
      </c>
      <c r="E1176" s="7">
        <v>66</v>
      </c>
      <c r="F1176" s="7">
        <v>35286</v>
      </c>
    </row>
    <row r="1177" spans="1:6" x14ac:dyDescent="0.3">
      <c r="A1177" s="5" t="s">
        <v>2462</v>
      </c>
      <c r="B1177" s="5" t="s">
        <v>198</v>
      </c>
      <c r="C1177" s="5" t="s">
        <v>212</v>
      </c>
      <c r="D1177" s="6">
        <v>20.6</v>
      </c>
      <c r="E1177" s="7">
        <v>145</v>
      </c>
      <c r="F1177" s="7">
        <v>70354</v>
      </c>
    </row>
    <row r="1178" spans="1:6" x14ac:dyDescent="0.3">
      <c r="A1178" s="5" t="s">
        <v>2462</v>
      </c>
      <c r="B1178" s="5" t="s">
        <v>198</v>
      </c>
      <c r="C1178" s="5" t="s">
        <v>213</v>
      </c>
      <c r="D1178" s="6">
        <v>31.5</v>
      </c>
      <c r="E1178" s="7">
        <v>172</v>
      </c>
      <c r="F1178" s="7">
        <v>54593</v>
      </c>
    </row>
    <row r="1179" spans="1:6" x14ac:dyDescent="0.3">
      <c r="A1179" s="5" t="s">
        <v>2462</v>
      </c>
      <c r="B1179" s="5" t="s">
        <v>198</v>
      </c>
      <c r="C1179" s="5" t="s">
        <v>214</v>
      </c>
      <c r="D1179" s="6">
        <v>16.600000000000001</v>
      </c>
      <c r="E1179" s="7">
        <v>135</v>
      </c>
      <c r="F1179" s="7">
        <v>81105</v>
      </c>
    </row>
    <row r="1180" spans="1:6" x14ac:dyDescent="0.3">
      <c r="A1180" s="5" t="s">
        <v>2462</v>
      </c>
      <c r="B1180" s="5" t="s">
        <v>198</v>
      </c>
      <c r="C1180" s="5" t="s">
        <v>215</v>
      </c>
      <c r="D1180" s="6">
        <v>33.5</v>
      </c>
      <c r="E1180" s="7">
        <v>110</v>
      </c>
      <c r="F1180" s="7">
        <v>32861</v>
      </c>
    </row>
    <row r="1181" spans="1:6" x14ac:dyDescent="0.3">
      <c r="A1181" s="5" t="s">
        <v>2462</v>
      </c>
      <c r="B1181" s="5" t="s">
        <v>198</v>
      </c>
      <c r="C1181" s="5" t="s">
        <v>216</v>
      </c>
      <c r="D1181" s="7">
        <v>21</v>
      </c>
      <c r="E1181" s="7">
        <v>113</v>
      </c>
      <c r="F1181" s="7">
        <v>53852</v>
      </c>
    </row>
    <row r="1182" spans="1:6" x14ac:dyDescent="0.3">
      <c r="A1182" s="5" t="s">
        <v>2462</v>
      </c>
      <c r="B1182" s="5" t="s">
        <v>198</v>
      </c>
      <c r="C1182" s="5" t="s">
        <v>217</v>
      </c>
      <c r="D1182" s="6">
        <v>23.6</v>
      </c>
      <c r="E1182" s="7">
        <v>108</v>
      </c>
      <c r="F1182" s="7">
        <v>45739</v>
      </c>
    </row>
    <row r="1183" spans="1:6" x14ac:dyDescent="0.3">
      <c r="A1183" s="5" t="s">
        <v>2462</v>
      </c>
      <c r="B1183" s="5" t="s">
        <v>198</v>
      </c>
      <c r="C1183" s="5" t="s">
        <v>218</v>
      </c>
      <c r="D1183" s="6">
        <v>14.4</v>
      </c>
      <c r="E1183" s="7">
        <v>73</v>
      </c>
      <c r="F1183" s="7">
        <v>50689</v>
      </c>
    </row>
    <row r="1184" spans="1:6" x14ac:dyDescent="0.3">
      <c r="A1184" s="5" t="s">
        <v>2462</v>
      </c>
      <c r="B1184" s="5" t="s">
        <v>198</v>
      </c>
      <c r="C1184" s="5" t="s">
        <v>219</v>
      </c>
      <c r="D1184" s="7">
        <v>12</v>
      </c>
      <c r="E1184" s="7">
        <v>37</v>
      </c>
      <c r="F1184" s="7">
        <v>30715</v>
      </c>
    </row>
    <row r="1185" spans="1:6" x14ac:dyDescent="0.3">
      <c r="A1185" s="5" t="s">
        <v>2462</v>
      </c>
      <c r="B1185" s="5" t="s">
        <v>198</v>
      </c>
      <c r="C1185" s="5" t="s">
        <v>220</v>
      </c>
      <c r="D1185" s="6">
        <v>15.6</v>
      </c>
      <c r="E1185" s="7">
        <v>63</v>
      </c>
      <c r="F1185" s="7">
        <v>40274</v>
      </c>
    </row>
    <row r="1186" spans="1:6" x14ac:dyDescent="0.3">
      <c r="A1186" s="5" t="s">
        <v>2462</v>
      </c>
      <c r="B1186" s="5" t="s">
        <v>221</v>
      </c>
      <c r="C1186" s="5" t="s">
        <v>2456</v>
      </c>
      <c r="D1186" s="6">
        <v>9.4</v>
      </c>
      <c r="E1186" s="7">
        <v>2511</v>
      </c>
      <c r="F1186" s="7">
        <v>2665836</v>
      </c>
    </row>
    <row r="1187" spans="1:6" x14ac:dyDescent="0.3">
      <c r="A1187" s="5" t="s">
        <v>2462</v>
      </c>
      <c r="B1187" s="5" t="s">
        <v>221</v>
      </c>
      <c r="C1187" s="5" t="s">
        <v>222</v>
      </c>
      <c r="D1187" s="6">
        <v>5.7</v>
      </c>
      <c r="E1187" s="7">
        <v>291</v>
      </c>
      <c r="F1187" s="7">
        <v>507025</v>
      </c>
    </row>
    <row r="1188" spans="1:6" x14ac:dyDescent="0.3">
      <c r="A1188" s="5" t="s">
        <v>2462</v>
      </c>
      <c r="B1188" s="5" t="s">
        <v>221</v>
      </c>
      <c r="C1188" s="5" t="s">
        <v>223</v>
      </c>
      <c r="D1188" s="6">
        <v>8.1999999999999993</v>
      </c>
      <c r="E1188" s="7">
        <v>210</v>
      </c>
      <c r="F1188" s="7">
        <v>255402</v>
      </c>
    </row>
    <row r="1189" spans="1:6" x14ac:dyDescent="0.3">
      <c r="A1189" s="5" t="s">
        <v>2462</v>
      </c>
      <c r="B1189" s="5" t="s">
        <v>221</v>
      </c>
      <c r="C1189" s="5" t="s">
        <v>224</v>
      </c>
      <c r="D1189" s="6">
        <v>11.8</v>
      </c>
      <c r="E1189" s="7">
        <v>167</v>
      </c>
      <c r="F1189" s="7">
        <v>141229</v>
      </c>
    </row>
    <row r="1190" spans="1:6" x14ac:dyDescent="0.3">
      <c r="A1190" s="5" t="s">
        <v>2462</v>
      </c>
      <c r="B1190" s="5" t="s">
        <v>221</v>
      </c>
      <c r="C1190" s="5" t="s">
        <v>225</v>
      </c>
      <c r="D1190" s="6">
        <v>7.7</v>
      </c>
      <c r="E1190" s="7">
        <v>124</v>
      </c>
      <c r="F1190" s="7">
        <v>160052</v>
      </c>
    </row>
    <row r="1191" spans="1:6" x14ac:dyDescent="0.3">
      <c r="A1191" s="5" t="s">
        <v>2462</v>
      </c>
      <c r="B1191" s="5" t="s">
        <v>221</v>
      </c>
      <c r="C1191" s="5" t="s">
        <v>226</v>
      </c>
      <c r="D1191" s="6">
        <v>4.5999999999999996</v>
      </c>
      <c r="E1191" s="7">
        <v>195</v>
      </c>
      <c r="F1191" s="7">
        <v>419742</v>
      </c>
    </row>
    <row r="1192" spans="1:6" x14ac:dyDescent="0.3">
      <c r="A1192" s="5" t="s">
        <v>2462</v>
      </c>
      <c r="B1192" s="5" t="s">
        <v>221</v>
      </c>
      <c r="C1192" s="5" t="s">
        <v>227</v>
      </c>
      <c r="D1192" s="6">
        <v>9.3000000000000007</v>
      </c>
      <c r="E1192" s="7">
        <v>98</v>
      </c>
      <c r="F1192" s="7">
        <v>105067</v>
      </c>
    </row>
    <row r="1193" spans="1:6" x14ac:dyDescent="0.3">
      <c r="A1193" s="5" t="s">
        <v>2462</v>
      </c>
      <c r="B1193" s="5" t="s">
        <v>221</v>
      </c>
      <c r="C1193" s="5" t="s">
        <v>228</v>
      </c>
      <c r="D1193" s="6">
        <v>13.7</v>
      </c>
      <c r="E1193" s="7">
        <v>140</v>
      </c>
      <c r="F1193" s="7">
        <v>102470</v>
      </c>
    </row>
    <row r="1194" spans="1:6" x14ac:dyDescent="0.3">
      <c r="A1194" s="5" t="s">
        <v>2462</v>
      </c>
      <c r="B1194" s="5" t="s">
        <v>221</v>
      </c>
      <c r="C1194" s="5" t="s">
        <v>229</v>
      </c>
      <c r="D1194" s="6">
        <v>19.7</v>
      </c>
      <c r="E1194" s="7">
        <v>198</v>
      </c>
      <c r="F1194" s="7">
        <v>100688</v>
      </c>
    </row>
    <row r="1195" spans="1:6" x14ac:dyDescent="0.3">
      <c r="A1195" s="5" t="s">
        <v>2462</v>
      </c>
      <c r="B1195" s="5" t="s">
        <v>221</v>
      </c>
      <c r="C1195" s="5" t="s">
        <v>230</v>
      </c>
      <c r="D1195" s="6">
        <v>12.6</v>
      </c>
      <c r="E1195" s="7">
        <v>91</v>
      </c>
      <c r="F1195" s="7">
        <v>72242</v>
      </c>
    </row>
    <row r="1196" spans="1:6" x14ac:dyDescent="0.3">
      <c r="A1196" s="5" t="s">
        <v>2462</v>
      </c>
      <c r="B1196" s="5" t="s">
        <v>221</v>
      </c>
      <c r="C1196" s="5" t="s">
        <v>231</v>
      </c>
      <c r="D1196" s="6">
        <v>6.3</v>
      </c>
      <c r="E1196" s="7">
        <v>165</v>
      </c>
      <c r="F1196" s="7">
        <v>263185</v>
      </c>
    </row>
    <row r="1197" spans="1:6" x14ac:dyDescent="0.3">
      <c r="A1197" s="5" t="s">
        <v>2462</v>
      </c>
      <c r="B1197" s="5" t="s">
        <v>221</v>
      </c>
      <c r="C1197" s="5" t="s">
        <v>232</v>
      </c>
      <c r="D1197" s="6">
        <v>22.2</v>
      </c>
      <c r="E1197" s="7">
        <v>53</v>
      </c>
      <c r="F1197" s="7">
        <v>23843</v>
      </c>
    </row>
    <row r="1198" spans="1:6" x14ac:dyDescent="0.3">
      <c r="A1198" s="5" t="s">
        <v>2462</v>
      </c>
      <c r="B1198" s="5" t="s">
        <v>221</v>
      </c>
      <c r="C1198" s="5" t="s">
        <v>233</v>
      </c>
      <c r="D1198" s="6">
        <v>13.9</v>
      </c>
      <c r="E1198" s="7">
        <v>73</v>
      </c>
      <c r="F1198" s="7">
        <v>52595</v>
      </c>
    </row>
    <row r="1199" spans="1:6" x14ac:dyDescent="0.3">
      <c r="A1199" s="5" t="s">
        <v>2462</v>
      </c>
      <c r="B1199" s="5" t="s">
        <v>221</v>
      </c>
      <c r="C1199" s="5" t="s">
        <v>234</v>
      </c>
      <c r="D1199" s="6">
        <v>11.4</v>
      </c>
      <c r="E1199" s="7">
        <v>29</v>
      </c>
      <c r="F1199" s="7">
        <v>25416</v>
      </c>
    </row>
    <row r="1200" spans="1:6" x14ac:dyDescent="0.3">
      <c r="A1200" s="5" t="s">
        <v>2462</v>
      </c>
      <c r="B1200" s="5" t="s">
        <v>221</v>
      </c>
      <c r="C1200" s="5" t="s">
        <v>235</v>
      </c>
      <c r="D1200" s="6">
        <v>8.8000000000000007</v>
      </c>
      <c r="E1200" s="7">
        <v>15</v>
      </c>
      <c r="F1200" s="7">
        <v>16993</v>
      </c>
    </row>
    <row r="1201" spans="1:6" x14ac:dyDescent="0.3">
      <c r="A1201" s="5" t="s">
        <v>2462</v>
      </c>
      <c r="B1201" s="5" t="s">
        <v>221</v>
      </c>
      <c r="C1201" s="5" t="s">
        <v>236</v>
      </c>
      <c r="D1201" s="6">
        <v>15.3</v>
      </c>
      <c r="E1201" s="7">
        <v>57</v>
      </c>
      <c r="F1201" s="7">
        <v>37361</v>
      </c>
    </row>
    <row r="1202" spans="1:6" x14ac:dyDescent="0.3">
      <c r="A1202" s="5" t="s">
        <v>2462</v>
      </c>
      <c r="B1202" s="5" t="s">
        <v>221</v>
      </c>
      <c r="C1202" s="5" t="s">
        <v>237</v>
      </c>
      <c r="D1202" s="6">
        <v>15.1</v>
      </c>
      <c r="E1202" s="7">
        <v>65</v>
      </c>
      <c r="F1202" s="7">
        <v>42910</v>
      </c>
    </row>
    <row r="1203" spans="1:6" x14ac:dyDescent="0.3">
      <c r="A1203" s="5" t="s">
        <v>2462</v>
      </c>
      <c r="B1203" s="5" t="s">
        <v>221</v>
      </c>
      <c r="C1203" s="5" t="s">
        <v>238</v>
      </c>
      <c r="D1203" s="6">
        <v>25.6</v>
      </c>
      <c r="E1203" s="7">
        <v>83</v>
      </c>
      <c r="F1203" s="7">
        <v>32373</v>
      </c>
    </row>
    <row r="1204" spans="1:6" x14ac:dyDescent="0.3">
      <c r="A1204" s="5" t="s">
        <v>2462</v>
      </c>
      <c r="B1204" s="5" t="s">
        <v>221</v>
      </c>
      <c r="C1204" s="5" t="s">
        <v>239</v>
      </c>
      <c r="D1204" s="6">
        <v>23.9</v>
      </c>
      <c r="E1204" s="7">
        <v>105</v>
      </c>
      <c r="F1204" s="7">
        <v>44015</v>
      </c>
    </row>
    <row r="1205" spans="1:6" x14ac:dyDescent="0.3">
      <c r="A1205" s="5" t="s">
        <v>2462</v>
      </c>
      <c r="B1205" s="5" t="s">
        <v>221</v>
      </c>
      <c r="C1205" s="5" t="s">
        <v>240</v>
      </c>
      <c r="D1205" s="6">
        <v>10.6</v>
      </c>
      <c r="E1205" s="7">
        <v>124</v>
      </c>
      <c r="F1205" s="7">
        <v>117047</v>
      </c>
    </row>
    <row r="1206" spans="1:6" x14ac:dyDescent="0.3">
      <c r="A1206" s="5" t="s">
        <v>2462</v>
      </c>
      <c r="B1206" s="5" t="s">
        <v>221</v>
      </c>
      <c r="C1206" s="5" t="s">
        <v>241</v>
      </c>
      <c r="D1206" s="6">
        <v>16.899999999999999</v>
      </c>
      <c r="E1206" s="7">
        <v>93</v>
      </c>
      <c r="F1206" s="7">
        <v>55100</v>
      </c>
    </row>
    <row r="1207" spans="1:6" x14ac:dyDescent="0.3">
      <c r="A1207" s="5" t="s">
        <v>2462</v>
      </c>
      <c r="B1207" s="5" t="s">
        <v>221</v>
      </c>
      <c r="C1207" s="5" t="s">
        <v>242</v>
      </c>
      <c r="D1207" s="6">
        <v>17.7</v>
      </c>
      <c r="E1207" s="7">
        <v>57</v>
      </c>
      <c r="F1207" s="7">
        <v>32150</v>
      </c>
    </row>
    <row r="1208" spans="1:6" x14ac:dyDescent="0.3">
      <c r="A1208" s="5" t="s">
        <v>2462</v>
      </c>
      <c r="B1208" s="5" t="s">
        <v>221</v>
      </c>
      <c r="C1208" s="5" t="s">
        <v>243</v>
      </c>
      <c r="D1208" s="6">
        <v>13.4</v>
      </c>
      <c r="E1208" s="7">
        <v>66</v>
      </c>
      <c r="F1208" s="7">
        <v>49314</v>
      </c>
    </row>
    <row r="1209" spans="1:6" x14ac:dyDescent="0.3">
      <c r="A1209" s="5" t="s">
        <v>2462</v>
      </c>
      <c r="B1209" s="5" t="s">
        <v>221</v>
      </c>
      <c r="C1209" s="5" t="s">
        <v>244</v>
      </c>
      <c r="D1209" s="6">
        <v>12.5</v>
      </c>
      <c r="E1209" s="7">
        <v>12</v>
      </c>
      <c r="F1209" s="7">
        <v>9617</v>
      </c>
    </row>
    <row r="1210" spans="1:6" x14ac:dyDescent="0.3">
      <c r="A1210" s="5" t="s">
        <v>2462</v>
      </c>
      <c r="B1210" s="5" t="s">
        <v>245</v>
      </c>
      <c r="C1210" s="5" t="s">
        <v>2456</v>
      </c>
      <c r="D1210" s="6">
        <v>9.6</v>
      </c>
      <c r="E1210" s="7">
        <v>3212</v>
      </c>
      <c r="F1210" s="7">
        <v>3362553</v>
      </c>
    </row>
    <row r="1211" spans="1:6" x14ac:dyDescent="0.3">
      <c r="A1211" s="5" t="s">
        <v>2462</v>
      </c>
      <c r="B1211" s="5" t="s">
        <v>245</v>
      </c>
      <c r="C1211" s="5" t="s">
        <v>246</v>
      </c>
      <c r="D1211" s="6">
        <v>7.5</v>
      </c>
      <c r="E1211" s="7">
        <v>260</v>
      </c>
      <c r="F1211" s="7">
        <v>347334</v>
      </c>
    </row>
    <row r="1212" spans="1:6" x14ac:dyDescent="0.3">
      <c r="A1212" s="5" t="s">
        <v>2462</v>
      </c>
      <c r="B1212" s="5" t="s">
        <v>245</v>
      </c>
      <c r="C1212" s="5" t="s">
        <v>247</v>
      </c>
      <c r="D1212" s="6">
        <v>9.3000000000000007</v>
      </c>
      <c r="E1212" s="7">
        <v>122</v>
      </c>
      <c r="F1212" s="7">
        <v>131404</v>
      </c>
    </row>
    <row r="1213" spans="1:6" x14ac:dyDescent="0.3">
      <c r="A1213" s="5" t="s">
        <v>2462</v>
      </c>
      <c r="B1213" s="5" t="s">
        <v>245</v>
      </c>
      <c r="C1213" s="5" t="s">
        <v>248</v>
      </c>
      <c r="D1213" s="6">
        <v>12.1</v>
      </c>
      <c r="E1213" s="7">
        <v>135</v>
      </c>
      <c r="F1213" s="7">
        <v>111925</v>
      </c>
    </row>
    <row r="1214" spans="1:6" x14ac:dyDescent="0.3">
      <c r="A1214" s="5" t="s">
        <v>2462</v>
      </c>
      <c r="B1214" s="5" t="s">
        <v>245</v>
      </c>
      <c r="C1214" s="5" t="s">
        <v>249</v>
      </c>
      <c r="D1214" s="6">
        <v>7.9</v>
      </c>
      <c r="E1214" s="7">
        <v>431</v>
      </c>
      <c r="F1214" s="7">
        <v>542455</v>
      </c>
    </row>
    <row r="1215" spans="1:6" x14ac:dyDescent="0.3">
      <c r="A1215" s="5" t="s">
        <v>2462</v>
      </c>
      <c r="B1215" s="5" t="s">
        <v>245</v>
      </c>
      <c r="C1215" s="5" t="s">
        <v>250</v>
      </c>
      <c r="D1215" s="6">
        <v>19.600000000000001</v>
      </c>
      <c r="E1215" s="7">
        <v>207</v>
      </c>
      <c r="F1215" s="7">
        <v>105552</v>
      </c>
    </row>
    <row r="1216" spans="1:6" x14ac:dyDescent="0.3">
      <c r="A1216" s="5" t="s">
        <v>2462</v>
      </c>
      <c r="B1216" s="5" t="s">
        <v>245</v>
      </c>
      <c r="C1216" s="5" t="s">
        <v>251</v>
      </c>
      <c r="D1216" s="6">
        <v>7.8</v>
      </c>
      <c r="E1216" s="7">
        <v>193</v>
      </c>
      <c r="F1216" s="7">
        <v>248276</v>
      </c>
    </row>
    <row r="1217" spans="1:6" x14ac:dyDescent="0.3">
      <c r="A1217" s="5" t="s">
        <v>2462</v>
      </c>
      <c r="B1217" s="5" t="s">
        <v>245</v>
      </c>
      <c r="C1217" s="5" t="s">
        <v>252</v>
      </c>
      <c r="D1217" s="6">
        <v>5.7</v>
      </c>
      <c r="E1217" s="7">
        <v>201</v>
      </c>
      <c r="F1217" s="7">
        <v>350759</v>
      </c>
    </row>
    <row r="1218" spans="1:6" x14ac:dyDescent="0.3">
      <c r="A1218" s="5" t="s">
        <v>2462</v>
      </c>
      <c r="B1218" s="5" t="s">
        <v>245</v>
      </c>
      <c r="C1218" s="5" t="s">
        <v>2457</v>
      </c>
      <c r="D1218" s="6">
        <v>6.2</v>
      </c>
      <c r="E1218" s="7">
        <v>647</v>
      </c>
      <c r="F1218" s="7">
        <v>1044740</v>
      </c>
    </row>
    <row r="1219" spans="1:6" x14ac:dyDescent="0.3">
      <c r="A1219" s="5" t="s">
        <v>2462</v>
      </c>
      <c r="B1219" s="5" t="s">
        <v>245</v>
      </c>
      <c r="C1219" s="5" t="s">
        <v>259</v>
      </c>
      <c r="D1219" s="6">
        <v>32.799999999999997</v>
      </c>
      <c r="E1219" s="7">
        <v>89</v>
      </c>
      <c r="F1219" s="7">
        <v>27168</v>
      </c>
    </row>
    <row r="1220" spans="1:6" x14ac:dyDescent="0.3">
      <c r="A1220" s="5" t="s">
        <v>2462</v>
      </c>
      <c r="B1220" s="5" t="s">
        <v>245</v>
      </c>
      <c r="C1220" s="5" t="s">
        <v>260</v>
      </c>
      <c r="D1220" s="6">
        <v>18.7</v>
      </c>
      <c r="E1220" s="7">
        <v>123</v>
      </c>
      <c r="F1220" s="7">
        <v>65700</v>
      </c>
    </row>
    <row r="1221" spans="1:6" x14ac:dyDescent="0.3">
      <c r="A1221" s="5" t="s">
        <v>2462</v>
      </c>
      <c r="B1221" s="5" t="s">
        <v>245</v>
      </c>
      <c r="C1221" s="5" t="s">
        <v>261</v>
      </c>
      <c r="D1221" s="6">
        <v>17.2</v>
      </c>
      <c r="E1221" s="7">
        <v>107</v>
      </c>
      <c r="F1221" s="7">
        <v>62331</v>
      </c>
    </row>
    <row r="1222" spans="1:6" x14ac:dyDescent="0.3">
      <c r="A1222" s="5" t="s">
        <v>2462</v>
      </c>
      <c r="B1222" s="5" t="s">
        <v>245</v>
      </c>
      <c r="C1222" s="5" t="s">
        <v>145</v>
      </c>
      <c r="D1222" s="7">
        <v>21</v>
      </c>
      <c r="E1222" s="7">
        <v>110</v>
      </c>
      <c r="F1222" s="7">
        <v>52276</v>
      </c>
    </row>
    <row r="1223" spans="1:6" x14ac:dyDescent="0.3">
      <c r="A1223" s="5" t="s">
        <v>2462</v>
      </c>
      <c r="B1223" s="5" t="s">
        <v>245</v>
      </c>
      <c r="C1223" s="5" t="s">
        <v>262</v>
      </c>
      <c r="D1223" s="7">
        <v>19</v>
      </c>
      <c r="E1223" s="7">
        <v>83</v>
      </c>
      <c r="F1223" s="7">
        <v>43622</v>
      </c>
    </row>
    <row r="1224" spans="1:6" x14ac:dyDescent="0.3">
      <c r="A1224" s="5" t="s">
        <v>2462</v>
      </c>
      <c r="B1224" s="5" t="s">
        <v>245</v>
      </c>
      <c r="C1224" s="5" t="s">
        <v>263</v>
      </c>
      <c r="D1224" s="6">
        <v>27.5</v>
      </c>
      <c r="E1224" s="7">
        <v>128</v>
      </c>
      <c r="F1224" s="7">
        <v>46574</v>
      </c>
    </row>
    <row r="1225" spans="1:6" x14ac:dyDescent="0.3">
      <c r="A1225" s="5" t="s">
        <v>2462</v>
      </c>
      <c r="B1225" s="5" t="s">
        <v>245</v>
      </c>
      <c r="C1225" s="5" t="s">
        <v>264</v>
      </c>
      <c r="D1225" s="7">
        <v>26</v>
      </c>
      <c r="E1225" s="7">
        <v>92</v>
      </c>
      <c r="F1225" s="7">
        <v>35417</v>
      </c>
    </row>
    <row r="1226" spans="1:6" x14ac:dyDescent="0.3">
      <c r="A1226" s="5" t="s">
        <v>2462</v>
      </c>
      <c r="B1226" s="5" t="s">
        <v>245</v>
      </c>
      <c r="C1226" s="5" t="s">
        <v>265</v>
      </c>
      <c r="D1226" s="7">
        <v>25</v>
      </c>
      <c r="E1226" s="7">
        <v>99</v>
      </c>
      <c r="F1226" s="7">
        <v>39637</v>
      </c>
    </row>
    <row r="1227" spans="1:6" x14ac:dyDescent="0.3">
      <c r="A1227" s="5" t="s">
        <v>2462</v>
      </c>
      <c r="B1227" s="5" t="s">
        <v>245</v>
      </c>
      <c r="C1227" s="5" t="s">
        <v>266</v>
      </c>
      <c r="D1227" s="6">
        <v>11.9</v>
      </c>
      <c r="E1227" s="7">
        <v>74</v>
      </c>
      <c r="F1227" s="7">
        <v>62179</v>
      </c>
    </row>
    <row r="1228" spans="1:6" x14ac:dyDescent="0.3">
      <c r="A1228" s="5" t="s">
        <v>2462</v>
      </c>
      <c r="B1228" s="5" t="s">
        <v>245</v>
      </c>
      <c r="C1228" s="5" t="s">
        <v>267</v>
      </c>
      <c r="D1228" s="6">
        <v>24.6</v>
      </c>
      <c r="E1228" s="7">
        <v>111</v>
      </c>
      <c r="F1228" s="7">
        <v>45204</v>
      </c>
    </row>
    <row r="1229" spans="1:6" x14ac:dyDescent="0.3">
      <c r="A1229" s="5" t="s">
        <v>2462</v>
      </c>
      <c r="B1229" s="5" t="s">
        <v>268</v>
      </c>
      <c r="C1229" s="5" t="s">
        <v>2456</v>
      </c>
      <c r="D1229" s="7">
        <v>9</v>
      </c>
      <c r="E1229" s="7">
        <v>607</v>
      </c>
      <c r="F1229" s="7">
        <v>670989</v>
      </c>
    </row>
    <row r="1230" spans="1:6" x14ac:dyDescent="0.3">
      <c r="A1230" s="5" t="s">
        <v>2462</v>
      </c>
      <c r="B1230" s="5" t="s">
        <v>268</v>
      </c>
      <c r="C1230" s="5" t="s">
        <v>269</v>
      </c>
      <c r="D1230" s="6">
        <v>6.9</v>
      </c>
      <c r="E1230" s="7">
        <v>340</v>
      </c>
      <c r="F1230" s="7">
        <v>489405</v>
      </c>
    </row>
    <row r="1231" spans="1:6" x14ac:dyDescent="0.3">
      <c r="A1231" s="5" t="s">
        <v>2462</v>
      </c>
      <c r="B1231" s="5" t="s">
        <v>268</v>
      </c>
      <c r="C1231" s="5" t="s">
        <v>270</v>
      </c>
      <c r="D1231" s="6">
        <v>14.7</v>
      </c>
      <c r="E1231" s="7">
        <v>267</v>
      </c>
      <c r="F1231" s="7">
        <v>181584</v>
      </c>
    </row>
    <row r="1232" spans="1:6" x14ac:dyDescent="0.3">
      <c r="A1232" s="5" t="s">
        <v>2463</v>
      </c>
      <c r="B1232" s="5" t="s">
        <v>13</v>
      </c>
      <c r="C1232" s="5" t="s">
        <v>2456</v>
      </c>
      <c r="D1232" s="6">
        <v>7.5</v>
      </c>
      <c r="E1232" s="7">
        <v>38659</v>
      </c>
      <c r="F1232" s="7">
        <v>51829023</v>
      </c>
    </row>
    <row r="1233" spans="1:6" x14ac:dyDescent="0.3">
      <c r="A1233" s="5" t="s">
        <v>2463</v>
      </c>
      <c r="B1233" s="5" t="s">
        <v>16</v>
      </c>
      <c r="C1233" s="5" t="s">
        <v>2456</v>
      </c>
      <c r="D1233" s="6">
        <v>5.3</v>
      </c>
      <c r="E1233" s="7">
        <v>5088</v>
      </c>
      <c r="F1233" s="7">
        <v>9668465</v>
      </c>
    </row>
    <row r="1234" spans="1:6" x14ac:dyDescent="0.3">
      <c r="A1234" s="5" t="s">
        <v>2463</v>
      </c>
      <c r="B1234" s="5" t="s">
        <v>16</v>
      </c>
      <c r="C1234" s="5" t="s">
        <v>17</v>
      </c>
      <c r="D1234" s="6">
        <v>14.5</v>
      </c>
      <c r="E1234" s="7">
        <v>217</v>
      </c>
      <c r="F1234" s="7">
        <v>149384</v>
      </c>
    </row>
    <row r="1235" spans="1:6" x14ac:dyDescent="0.3">
      <c r="A1235" s="5" t="s">
        <v>2463</v>
      </c>
      <c r="B1235" s="5" t="s">
        <v>16</v>
      </c>
      <c r="C1235" s="5" t="s">
        <v>18</v>
      </c>
      <c r="D1235" s="6">
        <v>14.8</v>
      </c>
      <c r="E1235" s="7">
        <v>185</v>
      </c>
      <c r="F1235" s="7">
        <v>125240</v>
      </c>
    </row>
    <row r="1236" spans="1:6" x14ac:dyDescent="0.3">
      <c r="A1236" s="5" t="s">
        <v>2463</v>
      </c>
      <c r="B1236" s="5" t="s">
        <v>16</v>
      </c>
      <c r="C1236" s="5" t="s">
        <v>19</v>
      </c>
      <c r="D1236" s="6">
        <v>8.3000000000000007</v>
      </c>
      <c r="E1236" s="7">
        <v>192</v>
      </c>
      <c r="F1236" s="7">
        <v>230040</v>
      </c>
    </row>
    <row r="1237" spans="1:6" x14ac:dyDescent="0.3">
      <c r="A1237" s="5" t="s">
        <v>2463</v>
      </c>
      <c r="B1237" s="5" t="s">
        <v>16</v>
      </c>
      <c r="C1237" s="5" t="s">
        <v>20</v>
      </c>
      <c r="D1237" s="6">
        <v>6.4</v>
      </c>
      <c r="E1237" s="7">
        <v>187</v>
      </c>
      <c r="F1237" s="7">
        <v>293556</v>
      </c>
    </row>
    <row r="1238" spans="1:6" x14ac:dyDescent="0.3">
      <c r="A1238" s="5" t="s">
        <v>2463</v>
      </c>
      <c r="B1238" s="5" t="s">
        <v>16</v>
      </c>
      <c r="C1238" s="5" t="s">
        <v>21</v>
      </c>
      <c r="D1238" s="6">
        <v>5.4</v>
      </c>
      <c r="E1238" s="7">
        <v>186</v>
      </c>
      <c r="F1238" s="7">
        <v>346682</v>
      </c>
    </row>
    <row r="1239" spans="1:6" x14ac:dyDescent="0.3">
      <c r="A1239" s="5" t="s">
        <v>2463</v>
      </c>
      <c r="B1239" s="5" t="s">
        <v>16</v>
      </c>
      <c r="C1239" s="5" t="s">
        <v>22</v>
      </c>
      <c r="D1239" s="6">
        <v>4.4000000000000004</v>
      </c>
      <c r="E1239" s="7">
        <v>152</v>
      </c>
      <c r="F1239" s="7">
        <v>342837</v>
      </c>
    </row>
    <row r="1240" spans="1:6" x14ac:dyDescent="0.3">
      <c r="A1240" s="5" t="s">
        <v>2463</v>
      </c>
      <c r="B1240" s="5" t="s">
        <v>16</v>
      </c>
      <c r="C1240" s="5" t="s">
        <v>23</v>
      </c>
      <c r="D1240" s="6">
        <v>5.7</v>
      </c>
      <c r="E1240" s="7">
        <v>225</v>
      </c>
      <c r="F1240" s="7">
        <v>394702</v>
      </c>
    </row>
    <row r="1241" spans="1:6" x14ac:dyDescent="0.3">
      <c r="A1241" s="5" t="s">
        <v>2463</v>
      </c>
      <c r="B1241" s="5" t="s">
        <v>16</v>
      </c>
      <c r="C1241" s="5" t="s">
        <v>24</v>
      </c>
      <c r="D1241" s="7">
        <v>4</v>
      </c>
      <c r="E1241" s="7">
        <v>173</v>
      </c>
      <c r="F1241" s="7">
        <v>437153</v>
      </c>
    </row>
    <row r="1242" spans="1:6" x14ac:dyDescent="0.3">
      <c r="A1242" s="5" t="s">
        <v>2463</v>
      </c>
      <c r="B1242" s="5" t="s">
        <v>16</v>
      </c>
      <c r="C1242" s="5" t="s">
        <v>25</v>
      </c>
      <c r="D1242" s="7">
        <v>6</v>
      </c>
      <c r="E1242" s="7">
        <v>186</v>
      </c>
      <c r="F1242" s="7">
        <v>308055</v>
      </c>
    </row>
    <row r="1243" spans="1:6" x14ac:dyDescent="0.3">
      <c r="A1243" s="5" t="s">
        <v>2463</v>
      </c>
      <c r="B1243" s="5" t="s">
        <v>16</v>
      </c>
      <c r="C1243" s="5" t="s">
        <v>26</v>
      </c>
      <c r="D1243" s="7">
        <v>5</v>
      </c>
      <c r="E1243" s="7">
        <v>163</v>
      </c>
      <c r="F1243" s="7">
        <v>325257</v>
      </c>
    </row>
    <row r="1244" spans="1:6" x14ac:dyDescent="0.3">
      <c r="A1244" s="5" t="s">
        <v>2463</v>
      </c>
      <c r="B1244" s="5" t="s">
        <v>16</v>
      </c>
      <c r="C1244" s="5" t="s">
        <v>27</v>
      </c>
      <c r="D1244" s="6">
        <v>3.3</v>
      </c>
      <c r="E1244" s="7">
        <v>172</v>
      </c>
      <c r="F1244" s="7">
        <v>523037</v>
      </c>
    </row>
    <row r="1245" spans="1:6" x14ac:dyDescent="0.3">
      <c r="A1245" s="5" t="s">
        <v>2463</v>
      </c>
      <c r="B1245" s="5" t="s">
        <v>16</v>
      </c>
      <c r="C1245" s="5" t="s">
        <v>28</v>
      </c>
      <c r="D1245" s="7">
        <v>4</v>
      </c>
      <c r="E1245" s="7">
        <v>192</v>
      </c>
      <c r="F1245" s="7">
        <v>479835</v>
      </c>
    </row>
    <row r="1246" spans="1:6" x14ac:dyDescent="0.3">
      <c r="A1246" s="5" t="s">
        <v>2463</v>
      </c>
      <c r="B1246" s="5" t="s">
        <v>16</v>
      </c>
      <c r="C1246" s="5" t="s">
        <v>29</v>
      </c>
      <c r="D1246" s="7">
        <v>7</v>
      </c>
      <c r="E1246" s="7">
        <v>220</v>
      </c>
      <c r="F1246" s="7">
        <v>312173</v>
      </c>
    </row>
    <row r="1247" spans="1:6" x14ac:dyDescent="0.3">
      <c r="A1247" s="5" t="s">
        <v>2463</v>
      </c>
      <c r="B1247" s="5" t="s">
        <v>16</v>
      </c>
      <c r="C1247" s="5" t="s">
        <v>30</v>
      </c>
      <c r="D1247" s="6">
        <v>6.5</v>
      </c>
      <c r="E1247" s="7">
        <v>240</v>
      </c>
      <c r="F1247" s="7">
        <v>371890</v>
      </c>
    </row>
    <row r="1248" spans="1:6" x14ac:dyDescent="0.3">
      <c r="A1248" s="5" t="s">
        <v>2463</v>
      </c>
      <c r="B1248" s="5" t="s">
        <v>16</v>
      </c>
      <c r="C1248" s="5" t="s">
        <v>31</v>
      </c>
      <c r="D1248" s="6">
        <v>3.4</v>
      </c>
      <c r="E1248" s="7">
        <v>153</v>
      </c>
      <c r="F1248" s="7">
        <v>454251</v>
      </c>
    </row>
    <row r="1249" spans="1:6" x14ac:dyDescent="0.3">
      <c r="A1249" s="5" t="s">
        <v>2463</v>
      </c>
      <c r="B1249" s="5" t="s">
        <v>16</v>
      </c>
      <c r="C1249" s="5" t="s">
        <v>32</v>
      </c>
      <c r="D1249" s="6">
        <v>3.7</v>
      </c>
      <c r="E1249" s="7">
        <v>212</v>
      </c>
      <c r="F1249" s="7">
        <v>580185</v>
      </c>
    </row>
    <row r="1250" spans="1:6" x14ac:dyDescent="0.3">
      <c r="A1250" s="5" t="s">
        <v>2463</v>
      </c>
      <c r="B1250" s="5" t="s">
        <v>16</v>
      </c>
      <c r="C1250" s="5" t="s">
        <v>33</v>
      </c>
      <c r="D1250" s="6">
        <v>3.9</v>
      </c>
      <c r="E1250" s="7">
        <v>156</v>
      </c>
      <c r="F1250" s="7">
        <v>404408</v>
      </c>
    </row>
    <row r="1251" spans="1:6" x14ac:dyDescent="0.3">
      <c r="A1251" s="5" t="s">
        <v>2463</v>
      </c>
      <c r="B1251" s="5" t="s">
        <v>16</v>
      </c>
      <c r="C1251" s="5" t="s">
        <v>34</v>
      </c>
      <c r="D1251" s="6">
        <v>5.5</v>
      </c>
      <c r="E1251" s="7">
        <v>127</v>
      </c>
      <c r="F1251" s="7">
        <v>231733</v>
      </c>
    </row>
    <row r="1252" spans="1:6" x14ac:dyDescent="0.3">
      <c r="A1252" s="5" t="s">
        <v>2463</v>
      </c>
      <c r="B1252" s="5" t="s">
        <v>16</v>
      </c>
      <c r="C1252" s="5" t="s">
        <v>35</v>
      </c>
      <c r="D1252" s="6">
        <v>5.9</v>
      </c>
      <c r="E1252" s="7">
        <v>225</v>
      </c>
      <c r="F1252" s="7">
        <v>379480</v>
      </c>
    </row>
    <row r="1253" spans="1:6" x14ac:dyDescent="0.3">
      <c r="A1253" s="5" t="s">
        <v>2463</v>
      </c>
      <c r="B1253" s="5" t="s">
        <v>16</v>
      </c>
      <c r="C1253" s="5" t="s">
        <v>36</v>
      </c>
      <c r="D1253" s="6">
        <v>3.9</v>
      </c>
      <c r="E1253" s="7">
        <v>151</v>
      </c>
      <c r="F1253" s="7">
        <v>391220</v>
      </c>
    </row>
    <row r="1254" spans="1:6" x14ac:dyDescent="0.3">
      <c r="A1254" s="5" t="s">
        <v>2463</v>
      </c>
      <c r="B1254" s="5" t="s">
        <v>16</v>
      </c>
      <c r="C1254" s="5" t="s">
        <v>37</v>
      </c>
      <c r="D1254" s="6">
        <v>4.4000000000000004</v>
      </c>
      <c r="E1254" s="7">
        <v>219</v>
      </c>
      <c r="F1254" s="7">
        <v>495060</v>
      </c>
    </row>
    <row r="1255" spans="1:6" x14ac:dyDescent="0.3">
      <c r="A1255" s="5" t="s">
        <v>2463</v>
      </c>
      <c r="B1255" s="5" t="s">
        <v>16</v>
      </c>
      <c r="C1255" s="5" t="s">
        <v>38</v>
      </c>
      <c r="D1255" s="6">
        <v>5.6</v>
      </c>
      <c r="E1255" s="7">
        <v>240</v>
      </c>
      <c r="F1255" s="7">
        <v>425126</v>
      </c>
    </row>
    <row r="1256" spans="1:6" x14ac:dyDescent="0.3">
      <c r="A1256" s="5" t="s">
        <v>2463</v>
      </c>
      <c r="B1256" s="5" t="s">
        <v>16</v>
      </c>
      <c r="C1256" s="5" t="s">
        <v>39</v>
      </c>
      <c r="D1256" s="6">
        <v>7.2</v>
      </c>
      <c r="E1256" s="7">
        <v>387</v>
      </c>
      <c r="F1256" s="7">
        <v>539231</v>
      </c>
    </row>
    <row r="1257" spans="1:6" x14ac:dyDescent="0.3">
      <c r="A1257" s="5" t="s">
        <v>2463</v>
      </c>
      <c r="B1257" s="5" t="s">
        <v>16</v>
      </c>
      <c r="C1257" s="5" t="s">
        <v>40</v>
      </c>
      <c r="D1257" s="6">
        <v>4.5999999999999996</v>
      </c>
      <c r="E1257" s="7">
        <v>307</v>
      </c>
      <c r="F1257" s="7">
        <v>667960</v>
      </c>
    </row>
    <row r="1258" spans="1:6" x14ac:dyDescent="0.3">
      <c r="A1258" s="5" t="s">
        <v>2463</v>
      </c>
      <c r="B1258" s="5" t="s">
        <v>16</v>
      </c>
      <c r="C1258" s="5" t="s">
        <v>41</v>
      </c>
      <c r="D1258" s="6">
        <v>4.8</v>
      </c>
      <c r="E1258" s="7">
        <v>221</v>
      </c>
      <c r="F1258" s="7">
        <v>459970</v>
      </c>
    </row>
    <row r="1259" spans="1:6" x14ac:dyDescent="0.3">
      <c r="A1259" s="5" t="s">
        <v>2463</v>
      </c>
      <c r="B1259" s="5" t="s">
        <v>42</v>
      </c>
      <c r="C1259" s="5" t="s">
        <v>2456</v>
      </c>
      <c r="D1259" s="6">
        <v>7.4</v>
      </c>
      <c r="E1259" s="7">
        <v>2499</v>
      </c>
      <c r="F1259" s="7">
        <v>3391946</v>
      </c>
    </row>
    <row r="1260" spans="1:6" x14ac:dyDescent="0.3">
      <c r="A1260" s="5" t="s">
        <v>2463</v>
      </c>
      <c r="B1260" s="5" t="s">
        <v>42</v>
      </c>
      <c r="C1260" s="5" t="s">
        <v>18</v>
      </c>
      <c r="D1260" s="6">
        <v>13.5</v>
      </c>
      <c r="E1260" s="7">
        <v>56</v>
      </c>
      <c r="F1260" s="7">
        <v>41523</v>
      </c>
    </row>
    <row r="1261" spans="1:6" x14ac:dyDescent="0.3">
      <c r="A1261" s="5" t="s">
        <v>2463</v>
      </c>
      <c r="B1261" s="5" t="s">
        <v>42</v>
      </c>
      <c r="C1261" s="5" t="s">
        <v>43</v>
      </c>
      <c r="D1261" s="6">
        <v>8.1</v>
      </c>
      <c r="E1261" s="7">
        <v>88</v>
      </c>
      <c r="F1261" s="7">
        <v>108135</v>
      </c>
    </row>
    <row r="1262" spans="1:6" x14ac:dyDescent="0.3">
      <c r="A1262" s="5" t="s">
        <v>2463</v>
      </c>
      <c r="B1262" s="5" t="s">
        <v>42</v>
      </c>
      <c r="C1262" s="5" t="s">
        <v>44</v>
      </c>
      <c r="D1262" s="6">
        <v>9.8000000000000007</v>
      </c>
      <c r="E1262" s="7">
        <v>87</v>
      </c>
      <c r="F1262" s="7">
        <v>88901</v>
      </c>
    </row>
    <row r="1263" spans="1:6" x14ac:dyDescent="0.3">
      <c r="A1263" s="5" t="s">
        <v>2463</v>
      </c>
      <c r="B1263" s="5" t="s">
        <v>42</v>
      </c>
      <c r="C1263" s="5" t="s">
        <v>45</v>
      </c>
      <c r="D1263" s="6">
        <v>8.1</v>
      </c>
      <c r="E1263" s="7">
        <v>92</v>
      </c>
      <c r="F1263" s="7">
        <v>113342</v>
      </c>
    </row>
    <row r="1264" spans="1:6" x14ac:dyDescent="0.3">
      <c r="A1264" s="5" t="s">
        <v>2463</v>
      </c>
      <c r="B1264" s="5" t="s">
        <v>42</v>
      </c>
      <c r="C1264" s="5" t="s">
        <v>46</v>
      </c>
      <c r="D1264" s="6">
        <v>8.1</v>
      </c>
      <c r="E1264" s="7">
        <v>292</v>
      </c>
      <c r="F1264" s="7">
        <v>359886</v>
      </c>
    </row>
    <row r="1265" spans="1:6" x14ac:dyDescent="0.3">
      <c r="A1265" s="5" t="s">
        <v>2463</v>
      </c>
      <c r="B1265" s="5" t="s">
        <v>42</v>
      </c>
      <c r="C1265" s="5" t="s">
        <v>47</v>
      </c>
      <c r="D1265" s="6">
        <v>4.9000000000000004</v>
      </c>
      <c r="E1265" s="7">
        <v>133</v>
      </c>
      <c r="F1265" s="7">
        <v>270745</v>
      </c>
    </row>
    <row r="1266" spans="1:6" x14ac:dyDescent="0.3">
      <c r="A1266" s="5" t="s">
        <v>2463</v>
      </c>
      <c r="B1266" s="5" t="s">
        <v>42</v>
      </c>
      <c r="C1266" s="5" t="s">
        <v>48</v>
      </c>
      <c r="D1266" s="6">
        <v>5.8</v>
      </c>
      <c r="E1266" s="7">
        <v>155</v>
      </c>
      <c r="F1266" s="7">
        <v>267731</v>
      </c>
    </row>
    <row r="1267" spans="1:6" x14ac:dyDescent="0.3">
      <c r="A1267" s="5" t="s">
        <v>2463</v>
      </c>
      <c r="B1267" s="5" t="s">
        <v>42</v>
      </c>
      <c r="C1267" s="5" t="s">
        <v>49</v>
      </c>
      <c r="D1267" s="6">
        <v>4.5999999999999996</v>
      </c>
      <c r="E1267" s="7">
        <v>131</v>
      </c>
      <c r="F1267" s="7">
        <v>283952</v>
      </c>
    </row>
    <row r="1268" spans="1:6" x14ac:dyDescent="0.3">
      <c r="A1268" s="5" t="s">
        <v>2463</v>
      </c>
      <c r="B1268" s="5" t="s">
        <v>42</v>
      </c>
      <c r="C1268" s="5" t="s">
        <v>50</v>
      </c>
      <c r="D1268" s="6">
        <v>5.2</v>
      </c>
      <c r="E1268" s="7">
        <v>211</v>
      </c>
      <c r="F1268" s="7">
        <v>402169</v>
      </c>
    </row>
    <row r="1269" spans="1:6" x14ac:dyDescent="0.3">
      <c r="A1269" s="5" t="s">
        <v>2463</v>
      </c>
      <c r="B1269" s="5" t="s">
        <v>42</v>
      </c>
      <c r="C1269" s="5" t="s">
        <v>51</v>
      </c>
      <c r="D1269" s="6">
        <v>6.4</v>
      </c>
      <c r="E1269" s="7">
        <v>200</v>
      </c>
      <c r="F1269" s="7">
        <v>311757</v>
      </c>
    </row>
    <row r="1270" spans="1:6" x14ac:dyDescent="0.3">
      <c r="A1270" s="5" t="s">
        <v>2463</v>
      </c>
      <c r="B1270" s="5" t="s">
        <v>42</v>
      </c>
      <c r="C1270" s="5" t="s">
        <v>52</v>
      </c>
      <c r="D1270" s="6">
        <v>6.4</v>
      </c>
      <c r="E1270" s="7">
        <v>148</v>
      </c>
      <c r="F1270" s="7">
        <v>232666</v>
      </c>
    </row>
    <row r="1271" spans="1:6" x14ac:dyDescent="0.3">
      <c r="A1271" s="5" t="s">
        <v>2463</v>
      </c>
      <c r="B1271" s="5" t="s">
        <v>42</v>
      </c>
      <c r="C1271" s="5" t="s">
        <v>32</v>
      </c>
      <c r="D1271" s="6">
        <v>22.7</v>
      </c>
      <c r="E1271" s="7">
        <v>313</v>
      </c>
      <c r="F1271" s="7">
        <v>137957</v>
      </c>
    </row>
    <row r="1272" spans="1:6" x14ac:dyDescent="0.3">
      <c r="A1272" s="5" t="s">
        <v>2463</v>
      </c>
      <c r="B1272" s="5" t="s">
        <v>42</v>
      </c>
      <c r="C1272" s="5" t="s">
        <v>53</v>
      </c>
      <c r="D1272" s="6">
        <v>6.2</v>
      </c>
      <c r="E1272" s="7">
        <v>130</v>
      </c>
      <c r="F1272" s="7">
        <v>209157</v>
      </c>
    </row>
    <row r="1273" spans="1:6" x14ac:dyDescent="0.3">
      <c r="A1273" s="5" t="s">
        <v>2463</v>
      </c>
      <c r="B1273" s="5" t="s">
        <v>42</v>
      </c>
      <c r="C1273" s="5" t="s">
        <v>54</v>
      </c>
      <c r="D1273" s="6">
        <v>6.7</v>
      </c>
      <c r="E1273" s="7">
        <v>118</v>
      </c>
      <c r="F1273" s="7">
        <v>176894</v>
      </c>
    </row>
    <row r="1274" spans="1:6" x14ac:dyDescent="0.3">
      <c r="A1274" s="5" t="s">
        <v>2463</v>
      </c>
      <c r="B1274" s="5" t="s">
        <v>42</v>
      </c>
      <c r="C1274" s="5" t="s">
        <v>55</v>
      </c>
      <c r="D1274" s="6">
        <v>7.5</v>
      </c>
      <c r="E1274" s="7">
        <v>160</v>
      </c>
      <c r="F1274" s="7">
        <v>212586</v>
      </c>
    </row>
    <row r="1275" spans="1:6" x14ac:dyDescent="0.3">
      <c r="A1275" s="5" t="s">
        <v>2463</v>
      </c>
      <c r="B1275" s="5" t="s">
        <v>42</v>
      </c>
      <c r="C1275" s="5" t="s">
        <v>56</v>
      </c>
      <c r="D1275" s="6">
        <v>10.6</v>
      </c>
      <c r="E1275" s="7">
        <v>185</v>
      </c>
      <c r="F1275" s="7">
        <v>174545</v>
      </c>
    </row>
    <row r="1276" spans="1:6" x14ac:dyDescent="0.3">
      <c r="A1276" s="5" t="s">
        <v>2463</v>
      </c>
      <c r="B1276" s="5" t="s">
        <v>57</v>
      </c>
      <c r="C1276" s="5" t="s">
        <v>2456</v>
      </c>
      <c r="D1276" s="6">
        <v>5.0999999999999996</v>
      </c>
      <c r="E1276" s="7">
        <v>1233</v>
      </c>
      <c r="F1276" s="7">
        <v>2418346</v>
      </c>
    </row>
    <row r="1277" spans="1:6" x14ac:dyDescent="0.3">
      <c r="A1277" s="5" t="s">
        <v>2463</v>
      </c>
      <c r="B1277" s="5" t="s">
        <v>57</v>
      </c>
      <c r="C1277" s="5" t="s">
        <v>18</v>
      </c>
      <c r="D1277" s="6">
        <v>8.5</v>
      </c>
      <c r="E1277" s="7">
        <v>65</v>
      </c>
      <c r="F1277" s="7">
        <v>76547</v>
      </c>
    </row>
    <row r="1278" spans="1:6" x14ac:dyDescent="0.3">
      <c r="A1278" s="5" t="s">
        <v>2463</v>
      </c>
      <c r="B1278" s="5" t="s">
        <v>57</v>
      </c>
      <c r="C1278" s="5" t="s">
        <v>44</v>
      </c>
      <c r="D1278" s="6">
        <v>5.8</v>
      </c>
      <c r="E1278" s="7">
        <v>198</v>
      </c>
      <c r="F1278" s="7">
        <v>341920</v>
      </c>
    </row>
    <row r="1279" spans="1:6" x14ac:dyDescent="0.3">
      <c r="A1279" s="5" t="s">
        <v>2463</v>
      </c>
      <c r="B1279" s="5" t="s">
        <v>57</v>
      </c>
      <c r="C1279" s="5" t="s">
        <v>43</v>
      </c>
      <c r="D1279" s="6">
        <v>7.4</v>
      </c>
      <c r="E1279" s="7">
        <v>126</v>
      </c>
      <c r="F1279" s="7">
        <v>170700</v>
      </c>
    </row>
    <row r="1280" spans="1:6" x14ac:dyDescent="0.3">
      <c r="A1280" s="5" t="s">
        <v>2463</v>
      </c>
      <c r="B1280" s="5" t="s">
        <v>57</v>
      </c>
      <c r="C1280" s="5" t="s">
        <v>48</v>
      </c>
      <c r="D1280" s="6">
        <v>4.5999999999999996</v>
      </c>
      <c r="E1280" s="7">
        <v>68</v>
      </c>
      <c r="F1280" s="7">
        <v>146632</v>
      </c>
    </row>
    <row r="1281" spans="1:6" x14ac:dyDescent="0.3">
      <c r="A1281" s="5" t="s">
        <v>2463</v>
      </c>
      <c r="B1281" s="5" t="s">
        <v>57</v>
      </c>
      <c r="C1281" s="5" t="s">
        <v>49</v>
      </c>
      <c r="D1281" s="6">
        <v>5.4</v>
      </c>
      <c r="E1281" s="7">
        <v>236</v>
      </c>
      <c r="F1281" s="7">
        <v>440263</v>
      </c>
    </row>
    <row r="1282" spans="1:6" x14ac:dyDescent="0.3">
      <c r="A1282" s="5" t="s">
        <v>2463</v>
      </c>
      <c r="B1282" s="5" t="s">
        <v>57</v>
      </c>
      <c r="C1282" s="5" t="s">
        <v>58</v>
      </c>
      <c r="D1282" s="6">
        <v>3.1</v>
      </c>
      <c r="E1282" s="7">
        <v>133</v>
      </c>
      <c r="F1282" s="7">
        <v>424314</v>
      </c>
    </row>
    <row r="1283" spans="1:6" x14ac:dyDescent="0.3">
      <c r="A1283" s="5" t="s">
        <v>2463</v>
      </c>
      <c r="B1283" s="5" t="s">
        <v>57</v>
      </c>
      <c r="C1283" s="5" t="s">
        <v>59</v>
      </c>
      <c r="D1283" s="6">
        <v>3.8</v>
      </c>
      <c r="E1283" s="7">
        <v>214</v>
      </c>
      <c r="F1283" s="7">
        <v>558631</v>
      </c>
    </row>
    <row r="1284" spans="1:6" x14ac:dyDescent="0.3">
      <c r="A1284" s="5" t="s">
        <v>2463</v>
      </c>
      <c r="B1284" s="5" t="s">
        <v>57</v>
      </c>
      <c r="C1284" s="5" t="s">
        <v>60</v>
      </c>
      <c r="D1284" s="6">
        <v>7.4</v>
      </c>
      <c r="E1284" s="7">
        <v>193</v>
      </c>
      <c r="F1284" s="7">
        <v>259339</v>
      </c>
    </row>
    <row r="1285" spans="1:6" x14ac:dyDescent="0.3">
      <c r="A1285" s="5" t="s">
        <v>2463</v>
      </c>
      <c r="B1285" s="5" t="s">
        <v>61</v>
      </c>
      <c r="C1285" s="5" t="s">
        <v>2456</v>
      </c>
      <c r="D1285" s="6">
        <v>4.5999999999999996</v>
      </c>
      <c r="E1285" s="7">
        <v>1368</v>
      </c>
      <c r="F1285" s="7">
        <v>2942828</v>
      </c>
    </row>
    <row r="1286" spans="1:6" x14ac:dyDescent="0.3">
      <c r="A1286" s="5" t="s">
        <v>2463</v>
      </c>
      <c r="B1286" s="5" t="s">
        <v>61</v>
      </c>
      <c r="C1286" s="5" t="s">
        <v>18</v>
      </c>
      <c r="D1286" s="6">
        <v>10.7</v>
      </c>
      <c r="E1286" s="7">
        <v>150</v>
      </c>
      <c r="F1286" s="7">
        <v>139729</v>
      </c>
    </row>
    <row r="1287" spans="1:6" x14ac:dyDescent="0.3">
      <c r="A1287" s="5" t="s">
        <v>2463</v>
      </c>
      <c r="B1287" s="5" t="s">
        <v>61</v>
      </c>
      <c r="C1287" s="5" t="s">
        <v>44</v>
      </c>
      <c r="D1287" s="6">
        <v>5.6</v>
      </c>
      <c r="E1287" s="7">
        <v>35</v>
      </c>
      <c r="F1287" s="7">
        <v>62542</v>
      </c>
    </row>
    <row r="1288" spans="1:6" x14ac:dyDescent="0.3">
      <c r="A1288" s="5" t="s">
        <v>2463</v>
      </c>
      <c r="B1288" s="5" t="s">
        <v>61</v>
      </c>
      <c r="C1288" s="5" t="s">
        <v>62</v>
      </c>
      <c r="D1288" s="6">
        <v>2.9</v>
      </c>
      <c r="E1288" s="7">
        <v>111</v>
      </c>
      <c r="F1288" s="7">
        <v>387450</v>
      </c>
    </row>
    <row r="1289" spans="1:6" x14ac:dyDescent="0.3">
      <c r="A1289" s="5" t="s">
        <v>2463</v>
      </c>
      <c r="B1289" s="5" t="s">
        <v>61</v>
      </c>
      <c r="C1289" s="5" t="s">
        <v>63</v>
      </c>
      <c r="D1289" s="6">
        <v>4.2</v>
      </c>
      <c r="E1289" s="7">
        <v>223</v>
      </c>
      <c r="F1289" s="7">
        <v>525354</v>
      </c>
    </row>
    <row r="1290" spans="1:6" x14ac:dyDescent="0.3">
      <c r="A1290" s="5" t="s">
        <v>2463</v>
      </c>
      <c r="B1290" s="5" t="s">
        <v>61</v>
      </c>
      <c r="C1290" s="5" t="s">
        <v>64</v>
      </c>
      <c r="D1290" s="6">
        <v>3.3</v>
      </c>
      <c r="E1290" s="7">
        <v>165</v>
      </c>
      <c r="F1290" s="7">
        <v>494962</v>
      </c>
    </row>
    <row r="1291" spans="1:6" x14ac:dyDescent="0.3">
      <c r="A1291" s="5" t="s">
        <v>2463</v>
      </c>
      <c r="B1291" s="5" t="s">
        <v>61</v>
      </c>
      <c r="C1291" s="5" t="s">
        <v>65</v>
      </c>
      <c r="D1291" s="6">
        <v>4.0999999999999996</v>
      </c>
      <c r="E1291" s="7">
        <v>123</v>
      </c>
      <c r="F1291" s="7">
        <v>296750</v>
      </c>
    </row>
    <row r="1292" spans="1:6" x14ac:dyDescent="0.3">
      <c r="A1292" s="5" t="s">
        <v>2463</v>
      </c>
      <c r="B1292" s="5" t="s">
        <v>61</v>
      </c>
      <c r="C1292" s="5" t="s">
        <v>43</v>
      </c>
      <c r="D1292" s="6">
        <v>4.5</v>
      </c>
      <c r="E1292" s="7">
        <v>245</v>
      </c>
      <c r="F1292" s="7">
        <v>542040</v>
      </c>
    </row>
    <row r="1293" spans="1:6" x14ac:dyDescent="0.3">
      <c r="A1293" s="5" t="s">
        <v>2463</v>
      </c>
      <c r="B1293" s="5" t="s">
        <v>61</v>
      </c>
      <c r="C1293" s="5" t="s">
        <v>271</v>
      </c>
      <c r="D1293" s="6">
        <v>3.8</v>
      </c>
      <c r="E1293" s="7">
        <v>155</v>
      </c>
      <c r="F1293" s="7">
        <v>404343</v>
      </c>
    </row>
    <row r="1294" spans="1:6" x14ac:dyDescent="0.3">
      <c r="A1294" s="5" t="s">
        <v>2463</v>
      </c>
      <c r="B1294" s="5" t="s">
        <v>61</v>
      </c>
      <c r="C1294" s="5" t="s">
        <v>66</v>
      </c>
      <c r="D1294" s="6">
        <v>17.600000000000001</v>
      </c>
      <c r="E1294" s="7">
        <v>122</v>
      </c>
      <c r="F1294" s="7">
        <v>69203</v>
      </c>
    </row>
    <row r="1295" spans="1:6" x14ac:dyDescent="0.3">
      <c r="A1295" s="5" t="s">
        <v>2463</v>
      </c>
      <c r="B1295" s="5" t="s">
        <v>61</v>
      </c>
      <c r="C1295" s="5" t="s">
        <v>67</v>
      </c>
      <c r="D1295" s="6">
        <v>19.100000000000001</v>
      </c>
      <c r="E1295" s="7">
        <v>39</v>
      </c>
      <c r="F1295" s="7">
        <v>20455</v>
      </c>
    </row>
    <row r="1296" spans="1:6" x14ac:dyDescent="0.3">
      <c r="A1296" s="5" t="s">
        <v>2463</v>
      </c>
      <c r="B1296" s="5" t="s">
        <v>68</v>
      </c>
      <c r="C1296" s="5" t="s">
        <v>2456</v>
      </c>
      <c r="D1296" s="6">
        <v>6.1</v>
      </c>
      <c r="E1296" s="7">
        <v>882</v>
      </c>
      <c r="F1296" s="7">
        <v>1450062</v>
      </c>
    </row>
    <row r="1297" spans="1:6" x14ac:dyDescent="0.3">
      <c r="A1297" s="5" t="s">
        <v>2463</v>
      </c>
      <c r="B1297" s="5" t="s">
        <v>68</v>
      </c>
      <c r="C1297" s="5" t="s">
        <v>44</v>
      </c>
      <c r="D1297" s="6">
        <v>7.2</v>
      </c>
      <c r="E1297" s="7">
        <v>74</v>
      </c>
      <c r="F1297" s="7">
        <v>102897</v>
      </c>
    </row>
    <row r="1298" spans="1:6" x14ac:dyDescent="0.3">
      <c r="A1298" s="5" t="s">
        <v>2463</v>
      </c>
      <c r="B1298" s="5" t="s">
        <v>68</v>
      </c>
      <c r="C1298" s="5" t="s">
        <v>43</v>
      </c>
      <c r="D1298" s="6">
        <v>6.1</v>
      </c>
      <c r="E1298" s="7">
        <v>182</v>
      </c>
      <c r="F1298" s="7">
        <v>296576</v>
      </c>
    </row>
    <row r="1299" spans="1:6" x14ac:dyDescent="0.3">
      <c r="A1299" s="5" t="s">
        <v>2463</v>
      </c>
      <c r="B1299" s="5" t="s">
        <v>68</v>
      </c>
      <c r="C1299" s="5" t="s">
        <v>48</v>
      </c>
      <c r="D1299" s="6">
        <v>4.7</v>
      </c>
      <c r="E1299" s="7">
        <v>101</v>
      </c>
      <c r="F1299" s="7">
        <v>214579</v>
      </c>
    </row>
    <row r="1300" spans="1:6" x14ac:dyDescent="0.3">
      <c r="A1300" s="5" t="s">
        <v>2463</v>
      </c>
      <c r="B1300" s="5" t="s">
        <v>68</v>
      </c>
      <c r="C1300" s="5" t="s">
        <v>49</v>
      </c>
      <c r="D1300" s="6">
        <v>5.8</v>
      </c>
      <c r="E1300" s="7">
        <v>251</v>
      </c>
      <c r="F1300" s="7">
        <v>430431</v>
      </c>
    </row>
    <row r="1301" spans="1:6" x14ac:dyDescent="0.3">
      <c r="A1301" s="5" t="s">
        <v>2463</v>
      </c>
      <c r="B1301" s="5" t="s">
        <v>68</v>
      </c>
      <c r="C1301" s="5" t="s">
        <v>69</v>
      </c>
      <c r="D1301" s="6">
        <v>6.8</v>
      </c>
      <c r="E1301" s="7">
        <v>274</v>
      </c>
      <c r="F1301" s="7">
        <v>405579</v>
      </c>
    </row>
    <row r="1302" spans="1:6" x14ac:dyDescent="0.3">
      <c r="A1302" s="5" t="s">
        <v>2463</v>
      </c>
      <c r="B1302" s="5" t="s">
        <v>70</v>
      </c>
      <c r="C1302" s="5" t="s">
        <v>2456</v>
      </c>
      <c r="D1302" s="6">
        <v>5.9</v>
      </c>
      <c r="E1302" s="7">
        <v>865</v>
      </c>
      <c r="F1302" s="7">
        <v>1463882</v>
      </c>
    </row>
    <row r="1303" spans="1:6" x14ac:dyDescent="0.3">
      <c r="A1303" s="5" t="s">
        <v>2463</v>
      </c>
      <c r="B1303" s="5" t="s">
        <v>70</v>
      </c>
      <c r="C1303" s="5" t="s">
        <v>44</v>
      </c>
      <c r="D1303" s="7">
        <v>7</v>
      </c>
      <c r="E1303" s="7">
        <v>157</v>
      </c>
      <c r="F1303" s="7">
        <v>223021</v>
      </c>
    </row>
    <row r="1304" spans="1:6" x14ac:dyDescent="0.3">
      <c r="A1304" s="5" t="s">
        <v>2463</v>
      </c>
      <c r="B1304" s="5" t="s">
        <v>70</v>
      </c>
      <c r="C1304" s="5" t="s">
        <v>18</v>
      </c>
      <c r="D1304" s="6">
        <v>5.8</v>
      </c>
      <c r="E1304" s="7">
        <v>136</v>
      </c>
      <c r="F1304" s="7">
        <v>235550</v>
      </c>
    </row>
    <row r="1305" spans="1:6" x14ac:dyDescent="0.3">
      <c r="A1305" s="5" t="s">
        <v>2463</v>
      </c>
      <c r="B1305" s="5" t="s">
        <v>70</v>
      </c>
      <c r="C1305" s="5" t="s">
        <v>43</v>
      </c>
      <c r="D1305" s="6">
        <v>4.9000000000000004</v>
      </c>
      <c r="E1305" s="7">
        <v>232</v>
      </c>
      <c r="F1305" s="7">
        <v>477880</v>
      </c>
    </row>
    <row r="1306" spans="1:6" x14ac:dyDescent="0.3">
      <c r="A1306" s="5" t="s">
        <v>2463</v>
      </c>
      <c r="B1306" s="5" t="s">
        <v>70</v>
      </c>
      <c r="C1306" s="5" t="s">
        <v>71</v>
      </c>
      <c r="D1306" s="6">
        <v>5.6</v>
      </c>
      <c r="E1306" s="7">
        <v>198</v>
      </c>
      <c r="F1306" s="7">
        <v>351047</v>
      </c>
    </row>
    <row r="1307" spans="1:6" x14ac:dyDescent="0.3">
      <c r="A1307" s="5" t="s">
        <v>2463</v>
      </c>
      <c r="B1307" s="5" t="s">
        <v>70</v>
      </c>
      <c r="C1307" s="5" t="s">
        <v>72</v>
      </c>
      <c r="D1307" s="6">
        <v>8.1</v>
      </c>
      <c r="E1307" s="7">
        <v>142</v>
      </c>
      <c r="F1307" s="7">
        <v>176384</v>
      </c>
    </row>
    <row r="1308" spans="1:6" x14ac:dyDescent="0.3">
      <c r="A1308" s="5" t="s">
        <v>2463</v>
      </c>
      <c r="B1308" s="5" t="s">
        <v>73</v>
      </c>
      <c r="C1308" s="5" t="s">
        <v>2456</v>
      </c>
      <c r="D1308" s="7">
        <v>8</v>
      </c>
      <c r="E1308" s="7">
        <v>910</v>
      </c>
      <c r="F1308" s="7">
        <v>1136017</v>
      </c>
    </row>
    <row r="1309" spans="1:6" x14ac:dyDescent="0.3">
      <c r="A1309" s="5" t="s">
        <v>2463</v>
      </c>
      <c r="B1309" s="5" t="s">
        <v>73</v>
      </c>
      <c r="C1309" s="5" t="s">
        <v>18</v>
      </c>
      <c r="D1309" s="6">
        <v>4.5</v>
      </c>
      <c r="E1309" s="7">
        <v>98</v>
      </c>
      <c r="F1309" s="7">
        <v>217595</v>
      </c>
    </row>
    <row r="1310" spans="1:6" x14ac:dyDescent="0.3">
      <c r="A1310" s="5" t="s">
        <v>2463</v>
      </c>
      <c r="B1310" s="5" t="s">
        <v>73</v>
      </c>
      <c r="C1310" s="5" t="s">
        <v>48</v>
      </c>
      <c r="D1310" s="6">
        <v>8.1999999999999993</v>
      </c>
      <c r="E1310" s="7">
        <v>263</v>
      </c>
      <c r="F1310" s="7">
        <v>320064</v>
      </c>
    </row>
    <row r="1311" spans="1:6" x14ac:dyDescent="0.3">
      <c r="A1311" s="5" t="s">
        <v>2463</v>
      </c>
      <c r="B1311" s="5" t="s">
        <v>73</v>
      </c>
      <c r="C1311" s="5" t="s">
        <v>44</v>
      </c>
      <c r="D1311" s="6">
        <v>6.3</v>
      </c>
      <c r="E1311" s="7">
        <v>99</v>
      </c>
      <c r="F1311" s="7">
        <v>156806</v>
      </c>
    </row>
    <row r="1312" spans="1:6" x14ac:dyDescent="0.3">
      <c r="A1312" s="5" t="s">
        <v>2463</v>
      </c>
      <c r="B1312" s="5" t="s">
        <v>73</v>
      </c>
      <c r="C1312" s="5" t="s">
        <v>49</v>
      </c>
      <c r="D1312" s="6">
        <v>6.4</v>
      </c>
      <c r="E1312" s="7">
        <v>140</v>
      </c>
      <c r="F1312" s="7">
        <v>219014</v>
      </c>
    </row>
    <row r="1313" spans="1:6" x14ac:dyDescent="0.3">
      <c r="A1313" s="5" t="s">
        <v>2463</v>
      </c>
      <c r="B1313" s="5" t="s">
        <v>73</v>
      </c>
      <c r="C1313" s="5" t="s">
        <v>74</v>
      </c>
      <c r="D1313" s="6">
        <v>13.9</v>
      </c>
      <c r="E1313" s="7">
        <v>310</v>
      </c>
      <c r="F1313" s="7">
        <v>222538</v>
      </c>
    </row>
    <row r="1314" spans="1:6" x14ac:dyDescent="0.3">
      <c r="A1314" s="5" t="s">
        <v>2463</v>
      </c>
      <c r="B1314" s="5" t="s">
        <v>75</v>
      </c>
      <c r="C1314" s="5" t="s">
        <v>2456</v>
      </c>
      <c r="D1314" s="6">
        <v>5.7</v>
      </c>
      <c r="E1314" s="7">
        <v>203</v>
      </c>
      <c r="F1314" s="7">
        <v>355831</v>
      </c>
    </row>
    <row r="1315" spans="1:6" x14ac:dyDescent="0.3">
      <c r="A1315" s="5" t="s">
        <v>2463</v>
      </c>
      <c r="B1315" s="5" t="s">
        <v>76</v>
      </c>
      <c r="C1315" s="5" t="s">
        <v>2456</v>
      </c>
      <c r="D1315" s="6">
        <v>6.6</v>
      </c>
      <c r="E1315" s="7">
        <v>8920</v>
      </c>
      <c r="F1315" s="7">
        <v>13427014</v>
      </c>
    </row>
    <row r="1316" spans="1:6" x14ac:dyDescent="0.3">
      <c r="A1316" s="5" t="s">
        <v>2463</v>
      </c>
      <c r="B1316" s="5" t="s">
        <v>76</v>
      </c>
      <c r="C1316" s="5" t="s">
        <v>77</v>
      </c>
      <c r="D1316" s="6">
        <v>4.5999999999999996</v>
      </c>
      <c r="E1316" s="7">
        <v>547</v>
      </c>
      <c r="F1316" s="7">
        <v>1186078</v>
      </c>
    </row>
    <row r="1317" spans="1:6" x14ac:dyDescent="0.3">
      <c r="A1317" s="5" t="s">
        <v>2463</v>
      </c>
      <c r="B1317" s="5" t="s">
        <v>76</v>
      </c>
      <c r="C1317" s="5" t="s">
        <v>82</v>
      </c>
      <c r="D1317" s="6">
        <v>5.0999999999999996</v>
      </c>
      <c r="E1317" s="7">
        <v>480</v>
      </c>
      <c r="F1317" s="7">
        <v>940064</v>
      </c>
    </row>
    <row r="1318" spans="1:6" x14ac:dyDescent="0.3">
      <c r="A1318" s="5" t="s">
        <v>2463</v>
      </c>
      <c r="B1318" s="5" t="s">
        <v>76</v>
      </c>
      <c r="C1318" s="5" t="s">
        <v>86</v>
      </c>
      <c r="D1318" s="6">
        <v>4.9000000000000004</v>
      </c>
      <c r="E1318" s="7">
        <v>224</v>
      </c>
      <c r="F1318" s="7">
        <v>461710</v>
      </c>
    </row>
    <row r="1319" spans="1:6" x14ac:dyDescent="0.3">
      <c r="A1319" s="5" t="s">
        <v>2463</v>
      </c>
      <c r="B1319" s="5" t="s">
        <v>76</v>
      </c>
      <c r="C1319" s="5" t="s">
        <v>87</v>
      </c>
      <c r="D1319" s="6">
        <v>4.3</v>
      </c>
      <c r="E1319" s="7">
        <v>237</v>
      </c>
      <c r="F1319" s="7">
        <v>550027</v>
      </c>
    </row>
    <row r="1320" spans="1:6" x14ac:dyDescent="0.3">
      <c r="A1320" s="5" t="s">
        <v>2463</v>
      </c>
      <c r="B1320" s="5" t="s">
        <v>76</v>
      </c>
      <c r="C1320" s="5" t="s">
        <v>90</v>
      </c>
      <c r="D1320" s="6">
        <v>4.3</v>
      </c>
      <c r="E1320" s="7">
        <v>351</v>
      </c>
      <c r="F1320" s="7">
        <v>818383</v>
      </c>
    </row>
    <row r="1321" spans="1:6" x14ac:dyDescent="0.3">
      <c r="A1321" s="5" t="s">
        <v>2463</v>
      </c>
      <c r="B1321" s="5" t="s">
        <v>76</v>
      </c>
      <c r="C1321" s="5" t="s">
        <v>94</v>
      </c>
      <c r="D1321" s="6">
        <v>5.9</v>
      </c>
      <c r="E1321" s="7">
        <v>177</v>
      </c>
      <c r="F1321" s="7">
        <v>298599</v>
      </c>
    </row>
    <row r="1322" spans="1:6" x14ac:dyDescent="0.3">
      <c r="A1322" s="5" t="s">
        <v>2463</v>
      </c>
      <c r="B1322" s="5" t="s">
        <v>76</v>
      </c>
      <c r="C1322" s="5" t="s">
        <v>95</v>
      </c>
      <c r="D1322" s="6">
        <v>9.4</v>
      </c>
      <c r="E1322" s="7">
        <v>506</v>
      </c>
      <c r="F1322" s="7">
        <v>537307</v>
      </c>
    </row>
    <row r="1323" spans="1:6" x14ac:dyDescent="0.3">
      <c r="A1323" s="5" t="s">
        <v>2463</v>
      </c>
      <c r="B1323" s="5" t="s">
        <v>76</v>
      </c>
      <c r="C1323" s="5" t="s">
        <v>96</v>
      </c>
      <c r="D1323" s="6">
        <v>9.5</v>
      </c>
      <c r="E1323" s="7">
        <v>90</v>
      </c>
      <c r="F1323" s="7">
        <v>94353</v>
      </c>
    </row>
    <row r="1324" spans="1:6" x14ac:dyDescent="0.3">
      <c r="A1324" s="5" t="s">
        <v>2463</v>
      </c>
      <c r="B1324" s="5" t="s">
        <v>76</v>
      </c>
      <c r="C1324" s="5" t="s">
        <v>97</v>
      </c>
      <c r="D1324" s="6">
        <v>6.7</v>
      </c>
      <c r="E1324" s="7">
        <v>439</v>
      </c>
      <c r="F1324" s="7">
        <v>654915</v>
      </c>
    </row>
    <row r="1325" spans="1:6" x14ac:dyDescent="0.3">
      <c r="A1325" s="5" t="s">
        <v>2463</v>
      </c>
      <c r="B1325" s="5" t="s">
        <v>76</v>
      </c>
      <c r="C1325" s="5" t="s">
        <v>100</v>
      </c>
      <c r="D1325" s="6">
        <v>4.7</v>
      </c>
      <c r="E1325" s="7">
        <v>504</v>
      </c>
      <c r="F1325" s="7">
        <v>1079216</v>
      </c>
    </row>
    <row r="1326" spans="1:6" x14ac:dyDescent="0.3">
      <c r="A1326" s="5" t="s">
        <v>2463</v>
      </c>
      <c r="B1326" s="5" t="s">
        <v>76</v>
      </c>
      <c r="C1326" s="5" t="s">
        <v>104</v>
      </c>
      <c r="D1326" s="6">
        <v>6.2</v>
      </c>
      <c r="E1326" s="7">
        <v>39</v>
      </c>
      <c r="F1326" s="7">
        <v>63231</v>
      </c>
    </row>
    <row r="1327" spans="1:6" x14ac:dyDescent="0.3">
      <c r="A1327" s="5" t="s">
        <v>2463</v>
      </c>
      <c r="B1327" s="5" t="s">
        <v>76</v>
      </c>
      <c r="C1327" s="5" t="s">
        <v>105</v>
      </c>
      <c r="D1327" s="6">
        <v>5.6</v>
      </c>
      <c r="E1327" s="7">
        <v>110</v>
      </c>
      <c r="F1327" s="7">
        <v>197454</v>
      </c>
    </row>
    <row r="1328" spans="1:6" x14ac:dyDescent="0.3">
      <c r="A1328" s="5" t="s">
        <v>2463</v>
      </c>
      <c r="B1328" s="5" t="s">
        <v>76</v>
      </c>
      <c r="C1328" s="5" t="s">
        <v>106</v>
      </c>
      <c r="D1328" s="6">
        <v>5.7</v>
      </c>
      <c r="E1328" s="7">
        <v>410</v>
      </c>
      <c r="F1328" s="7">
        <v>713321</v>
      </c>
    </row>
    <row r="1329" spans="1:6" x14ac:dyDescent="0.3">
      <c r="A1329" s="5" t="s">
        <v>2463</v>
      </c>
      <c r="B1329" s="5" t="s">
        <v>76</v>
      </c>
      <c r="C1329" s="5" t="s">
        <v>107</v>
      </c>
      <c r="D1329" s="6">
        <v>4.4000000000000004</v>
      </c>
      <c r="E1329" s="7">
        <v>101</v>
      </c>
      <c r="F1329" s="7">
        <v>229725</v>
      </c>
    </row>
    <row r="1330" spans="1:6" x14ac:dyDescent="0.3">
      <c r="A1330" s="5" t="s">
        <v>2463</v>
      </c>
      <c r="B1330" s="5" t="s">
        <v>76</v>
      </c>
      <c r="C1330" s="5" t="s">
        <v>108</v>
      </c>
      <c r="D1330" s="6">
        <v>7.2</v>
      </c>
      <c r="E1330" s="7">
        <v>359</v>
      </c>
      <c r="F1330" s="7">
        <v>500895</v>
      </c>
    </row>
    <row r="1331" spans="1:6" x14ac:dyDescent="0.3">
      <c r="A1331" s="5" t="s">
        <v>2463</v>
      </c>
      <c r="B1331" s="5" t="s">
        <v>76</v>
      </c>
      <c r="C1331" s="5" t="s">
        <v>109</v>
      </c>
      <c r="D1331" s="6">
        <v>5.0999999999999996</v>
      </c>
      <c r="E1331" s="7">
        <v>139</v>
      </c>
      <c r="F1331" s="7">
        <v>273791</v>
      </c>
    </row>
    <row r="1332" spans="1:6" x14ac:dyDescent="0.3">
      <c r="A1332" s="5" t="s">
        <v>2463</v>
      </c>
      <c r="B1332" s="5" t="s">
        <v>76</v>
      </c>
      <c r="C1332" s="5" t="s">
        <v>110</v>
      </c>
      <c r="D1332" s="6">
        <v>6.7</v>
      </c>
      <c r="E1332" s="7">
        <v>109</v>
      </c>
      <c r="F1332" s="7">
        <v>163795</v>
      </c>
    </row>
    <row r="1333" spans="1:6" x14ac:dyDescent="0.3">
      <c r="A1333" s="5" t="s">
        <v>2463</v>
      </c>
      <c r="B1333" s="5" t="s">
        <v>76</v>
      </c>
      <c r="C1333" s="5" t="s">
        <v>111</v>
      </c>
      <c r="D1333" s="6">
        <v>6.2</v>
      </c>
      <c r="E1333" s="7">
        <v>182</v>
      </c>
      <c r="F1333" s="7">
        <v>293452</v>
      </c>
    </row>
    <row r="1334" spans="1:6" x14ac:dyDescent="0.3">
      <c r="A1334" s="5" t="s">
        <v>2463</v>
      </c>
      <c r="B1334" s="5" t="s">
        <v>76</v>
      </c>
      <c r="C1334" s="5" t="s">
        <v>112</v>
      </c>
      <c r="D1334" s="6">
        <v>3.9</v>
      </c>
      <c r="E1334" s="7">
        <v>418</v>
      </c>
      <c r="F1334" s="7">
        <v>1074176</v>
      </c>
    </row>
    <row r="1335" spans="1:6" x14ac:dyDescent="0.3">
      <c r="A1335" s="5" t="s">
        <v>2463</v>
      </c>
      <c r="B1335" s="5" t="s">
        <v>76</v>
      </c>
      <c r="C1335" s="5" t="s">
        <v>116</v>
      </c>
      <c r="D1335" s="6">
        <v>8.1</v>
      </c>
      <c r="E1335" s="7">
        <v>375</v>
      </c>
      <c r="F1335" s="7">
        <v>465617</v>
      </c>
    </row>
    <row r="1336" spans="1:6" x14ac:dyDescent="0.3">
      <c r="A1336" s="5" t="s">
        <v>2463</v>
      </c>
      <c r="B1336" s="5" t="s">
        <v>76</v>
      </c>
      <c r="C1336" s="5" t="s">
        <v>117</v>
      </c>
      <c r="D1336" s="6">
        <v>11.2</v>
      </c>
      <c r="E1336" s="7">
        <v>245</v>
      </c>
      <c r="F1336" s="7">
        <v>218388</v>
      </c>
    </row>
    <row r="1337" spans="1:6" x14ac:dyDescent="0.3">
      <c r="A1337" s="5" t="s">
        <v>2463</v>
      </c>
      <c r="B1337" s="5" t="s">
        <v>76</v>
      </c>
      <c r="C1337" s="5" t="s">
        <v>118</v>
      </c>
      <c r="D1337" s="6">
        <v>15.3</v>
      </c>
      <c r="E1337" s="7">
        <v>287</v>
      </c>
      <c r="F1337" s="7">
        <v>187012</v>
      </c>
    </row>
    <row r="1338" spans="1:6" x14ac:dyDescent="0.3">
      <c r="A1338" s="5" t="s">
        <v>2463</v>
      </c>
      <c r="B1338" s="5" t="s">
        <v>76</v>
      </c>
      <c r="C1338" s="5" t="s">
        <v>119</v>
      </c>
      <c r="D1338" s="6">
        <v>8.6</v>
      </c>
      <c r="E1338" s="7">
        <v>406</v>
      </c>
      <c r="F1338" s="7">
        <v>473970</v>
      </c>
    </row>
    <row r="1339" spans="1:6" x14ac:dyDescent="0.3">
      <c r="A1339" s="5" t="s">
        <v>2463</v>
      </c>
      <c r="B1339" s="5" t="s">
        <v>76</v>
      </c>
      <c r="C1339" s="5" t="s">
        <v>120</v>
      </c>
      <c r="D1339" s="6">
        <v>6.6</v>
      </c>
      <c r="E1339" s="7">
        <v>564</v>
      </c>
      <c r="F1339" s="7">
        <v>855248</v>
      </c>
    </row>
    <row r="1340" spans="1:6" x14ac:dyDescent="0.3">
      <c r="A1340" s="5" t="s">
        <v>2463</v>
      </c>
      <c r="B1340" s="5" t="s">
        <v>76</v>
      </c>
      <c r="C1340" s="5" t="s">
        <v>121</v>
      </c>
      <c r="D1340" s="6">
        <v>8.5</v>
      </c>
      <c r="E1340" s="7">
        <v>323</v>
      </c>
      <c r="F1340" s="7">
        <v>382054</v>
      </c>
    </row>
    <row r="1341" spans="1:6" x14ac:dyDescent="0.3">
      <c r="A1341" s="5" t="s">
        <v>2463</v>
      </c>
      <c r="B1341" s="5" t="s">
        <v>76</v>
      </c>
      <c r="C1341" s="5" t="s">
        <v>122</v>
      </c>
      <c r="D1341" s="6">
        <v>12.7</v>
      </c>
      <c r="E1341" s="7">
        <v>292</v>
      </c>
      <c r="F1341" s="7">
        <v>230359</v>
      </c>
    </row>
    <row r="1342" spans="1:6" x14ac:dyDescent="0.3">
      <c r="A1342" s="5" t="s">
        <v>2463</v>
      </c>
      <c r="B1342" s="5" t="s">
        <v>76</v>
      </c>
      <c r="C1342" s="5" t="s">
        <v>123</v>
      </c>
      <c r="D1342" s="6">
        <v>21.7</v>
      </c>
      <c r="E1342" s="7">
        <v>320</v>
      </c>
      <c r="F1342" s="7">
        <v>147274</v>
      </c>
    </row>
    <row r="1343" spans="1:6" x14ac:dyDescent="0.3">
      <c r="A1343" s="5" t="s">
        <v>2463</v>
      </c>
      <c r="B1343" s="5" t="s">
        <v>76</v>
      </c>
      <c r="C1343" s="5" t="s">
        <v>124</v>
      </c>
      <c r="D1343" s="6">
        <v>18.600000000000001</v>
      </c>
      <c r="E1343" s="7">
        <v>208</v>
      </c>
      <c r="F1343" s="7">
        <v>111897</v>
      </c>
    </row>
    <row r="1344" spans="1:6" x14ac:dyDescent="0.3">
      <c r="A1344" s="5" t="s">
        <v>2463</v>
      </c>
      <c r="B1344" s="5" t="s">
        <v>76</v>
      </c>
      <c r="C1344" s="5" t="s">
        <v>125</v>
      </c>
      <c r="D1344" s="6">
        <v>24.8</v>
      </c>
      <c r="E1344" s="7">
        <v>108</v>
      </c>
      <c r="F1344" s="7">
        <v>43516</v>
      </c>
    </row>
    <row r="1345" spans="1:6" x14ac:dyDescent="0.3">
      <c r="A1345" s="5" t="s">
        <v>2463</v>
      </c>
      <c r="B1345" s="5" t="s">
        <v>76</v>
      </c>
      <c r="C1345" s="5" t="s">
        <v>126</v>
      </c>
      <c r="D1345" s="6">
        <v>26.6</v>
      </c>
      <c r="E1345" s="7">
        <v>166</v>
      </c>
      <c r="F1345" s="7">
        <v>62377</v>
      </c>
    </row>
    <row r="1346" spans="1:6" x14ac:dyDescent="0.3">
      <c r="A1346" s="5" t="s">
        <v>2463</v>
      </c>
      <c r="B1346" s="5" t="s">
        <v>76</v>
      </c>
      <c r="C1346" s="5" t="s">
        <v>127</v>
      </c>
      <c r="D1346" s="6">
        <v>17.2</v>
      </c>
      <c r="E1346" s="7">
        <v>204</v>
      </c>
      <c r="F1346" s="7">
        <v>118810</v>
      </c>
    </row>
    <row r="1347" spans="1:6" x14ac:dyDescent="0.3">
      <c r="A1347" s="5" t="s">
        <v>2463</v>
      </c>
      <c r="B1347" s="5" t="s">
        <v>128</v>
      </c>
      <c r="C1347" s="5" t="s">
        <v>2456</v>
      </c>
      <c r="D1347" s="7">
        <v>12</v>
      </c>
      <c r="E1347" s="7">
        <v>1847</v>
      </c>
      <c r="F1347" s="7">
        <v>1542840</v>
      </c>
    </row>
    <row r="1348" spans="1:6" x14ac:dyDescent="0.3">
      <c r="A1348" s="5" t="s">
        <v>2463</v>
      </c>
      <c r="B1348" s="5" t="s">
        <v>128</v>
      </c>
      <c r="C1348" s="5" t="s">
        <v>129</v>
      </c>
      <c r="D1348" s="6">
        <v>8.1999999999999993</v>
      </c>
      <c r="E1348" s="7">
        <v>232</v>
      </c>
      <c r="F1348" s="7">
        <v>282765</v>
      </c>
    </row>
    <row r="1349" spans="1:6" x14ac:dyDescent="0.3">
      <c r="A1349" s="5" t="s">
        <v>2463</v>
      </c>
      <c r="B1349" s="5" t="s">
        <v>128</v>
      </c>
      <c r="C1349" s="5" t="s">
        <v>130</v>
      </c>
      <c r="D1349" s="6">
        <v>7.9</v>
      </c>
      <c r="E1349" s="7">
        <v>279</v>
      </c>
      <c r="F1349" s="7">
        <v>354376</v>
      </c>
    </row>
    <row r="1350" spans="1:6" x14ac:dyDescent="0.3">
      <c r="A1350" s="5" t="s">
        <v>2463</v>
      </c>
      <c r="B1350" s="5" t="s">
        <v>128</v>
      </c>
      <c r="C1350" s="5" t="s">
        <v>131</v>
      </c>
      <c r="D1350" s="7">
        <v>10</v>
      </c>
      <c r="E1350" s="7">
        <v>213</v>
      </c>
      <c r="F1350" s="7">
        <v>213321</v>
      </c>
    </row>
    <row r="1351" spans="1:6" x14ac:dyDescent="0.3">
      <c r="A1351" s="5" t="s">
        <v>2463</v>
      </c>
      <c r="B1351" s="5" t="s">
        <v>128</v>
      </c>
      <c r="C1351" s="5" t="s">
        <v>132</v>
      </c>
      <c r="D1351" s="6">
        <v>9.4</v>
      </c>
      <c r="E1351" s="7">
        <v>85</v>
      </c>
      <c r="F1351" s="7">
        <v>90593</v>
      </c>
    </row>
    <row r="1352" spans="1:6" x14ac:dyDescent="0.3">
      <c r="A1352" s="5" t="s">
        <v>2463</v>
      </c>
      <c r="B1352" s="5" t="s">
        <v>128</v>
      </c>
      <c r="C1352" s="5" t="s">
        <v>133</v>
      </c>
      <c r="D1352" s="6">
        <v>12.2</v>
      </c>
      <c r="E1352" s="7">
        <v>52</v>
      </c>
      <c r="F1352" s="7">
        <v>42719</v>
      </c>
    </row>
    <row r="1353" spans="1:6" x14ac:dyDescent="0.3">
      <c r="A1353" s="5" t="s">
        <v>2463</v>
      </c>
      <c r="B1353" s="5" t="s">
        <v>128</v>
      </c>
      <c r="C1353" s="5" t="s">
        <v>134</v>
      </c>
      <c r="D1353" s="6">
        <v>7.9</v>
      </c>
      <c r="E1353" s="7">
        <v>65</v>
      </c>
      <c r="F1353" s="7">
        <v>82665</v>
      </c>
    </row>
    <row r="1354" spans="1:6" x14ac:dyDescent="0.3">
      <c r="A1354" s="5" t="s">
        <v>2463</v>
      </c>
      <c r="B1354" s="5" t="s">
        <v>128</v>
      </c>
      <c r="C1354" s="5" t="s">
        <v>135</v>
      </c>
      <c r="D1354" s="6">
        <v>12.3</v>
      </c>
      <c r="E1354" s="7">
        <v>80</v>
      </c>
      <c r="F1354" s="7">
        <v>65243</v>
      </c>
    </row>
    <row r="1355" spans="1:6" x14ac:dyDescent="0.3">
      <c r="A1355" s="5" t="s">
        <v>2463</v>
      </c>
      <c r="B1355" s="5" t="s">
        <v>128</v>
      </c>
      <c r="C1355" s="5" t="s">
        <v>136</v>
      </c>
      <c r="D1355" s="6">
        <v>20.9</v>
      </c>
      <c r="E1355" s="7">
        <v>145</v>
      </c>
      <c r="F1355" s="7">
        <v>69242</v>
      </c>
    </row>
    <row r="1356" spans="1:6" x14ac:dyDescent="0.3">
      <c r="A1356" s="5" t="s">
        <v>2463</v>
      </c>
      <c r="B1356" s="5" t="s">
        <v>128</v>
      </c>
      <c r="C1356" s="5" t="s">
        <v>137</v>
      </c>
      <c r="D1356" s="6">
        <v>20.7</v>
      </c>
      <c r="E1356" s="7">
        <v>96</v>
      </c>
      <c r="F1356" s="7">
        <v>46472</v>
      </c>
    </row>
    <row r="1357" spans="1:6" x14ac:dyDescent="0.3">
      <c r="A1357" s="5" t="s">
        <v>2463</v>
      </c>
      <c r="B1357" s="5" t="s">
        <v>128</v>
      </c>
      <c r="C1357" s="5" t="s">
        <v>138</v>
      </c>
      <c r="D1357" s="6">
        <v>17.8</v>
      </c>
      <c r="E1357" s="7">
        <v>69</v>
      </c>
      <c r="F1357" s="7">
        <v>38662</v>
      </c>
    </row>
    <row r="1358" spans="1:6" x14ac:dyDescent="0.3">
      <c r="A1358" s="5" t="s">
        <v>2463</v>
      </c>
      <c r="B1358" s="5" t="s">
        <v>128</v>
      </c>
      <c r="C1358" s="5" t="s">
        <v>139</v>
      </c>
      <c r="D1358" s="6">
        <v>23.8</v>
      </c>
      <c r="E1358" s="7">
        <v>99</v>
      </c>
      <c r="F1358" s="7">
        <v>41681</v>
      </c>
    </row>
    <row r="1359" spans="1:6" x14ac:dyDescent="0.3">
      <c r="A1359" s="5" t="s">
        <v>2463</v>
      </c>
      <c r="B1359" s="5" t="s">
        <v>128</v>
      </c>
      <c r="C1359" s="5" t="s">
        <v>140</v>
      </c>
      <c r="D1359" s="6">
        <v>14.1</v>
      </c>
      <c r="E1359" s="7">
        <v>52</v>
      </c>
      <c r="F1359" s="7">
        <v>36870</v>
      </c>
    </row>
    <row r="1360" spans="1:6" x14ac:dyDescent="0.3">
      <c r="A1360" s="5" t="s">
        <v>2463</v>
      </c>
      <c r="B1360" s="5" t="s">
        <v>128</v>
      </c>
      <c r="C1360" s="5" t="s">
        <v>141</v>
      </c>
      <c r="D1360" s="6">
        <v>19.899999999999999</v>
      </c>
      <c r="E1360" s="7">
        <v>89</v>
      </c>
      <c r="F1360" s="7">
        <v>44699</v>
      </c>
    </row>
    <row r="1361" spans="1:6" x14ac:dyDescent="0.3">
      <c r="A1361" s="5" t="s">
        <v>2463</v>
      </c>
      <c r="B1361" s="5" t="s">
        <v>128</v>
      </c>
      <c r="C1361" s="5" t="s">
        <v>142</v>
      </c>
      <c r="D1361" s="6">
        <v>22.5</v>
      </c>
      <c r="E1361" s="7">
        <v>56</v>
      </c>
      <c r="F1361" s="7">
        <v>24857</v>
      </c>
    </row>
    <row r="1362" spans="1:6" x14ac:dyDescent="0.3">
      <c r="A1362" s="5" t="s">
        <v>2463</v>
      </c>
      <c r="B1362" s="5" t="s">
        <v>128</v>
      </c>
      <c r="C1362" s="5" t="s">
        <v>143</v>
      </c>
      <c r="D1362" s="7">
        <v>22</v>
      </c>
      <c r="E1362" s="7">
        <v>49</v>
      </c>
      <c r="F1362" s="7">
        <v>22278</v>
      </c>
    </row>
    <row r="1363" spans="1:6" x14ac:dyDescent="0.3">
      <c r="A1363" s="5" t="s">
        <v>2463</v>
      </c>
      <c r="B1363" s="5" t="s">
        <v>128</v>
      </c>
      <c r="C1363" s="5" t="s">
        <v>144</v>
      </c>
      <c r="D1363" s="6">
        <v>16.100000000000001</v>
      </c>
      <c r="E1363" s="7">
        <v>51</v>
      </c>
      <c r="F1363" s="7">
        <v>31694</v>
      </c>
    </row>
    <row r="1364" spans="1:6" x14ac:dyDescent="0.3">
      <c r="A1364" s="5" t="s">
        <v>2463</v>
      </c>
      <c r="B1364" s="5" t="s">
        <v>128</v>
      </c>
      <c r="C1364" s="5" t="s">
        <v>145</v>
      </c>
      <c r="D1364" s="6">
        <v>27.3</v>
      </c>
      <c r="E1364" s="7">
        <v>73</v>
      </c>
      <c r="F1364" s="7">
        <v>26757</v>
      </c>
    </row>
    <row r="1365" spans="1:6" x14ac:dyDescent="0.3">
      <c r="A1365" s="5" t="s">
        <v>2463</v>
      </c>
      <c r="B1365" s="5" t="s">
        <v>128</v>
      </c>
      <c r="C1365" s="5" t="s">
        <v>146</v>
      </c>
      <c r="D1365" s="6">
        <v>22.2</v>
      </c>
      <c r="E1365" s="7">
        <v>62</v>
      </c>
      <c r="F1365" s="7">
        <v>27946</v>
      </c>
    </row>
    <row r="1366" spans="1:6" x14ac:dyDescent="0.3">
      <c r="A1366" s="5" t="s">
        <v>2463</v>
      </c>
      <c r="B1366" s="5" t="s">
        <v>147</v>
      </c>
      <c r="C1366" s="5" t="s">
        <v>2456</v>
      </c>
      <c r="D1366" s="6">
        <v>9.5</v>
      </c>
      <c r="E1366" s="7">
        <v>1523</v>
      </c>
      <c r="F1366" s="7">
        <v>1600837</v>
      </c>
    </row>
    <row r="1367" spans="1:6" x14ac:dyDescent="0.3">
      <c r="A1367" s="5" t="s">
        <v>2463</v>
      </c>
      <c r="B1367" s="5" t="s">
        <v>147</v>
      </c>
      <c r="C1367" s="5" t="s">
        <v>153</v>
      </c>
      <c r="D1367" s="6">
        <v>10.8</v>
      </c>
      <c r="E1367" s="7">
        <v>226</v>
      </c>
      <c r="F1367" s="7">
        <v>210186</v>
      </c>
    </row>
    <row r="1368" spans="1:6" x14ac:dyDescent="0.3">
      <c r="A1368" s="5" t="s">
        <v>2463</v>
      </c>
      <c r="B1368" s="5" t="s">
        <v>147</v>
      </c>
      <c r="C1368" s="5" t="s">
        <v>154</v>
      </c>
      <c r="D1368" s="6">
        <v>7.5</v>
      </c>
      <c r="E1368" s="7">
        <v>100</v>
      </c>
      <c r="F1368" s="7">
        <v>133018</v>
      </c>
    </row>
    <row r="1369" spans="1:6" x14ac:dyDescent="0.3">
      <c r="A1369" s="5" t="s">
        <v>2463</v>
      </c>
      <c r="B1369" s="5" t="s">
        <v>147</v>
      </c>
      <c r="C1369" s="5" t="s">
        <v>148</v>
      </c>
      <c r="D1369" s="6">
        <v>5.9</v>
      </c>
      <c r="E1369" s="7">
        <v>495</v>
      </c>
      <c r="F1369" s="7">
        <v>844993</v>
      </c>
    </row>
    <row r="1370" spans="1:6" x14ac:dyDescent="0.3">
      <c r="A1370" s="5" t="s">
        <v>2463</v>
      </c>
      <c r="B1370" s="5" t="s">
        <v>147</v>
      </c>
      <c r="C1370" s="5" t="s">
        <v>155</v>
      </c>
      <c r="D1370" s="7">
        <v>25</v>
      </c>
      <c r="E1370" s="7">
        <v>81</v>
      </c>
      <c r="F1370" s="7">
        <v>32412</v>
      </c>
    </row>
    <row r="1371" spans="1:6" x14ac:dyDescent="0.3">
      <c r="A1371" s="5" t="s">
        <v>2463</v>
      </c>
      <c r="B1371" s="5" t="s">
        <v>147</v>
      </c>
      <c r="C1371" s="5" t="s">
        <v>156</v>
      </c>
      <c r="D1371" s="6">
        <v>17.8</v>
      </c>
      <c r="E1371" s="7">
        <v>90</v>
      </c>
      <c r="F1371" s="7">
        <v>50527</v>
      </c>
    </row>
    <row r="1372" spans="1:6" x14ac:dyDescent="0.3">
      <c r="A1372" s="5" t="s">
        <v>2463</v>
      </c>
      <c r="B1372" s="5" t="s">
        <v>147</v>
      </c>
      <c r="C1372" s="5" t="s">
        <v>157</v>
      </c>
      <c r="D1372" s="6">
        <v>18.7</v>
      </c>
      <c r="E1372" s="7">
        <v>89</v>
      </c>
      <c r="F1372" s="7">
        <v>47475</v>
      </c>
    </row>
    <row r="1373" spans="1:6" x14ac:dyDescent="0.3">
      <c r="A1373" s="5" t="s">
        <v>2463</v>
      </c>
      <c r="B1373" s="5" t="s">
        <v>147</v>
      </c>
      <c r="C1373" s="5" t="s">
        <v>158</v>
      </c>
      <c r="D1373" s="6">
        <v>12.9</v>
      </c>
      <c r="E1373" s="7">
        <v>108</v>
      </c>
      <c r="F1373" s="7">
        <v>83718</v>
      </c>
    </row>
    <row r="1374" spans="1:6" x14ac:dyDescent="0.3">
      <c r="A1374" s="5" t="s">
        <v>2463</v>
      </c>
      <c r="B1374" s="5" t="s">
        <v>147</v>
      </c>
      <c r="C1374" s="5" t="s">
        <v>159</v>
      </c>
      <c r="D1374" s="7">
        <v>18</v>
      </c>
      <c r="E1374" s="7">
        <v>71</v>
      </c>
      <c r="F1374" s="7">
        <v>39393</v>
      </c>
    </row>
    <row r="1375" spans="1:6" x14ac:dyDescent="0.3">
      <c r="A1375" s="5" t="s">
        <v>2463</v>
      </c>
      <c r="B1375" s="5" t="s">
        <v>147</v>
      </c>
      <c r="C1375" s="5" t="s">
        <v>160</v>
      </c>
      <c r="D1375" s="6">
        <v>21.1</v>
      </c>
      <c r="E1375" s="7">
        <v>197</v>
      </c>
      <c r="F1375" s="7">
        <v>93153</v>
      </c>
    </row>
    <row r="1376" spans="1:6" x14ac:dyDescent="0.3">
      <c r="A1376" s="5" t="s">
        <v>2463</v>
      </c>
      <c r="B1376" s="5" t="s">
        <v>147</v>
      </c>
      <c r="C1376" s="5" t="s">
        <v>161</v>
      </c>
      <c r="D1376" s="7">
        <v>12</v>
      </c>
      <c r="E1376" s="7">
        <v>35</v>
      </c>
      <c r="F1376" s="7">
        <v>29155</v>
      </c>
    </row>
    <row r="1377" spans="1:6" x14ac:dyDescent="0.3">
      <c r="A1377" s="5" t="s">
        <v>2463</v>
      </c>
      <c r="B1377" s="5" t="s">
        <v>147</v>
      </c>
      <c r="C1377" s="5" t="s">
        <v>162</v>
      </c>
      <c r="D1377" s="6">
        <v>8.4</v>
      </c>
      <c r="E1377" s="7">
        <v>31</v>
      </c>
      <c r="F1377" s="7">
        <v>36807</v>
      </c>
    </row>
    <row r="1378" spans="1:6" x14ac:dyDescent="0.3">
      <c r="A1378" s="5" t="s">
        <v>2463</v>
      </c>
      <c r="B1378" s="5" t="s">
        <v>163</v>
      </c>
      <c r="C1378" s="5" t="s">
        <v>2456</v>
      </c>
      <c r="D1378" s="6">
        <v>9.8000000000000007</v>
      </c>
      <c r="E1378" s="7">
        <v>2075</v>
      </c>
      <c r="F1378" s="7">
        <v>2121029</v>
      </c>
    </row>
    <row r="1379" spans="1:6" x14ac:dyDescent="0.3">
      <c r="A1379" s="5" t="s">
        <v>2463</v>
      </c>
      <c r="B1379" s="5" t="s">
        <v>163</v>
      </c>
      <c r="C1379" s="5" t="s">
        <v>164</v>
      </c>
      <c r="D1379" s="6">
        <v>5.4</v>
      </c>
      <c r="E1379" s="7">
        <v>354</v>
      </c>
      <c r="F1379" s="7">
        <v>658808</v>
      </c>
    </row>
    <row r="1380" spans="1:6" x14ac:dyDescent="0.3">
      <c r="A1380" s="5" t="s">
        <v>2463</v>
      </c>
      <c r="B1380" s="5" t="s">
        <v>163</v>
      </c>
      <c r="C1380" s="5" t="s">
        <v>167</v>
      </c>
      <c r="D1380" s="6">
        <v>15.3</v>
      </c>
      <c r="E1380" s="7">
        <v>160</v>
      </c>
      <c r="F1380" s="7">
        <v>104545</v>
      </c>
    </row>
    <row r="1381" spans="1:6" x14ac:dyDescent="0.3">
      <c r="A1381" s="5" t="s">
        <v>2463</v>
      </c>
      <c r="B1381" s="5" t="s">
        <v>163</v>
      </c>
      <c r="C1381" s="5" t="s">
        <v>168</v>
      </c>
      <c r="D1381" s="6">
        <v>12.5</v>
      </c>
      <c r="E1381" s="7">
        <v>125</v>
      </c>
      <c r="F1381" s="7">
        <v>100229</v>
      </c>
    </row>
    <row r="1382" spans="1:6" x14ac:dyDescent="0.3">
      <c r="A1382" s="5" t="s">
        <v>2463</v>
      </c>
      <c r="B1382" s="5" t="s">
        <v>163</v>
      </c>
      <c r="C1382" s="5" t="s">
        <v>169</v>
      </c>
      <c r="D1382" s="6">
        <v>6.2</v>
      </c>
      <c r="E1382" s="7">
        <v>195</v>
      </c>
      <c r="F1382" s="7">
        <v>316129</v>
      </c>
    </row>
    <row r="1383" spans="1:6" x14ac:dyDescent="0.3">
      <c r="A1383" s="5" t="s">
        <v>2463</v>
      </c>
      <c r="B1383" s="5" t="s">
        <v>163</v>
      </c>
      <c r="C1383" s="5" t="s">
        <v>170</v>
      </c>
      <c r="D1383" s="6">
        <v>8.6999999999999993</v>
      </c>
      <c r="E1383" s="7">
        <v>153</v>
      </c>
      <c r="F1383" s="7">
        <v>175591</v>
      </c>
    </row>
    <row r="1384" spans="1:6" x14ac:dyDescent="0.3">
      <c r="A1384" s="5" t="s">
        <v>2463</v>
      </c>
      <c r="B1384" s="5" t="s">
        <v>163</v>
      </c>
      <c r="C1384" s="5" t="s">
        <v>171</v>
      </c>
      <c r="D1384" s="6">
        <v>13.6</v>
      </c>
      <c r="E1384" s="7">
        <v>159</v>
      </c>
      <c r="F1384" s="7">
        <v>116675</v>
      </c>
    </row>
    <row r="1385" spans="1:6" x14ac:dyDescent="0.3">
      <c r="A1385" s="5" t="s">
        <v>2463</v>
      </c>
      <c r="B1385" s="5" t="s">
        <v>163</v>
      </c>
      <c r="C1385" s="5" t="s">
        <v>172</v>
      </c>
      <c r="D1385" s="6">
        <v>4.9000000000000004</v>
      </c>
      <c r="E1385" s="7">
        <v>21</v>
      </c>
      <c r="F1385" s="7">
        <v>42822</v>
      </c>
    </row>
    <row r="1386" spans="1:6" x14ac:dyDescent="0.3">
      <c r="A1386" s="5" t="s">
        <v>2463</v>
      </c>
      <c r="B1386" s="5" t="s">
        <v>163</v>
      </c>
      <c r="C1386" s="5" t="s">
        <v>173</v>
      </c>
      <c r="D1386" s="6">
        <v>11.4</v>
      </c>
      <c r="E1386" s="7">
        <v>189</v>
      </c>
      <c r="F1386" s="7">
        <v>166249</v>
      </c>
    </row>
    <row r="1387" spans="1:6" x14ac:dyDescent="0.3">
      <c r="A1387" s="5" t="s">
        <v>2463</v>
      </c>
      <c r="B1387" s="5" t="s">
        <v>163</v>
      </c>
      <c r="C1387" s="5" t="s">
        <v>174</v>
      </c>
      <c r="D1387" s="6">
        <v>21.2</v>
      </c>
      <c r="E1387" s="7">
        <v>109</v>
      </c>
      <c r="F1387" s="7">
        <v>51413</v>
      </c>
    </row>
    <row r="1388" spans="1:6" x14ac:dyDescent="0.3">
      <c r="A1388" s="5" t="s">
        <v>2463</v>
      </c>
      <c r="B1388" s="5" t="s">
        <v>163</v>
      </c>
      <c r="C1388" s="5" t="s">
        <v>175</v>
      </c>
      <c r="D1388" s="6">
        <v>18.7</v>
      </c>
      <c r="E1388" s="7">
        <v>122</v>
      </c>
      <c r="F1388" s="7">
        <v>65354</v>
      </c>
    </row>
    <row r="1389" spans="1:6" x14ac:dyDescent="0.3">
      <c r="A1389" s="5" t="s">
        <v>2463</v>
      </c>
      <c r="B1389" s="5" t="s">
        <v>163</v>
      </c>
      <c r="C1389" s="5" t="s">
        <v>176</v>
      </c>
      <c r="D1389" s="6">
        <v>16.8</v>
      </c>
      <c r="E1389" s="7">
        <v>87</v>
      </c>
      <c r="F1389" s="7">
        <v>51866</v>
      </c>
    </row>
    <row r="1390" spans="1:6" x14ac:dyDescent="0.3">
      <c r="A1390" s="5" t="s">
        <v>2463</v>
      </c>
      <c r="B1390" s="5" t="s">
        <v>163</v>
      </c>
      <c r="C1390" s="5" t="s">
        <v>177</v>
      </c>
      <c r="D1390" s="6">
        <v>25.2</v>
      </c>
      <c r="E1390" s="7">
        <v>78</v>
      </c>
      <c r="F1390" s="7">
        <v>30948</v>
      </c>
    </row>
    <row r="1391" spans="1:6" x14ac:dyDescent="0.3">
      <c r="A1391" s="5" t="s">
        <v>2463</v>
      </c>
      <c r="B1391" s="5" t="s">
        <v>163</v>
      </c>
      <c r="C1391" s="5" t="s">
        <v>178</v>
      </c>
      <c r="D1391" s="6">
        <v>10.7</v>
      </c>
      <c r="E1391" s="7">
        <v>107</v>
      </c>
      <c r="F1391" s="7">
        <v>100102</v>
      </c>
    </row>
    <row r="1392" spans="1:6" x14ac:dyDescent="0.3">
      <c r="A1392" s="5" t="s">
        <v>2463</v>
      </c>
      <c r="B1392" s="5" t="s">
        <v>163</v>
      </c>
      <c r="C1392" s="5" t="s">
        <v>179</v>
      </c>
      <c r="D1392" s="6">
        <v>17.2</v>
      </c>
      <c r="E1392" s="7">
        <v>134</v>
      </c>
      <c r="F1392" s="7">
        <v>78084</v>
      </c>
    </row>
    <row r="1393" spans="1:6" x14ac:dyDescent="0.3">
      <c r="A1393" s="5" t="s">
        <v>2463</v>
      </c>
      <c r="B1393" s="5" t="s">
        <v>163</v>
      </c>
      <c r="C1393" s="5" t="s">
        <v>180</v>
      </c>
      <c r="D1393" s="6">
        <v>13.2</v>
      </c>
      <c r="E1393" s="7">
        <v>82</v>
      </c>
      <c r="F1393" s="7">
        <v>62214</v>
      </c>
    </row>
    <row r="1394" spans="1:6" x14ac:dyDescent="0.3">
      <c r="A1394" s="5" t="s">
        <v>2463</v>
      </c>
      <c r="B1394" s="5" t="s">
        <v>181</v>
      </c>
      <c r="C1394" s="5" t="s">
        <v>2456</v>
      </c>
      <c r="D1394" s="6">
        <v>12.3</v>
      </c>
      <c r="E1394" s="7">
        <v>2223</v>
      </c>
      <c r="F1394" s="7">
        <v>1804104</v>
      </c>
    </row>
    <row r="1395" spans="1:6" x14ac:dyDescent="0.3">
      <c r="A1395" s="5" t="s">
        <v>2463</v>
      </c>
      <c r="B1395" s="5" t="s">
        <v>181</v>
      </c>
      <c r="C1395" s="5" t="s">
        <v>182</v>
      </c>
      <c r="D1395" s="7">
        <v>7</v>
      </c>
      <c r="E1395" s="7">
        <v>457</v>
      </c>
      <c r="F1395" s="7">
        <v>657432</v>
      </c>
    </row>
    <row r="1396" spans="1:6" x14ac:dyDescent="0.3">
      <c r="A1396" s="5" t="s">
        <v>2463</v>
      </c>
      <c r="B1396" s="5" t="s">
        <v>181</v>
      </c>
      <c r="C1396" s="5" t="s">
        <v>185</v>
      </c>
      <c r="D1396" s="6">
        <v>9.3000000000000007</v>
      </c>
      <c r="E1396" s="7">
        <v>249</v>
      </c>
      <c r="F1396" s="7">
        <v>267859</v>
      </c>
    </row>
    <row r="1397" spans="1:6" x14ac:dyDescent="0.3">
      <c r="A1397" s="5" t="s">
        <v>2463</v>
      </c>
      <c r="B1397" s="5" t="s">
        <v>181</v>
      </c>
      <c r="C1397" s="5" t="s">
        <v>186</v>
      </c>
      <c r="D1397" s="6">
        <v>8.8000000000000007</v>
      </c>
      <c r="E1397" s="7">
        <v>249</v>
      </c>
      <c r="F1397" s="7">
        <v>282276</v>
      </c>
    </row>
    <row r="1398" spans="1:6" x14ac:dyDescent="0.3">
      <c r="A1398" s="5" t="s">
        <v>2463</v>
      </c>
      <c r="B1398" s="5" t="s">
        <v>181</v>
      </c>
      <c r="C1398" s="5" t="s">
        <v>187</v>
      </c>
      <c r="D1398" s="6">
        <v>19.2</v>
      </c>
      <c r="E1398" s="7">
        <v>208</v>
      </c>
      <c r="F1398" s="7">
        <v>108508</v>
      </c>
    </row>
    <row r="1399" spans="1:6" x14ac:dyDescent="0.3">
      <c r="A1399" s="5" t="s">
        <v>2463</v>
      </c>
      <c r="B1399" s="5" t="s">
        <v>181</v>
      </c>
      <c r="C1399" s="5" t="s">
        <v>188</v>
      </c>
      <c r="D1399" s="6">
        <v>17.899999999999999</v>
      </c>
      <c r="E1399" s="7">
        <v>144</v>
      </c>
      <c r="F1399" s="7">
        <v>80662</v>
      </c>
    </row>
    <row r="1400" spans="1:6" x14ac:dyDescent="0.3">
      <c r="A1400" s="5" t="s">
        <v>2463</v>
      </c>
      <c r="B1400" s="5" t="s">
        <v>181</v>
      </c>
      <c r="C1400" s="5" t="s">
        <v>189</v>
      </c>
      <c r="D1400" s="6">
        <v>26.7</v>
      </c>
      <c r="E1400" s="7">
        <v>220</v>
      </c>
      <c r="F1400" s="7">
        <v>82450</v>
      </c>
    </row>
    <row r="1401" spans="1:6" x14ac:dyDescent="0.3">
      <c r="A1401" s="5" t="s">
        <v>2463</v>
      </c>
      <c r="B1401" s="5" t="s">
        <v>181</v>
      </c>
      <c r="C1401" s="5" t="s">
        <v>190</v>
      </c>
      <c r="D1401" s="7">
        <v>15</v>
      </c>
      <c r="E1401" s="7">
        <v>137</v>
      </c>
      <c r="F1401" s="7">
        <v>91609</v>
      </c>
    </row>
    <row r="1402" spans="1:6" x14ac:dyDescent="0.3">
      <c r="A1402" s="5" t="s">
        <v>2463</v>
      </c>
      <c r="B1402" s="5" t="s">
        <v>181</v>
      </c>
      <c r="C1402" s="5" t="s">
        <v>191</v>
      </c>
      <c r="D1402" s="6">
        <v>22.1</v>
      </c>
      <c r="E1402" s="7">
        <v>56</v>
      </c>
      <c r="F1402" s="7">
        <v>25394</v>
      </c>
    </row>
    <row r="1403" spans="1:6" x14ac:dyDescent="0.3">
      <c r="A1403" s="5" t="s">
        <v>2463</v>
      </c>
      <c r="B1403" s="5" t="s">
        <v>181</v>
      </c>
      <c r="C1403" s="5" t="s">
        <v>192</v>
      </c>
      <c r="D1403" s="6">
        <v>17.100000000000001</v>
      </c>
      <c r="E1403" s="7">
        <v>41</v>
      </c>
      <c r="F1403" s="7">
        <v>24036</v>
      </c>
    </row>
    <row r="1404" spans="1:6" x14ac:dyDescent="0.3">
      <c r="A1404" s="5" t="s">
        <v>2463</v>
      </c>
      <c r="B1404" s="5" t="s">
        <v>181</v>
      </c>
      <c r="C1404" s="5" t="s">
        <v>193</v>
      </c>
      <c r="D1404" s="6">
        <v>20.8</v>
      </c>
      <c r="E1404" s="7">
        <v>46</v>
      </c>
      <c r="F1404" s="7">
        <v>22085</v>
      </c>
    </row>
    <row r="1405" spans="1:6" x14ac:dyDescent="0.3">
      <c r="A1405" s="5" t="s">
        <v>2463</v>
      </c>
      <c r="B1405" s="5" t="s">
        <v>181</v>
      </c>
      <c r="C1405" s="5" t="s">
        <v>194</v>
      </c>
      <c r="D1405" s="6">
        <v>20.5</v>
      </c>
      <c r="E1405" s="7">
        <v>56</v>
      </c>
      <c r="F1405" s="7">
        <v>27314</v>
      </c>
    </row>
    <row r="1406" spans="1:6" x14ac:dyDescent="0.3">
      <c r="A1406" s="5" t="s">
        <v>2463</v>
      </c>
      <c r="B1406" s="5" t="s">
        <v>181</v>
      </c>
      <c r="C1406" s="5" t="s">
        <v>195</v>
      </c>
      <c r="D1406" s="6">
        <v>25.9</v>
      </c>
      <c r="E1406" s="7">
        <v>72</v>
      </c>
      <c r="F1406" s="7">
        <v>27810</v>
      </c>
    </row>
    <row r="1407" spans="1:6" x14ac:dyDescent="0.3">
      <c r="A1407" s="5" t="s">
        <v>2463</v>
      </c>
      <c r="B1407" s="5" t="s">
        <v>181</v>
      </c>
      <c r="C1407" s="5" t="s">
        <v>196</v>
      </c>
      <c r="D1407" s="6">
        <v>28.8</v>
      </c>
      <c r="E1407" s="7">
        <v>157</v>
      </c>
      <c r="F1407" s="7">
        <v>54529</v>
      </c>
    </row>
    <row r="1408" spans="1:6" x14ac:dyDescent="0.3">
      <c r="A1408" s="5" t="s">
        <v>2463</v>
      </c>
      <c r="B1408" s="5" t="s">
        <v>181</v>
      </c>
      <c r="C1408" s="5" t="s">
        <v>197</v>
      </c>
      <c r="D1408" s="6">
        <v>25.1</v>
      </c>
      <c r="E1408" s="7">
        <v>131</v>
      </c>
      <c r="F1408" s="7">
        <v>52140</v>
      </c>
    </row>
    <row r="1409" spans="1:6" x14ac:dyDescent="0.3">
      <c r="A1409" s="5" t="s">
        <v>2463</v>
      </c>
      <c r="B1409" s="5" t="s">
        <v>198</v>
      </c>
      <c r="C1409" s="5" t="s">
        <v>2456</v>
      </c>
      <c r="D1409" s="6">
        <v>13.4</v>
      </c>
      <c r="E1409" s="7">
        <v>2472</v>
      </c>
      <c r="F1409" s="7">
        <v>1851549</v>
      </c>
    </row>
    <row r="1410" spans="1:6" x14ac:dyDescent="0.3">
      <c r="A1410" s="5" t="s">
        <v>2463</v>
      </c>
      <c r="B1410" s="5" t="s">
        <v>198</v>
      </c>
      <c r="C1410" s="5" t="s">
        <v>199</v>
      </c>
      <c r="D1410" s="6">
        <v>5.9</v>
      </c>
      <c r="E1410" s="7">
        <v>132</v>
      </c>
      <c r="F1410" s="7">
        <v>224044</v>
      </c>
    </row>
    <row r="1411" spans="1:6" x14ac:dyDescent="0.3">
      <c r="A1411" s="5" t="s">
        <v>2463</v>
      </c>
      <c r="B1411" s="5" t="s">
        <v>198</v>
      </c>
      <c r="C1411" s="5" t="s">
        <v>200</v>
      </c>
      <c r="D1411" s="6">
        <v>7.1</v>
      </c>
      <c r="E1411" s="7">
        <v>200</v>
      </c>
      <c r="F1411" s="7">
        <v>280242</v>
      </c>
    </row>
    <row r="1412" spans="1:6" x14ac:dyDescent="0.3">
      <c r="A1412" s="5" t="s">
        <v>2463</v>
      </c>
      <c r="B1412" s="5" t="s">
        <v>198</v>
      </c>
      <c r="C1412" s="5" t="s">
        <v>201</v>
      </c>
      <c r="D1412" s="7">
        <v>8</v>
      </c>
      <c r="E1412" s="7">
        <v>227</v>
      </c>
      <c r="F1412" s="7">
        <v>282189</v>
      </c>
    </row>
    <row r="1413" spans="1:6" x14ac:dyDescent="0.3">
      <c r="A1413" s="5" t="s">
        <v>2463</v>
      </c>
      <c r="B1413" s="5" t="s">
        <v>198</v>
      </c>
      <c r="C1413" s="5" t="s">
        <v>202</v>
      </c>
      <c r="D1413" s="6">
        <v>16.2</v>
      </c>
      <c r="E1413" s="7">
        <v>187</v>
      </c>
      <c r="F1413" s="7">
        <v>115613</v>
      </c>
    </row>
    <row r="1414" spans="1:6" x14ac:dyDescent="0.3">
      <c r="A1414" s="5" t="s">
        <v>2463</v>
      </c>
      <c r="B1414" s="5" t="s">
        <v>198</v>
      </c>
      <c r="C1414" s="5" t="s">
        <v>203</v>
      </c>
      <c r="D1414" s="6">
        <v>9.3000000000000007</v>
      </c>
      <c r="E1414" s="7">
        <v>141</v>
      </c>
      <c r="F1414" s="7">
        <v>151769</v>
      </c>
    </row>
    <row r="1415" spans="1:6" x14ac:dyDescent="0.3">
      <c r="A1415" s="5" t="s">
        <v>2463</v>
      </c>
      <c r="B1415" s="5" t="s">
        <v>198</v>
      </c>
      <c r="C1415" s="5" t="s">
        <v>204</v>
      </c>
      <c r="D1415" s="6">
        <v>28.7</v>
      </c>
      <c r="E1415" s="7">
        <v>133</v>
      </c>
      <c r="F1415" s="7">
        <v>46280</v>
      </c>
    </row>
    <row r="1416" spans="1:6" x14ac:dyDescent="0.3">
      <c r="A1416" s="5" t="s">
        <v>2463</v>
      </c>
      <c r="B1416" s="5" t="s">
        <v>198</v>
      </c>
      <c r="C1416" s="5" t="s">
        <v>205</v>
      </c>
      <c r="D1416" s="6">
        <v>20.7</v>
      </c>
      <c r="E1416" s="7">
        <v>58</v>
      </c>
      <c r="F1416" s="7">
        <v>28039</v>
      </c>
    </row>
    <row r="1417" spans="1:6" x14ac:dyDescent="0.3">
      <c r="A1417" s="5" t="s">
        <v>2463</v>
      </c>
      <c r="B1417" s="5" t="s">
        <v>198</v>
      </c>
      <c r="C1417" s="5" t="s">
        <v>206</v>
      </c>
      <c r="D1417" s="7">
        <v>21</v>
      </c>
      <c r="E1417" s="7">
        <v>54</v>
      </c>
      <c r="F1417" s="7">
        <v>25719</v>
      </c>
    </row>
    <row r="1418" spans="1:6" x14ac:dyDescent="0.3">
      <c r="A1418" s="5" t="s">
        <v>2463</v>
      </c>
      <c r="B1418" s="5" t="s">
        <v>198</v>
      </c>
      <c r="C1418" s="5" t="s">
        <v>207</v>
      </c>
      <c r="D1418" s="6">
        <v>19.2</v>
      </c>
      <c r="E1418" s="7">
        <v>123</v>
      </c>
      <c r="F1418" s="7">
        <v>63922</v>
      </c>
    </row>
    <row r="1419" spans="1:6" x14ac:dyDescent="0.3">
      <c r="A1419" s="5" t="s">
        <v>2463</v>
      </c>
      <c r="B1419" s="5" t="s">
        <v>198</v>
      </c>
      <c r="C1419" s="5" t="s">
        <v>208</v>
      </c>
      <c r="D1419" s="6">
        <v>24.9</v>
      </c>
      <c r="E1419" s="7">
        <v>101</v>
      </c>
      <c r="F1419" s="7">
        <v>40482</v>
      </c>
    </row>
    <row r="1420" spans="1:6" x14ac:dyDescent="0.3">
      <c r="A1420" s="5" t="s">
        <v>2463</v>
      </c>
      <c r="B1420" s="5" t="s">
        <v>198</v>
      </c>
      <c r="C1420" s="5" t="s">
        <v>209</v>
      </c>
      <c r="D1420" s="6">
        <v>14.1</v>
      </c>
      <c r="E1420" s="7">
        <v>88</v>
      </c>
      <c r="F1420" s="7">
        <v>62522</v>
      </c>
    </row>
    <row r="1421" spans="1:6" x14ac:dyDescent="0.3">
      <c r="A1421" s="5" t="s">
        <v>2463</v>
      </c>
      <c r="B1421" s="5" t="s">
        <v>198</v>
      </c>
      <c r="C1421" s="5" t="s">
        <v>210</v>
      </c>
      <c r="D1421" s="6">
        <v>20.6</v>
      </c>
      <c r="E1421" s="7">
        <v>78</v>
      </c>
      <c r="F1421" s="7">
        <v>37800</v>
      </c>
    </row>
    <row r="1422" spans="1:6" x14ac:dyDescent="0.3">
      <c r="A1422" s="5" t="s">
        <v>2463</v>
      </c>
      <c r="B1422" s="5" t="s">
        <v>198</v>
      </c>
      <c r="C1422" s="5" t="s">
        <v>211</v>
      </c>
      <c r="D1422" s="6">
        <v>19.899999999999999</v>
      </c>
      <c r="E1422" s="7">
        <v>69</v>
      </c>
      <c r="F1422" s="7">
        <v>34597</v>
      </c>
    </row>
    <row r="1423" spans="1:6" x14ac:dyDescent="0.3">
      <c r="A1423" s="5" t="s">
        <v>2463</v>
      </c>
      <c r="B1423" s="5" t="s">
        <v>198</v>
      </c>
      <c r="C1423" s="5" t="s">
        <v>212</v>
      </c>
      <c r="D1423" s="6">
        <v>18.3</v>
      </c>
      <c r="E1423" s="7">
        <v>126</v>
      </c>
      <c r="F1423" s="7">
        <v>68806</v>
      </c>
    </row>
    <row r="1424" spans="1:6" x14ac:dyDescent="0.3">
      <c r="A1424" s="5" t="s">
        <v>2463</v>
      </c>
      <c r="B1424" s="5" t="s">
        <v>198</v>
      </c>
      <c r="C1424" s="5" t="s">
        <v>213</v>
      </c>
      <c r="D1424" s="6">
        <v>31.5</v>
      </c>
      <c r="E1424" s="7">
        <v>169</v>
      </c>
      <c r="F1424" s="7">
        <v>53699</v>
      </c>
    </row>
    <row r="1425" spans="1:6" x14ac:dyDescent="0.3">
      <c r="A1425" s="5" t="s">
        <v>2463</v>
      </c>
      <c r="B1425" s="5" t="s">
        <v>198</v>
      </c>
      <c r="C1425" s="5" t="s">
        <v>214</v>
      </c>
      <c r="D1425" s="6">
        <v>13.9</v>
      </c>
      <c r="E1425" s="7">
        <v>120</v>
      </c>
      <c r="F1425" s="7">
        <v>86132</v>
      </c>
    </row>
    <row r="1426" spans="1:6" x14ac:dyDescent="0.3">
      <c r="A1426" s="5" t="s">
        <v>2463</v>
      </c>
      <c r="B1426" s="5" t="s">
        <v>198</v>
      </c>
      <c r="C1426" s="5" t="s">
        <v>215</v>
      </c>
      <c r="D1426" s="7">
        <v>34</v>
      </c>
      <c r="E1426" s="7">
        <v>109</v>
      </c>
      <c r="F1426" s="7">
        <v>32050</v>
      </c>
    </row>
    <row r="1427" spans="1:6" x14ac:dyDescent="0.3">
      <c r="A1427" s="5" t="s">
        <v>2463</v>
      </c>
      <c r="B1427" s="5" t="s">
        <v>198</v>
      </c>
      <c r="C1427" s="5" t="s">
        <v>216</v>
      </c>
      <c r="D1427" s="6">
        <v>18.3</v>
      </c>
      <c r="E1427" s="7">
        <v>97</v>
      </c>
      <c r="F1427" s="7">
        <v>53099</v>
      </c>
    </row>
    <row r="1428" spans="1:6" x14ac:dyDescent="0.3">
      <c r="A1428" s="5" t="s">
        <v>2463</v>
      </c>
      <c r="B1428" s="5" t="s">
        <v>198</v>
      </c>
      <c r="C1428" s="5" t="s">
        <v>217</v>
      </c>
      <c r="D1428" s="6">
        <v>18.2</v>
      </c>
      <c r="E1428" s="7">
        <v>81</v>
      </c>
      <c r="F1428" s="7">
        <v>44464</v>
      </c>
    </row>
    <row r="1429" spans="1:6" x14ac:dyDescent="0.3">
      <c r="A1429" s="5" t="s">
        <v>2463</v>
      </c>
      <c r="B1429" s="5" t="s">
        <v>198</v>
      </c>
      <c r="C1429" s="5" t="s">
        <v>218</v>
      </c>
      <c r="D1429" s="6">
        <v>14.2</v>
      </c>
      <c r="E1429" s="7">
        <v>71</v>
      </c>
      <c r="F1429" s="7">
        <v>49916</v>
      </c>
    </row>
    <row r="1430" spans="1:6" x14ac:dyDescent="0.3">
      <c r="A1430" s="5" t="s">
        <v>2463</v>
      </c>
      <c r="B1430" s="5" t="s">
        <v>198</v>
      </c>
      <c r="C1430" s="5" t="s">
        <v>219</v>
      </c>
      <c r="D1430" s="6">
        <v>14.1</v>
      </c>
      <c r="E1430" s="7">
        <v>44</v>
      </c>
      <c r="F1430" s="7">
        <v>31227</v>
      </c>
    </row>
    <row r="1431" spans="1:6" x14ac:dyDescent="0.3">
      <c r="A1431" s="5" t="s">
        <v>2463</v>
      </c>
      <c r="B1431" s="5" t="s">
        <v>198</v>
      </c>
      <c r="C1431" s="5" t="s">
        <v>220</v>
      </c>
      <c r="D1431" s="6">
        <v>16.399999999999999</v>
      </c>
      <c r="E1431" s="7">
        <v>64</v>
      </c>
      <c r="F1431" s="7">
        <v>38938</v>
      </c>
    </row>
    <row r="1432" spans="1:6" x14ac:dyDescent="0.3">
      <c r="A1432" s="5" t="s">
        <v>2463</v>
      </c>
      <c r="B1432" s="5" t="s">
        <v>221</v>
      </c>
      <c r="C1432" s="5" t="s">
        <v>2456</v>
      </c>
      <c r="D1432" s="6">
        <v>10.8</v>
      </c>
      <c r="E1432" s="7">
        <v>2863</v>
      </c>
      <c r="F1432" s="7">
        <v>2639422</v>
      </c>
    </row>
    <row r="1433" spans="1:6" x14ac:dyDescent="0.3">
      <c r="A1433" s="5" t="s">
        <v>2463</v>
      </c>
      <c r="B1433" s="5" t="s">
        <v>221</v>
      </c>
      <c r="C1433" s="5" t="s">
        <v>222</v>
      </c>
      <c r="D1433" s="6">
        <v>6.6</v>
      </c>
      <c r="E1433" s="7">
        <v>332</v>
      </c>
      <c r="F1433" s="7">
        <v>502916</v>
      </c>
    </row>
    <row r="1434" spans="1:6" x14ac:dyDescent="0.3">
      <c r="A1434" s="5" t="s">
        <v>2463</v>
      </c>
      <c r="B1434" s="5" t="s">
        <v>221</v>
      </c>
      <c r="C1434" s="5" t="s">
        <v>223</v>
      </c>
      <c r="D1434" s="6">
        <v>10.4</v>
      </c>
      <c r="E1434" s="7">
        <v>264</v>
      </c>
      <c r="F1434" s="7">
        <v>253502</v>
      </c>
    </row>
    <row r="1435" spans="1:6" x14ac:dyDescent="0.3">
      <c r="A1435" s="5" t="s">
        <v>2463</v>
      </c>
      <c r="B1435" s="5" t="s">
        <v>221</v>
      </c>
      <c r="C1435" s="5" t="s">
        <v>224</v>
      </c>
      <c r="D1435" s="6">
        <v>14.3</v>
      </c>
      <c r="E1435" s="7">
        <v>201</v>
      </c>
      <c r="F1435" s="7">
        <v>140548</v>
      </c>
    </row>
    <row r="1436" spans="1:6" x14ac:dyDescent="0.3">
      <c r="A1436" s="5" t="s">
        <v>2463</v>
      </c>
      <c r="B1436" s="5" t="s">
        <v>221</v>
      </c>
      <c r="C1436" s="5" t="s">
        <v>225</v>
      </c>
      <c r="D1436" s="6">
        <v>9.5</v>
      </c>
      <c r="E1436" s="7">
        <v>151</v>
      </c>
      <c r="F1436" s="7">
        <v>158907</v>
      </c>
    </row>
    <row r="1437" spans="1:6" x14ac:dyDescent="0.3">
      <c r="A1437" s="5" t="s">
        <v>2463</v>
      </c>
      <c r="B1437" s="5" t="s">
        <v>221</v>
      </c>
      <c r="C1437" s="5" t="s">
        <v>226</v>
      </c>
      <c r="D1437" s="6">
        <v>6.8</v>
      </c>
      <c r="E1437" s="7">
        <v>285</v>
      </c>
      <c r="F1437" s="7">
        <v>416328</v>
      </c>
    </row>
    <row r="1438" spans="1:6" x14ac:dyDescent="0.3">
      <c r="A1438" s="5" t="s">
        <v>2463</v>
      </c>
      <c r="B1438" s="5" t="s">
        <v>221</v>
      </c>
      <c r="C1438" s="5" t="s">
        <v>227</v>
      </c>
      <c r="D1438" s="7">
        <v>13</v>
      </c>
      <c r="E1438" s="7">
        <v>134</v>
      </c>
      <c r="F1438" s="7">
        <v>103119</v>
      </c>
    </row>
    <row r="1439" spans="1:6" x14ac:dyDescent="0.3">
      <c r="A1439" s="5" t="s">
        <v>2463</v>
      </c>
      <c r="B1439" s="5" t="s">
        <v>221</v>
      </c>
      <c r="C1439" s="5" t="s">
        <v>228</v>
      </c>
      <c r="D1439" s="6">
        <v>14.2</v>
      </c>
      <c r="E1439" s="7">
        <v>145</v>
      </c>
      <c r="F1439" s="7">
        <v>102015</v>
      </c>
    </row>
    <row r="1440" spans="1:6" x14ac:dyDescent="0.3">
      <c r="A1440" s="5" t="s">
        <v>2463</v>
      </c>
      <c r="B1440" s="5" t="s">
        <v>221</v>
      </c>
      <c r="C1440" s="5" t="s">
        <v>229</v>
      </c>
      <c r="D1440" s="6">
        <v>20.3</v>
      </c>
      <c r="E1440" s="7">
        <v>197</v>
      </c>
      <c r="F1440" s="7">
        <v>97228</v>
      </c>
    </row>
    <row r="1441" spans="1:6" x14ac:dyDescent="0.3">
      <c r="A1441" s="5" t="s">
        <v>2463</v>
      </c>
      <c r="B1441" s="5" t="s">
        <v>221</v>
      </c>
      <c r="C1441" s="5" t="s">
        <v>230</v>
      </c>
      <c r="D1441" s="6">
        <v>14.8</v>
      </c>
      <c r="E1441" s="7">
        <v>106</v>
      </c>
      <c r="F1441" s="7">
        <v>71406</v>
      </c>
    </row>
    <row r="1442" spans="1:6" x14ac:dyDescent="0.3">
      <c r="A1442" s="5" t="s">
        <v>2463</v>
      </c>
      <c r="B1442" s="5" t="s">
        <v>221</v>
      </c>
      <c r="C1442" s="5" t="s">
        <v>231</v>
      </c>
      <c r="D1442" s="6">
        <v>7.4</v>
      </c>
      <c r="E1442" s="7">
        <v>196</v>
      </c>
      <c r="F1442" s="7">
        <v>263728</v>
      </c>
    </row>
    <row r="1443" spans="1:6" x14ac:dyDescent="0.3">
      <c r="A1443" s="5" t="s">
        <v>2463</v>
      </c>
      <c r="B1443" s="5" t="s">
        <v>221</v>
      </c>
      <c r="C1443" s="5" t="s">
        <v>232</v>
      </c>
      <c r="D1443" s="6">
        <v>18.100000000000001</v>
      </c>
      <c r="E1443" s="7">
        <v>42</v>
      </c>
      <c r="F1443" s="7">
        <v>23256</v>
      </c>
    </row>
    <row r="1444" spans="1:6" x14ac:dyDescent="0.3">
      <c r="A1444" s="5" t="s">
        <v>2463</v>
      </c>
      <c r="B1444" s="5" t="s">
        <v>221</v>
      </c>
      <c r="C1444" s="5" t="s">
        <v>233</v>
      </c>
      <c r="D1444" s="6">
        <v>14.3</v>
      </c>
      <c r="E1444" s="7">
        <v>74</v>
      </c>
      <c r="F1444" s="7">
        <v>51724</v>
      </c>
    </row>
    <row r="1445" spans="1:6" x14ac:dyDescent="0.3">
      <c r="A1445" s="5" t="s">
        <v>2463</v>
      </c>
      <c r="B1445" s="5" t="s">
        <v>221</v>
      </c>
      <c r="C1445" s="5" t="s">
        <v>234</v>
      </c>
      <c r="D1445" s="6">
        <v>15.6</v>
      </c>
      <c r="E1445" s="7">
        <v>39</v>
      </c>
      <c r="F1445" s="7">
        <v>25044</v>
      </c>
    </row>
    <row r="1446" spans="1:6" x14ac:dyDescent="0.3">
      <c r="A1446" s="5" t="s">
        <v>2463</v>
      </c>
      <c r="B1446" s="5" t="s">
        <v>221</v>
      </c>
      <c r="C1446" s="5" t="s">
        <v>235</v>
      </c>
      <c r="D1446" s="6">
        <v>11.4</v>
      </c>
      <c r="E1446" s="7">
        <v>19</v>
      </c>
      <c r="F1446" s="7">
        <v>16692</v>
      </c>
    </row>
    <row r="1447" spans="1:6" x14ac:dyDescent="0.3">
      <c r="A1447" s="5" t="s">
        <v>2463</v>
      </c>
      <c r="B1447" s="5" t="s">
        <v>221</v>
      </c>
      <c r="C1447" s="5" t="s">
        <v>236</v>
      </c>
      <c r="D1447" s="6">
        <v>15.7</v>
      </c>
      <c r="E1447" s="7">
        <v>57</v>
      </c>
      <c r="F1447" s="7">
        <v>36313</v>
      </c>
    </row>
    <row r="1448" spans="1:6" x14ac:dyDescent="0.3">
      <c r="A1448" s="5" t="s">
        <v>2463</v>
      </c>
      <c r="B1448" s="5" t="s">
        <v>221</v>
      </c>
      <c r="C1448" s="5" t="s">
        <v>237</v>
      </c>
      <c r="D1448" s="7">
        <v>18</v>
      </c>
      <c r="E1448" s="7">
        <v>76</v>
      </c>
      <c r="F1448" s="7">
        <v>42263</v>
      </c>
    </row>
    <row r="1449" spans="1:6" x14ac:dyDescent="0.3">
      <c r="A1449" s="5" t="s">
        <v>2463</v>
      </c>
      <c r="B1449" s="5" t="s">
        <v>221</v>
      </c>
      <c r="C1449" s="5" t="s">
        <v>238</v>
      </c>
      <c r="D1449" s="6">
        <v>28.4</v>
      </c>
      <c r="E1449" s="7">
        <v>89</v>
      </c>
      <c r="F1449" s="7">
        <v>31361</v>
      </c>
    </row>
    <row r="1450" spans="1:6" x14ac:dyDescent="0.3">
      <c r="A1450" s="5" t="s">
        <v>2463</v>
      </c>
      <c r="B1450" s="5" t="s">
        <v>221</v>
      </c>
      <c r="C1450" s="5" t="s">
        <v>239</v>
      </c>
      <c r="D1450" s="6">
        <v>26.7</v>
      </c>
      <c r="E1450" s="7">
        <v>116</v>
      </c>
      <c r="F1450" s="7">
        <v>43414</v>
      </c>
    </row>
    <row r="1451" spans="1:6" x14ac:dyDescent="0.3">
      <c r="A1451" s="5" t="s">
        <v>2463</v>
      </c>
      <c r="B1451" s="5" t="s">
        <v>221</v>
      </c>
      <c r="C1451" s="5" t="s">
        <v>240</v>
      </c>
      <c r="D1451" s="6">
        <v>11.4</v>
      </c>
      <c r="E1451" s="7">
        <v>131</v>
      </c>
      <c r="F1451" s="7">
        <v>114758</v>
      </c>
    </row>
    <row r="1452" spans="1:6" x14ac:dyDescent="0.3">
      <c r="A1452" s="5" t="s">
        <v>2463</v>
      </c>
      <c r="B1452" s="5" t="s">
        <v>221</v>
      </c>
      <c r="C1452" s="5" t="s">
        <v>241</v>
      </c>
      <c r="D1452" s="6">
        <v>15.3</v>
      </c>
      <c r="E1452" s="7">
        <v>85</v>
      </c>
      <c r="F1452" s="7">
        <v>55613</v>
      </c>
    </row>
    <row r="1453" spans="1:6" x14ac:dyDescent="0.3">
      <c r="A1453" s="5" t="s">
        <v>2463</v>
      </c>
      <c r="B1453" s="5" t="s">
        <v>221</v>
      </c>
      <c r="C1453" s="5" t="s">
        <v>242</v>
      </c>
      <c r="D1453" s="6">
        <v>15.2</v>
      </c>
      <c r="E1453" s="7">
        <v>48</v>
      </c>
      <c r="F1453" s="7">
        <v>31494</v>
      </c>
    </row>
    <row r="1454" spans="1:6" x14ac:dyDescent="0.3">
      <c r="A1454" s="5" t="s">
        <v>2463</v>
      </c>
      <c r="B1454" s="5" t="s">
        <v>221</v>
      </c>
      <c r="C1454" s="5" t="s">
        <v>243</v>
      </c>
      <c r="D1454" s="6">
        <v>13.3</v>
      </c>
      <c r="E1454" s="7">
        <v>65</v>
      </c>
      <c r="F1454" s="7">
        <v>48716</v>
      </c>
    </row>
    <row r="1455" spans="1:6" x14ac:dyDescent="0.3">
      <c r="A1455" s="5" t="s">
        <v>2463</v>
      </c>
      <c r="B1455" s="5" t="s">
        <v>221</v>
      </c>
      <c r="C1455" s="5" t="s">
        <v>244</v>
      </c>
      <c r="D1455" s="6">
        <v>12.1</v>
      </c>
      <c r="E1455" s="7">
        <v>11</v>
      </c>
      <c r="F1455" s="7">
        <v>9077</v>
      </c>
    </row>
    <row r="1456" spans="1:6" x14ac:dyDescent="0.3">
      <c r="A1456" s="5" t="s">
        <v>2463</v>
      </c>
      <c r="B1456" s="5" t="s">
        <v>245</v>
      </c>
      <c r="C1456" s="5" t="s">
        <v>2456</v>
      </c>
      <c r="D1456" s="6">
        <v>9.5</v>
      </c>
      <c r="E1456" s="7">
        <v>3173</v>
      </c>
      <c r="F1456" s="7">
        <v>3340216</v>
      </c>
    </row>
    <row r="1457" spans="1:6" x14ac:dyDescent="0.3">
      <c r="A1457" s="5" t="s">
        <v>2463</v>
      </c>
      <c r="B1457" s="5" t="s">
        <v>245</v>
      </c>
      <c r="C1457" s="5" t="s">
        <v>246</v>
      </c>
      <c r="D1457" s="6">
        <v>7.7</v>
      </c>
      <c r="E1457" s="7">
        <v>267</v>
      </c>
      <c r="F1457" s="7">
        <v>348096</v>
      </c>
    </row>
    <row r="1458" spans="1:6" x14ac:dyDescent="0.3">
      <c r="A1458" s="5" t="s">
        <v>2463</v>
      </c>
      <c r="B1458" s="5" t="s">
        <v>245</v>
      </c>
      <c r="C1458" s="5" t="s">
        <v>247</v>
      </c>
      <c r="D1458" s="6">
        <v>10.8</v>
      </c>
      <c r="E1458" s="7">
        <v>138</v>
      </c>
      <c r="F1458" s="7">
        <v>128293</v>
      </c>
    </row>
    <row r="1459" spans="1:6" x14ac:dyDescent="0.3">
      <c r="A1459" s="5" t="s">
        <v>2463</v>
      </c>
      <c r="B1459" s="5" t="s">
        <v>245</v>
      </c>
      <c r="C1459" s="5" t="s">
        <v>248</v>
      </c>
      <c r="D1459" s="6">
        <v>10.6</v>
      </c>
      <c r="E1459" s="7">
        <v>118</v>
      </c>
      <c r="F1459" s="7">
        <v>111105</v>
      </c>
    </row>
    <row r="1460" spans="1:6" x14ac:dyDescent="0.3">
      <c r="A1460" s="5" t="s">
        <v>2463</v>
      </c>
      <c r="B1460" s="5" t="s">
        <v>245</v>
      </c>
      <c r="C1460" s="5" t="s">
        <v>249</v>
      </c>
      <c r="D1460" s="6">
        <v>7.6</v>
      </c>
      <c r="E1460" s="7">
        <v>414</v>
      </c>
      <c r="F1460" s="7">
        <v>542338</v>
      </c>
    </row>
    <row r="1461" spans="1:6" x14ac:dyDescent="0.3">
      <c r="A1461" s="5" t="s">
        <v>2463</v>
      </c>
      <c r="B1461" s="5" t="s">
        <v>245</v>
      </c>
      <c r="C1461" s="5" t="s">
        <v>250</v>
      </c>
      <c r="D1461" s="6">
        <v>19.899999999999999</v>
      </c>
      <c r="E1461" s="7">
        <v>209</v>
      </c>
      <c r="F1461" s="7">
        <v>104831</v>
      </c>
    </row>
    <row r="1462" spans="1:6" x14ac:dyDescent="0.3">
      <c r="A1462" s="5" t="s">
        <v>2463</v>
      </c>
      <c r="B1462" s="5" t="s">
        <v>245</v>
      </c>
      <c r="C1462" s="5" t="s">
        <v>251</v>
      </c>
      <c r="D1462" s="6">
        <v>8.6999999999999993</v>
      </c>
      <c r="E1462" s="7">
        <v>213</v>
      </c>
      <c r="F1462" s="7">
        <v>245754</v>
      </c>
    </row>
    <row r="1463" spans="1:6" x14ac:dyDescent="0.3">
      <c r="A1463" s="5" t="s">
        <v>2463</v>
      </c>
      <c r="B1463" s="5" t="s">
        <v>245</v>
      </c>
      <c r="C1463" s="5" t="s">
        <v>252</v>
      </c>
      <c r="D1463" s="6">
        <v>5.6</v>
      </c>
      <c r="E1463" s="7">
        <v>199</v>
      </c>
      <c r="F1463" s="7">
        <v>352229</v>
      </c>
    </row>
    <row r="1464" spans="1:6" x14ac:dyDescent="0.3">
      <c r="A1464" s="5" t="s">
        <v>2463</v>
      </c>
      <c r="B1464" s="5" t="s">
        <v>245</v>
      </c>
      <c r="C1464" s="5" t="s">
        <v>2457</v>
      </c>
      <c r="D1464" s="6">
        <v>5.5</v>
      </c>
      <c r="E1464" s="7">
        <v>568</v>
      </c>
      <c r="F1464" s="7">
        <v>1036738</v>
      </c>
    </row>
    <row r="1465" spans="1:6" x14ac:dyDescent="0.3">
      <c r="A1465" s="5" t="s">
        <v>2463</v>
      </c>
      <c r="B1465" s="5" t="s">
        <v>245</v>
      </c>
      <c r="C1465" s="5" t="s">
        <v>259</v>
      </c>
      <c r="D1465" s="6">
        <v>28.7</v>
      </c>
      <c r="E1465" s="7">
        <v>77</v>
      </c>
      <c r="F1465" s="7">
        <v>26800</v>
      </c>
    </row>
    <row r="1466" spans="1:6" x14ac:dyDescent="0.3">
      <c r="A1466" s="5" t="s">
        <v>2463</v>
      </c>
      <c r="B1466" s="5" t="s">
        <v>245</v>
      </c>
      <c r="C1466" s="5" t="s">
        <v>260</v>
      </c>
      <c r="D1466" s="7">
        <v>26</v>
      </c>
      <c r="E1466" s="7">
        <v>167</v>
      </c>
      <c r="F1466" s="7">
        <v>64182</v>
      </c>
    </row>
    <row r="1467" spans="1:6" x14ac:dyDescent="0.3">
      <c r="A1467" s="5" t="s">
        <v>2463</v>
      </c>
      <c r="B1467" s="5" t="s">
        <v>245</v>
      </c>
      <c r="C1467" s="5" t="s">
        <v>261</v>
      </c>
      <c r="D1467" s="6">
        <v>17.8</v>
      </c>
      <c r="E1467" s="7">
        <v>109</v>
      </c>
      <c r="F1467" s="7">
        <v>61301</v>
      </c>
    </row>
    <row r="1468" spans="1:6" x14ac:dyDescent="0.3">
      <c r="A1468" s="5" t="s">
        <v>2463</v>
      </c>
      <c r="B1468" s="5" t="s">
        <v>245</v>
      </c>
      <c r="C1468" s="5" t="s">
        <v>145</v>
      </c>
      <c r="D1468" s="6">
        <v>18.3</v>
      </c>
      <c r="E1468" s="7">
        <v>94</v>
      </c>
      <c r="F1468" s="7">
        <v>51361</v>
      </c>
    </row>
    <row r="1469" spans="1:6" x14ac:dyDescent="0.3">
      <c r="A1469" s="5" t="s">
        <v>2463</v>
      </c>
      <c r="B1469" s="5" t="s">
        <v>245</v>
      </c>
      <c r="C1469" s="5" t="s">
        <v>262</v>
      </c>
      <c r="D1469" s="6">
        <v>21.2</v>
      </c>
      <c r="E1469" s="7">
        <v>91</v>
      </c>
      <c r="F1469" s="7">
        <v>42958</v>
      </c>
    </row>
    <row r="1470" spans="1:6" x14ac:dyDescent="0.3">
      <c r="A1470" s="5" t="s">
        <v>2463</v>
      </c>
      <c r="B1470" s="5" t="s">
        <v>245</v>
      </c>
      <c r="C1470" s="5" t="s">
        <v>263</v>
      </c>
      <c r="D1470" s="6">
        <v>25.5</v>
      </c>
      <c r="E1470" s="7">
        <v>114</v>
      </c>
      <c r="F1470" s="7">
        <v>44785</v>
      </c>
    </row>
    <row r="1471" spans="1:6" x14ac:dyDescent="0.3">
      <c r="A1471" s="5" t="s">
        <v>2463</v>
      </c>
      <c r="B1471" s="5" t="s">
        <v>245</v>
      </c>
      <c r="C1471" s="5" t="s">
        <v>264</v>
      </c>
      <c r="D1471" s="6">
        <v>26.7</v>
      </c>
      <c r="E1471" s="7">
        <v>93</v>
      </c>
      <c r="F1471" s="7">
        <v>34857</v>
      </c>
    </row>
    <row r="1472" spans="1:6" x14ac:dyDescent="0.3">
      <c r="A1472" s="5" t="s">
        <v>2463</v>
      </c>
      <c r="B1472" s="5" t="s">
        <v>245</v>
      </c>
      <c r="C1472" s="5" t="s">
        <v>265</v>
      </c>
      <c r="D1472" s="6">
        <v>24.1</v>
      </c>
      <c r="E1472" s="7">
        <v>94</v>
      </c>
      <c r="F1472" s="7">
        <v>39080</v>
      </c>
    </row>
    <row r="1473" spans="1:6" x14ac:dyDescent="0.3">
      <c r="A1473" s="5" t="s">
        <v>2463</v>
      </c>
      <c r="B1473" s="5" t="s">
        <v>245</v>
      </c>
      <c r="C1473" s="5" t="s">
        <v>266</v>
      </c>
      <c r="D1473" s="6">
        <v>14.8</v>
      </c>
      <c r="E1473" s="7">
        <v>91</v>
      </c>
      <c r="F1473" s="7">
        <v>61502</v>
      </c>
    </row>
    <row r="1474" spans="1:6" x14ac:dyDescent="0.3">
      <c r="A1474" s="5" t="s">
        <v>2463</v>
      </c>
      <c r="B1474" s="5" t="s">
        <v>245</v>
      </c>
      <c r="C1474" s="5" t="s">
        <v>267</v>
      </c>
      <c r="D1474" s="6">
        <v>26.6</v>
      </c>
      <c r="E1474" s="7">
        <v>117</v>
      </c>
      <c r="F1474" s="7">
        <v>44006</v>
      </c>
    </row>
    <row r="1475" spans="1:6" x14ac:dyDescent="0.3">
      <c r="A1475" s="5" t="s">
        <v>2463</v>
      </c>
      <c r="B1475" s="5" t="s">
        <v>268</v>
      </c>
      <c r="C1475" s="5" t="s">
        <v>2456</v>
      </c>
      <c r="D1475" s="6">
        <v>7.6</v>
      </c>
      <c r="E1475" s="7">
        <v>515</v>
      </c>
      <c r="F1475" s="7">
        <v>674635</v>
      </c>
    </row>
    <row r="1476" spans="1:6" x14ac:dyDescent="0.3">
      <c r="A1476" s="5" t="s">
        <v>2463</v>
      </c>
      <c r="B1476" s="5" t="s">
        <v>268</v>
      </c>
      <c r="C1476" s="5" t="s">
        <v>269</v>
      </c>
      <c r="D1476" s="6">
        <v>5.8</v>
      </c>
      <c r="E1476" s="7">
        <v>287</v>
      </c>
      <c r="F1476" s="7">
        <v>492466</v>
      </c>
    </row>
    <row r="1477" spans="1:6" x14ac:dyDescent="0.3">
      <c r="A1477" s="5" t="s">
        <v>2463</v>
      </c>
      <c r="B1477" s="5" t="s">
        <v>268</v>
      </c>
      <c r="C1477" s="5" t="s">
        <v>270</v>
      </c>
      <c r="D1477" s="6">
        <v>12.5</v>
      </c>
      <c r="E1477" s="7">
        <v>228</v>
      </c>
      <c r="F1477" s="7">
        <v>182169</v>
      </c>
    </row>
    <row r="1478" spans="1:6" x14ac:dyDescent="0.3">
      <c r="A1478" s="5" t="s">
        <v>2464</v>
      </c>
      <c r="B1478" s="5" t="s">
        <v>13</v>
      </c>
      <c r="C1478" s="5" t="s">
        <v>2456</v>
      </c>
      <c r="D1478" s="7">
        <v>7</v>
      </c>
      <c r="E1478" s="7">
        <v>36267</v>
      </c>
      <c r="F1478" s="7">
        <v>51638809</v>
      </c>
    </row>
    <row r="1479" spans="1:6" x14ac:dyDescent="0.3">
      <c r="A1479" s="5" t="s">
        <v>2464</v>
      </c>
      <c r="B1479" s="5" t="s">
        <v>16</v>
      </c>
      <c r="C1479" s="5" t="s">
        <v>2456</v>
      </c>
      <c r="D1479" s="6">
        <v>5.2</v>
      </c>
      <c r="E1479" s="7">
        <v>4951</v>
      </c>
      <c r="F1479" s="7">
        <v>9509458</v>
      </c>
    </row>
    <row r="1480" spans="1:6" x14ac:dyDescent="0.3">
      <c r="A1480" s="5" t="s">
        <v>2464</v>
      </c>
      <c r="B1480" s="5" t="s">
        <v>16</v>
      </c>
      <c r="C1480" s="5" t="s">
        <v>17</v>
      </c>
      <c r="D1480" s="6">
        <v>13.3</v>
      </c>
      <c r="E1480" s="7">
        <v>192</v>
      </c>
      <c r="F1480" s="7">
        <v>144683</v>
      </c>
    </row>
    <row r="1481" spans="1:6" x14ac:dyDescent="0.3">
      <c r="A1481" s="5" t="s">
        <v>2464</v>
      </c>
      <c r="B1481" s="5" t="s">
        <v>16</v>
      </c>
      <c r="C1481" s="5" t="s">
        <v>18</v>
      </c>
      <c r="D1481" s="7">
        <v>14</v>
      </c>
      <c r="E1481" s="7">
        <v>171</v>
      </c>
      <c r="F1481" s="7">
        <v>122499</v>
      </c>
    </row>
    <row r="1482" spans="1:6" x14ac:dyDescent="0.3">
      <c r="A1482" s="5" t="s">
        <v>2464</v>
      </c>
      <c r="B1482" s="5" t="s">
        <v>16</v>
      </c>
      <c r="C1482" s="5" t="s">
        <v>19</v>
      </c>
      <c r="D1482" s="6">
        <v>7.9</v>
      </c>
      <c r="E1482" s="7">
        <v>176</v>
      </c>
      <c r="F1482" s="7">
        <v>222953</v>
      </c>
    </row>
    <row r="1483" spans="1:6" x14ac:dyDescent="0.3">
      <c r="A1483" s="5" t="s">
        <v>2464</v>
      </c>
      <c r="B1483" s="5" t="s">
        <v>16</v>
      </c>
      <c r="C1483" s="5" t="s">
        <v>20</v>
      </c>
      <c r="D1483" s="6">
        <v>6.7</v>
      </c>
      <c r="E1483" s="7">
        <v>191</v>
      </c>
      <c r="F1483" s="7">
        <v>285990</v>
      </c>
    </row>
    <row r="1484" spans="1:6" x14ac:dyDescent="0.3">
      <c r="A1484" s="5" t="s">
        <v>2464</v>
      </c>
      <c r="B1484" s="5" t="s">
        <v>16</v>
      </c>
      <c r="C1484" s="5" t="s">
        <v>21</v>
      </c>
      <c r="D1484" s="7">
        <v>6</v>
      </c>
      <c r="E1484" s="7">
        <v>205</v>
      </c>
      <c r="F1484" s="7">
        <v>339996</v>
      </c>
    </row>
    <row r="1485" spans="1:6" x14ac:dyDescent="0.3">
      <c r="A1485" s="5" t="s">
        <v>2464</v>
      </c>
      <c r="B1485" s="5" t="s">
        <v>16</v>
      </c>
      <c r="C1485" s="5" t="s">
        <v>22</v>
      </c>
      <c r="D1485" s="6">
        <v>4.5999999999999996</v>
      </c>
      <c r="E1485" s="7">
        <v>155</v>
      </c>
      <c r="F1485" s="7">
        <v>337400</v>
      </c>
    </row>
    <row r="1486" spans="1:6" x14ac:dyDescent="0.3">
      <c r="A1486" s="5" t="s">
        <v>2464</v>
      </c>
      <c r="B1486" s="5" t="s">
        <v>16</v>
      </c>
      <c r="C1486" s="5" t="s">
        <v>23</v>
      </c>
      <c r="D1486" s="6">
        <v>5.5</v>
      </c>
      <c r="E1486" s="7">
        <v>213</v>
      </c>
      <c r="F1486" s="7">
        <v>387350</v>
      </c>
    </row>
    <row r="1487" spans="1:6" x14ac:dyDescent="0.3">
      <c r="A1487" s="5" t="s">
        <v>2464</v>
      </c>
      <c r="B1487" s="5" t="s">
        <v>16</v>
      </c>
      <c r="C1487" s="5" t="s">
        <v>24</v>
      </c>
      <c r="D1487" s="6">
        <v>3.9</v>
      </c>
      <c r="E1487" s="7">
        <v>168</v>
      </c>
      <c r="F1487" s="7">
        <v>430528</v>
      </c>
    </row>
    <row r="1488" spans="1:6" x14ac:dyDescent="0.3">
      <c r="A1488" s="5" t="s">
        <v>2464</v>
      </c>
      <c r="B1488" s="5" t="s">
        <v>16</v>
      </c>
      <c r="C1488" s="5" t="s">
        <v>25</v>
      </c>
      <c r="D1488" s="6">
        <v>4.9000000000000004</v>
      </c>
      <c r="E1488" s="7">
        <v>146</v>
      </c>
      <c r="F1488" s="7">
        <v>299182</v>
      </c>
    </row>
    <row r="1489" spans="1:6" x14ac:dyDescent="0.3">
      <c r="A1489" s="5" t="s">
        <v>2464</v>
      </c>
      <c r="B1489" s="5" t="s">
        <v>16</v>
      </c>
      <c r="C1489" s="5" t="s">
        <v>26</v>
      </c>
      <c r="D1489" s="6">
        <v>4.4000000000000004</v>
      </c>
      <c r="E1489" s="7">
        <v>140</v>
      </c>
      <c r="F1489" s="7">
        <v>317366</v>
      </c>
    </row>
    <row r="1490" spans="1:6" x14ac:dyDescent="0.3">
      <c r="A1490" s="5" t="s">
        <v>2464</v>
      </c>
      <c r="B1490" s="5" t="s">
        <v>16</v>
      </c>
      <c r="C1490" s="5" t="s">
        <v>27</v>
      </c>
      <c r="D1490" s="6">
        <v>3.4</v>
      </c>
      <c r="E1490" s="7">
        <v>173</v>
      </c>
      <c r="F1490" s="7">
        <v>510956</v>
      </c>
    </row>
    <row r="1491" spans="1:6" x14ac:dyDescent="0.3">
      <c r="A1491" s="5" t="s">
        <v>2464</v>
      </c>
      <c r="B1491" s="5" t="s">
        <v>16</v>
      </c>
      <c r="C1491" s="5" t="s">
        <v>28</v>
      </c>
      <c r="D1491" s="6">
        <v>3.4</v>
      </c>
      <c r="E1491" s="7">
        <v>160</v>
      </c>
      <c r="F1491" s="7">
        <v>473307</v>
      </c>
    </row>
    <row r="1492" spans="1:6" x14ac:dyDescent="0.3">
      <c r="A1492" s="5" t="s">
        <v>2464</v>
      </c>
      <c r="B1492" s="5" t="s">
        <v>16</v>
      </c>
      <c r="C1492" s="5" t="s">
        <v>29</v>
      </c>
      <c r="D1492" s="6">
        <v>8.6</v>
      </c>
      <c r="E1492" s="7">
        <v>262</v>
      </c>
      <c r="F1492" s="7">
        <v>304819</v>
      </c>
    </row>
    <row r="1493" spans="1:6" x14ac:dyDescent="0.3">
      <c r="A1493" s="5" t="s">
        <v>2464</v>
      </c>
      <c r="B1493" s="5" t="s">
        <v>16</v>
      </c>
      <c r="C1493" s="5" t="s">
        <v>30</v>
      </c>
      <c r="D1493" s="6">
        <v>6.6</v>
      </c>
      <c r="E1493" s="7">
        <v>242</v>
      </c>
      <c r="F1493" s="7">
        <v>368905</v>
      </c>
    </row>
    <row r="1494" spans="1:6" x14ac:dyDescent="0.3">
      <c r="A1494" s="5" t="s">
        <v>2464</v>
      </c>
      <c r="B1494" s="5" t="s">
        <v>16</v>
      </c>
      <c r="C1494" s="5" t="s">
        <v>31</v>
      </c>
      <c r="D1494" s="6">
        <v>3.4</v>
      </c>
      <c r="E1494" s="7">
        <v>151</v>
      </c>
      <c r="F1494" s="7">
        <v>447302</v>
      </c>
    </row>
    <row r="1495" spans="1:6" x14ac:dyDescent="0.3">
      <c r="A1495" s="5" t="s">
        <v>2464</v>
      </c>
      <c r="B1495" s="5" t="s">
        <v>16</v>
      </c>
      <c r="C1495" s="5" t="s">
        <v>32</v>
      </c>
      <c r="D1495" s="6">
        <v>3.9</v>
      </c>
      <c r="E1495" s="7">
        <v>223</v>
      </c>
      <c r="F1495" s="7">
        <v>574315</v>
      </c>
    </row>
    <row r="1496" spans="1:6" x14ac:dyDescent="0.3">
      <c r="A1496" s="5" t="s">
        <v>2464</v>
      </c>
      <c r="B1496" s="5" t="s">
        <v>16</v>
      </c>
      <c r="C1496" s="5" t="s">
        <v>33</v>
      </c>
      <c r="D1496" s="6">
        <v>4.4000000000000004</v>
      </c>
      <c r="E1496" s="7">
        <v>173</v>
      </c>
      <c r="F1496" s="7">
        <v>396754</v>
      </c>
    </row>
    <row r="1497" spans="1:6" x14ac:dyDescent="0.3">
      <c r="A1497" s="5" t="s">
        <v>2464</v>
      </c>
      <c r="B1497" s="5" t="s">
        <v>16</v>
      </c>
      <c r="C1497" s="5" t="s">
        <v>34</v>
      </c>
      <c r="D1497" s="6">
        <v>5.0999999999999996</v>
      </c>
      <c r="E1497" s="7">
        <v>118</v>
      </c>
      <c r="F1497" s="7">
        <v>230811</v>
      </c>
    </row>
    <row r="1498" spans="1:6" x14ac:dyDescent="0.3">
      <c r="A1498" s="5" t="s">
        <v>2464</v>
      </c>
      <c r="B1498" s="5" t="s">
        <v>16</v>
      </c>
      <c r="C1498" s="5" t="s">
        <v>35</v>
      </c>
      <c r="D1498" s="6">
        <v>5.5</v>
      </c>
      <c r="E1498" s="7">
        <v>208</v>
      </c>
      <c r="F1498" s="7">
        <v>376837</v>
      </c>
    </row>
    <row r="1499" spans="1:6" x14ac:dyDescent="0.3">
      <c r="A1499" s="5" t="s">
        <v>2464</v>
      </c>
      <c r="B1499" s="5" t="s">
        <v>16</v>
      </c>
      <c r="C1499" s="5" t="s">
        <v>36</v>
      </c>
      <c r="D1499" s="6">
        <v>3.3</v>
      </c>
      <c r="E1499" s="7">
        <v>129</v>
      </c>
      <c r="F1499" s="7">
        <v>385483</v>
      </c>
    </row>
    <row r="1500" spans="1:6" x14ac:dyDescent="0.3">
      <c r="A1500" s="5" t="s">
        <v>2464</v>
      </c>
      <c r="B1500" s="5" t="s">
        <v>16</v>
      </c>
      <c r="C1500" s="5" t="s">
        <v>37</v>
      </c>
      <c r="D1500" s="6">
        <v>5.3</v>
      </c>
      <c r="E1500" s="7">
        <v>259</v>
      </c>
      <c r="F1500" s="7">
        <v>485699</v>
      </c>
    </row>
    <row r="1501" spans="1:6" x14ac:dyDescent="0.3">
      <c r="A1501" s="5" t="s">
        <v>2464</v>
      </c>
      <c r="B1501" s="5" t="s">
        <v>16</v>
      </c>
      <c r="C1501" s="5" t="s">
        <v>38</v>
      </c>
      <c r="D1501" s="6">
        <v>5.6</v>
      </c>
      <c r="E1501" s="7">
        <v>231</v>
      </c>
      <c r="F1501" s="7">
        <v>412279</v>
      </c>
    </row>
    <row r="1502" spans="1:6" x14ac:dyDescent="0.3">
      <c r="A1502" s="5" t="s">
        <v>2464</v>
      </c>
      <c r="B1502" s="5" t="s">
        <v>16</v>
      </c>
      <c r="C1502" s="5" t="s">
        <v>39</v>
      </c>
      <c r="D1502" s="6">
        <v>7.3</v>
      </c>
      <c r="E1502" s="7">
        <v>391</v>
      </c>
      <c r="F1502" s="7">
        <v>533042</v>
      </c>
    </row>
    <row r="1503" spans="1:6" x14ac:dyDescent="0.3">
      <c r="A1503" s="5" t="s">
        <v>2464</v>
      </c>
      <c r="B1503" s="5" t="s">
        <v>16</v>
      </c>
      <c r="C1503" s="5" t="s">
        <v>40</v>
      </c>
      <c r="D1503" s="7">
        <v>4</v>
      </c>
      <c r="E1503" s="7">
        <v>263</v>
      </c>
      <c r="F1503" s="7">
        <v>658338</v>
      </c>
    </row>
    <row r="1504" spans="1:6" x14ac:dyDescent="0.3">
      <c r="A1504" s="5" t="s">
        <v>2464</v>
      </c>
      <c r="B1504" s="5" t="s">
        <v>16</v>
      </c>
      <c r="C1504" s="5" t="s">
        <v>41</v>
      </c>
      <c r="D1504" s="6">
        <v>4.5999999999999996</v>
      </c>
      <c r="E1504" s="7">
        <v>211</v>
      </c>
      <c r="F1504" s="7">
        <v>462664</v>
      </c>
    </row>
    <row r="1505" spans="1:6" x14ac:dyDescent="0.3">
      <c r="A1505" s="5" t="s">
        <v>2464</v>
      </c>
      <c r="B1505" s="5" t="s">
        <v>42</v>
      </c>
      <c r="C1505" s="5" t="s">
        <v>2456</v>
      </c>
      <c r="D1505" s="6">
        <v>6.8</v>
      </c>
      <c r="E1505" s="7">
        <v>2271</v>
      </c>
      <c r="F1505" s="7">
        <v>3350380</v>
      </c>
    </row>
    <row r="1506" spans="1:6" x14ac:dyDescent="0.3">
      <c r="A1506" s="5" t="s">
        <v>2464</v>
      </c>
      <c r="B1506" s="5" t="s">
        <v>42</v>
      </c>
      <c r="C1506" s="5" t="s">
        <v>18</v>
      </c>
      <c r="D1506" s="6">
        <v>13.8</v>
      </c>
      <c r="E1506" s="7">
        <v>56</v>
      </c>
      <c r="F1506" s="7">
        <v>40524</v>
      </c>
    </row>
    <row r="1507" spans="1:6" x14ac:dyDescent="0.3">
      <c r="A1507" s="5" t="s">
        <v>2464</v>
      </c>
      <c r="B1507" s="5" t="s">
        <v>42</v>
      </c>
      <c r="C1507" s="5" t="s">
        <v>43</v>
      </c>
      <c r="D1507" s="6">
        <v>5.9</v>
      </c>
      <c r="E1507" s="7">
        <v>62</v>
      </c>
      <c r="F1507" s="7">
        <v>105164</v>
      </c>
    </row>
    <row r="1508" spans="1:6" x14ac:dyDescent="0.3">
      <c r="A1508" s="5" t="s">
        <v>2464</v>
      </c>
      <c r="B1508" s="5" t="s">
        <v>42</v>
      </c>
      <c r="C1508" s="5" t="s">
        <v>44</v>
      </c>
      <c r="D1508" s="6">
        <v>8.3000000000000007</v>
      </c>
      <c r="E1508" s="7">
        <v>73</v>
      </c>
      <c r="F1508" s="7">
        <v>87679</v>
      </c>
    </row>
    <row r="1509" spans="1:6" x14ac:dyDescent="0.3">
      <c r="A1509" s="5" t="s">
        <v>2464</v>
      </c>
      <c r="B1509" s="5" t="s">
        <v>42</v>
      </c>
      <c r="C1509" s="5" t="s">
        <v>45</v>
      </c>
      <c r="D1509" s="6">
        <v>6.9</v>
      </c>
      <c r="E1509" s="7">
        <v>76</v>
      </c>
      <c r="F1509" s="7">
        <v>110638</v>
      </c>
    </row>
    <row r="1510" spans="1:6" x14ac:dyDescent="0.3">
      <c r="A1510" s="5" t="s">
        <v>2464</v>
      </c>
      <c r="B1510" s="5" t="s">
        <v>42</v>
      </c>
      <c r="C1510" s="5" t="s">
        <v>46</v>
      </c>
      <c r="D1510" s="6">
        <v>7.5</v>
      </c>
      <c r="E1510" s="7">
        <v>265</v>
      </c>
      <c r="F1510" s="7">
        <v>353159</v>
      </c>
    </row>
    <row r="1511" spans="1:6" x14ac:dyDescent="0.3">
      <c r="A1511" s="5" t="s">
        <v>2464</v>
      </c>
      <c r="B1511" s="5" t="s">
        <v>42</v>
      </c>
      <c r="C1511" s="5" t="s">
        <v>47</v>
      </c>
      <c r="D1511" s="6">
        <v>5.0999999999999996</v>
      </c>
      <c r="E1511" s="7">
        <v>136</v>
      </c>
      <c r="F1511" s="7">
        <v>266866</v>
      </c>
    </row>
    <row r="1512" spans="1:6" x14ac:dyDescent="0.3">
      <c r="A1512" s="5" t="s">
        <v>2464</v>
      </c>
      <c r="B1512" s="5" t="s">
        <v>42</v>
      </c>
      <c r="C1512" s="5" t="s">
        <v>48</v>
      </c>
      <c r="D1512" s="6">
        <v>5.2</v>
      </c>
      <c r="E1512" s="7">
        <v>135</v>
      </c>
      <c r="F1512" s="7">
        <v>262069</v>
      </c>
    </row>
    <row r="1513" spans="1:6" x14ac:dyDescent="0.3">
      <c r="A1513" s="5" t="s">
        <v>2464</v>
      </c>
      <c r="B1513" s="5" t="s">
        <v>42</v>
      </c>
      <c r="C1513" s="5" t="s">
        <v>49</v>
      </c>
      <c r="D1513" s="7">
        <v>4</v>
      </c>
      <c r="E1513" s="7">
        <v>112</v>
      </c>
      <c r="F1513" s="7">
        <v>283211</v>
      </c>
    </row>
    <row r="1514" spans="1:6" x14ac:dyDescent="0.3">
      <c r="A1514" s="5" t="s">
        <v>2464</v>
      </c>
      <c r="B1514" s="5" t="s">
        <v>42</v>
      </c>
      <c r="C1514" s="5" t="s">
        <v>50</v>
      </c>
      <c r="D1514" s="6">
        <v>5.0999999999999996</v>
      </c>
      <c r="E1514" s="7">
        <v>204</v>
      </c>
      <c r="F1514" s="7">
        <v>396438</v>
      </c>
    </row>
    <row r="1515" spans="1:6" x14ac:dyDescent="0.3">
      <c r="A1515" s="5" t="s">
        <v>2464</v>
      </c>
      <c r="B1515" s="5" t="s">
        <v>42</v>
      </c>
      <c r="C1515" s="5" t="s">
        <v>51</v>
      </c>
      <c r="D1515" s="6">
        <v>6.8</v>
      </c>
      <c r="E1515" s="7">
        <v>208</v>
      </c>
      <c r="F1515" s="7">
        <v>306003</v>
      </c>
    </row>
    <row r="1516" spans="1:6" x14ac:dyDescent="0.3">
      <c r="A1516" s="5" t="s">
        <v>2464</v>
      </c>
      <c r="B1516" s="5" t="s">
        <v>42</v>
      </c>
      <c r="C1516" s="5" t="s">
        <v>52</v>
      </c>
      <c r="D1516" s="6">
        <v>6.2</v>
      </c>
      <c r="E1516" s="7">
        <v>141</v>
      </c>
      <c r="F1516" s="7">
        <v>228049</v>
      </c>
    </row>
    <row r="1517" spans="1:6" x14ac:dyDescent="0.3">
      <c r="A1517" s="5" t="s">
        <v>2464</v>
      </c>
      <c r="B1517" s="5" t="s">
        <v>42</v>
      </c>
      <c r="C1517" s="5" t="s">
        <v>32</v>
      </c>
      <c r="D1517" s="6">
        <v>19.899999999999999</v>
      </c>
      <c r="E1517" s="7">
        <v>285</v>
      </c>
      <c r="F1517" s="7">
        <v>142918</v>
      </c>
    </row>
    <row r="1518" spans="1:6" x14ac:dyDescent="0.3">
      <c r="A1518" s="5" t="s">
        <v>2464</v>
      </c>
      <c r="B1518" s="5" t="s">
        <v>42</v>
      </c>
      <c r="C1518" s="5" t="s">
        <v>53</v>
      </c>
      <c r="D1518" s="6">
        <v>4.4000000000000004</v>
      </c>
      <c r="E1518" s="7">
        <v>92</v>
      </c>
      <c r="F1518" s="7">
        <v>207144</v>
      </c>
    </row>
    <row r="1519" spans="1:6" x14ac:dyDescent="0.3">
      <c r="A1519" s="5" t="s">
        <v>2464</v>
      </c>
      <c r="B1519" s="5" t="s">
        <v>42</v>
      </c>
      <c r="C1519" s="5" t="s">
        <v>54</v>
      </c>
      <c r="D1519" s="6">
        <v>6.4</v>
      </c>
      <c r="E1519" s="7">
        <v>112</v>
      </c>
      <c r="F1519" s="7">
        <v>175095</v>
      </c>
    </row>
    <row r="1520" spans="1:6" x14ac:dyDescent="0.3">
      <c r="A1520" s="5" t="s">
        <v>2464</v>
      </c>
      <c r="B1520" s="5" t="s">
        <v>42</v>
      </c>
      <c r="C1520" s="5" t="s">
        <v>55</v>
      </c>
      <c r="D1520" s="6">
        <v>7.3</v>
      </c>
      <c r="E1520" s="7">
        <v>153</v>
      </c>
      <c r="F1520" s="7">
        <v>208298</v>
      </c>
    </row>
    <row r="1521" spans="1:6" x14ac:dyDescent="0.3">
      <c r="A1521" s="5" t="s">
        <v>2464</v>
      </c>
      <c r="B1521" s="5" t="s">
        <v>42</v>
      </c>
      <c r="C1521" s="5" t="s">
        <v>56</v>
      </c>
      <c r="D1521" s="6">
        <v>9.1</v>
      </c>
      <c r="E1521" s="7">
        <v>161</v>
      </c>
      <c r="F1521" s="7">
        <v>177125</v>
      </c>
    </row>
    <row r="1522" spans="1:6" x14ac:dyDescent="0.3">
      <c r="A1522" s="5" t="s">
        <v>2464</v>
      </c>
      <c r="B1522" s="5" t="s">
        <v>57</v>
      </c>
      <c r="C1522" s="5" t="s">
        <v>2456</v>
      </c>
      <c r="D1522" s="7">
        <v>5</v>
      </c>
      <c r="E1522" s="7">
        <v>1189</v>
      </c>
      <c r="F1522" s="7">
        <v>2385412</v>
      </c>
    </row>
    <row r="1523" spans="1:6" x14ac:dyDescent="0.3">
      <c r="A1523" s="5" t="s">
        <v>2464</v>
      </c>
      <c r="B1523" s="5" t="s">
        <v>57</v>
      </c>
      <c r="C1523" s="5" t="s">
        <v>18</v>
      </c>
      <c r="D1523" s="7">
        <v>7</v>
      </c>
      <c r="E1523" s="7">
        <v>52</v>
      </c>
      <c r="F1523" s="7">
        <v>74791</v>
      </c>
    </row>
    <row r="1524" spans="1:6" x14ac:dyDescent="0.3">
      <c r="A1524" s="5" t="s">
        <v>2464</v>
      </c>
      <c r="B1524" s="5" t="s">
        <v>57</v>
      </c>
      <c r="C1524" s="5" t="s">
        <v>44</v>
      </c>
      <c r="D1524" s="6">
        <v>4.7</v>
      </c>
      <c r="E1524" s="7">
        <v>161</v>
      </c>
      <c r="F1524" s="7">
        <v>341436</v>
      </c>
    </row>
    <row r="1525" spans="1:6" x14ac:dyDescent="0.3">
      <c r="A1525" s="5" t="s">
        <v>2464</v>
      </c>
      <c r="B1525" s="5" t="s">
        <v>57</v>
      </c>
      <c r="C1525" s="5" t="s">
        <v>43</v>
      </c>
      <c r="D1525" s="6">
        <v>6.3</v>
      </c>
      <c r="E1525" s="7">
        <v>104</v>
      </c>
      <c r="F1525" s="7">
        <v>164528</v>
      </c>
    </row>
    <row r="1526" spans="1:6" x14ac:dyDescent="0.3">
      <c r="A1526" s="5" t="s">
        <v>2464</v>
      </c>
      <c r="B1526" s="5" t="s">
        <v>57</v>
      </c>
      <c r="C1526" s="5" t="s">
        <v>48</v>
      </c>
      <c r="D1526" s="6">
        <v>5.7</v>
      </c>
      <c r="E1526" s="7">
        <v>82</v>
      </c>
      <c r="F1526" s="7">
        <v>143175</v>
      </c>
    </row>
    <row r="1527" spans="1:6" x14ac:dyDescent="0.3">
      <c r="A1527" s="5" t="s">
        <v>2464</v>
      </c>
      <c r="B1527" s="5" t="s">
        <v>57</v>
      </c>
      <c r="C1527" s="5" t="s">
        <v>49</v>
      </c>
      <c r="D1527" s="7">
        <v>5</v>
      </c>
      <c r="E1527" s="7">
        <v>217</v>
      </c>
      <c r="F1527" s="7">
        <v>437008</v>
      </c>
    </row>
    <row r="1528" spans="1:6" x14ac:dyDescent="0.3">
      <c r="A1528" s="5" t="s">
        <v>2464</v>
      </c>
      <c r="B1528" s="5" t="s">
        <v>57</v>
      </c>
      <c r="C1528" s="5" t="s">
        <v>58</v>
      </c>
      <c r="D1528" s="6">
        <v>2.8</v>
      </c>
      <c r="E1528" s="7">
        <v>116</v>
      </c>
      <c r="F1528" s="7">
        <v>417097</v>
      </c>
    </row>
    <row r="1529" spans="1:6" x14ac:dyDescent="0.3">
      <c r="A1529" s="5" t="s">
        <v>2464</v>
      </c>
      <c r="B1529" s="5" t="s">
        <v>57</v>
      </c>
      <c r="C1529" s="5" t="s">
        <v>59</v>
      </c>
      <c r="D1529" s="6">
        <v>4.5999999999999996</v>
      </c>
      <c r="E1529" s="7">
        <v>251</v>
      </c>
      <c r="F1529" s="7">
        <v>544926</v>
      </c>
    </row>
    <row r="1530" spans="1:6" x14ac:dyDescent="0.3">
      <c r="A1530" s="5" t="s">
        <v>2464</v>
      </c>
      <c r="B1530" s="5" t="s">
        <v>57</v>
      </c>
      <c r="C1530" s="5" t="s">
        <v>60</v>
      </c>
      <c r="D1530" s="6">
        <v>7.8</v>
      </c>
      <c r="E1530" s="7">
        <v>206</v>
      </c>
      <c r="F1530" s="7">
        <v>262451</v>
      </c>
    </row>
    <row r="1531" spans="1:6" x14ac:dyDescent="0.3">
      <c r="A1531" s="5" t="s">
        <v>2464</v>
      </c>
      <c r="B1531" s="5" t="s">
        <v>61</v>
      </c>
      <c r="C1531" s="5" t="s">
        <v>2456</v>
      </c>
      <c r="D1531" s="6">
        <v>4.3</v>
      </c>
      <c r="E1531" s="7">
        <v>1270</v>
      </c>
      <c r="F1531" s="7">
        <v>2948375</v>
      </c>
    </row>
    <row r="1532" spans="1:6" x14ac:dyDescent="0.3">
      <c r="A1532" s="5" t="s">
        <v>2464</v>
      </c>
      <c r="B1532" s="5" t="s">
        <v>61</v>
      </c>
      <c r="C1532" s="5" t="s">
        <v>18</v>
      </c>
      <c r="D1532" s="6">
        <v>10.3</v>
      </c>
      <c r="E1532" s="7">
        <v>148</v>
      </c>
      <c r="F1532" s="7">
        <v>143633</v>
      </c>
    </row>
    <row r="1533" spans="1:6" x14ac:dyDescent="0.3">
      <c r="A1533" s="5" t="s">
        <v>2464</v>
      </c>
      <c r="B1533" s="5" t="s">
        <v>61</v>
      </c>
      <c r="C1533" s="5" t="s">
        <v>44</v>
      </c>
      <c r="D1533" s="6">
        <v>4.7</v>
      </c>
      <c r="E1533" s="7">
        <v>29</v>
      </c>
      <c r="F1533" s="7">
        <v>61486</v>
      </c>
    </row>
    <row r="1534" spans="1:6" x14ac:dyDescent="0.3">
      <c r="A1534" s="5" t="s">
        <v>2464</v>
      </c>
      <c r="B1534" s="5" t="s">
        <v>61</v>
      </c>
      <c r="C1534" s="5" t="s">
        <v>62</v>
      </c>
      <c r="D1534" s="6">
        <v>2.7</v>
      </c>
      <c r="E1534" s="7">
        <v>105</v>
      </c>
      <c r="F1534" s="7">
        <v>389644</v>
      </c>
    </row>
    <row r="1535" spans="1:6" x14ac:dyDescent="0.3">
      <c r="A1535" s="5" t="s">
        <v>2464</v>
      </c>
      <c r="B1535" s="5" t="s">
        <v>61</v>
      </c>
      <c r="C1535" s="5" t="s">
        <v>63</v>
      </c>
      <c r="D1535" s="6">
        <v>3.9</v>
      </c>
      <c r="E1535" s="7">
        <v>203</v>
      </c>
      <c r="F1535" s="7">
        <v>518272</v>
      </c>
    </row>
    <row r="1536" spans="1:6" x14ac:dyDescent="0.3">
      <c r="A1536" s="5" t="s">
        <v>2464</v>
      </c>
      <c r="B1536" s="5" t="s">
        <v>61</v>
      </c>
      <c r="C1536" s="5" t="s">
        <v>64</v>
      </c>
      <c r="D1536" s="6">
        <v>3.2</v>
      </c>
      <c r="E1536" s="7">
        <v>154</v>
      </c>
      <c r="F1536" s="7">
        <v>486765</v>
      </c>
    </row>
    <row r="1537" spans="1:6" x14ac:dyDescent="0.3">
      <c r="A1537" s="5" t="s">
        <v>2464</v>
      </c>
      <c r="B1537" s="5" t="s">
        <v>61</v>
      </c>
      <c r="C1537" s="5" t="s">
        <v>65</v>
      </c>
      <c r="D1537" s="6">
        <v>4.3</v>
      </c>
      <c r="E1537" s="7">
        <v>126</v>
      </c>
      <c r="F1537" s="7">
        <v>295696</v>
      </c>
    </row>
    <row r="1538" spans="1:6" x14ac:dyDescent="0.3">
      <c r="A1538" s="5" t="s">
        <v>2464</v>
      </c>
      <c r="B1538" s="5" t="s">
        <v>61</v>
      </c>
      <c r="C1538" s="5" t="s">
        <v>43</v>
      </c>
      <c r="D1538" s="6">
        <v>4.3</v>
      </c>
      <c r="E1538" s="7">
        <v>240</v>
      </c>
      <c r="F1538" s="7">
        <v>555380</v>
      </c>
    </row>
    <row r="1539" spans="1:6" x14ac:dyDescent="0.3">
      <c r="A1539" s="5" t="s">
        <v>2464</v>
      </c>
      <c r="B1539" s="5" t="s">
        <v>61</v>
      </c>
      <c r="C1539" s="5" t="s">
        <v>271</v>
      </c>
      <c r="D1539" s="6">
        <v>3.3</v>
      </c>
      <c r="E1539" s="7">
        <v>136</v>
      </c>
      <c r="F1539" s="7">
        <v>407464</v>
      </c>
    </row>
    <row r="1540" spans="1:6" x14ac:dyDescent="0.3">
      <c r="A1540" s="5" t="s">
        <v>2464</v>
      </c>
      <c r="B1540" s="5" t="s">
        <v>61</v>
      </c>
      <c r="C1540" s="5" t="s">
        <v>66</v>
      </c>
      <c r="D1540" s="6">
        <v>14.1</v>
      </c>
      <c r="E1540" s="7">
        <v>98</v>
      </c>
      <c r="F1540" s="7">
        <v>69693</v>
      </c>
    </row>
    <row r="1541" spans="1:6" x14ac:dyDescent="0.3">
      <c r="A1541" s="5" t="s">
        <v>2464</v>
      </c>
      <c r="B1541" s="5" t="s">
        <v>61</v>
      </c>
      <c r="C1541" s="5" t="s">
        <v>67</v>
      </c>
      <c r="D1541" s="6">
        <v>15.2</v>
      </c>
      <c r="E1541" s="7">
        <v>31</v>
      </c>
      <c r="F1541" s="7">
        <v>20342</v>
      </c>
    </row>
    <row r="1542" spans="1:6" x14ac:dyDescent="0.3">
      <c r="A1542" s="5" t="s">
        <v>2464</v>
      </c>
      <c r="B1542" s="5" t="s">
        <v>68</v>
      </c>
      <c r="C1542" s="5" t="s">
        <v>2456</v>
      </c>
      <c r="D1542" s="6">
        <v>5.2</v>
      </c>
      <c r="E1542" s="7">
        <v>743</v>
      </c>
      <c r="F1542" s="7">
        <v>1441611</v>
      </c>
    </row>
    <row r="1543" spans="1:6" x14ac:dyDescent="0.3">
      <c r="A1543" s="5" t="s">
        <v>2464</v>
      </c>
      <c r="B1543" s="5" t="s">
        <v>68</v>
      </c>
      <c r="C1543" s="5" t="s">
        <v>44</v>
      </c>
      <c r="D1543" s="6">
        <v>6.5</v>
      </c>
      <c r="E1543" s="7">
        <v>67</v>
      </c>
      <c r="F1543" s="7">
        <v>103470</v>
      </c>
    </row>
    <row r="1544" spans="1:6" x14ac:dyDescent="0.3">
      <c r="A1544" s="5" t="s">
        <v>2464</v>
      </c>
      <c r="B1544" s="5" t="s">
        <v>68</v>
      </c>
      <c r="C1544" s="5" t="s">
        <v>43</v>
      </c>
      <c r="D1544" s="6">
        <v>5.5</v>
      </c>
      <c r="E1544" s="7">
        <v>160</v>
      </c>
      <c r="F1544" s="7">
        <v>291231</v>
      </c>
    </row>
    <row r="1545" spans="1:6" x14ac:dyDescent="0.3">
      <c r="A1545" s="5" t="s">
        <v>2464</v>
      </c>
      <c r="B1545" s="5" t="s">
        <v>68</v>
      </c>
      <c r="C1545" s="5" t="s">
        <v>48</v>
      </c>
      <c r="D1545" s="7">
        <v>4</v>
      </c>
      <c r="E1545" s="7">
        <v>87</v>
      </c>
      <c r="F1545" s="7">
        <v>215575</v>
      </c>
    </row>
    <row r="1546" spans="1:6" x14ac:dyDescent="0.3">
      <c r="A1546" s="5" t="s">
        <v>2464</v>
      </c>
      <c r="B1546" s="5" t="s">
        <v>68</v>
      </c>
      <c r="C1546" s="5" t="s">
        <v>49</v>
      </c>
      <c r="D1546" s="6">
        <v>4.5</v>
      </c>
      <c r="E1546" s="7">
        <v>191</v>
      </c>
      <c r="F1546" s="7">
        <v>427114</v>
      </c>
    </row>
    <row r="1547" spans="1:6" x14ac:dyDescent="0.3">
      <c r="A1547" s="5" t="s">
        <v>2464</v>
      </c>
      <c r="B1547" s="5" t="s">
        <v>68</v>
      </c>
      <c r="C1547" s="5" t="s">
        <v>69</v>
      </c>
      <c r="D1547" s="6">
        <v>5.9</v>
      </c>
      <c r="E1547" s="7">
        <v>238</v>
      </c>
      <c r="F1547" s="7">
        <v>404221</v>
      </c>
    </row>
    <row r="1548" spans="1:6" x14ac:dyDescent="0.3">
      <c r="A1548" s="5" t="s">
        <v>2464</v>
      </c>
      <c r="B1548" s="5" t="s">
        <v>70</v>
      </c>
      <c r="C1548" s="5" t="s">
        <v>2456</v>
      </c>
      <c r="D1548" s="6">
        <v>5.5</v>
      </c>
      <c r="E1548" s="7">
        <v>796</v>
      </c>
      <c r="F1548" s="7">
        <v>1452251</v>
      </c>
    </row>
    <row r="1549" spans="1:6" x14ac:dyDescent="0.3">
      <c r="A1549" s="5" t="s">
        <v>2464</v>
      </c>
      <c r="B1549" s="5" t="s">
        <v>70</v>
      </c>
      <c r="C1549" s="5" t="s">
        <v>44</v>
      </c>
      <c r="D1549" s="6">
        <v>6.3</v>
      </c>
      <c r="E1549" s="7">
        <v>140</v>
      </c>
      <c r="F1549" s="7">
        <v>222222</v>
      </c>
    </row>
    <row r="1550" spans="1:6" x14ac:dyDescent="0.3">
      <c r="A1550" s="5" t="s">
        <v>2464</v>
      </c>
      <c r="B1550" s="5" t="s">
        <v>70</v>
      </c>
      <c r="C1550" s="5" t="s">
        <v>18</v>
      </c>
      <c r="D1550" s="6">
        <v>4.8</v>
      </c>
      <c r="E1550" s="7">
        <v>111</v>
      </c>
      <c r="F1550" s="7">
        <v>230341</v>
      </c>
    </row>
    <row r="1551" spans="1:6" x14ac:dyDescent="0.3">
      <c r="A1551" s="5" t="s">
        <v>2464</v>
      </c>
      <c r="B1551" s="5" t="s">
        <v>70</v>
      </c>
      <c r="C1551" s="5" t="s">
        <v>43</v>
      </c>
      <c r="D1551" s="6">
        <v>4.8</v>
      </c>
      <c r="E1551" s="7">
        <v>228</v>
      </c>
      <c r="F1551" s="7">
        <v>473365</v>
      </c>
    </row>
    <row r="1552" spans="1:6" x14ac:dyDescent="0.3">
      <c r="A1552" s="5" t="s">
        <v>2464</v>
      </c>
      <c r="B1552" s="5" t="s">
        <v>70</v>
      </c>
      <c r="C1552" s="5" t="s">
        <v>71</v>
      </c>
      <c r="D1552" s="6">
        <v>5.4</v>
      </c>
      <c r="E1552" s="7">
        <v>189</v>
      </c>
      <c r="F1552" s="7">
        <v>351277</v>
      </c>
    </row>
    <row r="1553" spans="1:6" x14ac:dyDescent="0.3">
      <c r="A1553" s="5" t="s">
        <v>2464</v>
      </c>
      <c r="B1553" s="5" t="s">
        <v>70</v>
      </c>
      <c r="C1553" s="5" t="s">
        <v>72</v>
      </c>
      <c r="D1553" s="6">
        <v>7.3</v>
      </c>
      <c r="E1553" s="7">
        <v>128</v>
      </c>
      <c r="F1553" s="7">
        <v>175046</v>
      </c>
    </row>
    <row r="1554" spans="1:6" x14ac:dyDescent="0.3">
      <c r="A1554" s="5" t="s">
        <v>2464</v>
      </c>
      <c r="B1554" s="5" t="s">
        <v>73</v>
      </c>
      <c r="C1554" s="5" t="s">
        <v>2456</v>
      </c>
      <c r="D1554" s="6">
        <v>7.2</v>
      </c>
      <c r="E1554" s="7">
        <v>802</v>
      </c>
      <c r="F1554" s="7">
        <v>1121592</v>
      </c>
    </row>
    <row r="1555" spans="1:6" x14ac:dyDescent="0.3">
      <c r="A1555" s="5" t="s">
        <v>2464</v>
      </c>
      <c r="B1555" s="5" t="s">
        <v>73</v>
      </c>
      <c r="C1555" s="5" t="s">
        <v>18</v>
      </c>
      <c r="D1555" s="6">
        <v>3.6</v>
      </c>
      <c r="E1555" s="7">
        <v>77</v>
      </c>
      <c r="F1555" s="7">
        <v>212883</v>
      </c>
    </row>
    <row r="1556" spans="1:6" x14ac:dyDescent="0.3">
      <c r="A1556" s="5" t="s">
        <v>2464</v>
      </c>
      <c r="B1556" s="5" t="s">
        <v>73</v>
      </c>
      <c r="C1556" s="5" t="s">
        <v>48</v>
      </c>
      <c r="D1556" s="6">
        <v>6.9</v>
      </c>
      <c r="E1556" s="7">
        <v>216</v>
      </c>
      <c r="F1556" s="7">
        <v>313819</v>
      </c>
    </row>
    <row r="1557" spans="1:6" x14ac:dyDescent="0.3">
      <c r="A1557" s="5" t="s">
        <v>2464</v>
      </c>
      <c r="B1557" s="5" t="s">
        <v>73</v>
      </c>
      <c r="C1557" s="5" t="s">
        <v>44</v>
      </c>
      <c r="D1557" s="6">
        <v>5.6</v>
      </c>
      <c r="E1557" s="7">
        <v>86</v>
      </c>
      <c r="F1557" s="7">
        <v>154096</v>
      </c>
    </row>
    <row r="1558" spans="1:6" x14ac:dyDescent="0.3">
      <c r="A1558" s="5" t="s">
        <v>2464</v>
      </c>
      <c r="B1558" s="5" t="s">
        <v>73</v>
      </c>
      <c r="C1558" s="5" t="s">
        <v>49</v>
      </c>
      <c r="D1558" s="6">
        <v>6.7</v>
      </c>
      <c r="E1558" s="7">
        <v>147</v>
      </c>
      <c r="F1558" s="7">
        <v>218735</v>
      </c>
    </row>
    <row r="1559" spans="1:6" x14ac:dyDescent="0.3">
      <c r="A1559" s="5" t="s">
        <v>2464</v>
      </c>
      <c r="B1559" s="5" t="s">
        <v>73</v>
      </c>
      <c r="C1559" s="5" t="s">
        <v>74</v>
      </c>
      <c r="D1559" s="6">
        <v>12.4</v>
      </c>
      <c r="E1559" s="7">
        <v>276</v>
      </c>
      <c r="F1559" s="7">
        <v>222059</v>
      </c>
    </row>
    <row r="1560" spans="1:6" x14ac:dyDescent="0.3">
      <c r="A1560" s="5" t="s">
        <v>2464</v>
      </c>
      <c r="B1560" s="5" t="s">
        <v>75</v>
      </c>
      <c r="C1560" s="5" t="s">
        <v>2456</v>
      </c>
      <c r="D1560" s="7">
        <v>5</v>
      </c>
      <c r="E1560" s="7">
        <v>185</v>
      </c>
      <c r="F1560" s="7">
        <v>371895</v>
      </c>
    </row>
    <row r="1561" spans="1:6" x14ac:dyDescent="0.3">
      <c r="A1561" s="5" t="s">
        <v>2464</v>
      </c>
      <c r="B1561" s="5" t="s">
        <v>76</v>
      </c>
      <c r="C1561" s="5" t="s">
        <v>2456</v>
      </c>
      <c r="D1561" s="7">
        <v>6</v>
      </c>
      <c r="E1561" s="7">
        <v>8169</v>
      </c>
      <c r="F1561" s="7">
        <v>13565450</v>
      </c>
    </row>
    <row r="1562" spans="1:6" x14ac:dyDescent="0.3">
      <c r="A1562" s="5" t="s">
        <v>2464</v>
      </c>
      <c r="B1562" s="5" t="s">
        <v>76</v>
      </c>
      <c r="C1562" s="5" t="s">
        <v>77</v>
      </c>
      <c r="D1562" s="6">
        <v>3.4</v>
      </c>
      <c r="E1562" s="7">
        <v>403</v>
      </c>
      <c r="F1562" s="7">
        <v>1183714</v>
      </c>
    </row>
    <row r="1563" spans="1:6" x14ac:dyDescent="0.3">
      <c r="A1563" s="5" t="s">
        <v>2464</v>
      </c>
      <c r="B1563" s="5" t="s">
        <v>76</v>
      </c>
      <c r="C1563" s="5" t="s">
        <v>82</v>
      </c>
      <c r="D1563" s="6">
        <v>5.2</v>
      </c>
      <c r="E1563" s="7">
        <v>481</v>
      </c>
      <c r="F1563" s="7">
        <v>930948</v>
      </c>
    </row>
    <row r="1564" spans="1:6" x14ac:dyDescent="0.3">
      <c r="A1564" s="5" t="s">
        <v>2464</v>
      </c>
      <c r="B1564" s="5" t="s">
        <v>76</v>
      </c>
      <c r="C1564" s="5" t="s">
        <v>86</v>
      </c>
      <c r="D1564" s="6">
        <v>4.4000000000000004</v>
      </c>
      <c r="E1564" s="7">
        <v>205</v>
      </c>
      <c r="F1564" s="7">
        <v>463661</v>
      </c>
    </row>
    <row r="1565" spans="1:6" x14ac:dyDescent="0.3">
      <c r="A1565" s="5" t="s">
        <v>2464</v>
      </c>
      <c r="B1565" s="5" t="s">
        <v>76</v>
      </c>
      <c r="C1565" s="5" t="s">
        <v>87</v>
      </c>
      <c r="D1565" s="7">
        <v>4</v>
      </c>
      <c r="E1565" s="7">
        <v>220</v>
      </c>
      <c r="F1565" s="7">
        <v>547178</v>
      </c>
    </row>
    <row r="1566" spans="1:6" x14ac:dyDescent="0.3">
      <c r="A1566" s="5" t="s">
        <v>2464</v>
      </c>
      <c r="B1566" s="5" t="s">
        <v>76</v>
      </c>
      <c r="C1566" s="5" t="s">
        <v>90</v>
      </c>
      <c r="D1566" s="7">
        <v>4</v>
      </c>
      <c r="E1566" s="7">
        <v>325</v>
      </c>
      <c r="F1566" s="7">
        <v>806067</v>
      </c>
    </row>
    <row r="1567" spans="1:6" x14ac:dyDescent="0.3">
      <c r="A1567" s="5" t="s">
        <v>2464</v>
      </c>
      <c r="B1567" s="5" t="s">
        <v>76</v>
      </c>
      <c r="C1567" s="5" t="s">
        <v>94</v>
      </c>
      <c r="D1567" s="6">
        <v>4.5999999999999996</v>
      </c>
      <c r="E1567" s="7">
        <v>134</v>
      </c>
      <c r="F1567" s="7">
        <v>292893</v>
      </c>
    </row>
    <row r="1568" spans="1:6" x14ac:dyDescent="0.3">
      <c r="A1568" s="5" t="s">
        <v>2464</v>
      </c>
      <c r="B1568" s="5" t="s">
        <v>76</v>
      </c>
      <c r="C1568" s="5" t="s">
        <v>95</v>
      </c>
      <c r="D1568" s="6">
        <v>7.7</v>
      </c>
      <c r="E1568" s="7">
        <v>432</v>
      </c>
      <c r="F1568" s="7">
        <v>564288</v>
      </c>
    </row>
    <row r="1569" spans="1:6" x14ac:dyDescent="0.3">
      <c r="A1569" s="5" t="s">
        <v>2464</v>
      </c>
      <c r="B1569" s="5" t="s">
        <v>76</v>
      </c>
      <c r="C1569" s="5" t="s">
        <v>96</v>
      </c>
      <c r="D1569" s="6">
        <v>9.9</v>
      </c>
      <c r="E1569" s="7">
        <v>93</v>
      </c>
      <c r="F1569" s="7">
        <v>93592</v>
      </c>
    </row>
    <row r="1570" spans="1:6" x14ac:dyDescent="0.3">
      <c r="A1570" s="5" t="s">
        <v>2464</v>
      </c>
      <c r="B1570" s="5" t="s">
        <v>76</v>
      </c>
      <c r="C1570" s="5" t="s">
        <v>97</v>
      </c>
      <c r="D1570" s="6">
        <v>5.8</v>
      </c>
      <c r="E1570" s="7">
        <v>379</v>
      </c>
      <c r="F1570" s="7">
        <v>652726</v>
      </c>
    </row>
    <row r="1571" spans="1:6" x14ac:dyDescent="0.3">
      <c r="A1571" s="5" t="s">
        <v>2464</v>
      </c>
      <c r="B1571" s="5" t="s">
        <v>76</v>
      </c>
      <c r="C1571" s="5" t="s">
        <v>100</v>
      </c>
      <c r="D1571" s="6">
        <v>4.2</v>
      </c>
      <c r="E1571" s="7">
        <v>455</v>
      </c>
      <c r="F1571" s="7">
        <v>1079353</v>
      </c>
    </row>
    <row r="1572" spans="1:6" x14ac:dyDescent="0.3">
      <c r="A1572" s="5" t="s">
        <v>2464</v>
      </c>
      <c r="B1572" s="5" t="s">
        <v>76</v>
      </c>
      <c r="C1572" s="5" t="s">
        <v>104</v>
      </c>
      <c r="D1572" s="6">
        <v>3.7</v>
      </c>
      <c r="E1572" s="7">
        <v>27</v>
      </c>
      <c r="F1572" s="7">
        <v>73345</v>
      </c>
    </row>
    <row r="1573" spans="1:6" x14ac:dyDescent="0.3">
      <c r="A1573" s="5" t="s">
        <v>2464</v>
      </c>
      <c r="B1573" s="5" t="s">
        <v>76</v>
      </c>
      <c r="C1573" s="5" t="s">
        <v>105</v>
      </c>
      <c r="D1573" s="6">
        <v>4.5999999999999996</v>
      </c>
      <c r="E1573" s="7">
        <v>89</v>
      </c>
      <c r="F1573" s="7">
        <v>191948</v>
      </c>
    </row>
    <row r="1574" spans="1:6" x14ac:dyDescent="0.3">
      <c r="A1574" s="5" t="s">
        <v>2464</v>
      </c>
      <c r="B1574" s="5" t="s">
        <v>76</v>
      </c>
      <c r="C1574" s="5" t="s">
        <v>106</v>
      </c>
      <c r="D1574" s="6">
        <v>5.2</v>
      </c>
      <c r="E1574" s="7">
        <v>382</v>
      </c>
      <c r="F1574" s="7">
        <v>733798</v>
      </c>
    </row>
    <row r="1575" spans="1:6" x14ac:dyDescent="0.3">
      <c r="A1575" s="5" t="s">
        <v>2464</v>
      </c>
      <c r="B1575" s="5" t="s">
        <v>76</v>
      </c>
      <c r="C1575" s="5" t="s">
        <v>107</v>
      </c>
      <c r="D1575" s="6">
        <v>4.2</v>
      </c>
      <c r="E1575" s="7">
        <v>97</v>
      </c>
      <c r="F1575" s="7">
        <v>229983</v>
      </c>
    </row>
    <row r="1576" spans="1:6" x14ac:dyDescent="0.3">
      <c r="A1576" s="5" t="s">
        <v>2464</v>
      </c>
      <c r="B1576" s="5" t="s">
        <v>76</v>
      </c>
      <c r="C1576" s="5" t="s">
        <v>108</v>
      </c>
      <c r="D1576" s="6">
        <v>6.1</v>
      </c>
      <c r="E1576" s="7">
        <v>313</v>
      </c>
      <c r="F1576" s="7">
        <v>512030</v>
      </c>
    </row>
    <row r="1577" spans="1:6" x14ac:dyDescent="0.3">
      <c r="A1577" s="5" t="s">
        <v>2464</v>
      </c>
      <c r="B1577" s="5" t="s">
        <v>76</v>
      </c>
      <c r="C1577" s="5" t="s">
        <v>109</v>
      </c>
      <c r="D1577" s="7">
        <v>5</v>
      </c>
      <c r="E1577" s="7">
        <v>133</v>
      </c>
      <c r="F1577" s="7">
        <v>268535</v>
      </c>
    </row>
    <row r="1578" spans="1:6" x14ac:dyDescent="0.3">
      <c r="A1578" s="5" t="s">
        <v>2464</v>
      </c>
      <c r="B1578" s="5" t="s">
        <v>76</v>
      </c>
      <c r="C1578" s="5" t="s">
        <v>110</v>
      </c>
      <c r="D1578" s="6">
        <v>5.8</v>
      </c>
      <c r="E1578" s="7">
        <v>94</v>
      </c>
      <c r="F1578" s="7">
        <v>163356</v>
      </c>
    </row>
    <row r="1579" spans="1:6" x14ac:dyDescent="0.3">
      <c r="A1579" s="5" t="s">
        <v>2464</v>
      </c>
      <c r="B1579" s="5" t="s">
        <v>76</v>
      </c>
      <c r="C1579" s="5" t="s">
        <v>111</v>
      </c>
      <c r="D1579" s="6">
        <v>5.6</v>
      </c>
      <c r="E1579" s="7">
        <v>180</v>
      </c>
      <c r="F1579" s="7">
        <v>320087</v>
      </c>
    </row>
    <row r="1580" spans="1:6" x14ac:dyDescent="0.3">
      <c r="A1580" s="5" t="s">
        <v>2464</v>
      </c>
      <c r="B1580" s="5" t="s">
        <v>76</v>
      </c>
      <c r="C1580" s="5" t="s">
        <v>112</v>
      </c>
      <c r="D1580" s="7">
        <v>4</v>
      </c>
      <c r="E1580" s="7">
        <v>428</v>
      </c>
      <c r="F1580" s="7">
        <v>1077508</v>
      </c>
    </row>
    <row r="1581" spans="1:6" x14ac:dyDescent="0.3">
      <c r="A1581" s="5" t="s">
        <v>2464</v>
      </c>
      <c r="B1581" s="5" t="s">
        <v>76</v>
      </c>
      <c r="C1581" s="5" t="s">
        <v>116</v>
      </c>
      <c r="D1581" s="6">
        <v>7.3</v>
      </c>
      <c r="E1581" s="7">
        <v>351</v>
      </c>
      <c r="F1581" s="7">
        <v>483245</v>
      </c>
    </row>
    <row r="1582" spans="1:6" x14ac:dyDescent="0.3">
      <c r="A1582" s="5" t="s">
        <v>2464</v>
      </c>
      <c r="B1582" s="5" t="s">
        <v>76</v>
      </c>
      <c r="C1582" s="5" t="s">
        <v>117</v>
      </c>
      <c r="D1582" s="6">
        <v>10.1</v>
      </c>
      <c r="E1582" s="7">
        <v>226</v>
      </c>
      <c r="F1582" s="7">
        <v>223177</v>
      </c>
    </row>
    <row r="1583" spans="1:6" x14ac:dyDescent="0.3">
      <c r="A1583" s="5" t="s">
        <v>2464</v>
      </c>
      <c r="B1583" s="5" t="s">
        <v>76</v>
      </c>
      <c r="C1583" s="5" t="s">
        <v>118</v>
      </c>
      <c r="D1583" s="6">
        <v>13.8</v>
      </c>
      <c r="E1583" s="7">
        <v>261</v>
      </c>
      <c r="F1583" s="7">
        <v>189534</v>
      </c>
    </row>
    <row r="1584" spans="1:6" x14ac:dyDescent="0.3">
      <c r="A1584" s="5" t="s">
        <v>2464</v>
      </c>
      <c r="B1584" s="5" t="s">
        <v>76</v>
      </c>
      <c r="C1584" s="5" t="s">
        <v>119</v>
      </c>
      <c r="D1584" s="6">
        <v>7.4</v>
      </c>
      <c r="E1584" s="7">
        <v>358</v>
      </c>
      <c r="F1584" s="7">
        <v>486508</v>
      </c>
    </row>
    <row r="1585" spans="1:6" x14ac:dyDescent="0.3">
      <c r="A1585" s="5" t="s">
        <v>2464</v>
      </c>
      <c r="B1585" s="5" t="s">
        <v>76</v>
      </c>
      <c r="C1585" s="5" t="s">
        <v>120</v>
      </c>
      <c r="D1585" s="6">
        <v>6.7</v>
      </c>
      <c r="E1585" s="7">
        <v>598</v>
      </c>
      <c r="F1585" s="7">
        <v>887015</v>
      </c>
    </row>
    <row r="1586" spans="1:6" x14ac:dyDescent="0.3">
      <c r="A1586" s="5" t="s">
        <v>2464</v>
      </c>
      <c r="B1586" s="5" t="s">
        <v>76</v>
      </c>
      <c r="C1586" s="5" t="s">
        <v>121</v>
      </c>
      <c r="D1586" s="6">
        <v>8.1999999999999993</v>
      </c>
      <c r="E1586" s="7">
        <v>317</v>
      </c>
      <c r="F1586" s="7">
        <v>387289</v>
      </c>
    </row>
    <row r="1587" spans="1:6" x14ac:dyDescent="0.3">
      <c r="A1587" s="5" t="s">
        <v>2464</v>
      </c>
      <c r="B1587" s="5" t="s">
        <v>76</v>
      </c>
      <c r="C1587" s="5" t="s">
        <v>122</v>
      </c>
      <c r="D1587" s="6">
        <v>12.1</v>
      </c>
      <c r="E1587" s="7">
        <v>287</v>
      </c>
      <c r="F1587" s="7">
        <v>236368</v>
      </c>
    </row>
    <row r="1588" spans="1:6" x14ac:dyDescent="0.3">
      <c r="A1588" s="5" t="s">
        <v>2464</v>
      </c>
      <c r="B1588" s="5" t="s">
        <v>76</v>
      </c>
      <c r="C1588" s="5" t="s">
        <v>123</v>
      </c>
      <c r="D1588" s="6">
        <v>19.899999999999999</v>
      </c>
      <c r="E1588" s="7">
        <v>297</v>
      </c>
      <c r="F1588" s="7">
        <v>148939</v>
      </c>
    </row>
    <row r="1589" spans="1:6" x14ac:dyDescent="0.3">
      <c r="A1589" s="5" t="s">
        <v>2464</v>
      </c>
      <c r="B1589" s="5" t="s">
        <v>76</v>
      </c>
      <c r="C1589" s="5" t="s">
        <v>124</v>
      </c>
      <c r="D1589" s="6">
        <v>17.399999999999999</v>
      </c>
      <c r="E1589" s="7">
        <v>195</v>
      </c>
      <c r="F1589" s="7">
        <v>112150</v>
      </c>
    </row>
    <row r="1590" spans="1:6" x14ac:dyDescent="0.3">
      <c r="A1590" s="5" t="s">
        <v>2464</v>
      </c>
      <c r="B1590" s="5" t="s">
        <v>76</v>
      </c>
      <c r="C1590" s="5" t="s">
        <v>125</v>
      </c>
      <c r="D1590" s="6">
        <v>22.9</v>
      </c>
      <c r="E1590" s="7">
        <v>98</v>
      </c>
      <c r="F1590" s="7">
        <v>42721</v>
      </c>
    </row>
    <row r="1591" spans="1:6" x14ac:dyDescent="0.3">
      <c r="A1591" s="5" t="s">
        <v>2464</v>
      </c>
      <c r="B1591" s="5" t="s">
        <v>76</v>
      </c>
      <c r="C1591" s="5" t="s">
        <v>126</v>
      </c>
      <c r="D1591" s="6">
        <v>18.8</v>
      </c>
      <c r="E1591" s="7">
        <v>117</v>
      </c>
      <c r="F1591" s="7">
        <v>62264</v>
      </c>
    </row>
    <row r="1592" spans="1:6" x14ac:dyDescent="0.3">
      <c r="A1592" s="5" t="s">
        <v>2464</v>
      </c>
      <c r="B1592" s="5" t="s">
        <v>76</v>
      </c>
      <c r="C1592" s="5" t="s">
        <v>127</v>
      </c>
      <c r="D1592" s="7">
        <v>16</v>
      </c>
      <c r="E1592" s="7">
        <v>194</v>
      </c>
      <c r="F1592" s="7">
        <v>121230</v>
      </c>
    </row>
    <row r="1593" spans="1:6" x14ac:dyDescent="0.3">
      <c r="A1593" s="5" t="s">
        <v>2464</v>
      </c>
      <c r="B1593" s="5" t="s">
        <v>128</v>
      </c>
      <c r="C1593" s="5" t="s">
        <v>2456</v>
      </c>
      <c r="D1593" s="6">
        <v>11.6</v>
      </c>
      <c r="E1593" s="7">
        <v>1780</v>
      </c>
      <c r="F1593" s="7">
        <v>1538492</v>
      </c>
    </row>
    <row r="1594" spans="1:6" x14ac:dyDescent="0.3">
      <c r="A1594" s="5" t="s">
        <v>2464</v>
      </c>
      <c r="B1594" s="5" t="s">
        <v>128</v>
      </c>
      <c r="C1594" s="5" t="s">
        <v>129</v>
      </c>
      <c r="D1594" s="7">
        <v>7</v>
      </c>
      <c r="E1594" s="7">
        <v>200</v>
      </c>
      <c r="F1594" s="7">
        <v>284594</v>
      </c>
    </row>
    <row r="1595" spans="1:6" x14ac:dyDescent="0.3">
      <c r="A1595" s="5" t="s">
        <v>2464</v>
      </c>
      <c r="B1595" s="5" t="s">
        <v>128</v>
      </c>
      <c r="C1595" s="5" t="s">
        <v>130</v>
      </c>
      <c r="D1595" s="7">
        <v>7</v>
      </c>
      <c r="E1595" s="7">
        <v>252</v>
      </c>
      <c r="F1595" s="7">
        <v>357757</v>
      </c>
    </row>
    <row r="1596" spans="1:6" x14ac:dyDescent="0.3">
      <c r="A1596" s="5" t="s">
        <v>2464</v>
      </c>
      <c r="B1596" s="5" t="s">
        <v>128</v>
      </c>
      <c r="C1596" s="5" t="s">
        <v>131</v>
      </c>
      <c r="D1596" s="6">
        <v>11.8</v>
      </c>
      <c r="E1596" s="7">
        <v>252</v>
      </c>
      <c r="F1596" s="7">
        <v>212965</v>
      </c>
    </row>
    <row r="1597" spans="1:6" x14ac:dyDescent="0.3">
      <c r="A1597" s="5" t="s">
        <v>2464</v>
      </c>
      <c r="B1597" s="5" t="s">
        <v>128</v>
      </c>
      <c r="C1597" s="5" t="s">
        <v>132</v>
      </c>
      <c r="D1597" s="6">
        <v>7.7</v>
      </c>
      <c r="E1597" s="7">
        <v>69</v>
      </c>
      <c r="F1597" s="7">
        <v>90081</v>
      </c>
    </row>
    <row r="1598" spans="1:6" x14ac:dyDescent="0.3">
      <c r="A1598" s="5" t="s">
        <v>2464</v>
      </c>
      <c r="B1598" s="5" t="s">
        <v>128</v>
      </c>
      <c r="C1598" s="5" t="s">
        <v>133</v>
      </c>
      <c r="D1598" s="6">
        <v>12.7</v>
      </c>
      <c r="E1598" s="7">
        <v>52</v>
      </c>
      <c r="F1598" s="7">
        <v>40844</v>
      </c>
    </row>
    <row r="1599" spans="1:6" x14ac:dyDescent="0.3">
      <c r="A1599" s="5" t="s">
        <v>2464</v>
      </c>
      <c r="B1599" s="5" t="s">
        <v>128</v>
      </c>
      <c r="C1599" s="5" t="s">
        <v>134</v>
      </c>
      <c r="D1599" s="6">
        <v>9.9</v>
      </c>
      <c r="E1599" s="7">
        <v>82</v>
      </c>
      <c r="F1599" s="7">
        <v>82791</v>
      </c>
    </row>
    <row r="1600" spans="1:6" x14ac:dyDescent="0.3">
      <c r="A1600" s="5" t="s">
        <v>2464</v>
      </c>
      <c r="B1600" s="5" t="s">
        <v>128</v>
      </c>
      <c r="C1600" s="5" t="s">
        <v>135</v>
      </c>
      <c r="D1600" s="7">
        <v>11</v>
      </c>
      <c r="E1600" s="7">
        <v>70</v>
      </c>
      <c r="F1600" s="7">
        <v>63429</v>
      </c>
    </row>
    <row r="1601" spans="1:6" x14ac:dyDescent="0.3">
      <c r="A1601" s="5" t="s">
        <v>2464</v>
      </c>
      <c r="B1601" s="5" t="s">
        <v>128</v>
      </c>
      <c r="C1601" s="5" t="s">
        <v>136</v>
      </c>
      <c r="D1601" s="6">
        <v>19.2</v>
      </c>
      <c r="E1601" s="7">
        <v>131</v>
      </c>
      <c r="F1601" s="7">
        <v>68365</v>
      </c>
    </row>
    <row r="1602" spans="1:6" x14ac:dyDescent="0.3">
      <c r="A1602" s="5" t="s">
        <v>2464</v>
      </c>
      <c r="B1602" s="5" t="s">
        <v>128</v>
      </c>
      <c r="C1602" s="5" t="s">
        <v>137</v>
      </c>
      <c r="D1602" s="6">
        <v>23.2</v>
      </c>
      <c r="E1602" s="7">
        <v>108</v>
      </c>
      <c r="F1602" s="7">
        <v>46481</v>
      </c>
    </row>
    <row r="1603" spans="1:6" x14ac:dyDescent="0.3">
      <c r="A1603" s="5" t="s">
        <v>2464</v>
      </c>
      <c r="B1603" s="5" t="s">
        <v>128</v>
      </c>
      <c r="C1603" s="5" t="s">
        <v>138</v>
      </c>
      <c r="D1603" s="6">
        <v>17.399999999999999</v>
      </c>
      <c r="E1603" s="7">
        <v>66</v>
      </c>
      <c r="F1603" s="7">
        <v>37904</v>
      </c>
    </row>
    <row r="1604" spans="1:6" x14ac:dyDescent="0.3">
      <c r="A1604" s="5" t="s">
        <v>2464</v>
      </c>
      <c r="B1604" s="5" t="s">
        <v>128</v>
      </c>
      <c r="C1604" s="5" t="s">
        <v>139</v>
      </c>
      <c r="D1604" s="6">
        <v>20.7</v>
      </c>
      <c r="E1604" s="7">
        <v>85</v>
      </c>
      <c r="F1604" s="7">
        <v>40996</v>
      </c>
    </row>
    <row r="1605" spans="1:6" x14ac:dyDescent="0.3">
      <c r="A1605" s="5" t="s">
        <v>2464</v>
      </c>
      <c r="B1605" s="5" t="s">
        <v>128</v>
      </c>
      <c r="C1605" s="5" t="s">
        <v>140</v>
      </c>
      <c r="D1605" s="6">
        <v>16.8</v>
      </c>
      <c r="E1605" s="7">
        <v>60</v>
      </c>
      <c r="F1605" s="7">
        <v>35675</v>
      </c>
    </row>
    <row r="1606" spans="1:6" x14ac:dyDescent="0.3">
      <c r="A1606" s="5" t="s">
        <v>2464</v>
      </c>
      <c r="B1606" s="5" t="s">
        <v>128</v>
      </c>
      <c r="C1606" s="5" t="s">
        <v>141</v>
      </c>
      <c r="D1606" s="6">
        <v>17.100000000000001</v>
      </c>
      <c r="E1606" s="7">
        <v>74</v>
      </c>
      <c r="F1606" s="7">
        <v>43340</v>
      </c>
    </row>
    <row r="1607" spans="1:6" x14ac:dyDescent="0.3">
      <c r="A1607" s="5" t="s">
        <v>2464</v>
      </c>
      <c r="B1607" s="5" t="s">
        <v>128</v>
      </c>
      <c r="C1607" s="5" t="s">
        <v>142</v>
      </c>
      <c r="D1607" s="6">
        <v>18.2</v>
      </c>
      <c r="E1607" s="7">
        <v>44</v>
      </c>
      <c r="F1607" s="7">
        <v>24195</v>
      </c>
    </row>
    <row r="1608" spans="1:6" x14ac:dyDescent="0.3">
      <c r="A1608" s="5" t="s">
        <v>2464</v>
      </c>
      <c r="B1608" s="5" t="s">
        <v>128</v>
      </c>
      <c r="C1608" s="5" t="s">
        <v>143</v>
      </c>
      <c r="D1608" s="6">
        <v>17.5</v>
      </c>
      <c r="E1608" s="7">
        <v>38</v>
      </c>
      <c r="F1608" s="7">
        <v>21748</v>
      </c>
    </row>
    <row r="1609" spans="1:6" x14ac:dyDescent="0.3">
      <c r="A1609" s="5" t="s">
        <v>2464</v>
      </c>
      <c r="B1609" s="5" t="s">
        <v>128</v>
      </c>
      <c r="C1609" s="5" t="s">
        <v>144</v>
      </c>
      <c r="D1609" s="6">
        <v>21.1</v>
      </c>
      <c r="E1609" s="7">
        <v>68</v>
      </c>
      <c r="F1609" s="7">
        <v>32165</v>
      </c>
    </row>
    <row r="1610" spans="1:6" x14ac:dyDescent="0.3">
      <c r="A1610" s="5" t="s">
        <v>2464</v>
      </c>
      <c r="B1610" s="5" t="s">
        <v>128</v>
      </c>
      <c r="C1610" s="5" t="s">
        <v>145</v>
      </c>
      <c r="D1610" s="7">
        <v>22</v>
      </c>
      <c r="E1610" s="7">
        <v>60</v>
      </c>
      <c r="F1610" s="7">
        <v>27249</v>
      </c>
    </row>
    <row r="1611" spans="1:6" x14ac:dyDescent="0.3">
      <c r="A1611" s="5" t="s">
        <v>2464</v>
      </c>
      <c r="B1611" s="5" t="s">
        <v>128</v>
      </c>
      <c r="C1611" s="5" t="s">
        <v>146</v>
      </c>
      <c r="D1611" s="6">
        <v>24.7</v>
      </c>
      <c r="E1611" s="7">
        <v>69</v>
      </c>
      <c r="F1611" s="7">
        <v>27913</v>
      </c>
    </row>
    <row r="1612" spans="1:6" x14ac:dyDescent="0.3">
      <c r="A1612" s="5" t="s">
        <v>2464</v>
      </c>
      <c r="B1612" s="5" t="s">
        <v>147</v>
      </c>
      <c r="C1612" s="5" t="s">
        <v>2456</v>
      </c>
      <c r="D1612" s="6">
        <v>8.6999999999999993</v>
      </c>
      <c r="E1612" s="7">
        <v>1382</v>
      </c>
      <c r="F1612" s="7">
        <v>1597427</v>
      </c>
    </row>
    <row r="1613" spans="1:6" x14ac:dyDescent="0.3">
      <c r="A1613" s="5" t="s">
        <v>2464</v>
      </c>
      <c r="B1613" s="5" t="s">
        <v>147</v>
      </c>
      <c r="C1613" s="5" t="s">
        <v>153</v>
      </c>
      <c r="D1613" s="6">
        <v>8.4</v>
      </c>
      <c r="E1613" s="7">
        <v>175</v>
      </c>
      <c r="F1613" s="7">
        <v>209358</v>
      </c>
    </row>
    <row r="1614" spans="1:6" x14ac:dyDescent="0.3">
      <c r="A1614" s="5" t="s">
        <v>2464</v>
      </c>
      <c r="B1614" s="5" t="s">
        <v>147</v>
      </c>
      <c r="C1614" s="5" t="s">
        <v>154</v>
      </c>
      <c r="D1614" s="6">
        <v>4.7</v>
      </c>
      <c r="E1614" s="7">
        <v>99</v>
      </c>
      <c r="F1614" s="7">
        <v>131591</v>
      </c>
    </row>
    <row r="1615" spans="1:6" x14ac:dyDescent="0.3">
      <c r="A1615" s="5" t="s">
        <v>2464</v>
      </c>
      <c r="B1615" s="5" t="s">
        <v>147</v>
      </c>
      <c r="C1615" s="5" t="s">
        <v>148</v>
      </c>
      <c r="D1615" s="6">
        <v>5.5</v>
      </c>
      <c r="E1615" s="7">
        <v>468</v>
      </c>
      <c r="F1615" s="7">
        <v>848482</v>
      </c>
    </row>
    <row r="1616" spans="1:6" x14ac:dyDescent="0.3">
      <c r="A1616" s="5" t="s">
        <v>2464</v>
      </c>
      <c r="B1616" s="5" t="s">
        <v>147</v>
      </c>
      <c r="C1616" s="5" t="s">
        <v>155</v>
      </c>
      <c r="D1616" s="6">
        <v>20.7</v>
      </c>
      <c r="E1616" s="7">
        <v>66</v>
      </c>
      <c r="F1616" s="7">
        <v>31878</v>
      </c>
    </row>
    <row r="1617" spans="1:6" x14ac:dyDescent="0.3">
      <c r="A1617" s="5" t="s">
        <v>2464</v>
      </c>
      <c r="B1617" s="5" t="s">
        <v>147</v>
      </c>
      <c r="C1617" s="5" t="s">
        <v>156</v>
      </c>
      <c r="D1617" s="6">
        <v>18.2</v>
      </c>
      <c r="E1617" s="7">
        <v>91</v>
      </c>
      <c r="F1617" s="7">
        <v>50093</v>
      </c>
    </row>
    <row r="1618" spans="1:6" x14ac:dyDescent="0.3">
      <c r="A1618" s="5" t="s">
        <v>2464</v>
      </c>
      <c r="B1618" s="5" t="s">
        <v>147</v>
      </c>
      <c r="C1618" s="5" t="s">
        <v>157</v>
      </c>
      <c r="D1618" s="6">
        <v>18.600000000000001</v>
      </c>
      <c r="E1618" s="7">
        <v>85</v>
      </c>
      <c r="F1618" s="7">
        <v>45773</v>
      </c>
    </row>
    <row r="1619" spans="1:6" x14ac:dyDescent="0.3">
      <c r="A1619" s="5" t="s">
        <v>2464</v>
      </c>
      <c r="B1619" s="5" t="s">
        <v>147</v>
      </c>
      <c r="C1619" s="5" t="s">
        <v>158</v>
      </c>
      <c r="D1619" s="6">
        <v>11.5</v>
      </c>
      <c r="E1619" s="7">
        <v>98</v>
      </c>
      <c r="F1619" s="7">
        <v>85176</v>
      </c>
    </row>
    <row r="1620" spans="1:6" x14ac:dyDescent="0.3">
      <c r="A1620" s="5" t="s">
        <v>2464</v>
      </c>
      <c r="B1620" s="5" t="s">
        <v>147</v>
      </c>
      <c r="C1620" s="5" t="s">
        <v>159</v>
      </c>
      <c r="D1620" s="6">
        <v>18.100000000000001</v>
      </c>
      <c r="E1620" s="7">
        <v>69</v>
      </c>
      <c r="F1620" s="7">
        <v>38122</v>
      </c>
    </row>
    <row r="1621" spans="1:6" x14ac:dyDescent="0.3">
      <c r="A1621" s="5" t="s">
        <v>2464</v>
      </c>
      <c r="B1621" s="5" t="s">
        <v>147</v>
      </c>
      <c r="C1621" s="5" t="s">
        <v>160</v>
      </c>
      <c r="D1621" s="7">
        <v>18</v>
      </c>
      <c r="E1621" s="7">
        <v>166</v>
      </c>
      <c r="F1621" s="7">
        <v>92197</v>
      </c>
    </row>
    <row r="1622" spans="1:6" x14ac:dyDescent="0.3">
      <c r="A1622" s="5" t="s">
        <v>2464</v>
      </c>
      <c r="B1622" s="5" t="s">
        <v>147</v>
      </c>
      <c r="C1622" s="5" t="s">
        <v>161</v>
      </c>
      <c r="D1622" s="6">
        <v>11.3</v>
      </c>
      <c r="E1622" s="7">
        <v>32</v>
      </c>
      <c r="F1622" s="7">
        <v>28331</v>
      </c>
    </row>
    <row r="1623" spans="1:6" x14ac:dyDescent="0.3">
      <c r="A1623" s="5" t="s">
        <v>2464</v>
      </c>
      <c r="B1623" s="5" t="s">
        <v>147</v>
      </c>
      <c r="C1623" s="5" t="s">
        <v>162</v>
      </c>
      <c r="D1623" s="6">
        <v>9.1</v>
      </c>
      <c r="E1623" s="7">
        <v>33</v>
      </c>
      <c r="F1623" s="7">
        <v>36426</v>
      </c>
    </row>
    <row r="1624" spans="1:6" x14ac:dyDescent="0.3">
      <c r="A1624" s="5" t="s">
        <v>2464</v>
      </c>
      <c r="B1624" s="5" t="s">
        <v>163</v>
      </c>
      <c r="C1624" s="5" t="s">
        <v>2456</v>
      </c>
      <c r="D1624" s="6">
        <v>9.5</v>
      </c>
      <c r="E1624" s="7">
        <v>2015</v>
      </c>
      <c r="F1624" s="7">
        <v>2119257</v>
      </c>
    </row>
    <row r="1625" spans="1:6" x14ac:dyDescent="0.3">
      <c r="A1625" s="5" t="s">
        <v>2464</v>
      </c>
      <c r="B1625" s="5" t="s">
        <v>163</v>
      </c>
      <c r="C1625" s="5" t="s">
        <v>164</v>
      </c>
      <c r="D1625" s="6">
        <v>5.2</v>
      </c>
      <c r="E1625" s="7">
        <v>345</v>
      </c>
      <c r="F1625" s="7">
        <v>658486</v>
      </c>
    </row>
    <row r="1626" spans="1:6" x14ac:dyDescent="0.3">
      <c r="A1626" s="5" t="s">
        <v>2464</v>
      </c>
      <c r="B1626" s="5" t="s">
        <v>163</v>
      </c>
      <c r="C1626" s="5" t="s">
        <v>167</v>
      </c>
      <c r="D1626" s="6">
        <v>16.399999999999999</v>
      </c>
      <c r="E1626" s="7">
        <v>169</v>
      </c>
      <c r="F1626" s="7">
        <v>103145</v>
      </c>
    </row>
    <row r="1627" spans="1:6" x14ac:dyDescent="0.3">
      <c r="A1627" s="5" t="s">
        <v>2464</v>
      </c>
      <c r="B1627" s="5" t="s">
        <v>163</v>
      </c>
      <c r="C1627" s="5" t="s">
        <v>168</v>
      </c>
      <c r="D1627" s="7">
        <v>14</v>
      </c>
      <c r="E1627" s="7">
        <v>138</v>
      </c>
      <c r="F1627" s="7">
        <v>98408</v>
      </c>
    </row>
    <row r="1628" spans="1:6" x14ac:dyDescent="0.3">
      <c r="A1628" s="5" t="s">
        <v>2464</v>
      </c>
      <c r="B1628" s="5" t="s">
        <v>163</v>
      </c>
      <c r="C1628" s="5" t="s">
        <v>169</v>
      </c>
      <c r="D1628" s="6">
        <v>6.6</v>
      </c>
      <c r="E1628" s="7">
        <v>214</v>
      </c>
      <c r="F1628" s="7">
        <v>324580</v>
      </c>
    </row>
    <row r="1629" spans="1:6" x14ac:dyDescent="0.3">
      <c r="A1629" s="5" t="s">
        <v>2464</v>
      </c>
      <c r="B1629" s="5" t="s">
        <v>163</v>
      </c>
      <c r="C1629" s="5" t="s">
        <v>170</v>
      </c>
      <c r="D1629" s="6">
        <v>7.9</v>
      </c>
      <c r="E1629" s="7">
        <v>139</v>
      </c>
      <c r="F1629" s="7">
        <v>176645</v>
      </c>
    </row>
    <row r="1630" spans="1:6" x14ac:dyDescent="0.3">
      <c r="A1630" s="5" t="s">
        <v>2464</v>
      </c>
      <c r="B1630" s="5" t="s">
        <v>163</v>
      </c>
      <c r="C1630" s="5" t="s">
        <v>171</v>
      </c>
      <c r="D1630" s="6">
        <v>14.1</v>
      </c>
      <c r="E1630" s="7">
        <v>161</v>
      </c>
      <c r="F1630" s="7">
        <v>114483</v>
      </c>
    </row>
    <row r="1631" spans="1:6" x14ac:dyDescent="0.3">
      <c r="A1631" s="5" t="s">
        <v>2464</v>
      </c>
      <c r="B1631" s="5" t="s">
        <v>163</v>
      </c>
      <c r="C1631" s="5" t="s">
        <v>172</v>
      </c>
      <c r="D1631" s="6">
        <v>3.5</v>
      </c>
      <c r="E1631" s="7">
        <v>15</v>
      </c>
      <c r="F1631" s="7">
        <v>43331</v>
      </c>
    </row>
    <row r="1632" spans="1:6" x14ac:dyDescent="0.3">
      <c r="A1632" s="5" t="s">
        <v>2464</v>
      </c>
      <c r="B1632" s="5" t="s">
        <v>163</v>
      </c>
      <c r="C1632" s="5" t="s">
        <v>173</v>
      </c>
      <c r="D1632" s="6">
        <v>9.1999999999999993</v>
      </c>
      <c r="E1632" s="7">
        <v>154</v>
      </c>
      <c r="F1632" s="7">
        <v>167092</v>
      </c>
    </row>
    <row r="1633" spans="1:6" x14ac:dyDescent="0.3">
      <c r="A1633" s="5" t="s">
        <v>2464</v>
      </c>
      <c r="B1633" s="5" t="s">
        <v>163</v>
      </c>
      <c r="C1633" s="5" t="s">
        <v>174</v>
      </c>
      <c r="D1633" s="6">
        <v>21.8</v>
      </c>
      <c r="E1633" s="7">
        <v>110</v>
      </c>
      <c r="F1633" s="7">
        <v>50477</v>
      </c>
    </row>
    <row r="1634" spans="1:6" x14ac:dyDescent="0.3">
      <c r="A1634" s="5" t="s">
        <v>2464</v>
      </c>
      <c r="B1634" s="5" t="s">
        <v>163</v>
      </c>
      <c r="C1634" s="5" t="s">
        <v>175</v>
      </c>
      <c r="D1634" s="6">
        <v>17.2</v>
      </c>
      <c r="E1634" s="7">
        <v>110</v>
      </c>
      <c r="F1634" s="7">
        <v>63774</v>
      </c>
    </row>
    <row r="1635" spans="1:6" x14ac:dyDescent="0.3">
      <c r="A1635" s="5" t="s">
        <v>2464</v>
      </c>
      <c r="B1635" s="5" t="s">
        <v>163</v>
      </c>
      <c r="C1635" s="5" t="s">
        <v>176</v>
      </c>
      <c r="D1635" s="6">
        <v>17.5</v>
      </c>
      <c r="E1635" s="7">
        <v>89</v>
      </c>
      <c r="F1635" s="7">
        <v>50745</v>
      </c>
    </row>
    <row r="1636" spans="1:6" x14ac:dyDescent="0.3">
      <c r="A1636" s="5" t="s">
        <v>2464</v>
      </c>
      <c r="B1636" s="5" t="s">
        <v>163</v>
      </c>
      <c r="C1636" s="5" t="s">
        <v>177</v>
      </c>
      <c r="D1636" s="6">
        <v>20.399999999999999</v>
      </c>
      <c r="E1636" s="7">
        <v>62</v>
      </c>
      <c r="F1636" s="7">
        <v>30440</v>
      </c>
    </row>
    <row r="1637" spans="1:6" x14ac:dyDescent="0.3">
      <c r="A1637" s="5" t="s">
        <v>2464</v>
      </c>
      <c r="B1637" s="5" t="s">
        <v>163</v>
      </c>
      <c r="C1637" s="5" t="s">
        <v>178</v>
      </c>
      <c r="D1637" s="6">
        <v>10.8</v>
      </c>
      <c r="E1637" s="7">
        <v>107</v>
      </c>
      <c r="F1637" s="7">
        <v>99324</v>
      </c>
    </row>
    <row r="1638" spans="1:6" x14ac:dyDescent="0.3">
      <c r="A1638" s="5" t="s">
        <v>2464</v>
      </c>
      <c r="B1638" s="5" t="s">
        <v>163</v>
      </c>
      <c r="C1638" s="5" t="s">
        <v>179</v>
      </c>
      <c r="D1638" s="6">
        <v>12.2</v>
      </c>
      <c r="E1638" s="7">
        <v>94</v>
      </c>
      <c r="F1638" s="7">
        <v>76801</v>
      </c>
    </row>
    <row r="1639" spans="1:6" x14ac:dyDescent="0.3">
      <c r="A1639" s="5" t="s">
        <v>2464</v>
      </c>
      <c r="B1639" s="5" t="s">
        <v>163</v>
      </c>
      <c r="C1639" s="5" t="s">
        <v>180</v>
      </c>
      <c r="D1639" s="6">
        <v>17.600000000000001</v>
      </c>
      <c r="E1639" s="7">
        <v>108</v>
      </c>
      <c r="F1639" s="7">
        <v>61526</v>
      </c>
    </row>
    <row r="1640" spans="1:6" x14ac:dyDescent="0.3">
      <c r="A1640" s="5" t="s">
        <v>2464</v>
      </c>
      <c r="B1640" s="5" t="s">
        <v>181</v>
      </c>
      <c r="C1640" s="5" t="s">
        <v>2456</v>
      </c>
      <c r="D1640" s="6">
        <v>11.1</v>
      </c>
      <c r="E1640" s="7">
        <v>1984</v>
      </c>
      <c r="F1640" s="7">
        <v>1786855</v>
      </c>
    </row>
    <row r="1641" spans="1:6" x14ac:dyDescent="0.3">
      <c r="A1641" s="5" t="s">
        <v>2464</v>
      </c>
      <c r="B1641" s="5" t="s">
        <v>181</v>
      </c>
      <c r="C1641" s="5" t="s">
        <v>182</v>
      </c>
      <c r="D1641" s="6">
        <v>5.9</v>
      </c>
      <c r="E1641" s="7">
        <v>390</v>
      </c>
      <c r="F1641" s="7">
        <v>657269</v>
      </c>
    </row>
    <row r="1642" spans="1:6" x14ac:dyDescent="0.3">
      <c r="A1642" s="5" t="s">
        <v>2464</v>
      </c>
      <c r="B1642" s="5" t="s">
        <v>181</v>
      </c>
      <c r="C1642" s="5" t="s">
        <v>185</v>
      </c>
      <c r="D1642" s="7">
        <v>9</v>
      </c>
      <c r="E1642" s="7">
        <v>239</v>
      </c>
      <c r="F1642" s="7">
        <v>265304</v>
      </c>
    </row>
    <row r="1643" spans="1:6" x14ac:dyDescent="0.3">
      <c r="A1643" s="5" t="s">
        <v>2464</v>
      </c>
      <c r="B1643" s="5" t="s">
        <v>181</v>
      </c>
      <c r="C1643" s="5" t="s">
        <v>186</v>
      </c>
      <c r="D1643" s="6">
        <v>8.8000000000000007</v>
      </c>
      <c r="E1643" s="7">
        <v>246</v>
      </c>
      <c r="F1643" s="7">
        <v>278113</v>
      </c>
    </row>
    <row r="1644" spans="1:6" x14ac:dyDescent="0.3">
      <c r="A1644" s="5" t="s">
        <v>2464</v>
      </c>
      <c r="B1644" s="5" t="s">
        <v>181</v>
      </c>
      <c r="C1644" s="5" t="s">
        <v>187</v>
      </c>
      <c r="D1644" s="6">
        <v>16.5</v>
      </c>
      <c r="E1644" s="7">
        <v>176</v>
      </c>
      <c r="F1644" s="7">
        <v>106487</v>
      </c>
    </row>
    <row r="1645" spans="1:6" x14ac:dyDescent="0.3">
      <c r="A1645" s="5" t="s">
        <v>2464</v>
      </c>
      <c r="B1645" s="5" t="s">
        <v>181</v>
      </c>
      <c r="C1645" s="5" t="s">
        <v>188</v>
      </c>
      <c r="D1645" s="7">
        <v>16</v>
      </c>
      <c r="E1645" s="7">
        <v>127</v>
      </c>
      <c r="F1645" s="7">
        <v>79431</v>
      </c>
    </row>
    <row r="1646" spans="1:6" x14ac:dyDescent="0.3">
      <c r="A1646" s="5" t="s">
        <v>2464</v>
      </c>
      <c r="B1646" s="5" t="s">
        <v>181</v>
      </c>
      <c r="C1646" s="5" t="s">
        <v>189</v>
      </c>
      <c r="D1646" s="6">
        <v>18.7</v>
      </c>
      <c r="E1646" s="7">
        <v>151</v>
      </c>
      <c r="F1646" s="7">
        <v>80913</v>
      </c>
    </row>
    <row r="1647" spans="1:6" x14ac:dyDescent="0.3">
      <c r="A1647" s="5" t="s">
        <v>2464</v>
      </c>
      <c r="B1647" s="5" t="s">
        <v>181</v>
      </c>
      <c r="C1647" s="5" t="s">
        <v>190</v>
      </c>
      <c r="D1647" s="6">
        <v>18.2</v>
      </c>
      <c r="E1647" s="7">
        <v>166</v>
      </c>
      <c r="F1647" s="7">
        <v>91142</v>
      </c>
    </row>
    <row r="1648" spans="1:6" x14ac:dyDescent="0.3">
      <c r="A1648" s="5" t="s">
        <v>2464</v>
      </c>
      <c r="B1648" s="5" t="s">
        <v>181</v>
      </c>
      <c r="C1648" s="5" t="s">
        <v>191</v>
      </c>
      <c r="D1648" s="6">
        <v>20.399999999999999</v>
      </c>
      <c r="E1648" s="7">
        <v>51</v>
      </c>
      <c r="F1648" s="7">
        <v>24987</v>
      </c>
    </row>
    <row r="1649" spans="1:6" x14ac:dyDescent="0.3">
      <c r="A1649" s="5" t="s">
        <v>2464</v>
      </c>
      <c r="B1649" s="5" t="s">
        <v>181</v>
      </c>
      <c r="C1649" s="5" t="s">
        <v>192</v>
      </c>
      <c r="D1649" s="6">
        <v>21.9</v>
      </c>
      <c r="E1649" s="7">
        <v>52</v>
      </c>
      <c r="F1649" s="7">
        <v>23748</v>
      </c>
    </row>
    <row r="1650" spans="1:6" x14ac:dyDescent="0.3">
      <c r="A1650" s="5" t="s">
        <v>2464</v>
      </c>
      <c r="B1650" s="5" t="s">
        <v>181</v>
      </c>
      <c r="C1650" s="5" t="s">
        <v>193</v>
      </c>
      <c r="D1650" s="6">
        <v>16.100000000000001</v>
      </c>
      <c r="E1650" s="7">
        <v>35</v>
      </c>
      <c r="F1650" s="7">
        <v>21695</v>
      </c>
    </row>
    <row r="1651" spans="1:6" x14ac:dyDescent="0.3">
      <c r="A1651" s="5" t="s">
        <v>2464</v>
      </c>
      <c r="B1651" s="5" t="s">
        <v>181</v>
      </c>
      <c r="C1651" s="5" t="s">
        <v>194</v>
      </c>
      <c r="D1651" s="6">
        <v>26.2</v>
      </c>
      <c r="E1651" s="7">
        <v>70</v>
      </c>
      <c r="F1651" s="7">
        <v>26730</v>
      </c>
    </row>
    <row r="1652" spans="1:6" x14ac:dyDescent="0.3">
      <c r="A1652" s="5" t="s">
        <v>2464</v>
      </c>
      <c r="B1652" s="5" t="s">
        <v>181</v>
      </c>
      <c r="C1652" s="5" t="s">
        <v>195</v>
      </c>
      <c r="D1652" s="6">
        <v>28.7</v>
      </c>
      <c r="E1652" s="7">
        <v>77</v>
      </c>
      <c r="F1652" s="7">
        <v>26855</v>
      </c>
    </row>
    <row r="1653" spans="1:6" x14ac:dyDescent="0.3">
      <c r="A1653" s="5" t="s">
        <v>2464</v>
      </c>
      <c r="B1653" s="5" t="s">
        <v>181</v>
      </c>
      <c r="C1653" s="5" t="s">
        <v>196</v>
      </c>
      <c r="D1653" s="6">
        <v>22.7</v>
      </c>
      <c r="E1653" s="7">
        <v>121</v>
      </c>
      <c r="F1653" s="7">
        <v>53386</v>
      </c>
    </row>
    <row r="1654" spans="1:6" x14ac:dyDescent="0.3">
      <c r="A1654" s="5" t="s">
        <v>2464</v>
      </c>
      <c r="B1654" s="5" t="s">
        <v>181</v>
      </c>
      <c r="C1654" s="5" t="s">
        <v>197</v>
      </c>
      <c r="D1654" s="6">
        <v>16.3</v>
      </c>
      <c r="E1654" s="7">
        <v>83</v>
      </c>
      <c r="F1654" s="7">
        <v>50795</v>
      </c>
    </row>
    <row r="1655" spans="1:6" x14ac:dyDescent="0.3">
      <c r="A1655" s="5" t="s">
        <v>2464</v>
      </c>
      <c r="B1655" s="5" t="s">
        <v>198</v>
      </c>
      <c r="C1655" s="5" t="s">
        <v>2456</v>
      </c>
      <c r="D1655" s="6">
        <v>13.5</v>
      </c>
      <c r="E1655" s="7">
        <v>2473</v>
      </c>
      <c r="F1655" s="7">
        <v>1832803</v>
      </c>
    </row>
    <row r="1656" spans="1:6" x14ac:dyDescent="0.3">
      <c r="A1656" s="5" t="s">
        <v>2464</v>
      </c>
      <c r="B1656" s="5" t="s">
        <v>198</v>
      </c>
      <c r="C1656" s="5" t="s">
        <v>199</v>
      </c>
      <c r="D1656" s="6">
        <v>6.5</v>
      </c>
      <c r="E1656" s="7">
        <v>141</v>
      </c>
      <c r="F1656" s="7">
        <v>218589</v>
      </c>
    </row>
    <row r="1657" spans="1:6" x14ac:dyDescent="0.3">
      <c r="A1657" s="5" t="s">
        <v>2464</v>
      </c>
      <c r="B1657" s="5" t="s">
        <v>198</v>
      </c>
      <c r="C1657" s="5" t="s">
        <v>200</v>
      </c>
      <c r="D1657" s="6">
        <v>8.1</v>
      </c>
      <c r="E1657" s="7">
        <v>223</v>
      </c>
      <c r="F1657" s="7">
        <v>276762</v>
      </c>
    </row>
    <row r="1658" spans="1:6" x14ac:dyDescent="0.3">
      <c r="A1658" s="5" t="s">
        <v>2464</v>
      </c>
      <c r="B1658" s="5" t="s">
        <v>198</v>
      </c>
      <c r="C1658" s="5" t="s">
        <v>201</v>
      </c>
      <c r="D1658" s="6">
        <v>6.6</v>
      </c>
      <c r="E1658" s="7">
        <v>185</v>
      </c>
      <c r="F1658" s="7">
        <v>281436</v>
      </c>
    </row>
    <row r="1659" spans="1:6" x14ac:dyDescent="0.3">
      <c r="A1659" s="5" t="s">
        <v>2464</v>
      </c>
      <c r="B1659" s="5" t="s">
        <v>198</v>
      </c>
      <c r="C1659" s="5" t="s">
        <v>202</v>
      </c>
      <c r="D1659" s="6">
        <v>14.5</v>
      </c>
      <c r="E1659" s="7">
        <v>169</v>
      </c>
      <c r="F1659" s="7">
        <v>116726</v>
      </c>
    </row>
    <row r="1660" spans="1:6" x14ac:dyDescent="0.3">
      <c r="A1660" s="5" t="s">
        <v>2464</v>
      </c>
      <c r="B1660" s="5" t="s">
        <v>198</v>
      </c>
      <c r="C1660" s="5" t="s">
        <v>203</v>
      </c>
      <c r="D1660" s="6">
        <v>8.6</v>
      </c>
      <c r="E1660" s="7">
        <v>129</v>
      </c>
      <c r="F1660" s="7">
        <v>150531</v>
      </c>
    </row>
    <row r="1661" spans="1:6" x14ac:dyDescent="0.3">
      <c r="A1661" s="5" t="s">
        <v>2464</v>
      </c>
      <c r="B1661" s="5" t="s">
        <v>198</v>
      </c>
      <c r="C1661" s="5" t="s">
        <v>204</v>
      </c>
      <c r="D1661" s="6">
        <v>21.2</v>
      </c>
      <c r="E1661" s="7">
        <v>98</v>
      </c>
      <c r="F1661" s="7">
        <v>46180</v>
      </c>
    </row>
    <row r="1662" spans="1:6" x14ac:dyDescent="0.3">
      <c r="A1662" s="5" t="s">
        <v>2464</v>
      </c>
      <c r="B1662" s="5" t="s">
        <v>198</v>
      </c>
      <c r="C1662" s="5" t="s">
        <v>205</v>
      </c>
      <c r="D1662" s="6">
        <v>20.7</v>
      </c>
      <c r="E1662" s="7">
        <v>57</v>
      </c>
      <c r="F1662" s="7">
        <v>27535</v>
      </c>
    </row>
    <row r="1663" spans="1:6" x14ac:dyDescent="0.3">
      <c r="A1663" s="5" t="s">
        <v>2464</v>
      </c>
      <c r="B1663" s="5" t="s">
        <v>198</v>
      </c>
      <c r="C1663" s="5" t="s">
        <v>206</v>
      </c>
      <c r="D1663" s="6">
        <v>12.7</v>
      </c>
      <c r="E1663" s="7">
        <v>32</v>
      </c>
      <c r="F1663" s="7">
        <v>25235</v>
      </c>
    </row>
    <row r="1664" spans="1:6" x14ac:dyDescent="0.3">
      <c r="A1664" s="5" t="s">
        <v>2464</v>
      </c>
      <c r="B1664" s="5" t="s">
        <v>198</v>
      </c>
      <c r="C1664" s="5" t="s">
        <v>207</v>
      </c>
      <c r="D1664" s="6">
        <v>21.5</v>
      </c>
      <c r="E1664" s="7">
        <v>135</v>
      </c>
      <c r="F1664" s="7">
        <v>62762</v>
      </c>
    </row>
    <row r="1665" spans="1:6" x14ac:dyDescent="0.3">
      <c r="A1665" s="5" t="s">
        <v>2464</v>
      </c>
      <c r="B1665" s="5" t="s">
        <v>198</v>
      </c>
      <c r="C1665" s="5" t="s">
        <v>208</v>
      </c>
      <c r="D1665" s="6">
        <v>24.9</v>
      </c>
      <c r="E1665" s="7">
        <v>98</v>
      </c>
      <c r="F1665" s="7">
        <v>39375</v>
      </c>
    </row>
    <row r="1666" spans="1:6" x14ac:dyDescent="0.3">
      <c r="A1666" s="5" t="s">
        <v>2464</v>
      </c>
      <c r="B1666" s="5" t="s">
        <v>198</v>
      </c>
      <c r="C1666" s="5" t="s">
        <v>209</v>
      </c>
      <c r="D1666" s="7">
        <v>18</v>
      </c>
      <c r="E1666" s="7">
        <v>113</v>
      </c>
      <c r="F1666" s="7">
        <v>62624</v>
      </c>
    </row>
    <row r="1667" spans="1:6" x14ac:dyDescent="0.3">
      <c r="A1667" s="5" t="s">
        <v>2464</v>
      </c>
      <c r="B1667" s="5" t="s">
        <v>198</v>
      </c>
      <c r="C1667" s="5" t="s">
        <v>210</v>
      </c>
      <c r="D1667" s="6">
        <v>20.5</v>
      </c>
      <c r="E1667" s="7">
        <v>75</v>
      </c>
      <c r="F1667" s="7">
        <v>36547</v>
      </c>
    </row>
    <row r="1668" spans="1:6" x14ac:dyDescent="0.3">
      <c r="A1668" s="5" t="s">
        <v>2464</v>
      </c>
      <c r="B1668" s="5" t="s">
        <v>198</v>
      </c>
      <c r="C1668" s="5" t="s">
        <v>211</v>
      </c>
      <c r="D1668" s="6">
        <v>25.8</v>
      </c>
      <c r="E1668" s="7">
        <v>87</v>
      </c>
      <c r="F1668" s="7">
        <v>33753</v>
      </c>
    </row>
    <row r="1669" spans="1:6" x14ac:dyDescent="0.3">
      <c r="A1669" s="5" t="s">
        <v>2464</v>
      </c>
      <c r="B1669" s="5" t="s">
        <v>198</v>
      </c>
      <c r="C1669" s="5" t="s">
        <v>212</v>
      </c>
      <c r="D1669" s="6">
        <v>18.899999999999999</v>
      </c>
      <c r="E1669" s="7">
        <v>127</v>
      </c>
      <c r="F1669" s="7">
        <v>67166</v>
      </c>
    </row>
    <row r="1670" spans="1:6" x14ac:dyDescent="0.3">
      <c r="A1670" s="5" t="s">
        <v>2464</v>
      </c>
      <c r="B1670" s="5" t="s">
        <v>198</v>
      </c>
      <c r="C1670" s="5" t="s">
        <v>213</v>
      </c>
      <c r="D1670" s="6">
        <v>32.9</v>
      </c>
      <c r="E1670" s="7">
        <v>174</v>
      </c>
      <c r="F1670" s="7">
        <v>52937</v>
      </c>
    </row>
    <row r="1671" spans="1:6" x14ac:dyDescent="0.3">
      <c r="A1671" s="5" t="s">
        <v>2464</v>
      </c>
      <c r="B1671" s="5" t="s">
        <v>198</v>
      </c>
      <c r="C1671" s="5" t="s">
        <v>214</v>
      </c>
      <c r="D1671" s="6">
        <v>14.4</v>
      </c>
      <c r="E1671" s="7">
        <v>131</v>
      </c>
      <c r="F1671" s="7">
        <v>91107</v>
      </c>
    </row>
    <row r="1672" spans="1:6" x14ac:dyDescent="0.3">
      <c r="A1672" s="5" t="s">
        <v>2464</v>
      </c>
      <c r="B1672" s="5" t="s">
        <v>198</v>
      </c>
      <c r="C1672" s="5" t="s">
        <v>215</v>
      </c>
      <c r="D1672" s="6">
        <v>33.6</v>
      </c>
      <c r="E1672" s="7">
        <v>105</v>
      </c>
      <c r="F1672" s="7">
        <v>31274</v>
      </c>
    </row>
    <row r="1673" spans="1:6" x14ac:dyDescent="0.3">
      <c r="A1673" s="5" t="s">
        <v>2464</v>
      </c>
      <c r="B1673" s="5" t="s">
        <v>198</v>
      </c>
      <c r="C1673" s="5" t="s">
        <v>216</v>
      </c>
      <c r="D1673" s="6">
        <v>18.899999999999999</v>
      </c>
      <c r="E1673" s="7">
        <v>98</v>
      </c>
      <c r="F1673" s="7">
        <v>51985</v>
      </c>
    </row>
    <row r="1674" spans="1:6" x14ac:dyDescent="0.3">
      <c r="A1674" s="5" t="s">
        <v>2464</v>
      </c>
      <c r="B1674" s="5" t="s">
        <v>198</v>
      </c>
      <c r="C1674" s="5" t="s">
        <v>217</v>
      </c>
      <c r="D1674" s="6">
        <v>20.5</v>
      </c>
      <c r="E1674" s="7">
        <v>89</v>
      </c>
      <c r="F1674" s="7">
        <v>43365</v>
      </c>
    </row>
    <row r="1675" spans="1:6" x14ac:dyDescent="0.3">
      <c r="A1675" s="5" t="s">
        <v>2464</v>
      </c>
      <c r="B1675" s="5" t="s">
        <v>198</v>
      </c>
      <c r="C1675" s="5" t="s">
        <v>218</v>
      </c>
      <c r="D1675" s="6">
        <v>19.899999999999999</v>
      </c>
      <c r="E1675" s="7">
        <v>97</v>
      </c>
      <c r="F1675" s="7">
        <v>48631</v>
      </c>
    </row>
    <row r="1676" spans="1:6" x14ac:dyDescent="0.3">
      <c r="A1676" s="5" t="s">
        <v>2464</v>
      </c>
      <c r="B1676" s="5" t="s">
        <v>198</v>
      </c>
      <c r="C1676" s="5" t="s">
        <v>219</v>
      </c>
      <c r="D1676" s="6">
        <v>13.6</v>
      </c>
      <c r="E1676" s="7">
        <v>41</v>
      </c>
      <c r="F1676" s="7">
        <v>30066</v>
      </c>
    </row>
    <row r="1677" spans="1:6" x14ac:dyDescent="0.3">
      <c r="A1677" s="5" t="s">
        <v>2464</v>
      </c>
      <c r="B1677" s="5" t="s">
        <v>198</v>
      </c>
      <c r="C1677" s="5" t="s">
        <v>220</v>
      </c>
      <c r="D1677" s="6">
        <v>18.100000000000001</v>
      </c>
      <c r="E1677" s="7">
        <v>69</v>
      </c>
      <c r="F1677" s="7">
        <v>38217</v>
      </c>
    </row>
    <row r="1678" spans="1:6" x14ac:dyDescent="0.3">
      <c r="A1678" s="5" t="s">
        <v>2464</v>
      </c>
      <c r="B1678" s="5" t="s">
        <v>221</v>
      </c>
      <c r="C1678" s="5" t="s">
        <v>2456</v>
      </c>
      <c r="D1678" s="6">
        <v>10.8</v>
      </c>
      <c r="E1678" s="7">
        <v>2849</v>
      </c>
      <c r="F1678" s="7">
        <v>2626609</v>
      </c>
    </row>
    <row r="1679" spans="1:6" x14ac:dyDescent="0.3">
      <c r="A1679" s="5" t="s">
        <v>2464</v>
      </c>
      <c r="B1679" s="5" t="s">
        <v>221</v>
      </c>
      <c r="C1679" s="5" t="s">
        <v>222</v>
      </c>
      <c r="D1679" s="6">
        <v>6.8</v>
      </c>
      <c r="E1679" s="7">
        <v>342</v>
      </c>
      <c r="F1679" s="7">
        <v>503852</v>
      </c>
    </row>
    <row r="1680" spans="1:6" x14ac:dyDescent="0.3">
      <c r="A1680" s="5" t="s">
        <v>2464</v>
      </c>
      <c r="B1680" s="5" t="s">
        <v>221</v>
      </c>
      <c r="C1680" s="5" t="s">
        <v>223</v>
      </c>
      <c r="D1680" s="7">
        <v>11</v>
      </c>
      <c r="E1680" s="7">
        <v>277</v>
      </c>
      <c r="F1680" s="7">
        <v>251889</v>
      </c>
    </row>
    <row r="1681" spans="1:6" x14ac:dyDescent="0.3">
      <c r="A1681" s="5" t="s">
        <v>2464</v>
      </c>
      <c r="B1681" s="5" t="s">
        <v>221</v>
      </c>
      <c r="C1681" s="5" t="s">
        <v>224</v>
      </c>
      <c r="D1681" s="6">
        <v>12.6</v>
      </c>
      <c r="E1681" s="7">
        <v>176</v>
      </c>
      <c r="F1681" s="7">
        <v>140239</v>
      </c>
    </row>
    <row r="1682" spans="1:6" x14ac:dyDescent="0.3">
      <c r="A1682" s="5" t="s">
        <v>2464</v>
      </c>
      <c r="B1682" s="5" t="s">
        <v>221</v>
      </c>
      <c r="C1682" s="5" t="s">
        <v>225</v>
      </c>
      <c r="D1682" s="6">
        <v>8.1</v>
      </c>
      <c r="E1682" s="7">
        <v>127</v>
      </c>
      <c r="F1682" s="7">
        <v>156972</v>
      </c>
    </row>
    <row r="1683" spans="1:6" x14ac:dyDescent="0.3">
      <c r="A1683" s="5" t="s">
        <v>2464</v>
      </c>
      <c r="B1683" s="5" t="s">
        <v>221</v>
      </c>
      <c r="C1683" s="5" t="s">
        <v>226</v>
      </c>
      <c r="D1683" s="6">
        <v>7.4</v>
      </c>
      <c r="E1683" s="7">
        <v>305</v>
      </c>
      <c r="F1683" s="7">
        <v>412581</v>
      </c>
    </row>
    <row r="1684" spans="1:6" x14ac:dyDescent="0.3">
      <c r="A1684" s="5" t="s">
        <v>2464</v>
      </c>
      <c r="B1684" s="5" t="s">
        <v>221</v>
      </c>
      <c r="C1684" s="5" t="s">
        <v>227</v>
      </c>
      <c r="D1684" s="6">
        <v>12.1</v>
      </c>
      <c r="E1684" s="7">
        <v>123</v>
      </c>
      <c r="F1684" s="7">
        <v>101942</v>
      </c>
    </row>
    <row r="1685" spans="1:6" x14ac:dyDescent="0.3">
      <c r="A1685" s="5" t="s">
        <v>2464</v>
      </c>
      <c r="B1685" s="5" t="s">
        <v>221</v>
      </c>
      <c r="C1685" s="5" t="s">
        <v>228</v>
      </c>
      <c r="D1685" s="6">
        <v>15.2</v>
      </c>
      <c r="E1685" s="7">
        <v>155</v>
      </c>
      <c r="F1685" s="7">
        <v>101888</v>
      </c>
    </row>
    <row r="1686" spans="1:6" x14ac:dyDescent="0.3">
      <c r="A1686" s="5" t="s">
        <v>2464</v>
      </c>
      <c r="B1686" s="5" t="s">
        <v>221</v>
      </c>
      <c r="C1686" s="5" t="s">
        <v>229</v>
      </c>
      <c r="D1686" s="6">
        <v>18.600000000000001</v>
      </c>
      <c r="E1686" s="7">
        <v>178</v>
      </c>
      <c r="F1686" s="7">
        <v>95566</v>
      </c>
    </row>
    <row r="1687" spans="1:6" x14ac:dyDescent="0.3">
      <c r="A1687" s="5" t="s">
        <v>2464</v>
      </c>
      <c r="B1687" s="5" t="s">
        <v>221</v>
      </c>
      <c r="C1687" s="5" t="s">
        <v>230</v>
      </c>
      <c r="D1687" s="6">
        <v>15.5</v>
      </c>
      <c r="E1687" s="7">
        <v>110</v>
      </c>
      <c r="F1687" s="7">
        <v>71154</v>
      </c>
    </row>
    <row r="1688" spans="1:6" x14ac:dyDescent="0.3">
      <c r="A1688" s="5" t="s">
        <v>2464</v>
      </c>
      <c r="B1688" s="5" t="s">
        <v>221</v>
      </c>
      <c r="C1688" s="5" t="s">
        <v>231</v>
      </c>
      <c r="D1688" s="6">
        <v>6.4</v>
      </c>
      <c r="E1688" s="7">
        <v>172</v>
      </c>
      <c r="F1688" s="7">
        <v>268369</v>
      </c>
    </row>
    <row r="1689" spans="1:6" x14ac:dyDescent="0.3">
      <c r="A1689" s="5" t="s">
        <v>2464</v>
      </c>
      <c r="B1689" s="5" t="s">
        <v>221</v>
      </c>
      <c r="C1689" s="5" t="s">
        <v>232</v>
      </c>
      <c r="D1689" s="6">
        <v>18.3</v>
      </c>
      <c r="E1689" s="7">
        <v>42</v>
      </c>
      <c r="F1689" s="7">
        <v>22945</v>
      </c>
    </row>
    <row r="1690" spans="1:6" x14ac:dyDescent="0.3">
      <c r="A1690" s="5" t="s">
        <v>2464</v>
      </c>
      <c r="B1690" s="5" t="s">
        <v>221</v>
      </c>
      <c r="C1690" s="5" t="s">
        <v>233</v>
      </c>
      <c r="D1690" s="6">
        <v>12.8</v>
      </c>
      <c r="E1690" s="7">
        <v>65</v>
      </c>
      <c r="F1690" s="7">
        <v>50632</v>
      </c>
    </row>
    <row r="1691" spans="1:6" x14ac:dyDescent="0.3">
      <c r="A1691" s="5" t="s">
        <v>2464</v>
      </c>
      <c r="B1691" s="5" t="s">
        <v>221</v>
      </c>
      <c r="C1691" s="5" t="s">
        <v>234</v>
      </c>
      <c r="D1691" s="6">
        <v>12.2</v>
      </c>
      <c r="E1691" s="7">
        <v>30</v>
      </c>
      <c r="F1691" s="7">
        <v>24539</v>
      </c>
    </row>
    <row r="1692" spans="1:6" x14ac:dyDescent="0.3">
      <c r="A1692" s="5" t="s">
        <v>2464</v>
      </c>
      <c r="B1692" s="5" t="s">
        <v>221</v>
      </c>
      <c r="C1692" s="5" t="s">
        <v>235</v>
      </c>
      <c r="D1692" s="6">
        <v>12.9</v>
      </c>
      <c r="E1692" s="7">
        <v>21</v>
      </c>
      <c r="F1692" s="7">
        <v>16320</v>
      </c>
    </row>
    <row r="1693" spans="1:6" x14ac:dyDescent="0.3">
      <c r="A1693" s="5" t="s">
        <v>2464</v>
      </c>
      <c r="B1693" s="5" t="s">
        <v>221</v>
      </c>
      <c r="C1693" s="5" t="s">
        <v>236</v>
      </c>
      <c r="D1693" s="6">
        <v>17.3</v>
      </c>
      <c r="E1693" s="7">
        <v>61</v>
      </c>
      <c r="F1693" s="7">
        <v>35314</v>
      </c>
    </row>
    <row r="1694" spans="1:6" x14ac:dyDescent="0.3">
      <c r="A1694" s="5" t="s">
        <v>2464</v>
      </c>
      <c r="B1694" s="5" t="s">
        <v>221</v>
      </c>
      <c r="C1694" s="5" t="s">
        <v>237</v>
      </c>
      <c r="D1694" s="6">
        <v>17.7</v>
      </c>
      <c r="E1694" s="7">
        <v>74</v>
      </c>
      <c r="F1694" s="7">
        <v>41891</v>
      </c>
    </row>
    <row r="1695" spans="1:6" x14ac:dyDescent="0.3">
      <c r="A1695" s="5" t="s">
        <v>2464</v>
      </c>
      <c r="B1695" s="5" t="s">
        <v>221</v>
      </c>
      <c r="C1695" s="5" t="s">
        <v>238</v>
      </c>
      <c r="D1695" s="6">
        <v>28.4</v>
      </c>
      <c r="E1695" s="7">
        <v>87</v>
      </c>
      <c r="F1695" s="7">
        <v>30626</v>
      </c>
    </row>
    <row r="1696" spans="1:6" x14ac:dyDescent="0.3">
      <c r="A1696" s="5" t="s">
        <v>2464</v>
      </c>
      <c r="B1696" s="5" t="s">
        <v>221</v>
      </c>
      <c r="C1696" s="5" t="s">
        <v>239</v>
      </c>
      <c r="D1696" s="6">
        <v>29.6</v>
      </c>
      <c r="E1696" s="7">
        <v>127</v>
      </c>
      <c r="F1696" s="7">
        <v>42842</v>
      </c>
    </row>
    <row r="1697" spans="1:6" x14ac:dyDescent="0.3">
      <c r="A1697" s="5" t="s">
        <v>2464</v>
      </c>
      <c r="B1697" s="5" t="s">
        <v>221</v>
      </c>
      <c r="C1697" s="5" t="s">
        <v>240</v>
      </c>
      <c r="D1697" s="6">
        <v>11.5</v>
      </c>
      <c r="E1697" s="7">
        <v>131</v>
      </c>
      <c r="F1697" s="7">
        <v>113822</v>
      </c>
    </row>
    <row r="1698" spans="1:6" x14ac:dyDescent="0.3">
      <c r="A1698" s="5" t="s">
        <v>2464</v>
      </c>
      <c r="B1698" s="5" t="s">
        <v>221</v>
      </c>
      <c r="C1698" s="5" t="s">
        <v>241</v>
      </c>
      <c r="D1698" s="6">
        <v>19.600000000000001</v>
      </c>
      <c r="E1698" s="7">
        <v>109</v>
      </c>
      <c r="F1698" s="7">
        <v>55739</v>
      </c>
    </row>
    <row r="1699" spans="1:6" x14ac:dyDescent="0.3">
      <c r="A1699" s="5" t="s">
        <v>2464</v>
      </c>
      <c r="B1699" s="5" t="s">
        <v>221</v>
      </c>
      <c r="C1699" s="5" t="s">
        <v>242</v>
      </c>
      <c r="D1699" s="6">
        <v>15.6</v>
      </c>
      <c r="E1699" s="7">
        <v>48</v>
      </c>
      <c r="F1699" s="7">
        <v>30762</v>
      </c>
    </row>
    <row r="1700" spans="1:6" x14ac:dyDescent="0.3">
      <c r="A1700" s="5" t="s">
        <v>2464</v>
      </c>
      <c r="B1700" s="5" t="s">
        <v>221</v>
      </c>
      <c r="C1700" s="5" t="s">
        <v>243</v>
      </c>
      <c r="D1700" s="6">
        <v>17.600000000000001</v>
      </c>
      <c r="E1700" s="7">
        <v>84</v>
      </c>
      <c r="F1700" s="7">
        <v>47858</v>
      </c>
    </row>
    <row r="1701" spans="1:6" x14ac:dyDescent="0.3">
      <c r="A1701" s="5" t="s">
        <v>2464</v>
      </c>
      <c r="B1701" s="5" t="s">
        <v>221</v>
      </c>
      <c r="C1701" s="5" t="s">
        <v>244</v>
      </c>
      <c r="D1701" s="6">
        <v>5.6</v>
      </c>
      <c r="E1701" s="7">
        <v>5</v>
      </c>
      <c r="F1701" s="7">
        <v>8867</v>
      </c>
    </row>
    <row r="1702" spans="1:6" x14ac:dyDescent="0.3">
      <c r="A1702" s="5" t="s">
        <v>2464</v>
      </c>
      <c r="B1702" s="5" t="s">
        <v>245</v>
      </c>
      <c r="C1702" s="5" t="s">
        <v>2456</v>
      </c>
      <c r="D1702" s="6">
        <v>8.6</v>
      </c>
      <c r="E1702" s="7">
        <v>2864</v>
      </c>
      <c r="F1702" s="7">
        <v>3314183</v>
      </c>
    </row>
    <row r="1703" spans="1:6" x14ac:dyDescent="0.3">
      <c r="A1703" s="5" t="s">
        <v>2464</v>
      </c>
      <c r="B1703" s="5" t="s">
        <v>245</v>
      </c>
      <c r="C1703" s="5" t="s">
        <v>246</v>
      </c>
      <c r="D1703" s="7">
        <v>8</v>
      </c>
      <c r="E1703" s="7">
        <v>276</v>
      </c>
      <c r="F1703" s="7">
        <v>347097</v>
      </c>
    </row>
    <row r="1704" spans="1:6" x14ac:dyDescent="0.3">
      <c r="A1704" s="5" t="s">
        <v>2464</v>
      </c>
      <c r="B1704" s="5" t="s">
        <v>245</v>
      </c>
      <c r="C1704" s="5" t="s">
        <v>247</v>
      </c>
      <c r="D1704" s="6">
        <v>8.6</v>
      </c>
      <c r="E1704" s="7">
        <v>108</v>
      </c>
      <c r="F1704" s="7">
        <v>125383</v>
      </c>
    </row>
    <row r="1705" spans="1:6" x14ac:dyDescent="0.3">
      <c r="A1705" s="5" t="s">
        <v>2464</v>
      </c>
      <c r="B1705" s="5" t="s">
        <v>245</v>
      </c>
      <c r="C1705" s="5" t="s">
        <v>248</v>
      </c>
      <c r="D1705" s="6">
        <v>9.1999999999999993</v>
      </c>
      <c r="E1705" s="7">
        <v>101</v>
      </c>
      <c r="F1705" s="7">
        <v>109953</v>
      </c>
    </row>
    <row r="1706" spans="1:6" x14ac:dyDescent="0.3">
      <c r="A1706" s="5" t="s">
        <v>2464</v>
      </c>
      <c r="B1706" s="5" t="s">
        <v>245</v>
      </c>
      <c r="C1706" s="5" t="s">
        <v>249</v>
      </c>
      <c r="D1706" s="6">
        <v>7.9</v>
      </c>
      <c r="E1706" s="7">
        <v>427</v>
      </c>
      <c r="F1706" s="7">
        <v>537673</v>
      </c>
    </row>
    <row r="1707" spans="1:6" x14ac:dyDescent="0.3">
      <c r="A1707" s="5" t="s">
        <v>2464</v>
      </c>
      <c r="B1707" s="5" t="s">
        <v>245</v>
      </c>
      <c r="C1707" s="5" t="s">
        <v>250</v>
      </c>
      <c r="D1707" s="6">
        <v>17.8</v>
      </c>
      <c r="E1707" s="7">
        <v>184</v>
      </c>
      <c r="F1707" s="7">
        <v>103525</v>
      </c>
    </row>
    <row r="1708" spans="1:6" x14ac:dyDescent="0.3">
      <c r="A1708" s="5" t="s">
        <v>2464</v>
      </c>
      <c r="B1708" s="5" t="s">
        <v>245</v>
      </c>
      <c r="C1708" s="5" t="s">
        <v>251</v>
      </c>
      <c r="D1708" s="6">
        <v>7.2</v>
      </c>
      <c r="E1708" s="7">
        <v>174</v>
      </c>
      <c r="F1708" s="7">
        <v>241216</v>
      </c>
    </row>
    <row r="1709" spans="1:6" x14ac:dyDescent="0.3">
      <c r="A1709" s="5" t="s">
        <v>2464</v>
      </c>
      <c r="B1709" s="5" t="s">
        <v>245</v>
      </c>
      <c r="C1709" s="5" t="s">
        <v>252</v>
      </c>
      <c r="D1709" s="6">
        <v>5.9</v>
      </c>
      <c r="E1709" s="7">
        <v>208</v>
      </c>
      <c r="F1709" s="7">
        <v>354726</v>
      </c>
    </row>
    <row r="1710" spans="1:6" x14ac:dyDescent="0.3">
      <c r="A1710" s="5" t="s">
        <v>2464</v>
      </c>
      <c r="B1710" s="5" t="s">
        <v>245</v>
      </c>
      <c r="C1710" s="5" t="s">
        <v>2457</v>
      </c>
      <c r="D1710" s="6">
        <v>5.2</v>
      </c>
      <c r="E1710" s="7">
        <v>533</v>
      </c>
      <c r="F1710" s="7">
        <v>1032741</v>
      </c>
    </row>
    <row r="1711" spans="1:6" x14ac:dyDescent="0.3">
      <c r="A1711" s="5" t="s">
        <v>2464</v>
      </c>
      <c r="B1711" s="5" t="s">
        <v>245</v>
      </c>
      <c r="C1711" s="5" t="s">
        <v>259</v>
      </c>
      <c r="D1711" s="6">
        <v>27.7</v>
      </c>
      <c r="E1711" s="7">
        <v>73</v>
      </c>
      <c r="F1711" s="7">
        <v>26322</v>
      </c>
    </row>
    <row r="1712" spans="1:6" x14ac:dyDescent="0.3">
      <c r="A1712" s="5" t="s">
        <v>2464</v>
      </c>
      <c r="B1712" s="5" t="s">
        <v>245</v>
      </c>
      <c r="C1712" s="5" t="s">
        <v>260</v>
      </c>
      <c r="D1712" s="6">
        <v>14.9</v>
      </c>
      <c r="E1712" s="7">
        <v>93</v>
      </c>
      <c r="F1712" s="7">
        <v>62547</v>
      </c>
    </row>
    <row r="1713" spans="1:6" x14ac:dyDescent="0.3">
      <c r="A1713" s="5" t="s">
        <v>2464</v>
      </c>
      <c r="B1713" s="5" t="s">
        <v>245</v>
      </c>
      <c r="C1713" s="5" t="s">
        <v>261</v>
      </c>
      <c r="D1713" s="6">
        <v>16.8</v>
      </c>
      <c r="E1713" s="7">
        <v>101</v>
      </c>
      <c r="F1713" s="7">
        <v>60129</v>
      </c>
    </row>
    <row r="1714" spans="1:6" x14ac:dyDescent="0.3">
      <c r="A1714" s="5" t="s">
        <v>2464</v>
      </c>
      <c r="B1714" s="5" t="s">
        <v>245</v>
      </c>
      <c r="C1714" s="5" t="s">
        <v>145</v>
      </c>
      <c r="D1714" s="6">
        <v>19.399999999999999</v>
      </c>
      <c r="E1714" s="7">
        <v>98</v>
      </c>
      <c r="F1714" s="7">
        <v>50478</v>
      </c>
    </row>
    <row r="1715" spans="1:6" x14ac:dyDescent="0.3">
      <c r="A1715" s="5" t="s">
        <v>2464</v>
      </c>
      <c r="B1715" s="5" t="s">
        <v>245</v>
      </c>
      <c r="C1715" s="5" t="s">
        <v>262</v>
      </c>
      <c r="D1715" s="6">
        <v>19.899999999999999</v>
      </c>
      <c r="E1715" s="7">
        <v>84</v>
      </c>
      <c r="F1715" s="7">
        <v>42266</v>
      </c>
    </row>
    <row r="1716" spans="1:6" x14ac:dyDescent="0.3">
      <c r="A1716" s="5" t="s">
        <v>2464</v>
      </c>
      <c r="B1716" s="5" t="s">
        <v>245</v>
      </c>
      <c r="C1716" s="5" t="s">
        <v>263</v>
      </c>
      <c r="D1716" s="6">
        <v>17.3</v>
      </c>
      <c r="E1716" s="7">
        <v>75</v>
      </c>
      <c r="F1716" s="7">
        <v>43449</v>
      </c>
    </row>
    <row r="1717" spans="1:6" x14ac:dyDescent="0.3">
      <c r="A1717" s="5" t="s">
        <v>2464</v>
      </c>
      <c r="B1717" s="5" t="s">
        <v>245</v>
      </c>
      <c r="C1717" s="5" t="s">
        <v>264</v>
      </c>
      <c r="D1717" s="6">
        <v>21.2</v>
      </c>
      <c r="E1717" s="7">
        <v>73</v>
      </c>
      <c r="F1717" s="7">
        <v>34360</v>
      </c>
    </row>
    <row r="1718" spans="1:6" x14ac:dyDescent="0.3">
      <c r="A1718" s="5" t="s">
        <v>2464</v>
      </c>
      <c r="B1718" s="5" t="s">
        <v>245</v>
      </c>
      <c r="C1718" s="5" t="s">
        <v>265</v>
      </c>
      <c r="D1718" s="6">
        <v>20.9</v>
      </c>
      <c r="E1718" s="7">
        <v>80</v>
      </c>
      <c r="F1718" s="7">
        <v>38310</v>
      </c>
    </row>
    <row r="1719" spans="1:6" x14ac:dyDescent="0.3">
      <c r="A1719" s="5" t="s">
        <v>2464</v>
      </c>
      <c r="B1719" s="5" t="s">
        <v>245</v>
      </c>
      <c r="C1719" s="5" t="s">
        <v>266</v>
      </c>
      <c r="D1719" s="6">
        <v>11.8</v>
      </c>
      <c r="E1719" s="7">
        <v>72</v>
      </c>
      <c r="F1719" s="7">
        <v>61073</v>
      </c>
    </row>
    <row r="1720" spans="1:6" x14ac:dyDescent="0.3">
      <c r="A1720" s="5" t="s">
        <v>2464</v>
      </c>
      <c r="B1720" s="5" t="s">
        <v>245</v>
      </c>
      <c r="C1720" s="5" t="s">
        <v>267</v>
      </c>
      <c r="D1720" s="6">
        <v>24.2</v>
      </c>
      <c r="E1720" s="7">
        <v>104</v>
      </c>
      <c r="F1720" s="7">
        <v>42935</v>
      </c>
    </row>
    <row r="1721" spans="1:6" x14ac:dyDescent="0.3">
      <c r="A1721" s="5" t="s">
        <v>2464</v>
      </c>
      <c r="B1721" s="5" t="s">
        <v>268</v>
      </c>
      <c r="C1721" s="5" t="s">
        <v>2456</v>
      </c>
      <c r="D1721" s="7">
        <v>8</v>
      </c>
      <c r="E1721" s="7">
        <v>544</v>
      </c>
      <c r="F1721" s="7">
        <v>676759</v>
      </c>
    </row>
    <row r="1722" spans="1:6" x14ac:dyDescent="0.3">
      <c r="A1722" s="5" t="s">
        <v>2464</v>
      </c>
      <c r="B1722" s="5" t="s">
        <v>268</v>
      </c>
      <c r="C1722" s="5" t="s">
        <v>269</v>
      </c>
      <c r="D1722" s="6">
        <v>6.3</v>
      </c>
      <c r="E1722" s="7">
        <v>313</v>
      </c>
      <c r="F1722" s="7">
        <v>493096</v>
      </c>
    </row>
    <row r="1723" spans="1:6" x14ac:dyDescent="0.3">
      <c r="A1723" s="5" t="s">
        <v>2464</v>
      </c>
      <c r="B1723" s="5" t="s">
        <v>268</v>
      </c>
      <c r="C1723" s="5" t="s">
        <v>270</v>
      </c>
      <c r="D1723" s="6">
        <v>12.6</v>
      </c>
      <c r="E1723" s="7">
        <v>231</v>
      </c>
      <c r="F1723" s="7">
        <v>183663</v>
      </c>
    </row>
    <row r="1724" spans="1:6" x14ac:dyDescent="0.3">
      <c r="A1724" s="5" t="s">
        <v>2465</v>
      </c>
      <c r="B1724" s="5" t="s">
        <v>13</v>
      </c>
      <c r="C1724" s="5" t="s">
        <v>2456</v>
      </c>
      <c r="D1724" s="6">
        <v>7.8</v>
      </c>
      <c r="E1724" s="7">
        <v>40113</v>
      </c>
      <c r="F1724" s="7">
        <v>51439038</v>
      </c>
    </row>
    <row r="1725" spans="1:6" x14ac:dyDescent="0.3">
      <c r="A1725" s="5" t="s">
        <v>2465</v>
      </c>
      <c r="B1725" s="5" t="s">
        <v>16</v>
      </c>
      <c r="C1725" s="5" t="s">
        <v>2456</v>
      </c>
      <c r="D1725" s="6">
        <v>5.7</v>
      </c>
      <c r="E1725" s="7">
        <v>5396</v>
      </c>
      <c r="F1725" s="7">
        <v>9428372</v>
      </c>
    </row>
    <row r="1726" spans="1:6" x14ac:dyDescent="0.3">
      <c r="A1726" s="5" t="s">
        <v>2465</v>
      </c>
      <c r="B1726" s="5" t="s">
        <v>16</v>
      </c>
      <c r="C1726" s="5" t="s">
        <v>17</v>
      </c>
      <c r="D1726" s="6">
        <v>13.5</v>
      </c>
      <c r="E1726" s="7">
        <v>191</v>
      </c>
      <c r="F1726" s="7">
        <v>141379</v>
      </c>
    </row>
    <row r="1727" spans="1:6" x14ac:dyDescent="0.3">
      <c r="A1727" s="5" t="s">
        <v>2465</v>
      </c>
      <c r="B1727" s="5" t="s">
        <v>16</v>
      </c>
      <c r="C1727" s="5" t="s">
        <v>18</v>
      </c>
      <c r="D1727" s="6">
        <v>15.8</v>
      </c>
      <c r="E1727" s="7">
        <v>190</v>
      </c>
      <c r="F1727" s="7">
        <v>120437</v>
      </c>
    </row>
    <row r="1728" spans="1:6" x14ac:dyDescent="0.3">
      <c r="A1728" s="5" t="s">
        <v>2465</v>
      </c>
      <c r="B1728" s="5" t="s">
        <v>16</v>
      </c>
      <c r="C1728" s="5" t="s">
        <v>19</v>
      </c>
      <c r="D1728" s="6">
        <v>9.5</v>
      </c>
      <c r="E1728" s="7">
        <v>207</v>
      </c>
      <c r="F1728" s="7">
        <v>218650</v>
      </c>
    </row>
    <row r="1729" spans="1:6" x14ac:dyDescent="0.3">
      <c r="A1729" s="5" t="s">
        <v>2465</v>
      </c>
      <c r="B1729" s="5" t="s">
        <v>16</v>
      </c>
      <c r="C1729" s="5" t="s">
        <v>20</v>
      </c>
      <c r="D1729" s="6">
        <v>7.7</v>
      </c>
      <c r="E1729" s="7">
        <v>215</v>
      </c>
      <c r="F1729" s="7">
        <v>281000</v>
      </c>
    </row>
    <row r="1730" spans="1:6" x14ac:dyDescent="0.3">
      <c r="A1730" s="5" t="s">
        <v>2465</v>
      </c>
      <c r="B1730" s="5" t="s">
        <v>16</v>
      </c>
      <c r="C1730" s="5" t="s">
        <v>21</v>
      </c>
      <c r="D1730" s="6">
        <v>4.3</v>
      </c>
      <c r="E1730" s="7">
        <v>145</v>
      </c>
      <c r="F1730" s="7">
        <v>337416</v>
      </c>
    </row>
    <row r="1731" spans="1:6" x14ac:dyDescent="0.3">
      <c r="A1731" s="5" t="s">
        <v>2465</v>
      </c>
      <c r="B1731" s="5" t="s">
        <v>16</v>
      </c>
      <c r="C1731" s="5" t="s">
        <v>22</v>
      </c>
      <c r="D1731" s="6">
        <v>5.0999999999999996</v>
      </c>
      <c r="E1731" s="7">
        <v>173</v>
      </c>
      <c r="F1731" s="7">
        <v>336644</v>
      </c>
    </row>
    <row r="1732" spans="1:6" x14ac:dyDescent="0.3">
      <c r="A1732" s="5" t="s">
        <v>2465</v>
      </c>
      <c r="B1732" s="5" t="s">
        <v>16</v>
      </c>
      <c r="C1732" s="5" t="s">
        <v>23</v>
      </c>
      <c r="D1732" s="6">
        <v>4.9000000000000004</v>
      </c>
      <c r="E1732" s="7">
        <v>188</v>
      </c>
      <c r="F1732" s="7">
        <v>385318</v>
      </c>
    </row>
    <row r="1733" spans="1:6" x14ac:dyDescent="0.3">
      <c r="A1733" s="5" t="s">
        <v>2465</v>
      </c>
      <c r="B1733" s="5" t="s">
        <v>16</v>
      </c>
      <c r="C1733" s="5" t="s">
        <v>24</v>
      </c>
      <c r="D1733" s="6">
        <v>3.7</v>
      </c>
      <c r="E1733" s="7">
        <v>158</v>
      </c>
      <c r="F1733" s="7">
        <v>430397</v>
      </c>
    </row>
    <row r="1734" spans="1:6" x14ac:dyDescent="0.3">
      <c r="A1734" s="5" t="s">
        <v>2465</v>
      </c>
      <c r="B1734" s="5" t="s">
        <v>16</v>
      </c>
      <c r="C1734" s="5" t="s">
        <v>25</v>
      </c>
      <c r="D1734" s="6">
        <v>5.3</v>
      </c>
      <c r="E1734" s="7">
        <v>155</v>
      </c>
      <c r="F1734" s="7">
        <v>293660</v>
      </c>
    </row>
    <row r="1735" spans="1:6" x14ac:dyDescent="0.3">
      <c r="A1735" s="5" t="s">
        <v>2465</v>
      </c>
      <c r="B1735" s="5" t="s">
        <v>16</v>
      </c>
      <c r="C1735" s="5" t="s">
        <v>26</v>
      </c>
      <c r="D1735" s="6">
        <v>5.0999999999999996</v>
      </c>
      <c r="E1735" s="7">
        <v>159</v>
      </c>
      <c r="F1735" s="7">
        <v>311694</v>
      </c>
    </row>
    <row r="1736" spans="1:6" x14ac:dyDescent="0.3">
      <c r="A1736" s="5" t="s">
        <v>2465</v>
      </c>
      <c r="B1736" s="5" t="s">
        <v>16</v>
      </c>
      <c r="C1736" s="5" t="s">
        <v>27</v>
      </c>
      <c r="D1736" s="6">
        <v>3.4</v>
      </c>
      <c r="E1736" s="7">
        <v>169</v>
      </c>
      <c r="F1736" s="7">
        <v>503734</v>
      </c>
    </row>
    <row r="1737" spans="1:6" x14ac:dyDescent="0.3">
      <c r="A1737" s="5" t="s">
        <v>2465</v>
      </c>
      <c r="B1737" s="5" t="s">
        <v>16</v>
      </c>
      <c r="C1737" s="5" t="s">
        <v>28</v>
      </c>
      <c r="D1737" s="6">
        <v>4.5999999999999996</v>
      </c>
      <c r="E1737" s="7">
        <v>217</v>
      </c>
      <c r="F1737" s="7">
        <v>466746</v>
      </c>
    </row>
    <row r="1738" spans="1:6" x14ac:dyDescent="0.3">
      <c r="A1738" s="5" t="s">
        <v>2465</v>
      </c>
      <c r="B1738" s="5" t="s">
        <v>16</v>
      </c>
      <c r="C1738" s="5" t="s">
        <v>29</v>
      </c>
      <c r="D1738" s="6">
        <v>7.3</v>
      </c>
      <c r="E1738" s="7">
        <v>223</v>
      </c>
      <c r="F1738" s="7">
        <v>306337</v>
      </c>
    </row>
    <row r="1739" spans="1:6" x14ac:dyDescent="0.3">
      <c r="A1739" s="5" t="s">
        <v>2465</v>
      </c>
      <c r="B1739" s="5" t="s">
        <v>16</v>
      </c>
      <c r="C1739" s="5" t="s">
        <v>30</v>
      </c>
      <c r="D1739" s="6">
        <v>6.9</v>
      </c>
      <c r="E1739" s="7">
        <v>250</v>
      </c>
      <c r="F1739" s="7">
        <v>364638</v>
      </c>
    </row>
    <row r="1740" spans="1:6" x14ac:dyDescent="0.3">
      <c r="A1740" s="5" t="s">
        <v>2465</v>
      </c>
      <c r="B1740" s="5" t="s">
        <v>16</v>
      </c>
      <c r="C1740" s="5" t="s">
        <v>31</v>
      </c>
      <c r="D1740" s="6">
        <v>3.6</v>
      </c>
      <c r="E1740" s="7">
        <v>159</v>
      </c>
      <c r="F1740" s="7">
        <v>440881</v>
      </c>
    </row>
    <row r="1741" spans="1:6" x14ac:dyDescent="0.3">
      <c r="A1741" s="5" t="s">
        <v>2465</v>
      </c>
      <c r="B1741" s="5" t="s">
        <v>16</v>
      </c>
      <c r="C1741" s="5" t="s">
        <v>32</v>
      </c>
      <c r="D1741" s="6">
        <v>3.9</v>
      </c>
      <c r="E1741" s="7">
        <v>223</v>
      </c>
      <c r="F1741" s="7">
        <v>569166</v>
      </c>
    </row>
    <row r="1742" spans="1:6" x14ac:dyDescent="0.3">
      <c r="A1742" s="5" t="s">
        <v>2465</v>
      </c>
      <c r="B1742" s="5" t="s">
        <v>16</v>
      </c>
      <c r="C1742" s="5" t="s">
        <v>33</v>
      </c>
      <c r="D1742" s="6">
        <v>5.6</v>
      </c>
      <c r="E1742" s="7">
        <v>222</v>
      </c>
      <c r="F1742" s="7">
        <v>395315</v>
      </c>
    </row>
    <row r="1743" spans="1:6" x14ac:dyDescent="0.3">
      <c r="A1743" s="5" t="s">
        <v>2465</v>
      </c>
      <c r="B1743" s="5" t="s">
        <v>16</v>
      </c>
      <c r="C1743" s="5" t="s">
        <v>34</v>
      </c>
      <c r="D1743" s="6">
        <v>9.3000000000000007</v>
      </c>
      <c r="E1743" s="7">
        <v>214</v>
      </c>
      <c r="F1743" s="7">
        <v>229642</v>
      </c>
    </row>
    <row r="1744" spans="1:6" x14ac:dyDescent="0.3">
      <c r="A1744" s="5" t="s">
        <v>2465</v>
      </c>
      <c r="B1744" s="5" t="s">
        <v>16</v>
      </c>
      <c r="C1744" s="5" t="s">
        <v>35</v>
      </c>
      <c r="D1744" s="6">
        <v>6.6</v>
      </c>
      <c r="E1744" s="7">
        <v>249</v>
      </c>
      <c r="F1744" s="7">
        <v>375675</v>
      </c>
    </row>
    <row r="1745" spans="1:6" x14ac:dyDescent="0.3">
      <c r="A1745" s="5" t="s">
        <v>2465</v>
      </c>
      <c r="B1745" s="5" t="s">
        <v>16</v>
      </c>
      <c r="C1745" s="5" t="s">
        <v>36</v>
      </c>
      <c r="D1745" s="6">
        <v>4.9000000000000004</v>
      </c>
      <c r="E1745" s="7">
        <v>187</v>
      </c>
      <c r="F1745" s="7">
        <v>380596</v>
      </c>
    </row>
    <row r="1746" spans="1:6" x14ac:dyDescent="0.3">
      <c r="A1746" s="5" t="s">
        <v>2465</v>
      </c>
      <c r="B1746" s="5" t="s">
        <v>16</v>
      </c>
      <c r="C1746" s="5" t="s">
        <v>37</v>
      </c>
      <c r="D1746" s="6">
        <v>6.3</v>
      </c>
      <c r="E1746" s="7">
        <v>305</v>
      </c>
      <c r="F1746" s="7">
        <v>486752</v>
      </c>
    </row>
    <row r="1747" spans="1:6" x14ac:dyDescent="0.3">
      <c r="A1747" s="5" t="s">
        <v>2465</v>
      </c>
      <c r="B1747" s="5" t="s">
        <v>16</v>
      </c>
      <c r="C1747" s="5" t="s">
        <v>38</v>
      </c>
      <c r="D1747" s="6">
        <v>5.3</v>
      </c>
      <c r="E1747" s="7">
        <v>216</v>
      </c>
      <c r="F1747" s="7">
        <v>404325</v>
      </c>
    </row>
    <row r="1748" spans="1:6" x14ac:dyDescent="0.3">
      <c r="A1748" s="5" t="s">
        <v>2465</v>
      </c>
      <c r="B1748" s="5" t="s">
        <v>16</v>
      </c>
      <c r="C1748" s="5" t="s">
        <v>39</v>
      </c>
      <c r="D1748" s="6">
        <v>8.3000000000000007</v>
      </c>
      <c r="E1748" s="7">
        <v>437</v>
      </c>
      <c r="F1748" s="7">
        <v>529102</v>
      </c>
    </row>
    <row r="1749" spans="1:6" x14ac:dyDescent="0.3">
      <c r="A1749" s="5" t="s">
        <v>2465</v>
      </c>
      <c r="B1749" s="5" t="s">
        <v>16</v>
      </c>
      <c r="C1749" s="5" t="s">
        <v>40</v>
      </c>
      <c r="D1749" s="6">
        <v>5.3</v>
      </c>
      <c r="E1749" s="7">
        <v>350</v>
      </c>
      <c r="F1749" s="7">
        <v>658801</v>
      </c>
    </row>
    <row r="1750" spans="1:6" x14ac:dyDescent="0.3">
      <c r="A1750" s="5" t="s">
        <v>2465</v>
      </c>
      <c r="B1750" s="5" t="s">
        <v>16</v>
      </c>
      <c r="C1750" s="5" t="s">
        <v>41</v>
      </c>
      <c r="D1750" s="6">
        <v>4.2</v>
      </c>
      <c r="E1750" s="7">
        <v>194</v>
      </c>
      <c r="F1750" s="7">
        <v>460067</v>
      </c>
    </row>
    <row r="1751" spans="1:6" x14ac:dyDescent="0.3">
      <c r="A1751" s="5" t="s">
        <v>2465</v>
      </c>
      <c r="B1751" s="5" t="s">
        <v>42</v>
      </c>
      <c r="C1751" s="5" t="s">
        <v>2456</v>
      </c>
      <c r="D1751" s="6">
        <v>7.5</v>
      </c>
      <c r="E1751" s="7">
        <v>2488</v>
      </c>
      <c r="F1751" s="7">
        <v>3317812</v>
      </c>
    </row>
    <row r="1752" spans="1:6" x14ac:dyDescent="0.3">
      <c r="A1752" s="5" t="s">
        <v>2465</v>
      </c>
      <c r="B1752" s="5" t="s">
        <v>42</v>
      </c>
      <c r="C1752" s="5" t="s">
        <v>18</v>
      </c>
      <c r="D1752" s="6">
        <v>17.100000000000001</v>
      </c>
      <c r="E1752" s="7">
        <v>68</v>
      </c>
      <c r="F1752" s="7">
        <v>39689</v>
      </c>
    </row>
    <row r="1753" spans="1:6" x14ac:dyDescent="0.3">
      <c r="A1753" s="5" t="s">
        <v>2465</v>
      </c>
      <c r="B1753" s="5" t="s">
        <v>42</v>
      </c>
      <c r="C1753" s="5" t="s">
        <v>43</v>
      </c>
      <c r="D1753" s="6">
        <v>8.6</v>
      </c>
      <c r="E1753" s="7">
        <v>90</v>
      </c>
      <c r="F1753" s="7">
        <v>105192</v>
      </c>
    </row>
    <row r="1754" spans="1:6" x14ac:dyDescent="0.3">
      <c r="A1754" s="5" t="s">
        <v>2465</v>
      </c>
      <c r="B1754" s="5" t="s">
        <v>42</v>
      </c>
      <c r="C1754" s="5" t="s">
        <v>44</v>
      </c>
      <c r="D1754" s="6">
        <v>7.5</v>
      </c>
      <c r="E1754" s="7">
        <v>65</v>
      </c>
      <c r="F1754" s="7">
        <v>86462</v>
      </c>
    </row>
    <row r="1755" spans="1:6" x14ac:dyDescent="0.3">
      <c r="A1755" s="5" t="s">
        <v>2465</v>
      </c>
      <c r="B1755" s="5" t="s">
        <v>42</v>
      </c>
      <c r="C1755" s="5" t="s">
        <v>45</v>
      </c>
      <c r="D1755" s="6">
        <v>8.6</v>
      </c>
      <c r="E1755" s="7">
        <v>93</v>
      </c>
      <c r="F1755" s="7">
        <v>108156</v>
      </c>
    </row>
    <row r="1756" spans="1:6" x14ac:dyDescent="0.3">
      <c r="A1756" s="5" t="s">
        <v>2465</v>
      </c>
      <c r="B1756" s="5" t="s">
        <v>42</v>
      </c>
      <c r="C1756" s="5" t="s">
        <v>46</v>
      </c>
      <c r="D1756" s="6">
        <v>6.9</v>
      </c>
      <c r="E1756" s="7">
        <v>246</v>
      </c>
      <c r="F1756" s="7">
        <v>355917</v>
      </c>
    </row>
    <row r="1757" spans="1:6" x14ac:dyDescent="0.3">
      <c r="A1757" s="5" t="s">
        <v>2465</v>
      </c>
      <c r="B1757" s="5" t="s">
        <v>42</v>
      </c>
      <c r="C1757" s="5" t="s">
        <v>47</v>
      </c>
      <c r="D1757" s="6">
        <v>5.0999999999999996</v>
      </c>
      <c r="E1757" s="7">
        <v>140</v>
      </c>
      <c r="F1757" s="7">
        <v>273226</v>
      </c>
    </row>
    <row r="1758" spans="1:6" x14ac:dyDescent="0.3">
      <c r="A1758" s="5" t="s">
        <v>2465</v>
      </c>
      <c r="B1758" s="5" t="s">
        <v>42</v>
      </c>
      <c r="C1758" s="5" t="s">
        <v>48</v>
      </c>
      <c r="D1758" s="6">
        <v>4.8</v>
      </c>
      <c r="E1758" s="7">
        <v>124</v>
      </c>
      <c r="F1758" s="7">
        <v>256333</v>
      </c>
    </row>
    <row r="1759" spans="1:6" x14ac:dyDescent="0.3">
      <c r="A1759" s="5" t="s">
        <v>2465</v>
      </c>
      <c r="B1759" s="5" t="s">
        <v>42</v>
      </c>
      <c r="C1759" s="5" t="s">
        <v>49</v>
      </c>
      <c r="D1759" s="6">
        <v>4.7</v>
      </c>
      <c r="E1759" s="7">
        <v>131</v>
      </c>
      <c r="F1759" s="7">
        <v>278857</v>
      </c>
    </row>
    <row r="1760" spans="1:6" x14ac:dyDescent="0.3">
      <c r="A1760" s="5" t="s">
        <v>2465</v>
      </c>
      <c r="B1760" s="5" t="s">
        <v>42</v>
      </c>
      <c r="C1760" s="5" t="s">
        <v>50</v>
      </c>
      <c r="D1760" s="6">
        <v>5.9</v>
      </c>
      <c r="E1760" s="7">
        <v>230</v>
      </c>
      <c r="F1760" s="7">
        <v>386785</v>
      </c>
    </row>
    <row r="1761" spans="1:6" x14ac:dyDescent="0.3">
      <c r="A1761" s="5" t="s">
        <v>2465</v>
      </c>
      <c r="B1761" s="5" t="s">
        <v>42</v>
      </c>
      <c r="C1761" s="5" t="s">
        <v>51</v>
      </c>
      <c r="D1761" s="6">
        <v>7.7</v>
      </c>
      <c r="E1761" s="7">
        <v>233</v>
      </c>
      <c r="F1761" s="7">
        <v>301987</v>
      </c>
    </row>
    <row r="1762" spans="1:6" x14ac:dyDescent="0.3">
      <c r="A1762" s="5" t="s">
        <v>2465</v>
      </c>
      <c r="B1762" s="5" t="s">
        <v>42</v>
      </c>
      <c r="C1762" s="5" t="s">
        <v>52</v>
      </c>
      <c r="D1762" s="6">
        <v>7.1</v>
      </c>
      <c r="E1762" s="7">
        <v>156</v>
      </c>
      <c r="F1762" s="7">
        <v>221256</v>
      </c>
    </row>
    <row r="1763" spans="1:6" x14ac:dyDescent="0.3">
      <c r="A1763" s="5" t="s">
        <v>2465</v>
      </c>
      <c r="B1763" s="5" t="s">
        <v>42</v>
      </c>
      <c r="C1763" s="5" t="s">
        <v>32</v>
      </c>
      <c r="D1763" s="6">
        <v>23.3</v>
      </c>
      <c r="E1763" s="7">
        <v>333</v>
      </c>
      <c r="F1763" s="7">
        <v>143207</v>
      </c>
    </row>
    <row r="1764" spans="1:6" x14ac:dyDescent="0.3">
      <c r="A1764" s="5" t="s">
        <v>2465</v>
      </c>
      <c r="B1764" s="5" t="s">
        <v>42</v>
      </c>
      <c r="C1764" s="5" t="s">
        <v>53</v>
      </c>
      <c r="D1764" s="6">
        <v>5.3</v>
      </c>
      <c r="E1764" s="7">
        <v>107</v>
      </c>
      <c r="F1764" s="7">
        <v>203536</v>
      </c>
    </row>
    <row r="1765" spans="1:6" x14ac:dyDescent="0.3">
      <c r="A1765" s="5" t="s">
        <v>2465</v>
      </c>
      <c r="B1765" s="5" t="s">
        <v>42</v>
      </c>
      <c r="C1765" s="5" t="s">
        <v>54</v>
      </c>
      <c r="D1765" s="6">
        <v>6.9</v>
      </c>
      <c r="E1765" s="7">
        <v>121</v>
      </c>
      <c r="F1765" s="7">
        <v>174806</v>
      </c>
    </row>
    <row r="1766" spans="1:6" x14ac:dyDescent="0.3">
      <c r="A1766" s="5" t="s">
        <v>2465</v>
      </c>
      <c r="B1766" s="5" t="s">
        <v>42</v>
      </c>
      <c r="C1766" s="5" t="s">
        <v>55</v>
      </c>
      <c r="D1766" s="6">
        <v>7.8</v>
      </c>
      <c r="E1766" s="7">
        <v>158</v>
      </c>
      <c r="F1766" s="7">
        <v>203789</v>
      </c>
    </row>
    <row r="1767" spans="1:6" x14ac:dyDescent="0.3">
      <c r="A1767" s="5" t="s">
        <v>2465</v>
      </c>
      <c r="B1767" s="5" t="s">
        <v>42</v>
      </c>
      <c r="C1767" s="5" t="s">
        <v>56</v>
      </c>
      <c r="D1767" s="6">
        <v>10.8</v>
      </c>
      <c r="E1767" s="7">
        <v>193</v>
      </c>
      <c r="F1767" s="7">
        <v>178614</v>
      </c>
    </row>
    <row r="1768" spans="1:6" x14ac:dyDescent="0.3">
      <c r="A1768" s="5" t="s">
        <v>2465</v>
      </c>
      <c r="B1768" s="5" t="s">
        <v>57</v>
      </c>
      <c r="C1768" s="5" t="s">
        <v>2456</v>
      </c>
      <c r="D1768" s="6">
        <v>5.5</v>
      </c>
      <c r="E1768" s="7">
        <v>1294</v>
      </c>
      <c r="F1768" s="7">
        <v>2363691</v>
      </c>
    </row>
    <row r="1769" spans="1:6" x14ac:dyDescent="0.3">
      <c r="A1769" s="5" t="s">
        <v>2465</v>
      </c>
      <c r="B1769" s="5" t="s">
        <v>57</v>
      </c>
      <c r="C1769" s="5" t="s">
        <v>18</v>
      </c>
      <c r="D1769" s="6">
        <v>8.9</v>
      </c>
      <c r="E1769" s="7">
        <v>71</v>
      </c>
      <c r="F1769" s="7">
        <v>80199</v>
      </c>
    </row>
    <row r="1770" spans="1:6" x14ac:dyDescent="0.3">
      <c r="A1770" s="5" t="s">
        <v>2465</v>
      </c>
      <c r="B1770" s="5" t="s">
        <v>57</v>
      </c>
      <c r="C1770" s="5" t="s">
        <v>44</v>
      </c>
      <c r="D1770" s="7">
        <v>6</v>
      </c>
      <c r="E1770" s="7">
        <v>203</v>
      </c>
      <c r="F1770" s="7">
        <v>339530</v>
      </c>
    </row>
    <row r="1771" spans="1:6" x14ac:dyDescent="0.3">
      <c r="A1771" s="5" t="s">
        <v>2465</v>
      </c>
      <c r="B1771" s="5" t="s">
        <v>57</v>
      </c>
      <c r="C1771" s="5" t="s">
        <v>43</v>
      </c>
      <c r="D1771" s="6">
        <v>7.7</v>
      </c>
      <c r="E1771" s="7">
        <v>123</v>
      </c>
      <c r="F1771" s="7">
        <v>159827</v>
      </c>
    </row>
    <row r="1772" spans="1:6" x14ac:dyDescent="0.3">
      <c r="A1772" s="5" t="s">
        <v>2465</v>
      </c>
      <c r="B1772" s="5" t="s">
        <v>57</v>
      </c>
      <c r="C1772" s="5" t="s">
        <v>48</v>
      </c>
      <c r="D1772" s="6">
        <v>5.2</v>
      </c>
      <c r="E1772" s="7">
        <v>74</v>
      </c>
      <c r="F1772" s="7">
        <v>141519</v>
      </c>
    </row>
    <row r="1773" spans="1:6" x14ac:dyDescent="0.3">
      <c r="A1773" s="5" t="s">
        <v>2465</v>
      </c>
      <c r="B1773" s="5" t="s">
        <v>57</v>
      </c>
      <c r="C1773" s="5" t="s">
        <v>49</v>
      </c>
      <c r="D1773" s="7">
        <v>5</v>
      </c>
      <c r="E1773" s="7">
        <v>215</v>
      </c>
      <c r="F1773" s="7">
        <v>430912</v>
      </c>
    </row>
    <row r="1774" spans="1:6" x14ac:dyDescent="0.3">
      <c r="A1774" s="5" t="s">
        <v>2465</v>
      </c>
      <c r="B1774" s="5" t="s">
        <v>57</v>
      </c>
      <c r="C1774" s="5" t="s">
        <v>58</v>
      </c>
      <c r="D1774" s="6">
        <v>2.9</v>
      </c>
      <c r="E1774" s="7">
        <v>120</v>
      </c>
      <c r="F1774" s="7">
        <v>411553</v>
      </c>
    </row>
    <row r="1775" spans="1:6" x14ac:dyDescent="0.3">
      <c r="A1775" s="5" t="s">
        <v>2465</v>
      </c>
      <c r="B1775" s="5" t="s">
        <v>57</v>
      </c>
      <c r="C1775" s="5" t="s">
        <v>59</v>
      </c>
      <c r="D1775" s="6">
        <v>4.5</v>
      </c>
      <c r="E1775" s="7">
        <v>244</v>
      </c>
      <c r="F1775" s="7">
        <v>536989</v>
      </c>
    </row>
    <row r="1776" spans="1:6" x14ac:dyDescent="0.3">
      <c r="A1776" s="5" t="s">
        <v>2465</v>
      </c>
      <c r="B1776" s="5" t="s">
        <v>57</v>
      </c>
      <c r="C1776" s="5" t="s">
        <v>60</v>
      </c>
      <c r="D1776" s="6">
        <v>9.3000000000000007</v>
      </c>
      <c r="E1776" s="7">
        <v>244</v>
      </c>
      <c r="F1776" s="7">
        <v>263162</v>
      </c>
    </row>
    <row r="1777" spans="1:6" x14ac:dyDescent="0.3">
      <c r="A1777" s="5" t="s">
        <v>2465</v>
      </c>
      <c r="B1777" s="5" t="s">
        <v>61</v>
      </c>
      <c r="C1777" s="5" t="s">
        <v>2456</v>
      </c>
      <c r="D1777" s="6">
        <v>4.3</v>
      </c>
      <c r="E1777" s="7">
        <v>1279</v>
      </c>
      <c r="F1777" s="7">
        <v>2967314</v>
      </c>
    </row>
    <row r="1778" spans="1:6" x14ac:dyDescent="0.3">
      <c r="A1778" s="5" t="s">
        <v>2465</v>
      </c>
      <c r="B1778" s="5" t="s">
        <v>61</v>
      </c>
      <c r="C1778" s="5" t="s">
        <v>18</v>
      </c>
      <c r="D1778" s="6">
        <v>9.9</v>
      </c>
      <c r="E1778" s="7">
        <v>151</v>
      </c>
      <c r="F1778" s="7">
        <v>152931</v>
      </c>
    </row>
    <row r="1779" spans="1:6" x14ac:dyDescent="0.3">
      <c r="A1779" s="5" t="s">
        <v>2465</v>
      </c>
      <c r="B1779" s="5" t="s">
        <v>61</v>
      </c>
      <c r="C1779" s="5" t="s">
        <v>44</v>
      </c>
      <c r="D1779" s="6">
        <v>6.9</v>
      </c>
      <c r="E1779" s="7">
        <v>41</v>
      </c>
      <c r="F1779" s="7">
        <v>58999</v>
      </c>
    </row>
    <row r="1780" spans="1:6" x14ac:dyDescent="0.3">
      <c r="A1780" s="5" t="s">
        <v>2465</v>
      </c>
      <c r="B1780" s="5" t="s">
        <v>61</v>
      </c>
      <c r="C1780" s="5" t="s">
        <v>62</v>
      </c>
      <c r="D1780" s="6">
        <v>2.5</v>
      </c>
      <c r="E1780" s="7">
        <v>97</v>
      </c>
      <c r="F1780" s="7">
        <v>385796</v>
      </c>
    </row>
    <row r="1781" spans="1:6" x14ac:dyDescent="0.3">
      <c r="A1781" s="5" t="s">
        <v>2465</v>
      </c>
      <c r="B1781" s="5" t="s">
        <v>61</v>
      </c>
      <c r="C1781" s="5" t="s">
        <v>63</v>
      </c>
      <c r="D1781" s="6">
        <v>4.4000000000000004</v>
      </c>
      <c r="E1781" s="7">
        <v>225</v>
      </c>
      <c r="F1781" s="7">
        <v>506181</v>
      </c>
    </row>
    <row r="1782" spans="1:6" x14ac:dyDescent="0.3">
      <c r="A1782" s="5" t="s">
        <v>2465</v>
      </c>
      <c r="B1782" s="5" t="s">
        <v>61</v>
      </c>
      <c r="C1782" s="5" t="s">
        <v>64</v>
      </c>
      <c r="D1782" s="6">
        <v>2.9</v>
      </c>
      <c r="E1782" s="7">
        <v>140</v>
      </c>
      <c r="F1782" s="7">
        <v>489118</v>
      </c>
    </row>
    <row r="1783" spans="1:6" x14ac:dyDescent="0.3">
      <c r="A1783" s="5" t="s">
        <v>2465</v>
      </c>
      <c r="B1783" s="5" t="s">
        <v>61</v>
      </c>
      <c r="C1783" s="5" t="s">
        <v>65</v>
      </c>
      <c r="D1783" s="6">
        <v>4.5</v>
      </c>
      <c r="E1783" s="7">
        <v>129</v>
      </c>
      <c r="F1783" s="7">
        <v>288856</v>
      </c>
    </row>
    <row r="1784" spans="1:6" x14ac:dyDescent="0.3">
      <c r="A1784" s="5" t="s">
        <v>2465</v>
      </c>
      <c r="B1784" s="5" t="s">
        <v>61</v>
      </c>
      <c r="C1784" s="5" t="s">
        <v>43</v>
      </c>
      <c r="D1784" s="7">
        <v>4</v>
      </c>
      <c r="E1784" s="7">
        <v>236</v>
      </c>
      <c r="F1784" s="7">
        <v>589013</v>
      </c>
    </row>
    <row r="1785" spans="1:6" x14ac:dyDescent="0.3">
      <c r="A1785" s="5" t="s">
        <v>2465</v>
      </c>
      <c r="B1785" s="5" t="s">
        <v>61</v>
      </c>
      <c r="C1785" s="5" t="s">
        <v>271</v>
      </c>
      <c r="D1785" s="7">
        <v>3</v>
      </c>
      <c r="E1785" s="7">
        <v>120</v>
      </c>
      <c r="F1785" s="7">
        <v>406004</v>
      </c>
    </row>
    <row r="1786" spans="1:6" x14ac:dyDescent="0.3">
      <c r="A1786" s="5" t="s">
        <v>2465</v>
      </c>
      <c r="B1786" s="5" t="s">
        <v>61</v>
      </c>
      <c r="C1786" s="5" t="s">
        <v>66</v>
      </c>
      <c r="D1786" s="6">
        <v>14.6</v>
      </c>
      <c r="E1786" s="7">
        <v>102</v>
      </c>
      <c r="F1786" s="7">
        <v>69803</v>
      </c>
    </row>
    <row r="1787" spans="1:6" x14ac:dyDescent="0.3">
      <c r="A1787" s="5" t="s">
        <v>2465</v>
      </c>
      <c r="B1787" s="5" t="s">
        <v>61</v>
      </c>
      <c r="C1787" s="5" t="s">
        <v>67</v>
      </c>
      <c r="D1787" s="6">
        <v>18.399999999999999</v>
      </c>
      <c r="E1787" s="7">
        <v>38</v>
      </c>
      <c r="F1787" s="7">
        <v>20613</v>
      </c>
    </row>
    <row r="1788" spans="1:6" x14ac:dyDescent="0.3">
      <c r="A1788" s="5" t="s">
        <v>2465</v>
      </c>
      <c r="B1788" s="5" t="s">
        <v>68</v>
      </c>
      <c r="C1788" s="5" t="s">
        <v>2456</v>
      </c>
      <c r="D1788" s="6">
        <v>5.3</v>
      </c>
      <c r="E1788" s="7">
        <v>761</v>
      </c>
      <c r="F1788" s="7">
        <v>1431050</v>
      </c>
    </row>
    <row r="1789" spans="1:6" x14ac:dyDescent="0.3">
      <c r="A1789" s="5" t="s">
        <v>2465</v>
      </c>
      <c r="B1789" s="5" t="s">
        <v>68</v>
      </c>
      <c r="C1789" s="5" t="s">
        <v>44</v>
      </c>
      <c r="D1789" s="6">
        <v>5.7</v>
      </c>
      <c r="E1789" s="7">
        <v>60</v>
      </c>
      <c r="F1789" s="7">
        <v>105909</v>
      </c>
    </row>
    <row r="1790" spans="1:6" x14ac:dyDescent="0.3">
      <c r="A1790" s="5" t="s">
        <v>2465</v>
      </c>
      <c r="B1790" s="5" t="s">
        <v>68</v>
      </c>
      <c r="C1790" s="5" t="s">
        <v>43</v>
      </c>
      <c r="D1790" s="6">
        <v>5.4</v>
      </c>
      <c r="E1790" s="7">
        <v>156</v>
      </c>
      <c r="F1790" s="7">
        <v>287401</v>
      </c>
    </row>
    <row r="1791" spans="1:6" x14ac:dyDescent="0.3">
      <c r="A1791" s="5" t="s">
        <v>2465</v>
      </c>
      <c r="B1791" s="5" t="s">
        <v>68</v>
      </c>
      <c r="C1791" s="5" t="s">
        <v>48</v>
      </c>
      <c r="D1791" s="6">
        <v>4.0999999999999996</v>
      </c>
      <c r="E1791" s="7">
        <v>88</v>
      </c>
      <c r="F1791" s="7">
        <v>212379</v>
      </c>
    </row>
    <row r="1792" spans="1:6" x14ac:dyDescent="0.3">
      <c r="A1792" s="5" t="s">
        <v>2465</v>
      </c>
      <c r="B1792" s="5" t="s">
        <v>68</v>
      </c>
      <c r="C1792" s="5" t="s">
        <v>49</v>
      </c>
      <c r="D1792" s="6">
        <v>4.7</v>
      </c>
      <c r="E1792" s="7">
        <v>201</v>
      </c>
      <c r="F1792" s="7">
        <v>424707</v>
      </c>
    </row>
    <row r="1793" spans="1:6" x14ac:dyDescent="0.3">
      <c r="A1793" s="5" t="s">
        <v>2465</v>
      </c>
      <c r="B1793" s="5" t="s">
        <v>68</v>
      </c>
      <c r="C1793" s="5" t="s">
        <v>69</v>
      </c>
      <c r="D1793" s="6">
        <v>6.4</v>
      </c>
      <c r="E1793" s="7">
        <v>256</v>
      </c>
      <c r="F1793" s="7">
        <v>400654</v>
      </c>
    </row>
    <row r="1794" spans="1:6" x14ac:dyDescent="0.3">
      <c r="A1794" s="5" t="s">
        <v>2465</v>
      </c>
      <c r="B1794" s="5" t="s">
        <v>70</v>
      </c>
      <c r="C1794" s="5" t="s">
        <v>2456</v>
      </c>
      <c r="D1794" s="6">
        <v>6.7</v>
      </c>
      <c r="E1794" s="7">
        <v>964</v>
      </c>
      <c r="F1794" s="7">
        <v>1446072</v>
      </c>
    </row>
    <row r="1795" spans="1:6" x14ac:dyDescent="0.3">
      <c r="A1795" s="5" t="s">
        <v>2465</v>
      </c>
      <c r="B1795" s="5" t="s">
        <v>70</v>
      </c>
      <c r="C1795" s="5" t="s">
        <v>44</v>
      </c>
      <c r="D1795" s="6">
        <v>7.4</v>
      </c>
      <c r="E1795" s="7">
        <v>162</v>
      </c>
      <c r="F1795" s="7">
        <v>219751</v>
      </c>
    </row>
    <row r="1796" spans="1:6" x14ac:dyDescent="0.3">
      <c r="A1796" s="5" t="s">
        <v>2465</v>
      </c>
      <c r="B1796" s="5" t="s">
        <v>70</v>
      </c>
      <c r="C1796" s="5" t="s">
        <v>18</v>
      </c>
      <c r="D1796" s="6">
        <v>5.4</v>
      </c>
      <c r="E1796" s="7">
        <v>123</v>
      </c>
      <c r="F1796" s="7">
        <v>227108</v>
      </c>
    </row>
    <row r="1797" spans="1:6" x14ac:dyDescent="0.3">
      <c r="A1797" s="5" t="s">
        <v>2465</v>
      </c>
      <c r="B1797" s="5" t="s">
        <v>70</v>
      </c>
      <c r="C1797" s="5" t="s">
        <v>43</v>
      </c>
      <c r="D1797" s="6">
        <v>5.7</v>
      </c>
      <c r="E1797" s="7">
        <v>270</v>
      </c>
      <c r="F1797" s="7">
        <v>470374</v>
      </c>
    </row>
    <row r="1798" spans="1:6" x14ac:dyDescent="0.3">
      <c r="A1798" s="5" t="s">
        <v>2465</v>
      </c>
      <c r="B1798" s="5" t="s">
        <v>70</v>
      </c>
      <c r="C1798" s="5" t="s">
        <v>71</v>
      </c>
      <c r="D1798" s="6">
        <v>6.9</v>
      </c>
      <c r="E1798" s="7">
        <v>245</v>
      </c>
      <c r="F1798" s="7">
        <v>356093</v>
      </c>
    </row>
    <row r="1799" spans="1:6" x14ac:dyDescent="0.3">
      <c r="A1799" s="5" t="s">
        <v>2465</v>
      </c>
      <c r="B1799" s="5" t="s">
        <v>70</v>
      </c>
      <c r="C1799" s="5" t="s">
        <v>72</v>
      </c>
      <c r="D1799" s="6">
        <v>9.5</v>
      </c>
      <c r="E1799" s="7">
        <v>164</v>
      </c>
      <c r="F1799" s="7">
        <v>172746</v>
      </c>
    </row>
    <row r="1800" spans="1:6" x14ac:dyDescent="0.3">
      <c r="A1800" s="5" t="s">
        <v>2465</v>
      </c>
      <c r="B1800" s="5" t="s">
        <v>73</v>
      </c>
      <c r="C1800" s="5" t="s">
        <v>2456</v>
      </c>
      <c r="D1800" s="6">
        <v>8.3000000000000007</v>
      </c>
      <c r="E1800" s="7">
        <v>923</v>
      </c>
      <c r="F1800" s="7">
        <v>1110663</v>
      </c>
    </row>
    <row r="1801" spans="1:6" x14ac:dyDescent="0.3">
      <c r="A1801" s="5" t="s">
        <v>2465</v>
      </c>
      <c r="B1801" s="5" t="s">
        <v>73</v>
      </c>
      <c r="C1801" s="5" t="s">
        <v>18</v>
      </c>
      <c r="D1801" s="6">
        <v>4.2</v>
      </c>
      <c r="E1801" s="7">
        <v>87</v>
      </c>
      <c r="F1801" s="7">
        <v>208132</v>
      </c>
    </row>
    <row r="1802" spans="1:6" x14ac:dyDescent="0.3">
      <c r="A1802" s="5" t="s">
        <v>2465</v>
      </c>
      <c r="B1802" s="5" t="s">
        <v>73</v>
      </c>
      <c r="C1802" s="5" t="s">
        <v>48</v>
      </c>
      <c r="D1802" s="6">
        <v>8.1999999999999993</v>
      </c>
      <c r="E1802" s="7">
        <v>255</v>
      </c>
      <c r="F1802" s="7">
        <v>310638</v>
      </c>
    </row>
    <row r="1803" spans="1:6" x14ac:dyDescent="0.3">
      <c r="A1803" s="5" t="s">
        <v>2465</v>
      </c>
      <c r="B1803" s="5" t="s">
        <v>73</v>
      </c>
      <c r="C1803" s="5" t="s">
        <v>44</v>
      </c>
      <c r="D1803" s="6">
        <v>4.8</v>
      </c>
      <c r="E1803" s="7">
        <v>73</v>
      </c>
      <c r="F1803" s="7">
        <v>151711</v>
      </c>
    </row>
    <row r="1804" spans="1:6" x14ac:dyDescent="0.3">
      <c r="A1804" s="5" t="s">
        <v>2465</v>
      </c>
      <c r="B1804" s="5" t="s">
        <v>73</v>
      </c>
      <c r="C1804" s="5" t="s">
        <v>49</v>
      </c>
      <c r="D1804" s="6">
        <v>6.9</v>
      </c>
      <c r="E1804" s="7">
        <v>151</v>
      </c>
      <c r="F1804" s="7">
        <v>218670</v>
      </c>
    </row>
    <row r="1805" spans="1:6" x14ac:dyDescent="0.3">
      <c r="A1805" s="5" t="s">
        <v>2465</v>
      </c>
      <c r="B1805" s="5" t="s">
        <v>73</v>
      </c>
      <c r="C1805" s="5" t="s">
        <v>74</v>
      </c>
      <c r="D1805" s="6">
        <v>16.100000000000001</v>
      </c>
      <c r="E1805" s="7">
        <v>357</v>
      </c>
      <c r="F1805" s="7">
        <v>221512</v>
      </c>
    </row>
    <row r="1806" spans="1:6" x14ac:dyDescent="0.3">
      <c r="A1806" s="5" t="s">
        <v>2465</v>
      </c>
      <c r="B1806" s="5" t="s">
        <v>75</v>
      </c>
      <c r="C1806" s="5" t="s">
        <v>2456</v>
      </c>
      <c r="D1806" s="7">
        <v>6</v>
      </c>
      <c r="E1806" s="7">
        <v>231</v>
      </c>
      <c r="F1806" s="7">
        <v>383591</v>
      </c>
    </row>
    <row r="1807" spans="1:6" x14ac:dyDescent="0.3">
      <c r="A1807" s="5" t="s">
        <v>2465</v>
      </c>
      <c r="B1807" s="5" t="s">
        <v>76</v>
      </c>
      <c r="C1807" s="5" t="s">
        <v>2456</v>
      </c>
      <c r="D1807" s="6">
        <v>6.3</v>
      </c>
      <c r="E1807" s="7">
        <v>8604</v>
      </c>
      <c r="F1807" s="7">
        <v>13589432</v>
      </c>
    </row>
    <row r="1808" spans="1:6" x14ac:dyDescent="0.3">
      <c r="A1808" s="5" t="s">
        <v>2465</v>
      </c>
      <c r="B1808" s="5" t="s">
        <v>76</v>
      </c>
      <c r="C1808" s="5" t="s">
        <v>77</v>
      </c>
      <c r="D1808" s="6">
        <v>3.2</v>
      </c>
      <c r="E1808" s="7">
        <v>385</v>
      </c>
      <c r="F1808" s="7">
        <v>1190964</v>
      </c>
    </row>
    <row r="1809" spans="1:6" x14ac:dyDescent="0.3">
      <c r="A1809" s="5" t="s">
        <v>2465</v>
      </c>
      <c r="B1809" s="5" t="s">
        <v>76</v>
      </c>
      <c r="C1809" s="5" t="s">
        <v>82</v>
      </c>
      <c r="D1809" s="6">
        <v>4.9000000000000004</v>
      </c>
      <c r="E1809" s="7">
        <v>455</v>
      </c>
      <c r="F1809" s="7">
        <v>922518</v>
      </c>
    </row>
    <row r="1810" spans="1:6" x14ac:dyDescent="0.3">
      <c r="A1810" s="5" t="s">
        <v>2465</v>
      </c>
      <c r="B1810" s="5" t="s">
        <v>76</v>
      </c>
      <c r="C1810" s="5" t="s">
        <v>86</v>
      </c>
      <c r="D1810" s="6">
        <v>5.4</v>
      </c>
      <c r="E1810" s="7">
        <v>249</v>
      </c>
      <c r="F1810" s="7">
        <v>463724</v>
      </c>
    </row>
    <row r="1811" spans="1:6" x14ac:dyDescent="0.3">
      <c r="A1811" s="5" t="s">
        <v>2465</v>
      </c>
      <c r="B1811" s="5" t="s">
        <v>76</v>
      </c>
      <c r="C1811" s="5" t="s">
        <v>87</v>
      </c>
      <c r="D1811" s="7">
        <v>4</v>
      </c>
      <c r="E1811" s="7">
        <v>218</v>
      </c>
      <c r="F1811" s="7">
        <v>548228</v>
      </c>
    </row>
    <row r="1812" spans="1:6" x14ac:dyDescent="0.3">
      <c r="A1812" s="5" t="s">
        <v>2465</v>
      </c>
      <c r="B1812" s="5" t="s">
        <v>76</v>
      </c>
      <c r="C1812" s="5" t="s">
        <v>90</v>
      </c>
      <c r="D1812" s="6">
        <v>4.4000000000000004</v>
      </c>
      <c r="E1812" s="7">
        <v>350</v>
      </c>
      <c r="F1812" s="7">
        <v>790128</v>
      </c>
    </row>
    <row r="1813" spans="1:6" x14ac:dyDescent="0.3">
      <c r="A1813" s="5" t="s">
        <v>2465</v>
      </c>
      <c r="B1813" s="5" t="s">
        <v>76</v>
      </c>
      <c r="C1813" s="5" t="s">
        <v>94</v>
      </c>
      <c r="D1813" s="6">
        <v>5.3</v>
      </c>
      <c r="E1813" s="7">
        <v>153</v>
      </c>
      <c r="F1813" s="7">
        <v>287945</v>
      </c>
    </row>
    <row r="1814" spans="1:6" x14ac:dyDescent="0.3">
      <c r="A1814" s="5" t="s">
        <v>2465</v>
      </c>
      <c r="B1814" s="5" t="s">
        <v>76</v>
      </c>
      <c r="C1814" s="5" t="s">
        <v>95</v>
      </c>
      <c r="D1814" s="6">
        <v>8.1999999999999993</v>
      </c>
      <c r="E1814" s="7">
        <v>474</v>
      </c>
      <c r="F1814" s="7">
        <v>578529</v>
      </c>
    </row>
    <row r="1815" spans="1:6" x14ac:dyDescent="0.3">
      <c r="A1815" s="5" t="s">
        <v>2465</v>
      </c>
      <c r="B1815" s="5" t="s">
        <v>76</v>
      </c>
      <c r="C1815" s="5" t="s">
        <v>96</v>
      </c>
      <c r="D1815" s="7">
        <v>9</v>
      </c>
      <c r="E1815" s="7">
        <v>82</v>
      </c>
      <c r="F1815" s="7">
        <v>91546</v>
      </c>
    </row>
    <row r="1816" spans="1:6" x14ac:dyDescent="0.3">
      <c r="A1816" s="5" t="s">
        <v>2465</v>
      </c>
      <c r="B1816" s="5" t="s">
        <v>76</v>
      </c>
      <c r="C1816" s="5" t="s">
        <v>97</v>
      </c>
      <c r="D1816" s="6">
        <v>6.7</v>
      </c>
      <c r="E1816" s="7">
        <v>431</v>
      </c>
      <c r="F1816" s="7">
        <v>641660</v>
      </c>
    </row>
    <row r="1817" spans="1:6" x14ac:dyDescent="0.3">
      <c r="A1817" s="5" t="s">
        <v>2465</v>
      </c>
      <c r="B1817" s="5" t="s">
        <v>76</v>
      </c>
      <c r="C1817" s="5" t="s">
        <v>100</v>
      </c>
      <c r="D1817" s="6">
        <v>4.3</v>
      </c>
      <c r="E1817" s="7">
        <v>464</v>
      </c>
      <c r="F1817" s="7">
        <v>1076535</v>
      </c>
    </row>
    <row r="1818" spans="1:6" x14ac:dyDescent="0.3">
      <c r="A1818" s="5" t="s">
        <v>2465</v>
      </c>
      <c r="B1818" s="5" t="s">
        <v>76</v>
      </c>
      <c r="C1818" s="5" t="s">
        <v>104</v>
      </c>
      <c r="D1818" s="6">
        <v>5.0999999999999996</v>
      </c>
      <c r="E1818" s="7">
        <v>40</v>
      </c>
      <c r="F1818" s="7">
        <v>78137</v>
      </c>
    </row>
    <row r="1819" spans="1:6" x14ac:dyDescent="0.3">
      <c r="A1819" s="5" t="s">
        <v>2465</v>
      </c>
      <c r="B1819" s="5" t="s">
        <v>76</v>
      </c>
      <c r="C1819" s="5" t="s">
        <v>105</v>
      </c>
      <c r="D1819" s="6">
        <v>5.6</v>
      </c>
      <c r="E1819" s="7">
        <v>105</v>
      </c>
      <c r="F1819" s="7">
        <v>188701</v>
      </c>
    </row>
    <row r="1820" spans="1:6" x14ac:dyDescent="0.3">
      <c r="A1820" s="5" t="s">
        <v>2465</v>
      </c>
      <c r="B1820" s="5" t="s">
        <v>76</v>
      </c>
      <c r="C1820" s="5" t="s">
        <v>106</v>
      </c>
      <c r="D1820" s="6">
        <v>5.7</v>
      </c>
      <c r="E1820" s="7">
        <v>418</v>
      </c>
      <c r="F1820" s="7">
        <v>737353</v>
      </c>
    </row>
    <row r="1821" spans="1:6" x14ac:dyDescent="0.3">
      <c r="A1821" s="5" t="s">
        <v>2465</v>
      </c>
      <c r="B1821" s="5" t="s">
        <v>76</v>
      </c>
      <c r="C1821" s="5" t="s">
        <v>107</v>
      </c>
      <c r="D1821" s="6">
        <v>5.9</v>
      </c>
      <c r="E1821" s="7">
        <v>136</v>
      </c>
      <c r="F1821" s="7">
        <v>229849</v>
      </c>
    </row>
    <row r="1822" spans="1:6" x14ac:dyDescent="0.3">
      <c r="A1822" s="5" t="s">
        <v>2465</v>
      </c>
      <c r="B1822" s="5" t="s">
        <v>76</v>
      </c>
      <c r="C1822" s="5" t="s">
        <v>108</v>
      </c>
      <c r="D1822" s="6">
        <v>6.9</v>
      </c>
      <c r="E1822" s="7">
        <v>352</v>
      </c>
      <c r="F1822" s="7">
        <v>512912</v>
      </c>
    </row>
    <row r="1823" spans="1:6" x14ac:dyDescent="0.3">
      <c r="A1823" s="5" t="s">
        <v>2465</v>
      </c>
      <c r="B1823" s="5" t="s">
        <v>76</v>
      </c>
      <c r="C1823" s="5" t="s">
        <v>109</v>
      </c>
      <c r="D1823" s="6">
        <v>5.0999999999999996</v>
      </c>
      <c r="E1823" s="7">
        <v>135</v>
      </c>
      <c r="F1823" s="7">
        <v>266213</v>
      </c>
    </row>
    <row r="1824" spans="1:6" x14ac:dyDescent="0.3">
      <c r="A1824" s="5" t="s">
        <v>2465</v>
      </c>
      <c r="B1824" s="5" t="s">
        <v>76</v>
      </c>
      <c r="C1824" s="5" t="s">
        <v>110</v>
      </c>
      <c r="D1824" s="6">
        <v>6.2</v>
      </c>
      <c r="E1824" s="7">
        <v>99</v>
      </c>
      <c r="F1824" s="7">
        <v>160221</v>
      </c>
    </row>
    <row r="1825" spans="1:6" x14ac:dyDescent="0.3">
      <c r="A1825" s="5" t="s">
        <v>2465</v>
      </c>
      <c r="B1825" s="5" t="s">
        <v>76</v>
      </c>
      <c r="C1825" s="5" t="s">
        <v>111</v>
      </c>
      <c r="D1825" s="6">
        <v>5.2</v>
      </c>
      <c r="E1825" s="7">
        <v>168</v>
      </c>
      <c r="F1825" s="7">
        <v>326059</v>
      </c>
    </row>
    <row r="1826" spans="1:6" x14ac:dyDescent="0.3">
      <c r="A1826" s="5" t="s">
        <v>2465</v>
      </c>
      <c r="B1826" s="5" t="s">
        <v>76</v>
      </c>
      <c r="C1826" s="5" t="s">
        <v>112</v>
      </c>
      <c r="D1826" s="6">
        <v>3.9</v>
      </c>
      <c r="E1826" s="7">
        <v>422</v>
      </c>
      <c r="F1826" s="7">
        <v>1074971</v>
      </c>
    </row>
    <row r="1827" spans="1:6" x14ac:dyDescent="0.3">
      <c r="A1827" s="5" t="s">
        <v>2465</v>
      </c>
      <c r="B1827" s="5" t="s">
        <v>76</v>
      </c>
      <c r="C1827" s="5" t="s">
        <v>116</v>
      </c>
      <c r="D1827" s="7">
        <v>7</v>
      </c>
      <c r="E1827" s="7">
        <v>346</v>
      </c>
      <c r="F1827" s="7">
        <v>495315</v>
      </c>
    </row>
    <row r="1828" spans="1:6" x14ac:dyDescent="0.3">
      <c r="A1828" s="5" t="s">
        <v>2465</v>
      </c>
      <c r="B1828" s="5" t="s">
        <v>76</v>
      </c>
      <c r="C1828" s="5" t="s">
        <v>117</v>
      </c>
      <c r="D1828" s="6">
        <v>10.8</v>
      </c>
      <c r="E1828" s="7">
        <v>240</v>
      </c>
      <c r="F1828" s="7">
        <v>222721</v>
      </c>
    </row>
    <row r="1829" spans="1:6" x14ac:dyDescent="0.3">
      <c r="A1829" s="5" t="s">
        <v>2465</v>
      </c>
      <c r="B1829" s="5" t="s">
        <v>76</v>
      </c>
      <c r="C1829" s="5" t="s">
        <v>118</v>
      </c>
      <c r="D1829" s="6">
        <v>10.3</v>
      </c>
      <c r="E1829" s="7">
        <v>195</v>
      </c>
      <c r="F1829" s="7">
        <v>188842</v>
      </c>
    </row>
    <row r="1830" spans="1:6" x14ac:dyDescent="0.3">
      <c r="A1830" s="5" t="s">
        <v>2465</v>
      </c>
      <c r="B1830" s="5" t="s">
        <v>76</v>
      </c>
      <c r="C1830" s="5" t="s">
        <v>119</v>
      </c>
      <c r="D1830" s="6">
        <v>8.9</v>
      </c>
      <c r="E1830" s="7">
        <v>431</v>
      </c>
      <c r="F1830" s="7">
        <v>484267</v>
      </c>
    </row>
    <row r="1831" spans="1:6" x14ac:dyDescent="0.3">
      <c r="A1831" s="5" t="s">
        <v>2465</v>
      </c>
      <c r="B1831" s="5" t="s">
        <v>76</v>
      </c>
      <c r="C1831" s="5" t="s">
        <v>120</v>
      </c>
      <c r="D1831" s="6">
        <v>7.1</v>
      </c>
      <c r="E1831" s="7">
        <v>646</v>
      </c>
      <c r="F1831" s="7">
        <v>910814</v>
      </c>
    </row>
    <row r="1832" spans="1:6" x14ac:dyDescent="0.3">
      <c r="A1832" s="5" t="s">
        <v>2465</v>
      </c>
      <c r="B1832" s="5" t="s">
        <v>76</v>
      </c>
      <c r="C1832" s="5" t="s">
        <v>121</v>
      </c>
      <c r="D1832" s="6">
        <v>8.4</v>
      </c>
      <c r="E1832" s="7">
        <v>327</v>
      </c>
      <c r="F1832" s="7">
        <v>391462</v>
      </c>
    </row>
    <row r="1833" spans="1:6" x14ac:dyDescent="0.3">
      <c r="A1833" s="5" t="s">
        <v>2465</v>
      </c>
      <c r="B1833" s="5" t="s">
        <v>76</v>
      </c>
      <c r="C1833" s="5" t="s">
        <v>122</v>
      </c>
      <c r="D1833" s="6">
        <v>10.7</v>
      </c>
      <c r="E1833" s="7">
        <v>260</v>
      </c>
      <c r="F1833" s="7">
        <v>243432</v>
      </c>
    </row>
    <row r="1834" spans="1:6" x14ac:dyDescent="0.3">
      <c r="A1834" s="5" t="s">
        <v>2465</v>
      </c>
      <c r="B1834" s="5" t="s">
        <v>76</v>
      </c>
      <c r="C1834" s="5" t="s">
        <v>123</v>
      </c>
      <c r="D1834" s="6">
        <v>20.100000000000001</v>
      </c>
      <c r="E1834" s="7">
        <v>295</v>
      </c>
      <c r="F1834" s="7">
        <v>146701</v>
      </c>
    </row>
    <row r="1835" spans="1:6" x14ac:dyDescent="0.3">
      <c r="A1835" s="5" t="s">
        <v>2465</v>
      </c>
      <c r="B1835" s="5" t="s">
        <v>76</v>
      </c>
      <c r="C1835" s="5" t="s">
        <v>124</v>
      </c>
      <c r="D1835" s="6">
        <v>19.8</v>
      </c>
      <c r="E1835" s="7">
        <v>224</v>
      </c>
      <c r="F1835" s="7">
        <v>113150</v>
      </c>
    </row>
    <row r="1836" spans="1:6" x14ac:dyDescent="0.3">
      <c r="A1836" s="5" t="s">
        <v>2465</v>
      </c>
      <c r="B1836" s="5" t="s">
        <v>76</v>
      </c>
      <c r="C1836" s="5" t="s">
        <v>125</v>
      </c>
      <c r="D1836" s="6">
        <v>20.399999999999999</v>
      </c>
      <c r="E1836" s="7">
        <v>86</v>
      </c>
      <c r="F1836" s="7">
        <v>42062</v>
      </c>
    </row>
    <row r="1837" spans="1:6" x14ac:dyDescent="0.3">
      <c r="A1837" s="5" t="s">
        <v>2465</v>
      </c>
      <c r="B1837" s="5" t="s">
        <v>76</v>
      </c>
      <c r="C1837" s="5" t="s">
        <v>126</v>
      </c>
      <c r="D1837" s="6">
        <v>28.8</v>
      </c>
      <c r="E1837" s="7">
        <v>179</v>
      </c>
      <c r="F1837" s="7">
        <v>62150</v>
      </c>
    </row>
    <row r="1838" spans="1:6" x14ac:dyDescent="0.3">
      <c r="A1838" s="5" t="s">
        <v>2465</v>
      </c>
      <c r="B1838" s="5" t="s">
        <v>76</v>
      </c>
      <c r="C1838" s="5" t="s">
        <v>127</v>
      </c>
      <c r="D1838" s="6">
        <v>19.5</v>
      </c>
      <c r="E1838" s="7">
        <v>239</v>
      </c>
      <c r="F1838" s="7">
        <v>122323</v>
      </c>
    </row>
    <row r="1839" spans="1:6" x14ac:dyDescent="0.3">
      <c r="A1839" s="5" t="s">
        <v>2465</v>
      </c>
      <c r="B1839" s="5" t="s">
        <v>128</v>
      </c>
      <c r="C1839" s="5" t="s">
        <v>2456</v>
      </c>
      <c r="D1839" s="6">
        <v>12.7</v>
      </c>
      <c r="E1839" s="7">
        <v>1944</v>
      </c>
      <c r="F1839" s="7">
        <v>1536498</v>
      </c>
    </row>
    <row r="1840" spans="1:6" x14ac:dyDescent="0.3">
      <c r="A1840" s="5" t="s">
        <v>2465</v>
      </c>
      <c r="B1840" s="5" t="s">
        <v>128</v>
      </c>
      <c r="C1840" s="5" t="s">
        <v>129</v>
      </c>
      <c r="D1840" s="6">
        <v>9.4</v>
      </c>
      <c r="E1840" s="7">
        <v>270</v>
      </c>
      <c r="F1840" s="7">
        <v>286664</v>
      </c>
    </row>
    <row r="1841" spans="1:6" x14ac:dyDescent="0.3">
      <c r="A1841" s="5" t="s">
        <v>2465</v>
      </c>
      <c r="B1841" s="5" t="s">
        <v>128</v>
      </c>
      <c r="C1841" s="5" t="s">
        <v>130</v>
      </c>
      <c r="D1841" s="6">
        <v>9.1999999999999993</v>
      </c>
      <c r="E1841" s="7">
        <v>333</v>
      </c>
      <c r="F1841" s="7">
        <v>360807</v>
      </c>
    </row>
    <row r="1842" spans="1:6" x14ac:dyDescent="0.3">
      <c r="A1842" s="5" t="s">
        <v>2465</v>
      </c>
      <c r="B1842" s="5" t="s">
        <v>128</v>
      </c>
      <c r="C1842" s="5" t="s">
        <v>131</v>
      </c>
      <c r="D1842" s="6">
        <v>11.5</v>
      </c>
      <c r="E1842" s="7">
        <v>243</v>
      </c>
      <c r="F1842" s="7">
        <v>211381</v>
      </c>
    </row>
    <row r="1843" spans="1:6" x14ac:dyDescent="0.3">
      <c r="A1843" s="5" t="s">
        <v>2465</v>
      </c>
      <c r="B1843" s="5" t="s">
        <v>128</v>
      </c>
      <c r="C1843" s="5" t="s">
        <v>132</v>
      </c>
      <c r="D1843" s="6">
        <v>6.2</v>
      </c>
      <c r="E1843" s="7">
        <v>55</v>
      </c>
      <c r="F1843" s="7">
        <v>89426</v>
      </c>
    </row>
    <row r="1844" spans="1:6" x14ac:dyDescent="0.3">
      <c r="A1844" s="5" t="s">
        <v>2465</v>
      </c>
      <c r="B1844" s="5" t="s">
        <v>128</v>
      </c>
      <c r="C1844" s="5" t="s">
        <v>133</v>
      </c>
      <c r="D1844" s="6">
        <v>12.9</v>
      </c>
      <c r="E1844" s="7">
        <v>51</v>
      </c>
      <c r="F1844" s="7">
        <v>39428</v>
      </c>
    </row>
    <row r="1845" spans="1:6" x14ac:dyDescent="0.3">
      <c r="A1845" s="5" t="s">
        <v>2465</v>
      </c>
      <c r="B1845" s="5" t="s">
        <v>128</v>
      </c>
      <c r="C1845" s="5" t="s">
        <v>134</v>
      </c>
      <c r="D1845" s="6">
        <v>9.6999999999999993</v>
      </c>
      <c r="E1845" s="7">
        <v>80</v>
      </c>
      <c r="F1845" s="7">
        <v>82806</v>
      </c>
    </row>
    <row r="1846" spans="1:6" x14ac:dyDescent="0.3">
      <c r="A1846" s="5" t="s">
        <v>2465</v>
      </c>
      <c r="B1846" s="5" t="s">
        <v>128</v>
      </c>
      <c r="C1846" s="5" t="s">
        <v>135</v>
      </c>
      <c r="D1846" s="6">
        <v>10.1</v>
      </c>
      <c r="E1846" s="7">
        <v>64</v>
      </c>
      <c r="F1846" s="7">
        <v>63455</v>
      </c>
    </row>
    <row r="1847" spans="1:6" x14ac:dyDescent="0.3">
      <c r="A1847" s="5" t="s">
        <v>2465</v>
      </c>
      <c r="B1847" s="5" t="s">
        <v>128</v>
      </c>
      <c r="C1847" s="5" t="s">
        <v>136</v>
      </c>
      <c r="D1847" s="6">
        <v>21.3</v>
      </c>
      <c r="E1847" s="7">
        <v>145</v>
      </c>
      <c r="F1847" s="7">
        <v>67977</v>
      </c>
    </row>
    <row r="1848" spans="1:6" x14ac:dyDescent="0.3">
      <c r="A1848" s="5" t="s">
        <v>2465</v>
      </c>
      <c r="B1848" s="5" t="s">
        <v>128</v>
      </c>
      <c r="C1848" s="5" t="s">
        <v>137</v>
      </c>
      <c r="D1848" s="6">
        <v>21.9</v>
      </c>
      <c r="E1848" s="7">
        <v>102</v>
      </c>
      <c r="F1848" s="7">
        <v>46532</v>
      </c>
    </row>
    <row r="1849" spans="1:6" x14ac:dyDescent="0.3">
      <c r="A1849" s="5" t="s">
        <v>2465</v>
      </c>
      <c r="B1849" s="5" t="s">
        <v>128</v>
      </c>
      <c r="C1849" s="5" t="s">
        <v>138</v>
      </c>
      <c r="D1849" s="6">
        <v>16.399999999999999</v>
      </c>
      <c r="E1849" s="7">
        <v>62</v>
      </c>
      <c r="F1849" s="7">
        <v>37728</v>
      </c>
    </row>
    <row r="1850" spans="1:6" x14ac:dyDescent="0.3">
      <c r="A1850" s="5" t="s">
        <v>2465</v>
      </c>
      <c r="B1850" s="5" t="s">
        <v>128</v>
      </c>
      <c r="C1850" s="5" t="s">
        <v>139</v>
      </c>
      <c r="D1850" s="6">
        <v>23.9</v>
      </c>
      <c r="E1850" s="7">
        <v>98</v>
      </c>
      <c r="F1850" s="7">
        <v>40990</v>
      </c>
    </row>
    <row r="1851" spans="1:6" x14ac:dyDescent="0.3">
      <c r="A1851" s="5" t="s">
        <v>2465</v>
      </c>
      <c r="B1851" s="5" t="s">
        <v>128</v>
      </c>
      <c r="C1851" s="5" t="s">
        <v>140</v>
      </c>
      <c r="D1851" s="6">
        <v>20.3</v>
      </c>
      <c r="E1851" s="7">
        <v>71</v>
      </c>
      <c r="F1851" s="7">
        <v>34931</v>
      </c>
    </row>
    <row r="1852" spans="1:6" x14ac:dyDescent="0.3">
      <c r="A1852" s="5" t="s">
        <v>2465</v>
      </c>
      <c r="B1852" s="5" t="s">
        <v>128</v>
      </c>
      <c r="C1852" s="5" t="s">
        <v>141</v>
      </c>
      <c r="D1852" s="6">
        <v>23.2</v>
      </c>
      <c r="E1852" s="7">
        <v>98</v>
      </c>
      <c r="F1852" s="7">
        <v>42256</v>
      </c>
    </row>
    <row r="1853" spans="1:6" x14ac:dyDescent="0.3">
      <c r="A1853" s="5" t="s">
        <v>2465</v>
      </c>
      <c r="B1853" s="5" t="s">
        <v>128</v>
      </c>
      <c r="C1853" s="5" t="s">
        <v>142</v>
      </c>
      <c r="D1853" s="6">
        <v>20.100000000000001</v>
      </c>
      <c r="E1853" s="7">
        <v>47</v>
      </c>
      <c r="F1853" s="7">
        <v>23388</v>
      </c>
    </row>
    <row r="1854" spans="1:6" x14ac:dyDescent="0.3">
      <c r="A1854" s="5" t="s">
        <v>2465</v>
      </c>
      <c r="B1854" s="5" t="s">
        <v>128</v>
      </c>
      <c r="C1854" s="5" t="s">
        <v>143</v>
      </c>
      <c r="D1854" s="6">
        <v>17.8</v>
      </c>
      <c r="E1854" s="7">
        <v>38</v>
      </c>
      <c r="F1854" s="7">
        <v>21383</v>
      </c>
    </row>
    <row r="1855" spans="1:6" x14ac:dyDescent="0.3">
      <c r="A1855" s="5" t="s">
        <v>2465</v>
      </c>
      <c r="B1855" s="5" t="s">
        <v>128</v>
      </c>
      <c r="C1855" s="5" t="s">
        <v>144</v>
      </c>
      <c r="D1855" s="6">
        <v>17.100000000000001</v>
      </c>
      <c r="E1855" s="7">
        <v>55</v>
      </c>
      <c r="F1855" s="7">
        <v>32206</v>
      </c>
    </row>
    <row r="1856" spans="1:6" x14ac:dyDescent="0.3">
      <c r="A1856" s="5" t="s">
        <v>2465</v>
      </c>
      <c r="B1856" s="5" t="s">
        <v>128</v>
      </c>
      <c r="C1856" s="5" t="s">
        <v>145</v>
      </c>
      <c r="D1856" s="6">
        <v>27.5</v>
      </c>
      <c r="E1856" s="7">
        <v>75</v>
      </c>
      <c r="F1856" s="7">
        <v>27274</v>
      </c>
    </row>
    <row r="1857" spans="1:6" x14ac:dyDescent="0.3">
      <c r="A1857" s="5" t="s">
        <v>2465</v>
      </c>
      <c r="B1857" s="5" t="s">
        <v>128</v>
      </c>
      <c r="C1857" s="5" t="s">
        <v>146</v>
      </c>
      <c r="D1857" s="6">
        <v>20.5</v>
      </c>
      <c r="E1857" s="7">
        <v>57</v>
      </c>
      <c r="F1857" s="7">
        <v>27866</v>
      </c>
    </row>
    <row r="1858" spans="1:6" x14ac:dyDescent="0.3">
      <c r="A1858" s="5" t="s">
        <v>2465</v>
      </c>
      <c r="B1858" s="5" t="s">
        <v>147</v>
      </c>
      <c r="C1858" s="5" t="s">
        <v>2456</v>
      </c>
      <c r="D1858" s="6">
        <v>9.5</v>
      </c>
      <c r="E1858" s="7">
        <v>1522</v>
      </c>
      <c r="F1858" s="7">
        <v>1595058</v>
      </c>
    </row>
    <row r="1859" spans="1:6" x14ac:dyDescent="0.3">
      <c r="A1859" s="5" t="s">
        <v>2465</v>
      </c>
      <c r="B1859" s="5" t="s">
        <v>147</v>
      </c>
      <c r="C1859" s="5" t="s">
        <v>153</v>
      </c>
      <c r="D1859" s="6">
        <v>10.9</v>
      </c>
      <c r="E1859" s="7">
        <v>228</v>
      </c>
      <c r="F1859" s="7">
        <v>208277</v>
      </c>
    </row>
    <row r="1860" spans="1:6" x14ac:dyDescent="0.3">
      <c r="A1860" s="5" t="s">
        <v>2465</v>
      </c>
      <c r="B1860" s="5" t="s">
        <v>147</v>
      </c>
      <c r="C1860" s="5" t="s">
        <v>154</v>
      </c>
      <c r="D1860" s="6">
        <v>5.6</v>
      </c>
      <c r="E1860" s="7">
        <v>116</v>
      </c>
      <c r="F1860" s="7">
        <v>130988</v>
      </c>
    </row>
    <row r="1861" spans="1:6" x14ac:dyDescent="0.3">
      <c r="A1861" s="5" t="s">
        <v>2465</v>
      </c>
      <c r="B1861" s="5" t="s">
        <v>147</v>
      </c>
      <c r="C1861" s="5" t="s">
        <v>148</v>
      </c>
      <c r="D1861" s="6">
        <v>5.3</v>
      </c>
      <c r="E1861" s="7">
        <v>452</v>
      </c>
      <c r="F1861" s="7">
        <v>849573</v>
      </c>
    </row>
    <row r="1862" spans="1:6" x14ac:dyDescent="0.3">
      <c r="A1862" s="5" t="s">
        <v>2465</v>
      </c>
      <c r="B1862" s="5" t="s">
        <v>147</v>
      </c>
      <c r="C1862" s="5" t="s">
        <v>155</v>
      </c>
      <c r="D1862" s="6">
        <v>23.8</v>
      </c>
      <c r="E1862" s="7">
        <v>75</v>
      </c>
      <c r="F1862" s="7">
        <v>31455</v>
      </c>
    </row>
    <row r="1863" spans="1:6" x14ac:dyDescent="0.3">
      <c r="A1863" s="5" t="s">
        <v>2465</v>
      </c>
      <c r="B1863" s="5" t="s">
        <v>147</v>
      </c>
      <c r="C1863" s="5" t="s">
        <v>156</v>
      </c>
      <c r="D1863" s="7">
        <v>20</v>
      </c>
      <c r="E1863" s="7">
        <v>99</v>
      </c>
      <c r="F1863" s="7">
        <v>49520</v>
      </c>
    </row>
    <row r="1864" spans="1:6" x14ac:dyDescent="0.3">
      <c r="A1864" s="5" t="s">
        <v>2465</v>
      </c>
      <c r="B1864" s="5" t="s">
        <v>147</v>
      </c>
      <c r="C1864" s="5" t="s">
        <v>157</v>
      </c>
      <c r="D1864" s="6">
        <v>22.7</v>
      </c>
      <c r="E1864" s="7">
        <v>102</v>
      </c>
      <c r="F1864" s="7">
        <v>44956</v>
      </c>
    </row>
    <row r="1865" spans="1:6" x14ac:dyDescent="0.3">
      <c r="A1865" s="5" t="s">
        <v>2465</v>
      </c>
      <c r="B1865" s="5" t="s">
        <v>147</v>
      </c>
      <c r="C1865" s="5" t="s">
        <v>158</v>
      </c>
      <c r="D1865" s="6">
        <v>13.9</v>
      </c>
      <c r="E1865" s="7">
        <v>120</v>
      </c>
      <c r="F1865" s="7">
        <v>86147</v>
      </c>
    </row>
    <row r="1866" spans="1:6" x14ac:dyDescent="0.3">
      <c r="A1866" s="5" t="s">
        <v>2465</v>
      </c>
      <c r="B1866" s="5" t="s">
        <v>147</v>
      </c>
      <c r="C1866" s="5" t="s">
        <v>159</v>
      </c>
      <c r="D1866" s="6">
        <v>22.4</v>
      </c>
      <c r="E1866" s="7">
        <v>83</v>
      </c>
      <c r="F1866" s="7">
        <v>37055</v>
      </c>
    </row>
    <row r="1867" spans="1:6" x14ac:dyDescent="0.3">
      <c r="A1867" s="5" t="s">
        <v>2465</v>
      </c>
      <c r="B1867" s="5" t="s">
        <v>147</v>
      </c>
      <c r="C1867" s="5" t="s">
        <v>160</v>
      </c>
      <c r="D1867" s="6">
        <v>19.2</v>
      </c>
      <c r="E1867" s="7">
        <v>177</v>
      </c>
      <c r="F1867" s="7">
        <v>92058</v>
      </c>
    </row>
    <row r="1868" spans="1:6" x14ac:dyDescent="0.3">
      <c r="A1868" s="5" t="s">
        <v>2465</v>
      </c>
      <c r="B1868" s="5" t="s">
        <v>147</v>
      </c>
      <c r="C1868" s="5" t="s">
        <v>161</v>
      </c>
      <c r="D1868" s="6">
        <v>14.4</v>
      </c>
      <c r="E1868" s="7">
        <v>40</v>
      </c>
      <c r="F1868" s="7">
        <v>27767</v>
      </c>
    </row>
    <row r="1869" spans="1:6" x14ac:dyDescent="0.3">
      <c r="A1869" s="5" t="s">
        <v>2465</v>
      </c>
      <c r="B1869" s="5" t="s">
        <v>147</v>
      </c>
      <c r="C1869" s="5" t="s">
        <v>162</v>
      </c>
      <c r="D1869" s="6">
        <v>8.1</v>
      </c>
      <c r="E1869" s="7">
        <v>30</v>
      </c>
      <c r="F1869" s="7">
        <v>37262</v>
      </c>
    </row>
    <row r="1870" spans="1:6" x14ac:dyDescent="0.3">
      <c r="A1870" s="5" t="s">
        <v>2465</v>
      </c>
      <c r="B1870" s="5" t="s">
        <v>163</v>
      </c>
      <c r="C1870" s="5" t="s">
        <v>2456</v>
      </c>
      <c r="D1870" s="6">
        <v>10.199999999999999</v>
      </c>
      <c r="E1870" s="7">
        <v>2157</v>
      </c>
      <c r="F1870" s="7">
        <v>2123037</v>
      </c>
    </row>
    <row r="1871" spans="1:6" x14ac:dyDescent="0.3">
      <c r="A1871" s="5" t="s">
        <v>2465</v>
      </c>
      <c r="B1871" s="5" t="s">
        <v>163</v>
      </c>
      <c r="C1871" s="5" t="s">
        <v>164</v>
      </c>
      <c r="D1871" s="6">
        <v>6.1</v>
      </c>
      <c r="E1871" s="7">
        <v>402</v>
      </c>
      <c r="F1871" s="7">
        <v>657559</v>
      </c>
    </row>
    <row r="1872" spans="1:6" x14ac:dyDescent="0.3">
      <c r="A1872" s="5" t="s">
        <v>2465</v>
      </c>
      <c r="B1872" s="5" t="s">
        <v>163</v>
      </c>
      <c r="C1872" s="5" t="s">
        <v>167</v>
      </c>
      <c r="D1872" s="6">
        <v>12.8</v>
      </c>
      <c r="E1872" s="7">
        <v>131</v>
      </c>
      <c r="F1872" s="7">
        <v>102571</v>
      </c>
    </row>
    <row r="1873" spans="1:6" x14ac:dyDescent="0.3">
      <c r="A1873" s="5" t="s">
        <v>2465</v>
      </c>
      <c r="B1873" s="5" t="s">
        <v>163</v>
      </c>
      <c r="C1873" s="5" t="s">
        <v>168</v>
      </c>
      <c r="D1873" s="6">
        <v>11.7</v>
      </c>
      <c r="E1873" s="7">
        <v>114</v>
      </c>
      <c r="F1873" s="7">
        <v>97157</v>
      </c>
    </row>
    <row r="1874" spans="1:6" x14ac:dyDescent="0.3">
      <c r="A1874" s="5" t="s">
        <v>2465</v>
      </c>
      <c r="B1874" s="5" t="s">
        <v>163</v>
      </c>
      <c r="C1874" s="5" t="s">
        <v>169</v>
      </c>
      <c r="D1874" s="6">
        <v>7.2</v>
      </c>
      <c r="E1874" s="7">
        <v>241</v>
      </c>
      <c r="F1874" s="7">
        <v>334539</v>
      </c>
    </row>
    <row r="1875" spans="1:6" x14ac:dyDescent="0.3">
      <c r="A1875" s="5" t="s">
        <v>2465</v>
      </c>
      <c r="B1875" s="5" t="s">
        <v>163</v>
      </c>
      <c r="C1875" s="5" t="s">
        <v>170</v>
      </c>
      <c r="D1875" s="6">
        <v>7.9</v>
      </c>
      <c r="E1875" s="7">
        <v>139</v>
      </c>
      <c r="F1875" s="7">
        <v>176413</v>
      </c>
    </row>
    <row r="1876" spans="1:6" x14ac:dyDescent="0.3">
      <c r="A1876" s="5" t="s">
        <v>2465</v>
      </c>
      <c r="B1876" s="5" t="s">
        <v>163</v>
      </c>
      <c r="C1876" s="5" t="s">
        <v>171</v>
      </c>
      <c r="D1876" s="6">
        <v>15.7</v>
      </c>
      <c r="E1876" s="7">
        <v>177</v>
      </c>
      <c r="F1876" s="7">
        <v>112617</v>
      </c>
    </row>
    <row r="1877" spans="1:6" x14ac:dyDescent="0.3">
      <c r="A1877" s="5" t="s">
        <v>2465</v>
      </c>
      <c r="B1877" s="5" t="s">
        <v>163</v>
      </c>
      <c r="C1877" s="5" t="s">
        <v>172</v>
      </c>
      <c r="D1877" s="6">
        <v>4.3</v>
      </c>
      <c r="E1877" s="7">
        <v>19</v>
      </c>
      <c r="F1877" s="7">
        <v>44475</v>
      </c>
    </row>
    <row r="1878" spans="1:6" x14ac:dyDescent="0.3">
      <c r="A1878" s="5" t="s">
        <v>2465</v>
      </c>
      <c r="B1878" s="5" t="s">
        <v>163</v>
      </c>
      <c r="C1878" s="5" t="s">
        <v>173</v>
      </c>
      <c r="D1878" s="6">
        <v>12.4</v>
      </c>
      <c r="E1878" s="7">
        <v>209</v>
      </c>
      <c r="F1878" s="7">
        <v>168253</v>
      </c>
    </row>
    <row r="1879" spans="1:6" x14ac:dyDescent="0.3">
      <c r="A1879" s="5" t="s">
        <v>2465</v>
      </c>
      <c r="B1879" s="5" t="s">
        <v>163</v>
      </c>
      <c r="C1879" s="5" t="s">
        <v>174</v>
      </c>
      <c r="D1879" s="6">
        <v>20.2</v>
      </c>
      <c r="E1879" s="7">
        <v>101</v>
      </c>
      <c r="F1879" s="7">
        <v>50092</v>
      </c>
    </row>
    <row r="1880" spans="1:6" x14ac:dyDescent="0.3">
      <c r="A1880" s="5" t="s">
        <v>2465</v>
      </c>
      <c r="B1880" s="5" t="s">
        <v>163</v>
      </c>
      <c r="C1880" s="5" t="s">
        <v>175</v>
      </c>
      <c r="D1880" s="6">
        <v>19.7</v>
      </c>
      <c r="E1880" s="7">
        <v>123</v>
      </c>
      <c r="F1880" s="7">
        <v>62343</v>
      </c>
    </row>
    <row r="1881" spans="1:6" x14ac:dyDescent="0.3">
      <c r="A1881" s="5" t="s">
        <v>2465</v>
      </c>
      <c r="B1881" s="5" t="s">
        <v>163</v>
      </c>
      <c r="C1881" s="5" t="s">
        <v>176</v>
      </c>
      <c r="D1881" s="6">
        <v>19.399999999999999</v>
      </c>
      <c r="E1881" s="7">
        <v>97</v>
      </c>
      <c r="F1881" s="7">
        <v>49964</v>
      </c>
    </row>
    <row r="1882" spans="1:6" x14ac:dyDescent="0.3">
      <c r="A1882" s="5" t="s">
        <v>2465</v>
      </c>
      <c r="B1882" s="5" t="s">
        <v>163</v>
      </c>
      <c r="C1882" s="5" t="s">
        <v>177</v>
      </c>
      <c r="D1882" s="6">
        <v>20.5</v>
      </c>
      <c r="E1882" s="7">
        <v>62</v>
      </c>
      <c r="F1882" s="7">
        <v>30266</v>
      </c>
    </row>
    <row r="1883" spans="1:6" x14ac:dyDescent="0.3">
      <c r="A1883" s="5" t="s">
        <v>2465</v>
      </c>
      <c r="B1883" s="5" t="s">
        <v>163</v>
      </c>
      <c r="C1883" s="5" t="s">
        <v>178</v>
      </c>
      <c r="D1883" s="6">
        <v>13.3</v>
      </c>
      <c r="E1883" s="7">
        <v>130</v>
      </c>
      <c r="F1883" s="7">
        <v>98068</v>
      </c>
    </row>
    <row r="1884" spans="1:6" x14ac:dyDescent="0.3">
      <c r="A1884" s="5" t="s">
        <v>2465</v>
      </c>
      <c r="B1884" s="5" t="s">
        <v>163</v>
      </c>
      <c r="C1884" s="5" t="s">
        <v>179</v>
      </c>
      <c r="D1884" s="6">
        <v>15.9</v>
      </c>
      <c r="E1884" s="7">
        <v>123</v>
      </c>
      <c r="F1884" s="7">
        <v>77385</v>
      </c>
    </row>
    <row r="1885" spans="1:6" x14ac:dyDescent="0.3">
      <c r="A1885" s="5" t="s">
        <v>2465</v>
      </c>
      <c r="B1885" s="5" t="s">
        <v>163</v>
      </c>
      <c r="C1885" s="5" t="s">
        <v>180</v>
      </c>
      <c r="D1885" s="6">
        <v>14.5</v>
      </c>
      <c r="E1885" s="7">
        <v>89</v>
      </c>
      <c r="F1885" s="7">
        <v>61335</v>
      </c>
    </row>
    <row r="1886" spans="1:6" x14ac:dyDescent="0.3">
      <c r="A1886" s="5" t="s">
        <v>2465</v>
      </c>
      <c r="B1886" s="5" t="s">
        <v>181</v>
      </c>
      <c r="C1886" s="5" t="s">
        <v>2456</v>
      </c>
      <c r="D1886" s="6">
        <v>12.2</v>
      </c>
      <c r="E1886" s="7">
        <v>2156</v>
      </c>
      <c r="F1886" s="7">
        <v>1769607</v>
      </c>
    </row>
    <row r="1887" spans="1:6" x14ac:dyDescent="0.3">
      <c r="A1887" s="5" t="s">
        <v>2465</v>
      </c>
      <c r="B1887" s="5" t="s">
        <v>181</v>
      </c>
      <c r="C1887" s="5" t="s">
        <v>182</v>
      </c>
      <c r="D1887" s="6">
        <v>5.3</v>
      </c>
      <c r="E1887" s="7">
        <v>343</v>
      </c>
      <c r="F1887" s="7">
        <v>651495</v>
      </c>
    </row>
    <row r="1888" spans="1:6" x14ac:dyDescent="0.3">
      <c r="A1888" s="5" t="s">
        <v>2465</v>
      </c>
      <c r="B1888" s="5" t="s">
        <v>181</v>
      </c>
      <c r="C1888" s="5" t="s">
        <v>185</v>
      </c>
      <c r="D1888" s="6">
        <v>10.5</v>
      </c>
      <c r="E1888" s="7">
        <v>276</v>
      </c>
      <c r="F1888" s="7">
        <v>262467</v>
      </c>
    </row>
    <row r="1889" spans="1:6" x14ac:dyDescent="0.3">
      <c r="A1889" s="5" t="s">
        <v>2465</v>
      </c>
      <c r="B1889" s="5" t="s">
        <v>181</v>
      </c>
      <c r="C1889" s="5" t="s">
        <v>186</v>
      </c>
      <c r="D1889" s="6">
        <v>9.3000000000000007</v>
      </c>
      <c r="E1889" s="7">
        <v>255</v>
      </c>
      <c r="F1889" s="7">
        <v>273697</v>
      </c>
    </row>
    <row r="1890" spans="1:6" x14ac:dyDescent="0.3">
      <c r="A1890" s="5" t="s">
        <v>2465</v>
      </c>
      <c r="B1890" s="5" t="s">
        <v>181</v>
      </c>
      <c r="C1890" s="5" t="s">
        <v>187</v>
      </c>
      <c r="D1890" s="6">
        <v>19.399999999999999</v>
      </c>
      <c r="E1890" s="7">
        <v>204</v>
      </c>
      <c r="F1890" s="7">
        <v>105081</v>
      </c>
    </row>
    <row r="1891" spans="1:6" x14ac:dyDescent="0.3">
      <c r="A1891" s="5" t="s">
        <v>2465</v>
      </c>
      <c r="B1891" s="5" t="s">
        <v>181</v>
      </c>
      <c r="C1891" s="5" t="s">
        <v>188</v>
      </c>
      <c r="D1891" s="6">
        <v>19.8</v>
      </c>
      <c r="E1891" s="7">
        <v>154</v>
      </c>
      <c r="F1891" s="7">
        <v>77948</v>
      </c>
    </row>
    <row r="1892" spans="1:6" x14ac:dyDescent="0.3">
      <c r="A1892" s="5" t="s">
        <v>2465</v>
      </c>
      <c r="B1892" s="5" t="s">
        <v>181</v>
      </c>
      <c r="C1892" s="5" t="s">
        <v>189</v>
      </c>
      <c r="D1892" s="6">
        <v>21.9</v>
      </c>
      <c r="E1892" s="7">
        <v>178</v>
      </c>
      <c r="F1892" s="7">
        <v>81455</v>
      </c>
    </row>
    <row r="1893" spans="1:6" x14ac:dyDescent="0.3">
      <c r="A1893" s="5" t="s">
        <v>2465</v>
      </c>
      <c r="B1893" s="5" t="s">
        <v>181</v>
      </c>
      <c r="C1893" s="5" t="s">
        <v>190</v>
      </c>
      <c r="D1893" s="6">
        <v>17.3</v>
      </c>
      <c r="E1893" s="7">
        <v>160</v>
      </c>
      <c r="F1893" s="7">
        <v>92422</v>
      </c>
    </row>
    <row r="1894" spans="1:6" x14ac:dyDescent="0.3">
      <c r="A1894" s="5" t="s">
        <v>2465</v>
      </c>
      <c r="B1894" s="5" t="s">
        <v>181</v>
      </c>
      <c r="C1894" s="5" t="s">
        <v>191</v>
      </c>
      <c r="D1894" s="6">
        <v>30.1</v>
      </c>
      <c r="E1894" s="7">
        <v>74</v>
      </c>
      <c r="F1894" s="7">
        <v>24550</v>
      </c>
    </row>
    <row r="1895" spans="1:6" x14ac:dyDescent="0.3">
      <c r="A1895" s="5" t="s">
        <v>2465</v>
      </c>
      <c r="B1895" s="5" t="s">
        <v>181</v>
      </c>
      <c r="C1895" s="5" t="s">
        <v>192</v>
      </c>
      <c r="D1895" s="7">
        <v>20</v>
      </c>
      <c r="E1895" s="7">
        <v>47</v>
      </c>
      <c r="F1895" s="7">
        <v>23489</v>
      </c>
    </row>
    <row r="1896" spans="1:6" x14ac:dyDescent="0.3">
      <c r="A1896" s="5" t="s">
        <v>2465</v>
      </c>
      <c r="B1896" s="5" t="s">
        <v>181</v>
      </c>
      <c r="C1896" s="5" t="s">
        <v>193</v>
      </c>
      <c r="D1896" s="6">
        <v>28.1</v>
      </c>
      <c r="E1896" s="7">
        <v>60</v>
      </c>
      <c r="F1896" s="7">
        <v>21336</v>
      </c>
    </row>
    <row r="1897" spans="1:6" x14ac:dyDescent="0.3">
      <c r="A1897" s="5" t="s">
        <v>2465</v>
      </c>
      <c r="B1897" s="5" t="s">
        <v>181</v>
      </c>
      <c r="C1897" s="5" t="s">
        <v>194</v>
      </c>
      <c r="D1897" s="6">
        <v>24.1</v>
      </c>
      <c r="E1897" s="7">
        <v>64</v>
      </c>
      <c r="F1897" s="7">
        <v>26508</v>
      </c>
    </row>
    <row r="1898" spans="1:6" x14ac:dyDescent="0.3">
      <c r="A1898" s="5" t="s">
        <v>2465</v>
      </c>
      <c r="B1898" s="5" t="s">
        <v>181</v>
      </c>
      <c r="C1898" s="5" t="s">
        <v>195</v>
      </c>
      <c r="D1898" s="6">
        <v>26.2</v>
      </c>
      <c r="E1898" s="7">
        <v>70</v>
      </c>
      <c r="F1898" s="7">
        <v>26727</v>
      </c>
    </row>
    <row r="1899" spans="1:6" x14ac:dyDescent="0.3">
      <c r="A1899" s="5" t="s">
        <v>2465</v>
      </c>
      <c r="B1899" s="5" t="s">
        <v>181</v>
      </c>
      <c r="C1899" s="5" t="s">
        <v>196</v>
      </c>
      <c r="D1899" s="7">
        <v>30</v>
      </c>
      <c r="E1899" s="7">
        <v>157</v>
      </c>
      <c r="F1899" s="7">
        <v>52338</v>
      </c>
    </row>
    <row r="1900" spans="1:6" x14ac:dyDescent="0.3">
      <c r="A1900" s="5" t="s">
        <v>2465</v>
      </c>
      <c r="B1900" s="5" t="s">
        <v>181</v>
      </c>
      <c r="C1900" s="5" t="s">
        <v>197</v>
      </c>
      <c r="D1900" s="6">
        <v>22.8</v>
      </c>
      <c r="E1900" s="7">
        <v>114</v>
      </c>
      <c r="F1900" s="7">
        <v>50094</v>
      </c>
    </row>
    <row r="1901" spans="1:6" x14ac:dyDescent="0.3">
      <c r="A1901" s="5" t="s">
        <v>2465</v>
      </c>
      <c r="B1901" s="5" t="s">
        <v>198</v>
      </c>
      <c r="C1901" s="5" t="s">
        <v>2456</v>
      </c>
      <c r="D1901" s="6">
        <v>16.100000000000001</v>
      </c>
      <c r="E1901" s="7">
        <v>2925</v>
      </c>
      <c r="F1901" s="7">
        <v>1817697</v>
      </c>
    </row>
    <row r="1902" spans="1:6" x14ac:dyDescent="0.3">
      <c r="A1902" s="5" t="s">
        <v>2465</v>
      </c>
      <c r="B1902" s="5" t="s">
        <v>198</v>
      </c>
      <c r="C1902" s="5" t="s">
        <v>199</v>
      </c>
      <c r="D1902" s="6">
        <v>6.6</v>
      </c>
      <c r="E1902" s="7">
        <v>144</v>
      </c>
      <c r="F1902" s="7">
        <v>216939</v>
      </c>
    </row>
    <row r="1903" spans="1:6" x14ac:dyDescent="0.3">
      <c r="A1903" s="5" t="s">
        <v>2465</v>
      </c>
      <c r="B1903" s="5" t="s">
        <v>198</v>
      </c>
      <c r="C1903" s="5" t="s">
        <v>200</v>
      </c>
      <c r="D1903" s="6">
        <v>8.3000000000000007</v>
      </c>
      <c r="E1903" s="7">
        <v>229</v>
      </c>
      <c r="F1903" s="7">
        <v>274765</v>
      </c>
    </row>
    <row r="1904" spans="1:6" x14ac:dyDescent="0.3">
      <c r="A1904" s="5" t="s">
        <v>2465</v>
      </c>
      <c r="B1904" s="5" t="s">
        <v>198</v>
      </c>
      <c r="C1904" s="5" t="s">
        <v>201</v>
      </c>
      <c r="D1904" s="6">
        <v>8.1999999999999993</v>
      </c>
      <c r="E1904" s="7">
        <v>229</v>
      </c>
      <c r="F1904" s="7">
        <v>278737</v>
      </c>
    </row>
    <row r="1905" spans="1:6" x14ac:dyDescent="0.3">
      <c r="A1905" s="5" t="s">
        <v>2465</v>
      </c>
      <c r="B1905" s="5" t="s">
        <v>198</v>
      </c>
      <c r="C1905" s="5" t="s">
        <v>202</v>
      </c>
      <c r="D1905" s="6">
        <v>20.9</v>
      </c>
      <c r="E1905" s="7">
        <v>243</v>
      </c>
      <c r="F1905" s="7">
        <v>116456</v>
      </c>
    </row>
    <row r="1906" spans="1:6" x14ac:dyDescent="0.3">
      <c r="A1906" s="5" t="s">
        <v>2465</v>
      </c>
      <c r="B1906" s="5" t="s">
        <v>198</v>
      </c>
      <c r="C1906" s="5" t="s">
        <v>203</v>
      </c>
      <c r="D1906" s="6">
        <v>9.9</v>
      </c>
      <c r="E1906" s="7">
        <v>151</v>
      </c>
      <c r="F1906" s="7">
        <v>152168</v>
      </c>
    </row>
    <row r="1907" spans="1:6" x14ac:dyDescent="0.3">
      <c r="A1907" s="5" t="s">
        <v>2465</v>
      </c>
      <c r="B1907" s="5" t="s">
        <v>198</v>
      </c>
      <c r="C1907" s="5" t="s">
        <v>204</v>
      </c>
      <c r="D1907" s="6">
        <v>22.3</v>
      </c>
      <c r="E1907" s="7">
        <v>102</v>
      </c>
      <c r="F1907" s="7">
        <v>45792</v>
      </c>
    </row>
    <row r="1908" spans="1:6" x14ac:dyDescent="0.3">
      <c r="A1908" s="5" t="s">
        <v>2465</v>
      </c>
      <c r="B1908" s="5" t="s">
        <v>198</v>
      </c>
      <c r="C1908" s="5" t="s">
        <v>205</v>
      </c>
      <c r="D1908" s="6">
        <v>21.8</v>
      </c>
      <c r="E1908" s="7">
        <v>59</v>
      </c>
      <c r="F1908" s="7">
        <v>27060</v>
      </c>
    </row>
    <row r="1909" spans="1:6" x14ac:dyDescent="0.3">
      <c r="A1909" s="5" t="s">
        <v>2465</v>
      </c>
      <c r="B1909" s="5" t="s">
        <v>198</v>
      </c>
      <c r="C1909" s="5" t="s">
        <v>206</v>
      </c>
      <c r="D1909" s="6">
        <v>15.4</v>
      </c>
      <c r="E1909" s="7">
        <v>38</v>
      </c>
      <c r="F1909" s="7">
        <v>24655</v>
      </c>
    </row>
    <row r="1910" spans="1:6" x14ac:dyDescent="0.3">
      <c r="A1910" s="5" t="s">
        <v>2465</v>
      </c>
      <c r="B1910" s="5" t="s">
        <v>198</v>
      </c>
      <c r="C1910" s="5" t="s">
        <v>207</v>
      </c>
      <c r="D1910" s="6">
        <v>24.9</v>
      </c>
      <c r="E1910" s="7">
        <v>154</v>
      </c>
      <c r="F1910" s="7">
        <v>61880</v>
      </c>
    </row>
    <row r="1911" spans="1:6" x14ac:dyDescent="0.3">
      <c r="A1911" s="5" t="s">
        <v>2465</v>
      </c>
      <c r="B1911" s="5" t="s">
        <v>198</v>
      </c>
      <c r="C1911" s="5" t="s">
        <v>208</v>
      </c>
      <c r="D1911" s="6">
        <v>31.2</v>
      </c>
      <c r="E1911" s="7">
        <v>120</v>
      </c>
      <c r="F1911" s="7">
        <v>38471</v>
      </c>
    </row>
    <row r="1912" spans="1:6" x14ac:dyDescent="0.3">
      <c r="A1912" s="5" t="s">
        <v>2465</v>
      </c>
      <c r="B1912" s="5" t="s">
        <v>198</v>
      </c>
      <c r="C1912" s="5" t="s">
        <v>209</v>
      </c>
      <c r="D1912" s="6">
        <v>19.5</v>
      </c>
      <c r="E1912" s="7">
        <v>121</v>
      </c>
      <c r="F1912" s="7">
        <v>62024</v>
      </c>
    </row>
    <row r="1913" spans="1:6" x14ac:dyDescent="0.3">
      <c r="A1913" s="5" t="s">
        <v>2465</v>
      </c>
      <c r="B1913" s="5" t="s">
        <v>198</v>
      </c>
      <c r="C1913" s="5" t="s">
        <v>210</v>
      </c>
      <c r="D1913" s="6">
        <v>33.1</v>
      </c>
      <c r="E1913" s="7">
        <v>118</v>
      </c>
      <c r="F1913" s="7">
        <v>35650</v>
      </c>
    </row>
    <row r="1914" spans="1:6" x14ac:dyDescent="0.3">
      <c r="A1914" s="5" t="s">
        <v>2465</v>
      </c>
      <c r="B1914" s="5" t="s">
        <v>198</v>
      </c>
      <c r="C1914" s="5" t="s">
        <v>211</v>
      </c>
      <c r="D1914" s="6">
        <v>30.1</v>
      </c>
      <c r="E1914" s="7">
        <v>100</v>
      </c>
      <c r="F1914" s="7">
        <v>33177</v>
      </c>
    </row>
    <row r="1915" spans="1:6" x14ac:dyDescent="0.3">
      <c r="A1915" s="5" t="s">
        <v>2465</v>
      </c>
      <c r="B1915" s="5" t="s">
        <v>198</v>
      </c>
      <c r="C1915" s="5" t="s">
        <v>212</v>
      </c>
      <c r="D1915" s="7">
        <v>26</v>
      </c>
      <c r="E1915" s="7">
        <v>171</v>
      </c>
      <c r="F1915" s="7">
        <v>65831</v>
      </c>
    </row>
    <row r="1916" spans="1:6" x14ac:dyDescent="0.3">
      <c r="A1916" s="5" t="s">
        <v>2465</v>
      </c>
      <c r="B1916" s="5" t="s">
        <v>198</v>
      </c>
      <c r="C1916" s="5" t="s">
        <v>213</v>
      </c>
      <c r="D1916" s="6">
        <v>31.3</v>
      </c>
      <c r="E1916" s="7">
        <v>164</v>
      </c>
      <c r="F1916" s="7">
        <v>52395</v>
      </c>
    </row>
    <row r="1917" spans="1:6" x14ac:dyDescent="0.3">
      <c r="A1917" s="5" t="s">
        <v>2465</v>
      </c>
      <c r="B1917" s="5" t="s">
        <v>198</v>
      </c>
      <c r="C1917" s="5" t="s">
        <v>214</v>
      </c>
      <c r="D1917" s="7">
        <v>17</v>
      </c>
      <c r="E1917" s="7">
        <v>154</v>
      </c>
      <c r="F1917" s="7">
        <v>90608</v>
      </c>
    </row>
    <row r="1918" spans="1:6" x14ac:dyDescent="0.3">
      <c r="A1918" s="5" t="s">
        <v>2465</v>
      </c>
      <c r="B1918" s="5" t="s">
        <v>198</v>
      </c>
      <c r="C1918" s="5" t="s">
        <v>215</v>
      </c>
      <c r="D1918" s="6">
        <v>33.799999999999997</v>
      </c>
      <c r="E1918" s="7">
        <v>104</v>
      </c>
      <c r="F1918" s="7">
        <v>30784</v>
      </c>
    </row>
    <row r="1919" spans="1:6" x14ac:dyDescent="0.3">
      <c r="A1919" s="5" t="s">
        <v>2465</v>
      </c>
      <c r="B1919" s="5" t="s">
        <v>198</v>
      </c>
      <c r="C1919" s="5" t="s">
        <v>216</v>
      </c>
      <c r="D1919" s="6">
        <v>23.2</v>
      </c>
      <c r="E1919" s="7">
        <v>121</v>
      </c>
      <c r="F1919" s="7">
        <v>52197</v>
      </c>
    </row>
    <row r="1920" spans="1:6" x14ac:dyDescent="0.3">
      <c r="A1920" s="5" t="s">
        <v>2465</v>
      </c>
      <c r="B1920" s="5" t="s">
        <v>198</v>
      </c>
      <c r="C1920" s="5" t="s">
        <v>217</v>
      </c>
      <c r="D1920" s="6">
        <v>27.6</v>
      </c>
      <c r="E1920" s="7">
        <v>119</v>
      </c>
      <c r="F1920" s="7">
        <v>43146</v>
      </c>
    </row>
    <row r="1921" spans="1:6" x14ac:dyDescent="0.3">
      <c r="A1921" s="5" t="s">
        <v>2465</v>
      </c>
      <c r="B1921" s="5" t="s">
        <v>198</v>
      </c>
      <c r="C1921" s="5" t="s">
        <v>218</v>
      </c>
      <c r="D1921" s="6">
        <v>21.6</v>
      </c>
      <c r="E1921" s="7">
        <v>103</v>
      </c>
      <c r="F1921" s="7">
        <v>47597</v>
      </c>
    </row>
    <row r="1922" spans="1:6" x14ac:dyDescent="0.3">
      <c r="A1922" s="5" t="s">
        <v>2465</v>
      </c>
      <c r="B1922" s="5" t="s">
        <v>198</v>
      </c>
      <c r="C1922" s="5" t="s">
        <v>219</v>
      </c>
      <c r="D1922" s="6">
        <v>24.7</v>
      </c>
      <c r="E1922" s="7">
        <v>73</v>
      </c>
      <c r="F1922" s="7">
        <v>29507</v>
      </c>
    </row>
    <row r="1923" spans="1:6" x14ac:dyDescent="0.3">
      <c r="A1923" s="5" t="s">
        <v>2465</v>
      </c>
      <c r="B1923" s="5" t="s">
        <v>198</v>
      </c>
      <c r="C1923" s="5" t="s">
        <v>220</v>
      </c>
      <c r="D1923" s="6">
        <v>28.5</v>
      </c>
      <c r="E1923" s="7">
        <v>108</v>
      </c>
      <c r="F1923" s="7">
        <v>37858</v>
      </c>
    </row>
    <row r="1924" spans="1:6" x14ac:dyDescent="0.3">
      <c r="A1924" s="5" t="s">
        <v>2465</v>
      </c>
      <c r="B1924" s="5" t="s">
        <v>221</v>
      </c>
      <c r="C1924" s="5" t="s">
        <v>2456</v>
      </c>
      <c r="D1924" s="6">
        <v>12.4</v>
      </c>
      <c r="E1924" s="7">
        <v>3237</v>
      </c>
      <c r="F1924" s="7">
        <v>2600492</v>
      </c>
    </row>
    <row r="1925" spans="1:6" x14ac:dyDescent="0.3">
      <c r="A1925" s="5" t="s">
        <v>2465</v>
      </c>
      <c r="B1925" s="5" t="s">
        <v>221</v>
      </c>
      <c r="C1925" s="5" t="s">
        <v>222</v>
      </c>
      <c r="D1925" s="6">
        <v>7.9</v>
      </c>
      <c r="E1925" s="7">
        <v>392</v>
      </c>
      <c r="F1925" s="7">
        <v>496650</v>
      </c>
    </row>
    <row r="1926" spans="1:6" x14ac:dyDescent="0.3">
      <c r="A1926" s="5" t="s">
        <v>2465</v>
      </c>
      <c r="B1926" s="5" t="s">
        <v>221</v>
      </c>
      <c r="C1926" s="5" t="s">
        <v>223</v>
      </c>
      <c r="D1926" s="6">
        <v>11.2</v>
      </c>
      <c r="E1926" s="7">
        <v>280</v>
      </c>
      <c r="F1926" s="7">
        <v>249607</v>
      </c>
    </row>
    <row r="1927" spans="1:6" x14ac:dyDescent="0.3">
      <c r="A1927" s="5" t="s">
        <v>2465</v>
      </c>
      <c r="B1927" s="5" t="s">
        <v>221</v>
      </c>
      <c r="C1927" s="5" t="s">
        <v>224</v>
      </c>
      <c r="D1927" s="6">
        <v>15.4</v>
      </c>
      <c r="E1927" s="7">
        <v>214</v>
      </c>
      <c r="F1927" s="7">
        <v>139324</v>
      </c>
    </row>
    <row r="1928" spans="1:6" x14ac:dyDescent="0.3">
      <c r="A1928" s="5" t="s">
        <v>2465</v>
      </c>
      <c r="B1928" s="5" t="s">
        <v>221</v>
      </c>
      <c r="C1928" s="5" t="s">
        <v>225</v>
      </c>
      <c r="D1928" s="6">
        <v>9.6</v>
      </c>
      <c r="E1928" s="7">
        <v>148</v>
      </c>
      <c r="F1928" s="7">
        <v>154610</v>
      </c>
    </row>
    <row r="1929" spans="1:6" x14ac:dyDescent="0.3">
      <c r="A1929" s="5" t="s">
        <v>2465</v>
      </c>
      <c r="B1929" s="5" t="s">
        <v>221</v>
      </c>
      <c r="C1929" s="5" t="s">
        <v>226</v>
      </c>
      <c r="D1929" s="6">
        <v>7.4</v>
      </c>
      <c r="E1929" s="7">
        <v>303</v>
      </c>
      <c r="F1929" s="7">
        <v>408110</v>
      </c>
    </row>
    <row r="1930" spans="1:6" x14ac:dyDescent="0.3">
      <c r="A1930" s="5" t="s">
        <v>2465</v>
      </c>
      <c r="B1930" s="5" t="s">
        <v>221</v>
      </c>
      <c r="C1930" s="5" t="s">
        <v>227</v>
      </c>
      <c r="D1930" s="6">
        <v>11.6</v>
      </c>
      <c r="E1930" s="7">
        <v>117</v>
      </c>
      <c r="F1930" s="7">
        <v>100749</v>
      </c>
    </row>
    <row r="1931" spans="1:6" x14ac:dyDescent="0.3">
      <c r="A1931" s="5" t="s">
        <v>2465</v>
      </c>
      <c r="B1931" s="5" t="s">
        <v>221</v>
      </c>
      <c r="C1931" s="5" t="s">
        <v>228</v>
      </c>
      <c r="D1931" s="6">
        <v>18.100000000000001</v>
      </c>
      <c r="E1931" s="7">
        <v>183</v>
      </c>
      <c r="F1931" s="7">
        <v>101088</v>
      </c>
    </row>
    <row r="1932" spans="1:6" x14ac:dyDescent="0.3">
      <c r="A1932" s="5" t="s">
        <v>2465</v>
      </c>
      <c r="B1932" s="5" t="s">
        <v>221</v>
      </c>
      <c r="C1932" s="5" t="s">
        <v>229</v>
      </c>
      <c r="D1932" s="6">
        <v>23.3</v>
      </c>
      <c r="E1932" s="7">
        <v>221</v>
      </c>
      <c r="F1932" s="7">
        <v>94823</v>
      </c>
    </row>
    <row r="1933" spans="1:6" x14ac:dyDescent="0.3">
      <c r="A1933" s="5" t="s">
        <v>2465</v>
      </c>
      <c r="B1933" s="5" t="s">
        <v>221</v>
      </c>
      <c r="C1933" s="5" t="s">
        <v>230</v>
      </c>
      <c r="D1933" s="6">
        <v>15.9</v>
      </c>
      <c r="E1933" s="7">
        <v>112</v>
      </c>
      <c r="F1933" s="7">
        <v>70373</v>
      </c>
    </row>
    <row r="1934" spans="1:6" x14ac:dyDescent="0.3">
      <c r="A1934" s="5" t="s">
        <v>2465</v>
      </c>
      <c r="B1934" s="5" t="s">
        <v>221</v>
      </c>
      <c r="C1934" s="5" t="s">
        <v>231</v>
      </c>
      <c r="D1934" s="6">
        <v>7.4</v>
      </c>
      <c r="E1934" s="7">
        <v>197</v>
      </c>
      <c r="F1934" s="7">
        <v>267725</v>
      </c>
    </row>
    <row r="1935" spans="1:6" x14ac:dyDescent="0.3">
      <c r="A1935" s="5" t="s">
        <v>2465</v>
      </c>
      <c r="B1935" s="5" t="s">
        <v>221</v>
      </c>
      <c r="C1935" s="5" t="s">
        <v>232</v>
      </c>
      <c r="D1935" s="6">
        <v>27.8</v>
      </c>
      <c r="E1935" s="7">
        <v>65</v>
      </c>
      <c r="F1935" s="7">
        <v>23340</v>
      </c>
    </row>
    <row r="1936" spans="1:6" x14ac:dyDescent="0.3">
      <c r="A1936" s="5" t="s">
        <v>2465</v>
      </c>
      <c r="B1936" s="5" t="s">
        <v>221</v>
      </c>
      <c r="C1936" s="5" t="s">
        <v>233</v>
      </c>
      <c r="D1936" s="6">
        <v>22.7</v>
      </c>
      <c r="E1936" s="7">
        <v>114</v>
      </c>
      <c r="F1936" s="7">
        <v>50186</v>
      </c>
    </row>
    <row r="1937" spans="1:6" x14ac:dyDescent="0.3">
      <c r="A1937" s="5" t="s">
        <v>2465</v>
      </c>
      <c r="B1937" s="5" t="s">
        <v>221</v>
      </c>
      <c r="C1937" s="5" t="s">
        <v>234</v>
      </c>
      <c r="D1937" s="6">
        <v>15.2</v>
      </c>
      <c r="E1937" s="7">
        <v>37</v>
      </c>
      <c r="F1937" s="7">
        <v>24295</v>
      </c>
    </row>
    <row r="1938" spans="1:6" x14ac:dyDescent="0.3">
      <c r="A1938" s="5" t="s">
        <v>2465</v>
      </c>
      <c r="B1938" s="5" t="s">
        <v>221</v>
      </c>
      <c r="C1938" s="5" t="s">
        <v>235</v>
      </c>
      <c r="D1938" s="6">
        <v>19.3</v>
      </c>
      <c r="E1938" s="7">
        <v>31</v>
      </c>
      <c r="F1938" s="7">
        <v>16022</v>
      </c>
    </row>
    <row r="1939" spans="1:6" x14ac:dyDescent="0.3">
      <c r="A1939" s="5" t="s">
        <v>2465</v>
      </c>
      <c r="B1939" s="5" t="s">
        <v>221</v>
      </c>
      <c r="C1939" s="5" t="s">
        <v>236</v>
      </c>
      <c r="D1939" s="6">
        <v>19.3</v>
      </c>
      <c r="E1939" s="7">
        <v>67</v>
      </c>
      <c r="F1939" s="7">
        <v>34650</v>
      </c>
    </row>
    <row r="1940" spans="1:6" x14ac:dyDescent="0.3">
      <c r="A1940" s="5" t="s">
        <v>2465</v>
      </c>
      <c r="B1940" s="5" t="s">
        <v>221</v>
      </c>
      <c r="C1940" s="5" t="s">
        <v>237</v>
      </c>
      <c r="D1940" s="6">
        <v>26.9</v>
      </c>
      <c r="E1940" s="7">
        <v>112</v>
      </c>
      <c r="F1940" s="7">
        <v>41614</v>
      </c>
    </row>
    <row r="1941" spans="1:6" x14ac:dyDescent="0.3">
      <c r="A1941" s="5" t="s">
        <v>2465</v>
      </c>
      <c r="B1941" s="5" t="s">
        <v>221</v>
      </c>
      <c r="C1941" s="5" t="s">
        <v>238</v>
      </c>
      <c r="D1941" s="6">
        <v>32.9</v>
      </c>
      <c r="E1941" s="7">
        <v>100</v>
      </c>
      <c r="F1941" s="7">
        <v>30353</v>
      </c>
    </row>
    <row r="1942" spans="1:6" x14ac:dyDescent="0.3">
      <c r="A1942" s="5" t="s">
        <v>2465</v>
      </c>
      <c r="B1942" s="5" t="s">
        <v>221</v>
      </c>
      <c r="C1942" s="5" t="s">
        <v>239</v>
      </c>
      <c r="D1942" s="6">
        <v>31.7</v>
      </c>
      <c r="E1942" s="7">
        <v>135</v>
      </c>
      <c r="F1942" s="7">
        <v>42566</v>
      </c>
    </row>
    <row r="1943" spans="1:6" x14ac:dyDescent="0.3">
      <c r="A1943" s="5" t="s">
        <v>2465</v>
      </c>
      <c r="B1943" s="5" t="s">
        <v>221</v>
      </c>
      <c r="C1943" s="5" t="s">
        <v>240</v>
      </c>
      <c r="D1943" s="6">
        <v>12.7</v>
      </c>
      <c r="E1943" s="7">
        <v>143</v>
      </c>
      <c r="F1943" s="7">
        <v>112487</v>
      </c>
    </row>
    <row r="1944" spans="1:6" x14ac:dyDescent="0.3">
      <c r="A1944" s="5" t="s">
        <v>2465</v>
      </c>
      <c r="B1944" s="5" t="s">
        <v>221</v>
      </c>
      <c r="C1944" s="5" t="s">
        <v>241</v>
      </c>
      <c r="D1944" s="6">
        <v>21.3</v>
      </c>
      <c r="E1944" s="7">
        <v>119</v>
      </c>
      <c r="F1944" s="7">
        <v>55755</v>
      </c>
    </row>
    <row r="1945" spans="1:6" x14ac:dyDescent="0.3">
      <c r="A1945" s="5" t="s">
        <v>2465</v>
      </c>
      <c r="B1945" s="5" t="s">
        <v>221</v>
      </c>
      <c r="C1945" s="5" t="s">
        <v>242</v>
      </c>
      <c r="D1945" s="6">
        <v>19.2</v>
      </c>
      <c r="E1945" s="7">
        <v>58</v>
      </c>
      <c r="F1945" s="7">
        <v>30139</v>
      </c>
    </row>
    <row r="1946" spans="1:6" x14ac:dyDescent="0.3">
      <c r="A1946" s="5" t="s">
        <v>2465</v>
      </c>
      <c r="B1946" s="5" t="s">
        <v>221</v>
      </c>
      <c r="C1946" s="5" t="s">
        <v>243</v>
      </c>
      <c r="D1946" s="6">
        <v>17.2</v>
      </c>
      <c r="E1946" s="7">
        <v>81</v>
      </c>
      <c r="F1946" s="7">
        <v>47030</v>
      </c>
    </row>
    <row r="1947" spans="1:6" x14ac:dyDescent="0.3">
      <c r="A1947" s="5" t="s">
        <v>2465</v>
      </c>
      <c r="B1947" s="5" t="s">
        <v>221</v>
      </c>
      <c r="C1947" s="5" t="s">
        <v>244</v>
      </c>
      <c r="D1947" s="6">
        <v>8.9</v>
      </c>
      <c r="E1947" s="7">
        <v>8</v>
      </c>
      <c r="F1947" s="7">
        <v>8996</v>
      </c>
    </row>
    <row r="1948" spans="1:6" x14ac:dyDescent="0.3">
      <c r="A1948" s="5" t="s">
        <v>2465</v>
      </c>
      <c r="B1948" s="5" t="s">
        <v>245</v>
      </c>
      <c r="C1948" s="5" t="s">
        <v>2456</v>
      </c>
      <c r="D1948" s="7">
        <v>11</v>
      </c>
      <c r="E1948" s="7">
        <v>3620</v>
      </c>
      <c r="F1948" s="7">
        <v>3280493</v>
      </c>
    </row>
    <row r="1949" spans="1:6" x14ac:dyDescent="0.3">
      <c r="A1949" s="5" t="s">
        <v>2465</v>
      </c>
      <c r="B1949" s="5" t="s">
        <v>245</v>
      </c>
      <c r="C1949" s="5" t="s">
        <v>246</v>
      </c>
      <c r="D1949" s="6">
        <v>8.4</v>
      </c>
      <c r="E1949" s="7">
        <v>289</v>
      </c>
      <c r="F1949" s="7">
        <v>343782</v>
      </c>
    </row>
    <row r="1950" spans="1:6" x14ac:dyDescent="0.3">
      <c r="A1950" s="5" t="s">
        <v>2465</v>
      </c>
      <c r="B1950" s="5" t="s">
        <v>245</v>
      </c>
      <c r="C1950" s="5" t="s">
        <v>247</v>
      </c>
      <c r="D1950" s="6">
        <v>10.8</v>
      </c>
      <c r="E1950" s="7">
        <v>133</v>
      </c>
      <c r="F1950" s="7">
        <v>122681</v>
      </c>
    </row>
    <row r="1951" spans="1:6" x14ac:dyDescent="0.3">
      <c r="A1951" s="5" t="s">
        <v>2465</v>
      </c>
      <c r="B1951" s="5" t="s">
        <v>245</v>
      </c>
      <c r="C1951" s="5" t="s">
        <v>248</v>
      </c>
      <c r="D1951" s="6">
        <v>12.9</v>
      </c>
      <c r="E1951" s="7">
        <v>141</v>
      </c>
      <c r="F1951" s="7">
        <v>109369</v>
      </c>
    </row>
    <row r="1952" spans="1:6" x14ac:dyDescent="0.3">
      <c r="A1952" s="5" t="s">
        <v>2465</v>
      </c>
      <c r="B1952" s="5" t="s">
        <v>245</v>
      </c>
      <c r="C1952" s="5" t="s">
        <v>249</v>
      </c>
      <c r="D1952" s="6">
        <v>9.3000000000000007</v>
      </c>
      <c r="E1952" s="7">
        <v>497</v>
      </c>
      <c r="F1952" s="7">
        <v>535129</v>
      </c>
    </row>
    <row r="1953" spans="1:6" x14ac:dyDescent="0.3">
      <c r="A1953" s="5" t="s">
        <v>2465</v>
      </c>
      <c r="B1953" s="5" t="s">
        <v>245</v>
      </c>
      <c r="C1953" s="5" t="s">
        <v>250</v>
      </c>
      <c r="D1953" s="6">
        <v>20.2</v>
      </c>
      <c r="E1953" s="7">
        <v>208</v>
      </c>
      <c r="F1953" s="7">
        <v>102945</v>
      </c>
    </row>
    <row r="1954" spans="1:6" x14ac:dyDescent="0.3">
      <c r="A1954" s="5" t="s">
        <v>2465</v>
      </c>
      <c r="B1954" s="5" t="s">
        <v>245</v>
      </c>
      <c r="C1954" s="5" t="s">
        <v>251</v>
      </c>
      <c r="D1954" s="6">
        <v>8.6999999999999993</v>
      </c>
      <c r="E1954" s="7">
        <v>207</v>
      </c>
      <c r="F1954" s="7">
        <v>236662</v>
      </c>
    </row>
    <row r="1955" spans="1:6" x14ac:dyDescent="0.3">
      <c r="A1955" s="5" t="s">
        <v>2465</v>
      </c>
      <c r="B1955" s="5" t="s">
        <v>245</v>
      </c>
      <c r="C1955" s="5" t="s">
        <v>252</v>
      </c>
      <c r="D1955" s="7">
        <v>7</v>
      </c>
      <c r="E1955" s="7">
        <v>247</v>
      </c>
      <c r="F1955" s="7">
        <v>353792</v>
      </c>
    </row>
    <row r="1956" spans="1:6" x14ac:dyDescent="0.3">
      <c r="A1956" s="5" t="s">
        <v>2465</v>
      </c>
      <c r="B1956" s="5" t="s">
        <v>245</v>
      </c>
      <c r="C1956" s="5" t="s">
        <v>2457</v>
      </c>
      <c r="D1956" s="6">
        <v>5.9</v>
      </c>
      <c r="E1956" s="7">
        <v>603</v>
      </c>
      <c r="F1956" s="7">
        <v>1021487</v>
      </c>
    </row>
    <row r="1957" spans="1:6" x14ac:dyDescent="0.3">
      <c r="A1957" s="5" t="s">
        <v>2465</v>
      </c>
      <c r="B1957" s="5" t="s">
        <v>245</v>
      </c>
      <c r="C1957" s="5" t="s">
        <v>259</v>
      </c>
      <c r="D1957" s="6">
        <v>51.4</v>
      </c>
      <c r="E1957" s="7">
        <v>134</v>
      </c>
      <c r="F1957" s="7">
        <v>26061</v>
      </c>
    </row>
    <row r="1958" spans="1:6" x14ac:dyDescent="0.3">
      <c r="A1958" s="5" t="s">
        <v>2465</v>
      </c>
      <c r="B1958" s="5" t="s">
        <v>245</v>
      </c>
      <c r="C1958" s="5" t="s">
        <v>260</v>
      </c>
      <c r="D1958" s="6">
        <v>23.3</v>
      </c>
      <c r="E1958" s="7">
        <v>143</v>
      </c>
      <c r="F1958" s="7">
        <v>61456</v>
      </c>
    </row>
    <row r="1959" spans="1:6" x14ac:dyDescent="0.3">
      <c r="A1959" s="5" t="s">
        <v>2465</v>
      </c>
      <c r="B1959" s="5" t="s">
        <v>245</v>
      </c>
      <c r="C1959" s="5" t="s">
        <v>261</v>
      </c>
      <c r="D1959" s="6">
        <v>24.5</v>
      </c>
      <c r="E1959" s="7">
        <v>143</v>
      </c>
      <c r="F1959" s="7">
        <v>58372</v>
      </c>
    </row>
    <row r="1960" spans="1:6" x14ac:dyDescent="0.3">
      <c r="A1960" s="5" t="s">
        <v>2465</v>
      </c>
      <c r="B1960" s="5" t="s">
        <v>245</v>
      </c>
      <c r="C1960" s="5" t="s">
        <v>145</v>
      </c>
      <c r="D1960" s="6">
        <v>27.2</v>
      </c>
      <c r="E1960" s="7">
        <v>137</v>
      </c>
      <c r="F1960" s="7">
        <v>50448</v>
      </c>
    </row>
    <row r="1961" spans="1:6" x14ac:dyDescent="0.3">
      <c r="A1961" s="5" t="s">
        <v>2465</v>
      </c>
      <c r="B1961" s="5" t="s">
        <v>245</v>
      </c>
      <c r="C1961" s="5" t="s">
        <v>262</v>
      </c>
      <c r="D1961" s="6">
        <v>25.5</v>
      </c>
      <c r="E1961" s="7">
        <v>106</v>
      </c>
      <c r="F1961" s="7">
        <v>41579</v>
      </c>
    </row>
    <row r="1962" spans="1:6" x14ac:dyDescent="0.3">
      <c r="A1962" s="5" t="s">
        <v>2465</v>
      </c>
      <c r="B1962" s="5" t="s">
        <v>245</v>
      </c>
      <c r="C1962" s="5" t="s">
        <v>263</v>
      </c>
      <c r="D1962" s="6">
        <v>38.1</v>
      </c>
      <c r="E1962" s="7">
        <v>162</v>
      </c>
      <c r="F1962" s="7">
        <v>42465</v>
      </c>
    </row>
    <row r="1963" spans="1:6" x14ac:dyDescent="0.3">
      <c r="A1963" s="5" t="s">
        <v>2465</v>
      </c>
      <c r="B1963" s="5" t="s">
        <v>245</v>
      </c>
      <c r="C1963" s="5" t="s">
        <v>264</v>
      </c>
      <c r="D1963" s="6">
        <v>36.700000000000003</v>
      </c>
      <c r="E1963" s="7">
        <v>125</v>
      </c>
      <c r="F1963" s="7">
        <v>34028</v>
      </c>
    </row>
    <row r="1964" spans="1:6" x14ac:dyDescent="0.3">
      <c r="A1964" s="5" t="s">
        <v>2465</v>
      </c>
      <c r="B1964" s="5" t="s">
        <v>245</v>
      </c>
      <c r="C1964" s="5" t="s">
        <v>265</v>
      </c>
      <c r="D1964" s="6">
        <v>27.6</v>
      </c>
      <c r="E1964" s="7">
        <v>104</v>
      </c>
      <c r="F1964" s="7">
        <v>37708</v>
      </c>
    </row>
    <row r="1965" spans="1:6" x14ac:dyDescent="0.3">
      <c r="A1965" s="5" t="s">
        <v>2465</v>
      </c>
      <c r="B1965" s="5" t="s">
        <v>245</v>
      </c>
      <c r="C1965" s="5" t="s">
        <v>266</v>
      </c>
      <c r="D1965" s="6">
        <v>20.9</v>
      </c>
      <c r="E1965" s="7">
        <v>126</v>
      </c>
      <c r="F1965" s="7">
        <v>60387</v>
      </c>
    </row>
    <row r="1966" spans="1:6" x14ac:dyDescent="0.3">
      <c r="A1966" s="5" t="s">
        <v>2465</v>
      </c>
      <c r="B1966" s="5" t="s">
        <v>245</v>
      </c>
      <c r="C1966" s="5" t="s">
        <v>267</v>
      </c>
      <c r="D1966" s="6">
        <v>27.3</v>
      </c>
      <c r="E1966" s="7">
        <v>115</v>
      </c>
      <c r="F1966" s="7">
        <v>42142</v>
      </c>
    </row>
    <row r="1967" spans="1:6" x14ac:dyDescent="0.3">
      <c r="A1967" s="5" t="s">
        <v>2465</v>
      </c>
      <c r="B1967" s="5" t="s">
        <v>268</v>
      </c>
      <c r="C1967" s="5" t="s">
        <v>2456</v>
      </c>
      <c r="D1967" s="7">
        <v>9</v>
      </c>
      <c r="E1967" s="7">
        <v>612</v>
      </c>
      <c r="F1967" s="7">
        <v>678159</v>
      </c>
    </row>
    <row r="1968" spans="1:6" x14ac:dyDescent="0.3">
      <c r="A1968" s="5" t="s">
        <v>2465</v>
      </c>
      <c r="B1968" s="5" t="s">
        <v>268</v>
      </c>
      <c r="C1968" s="5" t="s">
        <v>269</v>
      </c>
      <c r="D1968" s="6">
        <v>7.1</v>
      </c>
      <c r="E1968" s="7">
        <v>351</v>
      </c>
      <c r="F1968" s="7">
        <v>493389</v>
      </c>
    </row>
    <row r="1969" spans="1:6" x14ac:dyDescent="0.3">
      <c r="A1969" s="5" t="s">
        <v>2465</v>
      </c>
      <c r="B1969" s="5" t="s">
        <v>268</v>
      </c>
      <c r="C1969" s="5" t="s">
        <v>270</v>
      </c>
      <c r="D1969" s="6">
        <v>14.1</v>
      </c>
      <c r="E1969" s="7">
        <v>261</v>
      </c>
      <c r="F1969" s="7">
        <v>184770</v>
      </c>
    </row>
    <row r="1970" spans="1:6" x14ac:dyDescent="0.3">
      <c r="A1970" s="5" t="s">
        <v>2466</v>
      </c>
      <c r="B1970" s="5" t="s">
        <v>13</v>
      </c>
      <c r="C1970" s="5" t="s">
        <v>2456</v>
      </c>
      <c r="D1970" s="6">
        <v>7.6</v>
      </c>
      <c r="E1970" s="7">
        <v>38857</v>
      </c>
      <c r="F1970" s="7">
        <v>51325329</v>
      </c>
    </row>
    <row r="1971" spans="1:6" x14ac:dyDescent="0.3">
      <c r="A1971" s="5" t="s">
        <v>2466</v>
      </c>
      <c r="B1971" s="5" t="s">
        <v>16</v>
      </c>
      <c r="C1971" s="5" t="s">
        <v>2456</v>
      </c>
      <c r="D1971" s="7">
        <v>6</v>
      </c>
      <c r="E1971" s="7">
        <v>5671</v>
      </c>
      <c r="F1971" s="7">
        <v>9386034</v>
      </c>
    </row>
    <row r="1972" spans="1:6" x14ac:dyDescent="0.3">
      <c r="A1972" s="5" t="s">
        <v>2466</v>
      </c>
      <c r="B1972" s="5" t="s">
        <v>16</v>
      </c>
      <c r="C1972" s="5" t="s">
        <v>17</v>
      </c>
      <c r="D1972" s="6">
        <v>14.4</v>
      </c>
      <c r="E1972" s="7">
        <v>201</v>
      </c>
      <c r="F1972" s="7">
        <v>139417</v>
      </c>
    </row>
    <row r="1973" spans="1:6" x14ac:dyDescent="0.3">
      <c r="A1973" s="5" t="s">
        <v>2466</v>
      </c>
      <c r="B1973" s="5" t="s">
        <v>16</v>
      </c>
      <c r="C1973" s="5" t="s">
        <v>18</v>
      </c>
      <c r="D1973" s="6">
        <v>11.3</v>
      </c>
      <c r="E1973" s="7">
        <v>137</v>
      </c>
      <c r="F1973" s="7">
        <v>121312</v>
      </c>
    </row>
    <row r="1974" spans="1:6" x14ac:dyDescent="0.3">
      <c r="A1974" s="5" t="s">
        <v>2466</v>
      </c>
      <c r="B1974" s="5" t="s">
        <v>16</v>
      </c>
      <c r="C1974" s="5" t="s">
        <v>19</v>
      </c>
      <c r="D1974" s="6">
        <v>10.3</v>
      </c>
      <c r="E1974" s="7">
        <v>219</v>
      </c>
      <c r="F1974" s="7">
        <v>213151</v>
      </c>
    </row>
    <row r="1975" spans="1:6" x14ac:dyDescent="0.3">
      <c r="A1975" s="5" t="s">
        <v>2466</v>
      </c>
      <c r="B1975" s="5" t="s">
        <v>16</v>
      </c>
      <c r="C1975" s="5" t="s">
        <v>20</v>
      </c>
      <c r="D1975" s="6">
        <v>7.2</v>
      </c>
      <c r="E1975" s="7">
        <v>199</v>
      </c>
      <c r="F1975" s="7">
        <v>277361</v>
      </c>
    </row>
    <row r="1976" spans="1:6" x14ac:dyDescent="0.3">
      <c r="A1976" s="5" t="s">
        <v>2466</v>
      </c>
      <c r="B1976" s="5" t="s">
        <v>16</v>
      </c>
      <c r="C1976" s="5" t="s">
        <v>21</v>
      </c>
      <c r="D1976" s="6">
        <v>5.8</v>
      </c>
      <c r="E1976" s="7">
        <v>193</v>
      </c>
      <c r="F1976" s="7">
        <v>335554</v>
      </c>
    </row>
    <row r="1977" spans="1:6" x14ac:dyDescent="0.3">
      <c r="A1977" s="5" t="s">
        <v>2466</v>
      </c>
      <c r="B1977" s="5" t="s">
        <v>16</v>
      </c>
      <c r="C1977" s="5" t="s">
        <v>22</v>
      </c>
      <c r="D1977" s="6">
        <v>4.5999999999999996</v>
      </c>
      <c r="E1977" s="7">
        <v>158</v>
      </c>
      <c r="F1977" s="7">
        <v>341149</v>
      </c>
    </row>
    <row r="1978" spans="1:6" x14ac:dyDescent="0.3">
      <c r="A1978" s="5" t="s">
        <v>2466</v>
      </c>
      <c r="B1978" s="5" t="s">
        <v>16</v>
      </c>
      <c r="C1978" s="5" t="s">
        <v>23</v>
      </c>
      <c r="D1978" s="6">
        <v>4.5999999999999996</v>
      </c>
      <c r="E1978" s="7">
        <v>175</v>
      </c>
      <c r="F1978" s="7">
        <v>382155</v>
      </c>
    </row>
    <row r="1979" spans="1:6" x14ac:dyDescent="0.3">
      <c r="A1979" s="5" t="s">
        <v>2466</v>
      </c>
      <c r="B1979" s="5" t="s">
        <v>16</v>
      </c>
      <c r="C1979" s="5" t="s">
        <v>24</v>
      </c>
      <c r="D1979" s="6">
        <v>5.8</v>
      </c>
      <c r="E1979" s="7">
        <v>246</v>
      </c>
      <c r="F1979" s="7">
        <v>425602</v>
      </c>
    </row>
    <row r="1980" spans="1:6" x14ac:dyDescent="0.3">
      <c r="A1980" s="5" t="s">
        <v>2466</v>
      </c>
      <c r="B1980" s="5" t="s">
        <v>16</v>
      </c>
      <c r="C1980" s="5" t="s">
        <v>25</v>
      </c>
      <c r="D1980" s="6">
        <v>6.9</v>
      </c>
      <c r="E1980" s="7">
        <v>200</v>
      </c>
      <c r="F1980" s="7">
        <v>288113</v>
      </c>
    </row>
    <row r="1981" spans="1:6" x14ac:dyDescent="0.3">
      <c r="A1981" s="5" t="s">
        <v>2466</v>
      </c>
      <c r="B1981" s="5" t="s">
        <v>16</v>
      </c>
      <c r="C1981" s="5" t="s">
        <v>26</v>
      </c>
      <c r="D1981" s="6">
        <v>5.8</v>
      </c>
      <c r="E1981" s="7">
        <v>179</v>
      </c>
      <c r="F1981" s="7">
        <v>306948</v>
      </c>
    </row>
    <row r="1982" spans="1:6" x14ac:dyDescent="0.3">
      <c r="A1982" s="5" t="s">
        <v>2466</v>
      </c>
      <c r="B1982" s="5" t="s">
        <v>16</v>
      </c>
      <c r="C1982" s="5" t="s">
        <v>27</v>
      </c>
      <c r="D1982" s="7">
        <v>4</v>
      </c>
      <c r="E1982" s="7">
        <v>198</v>
      </c>
      <c r="F1982" s="7">
        <v>498213</v>
      </c>
    </row>
    <row r="1983" spans="1:6" x14ac:dyDescent="0.3">
      <c r="A1983" s="5" t="s">
        <v>2466</v>
      </c>
      <c r="B1983" s="5" t="s">
        <v>16</v>
      </c>
      <c r="C1983" s="5" t="s">
        <v>28</v>
      </c>
      <c r="D1983" s="6">
        <v>5.3</v>
      </c>
      <c r="E1983" s="7">
        <v>248</v>
      </c>
      <c r="F1983" s="7">
        <v>466770</v>
      </c>
    </row>
    <row r="1984" spans="1:6" x14ac:dyDescent="0.3">
      <c r="A1984" s="5" t="s">
        <v>2466</v>
      </c>
      <c r="B1984" s="5" t="s">
        <v>16</v>
      </c>
      <c r="C1984" s="5" t="s">
        <v>29</v>
      </c>
      <c r="D1984" s="6">
        <v>6.8</v>
      </c>
      <c r="E1984" s="7">
        <v>209</v>
      </c>
      <c r="F1984" s="7">
        <v>306231</v>
      </c>
    </row>
    <row r="1985" spans="1:6" x14ac:dyDescent="0.3">
      <c r="A1985" s="5" t="s">
        <v>2466</v>
      </c>
      <c r="B1985" s="5" t="s">
        <v>16</v>
      </c>
      <c r="C1985" s="5" t="s">
        <v>30</v>
      </c>
      <c r="D1985" s="6">
        <v>7.5</v>
      </c>
      <c r="E1985" s="7">
        <v>271</v>
      </c>
      <c r="F1985" s="7">
        <v>363697</v>
      </c>
    </row>
    <row r="1986" spans="1:6" x14ac:dyDescent="0.3">
      <c r="A1986" s="5" t="s">
        <v>2466</v>
      </c>
      <c r="B1986" s="5" t="s">
        <v>16</v>
      </c>
      <c r="C1986" s="5" t="s">
        <v>31</v>
      </c>
      <c r="D1986" s="6">
        <v>3.7</v>
      </c>
      <c r="E1986" s="7">
        <v>162</v>
      </c>
      <c r="F1986" s="7">
        <v>436028</v>
      </c>
    </row>
    <row r="1987" spans="1:6" x14ac:dyDescent="0.3">
      <c r="A1987" s="5" t="s">
        <v>2466</v>
      </c>
      <c r="B1987" s="5" t="s">
        <v>16</v>
      </c>
      <c r="C1987" s="5" t="s">
        <v>32</v>
      </c>
      <c r="D1987" s="6">
        <v>4.9000000000000004</v>
      </c>
      <c r="E1987" s="7">
        <v>274</v>
      </c>
      <c r="F1987" s="7">
        <v>563058</v>
      </c>
    </row>
    <row r="1988" spans="1:6" x14ac:dyDescent="0.3">
      <c r="A1988" s="5" t="s">
        <v>2466</v>
      </c>
      <c r="B1988" s="5" t="s">
        <v>16</v>
      </c>
      <c r="C1988" s="5" t="s">
        <v>33</v>
      </c>
      <c r="D1988" s="6">
        <v>5.0999999999999996</v>
      </c>
      <c r="E1988" s="7">
        <v>200</v>
      </c>
      <c r="F1988" s="7">
        <v>392405</v>
      </c>
    </row>
    <row r="1989" spans="1:6" x14ac:dyDescent="0.3">
      <c r="A1989" s="5" t="s">
        <v>2466</v>
      </c>
      <c r="B1989" s="5" t="s">
        <v>16</v>
      </c>
      <c r="C1989" s="5" t="s">
        <v>34</v>
      </c>
      <c r="D1989" s="6">
        <v>8.4</v>
      </c>
      <c r="E1989" s="7">
        <v>192</v>
      </c>
      <c r="F1989" s="7">
        <v>227481</v>
      </c>
    </row>
    <row r="1990" spans="1:6" x14ac:dyDescent="0.3">
      <c r="A1990" s="5" t="s">
        <v>2466</v>
      </c>
      <c r="B1990" s="5" t="s">
        <v>16</v>
      </c>
      <c r="C1990" s="5" t="s">
        <v>35</v>
      </c>
      <c r="D1990" s="6">
        <v>9.3000000000000007</v>
      </c>
      <c r="E1990" s="7">
        <v>348</v>
      </c>
      <c r="F1990" s="7">
        <v>374794</v>
      </c>
    </row>
    <row r="1991" spans="1:6" x14ac:dyDescent="0.3">
      <c r="A1991" s="5" t="s">
        <v>2466</v>
      </c>
      <c r="B1991" s="5" t="s">
        <v>16</v>
      </c>
      <c r="C1991" s="5" t="s">
        <v>36</v>
      </c>
      <c r="D1991" s="6">
        <v>4.4000000000000004</v>
      </c>
      <c r="E1991" s="7">
        <v>167</v>
      </c>
      <c r="F1991" s="7">
        <v>378769</v>
      </c>
    </row>
    <row r="1992" spans="1:6" x14ac:dyDescent="0.3">
      <c r="A1992" s="5" t="s">
        <v>2466</v>
      </c>
      <c r="B1992" s="5" t="s">
        <v>16</v>
      </c>
      <c r="C1992" s="5" t="s">
        <v>37</v>
      </c>
      <c r="D1992" s="6">
        <v>5.8</v>
      </c>
      <c r="E1992" s="7">
        <v>281</v>
      </c>
      <c r="F1992" s="7">
        <v>481956</v>
      </c>
    </row>
    <row r="1993" spans="1:6" x14ac:dyDescent="0.3">
      <c r="A1993" s="5" t="s">
        <v>2466</v>
      </c>
      <c r="B1993" s="5" t="s">
        <v>16</v>
      </c>
      <c r="C1993" s="5" t="s">
        <v>38</v>
      </c>
      <c r="D1993" s="6">
        <v>5.9</v>
      </c>
      <c r="E1993" s="7">
        <v>239</v>
      </c>
      <c r="F1993" s="7">
        <v>407664</v>
      </c>
    </row>
    <row r="1994" spans="1:6" x14ac:dyDescent="0.3">
      <c r="A1994" s="5" t="s">
        <v>2466</v>
      </c>
      <c r="B1994" s="5" t="s">
        <v>16</v>
      </c>
      <c r="C1994" s="5" t="s">
        <v>39</v>
      </c>
      <c r="D1994" s="6">
        <v>7.7</v>
      </c>
      <c r="E1994" s="7">
        <v>422</v>
      </c>
      <c r="F1994" s="7">
        <v>544873</v>
      </c>
    </row>
    <row r="1995" spans="1:6" x14ac:dyDescent="0.3">
      <c r="A1995" s="5" t="s">
        <v>2466</v>
      </c>
      <c r="B1995" s="5" t="s">
        <v>16</v>
      </c>
      <c r="C1995" s="5" t="s">
        <v>40</v>
      </c>
      <c r="D1995" s="6">
        <v>5.8</v>
      </c>
      <c r="E1995" s="7">
        <v>382</v>
      </c>
      <c r="F1995" s="7">
        <v>654166</v>
      </c>
    </row>
    <row r="1996" spans="1:6" x14ac:dyDescent="0.3">
      <c r="A1996" s="5" t="s">
        <v>2466</v>
      </c>
      <c r="B1996" s="5" t="s">
        <v>16</v>
      </c>
      <c r="C1996" s="5" t="s">
        <v>41</v>
      </c>
      <c r="D1996" s="6">
        <v>3.7</v>
      </c>
      <c r="E1996" s="7">
        <v>171</v>
      </c>
      <c r="F1996" s="7">
        <v>459167</v>
      </c>
    </row>
    <row r="1997" spans="1:6" x14ac:dyDescent="0.3">
      <c r="A1997" s="5" t="s">
        <v>2466</v>
      </c>
      <c r="B1997" s="5" t="s">
        <v>42</v>
      </c>
      <c r="C1997" s="5" t="s">
        <v>2456</v>
      </c>
      <c r="D1997" s="6">
        <v>7.5</v>
      </c>
      <c r="E1997" s="7">
        <v>2468</v>
      </c>
      <c r="F1997" s="7">
        <v>3293362</v>
      </c>
    </row>
    <row r="1998" spans="1:6" x14ac:dyDescent="0.3">
      <c r="A1998" s="5" t="s">
        <v>2466</v>
      </c>
      <c r="B1998" s="5" t="s">
        <v>42</v>
      </c>
      <c r="C1998" s="5" t="s">
        <v>18</v>
      </c>
      <c r="D1998" s="6">
        <v>16.600000000000001</v>
      </c>
      <c r="E1998" s="7">
        <v>64</v>
      </c>
      <c r="F1998" s="7">
        <v>38619</v>
      </c>
    </row>
    <row r="1999" spans="1:6" x14ac:dyDescent="0.3">
      <c r="A1999" s="5" t="s">
        <v>2466</v>
      </c>
      <c r="B1999" s="5" t="s">
        <v>42</v>
      </c>
      <c r="C1999" s="5" t="s">
        <v>43</v>
      </c>
      <c r="D1999" s="6">
        <v>8.6</v>
      </c>
      <c r="E1999" s="7">
        <v>89</v>
      </c>
      <c r="F1999" s="7">
        <v>104089</v>
      </c>
    </row>
    <row r="2000" spans="1:6" x14ac:dyDescent="0.3">
      <c r="A2000" s="5" t="s">
        <v>2466</v>
      </c>
      <c r="B2000" s="5" t="s">
        <v>42</v>
      </c>
      <c r="C2000" s="5" t="s">
        <v>44</v>
      </c>
      <c r="D2000" s="6">
        <v>8.1999999999999993</v>
      </c>
      <c r="E2000" s="7">
        <v>72</v>
      </c>
      <c r="F2000" s="7">
        <v>87792</v>
      </c>
    </row>
    <row r="2001" spans="1:6" x14ac:dyDescent="0.3">
      <c r="A2001" s="5" t="s">
        <v>2466</v>
      </c>
      <c r="B2001" s="5" t="s">
        <v>42</v>
      </c>
      <c r="C2001" s="5" t="s">
        <v>45</v>
      </c>
      <c r="D2001" s="6">
        <v>8.8000000000000007</v>
      </c>
      <c r="E2001" s="7">
        <v>94</v>
      </c>
      <c r="F2001" s="7">
        <v>106548</v>
      </c>
    </row>
    <row r="2002" spans="1:6" x14ac:dyDescent="0.3">
      <c r="A2002" s="5" t="s">
        <v>2466</v>
      </c>
      <c r="B2002" s="5" t="s">
        <v>42</v>
      </c>
      <c r="C2002" s="5" t="s">
        <v>46</v>
      </c>
      <c r="D2002" s="6">
        <v>7.3</v>
      </c>
      <c r="E2002" s="7">
        <v>262</v>
      </c>
      <c r="F2002" s="7">
        <v>359508</v>
      </c>
    </row>
    <row r="2003" spans="1:6" x14ac:dyDescent="0.3">
      <c r="A2003" s="5" t="s">
        <v>2466</v>
      </c>
      <c r="B2003" s="5" t="s">
        <v>42</v>
      </c>
      <c r="C2003" s="5" t="s">
        <v>47</v>
      </c>
      <c r="D2003" s="7">
        <v>5</v>
      </c>
      <c r="E2003" s="7">
        <v>136</v>
      </c>
      <c r="F2003" s="7">
        <v>270815</v>
      </c>
    </row>
    <row r="2004" spans="1:6" x14ac:dyDescent="0.3">
      <c r="A2004" s="5" t="s">
        <v>2466</v>
      </c>
      <c r="B2004" s="5" t="s">
        <v>42</v>
      </c>
      <c r="C2004" s="5" t="s">
        <v>48</v>
      </c>
      <c r="D2004" s="6">
        <v>6.7</v>
      </c>
      <c r="E2004" s="7">
        <v>170</v>
      </c>
      <c r="F2004" s="7">
        <v>254185</v>
      </c>
    </row>
    <row r="2005" spans="1:6" x14ac:dyDescent="0.3">
      <c r="A2005" s="5" t="s">
        <v>2466</v>
      </c>
      <c r="B2005" s="5" t="s">
        <v>42</v>
      </c>
      <c r="C2005" s="5" t="s">
        <v>49</v>
      </c>
      <c r="D2005" s="6">
        <v>4.2</v>
      </c>
      <c r="E2005" s="7">
        <v>116</v>
      </c>
      <c r="F2005" s="7">
        <v>273596</v>
      </c>
    </row>
    <row r="2006" spans="1:6" x14ac:dyDescent="0.3">
      <c r="A2006" s="5" t="s">
        <v>2466</v>
      </c>
      <c r="B2006" s="5" t="s">
        <v>42</v>
      </c>
      <c r="C2006" s="5" t="s">
        <v>50</v>
      </c>
      <c r="D2006" s="6">
        <v>5.9</v>
      </c>
      <c r="E2006" s="7">
        <v>225</v>
      </c>
      <c r="F2006" s="7">
        <v>380448</v>
      </c>
    </row>
    <row r="2007" spans="1:6" x14ac:dyDescent="0.3">
      <c r="A2007" s="5" t="s">
        <v>2466</v>
      </c>
      <c r="B2007" s="5" t="s">
        <v>42</v>
      </c>
      <c r="C2007" s="5" t="s">
        <v>51</v>
      </c>
      <c r="D2007" s="6">
        <v>6.7</v>
      </c>
      <c r="E2007" s="7">
        <v>199</v>
      </c>
      <c r="F2007" s="7">
        <v>297831</v>
      </c>
    </row>
    <row r="2008" spans="1:6" x14ac:dyDescent="0.3">
      <c r="A2008" s="5" t="s">
        <v>2466</v>
      </c>
      <c r="B2008" s="5" t="s">
        <v>42</v>
      </c>
      <c r="C2008" s="5" t="s">
        <v>52</v>
      </c>
      <c r="D2008" s="6">
        <v>7.4</v>
      </c>
      <c r="E2008" s="7">
        <v>160</v>
      </c>
      <c r="F2008" s="7">
        <v>215590</v>
      </c>
    </row>
    <row r="2009" spans="1:6" x14ac:dyDescent="0.3">
      <c r="A2009" s="5" t="s">
        <v>2466</v>
      </c>
      <c r="B2009" s="5" t="s">
        <v>42</v>
      </c>
      <c r="C2009" s="5" t="s">
        <v>32</v>
      </c>
      <c r="D2009" s="6">
        <v>21.3</v>
      </c>
      <c r="E2009" s="7">
        <v>303</v>
      </c>
      <c r="F2009" s="7">
        <v>142396</v>
      </c>
    </row>
    <row r="2010" spans="1:6" x14ac:dyDescent="0.3">
      <c r="A2010" s="5" t="s">
        <v>2466</v>
      </c>
      <c r="B2010" s="5" t="s">
        <v>42</v>
      </c>
      <c r="C2010" s="5" t="s">
        <v>53</v>
      </c>
      <c r="D2010" s="6">
        <v>4.5</v>
      </c>
      <c r="E2010" s="7">
        <v>92</v>
      </c>
      <c r="F2010" s="7">
        <v>205766</v>
      </c>
    </row>
    <row r="2011" spans="1:6" x14ac:dyDescent="0.3">
      <c r="A2011" s="5" t="s">
        <v>2466</v>
      </c>
      <c r="B2011" s="5" t="s">
        <v>42</v>
      </c>
      <c r="C2011" s="5" t="s">
        <v>54</v>
      </c>
      <c r="D2011" s="6">
        <v>8.4</v>
      </c>
      <c r="E2011" s="7">
        <v>147</v>
      </c>
      <c r="F2011" s="7">
        <v>174518</v>
      </c>
    </row>
    <row r="2012" spans="1:6" x14ac:dyDescent="0.3">
      <c r="A2012" s="5" t="s">
        <v>2466</v>
      </c>
      <c r="B2012" s="5" t="s">
        <v>42</v>
      </c>
      <c r="C2012" s="5" t="s">
        <v>55</v>
      </c>
      <c r="D2012" s="6">
        <v>7.5</v>
      </c>
      <c r="E2012" s="7">
        <v>152</v>
      </c>
      <c r="F2012" s="7">
        <v>202932</v>
      </c>
    </row>
    <row r="2013" spans="1:6" x14ac:dyDescent="0.3">
      <c r="A2013" s="5" t="s">
        <v>2466</v>
      </c>
      <c r="B2013" s="5" t="s">
        <v>42</v>
      </c>
      <c r="C2013" s="5" t="s">
        <v>56</v>
      </c>
      <c r="D2013" s="6">
        <v>10.5</v>
      </c>
      <c r="E2013" s="7">
        <v>187</v>
      </c>
      <c r="F2013" s="7">
        <v>178729</v>
      </c>
    </row>
    <row r="2014" spans="1:6" x14ac:dyDescent="0.3">
      <c r="A2014" s="5" t="s">
        <v>2466</v>
      </c>
      <c r="B2014" s="5" t="s">
        <v>57</v>
      </c>
      <c r="C2014" s="5" t="s">
        <v>2456</v>
      </c>
      <c r="D2014" s="6">
        <v>5.4</v>
      </c>
      <c r="E2014" s="7">
        <v>1293</v>
      </c>
      <c r="F2014" s="7">
        <v>2374960</v>
      </c>
    </row>
    <row r="2015" spans="1:6" x14ac:dyDescent="0.3">
      <c r="A2015" s="5" t="s">
        <v>2466</v>
      </c>
      <c r="B2015" s="5" t="s">
        <v>57</v>
      </c>
      <c r="C2015" s="5" t="s">
        <v>18</v>
      </c>
      <c r="D2015" s="6">
        <v>8.1999999999999993</v>
      </c>
      <c r="E2015" s="7">
        <v>73</v>
      </c>
      <c r="F2015" s="7">
        <v>89064</v>
      </c>
    </row>
    <row r="2016" spans="1:6" x14ac:dyDescent="0.3">
      <c r="A2016" s="5" t="s">
        <v>2466</v>
      </c>
      <c r="B2016" s="5" t="s">
        <v>57</v>
      </c>
      <c r="C2016" s="5" t="s">
        <v>44</v>
      </c>
      <c r="D2016" s="6">
        <v>5.2</v>
      </c>
      <c r="E2016" s="7">
        <v>179</v>
      </c>
      <c r="F2016" s="7">
        <v>342813</v>
      </c>
    </row>
    <row r="2017" spans="1:6" x14ac:dyDescent="0.3">
      <c r="A2017" s="5" t="s">
        <v>2466</v>
      </c>
      <c r="B2017" s="5" t="s">
        <v>57</v>
      </c>
      <c r="C2017" s="5" t="s">
        <v>43</v>
      </c>
      <c r="D2017" s="6">
        <v>7.7</v>
      </c>
      <c r="E2017" s="7">
        <v>127</v>
      </c>
      <c r="F2017" s="7">
        <v>164088</v>
      </c>
    </row>
    <row r="2018" spans="1:6" x14ac:dyDescent="0.3">
      <c r="A2018" s="5" t="s">
        <v>2466</v>
      </c>
      <c r="B2018" s="5" t="s">
        <v>57</v>
      </c>
      <c r="C2018" s="5" t="s">
        <v>48</v>
      </c>
      <c r="D2018" s="6">
        <v>4.8</v>
      </c>
      <c r="E2018" s="7">
        <v>67</v>
      </c>
      <c r="F2018" s="7">
        <v>139187</v>
      </c>
    </row>
    <row r="2019" spans="1:6" x14ac:dyDescent="0.3">
      <c r="A2019" s="5" t="s">
        <v>2466</v>
      </c>
      <c r="B2019" s="5" t="s">
        <v>57</v>
      </c>
      <c r="C2019" s="5" t="s">
        <v>49</v>
      </c>
      <c r="D2019" s="6">
        <v>5.3</v>
      </c>
      <c r="E2019" s="7">
        <v>221</v>
      </c>
      <c r="F2019" s="7">
        <v>419624</v>
      </c>
    </row>
    <row r="2020" spans="1:6" x14ac:dyDescent="0.3">
      <c r="A2020" s="5" t="s">
        <v>2466</v>
      </c>
      <c r="B2020" s="5" t="s">
        <v>57</v>
      </c>
      <c r="C2020" s="5" t="s">
        <v>58</v>
      </c>
      <c r="D2020" s="7">
        <v>3</v>
      </c>
      <c r="E2020" s="7">
        <v>123</v>
      </c>
      <c r="F2020" s="7">
        <v>407331</v>
      </c>
    </row>
    <row r="2021" spans="1:6" x14ac:dyDescent="0.3">
      <c r="A2021" s="5" t="s">
        <v>2466</v>
      </c>
      <c r="B2021" s="5" t="s">
        <v>57</v>
      </c>
      <c r="C2021" s="5" t="s">
        <v>59</v>
      </c>
      <c r="D2021" s="6">
        <v>4.5999999999999996</v>
      </c>
      <c r="E2021" s="7">
        <v>243</v>
      </c>
      <c r="F2021" s="7">
        <v>527781</v>
      </c>
    </row>
    <row r="2022" spans="1:6" x14ac:dyDescent="0.3">
      <c r="A2022" s="5" t="s">
        <v>2466</v>
      </c>
      <c r="B2022" s="5" t="s">
        <v>57</v>
      </c>
      <c r="C2022" s="5" t="s">
        <v>60</v>
      </c>
      <c r="D2022" s="6">
        <v>8.3000000000000007</v>
      </c>
      <c r="E2022" s="7">
        <v>218</v>
      </c>
      <c r="F2022" s="7">
        <v>262084</v>
      </c>
    </row>
    <row r="2023" spans="1:6" x14ac:dyDescent="0.3">
      <c r="A2023" s="5" t="s">
        <v>2466</v>
      </c>
      <c r="B2023" s="5" t="s">
        <v>57</v>
      </c>
      <c r="C2023" s="5" t="s">
        <v>232</v>
      </c>
      <c r="D2023" s="6">
        <v>18.3</v>
      </c>
      <c r="E2023" s="7">
        <v>42</v>
      </c>
      <c r="F2023" s="7">
        <v>22988</v>
      </c>
    </row>
    <row r="2024" spans="1:6" x14ac:dyDescent="0.3">
      <c r="A2024" s="5" t="s">
        <v>2466</v>
      </c>
      <c r="B2024" s="5" t="s">
        <v>61</v>
      </c>
      <c r="C2024" s="5" t="s">
        <v>2456</v>
      </c>
      <c r="D2024" s="6">
        <v>4.4000000000000004</v>
      </c>
      <c r="E2024" s="7">
        <v>1332</v>
      </c>
      <c r="F2024" s="7">
        <v>2997410</v>
      </c>
    </row>
    <row r="2025" spans="1:6" x14ac:dyDescent="0.3">
      <c r="A2025" s="5" t="s">
        <v>2466</v>
      </c>
      <c r="B2025" s="5" t="s">
        <v>61</v>
      </c>
      <c r="C2025" s="5" t="s">
        <v>18</v>
      </c>
      <c r="D2025" s="6">
        <v>11.1</v>
      </c>
      <c r="E2025" s="7">
        <v>177</v>
      </c>
      <c r="F2025" s="7">
        <v>158958</v>
      </c>
    </row>
    <row r="2026" spans="1:6" x14ac:dyDescent="0.3">
      <c r="A2026" s="5" t="s">
        <v>2466</v>
      </c>
      <c r="B2026" s="5" t="s">
        <v>61</v>
      </c>
      <c r="C2026" s="5" t="s">
        <v>44</v>
      </c>
      <c r="D2026" s="6">
        <v>3.5</v>
      </c>
      <c r="E2026" s="7">
        <v>21</v>
      </c>
      <c r="F2026" s="7">
        <v>59482</v>
      </c>
    </row>
    <row r="2027" spans="1:6" x14ac:dyDescent="0.3">
      <c r="A2027" s="5" t="s">
        <v>2466</v>
      </c>
      <c r="B2027" s="5" t="s">
        <v>61</v>
      </c>
      <c r="C2027" s="5" t="s">
        <v>62</v>
      </c>
      <c r="D2027" s="6">
        <v>2.8</v>
      </c>
      <c r="E2027" s="7">
        <v>109</v>
      </c>
      <c r="F2027" s="7">
        <v>392416</v>
      </c>
    </row>
    <row r="2028" spans="1:6" x14ac:dyDescent="0.3">
      <c r="A2028" s="5" t="s">
        <v>2466</v>
      </c>
      <c r="B2028" s="5" t="s">
        <v>61</v>
      </c>
      <c r="C2028" s="5" t="s">
        <v>63</v>
      </c>
      <c r="D2028" s="6">
        <v>3.9</v>
      </c>
      <c r="E2028" s="7">
        <v>193</v>
      </c>
      <c r="F2028" s="7">
        <v>492415</v>
      </c>
    </row>
    <row r="2029" spans="1:6" x14ac:dyDescent="0.3">
      <c r="A2029" s="5" t="s">
        <v>2466</v>
      </c>
      <c r="B2029" s="5" t="s">
        <v>61</v>
      </c>
      <c r="C2029" s="5" t="s">
        <v>64</v>
      </c>
      <c r="D2029" s="6">
        <v>2.9</v>
      </c>
      <c r="E2029" s="7">
        <v>141</v>
      </c>
      <c r="F2029" s="7">
        <v>494138</v>
      </c>
    </row>
    <row r="2030" spans="1:6" x14ac:dyDescent="0.3">
      <c r="A2030" s="5" t="s">
        <v>2466</v>
      </c>
      <c r="B2030" s="5" t="s">
        <v>61</v>
      </c>
      <c r="C2030" s="5" t="s">
        <v>65</v>
      </c>
      <c r="D2030" s="6">
        <v>4.5999999999999996</v>
      </c>
      <c r="E2030" s="7">
        <v>130</v>
      </c>
      <c r="F2030" s="7">
        <v>280266</v>
      </c>
    </row>
    <row r="2031" spans="1:6" x14ac:dyDescent="0.3">
      <c r="A2031" s="5" t="s">
        <v>2466</v>
      </c>
      <c r="B2031" s="5" t="s">
        <v>61</v>
      </c>
      <c r="C2031" s="5" t="s">
        <v>43</v>
      </c>
      <c r="D2031" s="6">
        <v>4.5999999999999996</v>
      </c>
      <c r="E2031" s="7">
        <v>286</v>
      </c>
      <c r="F2031" s="7">
        <v>624358</v>
      </c>
    </row>
    <row r="2032" spans="1:6" x14ac:dyDescent="0.3">
      <c r="A2032" s="5" t="s">
        <v>2466</v>
      </c>
      <c r="B2032" s="5" t="s">
        <v>61</v>
      </c>
      <c r="C2032" s="5" t="s">
        <v>271</v>
      </c>
      <c r="D2032" s="6">
        <v>2.8</v>
      </c>
      <c r="E2032" s="7">
        <v>112</v>
      </c>
      <c r="F2032" s="7">
        <v>405995</v>
      </c>
    </row>
    <row r="2033" spans="1:6" x14ac:dyDescent="0.3">
      <c r="A2033" s="5" t="s">
        <v>2466</v>
      </c>
      <c r="B2033" s="5" t="s">
        <v>61</v>
      </c>
      <c r="C2033" s="5" t="s">
        <v>66</v>
      </c>
      <c r="D2033" s="7">
        <v>19</v>
      </c>
      <c r="E2033" s="7">
        <v>131</v>
      </c>
      <c r="F2033" s="7">
        <v>69005</v>
      </c>
    </row>
    <row r="2034" spans="1:6" x14ac:dyDescent="0.3">
      <c r="A2034" s="5" t="s">
        <v>2466</v>
      </c>
      <c r="B2034" s="5" t="s">
        <v>61</v>
      </c>
      <c r="C2034" s="5" t="s">
        <v>67</v>
      </c>
      <c r="D2034" s="6">
        <v>15.7</v>
      </c>
      <c r="E2034" s="7">
        <v>32</v>
      </c>
      <c r="F2034" s="7">
        <v>20377</v>
      </c>
    </row>
    <row r="2035" spans="1:6" x14ac:dyDescent="0.3">
      <c r="A2035" s="5" t="s">
        <v>2466</v>
      </c>
      <c r="B2035" s="5" t="s">
        <v>68</v>
      </c>
      <c r="C2035" s="5" t="s">
        <v>2456</v>
      </c>
      <c r="D2035" s="6">
        <v>5.2</v>
      </c>
      <c r="E2035" s="7">
        <v>732</v>
      </c>
      <c r="F2035" s="7">
        <v>1419237</v>
      </c>
    </row>
    <row r="2036" spans="1:6" x14ac:dyDescent="0.3">
      <c r="A2036" s="5" t="s">
        <v>2466</v>
      </c>
      <c r="B2036" s="5" t="s">
        <v>68</v>
      </c>
      <c r="C2036" s="5" t="s">
        <v>44</v>
      </c>
      <c r="D2036" s="6">
        <v>6.1</v>
      </c>
      <c r="E2036" s="7">
        <v>65</v>
      </c>
      <c r="F2036" s="7">
        <v>107176</v>
      </c>
    </row>
    <row r="2037" spans="1:6" x14ac:dyDescent="0.3">
      <c r="A2037" s="5" t="s">
        <v>2466</v>
      </c>
      <c r="B2037" s="5" t="s">
        <v>68</v>
      </c>
      <c r="C2037" s="5" t="s">
        <v>43</v>
      </c>
      <c r="D2037" s="6">
        <v>5.6</v>
      </c>
      <c r="E2037" s="7">
        <v>159</v>
      </c>
      <c r="F2037" s="7">
        <v>283991</v>
      </c>
    </row>
    <row r="2038" spans="1:6" x14ac:dyDescent="0.3">
      <c r="A2038" s="5" t="s">
        <v>2466</v>
      </c>
      <c r="B2038" s="5" t="s">
        <v>68</v>
      </c>
      <c r="C2038" s="5" t="s">
        <v>48</v>
      </c>
      <c r="D2038" s="7">
        <v>4</v>
      </c>
      <c r="E2038" s="7">
        <v>83</v>
      </c>
      <c r="F2038" s="7">
        <v>209646</v>
      </c>
    </row>
    <row r="2039" spans="1:6" x14ac:dyDescent="0.3">
      <c r="A2039" s="5" t="s">
        <v>2466</v>
      </c>
      <c r="B2039" s="5" t="s">
        <v>68</v>
      </c>
      <c r="C2039" s="5" t="s">
        <v>49</v>
      </c>
      <c r="D2039" s="6">
        <v>4.0999999999999996</v>
      </c>
      <c r="E2039" s="7">
        <v>172</v>
      </c>
      <c r="F2039" s="7">
        <v>421683</v>
      </c>
    </row>
    <row r="2040" spans="1:6" x14ac:dyDescent="0.3">
      <c r="A2040" s="5" t="s">
        <v>2466</v>
      </c>
      <c r="B2040" s="5" t="s">
        <v>68</v>
      </c>
      <c r="C2040" s="5" t="s">
        <v>69</v>
      </c>
      <c r="D2040" s="6">
        <v>6.4</v>
      </c>
      <c r="E2040" s="7">
        <v>253</v>
      </c>
      <c r="F2040" s="7">
        <v>396741</v>
      </c>
    </row>
    <row r="2041" spans="1:6" x14ac:dyDescent="0.3">
      <c r="A2041" s="5" t="s">
        <v>2466</v>
      </c>
      <c r="B2041" s="5" t="s">
        <v>70</v>
      </c>
      <c r="C2041" s="5" t="s">
        <v>2456</v>
      </c>
      <c r="D2041" s="6">
        <v>7.1</v>
      </c>
      <c r="E2041" s="7">
        <v>1021</v>
      </c>
      <c r="F2041" s="7">
        <v>1442216</v>
      </c>
    </row>
    <row r="2042" spans="1:6" x14ac:dyDescent="0.3">
      <c r="A2042" s="5" t="s">
        <v>2466</v>
      </c>
      <c r="B2042" s="5" t="s">
        <v>70</v>
      </c>
      <c r="C2042" s="5" t="s">
        <v>44</v>
      </c>
      <c r="D2042" s="6">
        <v>7.2</v>
      </c>
      <c r="E2042" s="7">
        <v>157</v>
      </c>
      <c r="F2042" s="7">
        <v>217628</v>
      </c>
    </row>
    <row r="2043" spans="1:6" x14ac:dyDescent="0.3">
      <c r="A2043" s="5" t="s">
        <v>2466</v>
      </c>
      <c r="B2043" s="5" t="s">
        <v>70</v>
      </c>
      <c r="C2043" s="5" t="s">
        <v>18</v>
      </c>
      <c r="D2043" s="6">
        <v>6.6</v>
      </c>
      <c r="E2043" s="7">
        <v>148</v>
      </c>
      <c r="F2043" s="7">
        <v>223256</v>
      </c>
    </row>
    <row r="2044" spans="1:6" x14ac:dyDescent="0.3">
      <c r="A2044" s="5" t="s">
        <v>2466</v>
      </c>
      <c r="B2044" s="5" t="s">
        <v>70</v>
      </c>
      <c r="C2044" s="5" t="s">
        <v>43</v>
      </c>
      <c r="D2044" s="6">
        <v>5.8</v>
      </c>
      <c r="E2044" s="7">
        <v>271</v>
      </c>
      <c r="F2044" s="7">
        <v>464634</v>
      </c>
    </row>
    <row r="2045" spans="1:6" x14ac:dyDescent="0.3">
      <c r="A2045" s="5" t="s">
        <v>2466</v>
      </c>
      <c r="B2045" s="5" t="s">
        <v>70</v>
      </c>
      <c r="C2045" s="5" t="s">
        <v>71</v>
      </c>
      <c r="D2045" s="6">
        <v>7.6</v>
      </c>
      <c r="E2045" s="7">
        <v>279</v>
      </c>
      <c r="F2045" s="7">
        <v>366845</v>
      </c>
    </row>
    <row r="2046" spans="1:6" x14ac:dyDescent="0.3">
      <c r="A2046" s="5" t="s">
        <v>2466</v>
      </c>
      <c r="B2046" s="5" t="s">
        <v>70</v>
      </c>
      <c r="C2046" s="5" t="s">
        <v>72</v>
      </c>
      <c r="D2046" s="6">
        <v>9.8000000000000007</v>
      </c>
      <c r="E2046" s="7">
        <v>166</v>
      </c>
      <c r="F2046" s="7">
        <v>169853</v>
      </c>
    </row>
    <row r="2047" spans="1:6" x14ac:dyDescent="0.3">
      <c r="A2047" s="5" t="s">
        <v>2466</v>
      </c>
      <c r="B2047" s="5" t="s">
        <v>73</v>
      </c>
      <c r="C2047" s="5" t="s">
        <v>2456</v>
      </c>
      <c r="D2047" s="6">
        <v>7.2</v>
      </c>
      <c r="E2047" s="7">
        <v>794</v>
      </c>
      <c r="F2047" s="7">
        <v>1103661</v>
      </c>
    </row>
    <row r="2048" spans="1:6" x14ac:dyDescent="0.3">
      <c r="A2048" s="5" t="s">
        <v>2466</v>
      </c>
      <c r="B2048" s="5" t="s">
        <v>73</v>
      </c>
      <c r="C2048" s="5" t="s">
        <v>18</v>
      </c>
      <c r="D2048" s="6">
        <v>4.8</v>
      </c>
      <c r="E2048" s="7">
        <v>100</v>
      </c>
      <c r="F2048" s="7">
        <v>208668</v>
      </c>
    </row>
    <row r="2049" spans="1:6" x14ac:dyDescent="0.3">
      <c r="A2049" s="5" t="s">
        <v>2466</v>
      </c>
      <c r="B2049" s="5" t="s">
        <v>73</v>
      </c>
      <c r="C2049" s="5" t="s">
        <v>48</v>
      </c>
      <c r="D2049" s="6">
        <v>6.3</v>
      </c>
      <c r="E2049" s="7">
        <v>195</v>
      </c>
      <c r="F2049" s="7">
        <v>307232</v>
      </c>
    </row>
    <row r="2050" spans="1:6" x14ac:dyDescent="0.3">
      <c r="A2050" s="5" t="s">
        <v>2466</v>
      </c>
      <c r="B2050" s="5" t="s">
        <v>73</v>
      </c>
      <c r="C2050" s="5" t="s">
        <v>44</v>
      </c>
      <c r="D2050" s="7">
        <v>5</v>
      </c>
      <c r="E2050" s="7">
        <v>76</v>
      </c>
      <c r="F2050" s="7">
        <v>152287</v>
      </c>
    </row>
    <row r="2051" spans="1:6" x14ac:dyDescent="0.3">
      <c r="A2051" s="5" t="s">
        <v>2466</v>
      </c>
      <c r="B2051" s="5" t="s">
        <v>73</v>
      </c>
      <c r="C2051" s="5" t="s">
        <v>49</v>
      </c>
      <c r="D2051" s="6">
        <v>5.5</v>
      </c>
      <c r="E2051" s="7">
        <v>119</v>
      </c>
      <c r="F2051" s="7">
        <v>216477</v>
      </c>
    </row>
    <row r="2052" spans="1:6" x14ac:dyDescent="0.3">
      <c r="A2052" s="5" t="s">
        <v>2466</v>
      </c>
      <c r="B2052" s="5" t="s">
        <v>73</v>
      </c>
      <c r="C2052" s="5" t="s">
        <v>74</v>
      </c>
      <c r="D2052" s="6">
        <v>13.9</v>
      </c>
      <c r="E2052" s="7">
        <v>304</v>
      </c>
      <c r="F2052" s="7">
        <v>218997</v>
      </c>
    </row>
    <row r="2053" spans="1:6" x14ac:dyDescent="0.3">
      <c r="A2053" s="5" t="s">
        <v>2466</v>
      </c>
      <c r="B2053" s="5" t="s">
        <v>75</v>
      </c>
      <c r="C2053" s="5" t="s">
        <v>2456</v>
      </c>
      <c r="D2053" s="6">
        <v>5.7</v>
      </c>
      <c r="E2053" s="7">
        <v>219</v>
      </c>
      <c r="F2053" s="7">
        <v>386525</v>
      </c>
    </row>
    <row r="2054" spans="1:6" x14ac:dyDescent="0.3">
      <c r="A2054" s="5" t="s">
        <v>2466</v>
      </c>
      <c r="B2054" s="5" t="s">
        <v>76</v>
      </c>
      <c r="C2054" s="5" t="s">
        <v>2456</v>
      </c>
      <c r="D2054" s="7">
        <v>6</v>
      </c>
      <c r="E2054" s="7">
        <v>8202</v>
      </c>
      <c r="F2054" s="7">
        <v>13630821</v>
      </c>
    </row>
    <row r="2055" spans="1:6" x14ac:dyDescent="0.3">
      <c r="A2055" s="5" t="s">
        <v>2466</v>
      </c>
      <c r="B2055" s="5" t="s">
        <v>76</v>
      </c>
      <c r="C2055" s="5" t="s">
        <v>77</v>
      </c>
      <c r="D2055" s="6">
        <v>3.3</v>
      </c>
      <c r="E2055" s="7">
        <v>395</v>
      </c>
      <c r="F2055" s="7">
        <v>1197257</v>
      </c>
    </row>
    <row r="2056" spans="1:6" x14ac:dyDescent="0.3">
      <c r="A2056" s="5" t="s">
        <v>2466</v>
      </c>
      <c r="B2056" s="5" t="s">
        <v>76</v>
      </c>
      <c r="C2056" s="5" t="s">
        <v>82</v>
      </c>
      <c r="D2056" s="7">
        <v>5</v>
      </c>
      <c r="E2056" s="7">
        <v>458</v>
      </c>
      <c r="F2056" s="7">
        <v>919747</v>
      </c>
    </row>
    <row r="2057" spans="1:6" x14ac:dyDescent="0.3">
      <c r="A2057" s="5" t="s">
        <v>2466</v>
      </c>
      <c r="B2057" s="5" t="s">
        <v>76</v>
      </c>
      <c r="C2057" s="5" t="s">
        <v>86</v>
      </c>
      <c r="D2057" s="6">
        <v>4.2</v>
      </c>
      <c r="E2057" s="7">
        <v>194</v>
      </c>
      <c r="F2057" s="7">
        <v>464213</v>
      </c>
    </row>
    <row r="2058" spans="1:6" x14ac:dyDescent="0.3">
      <c r="A2058" s="5" t="s">
        <v>2466</v>
      </c>
      <c r="B2058" s="5" t="s">
        <v>76</v>
      </c>
      <c r="C2058" s="5" t="s">
        <v>87</v>
      </c>
      <c r="D2058" s="6">
        <v>3.6</v>
      </c>
      <c r="E2058" s="7">
        <v>194</v>
      </c>
      <c r="F2058" s="7">
        <v>544660</v>
      </c>
    </row>
    <row r="2059" spans="1:6" x14ac:dyDescent="0.3">
      <c r="A2059" s="5" t="s">
        <v>2466</v>
      </c>
      <c r="B2059" s="5" t="s">
        <v>76</v>
      </c>
      <c r="C2059" s="5" t="s">
        <v>90</v>
      </c>
      <c r="D2059" s="6">
        <v>4.4000000000000004</v>
      </c>
      <c r="E2059" s="7">
        <v>342</v>
      </c>
      <c r="F2059" s="7">
        <v>779968</v>
      </c>
    </row>
    <row r="2060" spans="1:6" x14ac:dyDescent="0.3">
      <c r="A2060" s="5" t="s">
        <v>2466</v>
      </c>
      <c r="B2060" s="5" t="s">
        <v>76</v>
      </c>
      <c r="C2060" s="5" t="s">
        <v>94</v>
      </c>
      <c r="D2060" s="6">
        <v>5.2</v>
      </c>
      <c r="E2060" s="7">
        <v>145</v>
      </c>
      <c r="F2060" s="7">
        <v>280197</v>
      </c>
    </row>
    <row r="2061" spans="1:6" x14ac:dyDescent="0.3">
      <c r="A2061" s="5" t="s">
        <v>2466</v>
      </c>
      <c r="B2061" s="5" t="s">
        <v>76</v>
      </c>
      <c r="C2061" s="5" t="s">
        <v>95</v>
      </c>
      <c r="D2061" s="6">
        <v>7.8</v>
      </c>
      <c r="E2061" s="7">
        <v>462</v>
      </c>
      <c r="F2061" s="7">
        <v>591022</v>
      </c>
    </row>
    <row r="2062" spans="1:6" x14ac:dyDescent="0.3">
      <c r="A2062" s="5" t="s">
        <v>2466</v>
      </c>
      <c r="B2062" s="5" t="s">
        <v>76</v>
      </c>
      <c r="C2062" s="5" t="s">
        <v>96</v>
      </c>
      <c r="D2062" s="6">
        <v>8.6</v>
      </c>
      <c r="E2062" s="7">
        <v>76</v>
      </c>
      <c r="F2062" s="7">
        <v>88626</v>
      </c>
    </row>
    <row r="2063" spans="1:6" x14ac:dyDescent="0.3">
      <c r="A2063" s="5" t="s">
        <v>2466</v>
      </c>
      <c r="B2063" s="5" t="s">
        <v>76</v>
      </c>
      <c r="C2063" s="5" t="s">
        <v>97</v>
      </c>
      <c r="D2063" s="6">
        <v>6.5</v>
      </c>
      <c r="E2063" s="7">
        <v>409</v>
      </c>
      <c r="F2063" s="7">
        <v>629308</v>
      </c>
    </row>
    <row r="2064" spans="1:6" x14ac:dyDescent="0.3">
      <c r="A2064" s="5" t="s">
        <v>2466</v>
      </c>
      <c r="B2064" s="5" t="s">
        <v>76</v>
      </c>
      <c r="C2064" s="5" t="s">
        <v>100</v>
      </c>
      <c r="D2064" s="6">
        <v>3.4</v>
      </c>
      <c r="E2064" s="7">
        <v>365</v>
      </c>
      <c r="F2064" s="7">
        <v>1074907</v>
      </c>
    </row>
    <row r="2065" spans="1:6" x14ac:dyDescent="0.3">
      <c r="A2065" s="5" t="s">
        <v>2466</v>
      </c>
      <c r="B2065" s="5" t="s">
        <v>76</v>
      </c>
      <c r="C2065" s="5" t="s">
        <v>104</v>
      </c>
      <c r="D2065" s="6">
        <v>5.8</v>
      </c>
      <c r="E2065" s="7">
        <v>47</v>
      </c>
      <c r="F2065" s="7">
        <v>81000</v>
      </c>
    </row>
    <row r="2066" spans="1:6" x14ac:dyDescent="0.3">
      <c r="A2066" s="5" t="s">
        <v>2466</v>
      </c>
      <c r="B2066" s="5" t="s">
        <v>76</v>
      </c>
      <c r="C2066" s="5" t="s">
        <v>105</v>
      </c>
      <c r="D2066" s="6">
        <v>5.6</v>
      </c>
      <c r="E2066" s="7">
        <v>105</v>
      </c>
      <c r="F2066" s="7">
        <v>187093</v>
      </c>
    </row>
    <row r="2067" spans="1:6" x14ac:dyDescent="0.3">
      <c r="A2067" s="5" t="s">
        <v>2466</v>
      </c>
      <c r="B2067" s="5" t="s">
        <v>76</v>
      </c>
      <c r="C2067" s="5" t="s">
        <v>106</v>
      </c>
      <c r="D2067" s="6">
        <v>5.2</v>
      </c>
      <c r="E2067" s="7">
        <v>380</v>
      </c>
      <c r="F2067" s="7">
        <v>732265</v>
      </c>
    </row>
    <row r="2068" spans="1:6" x14ac:dyDescent="0.3">
      <c r="A2068" s="5" t="s">
        <v>2466</v>
      </c>
      <c r="B2068" s="5" t="s">
        <v>76</v>
      </c>
      <c r="C2068" s="5" t="s">
        <v>107</v>
      </c>
      <c r="D2068" s="6">
        <v>5.6</v>
      </c>
      <c r="E2068" s="7">
        <v>128</v>
      </c>
      <c r="F2068" s="7">
        <v>229656</v>
      </c>
    </row>
    <row r="2069" spans="1:6" x14ac:dyDescent="0.3">
      <c r="A2069" s="5" t="s">
        <v>2466</v>
      </c>
      <c r="B2069" s="5" t="s">
        <v>76</v>
      </c>
      <c r="C2069" s="5" t="s">
        <v>108</v>
      </c>
      <c r="D2069" s="6">
        <v>6.1</v>
      </c>
      <c r="E2069" s="7">
        <v>318</v>
      </c>
      <c r="F2069" s="7">
        <v>519715</v>
      </c>
    </row>
    <row r="2070" spans="1:6" x14ac:dyDescent="0.3">
      <c r="A2070" s="5" t="s">
        <v>2466</v>
      </c>
      <c r="B2070" s="5" t="s">
        <v>76</v>
      </c>
      <c r="C2070" s="5" t="s">
        <v>109</v>
      </c>
      <c r="D2070" s="6">
        <v>4.9000000000000004</v>
      </c>
      <c r="E2070" s="7">
        <v>127</v>
      </c>
      <c r="F2070" s="7">
        <v>261229</v>
      </c>
    </row>
    <row r="2071" spans="1:6" x14ac:dyDescent="0.3">
      <c r="A2071" s="5" t="s">
        <v>2466</v>
      </c>
      <c r="B2071" s="5" t="s">
        <v>76</v>
      </c>
      <c r="C2071" s="5" t="s">
        <v>110</v>
      </c>
      <c r="D2071" s="6">
        <v>6.7</v>
      </c>
      <c r="E2071" s="7">
        <v>107</v>
      </c>
      <c r="F2071" s="7">
        <v>158870</v>
      </c>
    </row>
    <row r="2072" spans="1:6" x14ac:dyDescent="0.3">
      <c r="A2072" s="5" t="s">
        <v>2466</v>
      </c>
      <c r="B2072" s="5" t="s">
        <v>76</v>
      </c>
      <c r="C2072" s="5" t="s">
        <v>111</v>
      </c>
      <c r="D2072" s="6">
        <v>5.8</v>
      </c>
      <c r="E2072" s="7">
        <v>191</v>
      </c>
      <c r="F2072" s="7">
        <v>329861</v>
      </c>
    </row>
    <row r="2073" spans="1:6" x14ac:dyDescent="0.3">
      <c r="A2073" s="5" t="s">
        <v>2466</v>
      </c>
      <c r="B2073" s="5" t="s">
        <v>76</v>
      </c>
      <c r="C2073" s="5" t="s">
        <v>112</v>
      </c>
      <c r="D2073" s="6">
        <v>4.2</v>
      </c>
      <c r="E2073" s="7">
        <v>453</v>
      </c>
      <c r="F2073" s="7">
        <v>1075566</v>
      </c>
    </row>
    <row r="2074" spans="1:6" x14ac:dyDescent="0.3">
      <c r="A2074" s="5" t="s">
        <v>2466</v>
      </c>
      <c r="B2074" s="5" t="s">
        <v>76</v>
      </c>
      <c r="C2074" s="5" t="s">
        <v>116</v>
      </c>
      <c r="D2074" s="6">
        <v>6.8</v>
      </c>
      <c r="E2074" s="7">
        <v>336</v>
      </c>
      <c r="F2074" s="7">
        <v>497753</v>
      </c>
    </row>
    <row r="2075" spans="1:6" x14ac:dyDescent="0.3">
      <c r="A2075" s="5" t="s">
        <v>2466</v>
      </c>
      <c r="B2075" s="5" t="s">
        <v>76</v>
      </c>
      <c r="C2075" s="5" t="s">
        <v>117</v>
      </c>
      <c r="D2075" s="6">
        <v>10.8</v>
      </c>
      <c r="E2075" s="7">
        <v>240</v>
      </c>
      <c r="F2075" s="7">
        <v>222098</v>
      </c>
    </row>
    <row r="2076" spans="1:6" x14ac:dyDescent="0.3">
      <c r="A2076" s="5" t="s">
        <v>2466</v>
      </c>
      <c r="B2076" s="5" t="s">
        <v>76</v>
      </c>
      <c r="C2076" s="5" t="s">
        <v>118</v>
      </c>
      <c r="D2076" s="6">
        <v>13.8</v>
      </c>
      <c r="E2076" s="7">
        <v>260</v>
      </c>
      <c r="F2076" s="7">
        <v>189034</v>
      </c>
    </row>
    <row r="2077" spans="1:6" x14ac:dyDescent="0.3">
      <c r="A2077" s="5" t="s">
        <v>2466</v>
      </c>
      <c r="B2077" s="5" t="s">
        <v>76</v>
      </c>
      <c r="C2077" s="5" t="s">
        <v>119</v>
      </c>
      <c r="D2077" s="7">
        <v>8</v>
      </c>
      <c r="E2077" s="7">
        <v>390</v>
      </c>
      <c r="F2077" s="7">
        <v>486172</v>
      </c>
    </row>
    <row r="2078" spans="1:6" x14ac:dyDescent="0.3">
      <c r="A2078" s="5" t="s">
        <v>2466</v>
      </c>
      <c r="B2078" s="5" t="s">
        <v>76</v>
      </c>
      <c r="C2078" s="5" t="s">
        <v>120</v>
      </c>
      <c r="D2078" s="6">
        <v>6.5</v>
      </c>
      <c r="E2078" s="7">
        <v>612</v>
      </c>
      <c r="F2078" s="7">
        <v>944342</v>
      </c>
    </row>
    <row r="2079" spans="1:6" x14ac:dyDescent="0.3">
      <c r="A2079" s="5" t="s">
        <v>2466</v>
      </c>
      <c r="B2079" s="5" t="s">
        <v>76</v>
      </c>
      <c r="C2079" s="5" t="s">
        <v>121</v>
      </c>
      <c r="D2079" s="6">
        <v>8.4</v>
      </c>
      <c r="E2079" s="7">
        <v>330</v>
      </c>
      <c r="F2079" s="7">
        <v>391377</v>
      </c>
    </row>
    <row r="2080" spans="1:6" x14ac:dyDescent="0.3">
      <c r="A2080" s="5" t="s">
        <v>2466</v>
      </c>
      <c r="B2080" s="5" t="s">
        <v>76</v>
      </c>
      <c r="C2080" s="5" t="s">
        <v>122</v>
      </c>
      <c r="D2080" s="6">
        <v>9.6</v>
      </c>
      <c r="E2080" s="7">
        <v>256</v>
      </c>
      <c r="F2080" s="7">
        <v>268026</v>
      </c>
    </row>
    <row r="2081" spans="1:6" x14ac:dyDescent="0.3">
      <c r="A2081" s="5" t="s">
        <v>2466</v>
      </c>
      <c r="B2081" s="5" t="s">
        <v>76</v>
      </c>
      <c r="C2081" s="5" t="s">
        <v>123</v>
      </c>
      <c r="D2081" s="6">
        <v>16.7</v>
      </c>
      <c r="E2081" s="7">
        <v>239</v>
      </c>
      <c r="F2081" s="7">
        <v>143323</v>
      </c>
    </row>
    <row r="2082" spans="1:6" x14ac:dyDescent="0.3">
      <c r="A2082" s="5" t="s">
        <v>2466</v>
      </c>
      <c r="B2082" s="5" t="s">
        <v>76</v>
      </c>
      <c r="C2082" s="5" t="s">
        <v>124</v>
      </c>
      <c r="D2082" s="6">
        <v>19.8</v>
      </c>
      <c r="E2082" s="7">
        <v>226</v>
      </c>
      <c r="F2082" s="7">
        <v>114412</v>
      </c>
    </row>
    <row r="2083" spans="1:6" x14ac:dyDescent="0.3">
      <c r="A2083" s="5" t="s">
        <v>2466</v>
      </c>
      <c r="B2083" s="5" t="s">
        <v>76</v>
      </c>
      <c r="C2083" s="5" t="s">
        <v>125</v>
      </c>
      <c r="D2083" s="6">
        <v>24.5</v>
      </c>
      <c r="E2083" s="7">
        <v>102</v>
      </c>
      <c r="F2083" s="7">
        <v>41584</v>
      </c>
    </row>
    <row r="2084" spans="1:6" x14ac:dyDescent="0.3">
      <c r="A2084" s="5" t="s">
        <v>2466</v>
      </c>
      <c r="B2084" s="5" t="s">
        <v>76</v>
      </c>
      <c r="C2084" s="5" t="s">
        <v>126</v>
      </c>
      <c r="D2084" s="6">
        <v>19.3</v>
      </c>
      <c r="E2084" s="7">
        <v>120</v>
      </c>
      <c r="F2084" s="7">
        <v>62302</v>
      </c>
    </row>
    <row r="2085" spans="1:6" x14ac:dyDescent="0.3">
      <c r="A2085" s="5" t="s">
        <v>2466</v>
      </c>
      <c r="B2085" s="5" t="s">
        <v>76</v>
      </c>
      <c r="C2085" s="5" t="s">
        <v>127</v>
      </c>
      <c r="D2085" s="6">
        <v>15.6</v>
      </c>
      <c r="E2085" s="7">
        <v>195</v>
      </c>
      <c r="F2085" s="7">
        <v>125238</v>
      </c>
    </row>
    <row r="2086" spans="1:6" x14ac:dyDescent="0.3">
      <c r="A2086" s="5" t="s">
        <v>2466</v>
      </c>
      <c r="B2086" s="5" t="s">
        <v>128</v>
      </c>
      <c r="C2086" s="5" t="s">
        <v>2456</v>
      </c>
      <c r="D2086" s="6">
        <v>12.9</v>
      </c>
      <c r="E2086" s="7">
        <v>1977</v>
      </c>
      <c r="F2086" s="7">
        <v>1527807</v>
      </c>
    </row>
    <row r="2087" spans="1:6" x14ac:dyDescent="0.3">
      <c r="A2087" s="5" t="s">
        <v>2466</v>
      </c>
      <c r="B2087" s="5" t="s">
        <v>128</v>
      </c>
      <c r="C2087" s="5" t="s">
        <v>129</v>
      </c>
      <c r="D2087" s="6">
        <v>10.7</v>
      </c>
      <c r="E2087" s="7">
        <v>306</v>
      </c>
      <c r="F2087" s="7">
        <v>286426</v>
      </c>
    </row>
    <row r="2088" spans="1:6" x14ac:dyDescent="0.3">
      <c r="A2088" s="5" t="s">
        <v>2466</v>
      </c>
      <c r="B2088" s="5" t="s">
        <v>128</v>
      </c>
      <c r="C2088" s="5" t="s">
        <v>130</v>
      </c>
      <c r="D2088" s="6">
        <v>8.6999999999999993</v>
      </c>
      <c r="E2088" s="7">
        <v>314</v>
      </c>
      <c r="F2088" s="7">
        <v>361503</v>
      </c>
    </row>
    <row r="2089" spans="1:6" x14ac:dyDescent="0.3">
      <c r="A2089" s="5" t="s">
        <v>2466</v>
      </c>
      <c r="B2089" s="5" t="s">
        <v>128</v>
      </c>
      <c r="C2089" s="5" t="s">
        <v>131</v>
      </c>
      <c r="D2089" s="6">
        <v>10.7</v>
      </c>
      <c r="E2089" s="7">
        <v>225</v>
      </c>
      <c r="F2089" s="7">
        <v>209439</v>
      </c>
    </row>
    <row r="2090" spans="1:6" x14ac:dyDescent="0.3">
      <c r="A2090" s="5" t="s">
        <v>2466</v>
      </c>
      <c r="B2090" s="5" t="s">
        <v>128</v>
      </c>
      <c r="C2090" s="5" t="s">
        <v>132</v>
      </c>
      <c r="D2090" s="6">
        <v>7.8</v>
      </c>
      <c r="E2090" s="7">
        <v>69</v>
      </c>
      <c r="F2090" s="7">
        <v>88625</v>
      </c>
    </row>
    <row r="2091" spans="1:6" x14ac:dyDescent="0.3">
      <c r="A2091" s="5" t="s">
        <v>2466</v>
      </c>
      <c r="B2091" s="5" t="s">
        <v>128</v>
      </c>
      <c r="C2091" s="5" t="s">
        <v>133</v>
      </c>
      <c r="D2091" s="6">
        <v>8.8000000000000007</v>
      </c>
      <c r="E2091" s="7">
        <v>34</v>
      </c>
      <c r="F2091" s="7">
        <v>38702</v>
      </c>
    </row>
    <row r="2092" spans="1:6" x14ac:dyDescent="0.3">
      <c r="A2092" s="5" t="s">
        <v>2466</v>
      </c>
      <c r="B2092" s="5" t="s">
        <v>128</v>
      </c>
      <c r="C2092" s="5" t="s">
        <v>134</v>
      </c>
      <c r="D2092" s="6">
        <v>10.5</v>
      </c>
      <c r="E2092" s="7">
        <v>86</v>
      </c>
      <c r="F2092" s="7">
        <v>82054</v>
      </c>
    </row>
    <row r="2093" spans="1:6" x14ac:dyDescent="0.3">
      <c r="A2093" s="5" t="s">
        <v>2466</v>
      </c>
      <c r="B2093" s="5" t="s">
        <v>128</v>
      </c>
      <c r="C2093" s="5" t="s">
        <v>135</v>
      </c>
      <c r="D2093" s="6">
        <v>10.9</v>
      </c>
      <c r="E2093" s="7">
        <v>68</v>
      </c>
      <c r="F2093" s="7">
        <v>62651</v>
      </c>
    </row>
    <row r="2094" spans="1:6" x14ac:dyDescent="0.3">
      <c r="A2094" s="5" t="s">
        <v>2466</v>
      </c>
      <c r="B2094" s="5" t="s">
        <v>128</v>
      </c>
      <c r="C2094" s="5" t="s">
        <v>136</v>
      </c>
      <c r="D2094" s="6">
        <v>19.600000000000001</v>
      </c>
      <c r="E2094" s="7">
        <v>132</v>
      </c>
      <c r="F2094" s="7">
        <v>67309</v>
      </c>
    </row>
    <row r="2095" spans="1:6" x14ac:dyDescent="0.3">
      <c r="A2095" s="5" t="s">
        <v>2466</v>
      </c>
      <c r="B2095" s="5" t="s">
        <v>128</v>
      </c>
      <c r="C2095" s="5" t="s">
        <v>137</v>
      </c>
      <c r="D2095" s="6">
        <v>22.2</v>
      </c>
      <c r="E2095" s="7">
        <v>103</v>
      </c>
      <c r="F2095" s="7">
        <v>46359</v>
      </c>
    </row>
    <row r="2096" spans="1:6" x14ac:dyDescent="0.3">
      <c r="A2096" s="5" t="s">
        <v>2466</v>
      </c>
      <c r="B2096" s="5" t="s">
        <v>128</v>
      </c>
      <c r="C2096" s="5" t="s">
        <v>138</v>
      </c>
      <c r="D2096" s="6">
        <v>16.899999999999999</v>
      </c>
      <c r="E2096" s="7">
        <v>63</v>
      </c>
      <c r="F2096" s="7">
        <v>37332</v>
      </c>
    </row>
    <row r="2097" spans="1:6" x14ac:dyDescent="0.3">
      <c r="A2097" s="5" t="s">
        <v>2466</v>
      </c>
      <c r="B2097" s="5" t="s">
        <v>128</v>
      </c>
      <c r="C2097" s="5" t="s">
        <v>139</v>
      </c>
      <c r="D2097" s="6">
        <v>24.6</v>
      </c>
      <c r="E2097" s="7">
        <v>100</v>
      </c>
      <c r="F2097" s="7">
        <v>40659</v>
      </c>
    </row>
    <row r="2098" spans="1:6" x14ac:dyDescent="0.3">
      <c r="A2098" s="5" t="s">
        <v>2466</v>
      </c>
      <c r="B2098" s="5" t="s">
        <v>128</v>
      </c>
      <c r="C2098" s="5" t="s">
        <v>140</v>
      </c>
      <c r="D2098" s="6">
        <v>19.3</v>
      </c>
      <c r="E2098" s="7">
        <v>66</v>
      </c>
      <c r="F2098" s="7">
        <v>34202</v>
      </c>
    </row>
    <row r="2099" spans="1:6" x14ac:dyDescent="0.3">
      <c r="A2099" s="5" t="s">
        <v>2466</v>
      </c>
      <c r="B2099" s="5" t="s">
        <v>128</v>
      </c>
      <c r="C2099" s="5" t="s">
        <v>141</v>
      </c>
      <c r="D2099" s="6">
        <v>27.3</v>
      </c>
      <c r="E2099" s="7">
        <v>113</v>
      </c>
      <c r="F2099" s="7">
        <v>41448</v>
      </c>
    </row>
    <row r="2100" spans="1:6" x14ac:dyDescent="0.3">
      <c r="A2100" s="5" t="s">
        <v>2466</v>
      </c>
      <c r="B2100" s="5" t="s">
        <v>128</v>
      </c>
      <c r="C2100" s="5" t="s">
        <v>142</v>
      </c>
      <c r="D2100" s="7">
        <v>20</v>
      </c>
      <c r="E2100" s="7">
        <v>46</v>
      </c>
      <c r="F2100" s="7">
        <v>23007</v>
      </c>
    </row>
    <row r="2101" spans="1:6" x14ac:dyDescent="0.3">
      <c r="A2101" s="5" t="s">
        <v>2466</v>
      </c>
      <c r="B2101" s="5" t="s">
        <v>128</v>
      </c>
      <c r="C2101" s="5" t="s">
        <v>143</v>
      </c>
      <c r="D2101" s="6">
        <v>22.3</v>
      </c>
      <c r="E2101" s="7">
        <v>47</v>
      </c>
      <c r="F2101" s="7">
        <v>21056</v>
      </c>
    </row>
    <row r="2102" spans="1:6" x14ac:dyDescent="0.3">
      <c r="A2102" s="5" t="s">
        <v>2466</v>
      </c>
      <c r="B2102" s="5" t="s">
        <v>128</v>
      </c>
      <c r="C2102" s="5" t="s">
        <v>144</v>
      </c>
      <c r="D2102" s="6">
        <v>16.899999999999999</v>
      </c>
      <c r="E2102" s="7">
        <v>54</v>
      </c>
      <c r="F2102" s="7">
        <v>32020</v>
      </c>
    </row>
    <row r="2103" spans="1:6" x14ac:dyDescent="0.3">
      <c r="A2103" s="5" t="s">
        <v>2466</v>
      </c>
      <c r="B2103" s="5" t="s">
        <v>128</v>
      </c>
      <c r="C2103" s="5" t="s">
        <v>145</v>
      </c>
      <c r="D2103" s="6">
        <v>28.2</v>
      </c>
      <c r="E2103" s="7">
        <v>77</v>
      </c>
      <c r="F2103" s="7">
        <v>27305</v>
      </c>
    </row>
    <row r="2104" spans="1:6" x14ac:dyDescent="0.3">
      <c r="A2104" s="5" t="s">
        <v>2466</v>
      </c>
      <c r="B2104" s="5" t="s">
        <v>128</v>
      </c>
      <c r="C2104" s="5" t="s">
        <v>146</v>
      </c>
      <c r="D2104" s="6">
        <v>26.7</v>
      </c>
      <c r="E2104" s="7">
        <v>74</v>
      </c>
      <c r="F2104" s="7">
        <v>27710</v>
      </c>
    </row>
    <row r="2105" spans="1:6" x14ac:dyDescent="0.3">
      <c r="A2105" s="5" t="s">
        <v>2466</v>
      </c>
      <c r="B2105" s="5" t="s">
        <v>147</v>
      </c>
      <c r="C2105" s="5" t="s">
        <v>2456</v>
      </c>
      <c r="D2105" s="6">
        <v>9.3000000000000007</v>
      </c>
      <c r="E2105" s="7">
        <v>1480</v>
      </c>
      <c r="F2105" s="7">
        <v>1593469</v>
      </c>
    </row>
    <row r="2106" spans="1:6" x14ac:dyDescent="0.3">
      <c r="A2106" s="5" t="s">
        <v>2466</v>
      </c>
      <c r="B2106" s="5" t="s">
        <v>147</v>
      </c>
      <c r="C2106" s="5" t="s">
        <v>153</v>
      </c>
      <c r="D2106" s="6">
        <v>8.6</v>
      </c>
      <c r="E2106" s="7">
        <v>178</v>
      </c>
      <c r="F2106" s="7">
        <v>207778</v>
      </c>
    </row>
    <row r="2107" spans="1:6" x14ac:dyDescent="0.3">
      <c r="A2107" s="5" t="s">
        <v>2466</v>
      </c>
      <c r="B2107" s="5" t="s">
        <v>147</v>
      </c>
      <c r="C2107" s="5" t="s">
        <v>154</v>
      </c>
      <c r="D2107" s="6">
        <v>5.7</v>
      </c>
      <c r="E2107" s="7">
        <v>118</v>
      </c>
      <c r="F2107" s="7">
        <v>130194</v>
      </c>
    </row>
    <row r="2108" spans="1:6" x14ac:dyDescent="0.3">
      <c r="A2108" s="5" t="s">
        <v>2466</v>
      </c>
      <c r="B2108" s="5" t="s">
        <v>147</v>
      </c>
      <c r="C2108" s="5" t="s">
        <v>148</v>
      </c>
      <c r="D2108" s="6">
        <v>6.4</v>
      </c>
      <c r="E2108" s="7">
        <v>549</v>
      </c>
      <c r="F2108" s="7">
        <v>852189</v>
      </c>
    </row>
    <row r="2109" spans="1:6" x14ac:dyDescent="0.3">
      <c r="A2109" s="5" t="s">
        <v>2466</v>
      </c>
      <c r="B2109" s="5" t="s">
        <v>147</v>
      </c>
      <c r="C2109" s="5" t="s">
        <v>155</v>
      </c>
      <c r="D2109" s="6">
        <v>22.3</v>
      </c>
      <c r="E2109" s="7">
        <v>69</v>
      </c>
      <c r="F2109" s="7">
        <v>31010</v>
      </c>
    </row>
    <row r="2110" spans="1:6" x14ac:dyDescent="0.3">
      <c r="A2110" s="5" t="s">
        <v>2466</v>
      </c>
      <c r="B2110" s="5" t="s">
        <v>147</v>
      </c>
      <c r="C2110" s="5" t="s">
        <v>156</v>
      </c>
      <c r="D2110" s="6">
        <v>16.399999999999999</v>
      </c>
      <c r="E2110" s="7">
        <v>80</v>
      </c>
      <c r="F2110" s="7">
        <v>48891</v>
      </c>
    </row>
    <row r="2111" spans="1:6" x14ac:dyDescent="0.3">
      <c r="A2111" s="5" t="s">
        <v>2466</v>
      </c>
      <c r="B2111" s="5" t="s">
        <v>147</v>
      </c>
      <c r="C2111" s="5" t="s">
        <v>157</v>
      </c>
      <c r="D2111" s="6">
        <v>22.4</v>
      </c>
      <c r="E2111" s="7">
        <v>99</v>
      </c>
      <c r="F2111" s="7">
        <v>44195</v>
      </c>
    </row>
    <row r="2112" spans="1:6" x14ac:dyDescent="0.3">
      <c r="A2112" s="5" t="s">
        <v>2466</v>
      </c>
      <c r="B2112" s="5" t="s">
        <v>147</v>
      </c>
      <c r="C2112" s="5" t="s">
        <v>158</v>
      </c>
      <c r="D2112" s="6">
        <v>10.7</v>
      </c>
      <c r="E2112" s="7">
        <v>92</v>
      </c>
      <c r="F2112" s="7">
        <v>86254</v>
      </c>
    </row>
    <row r="2113" spans="1:6" x14ac:dyDescent="0.3">
      <c r="A2113" s="5" t="s">
        <v>2466</v>
      </c>
      <c r="B2113" s="5" t="s">
        <v>147</v>
      </c>
      <c r="C2113" s="5" t="s">
        <v>159</v>
      </c>
      <c r="D2113" s="6">
        <v>17.5</v>
      </c>
      <c r="E2113" s="7">
        <v>64</v>
      </c>
      <c r="F2113" s="7">
        <v>36590</v>
      </c>
    </row>
    <row r="2114" spans="1:6" x14ac:dyDescent="0.3">
      <c r="A2114" s="5" t="s">
        <v>2466</v>
      </c>
      <c r="B2114" s="5" t="s">
        <v>147</v>
      </c>
      <c r="C2114" s="5" t="s">
        <v>160</v>
      </c>
      <c r="D2114" s="6">
        <v>17.2</v>
      </c>
      <c r="E2114" s="7">
        <v>157</v>
      </c>
      <c r="F2114" s="7">
        <v>91183</v>
      </c>
    </row>
    <row r="2115" spans="1:6" x14ac:dyDescent="0.3">
      <c r="A2115" s="5" t="s">
        <v>2466</v>
      </c>
      <c r="B2115" s="5" t="s">
        <v>147</v>
      </c>
      <c r="C2115" s="5" t="s">
        <v>161</v>
      </c>
      <c r="D2115" s="6">
        <v>13.7</v>
      </c>
      <c r="E2115" s="7">
        <v>38</v>
      </c>
      <c r="F2115" s="7">
        <v>27701</v>
      </c>
    </row>
    <row r="2116" spans="1:6" x14ac:dyDescent="0.3">
      <c r="A2116" s="5" t="s">
        <v>2466</v>
      </c>
      <c r="B2116" s="5" t="s">
        <v>147</v>
      </c>
      <c r="C2116" s="5" t="s">
        <v>162</v>
      </c>
      <c r="D2116" s="6">
        <v>9.6</v>
      </c>
      <c r="E2116" s="7">
        <v>36</v>
      </c>
      <c r="F2116" s="7">
        <v>37484</v>
      </c>
    </row>
    <row r="2117" spans="1:6" x14ac:dyDescent="0.3">
      <c r="A2117" s="5" t="s">
        <v>2466</v>
      </c>
      <c r="B2117" s="5" t="s">
        <v>163</v>
      </c>
      <c r="C2117" s="5" t="s">
        <v>2456</v>
      </c>
      <c r="D2117" s="6">
        <v>9.3000000000000007</v>
      </c>
      <c r="E2117" s="7">
        <v>1980</v>
      </c>
      <c r="F2117" s="7">
        <v>2130119</v>
      </c>
    </row>
    <row r="2118" spans="1:6" x14ac:dyDescent="0.3">
      <c r="A2118" s="5" t="s">
        <v>2466</v>
      </c>
      <c r="B2118" s="5" t="s">
        <v>163</v>
      </c>
      <c r="C2118" s="5" t="s">
        <v>164</v>
      </c>
      <c r="D2118" s="6">
        <v>5.7</v>
      </c>
      <c r="E2118" s="7">
        <v>371</v>
      </c>
      <c r="F2118" s="7">
        <v>655959</v>
      </c>
    </row>
    <row r="2119" spans="1:6" x14ac:dyDescent="0.3">
      <c r="A2119" s="5" t="s">
        <v>2466</v>
      </c>
      <c r="B2119" s="5" t="s">
        <v>163</v>
      </c>
      <c r="C2119" s="5" t="s">
        <v>167</v>
      </c>
      <c r="D2119" s="6">
        <v>12.9</v>
      </c>
      <c r="E2119" s="7">
        <v>132</v>
      </c>
      <c r="F2119" s="7">
        <v>102104</v>
      </c>
    </row>
    <row r="2120" spans="1:6" x14ac:dyDescent="0.3">
      <c r="A2120" s="5" t="s">
        <v>2466</v>
      </c>
      <c r="B2120" s="5" t="s">
        <v>163</v>
      </c>
      <c r="C2120" s="5" t="s">
        <v>168</v>
      </c>
      <c r="D2120" s="6">
        <v>14.7</v>
      </c>
      <c r="E2120" s="7">
        <v>141</v>
      </c>
      <c r="F2120" s="7">
        <v>95772</v>
      </c>
    </row>
    <row r="2121" spans="1:6" x14ac:dyDescent="0.3">
      <c r="A2121" s="5" t="s">
        <v>2466</v>
      </c>
      <c r="B2121" s="5" t="s">
        <v>163</v>
      </c>
      <c r="C2121" s="5" t="s">
        <v>169</v>
      </c>
      <c r="D2121" s="6">
        <v>6.8</v>
      </c>
      <c r="E2121" s="7">
        <v>236</v>
      </c>
      <c r="F2121" s="7">
        <v>345796</v>
      </c>
    </row>
    <row r="2122" spans="1:6" x14ac:dyDescent="0.3">
      <c r="A2122" s="5" t="s">
        <v>2466</v>
      </c>
      <c r="B2122" s="5" t="s">
        <v>163</v>
      </c>
      <c r="C2122" s="5" t="s">
        <v>170</v>
      </c>
      <c r="D2122" s="6">
        <v>7.7</v>
      </c>
      <c r="E2122" s="7">
        <v>136</v>
      </c>
      <c r="F2122" s="7">
        <v>176011</v>
      </c>
    </row>
    <row r="2123" spans="1:6" x14ac:dyDescent="0.3">
      <c r="A2123" s="5" t="s">
        <v>2466</v>
      </c>
      <c r="B2123" s="5" t="s">
        <v>163</v>
      </c>
      <c r="C2123" s="5" t="s">
        <v>171</v>
      </c>
      <c r="D2123" s="6">
        <v>14.4</v>
      </c>
      <c r="E2123" s="7">
        <v>159</v>
      </c>
      <c r="F2123" s="7">
        <v>110423</v>
      </c>
    </row>
    <row r="2124" spans="1:6" x14ac:dyDescent="0.3">
      <c r="A2124" s="5" t="s">
        <v>2466</v>
      </c>
      <c r="B2124" s="5" t="s">
        <v>163</v>
      </c>
      <c r="C2124" s="5" t="s">
        <v>172</v>
      </c>
      <c r="D2124" s="6">
        <v>4.0999999999999996</v>
      </c>
      <c r="E2124" s="7">
        <v>19</v>
      </c>
      <c r="F2124" s="7">
        <v>46667</v>
      </c>
    </row>
    <row r="2125" spans="1:6" x14ac:dyDescent="0.3">
      <c r="A2125" s="5" t="s">
        <v>2466</v>
      </c>
      <c r="B2125" s="5" t="s">
        <v>163</v>
      </c>
      <c r="C2125" s="5" t="s">
        <v>173</v>
      </c>
      <c r="D2125" s="6">
        <v>9.3000000000000007</v>
      </c>
      <c r="E2125" s="7">
        <v>158</v>
      </c>
      <c r="F2125" s="7">
        <v>170302</v>
      </c>
    </row>
    <row r="2126" spans="1:6" x14ac:dyDescent="0.3">
      <c r="A2126" s="5" t="s">
        <v>2466</v>
      </c>
      <c r="B2126" s="5" t="s">
        <v>163</v>
      </c>
      <c r="C2126" s="5" t="s">
        <v>174</v>
      </c>
      <c r="D2126" s="6">
        <v>18.2</v>
      </c>
      <c r="E2126" s="7">
        <v>91</v>
      </c>
      <c r="F2126" s="7">
        <v>50093</v>
      </c>
    </row>
    <row r="2127" spans="1:6" x14ac:dyDescent="0.3">
      <c r="A2127" s="5" t="s">
        <v>2466</v>
      </c>
      <c r="B2127" s="5" t="s">
        <v>163</v>
      </c>
      <c r="C2127" s="5" t="s">
        <v>175</v>
      </c>
      <c r="D2127" s="6">
        <v>15.7</v>
      </c>
      <c r="E2127" s="7">
        <v>96</v>
      </c>
      <c r="F2127" s="7">
        <v>61046</v>
      </c>
    </row>
    <row r="2128" spans="1:6" x14ac:dyDescent="0.3">
      <c r="A2128" s="5" t="s">
        <v>2466</v>
      </c>
      <c r="B2128" s="5" t="s">
        <v>163</v>
      </c>
      <c r="C2128" s="5" t="s">
        <v>176</v>
      </c>
      <c r="D2128" s="6">
        <v>17.899999999999999</v>
      </c>
      <c r="E2128" s="7">
        <v>88</v>
      </c>
      <c r="F2128" s="7">
        <v>49116</v>
      </c>
    </row>
    <row r="2129" spans="1:6" x14ac:dyDescent="0.3">
      <c r="A2129" s="5" t="s">
        <v>2466</v>
      </c>
      <c r="B2129" s="5" t="s">
        <v>163</v>
      </c>
      <c r="C2129" s="5" t="s">
        <v>177</v>
      </c>
      <c r="D2129" s="6">
        <v>17.899999999999999</v>
      </c>
      <c r="E2129" s="7">
        <v>54</v>
      </c>
      <c r="F2129" s="7">
        <v>30168</v>
      </c>
    </row>
    <row r="2130" spans="1:6" x14ac:dyDescent="0.3">
      <c r="A2130" s="5" t="s">
        <v>2466</v>
      </c>
      <c r="B2130" s="5" t="s">
        <v>163</v>
      </c>
      <c r="C2130" s="5" t="s">
        <v>178</v>
      </c>
      <c r="D2130" s="6">
        <v>10.5</v>
      </c>
      <c r="E2130" s="7">
        <v>102</v>
      </c>
      <c r="F2130" s="7">
        <v>97524</v>
      </c>
    </row>
    <row r="2131" spans="1:6" x14ac:dyDescent="0.3">
      <c r="A2131" s="5" t="s">
        <v>2466</v>
      </c>
      <c r="B2131" s="5" t="s">
        <v>163</v>
      </c>
      <c r="C2131" s="5" t="s">
        <v>179</v>
      </c>
      <c r="D2131" s="7">
        <v>14</v>
      </c>
      <c r="E2131" s="7">
        <v>110</v>
      </c>
      <c r="F2131" s="7">
        <v>78354</v>
      </c>
    </row>
    <row r="2132" spans="1:6" x14ac:dyDescent="0.3">
      <c r="A2132" s="5" t="s">
        <v>2466</v>
      </c>
      <c r="B2132" s="5" t="s">
        <v>163</v>
      </c>
      <c r="C2132" s="5" t="s">
        <v>180</v>
      </c>
      <c r="D2132" s="6">
        <v>14.3</v>
      </c>
      <c r="E2132" s="7">
        <v>87</v>
      </c>
      <c r="F2132" s="7">
        <v>60784</v>
      </c>
    </row>
    <row r="2133" spans="1:6" x14ac:dyDescent="0.3">
      <c r="A2133" s="5" t="s">
        <v>2466</v>
      </c>
      <c r="B2133" s="5" t="s">
        <v>181</v>
      </c>
      <c r="C2133" s="5" t="s">
        <v>2456</v>
      </c>
      <c r="D2133" s="6">
        <v>12.3</v>
      </c>
      <c r="E2133" s="7">
        <v>2167</v>
      </c>
      <c r="F2133" s="7">
        <v>1754757</v>
      </c>
    </row>
    <row r="2134" spans="1:6" x14ac:dyDescent="0.3">
      <c r="A2134" s="5" t="s">
        <v>2466</v>
      </c>
      <c r="B2134" s="5" t="s">
        <v>181</v>
      </c>
      <c r="C2134" s="5" t="s">
        <v>182</v>
      </c>
      <c r="D2134" s="6">
        <v>5.8</v>
      </c>
      <c r="E2134" s="7">
        <v>372</v>
      </c>
      <c r="F2134" s="7">
        <v>642727</v>
      </c>
    </row>
    <row r="2135" spans="1:6" x14ac:dyDescent="0.3">
      <c r="A2135" s="5" t="s">
        <v>2466</v>
      </c>
      <c r="B2135" s="5" t="s">
        <v>181</v>
      </c>
      <c r="C2135" s="5" t="s">
        <v>185</v>
      </c>
      <c r="D2135" s="6">
        <v>9.5</v>
      </c>
      <c r="E2135" s="7">
        <v>248</v>
      </c>
      <c r="F2135" s="7">
        <v>259980</v>
      </c>
    </row>
    <row r="2136" spans="1:6" x14ac:dyDescent="0.3">
      <c r="A2136" s="5" t="s">
        <v>2466</v>
      </c>
      <c r="B2136" s="5" t="s">
        <v>181</v>
      </c>
      <c r="C2136" s="5" t="s">
        <v>186</v>
      </c>
      <c r="D2136" s="6">
        <v>10.5</v>
      </c>
      <c r="E2136" s="7">
        <v>284</v>
      </c>
      <c r="F2136" s="7">
        <v>270036</v>
      </c>
    </row>
    <row r="2137" spans="1:6" x14ac:dyDescent="0.3">
      <c r="A2137" s="5" t="s">
        <v>2466</v>
      </c>
      <c r="B2137" s="5" t="s">
        <v>181</v>
      </c>
      <c r="C2137" s="5" t="s">
        <v>187</v>
      </c>
      <c r="D2137" s="6">
        <v>20.399999999999999</v>
      </c>
      <c r="E2137" s="7">
        <v>211</v>
      </c>
      <c r="F2137" s="7">
        <v>103620</v>
      </c>
    </row>
    <row r="2138" spans="1:6" x14ac:dyDescent="0.3">
      <c r="A2138" s="5" t="s">
        <v>2466</v>
      </c>
      <c r="B2138" s="5" t="s">
        <v>181</v>
      </c>
      <c r="C2138" s="5" t="s">
        <v>188</v>
      </c>
      <c r="D2138" s="6">
        <v>21.9</v>
      </c>
      <c r="E2138" s="7">
        <v>168</v>
      </c>
      <c r="F2138" s="7">
        <v>76781</v>
      </c>
    </row>
    <row r="2139" spans="1:6" x14ac:dyDescent="0.3">
      <c r="A2139" s="5" t="s">
        <v>2466</v>
      </c>
      <c r="B2139" s="5" t="s">
        <v>181</v>
      </c>
      <c r="C2139" s="5" t="s">
        <v>189</v>
      </c>
      <c r="D2139" s="6">
        <v>24.1</v>
      </c>
      <c r="E2139" s="7">
        <v>196</v>
      </c>
      <c r="F2139" s="7">
        <v>81430</v>
      </c>
    </row>
    <row r="2140" spans="1:6" x14ac:dyDescent="0.3">
      <c r="A2140" s="5" t="s">
        <v>2466</v>
      </c>
      <c r="B2140" s="5" t="s">
        <v>181</v>
      </c>
      <c r="C2140" s="5" t="s">
        <v>190</v>
      </c>
      <c r="D2140" s="6">
        <v>15.1</v>
      </c>
      <c r="E2140" s="7">
        <v>148</v>
      </c>
      <c r="F2140" s="7">
        <v>97827</v>
      </c>
    </row>
    <row r="2141" spans="1:6" x14ac:dyDescent="0.3">
      <c r="A2141" s="5" t="s">
        <v>2466</v>
      </c>
      <c r="B2141" s="5" t="s">
        <v>181</v>
      </c>
      <c r="C2141" s="5" t="s">
        <v>191</v>
      </c>
      <c r="D2141" s="6">
        <v>20.8</v>
      </c>
      <c r="E2141" s="7">
        <v>51</v>
      </c>
      <c r="F2141" s="7">
        <v>24465</v>
      </c>
    </row>
    <row r="2142" spans="1:6" x14ac:dyDescent="0.3">
      <c r="A2142" s="5" t="s">
        <v>2466</v>
      </c>
      <c r="B2142" s="5" t="s">
        <v>181</v>
      </c>
      <c r="C2142" s="5" t="s">
        <v>192</v>
      </c>
      <c r="D2142" s="6">
        <v>18.5</v>
      </c>
      <c r="E2142" s="7">
        <v>43</v>
      </c>
      <c r="F2142" s="7">
        <v>23251</v>
      </c>
    </row>
    <row r="2143" spans="1:6" x14ac:dyDescent="0.3">
      <c r="A2143" s="5" t="s">
        <v>2466</v>
      </c>
      <c r="B2143" s="5" t="s">
        <v>181</v>
      </c>
      <c r="C2143" s="5" t="s">
        <v>193</v>
      </c>
      <c r="D2143" s="6">
        <v>29.1</v>
      </c>
      <c r="E2143" s="7">
        <v>61</v>
      </c>
      <c r="F2143" s="7">
        <v>20983</v>
      </c>
    </row>
    <row r="2144" spans="1:6" x14ac:dyDescent="0.3">
      <c r="A2144" s="5" t="s">
        <v>2466</v>
      </c>
      <c r="B2144" s="5" t="s">
        <v>181</v>
      </c>
      <c r="C2144" s="5" t="s">
        <v>194</v>
      </c>
      <c r="D2144" s="6">
        <v>25.4</v>
      </c>
      <c r="E2144" s="7">
        <v>66</v>
      </c>
      <c r="F2144" s="7">
        <v>25956</v>
      </c>
    </row>
    <row r="2145" spans="1:6" x14ac:dyDescent="0.3">
      <c r="A2145" s="5" t="s">
        <v>2466</v>
      </c>
      <c r="B2145" s="5" t="s">
        <v>181</v>
      </c>
      <c r="C2145" s="5" t="s">
        <v>195</v>
      </c>
      <c r="D2145" s="6">
        <v>27.6</v>
      </c>
      <c r="E2145" s="7">
        <v>74</v>
      </c>
      <c r="F2145" s="7">
        <v>26764</v>
      </c>
    </row>
    <row r="2146" spans="1:6" x14ac:dyDescent="0.3">
      <c r="A2146" s="5" t="s">
        <v>2466</v>
      </c>
      <c r="B2146" s="5" t="s">
        <v>181</v>
      </c>
      <c r="C2146" s="5" t="s">
        <v>196</v>
      </c>
      <c r="D2146" s="6">
        <v>26.3</v>
      </c>
      <c r="E2146" s="7">
        <v>136</v>
      </c>
      <c r="F2146" s="7">
        <v>51750</v>
      </c>
    </row>
    <row r="2147" spans="1:6" x14ac:dyDescent="0.3">
      <c r="A2147" s="5" t="s">
        <v>2466</v>
      </c>
      <c r="B2147" s="5" t="s">
        <v>181</v>
      </c>
      <c r="C2147" s="5" t="s">
        <v>197</v>
      </c>
      <c r="D2147" s="6">
        <v>22.2</v>
      </c>
      <c r="E2147" s="7">
        <v>109</v>
      </c>
      <c r="F2147" s="7">
        <v>49187</v>
      </c>
    </row>
    <row r="2148" spans="1:6" x14ac:dyDescent="0.3">
      <c r="A2148" s="5" t="s">
        <v>2466</v>
      </c>
      <c r="B2148" s="5" t="s">
        <v>198</v>
      </c>
      <c r="C2148" s="5" t="s">
        <v>2456</v>
      </c>
      <c r="D2148" s="6">
        <v>14.5</v>
      </c>
      <c r="E2148" s="7">
        <v>2608</v>
      </c>
      <c r="F2148" s="7">
        <v>1804217</v>
      </c>
    </row>
    <row r="2149" spans="1:6" x14ac:dyDescent="0.3">
      <c r="A2149" s="5" t="s">
        <v>2466</v>
      </c>
      <c r="B2149" s="5" t="s">
        <v>198</v>
      </c>
      <c r="C2149" s="5" t="s">
        <v>199</v>
      </c>
      <c r="D2149" s="6">
        <v>6.8</v>
      </c>
      <c r="E2149" s="7">
        <v>146</v>
      </c>
      <c r="F2149" s="7">
        <v>214156</v>
      </c>
    </row>
    <row r="2150" spans="1:6" x14ac:dyDescent="0.3">
      <c r="A2150" s="5" t="s">
        <v>2466</v>
      </c>
      <c r="B2150" s="5" t="s">
        <v>198</v>
      </c>
      <c r="C2150" s="5" t="s">
        <v>200</v>
      </c>
      <c r="D2150" s="6">
        <v>8.3000000000000007</v>
      </c>
      <c r="E2150" s="7">
        <v>226</v>
      </c>
      <c r="F2150" s="7">
        <v>271696</v>
      </c>
    </row>
    <row r="2151" spans="1:6" x14ac:dyDescent="0.3">
      <c r="A2151" s="5" t="s">
        <v>2466</v>
      </c>
      <c r="B2151" s="5" t="s">
        <v>198</v>
      </c>
      <c r="C2151" s="5" t="s">
        <v>201</v>
      </c>
      <c r="D2151" s="6">
        <v>6.9</v>
      </c>
      <c r="E2151" s="7">
        <v>193</v>
      </c>
      <c r="F2151" s="7">
        <v>278137</v>
      </c>
    </row>
    <row r="2152" spans="1:6" x14ac:dyDescent="0.3">
      <c r="A2152" s="5" t="s">
        <v>2466</v>
      </c>
      <c r="B2152" s="5" t="s">
        <v>198</v>
      </c>
      <c r="C2152" s="5" t="s">
        <v>202</v>
      </c>
      <c r="D2152" s="6">
        <v>18.100000000000001</v>
      </c>
      <c r="E2152" s="7">
        <v>212</v>
      </c>
      <c r="F2152" s="7">
        <v>117377</v>
      </c>
    </row>
    <row r="2153" spans="1:6" x14ac:dyDescent="0.3">
      <c r="A2153" s="5" t="s">
        <v>2466</v>
      </c>
      <c r="B2153" s="5" t="s">
        <v>198</v>
      </c>
      <c r="C2153" s="5" t="s">
        <v>203</v>
      </c>
      <c r="D2153" s="6">
        <v>8.8000000000000007</v>
      </c>
      <c r="E2153" s="7">
        <v>135</v>
      </c>
      <c r="F2153" s="7">
        <v>152666</v>
      </c>
    </row>
    <row r="2154" spans="1:6" x14ac:dyDescent="0.3">
      <c r="A2154" s="5" t="s">
        <v>2466</v>
      </c>
      <c r="B2154" s="5" t="s">
        <v>198</v>
      </c>
      <c r="C2154" s="5" t="s">
        <v>204</v>
      </c>
      <c r="D2154" s="6">
        <v>26.4</v>
      </c>
      <c r="E2154" s="7">
        <v>120</v>
      </c>
      <c r="F2154" s="7">
        <v>45373</v>
      </c>
    </row>
    <row r="2155" spans="1:6" x14ac:dyDescent="0.3">
      <c r="A2155" s="5" t="s">
        <v>2466</v>
      </c>
      <c r="B2155" s="5" t="s">
        <v>198</v>
      </c>
      <c r="C2155" s="5" t="s">
        <v>205</v>
      </c>
      <c r="D2155" s="6">
        <v>26.4</v>
      </c>
      <c r="E2155" s="7">
        <v>71</v>
      </c>
      <c r="F2155" s="7">
        <v>26905</v>
      </c>
    </row>
    <row r="2156" spans="1:6" x14ac:dyDescent="0.3">
      <c r="A2156" s="5" t="s">
        <v>2466</v>
      </c>
      <c r="B2156" s="5" t="s">
        <v>198</v>
      </c>
      <c r="C2156" s="5" t="s">
        <v>206</v>
      </c>
      <c r="D2156" s="6">
        <v>20.2</v>
      </c>
      <c r="E2156" s="7">
        <v>49</v>
      </c>
      <c r="F2156" s="7">
        <v>24314</v>
      </c>
    </row>
    <row r="2157" spans="1:6" x14ac:dyDescent="0.3">
      <c r="A2157" s="5" t="s">
        <v>2466</v>
      </c>
      <c r="B2157" s="5" t="s">
        <v>198</v>
      </c>
      <c r="C2157" s="5" t="s">
        <v>207</v>
      </c>
      <c r="D2157" s="6">
        <v>23.7</v>
      </c>
      <c r="E2157" s="7">
        <v>145</v>
      </c>
      <c r="F2157" s="7">
        <v>61113</v>
      </c>
    </row>
    <row r="2158" spans="1:6" x14ac:dyDescent="0.3">
      <c r="A2158" s="5" t="s">
        <v>2466</v>
      </c>
      <c r="B2158" s="5" t="s">
        <v>198</v>
      </c>
      <c r="C2158" s="5" t="s">
        <v>208</v>
      </c>
      <c r="D2158" s="6">
        <v>27.1</v>
      </c>
      <c r="E2158" s="7">
        <v>102</v>
      </c>
      <c r="F2158" s="7">
        <v>37686</v>
      </c>
    </row>
    <row r="2159" spans="1:6" x14ac:dyDescent="0.3">
      <c r="A2159" s="5" t="s">
        <v>2466</v>
      </c>
      <c r="B2159" s="5" t="s">
        <v>198</v>
      </c>
      <c r="C2159" s="5" t="s">
        <v>209</v>
      </c>
      <c r="D2159" s="6">
        <v>13.1</v>
      </c>
      <c r="E2159" s="7">
        <v>80</v>
      </c>
      <c r="F2159" s="7">
        <v>61254</v>
      </c>
    </row>
    <row r="2160" spans="1:6" x14ac:dyDescent="0.3">
      <c r="A2160" s="5" t="s">
        <v>2466</v>
      </c>
      <c r="B2160" s="5" t="s">
        <v>198</v>
      </c>
      <c r="C2160" s="5" t="s">
        <v>210</v>
      </c>
      <c r="D2160" s="6">
        <v>23.4</v>
      </c>
      <c r="E2160" s="7">
        <v>82</v>
      </c>
      <c r="F2160" s="7">
        <v>35046</v>
      </c>
    </row>
    <row r="2161" spans="1:6" x14ac:dyDescent="0.3">
      <c r="A2161" s="5" t="s">
        <v>2466</v>
      </c>
      <c r="B2161" s="5" t="s">
        <v>198</v>
      </c>
      <c r="C2161" s="5" t="s">
        <v>211</v>
      </c>
      <c r="D2161" s="6">
        <v>25.1</v>
      </c>
      <c r="E2161" s="7">
        <v>82</v>
      </c>
      <c r="F2161" s="7">
        <v>32722</v>
      </c>
    </row>
    <row r="2162" spans="1:6" x14ac:dyDescent="0.3">
      <c r="A2162" s="5" t="s">
        <v>2466</v>
      </c>
      <c r="B2162" s="5" t="s">
        <v>198</v>
      </c>
      <c r="C2162" s="5" t="s">
        <v>212</v>
      </c>
      <c r="D2162" s="6">
        <v>20.3</v>
      </c>
      <c r="E2162" s="7">
        <v>131</v>
      </c>
      <c r="F2162" s="7">
        <v>64575</v>
      </c>
    </row>
    <row r="2163" spans="1:6" x14ac:dyDescent="0.3">
      <c r="A2163" s="5" t="s">
        <v>2466</v>
      </c>
      <c r="B2163" s="5" t="s">
        <v>198</v>
      </c>
      <c r="C2163" s="5" t="s">
        <v>213</v>
      </c>
      <c r="D2163" s="6">
        <v>26.7</v>
      </c>
      <c r="E2163" s="7">
        <v>140</v>
      </c>
      <c r="F2163" s="7">
        <v>52350</v>
      </c>
    </row>
    <row r="2164" spans="1:6" x14ac:dyDescent="0.3">
      <c r="A2164" s="5" t="s">
        <v>2466</v>
      </c>
      <c r="B2164" s="5" t="s">
        <v>198</v>
      </c>
      <c r="C2164" s="5" t="s">
        <v>214</v>
      </c>
      <c r="D2164" s="6">
        <v>15.3</v>
      </c>
      <c r="E2164" s="7">
        <v>138</v>
      </c>
      <c r="F2164" s="7">
        <v>90296</v>
      </c>
    </row>
    <row r="2165" spans="1:6" x14ac:dyDescent="0.3">
      <c r="A2165" s="5" t="s">
        <v>2466</v>
      </c>
      <c r="B2165" s="5" t="s">
        <v>198</v>
      </c>
      <c r="C2165" s="5" t="s">
        <v>215</v>
      </c>
      <c r="D2165" s="6">
        <v>30.7</v>
      </c>
      <c r="E2165" s="7">
        <v>94</v>
      </c>
      <c r="F2165" s="7">
        <v>30601</v>
      </c>
    </row>
    <row r="2166" spans="1:6" x14ac:dyDescent="0.3">
      <c r="A2166" s="5" t="s">
        <v>2466</v>
      </c>
      <c r="B2166" s="5" t="s">
        <v>198</v>
      </c>
      <c r="C2166" s="5" t="s">
        <v>216</v>
      </c>
      <c r="D2166" s="6">
        <v>21.4</v>
      </c>
      <c r="E2166" s="7">
        <v>111</v>
      </c>
      <c r="F2166" s="7">
        <v>51750</v>
      </c>
    </row>
    <row r="2167" spans="1:6" x14ac:dyDescent="0.3">
      <c r="A2167" s="5" t="s">
        <v>2466</v>
      </c>
      <c r="B2167" s="5" t="s">
        <v>198</v>
      </c>
      <c r="C2167" s="5" t="s">
        <v>217</v>
      </c>
      <c r="D2167" s="6">
        <v>24.7</v>
      </c>
      <c r="E2167" s="7">
        <v>105</v>
      </c>
      <c r="F2167" s="7">
        <v>42543</v>
      </c>
    </row>
    <row r="2168" spans="1:6" x14ac:dyDescent="0.3">
      <c r="A2168" s="5" t="s">
        <v>2466</v>
      </c>
      <c r="B2168" s="5" t="s">
        <v>198</v>
      </c>
      <c r="C2168" s="5" t="s">
        <v>218</v>
      </c>
      <c r="D2168" s="6">
        <v>15.9</v>
      </c>
      <c r="E2168" s="7">
        <v>74</v>
      </c>
      <c r="F2168" s="7">
        <v>46641</v>
      </c>
    </row>
    <row r="2169" spans="1:6" x14ac:dyDescent="0.3">
      <c r="A2169" s="5" t="s">
        <v>2466</v>
      </c>
      <c r="B2169" s="5" t="s">
        <v>198</v>
      </c>
      <c r="C2169" s="5" t="s">
        <v>219</v>
      </c>
      <c r="D2169" s="6">
        <v>26.6</v>
      </c>
      <c r="E2169" s="7">
        <v>77</v>
      </c>
      <c r="F2169" s="7">
        <v>28979</v>
      </c>
    </row>
    <row r="2170" spans="1:6" x14ac:dyDescent="0.3">
      <c r="A2170" s="5" t="s">
        <v>2466</v>
      </c>
      <c r="B2170" s="5" t="s">
        <v>198</v>
      </c>
      <c r="C2170" s="5" t="s">
        <v>220</v>
      </c>
      <c r="D2170" s="7">
        <v>25</v>
      </c>
      <c r="E2170" s="7">
        <v>95</v>
      </c>
      <c r="F2170" s="7">
        <v>38037</v>
      </c>
    </row>
    <row r="2171" spans="1:6" x14ac:dyDescent="0.3">
      <c r="A2171" s="5" t="s">
        <v>2466</v>
      </c>
      <c r="B2171" s="5" t="s">
        <v>221</v>
      </c>
      <c r="C2171" s="5" t="s">
        <v>2456</v>
      </c>
      <c r="D2171" s="6">
        <v>11.7</v>
      </c>
      <c r="E2171" s="7">
        <v>2979</v>
      </c>
      <c r="F2171" s="7">
        <v>2554324</v>
      </c>
    </row>
    <row r="2172" spans="1:6" x14ac:dyDescent="0.3">
      <c r="A2172" s="5" t="s">
        <v>2466</v>
      </c>
      <c r="B2172" s="5" t="s">
        <v>221</v>
      </c>
      <c r="C2172" s="5" t="s">
        <v>222</v>
      </c>
      <c r="D2172" s="7">
        <v>7</v>
      </c>
      <c r="E2172" s="7">
        <v>345</v>
      </c>
      <c r="F2172" s="7">
        <v>493033</v>
      </c>
    </row>
    <row r="2173" spans="1:6" x14ac:dyDescent="0.3">
      <c r="A2173" s="5" t="s">
        <v>2466</v>
      </c>
      <c r="B2173" s="5" t="s">
        <v>221</v>
      </c>
      <c r="C2173" s="5" t="s">
        <v>223</v>
      </c>
      <c r="D2173" s="6">
        <v>10.199999999999999</v>
      </c>
      <c r="E2173" s="7">
        <v>253</v>
      </c>
      <c r="F2173" s="7">
        <v>247489</v>
      </c>
    </row>
    <row r="2174" spans="1:6" x14ac:dyDescent="0.3">
      <c r="A2174" s="5" t="s">
        <v>2466</v>
      </c>
      <c r="B2174" s="5" t="s">
        <v>221</v>
      </c>
      <c r="C2174" s="5" t="s">
        <v>224</v>
      </c>
      <c r="D2174" s="6">
        <v>15.2</v>
      </c>
      <c r="E2174" s="7">
        <v>209</v>
      </c>
      <c r="F2174" s="7">
        <v>137515</v>
      </c>
    </row>
    <row r="2175" spans="1:6" x14ac:dyDescent="0.3">
      <c r="A2175" s="5" t="s">
        <v>2466</v>
      </c>
      <c r="B2175" s="5" t="s">
        <v>221</v>
      </c>
      <c r="C2175" s="5" t="s">
        <v>225</v>
      </c>
      <c r="D2175" s="6">
        <v>10.3</v>
      </c>
      <c r="E2175" s="7">
        <v>157</v>
      </c>
      <c r="F2175" s="7">
        <v>152935</v>
      </c>
    </row>
    <row r="2176" spans="1:6" x14ac:dyDescent="0.3">
      <c r="A2176" s="5" t="s">
        <v>2466</v>
      </c>
      <c r="B2176" s="5" t="s">
        <v>221</v>
      </c>
      <c r="C2176" s="5" t="s">
        <v>226</v>
      </c>
      <c r="D2176" s="6">
        <v>7.4</v>
      </c>
      <c r="E2176" s="7">
        <v>300</v>
      </c>
      <c r="F2176" s="7">
        <v>405506</v>
      </c>
    </row>
    <row r="2177" spans="1:6" x14ac:dyDescent="0.3">
      <c r="A2177" s="5" t="s">
        <v>2466</v>
      </c>
      <c r="B2177" s="5" t="s">
        <v>221</v>
      </c>
      <c r="C2177" s="5" t="s">
        <v>227</v>
      </c>
      <c r="D2177" s="6">
        <v>11.4</v>
      </c>
      <c r="E2177" s="7">
        <v>114</v>
      </c>
      <c r="F2177" s="7">
        <v>100199</v>
      </c>
    </row>
    <row r="2178" spans="1:6" x14ac:dyDescent="0.3">
      <c r="A2178" s="5" t="s">
        <v>2466</v>
      </c>
      <c r="B2178" s="5" t="s">
        <v>221</v>
      </c>
      <c r="C2178" s="5" t="s">
        <v>228</v>
      </c>
      <c r="D2178" s="6">
        <v>19.3</v>
      </c>
      <c r="E2178" s="7">
        <v>193</v>
      </c>
      <c r="F2178" s="7">
        <v>100212</v>
      </c>
    </row>
    <row r="2179" spans="1:6" x14ac:dyDescent="0.3">
      <c r="A2179" s="5" t="s">
        <v>2466</v>
      </c>
      <c r="B2179" s="5" t="s">
        <v>221</v>
      </c>
      <c r="C2179" s="5" t="s">
        <v>229</v>
      </c>
      <c r="D2179" s="6">
        <v>15.3</v>
      </c>
      <c r="E2179" s="7">
        <v>144</v>
      </c>
      <c r="F2179" s="7">
        <v>93858</v>
      </c>
    </row>
    <row r="2180" spans="1:6" x14ac:dyDescent="0.3">
      <c r="A2180" s="5" t="s">
        <v>2466</v>
      </c>
      <c r="B2180" s="5" t="s">
        <v>221</v>
      </c>
      <c r="C2180" s="5" t="s">
        <v>230</v>
      </c>
      <c r="D2180" s="6">
        <v>18.3</v>
      </c>
      <c r="E2180" s="7">
        <v>126</v>
      </c>
      <c r="F2180" s="7">
        <v>68755</v>
      </c>
    </row>
    <row r="2181" spans="1:6" x14ac:dyDescent="0.3">
      <c r="A2181" s="5" t="s">
        <v>2466</v>
      </c>
      <c r="B2181" s="5" t="s">
        <v>221</v>
      </c>
      <c r="C2181" s="5" t="s">
        <v>231</v>
      </c>
      <c r="D2181" s="6">
        <v>7.6</v>
      </c>
      <c r="E2181" s="7">
        <v>201</v>
      </c>
      <c r="F2181" s="7">
        <v>266205</v>
      </c>
    </row>
    <row r="2182" spans="1:6" x14ac:dyDescent="0.3">
      <c r="A2182" s="5" t="s">
        <v>2466</v>
      </c>
      <c r="B2182" s="5" t="s">
        <v>221</v>
      </c>
      <c r="C2182" s="5" t="s">
        <v>233</v>
      </c>
      <c r="D2182" s="6">
        <v>16.8</v>
      </c>
      <c r="E2182" s="7">
        <v>84</v>
      </c>
      <c r="F2182" s="7">
        <v>50086</v>
      </c>
    </row>
    <row r="2183" spans="1:6" x14ac:dyDescent="0.3">
      <c r="A2183" s="5" t="s">
        <v>2466</v>
      </c>
      <c r="B2183" s="5" t="s">
        <v>221</v>
      </c>
      <c r="C2183" s="5" t="s">
        <v>234</v>
      </c>
      <c r="D2183" s="6">
        <v>19.600000000000001</v>
      </c>
      <c r="E2183" s="7">
        <v>47</v>
      </c>
      <c r="F2183" s="7">
        <v>24019</v>
      </c>
    </row>
    <row r="2184" spans="1:6" x14ac:dyDescent="0.3">
      <c r="A2184" s="5" t="s">
        <v>2466</v>
      </c>
      <c r="B2184" s="5" t="s">
        <v>221</v>
      </c>
      <c r="C2184" s="5" t="s">
        <v>235</v>
      </c>
      <c r="D2184" s="6">
        <v>12.8</v>
      </c>
      <c r="E2184" s="7">
        <v>20</v>
      </c>
      <c r="F2184" s="7">
        <v>15661</v>
      </c>
    </row>
    <row r="2185" spans="1:6" x14ac:dyDescent="0.3">
      <c r="A2185" s="5" t="s">
        <v>2466</v>
      </c>
      <c r="B2185" s="5" t="s">
        <v>221</v>
      </c>
      <c r="C2185" s="5" t="s">
        <v>236</v>
      </c>
      <c r="D2185" s="7">
        <v>17</v>
      </c>
      <c r="E2185" s="7">
        <v>58</v>
      </c>
      <c r="F2185" s="7">
        <v>34055</v>
      </c>
    </row>
    <row r="2186" spans="1:6" x14ac:dyDescent="0.3">
      <c r="A2186" s="5" t="s">
        <v>2466</v>
      </c>
      <c r="B2186" s="5" t="s">
        <v>221</v>
      </c>
      <c r="C2186" s="5" t="s">
        <v>237</v>
      </c>
      <c r="D2186" s="6">
        <v>25.9</v>
      </c>
      <c r="E2186" s="7">
        <v>107</v>
      </c>
      <c r="F2186" s="7">
        <v>41316</v>
      </c>
    </row>
    <row r="2187" spans="1:6" x14ac:dyDescent="0.3">
      <c r="A2187" s="5" t="s">
        <v>2466</v>
      </c>
      <c r="B2187" s="5" t="s">
        <v>221</v>
      </c>
      <c r="C2187" s="5" t="s">
        <v>238</v>
      </c>
      <c r="D2187" s="6">
        <v>29.5</v>
      </c>
      <c r="E2187" s="7">
        <v>89</v>
      </c>
      <c r="F2187" s="7">
        <v>30139</v>
      </c>
    </row>
    <row r="2188" spans="1:6" x14ac:dyDescent="0.3">
      <c r="A2188" s="5" t="s">
        <v>2466</v>
      </c>
      <c r="B2188" s="5" t="s">
        <v>221</v>
      </c>
      <c r="C2188" s="5" t="s">
        <v>239</v>
      </c>
      <c r="D2188" s="6">
        <v>29.7</v>
      </c>
      <c r="E2188" s="7">
        <v>125</v>
      </c>
      <c r="F2188" s="7">
        <v>42086</v>
      </c>
    </row>
    <row r="2189" spans="1:6" x14ac:dyDescent="0.3">
      <c r="A2189" s="5" t="s">
        <v>2466</v>
      </c>
      <c r="B2189" s="5" t="s">
        <v>221</v>
      </c>
      <c r="C2189" s="5" t="s">
        <v>240</v>
      </c>
      <c r="D2189" s="6">
        <v>12.7</v>
      </c>
      <c r="E2189" s="7">
        <v>140</v>
      </c>
      <c r="F2189" s="7">
        <v>110581</v>
      </c>
    </row>
    <row r="2190" spans="1:6" x14ac:dyDescent="0.3">
      <c r="A2190" s="5" t="s">
        <v>2466</v>
      </c>
      <c r="B2190" s="5" t="s">
        <v>221</v>
      </c>
      <c r="C2190" s="5" t="s">
        <v>241</v>
      </c>
      <c r="D2190" s="6">
        <v>19.899999999999999</v>
      </c>
      <c r="E2190" s="7">
        <v>110</v>
      </c>
      <c r="F2190" s="7">
        <v>55325</v>
      </c>
    </row>
    <row r="2191" spans="1:6" x14ac:dyDescent="0.3">
      <c r="A2191" s="5" t="s">
        <v>2466</v>
      </c>
      <c r="B2191" s="5" t="s">
        <v>221</v>
      </c>
      <c r="C2191" s="5" t="s">
        <v>242</v>
      </c>
      <c r="D2191" s="6">
        <v>19.899999999999999</v>
      </c>
      <c r="E2191" s="7">
        <v>59</v>
      </c>
      <c r="F2191" s="7">
        <v>29603</v>
      </c>
    </row>
    <row r="2192" spans="1:6" x14ac:dyDescent="0.3">
      <c r="A2192" s="5" t="s">
        <v>2466</v>
      </c>
      <c r="B2192" s="5" t="s">
        <v>221</v>
      </c>
      <c r="C2192" s="5" t="s">
        <v>243</v>
      </c>
      <c r="D2192" s="6">
        <v>19.100000000000001</v>
      </c>
      <c r="E2192" s="7">
        <v>89</v>
      </c>
      <c r="F2192" s="7">
        <v>46669</v>
      </c>
    </row>
    <row r="2193" spans="1:6" x14ac:dyDescent="0.3">
      <c r="A2193" s="5" t="s">
        <v>2466</v>
      </c>
      <c r="B2193" s="5" t="s">
        <v>221</v>
      </c>
      <c r="C2193" s="5" t="s">
        <v>244</v>
      </c>
      <c r="D2193" s="6">
        <v>9.9</v>
      </c>
      <c r="E2193" s="7">
        <v>9</v>
      </c>
      <c r="F2193" s="7">
        <v>9077</v>
      </c>
    </row>
    <row r="2194" spans="1:6" x14ac:dyDescent="0.3">
      <c r="A2194" s="5" t="s">
        <v>2466</v>
      </c>
      <c r="B2194" s="5" t="s">
        <v>245</v>
      </c>
      <c r="C2194" s="5" t="s">
        <v>2456</v>
      </c>
      <c r="D2194" s="6">
        <v>10.4</v>
      </c>
      <c r="E2194" s="7">
        <v>3378</v>
      </c>
      <c r="F2194" s="7">
        <v>3251158</v>
      </c>
    </row>
    <row r="2195" spans="1:6" x14ac:dyDescent="0.3">
      <c r="A2195" s="5" t="s">
        <v>2466</v>
      </c>
      <c r="B2195" s="5" t="s">
        <v>245</v>
      </c>
      <c r="C2195" s="5" t="s">
        <v>246</v>
      </c>
      <c r="D2195" s="6">
        <v>7.7</v>
      </c>
      <c r="E2195" s="7">
        <v>261</v>
      </c>
      <c r="F2195" s="7">
        <v>341074</v>
      </c>
    </row>
    <row r="2196" spans="1:6" x14ac:dyDescent="0.3">
      <c r="A2196" s="5" t="s">
        <v>2466</v>
      </c>
      <c r="B2196" s="5" t="s">
        <v>245</v>
      </c>
      <c r="C2196" s="5" t="s">
        <v>247</v>
      </c>
      <c r="D2196" s="6">
        <v>11.2</v>
      </c>
      <c r="E2196" s="7">
        <v>135</v>
      </c>
      <c r="F2196" s="7">
        <v>120551</v>
      </c>
    </row>
    <row r="2197" spans="1:6" x14ac:dyDescent="0.3">
      <c r="A2197" s="5" t="s">
        <v>2466</v>
      </c>
      <c r="B2197" s="5" t="s">
        <v>245</v>
      </c>
      <c r="C2197" s="5" t="s">
        <v>248</v>
      </c>
      <c r="D2197" s="6">
        <v>18.100000000000001</v>
      </c>
      <c r="E2197" s="7">
        <v>197</v>
      </c>
      <c r="F2197" s="7">
        <v>109030</v>
      </c>
    </row>
    <row r="2198" spans="1:6" x14ac:dyDescent="0.3">
      <c r="A2198" s="5" t="s">
        <v>2466</v>
      </c>
      <c r="B2198" s="5" t="s">
        <v>245</v>
      </c>
      <c r="C2198" s="5" t="s">
        <v>249</v>
      </c>
      <c r="D2198" s="6">
        <v>8.1999999999999993</v>
      </c>
      <c r="E2198" s="7">
        <v>439</v>
      </c>
      <c r="F2198" s="7">
        <v>533659</v>
      </c>
    </row>
    <row r="2199" spans="1:6" x14ac:dyDescent="0.3">
      <c r="A2199" s="5" t="s">
        <v>2466</v>
      </c>
      <c r="B2199" s="5" t="s">
        <v>245</v>
      </c>
      <c r="C2199" s="5" t="s">
        <v>250</v>
      </c>
      <c r="D2199" s="6">
        <v>22.5</v>
      </c>
      <c r="E2199" s="7">
        <v>230</v>
      </c>
      <c r="F2199" s="7">
        <v>102084</v>
      </c>
    </row>
    <row r="2200" spans="1:6" x14ac:dyDescent="0.3">
      <c r="A2200" s="5" t="s">
        <v>2466</v>
      </c>
      <c r="B2200" s="5" t="s">
        <v>245</v>
      </c>
      <c r="C2200" s="5" t="s">
        <v>251</v>
      </c>
      <c r="D2200" s="6">
        <v>7.9</v>
      </c>
      <c r="E2200" s="7">
        <v>185</v>
      </c>
      <c r="F2200" s="7">
        <v>234038</v>
      </c>
    </row>
    <row r="2201" spans="1:6" x14ac:dyDescent="0.3">
      <c r="A2201" s="5" t="s">
        <v>2466</v>
      </c>
      <c r="B2201" s="5" t="s">
        <v>245</v>
      </c>
      <c r="C2201" s="5" t="s">
        <v>252</v>
      </c>
      <c r="D2201" s="6">
        <v>5.9</v>
      </c>
      <c r="E2201" s="7">
        <v>210</v>
      </c>
      <c r="F2201" s="7">
        <v>355122</v>
      </c>
    </row>
    <row r="2202" spans="1:6" x14ac:dyDescent="0.3">
      <c r="A2202" s="5" t="s">
        <v>2466</v>
      </c>
      <c r="B2202" s="5" t="s">
        <v>245</v>
      </c>
      <c r="C2202" s="5" t="s">
        <v>2457</v>
      </c>
      <c r="D2202" s="6">
        <v>5.5</v>
      </c>
      <c r="E2202" s="7">
        <v>559</v>
      </c>
      <c r="F2202" s="7">
        <v>1009038</v>
      </c>
    </row>
    <row r="2203" spans="1:6" x14ac:dyDescent="0.3">
      <c r="A2203" s="5" t="s">
        <v>2466</v>
      </c>
      <c r="B2203" s="5" t="s">
        <v>245</v>
      </c>
      <c r="C2203" s="5" t="s">
        <v>259</v>
      </c>
      <c r="D2203" s="6">
        <v>27.9</v>
      </c>
      <c r="E2203" s="7">
        <v>71</v>
      </c>
      <c r="F2203" s="7">
        <v>25475</v>
      </c>
    </row>
    <row r="2204" spans="1:6" x14ac:dyDescent="0.3">
      <c r="A2204" s="5" t="s">
        <v>2466</v>
      </c>
      <c r="B2204" s="5" t="s">
        <v>245</v>
      </c>
      <c r="C2204" s="5" t="s">
        <v>260</v>
      </c>
      <c r="D2204" s="6">
        <v>22.3</v>
      </c>
      <c r="E2204" s="7">
        <v>134</v>
      </c>
      <c r="F2204" s="7">
        <v>60203</v>
      </c>
    </row>
    <row r="2205" spans="1:6" x14ac:dyDescent="0.3">
      <c r="A2205" s="5" t="s">
        <v>2466</v>
      </c>
      <c r="B2205" s="5" t="s">
        <v>245</v>
      </c>
      <c r="C2205" s="5" t="s">
        <v>261</v>
      </c>
      <c r="D2205" s="7">
        <v>24</v>
      </c>
      <c r="E2205" s="7">
        <v>137</v>
      </c>
      <c r="F2205" s="7">
        <v>57083</v>
      </c>
    </row>
    <row r="2206" spans="1:6" x14ac:dyDescent="0.3">
      <c r="A2206" s="5" t="s">
        <v>2466</v>
      </c>
      <c r="B2206" s="5" t="s">
        <v>245</v>
      </c>
      <c r="C2206" s="5" t="s">
        <v>145</v>
      </c>
      <c r="D2206" s="6">
        <v>22.8</v>
      </c>
      <c r="E2206" s="7">
        <v>113</v>
      </c>
      <c r="F2206" s="7">
        <v>49468</v>
      </c>
    </row>
    <row r="2207" spans="1:6" x14ac:dyDescent="0.3">
      <c r="A2207" s="5" t="s">
        <v>2466</v>
      </c>
      <c r="B2207" s="5" t="s">
        <v>245</v>
      </c>
      <c r="C2207" s="5" t="s">
        <v>262</v>
      </c>
      <c r="D2207" s="7">
        <v>24</v>
      </c>
      <c r="E2207" s="7">
        <v>98</v>
      </c>
      <c r="F2207" s="7">
        <v>40780</v>
      </c>
    </row>
    <row r="2208" spans="1:6" x14ac:dyDescent="0.3">
      <c r="A2208" s="5" t="s">
        <v>2466</v>
      </c>
      <c r="B2208" s="5" t="s">
        <v>245</v>
      </c>
      <c r="C2208" s="5" t="s">
        <v>263</v>
      </c>
      <c r="D2208" s="6">
        <v>33.9</v>
      </c>
      <c r="E2208" s="7">
        <v>141</v>
      </c>
      <c r="F2208" s="7">
        <v>41606</v>
      </c>
    </row>
    <row r="2209" spans="1:6" x14ac:dyDescent="0.3">
      <c r="A2209" s="5" t="s">
        <v>2466</v>
      </c>
      <c r="B2209" s="5" t="s">
        <v>245</v>
      </c>
      <c r="C2209" s="5" t="s">
        <v>264</v>
      </c>
      <c r="D2209" s="6">
        <v>34.4</v>
      </c>
      <c r="E2209" s="7">
        <v>116</v>
      </c>
      <c r="F2209" s="7">
        <v>33752</v>
      </c>
    </row>
    <row r="2210" spans="1:6" x14ac:dyDescent="0.3">
      <c r="A2210" s="5" t="s">
        <v>2466</v>
      </c>
      <c r="B2210" s="5" t="s">
        <v>245</v>
      </c>
      <c r="C2210" s="5" t="s">
        <v>265</v>
      </c>
      <c r="D2210" s="6">
        <v>30.3</v>
      </c>
      <c r="E2210" s="7">
        <v>112</v>
      </c>
      <c r="F2210" s="7">
        <v>36945</v>
      </c>
    </row>
    <row r="2211" spans="1:6" x14ac:dyDescent="0.3">
      <c r="A2211" s="5" t="s">
        <v>2466</v>
      </c>
      <c r="B2211" s="5" t="s">
        <v>245</v>
      </c>
      <c r="C2211" s="5" t="s">
        <v>266</v>
      </c>
      <c r="D2211" s="6">
        <v>20.7</v>
      </c>
      <c r="E2211" s="7">
        <v>124</v>
      </c>
      <c r="F2211" s="7">
        <v>60047</v>
      </c>
    </row>
    <row r="2212" spans="1:6" x14ac:dyDescent="0.3">
      <c r="A2212" s="5" t="s">
        <v>2466</v>
      </c>
      <c r="B2212" s="5" t="s">
        <v>245</v>
      </c>
      <c r="C2212" s="5" t="s">
        <v>267</v>
      </c>
      <c r="D2212" s="6">
        <v>28.2</v>
      </c>
      <c r="E2212" s="7">
        <v>116</v>
      </c>
      <c r="F2212" s="7">
        <v>41203</v>
      </c>
    </row>
    <row r="2213" spans="1:6" x14ac:dyDescent="0.3">
      <c r="A2213" s="5" t="s">
        <v>2466</v>
      </c>
      <c r="B2213" s="5" t="s">
        <v>268</v>
      </c>
      <c r="C2213" s="5" t="s">
        <v>2456</v>
      </c>
      <c r="D2213" s="6">
        <v>8.1999999999999993</v>
      </c>
      <c r="E2213" s="7">
        <v>556</v>
      </c>
      <c r="F2213" s="7">
        <v>675252</v>
      </c>
    </row>
    <row r="2214" spans="1:6" x14ac:dyDescent="0.3">
      <c r="A2214" s="5" t="s">
        <v>2466</v>
      </c>
      <c r="B2214" s="5" t="s">
        <v>268</v>
      </c>
      <c r="C2214" s="5" t="s">
        <v>269</v>
      </c>
      <c r="D2214" s="6">
        <v>6.4</v>
      </c>
      <c r="E2214" s="7">
        <v>317</v>
      </c>
      <c r="F2214" s="7">
        <v>491654</v>
      </c>
    </row>
    <row r="2215" spans="1:6" x14ac:dyDescent="0.3">
      <c r="A2215" s="5" t="s">
        <v>2466</v>
      </c>
      <c r="B2215" s="5" t="s">
        <v>268</v>
      </c>
      <c r="C2215" s="5" t="s">
        <v>270</v>
      </c>
      <c r="D2215" s="7">
        <v>13</v>
      </c>
      <c r="E2215" s="7">
        <v>239</v>
      </c>
      <c r="F2215" s="7">
        <v>183598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61A08-71CA-4992-96E2-31E8BC67FF80}">
  <dimension ref="A1:F2215"/>
  <sheetViews>
    <sheetView zoomScale="70" zoomScaleNormal="70" workbookViewId="0">
      <selection activeCell="D24" sqref="D24"/>
    </sheetView>
  </sheetViews>
  <sheetFormatPr defaultRowHeight="16.5" x14ac:dyDescent="0.3"/>
  <sheetData>
    <row r="1" spans="1:6" x14ac:dyDescent="0.3">
      <c r="A1" s="3" t="s">
        <v>2449</v>
      </c>
      <c r="B1" s="3" t="s">
        <v>2450</v>
      </c>
      <c r="C1" s="3" t="s">
        <v>2451</v>
      </c>
      <c r="D1" s="4" t="s">
        <v>2522</v>
      </c>
      <c r="E1" s="4" t="s">
        <v>2523</v>
      </c>
      <c r="F1" s="4" t="s">
        <v>2524</v>
      </c>
    </row>
    <row r="2" spans="1:6" x14ac:dyDescent="0.3">
      <c r="A2" s="5" t="s">
        <v>2458</v>
      </c>
      <c r="B2" s="5" t="s">
        <v>13</v>
      </c>
      <c r="C2" s="5" t="s">
        <v>2456</v>
      </c>
      <c r="D2" s="7">
        <v>36053</v>
      </c>
      <c r="E2" s="7">
        <v>1814</v>
      </c>
      <c r="F2" s="7">
        <v>38582</v>
      </c>
    </row>
    <row r="3" spans="1:6" x14ac:dyDescent="0.3">
      <c r="A3" s="5" t="s">
        <v>2458</v>
      </c>
      <c r="B3" s="5" t="s">
        <v>16</v>
      </c>
      <c r="C3" s="5" t="s">
        <v>2456</v>
      </c>
      <c r="D3" s="7">
        <v>5388</v>
      </c>
      <c r="E3" s="7">
        <v>139</v>
      </c>
      <c r="F3" s="7">
        <v>5575</v>
      </c>
    </row>
    <row r="4" spans="1:6" x14ac:dyDescent="0.3">
      <c r="A4" s="5" t="s">
        <v>2458</v>
      </c>
      <c r="B4" s="5" t="s">
        <v>16</v>
      </c>
      <c r="C4" s="5" t="s">
        <v>17</v>
      </c>
      <c r="D4" s="7">
        <v>168</v>
      </c>
      <c r="E4" s="7">
        <v>3</v>
      </c>
      <c r="F4" s="7">
        <v>173</v>
      </c>
    </row>
    <row r="5" spans="1:6" x14ac:dyDescent="0.3">
      <c r="A5" s="5" t="s">
        <v>2458</v>
      </c>
      <c r="B5" s="5" t="s">
        <v>16</v>
      </c>
      <c r="C5" s="5" t="s">
        <v>18</v>
      </c>
      <c r="D5" s="7">
        <v>165</v>
      </c>
      <c r="E5" s="7">
        <v>3</v>
      </c>
      <c r="F5" s="7">
        <v>170</v>
      </c>
    </row>
    <row r="6" spans="1:6" x14ac:dyDescent="0.3">
      <c r="A6" s="5" t="s">
        <v>2458</v>
      </c>
      <c r="B6" s="5" t="s">
        <v>16</v>
      </c>
      <c r="C6" s="5" t="s">
        <v>19</v>
      </c>
      <c r="D6" s="7">
        <v>169</v>
      </c>
      <c r="E6" s="7">
        <v>7</v>
      </c>
      <c r="F6" s="7">
        <v>167</v>
      </c>
    </row>
    <row r="7" spans="1:6" x14ac:dyDescent="0.3">
      <c r="A7" s="5" t="s">
        <v>2458</v>
      </c>
      <c r="B7" s="5" t="s">
        <v>16</v>
      </c>
      <c r="C7" s="5" t="s">
        <v>20</v>
      </c>
      <c r="D7" s="7">
        <v>177</v>
      </c>
      <c r="E7" s="7">
        <v>4</v>
      </c>
      <c r="F7" s="7">
        <v>181</v>
      </c>
    </row>
    <row r="8" spans="1:6" x14ac:dyDescent="0.3">
      <c r="A8" s="5" t="s">
        <v>2458</v>
      </c>
      <c r="B8" s="5" t="s">
        <v>16</v>
      </c>
      <c r="C8" s="5" t="s">
        <v>21</v>
      </c>
      <c r="D8" s="7">
        <v>167</v>
      </c>
      <c r="E8" s="7">
        <v>5</v>
      </c>
      <c r="F8" s="7">
        <v>171</v>
      </c>
    </row>
    <row r="9" spans="1:6" x14ac:dyDescent="0.3">
      <c r="A9" s="5" t="s">
        <v>2458</v>
      </c>
      <c r="B9" s="5" t="s">
        <v>16</v>
      </c>
      <c r="C9" s="5" t="s">
        <v>22</v>
      </c>
      <c r="D9" s="7">
        <v>361</v>
      </c>
      <c r="E9" s="7">
        <v>7</v>
      </c>
      <c r="F9" s="7">
        <v>373</v>
      </c>
    </row>
    <row r="10" spans="1:6" x14ac:dyDescent="0.3">
      <c r="A10" s="5" t="s">
        <v>2458</v>
      </c>
      <c r="B10" s="5" t="s">
        <v>16</v>
      </c>
      <c r="C10" s="5" t="s">
        <v>23</v>
      </c>
      <c r="D10" s="7">
        <v>240</v>
      </c>
      <c r="E10" s="7">
        <v>2</v>
      </c>
      <c r="F10" s="7">
        <v>250</v>
      </c>
    </row>
    <row r="11" spans="1:6" x14ac:dyDescent="0.3">
      <c r="A11" s="5" t="s">
        <v>2458</v>
      </c>
      <c r="B11" s="5" t="s">
        <v>16</v>
      </c>
      <c r="C11" s="5" t="s">
        <v>24</v>
      </c>
      <c r="D11" s="7">
        <v>275</v>
      </c>
      <c r="E11" s="7">
        <v>8</v>
      </c>
      <c r="F11" s="7">
        <v>285</v>
      </c>
    </row>
    <row r="12" spans="1:6" x14ac:dyDescent="0.3">
      <c r="A12" s="5" t="s">
        <v>2458</v>
      </c>
      <c r="B12" s="5" t="s">
        <v>16</v>
      </c>
      <c r="C12" s="5" t="s">
        <v>25</v>
      </c>
      <c r="D12" s="7">
        <v>224</v>
      </c>
      <c r="E12" s="7">
        <v>8</v>
      </c>
      <c r="F12" s="7">
        <v>228</v>
      </c>
    </row>
    <row r="13" spans="1:6" x14ac:dyDescent="0.3">
      <c r="A13" s="5" t="s">
        <v>2458</v>
      </c>
      <c r="B13" s="5" t="s">
        <v>16</v>
      </c>
      <c r="C13" s="5" t="s">
        <v>26</v>
      </c>
      <c r="D13" s="7">
        <v>170</v>
      </c>
      <c r="E13" s="7">
        <v>3</v>
      </c>
      <c r="F13" s="7">
        <v>178</v>
      </c>
    </row>
    <row r="14" spans="1:6" x14ac:dyDescent="0.3">
      <c r="A14" s="5" t="s">
        <v>2458</v>
      </c>
      <c r="B14" s="5" t="s">
        <v>16</v>
      </c>
      <c r="C14" s="5" t="s">
        <v>27</v>
      </c>
      <c r="D14" s="7">
        <v>206</v>
      </c>
      <c r="E14" s="7">
        <v>6</v>
      </c>
      <c r="F14" s="7">
        <v>210</v>
      </c>
    </row>
    <row r="15" spans="1:6" x14ac:dyDescent="0.3">
      <c r="A15" s="5" t="s">
        <v>2458</v>
      </c>
      <c r="B15" s="5" t="s">
        <v>16</v>
      </c>
      <c r="C15" s="5" t="s">
        <v>28</v>
      </c>
      <c r="D15" s="7">
        <v>208</v>
      </c>
      <c r="E15" s="7">
        <v>11</v>
      </c>
      <c r="F15" s="7">
        <v>206</v>
      </c>
    </row>
    <row r="16" spans="1:6" x14ac:dyDescent="0.3">
      <c r="A16" s="5" t="s">
        <v>2458</v>
      </c>
      <c r="B16" s="5" t="s">
        <v>16</v>
      </c>
      <c r="C16" s="5" t="s">
        <v>29</v>
      </c>
      <c r="D16" s="7">
        <v>180</v>
      </c>
      <c r="E16" s="7">
        <v>4</v>
      </c>
      <c r="F16" s="7">
        <v>191</v>
      </c>
    </row>
    <row r="17" spans="1:6" x14ac:dyDescent="0.3">
      <c r="A17" s="5" t="s">
        <v>2458</v>
      </c>
      <c r="B17" s="5" t="s">
        <v>16</v>
      </c>
      <c r="C17" s="5" t="s">
        <v>30</v>
      </c>
      <c r="D17" s="7">
        <v>203</v>
      </c>
      <c r="E17" s="7">
        <v>5</v>
      </c>
      <c r="F17" s="7">
        <v>217</v>
      </c>
    </row>
    <row r="18" spans="1:6" x14ac:dyDescent="0.3">
      <c r="A18" s="5" t="s">
        <v>2458</v>
      </c>
      <c r="B18" s="5" t="s">
        <v>16</v>
      </c>
      <c r="C18" s="5" t="s">
        <v>31</v>
      </c>
      <c r="D18" s="7">
        <v>227</v>
      </c>
      <c r="E18" s="7">
        <v>5</v>
      </c>
      <c r="F18" s="7">
        <v>233</v>
      </c>
    </row>
    <row r="19" spans="1:6" x14ac:dyDescent="0.3">
      <c r="A19" s="5" t="s">
        <v>2458</v>
      </c>
      <c r="B19" s="5" t="s">
        <v>16</v>
      </c>
      <c r="C19" s="5" t="s">
        <v>32</v>
      </c>
      <c r="D19" s="7">
        <v>234</v>
      </c>
      <c r="E19" s="7">
        <v>2</v>
      </c>
      <c r="F19" s="7">
        <v>261</v>
      </c>
    </row>
    <row r="20" spans="1:6" x14ac:dyDescent="0.3">
      <c r="A20" s="5" t="s">
        <v>2458</v>
      </c>
      <c r="B20" s="5" t="s">
        <v>16</v>
      </c>
      <c r="C20" s="5" t="s">
        <v>33</v>
      </c>
      <c r="D20" s="7">
        <v>220</v>
      </c>
      <c r="E20" s="7">
        <v>9</v>
      </c>
      <c r="F20" s="7">
        <v>222</v>
      </c>
    </row>
    <row r="21" spans="1:6" x14ac:dyDescent="0.3">
      <c r="A21" s="5" t="s">
        <v>2458</v>
      </c>
      <c r="B21" s="5" t="s">
        <v>16</v>
      </c>
      <c r="C21" s="5" t="s">
        <v>34</v>
      </c>
      <c r="D21" s="7">
        <v>119</v>
      </c>
      <c r="E21" s="7">
        <v>4</v>
      </c>
      <c r="F21" s="7">
        <v>119</v>
      </c>
    </row>
    <row r="22" spans="1:6" x14ac:dyDescent="0.3">
      <c r="A22" s="5" t="s">
        <v>2458</v>
      </c>
      <c r="B22" s="5" t="s">
        <v>16</v>
      </c>
      <c r="C22" s="5" t="s">
        <v>35</v>
      </c>
      <c r="D22" s="7">
        <v>315</v>
      </c>
      <c r="E22" s="7">
        <v>12</v>
      </c>
      <c r="F22" s="7">
        <v>323</v>
      </c>
    </row>
    <row r="23" spans="1:6" x14ac:dyDescent="0.3">
      <c r="A23" s="5" t="s">
        <v>2458</v>
      </c>
      <c r="B23" s="5" t="s">
        <v>16</v>
      </c>
      <c r="C23" s="5" t="s">
        <v>36</v>
      </c>
      <c r="D23" s="7">
        <v>175</v>
      </c>
      <c r="E23" s="7">
        <v>2</v>
      </c>
      <c r="F23" s="7">
        <v>179</v>
      </c>
    </row>
    <row r="24" spans="1:6" x14ac:dyDescent="0.3">
      <c r="A24" s="5" t="s">
        <v>2458</v>
      </c>
      <c r="B24" s="5" t="s">
        <v>16</v>
      </c>
      <c r="C24" s="5" t="s">
        <v>37</v>
      </c>
      <c r="D24" s="7">
        <v>218</v>
      </c>
      <c r="E24" s="7">
        <v>5</v>
      </c>
      <c r="F24" s="7">
        <v>225</v>
      </c>
    </row>
    <row r="25" spans="1:6" x14ac:dyDescent="0.3">
      <c r="A25" s="5" t="s">
        <v>2458</v>
      </c>
      <c r="B25" s="5" t="s">
        <v>16</v>
      </c>
      <c r="C25" s="5" t="s">
        <v>38</v>
      </c>
      <c r="D25" s="7">
        <v>202</v>
      </c>
      <c r="E25" s="7">
        <v>5</v>
      </c>
      <c r="F25" s="7">
        <v>216</v>
      </c>
    </row>
    <row r="26" spans="1:6" x14ac:dyDescent="0.3">
      <c r="A26" s="5" t="s">
        <v>2458</v>
      </c>
      <c r="B26" s="5" t="s">
        <v>16</v>
      </c>
      <c r="C26" s="5" t="s">
        <v>39</v>
      </c>
      <c r="D26" s="7">
        <v>260</v>
      </c>
      <c r="E26" s="7">
        <v>7</v>
      </c>
      <c r="F26" s="7">
        <v>274</v>
      </c>
    </row>
    <row r="27" spans="1:6" x14ac:dyDescent="0.3">
      <c r="A27" s="5" t="s">
        <v>2458</v>
      </c>
      <c r="B27" s="5" t="s">
        <v>16</v>
      </c>
      <c r="C27" s="5" t="s">
        <v>40</v>
      </c>
      <c r="D27" s="7">
        <v>299</v>
      </c>
      <c r="E27" s="7">
        <v>4</v>
      </c>
      <c r="F27" s="7">
        <v>315</v>
      </c>
    </row>
    <row r="28" spans="1:6" x14ac:dyDescent="0.3">
      <c r="A28" s="5" t="s">
        <v>2458</v>
      </c>
      <c r="B28" s="5" t="s">
        <v>16</v>
      </c>
      <c r="C28" s="5" t="s">
        <v>41</v>
      </c>
      <c r="D28" s="7">
        <v>206</v>
      </c>
      <c r="E28" s="7">
        <v>8</v>
      </c>
      <c r="F28" s="7">
        <v>208</v>
      </c>
    </row>
    <row r="29" spans="1:6" x14ac:dyDescent="0.3">
      <c r="A29" s="5" t="s">
        <v>2458</v>
      </c>
      <c r="B29" s="5" t="s">
        <v>42</v>
      </c>
      <c r="C29" s="5" t="s">
        <v>2456</v>
      </c>
      <c r="D29" s="7">
        <v>1879</v>
      </c>
      <c r="E29" s="7">
        <v>70</v>
      </c>
      <c r="F29" s="7">
        <v>1979</v>
      </c>
    </row>
    <row r="30" spans="1:6" x14ac:dyDescent="0.3">
      <c r="A30" s="5" t="s">
        <v>2458</v>
      </c>
      <c r="B30" s="5" t="s">
        <v>42</v>
      </c>
      <c r="C30" s="5" t="s">
        <v>18</v>
      </c>
      <c r="D30" s="7">
        <v>58</v>
      </c>
      <c r="E30" s="7">
        <v>3</v>
      </c>
      <c r="F30" s="7">
        <v>58</v>
      </c>
    </row>
    <row r="31" spans="1:6" x14ac:dyDescent="0.3">
      <c r="A31" s="5" t="s">
        <v>2458</v>
      </c>
      <c r="B31" s="5" t="s">
        <v>42</v>
      </c>
      <c r="C31" s="5" t="s">
        <v>43</v>
      </c>
      <c r="D31" s="7">
        <v>110</v>
      </c>
      <c r="E31" s="7">
        <v>5</v>
      </c>
      <c r="F31" s="7">
        <v>123</v>
      </c>
    </row>
    <row r="32" spans="1:6" x14ac:dyDescent="0.3">
      <c r="A32" s="5" t="s">
        <v>2458</v>
      </c>
      <c r="B32" s="5" t="s">
        <v>42</v>
      </c>
      <c r="C32" s="5" t="s">
        <v>44</v>
      </c>
      <c r="D32" s="7">
        <v>92</v>
      </c>
      <c r="E32" s="7">
        <v>6</v>
      </c>
      <c r="F32" s="7">
        <v>89</v>
      </c>
    </row>
    <row r="33" spans="1:6" x14ac:dyDescent="0.3">
      <c r="A33" s="5" t="s">
        <v>2458</v>
      </c>
      <c r="B33" s="5" t="s">
        <v>42</v>
      </c>
      <c r="C33" s="5" t="s">
        <v>45</v>
      </c>
      <c r="D33" s="7">
        <v>81</v>
      </c>
      <c r="E33" s="7">
        <v>4</v>
      </c>
      <c r="F33" s="7">
        <v>85</v>
      </c>
    </row>
    <row r="34" spans="1:6" x14ac:dyDescent="0.3">
      <c r="A34" s="5" t="s">
        <v>2458</v>
      </c>
      <c r="B34" s="5" t="s">
        <v>42</v>
      </c>
      <c r="C34" s="5" t="s">
        <v>46</v>
      </c>
      <c r="D34" s="7">
        <v>206</v>
      </c>
      <c r="E34" s="7">
        <v>7</v>
      </c>
      <c r="F34" s="7">
        <v>213</v>
      </c>
    </row>
    <row r="35" spans="1:6" x14ac:dyDescent="0.3">
      <c r="A35" s="5" t="s">
        <v>2458</v>
      </c>
      <c r="B35" s="5" t="s">
        <v>42</v>
      </c>
      <c r="C35" s="5" t="s">
        <v>47</v>
      </c>
      <c r="D35" s="7">
        <v>140</v>
      </c>
      <c r="E35" s="7">
        <v>3</v>
      </c>
      <c r="F35" s="7">
        <v>144</v>
      </c>
    </row>
    <row r="36" spans="1:6" x14ac:dyDescent="0.3">
      <c r="A36" s="5" t="s">
        <v>2458</v>
      </c>
      <c r="B36" s="5" t="s">
        <v>42</v>
      </c>
      <c r="C36" s="5" t="s">
        <v>48</v>
      </c>
      <c r="D36" s="7">
        <v>136</v>
      </c>
      <c r="E36" s="7">
        <v>3</v>
      </c>
      <c r="F36" s="7">
        <v>145</v>
      </c>
    </row>
    <row r="37" spans="1:6" x14ac:dyDescent="0.3">
      <c r="A37" s="5" t="s">
        <v>2458</v>
      </c>
      <c r="B37" s="5" t="s">
        <v>42</v>
      </c>
      <c r="C37" s="5" t="s">
        <v>49</v>
      </c>
      <c r="D37" s="7">
        <v>87</v>
      </c>
      <c r="E37" s="7">
        <v>3</v>
      </c>
      <c r="F37" s="7">
        <v>91</v>
      </c>
    </row>
    <row r="38" spans="1:6" x14ac:dyDescent="0.3">
      <c r="A38" s="5" t="s">
        <v>2458</v>
      </c>
      <c r="B38" s="5" t="s">
        <v>42</v>
      </c>
      <c r="C38" s="5" t="s">
        <v>50</v>
      </c>
      <c r="D38" s="7">
        <v>173</v>
      </c>
      <c r="E38" s="7">
        <v>7</v>
      </c>
      <c r="F38" s="7">
        <v>176</v>
      </c>
    </row>
    <row r="39" spans="1:6" x14ac:dyDescent="0.3">
      <c r="A39" s="5" t="s">
        <v>2458</v>
      </c>
      <c r="B39" s="5" t="s">
        <v>42</v>
      </c>
      <c r="C39" s="5" t="s">
        <v>51</v>
      </c>
      <c r="D39" s="7">
        <v>162</v>
      </c>
      <c r="E39" s="7">
        <v>5</v>
      </c>
      <c r="F39" s="7">
        <v>179</v>
      </c>
    </row>
    <row r="40" spans="1:6" x14ac:dyDescent="0.3">
      <c r="A40" s="5" t="s">
        <v>2458</v>
      </c>
      <c r="B40" s="5" t="s">
        <v>42</v>
      </c>
      <c r="C40" s="5" t="s">
        <v>52</v>
      </c>
      <c r="D40" s="7">
        <v>160</v>
      </c>
      <c r="E40" s="7">
        <v>4</v>
      </c>
      <c r="F40" s="7">
        <v>170</v>
      </c>
    </row>
    <row r="41" spans="1:6" x14ac:dyDescent="0.3">
      <c r="A41" s="5" t="s">
        <v>2458</v>
      </c>
      <c r="B41" s="5" t="s">
        <v>42</v>
      </c>
      <c r="C41" s="5" t="s">
        <v>32</v>
      </c>
      <c r="D41" s="7">
        <v>79</v>
      </c>
      <c r="E41" s="7">
        <v>6</v>
      </c>
      <c r="F41" s="7">
        <v>90</v>
      </c>
    </row>
    <row r="42" spans="1:6" x14ac:dyDescent="0.3">
      <c r="A42" s="5" t="s">
        <v>2458</v>
      </c>
      <c r="B42" s="5" t="s">
        <v>42</v>
      </c>
      <c r="C42" s="5" t="s">
        <v>53</v>
      </c>
      <c r="D42" s="7">
        <v>95</v>
      </c>
      <c r="E42" s="7">
        <v>3</v>
      </c>
      <c r="F42" s="7">
        <v>94</v>
      </c>
    </row>
    <row r="43" spans="1:6" x14ac:dyDescent="0.3">
      <c r="A43" s="5" t="s">
        <v>2458</v>
      </c>
      <c r="B43" s="5" t="s">
        <v>42</v>
      </c>
      <c r="C43" s="5" t="s">
        <v>54</v>
      </c>
      <c r="D43" s="7">
        <v>116</v>
      </c>
      <c r="E43" s="7">
        <v>6</v>
      </c>
      <c r="F43" s="7">
        <v>114</v>
      </c>
    </row>
    <row r="44" spans="1:6" x14ac:dyDescent="0.3">
      <c r="A44" s="5" t="s">
        <v>2458</v>
      </c>
      <c r="B44" s="5" t="s">
        <v>42</v>
      </c>
      <c r="C44" s="5" t="s">
        <v>55</v>
      </c>
      <c r="D44" s="7">
        <v>125</v>
      </c>
      <c r="E44" s="7">
        <v>2</v>
      </c>
      <c r="F44" s="7">
        <v>133</v>
      </c>
    </row>
    <row r="45" spans="1:6" x14ac:dyDescent="0.3">
      <c r="A45" s="5" t="s">
        <v>2458</v>
      </c>
      <c r="B45" s="5" t="s">
        <v>42</v>
      </c>
      <c r="C45" s="5" t="s">
        <v>56</v>
      </c>
      <c r="D45" s="7">
        <v>59</v>
      </c>
      <c r="E45" s="7">
        <v>3</v>
      </c>
      <c r="F45" s="7">
        <v>75</v>
      </c>
    </row>
    <row r="46" spans="1:6" x14ac:dyDescent="0.3">
      <c r="A46" s="5" t="s">
        <v>2458</v>
      </c>
      <c r="B46" s="5" t="s">
        <v>57</v>
      </c>
      <c r="C46" s="5" t="s">
        <v>2456</v>
      </c>
      <c r="D46" s="7">
        <v>2063</v>
      </c>
      <c r="E46" s="7">
        <v>67</v>
      </c>
      <c r="F46" s="7">
        <v>2131</v>
      </c>
    </row>
    <row r="47" spans="1:6" x14ac:dyDescent="0.3">
      <c r="A47" s="5" t="s">
        <v>2458</v>
      </c>
      <c r="B47" s="5" t="s">
        <v>57</v>
      </c>
      <c r="C47" s="5" t="s">
        <v>18</v>
      </c>
      <c r="D47" s="7">
        <v>192</v>
      </c>
      <c r="E47" s="7">
        <v>5</v>
      </c>
      <c r="F47" s="7">
        <v>202</v>
      </c>
    </row>
    <row r="48" spans="1:6" x14ac:dyDescent="0.3">
      <c r="A48" s="5" t="s">
        <v>2458</v>
      </c>
      <c r="B48" s="5" t="s">
        <v>57</v>
      </c>
      <c r="C48" s="5" t="s">
        <v>44</v>
      </c>
      <c r="D48" s="7">
        <v>312</v>
      </c>
      <c r="E48" s="7">
        <v>6</v>
      </c>
      <c r="F48" s="7">
        <v>333</v>
      </c>
    </row>
    <row r="49" spans="1:6" x14ac:dyDescent="0.3">
      <c r="A49" s="5" t="s">
        <v>2458</v>
      </c>
      <c r="B49" s="5" t="s">
        <v>57</v>
      </c>
      <c r="C49" s="5" t="s">
        <v>43</v>
      </c>
      <c r="D49" s="7">
        <v>227</v>
      </c>
      <c r="E49" s="7">
        <v>5</v>
      </c>
      <c r="F49" s="7">
        <v>232</v>
      </c>
    </row>
    <row r="50" spans="1:6" x14ac:dyDescent="0.3">
      <c r="A50" s="5" t="s">
        <v>2458</v>
      </c>
      <c r="B50" s="5" t="s">
        <v>57</v>
      </c>
      <c r="C50" s="5" t="s">
        <v>48</v>
      </c>
      <c r="D50" s="7">
        <v>142</v>
      </c>
      <c r="E50" s="7">
        <v>5</v>
      </c>
      <c r="F50" s="7">
        <v>144</v>
      </c>
    </row>
    <row r="51" spans="1:6" x14ac:dyDescent="0.3">
      <c r="A51" s="5" t="s">
        <v>2458</v>
      </c>
      <c r="B51" s="5" t="s">
        <v>57</v>
      </c>
      <c r="C51" s="5" t="s">
        <v>49</v>
      </c>
      <c r="D51" s="7">
        <v>386</v>
      </c>
      <c r="E51" s="7">
        <v>10</v>
      </c>
      <c r="F51" s="7">
        <v>401</v>
      </c>
    </row>
    <row r="52" spans="1:6" x14ac:dyDescent="0.3">
      <c r="A52" s="5" t="s">
        <v>2458</v>
      </c>
      <c r="B52" s="5" t="s">
        <v>57</v>
      </c>
      <c r="C52" s="5" t="s">
        <v>58</v>
      </c>
      <c r="D52" s="7">
        <v>286</v>
      </c>
      <c r="E52" s="7">
        <v>12</v>
      </c>
      <c r="F52" s="7">
        <v>291</v>
      </c>
    </row>
    <row r="53" spans="1:6" x14ac:dyDescent="0.3">
      <c r="A53" s="5" t="s">
        <v>2458</v>
      </c>
      <c r="B53" s="5" t="s">
        <v>57</v>
      </c>
      <c r="C53" s="5" t="s">
        <v>59</v>
      </c>
      <c r="D53" s="7">
        <v>384</v>
      </c>
      <c r="E53" s="7">
        <v>10</v>
      </c>
      <c r="F53" s="7">
        <v>398</v>
      </c>
    </row>
    <row r="54" spans="1:6" x14ac:dyDescent="0.3">
      <c r="A54" s="5" t="s">
        <v>2458</v>
      </c>
      <c r="B54" s="5" t="s">
        <v>57</v>
      </c>
      <c r="C54" s="5" t="s">
        <v>60</v>
      </c>
      <c r="D54" s="7">
        <v>134</v>
      </c>
      <c r="E54" s="7">
        <v>14</v>
      </c>
      <c r="F54" s="7">
        <v>130</v>
      </c>
    </row>
    <row r="55" spans="1:6" x14ac:dyDescent="0.3">
      <c r="A55" s="5" t="s">
        <v>2458</v>
      </c>
      <c r="B55" s="5" t="s">
        <v>61</v>
      </c>
      <c r="C55" s="5" t="s">
        <v>2456</v>
      </c>
      <c r="D55" s="7">
        <v>1106</v>
      </c>
      <c r="E55" s="7">
        <v>47</v>
      </c>
      <c r="F55" s="7">
        <v>1141</v>
      </c>
    </row>
    <row r="56" spans="1:6" x14ac:dyDescent="0.3">
      <c r="A56" s="5" t="s">
        <v>2458</v>
      </c>
      <c r="B56" s="5" t="s">
        <v>61</v>
      </c>
      <c r="C56" s="5" t="s">
        <v>18</v>
      </c>
      <c r="D56" s="7">
        <v>65</v>
      </c>
      <c r="E56" s="7">
        <v>2</v>
      </c>
      <c r="F56" s="7">
        <v>70</v>
      </c>
    </row>
    <row r="57" spans="1:6" x14ac:dyDescent="0.3">
      <c r="A57" s="5" t="s">
        <v>2458</v>
      </c>
      <c r="B57" s="5" t="s">
        <v>61</v>
      </c>
      <c r="C57" s="5" t="s">
        <v>44</v>
      </c>
      <c r="D57" s="7">
        <v>23</v>
      </c>
      <c r="E57" s="7">
        <v>4</v>
      </c>
      <c r="F57" s="7">
        <v>19</v>
      </c>
    </row>
    <row r="58" spans="1:6" x14ac:dyDescent="0.3">
      <c r="A58" s="5" t="s">
        <v>2458</v>
      </c>
      <c r="B58" s="5" t="s">
        <v>61</v>
      </c>
      <c r="C58" s="5" t="s">
        <v>48</v>
      </c>
      <c r="D58" s="7">
        <v>187</v>
      </c>
      <c r="E58" s="7">
        <v>8</v>
      </c>
      <c r="F58" s="7">
        <v>197</v>
      </c>
    </row>
    <row r="59" spans="1:6" x14ac:dyDescent="0.3">
      <c r="A59" s="5" t="s">
        <v>2458</v>
      </c>
      <c r="B59" s="5" t="s">
        <v>61</v>
      </c>
      <c r="C59" s="5" t="s">
        <v>62</v>
      </c>
      <c r="D59" s="7">
        <v>78</v>
      </c>
      <c r="E59" s="7">
        <v>3</v>
      </c>
      <c r="F59" s="7">
        <v>80</v>
      </c>
    </row>
    <row r="60" spans="1:6" x14ac:dyDescent="0.3">
      <c r="A60" s="5" t="s">
        <v>2458</v>
      </c>
      <c r="B60" s="5" t="s">
        <v>61</v>
      </c>
      <c r="C60" s="5" t="s">
        <v>63</v>
      </c>
      <c r="D60" s="7">
        <v>215</v>
      </c>
      <c r="E60" s="7">
        <v>4</v>
      </c>
      <c r="F60" s="7">
        <v>219</v>
      </c>
    </row>
    <row r="61" spans="1:6" x14ac:dyDescent="0.3">
      <c r="A61" s="5" t="s">
        <v>2458</v>
      </c>
      <c r="B61" s="5" t="s">
        <v>61</v>
      </c>
      <c r="C61" s="5" t="s">
        <v>64</v>
      </c>
      <c r="D61" s="7">
        <v>190</v>
      </c>
      <c r="E61" s="7">
        <v>6</v>
      </c>
      <c r="F61" s="7">
        <v>195</v>
      </c>
    </row>
    <row r="62" spans="1:6" x14ac:dyDescent="0.3">
      <c r="A62" s="5" t="s">
        <v>2458</v>
      </c>
      <c r="B62" s="5" t="s">
        <v>61</v>
      </c>
      <c r="C62" s="5" t="s">
        <v>65</v>
      </c>
      <c r="D62" s="7">
        <v>123</v>
      </c>
      <c r="E62" s="7">
        <v>6</v>
      </c>
      <c r="F62" s="7">
        <v>126</v>
      </c>
    </row>
    <row r="63" spans="1:6" x14ac:dyDescent="0.3">
      <c r="A63" s="5" t="s">
        <v>2458</v>
      </c>
      <c r="B63" s="5" t="s">
        <v>61</v>
      </c>
      <c r="C63" s="5" t="s">
        <v>43</v>
      </c>
      <c r="D63" s="7">
        <v>134</v>
      </c>
      <c r="E63" s="7">
        <v>8</v>
      </c>
      <c r="F63" s="7">
        <v>143</v>
      </c>
    </row>
    <row r="64" spans="1:6" x14ac:dyDescent="0.3">
      <c r="A64" s="5" t="s">
        <v>2458</v>
      </c>
      <c r="B64" s="5" t="s">
        <v>61</v>
      </c>
      <c r="C64" s="5" t="s">
        <v>66</v>
      </c>
      <c r="D64" s="7">
        <v>81</v>
      </c>
      <c r="E64" s="7">
        <v>3</v>
      </c>
      <c r="F64" s="7">
        <v>85</v>
      </c>
    </row>
    <row r="65" spans="1:6" x14ac:dyDescent="0.3">
      <c r="A65" s="5" t="s">
        <v>2458</v>
      </c>
      <c r="B65" s="5" t="s">
        <v>61</v>
      </c>
      <c r="C65" s="5" t="s">
        <v>67</v>
      </c>
      <c r="D65" s="7">
        <v>10</v>
      </c>
      <c r="E65" s="7">
        <v>3</v>
      </c>
      <c r="F65" s="7">
        <v>7</v>
      </c>
    </row>
    <row r="66" spans="1:6" x14ac:dyDescent="0.3">
      <c r="A66" s="5" t="s">
        <v>2458</v>
      </c>
      <c r="B66" s="5" t="s">
        <v>68</v>
      </c>
      <c r="C66" s="5" t="s">
        <v>2456</v>
      </c>
      <c r="D66" s="7">
        <v>981</v>
      </c>
      <c r="E66" s="7">
        <v>38</v>
      </c>
      <c r="F66" s="7">
        <v>1049</v>
      </c>
    </row>
    <row r="67" spans="1:6" x14ac:dyDescent="0.3">
      <c r="A67" s="5" t="s">
        <v>2458</v>
      </c>
      <c r="B67" s="5" t="s">
        <v>68</v>
      </c>
      <c r="C67" s="5" t="s">
        <v>44</v>
      </c>
      <c r="D67" s="7">
        <v>135</v>
      </c>
      <c r="E67" s="7">
        <v>5</v>
      </c>
      <c r="F67" s="7">
        <v>143</v>
      </c>
    </row>
    <row r="68" spans="1:6" x14ac:dyDescent="0.3">
      <c r="A68" s="5" t="s">
        <v>2458</v>
      </c>
      <c r="B68" s="5" t="s">
        <v>68</v>
      </c>
      <c r="C68" s="5" t="s">
        <v>43</v>
      </c>
      <c r="D68" s="7">
        <v>204</v>
      </c>
      <c r="E68" s="7">
        <v>4</v>
      </c>
      <c r="F68" s="7">
        <v>220</v>
      </c>
    </row>
    <row r="69" spans="1:6" x14ac:dyDescent="0.3">
      <c r="A69" s="5" t="s">
        <v>2458</v>
      </c>
      <c r="B69" s="5" t="s">
        <v>68</v>
      </c>
      <c r="C69" s="5" t="s">
        <v>48</v>
      </c>
      <c r="D69" s="7">
        <v>136</v>
      </c>
      <c r="E69" s="7">
        <v>2</v>
      </c>
      <c r="F69" s="7">
        <v>149</v>
      </c>
    </row>
    <row r="70" spans="1:6" x14ac:dyDescent="0.3">
      <c r="A70" s="5" t="s">
        <v>2458</v>
      </c>
      <c r="B70" s="5" t="s">
        <v>68</v>
      </c>
      <c r="C70" s="5" t="s">
        <v>49</v>
      </c>
      <c r="D70" s="7">
        <v>299</v>
      </c>
      <c r="E70" s="7">
        <v>16</v>
      </c>
      <c r="F70" s="7">
        <v>316</v>
      </c>
    </row>
    <row r="71" spans="1:6" x14ac:dyDescent="0.3">
      <c r="A71" s="5" t="s">
        <v>2458</v>
      </c>
      <c r="B71" s="5" t="s">
        <v>68</v>
      </c>
      <c r="C71" s="5" t="s">
        <v>69</v>
      </c>
      <c r="D71" s="7">
        <v>207</v>
      </c>
      <c r="E71" s="7">
        <v>11</v>
      </c>
      <c r="F71" s="7">
        <v>221</v>
      </c>
    </row>
    <row r="72" spans="1:6" x14ac:dyDescent="0.3">
      <c r="A72" s="5" t="s">
        <v>2458</v>
      </c>
      <c r="B72" s="5" t="s">
        <v>70</v>
      </c>
      <c r="C72" s="5" t="s">
        <v>2456</v>
      </c>
      <c r="D72" s="7">
        <v>929</v>
      </c>
      <c r="E72" s="7">
        <v>36</v>
      </c>
      <c r="F72" s="7">
        <v>978</v>
      </c>
    </row>
    <row r="73" spans="1:6" x14ac:dyDescent="0.3">
      <c r="A73" s="5" t="s">
        <v>2458</v>
      </c>
      <c r="B73" s="5" t="s">
        <v>70</v>
      </c>
      <c r="C73" s="5" t="s">
        <v>44</v>
      </c>
      <c r="D73" s="7">
        <v>229</v>
      </c>
      <c r="E73" s="7">
        <v>12</v>
      </c>
      <c r="F73" s="7">
        <v>244</v>
      </c>
    </row>
    <row r="74" spans="1:6" x14ac:dyDescent="0.3">
      <c r="A74" s="5" t="s">
        <v>2458</v>
      </c>
      <c r="B74" s="5" t="s">
        <v>70</v>
      </c>
      <c r="C74" s="5" t="s">
        <v>18</v>
      </c>
      <c r="D74" s="7">
        <v>210</v>
      </c>
      <c r="E74" s="7">
        <v>7</v>
      </c>
      <c r="F74" s="7">
        <v>218</v>
      </c>
    </row>
    <row r="75" spans="1:6" x14ac:dyDescent="0.3">
      <c r="A75" s="5" t="s">
        <v>2458</v>
      </c>
      <c r="B75" s="5" t="s">
        <v>70</v>
      </c>
      <c r="C75" s="5" t="s">
        <v>43</v>
      </c>
      <c r="D75" s="7">
        <v>233</v>
      </c>
      <c r="E75" s="7">
        <v>5</v>
      </c>
      <c r="F75" s="7">
        <v>245</v>
      </c>
    </row>
    <row r="76" spans="1:6" x14ac:dyDescent="0.3">
      <c r="A76" s="5" t="s">
        <v>2458</v>
      </c>
      <c r="B76" s="5" t="s">
        <v>70</v>
      </c>
      <c r="C76" s="5" t="s">
        <v>71</v>
      </c>
      <c r="D76" s="7">
        <v>150</v>
      </c>
      <c r="E76" s="7">
        <v>6</v>
      </c>
      <c r="F76" s="7">
        <v>162</v>
      </c>
    </row>
    <row r="77" spans="1:6" x14ac:dyDescent="0.3">
      <c r="A77" s="5" t="s">
        <v>2458</v>
      </c>
      <c r="B77" s="5" t="s">
        <v>70</v>
      </c>
      <c r="C77" s="5" t="s">
        <v>72</v>
      </c>
      <c r="D77" s="7">
        <v>107</v>
      </c>
      <c r="E77" s="7">
        <v>6</v>
      </c>
      <c r="F77" s="7">
        <v>109</v>
      </c>
    </row>
    <row r="78" spans="1:6" x14ac:dyDescent="0.3">
      <c r="A78" s="5" t="s">
        <v>2458</v>
      </c>
      <c r="B78" s="5" t="s">
        <v>73</v>
      </c>
      <c r="C78" s="5" t="s">
        <v>2456</v>
      </c>
      <c r="D78" s="7">
        <v>656</v>
      </c>
      <c r="E78" s="7">
        <v>29</v>
      </c>
      <c r="F78" s="7">
        <v>687</v>
      </c>
    </row>
    <row r="79" spans="1:6" x14ac:dyDescent="0.3">
      <c r="A79" s="5" t="s">
        <v>2458</v>
      </c>
      <c r="B79" s="5" t="s">
        <v>73</v>
      </c>
      <c r="C79" s="5" t="s">
        <v>18</v>
      </c>
      <c r="D79" s="7">
        <v>158</v>
      </c>
      <c r="E79" s="7">
        <v>3</v>
      </c>
      <c r="F79" s="7">
        <v>165</v>
      </c>
    </row>
    <row r="80" spans="1:6" x14ac:dyDescent="0.3">
      <c r="A80" s="5" t="s">
        <v>2458</v>
      </c>
      <c r="B80" s="5" t="s">
        <v>73</v>
      </c>
      <c r="C80" s="5" t="s">
        <v>48</v>
      </c>
      <c r="D80" s="7">
        <v>216</v>
      </c>
      <c r="E80" s="7">
        <v>9</v>
      </c>
      <c r="F80" s="7">
        <v>215</v>
      </c>
    </row>
    <row r="81" spans="1:6" x14ac:dyDescent="0.3">
      <c r="A81" s="5" t="s">
        <v>2458</v>
      </c>
      <c r="B81" s="5" t="s">
        <v>73</v>
      </c>
      <c r="C81" s="5" t="s">
        <v>44</v>
      </c>
      <c r="D81" s="7">
        <v>50</v>
      </c>
      <c r="E81" s="7">
        <v>4</v>
      </c>
      <c r="F81" s="7">
        <v>46</v>
      </c>
    </row>
    <row r="82" spans="1:6" x14ac:dyDescent="0.3">
      <c r="A82" s="5" t="s">
        <v>2458</v>
      </c>
      <c r="B82" s="5" t="s">
        <v>73</v>
      </c>
      <c r="C82" s="5" t="s">
        <v>49</v>
      </c>
      <c r="D82" s="7">
        <v>85</v>
      </c>
      <c r="E82" s="7">
        <v>2</v>
      </c>
      <c r="F82" s="7">
        <v>98</v>
      </c>
    </row>
    <row r="83" spans="1:6" x14ac:dyDescent="0.3">
      <c r="A83" s="5" t="s">
        <v>2458</v>
      </c>
      <c r="B83" s="5" t="s">
        <v>73</v>
      </c>
      <c r="C83" s="5" t="s">
        <v>74</v>
      </c>
      <c r="D83" s="7">
        <v>147</v>
      </c>
      <c r="E83" s="7">
        <v>11</v>
      </c>
      <c r="F83" s="7">
        <v>163</v>
      </c>
    </row>
    <row r="84" spans="1:6" x14ac:dyDescent="0.3">
      <c r="A84" s="5" t="s">
        <v>2458</v>
      </c>
      <c r="B84" s="5" t="s">
        <v>75</v>
      </c>
      <c r="C84" s="5" t="s">
        <v>2456</v>
      </c>
      <c r="D84" s="7">
        <v>100</v>
      </c>
      <c r="E84" s="7">
        <v>11</v>
      </c>
      <c r="F84" s="7">
        <v>102</v>
      </c>
    </row>
    <row r="85" spans="1:6" x14ac:dyDescent="0.3">
      <c r="A85" s="5" t="s">
        <v>2458</v>
      </c>
      <c r="B85" s="5" t="s">
        <v>76</v>
      </c>
      <c r="C85" s="5" t="s">
        <v>2456</v>
      </c>
      <c r="D85" s="7">
        <v>6544</v>
      </c>
      <c r="E85" s="7">
        <v>271</v>
      </c>
      <c r="F85" s="7">
        <v>7034</v>
      </c>
    </row>
    <row r="86" spans="1:6" x14ac:dyDescent="0.3">
      <c r="A86" s="5" t="s">
        <v>2458</v>
      </c>
      <c r="B86" s="5" t="s">
        <v>76</v>
      </c>
      <c r="C86" s="5" t="s">
        <v>77</v>
      </c>
      <c r="D86" s="7">
        <v>529</v>
      </c>
      <c r="E86" s="7">
        <v>12</v>
      </c>
      <c r="F86" s="7">
        <v>546</v>
      </c>
    </row>
    <row r="87" spans="1:6" x14ac:dyDescent="0.3">
      <c r="A87" s="5" t="s">
        <v>2458</v>
      </c>
      <c r="B87" s="5" t="s">
        <v>76</v>
      </c>
      <c r="C87" s="5" t="s">
        <v>82</v>
      </c>
      <c r="D87" s="7">
        <v>450</v>
      </c>
      <c r="E87" s="7">
        <v>7</v>
      </c>
      <c r="F87" s="7">
        <v>492</v>
      </c>
    </row>
    <row r="88" spans="1:6" x14ac:dyDescent="0.3">
      <c r="A88" s="5" t="s">
        <v>2458</v>
      </c>
      <c r="B88" s="5" t="s">
        <v>76</v>
      </c>
      <c r="C88" s="5" t="s">
        <v>86</v>
      </c>
      <c r="D88" s="7">
        <v>229</v>
      </c>
      <c r="E88" s="7">
        <v>9</v>
      </c>
      <c r="F88" s="7">
        <v>243</v>
      </c>
    </row>
    <row r="89" spans="1:6" x14ac:dyDescent="0.3">
      <c r="A89" s="5" t="s">
        <v>2458</v>
      </c>
      <c r="B89" s="5" t="s">
        <v>76</v>
      </c>
      <c r="C89" s="5" t="s">
        <v>87</v>
      </c>
      <c r="D89" s="7">
        <v>266</v>
      </c>
      <c r="E89" s="7">
        <v>5</v>
      </c>
      <c r="F89" s="7">
        <v>278</v>
      </c>
    </row>
    <row r="90" spans="1:6" x14ac:dyDescent="0.3">
      <c r="A90" s="5" t="s">
        <v>2458</v>
      </c>
      <c r="B90" s="5" t="s">
        <v>76</v>
      </c>
      <c r="C90" s="5" t="s">
        <v>90</v>
      </c>
      <c r="D90" s="7">
        <v>417</v>
      </c>
      <c r="E90" s="7">
        <v>16</v>
      </c>
      <c r="F90" s="7">
        <v>417</v>
      </c>
    </row>
    <row r="91" spans="1:6" x14ac:dyDescent="0.3">
      <c r="A91" s="5" t="s">
        <v>2458</v>
      </c>
      <c r="B91" s="5" t="s">
        <v>76</v>
      </c>
      <c r="C91" s="5" t="s">
        <v>94</v>
      </c>
      <c r="D91" s="7">
        <v>153</v>
      </c>
      <c r="E91" s="7">
        <v>3</v>
      </c>
      <c r="F91" s="7">
        <v>155</v>
      </c>
    </row>
    <row r="92" spans="1:6" x14ac:dyDescent="0.3">
      <c r="A92" s="5" t="s">
        <v>2458</v>
      </c>
      <c r="B92" s="5" t="s">
        <v>76</v>
      </c>
      <c r="C92" s="5" t="s">
        <v>95</v>
      </c>
      <c r="D92" s="7">
        <v>372</v>
      </c>
      <c r="E92" s="7">
        <v>21</v>
      </c>
      <c r="F92" s="7">
        <v>397</v>
      </c>
    </row>
    <row r="93" spans="1:6" x14ac:dyDescent="0.3">
      <c r="A93" s="5" t="s">
        <v>2458</v>
      </c>
      <c r="B93" s="5" t="s">
        <v>76</v>
      </c>
      <c r="C93" s="5" t="s">
        <v>96</v>
      </c>
      <c r="D93" s="7">
        <v>78</v>
      </c>
      <c r="E93" s="7">
        <v>6</v>
      </c>
      <c r="F93" s="7">
        <v>88</v>
      </c>
    </row>
    <row r="94" spans="1:6" x14ac:dyDescent="0.3">
      <c r="A94" s="5" t="s">
        <v>2458</v>
      </c>
      <c r="B94" s="5" t="s">
        <v>76</v>
      </c>
      <c r="C94" s="5" t="s">
        <v>97</v>
      </c>
      <c r="D94" s="7">
        <v>346</v>
      </c>
      <c r="E94" s="7">
        <v>19</v>
      </c>
      <c r="F94" s="7">
        <v>358</v>
      </c>
    </row>
    <row r="95" spans="1:6" x14ac:dyDescent="0.3">
      <c r="A95" s="5" t="s">
        <v>2458</v>
      </c>
      <c r="B95" s="5" t="s">
        <v>76</v>
      </c>
      <c r="C95" s="5" t="s">
        <v>100</v>
      </c>
      <c r="D95" s="7">
        <v>459</v>
      </c>
      <c r="E95" s="7">
        <v>28</v>
      </c>
      <c r="F95" s="7">
        <v>469</v>
      </c>
    </row>
    <row r="96" spans="1:6" x14ac:dyDescent="0.3">
      <c r="A96" s="5" t="s">
        <v>2458</v>
      </c>
      <c r="B96" s="5" t="s">
        <v>76</v>
      </c>
      <c r="C96" s="5" t="s">
        <v>104</v>
      </c>
      <c r="D96" s="7">
        <v>24</v>
      </c>
      <c r="E96" s="7">
        <v>1</v>
      </c>
      <c r="F96" s="7">
        <v>24</v>
      </c>
    </row>
    <row r="97" spans="1:6" x14ac:dyDescent="0.3">
      <c r="A97" s="5" t="s">
        <v>2458</v>
      </c>
      <c r="B97" s="5" t="s">
        <v>76</v>
      </c>
      <c r="C97" s="5" t="s">
        <v>105</v>
      </c>
      <c r="D97" s="7">
        <v>90</v>
      </c>
      <c r="E97" s="7">
        <v>5</v>
      </c>
      <c r="F97" s="7">
        <v>93</v>
      </c>
    </row>
    <row r="98" spans="1:6" x14ac:dyDescent="0.3">
      <c r="A98" s="5" t="s">
        <v>2458</v>
      </c>
      <c r="B98" s="5" t="s">
        <v>76</v>
      </c>
      <c r="C98" s="5" t="s">
        <v>106</v>
      </c>
      <c r="D98" s="7">
        <v>275</v>
      </c>
      <c r="E98" s="7">
        <v>13</v>
      </c>
      <c r="F98" s="7">
        <v>291</v>
      </c>
    </row>
    <row r="99" spans="1:6" x14ac:dyDescent="0.3">
      <c r="A99" s="5" t="s">
        <v>2458</v>
      </c>
      <c r="B99" s="5" t="s">
        <v>76</v>
      </c>
      <c r="C99" s="5" t="s">
        <v>107</v>
      </c>
      <c r="D99" s="7">
        <v>90</v>
      </c>
      <c r="E99" s="7" t="s">
        <v>2485</v>
      </c>
      <c r="F99" s="7">
        <v>97</v>
      </c>
    </row>
    <row r="100" spans="1:6" x14ac:dyDescent="0.3">
      <c r="A100" s="5" t="s">
        <v>2458</v>
      </c>
      <c r="B100" s="5" t="s">
        <v>76</v>
      </c>
      <c r="C100" s="5" t="s">
        <v>108</v>
      </c>
      <c r="D100" s="7">
        <v>207</v>
      </c>
      <c r="E100" s="7">
        <v>2</v>
      </c>
      <c r="F100" s="7">
        <v>241</v>
      </c>
    </row>
    <row r="101" spans="1:6" x14ac:dyDescent="0.3">
      <c r="A101" s="5" t="s">
        <v>2458</v>
      </c>
      <c r="B101" s="5" t="s">
        <v>76</v>
      </c>
      <c r="C101" s="5" t="s">
        <v>109</v>
      </c>
      <c r="D101" s="7">
        <v>96</v>
      </c>
      <c r="E101" s="7">
        <v>5</v>
      </c>
      <c r="F101" s="7">
        <v>101</v>
      </c>
    </row>
    <row r="102" spans="1:6" x14ac:dyDescent="0.3">
      <c r="A102" s="5" t="s">
        <v>2458</v>
      </c>
      <c r="B102" s="5" t="s">
        <v>76</v>
      </c>
      <c r="C102" s="5" t="s">
        <v>110</v>
      </c>
      <c r="D102" s="7">
        <v>82</v>
      </c>
      <c r="E102" s="7">
        <v>1</v>
      </c>
      <c r="F102" s="7">
        <v>85</v>
      </c>
    </row>
    <row r="103" spans="1:6" x14ac:dyDescent="0.3">
      <c r="A103" s="5" t="s">
        <v>2458</v>
      </c>
      <c r="B103" s="5" t="s">
        <v>76</v>
      </c>
      <c r="C103" s="5" t="s">
        <v>111</v>
      </c>
      <c r="D103" s="7">
        <v>115</v>
      </c>
      <c r="E103" s="7">
        <v>5</v>
      </c>
      <c r="F103" s="7">
        <v>122</v>
      </c>
    </row>
    <row r="104" spans="1:6" x14ac:dyDescent="0.3">
      <c r="A104" s="5" t="s">
        <v>2458</v>
      </c>
      <c r="B104" s="5" t="s">
        <v>76</v>
      </c>
      <c r="C104" s="5" t="s">
        <v>112</v>
      </c>
      <c r="D104" s="7">
        <v>391</v>
      </c>
      <c r="E104" s="7">
        <v>16</v>
      </c>
      <c r="F104" s="7">
        <v>430</v>
      </c>
    </row>
    <row r="105" spans="1:6" x14ac:dyDescent="0.3">
      <c r="A105" s="5" t="s">
        <v>2458</v>
      </c>
      <c r="B105" s="5" t="s">
        <v>76</v>
      </c>
      <c r="C105" s="5" t="s">
        <v>116</v>
      </c>
      <c r="D105" s="7">
        <v>246</v>
      </c>
      <c r="E105" s="7">
        <v>13</v>
      </c>
      <c r="F105" s="7">
        <v>261</v>
      </c>
    </row>
    <row r="106" spans="1:6" x14ac:dyDescent="0.3">
      <c r="A106" s="5" t="s">
        <v>2458</v>
      </c>
      <c r="B106" s="5" t="s">
        <v>76</v>
      </c>
      <c r="C106" s="5" t="s">
        <v>117</v>
      </c>
      <c r="D106" s="7">
        <v>115</v>
      </c>
      <c r="E106" s="7">
        <v>10</v>
      </c>
      <c r="F106" s="7">
        <v>139</v>
      </c>
    </row>
    <row r="107" spans="1:6" x14ac:dyDescent="0.3">
      <c r="A107" s="5" t="s">
        <v>2458</v>
      </c>
      <c r="B107" s="5" t="s">
        <v>76</v>
      </c>
      <c r="C107" s="5" t="s">
        <v>118</v>
      </c>
      <c r="D107" s="7">
        <v>207</v>
      </c>
      <c r="E107" s="7">
        <v>11</v>
      </c>
      <c r="F107" s="7">
        <v>231</v>
      </c>
    </row>
    <row r="108" spans="1:6" x14ac:dyDescent="0.3">
      <c r="A108" s="5" t="s">
        <v>2458</v>
      </c>
      <c r="B108" s="5" t="s">
        <v>76</v>
      </c>
      <c r="C108" s="5" t="s">
        <v>119</v>
      </c>
      <c r="D108" s="7">
        <v>244</v>
      </c>
      <c r="E108" s="7">
        <v>12</v>
      </c>
      <c r="F108" s="7">
        <v>265</v>
      </c>
    </row>
    <row r="109" spans="1:6" x14ac:dyDescent="0.3">
      <c r="A109" s="5" t="s">
        <v>2458</v>
      </c>
      <c r="B109" s="5" t="s">
        <v>76</v>
      </c>
      <c r="C109" s="5" t="s">
        <v>120</v>
      </c>
      <c r="D109" s="7">
        <v>234</v>
      </c>
      <c r="E109" s="7">
        <v>9</v>
      </c>
      <c r="F109" s="7">
        <v>269</v>
      </c>
    </row>
    <row r="110" spans="1:6" x14ac:dyDescent="0.3">
      <c r="A110" s="5" t="s">
        <v>2458</v>
      </c>
      <c r="B110" s="5" t="s">
        <v>76</v>
      </c>
      <c r="C110" s="5" t="s">
        <v>121</v>
      </c>
      <c r="D110" s="7">
        <v>138</v>
      </c>
      <c r="E110" s="7">
        <v>5</v>
      </c>
      <c r="F110" s="7">
        <v>154</v>
      </c>
    </row>
    <row r="111" spans="1:6" x14ac:dyDescent="0.3">
      <c r="A111" s="5" t="s">
        <v>2458</v>
      </c>
      <c r="B111" s="5" t="s">
        <v>76</v>
      </c>
      <c r="C111" s="5" t="s">
        <v>122</v>
      </c>
      <c r="D111" s="7">
        <v>157</v>
      </c>
      <c r="E111" s="7">
        <v>7</v>
      </c>
      <c r="F111" s="7">
        <v>172</v>
      </c>
    </row>
    <row r="112" spans="1:6" x14ac:dyDescent="0.3">
      <c r="A112" s="5" t="s">
        <v>2458</v>
      </c>
      <c r="B112" s="5" t="s">
        <v>76</v>
      </c>
      <c r="C112" s="5" t="s">
        <v>123</v>
      </c>
      <c r="D112" s="7">
        <v>157</v>
      </c>
      <c r="E112" s="7">
        <v>5</v>
      </c>
      <c r="F112" s="7">
        <v>187</v>
      </c>
    </row>
    <row r="113" spans="1:6" x14ac:dyDescent="0.3">
      <c r="A113" s="5" t="s">
        <v>2458</v>
      </c>
      <c r="B113" s="5" t="s">
        <v>76</v>
      </c>
      <c r="C113" s="5" t="s">
        <v>124</v>
      </c>
      <c r="D113" s="7">
        <v>121</v>
      </c>
      <c r="E113" s="7">
        <v>3</v>
      </c>
      <c r="F113" s="7">
        <v>137</v>
      </c>
    </row>
    <row r="114" spans="1:6" x14ac:dyDescent="0.3">
      <c r="A114" s="5" t="s">
        <v>2458</v>
      </c>
      <c r="B114" s="5" t="s">
        <v>76</v>
      </c>
      <c r="C114" s="5" t="s">
        <v>125</v>
      </c>
      <c r="D114" s="7">
        <v>70</v>
      </c>
      <c r="E114" s="7">
        <v>9</v>
      </c>
      <c r="F114" s="7">
        <v>70</v>
      </c>
    </row>
    <row r="115" spans="1:6" x14ac:dyDescent="0.3">
      <c r="A115" s="5" t="s">
        <v>2458</v>
      </c>
      <c r="B115" s="5" t="s">
        <v>76</v>
      </c>
      <c r="C115" s="5" t="s">
        <v>126</v>
      </c>
      <c r="D115" s="7">
        <v>62</v>
      </c>
      <c r="E115" s="7">
        <v>2</v>
      </c>
      <c r="F115" s="7">
        <v>78</v>
      </c>
    </row>
    <row r="116" spans="1:6" x14ac:dyDescent="0.3">
      <c r="A116" s="5" t="s">
        <v>2458</v>
      </c>
      <c r="B116" s="5" t="s">
        <v>76</v>
      </c>
      <c r="C116" s="5" t="s">
        <v>127</v>
      </c>
      <c r="D116" s="7">
        <v>124</v>
      </c>
      <c r="E116" s="7">
        <v>11</v>
      </c>
      <c r="F116" s="7">
        <v>144</v>
      </c>
    </row>
    <row r="117" spans="1:6" x14ac:dyDescent="0.3">
      <c r="A117" s="5" t="s">
        <v>2458</v>
      </c>
      <c r="B117" s="5" t="s">
        <v>128</v>
      </c>
      <c r="C117" s="5" t="s">
        <v>2456</v>
      </c>
      <c r="D117" s="7">
        <v>1611</v>
      </c>
      <c r="E117" s="7">
        <v>89</v>
      </c>
      <c r="F117" s="7">
        <v>1828</v>
      </c>
    </row>
    <row r="118" spans="1:6" x14ac:dyDescent="0.3">
      <c r="A118" s="5" t="s">
        <v>2458</v>
      </c>
      <c r="B118" s="5" t="s">
        <v>128</v>
      </c>
      <c r="C118" s="5" t="s">
        <v>129</v>
      </c>
      <c r="D118" s="7">
        <v>300</v>
      </c>
      <c r="E118" s="7">
        <v>14</v>
      </c>
      <c r="F118" s="7">
        <v>323</v>
      </c>
    </row>
    <row r="119" spans="1:6" x14ac:dyDescent="0.3">
      <c r="A119" s="5" t="s">
        <v>2458</v>
      </c>
      <c r="B119" s="5" t="s">
        <v>128</v>
      </c>
      <c r="C119" s="5" t="s">
        <v>130</v>
      </c>
      <c r="D119" s="7">
        <v>294</v>
      </c>
      <c r="E119" s="7">
        <v>11</v>
      </c>
      <c r="F119" s="7">
        <v>331</v>
      </c>
    </row>
    <row r="120" spans="1:6" x14ac:dyDescent="0.3">
      <c r="A120" s="5" t="s">
        <v>2458</v>
      </c>
      <c r="B120" s="5" t="s">
        <v>128</v>
      </c>
      <c r="C120" s="5" t="s">
        <v>131</v>
      </c>
      <c r="D120" s="7">
        <v>202</v>
      </c>
      <c r="E120" s="7">
        <v>10</v>
      </c>
      <c r="F120" s="7">
        <v>224</v>
      </c>
    </row>
    <row r="121" spans="1:6" x14ac:dyDescent="0.3">
      <c r="A121" s="5" t="s">
        <v>2458</v>
      </c>
      <c r="B121" s="5" t="s">
        <v>128</v>
      </c>
      <c r="C121" s="5" t="s">
        <v>132</v>
      </c>
      <c r="D121" s="7">
        <v>99</v>
      </c>
      <c r="E121" s="7">
        <v>7</v>
      </c>
      <c r="F121" s="7">
        <v>98</v>
      </c>
    </row>
    <row r="122" spans="1:6" x14ac:dyDescent="0.3">
      <c r="A122" s="5" t="s">
        <v>2458</v>
      </c>
      <c r="B122" s="5" t="s">
        <v>128</v>
      </c>
      <c r="C122" s="5" t="s">
        <v>133</v>
      </c>
      <c r="D122" s="7">
        <v>56</v>
      </c>
      <c r="E122" s="7">
        <v>4</v>
      </c>
      <c r="F122" s="7">
        <v>76</v>
      </c>
    </row>
    <row r="123" spans="1:6" x14ac:dyDescent="0.3">
      <c r="A123" s="5" t="s">
        <v>2458</v>
      </c>
      <c r="B123" s="5" t="s">
        <v>128</v>
      </c>
      <c r="C123" s="5" t="s">
        <v>134</v>
      </c>
      <c r="D123" s="7">
        <v>85</v>
      </c>
      <c r="E123" s="7" t="s">
        <v>2485</v>
      </c>
      <c r="F123" s="7">
        <v>106</v>
      </c>
    </row>
    <row r="124" spans="1:6" x14ac:dyDescent="0.3">
      <c r="A124" s="5" t="s">
        <v>2458</v>
      </c>
      <c r="B124" s="5" t="s">
        <v>128</v>
      </c>
      <c r="C124" s="5" t="s">
        <v>135</v>
      </c>
      <c r="D124" s="7">
        <v>83</v>
      </c>
      <c r="E124" s="7">
        <v>3</v>
      </c>
      <c r="F124" s="7">
        <v>95</v>
      </c>
    </row>
    <row r="125" spans="1:6" x14ac:dyDescent="0.3">
      <c r="A125" s="5" t="s">
        <v>2458</v>
      </c>
      <c r="B125" s="5" t="s">
        <v>128</v>
      </c>
      <c r="C125" s="5" t="s">
        <v>136</v>
      </c>
      <c r="D125" s="7">
        <v>80</v>
      </c>
      <c r="E125" s="7">
        <v>5</v>
      </c>
      <c r="F125" s="7">
        <v>91</v>
      </c>
    </row>
    <row r="126" spans="1:6" x14ac:dyDescent="0.3">
      <c r="A126" s="5" t="s">
        <v>2458</v>
      </c>
      <c r="B126" s="5" t="s">
        <v>128</v>
      </c>
      <c r="C126" s="5" t="s">
        <v>137</v>
      </c>
      <c r="D126" s="7">
        <v>54</v>
      </c>
      <c r="E126" s="7">
        <v>5</v>
      </c>
      <c r="F126" s="7">
        <v>65</v>
      </c>
    </row>
    <row r="127" spans="1:6" x14ac:dyDescent="0.3">
      <c r="A127" s="5" t="s">
        <v>2458</v>
      </c>
      <c r="B127" s="5" t="s">
        <v>128</v>
      </c>
      <c r="C127" s="5" t="s">
        <v>138</v>
      </c>
      <c r="D127" s="7">
        <v>49</v>
      </c>
      <c r="E127" s="7">
        <v>4</v>
      </c>
      <c r="F127" s="7">
        <v>64</v>
      </c>
    </row>
    <row r="128" spans="1:6" x14ac:dyDescent="0.3">
      <c r="A128" s="5" t="s">
        <v>2458</v>
      </c>
      <c r="B128" s="5" t="s">
        <v>128</v>
      </c>
      <c r="C128" s="5" t="s">
        <v>139</v>
      </c>
      <c r="D128" s="7">
        <v>48</v>
      </c>
      <c r="E128" s="7">
        <v>5</v>
      </c>
      <c r="F128" s="7">
        <v>51</v>
      </c>
    </row>
    <row r="129" spans="1:6" x14ac:dyDescent="0.3">
      <c r="A129" s="5" t="s">
        <v>2458</v>
      </c>
      <c r="B129" s="5" t="s">
        <v>128</v>
      </c>
      <c r="C129" s="5" t="s">
        <v>140</v>
      </c>
      <c r="D129" s="7">
        <v>45</v>
      </c>
      <c r="E129" s="7">
        <v>2</v>
      </c>
      <c r="F129" s="7">
        <v>55</v>
      </c>
    </row>
    <row r="130" spans="1:6" x14ac:dyDescent="0.3">
      <c r="A130" s="5" t="s">
        <v>2458</v>
      </c>
      <c r="B130" s="5" t="s">
        <v>128</v>
      </c>
      <c r="C130" s="5" t="s">
        <v>141</v>
      </c>
      <c r="D130" s="7">
        <v>55</v>
      </c>
      <c r="E130" s="7">
        <v>6</v>
      </c>
      <c r="F130" s="7">
        <v>59</v>
      </c>
    </row>
    <row r="131" spans="1:6" x14ac:dyDescent="0.3">
      <c r="A131" s="5" t="s">
        <v>2458</v>
      </c>
      <c r="B131" s="5" t="s">
        <v>128</v>
      </c>
      <c r="C131" s="5" t="s">
        <v>142</v>
      </c>
      <c r="D131" s="7">
        <v>15</v>
      </c>
      <c r="E131" s="7">
        <v>1</v>
      </c>
      <c r="F131" s="7">
        <v>14</v>
      </c>
    </row>
    <row r="132" spans="1:6" x14ac:dyDescent="0.3">
      <c r="A132" s="5" t="s">
        <v>2458</v>
      </c>
      <c r="B132" s="5" t="s">
        <v>128</v>
      </c>
      <c r="C132" s="5" t="s">
        <v>143</v>
      </c>
      <c r="D132" s="7">
        <v>31</v>
      </c>
      <c r="E132" s="7">
        <v>3</v>
      </c>
      <c r="F132" s="7">
        <v>30</v>
      </c>
    </row>
    <row r="133" spans="1:6" x14ac:dyDescent="0.3">
      <c r="A133" s="5" t="s">
        <v>2458</v>
      </c>
      <c r="B133" s="5" t="s">
        <v>128</v>
      </c>
      <c r="C133" s="5" t="s">
        <v>144</v>
      </c>
      <c r="D133" s="7">
        <v>19</v>
      </c>
      <c r="E133" s="7">
        <v>2</v>
      </c>
      <c r="F133" s="7">
        <v>34</v>
      </c>
    </row>
    <row r="134" spans="1:6" x14ac:dyDescent="0.3">
      <c r="A134" s="5" t="s">
        <v>2458</v>
      </c>
      <c r="B134" s="5" t="s">
        <v>128</v>
      </c>
      <c r="C134" s="5" t="s">
        <v>145</v>
      </c>
      <c r="D134" s="7">
        <v>43</v>
      </c>
      <c r="E134" s="7">
        <v>4</v>
      </c>
      <c r="F134" s="7">
        <v>50</v>
      </c>
    </row>
    <row r="135" spans="1:6" x14ac:dyDescent="0.3">
      <c r="A135" s="5" t="s">
        <v>2458</v>
      </c>
      <c r="B135" s="5" t="s">
        <v>128</v>
      </c>
      <c r="C135" s="5" t="s">
        <v>146</v>
      </c>
      <c r="D135" s="7">
        <v>53</v>
      </c>
      <c r="E135" s="7">
        <v>3</v>
      </c>
      <c r="F135" s="7">
        <v>62</v>
      </c>
    </row>
    <row r="136" spans="1:6" x14ac:dyDescent="0.3">
      <c r="A136" s="5" t="s">
        <v>2458</v>
      </c>
      <c r="B136" s="5" t="s">
        <v>147</v>
      </c>
      <c r="C136" s="5" t="s">
        <v>2456</v>
      </c>
      <c r="D136" s="7">
        <v>1613</v>
      </c>
      <c r="E136" s="7">
        <v>101</v>
      </c>
      <c r="F136" s="7">
        <v>1782</v>
      </c>
    </row>
    <row r="137" spans="1:6" x14ac:dyDescent="0.3">
      <c r="A137" s="5" t="s">
        <v>2458</v>
      </c>
      <c r="B137" s="5" t="s">
        <v>147</v>
      </c>
      <c r="C137" s="5" t="s">
        <v>153</v>
      </c>
      <c r="D137" s="7">
        <v>270</v>
      </c>
      <c r="E137" s="7">
        <v>18</v>
      </c>
      <c r="F137" s="7">
        <v>310</v>
      </c>
    </row>
    <row r="138" spans="1:6" x14ac:dyDescent="0.3">
      <c r="A138" s="5" t="s">
        <v>2458</v>
      </c>
      <c r="B138" s="5" t="s">
        <v>147</v>
      </c>
      <c r="C138" s="5" t="s">
        <v>154</v>
      </c>
      <c r="D138" s="7">
        <v>159</v>
      </c>
      <c r="E138" s="7">
        <v>5</v>
      </c>
      <c r="F138" s="7">
        <v>184</v>
      </c>
    </row>
    <row r="139" spans="1:6" x14ac:dyDescent="0.3">
      <c r="A139" s="5" t="s">
        <v>2458</v>
      </c>
      <c r="B139" s="5" t="s">
        <v>147</v>
      </c>
      <c r="C139" s="5" t="s">
        <v>148</v>
      </c>
      <c r="D139" s="7">
        <v>672</v>
      </c>
      <c r="E139" s="7">
        <v>29</v>
      </c>
      <c r="F139" s="7">
        <v>710</v>
      </c>
    </row>
    <row r="140" spans="1:6" x14ac:dyDescent="0.3">
      <c r="A140" s="5" t="s">
        <v>2458</v>
      </c>
      <c r="B140" s="5" t="s">
        <v>147</v>
      </c>
      <c r="C140" s="5" t="s">
        <v>155</v>
      </c>
      <c r="D140" s="7">
        <v>40</v>
      </c>
      <c r="E140" s="7">
        <v>3</v>
      </c>
      <c r="F140" s="7">
        <v>52</v>
      </c>
    </row>
    <row r="141" spans="1:6" x14ac:dyDescent="0.3">
      <c r="A141" s="5" t="s">
        <v>2458</v>
      </c>
      <c r="B141" s="5" t="s">
        <v>147</v>
      </c>
      <c r="C141" s="5" t="s">
        <v>156</v>
      </c>
      <c r="D141" s="7">
        <v>70</v>
      </c>
      <c r="E141" s="7">
        <v>6</v>
      </c>
      <c r="F141" s="7">
        <v>71</v>
      </c>
    </row>
    <row r="142" spans="1:6" x14ac:dyDescent="0.3">
      <c r="A142" s="5" t="s">
        <v>2458</v>
      </c>
      <c r="B142" s="5" t="s">
        <v>147</v>
      </c>
      <c r="C142" s="5" t="s">
        <v>157</v>
      </c>
      <c r="D142" s="7">
        <v>65</v>
      </c>
      <c r="E142" s="7">
        <v>6</v>
      </c>
      <c r="F142" s="7">
        <v>76</v>
      </c>
    </row>
    <row r="143" spans="1:6" x14ac:dyDescent="0.3">
      <c r="A143" s="5" t="s">
        <v>2458</v>
      </c>
      <c r="B143" s="5" t="s">
        <v>147</v>
      </c>
      <c r="C143" s="5" t="s">
        <v>158</v>
      </c>
      <c r="D143" s="7">
        <v>74</v>
      </c>
      <c r="E143" s="7">
        <v>2</v>
      </c>
      <c r="F143" s="7">
        <v>80</v>
      </c>
    </row>
    <row r="144" spans="1:6" x14ac:dyDescent="0.3">
      <c r="A144" s="5" t="s">
        <v>2458</v>
      </c>
      <c r="B144" s="5" t="s">
        <v>147</v>
      </c>
      <c r="C144" s="5" t="s">
        <v>159</v>
      </c>
      <c r="D144" s="7">
        <v>46</v>
      </c>
      <c r="E144" s="7">
        <v>8</v>
      </c>
      <c r="F144" s="7">
        <v>48</v>
      </c>
    </row>
    <row r="145" spans="1:6" x14ac:dyDescent="0.3">
      <c r="A145" s="5" t="s">
        <v>2458</v>
      </c>
      <c r="B145" s="5" t="s">
        <v>147</v>
      </c>
      <c r="C145" s="5" t="s">
        <v>160</v>
      </c>
      <c r="D145" s="7">
        <v>127</v>
      </c>
      <c r="E145" s="7">
        <v>16</v>
      </c>
      <c r="F145" s="7">
        <v>155</v>
      </c>
    </row>
    <row r="146" spans="1:6" x14ac:dyDescent="0.3">
      <c r="A146" s="5" t="s">
        <v>2458</v>
      </c>
      <c r="B146" s="5" t="s">
        <v>147</v>
      </c>
      <c r="C146" s="5" t="s">
        <v>161</v>
      </c>
      <c r="D146" s="7">
        <v>41</v>
      </c>
      <c r="E146" s="7">
        <v>4</v>
      </c>
      <c r="F146" s="7">
        <v>47</v>
      </c>
    </row>
    <row r="147" spans="1:6" x14ac:dyDescent="0.3">
      <c r="A147" s="5" t="s">
        <v>2458</v>
      </c>
      <c r="B147" s="5" t="s">
        <v>147</v>
      </c>
      <c r="C147" s="5" t="s">
        <v>162</v>
      </c>
      <c r="D147" s="7">
        <v>49</v>
      </c>
      <c r="E147" s="7">
        <v>4</v>
      </c>
      <c r="F147" s="7">
        <v>49</v>
      </c>
    </row>
    <row r="148" spans="1:6" x14ac:dyDescent="0.3">
      <c r="A148" s="5" t="s">
        <v>2458</v>
      </c>
      <c r="B148" s="5" t="s">
        <v>163</v>
      </c>
      <c r="C148" s="5" t="s">
        <v>2456</v>
      </c>
      <c r="D148" s="7">
        <v>1990</v>
      </c>
      <c r="E148" s="7">
        <v>164</v>
      </c>
      <c r="F148" s="7">
        <v>2111</v>
      </c>
    </row>
    <row r="149" spans="1:6" x14ac:dyDescent="0.3">
      <c r="A149" s="5" t="s">
        <v>2458</v>
      </c>
      <c r="B149" s="5" t="s">
        <v>163</v>
      </c>
      <c r="C149" s="5" t="s">
        <v>164</v>
      </c>
      <c r="D149" s="7">
        <v>285</v>
      </c>
      <c r="E149" s="7">
        <v>23</v>
      </c>
      <c r="F149" s="7">
        <v>297</v>
      </c>
    </row>
    <row r="150" spans="1:6" x14ac:dyDescent="0.3">
      <c r="A150" s="5" t="s">
        <v>2458</v>
      </c>
      <c r="B150" s="5" t="s">
        <v>163</v>
      </c>
      <c r="C150" s="5" t="s">
        <v>167</v>
      </c>
      <c r="D150" s="7">
        <v>104</v>
      </c>
      <c r="E150" s="7">
        <v>6</v>
      </c>
      <c r="F150" s="7">
        <v>103</v>
      </c>
    </row>
    <row r="151" spans="1:6" x14ac:dyDescent="0.3">
      <c r="A151" s="5" t="s">
        <v>2458</v>
      </c>
      <c r="B151" s="5" t="s">
        <v>163</v>
      </c>
      <c r="C151" s="5" t="s">
        <v>168</v>
      </c>
      <c r="D151" s="7">
        <v>154</v>
      </c>
      <c r="E151" s="7">
        <v>12</v>
      </c>
      <c r="F151" s="7">
        <v>175</v>
      </c>
    </row>
    <row r="152" spans="1:6" x14ac:dyDescent="0.3">
      <c r="A152" s="5" t="s">
        <v>2458</v>
      </c>
      <c r="B152" s="5" t="s">
        <v>163</v>
      </c>
      <c r="C152" s="5" t="s">
        <v>169</v>
      </c>
      <c r="D152" s="7">
        <v>180</v>
      </c>
      <c r="E152" s="7">
        <v>18</v>
      </c>
      <c r="F152" s="7">
        <v>176</v>
      </c>
    </row>
    <row r="153" spans="1:6" x14ac:dyDescent="0.3">
      <c r="A153" s="5" t="s">
        <v>2458</v>
      </c>
      <c r="B153" s="5" t="s">
        <v>163</v>
      </c>
      <c r="C153" s="5" t="s">
        <v>170</v>
      </c>
      <c r="D153" s="7">
        <v>132</v>
      </c>
      <c r="E153" s="7">
        <v>15</v>
      </c>
      <c r="F153" s="7">
        <v>142</v>
      </c>
    </row>
    <row r="154" spans="1:6" x14ac:dyDescent="0.3">
      <c r="A154" s="5" t="s">
        <v>2458</v>
      </c>
      <c r="B154" s="5" t="s">
        <v>163</v>
      </c>
      <c r="C154" s="5" t="s">
        <v>171</v>
      </c>
      <c r="D154" s="7">
        <v>169</v>
      </c>
      <c r="E154" s="7">
        <v>19</v>
      </c>
      <c r="F154" s="7">
        <v>167</v>
      </c>
    </row>
    <row r="155" spans="1:6" x14ac:dyDescent="0.3">
      <c r="A155" s="5" t="s">
        <v>2458</v>
      </c>
      <c r="B155" s="5" t="s">
        <v>163</v>
      </c>
      <c r="C155" s="5" t="s">
        <v>172</v>
      </c>
      <c r="D155" s="7">
        <v>14</v>
      </c>
      <c r="E155" s="7">
        <v>2</v>
      </c>
      <c r="F155" s="7">
        <v>14</v>
      </c>
    </row>
    <row r="156" spans="1:6" x14ac:dyDescent="0.3">
      <c r="A156" s="5" t="s">
        <v>2458</v>
      </c>
      <c r="B156" s="5" t="s">
        <v>163</v>
      </c>
      <c r="C156" s="5" t="s">
        <v>173</v>
      </c>
      <c r="D156" s="7">
        <v>173</v>
      </c>
      <c r="E156" s="7">
        <v>9</v>
      </c>
      <c r="F156" s="7">
        <v>177</v>
      </c>
    </row>
    <row r="157" spans="1:6" x14ac:dyDescent="0.3">
      <c r="A157" s="5" t="s">
        <v>2458</v>
      </c>
      <c r="B157" s="5" t="s">
        <v>163</v>
      </c>
      <c r="C157" s="5" t="s">
        <v>174</v>
      </c>
      <c r="D157" s="7">
        <v>75</v>
      </c>
      <c r="E157" s="7">
        <v>8</v>
      </c>
      <c r="F157" s="7">
        <v>82</v>
      </c>
    </row>
    <row r="158" spans="1:6" x14ac:dyDescent="0.3">
      <c r="A158" s="5" t="s">
        <v>2458</v>
      </c>
      <c r="B158" s="5" t="s">
        <v>163</v>
      </c>
      <c r="C158" s="5" t="s">
        <v>175</v>
      </c>
      <c r="D158" s="7">
        <v>124</v>
      </c>
      <c r="E158" s="7">
        <v>7</v>
      </c>
      <c r="F158" s="7">
        <v>131</v>
      </c>
    </row>
    <row r="159" spans="1:6" x14ac:dyDescent="0.3">
      <c r="A159" s="5" t="s">
        <v>2458</v>
      </c>
      <c r="B159" s="5" t="s">
        <v>163</v>
      </c>
      <c r="C159" s="5" t="s">
        <v>176</v>
      </c>
      <c r="D159" s="7">
        <v>132</v>
      </c>
      <c r="E159" s="7">
        <v>9</v>
      </c>
      <c r="F159" s="7">
        <v>152</v>
      </c>
    </row>
    <row r="160" spans="1:6" x14ac:dyDescent="0.3">
      <c r="A160" s="5" t="s">
        <v>2458</v>
      </c>
      <c r="B160" s="5" t="s">
        <v>163</v>
      </c>
      <c r="C160" s="5" t="s">
        <v>177</v>
      </c>
      <c r="D160" s="7">
        <v>84</v>
      </c>
      <c r="E160" s="7">
        <v>5</v>
      </c>
      <c r="F160" s="7">
        <v>98</v>
      </c>
    </row>
    <row r="161" spans="1:6" x14ac:dyDescent="0.3">
      <c r="A161" s="5" t="s">
        <v>2458</v>
      </c>
      <c r="B161" s="5" t="s">
        <v>163</v>
      </c>
      <c r="C161" s="5" t="s">
        <v>178</v>
      </c>
      <c r="D161" s="7">
        <v>136</v>
      </c>
      <c r="E161" s="7">
        <v>14</v>
      </c>
      <c r="F161" s="7">
        <v>140</v>
      </c>
    </row>
    <row r="162" spans="1:6" x14ac:dyDescent="0.3">
      <c r="A162" s="5" t="s">
        <v>2458</v>
      </c>
      <c r="B162" s="5" t="s">
        <v>163</v>
      </c>
      <c r="C162" s="5" t="s">
        <v>179</v>
      </c>
      <c r="D162" s="7">
        <v>139</v>
      </c>
      <c r="E162" s="7">
        <v>12</v>
      </c>
      <c r="F162" s="7">
        <v>162</v>
      </c>
    </row>
    <row r="163" spans="1:6" x14ac:dyDescent="0.3">
      <c r="A163" s="5" t="s">
        <v>2458</v>
      </c>
      <c r="B163" s="5" t="s">
        <v>163</v>
      </c>
      <c r="C163" s="5" t="s">
        <v>180</v>
      </c>
      <c r="D163" s="7">
        <v>89</v>
      </c>
      <c r="E163" s="7">
        <v>5</v>
      </c>
      <c r="F163" s="7">
        <v>95</v>
      </c>
    </row>
    <row r="164" spans="1:6" x14ac:dyDescent="0.3">
      <c r="A164" s="5" t="s">
        <v>2458</v>
      </c>
      <c r="B164" s="5" t="s">
        <v>181</v>
      </c>
      <c r="C164" s="5" t="s">
        <v>2456</v>
      </c>
      <c r="D164" s="7">
        <v>2068</v>
      </c>
      <c r="E164" s="7">
        <v>149</v>
      </c>
      <c r="F164" s="7">
        <v>2253</v>
      </c>
    </row>
    <row r="165" spans="1:6" x14ac:dyDescent="0.3">
      <c r="A165" s="5" t="s">
        <v>2458</v>
      </c>
      <c r="B165" s="5" t="s">
        <v>181</v>
      </c>
      <c r="C165" s="5" t="s">
        <v>182</v>
      </c>
      <c r="D165" s="7">
        <v>404</v>
      </c>
      <c r="E165" s="7">
        <v>31</v>
      </c>
      <c r="F165" s="7">
        <v>426</v>
      </c>
    </row>
    <row r="166" spans="1:6" x14ac:dyDescent="0.3">
      <c r="A166" s="5" t="s">
        <v>2458</v>
      </c>
      <c r="B166" s="5" t="s">
        <v>181</v>
      </c>
      <c r="C166" s="5" t="s">
        <v>185</v>
      </c>
      <c r="D166" s="7">
        <v>352</v>
      </c>
      <c r="E166" s="7">
        <v>15</v>
      </c>
      <c r="F166" s="7">
        <v>373</v>
      </c>
    </row>
    <row r="167" spans="1:6" x14ac:dyDescent="0.3">
      <c r="A167" s="5" t="s">
        <v>2458</v>
      </c>
      <c r="B167" s="5" t="s">
        <v>181</v>
      </c>
      <c r="C167" s="5" t="s">
        <v>186</v>
      </c>
      <c r="D167" s="7">
        <v>327</v>
      </c>
      <c r="E167" s="7">
        <v>13</v>
      </c>
      <c r="F167" s="7">
        <v>356</v>
      </c>
    </row>
    <row r="168" spans="1:6" x14ac:dyDescent="0.3">
      <c r="A168" s="5" t="s">
        <v>2458</v>
      </c>
      <c r="B168" s="5" t="s">
        <v>181</v>
      </c>
      <c r="C168" s="5" t="s">
        <v>187</v>
      </c>
      <c r="D168" s="7">
        <v>173</v>
      </c>
      <c r="E168" s="7">
        <v>13</v>
      </c>
      <c r="F168" s="7">
        <v>191</v>
      </c>
    </row>
    <row r="169" spans="1:6" x14ac:dyDescent="0.3">
      <c r="A169" s="5" t="s">
        <v>2458</v>
      </c>
      <c r="B169" s="5" t="s">
        <v>181</v>
      </c>
      <c r="C169" s="5" t="s">
        <v>188</v>
      </c>
      <c r="D169" s="7">
        <v>99</v>
      </c>
      <c r="E169" s="7">
        <v>9</v>
      </c>
      <c r="F169" s="7">
        <v>101</v>
      </c>
    </row>
    <row r="170" spans="1:6" x14ac:dyDescent="0.3">
      <c r="A170" s="5" t="s">
        <v>2458</v>
      </c>
      <c r="B170" s="5" t="s">
        <v>181</v>
      </c>
      <c r="C170" s="5" t="s">
        <v>189</v>
      </c>
      <c r="D170" s="7">
        <v>169</v>
      </c>
      <c r="E170" s="7">
        <v>14</v>
      </c>
      <c r="F170" s="7">
        <v>176</v>
      </c>
    </row>
    <row r="171" spans="1:6" x14ac:dyDescent="0.3">
      <c r="A171" s="5" t="s">
        <v>2458</v>
      </c>
      <c r="B171" s="5" t="s">
        <v>181</v>
      </c>
      <c r="C171" s="5" t="s">
        <v>190</v>
      </c>
      <c r="D171" s="7">
        <v>102</v>
      </c>
      <c r="E171" s="7">
        <v>12</v>
      </c>
      <c r="F171" s="7">
        <v>121</v>
      </c>
    </row>
    <row r="172" spans="1:6" x14ac:dyDescent="0.3">
      <c r="A172" s="5" t="s">
        <v>2458</v>
      </c>
      <c r="B172" s="5" t="s">
        <v>181</v>
      </c>
      <c r="C172" s="5" t="s">
        <v>191</v>
      </c>
      <c r="D172" s="7">
        <v>45</v>
      </c>
      <c r="E172" s="7">
        <v>4</v>
      </c>
      <c r="F172" s="7">
        <v>52</v>
      </c>
    </row>
    <row r="173" spans="1:6" x14ac:dyDescent="0.3">
      <c r="A173" s="5" t="s">
        <v>2458</v>
      </c>
      <c r="B173" s="5" t="s">
        <v>181</v>
      </c>
      <c r="C173" s="5" t="s">
        <v>192</v>
      </c>
      <c r="D173" s="7">
        <v>21</v>
      </c>
      <c r="E173" s="7">
        <v>5</v>
      </c>
      <c r="F173" s="7">
        <v>20</v>
      </c>
    </row>
    <row r="174" spans="1:6" x14ac:dyDescent="0.3">
      <c r="A174" s="5" t="s">
        <v>2458</v>
      </c>
      <c r="B174" s="5" t="s">
        <v>181</v>
      </c>
      <c r="C174" s="5" t="s">
        <v>193</v>
      </c>
      <c r="D174" s="7">
        <v>26</v>
      </c>
      <c r="E174" s="7">
        <v>1</v>
      </c>
      <c r="F174" s="7">
        <v>31</v>
      </c>
    </row>
    <row r="175" spans="1:6" x14ac:dyDescent="0.3">
      <c r="A175" s="5" t="s">
        <v>2458</v>
      </c>
      <c r="B175" s="5" t="s">
        <v>181</v>
      </c>
      <c r="C175" s="5" t="s">
        <v>194</v>
      </c>
      <c r="D175" s="7">
        <v>47</v>
      </c>
      <c r="E175" s="7">
        <v>5</v>
      </c>
      <c r="F175" s="7">
        <v>53</v>
      </c>
    </row>
    <row r="176" spans="1:6" x14ac:dyDescent="0.3">
      <c r="A176" s="5" t="s">
        <v>2458</v>
      </c>
      <c r="B176" s="5" t="s">
        <v>181</v>
      </c>
      <c r="C176" s="5" t="s">
        <v>195</v>
      </c>
      <c r="D176" s="7">
        <v>63</v>
      </c>
      <c r="E176" s="7">
        <v>7</v>
      </c>
      <c r="F176" s="7">
        <v>63</v>
      </c>
    </row>
    <row r="177" spans="1:6" x14ac:dyDescent="0.3">
      <c r="A177" s="5" t="s">
        <v>2458</v>
      </c>
      <c r="B177" s="5" t="s">
        <v>181</v>
      </c>
      <c r="C177" s="5" t="s">
        <v>196</v>
      </c>
      <c r="D177" s="7">
        <v>87</v>
      </c>
      <c r="E177" s="7">
        <v>10</v>
      </c>
      <c r="F177" s="7">
        <v>100</v>
      </c>
    </row>
    <row r="178" spans="1:6" x14ac:dyDescent="0.3">
      <c r="A178" s="5" t="s">
        <v>2458</v>
      </c>
      <c r="B178" s="5" t="s">
        <v>181</v>
      </c>
      <c r="C178" s="5" t="s">
        <v>197</v>
      </c>
      <c r="D178" s="7">
        <v>153</v>
      </c>
      <c r="E178" s="7">
        <v>10</v>
      </c>
      <c r="F178" s="7">
        <v>190</v>
      </c>
    </row>
    <row r="179" spans="1:6" x14ac:dyDescent="0.3">
      <c r="A179" s="5" t="s">
        <v>2458</v>
      </c>
      <c r="B179" s="5" t="s">
        <v>198</v>
      </c>
      <c r="C179" s="5" t="s">
        <v>2456</v>
      </c>
      <c r="D179" s="7">
        <v>2536</v>
      </c>
      <c r="E179" s="7">
        <v>181</v>
      </c>
      <c r="F179" s="7">
        <v>2843</v>
      </c>
    </row>
    <row r="180" spans="1:6" x14ac:dyDescent="0.3">
      <c r="A180" s="5" t="s">
        <v>2458</v>
      </c>
      <c r="B180" s="5" t="s">
        <v>198</v>
      </c>
      <c r="C180" s="5" t="s">
        <v>199</v>
      </c>
      <c r="D180" s="7">
        <v>236</v>
      </c>
      <c r="E180" s="7">
        <v>11</v>
      </c>
      <c r="F180" s="7">
        <v>257</v>
      </c>
    </row>
    <row r="181" spans="1:6" x14ac:dyDescent="0.3">
      <c r="A181" s="5" t="s">
        <v>2458</v>
      </c>
      <c r="B181" s="5" t="s">
        <v>198</v>
      </c>
      <c r="C181" s="5" t="s">
        <v>200</v>
      </c>
      <c r="D181" s="7">
        <v>239</v>
      </c>
      <c r="E181" s="7">
        <v>19</v>
      </c>
      <c r="F181" s="7">
        <v>249</v>
      </c>
    </row>
    <row r="182" spans="1:6" x14ac:dyDescent="0.3">
      <c r="A182" s="5" t="s">
        <v>2458</v>
      </c>
      <c r="B182" s="5" t="s">
        <v>198</v>
      </c>
      <c r="C182" s="5" t="s">
        <v>201</v>
      </c>
      <c r="D182" s="7">
        <v>237</v>
      </c>
      <c r="E182" s="7">
        <v>16</v>
      </c>
      <c r="F182" s="7">
        <v>266</v>
      </c>
    </row>
    <row r="183" spans="1:6" x14ac:dyDescent="0.3">
      <c r="A183" s="5" t="s">
        <v>2458</v>
      </c>
      <c r="B183" s="5" t="s">
        <v>198</v>
      </c>
      <c r="C183" s="5" t="s">
        <v>202</v>
      </c>
      <c r="D183" s="7">
        <v>171</v>
      </c>
      <c r="E183" s="7">
        <v>13</v>
      </c>
      <c r="F183" s="7">
        <v>189</v>
      </c>
    </row>
    <row r="184" spans="1:6" x14ac:dyDescent="0.3">
      <c r="A184" s="5" t="s">
        <v>2458</v>
      </c>
      <c r="B184" s="5" t="s">
        <v>198</v>
      </c>
      <c r="C184" s="5" t="s">
        <v>203</v>
      </c>
      <c r="D184" s="7">
        <v>140</v>
      </c>
      <c r="E184" s="7">
        <v>10</v>
      </c>
      <c r="F184" s="7">
        <v>142</v>
      </c>
    </row>
    <row r="185" spans="1:6" x14ac:dyDescent="0.3">
      <c r="A185" s="5" t="s">
        <v>2458</v>
      </c>
      <c r="B185" s="5" t="s">
        <v>198</v>
      </c>
      <c r="C185" s="5" t="s">
        <v>204</v>
      </c>
      <c r="D185" s="7">
        <v>112</v>
      </c>
      <c r="E185" s="7">
        <v>7</v>
      </c>
      <c r="F185" s="7">
        <v>148</v>
      </c>
    </row>
    <row r="186" spans="1:6" x14ac:dyDescent="0.3">
      <c r="A186" s="5" t="s">
        <v>2458</v>
      </c>
      <c r="B186" s="5" t="s">
        <v>198</v>
      </c>
      <c r="C186" s="5" t="s">
        <v>205</v>
      </c>
      <c r="D186" s="7">
        <v>54</v>
      </c>
      <c r="E186" s="7">
        <v>2</v>
      </c>
      <c r="F186" s="7">
        <v>64</v>
      </c>
    </row>
    <row r="187" spans="1:6" x14ac:dyDescent="0.3">
      <c r="A187" s="5" t="s">
        <v>2458</v>
      </c>
      <c r="B187" s="5" t="s">
        <v>198</v>
      </c>
      <c r="C187" s="5" t="s">
        <v>206</v>
      </c>
      <c r="D187" s="7">
        <v>57</v>
      </c>
      <c r="E187" s="7">
        <v>5</v>
      </c>
      <c r="F187" s="7">
        <v>58</v>
      </c>
    </row>
    <row r="188" spans="1:6" x14ac:dyDescent="0.3">
      <c r="A188" s="5" t="s">
        <v>2458</v>
      </c>
      <c r="B188" s="5" t="s">
        <v>198</v>
      </c>
      <c r="C188" s="5" t="s">
        <v>207</v>
      </c>
      <c r="D188" s="7">
        <v>134</v>
      </c>
      <c r="E188" s="7">
        <v>8</v>
      </c>
      <c r="F188" s="7">
        <v>151</v>
      </c>
    </row>
    <row r="189" spans="1:6" x14ac:dyDescent="0.3">
      <c r="A189" s="5" t="s">
        <v>2458</v>
      </c>
      <c r="B189" s="5" t="s">
        <v>198</v>
      </c>
      <c r="C189" s="5" t="s">
        <v>208</v>
      </c>
      <c r="D189" s="7">
        <v>111</v>
      </c>
      <c r="E189" s="7">
        <v>10</v>
      </c>
      <c r="F189" s="7">
        <v>127</v>
      </c>
    </row>
    <row r="190" spans="1:6" x14ac:dyDescent="0.3">
      <c r="A190" s="5" t="s">
        <v>2458</v>
      </c>
      <c r="B190" s="5" t="s">
        <v>198</v>
      </c>
      <c r="C190" s="5" t="s">
        <v>209</v>
      </c>
      <c r="D190" s="7">
        <v>97</v>
      </c>
      <c r="E190" s="7">
        <v>9</v>
      </c>
      <c r="F190" s="7">
        <v>111</v>
      </c>
    </row>
    <row r="191" spans="1:6" x14ac:dyDescent="0.3">
      <c r="A191" s="5" t="s">
        <v>2458</v>
      </c>
      <c r="B191" s="5" t="s">
        <v>198</v>
      </c>
      <c r="C191" s="5" t="s">
        <v>210</v>
      </c>
      <c r="D191" s="7">
        <v>102</v>
      </c>
      <c r="E191" s="7">
        <v>4</v>
      </c>
      <c r="F191" s="7">
        <v>122</v>
      </c>
    </row>
    <row r="192" spans="1:6" x14ac:dyDescent="0.3">
      <c r="A192" s="5" t="s">
        <v>2458</v>
      </c>
      <c r="B192" s="5" t="s">
        <v>198</v>
      </c>
      <c r="C192" s="5" t="s">
        <v>211</v>
      </c>
      <c r="D192" s="7">
        <v>86</v>
      </c>
      <c r="E192" s="7">
        <v>5</v>
      </c>
      <c r="F192" s="7">
        <v>99</v>
      </c>
    </row>
    <row r="193" spans="1:6" x14ac:dyDescent="0.3">
      <c r="A193" s="5" t="s">
        <v>2458</v>
      </c>
      <c r="B193" s="5" t="s">
        <v>198</v>
      </c>
      <c r="C193" s="5" t="s">
        <v>212</v>
      </c>
      <c r="D193" s="7">
        <v>118</v>
      </c>
      <c r="E193" s="7">
        <v>9</v>
      </c>
      <c r="F193" s="7">
        <v>135</v>
      </c>
    </row>
    <row r="194" spans="1:6" x14ac:dyDescent="0.3">
      <c r="A194" s="5" t="s">
        <v>2458</v>
      </c>
      <c r="B194" s="5" t="s">
        <v>198</v>
      </c>
      <c r="C194" s="5" t="s">
        <v>213</v>
      </c>
      <c r="D194" s="7">
        <v>116</v>
      </c>
      <c r="E194" s="7">
        <v>6</v>
      </c>
      <c r="F194" s="7">
        <v>148</v>
      </c>
    </row>
    <row r="195" spans="1:6" x14ac:dyDescent="0.3">
      <c r="A195" s="5" t="s">
        <v>2458</v>
      </c>
      <c r="B195" s="5" t="s">
        <v>198</v>
      </c>
      <c r="C195" s="5" t="s">
        <v>214</v>
      </c>
      <c r="D195" s="7">
        <v>124</v>
      </c>
      <c r="E195" s="7">
        <v>6</v>
      </c>
      <c r="F195" s="7">
        <v>138</v>
      </c>
    </row>
    <row r="196" spans="1:6" x14ac:dyDescent="0.3">
      <c r="A196" s="5" t="s">
        <v>2458</v>
      </c>
      <c r="B196" s="5" t="s">
        <v>198</v>
      </c>
      <c r="C196" s="5" t="s">
        <v>215</v>
      </c>
      <c r="D196" s="7">
        <v>72</v>
      </c>
      <c r="E196" s="7">
        <v>5</v>
      </c>
      <c r="F196" s="7">
        <v>76</v>
      </c>
    </row>
    <row r="197" spans="1:6" x14ac:dyDescent="0.3">
      <c r="A197" s="5" t="s">
        <v>2458</v>
      </c>
      <c r="B197" s="5" t="s">
        <v>198</v>
      </c>
      <c r="C197" s="5" t="s">
        <v>216</v>
      </c>
      <c r="D197" s="7">
        <v>100</v>
      </c>
      <c r="E197" s="7">
        <v>15</v>
      </c>
      <c r="F197" s="7">
        <v>111</v>
      </c>
    </row>
    <row r="198" spans="1:6" x14ac:dyDescent="0.3">
      <c r="A198" s="5" t="s">
        <v>2458</v>
      </c>
      <c r="B198" s="5" t="s">
        <v>198</v>
      </c>
      <c r="C198" s="5" t="s">
        <v>217</v>
      </c>
      <c r="D198" s="7">
        <v>68</v>
      </c>
      <c r="E198" s="7">
        <v>2</v>
      </c>
      <c r="F198" s="7">
        <v>80</v>
      </c>
    </row>
    <row r="199" spans="1:6" x14ac:dyDescent="0.3">
      <c r="A199" s="5" t="s">
        <v>2458</v>
      </c>
      <c r="B199" s="5" t="s">
        <v>198</v>
      </c>
      <c r="C199" s="5" t="s">
        <v>218</v>
      </c>
      <c r="D199" s="7">
        <v>64</v>
      </c>
      <c r="E199" s="7">
        <v>8</v>
      </c>
      <c r="F199" s="7">
        <v>69</v>
      </c>
    </row>
    <row r="200" spans="1:6" x14ac:dyDescent="0.3">
      <c r="A200" s="5" t="s">
        <v>2458</v>
      </c>
      <c r="B200" s="5" t="s">
        <v>198</v>
      </c>
      <c r="C200" s="5" t="s">
        <v>219</v>
      </c>
      <c r="D200" s="7">
        <v>57</v>
      </c>
      <c r="E200" s="7">
        <v>7</v>
      </c>
      <c r="F200" s="7">
        <v>60</v>
      </c>
    </row>
    <row r="201" spans="1:6" x14ac:dyDescent="0.3">
      <c r="A201" s="5" t="s">
        <v>2458</v>
      </c>
      <c r="B201" s="5" t="s">
        <v>198</v>
      </c>
      <c r="C201" s="5" t="s">
        <v>220</v>
      </c>
      <c r="D201" s="7">
        <v>41</v>
      </c>
      <c r="E201" s="7">
        <v>4</v>
      </c>
      <c r="F201" s="7">
        <v>43</v>
      </c>
    </row>
    <row r="202" spans="1:6" x14ac:dyDescent="0.3">
      <c r="A202" s="5" t="s">
        <v>2458</v>
      </c>
      <c r="B202" s="5" t="s">
        <v>221</v>
      </c>
      <c r="C202" s="5" t="s">
        <v>2456</v>
      </c>
      <c r="D202" s="7">
        <v>3359</v>
      </c>
      <c r="E202" s="7">
        <v>209</v>
      </c>
      <c r="F202" s="7">
        <v>3635</v>
      </c>
    </row>
    <row r="203" spans="1:6" x14ac:dyDescent="0.3">
      <c r="A203" s="5" t="s">
        <v>2458</v>
      </c>
      <c r="B203" s="5" t="s">
        <v>221</v>
      </c>
      <c r="C203" s="5" t="s">
        <v>222</v>
      </c>
      <c r="D203" s="7">
        <v>426</v>
      </c>
      <c r="E203" s="7">
        <v>16</v>
      </c>
      <c r="F203" s="7">
        <v>452</v>
      </c>
    </row>
    <row r="204" spans="1:6" x14ac:dyDescent="0.3">
      <c r="A204" s="5" t="s">
        <v>2458</v>
      </c>
      <c r="B204" s="5" t="s">
        <v>221</v>
      </c>
      <c r="C204" s="5" t="s">
        <v>223</v>
      </c>
      <c r="D204" s="7">
        <v>410</v>
      </c>
      <c r="E204" s="7">
        <v>24</v>
      </c>
      <c r="F204" s="7">
        <v>453</v>
      </c>
    </row>
    <row r="205" spans="1:6" x14ac:dyDescent="0.3">
      <c r="A205" s="5" t="s">
        <v>2458</v>
      </c>
      <c r="B205" s="5" t="s">
        <v>221</v>
      </c>
      <c r="C205" s="5" t="s">
        <v>224</v>
      </c>
      <c r="D205" s="7">
        <v>170</v>
      </c>
      <c r="E205" s="7">
        <v>12</v>
      </c>
      <c r="F205" s="7">
        <v>179</v>
      </c>
    </row>
    <row r="206" spans="1:6" x14ac:dyDescent="0.3">
      <c r="A206" s="5" t="s">
        <v>2458</v>
      </c>
      <c r="B206" s="5" t="s">
        <v>221</v>
      </c>
      <c r="C206" s="5" t="s">
        <v>225</v>
      </c>
      <c r="D206" s="7">
        <v>251</v>
      </c>
      <c r="E206" s="7">
        <v>21</v>
      </c>
      <c r="F206" s="7">
        <v>270</v>
      </c>
    </row>
    <row r="207" spans="1:6" x14ac:dyDescent="0.3">
      <c r="A207" s="5" t="s">
        <v>2458</v>
      </c>
      <c r="B207" s="5" t="s">
        <v>221</v>
      </c>
      <c r="C207" s="5" t="s">
        <v>226</v>
      </c>
      <c r="D207" s="7">
        <v>226</v>
      </c>
      <c r="E207" s="7">
        <v>16</v>
      </c>
      <c r="F207" s="7">
        <v>229</v>
      </c>
    </row>
    <row r="208" spans="1:6" x14ac:dyDescent="0.3">
      <c r="A208" s="5" t="s">
        <v>2458</v>
      </c>
      <c r="B208" s="5" t="s">
        <v>221</v>
      </c>
      <c r="C208" s="5" t="s">
        <v>227</v>
      </c>
      <c r="D208" s="7">
        <v>203</v>
      </c>
      <c r="E208" s="7">
        <v>8</v>
      </c>
      <c r="F208" s="7">
        <v>207</v>
      </c>
    </row>
    <row r="209" spans="1:6" x14ac:dyDescent="0.3">
      <c r="A209" s="5" t="s">
        <v>2458</v>
      </c>
      <c r="B209" s="5" t="s">
        <v>221</v>
      </c>
      <c r="C209" s="5" t="s">
        <v>228</v>
      </c>
      <c r="D209" s="7">
        <v>205</v>
      </c>
      <c r="E209" s="7">
        <v>20</v>
      </c>
      <c r="F209" s="7">
        <v>220</v>
      </c>
    </row>
    <row r="210" spans="1:6" x14ac:dyDescent="0.3">
      <c r="A210" s="5" t="s">
        <v>2458</v>
      </c>
      <c r="B210" s="5" t="s">
        <v>221</v>
      </c>
      <c r="C210" s="5" t="s">
        <v>229</v>
      </c>
      <c r="D210" s="7">
        <v>197</v>
      </c>
      <c r="E210" s="7">
        <v>10</v>
      </c>
      <c r="F210" s="7">
        <v>200</v>
      </c>
    </row>
    <row r="211" spans="1:6" x14ac:dyDescent="0.3">
      <c r="A211" s="5" t="s">
        <v>2458</v>
      </c>
      <c r="B211" s="5" t="s">
        <v>221</v>
      </c>
      <c r="C211" s="5" t="s">
        <v>230</v>
      </c>
      <c r="D211" s="7">
        <v>129</v>
      </c>
      <c r="E211" s="7">
        <v>6</v>
      </c>
      <c r="F211" s="7">
        <v>145</v>
      </c>
    </row>
    <row r="212" spans="1:6" x14ac:dyDescent="0.3">
      <c r="A212" s="5" t="s">
        <v>2458</v>
      </c>
      <c r="B212" s="5" t="s">
        <v>221</v>
      </c>
      <c r="C212" s="5" t="s">
        <v>231</v>
      </c>
      <c r="D212" s="7">
        <v>219</v>
      </c>
      <c r="E212" s="7">
        <v>12</v>
      </c>
      <c r="F212" s="7">
        <v>223</v>
      </c>
    </row>
    <row r="213" spans="1:6" x14ac:dyDescent="0.3">
      <c r="A213" s="5" t="s">
        <v>2458</v>
      </c>
      <c r="B213" s="5" t="s">
        <v>221</v>
      </c>
      <c r="C213" s="5" t="s">
        <v>232</v>
      </c>
      <c r="D213" s="7">
        <v>52</v>
      </c>
      <c r="E213" s="7">
        <v>3</v>
      </c>
      <c r="F213" s="7">
        <v>61</v>
      </c>
    </row>
    <row r="214" spans="1:6" x14ac:dyDescent="0.3">
      <c r="A214" s="5" t="s">
        <v>2458</v>
      </c>
      <c r="B214" s="5" t="s">
        <v>221</v>
      </c>
      <c r="C214" s="5" t="s">
        <v>233</v>
      </c>
      <c r="D214" s="7">
        <v>117</v>
      </c>
      <c r="E214" s="7">
        <v>6</v>
      </c>
      <c r="F214" s="7">
        <v>138</v>
      </c>
    </row>
    <row r="215" spans="1:6" x14ac:dyDescent="0.3">
      <c r="A215" s="5" t="s">
        <v>2458</v>
      </c>
      <c r="B215" s="5" t="s">
        <v>221</v>
      </c>
      <c r="C215" s="5" t="s">
        <v>234</v>
      </c>
      <c r="D215" s="7">
        <v>34</v>
      </c>
      <c r="E215" s="7">
        <v>2</v>
      </c>
      <c r="F215" s="7">
        <v>36</v>
      </c>
    </row>
    <row r="216" spans="1:6" x14ac:dyDescent="0.3">
      <c r="A216" s="5" t="s">
        <v>2458</v>
      </c>
      <c r="B216" s="5" t="s">
        <v>221</v>
      </c>
      <c r="C216" s="5" t="s">
        <v>235</v>
      </c>
      <c r="D216" s="7">
        <v>32</v>
      </c>
      <c r="E216" s="7">
        <v>2</v>
      </c>
      <c r="F216" s="7">
        <v>36</v>
      </c>
    </row>
    <row r="217" spans="1:6" x14ac:dyDescent="0.3">
      <c r="A217" s="5" t="s">
        <v>2458</v>
      </c>
      <c r="B217" s="5" t="s">
        <v>221</v>
      </c>
      <c r="C217" s="5" t="s">
        <v>236</v>
      </c>
      <c r="D217" s="7">
        <v>95</v>
      </c>
      <c r="E217" s="7">
        <v>6</v>
      </c>
      <c r="F217" s="7">
        <v>120</v>
      </c>
    </row>
    <row r="218" spans="1:6" x14ac:dyDescent="0.3">
      <c r="A218" s="5" t="s">
        <v>2458</v>
      </c>
      <c r="B218" s="5" t="s">
        <v>221</v>
      </c>
      <c r="C218" s="5" t="s">
        <v>237</v>
      </c>
      <c r="D218" s="7">
        <v>88</v>
      </c>
      <c r="E218" s="7">
        <v>5</v>
      </c>
      <c r="F218" s="7">
        <v>107</v>
      </c>
    </row>
    <row r="219" spans="1:6" x14ac:dyDescent="0.3">
      <c r="A219" s="5" t="s">
        <v>2458</v>
      </c>
      <c r="B219" s="5" t="s">
        <v>221</v>
      </c>
      <c r="C219" s="5" t="s">
        <v>238</v>
      </c>
      <c r="D219" s="7">
        <v>72</v>
      </c>
      <c r="E219" s="7">
        <v>7</v>
      </c>
      <c r="F219" s="7">
        <v>83</v>
      </c>
    </row>
    <row r="220" spans="1:6" x14ac:dyDescent="0.3">
      <c r="A220" s="5" t="s">
        <v>2458</v>
      </c>
      <c r="B220" s="5" t="s">
        <v>221</v>
      </c>
      <c r="C220" s="5" t="s">
        <v>239</v>
      </c>
      <c r="D220" s="7">
        <v>82</v>
      </c>
      <c r="E220" s="7">
        <v>10</v>
      </c>
      <c r="F220" s="7">
        <v>93</v>
      </c>
    </row>
    <row r="221" spans="1:6" x14ac:dyDescent="0.3">
      <c r="A221" s="5" t="s">
        <v>2458</v>
      </c>
      <c r="B221" s="5" t="s">
        <v>221</v>
      </c>
      <c r="C221" s="5" t="s">
        <v>240</v>
      </c>
      <c r="D221" s="7">
        <v>124</v>
      </c>
      <c r="E221" s="7">
        <v>10</v>
      </c>
      <c r="F221" s="7">
        <v>134</v>
      </c>
    </row>
    <row r="222" spans="1:6" x14ac:dyDescent="0.3">
      <c r="A222" s="5" t="s">
        <v>2458</v>
      </c>
      <c r="B222" s="5" t="s">
        <v>221</v>
      </c>
      <c r="C222" s="5" t="s">
        <v>241</v>
      </c>
      <c r="D222" s="7">
        <v>103</v>
      </c>
      <c r="E222" s="7">
        <v>7</v>
      </c>
      <c r="F222" s="7">
        <v>111</v>
      </c>
    </row>
    <row r="223" spans="1:6" x14ac:dyDescent="0.3">
      <c r="A223" s="5" t="s">
        <v>2458</v>
      </c>
      <c r="B223" s="5" t="s">
        <v>221</v>
      </c>
      <c r="C223" s="5" t="s">
        <v>242</v>
      </c>
      <c r="D223" s="7">
        <v>61</v>
      </c>
      <c r="E223" s="7">
        <v>2</v>
      </c>
      <c r="F223" s="7">
        <v>67</v>
      </c>
    </row>
    <row r="224" spans="1:6" x14ac:dyDescent="0.3">
      <c r="A224" s="5" t="s">
        <v>2458</v>
      </c>
      <c r="B224" s="5" t="s">
        <v>221</v>
      </c>
      <c r="C224" s="5" t="s">
        <v>243</v>
      </c>
      <c r="D224" s="7">
        <v>60</v>
      </c>
      <c r="E224" s="7">
        <v>4</v>
      </c>
      <c r="F224" s="7">
        <v>67</v>
      </c>
    </row>
    <row r="225" spans="1:6" x14ac:dyDescent="0.3">
      <c r="A225" s="5" t="s">
        <v>2458</v>
      </c>
      <c r="B225" s="5" t="s">
        <v>221</v>
      </c>
      <c r="C225" s="5" t="s">
        <v>244</v>
      </c>
      <c r="D225" s="7">
        <v>3</v>
      </c>
      <c r="E225" s="7" t="s">
        <v>2485</v>
      </c>
      <c r="F225" s="7">
        <v>4</v>
      </c>
    </row>
    <row r="226" spans="1:6" x14ac:dyDescent="0.3">
      <c r="A226" s="5" t="s">
        <v>2458</v>
      </c>
      <c r="B226" s="5" t="s">
        <v>245</v>
      </c>
      <c r="C226" s="5" t="s">
        <v>2456</v>
      </c>
      <c r="D226" s="7">
        <v>2465</v>
      </c>
      <c r="E226" s="7">
        <v>178</v>
      </c>
      <c r="F226" s="7">
        <v>2614</v>
      </c>
    </row>
    <row r="227" spans="1:6" x14ac:dyDescent="0.3">
      <c r="A227" s="5" t="s">
        <v>2458</v>
      </c>
      <c r="B227" s="5" t="s">
        <v>245</v>
      </c>
      <c r="C227" s="5" t="s">
        <v>246</v>
      </c>
      <c r="D227" s="7">
        <v>217</v>
      </c>
      <c r="E227" s="7">
        <v>21</v>
      </c>
      <c r="F227" s="7">
        <v>213</v>
      </c>
    </row>
    <row r="228" spans="1:6" x14ac:dyDescent="0.3">
      <c r="A228" s="5" t="s">
        <v>2458</v>
      </c>
      <c r="B228" s="5" t="s">
        <v>245</v>
      </c>
      <c r="C228" s="5" t="s">
        <v>247</v>
      </c>
      <c r="D228" s="7">
        <v>127</v>
      </c>
      <c r="E228" s="7">
        <v>6</v>
      </c>
      <c r="F228" s="7">
        <v>129</v>
      </c>
    </row>
    <row r="229" spans="1:6" x14ac:dyDescent="0.3">
      <c r="A229" s="5" t="s">
        <v>2458</v>
      </c>
      <c r="B229" s="5" t="s">
        <v>245</v>
      </c>
      <c r="C229" s="5" t="s">
        <v>248</v>
      </c>
      <c r="D229" s="7">
        <v>177</v>
      </c>
      <c r="E229" s="7">
        <v>24</v>
      </c>
      <c r="F229" s="7">
        <v>174</v>
      </c>
    </row>
    <row r="230" spans="1:6" x14ac:dyDescent="0.3">
      <c r="A230" s="5" t="s">
        <v>2458</v>
      </c>
      <c r="B230" s="5" t="s">
        <v>245</v>
      </c>
      <c r="C230" s="5" t="s">
        <v>249</v>
      </c>
      <c r="D230" s="7">
        <v>288</v>
      </c>
      <c r="E230" s="7">
        <v>12</v>
      </c>
      <c r="F230" s="7">
        <v>304</v>
      </c>
    </row>
    <row r="231" spans="1:6" x14ac:dyDescent="0.3">
      <c r="A231" s="5" t="s">
        <v>2458</v>
      </c>
      <c r="B231" s="5" t="s">
        <v>245</v>
      </c>
      <c r="C231" s="5" t="s">
        <v>250</v>
      </c>
      <c r="D231" s="7">
        <v>131</v>
      </c>
      <c r="E231" s="7">
        <v>8</v>
      </c>
      <c r="F231" s="7">
        <v>142</v>
      </c>
    </row>
    <row r="232" spans="1:6" x14ac:dyDescent="0.3">
      <c r="A232" s="5" t="s">
        <v>2458</v>
      </c>
      <c r="B232" s="5" t="s">
        <v>245</v>
      </c>
      <c r="C232" s="5" t="s">
        <v>251</v>
      </c>
      <c r="D232" s="7">
        <v>93</v>
      </c>
      <c r="E232" s="7">
        <v>2</v>
      </c>
      <c r="F232" s="7">
        <v>109</v>
      </c>
    </row>
    <row r="233" spans="1:6" x14ac:dyDescent="0.3">
      <c r="A233" s="5" t="s">
        <v>2458</v>
      </c>
      <c r="B233" s="5" t="s">
        <v>245</v>
      </c>
      <c r="C233" s="5" t="s">
        <v>252</v>
      </c>
      <c r="D233" s="7">
        <v>163</v>
      </c>
      <c r="E233" s="7">
        <v>8</v>
      </c>
      <c r="F233" s="7">
        <v>169</v>
      </c>
    </row>
    <row r="234" spans="1:6" x14ac:dyDescent="0.3">
      <c r="A234" s="5" t="s">
        <v>2458</v>
      </c>
      <c r="B234" s="5" t="s">
        <v>245</v>
      </c>
      <c r="C234" s="5" t="s">
        <v>2457</v>
      </c>
      <c r="D234" s="7">
        <v>521</v>
      </c>
      <c r="E234" s="7">
        <v>21</v>
      </c>
      <c r="F234" s="7">
        <v>556</v>
      </c>
    </row>
    <row r="235" spans="1:6" x14ac:dyDescent="0.3">
      <c r="A235" s="5" t="s">
        <v>2458</v>
      </c>
      <c r="B235" s="5" t="s">
        <v>245</v>
      </c>
      <c r="C235" s="5" t="s">
        <v>259</v>
      </c>
      <c r="D235" s="7">
        <v>64</v>
      </c>
      <c r="E235" s="7">
        <v>5</v>
      </c>
      <c r="F235" s="7">
        <v>75</v>
      </c>
    </row>
    <row r="236" spans="1:6" x14ac:dyDescent="0.3">
      <c r="A236" s="5" t="s">
        <v>2458</v>
      </c>
      <c r="B236" s="5" t="s">
        <v>245</v>
      </c>
      <c r="C236" s="5" t="s">
        <v>260</v>
      </c>
      <c r="D236" s="7">
        <v>100</v>
      </c>
      <c r="E236" s="7">
        <v>15</v>
      </c>
      <c r="F236" s="7">
        <v>93</v>
      </c>
    </row>
    <row r="237" spans="1:6" x14ac:dyDescent="0.3">
      <c r="A237" s="5" t="s">
        <v>2458</v>
      </c>
      <c r="B237" s="5" t="s">
        <v>245</v>
      </c>
      <c r="C237" s="5" t="s">
        <v>261</v>
      </c>
      <c r="D237" s="7">
        <v>113</v>
      </c>
      <c r="E237" s="7">
        <v>8</v>
      </c>
      <c r="F237" s="7">
        <v>132</v>
      </c>
    </row>
    <row r="238" spans="1:6" x14ac:dyDescent="0.3">
      <c r="A238" s="5" t="s">
        <v>2458</v>
      </c>
      <c r="B238" s="5" t="s">
        <v>245</v>
      </c>
      <c r="C238" s="5" t="s">
        <v>145</v>
      </c>
      <c r="D238" s="7">
        <v>76</v>
      </c>
      <c r="E238" s="7">
        <v>15</v>
      </c>
      <c r="F238" s="7">
        <v>82</v>
      </c>
    </row>
    <row r="239" spans="1:6" x14ac:dyDescent="0.3">
      <c r="A239" s="5" t="s">
        <v>2458</v>
      </c>
      <c r="B239" s="5" t="s">
        <v>245</v>
      </c>
      <c r="C239" s="5" t="s">
        <v>262</v>
      </c>
      <c r="D239" s="7">
        <v>77</v>
      </c>
      <c r="E239" s="7">
        <v>8</v>
      </c>
      <c r="F239" s="7">
        <v>80</v>
      </c>
    </row>
    <row r="240" spans="1:6" x14ac:dyDescent="0.3">
      <c r="A240" s="5" t="s">
        <v>2458</v>
      </c>
      <c r="B240" s="5" t="s">
        <v>245</v>
      </c>
      <c r="C240" s="5" t="s">
        <v>263</v>
      </c>
      <c r="D240" s="7">
        <v>68</v>
      </c>
      <c r="E240" s="7">
        <v>5</v>
      </c>
      <c r="F240" s="7">
        <v>76</v>
      </c>
    </row>
    <row r="241" spans="1:6" x14ac:dyDescent="0.3">
      <c r="A241" s="5" t="s">
        <v>2458</v>
      </c>
      <c r="B241" s="5" t="s">
        <v>245</v>
      </c>
      <c r="C241" s="5" t="s">
        <v>264</v>
      </c>
      <c r="D241" s="7">
        <v>56</v>
      </c>
      <c r="E241" s="7">
        <v>6</v>
      </c>
      <c r="F241" s="7">
        <v>63</v>
      </c>
    </row>
    <row r="242" spans="1:6" x14ac:dyDescent="0.3">
      <c r="A242" s="5" t="s">
        <v>2458</v>
      </c>
      <c r="B242" s="5" t="s">
        <v>245</v>
      </c>
      <c r="C242" s="5" t="s">
        <v>265</v>
      </c>
      <c r="D242" s="7">
        <v>46</v>
      </c>
      <c r="E242" s="7">
        <v>2</v>
      </c>
      <c r="F242" s="7">
        <v>51</v>
      </c>
    </row>
    <row r="243" spans="1:6" x14ac:dyDescent="0.3">
      <c r="A243" s="5" t="s">
        <v>2458</v>
      </c>
      <c r="B243" s="5" t="s">
        <v>245</v>
      </c>
      <c r="C243" s="5" t="s">
        <v>266</v>
      </c>
      <c r="D243" s="7">
        <v>74</v>
      </c>
      <c r="E243" s="7">
        <v>4</v>
      </c>
      <c r="F243" s="7">
        <v>77</v>
      </c>
    </row>
    <row r="244" spans="1:6" x14ac:dyDescent="0.3">
      <c r="A244" s="5" t="s">
        <v>2458</v>
      </c>
      <c r="B244" s="5" t="s">
        <v>245</v>
      </c>
      <c r="C244" s="5" t="s">
        <v>267</v>
      </c>
      <c r="D244" s="7">
        <v>74</v>
      </c>
      <c r="E244" s="7">
        <v>8</v>
      </c>
      <c r="F244" s="7">
        <v>89</v>
      </c>
    </row>
    <row r="245" spans="1:6" x14ac:dyDescent="0.3">
      <c r="A245" s="5" t="s">
        <v>2458</v>
      </c>
      <c r="B245" s="5" t="s">
        <v>268</v>
      </c>
      <c r="C245" s="5" t="s">
        <v>2456</v>
      </c>
      <c r="D245" s="7">
        <v>765</v>
      </c>
      <c r="E245" s="7">
        <v>35</v>
      </c>
      <c r="F245" s="7">
        <v>840</v>
      </c>
    </row>
    <row r="246" spans="1:6" x14ac:dyDescent="0.3">
      <c r="A246" s="5" t="s">
        <v>2458</v>
      </c>
      <c r="B246" s="5" t="s">
        <v>268</v>
      </c>
      <c r="C246" s="5" t="s">
        <v>269</v>
      </c>
      <c r="D246" s="7">
        <v>482</v>
      </c>
      <c r="E246" s="7">
        <v>22</v>
      </c>
      <c r="F246" s="7">
        <v>536</v>
      </c>
    </row>
    <row r="247" spans="1:6" x14ac:dyDescent="0.3">
      <c r="A247" s="5" t="s">
        <v>2458</v>
      </c>
      <c r="B247" s="5" t="s">
        <v>268</v>
      </c>
      <c r="C247" s="5" t="s">
        <v>270</v>
      </c>
      <c r="D247" s="7">
        <v>283</v>
      </c>
      <c r="E247" s="7">
        <v>13</v>
      </c>
      <c r="F247" s="7">
        <v>304</v>
      </c>
    </row>
    <row r="248" spans="1:6" x14ac:dyDescent="0.3">
      <c r="A248" s="5" t="s">
        <v>2459</v>
      </c>
      <c r="B248" s="5" t="s">
        <v>13</v>
      </c>
      <c r="C248" s="5" t="s">
        <v>2456</v>
      </c>
      <c r="D248" s="7">
        <v>35761</v>
      </c>
      <c r="E248" s="7">
        <v>1732</v>
      </c>
      <c r="F248" s="7">
        <v>38413</v>
      </c>
    </row>
    <row r="249" spans="1:6" x14ac:dyDescent="0.3">
      <c r="A249" s="5" t="s">
        <v>2459</v>
      </c>
      <c r="B249" s="5" t="s">
        <v>16</v>
      </c>
      <c r="C249" s="5" t="s">
        <v>2456</v>
      </c>
      <c r="D249" s="7">
        <v>5219</v>
      </c>
      <c r="E249" s="7">
        <v>128</v>
      </c>
      <c r="F249" s="7">
        <v>5376</v>
      </c>
    </row>
    <row r="250" spans="1:6" x14ac:dyDescent="0.3">
      <c r="A250" s="5" t="s">
        <v>2459</v>
      </c>
      <c r="B250" s="5" t="s">
        <v>16</v>
      </c>
      <c r="C250" s="5" t="s">
        <v>17</v>
      </c>
      <c r="D250" s="7">
        <v>173</v>
      </c>
      <c r="E250" s="7">
        <v>5</v>
      </c>
      <c r="F250" s="7">
        <v>177</v>
      </c>
    </row>
    <row r="251" spans="1:6" x14ac:dyDescent="0.3">
      <c r="A251" s="5" t="s">
        <v>2459</v>
      </c>
      <c r="B251" s="5" t="s">
        <v>16</v>
      </c>
      <c r="C251" s="5" t="s">
        <v>18</v>
      </c>
      <c r="D251" s="7">
        <v>139</v>
      </c>
      <c r="E251" s="7">
        <v>6</v>
      </c>
      <c r="F251" s="7">
        <v>143</v>
      </c>
    </row>
    <row r="252" spans="1:6" x14ac:dyDescent="0.3">
      <c r="A252" s="5" t="s">
        <v>2459</v>
      </c>
      <c r="B252" s="5" t="s">
        <v>16</v>
      </c>
      <c r="C252" s="5" t="s">
        <v>19</v>
      </c>
      <c r="D252" s="7">
        <v>167</v>
      </c>
      <c r="E252" s="7">
        <v>4</v>
      </c>
      <c r="F252" s="7">
        <v>171</v>
      </c>
    </row>
    <row r="253" spans="1:6" x14ac:dyDescent="0.3">
      <c r="A253" s="5" t="s">
        <v>2459</v>
      </c>
      <c r="B253" s="5" t="s">
        <v>16</v>
      </c>
      <c r="C253" s="5" t="s">
        <v>20</v>
      </c>
      <c r="D253" s="7">
        <v>139</v>
      </c>
      <c r="E253" s="7">
        <v>5</v>
      </c>
      <c r="F253" s="7">
        <v>143</v>
      </c>
    </row>
    <row r="254" spans="1:6" x14ac:dyDescent="0.3">
      <c r="A254" s="5" t="s">
        <v>2459</v>
      </c>
      <c r="B254" s="5" t="s">
        <v>16</v>
      </c>
      <c r="C254" s="5" t="s">
        <v>21</v>
      </c>
      <c r="D254" s="7">
        <v>113</v>
      </c>
      <c r="E254" s="7">
        <v>3</v>
      </c>
      <c r="F254" s="7">
        <v>113</v>
      </c>
    </row>
    <row r="255" spans="1:6" x14ac:dyDescent="0.3">
      <c r="A255" s="5" t="s">
        <v>2459</v>
      </c>
      <c r="B255" s="5" t="s">
        <v>16</v>
      </c>
      <c r="C255" s="5" t="s">
        <v>22</v>
      </c>
      <c r="D255" s="7">
        <v>357</v>
      </c>
      <c r="E255" s="7">
        <v>5</v>
      </c>
      <c r="F255" s="7">
        <v>369</v>
      </c>
    </row>
    <row r="256" spans="1:6" x14ac:dyDescent="0.3">
      <c r="A256" s="5" t="s">
        <v>2459</v>
      </c>
      <c r="B256" s="5" t="s">
        <v>16</v>
      </c>
      <c r="C256" s="5" t="s">
        <v>23</v>
      </c>
      <c r="D256" s="7">
        <v>213</v>
      </c>
      <c r="E256" s="7">
        <v>5</v>
      </c>
      <c r="F256" s="7">
        <v>216</v>
      </c>
    </row>
    <row r="257" spans="1:6" x14ac:dyDescent="0.3">
      <c r="A257" s="5" t="s">
        <v>2459</v>
      </c>
      <c r="B257" s="5" t="s">
        <v>16</v>
      </c>
      <c r="C257" s="5" t="s">
        <v>24</v>
      </c>
      <c r="D257" s="7">
        <v>248</v>
      </c>
      <c r="E257" s="7">
        <v>5</v>
      </c>
      <c r="F257" s="7">
        <v>254</v>
      </c>
    </row>
    <row r="258" spans="1:6" x14ac:dyDescent="0.3">
      <c r="A258" s="5" t="s">
        <v>2459</v>
      </c>
      <c r="B258" s="5" t="s">
        <v>16</v>
      </c>
      <c r="C258" s="5" t="s">
        <v>25</v>
      </c>
      <c r="D258" s="7">
        <v>216</v>
      </c>
      <c r="E258" s="7">
        <v>8</v>
      </c>
      <c r="F258" s="7">
        <v>218</v>
      </c>
    </row>
    <row r="259" spans="1:6" x14ac:dyDescent="0.3">
      <c r="A259" s="5" t="s">
        <v>2459</v>
      </c>
      <c r="B259" s="5" t="s">
        <v>16</v>
      </c>
      <c r="C259" s="5" t="s">
        <v>26</v>
      </c>
      <c r="D259" s="7">
        <v>171</v>
      </c>
      <c r="E259" s="7">
        <v>4</v>
      </c>
      <c r="F259" s="7">
        <v>172</v>
      </c>
    </row>
    <row r="260" spans="1:6" x14ac:dyDescent="0.3">
      <c r="A260" s="5" t="s">
        <v>2459</v>
      </c>
      <c r="B260" s="5" t="s">
        <v>16</v>
      </c>
      <c r="C260" s="5" t="s">
        <v>27</v>
      </c>
      <c r="D260" s="7">
        <v>228</v>
      </c>
      <c r="E260" s="7">
        <v>5</v>
      </c>
      <c r="F260" s="7">
        <v>244</v>
      </c>
    </row>
    <row r="261" spans="1:6" x14ac:dyDescent="0.3">
      <c r="A261" s="5" t="s">
        <v>2459</v>
      </c>
      <c r="B261" s="5" t="s">
        <v>16</v>
      </c>
      <c r="C261" s="5" t="s">
        <v>28</v>
      </c>
      <c r="D261" s="7">
        <v>217</v>
      </c>
      <c r="E261" s="7">
        <v>9</v>
      </c>
      <c r="F261" s="7">
        <v>221</v>
      </c>
    </row>
    <row r="262" spans="1:6" x14ac:dyDescent="0.3">
      <c r="A262" s="5" t="s">
        <v>2459</v>
      </c>
      <c r="B262" s="5" t="s">
        <v>16</v>
      </c>
      <c r="C262" s="5" t="s">
        <v>29</v>
      </c>
      <c r="D262" s="7">
        <v>173</v>
      </c>
      <c r="E262" s="7">
        <v>7</v>
      </c>
      <c r="F262" s="7">
        <v>177</v>
      </c>
    </row>
    <row r="263" spans="1:6" x14ac:dyDescent="0.3">
      <c r="A263" s="5" t="s">
        <v>2459</v>
      </c>
      <c r="B263" s="5" t="s">
        <v>16</v>
      </c>
      <c r="C263" s="5" t="s">
        <v>30</v>
      </c>
      <c r="D263" s="7">
        <v>198</v>
      </c>
      <c r="E263" s="7">
        <v>4</v>
      </c>
      <c r="F263" s="7">
        <v>205</v>
      </c>
    </row>
    <row r="264" spans="1:6" x14ac:dyDescent="0.3">
      <c r="A264" s="5" t="s">
        <v>2459</v>
      </c>
      <c r="B264" s="5" t="s">
        <v>16</v>
      </c>
      <c r="C264" s="5" t="s">
        <v>31</v>
      </c>
      <c r="D264" s="7">
        <v>191</v>
      </c>
      <c r="E264" s="7">
        <v>6</v>
      </c>
      <c r="F264" s="7">
        <v>189</v>
      </c>
    </row>
    <row r="265" spans="1:6" x14ac:dyDescent="0.3">
      <c r="A265" s="5" t="s">
        <v>2459</v>
      </c>
      <c r="B265" s="5" t="s">
        <v>16</v>
      </c>
      <c r="C265" s="5" t="s">
        <v>32</v>
      </c>
      <c r="D265" s="7">
        <v>240</v>
      </c>
      <c r="E265" s="7">
        <v>4</v>
      </c>
      <c r="F265" s="7">
        <v>246</v>
      </c>
    </row>
    <row r="266" spans="1:6" x14ac:dyDescent="0.3">
      <c r="A266" s="5" t="s">
        <v>2459</v>
      </c>
      <c r="B266" s="5" t="s">
        <v>16</v>
      </c>
      <c r="C266" s="5" t="s">
        <v>33</v>
      </c>
      <c r="D266" s="7">
        <v>207</v>
      </c>
      <c r="E266" s="7">
        <v>5</v>
      </c>
      <c r="F266" s="7">
        <v>207</v>
      </c>
    </row>
    <row r="267" spans="1:6" x14ac:dyDescent="0.3">
      <c r="A267" s="5" t="s">
        <v>2459</v>
      </c>
      <c r="B267" s="5" t="s">
        <v>16</v>
      </c>
      <c r="C267" s="5" t="s">
        <v>34</v>
      </c>
      <c r="D267" s="7">
        <v>108</v>
      </c>
      <c r="E267" s="7">
        <v>6</v>
      </c>
      <c r="F267" s="7">
        <v>109</v>
      </c>
    </row>
    <row r="268" spans="1:6" x14ac:dyDescent="0.3">
      <c r="A268" s="5" t="s">
        <v>2459</v>
      </c>
      <c r="B268" s="5" t="s">
        <v>16</v>
      </c>
      <c r="C268" s="5" t="s">
        <v>35</v>
      </c>
      <c r="D268" s="7">
        <v>312</v>
      </c>
      <c r="E268" s="7">
        <v>5</v>
      </c>
      <c r="F268" s="7">
        <v>325</v>
      </c>
    </row>
    <row r="269" spans="1:6" x14ac:dyDescent="0.3">
      <c r="A269" s="5" t="s">
        <v>2459</v>
      </c>
      <c r="B269" s="5" t="s">
        <v>16</v>
      </c>
      <c r="C269" s="5" t="s">
        <v>36</v>
      </c>
      <c r="D269" s="7">
        <v>196</v>
      </c>
      <c r="E269" s="7">
        <v>8</v>
      </c>
      <c r="F269" s="7">
        <v>195</v>
      </c>
    </row>
    <row r="270" spans="1:6" x14ac:dyDescent="0.3">
      <c r="A270" s="5" t="s">
        <v>2459</v>
      </c>
      <c r="B270" s="5" t="s">
        <v>16</v>
      </c>
      <c r="C270" s="5" t="s">
        <v>37</v>
      </c>
      <c r="D270" s="7">
        <v>171</v>
      </c>
      <c r="E270" s="7">
        <v>5</v>
      </c>
      <c r="F270" s="7">
        <v>170</v>
      </c>
    </row>
    <row r="271" spans="1:6" x14ac:dyDescent="0.3">
      <c r="A271" s="5" t="s">
        <v>2459</v>
      </c>
      <c r="B271" s="5" t="s">
        <v>16</v>
      </c>
      <c r="C271" s="5" t="s">
        <v>38</v>
      </c>
      <c r="D271" s="7">
        <v>248</v>
      </c>
      <c r="E271" s="7">
        <v>4</v>
      </c>
      <c r="F271" s="7">
        <v>269</v>
      </c>
    </row>
    <row r="272" spans="1:6" x14ac:dyDescent="0.3">
      <c r="A272" s="5" t="s">
        <v>2459</v>
      </c>
      <c r="B272" s="5" t="s">
        <v>16</v>
      </c>
      <c r="C272" s="5" t="s">
        <v>39</v>
      </c>
      <c r="D272" s="7">
        <v>303</v>
      </c>
      <c r="E272" s="7">
        <v>1</v>
      </c>
      <c r="F272" s="7">
        <v>328</v>
      </c>
    </row>
    <row r="273" spans="1:6" x14ac:dyDescent="0.3">
      <c r="A273" s="5" t="s">
        <v>2459</v>
      </c>
      <c r="B273" s="5" t="s">
        <v>16</v>
      </c>
      <c r="C273" s="5" t="s">
        <v>40</v>
      </c>
      <c r="D273" s="7">
        <v>274</v>
      </c>
      <c r="E273" s="7">
        <v>3</v>
      </c>
      <c r="F273" s="7">
        <v>291</v>
      </c>
    </row>
    <row r="274" spans="1:6" x14ac:dyDescent="0.3">
      <c r="A274" s="5" t="s">
        <v>2459</v>
      </c>
      <c r="B274" s="5" t="s">
        <v>16</v>
      </c>
      <c r="C274" s="5" t="s">
        <v>41</v>
      </c>
      <c r="D274" s="7">
        <v>217</v>
      </c>
      <c r="E274" s="7">
        <v>6</v>
      </c>
      <c r="F274" s="7">
        <v>224</v>
      </c>
    </row>
    <row r="275" spans="1:6" x14ac:dyDescent="0.3">
      <c r="A275" s="5" t="s">
        <v>2459</v>
      </c>
      <c r="B275" s="5" t="s">
        <v>42</v>
      </c>
      <c r="C275" s="5" t="s">
        <v>2456</v>
      </c>
      <c r="D275" s="7">
        <v>1982</v>
      </c>
      <c r="E275" s="7">
        <v>59</v>
      </c>
      <c r="F275" s="7">
        <v>2045</v>
      </c>
    </row>
    <row r="276" spans="1:6" x14ac:dyDescent="0.3">
      <c r="A276" s="5" t="s">
        <v>2459</v>
      </c>
      <c r="B276" s="5" t="s">
        <v>42</v>
      </c>
      <c r="C276" s="5" t="s">
        <v>18</v>
      </c>
      <c r="D276" s="7">
        <v>71</v>
      </c>
      <c r="E276" s="7">
        <v>3</v>
      </c>
      <c r="F276" s="7">
        <v>70</v>
      </c>
    </row>
    <row r="277" spans="1:6" x14ac:dyDescent="0.3">
      <c r="A277" s="5" t="s">
        <v>2459</v>
      </c>
      <c r="B277" s="5" t="s">
        <v>42</v>
      </c>
      <c r="C277" s="5" t="s">
        <v>43</v>
      </c>
      <c r="D277" s="7">
        <v>95</v>
      </c>
      <c r="E277" s="7">
        <v>3</v>
      </c>
      <c r="F277" s="7">
        <v>96</v>
      </c>
    </row>
    <row r="278" spans="1:6" x14ac:dyDescent="0.3">
      <c r="A278" s="5" t="s">
        <v>2459</v>
      </c>
      <c r="B278" s="5" t="s">
        <v>42</v>
      </c>
      <c r="C278" s="5" t="s">
        <v>44</v>
      </c>
      <c r="D278" s="7">
        <v>89</v>
      </c>
      <c r="E278" s="7">
        <v>2</v>
      </c>
      <c r="F278" s="7">
        <v>95</v>
      </c>
    </row>
    <row r="279" spans="1:6" x14ac:dyDescent="0.3">
      <c r="A279" s="5" t="s">
        <v>2459</v>
      </c>
      <c r="B279" s="5" t="s">
        <v>42</v>
      </c>
      <c r="C279" s="5" t="s">
        <v>45</v>
      </c>
      <c r="D279" s="7">
        <v>79</v>
      </c>
      <c r="E279" s="7">
        <v>1</v>
      </c>
      <c r="F279" s="7">
        <v>86</v>
      </c>
    </row>
    <row r="280" spans="1:6" x14ac:dyDescent="0.3">
      <c r="A280" s="5" t="s">
        <v>2459</v>
      </c>
      <c r="B280" s="5" t="s">
        <v>42</v>
      </c>
      <c r="C280" s="5" t="s">
        <v>46</v>
      </c>
      <c r="D280" s="7">
        <v>239</v>
      </c>
      <c r="E280" s="7">
        <v>3</v>
      </c>
      <c r="F280" s="7">
        <v>246</v>
      </c>
    </row>
    <row r="281" spans="1:6" x14ac:dyDescent="0.3">
      <c r="A281" s="5" t="s">
        <v>2459</v>
      </c>
      <c r="B281" s="5" t="s">
        <v>42</v>
      </c>
      <c r="C281" s="5" t="s">
        <v>47</v>
      </c>
      <c r="D281" s="7">
        <v>176</v>
      </c>
      <c r="E281" s="7">
        <v>4</v>
      </c>
      <c r="F281" s="7">
        <v>179</v>
      </c>
    </row>
    <row r="282" spans="1:6" x14ac:dyDescent="0.3">
      <c r="A282" s="5" t="s">
        <v>2459</v>
      </c>
      <c r="B282" s="5" t="s">
        <v>42</v>
      </c>
      <c r="C282" s="5" t="s">
        <v>48</v>
      </c>
      <c r="D282" s="7">
        <v>150</v>
      </c>
      <c r="E282" s="7">
        <v>6</v>
      </c>
      <c r="F282" s="7">
        <v>155</v>
      </c>
    </row>
    <row r="283" spans="1:6" x14ac:dyDescent="0.3">
      <c r="A283" s="5" t="s">
        <v>2459</v>
      </c>
      <c r="B283" s="5" t="s">
        <v>42</v>
      </c>
      <c r="C283" s="5" t="s">
        <v>49</v>
      </c>
      <c r="D283" s="7">
        <v>107</v>
      </c>
      <c r="E283" s="7">
        <v>5</v>
      </c>
      <c r="F283" s="7">
        <v>107</v>
      </c>
    </row>
    <row r="284" spans="1:6" x14ac:dyDescent="0.3">
      <c r="A284" s="5" t="s">
        <v>2459</v>
      </c>
      <c r="B284" s="5" t="s">
        <v>42</v>
      </c>
      <c r="C284" s="5" t="s">
        <v>50</v>
      </c>
      <c r="D284" s="7">
        <v>187</v>
      </c>
      <c r="E284" s="7">
        <v>3</v>
      </c>
      <c r="F284" s="7">
        <v>197</v>
      </c>
    </row>
    <row r="285" spans="1:6" x14ac:dyDescent="0.3">
      <c r="A285" s="5" t="s">
        <v>2459</v>
      </c>
      <c r="B285" s="5" t="s">
        <v>42</v>
      </c>
      <c r="C285" s="5" t="s">
        <v>51</v>
      </c>
      <c r="D285" s="7">
        <v>176</v>
      </c>
      <c r="E285" s="7">
        <v>4</v>
      </c>
      <c r="F285" s="7">
        <v>183</v>
      </c>
    </row>
    <row r="286" spans="1:6" x14ac:dyDescent="0.3">
      <c r="A286" s="5" t="s">
        <v>2459</v>
      </c>
      <c r="B286" s="5" t="s">
        <v>42</v>
      </c>
      <c r="C286" s="5" t="s">
        <v>52</v>
      </c>
      <c r="D286" s="7">
        <v>162</v>
      </c>
      <c r="E286" s="7">
        <v>6</v>
      </c>
      <c r="F286" s="7">
        <v>174</v>
      </c>
    </row>
    <row r="287" spans="1:6" x14ac:dyDescent="0.3">
      <c r="A287" s="5" t="s">
        <v>2459</v>
      </c>
      <c r="B287" s="5" t="s">
        <v>42</v>
      </c>
      <c r="C287" s="5" t="s">
        <v>32</v>
      </c>
      <c r="D287" s="7">
        <v>53</v>
      </c>
      <c r="E287" s="7">
        <v>6</v>
      </c>
      <c r="F287" s="7">
        <v>48</v>
      </c>
    </row>
    <row r="288" spans="1:6" x14ac:dyDescent="0.3">
      <c r="A288" s="5" t="s">
        <v>2459</v>
      </c>
      <c r="B288" s="5" t="s">
        <v>42</v>
      </c>
      <c r="C288" s="5" t="s">
        <v>53</v>
      </c>
      <c r="D288" s="7">
        <v>95</v>
      </c>
      <c r="E288" s="7">
        <v>2</v>
      </c>
      <c r="F288" s="7">
        <v>96</v>
      </c>
    </row>
    <row r="289" spans="1:6" x14ac:dyDescent="0.3">
      <c r="A289" s="5" t="s">
        <v>2459</v>
      </c>
      <c r="B289" s="5" t="s">
        <v>42</v>
      </c>
      <c r="C289" s="5" t="s">
        <v>54</v>
      </c>
      <c r="D289" s="7">
        <v>106</v>
      </c>
      <c r="E289" s="7">
        <v>2</v>
      </c>
      <c r="F289" s="7">
        <v>109</v>
      </c>
    </row>
    <row r="290" spans="1:6" x14ac:dyDescent="0.3">
      <c r="A290" s="5" t="s">
        <v>2459</v>
      </c>
      <c r="B290" s="5" t="s">
        <v>42</v>
      </c>
      <c r="C290" s="5" t="s">
        <v>55</v>
      </c>
      <c r="D290" s="7">
        <v>135</v>
      </c>
      <c r="E290" s="7">
        <v>5</v>
      </c>
      <c r="F290" s="7">
        <v>143</v>
      </c>
    </row>
    <row r="291" spans="1:6" x14ac:dyDescent="0.3">
      <c r="A291" s="5" t="s">
        <v>2459</v>
      </c>
      <c r="B291" s="5" t="s">
        <v>42</v>
      </c>
      <c r="C291" s="5" t="s">
        <v>56</v>
      </c>
      <c r="D291" s="7">
        <v>62</v>
      </c>
      <c r="E291" s="7">
        <v>4</v>
      </c>
      <c r="F291" s="7">
        <v>61</v>
      </c>
    </row>
    <row r="292" spans="1:6" x14ac:dyDescent="0.3">
      <c r="A292" s="5" t="s">
        <v>2459</v>
      </c>
      <c r="B292" s="5" t="s">
        <v>57</v>
      </c>
      <c r="C292" s="5" t="s">
        <v>2456</v>
      </c>
      <c r="D292" s="7">
        <v>1978</v>
      </c>
      <c r="E292" s="7">
        <v>67</v>
      </c>
      <c r="F292" s="7">
        <v>2068</v>
      </c>
    </row>
    <row r="293" spans="1:6" x14ac:dyDescent="0.3">
      <c r="A293" s="5" t="s">
        <v>2459</v>
      </c>
      <c r="B293" s="5" t="s">
        <v>57</v>
      </c>
      <c r="C293" s="5" t="s">
        <v>18</v>
      </c>
      <c r="D293" s="7">
        <v>176</v>
      </c>
      <c r="E293" s="7">
        <v>7</v>
      </c>
      <c r="F293" s="7">
        <v>186</v>
      </c>
    </row>
    <row r="294" spans="1:6" x14ac:dyDescent="0.3">
      <c r="A294" s="5" t="s">
        <v>2459</v>
      </c>
      <c r="B294" s="5" t="s">
        <v>57</v>
      </c>
      <c r="C294" s="5" t="s">
        <v>44</v>
      </c>
      <c r="D294" s="7">
        <v>300</v>
      </c>
      <c r="E294" s="7">
        <v>8</v>
      </c>
      <c r="F294" s="7">
        <v>317</v>
      </c>
    </row>
    <row r="295" spans="1:6" x14ac:dyDescent="0.3">
      <c r="A295" s="5" t="s">
        <v>2459</v>
      </c>
      <c r="B295" s="5" t="s">
        <v>57</v>
      </c>
      <c r="C295" s="5" t="s">
        <v>43</v>
      </c>
      <c r="D295" s="7">
        <v>217</v>
      </c>
      <c r="E295" s="7">
        <v>6</v>
      </c>
      <c r="F295" s="7">
        <v>228</v>
      </c>
    </row>
    <row r="296" spans="1:6" x14ac:dyDescent="0.3">
      <c r="A296" s="5" t="s">
        <v>2459</v>
      </c>
      <c r="B296" s="5" t="s">
        <v>57</v>
      </c>
      <c r="C296" s="5" t="s">
        <v>48</v>
      </c>
      <c r="D296" s="7">
        <v>153</v>
      </c>
      <c r="E296" s="7">
        <v>3</v>
      </c>
      <c r="F296" s="7">
        <v>157</v>
      </c>
    </row>
    <row r="297" spans="1:6" x14ac:dyDescent="0.3">
      <c r="A297" s="5" t="s">
        <v>2459</v>
      </c>
      <c r="B297" s="5" t="s">
        <v>57</v>
      </c>
      <c r="C297" s="5" t="s">
        <v>49</v>
      </c>
      <c r="D297" s="7">
        <v>341</v>
      </c>
      <c r="E297" s="7">
        <v>17</v>
      </c>
      <c r="F297" s="7">
        <v>346</v>
      </c>
    </row>
    <row r="298" spans="1:6" x14ac:dyDescent="0.3">
      <c r="A298" s="5" t="s">
        <v>2459</v>
      </c>
      <c r="B298" s="5" t="s">
        <v>57</v>
      </c>
      <c r="C298" s="5" t="s">
        <v>58</v>
      </c>
      <c r="D298" s="7">
        <v>246</v>
      </c>
      <c r="E298" s="7">
        <v>11</v>
      </c>
      <c r="F298" s="7">
        <v>252</v>
      </c>
    </row>
    <row r="299" spans="1:6" x14ac:dyDescent="0.3">
      <c r="A299" s="5" t="s">
        <v>2459</v>
      </c>
      <c r="B299" s="5" t="s">
        <v>57</v>
      </c>
      <c r="C299" s="5" t="s">
        <v>59</v>
      </c>
      <c r="D299" s="7">
        <v>400</v>
      </c>
      <c r="E299" s="7">
        <v>9</v>
      </c>
      <c r="F299" s="7">
        <v>419</v>
      </c>
    </row>
    <row r="300" spans="1:6" x14ac:dyDescent="0.3">
      <c r="A300" s="5" t="s">
        <v>2459</v>
      </c>
      <c r="B300" s="5" t="s">
        <v>57</v>
      </c>
      <c r="C300" s="5" t="s">
        <v>60</v>
      </c>
      <c r="D300" s="7">
        <v>145</v>
      </c>
      <c r="E300" s="7">
        <v>6</v>
      </c>
      <c r="F300" s="7">
        <v>163</v>
      </c>
    </row>
    <row r="301" spans="1:6" x14ac:dyDescent="0.3">
      <c r="A301" s="5" t="s">
        <v>2459</v>
      </c>
      <c r="B301" s="5" t="s">
        <v>61</v>
      </c>
      <c r="C301" s="5" t="s">
        <v>2456</v>
      </c>
      <c r="D301" s="7">
        <v>1023</v>
      </c>
      <c r="E301" s="7">
        <v>47</v>
      </c>
      <c r="F301" s="7">
        <v>1044</v>
      </c>
    </row>
    <row r="302" spans="1:6" x14ac:dyDescent="0.3">
      <c r="A302" s="5" t="s">
        <v>2459</v>
      </c>
      <c r="B302" s="5" t="s">
        <v>61</v>
      </c>
      <c r="C302" s="5" t="s">
        <v>18</v>
      </c>
      <c r="D302" s="7">
        <v>42</v>
      </c>
      <c r="E302" s="7">
        <v>1</v>
      </c>
      <c r="F302" s="7">
        <v>45</v>
      </c>
    </row>
    <row r="303" spans="1:6" x14ac:dyDescent="0.3">
      <c r="A303" s="5" t="s">
        <v>2459</v>
      </c>
      <c r="B303" s="5" t="s">
        <v>61</v>
      </c>
      <c r="C303" s="5" t="s">
        <v>44</v>
      </c>
      <c r="D303" s="7">
        <v>24</v>
      </c>
      <c r="E303" s="7">
        <v>2</v>
      </c>
      <c r="F303" s="7">
        <v>23</v>
      </c>
    </row>
    <row r="304" spans="1:6" x14ac:dyDescent="0.3">
      <c r="A304" s="5" t="s">
        <v>2459</v>
      </c>
      <c r="B304" s="5" t="s">
        <v>61</v>
      </c>
      <c r="C304" s="5" t="s">
        <v>48</v>
      </c>
      <c r="D304" s="7">
        <v>164</v>
      </c>
      <c r="E304" s="7">
        <v>6</v>
      </c>
      <c r="F304" s="7">
        <v>165</v>
      </c>
    </row>
    <row r="305" spans="1:6" x14ac:dyDescent="0.3">
      <c r="A305" s="5" t="s">
        <v>2459</v>
      </c>
      <c r="B305" s="5" t="s">
        <v>61</v>
      </c>
      <c r="C305" s="5" t="s">
        <v>62</v>
      </c>
      <c r="D305" s="7">
        <v>82</v>
      </c>
      <c r="E305" s="7">
        <v>2</v>
      </c>
      <c r="F305" s="7">
        <v>84</v>
      </c>
    </row>
    <row r="306" spans="1:6" x14ac:dyDescent="0.3">
      <c r="A306" s="5" t="s">
        <v>2459</v>
      </c>
      <c r="B306" s="5" t="s">
        <v>61</v>
      </c>
      <c r="C306" s="5" t="s">
        <v>63</v>
      </c>
      <c r="D306" s="7">
        <v>204</v>
      </c>
      <c r="E306" s="7">
        <v>7</v>
      </c>
      <c r="F306" s="7">
        <v>218</v>
      </c>
    </row>
    <row r="307" spans="1:6" x14ac:dyDescent="0.3">
      <c r="A307" s="5" t="s">
        <v>2459</v>
      </c>
      <c r="B307" s="5" t="s">
        <v>61</v>
      </c>
      <c r="C307" s="5" t="s">
        <v>64</v>
      </c>
      <c r="D307" s="7">
        <v>178</v>
      </c>
      <c r="E307" s="7">
        <v>3</v>
      </c>
      <c r="F307" s="7">
        <v>182</v>
      </c>
    </row>
    <row r="308" spans="1:6" x14ac:dyDescent="0.3">
      <c r="A308" s="5" t="s">
        <v>2459</v>
      </c>
      <c r="B308" s="5" t="s">
        <v>61</v>
      </c>
      <c r="C308" s="5" t="s">
        <v>65</v>
      </c>
      <c r="D308" s="7">
        <v>104</v>
      </c>
      <c r="E308" s="7">
        <v>5</v>
      </c>
      <c r="F308" s="7">
        <v>103</v>
      </c>
    </row>
    <row r="309" spans="1:6" x14ac:dyDescent="0.3">
      <c r="A309" s="5" t="s">
        <v>2459</v>
      </c>
      <c r="B309" s="5" t="s">
        <v>61</v>
      </c>
      <c r="C309" s="5" t="s">
        <v>43</v>
      </c>
      <c r="D309" s="7">
        <v>153</v>
      </c>
      <c r="E309" s="7">
        <v>7</v>
      </c>
      <c r="F309" s="7">
        <v>162</v>
      </c>
    </row>
    <row r="310" spans="1:6" x14ac:dyDescent="0.3">
      <c r="A310" s="5" t="s">
        <v>2459</v>
      </c>
      <c r="B310" s="5" t="s">
        <v>61</v>
      </c>
      <c r="C310" s="5" t="s">
        <v>66</v>
      </c>
      <c r="D310" s="7">
        <v>63</v>
      </c>
      <c r="E310" s="7">
        <v>11</v>
      </c>
      <c r="F310" s="7">
        <v>56</v>
      </c>
    </row>
    <row r="311" spans="1:6" x14ac:dyDescent="0.3">
      <c r="A311" s="5" t="s">
        <v>2459</v>
      </c>
      <c r="B311" s="5" t="s">
        <v>61</v>
      </c>
      <c r="C311" s="5" t="s">
        <v>67</v>
      </c>
      <c r="D311" s="7">
        <v>9</v>
      </c>
      <c r="E311" s="7">
        <v>3</v>
      </c>
      <c r="F311" s="7">
        <v>6</v>
      </c>
    </row>
    <row r="312" spans="1:6" x14ac:dyDescent="0.3">
      <c r="A312" s="5" t="s">
        <v>2459</v>
      </c>
      <c r="B312" s="5" t="s">
        <v>68</v>
      </c>
      <c r="C312" s="5" t="s">
        <v>2456</v>
      </c>
      <c r="D312" s="7">
        <v>941</v>
      </c>
      <c r="E312" s="7">
        <v>36</v>
      </c>
      <c r="F312" s="7">
        <v>1002</v>
      </c>
    </row>
    <row r="313" spans="1:6" x14ac:dyDescent="0.3">
      <c r="A313" s="5" t="s">
        <v>2459</v>
      </c>
      <c r="B313" s="5" t="s">
        <v>68</v>
      </c>
      <c r="C313" s="5" t="s">
        <v>44</v>
      </c>
      <c r="D313" s="7">
        <v>90</v>
      </c>
      <c r="E313" s="7">
        <v>4</v>
      </c>
      <c r="F313" s="7">
        <v>92</v>
      </c>
    </row>
    <row r="314" spans="1:6" x14ac:dyDescent="0.3">
      <c r="A314" s="5" t="s">
        <v>2459</v>
      </c>
      <c r="B314" s="5" t="s">
        <v>68</v>
      </c>
      <c r="C314" s="5" t="s">
        <v>43</v>
      </c>
      <c r="D314" s="7">
        <v>196</v>
      </c>
      <c r="E314" s="7">
        <v>9</v>
      </c>
      <c r="F314" s="7">
        <v>210</v>
      </c>
    </row>
    <row r="315" spans="1:6" x14ac:dyDescent="0.3">
      <c r="A315" s="5" t="s">
        <v>2459</v>
      </c>
      <c r="B315" s="5" t="s">
        <v>68</v>
      </c>
      <c r="C315" s="5" t="s">
        <v>48</v>
      </c>
      <c r="D315" s="7">
        <v>142</v>
      </c>
      <c r="E315" s="7">
        <v>5</v>
      </c>
      <c r="F315" s="7">
        <v>146</v>
      </c>
    </row>
    <row r="316" spans="1:6" x14ac:dyDescent="0.3">
      <c r="A316" s="5" t="s">
        <v>2459</v>
      </c>
      <c r="B316" s="5" t="s">
        <v>68</v>
      </c>
      <c r="C316" s="5" t="s">
        <v>49</v>
      </c>
      <c r="D316" s="7">
        <v>336</v>
      </c>
      <c r="E316" s="7">
        <v>8</v>
      </c>
      <c r="F316" s="7">
        <v>361</v>
      </c>
    </row>
    <row r="317" spans="1:6" x14ac:dyDescent="0.3">
      <c r="A317" s="5" t="s">
        <v>2459</v>
      </c>
      <c r="B317" s="5" t="s">
        <v>68</v>
      </c>
      <c r="C317" s="5" t="s">
        <v>69</v>
      </c>
      <c r="D317" s="7">
        <v>177</v>
      </c>
      <c r="E317" s="7">
        <v>10</v>
      </c>
      <c r="F317" s="7">
        <v>193</v>
      </c>
    </row>
    <row r="318" spans="1:6" x14ac:dyDescent="0.3">
      <c r="A318" s="5" t="s">
        <v>2459</v>
      </c>
      <c r="B318" s="5" t="s">
        <v>70</v>
      </c>
      <c r="C318" s="5" t="s">
        <v>2456</v>
      </c>
      <c r="D318" s="7">
        <v>1064</v>
      </c>
      <c r="E318" s="7">
        <v>38</v>
      </c>
      <c r="F318" s="7">
        <v>1130</v>
      </c>
    </row>
    <row r="319" spans="1:6" x14ac:dyDescent="0.3">
      <c r="A319" s="5" t="s">
        <v>2459</v>
      </c>
      <c r="B319" s="5" t="s">
        <v>70</v>
      </c>
      <c r="C319" s="5" t="s">
        <v>44</v>
      </c>
      <c r="D319" s="7">
        <v>226</v>
      </c>
      <c r="E319" s="7">
        <v>8</v>
      </c>
      <c r="F319" s="7">
        <v>248</v>
      </c>
    </row>
    <row r="320" spans="1:6" x14ac:dyDescent="0.3">
      <c r="A320" s="5" t="s">
        <v>2459</v>
      </c>
      <c r="B320" s="5" t="s">
        <v>70</v>
      </c>
      <c r="C320" s="5" t="s">
        <v>18</v>
      </c>
      <c r="D320" s="7">
        <v>230</v>
      </c>
      <c r="E320" s="7">
        <v>7</v>
      </c>
      <c r="F320" s="7">
        <v>237</v>
      </c>
    </row>
    <row r="321" spans="1:6" x14ac:dyDescent="0.3">
      <c r="A321" s="5" t="s">
        <v>2459</v>
      </c>
      <c r="B321" s="5" t="s">
        <v>70</v>
      </c>
      <c r="C321" s="5" t="s">
        <v>43</v>
      </c>
      <c r="D321" s="7">
        <v>300</v>
      </c>
      <c r="E321" s="7">
        <v>6</v>
      </c>
      <c r="F321" s="7">
        <v>320</v>
      </c>
    </row>
    <row r="322" spans="1:6" x14ac:dyDescent="0.3">
      <c r="A322" s="5" t="s">
        <v>2459</v>
      </c>
      <c r="B322" s="5" t="s">
        <v>70</v>
      </c>
      <c r="C322" s="5" t="s">
        <v>71</v>
      </c>
      <c r="D322" s="7">
        <v>171</v>
      </c>
      <c r="E322" s="7">
        <v>5</v>
      </c>
      <c r="F322" s="7">
        <v>179</v>
      </c>
    </row>
    <row r="323" spans="1:6" x14ac:dyDescent="0.3">
      <c r="A323" s="5" t="s">
        <v>2459</v>
      </c>
      <c r="B323" s="5" t="s">
        <v>70</v>
      </c>
      <c r="C323" s="5" t="s">
        <v>72</v>
      </c>
      <c r="D323" s="7">
        <v>137</v>
      </c>
      <c r="E323" s="7">
        <v>12</v>
      </c>
      <c r="F323" s="7">
        <v>146</v>
      </c>
    </row>
    <row r="324" spans="1:6" x14ac:dyDescent="0.3">
      <c r="A324" s="5" t="s">
        <v>2459</v>
      </c>
      <c r="B324" s="5" t="s">
        <v>73</v>
      </c>
      <c r="C324" s="5" t="s">
        <v>2456</v>
      </c>
      <c r="D324" s="7">
        <v>598</v>
      </c>
      <c r="E324" s="7">
        <v>26</v>
      </c>
      <c r="F324" s="7">
        <v>660</v>
      </c>
    </row>
    <row r="325" spans="1:6" x14ac:dyDescent="0.3">
      <c r="A325" s="5" t="s">
        <v>2459</v>
      </c>
      <c r="B325" s="5" t="s">
        <v>73</v>
      </c>
      <c r="C325" s="5" t="s">
        <v>18</v>
      </c>
      <c r="D325" s="7">
        <v>174</v>
      </c>
      <c r="E325" s="7">
        <v>6</v>
      </c>
      <c r="F325" s="7">
        <v>187</v>
      </c>
    </row>
    <row r="326" spans="1:6" x14ac:dyDescent="0.3">
      <c r="A326" s="5" t="s">
        <v>2459</v>
      </c>
      <c r="B326" s="5" t="s">
        <v>73</v>
      </c>
      <c r="C326" s="5" t="s">
        <v>48</v>
      </c>
      <c r="D326" s="7">
        <v>164</v>
      </c>
      <c r="E326" s="7">
        <v>5</v>
      </c>
      <c r="F326" s="7">
        <v>170</v>
      </c>
    </row>
    <row r="327" spans="1:6" x14ac:dyDescent="0.3">
      <c r="A327" s="5" t="s">
        <v>2459</v>
      </c>
      <c r="B327" s="5" t="s">
        <v>73</v>
      </c>
      <c r="C327" s="5" t="s">
        <v>44</v>
      </c>
      <c r="D327" s="7">
        <v>39</v>
      </c>
      <c r="E327" s="7" t="s">
        <v>2485</v>
      </c>
      <c r="F327" s="7">
        <v>44</v>
      </c>
    </row>
    <row r="328" spans="1:6" x14ac:dyDescent="0.3">
      <c r="A328" s="5" t="s">
        <v>2459</v>
      </c>
      <c r="B328" s="5" t="s">
        <v>73</v>
      </c>
      <c r="C328" s="5" t="s">
        <v>49</v>
      </c>
      <c r="D328" s="7">
        <v>74</v>
      </c>
      <c r="E328" s="7">
        <v>1</v>
      </c>
      <c r="F328" s="7">
        <v>89</v>
      </c>
    </row>
    <row r="329" spans="1:6" x14ac:dyDescent="0.3">
      <c r="A329" s="5" t="s">
        <v>2459</v>
      </c>
      <c r="B329" s="5" t="s">
        <v>73</v>
      </c>
      <c r="C329" s="5" t="s">
        <v>74</v>
      </c>
      <c r="D329" s="7">
        <v>147</v>
      </c>
      <c r="E329" s="7">
        <v>14</v>
      </c>
      <c r="F329" s="7">
        <v>170</v>
      </c>
    </row>
    <row r="330" spans="1:6" x14ac:dyDescent="0.3">
      <c r="A330" s="5" t="s">
        <v>2459</v>
      </c>
      <c r="B330" s="5" t="s">
        <v>75</v>
      </c>
      <c r="C330" s="5" t="s">
        <v>2456</v>
      </c>
      <c r="D330" s="7">
        <v>71</v>
      </c>
      <c r="E330" s="7">
        <v>9</v>
      </c>
      <c r="F330" s="7">
        <v>75</v>
      </c>
    </row>
    <row r="331" spans="1:6" x14ac:dyDescent="0.3">
      <c r="A331" s="5" t="s">
        <v>2459</v>
      </c>
      <c r="B331" s="5" t="s">
        <v>76</v>
      </c>
      <c r="C331" s="5" t="s">
        <v>2456</v>
      </c>
      <c r="D331" s="7">
        <v>6602</v>
      </c>
      <c r="E331" s="7">
        <v>249</v>
      </c>
      <c r="F331" s="7">
        <v>7091</v>
      </c>
    </row>
    <row r="332" spans="1:6" x14ac:dyDescent="0.3">
      <c r="A332" s="5" t="s">
        <v>2459</v>
      </c>
      <c r="B332" s="5" t="s">
        <v>76</v>
      </c>
      <c r="C332" s="5" t="s">
        <v>77</v>
      </c>
      <c r="D332" s="7">
        <v>617</v>
      </c>
      <c r="E332" s="7">
        <v>13</v>
      </c>
      <c r="F332" s="7">
        <v>671</v>
      </c>
    </row>
    <row r="333" spans="1:6" x14ac:dyDescent="0.3">
      <c r="A333" s="5" t="s">
        <v>2459</v>
      </c>
      <c r="B333" s="5" t="s">
        <v>76</v>
      </c>
      <c r="C333" s="5" t="s">
        <v>82</v>
      </c>
      <c r="D333" s="7">
        <v>472</v>
      </c>
      <c r="E333" s="7">
        <v>12</v>
      </c>
      <c r="F333" s="7">
        <v>512</v>
      </c>
    </row>
    <row r="334" spans="1:6" x14ac:dyDescent="0.3">
      <c r="A334" s="5" t="s">
        <v>2459</v>
      </c>
      <c r="B334" s="5" t="s">
        <v>76</v>
      </c>
      <c r="C334" s="5" t="s">
        <v>86</v>
      </c>
      <c r="D334" s="7">
        <v>245</v>
      </c>
      <c r="E334" s="7">
        <v>5</v>
      </c>
      <c r="F334" s="7">
        <v>254</v>
      </c>
    </row>
    <row r="335" spans="1:6" x14ac:dyDescent="0.3">
      <c r="A335" s="5" t="s">
        <v>2459</v>
      </c>
      <c r="B335" s="5" t="s">
        <v>76</v>
      </c>
      <c r="C335" s="5" t="s">
        <v>87</v>
      </c>
      <c r="D335" s="7">
        <v>243</v>
      </c>
      <c r="E335" s="7">
        <v>10</v>
      </c>
      <c r="F335" s="7">
        <v>252</v>
      </c>
    </row>
    <row r="336" spans="1:6" x14ac:dyDescent="0.3">
      <c r="A336" s="5" t="s">
        <v>2459</v>
      </c>
      <c r="B336" s="5" t="s">
        <v>76</v>
      </c>
      <c r="C336" s="5" t="s">
        <v>90</v>
      </c>
      <c r="D336" s="7">
        <v>385</v>
      </c>
      <c r="E336" s="7">
        <v>15</v>
      </c>
      <c r="F336" s="7">
        <v>379</v>
      </c>
    </row>
    <row r="337" spans="1:6" x14ac:dyDescent="0.3">
      <c r="A337" s="5" t="s">
        <v>2459</v>
      </c>
      <c r="B337" s="5" t="s">
        <v>76</v>
      </c>
      <c r="C337" s="5" t="s">
        <v>94</v>
      </c>
      <c r="D337" s="7">
        <v>124</v>
      </c>
      <c r="E337" s="7">
        <v>3</v>
      </c>
      <c r="F337" s="7">
        <v>133</v>
      </c>
    </row>
    <row r="338" spans="1:6" x14ac:dyDescent="0.3">
      <c r="A338" s="5" t="s">
        <v>2459</v>
      </c>
      <c r="B338" s="5" t="s">
        <v>76</v>
      </c>
      <c r="C338" s="5" t="s">
        <v>95</v>
      </c>
      <c r="D338" s="7">
        <v>407</v>
      </c>
      <c r="E338" s="7">
        <v>16</v>
      </c>
      <c r="F338" s="7">
        <v>439</v>
      </c>
    </row>
    <row r="339" spans="1:6" x14ac:dyDescent="0.3">
      <c r="A339" s="5" t="s">
        <v>2459</v>
      </c>
      <c r="B339" s="5" t="s">
        <v>76</v>
      </c>
      <c r="C339" s="5" t="s">
        <v>96</v>
      </c>
      <c r="D339" s="7">
        <v>77</v>
      </c>
      <c r="E339" s="7" t="s">
        <v>2485</v>
      </c>
      <c r="F339" s="7">
        <v>82</v>
      </c>
    </row>
    <row r="340" spans="1:6" x14ac:dyDescent="0.3">
      <c r="A340" s="5" t="s">
        <v>2459</v>
      </c>
      <c r="B340" s="5" t="s">
        <v>76</v>
      </c>
      <c r="C340" s="5" t="s">
        <v>97</v>
      </c>
      <c r="D340" s="7">
        <v>338</v>
      </c>
      <c r="E340" s="7">
        <v>10</v>
      </c>
      <c r="F340" s="7">
        <v>351</v>
      </c>
    </row>
    <row r="341" spans="1:6" x14ac:dyDescent="0.3">
      <c r="A341" s="5" t="s">
        <v>2459</v>
      </c>
      <c r="B341" s="5" t="s">
        <v>76</v>
      </c>
      <c r="C341" s="5" t="s">
        <v>100</v>
      </c>
      <c r="D341" s="7">
        <v>421</v>
      </c>
      <c r="E341" s="7">
        <v>17</v>
      </c>
      <c r="F341" s="7">
        <v>457</v>
      </c>
    </row>
    <row r="342" spans="1:6" x14ac:dyDescent="0.3">
      <c r="A342" s="5" t="s">
        <v>2459</v>
      </c>
      <c r="B342" s="5" t="s">
        <v>76</v>
      </c>
      <c r="C342" s="5" t="s">
        <v>104</v>
      </c>
      <c r="D342" s="7">
        <v>20</v>
      </c>
      <c r="E342" s="7" t="s">
        <v>2485</v>
      </c>
      <c r="F342" s="7">
        <v>21</v>
      </c>
    </row>
    <row r="343" spans="1:6" x14ac:dyDescent="0.3">
      <c r="A343" s="5" t="s">
        <v>2459</v>
      </c>
      <c r="B343" s="5" t="s">
        <v>76</v>
      </c>
      <c r="C343" s="5" t="s">
        <v>105</v>
      </c>
      <c r="D343" s="7">
        <v>81</v>
      </c>
      <c r="E343" s="7">
        <v>1</v>
      </c>
      <c r="F343" s="7">
        <v>88</v>
      </c>
    </row>
    <row r="344" spans="1:6" x14ac:dyDescent="0.3">
      <c r="A344" s="5" t="s">
        <v>2459</v>
      </c>
      <c r="B344" s="5" t="s">
        <v>76</v>
      </c>
      <c r="C344" s="5" t="s">
        <v>106</v>
      </c>
      <c r="D344" s="7">
        <v>331</v>
      </c>
      <c r="E344" s="7">
        <v>13</v>
      </c>
      <c r="F344" s="7">
        <v>363</v>
      </c>
    </row>
    <row r="345" spans="1:6" x14ac:dyDescent="0.3">
      <c r="A345" s="5" t="s">
        <v>2459</v>
      </c>
      <c r="B345" s="5" t="s">
        <v>76</v>
      </c>
      <c r="C345" s="5" t="s">
        <v>107</v>
      </c>
      <c r="D345" s="7">
        <v>87</v>
      </c>
      <c r="E345" s="7">
        <v>3</v>
      </c>
      <c r="F345" s="7">
        <v>90</v>
      </c>
    </row>
    <row r="346" spans="1:6" x14ac:dyDescent="0.3">
      <c r="A346" s="5" t="s">
        <v>2459</v>
      </c>
      <c r="B346" s="5" t="s">
        <v>76</v>
      </c>
      <c r="C346" s="5" t="s">
        <v>108</v>
      </c>
      <c r="D346" s="7">
        <v>189</v>
      </c>
      <c r="E346" s="7">
        <v>7</v>
      </c>
      <c r="F346" s="7">
        <v>193</v>
      </c>
    </row>
    <row r="347" spans="1:6" x14ac:dyDescent="0.3">
      <c r="A347" s="5" t="s">
        <v>2459</v>
      </c>
      <c r="B347" s="5" t="s">
        <v>76</v>
      </c>
      <c r="C347" s="5" t="s">
        <v>109</v>
      </c>
      <c r="D347" s="7">
        <v>102</v>
      </c>
      <c r="E347" s="7">
        <v>5</v>
      </c>
      <c r="F347" s="7">
        <v>101</v>
      </c>
    </row>
    <row r="348" spans="1:6" x14ac:dyDescent="0.3">
      <c r="A348" s="5" t="s">
        <v>2459</v>
      </c>
      <c r="B348" s="5" t="s">
        <v>76</v>
      </c>
      <c r="C348" s="5" t="s">
        <v>110</v>
      </c>
      <c r="D348" s="7">
        <v>59</v>
      </c>
      <c r="E348" s="7" t="s">
        <v>2485</v>
      </c>
      <c r="F348" s="7">
        <v>62</v>
      </c>
    </row>
    <row r="349" spans="1:6" x14ac:dyDescent="0.3">
      <c r="A349" s="5" t="s">
        <v>2459</v>
      </c>
      <c r="B349" s="5" t="s">
        <v>76</v>
      </c>
      <c r="C349" s="5" t="s">
        <v>111</v>
      </c>
      <c r="D349" s="7">
        <v>95</v>
      </c>
      <c r="E349" s="7">
        <v>1</v>
      </c>
      <c r="F349" s="7">
        <v>108</v>
      </c>
    </row>
    <row r="350" spans="1:6" x14ac:dyDescent="0.3">
      <c r="A350" s="5" t="s">
        <v>2459</v>
      </c>
      <c r="B350" s="5" t="s">
        <v>76</v>
      </c>
      <c r="C350" s="5" t="s">
        <v>112</v>
      </c>
      <c r="D350" s="7">
        <v>428</v>
      </c>
      <c r="E350" s="7">
        <v>13</v>
      </c>
      <c r="F350" s="7">
        <v>497</v>
      </c>
    </row>
    <row r="351" spans="1:6" x14ac:dyDescent="0.3">
      <c r="A351" s="5" t="s">
        <v>2459</v>
      </c>
      <c r="B351" s="5" t="s">
        <v>76</v>
      </c>
      <c r="C351" s="5" t="s">
        <v>116</v>
      </c>
      <c r="D351" s="7">
        <v>236</v>
      </c>
      <c r="E351" s="7">
        <v>10</v>
      </c>
      <c r="F351" s="7">
        <v>263</v>
      </c>
    </row>
    <row r="352" spans="1:6" x14ac:dyDescent="0.3">
      <c r="A352" s="5" t="s">
        <v>2459</v>
      </c>
      <c r="B352" s="5" t="s">
        <v>76</v>
      </c>
      <c r="C352" s="5" t="s">
        <v>117</v>
      </c>
      <c r="D352" s="7">
        <v>145</v>
      </c>
      <c r="E352" s="7">
        <v>10</v>
      </c>
      <c r="F352" s="7">
        <v>154</v>
      </c>
    </row>
    <row r="353" spans="1:6" x14ac:dyDescent="0.3">
      <c r="A353" s="5" t="s">
        <v>2459</v>
      </c>
      <c r="B353" s="5" t="s">
        <v>76</v>
      </c>
      <c r="C353" s="5" t="s">
        <v>118</v>
      </c>
      <c r="D353" s="7">
        <v>173</v>
      </c>
      <c r="E353" s="7">
        <v>9</v>
      </c>
      <c r="F353" s="7">
        <v>184</v>
      </c>
    </row>
    <row r="354" spans="1:6" x14ac:dyDescent="0.3">
      <c r="A354" s="5" t="s">
        <v>2459</v>
      </c>
      <c r="B354" s="5" t="s">
        <v>76</v>
      </c>
      <c r="C354" s="5" t="s">
        <v>119</v>
      </c>
      <c r="D354" s="7">
        <v>222</v>
      </c>
      <c r="E354" s="7">
        <v>8</v>
      </c>
      <c r="F354" s="7">
        <v>242</v>
      </c>
    </row>
    <row r="355" spans="1:6" x14ac:dyDescent="0.3">
      <c r="A355" s="5" t="s">
        <v>2459</v>
      </c>
      <c r="B355" s="5" t="s">
        <v>76</v>
      </c>
      <c r="C355" s="5" t="s">
        <v>120</v>
      </c>
      <c r="D355" s="7">
        <v>253</v>
      </c>
      <c r="E355" s="7">
        <v>14</v>
      </c>
      <c r="F355" s="7">
        <v>271</v>
      </c>
    </row>
    <row r="356" spans="1:6" x14ac:dyDescent="0.3">
      <c r="A356" s="5" t="s">
        <v>2459</v>
      </c>
      <c r="B356" s="5" t="s">
        <v>76</v>
      </c>
      <c r="C356" s="5" t="s">
        <v>121</v>
      </c>
      <c r="D356" s="7">
        <v>203</v>
      </c>
      <c r="E356" s="7">
        <v>11</v>
      </c>
      <c r="F356" s="7">
        <v>210</v>
      </c>
    </row>
    <row r="357" spans="1:6" x14ac:dyDescent="0.3">
      <c r="A357" s="5" t="s">
        <v>2459</v>
      </c>
      <c r="B357" s="5" t="s">
        <v>76</v>
      </c>
      <c r="C357" s="5" t="s">
        <v>122</v>
      </c>
      <c r="D357" s="7">
        <v>153</v>
      </c>
      <c r="E357" s="7">
        <v>5</v>
      </c>
      <c r="F357" s="7">
        <v>164</v>
      </c>
    </row>
    <row r="358" spans="1:6" x14ac:dyDescent="0.3">
      <c r="A358" s="5" t="s">
        <v>2459</v>
      </c>
      <c r="B358" s="5" t="s">
        <v>76</v>
      </c>
      <c r="C358" s="5" t="s">
        <v>123</v>
      </c>
      <c r="D358" s="7">
        <v>142</v>
      </c>
      <c r="E358" s="7">
        <v>12</v>
      </c>
      <c r="F358" s="7">
        <v>157</v>
      </c>
    </row>
    <row r="359" spans="1:6" x14ac:dyDescent="0.3">
      <c r="A359" s="5" t="s">
        <v>2459</v>
      </c>
      <c r="B359" s="5" t="s">
        <v>76</v>
      </c>
      <c r="C359" s="5" t="s">
        <v>124</v>
      </c>
      <c r="D359" s="7">
        <v>115</v>
      </c>
      <c r="E359" s="7">
        <v>9</v>
      </c>
      <c r="F359" s="7">
        <v>120</v>
      </c>
    </row>
    <row r="360" spans="1:6" x14ac:dyDescent="0.3">
      <c r="A360" s="5" t="s">
        <v>2459</v>
      </c>
      <c r="B360" s="5" t="s">
        <v>76</v>
      </c>
      <c r="C360" s="5" t="s">
        <v>125</v>
      </c>
      <c r="D360" s="7">
        <v>61</v>
      </c>
      <c r="E360" s="7">
        <v>2</v>
      </c>
      <c r="F360" s="7">
        <v>71</v>
      </c>
    </row>
    <row r="361" spans="1:6" x14ac:dyDescent="0.3">
      <c r="A361" s="5" t="s">
        <v>2459</v>
      </c>
      <c r="B361" s="5" t="s">
        <v>76</v>
      </c>
      <c r="C361" s="5" t="s">
        <v>126</v>
      </c>
      <c r="D361" s="7">
        <v>73</v>
      </c>
      <c r="E361" s="7">
        <v>7</v>
      </c>
      <c r="F361" s="7">
        <v>77</v>
      </c>
    </row>
    <row r="362" spans="1:6" x14ac:dyDescent="0.3">
      <c r="A362" s="5" t="s">
        <v>2459</v>
      </c>
      <c r="B362" s="5" t="s">
        <v>76</v>
      </c>
      <c r="C362" s="5" t="s">
        <v>127</v>
      </c>
      <c r="D362" s="7">
        <v>105</v>
      </c>
      <c r="E362" s="7">
        <v>8</v>
      </c>
      <c r="F362" s="7">
        <v>125</v>
      </c>
    </row>
    <row r="363" spans="1:6" x14ac:dyDescent="0.3">
      <c r="A363" s="5" t="s">
        <v>2459</v>
      </c>
      <c r="B363" s="5" t="s">
        <v>128</v>
      </c>
      <c r="C363" s="5" t="s">
        <v>2456</v>
      </c>
      <c r="D363" s="7">
        <v>1674</v>
      </c>
      <c r="E363" s="7">
        <v>75</v>
      </c>
      <c r="F363" s="7">
        <v>1914</v>
      </c>
    </row>
    <row r="364" spans="1:6" x14ac:dyDescent="0.3">
      <c r="A364" s="5" t="s">
        <v>2459</v>
      </c>
      <c r="B364" s="5" t="s">
        <v>128</v>
      </c>
      <c r="C364" s="5" t="s">
        <v>129</v>
      </c>
      <c r="D364" s="7">
        <v>282</v>
      </c>
      <c r="E364" s="7">
        <v>9</v>
      </c>
      <c r="F364" s="7">
        <v>321</v>
      </c>
    </row>
    <row r="365" spans="1:6" x14ac:dyDescent="0.3">
      <c r="A365" s="5" t="s">
        <v>2459</v>
      </c>
      <c r="B365" s="5" t="s">
        <v>128</v>
      </c>
      <c r="C365" s="5" t="s">
        <v>130</v>
      </c>
      <c r="D365" s="7">
        <v>332</v>
      </c>
      <c r="E365" s="7">
        <v>12</v>
      </c>
      <c r="F365" s="7">
        <v>377</v>
      </c>
    </row>
    <row r="366" spans="1:6" x14ac:dyDescent="0.3">
      <c r="A366" s="5" t="s">
        <v>2459</v>
      </c>
      <c r="B366" s="5" t="s">
        <v>128</v>
      </c>
      <c r="C366" s="5" t="s">
        <v>131</v>
      </c>
      <c r="D366" s="7">
        <v>211</v>
      </c>
      <c r="E366" s="7">
        <v>8</v>
      </c>
      <c r="F366" s="7">
        <v>230</v>
      </c>
    </row>
    <row r="367" spans="1:6" x14ac:dyDescent="0.3">
      <c r="A367" s="5" t="s">
        <v>2459</v>
      </c>
      <c r="B367" s="5" t="s">
        <v>128</v>
      </c>
      <c r="C367" s="5" t="s">
        <v>132</v>
      </c>
      <c r="D367" s="7">
        <v>96</v>
      </c>
      <c r="E367" s="7">
        <v>3</v>
      </c>
      <c r="F367" s="7">
        <v>107</v>
      </c>
    </row>
    <row r="368" spans="1:6" x14ac:dyDescent="0.3">
      <c r="A368" s="5" t="s">
        <v>2459</v>
      </c>
      <c r="B368" s="5" t="s">
        <v>128</v>
      </c>
      <c r="C368" s="5" t="s">
        <v>133</v>
      </c>
      <c r="D368" s="7">
        <v>55</v>
      </c>
      <c r="E368" s="7">
        <v>1</v>
      </c>
      <c r="F368" s="7">
        <v>61</v>
      </c>
    </row>
    <row r="369" spans="1:6" x14ac:dyDescent="0.3">
      <c r="A369" s="5" t="s">
        <v>2459</v>
      </c>
      <c r="B369" s="5" t="s">
        <v>128</v>
      </c>
      <c r="C369" s="5" t="s">
        <v>134</v>
      </c>
      <c r="D369" s="7">
        <v>69</v>
      </c>
      <c r="E369" s="7">
        <v>5</v>
      </c>
      <c r="F369" s="7">
        <v>71</v>
      </c>
    </row>
    <row r="370" spans="1:6" x14ac:dyDescent="0.3">
      <c r="A370" s="5" t="s">
        <v>2459</v>
      </c>
      <c r="B370" s="5" t="s">
        <v>128</v>
      </c>
      <c r="C370" s="5" t="s">
        <v>135</v>
      </c>
      <c r="D370" s="7">
        <v>117</v>
      </c>
      <c r="E370" s="7">
        <v>3</v>
      </c>
      <c r="F370" s="7">
        <v>145</v>
      </c>
    </row>
    <row r="371" spans="1:6" x14ac:dyDescent="0.3">
      <c r="A371" s="5" t="s">
        <v>2459</v>
      </c>
      <c r="B371" s="5" t="s">
        <v>128</v>
      </c>
      <c r="C371" s="5" t="s">
        <v>136</v>
      </c>
      <c r="D371" s="7">
        <v>79</v>
      </c>
      <c r="E371" s="7">
        <v>4</v>
      </c>
      <c r="F371" s="7">
        <v>89</v>
      </c>
    </row>
    <row r="372" spans="1:6" x14ac:dyDescent="0.3">
      <c r="A372" s="5" t="s">
        <v>2459</v>
      </c>
      <c r="B372" s="5" t="s">
        <v>128</v>
      </c>
      <c r="C372" s="5" t="s">
        <v>137</v>
      </c>
      <c r="D372" s="7">
        <v>60</v>
      </c>
      <c r="E372" s="7">
        <v>5</v>
      </c>
      <c r="F372" s="7">
        <v>73</v>
      </c>
    </row>
    <row r="373" spans="1:6" x14ac:dyDescent="0.3">
      <c r="A373" s="5" t="s">
        <v>2459</v>
      </c>
      <c r="B373" s="5" t="s">
        <v>128</v>
      </c>
      <c r="C373" s="5" t="s">
        <v>138</v>
      </c>
      <c r="D373" s="7">
        <v>61</v>
      </c>
      <c r="E373" s="7">
        <v>7</v>
      </c>
      <c r="F373" s="7">
        <v>70</v>
      </c>
    </row>
    <row r="374" spans="1:6" x14ac:dyDescent="0.3">
      <c r="A374" s="5" t="s">
        <v>2459</v>
      </c>
      <c r="B374" s="5" t="s">
        <v>128</v>
      </c>
      <c r="C374" s="5" t="s">
        <v>139</v>
      </c>
      <c r="D374" s="7">
        <v>74</v>
      </c>
      <c r="E374" s="7">
        <v>2</v>
      </c>
      <c r="F374" s="7">
        <v>94</v>
      </c>
    </row>
    <row r="375" spans="1:6" x14ac:dyDescent="0.3">
      <c r="A375" s="5" t="s">
        <v>2459</v>
      </c>
      <c r="B375" s="5" t="s">
        <v>128</v>
      </c>
      <c r="C375" s="5" t="s">
        <v>140</v>
      </c>
      <c r="D375" s="7">
        <v>32</v>
      </c>
      <c r="E375" s="7">
        <v>4</v>
      </c>
      <c r="F375" s="7">
        <v>36</v>
      </c>
    </row>
    <row r="376" spans="1:6" x14ac:dyDescent="0.3">
      <c r="A376" s="5" t="s">
        <v>2459</v>
      </c>
      <c r="B376" s="5" t="s">
        <v>128</v>
      </c>
      <c r="C376" s="5" t="s">
        <v>141</v>
      </c>
      <c r="D376" s="7">
        <v>55</v>
      </c>
      <c r="E376" s="7">
        <v>3</v>
      </c>
      <c r="F376" s="7">
        <v>62</v>
      </c>
    </row>
    <row r="377" spans="1:6" x14ac:dyDescent="0.3">
      <c r="A377" s="5" t="s">
        <v>2459</v>
      </c>
      <c r="B377" s="5" t="s">
        <v>128</v>
      </c>
      <c r="C377" s="5" t="s">
        <v>142</v>
      </c>
      <c r="D377" s="7">
        <v>24</v>
      </c>
      <c r="E377" s="7">
        <v>3</v>
      </c>
      <c r="F377" s="7">
        <v>26</v>
      </c>
    </row>
    <row r="378" spans="1:6" x14ac:dyDescent="0.3">
      <c r="A378" s="5" t="s">
        <v>2459</v>
      </c>
      <c r="B378" s="5" t="s">
        <v>128</v>
      </c>
      <c r="C378" s="5" t="s">
        <v>143</v>
      </c>
      <c r="D378" s="7">
        <v>22</v>
      </c>
      <c r="E378" s="7">
        <v>1</v>
      </c>
      <c r="F378" s="7">
        <v>24</v>
      </c>
    </row>
    <row r="379" spans="1:6" x14ac:dyDescent="0.3">
      <c r="A379" s="5" t="s">
        <v>2459</v>
      </c>
      <c r="B379" s="5" t="s">
        <v>128</v>
      </c>
      <c r="C379" s="5" t="s">
        <v>144</v>
      </c>
      <c r="D379" s="7">
        <v>43</v>
      </c>
      <c r="E379" s="7">
        <v>2</v>
      </c>
      <c r="F379" s="7">
        <v>51</v>
      </c>
    </row>
    <row r="380" spans="1:6" x14ac:dyDescent="0.3">
      <c r="A380" s="5" t="s">
        <v>2459</v>
      </c>
      <c r="B380" s="5" t="s">
        <v>128</v>
      </c>
      <c r="C380" s="5" t="s">
        <v>145</v>
      </c>
      <c r="D380" s="7">
        <v>29</v>
      </c>
      <c r="E380" s="7">
        <v>1</v>
      </c>
      <c r="F380" s="7">
        <v>39</v>
      </c>
    </row>
    <row r="381" spans="1:6" x14ac:dyDescent="0.3">
      <c r="A381" s="5" t="s">
        <v>2459</v>
      </c>
      <c r="B381" s="5" t="s">
        <v>128</v>
      </c>
      <c r="C381" s="5" t="s">
        <v>146</v>
      </c>
      <c r="D381" s="7">
        <v>33</v>
      </c>
      <c r="E381" s="7">
        <v>2</v>
      </c>
      <c r="F381" s="7">
        <v>38</v>
      </c>
    </row>
    <row r="382" spans="1:6" x14ac:dyDescent="0.3">
      <c r="A382" s="5" t="s">
        <v>2459</v>
      </c>
      <c r="B382" s="5" t="s">
        <v>147</v>
      </c>
      <c r="C382" s="5" t="s">
        <v>2456</v>
      </c>
      <c r="D382" s="7">
        <v>1707</v>
      </c>
      <c r="E382" s="7">
        <v>97</v>
      </c>
      <c r="F382" s="7">
        <v>1887</v>
      </c>
    </row>
    <row r="383" spans="1:6" x14ac:dyDescent="0.3">
      <c r="A383" s="5" t="s">
        <v>2459</v>
      </c>
      <c r="B383" s="5" t="s">
        <v>147</v>
      </c>
      <c r="C383" s="5" t="s">
        <v>153</v>
      </c>
      <c r="D383" s="7">
        <v>258</v>
      </c>
      <c r="E383" s="7">
        <v>21</v>
      </c>
      <c r="F383" s="7">
        <v>279</v>
      </c>
    </row>
    <row r="384" spans="1:6" x14ac:dyDescent="0.3">
      <c r="A384" s="5" t="s">
        <v>2459</v>
      </c>
      <c r="B384" s="5" t="s">
        <v>147</v>
      </c>
      <c r="C384" s="5" t="s">
        <v>154</v>
      </c>
      <c r="D384" s="7">
        <v>214</v>
      </c>
      <c r="E384" s="7">
        <v>11</v>
      </c>
      <c r="F384" s="7">
        <v>246</v>
      </c>
    </row>
    <row r="385" spans="1:6" x14ac:dyDescent="0.3">
      <c r="A385" s="5" t="s">
        <v>2459</v>
      </c>
      <c r="B385" s="5" t="s">
        <v>147</v>
      </c>
      <c r="C385" s="5" t="s">
        <v>148</v>
      </c>
      <c r="D385" s="7">
        <v>693</v>
      </c>
      <c r="E385" s="7">
        <v>24</v>
      </c>
      <c r="F385" s="7">
        <v>764</v>
      </c>
    </row>
    <row r="386" spans="1:6" x14ac:dyDescent="0.3">
      <c r="A386" s="5" t="s">
        <v>2459</v>
      </c>
      <c r="B386" s="5" t="s">
        <v>147</v>
      </c>
      <c r="C386" s="5" t="s">
        <v>155</v>
      </c>
      <c r="D386" s="7">
        <v>49</v>
      </c>
      <c r="E386" s="7">
        <v>4</v>
      </c>
      <c r="F386" s="7">
        <v>59</v>
      </c>
    </row>
    <row r="387" spans="1:6" x14ac:dyDescent="0.3">
      <c r="A387" s="5" t="s">
        <v>2459</v>
      </c>
      <c r="B387" s="5" t="s">
        <v>147</v>
      </c>
      <c r="C387" s="5" t="s">
        <v>156</v>
      </c>
      <c r="D387" s="7">
        <v>68</v>
      </c>
      <c r="E387" s="7">
        <v>4</v>
      </c>
      <c r="F387" s="7">
        <v>78</v>
      </c>
    </row>
    <row r="388" spans="1:6" x14ac:dyDescent="0.3">
      <c r="A388" s="5" t="s">
        <v>2459</v>
      </c>
      <c r="B388" s="5" t="s">
        <v>147</v>
      </c>
      <c r="C388" s="5" t="s">
        <v>157</v>
      </c>
      <c r="D388" s="7">
        <v>67</v>
      </c>
      <c r="E388" s="7">
        <v>5</v>
      </c>
      <c r="F388" s="7">
        <v>72</v>
      </c>
    </row>
    <row r="389" spans="1:6" x14ac:dyDescent="0.3">
      <c r="A389" s="5" t="s">
        <v>2459</v>
      </c>
      <c r="B389" s="5" t="s">
        <v>147</v>
      </c>
      <c r="C389" s="5" t="s">
        <v>158</v>
      </c>
      <c r="D389" s="7">
        <v>90</v>
      </c>
      <c r="E389" s="7">
        <v>6</v>
      </c>
      <c r="F389" s="7">
        <v>97</v>
      </c>
    </row>
    <row r="390" spans="1:6" x14ac:dyDescent="0.3">
      <c r="A390" s="5" t="s">
        <v>2459</v>
      </c>
      <c r="B390" s="5" t="s">
        <v>147</v>
      </c>
      <c r="C390" s="5" t="s">
        <v>159</v>
      </c>
      <c r="D390" s="7">
        <v>65</v>
      </c>
      <c r="E390" s="7">
        <v>6</v>
      </c>
      <c r="F390" s="7">
        <v>71</v>
      </c>
    </row>
    <row r="391" spans="1:6" x14ac:dyDescent="0.3">
      <c r="A391" s="5" t="s">
        <v>2459</v>
      </c>
      <c r="B391" s="5" t="s">
        <v>147</v>
      </c>
      <c r="C391" s="5" t="s">
        <v>160</v>
      </c>
      <c r="D391" s="7">
        <v>119</v>
      </c>
      <c r="E391" s="7">
        <v>13</v>
      </c>
      <c r="F391" s="7">
        <v>129</v>
      </c>
    </row>
    <row r="392" spans="1:6" x14ac:dyDescent="0.3">
      <c r="A392" s="5" t="s">
        <v>2459</v>
      </c>
      <c r="B392" s="5" t="s">
        <v>147</v>
      </c>
      <c r="C392" s="5" t="s">
        <v>161</v>
      </c>
      <c r="D392" s="7">
        <v>30</v>
      </c>
      <c r="E392" s="7">
        <v>3</v>
      </c>
      <c r="F392" s="7">
        <v>33</v>
      </c>
    </row>
    <row r="393" spans="1:6" x14ac:dyDescent="0.3">
      <c r="A393" s="5" t="s">
        <v>2459</v>
      </c>
      <c r="B393" s="5" t="s">
        <v>147</v>
      </c>
      <c r="C393" s="5" t="s">
        <v>162</v>
      </c>
      <c r="D393" s="7">
        <v>54</v>
      </c>
      <c r="E393" s="7" t="s">
        <v>2485</v>
      </c>
      <c r="F393" s="7">
        <v>59</v>
      </c>
    </row>
    <row r="394" spans="1:6" x14ac:dyDescent="0.3">
      <c r="A394" s="5" t="s">
        <v>2459</v>
      </c>
      <c r="B394" s="5" t="s">
        <v>163</v>
      </c>
      <c r="C394" s="5" t="s">
        <v>2456</v>
      </c>
      <c r="D394" s="7">
        <v>1983</v>
      </c>
      <c r="E394" s="7">
        <v>161</v>
      </c>
      <c r="F394" s="7">
        <v>2129</v>
      </c>
    </row>
    <row r="395" spans="1:6" x14ac:dyDescent="0.3">
      <c r="A395" s="5" t="s">
        <v>2459</v>
      </c>
      <c r="B395" s="5" t="s">
        <v>163</v>
      </c>
      <c r="C395" s="5" t="s">
        <v>164</v>
      </c>
      <c r="D395" s="7">
        <v>276</v>
      </c>
      <c r="E395" s="7">
        <v>14</v>
      </c>
      <c r="F395" s="7">
        <v>291</v>
      </c>
    </row>
    <row r="396" spans="1:6" x14ac:dyDescent="0.3">
      <c r="A396" s="5" t="s">
        <v>2459</v>
      </c>
      <c r="B396" s="5" t="s">
        <v>163</v>
      </c>
      <c r="C396" s="5" t="s">
        <v>167</v>
      </c>
      <c r="D396" s="7">
        <v>150</v>
      </c>
      <c r="E396" s="7">
        <v>11</v>
      </c>
      <c r="F396" s="7">
        <v>174</v>
      </c>
    </row>
    <row r="397" spans="1:6" x14ac:dyDescent="0.3">
      <c r="A397" s="5" t="s">
        <v>2459</v>
      </c>
      <c r="B397" s="5" t="s">
        <v>163</v>
      </c>
      <c r="C397" s="5" t="s">
        <v>168</v>
      </c>
      <c r="D397" s="7">
        <v>132</v>
      </c>
      <c r="E397" s="7">
        <v>11</v>
      </c>
      <c r="F397" s="7">
        <v>150</v>
      </c>
    </row>
    <row r="398" spans="1:6" x14ac:dyDescent="0.3">
      <c r="A398" s="5" t="s">
        <v>2459</v>
      </c>
      <c r="B398" s="5" t="s">
        <v>163</v>
      </c>
      <c r="C398" s="5" t="s">
        <v>169</v>
      </c>
      <c r="D398" s="7">
        <v>184</v>
      </c>
      <c r="E398" s="7">
        <v>12</v>
      </c>
      <c r="F398" s="7">
        <v>190</v>
      </c>
    </row>
    <row r="399" spans="1:6" x14ac:dyDescent="0.3">
      <c r="A399" s="5" t="s">
        <v>2459</v>
      </c>
      <c r="B399" s="5" t="s">
        <v>163</v>
      </c>
      <c r="C399" s="5" t="s">
        <v>170</v>
      </c>
      <c r="D399" s="7">
        <v>164</v>
      </c>
      <c r="E399" s="7">
        <v>10</v>
      </c>
      <c r="F399" s="7">
        <v>173</v>
      </c>
    </row>
    <row r="400" spans="1:6" x14ac:dyDescent="0.3">
      <c r="A400" s="5" t="s">
        <v>2459</v>
      </c>
      <c r="B400" s="5" t="s">
        <v>163</v>
      </c>
      <c r="C400" s="5" t="s">
        <v>171</v>
      </c>
      <c r="D400" s="7">
        <v>164</v>
      </c>
      <c r="E400" s="7">
        <v>14</v>
      </c>
      <c r="F400" s="7">
        <v>186</v>
      </c>
    </row>
    <row r="401" spans="1:6" x14ac:dyDescent="0.3">
      <c r="A401" s="5" t="s">
        <v>2459</v>
      </c>
      <c r="B401" s="5" t="s">
        <v>163</v>
      </c>
      <c r="C401" s="5" t="s">
        <v>172</v>
      </c>
      <c r="D401" s="7">
        <v>20</v>
      </c>
      <c r="E401" s="7" t="s">
        <v>2485</v>
      </c>
      <c r="F401" s="7">
        <v>20</v>
      </c>
    </row>
    <row r="402" spans="1:6" x14ac:dyDescent="0.3">
      <c r="A402" s="5" t="s">
        <v>2459</v>
      </c>
      <c r="B402" s="5" t="s">
        <v>163</v>
      </c>
      <c r="C402" s="5" t="s">
        <v>173</v>
      </c>
      <c r="D402" s="7">
        <v>142</v>
      </c>
      <c r="E402" s="7">
        <v>12</v>
      </c>
      <c r="F402" s="7">
        <v>150</v>
      </c>
    </row>
    <row r="403" spans="1:6" x14ac:dyDescent="0.3">
      <c r="A403" s="5" t="s">
        <v>2459</v>
      </c>
      <c r="B403" s="5" t="s">
        <v>163</v>
      </c>
      <c r="C403" s="5" t="s">
        <v>174</v>
      </c>
      <c r="D403" s="7">
        <v>83</v>
      </c>
      <c r="E403" s="7">
        <v>6</v>
      </c>
      <c r="F403" s="7">
        <v>86</v>
      </c>
    </row>
    <row r="404" spans="1:6" x14ac:dyDescent="0.3">
      <c r="A404" s="5" t="s">
        <v>2459</v>
      </c>
      <c r="B404" s="5" t="s">
        <v>163</v>
      </c>
      <c r="C404" s="5" t="s">
        <v>175</v>
      </c>
      <c r="D404" s="7">
        <v>95</v>
      </c>
      <c r="E404" s="7">
        <v>16</v>
      </c>
      <c r="F404" s="7">
        <v>94</v>
      </c>
    </row>
    <row r="405" spans="1:6" x14ac:dyDescent="0.3">
      <c r="A405" s="5" t="s">
        <v>2459</v>
      </c>
      <c r="B405" s="5" t="s">
        <v>163</v>
      </c>
      <c r="C405" s="5" t="s">
        <v>176</v>
      </c>
      <c r="D405" s="7">
        <v>169</v>
      </c>
      <c r="E405" s="7">
        <v>9</v>
      </c>
      <c r="F405" s="7">
        <v>199</v>
      </c>
    </row>
    <row r="406" spans="1:6" x14ac:dyDescent="0.3">
      <c r="A406" s="5" t="s">
        <v>2459</v>
      </c>
      <c r="B406" s="5" t="s">
        <v>163</v>
      </c>
      <c r="C406" s="5" t="s">
        <v>177</v>
      </c>
      <c r="D406" s="7">
        <v>73</v>
      </c>
      <c r="E406" s="7">
        <v>12</v>
      </c>
      <c r="F406" s="7">
        <v>68</v>
      </c>
    </row>
    <row r="407" spans="1:6" x14ac:dyDescent="0.3">
      <c r="A407" s="5" t="s">
        <v>2459</v>
      </c>
      <c r="B407" s="5" t="s">
        <v>163</v>
      </c>
      <c r="C407" s="5" t="s">
        <v>178</v>
      </c>
      <c r="D407" s="7">
        <v>119</v>
      </c>
      <c r="E407" s="7">
        <v>11</v>
      </c>
      <c r="F407" s="7">
        <v>130</v>
      </c>
    </row>
    <row r="408" spans="1:6" x14ac:dyDescent="0.3">
      <c r="A408" s="5" t="s">
        <v>2459</v>
      </c>
      <c r="B408" s="5" t="s">
        <v>163</v>
      </c>
      <c r="C408" s="5" t="s">
        <v>179</v>
      </c>
      <c r="D408" s="7">
        <v>106</v>
      </c>
      <c r="E408" s="7">
        <v>12</v>
      </c>
      <c r="F408" s="7">
        <v>113</v>
      </c>
    </row>
    <row r="409" spans="1:6" x14ac:dyDescent="0.3">
      <c r="A409" s="5" t="s">
        <v>2459</v>
      </c>
      <c r="B409" s="5" t="s">
        <v>163</v>
      </c>
      <c r="C409" s="5" t="s">
        <v>180</v>
      </c>
      <c r="D409" s="7">
        <v>106</v>
      </c>
      <c r="E409" s="7">
        <v>11</v>
      </c>
      <c r="F409" s="7">
        <v>105</v>
      </c>
    </row>
    <row r="410" spans="1:6" x14ac:dyDescent="0.3">
      <c r="A410" s="5" t="s">
        <v>2459</v>
      </c>
      <c r="B410" s="5" t="s">
        <v>181</v>
      </c>
      <c r="C410" s="5" t="s">
        <v>2456</v>
      </c>
      <c r="D410" s="7">
        <v>1976</v>
      </c>
      <c r="E410" s="7">
        <v>130</v>
      </c>
      <c r="F410" s="7">
        <v>2219</v>
      </c>
    </row>
    <row r="411" spans="1:6" x14ac:dyDescent="0.3">
      <c r="A411" s="5" t="s">
        <v>2459</v>
      </c>
      <c r="B411" s="5" t="s">
        <v>181</v>
      </c>
      <c r="C411" s="5" t="s">
        <v>182</v>
      </c>
      <c r="D411" s="7">
        <v>378</v>
      </c>
      <c r="E411" s="7">
        <v>18</v>
      </c>
      <c r="F411" s="7">
        <v>417</v>
      </c>
    </row>
    <row r="412" spans="1:6" x14ac:dyDescent="0.3">
      <c r="A412" s="5" t="s">
        <v>2459</v>
      </c>
      <c r="B412" s="5" t="s">
        <v>181</v>
      </c>
      <c r="C412" s="5" t="s">
        <v>185</v>
      </c>
      <c r="D412" s="7">
        <v>284</v>
      </c>
      <c r="E412" s="7">
        <v>10</v>
      </c>
      <c r="F412" s="7">
        <v>315</v>
      </c>
    </row>
    <row r="413" spans="1:6" x14ac:dyDescent="0.3">
      <c r="A413" s="5" t="s">
        <v>2459</v>
      </c>
      <c r="B413" s="5" t="s">
        <v>181</v>
      </c>
      <c r="C413" s="5" t="s">
        <v>186</v>
      </c>
      <c r="D413" s="7">
        <v>307</v>
      </c>
      <c r="E413" s="7">
        <v>14</v>
      </c>
      <c r="F413" s="7">
        <v>327</v>
      </c>
    </row>
    <row r="414" spans="1:6" x14ac:dyDescent="0.3">
      <c r="A414" s="5" t="s">
        <v>2459</v>
      </c>
      <c r="B414" s="5" t="s">
        <v>181</v>
      </c>
      <c r="C414" s="5" t="s">
        <v>187</v>
      </c>
      <c r="D414" s="7">
        <v>195</v>
      </c>
      <c r="E414" s="7">
        <v>11</v>
      </c>
      <c r="F414" s="7">
        <v>234</v>
      </c>
    </row>
    <row r="415" spans="1:6" x14ac:dyDescent="0.3">
      <c r="A415" s="5" t="s">
        <v>2459</v>
      </c>
      <c r="B415" s="5" t="s">
        <v>181</v>
      </c>
      <c r="C415" s="5" t="s">
        <v>188</v>
      </c>
      <c r="D415" s="7">
        <v>128</v>
      </c>
      <c r="E415" s="7">
        <v>11</v>
      </c>
      <c r="F415" s="7">
        <v>138</v>
      </c>
    </row>
    <row r="416" spans="1:6" x14ac:dyDescent="0.3">
      <c r="A416" s="5" t="s">
        <v>2459</v>
      </c>
      <c r="B416" s="5" t="s">
        <v>181</v>
      </c>
      <c r="C416" s="5" t="s">
        <v>189</v>
      </c>
      <c r="D416" s="7">
        <v>163</v>
      </c>
      <c r="E416" s="7">
        <v>14</v>
      </c>
      <c r="F416" s="7">
        <v>187</v>
      </c>
    </row>
    <row r="417" spans="1:6" x14ac:dyDescent="0.3">
      <c r="A417" s="5" t="s">
        <v>2459</v>
      </c>
      <c r="B417" s="5" t="s">
        <v>181</v>
      </c>
      <c r="C417" s="5" t="s">
        <v>190</v>
      </c>
      <c r="D417" s="7">
        <v>96</v>
      </c>
      <c r="E417" s="7">
        <v>9</v>
      </c>
      <c r="F417" s="7">
        <v>101</v>
      </c>
    </row>
    <row r="418" spans="1:6" x14ac:dyDescent="0.3">
      <c r="A418" s="5" t="s">
        <v>2459</v>
      </c>
      <c r="B418" s="5" t="s">
        <v>181</v>
      </c>
      <c r="C418" s="5" t="s">
        <v>191</v>
      </c>
      <c r="D418" s="7">
        <v>35</v>
      </c>
      <c r="E418" s="7">
        <v>1</v>
      </c>
      <c r="F418" s="7">
        <v>43</v>
      </c>
    </row>
    <row r="419" spans="1:6" x14ac:dyDescent="0.3">
      <c r="A419" s="5" t="s">
        <v>2459</v>
      </c>
      <c r="B419" s="5" t="s">
        <v>181</v>
      </c>
      <c r="C419" s="5" t="s">
        <v>192</v>
      </c>
      <c r="D419" s="7">
        <v>40</v>
      </c>
      <c r="E419" s="7">
        <v>3</v>
      </c>
      <c r="F419" s="7">
        <v>45</v>
      </c>
    </row>
    <row r="420" spans="1:6" x14ac:dyDescent="0.3">
      <c r="A420" s="5" t="s">
        <v>2459</v>
      </c>
      <c r="B420" s="5" t="s">
        <v>181</v>
      </c>
      <c r="C420" s="5" t="s">
        <v>193</v>
      </c>
      <c r="D420" s="7">
        <v>31</v>
      </c>
      <c r="E420" s="7">
        <v>4</v>
      </c>
      <c r="F420" s="7">
        <v>33</v>
      </c>
    </row>
    <row r="421" spans="1:6" x14ac:dyDescent="0.3">
      <c r="A421" s="5" t="s">
        <v>2459</v>
      </c>
      <c r="B421" s="5" t="s">
        <v>181</v>
      </c>
      <c r="C421" s="5" t="s">
        <v>194</v>
      </c>
      <c r="D421" s="7">
        <v>45</v>
      </c>
      <c r="E421" s="7">
        <v>7</v>
      </c>
      <c r="F421" s="7">
        <v>70</v>
      </c>
    </row>
    <row r="422" spans="1:6" x14ac:dyDescent="0.3">
      <c r="A422" s="5" t="s">
        <v>2459</v>
      </c>
      <c r="B422" s="5" t="s">
        <v>181</v>
      </c>
      <c r="C422" s="5" t="s">
        <v>195</v>
      </c>
      <c r="D422" s="7">
        <v>72</v>
      </c>
      <c r="E422" s="7">
        <v>9</v>
      </c>
      <c r="F422" s="7">
        <v>69</v>
      </c>
    </row>
    <row r="423" spans="1:6" x14ac:dyDescent="0.3">
      <c r="A423" s="5" t="s">
        <v>2459</v>
      </c>
      <c r="B423" s="5" t="s">
        <v>181</v>
      </c>
      <c r="C423" s="5" t="s">
        <v>196</v>
      </c>
      <c r="D423" s="7">
        <v>67</v>
      </c>
      <c r="E423" s="7">
        <v>9</v>
      </c>
      <c r="F423" s="7">
        <v>64</v>
      </c>
    </row>
    <row r="424" spans="1:6" x14ac:dyDescent="0.3">
      <c r="A424" s="5" t="s">
        <v>2459</v>
      </c>
      <c r="B424" s="5" t="s">
        <v>181</v>
      </c>
      <c r="C424" s="5" t="s">
        <v>197</v>
      </c>
      <c r="D424" s="7">
        <v>135</v>
      </c>
      <c r="E424" s="7">
        <v>10</v>
      </c>
      <c r="F424" s="7">
        <v>176</v>
      </c>
    </row>
    <row r="425" spans="1:6" x14ac:dyDescent="0.3">
      <c r="A425" s="5" t="s">
        <v>2459</v>
      </c>
      <c r="B425" s="5" t="s">
        <v>198</v>
      </c>
      <c r="C425" s="5" t="s">
        <v>2456</v>
      </c>
      <c r="D425" s="7">
        <v>2478</v>
      </c>
      <c r="E425" s="7">
        <v>193</v>
      </c>
      <c r="F425" s="7">
        <v>2777</v>
      </c>
    </row>
    <row r="426" spans="1:6" x14ac:dyDescent="0.3">
      <c r="A426" s="5" t="s">
        <v>2459</v>
      </c>
      <c r="B426" s="5" t="s">
        <v>198</v>
      </c>
      <c r="C426" s="5" t="s">
        <v>199</v>
      </c>
      <c r="D426" s="7">
        <v>190</v>
      </c>
      <c r="E426" s="7">
        <v>8</v>
      </c>
      <c r="F426" s="7">
        <v>200</v>
      </c>
    </row>
    <row r="427" spans="1:6" x14ac:dyDescent="0.3">
      <c r="A427" s="5" t="s">
        <v>2459</v>
      </c>
      <c r="B427" s="5" t="s">
        <v>198</v>
      </c>
      <c r="C427" s="5" t="s">
        <v>200</v>
      </c>
      <c r="D427" s="7">
        <v>209</v>
      </c>
      <c r="E427" s="7">
        <v>14</v>
      </c>
      <c r="F427" s="7">
        <v>221</v>
      </c>
    </row>
    <row r="428" spans="1:6" x14ac:dyDescent="0.3">
      <c r="A428" s="5" t="s">
        <v>2459</v>
      </c>
      <c r="B428" s="5" t="s">
        <v>198</v>
      </c>
      <c r="C428" s="5" t="s">
        <v>201</v>
      </c>
      <c r="D428" s="7">
        <v>246</v>
      </c>
      <c r="E428" s="7">
        <v>12</v>
      </c>
      <c r="F428" s="7">
        <v>260</v>
      </c>
    </row>
    <row r="429" spans="1:6" x14ac:dyDescent="0.3">
      <c r="A429" s="5" t="s">
        <v>2459</v>
      </c>
      <c r="B429" s="5" t="s">
        <v>198</v>
      </c>
      <c r="C429" s="5" t="s">
        <v>202</v>
      </c>
      <c r="D429" s="7">
        <v>178</v>
      </c>
      <c r="E429" s="7">
        <v>9</v>
      </c>
      <c r="F429" s="7">
        <v>208</v>
      </c>
    </row>
    <row r="430" spans="1:6" x14ac:dyDescent="0.3">
      <c r="A430" s="5" t="s">
        <v>2459</v>
      </c>
      <c r="B430" s="5" t="s">
        <v>198</v>
      </c>
      <c r="C430" s="5" t="s">
        <v>203</v>
      </c>
      <c r="D430" s="7">
        <v>138</v>
      </c>
      <c r="E430" s="7">
        <v>7</v>
      </c>
      <c r="F430" s="7">
        <v>154</v>
      </c>
    </row>
    <row r="431" spans="1:6" x14ac:dyDescent="0.3">
      <c r="A431" s="5" t="s">
        <v>2459</v>
      </c>
      <c r="B431" s="5" t="s">
        <v>198</v>
      </c>
      <c r="C431" s="5" t="s">
        <v>204</v>
      </c>
      <c r="D431" s="7">
        <v>95</v>
      </c>
      <c r="E431" s="7">
        <v>11</v>
      </c>
      <c r="F431" s="7">
        <v>112</v>
      </c>
    </row>
    <row r="432" spans="1:6" x14ac:dyDescent="0.3">
      <c r="A432" s="5" t="s">
        <v>2459</v>
      </c>
      <c r="B432" s="5" t="s">
        <v>198</v>
      </c>
      <c r="C432" s="5" t="s">
        <v>205</v>
      </c>
      <c r="D432" s="7">
        <v>52</v>
      </c>
      <c r="E432" s="7">
        <v>5</v>
      </c>
      <c r="F432" s="7">
        <v>63</v>
      </c>
    </row>
    <row r="433" spans="1:6" x14ac:dyDescent="0.3">
      <c r="A433" s="5" t="s">
        <v>2459</v>
      </c>
      <c r="B433" s="5" t="s">
        <v>198</v>
      </c>
      <c r="C433" s="5" t="s">
        <v>206</v>
      </c>
      <c r="D433" s="7">
        <v>68</v>
      </c>
      <c r="E433" s="7">
        <v>5</v>
      </c>
      <c r="F433" s="7">
        <v>80</v>
      </c>
    </row>
    <row r="434" spans="1:6" x14ac:dyDescent="0.3">
      <c r="A434" s="5" t="s">
        <v>2459</v>
      </c>
      <c r="B434" s="5" t="s">
        <v>198</v>
      </c>
      <c r="C434" s="5" t="s">
        <v>207</v>
      </c>
      <c r="D434" s="7">
        <v>129</v>
      </c>
      <c r="E434" s="7">
        <v>14</v>
      </c>
      <c r="F434" s="7">
        <v>136</v>
      </c>
    </row>
    <row r="435" spans="1:6" x14ac:dyDescent="0.3">
      <c r="A435" s="5" t="s">
        <v>2459</v>
      </c>
      <c r="B435" s="5" t="s">
        <v>198</v>
      </c>
      <c r="C435" s="5" t="s">
        <v>208</v>
      </c>
      <c r="D435" s="7">
        <v>97</v>
      </c>
      <c r="E435" s="7">
        <v>6</v>
      </c>
      <c r="F435" s="7">
        <v>119</v>
      </c>
    </row>
    <row r="436" spans="1:6" x14ac:dyDescent="0.3">
      <c r="A436" s="5" t="s">
        <v>2459</v>
      </c>
      <c r="B436" s="5" t="s">
        <v>198</v>
      </c>
      <c r="C436" s="5" t="s">
        <v>209</v>
      </c>
      <c r="D436" s="7">
        <v>82</v>
      </c>
      <c r="E436" s="7">
        <v>6</v>
      </c>
      <c r="F436" s="7">
        <v>97</v>
      </c>
    </row>
    <row r="437" spans="1:6" x14ac:dyDescent="0.3">
      <c r="A437" s="5" t="s">
        <v>2459</v>
      </c>
      <c r="B437" s="5" t="s">
        <v>198</v>
      </c>
      <c r="C437" s="5" t="s">
        <v>210</v>
      </c>
      <c r="D437" s="7">
        <v>100</v>
      </c>
      <c r="E437" s="7">
        <v>8</v>
      </c>
      <c r="F437" s="7">
        <v>108</v>
      </c>
    </row>
    <row r="438" spans="1:6" x14ac:dyDescent="0.3">
      <c r="A438" s="5" t="s">
        <v>2459</v>
      </c>
      <c r="B438" s="5" t="s">
        <v>198</v>
      </c>
      <c r="C438" s="5" t="s">
        <v>211</v>
      </c>
      <c r="D438" s="7">
        <v>115</v>
      </c>
      <c r="E438" s="7">
        <v>7</v>
      </c>
      <c r="F438" s="7">
        <v>135</v>
      </c>
    </row>
    <row r="439" spans="1:6" x14ac:dyDescent="0.3">
      <c r="A439" s="5" t="s">
        <v>2459</v>
      </c>
      <c r="B439" s="5" t="s">
        <v>198</v>
      </c>
      <c r="C439" s="5" t="s">
        <v>212</v>
      </c>
      <c r="D439" s="7">
        <v>138</v>
      </c>
      <c r="E439" s="7">
        <v>14</v>
      </c>
      <c r="F439" s="7">
        <v>161</v>
      </c>
    </row>
    <row r="440" spans="1:6" x14ac:dyDescent="0.3">
      <c r="A440" s="5" t="s">
        <v>2459</v>
      </c>
      <c r="B440" s="5" t="s">
        <v>198</v>
      </c>
      <c r="C440" s="5" t="s">
        <v>213</v>
      </c>
      <c r="D440" s="7">
        <v>124</v>
      </c>
      <c r="E440" s="7">
        <v>13</v>
      </c>
      <c r="F440" s="7">
        <v>128</v>
      </c>
    </row>
    <row r="441" spans="1:6" x14ac:dyDescent="0.3">
      <c r="A441" s="5" t="s">
        <v>2459</v>
      </c>
      <c r="B441" s="5" t="s">
        <v>198</v>
      </c>
      <c r="C441" s="5" t="s">
        <v>214</v>
      </c>
      <c r="D441" s="7">
        <v>114</v>
      </c>
      <c r="E441" s="7">
        <v>5</v>
      </c>
      <c r="F441" s="7">
        <v>146</v>
      </c>
    </row>
    <row r="442" spans="1:6" x14ac:dyDescent="0.3">
      <c r="A442" s="5" t="s">
        <v>2459</v>
      </c>
      <c r="B442" s="5" t="s">
        <v>198</v>
      </c>
      <c r="C442" s="5" t="s">
        <v>215</v>
      </c>
      <c r="D442" s="7">
        <v>72</v>
      </c>
      <c r="E442" s="7">
        <v>9</v>
      </c>
      <c r="F442" s="7">
        <v>96</v>
      </c>
    </row>
    <row r="443" spans="1:6" x14ac:dyDescent="0.3">
      <c r="A443" s="5" t="s">
        <v>2459</v>
      </c>
      <c r="B443" s="5" t="s">
        <v>198</v>
      </c>
      <c r="C443" s="5" t="s">
        <v>216</v>
      </c>
      <c r="D443" s="7">
        <v>111</v>
      </c>
      <c r="E443" s="7">
        <v>10</v>
      </c>
      <c r="F443" s="7">
        <v>124</v>
      </c>
    </row>
    <row r="444" spans="1:6" x14ac:dyDescent="0.3">
      <c r="A444" s="5" t="s">
        <v>2459</v>
      </c>
      <c r="B444" s="5" t="s">
        <v>198</v>
      </c>
      <c r="C444" s="5" t="s">
        <v>217</v>
      </c>
      <c r="D444" s="7">
        <v>75</v>
      </c>
      <c r="E444" s="7">
        <v>8</v>
      </c>
      <c r="F444" s="7">
        <v>80</v>
      </c>
    </row>
    <row r="445" spans="1:6" x14ac:dyDescent="0.3">
      <c r="A445" s="5" t="s">
        <v>2459</v>
      </c>
      <c r="B445" s="5" t="s">
        <v>198</v>
      </c>
      <c r="C445" s="5" t="s">
        <v>218</v>
      </c>
      <c r="D445" s="7">
        <v>64</v>
      </c>
      <c r="E445" s="7">
        <v>10</v>
      </c>
      <c r="F445" s="7">
        <v>61</v>
      </c>
    </row>
    <row r="446" spans="1:6" x14ac:dyDescent="0.3">
      <c r="A446" s="5" t="s">
        <v>2459</v>
      </c>
      <c r="B446" s="5" t="s">
        <v>198</v>
      </c>
      <c r="C446" s="5" t="s">
        <v>219</v>
      </c>
      <c r="D446" s="7">
        <v>37</v>
      </c>
      <c r="E446" s="7">
        <v>4</v>
      </c>
      <c r="F446" s="7">
        <v>39</v>
      </c>
    </row>
    <row r="447" spans="1:6" x14ac:dyDescent="0.3">
      <c r="A447" s="5" t="s">
        <v>2459</v>
      </c>
      <c r="B447" s="5" t="s">
        <v>198</v>
      </c>
      <c r="C447" s="5" t="s">
        <v>220</v>
      </c>
      <c r="D447" s="7">
        <v>44</v>
      </c>
      <c r="E447" s="7">
        <v>8</v>
      </c>
      <c r="F447" s="7">
        <v>49</v>
      </c>
    </row>
    <row r="448" spans="1:6" x14ac:dyDescent="0.3">
      <c r="A448" s="5" t="s">
        <v>2459</v>
      </c>
      <c r="B448" s="5" t="s">
        <v>221</v>
      </c>
      <c r="C448" s="5" t="s">
        <v>2456</v>
      </c>
      <c r="D448" s="7">
        <v>3251</v>
      </c>
      <c r="E448" s="7">
        <v>225</v>
      </c>
      <c r="F448" s="7">
        <v>3563</v>
      </c>
    </row>
    <row r="449" spans="1:6" x14ac:dyDescent="0.3">
      <c r="A449" s="5" t="s">
        <v>2459</v>
      </c>
      <c r="B449" s="5" t="s">
        <v>221</v>
      </c>
      <c r="C449" s="5" t="s">
        <v>222</v>
      </c>
      <c r="D449" s="7">
        <v>476</v>
      </c>
      <c r="E449" s="7">
        <v>21</v>
      </c>
      <c r="F449" s="7">
        <v>518</v>
      </c>
    </row>
    <row r="450" spans="1:6" x14ac:dyDescent="0.3">
      <c r="A450" s="5" t="s">
        <v>2459</v>
      </c>
      <c r="B450" s="5" t="s">
        <v>221</v>
      </c>
      <c r="C450" s="5" t="s">
        <v>223</v>
      </c>
      <c r="D450" s="7">
        <v>368</v>
      </c>
      <c r="E450" s="7">
        <v>26</v>
      </c>
      <c r="F450" s="7">
        <v>400</v>
      </c>
    </row>
    <row r="451" spans="1:6" x14ac:dyDescent="0.3">
      <c r="A451" s="5" t="s">
        <v>2459</v>
      </c>
      <c r="B451" s="5" t="s">
        <v>221</v>
      </c>
      <c r="C451" s="5" t="s">
        <v>224</v>
      </c>
      <c r="D451" s="7">
        <v>137</v>
      </c>
      <c r="E451" s="7">
        <v>10</v>
      </c>
      <c r="F451" s="7">
        <v>142</v>
      </c>
    </row>
    <row r="452" spans="1:6" x14ac:dyDescent="0.3">
      <c r="A452" s="5" t="s">
        <v>2459</v>
      </c>
      <c r="B452" s="5" t="s">
        <v>221</v>
      </c>
      <c r="C452" s="5" t="s">
        <v>225</v>
      </c>
      <c r="D452" s="7">
        <v>283</v>
      </c>
      <c r="E452" s="7">
        <v>19</v>
      </c>
      <c r="F452" s="7">
        <v>336</v>
      </c>
    </row>
    <row r="453" spans="1:6" x14ac:dyDescent="0.3">
      <c r="A453" s="5" t="s">
        <v>2459</v>
      </c>
      <c r="B453" s="5" t="s">
        <v>221</v>
      </c>
      <c r="C453" s="5" t="s">
        <v>226</v>
      </c>
      <c r="D453" s="7">
        <v>196</v>
      </c>
      <c r="E453" s="7">
        <v>14</v>
      </c>
      <c r="F453" s="7">
        <v>204</v>
      </c>
    </row>
    <row r="454" spans="1:6" x14ac:dyDescent="0.3">
      <c r="A454" s="5" t="s">
        <v>2459</v>
      </c>
      <c r="B454" s="5" t="s">
        <v>221</v>
      </c>
      <c r="C454" s="5" t="s">
        <v>227</v>
      </c>
      <c r="D454" s="7">
        <v>180</v>
      </c>
      <c r="E454" s="7">
        <v>4</v>
      </c>
      <c r="F454" s="7">
        <v>194</v>
      </c>
    </row>
    <row r="455" spans="1:6" x14ac:dyDescent="0.3">
      <c r="A455" s="5" t="s">
        <v>2459</v>
      </c>
      <c r="B455" s="5" t="s">
        <v>221</v>
      </c>
      <c r="C455" s="5" t="s">
        <v>228</v>
      </c>
      <c r="D455" s="7">
        <v>190</v>
      </c>
      <c r="E455" s="7">
        <v>16</v>
      </c>
      <c r="F455" s="7">
        <v>219</v>
      </c>
    </row>
    <row r="456" spans="1:6" x14ac:dyDescent="0.3">
      <c r="A456" s="5" t="s">
        <v>2459</v>
      </c>
      <c r="B456" s="5" t="s">
        <v>221</v>
      </c>
      <c r="C456" s="5" t="s">
        <v>229</v>
      </c>
      <c r="D456" s="7">
        <v>184</v>
      </c>
      <c r="E456" s="7">
        <v>14</v>
      </c>
      <c r="F456" s="7">
        <v>191</v>
      </c>
    </row>
    <row r="457" spans="1:6" x14ac:dyDescent="0.3">
      <c r="A457" s="5" t="s">
        <v>2459</v>
      </c>
      <c r="B457" s="5" t="s">
        <v>221</v>
      </c>
      <c r="C457" s="5" t="s">
        <v>230</v>
      </c>
      <c r="D457" s="7">
        <v>154</v>
      </c>
      <c r="E457" s="7">
        <v>8</v>
      </c>
      <c r="F457" s="7">
        <v>172</v>
      </c>
    </row>
    <row r="458" spans="1:6" x14ac:dyDescent="0.3">
      <c r="A458" s="5" t="s">
        <v>2459</v>
      </c>
      <c r="B458" s="5" t="s">
        <v>221</v>
      </c>
      <c r="C458" s="5" t="s">
        <v>231</v>
      </c>
      <c r="D458" s="7">
        <v>218</v>
      </c>
      <c r="E458" s="7">
        <v>8</v>
      </c>
      <c r="F458" s="7">
        <v>225</v>
      </c>
    </row>
    <row r="459" spans="1:6" x14ac:dyDescent="0.3">
      <c r="A459" s="5" t="s">
        <v>2459</v>
      </c>
      <c r="B459" s="5" t="s">
        <v>221</v>
      </c>
      <c r="C459" s="5" t="s">
        <v>232</v>
      </c>
      <c r="D459" s="7">
        <v>51</v>
      </c>
      <c r="E459" s="7">
        <v>11</v>
      </c>
      <c r="F459" s="7">
        <v>49</v>
      </c>
    </row>
    <row r="460" spans="1:6" x14ac:dyDescent="0.3">
      <c r="A460" s="5" t="s">
        <v>2459</v>
      </c>
      <c r="B460" s="5" t="s">
        <v>221</v>
      </c>
      <c r="C460" s="5" t="s">
        <v>233</v>
      </c>
      <c r="D460" s="7">
        <v>117</v>
      </c>
      <c r="E460" s="7">
        <v>14</v>
      </c>
      <c r="F460" s="7">
        <v>120</v>
      </c>
    </row>
    <row r="461" spans="1:6" x14ac:dyDescent="0.3">
      <c r="A461" s="5" t="s">
        <v>2459</v>
      </c>
      <c r="B461" s="5" t="s">
        <v>221</v>
      </c>
      <c r="C461" s="5" t="s">
        <v>234</v>
      </c>
      <c r="D461" s="7">
        <v>39</v>
      </c>
      <c r="E461" s="7">
        <v>3</v>
      </c>
      <c r="F461" s="7">
        <v>42</v>
      </c>
    </row>
    <row r="462" spans="1:6" x14ac:dyDescent="0.3">
      <c r="A462" s="5" t="s">
        <v>2459</v>
      </c>
      <c r="B462" s="5" t="s">
        <v>221</v>
      </c>
      <c r="C462" s="5" t="s">
        <v>235</v>
      </c>
      <c r="D462" s="7">
        <v>36</v>
      </c>
      <c r="E462" s="7">
        <v>1</v>
      </c>
      <c r="F462" s="7">
        <v>44</v>
      </c>
    </row>
    <row r="463" spans="1:6" x14ac:dyDescent="0.3">
      <c r="A463" s="5" t="s">
        <v>2459</v>
      </c>
      <c r="B463" s="5" t="s">
        <v>221</v>
      </c>
      <c r="C463" s="5" t="s">
        <v>236</v>
      </c>
      <c r="D463" s="7">
        <v>89</v>
      </c>
      <c r="E463" s="7">
        <v>7</v>
      </c>
      <c r="F463" s="7">
        <v>132</v>
      </c>
    </row>
    <row r="464" spans="1:6" x14ac:dyDescent="0.3">
      <c r="A464" s="5" t="s">
        <v>2459</v>
      </c>
      <c r="B464" s="5" t="s">
        <v>221</v>
      </c>
      <c r="C464" s="5" t="s">
        <v>237</v>
      </c>
      <c r="D464" s="7">
        <v>65</v>
      </c>
      <c r="E464" s="7">
        <v>5</v>
      </c>
      <c r="F464" s="7">
        <v>72</v>
      </c>
    </row>
    <row r="465" spans="1:6" x14ac:dyDescent="0.3">
      <c r="A465" s="5" t="s">
        <v>2459</v>
      </c>
      <c r="B465" s="5" t="s">
        <v>221</v>
      </c>
      <c r="C465" s="5" t="s">
        <v>238</v>
      </c>
      <c r="D465" s="7">
        <v>70</v>
      </c>
      <c r="E465" s="7">
        <v>7</v>
      </c>
      <c r="F465" s="7">
        <v>69</v>
      </c>
    </row>
    <row r="466" spans="1:6" x14ac:dyDescent="0.3">
      <c r="A466" s="5" t="s">
        <v>2459</v>
      </c>
      <c r="B466" s="5" t="s">
        <v>221</v>
      </c>
      <c r="C466" s="5" t="s">
        <v>239</v>
      </c>
      <c r="D466" s="7">
        <v>87</v>
      </c>
      <c r="E466" s="7">
        <v>12</v>
      </c>
      <c r="F466" s="7">
        <v>95</v>
      </c>
    </row>
    <row r="467" spans="1:6" x14ac:dyDescent="0.3">
      <c r="A467" s="5" t="s">
        <v>2459</v>
      </c>
      <c r="B467" s="5" t="s">
        <v>221</v>
      </c>
      <c r="C467" s="5" t="s">
        <v>240</v>
      </c>
      <c r="D467" s="7">
        <v>111</v>
      </c>
      <c r="E467" s="7">
        <v>11</v>
      </c>
      <c r="F467" s="7">
        <v>133</v>
      </c>
    </row>
    <row r="468" spans="1:6" x14ac:dyDescent="0.3">
      <c r="A468" s="5" t="s">
        <v>2459</v>
      </c>
      <c r="B468" s="5" t="s">
        <v>221</v>
      </c>
      <c r="C468" s="5" t="s">
        <v>241</v>
      </c>
      <c r="D468" s="7">
        <v>76</v>
      </c>
      <c r="E468" s="7">
        <v>7</v>
      </c>
      <c r="F468" s="7">
        <v>74</v>
      </c>
    </row>
    <row r="469" spans="1:6" x14ac:dyDescent="0.3">
      <c r="A469" s="5" t="s">
        <v>2459</v>
      </c>
      <c r="B469" s="5" t="s">
        <v>221</v>
      </c>
      <c r="C469" s="5" t="s">
        <v>242</v>
      </c>
      <c r="D469" s="7">
        <v>63</v>
      </c>
      <c r="E469" s="7">
        <v>3</v>
      </c>
      <c r="F469" s="7">
        <v>70</v>
      </c>
    </row>
    <row r="470" spans="1:6" x14ac:dyDescent="0.3">
      <c r="A470" s="5" t="s">
        <v>2459</v>
      </c>
      <c r="B470" s="5" t="s">
        <v>221</v>
      </c>
      <c r="C470" s="5" t="s">
        <v>243</v>
      </c>
      <c r="D470" s="7">
        <v>57</v>
      </c>
      <c r="E470" s="7">
        <v>3</v>
      </c>
      <c r="F470" s="7">
        <v>59</v>
      </c>
    </row>
    <row r="471" spans="1:6" x14ac:dyDescent="0.3">
      <c r="A471" s="5" t="s">
        <v>2459</v>
      </c>
      <c r="B471" s="5" t="s">
        <v>221</v>
      </c>
      <c r="C471" s="5" t="s">
        <v>244</v>
      </c>
      <c r="D471" s="7">
        <v>4</v>
      </c>
      <c r="E471" s="7">
        <v>1</v>
      </c>
      <c r="F471" s="7">
        <v>3</v>
      </c>
    </row>
    <row r="472" spans="1:6" x14ac:dyDescent="0.3">
      <c r="A472" s="5" t="s">
        <v>2459</v>
      </c>
      <c r="B472" s="5" t="s">
        <v>245</v>
      </c>
      <c r="C472" s="5" t="s">
        <v>2456</v>
      </c>
      <c r="D472" s="7">
        <v>2490</v>
      </c>
      <c r="E472" s="7">
        <v>155</v>
      </c>
      <c r="F472" s="7">
        <v>2662</v>
      </c>
    </row>
    <row r="473" spans="1:6" x14ac:dyDescent="0.3">
      <c r="A473" s="5" t="s">
        <v>2459</v>
      </c>
      <c r="B473" s="5" t="s">
        <v>245</v>
      </c>
      <c r="C473" s="5" t="s">
        <v>246</v>
      </c>
      <c r="D473" s="7">
        <v>202</v>
      </c>
      <c r="E473" s="7">
        <v>13</v>
      </c>
      <c r="F473" s="7">
        <v>200</v>
      </c>
    </row>
    <row r="474" spans="1:6" x14ac:dyDescent="0.3">
      <c r="A474" s="5" t="s">
        <v>2459</v>
      </c>
      <c r="B474" s="5" t="s">
        <v>245</v>
      </c>
      <c r="C474" s="5" t="s">
        <v>247</v>
      </c>
      <c r="D474" s="7">
        <v>118</v>
      </c>
      <c r="E474" s="7">
        <v>8</v>
      </c>
      <c r="F474" s="7">
        <v>136</v>
      </c>
    </row>
    <row r="475" spans="1:6" x14ac:dyDescent="0.3">
      <c r="A475" s="5" t="s">
        <v>2459</v>
      </c>
      <c r="B475" s="5" t="s">
        <v>245</v>
      </c>
      <c r="C475" s="5" t="s">
        <v>248</v>
      </c>
      <c r="D475" s="7">
        <v>152</v>
      </c>
      <c r="E475" s="7">
        <v>7</v>
      </c>
      <c r="F475" s="7">
        <v>171</v>
      </c>
    </row>
    <row r="476" spans="1:6" x14ac:dyDescent="0.3">
      <c r="A476" s="5" t="s">
        <v>2459</v>
      </c>
      <c r="B476" s="5" t="s">
        <v>245</v>
      </c>
      <c r="C476" s="5" t="s">
        <v>249</v>
      </c>
      <c r="D476" s="7">
        <v>322</v>
      </c>
      <c r="E476" s="7">
        <v>19</v>
      </c>
      <c r="F476" s="7">
        <v>334</v>
      </c>
    </row>
    <row r="477" spans="1:6" x14ac:dyDescent="0.3">
      <c r="A477" s="5" t="s">
        <v>2459</v>
      </c>
      <c r="B477" s="5" t="s">
        <v>245</v>
      </c>
      <c r="C477" s="5" t="s">
        <v>250</v>
      </c>
      <c r="D477" s="7">
        <v>134</v>
      </c>
      <c r="E477" s="7">
        <v>6</v>
      </c>
      <c r="F477" s="7">
        <v>144</v>
      </c>
    </row>
    <row r="478" spans="1:6" x14ac:dyDescent="0.3">
      <c r="A478" s="5" t="s">
        <v>2459</v>
      </c>
      <c r="B478" s="5" t="s">
        <v>245</v>
      </c>
      <c r="C478" s="5" t="s">
        <v>251</v>
      </c>
      <c r="D478" s="7">
        <v>92</v>
      </c>
      <c r="E478" s="7">
        <v>6</v>
      </c>
      <c r="F478" s="7">
        <v>100</v>
      </c>
    </row>
    <row r="479" spans="1:6" x14ac:dyDescent="0.3">
      <c r="A479" s="5" t="s">
        <v>2459</v>
      </c>
      <c r="B479" s="5" t="s">
        <v>245</v>
      </c>
      <c r="C479" s="5" t="s">
        <v>252</v>
      </c>
      <c r="D479" s="7">
        <v>180</v>
      </c>
      <c r="E479" s="7">
        <v>9</v>
      </c>
      <c r="F479" s="7">
        <v>187</v>
      </c>
    </row>
    <row r="480" spans="1:6" x14ac:dyDescent="0.3">
      <c r="A480" s="5" t="s">
        <v>2459</v>
      </c>
      <c r="B480" s="5" t="s">
        <v>245</v>
      </c>
      <c r="C480" s="5" t="s">
        <v>2457</v>
      </c>
      <c r="D480" s="7">
        <v>506</v>
      </c>
      <c r="E480" s="7">
        <v>24</v>
      </c>
      <c r="F480" s="7">
        <v>534</v>
      </c>
    </row>
    <row r="481" spans="1:6" x14ac:dyDescent="0.3">
      <c r="A481" s="5" t="s">
        <v>2459</v>
      </c>
      <c r="B481" s="5" t="s">
        <v>245</v>
      </c>
      <c r="C481" s="5" t="s">
        <v>259</v>
      </c>
      <c r="D481" s="7">
        <v>49</v>
      </c>
      <c r="E481" s="7">
        <v>4</v>
      </c>
      <c r="F481" s="7">
        <v>56</v>
      </c>
    </row>
    <row r="482" spans="1:6" x14ac:dyDescent="0.3">
      <c r="A482" s="5" t="s">
        <v>2459</v>
      </c>
      <c r="B482" s="5" t="s">
        <v>245</v>
      </c>
      <c r="C482" s="5" t="s">
        <v>260</v>
      </c>
      <c r="D482" s="7">
        <v>66</v>
      </c>
      <c r="E482" s="7">
        <v>10</v>
      </c>
      <c r="F482" s="7">
        <v>61</v>
      </c>
    </row>
    <row r="483" spans="1:6" x14ac:dyDescent="0.3">
      <c r="A483" s="5" t="s">
        <v>2459</v>
      </c>
      <c r="B483" s="5" t="s">
        <v>245</v>
      </c>
      <c r="C483" s="5" t="s">
        <v>261</v>
      </c>
      <c r="D483" s="7">
        <v>136</v>
      </c>
      <c r="E483" s="7">
        <v>8</v>
      </c>
      <c r="F483" s="7">
        <v>160</v>
      </c>
    </row>
    <row r="484" spans="1:6" x14ac:dyDescent="0.3">
      <c r="A484" s="5" t="s">
        <v>2459</v>
      </c>
      <c r="B484" s="5" t="s">
        <v>245</v>
      </c>
      <c r="C484" s="5" t="s">
        <v>145</v>
      </c>
      <c r="D484" s="7">
        <v>69</v>
      </c>
      <c r="E484" s="7">
        <v>9</v>
      </c>
      <c r="F484" s="7">
        <v>70</v>
      </c>
    </row>
    <row r="485" spans="1:6" x14ac:dyDescent="0.3">
      <c r="A485" s="5" t="s">
        <v>2459</v>
      </c>
      <c r="B485" s="5" t="s">
        <v>245</v>
      </c>
      <c r="C485" s="5" t="s">
        <v>262</v>
      </c>
      <c r="D485" s="7">
        <v>77</v>
      </c>
      <c r="E485" s="7">
        <v>2</v>
      </c>
      <c r="F485" s="7">
        <v>87</v>
      </c>
    </row>
    <row r="486" spans="1:6" x14ac:dyDescent="0.3">
      <c r="A486" s="5" t="s">
        <v>2459</v>
      </c>
      <c r="B486" s="5" t="s">
        <v>245</v>
      </c>
      <c r="C486" s="5" t="s">
        <v>263</v>
      </c>
      <c r="D486" s="7">
        <v>67</v>
      </c>
      <c r="E486" s="7">
        <v>8</v>
      </c>
      <c r="F486" s="7">
        <v>74</v>
      </c>
    </row>
    <row r="487" spans="1:6" x14ac:dyDescent="0.3">
      <c r="A487" s="5" t="s">
        <v>2459</v>
      </c>
      <c r="B487" s="5" t="s">
        <v>245</v>
      </c>
      <c r="C487" s="5" t="s">
        <v>264</v>
      </c>
      <c r="D487" s="7">
        <v>76</v>
      </c>
      <c r="E487" s="7">
        <v>5</v>
      </c>
      <c r="F487" s="7">
        <v>85</v>
      </c>
    </row>
    <row r="488" spans="1:6" x14ac:dyDescent="0.3">
      <c r="A488" s="5" t="s">
        <v>2459</v>
      </c>
      <c r="B488" s="5" t="s">
        <v>245</v>
      </c>
      <c r="C488" s="5" t="s">
        <v>265</v>
      </c>
      <c r="D488" s="7">
        <v>79</v>
      </c>
      <c r="E488" s="7">
        <v>3</v>
      </c>
      <c r="F488" s="7">
        <v>89</v>
      </c>
    </row>
    <row r="489" spans="1:6" x14ac:dyDescent="0.3">
      <c r="A489" s="5" t="s">
        <v>2459</v>
      </c>
      <c r="B489" s="5" t="s">
        <v>245</v>
      </c>
      <c r="C489" s="5" t="s">
        <v>266</v>
      </c>
      <c r="D489" s="7">
        <v>87</v>
      </c>
      <c r="E489" s="7">
        <v>8</v>
      </c>
      <c r="F489" s="7">
        <v>93</v>
      </c>
    </row>
    <row r="490" spans="1:6" x14ac:dyDescent="0.3">
      <c r="A490" s="5" t="s">
        <v>2459</v>
      </c>
      <c r="B490" s="5" t="s">
        <v>245</v>
      </c>
      <c r="C490" s="5" t="s">
        <v>267</v>
      </c>
      <c r="D490" s="7">
        <v>78</v>
      </c>
      <c r="E490" s="7">
        <v>6</v>
      </c>
      <c r="F490" s="7">
        <v>81</v>
      </c>
    </row>
    <row r="491" spans="1:6" x14ac:dyDescent="0.3">
      <c r="A491" s="5" t="s">
        <v>2459</v>
      </c>
      <c r="B491" s="5" t="s">
        <v>268</v>
      </c>
      <c r="C491" s="5" t="s">
        <v>2456</v>
      </c>
      <c r="D491" s="7">
        <v>724</v>
      </c>
      <c r="E491" s="7">
        <v>37</v>
      </c>
      <c r="F491" s="7">
        <v>771</v>
      </c>
    </row>
    <row r="492" spans="1:6" x14ac:dyDescent="0.3">
      <c r="A492" s="5" t="s">
        <v>2459</v>
      </c>
      <c r="B492" s="5" t="s">
        <v>268</v>
      </c>
      <c r="C492" s="5" t="s">
        <v>269</v>
      </c>
      <c r="D492" s="7">
        <v>462</v>
      </c>
      <c r="E492" s="7">
        <v>19</v>
      </c>
      <c r="F492" s="7">
        <v>489</v>
      </c>
    </row>
    <row r="493" spans="1:6" x14ac:dyDescent="0.3">
      <c r="A493" s="5" t="s">
        <v>2459</v>
      </c>
      <c r="B493" s="5" t="s">
        <v>268</v>
      </c>
      <c r="C493" s="5" t="s">
        <v>270</v>
      </c>
      <c r="D493" s="7">
        <v>262</v>
      </c>
      <c r="E493" s="7">
        <v>18</v>
      </c>
      <c r="F493" s="7">
        <v>282</v>
      </c>
    </row>
    <row r="494" spans="1:6" x14ac:dyDescent="0.3">
      <c r="A494" s="5" t="s">
        <v>2460</v>
      </c>
      <c r="B494" s="5" t="s">
        <v>13</v>
      </c>
      <c r="C494" s="5" t="s">
        <v>2456</v>
      </c>
      <c r="D494" s="7">
        <v>37555</v>
      </c>
      <c r="E494" s="7">
        <v>1767</v>
      </c>
      <c r="F494" s="7">
        <v>40579</v>
      </c>
    </row>
    <row r="495" spans="1:6" x14ac:dyDescent="0.3">
      <c r="A495" s="5" t="s">
        <v>2460</v>
      </c>
      <c r="B495" s="5" t="s">
        <v>16</v>
      </c>
      <c r="C495" s="5" t="s">
        <v>2456</v>
      </c>
      <c r="D495" s="7">
        <v>5357</v>
      </c>
      <c r="E495" s="7">
        <v>139</v>
      </c>
      <c r="F495" s="7">
        <v>5570</v>
      </c>
    </row>
    <row r="496" spans="1:6" x14ac:dyDescent="0.3">
      <c r="A496" s="5" t="s">
        <v>2460</v>
      </c>
      <c r="B496" s="5" t="s">
        <v>16</v>
      </c>
      <c r="C496" s="5" t="s">
        <v>17</v>
      </c>
      <c r="D496" s="7">
        <v>192</v>
      </c>
      <c r="E496" s="7">
        <v>7</v>
      </c>
      <c r="F496" s="7">
        <v>200</v>
      </c>
    </row>
    <row r="497" spans="1:6" x14ac:dyDescent="0.3">
      <c r="A497" s="5" t="s">
        <v>2460</v>
      </c>
      <c r="B497" s="5" t="s">
        <v>16</v>
      </c>
      <c r="C497" s="5" t="s">
        <v>18</v>
      </c>
      <c r="D497" s="7">
        <v>156</v>
      </c>
      <c r="E497" s="7">
        <v>1</v>
      </c>
      <c r="F497" s="7">
        <v>168</v>
      </c>
    </row>
    <row r="498" spans="1:6" x14ac:dyDescent="0.3">
      <c r="A498" s="5" t="s">
        <v>2460</v>
      </c>
      <c r="B498" s="5" t="s">
        <v>16</v>
      </c>
      <c r="C498" s="5" t="s">
        <v>19</v>
      </c>
      <c r="D498" s="7">
        <v>163</v>
      </c>
      <c r="E498" s="7">
        <v>2</v>
      </c>
      <c r="F498" s="7">
        <v>170</v>
      </c>
    </row>
    <row r="499" spans="1:6" x14ac:dyDescent="0.3">
      <c r="A499" s="5" t="s">
        <v>2460</v>
      </c>
      <c r="B499" s="5" t="s">
        <v>16</v>
      </c>
      <c r="C499" s="5" t="s">
        <v>20</v>
      </c>
      <c r="D499" s="7">
        <v>161</v>
      </c>
      <c r="E499" s="7">
        <v>4</v>
      </c>
      <c r="F499" s="7">
        <v>168</v>
      </c>
    </row>
    <row r="500" spans="1:6" x14ac:dyDescent="0.3">
      <c r="A500" s="5" t="s">
        <v>2460</v>
      </c>
      <c r="B500" s="5" t="s">
        <v>16</v>
      </c>
      <c r="C500" s="5" t="s">
        <v>21</v>
      </c>
      <c r="D500" s="7">
        <v>146</v>
      </c>
      <c r="E500" s="7">
        <v>3</v>
      </c>
      <c r="F500" s="7">
        <v>150</v>
      </c>
    </row>
    <row r="501" spans="1:6" x14ac:dyDescent="0.3">
      <c r="A501" s="5" t="s">
        <v>2460</v>
      </c>
      <c r="B501" s="5" t="s">
        <v>16</v>
      </c>
      <c r="C501" s="5" t="s">
        <v>22</v>
      </c>
      <c r="D501" s="7">
        <v>313</v>
      </c>
      <c r="E501" s="7">
        <v>11</v>
      </c>
      <c r="F501" s="7">
        <v>312</v>
      </c>
    </row>
    <row r="502" spans="1:6" x14ac:dyDescent="0.3">
      <c r="A502" s="5" t="s">
        <v>2460</v>
      </c>
      <c r="B502" s="5" t="s">
        <v>16</v>
      </c>
      <c r="C502" s="5" t="s">
        <v>23</v>
      </c>
      <c r="D502" s="7">
        <v>250</v>
      </c>
      <c r="E502" s="7">
        <v>2</v>
      </c>
      <c r="F502" s="7">
        <v>268</v>
      </c>
    </row>
    <row r="503" spans="1:6" x14ac:dyDescent="0.3">
      <c r="A503" s="5" t="s">
        <v>2460</v>
      </c>
      <c r="B503" s="5" t="s">
        <v>16</v>
      </c>
      <c r="C503" s="5" t="s">
        <v>24</v>
      </c>
      <c r="D503" s="7">
        <v>285</v>
      </c>
      <c r="E503" s="7">
        <v>11</v>
      </c>
      <c r="F503" s="7">
        <v>287</v>
      </c>
    </row>
    <row r="504" spans="1:6" x14ac:dyDescent="0.3">
      <c r="A504" s="5" t="s">
        <v>2460</v>
      </c>
      <c r="B504" s="5" t="s">
        <v>16</v>
      </c>
      <c r="C504" s="5" t="s">
        <v>25</v>
      </c>
      <c r="D504" s="7">
        <v>200</v>
      </c>
      <c r="E504" s="7">
        <v>2</v>
      </c>
      <c r="F504" s="7">
        <v>211</v>
      </c>
    </row>
    <row r="505" spans="1:6" x14ac:dyDescent="0.3">
      <c r="A505" s="5" t="s">
        <v>2460</v>
      </c>
      <c r="B505" s="5" t="s">
        <v>16</v>
      </c>
      <c r="C505" s="5" t="s">
        <v>26</v>
      </c>
      <c r="D505" s="7">
        <v>170</v>
      </c>
      <c r="E505" s="7">
        <v>3</v>
      </c>
      <c r="F505" s="7">
        <v>177</v>
      </c>
    </row>
    <row r="506" spans="1:6" x14ac:dyDescent="0.3">
      <c r="A506" s="5" t="s">
        <v>2460</v>
      </c>
      <c r="B506" s="5" t="s">
        <v>16</v>
      </c>
      <c r="C506" s="5" t="s">
        <v>27</v>
      </c>
      <c r="D506" s="7">
        <v>212</v>
      </c>
      <c r="E506" s="7">
        <v>2</v>
      </c>
      <c r="F506" s="7">
        <v>225</v>
      </c>
    </row>
    <row r="507" spans="1:6" x14ac:dyDescent="0.3">
      <c r="A507" s="5" t="s">
        <v>2460</v>
      </c>
      <c r="B507" s="5" t="s">
        <v>16</v>
      </c>
      <c r="C507" s="5" t="s">
        <v>28</v>
      </c>
      <c r="D507" s="7">
        <v>195</v>
      </c>
      <c r="E507" s="7">
        <v>6</v>
      </c>
      <c r="F507" s="7">
        <v>209</v>
      </c>
    </row>
    <row r="508" spans="1:6" x14ac:dyDescent="0.3">
      <c r="A508" s="5" t="s">
        <v>2460</v>
      </c>
      <c r="B508" s="5" t="s">
        <v>16</v>
      </c>
      <c r="C508" s="5" t="s">
        <v>29</v>
      </c>
      <c r="D508" s="7">
        <v>166</v>
      </c>
      <c r="E508" s="7">
        <v>4</v>
      </c>
      <c r="F508" s="7">
        <v>175</v>
      </c>
    </row>
    <row r="509" spans="1:6" x14ac:dyDescent="0.3">
      <c r="A509" s="5" t="s">
        <v>2460</v>
      </c>
      <c r="B509" s="5" t="s">
        <v>16</v>
      </c>
      <c r="C509" s="5" t="s">
        <v>30</v>
      </c>
      <c r="D509" s="7">
        <v>208</v>
      </c>
      <c r="E509" s="7">
        <v>4</v>
      </c>
      <c r="F509" s="7">
        <v>229</v>
      </c>
    </row>
    <row r="510" spans="1:6" x14ac:dyDescent="0.3">
      <c r="A510" s="5" t="s">
        <v>2460</v>
      </c>
      <c r="B510" s="5" t="s">
        <v>16</v>
      </c>
      <c r="C510" s="5" t="s">
        <v>31</v>
      </c>
      <c r="D510" s="7">
        <v>177</v>
      </c>
      <c r="E510" s="7">
        <v>5</v>
      </c>
      <c r="F510" s="7">
        <v>177</v>
      </c>
    </row>
    <row r="511" spans="1:6" x14ac:dyDescent="0.3">
      <c r="A511" s="5" t="s">
        <v>2460</v>
      </c>
      <c r="B511" s="5" t="s">
        <v>16</v>
      </c>
      <c r="C511" s="5" t="s">
        <v>32</v>
      </c>
      <c r="D511" s="7">
        <v>231</v>
      </c>
      <c r="E511" s="7">
        <v>6</v>
      </c>
      <c r="F511" s="7">
        <v>235</v>
      </c>
    </row>
    <row r="512" spans="1:6" x14ac:dyDescent="0.3">
      <c r="A512" s="5" t="s">
        <v>2460</v>
      </c>
      <c r="B512" s="5" t="s">
        <v>16</v>
      </c>
      <c r="C512" s="5" t="s">
        <v>33</v>
      </c>
      <c r="D512" s="7">
        <v>203</v>
      </c>
      <c r="E512" s="7">
        <v>6</v>
      </c>
      <c r="F512" s="7">
        <v>207</v>
      </c>
    </row>
    <row r="513" spans="1:6" x14ac:dyDescent="0.3">
      <c r="A513" s="5" t="s">
        <v>2460</v>
      </c>
      <c r="B513" s="5" t="s">
        <v>16</v>
      </c>
      <c r="C513" s="5" t="s">
        <v>34</v>
      </c>
      <c r="D513" s="7">
        <v>114</v>
      </c>
      <c r="E513" s="7">
        <v>2</v>
      </c>
      <c r="F513" s="7">
        <v>119</v>
      </c>
    </row>
    <row r="514" spans="1:6" x14ac:dyDescent="0.3">
      <c r="A514" s="5" t="s">
        <v>2460</v>
      </c>
      <c r="B514" s="5" t="s">
        <v>16</v>
      </c>
      <c r="C514" s="5" t="s">
        <v>35</v>
      </c>
      <c r="D514" s="7">
        <v>328</v>
      </c>
      <c r="E514" s="7">
        <v>8</v>
      </c>
      <c r="F514" s="7">
        <v>340</v>
      </c>
    </row>
    <row r="515" spans="1:6" x14ac:dyDescent="0.3">
      <c r="A515" s="5" t="s">
        <v>2460</v>
      </c>
      <c r="B515" s="5" t="s">
        <v>16</v>
      </c>
      <c r="C515" s="5" t="s">
        <v>36</v>
      </c>
      <c r="D515" s="7">
        <v>200</v>
      </c>
      <c r="E515" s="7">
        <v>11</v>
      </c>
      <c r="F515" s="7">
        <v>198</v>
      </c>
    </row>
    <row r="516" spans="1:6" x14ac:dyDescent="0.3">
      <c r="A516" s="5" t="s">
        <v>2460</v>
      </c>
      <c r="B516" s="5" t="s">
        <v>16</v>
      </c>
      <c r="C516" s="5" t="s">
        <v>37</v>
      </c>
      <c r="D516" s="7">
        <v>184</v>
      </c>
      <c r="E516" s="7">
        <v>7</v>
      </c>
      <c r="F516" s="7">
        <v>190</v>
      </c>
    </row>
    <row r="517" spans="1:6" x14ac:dyDescent="0.3">
      <c r="A517" s="5" t="s">
        <v>2460</v>
      </c>
      <c r="B517" s="5" t="s">
        <v>16</v>
      </c>
      <c r="C517" s="5" t="s">
        <v>38</v>
      </c>
      <c r="D517" s="7">
        <v>237</v>
      </c>
      <c r="E517" s="7">
        <v>9</v>
      </c>
      <c r="F517" s="7">
        <v>258</v>
      </c>
    </row>
    <row r="518" spans="1:6" x14ac:dyDescent="0.3">
      <c r="A518" s="5" t="s">
        <v>2460</v>
      </c>
      <c r="B518" s="5" t="s">
        <v>16</v>
      </c>
      <c r="C518" s="5" t="s">
        <v>39</v>
      </c>
      <c r="D518" s="7">
        <v>324</v>
      </c>
      <c r="E518" s="7">
        <v>4</v>
      </c>
      <c r="F518" s="7">
        <v>347</v>
      </c>
    </row>
    <row r="519" spans="1:6" x14ac:dyDescent="0.3">
      <c r="A519" s="5" t="s">
        <v>2460</v>
      </c>
      <c r="B519" s="5" t="s">
        <v>16</v>
      </c>
      <c r="C519" s="5" t="s">
        <v>40</v>
      </c>
      <c r="D519" s="7">
        <v>321</v>
      </c>
      <c r="E519" s="7">
        <v>8</v>
      </c>
      <c r="F519" s="7">
        <v>331</v>
      </c>
    </row>
    <row r="520" spans="1:6" x14ac:dyDescent="0.3">
      <c r="A520" s="5" t="s">
        <v>2460</v>
      </c>
      <c r="B520" s="5" t="s">
        <v>16</v>
      </c>
      <c r="C520" s="5" t="s">
        <v>41</v>
      </c>
      <c r="D520" s="7">
        <v>221</v>
      </c>
      <c r="E520" s="7">
        <v>11</v>
      </c>
      <c r="F520" s="7">
        <v>219</v>
      </c>
    </row>
    <row r="521" spans="1:6" x14ac:dyDescent="0.3">
      <c r="A521" s="5" t="s">
        <v>2460</v>
      </c>
      <c r="B521" s="5" t="s">
        <v>42</v>
      </c>
      <c r="C521" s="5" t="s">
        <v>2456</v>
      </c>
      <c r="D521" s="7">
        <v>2038</v>
      </c>
      <c r="E521" s="7">
        <v>78</v>
      </c>
      <c r="F521" s="7">
        <v>2085</v>
      </c>
    </row>
    <row r="522" spans="1:6" x14ac:dyDescent="0.3">
      <c r="A522" s="5" t="s">
        <v>2460</v>
      </c>
      <c r="B522" s="5" t="s">
        <v>42</v>
      </c>
      <c r="C522" s="5" t="s">
        <v>18</v>
      </c>
      <c r="D522" s="7">
        <v>69</v>
      </c>
      <c r="E522" s="7">
        <v>1</v>
      </c>
      <c r="F522" s="7">
        <v>71</v>
      </c>
    </row>
    <row r="523" spans="1:6" x14ac:dyDescent="0.3">
      <c r="A523" s="5" t="s">
        <v>2460</v>
      </c>
      <c r="B523" s="5" t="s">
        <v>42</v>
      </c>
      <c r="C523" s="5" t="s">
        <v>43</v>
      </c>
      <c r="D523" s="7">
        <v>109</v>
      </c>
      <c r="E523" s="7">
        <v>4</v>
      </c>
      <c r="F523" s="7">
        <v>109</v>
      </c>
    </row>
    <row r="524" spans="1:6" x14ac:dyDescent="0.3">
      <c r="A524" s="5" t="s">
        <v>2460</v>
      </c>
      <c r="B524" s="5" t="s">
        <v>42</v>
      </c>
      <c r="C524" s="5" t="s">
        <v>44</v>
      </c>
      <c r="D524" s="7">
        <v>113</v>
      </c>
      <c r="E524" s="7">
        <v>1</v>
      </c>
      <c r="F524" s="7">
        <v>120</v>
      </c>
    </row>
    <row r="525" spans="1:6" x14ac:dyDescent="0.3">
      <c r="A525" s="5" t="s">
        <v>2460</v>
      </c>
      <c r="B525" s="5" t="s">
        <v>42</v>
      </c>
      <c r="C525" s="5" t="s">
        <v>45</v>
      </c>
      <c r="D525" s="7">
        <v>84</v>
      </c>
      <c r="E525" s="7">
        <v>2</v>
      </c>
      <c r="F525" s="7">
        <v>83</v>
      </c>
    </row>
    <row r="526" spans="1:6" x14ac:dyDescent="0.3">
      <c r="A526" s="5" t="s">
        <v>2460</v>
      </c>
      <c r="B526" s="5" t="s">
        <v>42</v>
      </c>
      <c r="C526" s="5" t="s">
        <v>46</v>
      </c>
      <c r="D526" s="7">
        <v>257</v>
      </c>
      <c r="E526" s="7">
        <v>10</v>
      </c>
      <c r="F526" s="7">
        <v>270</v>
      </c>
    </row>
    <row r="527" spans="1:6" x14ac:dyDescent="0.3">
      <c r="A527" s="5" t="s">
        <v>2460</v>
      </c>
      <c r="B527" s="5" t="s">
        <v>42</v>
      </c>
      <c r="C527" s="5" t="s">
        <v>47</v>
      </c>
      <c r="D527" s="7">
        <v>153</v>
      </c>
      <c r="E527" s="7">
        <v>5</v>
      </c>
      <c r="F527" s="7">
        <v>151</v>
      </c>
    </row>
    <row r="528" spans="1:6" x14ac:dyDescent="0.3">
      <c r="A528" s="5" t="s">
        <v>2460</v>
      </c>
      <c r="B528" s="5" t="s">
        <v>42</v>
      </c>
      <c r="C528" s="5" t="s">
        <v>48</v>
      </c>
      <c r="D528" s="7">
        <v>166</v>
      </c>
      <c r="E528" s="7">
        <v>2</v>
      </c>
      <c r="F528" s="7">
        <v>170</v>
      </c>
    </row>
    <row r="529" spans="1:6" x14ac:dyDescent="0.3">
      <c r="A529" s="5" t="s">
        <v>2460</v>
      </c>
      <c r="B529" s="5" t="s">
        <v>42</v>
      </c>
      <c r="C529" s="5" t="s">
        <v>49</v>
      </c>
      <c r="D529" s="7">
        <v>110</v>
      </c>
      <c r="E529" s="7">
        <v>10</v>
      </c>
      <c r="F529" s="7">
        <v>102</v>
      </c>
    </row>
    <row r="530" spans="1:6" x14ac:dyDescent="0.3">
      <c r="A530" s="5" t="s">
        <v>2460</v>
      </c>
      <c r="B530" s="5" t="s">
        <v>42</v>
      </c>
      <c r="C530" s="5" t="s">
        <v>50</v>
      </c>
      <c r="D530" s="7">
        <v>146</v>
      </c>
      <c r="E530" s="7">
        <v>4</v>
      </c>
      <c r="F530" s="7">
        <v>157</v>
      </c>
    </row>
    <row r="531" spans="1:6" x14ac:dyDescent="0.3">
      <c r="A531" s="5" t="s">
        <v>2460</v>
      </c>
      <c r="B531" s="5" t="s">
        <v>42</v>
      </c>
      <c r="C531" s="5" t="s">
        <v>51</v>
      </c>
      <c r="D531" s="7">
        <v>182</v>
      </c>
      <c r="E531" s="7">
        <v>9</v>
      </c>
      <c r="F531" s="7">
        <v>182</v>
      </c>
    </row>
    <row r="532" spans="1:6" x14ac:dyDescent="0.3">
      <c r="A532" s="5" t="s">
        <v>2460</v>
      </c>
      <c r="B532" s="5" t="s">
        <v>42</v>
      </c>
      <c r="C532" s="5" t="s">
        <v>52</v>
      </c>
      <c r="D532" s="7">
        <v>156</v>
      </c>
      <c r="E532" s="7">
        <v>4</v>
      </c>
      <c r="F532" s="7">
        <v>160</v>
      </c>
    </row>
    <row r="533" spans="1:6" x14ac:dyDescent="0.3">
      <c r="A533" s="5" t="s">
        <v>2460</v>
      </c>
      <c r="B533" s="5" t="s">
        <v>42</v>
      </c>
      <c r="C533" s="5" t="s">
        <v>32</v>
      </c>
      <c r="D533" s="7">
        <v>83</v>
      </c>
      <c r="E533" s="7">
        <v>8</v>
      </c>
      <c r="F533" s="7">
        <v>88</v>
      </c>
    </row>
    <row r="534" spans="1:6" x14ac:dyDescent="0.3">
      <c r="A534" s="5" t="s">
        <v>2460</v>
      </c>
      <c r="B534" s="5" t="s">
        <v>42</v>
      </c>
      <c r="C534" s="5" t="s">
        <v>53</v>
      </c>
      <c r="D534" s="7">
        <v>95</v>
      </c>
      <c r="E534" s="7">
        <v>2</v>
      </c>
      <c r="F534" s="7">
        <v>97</v>
      </c>
    </row>
    <row r="535" spans="1:6" x14ac:dyDescent="0.3">
      <c r="A535" s="5" t="s">
        <v>2460</v>
      </c>
      <c r="B535" s="5" t="s">
        <v>42</v>
      </c>
      <c r="C535" s="5" t="s">
        <v>54</v>
      </c>
      <c r="D535" s="7">
        <v>113</v>
      </c>
      <c r="E535" s="7">
        <v>4</v>
      </c>
      <c r="F535" s="7">
        <v>115</v>
      </c>
    </row>
    <row r="536" spans="1:6" x14ac:dyDescent="0.3">
      <c r="A536" s="5" t="s">
        <v>2460</v>
      </c>
      <c r="B536" s="5" t="s">
        <v>42</v>
      </c>
      <c r="C536" s="5" t="s">
        <v>55</v>
      </c>
      <c r="D536" s="7">
        <v>139</v>
      </c>
      <c r="E536" s="7">
        <v>7</v>
      </c>
      <c r="F536" s="7">
        <v>138</v>
      </c>
    </row>
    <row r="537" spans="1:6" x14ac:dyDescent="0.3">
      <c r="A537" s="5" t="s">
        <v>2460</v>
      </c>
      <c r="B537" s="5" t="s">
        <v>42</v>
      </c>
      <c r="C537" s="5" t="s">
        <v>56</v>
      </c>
      <c r="D537" s="7">
        <v>63</v>
      </c>
      <c r="E537" s="7">
        <v>5</v>
      </c>
      <c r="F537" s="7">
        <v>72</v>
      </c>
    </row>
    <row r="538" spans="1:6" x14ac:dyDescent="0.3">
      <c r="A538" s="5" t="s">
        <v>2460</v>
      </c>
      <c r="B538" s="5" t="s">
        <v>57</v>
      </c>
      <c r="C538" s="5" t="s">
        <v>2456</v>
      </c>
      <c r="D538" s="7">
        <v>2143</v>
      </c>
      <c r="E538" s="7">
        <v>63</v>
      </c>
      <c r="F538" s="7">
        <v>2232</v>
      </c>
    </row>
    <row r="539" spans="1:6" x14ac:dyDescent="0.3">
      <c r="A539" s="5" t="s">
        <v>2460</v>
      </c>
      <c r="B539" s="5" t="s">
        <v>57</v>
      </c>
      <c r="C539" s="5" t="s">
        <v>18</v>
      </c>
      <c r="D539" s="7">
        <v>168</v>
      </c>
      <c r="E539" s="7">
        <v>4</v>
      </c>
      <c r="F539" s="7">
        <v>173</v>
      </c>
    </row>
    <row r="540" spans="1:6" x14ac:dyDescent="0.3">
      <c r="A540" s="5" t="s">
        <v>2460</v>
      </c>
      <c r="B540" s="5" t="s">
        <v>57</v>
      </c>
      <c r="C540" s="5" t="s">
        <v>44</v>
      </c>
      <c r="D540" s="7">
        <v>313</v>
      </c>
      <c r="E540" s="7">
        <v>8</v>
      </c>
      <c r="F540" s="7">
        <v>334</v>
      </c>
    </row>
    <row r="541" spans="1:6" x14ac:dyDescent="0.3">
      <c r="A541" s="5" t="s">
        <v>2460</v>
      </c>
      <c r="B541" s="5" t="s">
        <v>57</v>
      </c>
      <c r="C541" s="5" t="s">
        <v>43</v>
      </c>
      <c r="D541" s="7">
        <v>243</v>
      </c>
      <c r="E541" s="7">
        <v>4</v>
      </c>
      <c r="F541" s="7">
        <v>257</v>
      </c>
    </row>
    <row r="542" spans="1:6" x14ac:dyDescent="0.3">
      <c r="A542" s="5" t="s">
        <v>2460</v>
      </c>
      <c r="B542" s="5" t="s">
        <v>57</v>
      </c>
      <c r="C542" s="5" t="s">
        <v>48</v>
      </c>
      <c r="D542" s="7">
        <v>167</v>
      </c>
      <c r="E542" s="7">
        <v>7</v>
      </c>
      <c r="F542" s="7">
        <v>168</v>
      </c>
    </row>
    <row r="543" spans="1:6" x14ac:dyDescent="0.3">
      <c r="A543" s="5" t="s">
        <v>2460</v>
      </c>
      <c r="B543" s="5" t="s">
        <v>57</v>
      </c>
      <c r="C543" s="5" t="s">
        <v>49</v>
      </c>
      <c r="D543" s="7">
        <v>376</v>
      </c>
      <c r="E543" s="7">
        <v>10</v>
      </c>
      <c r="F543" s="7">
        <v>397</v>
      </c>
    </row>
    <row r="544" spans="1:6" x14ac:dyDescent="0.3">
      <c r="A544" s="5" t="s">
        <v>2460</v>
      </c>
      <c r="B544" s="5" t="s">
        <v>57</v>
      </c>
      <c r="C544" s="5" t="s">
        <v>58</v>
      </c>
      <c r="D544" s="7">
        <v>331</v>
      </c>
      <c r="E544" s="7">
        <v>13</v>
      </c>
      <c r="F544" s="7">
        <v>341</v>
      </c>
    </row>
    <row r="545" spans="1:6" x14ac:dyDescent="0.3">
      <c r="A545" s="5" t="s">
        <v>2460</v>
      </c>
      <c r="B545" s="5" t="s">
        <v>57</v>
      </c>
      <c r="C545" s="5" t="s">
        <v>59</v>
      </c>
      <c r="D545" s="7">
        <v>403</v>
      </c>
      <c r="E545" s="7">
        <v>6</v>
      </c>
      <c r="F545" s="7">
        <v>418</v>
      </c>
    </row>
    <row r="546" spans="1:6" x14ac:dyDescent="0.3">
      <c r="A546" s="5" t="s">
        <v>2460</v>
      </c>
      <c r="B546" s="5" t="s">
        <v>57</v>
      </c>
      <c r="C546" s="5" t="s">
        <v>60</v>
      </c>
      <c r="D546" s="7">
        <v>142</v>
      </c>
      <c r="E546" s="7">
        <v>11</v>
      </c>
      <c r="F546" s="7">
        <v>144</v>
      </c>
    </row>
    <row r="547" spans="1:6" x14ac:dyDescent="0.3">
      <c r="A547" s="5" t="s">
        <v>2460</v>
      </c>
      <c r="B547" s="5" t="s">
        <v>61</v>
      </c>
      <c r="C547" s="5" t="s">
        <v>2456</v>
      </c>
      <c r="D547" s="7">
        <v>964</v>
      </c>
      <c r="E547" s="7">
        <v>37</v>
      </c>
      <c r="F547" s="7">
        <v>997</v>
      </c>
    </row>
    <row r="548" spans="1:6" x14ac:dyDescent="0.3">
      <c r="A548" s="5" t="s">
        <v>2460</v>
      </c>
      <c r="B548" s="5" t="s">
        <v>61</v>
      </c>
      <c r="C548" s="5" t="s">
        <v>18</v>
      </c>
      <c r="D548" s="7">
        <v>57</v>
      </c>
      <c r="E548" s="7" t="s">
        <v>2485</v>
      </c>
      <c r="F548" s="7">
        <v>61</v>
      </c>
    </row>
    <row r="549" spans="1:6" x14ac:dyDescent="0.3">
      <c r="A549" s="5" t="s">
        <v>2460</v>
      </c>
      <c r="B549" s="5" t="s">
        <v>61</v>
      </c>
      <c r="C549" s="5" t="s">
        <v>44</v>
      </c>
      <c r="D549" s="7">
        <v>27</v>
      </c>
      <c r="E549" s="7">
        <v>1</v>
      </c>
      <c r="F549" s="7">
        <v>26</v>
      </c>
    </row>
    <row r="550" spans="1:6" x14ac:dyDescent="0.3">
      <c r="A550" s="5" t="s">
        <v>2460</v>
      </c>
      <c r="B550" s="5" t="s">
        <v>61</v>
      </c>
      <c r="C550" s="5" t="s">
        <v>48</v>
      </c>
      <c r="D550" s="7">
        <v>155</v>
      </c>
      <c r="E550" s="7">
        <v>7</v>
      </c>
      <c r="F550" s="7">
        <v>161</v>
      </c>
    </row>
    <row r="551" spans="1:6" x14ac:dyDescent="0.3">
      <c r="A551" s="5" t="s">
        <v>2460</v>
      </c>
      <c r="B551" s="5" t="s">
        <v>61</v>
      </c>
      <c r="C551" s="5" t="s">
        <v>62</v>
      </c>
      <c r="D551" s="7">
        <v>67</v>
      </c>
      <c r="E551" s="7">
        <v>1</v>
      </c>
      <c r="F551" s="7">
        <v>68</v>
      </c>
    </row>
    <row r="552" spans="1:6" x14ac:dyDescent="0.3">
      <c r="A552" s="5" t="s">
        <v>2460</v>
      </c>
      <c r="B552" s="5" t="s">
        <v>61</v>
      </c>
      <c r="C552" s="5" t="s">
        <v>63</v>
      </c>
      <c r="D552" s="7">
        <v>208</v>
      </c>
      <c r="E552" s="7">
        <v>10</v>
      </c>
      <c r="F552" s="7">
        <v>208</v>
      </c>
    </row>
    <row r="553" spans="1:6" x14ac:dyDescent="0.3">
      <c r="A553" s="5" t="s">
        <v>2460</v>
      </c>
      <c r="B553" s="5" t="s">
        <v>61</v>
      </c>
      <c r="C553" s="5" t="s">
        <v>64</v>
      </c>
      <c r="D553" s="7">
        <v>163</v>
      </c>
      <c r="E553" s="7" t="s">
        <v>2485</v>
      </c>
      <c r="F553" s="7">
        <v>170</v>
      </c>
    </row>
    <row r="554" spans="1:6" x14ac:dyDescent="0.3">
      <c r="A554" s="5" t="s">
        <v>2460</v>
      </c>
      <c r="B554" s="5" t="s">
        <v>61</v>
      </c>
      <c r="C554" s="5" t="s">
        <v>65</v>
      </c>
      <c r="D554" s="7">
        <v>82</v>
      </c>
      <c r="E554" s="7">
        <v>3</v>
      </c>
      <c r="F554" s="7">
        <v>83</v>
      </c>
    </row>
    <row r="555" spans="1:6" x14ac:dyDescent="0.3">
      <c r="A555" s="5" t="s">
        <v>2460</v>
      </c>
      <c r="B555" s="5" t="s">
        <v>61</v>
      </c>
      <c r="C555" s="5" t="s">
        <v>43</v>
      </c>
      <c r="D555" s="7">
        <v>138</v>
      </c>
      <c r="E555" s="7">
        <v>8</v>
      </c>
      <c r="F555" s="7">
        <v>143</v>
      </c>
    </row>
    <row r="556" spans="1:6" x14ac:dyDescent="0.3">
      <c r="A556" s="5" t="s">
        <v>2460</v>
      </c>
      <c r="B556" s="5" t="s">
        <v>61</v>
      </c>
      <c r="C556" s="5" t="s">
        <v>66</v>
      </c>
      <c r="D556" s="7">
        <v>63</v>
      </c>
      <c r="E556" s="7">
        <v>6</v>
      </c>
      <c r="F556" s="7">
        <v>74</v>
      </c>
    </row>
    <row r="557" spans="1:6" x14ac:dyDescent="0.3">
      <c r="A557" s="5" t="s">
        <v>2460</v>
      </c>
      <c r="B557" s="5" t="s">
        <v>61</v>
      </c>
      <c r="C557" s="5" t="s">
        <v>67</v>
      </c>
      <c r="D557" s="7">
        <v>4</v>
      </c>
      <c r="E557" s="7">
        <v>1</v>
      </c>
      <c r="F557" s="7">
        <v>3</v>
      </c>
    </row>
    <row r="558" spans="1:6" x14ac:dyDescent="0.3">
      <c r="A558" s="5" t="s">
        <v>2460</v>
      </c>
      <c r="B558" s="5" t="s">
        <v>68</v>
      </c>
      <c r="C558" s="5" t="s">
        <v>2456</v>
      </c>
      <c r="D558" s="7">
        <v>1038</v>
      </c>
      <c r="E558" s="7">
        <v>48</v>
      </c>
      <c r="F558" s="7">
        <v>1126</v>
      </c>
    </row>
    <row r="559" spans="1:6" x14ac:dyDescent="0.3">
      <c r="A559" s="5" t="s">
        <v>2460</v>
      </c>
      <c r="B559" s="5" t="s">
        <v>68</v>
      </c>
      <c r="C559" s="5" t="s">
        <v>44</v>
      </c>
      <c r="D559" s="7">
        <v>126</v>
      </c>
      <c r="E559" s="7">
        <v>3</v>
      </c>
      <c r="F559" s="7">
        <v>143</v>
      </c>
    </row>
    <row r="560" spans="1:6" x14ac:dyDescent="0.3">
      <c r="A560" s="5" t="s">
        <v>2460</v>
      </c>
      <c r="B560" s="5" t="s">
        <v>68</v>
      </c>
      <c r="C560" s="5" t="s">
        <v>43</v>
      </c>
      <c r="D560" s="7">
        <v>204</v>
      </c>
      <c r="E560" s="7">
        <v>7</v>
      </c>
      <c r="F560" s="7">
        <v>220</v>
      </c>
    </row>
    <row r="561" spans="1:6" x14ac:dyDescent="0.3">
      <c r="A561" s="5" t="s">
        <v>2460</v>
      </c>
      <c r="B561" s="5" t="s">
        <v>68</v>
      </c>
      <c r="C561" s="5" t="s">
        <v>48</v>
      </c>
      <c r="D561" s="7">
        <v>140</v>
      </c>
      <c r="E561" s="7">
        <v>9</v>
      </c>
      <c r="F561" s="7">
        <v>154</v>
      </c>
    </row>
    <row r="562" spans="1:6" x14ac:dyDescent="0.3">
      <c r="A562" s="5" t="s">
        <v>2460</v>
      </c>
      <c r="B562" s="5" t="s">
        <v>68</v>
      </c>
      <c r="C562" s="5" t="s">
        <v>49</v>
      </c>
      <c r="D562" s="7">
        <v>354</v>
      </c>
      <c r="E562" s="7">
        <v>14</v>
      </c>
      <c r="F562" s="7">
        <v>387</v>
      </c>
    </row>
    <row r="563" spans="1:6" x14ac:dyDescent="0.3">
      <c r="A563" s="5" t="s">
        <v>2460</v>
      </c>
      <c r="B563" s="5" t="s">
        <v>68</v>
      </c>
      <c r="C563" s="5" t="s">
        <v>69</v>
      </c>
      <c r="D563" s="7">
        <v>214</v>
      </c>
      <c r="E563" s="7">
        <v>15</v>
      </c>
      <c r="F563" s="7">
        <v>222</v>
      </c>
    </row>
    <row r="564" spans="1:6" x14ac:dyDescent="0.3">
      <c r="A564" s="5" t="s">
        <v>2460</v>
      </c>
      <c r="B564" s="5" t="s">
        <v>70</v>
      </c>
      <c r="C564" s="5" t="s">
        <v>2456</v>
      </c>
      <c r="D564" s="7">
        <v>1099</v>
      </c>
      <c r="E564" s="7">
        <v>27</v>
      </c>
      <c r="F564" s="7">
        <v>1172</v>
      </c>
    </row>
    <row r="565" spans="1:6" x14ac:dyDescent="0.3">
      <c r="A565" s="5" t="s">
        <v>2460</v>
      </c>
      <c r="B565" s="5" t="s">
        <v>70</v>
      </c>
      <c r="C565" s="5" t="s">
        <v>44</v>
      </c>
      <c r="D565" s="7">
        <v>203</v>
      </c>
      <c r="E565" s="7">
        <v>9</v>
      </c>
      <c r="F565" s="7">
        <v>215</v>
      </c>
    </row>
    <row r="566" spans="1:6" x14ac:dyDescent="0.3">
      <c r="A566" s="5" t="s">
        <v>2460</v>
      </c>
      <c r="B566" s="5" t="s">
        <v>70</v>
      </c>
      <c r="C566" s="5" t="s">
        <v>18</v>
      </c>
      <c r="D566" s="7">
        <v>259</v>
      </c>
      <c r="E566" s="7">
        <v>3</v>
      </c>
      <c r="F566" s="7">
        <v>274</v>
      </c>
    </row>
    <row r="567" spans="1:6" x14ac:dyDescent="0.3">
      <c r="A567" s="5" t="s">
        <v>2460</v>
      </c>
      <c r="B567" s="5" t="s">
        <v>70</v>
      </c>
      <c r="C567" s="5" t="s">
        <v>43</v>
      </c>
      <c r="D567" s="7">
        <v>261</v>
      </c>
      <c r="E567" s="7">
        <v>8</v>
      </c>
      <c r="F567" s="7">
        <v>273</v>
      </c>
    </row>
    <row r="568" spans="1:6" x14ac:dyDescent="0.3">
      <c r="A568" s="5" t="s">
        <v>2460</v>
      </c>
      <c r="B568" s="5" t="s">
        <v>70</v>
      </c>
      <c r="C568" s="5" t="s">
        <v>71</v>
      </c>
      <c r="D568" s="7">
        <v>213</v>
      </c>
      <c r="E568" s="7">
        <v>3</v>
      </c>
      <c r="F568" s="7">
        <v>231</v>
      </c>
    </row>
    <row r="569" spans="1:6" x14ac:dyDescent="0.3">
      <c r="A569" s="5" t="s">
        <v>2460</v>
      </c>
      <c r="B569" s="5" t="s">
        <v>70</v>
      </c>
      <c r="C569" s="5" t="s">
        <v>72</v>
      </c>
      <c r="D569" s="7">
        <v>163</v>
      </c>
      <c r="E569" s="7">
        <v>4</v>
      </c>
      <c r="F569" s="7">
        <v>179</v>
      </c>
    </row>
    <row r="570" spans="1:6" x14ac:dyDescent="0.3">
      <c r="A570" s="5" t="s">
        <v>2460</v>
      </c>
      <c r="B570" s="5" t="s">
        <v>73</v>
      </c>
      <c r="C570" s="5" t="s">
        <v>2456</v>
      </c>
      <c r="D570" s="7">
        <v>604</v>
      </c>
      <c r="E570" s="7">
        <v>13</v>
      </c>
      <c r="F570" s="7">
        <v>653</v>
      </c>
    </row>
    <row r="571" spans="1:6" x14ac:dyDescent="0.3">
      <c r="A571" s="5" t="s">
        <v>2460</v>
      </c>
      <c r="B571" s="5" t="s">
        <v>73</v>
      </c>
      <c r="C571" s="5" t="s">
        <v>18</v>
      </c>
      <c r="D571" s="7">
        <v>175</v>
      </c>
      <c r="E571" s="7">
        <v>2</v>
      </c>
      <c r="F571" s="7">
        <v>185</v>
      </c>
    </row>
    <row r="572" spans="1:6" x14ac:dyDescent="0.3">
      <c r="A572" s="5" t="s">
        <v>2460</v>
      </c>
      <c r="B572" s="5" t="s">
        <v>73</v>
      </c>
      <c r="C572" s="5" t="s">
        <v>48</v>
      </c>
      <c r="D572" s="7">
        <v>167</v>
      </c>
      <c r="E572" s="7">
        <v>4</v>
      </c>
      <c r="F572" s="7">
        <v>178</v>
      </c>
    </row>
    <row r="573" spans="1:6" x14ac:dyDescent="0.3">
      <c r="A573" s="5" t="s">
        <v>2460</v>
      </c>
      <c r="B573" s="5" t="s">
        <v>73</v>
      </c>
      <c r="C573" s="5" t="s">
        <v>44</v>
      </c>
      <c r="D573" s="7">
        <v>55</v>
      </c>
      <c r="E573" s="7" t="s">
        <v>2485</v>
      </c>
      <c r="F573" s="7">
        <v>58</v>
      </c>
    </row>
    <row r="574" spans="1:6" x14ac:dyDescent="0.3">
      <c r="A574" s="5" t="s">
        <v>2460</v>
      </c>
      <c r="B574" s="5" t="s">
        <v>73</v>
      </c>
      <c r="C574" s="5" t="s">
        <v>49</v>
      </c>
      <c r="D574" s="7">
        <v>51</v>
      </c>
      <c r="E574" s="7">
        <v>3</v>
      </c>
      <c r="F574" s="7">
        <v>60</v>
      </c>
    </row>
    <row r="575" spans="1:6" x14ac:dyDescent="0.3">
      <c r="A575" s="5" t="s">
        <v>2460</v>
      </c>
      <c r="B575" s="5" t="s">
        <v>73</v>
      </c>
      <c r="C575" s="5" t="s">
        <v>74</v>
      </c>
      <c r="D575" s="7">
        <v>156</v>
      </c>
      <c r="E575" s="7">
        <v>4</v>
      </c>
      <c r="F575" s="7">
        <v>172</v>
      </c>
    </row>
    <row r="576" spans="1:6" x14ac:dyDescent="0.3">
      <c r="A576" s="5" t="s">
        <v>2460</v>
      </c>
      <c r="B576" s="5" t="s">
        <v>75</v>
      </c>
      <c r="C576" s="5" t="s">
        <v>2456</v>
      </c>
      <c r="D576" s="7">
        <v>112</v>
      </c>
      <c r="E576" s="7">
        <v>4</v>
      </c>
      <c r="F576" s="7">
        <v>127</v>
      </c>
    </row>
    <row r="577" spans="1:6" x14ac:dyDescent="0.3">
      <c r="A577" s="5" t="s">
        <v>2460</v>
      </c>
      <c r="B577" s="5" t="s">
        <v>76</v>
      </c>
      <c r="C577" s="5" t="s">
        <v>2456</v>
      </c>
      <c r="D577" s="7">
        <v>7116</v>
      </c>
      <c r="E577" s="7">
        <v>272</v>
      </c>
      <c r="F577" s="7">
        <v>7656</v>
      </c>
    </row>
    <row r="578" spans="1:6" x14ac:dyDescent="0.3">
      <c r="A578" s="5" t="s">
        <v>2460</v>
      </c>
      <c r="B578" s="5" t="s">
        <v>76</v>
      </c>
      <c r="C578" s="5" t="s">
        <v>77</v>
      </c>
      <c r="D578" s="7">
        <v>583</v>
      </c>
      <c r="E578" s="7">
        <v>17</v>
      </c>
      <c r="F578" s="7">
        <v>618</v>
      </c>
    </row>
    <row r="579" spans="1:6" x14ac:dyDescent="0.3">
      <c r="A579" s="5" t="s">
        <v>2460</v>
      </c>
      <c r="B579" s="5" t="s">
        <v>76</v>
      </c>
      <c r="C579" s="5" t="s">
        <v>82</v>
      </c>
      <c r="D579" s="7">
        <v>514</v>
      </c>
      <c r="E579" s="7">
        <v>11</v>
      </c>
      <c r="F579" s="7">
        <v>562</v>
      </c>
    </row>
    <row r="580" spans="1:6" x14ac:dyDescent="0.3">
      <c r="A580" s="5" t="s">
        <v>2460</v>
      </c>
      <c r="B580" s="5" t="s">
        <v>76</v>
      </c>
      <c r="C580" s="5" t="s">
        <v>86</v>
      </c>
      <c r="D580" s="7">
        <v>224</v>
      </c>
      <c r="E580" s="7">
        <v>8</v>
      </c>
      <c r="F580" s="7">
        <v>244</v>
      </c>
    </row>
    <row r="581" spans="1:6" x14ac:dyDescent="0.3">
      <c r="A581" s="5" t="s">
        <v>2460</v>
      </c>
      <c r="B581" s="5" t="s">
        <v>76</v>
      </c>
      <c r="C581" s="5" t="s">
        <v>87</v>
      </c>
      <c r="D581" s="7">
        <v>256</v>
      </c>
      <c r="E581" s="7">
        <v>5</v>
      </c>
      <c r="F581" s="7">
        <v>258</v>
      </c>
    </row>
    <row r="582" spans="1:6" x14ac:dyDescent="0.3">
      <c r="A582" s="5" t="s">
        <v>2460</v>
      </c>
      <c r="B582" s="5" t="s">
        <v>76</v>
      </c>
      <c r="C582" s="5" t="s">
        <v>90</v>
      </c>
      <c r="D582" s="7">
        <v>453</v>
      </c>
      <c r="E582" s="7">
        <v>16</v>
      </c>
      <c r="F582" s="7">
        <v>454</v>
      </c>
    </row>
    <row r="583" spans="1:6" x14ac:dyDescent="0.3">
      <c r="A583" s="5" t="s">
        <v>2460</v>
      </c>
      <c r="B583" s="5" t="s">
        <v>76</v>
      </c>
      <c r="C583" s="5" t="s">
        <v>94</v>
      </c>
      <c r="D583" s="7">
        <v>130</v>
      </c>
      <c r="E583" s="7">
        <v>2</v>
      </c>
      <c r="F583" s="7">
        <v>144</v>
      </c>
    </row>
    <row r="584" spans="1:6" x14ac:dyDescent="0.3">
      <c r="A584" s="5" t="s">
        <v>2460</v>
      </c>
      <c r="B584" s="5" t="s">
        <v>76</v>
      </c>
      <c r="C584" s="5" t="s">
        <v>95</v>
      </c>
      <c r="D584" s="7">
        <v>417</v>
      </c>
      <c r="E584" s="7">
        <v>23</v>
      </c>
      <c r="F584" s="7">
        <v>431</v>
      </c>
    </row>
    <row r="585" spans="1:6" x14ac:dyDescent="0.3">
      <c r="A585" s="5" t="s">
        <v>2460</v>
      </c>
      <c r="B585" s="5" t="s">
        <v>76</v>
      </c>
      <c r="C585" s="5" t="s">
        <v>96</v>
      </c>
      <c r="D585" s="7">
        <v>93</v>
      </c>
      <c r="E585" s="7">
        <v>4</v>
      </c>
      <c r="F585" s="7">
        <v>100</v>
      </c>
    </row>
    <row r="586" spans="1:6" x14ac:dyDescent="0.3">
      <c r="A586" s="5" t="s">
        <v>2460</v>
      </c>
      <c r="B586" s="5" t="s">
        <v>76</v>
      </c>
      <c r="C586" s="5" t="s">
        <v>97</v>
      </c>
      <c r="D586" s="7">
        <v>346</v>
      </c>
      <c r="E586" s="7">
        <v>14</v>
      </c>
      <c r="F586" s="7">
        <v>354</v>
      </c>
    </row>
    <row r="587" spans="1:6" x14ac:dyDescent="0.3">
      <c r="A587" s="5" t="s">
        <v>2460</v>
      </c>
      <c r="B587" s="5" t="s">
        <v>76</v>
      </c>
      <c r="C587" s="5" t="s">
        <v>100</v>
      </c>
      <c r="D587" s="7">
        <v>513</v>
      </c>
      <c r="E587" s="7">
        <v>11</v>
      </c>
      <c r="F587" s="7">
        <v>554</v>
      </c>
    </row>
    <row r="588" spans="1:6" x14ac:dyDescent="0.3">
      <c r="A588" s="5" t="s">
        <v>2460</v>
      </c>
      <c r="B588" s="5" t="s">
        <v>76</v>
      </c>
      <c r="C588" s="5" t="s">
        <v>104</v>
      </c>
      <c r="D588" s="7">
        <v>29</v>
      </c>
      <c r="E588" s="7" t="s">
        <v>2485</v>
      </c>
      <c r="F588" s="7">
        <v>30</v>
      </c>
    </row>
    <row r="589" spans="1:6" x14ac:dyDescent="0.3">
      <c r="A589" s="5" t="s">
        <v>2460</v>
      </c>
      <c r="B589" s="5" t="s">
        <v>76</v>
      </c>
      <c r="C589" s="5" t="s">
        <v>105</v>
      </c>
      <c r="D589" s="7">
        <v>101</v>
      </c>
      <c r="E589" s="7">
        <v>4</v>
      </c>
      <c r="F589" s="7">
        <v>112</v>
      </c>
    </row>
    <row r="590" spans="1:6" x14ac:dyDescent="0.3">
      <c r="A590" s="5" t="s">
        <v>2460</v>
      </c>
      <c r="B590" s="5" t="s">
        <v>76</v>
      </c>
      <c r="C590" s="5" t="s">
        <v>106</v>
      </c>
      <c r="D590" s="7">
        <v>344</v>
      </c>
      <c r="E590" s="7">
        <v>12</v>
      </c>
      <c r="F590" s="7">
        <v>357</v>
      </c>
    </row>
    <row r="591" spans="1:6" x14ac:dyDescent="0.3">
      <c r="A591" s="5" t="s">
        <v>2460</v>
      </c>
      <c r="B591" s="5" t="s">
        <v>76</v>
      </c>
      <c r="C591" s="5" t="s">
        <v>107</v>
      </c>
      <c r="D591" s="7">
        <v>101</v>
      </c>
      <c r="E591" s="7">
        <v>4</v>
      </c>
      <c r="F591" s="7">
        <v>106</v>
      </c>
    </row>
    <row r="592" spans="1:6" x14ac:dyDescent="0.3">
      <c r="A592" s="5" t="s">
        <v>2460</v>
      </c>
      <c r="B592" s="5" t="s">
        <v>76</v>
      </c>
      <c r="C592" s="5" t="s">
        <v>108</v>
      </c>
      <c r="D592" s="7">
        <v>224</v>
      </c>
      <c r="E592" s="7">
        <v>7</v>
      </c>
      <c r="F592" s="7">
        <v>241</v>
      </c>
    </row>
    <row r="593" spans="1:6" x14ac:dyDescent="0.3">
      <c r="A593" s="5" t="s">
        <v>2460</v>
      </c>
      <c r="B593" s="5" t="s">
        <v>76</v>
      </c>
      <c r="C593" s="5" t="s">
        <v>109</v>
      </c>
      <c r="D593" s="7">
        <v>101</v>
      </c>
      <c r="E593" s="7">
        <v>3</v>
      </c>
      <c r="F593" s="7">
        <v>102</v>
      </c>
    </row>
    <row r="594" spans="1:6" x14ac:dyDescent="0.3">
      <c r="A594" s="5" t="s">
        <v>2460</v>
      </c>
      <c r="B594" s="5" t="s">
        <v>76</v>
      </c>
      <c r="C594" s="5" t="s">
        <v>110</v>
      </c>
      <c r="D594" s="7">
        <v>52</v>
      </c>
      <c r="E594" s="7">
        <v>3</v>
      </c>
      <c r="F594" s="7">
        <v>49</v>
      </c>
    </row>
    <row r="595" spans="1:6" x14ac:dyDescent="0.3">
      <c r="A595" s="5" t="s">
        <v>2460</v>
      </c>
      <c r="B595" s="5" t="s">
        <v>76</v>
      </c>
      <c r="C595" s="5" t="s">
        <v>111</v>
      </c>
      <c r="D595" s="7">
        <v>119</v>
      </c>
      <c r="E595" s="7">
        <v>4</v>
      </c>
      <c r="F595" s="7">
        <v>140</v>
      </c>
    </row>
    <row r="596" spans="1:6" x14ac:dyDescent="0.3">
      <c r="A596" s="5" t="s">
        <v>2460</v>
      </c>
      <c r="B596" s="5" t="s">
        <v>76</v>
      </c>
      <c r="C596" s="5" t="s">
        <v>112</v>
      </c>
      <c r="D596" s="7">
        <v>431</v>
      </c>
      <c r="E596" s="7">
        <v>16</v>
      </c>
      <c r="F596" s="7">
        <v>508</v>
      </c>
    </row>
    <row r="597" spans="1:6" x14ac:dyDescent="0.3">
      <c r="A597" s="5" t="s">
        <v>2460</v>
      </c>
      <c r="B597" s="5" t="s">
        <v>76</v>
      </c>
      <c r="C597" s="5" t="s">
        <v>116</v>
      </c>
      <c r="D597" s="7">
        <v>271</v>
      </c>
      <c r="E597" s="7">
        <v>13</v>
      </c>
      <c r="F597" s="7">
        <v>294</v>
      </c>
    </row>
    <row r="598" spans="1:6" x14ac:dyDescent="0.3">
      <c r="A598" s="5" t="s">
        <v>2460</v>
      </c>
      <c r="B598" s="5" t="s">
        <v>76</v>
      </c>
      <c r="C598" s="5" t="s">
        <v>117</v>
      </c>
      <c r="D598" s="7">
        <v>151</v>
      </c>
      <c r="E598" s="7">
        <v>14</v>
      </c>
      <c r="F598" s="7">
        <v>156</v>
      </c>
    </row>
    <row r="599" spans="1:6" x14ac:dyDescent="0.3">
      <c r="A599" s="5" t="s">
        <v>2460</v>
      </c>
      <c r="B599" s="5" t="s">
        <v>76</v>
      </c>
      <c r="C599" s="5" t="s">
        <v>118</v>
      </c>
      <c r="D599" s="7">
        <v>201</v>
      </c>
      <c r="E599" s="7">
        <v>8</v>
      </c>
      <c r="F599" s="7">
        <v>218</v>
      </c>
    </row>
    <row r="600" spans="1:6" x14ac:dyDescent="0.3">
      <c r="A600" s="5" t="s">
        <v>2460</v>
      </c>
      <c r="B600" s="5" t="s">
        <v>76</v>
      </c>
      <c r="C600" s="5" t="s">
        <v>119</v>
      </c>
      <c r="D600" s="7">
        <v>239</v>
      </c>
      <c r="E600" s="7">
        <v>10</v>
      </c>
      <c r="F600" s="7">
        <v>260</v>
      </c>
    </row>
    <row r="601" spans="1:6" x14ac:dyDescent="0.3">
      <c r="A601" s="5" t="s">
        <v>2460</v>
      </c>
      <c r="B601" s="5" t="s">
        <v>76</v>
      </c>
      <c r="C601" s="5" t="s">
        <v>120</v>
      </c>
      <c r="D601" s="7">
        <v>316</v>
      </c>
      <c r="E601" s="7">
        <v>21</v>
      </c>
      <c r="F601" s="7">
        <v>332</v>
      </c>
    </row>
    <row r="602" spans="1:6" x14ac:dyDescent="0.3">
      <c r="A602" s="5" t="s">
        <v>2460</v>
      </c>
      <c r="B602" s="5" t="s">
        <v>76</v>
      </c>
      <c r="C602" s="5" t="s">
        <v>121</v>
      </c>
      <c r="D602" s="7">
        <v>199</v>
      </c>
      <c r="E602" s="7">
        <v>9</v>
      </c>
      <c r="F602" s="7">
        <v>214</v>
      </c>
    </row>
    <row r="603" spans="1:6" x14ac:dyDescent="0.3">
      <c r="A603" s="5" t="s">
        <v>2460</v>
      </c>
      <c r="B603" s="5" t="s">
        <v>76</v>
      </c>
      <c r="C603" s="5" t="s">
        <v>122</v>
      </c>
      <c r="D603" s="7">
        <v>155</v>
      </c>
      <c r="E603" s="7">
        <v>2</v>
      </c>
      <c r="F603" s="7">
        <v>169</v>
      </c>
    </row>
    <row r="604" spans="1:6" x14ac:dyDescent="0.3">
      <c r="A604" s="5" t="s">
        <v>2460</v>
      </c>
      <c r="B604" s="5" t="s">
        <v>76</v>
      </c>
      <c r="C604" s="5" t="s">
        <v>123</v>
      </c>
      <c r="D604" s="7">
        <v>160</v>
      </c>
      <c r="E604" s="7">
        <v>7</v>
      </c>
      <c r="F604" s="7">
        <v>199</v>
      </c>
    </row>
    <row r="605" spans="1:6" x14ac:dyDescent="0.3">
      <c r="A605" s="5" t="s">
        <v>2460</v>
      </c>
      <c r="B605" s="5" t="s">
        <v>76</v>
      </c>
      <c r="C605" s="5" t="s">
        <v>124</v>
      </c>
      <c r="D605" s="7">
        <v>110</v>
      </c>
      <c r="E605" s="7">
        <v>7</v>
      </c>
      <c r="F605" s="7">
        <v>119</v>
      </c>
    </row>
    <row r="606" spans="1:6" x14ac:dyDescent="0.3">
      <c r="A606" s="5" t="s">
        <v>2460</v>
      </c>
      <c r="B606" s="5" t="s">
        <v>76</v>
      </c>
      <c r="C606" s="5" t="s">
        <v>125</v>
      </c>
      <c r="D606" s="7">
        <v>64</v>
      </c>
      <c r="E606" s="7">
        <v>2</v>
      </c>
      <c r="F606" s="7">
        <v>82</v>
      </c>
    </row>
    <row r="607" spans="1:6" x14ac:dyDescent="0.3">
      <c r="A607" s="5" t="s">
        <v>2460</v>
      </c>
      <c r="B607" s="5" t="s">
        <v>76</v>
      </c>
      <c r="C607" s="5" t="s">
        <v>126</v>
      </c>
      <c r="D607" s="7">
        <v>89</v>
      </c>
      <c r="E607" s="7">
        <v>9</v>
      </c>
      <c r="F607" s="7">
        <v>104</v>
      </c>
    </row>
    <row r="608" spans="1:6" x14ac:dyDescent="0.3">
      <c r="A608" s="5" t="s">
        <v>2460</v>
      </c>
      <c r="B608" s="5" t="s">
        <v>76</v>
      </c>
      <c r="C608" s="5" t="s">
        <v>127</v>
      </c>
      <c r="D608" s="7">
        <v>130</v>
      </c>
      <c r="E608" s="7">
        <v>6</v>
      </c>
      <c r="F608" s="7">
        <v>145</v>
      </c>
    </row>
    <row r="609" spans="1:6" x14ac:dyDescent="0.3">
      <c r="A609" s="5" t="s">
        <v>2460</v>
      </c>
      <c r="B609" s="5" t="s">
        <v>128</v>
      </c>
      <c r="C609" s="5" t="s">
        <v>2456</v>
      </c>
      <c r="D609" s="7">
        <v>1658</v>
      </c>
      <c r="E609" s="7">
        <v>102</v>
      </c>
      <c r="F609" s="7">
        <v>1898</v>
      </c>
    </row>
    <row r="610" spans="1:6" x14ac:dyDescent="0.3">
      <c r="A610" s="5" t="s">
        <v>2460</v>
      </c>
      <c r="B610" s="5" t="s">
        <v>128</v>
      </c>
      <c r="C610" s="5" t="s">
        <v>129</v>
      </c>
      <c r="D610" s="7">
        <v>309</v>
      </c>
      <c r="E610" s="7">
        <v>16</v>
      </c>
      <c r="F610" s="7">
        <v>348</v>
      </c>
    </row>
    <row r="611" spans="1:6" x14ac:dyDescent="0.3">
      <c r="A611" s="5" t="s">
        <v>2460</v>
      </c>
      <c r="B611" s="5" t="s">
        <v>128</v>
      </c>
      <c r="C611" s="5" t="s">
        <v>130</v>
      </c>
      <c r="D611" s="7">
        <v>344</v>
      </c>
      <c r="E611" s="7">
        <v>14</v>
      </c>
      <c r="F611" s="7">
        <v>399</v>
      </c>
    </row>
    <row r="612" spans="1:6" x14ac:dyDescent="0.3">
      <c r="A612" s="5" t="s">
        <v>2460</v>
      </c>
      <c r="B612" s="5" t="s">
        <v>128</v>
      </c>
      <c r="C612" s="5" t="s">
        <v>131</v>
      </c>
      <c r="D612" s="7">
        <v>225</v>
      </c>
      <c r="E612" s="7">
        <v>11</v>
      </c>
      <c r="F612" s="7">
        <v>249</v>
      </c>
    </row>
    <row r="613" spans="1:6" x14ac:dyDescent="0.3">
      <c r="A613" s="5" t="s">
        <v>2460</v>
      </c>
      <c r="B613" s="5" t="s">
        <v>128</v>
      </c>
      <c r="C613" s="5" t="s">
        <v>132</v>
      </c>
      <c r="D613" s="7">
        <v>101</v>
      </c>
      <c r="E613" s="7">
        <v>3</v>
      </c>
      <c r="F613" s="7">
        <v>117</v>
      </c>
    </row>
    <row r="614" spans="1:6" x14ac:dyDescent="0.3">
      <c r="A614" s="5" t="s">
        <v>2460</v>
      </c>
      <c r="B614" s="5" t="s">
        <v>128</v>
      </c>
      <c r="C614" s="5" t="s">
        <v>133</v>
      </c>
      <c r="D614" s="7">
        <v>43</v>
      </c>
      <c r="E614" s="7" t="s">
        <v>2485</v>
      </c>
      <c r="F614" s="7">
        <v>54</v>
      </c>
    </row>
    <row r="615" spans="1:6" x14ac:dyDescent="0.3">
      <c r="A615" s="5" t="s">
        <v>2460</v>
      </c>
      <c r="B615" s="5" t="s">
        <v>128</v>
      </c>
      <c r="C615" s="5" t="s">
        <v>134</v>
      </c>
      <c r="D615" s="7">
        <v>70</v>
      </c>
      <c r="E615" s="7">
        <v>4</v>
      </c>
      <c r="F615" s="7">
        <v>75</v>
      </c>
    </row>
    <row r="616" spans="1:6" x14ac:dyDescent="0.3">
      <c r="A616" s="5" t="s">
        <v>2460</v>
      </c>
      <c r="B616" s="5" t="s">
        <v>128</v>
      </c>
      <c r="C616" s="5" t="s">
        <v>135</v>
      </c>
      <c r="D616" s="7">
        <v>96</v>
      </c>
      <c r="E616" s="7">
        <v>6</v>
      </c>
      <c r="F616" s="7">
        <v>116</v>
      </c>
    </row>
    <row r="617" spans="1:6" x14ac:dyDescent="0.3">
      <c r="A617" s="5" t="s">
        <v>2460</v>
      </c>
      <c r="B617" s="5" t="s">
        <v>128</v>
      </c>
      <c r="C617" s="5" t="s">
        <v>136</v>
      </c>
      <c r="D617" s="7">
        <v>78</v>
      </c>
      <c r="E617" s="7">
        <v>5</v>
      </c>
      <c r="F617" s="7">
        <v>92</v>
      </c>
    </row>
    <row r="618" spans="1:6" x14ac:dyDescent="0.3">
      <c r="A618" s="5" t="s">
        <v>2460</v>
      </c>
      <c r="B618" s="5" t="s">
        <v>128</v>
      </c>
      <c r="C618" s="5" t="s">
        <v>137</v>
      </c>
      <c r="D618" s="7">
        <v>47</v>
      </c>
      <c r="E618" s="7">
        <v>7</v>
      </c>
      <c r="F618" s="7">
        <v>48</v>
      </c>
    </row>
    <row r="619" spans="1:6" x14ac:dyDescent="0.3">
      <c r="A619" s="5" t="s">
        <v>2460</v>
      </c>
      <c r="B619" s="5" t="s">
        <v>128</v>
      </c>
      <c r="C619" s="5" t="s">
        <v>138</v>
      </c>
      <c r="D619" s="7">
        <v>51</v>
      </c>
      <c r="E619" s="7">
        <v>3</v>
      </c>
      <c r="F619" s="7">
        <v>58</v>
      </c>
    </row>
    <row r="620" spans="1:6" x14ac:dyDescent="0.3">
      <c r="A620" s="5" t="s">
        <v>2460</v>
      </c>
      <c r="B620" s="5" t="s">
        <v>128</v>
      </c>
      <c r="C620" s="5" t="s">
        <v>139</v>
      </c>
      <c r="D620" s="7">
        <v>71</v>
      </c>
      <c r="E620" s="7">
        <v>12</v>
      </c>
      <c r="F620" s="7">
        <v>93</v>
      </c>
    </row>
    <row r="621" spans="1:6" x14ac:dyDescent="0.3">
      <c r="A621" s="5" t="s">
        <v>2460</v>
      </c>
      <c r="B621" s="5" t="s">
        <v>128</v>
      </c>
      <c r="C621" s="5" t="s">
        <v>140</v>
      </c>
      <c r="D621" s="7">
        <v>43</v>
      </c>
      <c r="E621" s="7">
        <v>3</v>
      </c>
      <c r="F621" s="7">
        <v>51</v>
      </c>
    </row>
    <row r="622" spans="1:6" x14ac:dyDescent="0.3">
      <c r="A622" s="5" t="s">
        <v>2460</v>
      </c>
      <c r="B622" s="5" t="s">
        <v>128</v>
      </c>
      <c r="C622" s="5" t="s">
        <v>141</v>
      </c>
      <c r="D622" s="7">
        <v>48</v>
      </c>
      <c r="E622" s="7">
        <v>8</v>
      </c>
      <c r="F622" s="7">
        <v>54</v>
      </c>
    </row>
    <row r="623" spans="1:6" x14ac:dyDescent="0.3">
      <c r="A623" s="5" t="s">
        <v>2460</v>
      </c>
      <c r="B623" s="5" t="s">
        <v>128</v>
      </c>
      <c r="C623" s="5" t="s">
        <v>142</v>
      </c>
      <c r="D623" s="7">
        <v>21</v>
      </c>
      <c r="E623" s="7" t="s">
        <v>2485</v>
      </c>
      <c r="F623" s="7">
        <v>22</v>
      </c>
    </row>
    <row r="624" spans="1:6" x14ac:dyDescent="0.3">
      <c r="A624" s="5" t="s">
        <v>2460</v>
      </c>
      <c r="B624" s="5" t="s">
        <v>128</v>
      </c>
      <c r="C624" s="5" t="s">
        <v>143</v>
      </c>
      <c r="D624" s="7">
        <v>25</v>
      </c>
      <c r="E624" s="7">
        <v>2</v>
      </c>
      <c r="F624" s="7">
        <v>29</v>
      </c>
    </row>
    <row r="625" spans="1:6" x14ac:dyDescent="0.3">
      <c r="A625" s="5" t="s">
        <v>2460</v>
      </c>
      <c r="B625" s="5" t="s">
        <v>128</v>
      </c>
      <c r="C625" s="5" t="s">
        <v>144</v>
      </c>
      <c r="D625" s="7">
        <v>31</v>
      </c>
      <c r="E625" s="7">
        <v>3</v>
      </c>
      <c r="F625" s="7">
        <v>34</v>
      </c>
    </row>
    <row r="626" spans="1:6" x14ac:dyDescent="0.3">
      <c r="A626" s="5" t="s">
        <v>2460</v>
      </c>
      <c r="B626" s="5" t="s">
        <v>128</v>
      </c>
      <c r="C626" s="5" t="s">
        <v>145</v>
      </c>
      <c r="D626" s="7">
        <v>23</v>
      </c>
      <c r="E626" s="7">
        <v>3</v>
      </c>
      <c r="F626" s="7">
        <v>20</v>
      </c>
    </row>
    <row r="627" spans="1:6" x14ac:dyDescent="0.3">
      <c r="A627" s="5" t="s">
        <v>2460</v>
      </c>
      <c r="B627" s="5" t="s">
        <v>128</v>
      </c>
      <c r="C627" s="5" t="s">
        <v>146</v>
      </c>
      <c r="D627" s="7">
        <v>32</v>
      </c>
      <c r="E627" s="7">
        <v>2</v>
      </c>
      <c r="F627" s="7">
        <v>39</v>
      </c>
    </row>
    <row r="628" spans="1:6" x14ac:dyDescent="0.3">
      <c r="A628" s="5" t="s">
        <v>2460</v>
      </c>
      <c r="B628" s="5" t="s">
        <v>147</v>
      </c>
      <c r="C628" s="5" t="s">
        <v>2456</v>
      </c>
      <c r="D628" s="7">
        <v>1817</v>
      </c>
      <c r="E628" s="7">
        <v>89</v>
      </c>
      <c r="F628" s="7">
        <v>2029</v>
      </c>
    </row>
    <row r="629" spans="1:6" x14ac:dyDescent="0.3">
      <c r="A629" s="5" t="s">
        <v>2460</v>
      </c>
      <c r="B629" s="5" t="s">
        <v>147</v>
      </c>
      <c r="C629" s="5" t="s">
        <v>153</v>
      </c>
      <c r="D629" s="7">
        <v>278</v>
      </c>
      <c r="E629" s="7">
        <v>21</v>
      </c>
      <c r="F629" s="7">
        <v>312</v>
      </c>
    </row>
    <row r="630" spans="1:6" x14ac:dyDescent="0.3">
      <c r="A630" s="5" t="s">
        <v>2460</v>
      </c>
      <c r="B630" s="5" t="s">
        <v>147</v>
      </c>
      <c r="C630" s="5" t="s">
        <v>154</v>
      </c>
      <c r="D630" s="7">
        <v>209</v>
      </c>
      <c r="E630" s="7">
        <v>6</v>
      </c>
      <c r="F630" s="7">
        <v>252</v>
      </c>
    </row>
    <row r="631" spans="1:6" x14ac:dyDescent="0.3">
      <c r="A631" s="5" t="s">
        <v>2460</v>
      </c>
      <c r="B631" s="5" t="s">
        <v>147</v>
      </c>
      <c r="C631" s="5" t="s">
        <v>148</v>
      </c>
      <c r="D631" s="7">
        <v>741</v>
      </c>
      <c r="E631" s="7">
        <v>29</v>
      </c>
      <c r="F631" s="7">
        <v>801</v>
      </c>
    </row>
    <row r="632" spans="1:6" x14ac:dyDescent="0.3">
      <c r="A632" s="5" t="s">
        <v>2460</v>
      </c>
      <c r="B632" s="5" t="s">
        <v>147</v>
      </c>
      <c r="C632" s="5" t="s">
        <v>155</v>
      </c>
      <c r="D632" s="7">
        <v>57</v>
      </c>
      <c r="E632" s="7">
        <v>7</v>
      </c>
      <c r="F632" s="7">
        <v>61</v>
      </c>
    </row>
    <row r="633" spans="1:6" x14ac:dyDescent="0.3">
      <c r="A633" s="5" t="s">
        <v>2460</v>
      </c>
      <c r="B633" s="5" t="s">
        <v>147</v>
      </c>
      <c r="C633" s="5" t="s">
        <v>156</v>
      </c>
      <c r="D633" s="7">
        <v>84</v>
      </c>
      <c r="E633" s="7">
        <v>4</v>
      </c>
      <c r="F633" s="7">
        <v>91</v>
      </c>
    </row>
    <row r="634" spans="1:6" x14ac:dyDescent="0.3">
      <c r="A634" s="5" t="s">
        <v>2460</v>
      </c>
      <c r="B634" s="5" t="s">
        <v>147</v>
      </c>
      <c r="C634" s="5" t="s">
        <v>157</v>
      </c>
      <c r="D634" s="7">
        <v>72</v>
      </c>
      <c r="E634" s="7">
        <v>2</v>
      </c>
      <c r="F634" s="7">
        <v>81</v>
      </c>
    </row>
    <row r="635" spans="1:6" x14ac:dyDescent="0.3">
      <c r="A635" s="5" t="s">
        <v>2460</v>
      </c>
      <c r="B635" s="5" t="s">
        <v>147</v>
      </c>
      <c r="C635" s="5" t="s">
        <v>158</v>
      </c>
      <c r="D635" s="7">
        <v>113</v>
      </c>
      <c r="E635" s="7">
        <v>4</v>
      </c>
      <c r="F635" s="7">
        <v>122</v>
      </c>
    </row>
    <row r="636" spans="1:6" x14ac:dyDescent="0.3">
      <c r="A636" s="5" t="s">
        <v>2460</v>
      </c>
      <c r="B636" s="5" t="s">
        <v>147</v>
      </c>
      <c r="C636" s="5" t="s">
        <v>159</v>
      </c>
      <c r="D636" s="7">
        <v>64</v>
      </c>
      <c r="E636" s="7">
        <v>6</v>
      </c>
      <c r="F636" s="7">
        <v>81</v>
      </c>
    </row>
    <row r="637" spans="1:6" x14ac:dyDescent="0.3">
      <c r="A637" s="5" t="s">
        <v>2460</v>
      </c>
      <c r="B637" s="5" t="s">
        <v>147</v>
      </c>
      <c r="C637" s="5" t="s">
        <v>160</v>
      </c>
      <c r="D637" s="7">
        <v>112</v>
      </c>
      <c r="E637" s="7">
        <v>10</v>
      </c>
      <c r="F637" s="7">
        <v>122</v>
      </c>
    </row>
    <row r="638" spans="1:6" x14ac:dyDescent="0.3">
      <c r="A638" s="5" t="s">
        <v>2460</v>
      </c>
      <c r="B638" s="5" t="s">
        <v>147</v>
      </c>
      <c r="C638" s="5" t="s">
        <v>161</v>
      </c>
      <c r="D638" s="7">
        <v>33</v>
      </c>
      <c r="E638" s="7" t="s">
        <v>2485</v>
      </c>
      <c r="F638" s="7">
        <v>45</v>
      </c>
    </row>
    <row r="639" spans="1:6" x14ac:dyDescent="0.3">
      <c r="A639" s="5" t="s">
        <v>2460</v>
      </c>
      <c r="B639" s="5" t="s">
        <v>147</v>
      </c>
      <c r="C639" s="5" t="s">
        <v>162</v>
      </c>
      <c r="D639" s="7">
        <v>54</v>
      </c>
      <c r="E639" s="7" t="s">
        <v>2485</v>
      </c>
      <c r="F639" s="7">
        <v>61</v>
      </c>
    </row>
    <row r="640" spans="1:6" x14ac:dyDescent="0.3">
      <c r="A640" s="5" t="s">
        <v>2460</v>
      </c>
      <c r="B640" s="5" t="s">
        <v>163</v>
      </c>
      <c r="C640" s="5" t="s">
        <v>2456</v>
      </c>
      <c r="D640" s="7">
        <v>2137</v>
      </c>
      <c r="E640" s="7">
        <v>145</v>
      </c>
      <c r="F640" s="7">
        <v>2423</v>
      </c>
    </row>
    <row r="641" spans="1:6" x14ac:dyDescent="0.3">
      <c r="A641" s="5" t="s">
        <v>2460</v>
      </c>
      <c r="B641" s="5" t="s">
        <v>163</v>
      </c>
      <c r="C641" s="5" t="s">
        <v>164</v>
      </c>
      <c r="D641" s="7">
        <v>356</v>
      </c>
      <c r="E641" s="7">
        <v>17</v>
      </c>
      <c r="F641" s="7">
        <v>379</v>
      </c>
    </row>
    <row r="642" spans="1:6" x14ac:dyDescent="0.3">
      <c r="A642" s="5" t="s">
        <v>2460</v>
      </c>
      <c r="B642" s="5" t="s">
        <v>163</v>
      </c>
      <c r="C642" s="5" t="s">
        <v>167</v>
      </c>
      <c r="D642" s="7">
        <v>156</v>
      </c>
      <c r="E642" s="7">
        <v>12</v>
      </c>
      <c r="F642" s="7">
        <v>183</v>
      </c>
    </row>
    <row r="643" spans="1:6" x14ac:dyDescent="0.3">
      <c r="A643" s="5" t="s">
        <v>2460</v>
      </c>
      <c r="B643" s="5" t="s">
        <v>163</v>
      </c>
      <c r="C643" s="5" t="s">
        <v>168</v>
      </c>
      <c r="D643" s="7">
        <v>121</v>
      </c>
      <c r="E643" s="7">
        <v>10</v>
      </c>
      <c r="F643" s="7">
        <v>134</v>
      </c>
    </row>
    <row r="644" spans="1:6" x14ac:dyDescent="0.3">
      <c r="A644" s="5" t="s">
        <v>2460</v>
      </c>
      <c r="B644" s="5" t="s">
        <v>163</v>
      </c>
      <c r="C644" s="5" t="s">
        <v>169</v>
      </c>
      <c r="D644" s="7">
        <v>146</v>
      </c>
      <c r="E644" s="7">
        <v>13</v>
      </c>
      <c r="F644" s="7">
        <v>147</v>
      </c>
    </row>
    <row r="645" spans="1:6" x14ac:dyDescent="0.3">
      <c r="A645" s="5" t="s">
        <v>2460</v>
      </c>
      <c r="B645" s="5" t="s">
        <v>163</v>
      </c>
      <c r="C645" s="5" t="s">
        <v>170</v>
      </c>
      <c r="D645" s="7">
        <v>193</v>
      </c>
      <c r="E645" s="7">
        <v>17</v>
      </c>
      <c r="F645" s="7">
        <v>215</v>
      </c>
    </row>
    <row r="646" spans="1:6" x14ac:dyDescent="0.3">
      <c r="A646" s="5" t="s">
        <v>2460</v>
      </c>
      <c r="B646" s="5" t="s">
        <v>163</v>
      </c>
      <c r="C646" s="5" t="s">
        <v>171</v>
      </c>
      <c r="D646" s="7">
        <v>188</v>
      </c>
      <c r="E646" s="7">
        <v>17</v>
      </c>
      <c r="F646" s="7">
        <v>202</v>
      </c>
    </row>
    <row r="647" spans="1:6" x14ac:dyDescent="0.3">
      <c r="A647" s="5" t="s">
        <v>2460</v>
      </c>
      <c r="B647" s="5" t="s">
        <v>163</v>
      </c>
      <c r="C647" s="5" t="s">
        <v>172</v>
      </c>
      <c r="D647" s="7">
        <v>12</v>
      </c>
      <c r="E647" s="7" t="s">
        <v>2485</v>
      </c>
      <c r="F647" s="7">
        <v>15</v>
      </c>
    </row>
    <row r="648" spans="1:6" x14ac:dyDescent="0.3">
      <c r="A648" s="5" t="s">
        <v>2460</v>
      </c>
      <c r="B648" s="5" t="s">
        <v>163</v>
      </c>
      <c r="C648" s="5" t="s">
        <v>173</v>
      </c>
      <c r="D648" s="7">
        <v>160</v>
      </c>
      <c r="E648" s="7">
        <v>10</v>
      </c>
      <c r="F648" s="7">
        <v>226</v>
      </c>
    </row>
    <row r="649" spans="1:6" x14ac:dyDescent="0.3">
      <c r="A649" s="5" t="s">
        <v>2460</v>
      </c>
      <c r="B649" s="5" t="s">
        <v>163</v>
      </c>
      <c r="C649" s="5" t="s">
        <v>174</v>
      </c>
      <c r="D649" s="7">
        <v>89</v>
      </c>
      <c r="E649" s="7">
        <v>7</v>
      </c>
      <c r="F649" s="7">
        <v>100</v>
      </c>
    </row>
    <row r="650" spans="1:6" x14ac:dyDescent="0.3">
      <c r="A650" s="5" t="s">
        <v>2460</v>
      </c>
      <c r="B650" s="5" t="s">
        <v>163</v>
      </c>
      <c r="C650" s="5" t="s">
        <v>175</v>
      </c>
      <c r="D650" s="7">
        <v>91</v>
      </c>
      <c r="E650" s="7">
        <v>5</v>
      </c>
      <c r="F650" s="7">
        <v>99</v>
      </c>
    </row>
    <row r="651" spans="1:6" x14ac:dyDescent="0.3">
      <c r="A651" s="5" t="s">
        <v>2460</v>
      </c>
      <c r="B651" s="5" t="s">
        <v>163</v>
      </c>
      <c r="C651" s="5" t="s">
        <v>176</v>
      </c>
      <c r="D651" s="7">
        <v>153</v>
      </c>
      <c r="E651" s="7">
        <v>8</v>
      </c>
      <c r="F651" s="7">
        <v>178</v>
      </c>
    </row>
    <row r="652" spans="1:6" x14ac:dyDescent="0.3">
      <c r="A652" s="5" t="s">
        <v>2460</v>
      </c>
      <c r="B652" s="5" t="s">
        <v>163</v>
      </c>
      <c r="C652" s="5" t="s">
        <v>177</v>
      </c>
      <c r="D652" s="7">
        <v>86</v>
      </c>
      <c r="E652" s="7">
        <v>2</v>
      </c>
      <c r="F652" s="7">
        <v>101</v>
      </c>
    </row>
    <row r="653" spans="1:6" x14ac:dyDescent="0.3">
      <c r="A653" s="5" t="s">
        <v>2460</v>
      </c>
      <c r="B653" s="5" t="s">
        <v>163</v>
      </c>
      <c r="C653" s="5" t="s">
        <v>178</v>
      </c>
      <c r="D653" s="7">
        <v>116</v>
      </c>
      <c r="E653" s="7">
        <v>11</v>
      </c>
      <c r="F653" s="7">
        <v>126</v>
      </c>
    </row>
    <row r="654" spans="1:6" x14ac:dyDescent="0.3">
      <c r="A654" s="5" t="s">
        <v>2460</v>
      </c>
      <c r="B654" s="5" t="s">
        <v>163</v>
      </c>
      <c r="C654" s="5" t="s">
        <v>179</v>
      </c>
      <c r="D654" s="7">
        <v>139</v>
      </c>
      <c r="E654" s="7">
        <v>10</v>
      </c>
      <c r="F654" s="7">
        <v>162</v>
      </c>
    </row>
    <row r="655" spans="1:6" x14ac:dyDescent="0.3">
      <c r="A655" s="5" t="s">
        <v>2460</v>
      </c>
      <c r="B655" s="5" t="s">
        <v>163</v>
      </c>
      <c r="C655" s="5" t="s">
        <v>180</v>
      </c>
      <c r="D655" s="7">
        <v>131</v>
      </c>
      <c r="E655" s="7">
        <v>6</v>
      </c>
      <c r="F655" s="7">
        <v>156</v>
      </c>
    </row>
    <row r="656" spans="1:6" x14ac:dyDescent="0.3">
      <c r="A656" s="5" t="s">
        <v>2460</v>
      </c>
      <c r="B656" s="5" t="s">
        <v>181</v>
      </c>
      <c r="C656" s="5" t="s">
        <v>2456</v>
      </c>
      <c r="D656" s="7">
        <v>2079</v>
      </c>
      <c r="E656" s="7">
        <v>167</v>
      </c>
      <c r="F656" s="7">
        <v>2316</v>
      </c>
    </row>
    <row r="657" spans="1:6" x14ac:dyDescent="0.3">
      <c r="A657" s="5" t="s">
        <v>2460</v>
      </c>
      <c r="B657" s="5" t="s">
        <v>181</v>
      </c>
      <c r="C657" s="5" t="s">
        <v>182</v>
      </c>
      <c r="D657" s="7">
        <v>435</v>
      </c>
      <c r="E657" s="7">
        <v>27</v>
      </c>
      <c r="F657" s="7">
        <v>465</v>
      </c>
    </row>
    <row r="658" spans="1:6" x14ac:dyDescent="0.3">
      <c r="A658" s="5" t="s">
        <v>2460</v>
      </c>
      <c r="B658" s="5" t="s">
        <v>181</v>
      </c>
      <c r="C658" s="5" t="s">
        <v>185</v>
      </c>
      <c r="D658" s="7">
        <v>322</v>
      </c>
      <c r="E658" s="7">
        <v>16</v>
      </c>
      <c r="F658" s="7">
        <v>345</v>
      </c>
    </row>
    <row r="659" spans="1:6" x14ac:dyDescent="0.3">
      <c r="A659" s="5" t="s">
        <v>2460</v>
      </c>
      <c r="B659" s="5" t="s">
        <v>181</v>
      </c>
      <c r="C659" s="5" t="s">
        <v>186</v>
      </c>
      <c r="D659" s="7">
        <v>310</v>
      </c>
      <c r="E659" s="7">
        <v>22</v>
      </c>
      <c r="F659" s="7">
        <v>340</v>
      </c>
    </row>
    <row r="660" spans="1:6" x14ac:dyDescent="0.3">
      <c r="A660" s="5" t="s">
        <v>2460</v>
      </c>
      <c r="B660" s="5" t="s">
        <v>181</v>
      </c>
      <c r="C660" s="5" t="s">
        <v>187</v>
      </c>
      <c r="D660" s="7">
        <v>233</v>
      </c>
      <c r="E660" s="7">
        <v>16</v>
      </c>
      <c r="F660" s="7">
        <v>261</v>
      </c>
    </row>
    <row r="661" spans="1:6" x14ac:dyDescent="0.3">
      <c r="A661" s="5" t="s">
        <v>2460</v>
      </c>
      <c r="B661" s="5" t="s">
        <v>181</v>
      </c>
      <c r="C661" s="5" t="s">
        <v>188</v>
      </c>
      <c r="D661" s="7">
        <v>110</v>
      </c>
      <c r="E661" s="7">
        <v>16</v>
      </c>
      <c r="F661" s="7">
        <v>111</v>
      </c>
    </row>
    <row r="662" spans="1:6" x14ac:dyDescent="0.3">
      <c r="A662" s="5" t="s">
        <v>2460</v>
      </c>
      <c r="B662" s="5" t="s">
        <v>181</v>
      </c>
      <c r="C662" s="5" t="s">
        <v>189</v>
      </c>
      <c r="D662" s="7">
        <v>160</v>
      </c>
      <c r="E662" s="7">
        <v>14</v>
      </c>
      <c r="F662" s="7">
        <v>174</v>
      </c>
    </row>
    <row r="663" spans="1:6" x14ac:dyDescent="0.3">
      <c r="A663" s="5" t="s">
        <v>2460</v>
      </c>
      <c r="B663" s="5" t="s">
        <v>181</v>
      </c>
      <c r="C663" s="5" t="s">
        <v>190</v>
      </c>
      <c r="D663" s="7">
        <v>66</v>
      </c>
      <c r="E663" s="7">
        <v>12</v>
      </c>
      <c r="F663" s="7">
        <v>62</v>
      </c>
    </row>
    <row r="664" spans="1:6" x14ac:dyDescent="0.3">
      <c r="A664" s="5" t="s">
        <v>2460</v>
      </c>
      <c r="B664" s="5" t="s">
        <v>181</v>
      </c>
      <c r="C664" s="5" t="s">
        <v>191</v>
      </c>
      <c r="D664" s="7">
        <v>22</v>
      </c>
      <c r="E664" s="7">
        <v>5</v>
      </c>
      <c r="F664" s="7">
        <v>19</v>
      </c>
    </row>
    <row r="665" spans="1:6" x14ac:dyDescent="0.3">
      <c r="A665" s="5" t="s">
        <v>2460</v>
      </c>
      <c r="B665" s="5" t="s">
        <v>181</v>
      </c>
      <c r="C665" s="5" t="s">
        <v>192</v>
      </c>
      <c r="D665" s="7">
        <v>61</v>
      </c>
      <c r="E665" s="7">
        <v>6</v>
      </c>
      <c r="F665" s="7">
        <v>102</v>
      </c>
    </row>
    <row r="666" spans="1:6" x14ac:dyDescent="0.3">
      <c r="A666" s="5" t="s">
        <v>2460</v>
      </c>
      <c r="B666" s="5" t="s">
        <v>181</v>
      </c>
      <c r="C666" s="5" t="s">
        <v>193</v>
      </c>
      <c r="D666" s="7">
        <v>27</v>
      </c>
      <c r="E666" s="7">
        <v>6</v>
      </c>
      <c r="F666" s="7">
        <v>26</v>
      </c>
    </row>
    <row r="667" spans="1:6" x14ac:dyDescent="0.3">
      <c r="A667" s="5" t="s">
        <v>2460</v>
      </c>
      <c r="B667" s="5" t="s">
        <v>181</v>
      </c>
      <c r="C667" s="5" t="s">
        <v>194</v>
      </c>
      <c r="D667" s="7">
        <v>43</v>
      </c>
      <c r="E667" s="7">
        <v>3</v>
      </c>
      <c r="F667" s="7">
        <v>48</v>
      </c>
    </row>
    <row r="668" spans="1:6" x14ac:dyDescent="0.3">
      <c r="A668" s="5" t="s">
        <v>2460</v>
      </c>
      <c r="B668" s="5" t="s">
        <v>181</v>
      </c>
      <c r="C668" s="5" t="s">
        <v>195</v>
      </c>
      <c r="D668" s="7">
        <v>77</v>
      </c>
      <c r="E668" s="7">
        <v>9</v>
      </c>
      <c r="F668" s="7">
        <v>90</v>
      </c>
    </row>
    <row r="669" spans="1:6" x14ac:dyDescent="0.3">
      <c r="A669" s="5" t="s">
        <v>2460</v>
      </c>
      <c r="B669" s="5" t="s">
        <v>181</v>
      </c>
      <c r="C669" s="5" t="s">
        <v>196</v>
      </c>
      <c r="D669" s="7">
        <v>67</v>
      </c>
      <c r="E669" s="7">
        <v>8</v>
      </c>
      <c r="F669" s="7">
        <v>91</v>
      </c>
    </row>
    <row r="670" spans="1:6" x14ac:dyDescent="0.3">
      <c r="A670" s="5" t="s">
        <v>2460</v>
      </c>
      <c r="B670" s="5" t="s">
        <v>181</v>
      </c>
      <c r="C670" s="5" t="s">
        <v>197</v>
      </c>
      <c r="D670" s="7">
        <v>146</v>
      </c>
      <c r="E670" s="7">
        <v>7</v>
      </c>
      <c r="F670" s="7">
        <v>182</v>
      </c>
    </row>
    <row r="671" spans="1:6" x14ac:dyDescent="0.3">
      <c r="A671" s="5" t="s">
        <v>2460</v>
      </c>
      <c r="B671" s="5" t="s">
        <v>198</v>
      </c>
      <c r="C671" s="5" t="s">
        <v>2456</v>
      </c>
      <c r="D671" s="7">
        <v>2760</v>
      </c>
      <c r="E671" s="7">
        <v>201</v>
      </c>
      <c r="F671" s="7">
        <v>3056</v>
      </c>
    </row>
    <row r="672" spans="1:6" x14ac:dyDescent="0.3">
      <c r="A672" s="5" t="s">
        <v>2460</v>
      </c>
      <c r="B672" s="5" t="s">
        <v>198</v>
      </c>
      <c r="C672" s="5" t="s">
        <v>199</v>
      </c>
      <c r="D672" s="7">
        <v>302</v>
      </c>
      <c r="E672" s="7">
        <v>17</v>
      </c>
      <c r="F672" s="7">
        <v>319</v>
      </c>
    </row>
    <row r="673" spans="1:6" x14ac:dyDescent="0.3">
      <c r="A673" s="5" t="s">
        <v>2460</v>
      </c>
      <c r="B673" s="5" t="s">
        <v>198</v>
      </c>
      <c r="C673" s="5" t="s">
        <v>200</v>
      </c>
      <c r="D673" s="7">
        <v>263</v>
      </c>
      <c r="E673" s="7">
        <v>26</v>
      </c>
      <c r="F673" s="7">
        <v>270</v>
      </c>
    </row>
    <row r="674" spans="1:6" x14ac:dyDescent="0.3">
      <c r="A674" s="5" t="s">
        <v>2460</v>
      </c>
      <c r="B674" s="5" t="s">
        <v>198</v>
      </c>
      <c r="C674" s="5" t="s">
        <v>201</v>
      </c>
      <c r="D674" s="7">
        <v>274</v>
      </c>
      <c r="E674" s="7">
        <v>16</v>
      </c>
      <c r="F674" s="7">
        <v>311</v>
      </c>
    </row>
    <row r="675" spans="1:6" x14ac:dyDescent="0.3">
      <c r="A675" s="5" t="s">
        <v>2460</v>
      </c>
      <c r="B675" s="5" t="s">
        <v>198</v>
      </c>
      <c r="C675" s="5" t="s">
        <v>202</v>
      </c>
      <c r="D675" s="7">
        <v>200</v>
      </c>
      <c r="E675" s="7">
        <v>12</v>
      </c>
      <c r="F675" s="7">
        <v>226</v>
      </c>
    </row>
    <row r="676" spans="1:6" x14ac:dyDescent="0.3">
      <c r="A676" s="5" t="s">
        <v>2460</v>
      </c>
      <c r="B676" s="5" t="s">
        <v>198</v>
      </c>
      <c r="C676" s="5" t="s">
        <v>203</v>
      </c>
      <c r="D676" s="7">
        <v>115</v>
      </c>
      <c r="E676" s="7">
        <v>4</v>
      </c>
      <c r="F676" s="7">
        <v>126</v>
      </c>
    </row>
    <row r="677" spans="1:6" x14ac:dyDescent="0.3">
      <c r="A677" s="5" t="s">
        <v>2460</v>
      </c>
      <c r="B677" s="5" t="s">
        <v>198</v>
      </c>
      <c r="C677" s="5" t="s">
        <v>204</v>
      </c>
      <c r="D677" s="7">
        <v>108</v>
      </c>
      <c r="E677" s="7">
        <v>9</v>
      </c>
      <c r="F677" s="7">
        <v>114</v>
      </c>
    </row>
    <row r="678" spans="1:6" x14ac:dyDescent="0.3">
      <c r="A678" s="5" t="s">
        <v>2460</v>
      </c>
      <c r="B678" s="5" t="s">
        <v>198</v>
      </c>
      <c r="C678" s="5" t="s">
        <v>205</v>
      </c>
      <c r="D678" s="7">
        <v>71</v>
      </c>
      <c r="E678" s="7">
        <v>10</v>
      </c>
      <c r="F678" s="7">
        <v>75</v>
      </c>
    </row>
    <row r="679" spans="1:6" x14ac:dyDescent="0.3">
      <c r="A679" s="5" t="s">
        <v>2460</v>
      </c>
      <c r="B679" s="5" t="s">
        <v>198</v>
      </c>
      <c r="C679" s="5" t="s">
        <v>206</v>
      </c>
      <c r="D679" s="7">
        <v>57</v>
      </c>
      <c r="E679" s="7">
        <v>2</v>
      </c>
      <c r="F679" s="7">
        <v>78</v>
      </c>
    </row>
    <row r="680" spans="1:6" x14ac:dyDescent="0.3">
      <c r="A680" s="5" t="s">
        <v>2460</v>
      </c>
      <c r="B680" s="5" t="s">
        <v>198</v>
      </c>
      <c r="C680" s="5" t="s">
        <v>207</v>
      </c>
      <c r="D680" s="7">
        <v>141</v>
      </c>
      <c r="E680" s="7">
        <v>9</v>
      </c>
      <c r="F680" s="7">
        <v>149</v>
      </c>
    </row>
    <row r="681" spans="1:6" x14ac:dyDescent="0.3">
      <c r="A681" s="5" t="s">
        <v>2460</v>
      </c>
      <c r="B681" s="5" t="s">
        <v>198</v>
      </c>
      <c r="C681" s="5" t="s">
        <v>208</v>
      </c>
      <c r="D681" s="7">
        <v>101</v>
      </c>
      <c r="E681" s="7">
        <v>15</v>
      </c>
      <c r="F681" s="7">
        <v>96</v>
      </c>
    </row>
    <row r="682" spans="1:6" x14ac:dyDescent="0.3">
      <c r="A682" s="5" t="s">
        <v>2460</v>
      </c>
      <c r="B682" s="5" t="s">
        <v>198</v>
      </c>
      <c r="C682" s="5" t="s">
        <v>209</v>
      </c>
      <c r="D682" s="7">
        <v>91</v>
      </c>
      <c r="E682" s="7">
        <v>6</v>
      </c>
      <c r="F682" s="7">
        <v>100</v>
      </c>
    </row>
    <row r="683" spans="1:6" x14ac:dyDescent="0.3">
      <c r="A683" s="5" t="s">
        <v>2460</v>
      </c>
      <c r="B683" s="5" t="s">
        <v>198</v>
      </c>
      <c r="C683" s="5" t="s">
        <v>210</v>
      </c>
      <c r="D683" s="7">
        <v>112</v>
      </c>
      <c r="E683" s="7">
        <v>7</v>
      </c>
      <c r="F683" s="7">
        <v>123</v>
      </c>
    </row>
    <row r="684" spans="1:6" x14ac:dyDescent="0.3">
      <c r="A684" s="5" t="s">
        <v>2460</v>
      </c>
      <c r="B684" s="5" t="s">
        <v>198</v>
      </c>
      <c r="C684" s="5" t="s">
        <v>211</v>
      </c>
      <c r="D684" s="7">
        <v>130</v>
      </c>
      <c r="E684" s="7">
        <v>6</v>
      </c>
      <c r="F684" s="7">
        <v>168</v>
      </c>
    </row>
    <row r="685" spans="1:6" x14ac:dyDescent="0.3">
      <c r="A685" s="5" t="s">
        <v>2460</v>
      </c>
      <c r="B685" s="5" t="s">
        <v>198</v>
      </c>
      <c r="C685" s="5" t="s">
        <v>212</v>
      </c>
      <c r="D685" s="7">
        <v>144</v>
      </c>
      <c r="E685" s="7">
        <v>11</v>
      </c>
      <c r="F685" s="7">
        <v>156</v>
      </c>
    </row>
    <row r="686" spans="1:6" x14ac:dyDescent="0.3">
      <c r="A686" s="5" t="s">
        <v>2460</v>
      </c>
      <c r="B686" s="5" t="s">
        <v>198</v>
      </c>
      <c r="C686" s="5" t="s">
        <v>213</v>
      </c>
      <c r="D686" s="7">
        <v>100</v>
      </c>
      <c r="E686" s="7">
        <v>7</v>
      </c>
      <c r="F686" s="7">
        <v>115</v>
      </c>
    </row>
    <row r="687" spans="1:6" x14ac:dyDescent="0.3">
      <c r="A687" s="5" t="s">
        <v>2460</v>
      </c>
      <c r="B687" s="5" t="s">
        <v>198</v>
      </c>
      <c r="C687" s="5" t="s">
        <v>214</v>
      </c>
      <c r="D687" s="7">
        <v>128</v>
      </c>
      <c r="E687" s="7">
        <v>10</v>
      </c>
      <c r="F687" s="7">
        <v>155</v>
      </c>
    </row>
    <row r="688" spans="1:6" x14ac:dyDescent="0.3">
      <c r="A688" s="5" t="s">
        <v>2460</v>
      </c>
      <c r="B688" s="5" t="s">
        <v>198</v>
      </c>
      <c r="C688" s="5" t="s">
        <v>215</v>
      </c>
      <c r="D688" s="7">
        <v>77</v>
      </c>
      <c r="E688" s="7">
        <v>3</v>
      </c>
      <c r="F688" s="7">
        <v>101</v>
      </c>
    </row>
    <row r="689" spans="1:6" x14ac:dyDescent="0.3">
      <c r="A689" s="5" t="s">
        <v>2460</v>
      </c>
      <c r="B689" s="5" t="s">
        <v>198</v>
      </c>
      <c r="C689" s="5" t="s">
        <v>216</v>
      </c>
      <c r="D689" s="7">
        <v>105</v>
      </c>
      <c r="E689" s="7">
        <v>8</v>
      </c>
      <c r="F689" s="7">
        <v>107</v>
      </c>
    </row>
    <row r="690" spans="1:6" x14ac:dyDescent="0.3">
      <c r="A690" s="5" t="s">
        <v>2460</v>
      </c>
      <c r="B690" s="5" t="s">
        <v>198</v>
      </c>
      <c r="C690" s="5" t="s">
        <v>217</v>
      </c>
      <c r="D690" s="7">
        <v>87</v>
      </c>
      <c r="E690" s="7">
        <v>6</v>
      </c>
      <c r="F690" s="7">
        <v>94</v>
      </c>
    </row>
    <row r="691" spans="1:6" x14ac:dyDescent="0.3">
      <c r="A691" s="5" t="s">
        <v>2460</v>
      </c>
      <c r="B691" s="5" t="s">
        <v>198</v>
      </c>
      <c r="C691" s="5" t="s">
        <v>218</v>
      </c>
      <c r="D691" s="7">
        <v>72</v>
      </c>
      <c r="E691" s="7">
        <v>4</v>
      </c>
      <c r="F691" s="7">
        <v>79</v>
      </c>
    </row>
    <row r="692" spans="1:6" x14ac:dyDescent="0.3">
      <c r="A692" s="5" t="s">
        <v>2460</v>
      </c>
      <c r="B692" s="5" t="s">
        <v>198</v>
      </c>
      <c r="C692" s="5" t="s">
        <v>219</v>
      </c>
      <c r="D692" s="7">
        <v>45</v>
      </c>
      <c r="E692" s="7">
        <v>9</v>
      </c>
      <c r="F692" s="7">
        <v>47</v>
      </c>
    </row>
    <row r="693" spans="1:6" x14ac:dyDescent="0.3">
      <c r="A693" s="5" t="s">
        <v>2460</v>
      </c>
      <c r="B693" s="5" t="s">
        <v>198</v>
      </c>
      <c r="C693" s="5" t="s">
        <v>220</v>
      </c>
      <c r="D693" s="7">
        <v>37</v>
      </c>
      <c r="E693" s="7">
        <v>4</v>
      </c>
      <c r="F693" s="7">
        <v>47</v>
      </c>
    </row>
    <row r="694" spans="1:6" x14ac:dyDescent="0.3">
      <c r="A694" s="5" t="s">
        <v>2460</v>
      </c>
      <c r="B694" s="5" t="s">
        <v>221</v>
      </c>
      <c r="C694" s="5" t="s">
        <v>2456</v>
      </c>
      <c r="D694" s="7">
        <v>3353</v>
      </c>
      <c r="E694" s="7">
        <v>209</v>
      </c>
      <c r="F694" s="7">
        <v>3702</v>
      </c>
    </row>
    <row r="695" spans="1:6" x14ac:dyDescent="0.3">
      <c r="A695" s="5" t="s">
        <v>2460</v>
      </c>
      <c r="B695" s="5" t="s">
        <v>221</v>
      </c>
      <c r="C695" s="5" t="s">
        <v>222</v>
      </c>
      <c r="D695" s="7">
        <v>471</v>
      </c>
      <c r="E695" s="7">
        <v>16</v>
      </c>
      <c r="F695" s="7">
        <v>530</v>
      </c>
    </row>
    <row r="696" spans="1:6" x14ac:dyDescent="0.3">
      <c r="A696" s="5" t="s">
        <v>2460</v>
      </c>
      <c r="B696" s="5" t="s">
        <v>221</v>
      </c>
      <c r="C696" s="5" t="s">
        <v>223</v>
      </c>
      <c r="D696" s="7">
        <v>398</v>
      </c>
      <c r="E696" s="7">
        <v>19</v>
      </c>
      <c r="F696" s="7">
        <v>427</v>
      </c>
    </row>
    <row r="697" spans="1:6" x14ac:dyDescent="0.3">
      <c r="A697" s="5" t="s">
        <v>2460</v>
      </c>
      <c r="B697" s="5" t="s">
        <v>221</v>
      </c>
      <c r="C697" s="5" t="s">
        <v>224</v>
      </c>
      <c r="D697" s="7">
        <v>188</v>
      </c>
      <c r="E697" s="7">
        <v>8</v>
      </c>
      <c r="F697" s="7">
        <v>207</v>
      </c>
    </row>
    <row r="698" spans="1:6" x14ac:dyDescent="0.3">
      <c r="A698" s="5" t="s">
        <v>2460</v>
      </c>
      <c r="B698" s="5" t="s">
        <v>221</v>
      </c>
      <c r="C698" s="5" t="s">
        <v>225</v>
      </c>
      <c r="D698" s="7">
        <v>256</v>
      </c>
      <c r="E698" s="7">
        <v>20</v>
      </c>
      <c r="F698" s="7">
        <v>276</v>
      </c>
    </row>
    <row r="699" spans="1:6" x14ac:dyDescent="0.3">
      <c r="A699" s="5" t="s">
        <v>2460</v>
      </c>
      <c r="B699" s="5" t="s">
        <v>221</v>
      </c>
      <c r="C699" s="5" t="s">
        <v>226</v>
      </c>
      <c r="D699" s="7">
        <v>228</v>
      </c>
      <c r="E699" s="7">
        <v>9</v>
      </c>
      <c r="F699" s="7">
        <v>241</v>
      </c>
    </row>
    <row r="700" spans="1:6" x14ac:dyDescent="0.3">
      <c r="A700" s="5" t="s">
        <v>2460</v>
      </c>
      <c r="B700" s="5" t="s">
        <v>221</v>
      </c>
      <c r="C700" s="5" t="s">
        <v>227</v>
      </c>
      <c r="D700" s="7">
        <v>197</v>
      </c>
      <c r="E700" s="7">
        <v>6</v>
      </c>
      <c r="F700" s="7">
        <v>231</v>
      </c>
    </row>
    <row r="701" spans="1:6" x14ac:dyDescent="0.3">
      <c r="A701" s="5" t="s">
        <v>2460</v>
      </c>
      <c r="B701" s="5" t="s">
        <v>221</v>
      </c>
      <c r="C701" s="5" t="s">
        <v>228</v>
      </c>
      <c r="D701" s="7">
        <v>186</v>
      </c>
      <c r="E701" s="7">
        <v>13</v>
      </c>
      <c r="F701" s="7">
        <v>226</v>
      </c>
    </row>
    <row r="702" spans="1:6" x14ac:dyDescent="0.3">
      <c r="A702" s="5" t="s">
        <v>2460</v>
      </c>
      <c r="B702" s="5" t="s">
        <v>221</v>
      </c>
      <c r="C702" s="5" t="s">
        <v>229</v>
      </c>
      <c r="D702" s="7">
        <v>193</v>
      </c>
      <c r="E702" s="7">
        <v>21</v>
      </c>
      <c r="F702" s="7">
        <v>200</v>
      </c>
    </row>
    <row r="703" spans="1:6" x14ac:dyDescent="0.3">
      <c r="A703" s="5" t="s">
        <v>2460</v>
      </c>
      <c r="B703" s="5" t="s">
        <v>221</v>
      </c>
      <c r="C703" s="5" t="s">
        <v>230</v>
      </c>
      <c r="D703" s="7">
        <v>158</v>
      </c>
      <c r="E703" s="7">
        <v>4</v>
      </c>
      <c r="F703" s="7">
        <v>190</v>
      </c>
    </row>
    <row r="704" spans="1:6" x14ac:dyDescent="0.3">
      <c r="A704" s="5" t="s">
        <v>2460</v>
      </c>
      <c r="B704" s="5" t="s">
        <v>221</v>
      </c>
      <c r="C704" s="5" t="s">
        <v>231</v>
      </c>
      <c r="D704" s="7">
        <v>208</v>
      </c>
      <c r="E704" s="7">
        <v>19</v>
      </c>
      <c r="F704" s="7">
        <v>211</v>
      </c>
    </row>
    <row r="705" spans="1:6" x14ac:dyDescent="0.3">
      <c r="A705" s="5" t="s">
        <v>2460</v>
      </c>
      <c r="B705" s="5" t="s">
        <v>221</v>
      </c>
      <c r="C705" s="5" t="s">
        <v>232</v>
      </c>
      <c r="D705" s="7">
        <v>38</v>
      </c>
      <c r="E705" s="7">
        <v>5</v>
      </c>
      <c r="F705" s="7">
        <v>37</v>
      </c>
    </row>
    <row r="706" spans="1:6" x14ac:dyDescent="0.3">
      <c r="A706" s="5" t="s">
        <v>2460</v>
      </c>
      <c r="B706" s="5" t="s">
        <v>221</v>
      </c>
      <c r="C706" s="5" t="s">
        <v>233</v>
      </c>
      <c r="D706" s="7">
        <v>103</v>
      </c>
      <c r="E706" s="7">
        <v>11</v>
      </c>
      <c r="F706" s="7">
        <v>110</v>
      </c>
    </row>
    <row r="707" spans="1:6" x14ac:dyDescent="0.3">
      <c r="A707" s="5" t="s">
        <v>2460</v>
      </c>
      <c r="B707" s="5" t="s">
        <v>221</v>
      </c>
      <c r="C707" s="5" t="s">
        <v>234</v>
      </c>
      <c r="D707" s="7">
        <v>39</v>
      </c>
      <c r="E707" s="7">
        <v>2</v>
      </c>
      <c r="F707" s="7">
        <v>53</v>
      </c>
    </row>
    <row r="708" spans="1:6" x14ac:dyDescent="0.3">
      <c r="A708" s="5" t="s">
        <v>2460</v>
      </c>
      <c r="B708" s="5" t="s">
        <v>221</v>
      </c>
      <c r="C708" s="5" t="s">
        <v>235</v>
      </c>
      <c r="D708" s="7">
        <v>35</v>
      </c>
      <c r="E708" s="7">
        <v>1</v>
      </c>
      <c r="F708" s="7">
        <v>48</v>
      </c>
    </row>
    <row r="709" spans="1:6" x14ac:dyDescent="0.3">
      <c r="A709" s="5" t="s">
        <v>2460</v>
      </c>
      <c r="B709" s="5" t="s">
        <v>221</v>
      </c>
      <c r="C709" s="5" t="s">
        <v>236</v>
      </c>
      <c r="D709" s="7">
        <v>94</v>
      </c>
      <c r="E709" s="7">
        <v>6</v>
      </c>
      <c r="F709" s="7">
        <v>117</v>
      </c>
    </row>
    <row r="710" spans="1:6" x14ac:dyDescent="0.3">
      <c r="A710" s="5" t="s">
        <v>2460</v>
      </c>
      <c r="B710" s="5" t="s">
        <v>221</v>
      </c>
      <c r="C710" s="5" t="s">
        <v>237</v>
      </c>
      <c r="D710" s="7">
        <v>104</v>
      </c>
      <c r="E710" s="7">
        <v>10</v>
      </c>
      <c r="F710" s="7">
        <v>117</v>
      </c>
    </row>
    <row r="711" spans="1:6" x14ac:dyDescent="0.3">
      <c r="A711" s="5" t="s">
        <v>2460</v>
      </c>
      <c r="B711" s="5" t="s">
        <v>221</v>
      </c>
      <c r="C711" s="5" t="s">
        <v>238</v>
      </c>
      <c r="D711" s="7">
        <v>64</v>
      </c>
      <c r="E711" s="7">
        <v>5</v>
      </c>
      <c r="F711" s="7">
        <v>64</v>
      </c>
    </row>
    <row r="712" spans="1:6" x14ac:dyDescent="0.3">
      <c r="A712" s="5" t="s">
        <v>2460</v>
      </c>
      <c r="B712" s="5" t="s">
        <v>221</v>
      </c>
      <c r="C712" s="5" t="s">
        <v>239</v>
      </c>
      <c r="D712" s="7">
        <v>87</v>
      </c>
      <c r="E712" s="7">
        <v>10</v>
      </c>
      <c r="F712" s="7">
        <v>89</v>
      </c>
    </row>
    <row r="713" spans="1:6" x14ac:dyDescent="0.3">
      <c r="A713" s="5" t="s">
        <v>2460</v>
      </c>
      <c r="B713" s="5" t="s">
        <v>221</v>
      </c>
      <c r="C713" s="5" t="s">
        <v>240</v>
      </c>
      <c r="D713" s="7">
        <v>126</v>
      </c>
      <c r="E713" s="7">
        <v>7</v>
      </c>
      <c r="F713" s="7">
        <v>135</v>
      </c>
    </row>
    <row r="714" spans="1:6" x14ac:dyDescent="0.3">
      <c r="A714" s="5" t="s">
        <v>2460</v>
      </c>
      <c r="B714" s="5" t="s">
        <v>221</v>
      </c>
      <c r="C714" s="5" t="s">
        <v>241</v>
      </c>
      <c r="D714" s="7">
        <v>69</v>
      </c>
      <c r="E714" s="7">
        <v>7</v>
      </c>
      <c r="F714" s="7">
        <v>67</v>
      </c>
    </row>
    <row r="715" spans="1:6" x14ac:dyDescent="0.3">
      <c r="A715" s="5" t="s">
        <v>2460</v>
      </c>
      <c r="B715" s="5" t="s">
        <v>221</v>
      </c>
      <c r="C715" s="5" t="s">
        <v>242</v>
      </c>
      <c r="D715" s="7">
        <v>53</v>
      </c>
      <c r="E715" s="7">
        <v>3</v>
      </c>
      <c r="F715" s="7">
        <v>69</v>
      </c>
    </row>
    <row r="716" spans="1:6" x14ac:dyDescent="0.3">
      <c r="A716" s="5" t="s">
        <v>2460</v>
      </c>
      <c r="B716" s="5" t="s">
        <v>221</v>
      </c>
      <c r="C716" s="5" t="s">
        <v>243</v>
      </c>
      <c r="D716" s="7">
        <v>50</v>
      </c>
      <c r="E716" s="7">
        <v>6</v>
      </c>
      <c r="F716" s="7">
        <v>47</v>
      </c>
    </row>
    <row r="717" spans="1:6" x14ac:dyDescent="0.3">
      <c r="A717" s="5" t="s">
        <v>2460</v>
      </c>
      <c r="B717" s="5" t="s">
        <v>221</v>
      </c>
      <c r="C717" s="5" t="s">
        <v>244</v>
      </c>
      <c r="D717" s="7">
        <v>8</v>
      </c>
      <c r="E717" s="7">
        <v>1</v>
      </c>
      <c r="F717" s="7">
        <v>10</v>
      </c>
    </row>
    <row r="718" spans="1:6" x14ac:dyDescent="0.3">
      <c r="A718" s="5" t="s">
        <v>2460</v>
      </c>
      <c r="B718" s="5" t="s">
        <v>245</v>
      </c>
      <c r="C718" s="5" t="s">
        <v>2456</v>
      </c>
      <c r="D718" s="7">
        <v>2542</v>
      </c>
      <c r="E718" s="7">
        <v>144</v>
      </c>
      <c r="F718" s="7">
        <v>2749</v>
      </c>
    </row>
    <row r="719" spans="1:6" x14ac:dyDescent="0.3">
      <c r="A719" s="5" t="s">
        <v>2460</v>
      </c>
      <c r="B719" s="5" t="s">
        <v>245</v>
      </c>
      <c r="C719" s="5" t="s">
        <v>246</v>
      </c>
      <c r="D719" s="7">
        <v>171</v>
      </c>
      <c r="E719" s="7">
        <v>14</v>
      </c>
      <c r="F719" s="7">
        <v>164</v>
      </c>
    </row>
    <row r="720" spans="1:6" x14ac:dyDescent="0.3">
      <c r="A720" s="5" t="s">
        <v>2460</v>
      </c>
      <c r="B720" s="5" t="s">
        <v>245</v>
      </c>
      <c r="C720" s="5" t="s">
        <v>247</v>
      </c>
      <c r="D720" s="7">
        <v>145</v>
      </c>
      <c r="E720" s="7">
        <v>7</v>
      </c>
      <c r="F720" s="7">
        <v>154</v>
      </c>
    </row>
    <row r="721" spans="1:6" x14ac:dyDescent="0.3">
      <c r="A721" s="5" t="s">
        <v>2460</v>
      </c>
      <c r="B721" s="5" t="s">
        <v>245</v>
      </c>
      <c r="C721" s="5" t="s">
        <v>248</v>
      </c>
      <c r="D721" s="7">
        <v>182</v>
      </c>
      <c r="E721" s="7">
        <v>6</v>
      </c>
      <c r="F721" s="7">
        <v>207</v>
      </c>
    </row>
    <row r="722" spans="1:6" x14ac:dyDescent="0.3">
      <c r="A722" s="5" t="s">
        <v>2460</v>
      </c>
      <c r="B722" s="5" t="s">
        <v>245</v>
      </c>
      <c r="C722" s="5" t="s">
        <v>249</v>
      </c>
      <c r="D722" s="7">
        <v>329</v>
      </c>
      <c r="E722" s="7">
        <v>11</v>
      </c>
      <c r="F722" s="7">
        <v>373</v>
      </c>
    </row>
    <row r="723" spans="1:6" x14ac:dyDescent="0.3">
      <c r="A723" s="5" t="s">
        <v>2460</v>
      </c>
      <c r="B723" s="5" t="s">
        <v>245</v>
      </c>
      <c r="C723" s="5" t="s">
        <v>250</v>
      </c>
      <c r="D723" s="7">
        <v>130</v>
      </c>
      <c r="E723" s="7">
        <v>13</v>
      </c>
      <c r="F723" s="7">
        <v>135</v>
      </c>
    </row>
    <row r="724" spans="1:6" x14ac:dyDescent="0.3">
      <c r="A724" s="5" t="s">
        <v>2460</v>
      </c>
      <c r="B724" s="5" t="s">
        <v>245</v>
      </c>
      <c r="C724" s="5" t="s">
        <v>251</v>
      </c>
      <c r="D724" s="7">
        <v>107</v>
      </c>
      <c r="E724" s="7">
        <v>1</v>
      </c>
      <c r="F724" s="7">
        <v>118</v>
      </c>
    </row>
    <row r="725" spans="1:6" x14ac:dyDescent="0.3">
      <c r="A725" s="5" t="s">
        <v>2460</v>
      </c>
      <c r="B725" s="5" t="s">
        <v>245</v>
      </c>
      <c r="C725" s="5" t="s">
        <v>252</v>
      </c>
      <c r="D725" s="7">
        <v>173</v>
      </c>
      <c r="E725" s="7">
        <v>4</v>
      </c>
      <c r="F725" s="7">
        <v>186</v>
      </c>
    </row>
    <row r="726" spans="1:6" x14ac:dyDescent="0.3">
      <c r="A726" s="5" t="s">
        <v>2460</v>
      </c>
      <c r="B726" s="5" t="s">
        <v>245</v>
      </c>
      <c r="C726" s="5" t="s">
        <v>2457</v>
      </c>
      <c r="D726" s="7">
        <v>479</v>
      </c>
      <c r="E726" s="7">
        <v>27</v>
      </c>
      <c r="F726" s="7">
        <v>495</v>
      </c>
    </row>
    <row r="727" spans="1:6" x14ac:dyDescent="0.3">
      <c r="A727" s="5" t="s">
        <v>2460</v>
      </c>
      <c r="B727" s="5" t="s">
        <v>245</v>
      </c>
      <c r="C727" s="5" t="s">
        <v>259</v>
      </c>
      <c r="D727" s="7">
        <v>53</v>
      </c>
      <c r="E727" s="7">
        <v>4</v>
      </c>
      <c r="F727" s="7">
        <v>59</v>
      </c>
    </row>
    <row r="728" spans="1:6" x14ac:dyDescent="0.3">
      <c r="A728" s="5" t="s">
        <v>2460</v>
      </c>
      <c r="B728" s="5" t="s">
        <v>245</v>
      </c>
      <c r="C728" s="5" t="s">
        <v>260</v>
      </c>
      <c r="D728" s="7">
        <v>83</v>
      </c>
      <c r="E728" s="7">
        <v>9</v>
      </c>
      <c r="F728" s="7">
        <v>82</v>
      </c>
    </row>
    <row r="729" spans="1:6" x14ac:dyDescent="0.3">
      <c r="A729" s="5" t="s">
        <v>2460</v>
      </c>
      <c r="B729" s="5" t="s">
        <v>245</v>
      </c>
      <c r="C729" s="5" t="s">
        <v>261</v>
      </c>
      <c r="D729" s="7">
        <v>139</v>
      </c>
      <c r="E729" s="7">
        <v>9</v>
      </c>
      <c r="F729" s="7">
        <v>146</v>
      </c>
    </row>
    <row r="730" spans="1:6" x14ac:dyDescent="0.3">
      <c r="A730" s="5" t="s">
        <v>2460</v>
      </c>
      <c r="B730" s="5" t="s">
        <v>245</v>
      </c>
      <c r="C730" s="5" t="s">
        <v>145</v>
      </c>
      <c r="D730" s="7">
        <v>69</v>
      </c>
      <c r="E730" s="7">
        <v>3</v>
      </c>
      <c r="F730" s="7">
        <v>79</v>
      </c>
    </row>
    <row r="731" spans="1:6" x14ac:dyDescent="0.3">
      <c r="A731" s="5" t="s">
        <v>2460</v>
      </c>
      <c r="B731" s="5" t="s">
        <v>245</v>
      </c>
      <c r="C731" s="5" t="s">
        <v>262</v>
      </c>
      <c r="D731" s="7">
        <v>69</v>
      </c>
      <c r="E731" s="7">
        <v>2</v>
      </c>
      <c r="F731" s="7">
        <v>89</v>
      </c>
    </row>
    <row r="732" spans="1:6" x14ac:dyDescent="0.3">
      <c r="A732" s="5" t="s">
        <v>2460</v>
      </c>
      <c r="B732" s="5" t="s">
        <v>245</v>
      </c>
      <c r="C732" s="5" t="s">
        <v>263</v>
      </c>
      <c r="D732" s="7">
        <v>73</v>
      </c>
      <c r="E732" s="7">
        <v>7</v>
      </c>
      <c r="F732" s="7">
        <v>78</v>
      </c>
    </row>
    <row r="733" spans="1:6" x14ac:dyDescent="0.3">
      <c r="A733" s="5" t="s">
        <v>2460</v>
      </c>
      <c r="B733" s="5" t="s">
        <v>245</v>
      </c>
      <c r="C733" s="5" t="s">
        <v>264</v>
      </c>
      <c r="D733" s="7">
        <v>77</v>
      </c>
      <c r="E733" s="7">
        <v>4</v>
      </c>
      <c r="F733" s="7">
        <v>105</v>
      </c>
    </row>
    <row r="734" spans="1:6" x14ac:dyDescent="0.3">
      <c r="A734" s="5" t="s">
        <v>2460</v>
      </c>
      <c r="B734" s="5" t="s">
        <v>245</v>
      </c>
      <c r="C734" s="5" t="s">
        <v>265</v>
      </c>
      <c r="D734" s="7">
        <v>77</v>
      </c>
      <c r="E734" s="7">
        <v>5</v>
      </c>
      <c r="F734" s="7">
        <v>88</v>
      </c>
    </row>
    <row r="735" spans="1:6" x14ac:dyDescent="0.3">
      <c r="A735" s="5" t="s">
        <v>2460</v>
      </c>
      <c r="B735" s="5" t="s">
        <v>245</v>
      </c>
      <c r="C735" s="5" t="s">
        <v>266</v>
      </c>
      <c r="D735" s="7">
        <v>98</v>
      </c>
      <c r="E735" s="7">
        <v>10</v>
      </c>
      <c r="F735" s="7">
        <v>104</v>
      </c>
    </row>
    <row r="736" spans="1:6" x14ac:dyDescent="0.3">
      <c r="A736" s="5" t="s">
        <v>2460</v>
      </c>
      <c r="B736" s="5" t="s">
        <v>245</v>
      </c>
      <c r="C736" s="5" t="s">
        <v>267</v>
      </c>
      <c r="D736" s="7">
        <v>88</v>
      </c>
      <c r="E736" s="7">
        <v>8</v>
      </c>
      <c r="F736" s="7">
        <v>87</v>
      </c>
    </row>
    <row r="737" spans="1:6" x14ac:dyDescent="0.3">
      <c r="A737" s="5" t="s">
        <v>2460</v>
      </c>
      <c r="B737" s="5" t="s">
        <v>268</v>
      </c>
      <c r="C737" s="5" t="s">
        <v>2456</v>
      </c>
      <c r="D737" s="7">
        <v>738</v>
      </c>
      <c r="E737" s="7">
        <v>29</v>
      </c>
      <c r="F737" s="7">
        <v>788</v>
      </c>
    </row>
    <row r="738" spans="1:6" x14ac:dyDescent="0.3">
      <c r="A738" s="5" t="s">
        <v>2460</v>
      </c>
      <c r="B738" s="5" t="s">
        <v>268</v>
      </c>
      <c r="C738" s="5" t="s">
        <v>269</v>
      </c>
      <c r="D738" s="7">
        <v>451</v>
      </c>
      <c r="E738" s="7">
        <v>20</v>
      </c>
      <c r="F738" s="7">
        <v>469</v>
      </c>
    </row>
    <row r="739" spans="1:6" x14ac:dyDescent="0.3">
      <c r="A739" s="5" t="s">
        <v>2460</v>
      </c>
      <c r="B739" s="5" t="s">
        <v>268</v>
      </c>
      <c r="C739" s="5" t="s">
        <v>270</v>
      </c>
      <c r="D739" s="7">
        <v>287</v>
      </c>
      <c r="E739" s="7">
        <v>9</v>
      </c>
      <c r="F739" s="7">
        <v>319</v>
      </c>
    </row>
    <row r="740" spans="1:6" x14ac:dyDescent="0.3">
      <c r="A740" s="5" t="s">
        <v>2461</v>
      </c>
      <c r="B740" s="5" t="s">
        <v>13</v>
      </c>
      <c r="C740" s="5" t="s">
        <v>2456</v>
      </c>
      <c r="D740" s="7">
        <v>38647</v>
      </c>
      <c r="E740" s="7">
        <v>1682</v>
      </c>
      <c r="F740" s="7">
        <v>41833</v>
      </c>
    </row>
    <row r="741" spans="1:6" x14ac:dyDescent="0.3">
      <c r="A741" s="5" t="s">
        <v>2461</v>
      </c>
      <c r="B741" s="5" t="s">
        <v>16</v>
      </c>
      <c r="C741" s="5" t="s">
        <v>2456</v>
      </c>
      <c r="D741" s="7">
        <v>5761</v>
      </c>
      <c r="E741" s="7">
        <v>121</v>
      </c>
      <c r="F741" s="7">
        <v>5989</v>
      </c>
    </row>
    <row r="742" spans="1:6" x14ac:dyDescent="0.3">
      <c r="A742" s="5" t="s">
        <v>2461</v>
      </c>
      <c r="B742" s="5" t="s">
        <v>16</v>
      </c>
      <c r="C742" s="5" t="s">
        <v>17</v>
      </c>
      <c r="D742" s="7">
        <v>191</v>
      </c>
      <c r="E742" s="7">
        <v>1</v>
      </c>
      <c r="F742" s="7">
        <v>208</v>
      </c>
    </row>
    <row r="743" spans="1:6" x14ac:dyDescent="0.3">
      <c r="A743" s="5" t="s">
        <v>2461</v>
      </c>
      <c r="B743" s="5" t="s">
        <v>16</v>
      </c>
      <c r="C743" s="5" t="s">
        <v>18</v>
      </c>
      <c r="D743" s="7">
        <v>164</v>
      </c>
      <c r="E743" s="7">
        <v>3</v>
      </c>
      <c r="F743" s="7">
        <v>166</v>
      </c>
    </row>
    <row r="744" spans="1:6" x14ac:dyDescent="0.3">
      <c r="A744" s="5" t="s">
        <v>2461</v>
      </c>
      <c r="B744" s="5" t="s">
        <v>16</v>
      </c>
      <c r="C744" s="5" t="s">
        <v>19</v>
      </c>
      <c r="D744" s="7">
        <v>170</v>
      </c>
      <c r="E744" s="7">
        <v>7</v>
      </c>
      <c r="F744" s="7">
        <v>177</v>
      </c>
    </row>
    <row r="745" spans="1:6" x14ac:dyDescent="0.3">
      <c r="A745" s="5" t="s">
        <v>2461</v>
      </c>
      <c r="B745" s="5" t="s">
        <v>16</v>
      </c>
      <c r="C745" s="5" t="s">
        <v>20</v>
      </c>
      <c r="D745" s="7">
        <v>158</v>
      </c>
      <c r="E745" s="7">
        <v>3</v>
      </c>
      <c r="F745" s="7">
        <v>161</v>
      </c>
    </row>
    <row r="746" spans="1:6" x14ac:dyDescent="0.3">
      <c r="A746" s="5" t="s">
        <v>2461</v>
      </c>
      <c r="B746" s="5" t="s">
        <v>16</v>
      </c>
      <c r="C746" s="5" t="s">
        <v>21</v>
      </c>
      <c r="D746" s="7">
        <v>133</v>
      </c>
      <c r="E746" s="7">
        <v>4</v>
      </c>
      <c r="F746" s="7">
        <v>131</v>
      </c>
    </row>
    <row r="747" spans="1:6" x14ac:dyDescent="0.3">
      <c r="A747" s="5" t="s">
        <v>2461</v>
      </c>
      <c r="B747" s="5" t="s">
        <v>16</v>
      </c>
      <c r="C747" s="5" t="s">
        <v>22</v>
      </c>
      <c r="D747" s="7">
        <v>327</v>
      </c>
      <c r="E747" s="7">
        <v>5</v>
      </c>
      <c r="F747" s="7">
        <v>340</v>
      </c>
    </row>
    <row r="748" spans="1:6" x14ac:dyDescent="0.3">
      <c r="A748" s="5" t="s">
        <v>2461</v>
      </c>
      <c r="B748" s="5" t="s">
        <v>16</v>
      </c>
      <c r="C748" s="5" t="s">
        <v>23</v>
      </c>
      <c r="D748" s="7">
        <v>254</v>
      </c>
      <c r="E748" s="7">
        <v>6</v>
      </c>
      <c r="F748" s="7">
        <v>264</v>
      </c>
    </row>
    <row r="749" spans="1:6" x14ac:dyDescent="0.3">
      <c r="A749" s="5" t="s">
        <v>2461</v>
      </c>
      <c r="B749" s="5" t="s">
        <v>16</v>
      </c>
      <c r="C749" s="5" t="s">
        <v>24</v>
      </c>
      <c r="D749" s="7">
        <v>228</v>
      </c>
      <c r="E749" s="7">
        <v>9</v>
      </c>
      <c r="F749" s="7">
        <v>227</v>
      </c>
    </row>
    <row r="750" spans="1:6" x14ac:dyDescent="0.3">
      <c r="A750" s="5" t="s">
        <v>2461</v>
      </c>
      <c r="B750" s="5" t="s">
        <v>16</v>
      </c>
      <c r="C750" s="5" t="s">
        <v>25</v>
      </c>
      <c r="D750" s="7">
        <v>246</v>
      </c>
      <c r="E750" s="7">
        <v>8</v>
      </c>
      <c r="F750" s="7">
        <v>249</v>
      </c>
    </row>
    <row r="751" spans="1:6" x14ac:dyDescent="0.3">
      <c r="A751" s="5" t="s">
        <v>2461</v>
      </c>
      <c r="B751" s="5" t="s">
        <v>16</v>
      </c>
      <c r="C751" s="5" t="s">
        <v>26</v>
      </c>
      <c r="D751" s="7">
        <v>190</v>
      </c>
      <c r="E751" s="7">
        <v>1</v>
      </c>
      <c r="F751" s="7">
        <v>199</v>
      </c>
    </row>
    <row r="752" spans="1:6" x14ac:dyDescent="0.3">
      <c r="A752" s="5" t="s">
        <v>2461</v>
      </c>
      <c r="B752" s="5" t="s">
        <v>16</v>
      </c>
      <c r="C752" s="5" t="s">
        <v>27</v>
      </c>
      <c r="D752" s="7">
        <v>245</v>
      </c>
      <c r="E752" s="7">
        <v>8</v>
      </c>
      <c r="F752" s="7">
        <v>248</v>
      </c>
    </row>
    <row r="753" spans="1:6" x14ac:dyDescent="0.3">
      <c r="A753" s="5" t="s">
        <v>2461</v>
      </c>
      <c r="B753" s="5" t="s">
        <v>16</v>
      </c>
      <c r="C753" s="5" t="s">
        <v>28</v>
      </c>
      <c r="D753" s="7">
        <v>244</v>
      </c>
      <c r="E753" s="7">
        <v>7</v>
      </c>
      <c r="F753" s="7">
        <v>247</v>
      </c>
    </row>
    <row r="754" spans="1:6" x14ac:dyDescent="0.3">
      <c r="A754" s="5" t="s">
        <v>2461</v>
      </c>
      <c r="B754" s="5" t="s">
        <v>16</v>
      </c>
      <c r="C754" s="5" t="s">
        <v>29</v>
      </c>
      <c r="D754" s="7">
        <v>203</v>
      </c>
      <c r="E754" s="7">
        <v>3</v>
      </c>
      <c r="F754" s="7">
        <v>209</v>
      </c>
    </row>
    <row r="755" spans="1:6" x14ac:dyDescent="0.3">
      <c r="A755" s="5" t="s">
        <v>2461</v>
      </c>
      <c r="B755" s="5" t="s">
        <v>16</v>
      </c>
      <c r="C755" s="5" t="s">
        <v>30</v>
      </c>
      <c r="D755" s="7">
        <v>191</v>
      </c>
      <c r="E755" s="7">
        <v>4</v>
      </c>
      <c r="F755" s="7">
        <v>201</v>
      </c>
    </row>
    <row r="756" spans="1:6" x14ac:dyDescent="0.3">
      <c r="A756" s="5" t="s">
        <v>2461</v>
      </c>
      <c r="B756" s="5" t="s">
        <v>16</v>
      </c>
      <c r="C756" s="5" t="s">
        <v>31</v>
      </c>
      <c r="D756" s="7">
        <v>209</v>
      </c>
      <c r="E756" s="7">
        <v>3</v>
      </c>
      <c r="F756" s="7">
        <v>221</v>
      </c>
    </row>
    <row r="757" spans="1:6" x14ac:dyDescent="0.3">
      <c r="A757" s="5" t="s">
        <v>2461</v>
      </c>
      <c r="B757" s="5" t="s">
        <v>16</v>
      </c>
      <c r="C757" s="5" t="s">
        <v>32</v>
      </c>
      <c r="D757" s="7">
        <v>210</v>
      </c>
      <c r="E757" s="7">
        <v>5</v>
      </c>
      <c r="F757" s="7">
        <v>223</v>
      </c>
    </row>
    <row r="758" spans="1:6" x14ac:dyDescent="0.3">
      <c r="A758" s="5" t="s">
        <v>2461</v>
      </c>
      <c r="B758" s="5" t="s">
        <v>16</v>
      </c>
      <c r="C758" s="5" t="s">
        <v>33</v>
      </c>
      <c r="D758" s="7">
        <v>242</v>
      </c>
      <c r="E758" s="7">
        <v>6</v>
      </c>
      <c r="F758" s="7">
        <v>249</v>
      </c>
    </row>
    <row r="759" spans="1:6" x14ac:dyDescent="0.3">
      <c r="A759" s="5" t="s">
        <v>2461</v>
      </c>
      <c r="B759" s="5" t="s">
        <v>16</v>
      </c>
      <c r="C759" s="5" t="s">
        <v>34</v>
      </c>
      <c r="D759" s="7">
        <v>143</v>
      </c>
      <c r="E759" s="7">
        <v>3</v>
      </c>
      <c r="F759" s="7">
        <v>148</v>
      </c>
    </row>
    <row r="760" spans="1:6" x14ac:dyDescent="0.3">
      <c r="A760" s="5" t="s">
        <v>2461</v>
      </c>
      <c r="B760" s="5" t="s">
        <v>16</v>
      </c>
      <c r="C760" s="5" t="s">
        <v>35</v>
      </c>
      <c r="D760" s="7">
        <v>350</v>
      </c>
      <c r="E760" s="7">
        <v>6</v>
      </c>
      <c r="F760" s="7">
        <v>358</v>
      </c>
    </row>
    <row r="761" spans="1:6" x14ac:dyDescent="0.3">
      <c r="A761" s="5" t="s">
        <v>2461</v>
      </c>
      <c r="B761" s="5" t="s">
        <v>16</v>
      </c>
      <c r="C761" s="5" t="s">
        <v>36</v>
      </c>
      <c r="D761" s="7">
        <v>225</v>
      </c>
      <c r="E761" s="7">
        <v>4</v>
      </c>
      <c r="F761" s="7">
        <v>237</v>
      </c>
    </row>
    <row r="762" spans="1:6" x14ac:dyDescent="0.3">
      <c r="A762" s="5" t="s">
        <v>2461</v>
      </c>
      <c r="B762" s="5" t="s">
        <v>16</v>
      </c>
      <c r="C762" s="5" t="s">
        <v>37</v>
      </c>
      <c r="D762" s="7">
        <v>182</v>
      </c>
      <c r="E762" s="7">
        <v>3</v>
      </c>
      <c r="F762" s="7">
        <v>188</v>
      </c>
    </row>
    <row r="763" spans="1:6" x14ac:dyDescent="0.3">
      <c r="A763" s="5" t="s">
        <v>2461</v>
      </c>
      <c r="B763" s="5" t="s">
        <v>16</v>
      </c>
      <c r="C763" s="5" t="s">
        <v>38</v>
      </c>
      <c r="D763" s="7">
        <v>290</v>
      </c>
      <c r="E763" s="7">
        <v>4</v>
      </c>
      <c r="F763" s="7">
        <v>311</v>
      </c>
    </row>
    <row r="764" spans="1:6" x14ac:dyDescent="0.3">
      <c r="A764" s="5" t="s">
        <v>2461</v>
      </c>
      <c r="B764" s="5" t="s">
        <v>16</v>
      </c>
      <c r="C764" s="5" t="s">
        <v>39</v>
      </c>
      <c r="D764" s="7">
        <v>351</v>
      </c>
      <c r="E764" s="7">
        <v>7</v>
      </c>
      <c r="F764" s="7">
        <v>372</v>
      </c>
    </row>
    <row r="765" spans="1:6" x14ac:dyDescent="0.3">
      <c r="A765" s="5" t="s">
        <v>2461</v>
      </c>
      <c r="B765" s="5" t="s">
        <v>16</v>
      </c>
      <c r="C765" s="5" t="s">
        <v>40</v>
      </c>
      <c r="D765" s="7">
        <v>373</v>
      </c>
      <c r="E765" s="7">
        <v>7</v>
      </c>
      <c r="F765" s="7">
        <v>396</v>
      </c>
    </row>
    <row r="766" spans="1:6" x14ac:dyDescent="0.3">
      <c r="A766" s="5" t="s">
        <v>2461</v>
      </c>
      <c r="B766" s="5" t="s">
        <v>16</v>
      </c>
      <c r="C766" s="5" t="s">
        <v>41</v>
      </c>
      <c r="D766" s="7">
        <v>242</v>
      </c>
      <c r="E766" s="7">
        <v>4</v>
      </c>
      <c r="F766" s="7">
        <v>259</v>
      </c>
    </row>
    <row r="767" spans="1:6" x14ac:dyDescent="0.3">
      <c r="A767" s="5" t="s">
        <v>2461</v>
      </c>
      <c r="B767" s="5" t="s">
        <v>42</v>
      </c>
      <c r="C767" s="5" t="s">
        <v>2456</v>
      </c>
      <c r="D767" s="7">
        <v>2147</v>
      </c>
      <c r="E767" s="7">
        <v>45</v>
      </c>
      <c r="F767" s="7">
        <v>2242</v>
      </c>
    </row>
    <row r="768" spans="1:6" x14ac:dyDescent="0.3">
      <c r="A768" s="5" t="s">
        <v>2461</v>
      </c>
      <c r="B768" s="5" t="s">
        <v>42</v>
      </c>
      <c r="C768" s="5" t="s">
        <v>18</v>
      </c>
      <c r="D768" s="7">
        <v>73</v>
      </c>
      <c r="E768" s="7">
        <v>1</v>
      </c>
      <c r="F768" s="7">
        <v>72</v>
      </c>
    </row>
    <row r="769" spans="1:6" x14ac:dyDescent="0.3">
      <c r="A769" s="5" t="s">
        <v>2461</v>
      </c>
      <c r="B769" s="5" t="s">
        <v>42</v>
      </c>
      <c r="C769" s="5" t="s">
        <v>43</v>
      </c>
      <c r="D769" s="7">
        <v>105</v>
      </c>
      <c r="E769" s="7">
        <v>4</v>
      </c>
      <c r="F769" s="7">
        <v>110</v>
      </c>
    </row>
    <row r="770" spans="1:6" x14ac:dyDescent="0.3">
      <c r="A770" s="5" t="s">
        <v>2461</v>
      </c>
      <c r="B770" s="5" t="s">
        <v>42</v>
      </c>
      <c r="C770" s="5" t="s">
        <v>44</v>
      </c>
      <c r="D770" s="7">
        <v>119</v>
      </c>
      <c r="E770" s="7">
        <v>1</v>
      </c>
      <c r="F770" s="7">
        <v>121</v>
      </c>
    </row>
    <row r="771" spans="1:6" x14ac:dyDescent="0.3">
      <c r="A771" s="5" t="s">
        <v>2461</v>
      </c>
      <c r="B771" s="5" t="s">
        <v>42</v>
      </c>
      <c r="C771" s="5" t="s">
        <v>45</v>
      </c>
      <c r="D771" s="7">
        <v>81</v>
      </c>
      <c r="E771" s="7">
        <v>2</v>
      </c>
      <c r="F771" s="7">
        <v>82</v>
      </c>
    </row>
    <row r="772" spans="1:6" x14ac:dyDescent="0.3">
      <c r="A772" s="5" t="s">
        <v>2461</v>
      </c>
      <c r="B772" s="5" t="s">
        <v>42</v>
      </c>
      <c r="C772" s="5" t="s">
        <v>46</v>
      </c>
      <c r="D772" s="7">
        <v>290</v>
      </c>
      <c r="E772" s="7">
        <v>7</v>
      </c>
      <c r="F772" s="7">
        <v>298</v>
      </c>
    </row>
    <row r="773" spans="1:6" x14ac:dyDescent="0.3">
      <c r="A773" s="5" t="s">
        <v>2461</v>
      </c>
      <c r="B773" s="5" t="s">
        <v>42</v>
      </c>
      <c r="C773" s="5" t="s">
        <v>47</v>
      </c>
      <c r="D773" s="7">
        <v>181</v>
      </c>
      <c r="E773" s="7">
        <v>1</v>
      </c>
      <c r="F773" s="7">
        <v>188</v>
      </c>
    </row>
    <row r="774" spans="1:6" x14ac:dyDescent="0.3">
      <c r="A774" s="5" t="s">
        <v>2461</v>
      </c>
      <c r="B774" s="5" t="s">
        <v>42</v>
      </c>
      <c r="C774" s="5" t="s">
        <v>48</v>
      </c>
      <c r="D774" s="7">
        <v>142</v>
      </c>
      <c r="E774" s="7">
        <v>3</v>
      </c>
      <c r="F774" s="7">
        <v>143</v>
      </c>
    </row>
    <row r="775" spans="1:6" x14ac:dyDescent="0.3">
      <c r="A775" s="5" t="s">
        <v>2461</v>
      </c>
      <c r="B775" s="5" t="s">
        <v>42</v>
      </c>
      <c r="C775" s="5" t="s">
        <v>49</v>
      </c>
      <c r="D775" s="7">
        <v>129</v>
      </c>
      <c r="E775" s="7">
        <v>3</v>
      </c>
      <c r="F775" s="7">
        <v>136</v>
      </c>
    </row>
    <row r="776" spans="1:6" x14ac:dyDescent="0.3">
      <c r="A776" s="5" t="s">
        <v>2461</v>
      </c>
      <c r="B776" s="5" t="s">
        <v>42</v>
      </c>
      <c r="C776" s="5" t="s">
        <v>50</v>
      </c>
      <c r="D776" s="7">
        <v>171</v>
      </c>
      <c r="E776" s="7">
        <v>5</v>
      </c>
      <c r="F776" s="7">
        <v>181</v>
      </c>
    </row>
    <row r="777" spans="1:6" x14ac:dyDescent="0.3">
      <c r="A777" s="5" t="s">
        <v>2461</v>
      </c>
      <c r="B777" s="5" t="s">
        <v>42</v>
      </c>
      <c r="C777" s="5" t="s">
        <v>51</v>
      </c>
      <c r="D777" s="7">
        <v>169</v>
      </c>
      <c r="E777" s="7" t="s">
        <v>2485</v>
      </c>
      <c r="F777" s="7">
        <v>182</v>
      </c>
    </row>
    <row r="778" spans="1:6" x14ac:dyDescent="0.3">
      <c r="A778" s="5" t="s">
        <v>2461</v>
      </c>
      <c r="B778" s="5" t="s">
        <v>42</v>
      </c>
      <c r="C778" s="5" t="s">
        <v>52</v>
      </c>
      <c r="D778" s="7">
        <v>147</v>
      </c>
      <c r="E778" s="7">
        <v>3</v>
      </c>
      <c r="F778" s="7">
        <v>152</v>
      </c>
    </row>
    <row r="779" spans="1:6" x14ac:dyDescent="0.3">
      <c r="A779" s="5" t="s">
        <v>2461</v>
      </c>
      <c r="B779" s="5" t="s">
        <v>42</v>
      </c>
      <c r="C779" s="5" t="s">
        <v>32</v>
      </c>
      <c r="D779" s="7">
        <v>66</v>
      </c>
      <c r="E779" s="7">
        <v>2</v>
      </c>
      <c r="F779" s="7">
        <v>74</v>
      </c>
    </row>
    <row r="780" spans="1:6" x14ac:dyDescent="0.3">
      <c r="A780" s="5" t="s">
        <v>2461</v>
      </c>
      <c r="B780" s="5" t="s">
        <v>42</v>
      </c>
      <c r="C780" s="5" t="s">
        <v>53</v>
      </c>
      <c r="D780" s="7">
        <v>121</v>
      </c>
      <c r="E780" s="7">
        <v>4</v>
      </c>
      <c r="F780" s="7">
        <v>121</v>
      </c>
    </row>
    <row r="781" spans="1:6" x14ac:dyDescent="0.3">
      <c r="A781" s="5" t="s">
        <v>2461</v>
      </c>
      <c r="B781" s="5" t="s">
        <v>42</v>
      </c>
      <c r="C781" s="5" t="s">
        <v>54</v>
      </c>
      <c r="D781" s="7">
        <v>111</v>
      </c>
      <c r="E781" s="7">
        <v>1</v>
      </c>
      <c r="F781" s="7">
        <v>116</v>
      </c>
    </row>
    <row r="782" spans="1:6" x14ac:dyDescent="0.3">
      <c r="A782" s="5" t="s">
        <v>2461</v>
      </c>
      <c r="B782" s="5" t="s">
        <v>42</v>
      </c>
      <c r="C782" s="5" t="s">
        <v>55</v>
      </c>
      <c r="D782" s="7">
        <v>165</v>
      </c>
      <c r="E782" s="7">
        <v>4</v>
      </c>
      <c r="F782" s="7">
        <v>178</v>
      </c>
    </row>
    <row r="783" spans="1:6" x14ac:dyDescent="0.3">
      <c r="A783" s="5" t="s">
        <v>2461</v>
      </c>
      <c r="B783" s="5" t="s">
        <v>42</v>
      </c>
      <c r="C783" s="5" t="s">
        <v>56</v>
      </c>
      <c r="D783" s="7">
        <v>77</v>
      </c>
      <c r="E783" s="7">
        <v>4</v>
      </c>
      <c r="F783" s="7">
        <v>88</v>
      </c>
    </row>
    <row r="784" spans="1:6" x14ac:dyDescent="0.3">
      <c r="A784" s="5" t="s">
        <v>2461</v>
      </c>
      <c r="B784" s="5" t="s">
        <v>57</v>
      </c>
      <c r="C784" s="5" t="s">
        <v>2456</v>
      </c>
      <c r="D784" s="7">
        <v>2181</v>
      </c>
      <c r="E784" s="7">
        <v>56</v>
      </c>
      <c r="F784" s="7">
        <v>2317</v>
      </c>
    </row>
    <row r="785" spans="1:6" x14ac:dyDescent="0.3">
      <c r="A785" s="5" t="s">
        <v>2461</v>
      </c>
      <c r="B785" s="5" t="s">
        <v>57</v>
      </c>
      <c r="C785" s="5" t="s">
        <v>18</v>
      </c>
      <c r="D785" s="7">
        <v>178</v>
      </c>
      <c r="E785" s="7">
        <v>4</v>
      </c>
      <c r="F785" s="7">
        <v>187</v>
      </c>
    </row>
    <row r="786" spans="1:6" x14ac:dyDescent="0.3">
      <c r="A786" s="5" t="s">
        <v>2461</v>
      </c>
      <c r="B786" s="5" t="s">
        <v>57</v>
      </c>
      <c r="C786" s="5" t="s">
        <v>44</v>
      </c>
      <c r="D786" s="7">
        <v>334</v>
      </c>
      <c r="E786" s="7">
        <v>9</v>
      </c>
      <c r="F786" s="7">
        <v>362</v>
      </c>
    </row>
    <row r="787" spans="1:6" x14ac:dyDescent="0.3">
      <c r="A787" s="5" t="s">
        <v>2461</v>
      </c>
      <c r="B787" s="5" t="s">
        <v>57</v>
      </c>
      <c r="C787" s="5" t="s">
        <v>43</v>
      </c>
      <c r="D787" s="7">
        <v>222</v>
      </c>
      <c r="E787" s="7">
        <v>7</v>
      </c>
      <c r="F787" s="7">
        <v>223</v>
      </c>
    </row>
    <row r="788" spans="1:6" x14ac:dyDescent="0.3">
      <c r="A788" s="5" t="s">
        <v>2461</v>
      </c>
      <c r="B788" s="5" t="s">
        <v>57</v>
      </c>
      <c r="C788" s="5" t="s">
        <v>48</v>
      </c>
      <c r="D788" s="7">
        <v>167</v>
      </c>
      <c r="E788" s="7">
        <v>5</v>
      </c>
      <c r="F788" s="7">
        <v>177</v>
      </c>
    </row>
    <row r="789" spans="1:6" x14ac:dyDescent="0.3">
      <c r="A789" s="5" t="s">
        <v>2461</v>
      </c>
      <c r="B789" s="5" t="s">
        <v>57</v>
      </c>
      <c r="C789" s="5" t="s">
        <v>49</v>
      </c>
      <c r="D789" s="7">
        <v>387</v>
      </c>
      <c r="E789" s="7">
        <v>13</v>
      </c>
      <c r="F789" s="7">
        <v>412</v>
      </c>
    </row>
    <row r="790" spans="1:6" x14ac:dyDescent="0.3">
      <c r="A790" s="5" t="s">
        <v>2461</v>
      </c>
      <c r="B790" s="5" t="s">
        <v>57</v>
      </c>
      <c r="C790" s="5" t="s">
        <v>58</v>
      </c>
      <c r="D790" s="7">
        <v>338</v>
      </c>
      <c r="E790" s="7">
        <v>10</v>
      </c>
      <c r="F790" s="7">
        <v>352</v>
      </c>
    </row>
    <row r="791" spans="1:6" x14ac:dyDescent="0.3">
      <c r="A791" s="5" t="s">
        <v>2461</v>
      </c>
      <c r="B791" s="5" t="s">
        <v>57</v>
      </c>
      <c r="C791" s="5" t="s">
        <v>59</v>
      </c>
      <c r="D791" s="7">
        <v>423</v>
      </c>
      <c r="E791" s="7">
        <v>4</v>
      </c>
      <c r="F791" s="7">
        <v>455</v>
      </c>
    </row>
    <row r="792" spans="1:6" x14ac:dyDescent="0.3">
      <c r="A792" s="5" t="s">
        <v>2461</v>
      </c>
      <c r="B792" s="5" t="s">
        <v>57</v>
      </c>
      <c r="C792" s="5" t="s">
        <v>60</v>
      </c>
      <c r="D792" s="7">
        <v>132</v>
      </c>
      <c r="E792" s="7">
        <v>4</v>
      </c>
      <c r="F792" s="7">
        <v>149</v>
      </c>
    </row>
    <row r="793" spans="1:6" x14ac:dyDescent="0.3">
      <c r="A793" s="5" t="s">
        <v>2461</v>
      </c>
      <c r="B793" s="5" t="s">
        <v>61</v>
      </c>
      <c r="C793" s="5" t="s">
        <v>2456</v>
      </c>
      <c r="D793" s="7">
        <v>975</v>
      </c>
      <c r="E793" s="7">
        <v>42</v>
      </c>
      <c r="F793" s="7">
        <v>1015</v>
      </c>
    </row>
    <row r="794" spans="1:6" x14ac:dyDescent="0.3">
      <c r="A794" s="5" t="s">
        <v>2461</v>
      </c>
      <c r="B794" s="5" t="s">
        <v>61</v>
      </c>
      <c r="C794" s="5" t="s">
        <v>18</v>
      </c>
      <c r="D794" s="7">
        <v>64</v>
      </c>
      <c r="E794" s="7">
        <v>5</v>
      </c>
      <c r="F794" s="7">
        <v>70</v>
      </c>
    </row>
    <row r="795" spans="1:6" x14ac:dyDescent="0.3">
      <c r="A795" s="5" t="s">
        <v>2461</v>
      </c>
      <c r="B795" s="5" t="s">
        <v>61</v>
      </c>
      <c r="C795" s="5" t="s">
        <v>44</v>
      </c>
      <c r="D795" s="7">
        <v>35</v>
      </c>
      <c r="E795" s="7">
        <v>2</v>
      </c>
      <c r="F795" s="7">
        <v>34</v>
      </c>
    </row>
    <row r="796" spans="1:6" x14ac:dyDescent="0.3">
      <c r="A796" s="5" t="s">
        <v>2461</v>
      </c>
      <c r="B796" s="5" t="s">
        <v>61</v>
      </c>
      <c r="C796" s="5" t="s">
        <v>62</v>
      </c>
      <c r="D796" s="7">
        <v>72</v>
      </c>
      <c r="E796" s="7">
        <v>6</v>
      </c>
      <c r="F796" s="7">
        <v>69</v>
      </c>
    </row>
    <row r="797" spans="1:6" x14ac:dyDescent="0.3">
      <c r="A797" s="5" t="s">
        <v>2461</v>
      </c>
      <c r="B797" s="5" t="s">
        <v>61</v>
      </c>
      <c r="C797" s="5" t="s">
        <v>63</v>
      </c>
      <c r="D797" s="7">
        <v>179</v>
      </c>
      <c r="E797" s="7">
        <v>2</v>
      </c>
      <c r="F797" s="7">
        <v>193</v>
      </c>
    </row>
    <row r="798" spans="1:6" x14ac:dyDescent="0.3">
      <c r="A798" s="5" t="s">
        <v>2461</v>
      </c>
      <c r="B798" s="5" t="s">
        <v>61</v>
      </c>
      <c r="C798" s="5" t="s">
        <v>64</v>
      </c>
      <c r="D798" s="7">
        <v>125</v>
      </c>
      <c r="E798" s="7">
        <v>3</v>
      </c>
      <c r="F798" s="7">
        <v>126</v>
      </c>
    </row>
    <row r="799" spans="1:6" x14ac:dyDescent="0.3">
      <c r="A799" s="5" t="s">
        <v>2461</v>
      </c>
      <c r="B799" s="5" t="s">
        <v>61</v>
      </c>
      <c r="C799" s="5" t="s">
        <v>65</v>
      </c>
      <c r="D799" s="7">
        <v>100</v>
      </c>
      <c r="E799" s="7">
        <v>4</v>
      </c>
      <c r="F799" s="7">
        <v>105</v>
      </c>
    </row>
    <row r="800" spans="1:6" x14ac:dyDescent="0.3">
      <c r="A800" s="5" t="s">
        <v>2461</v>
      </c>
      <c r="B800" s="5" t="s">
        <v>61</v>
      </c>
      <c r="C800" s="5" t="s">
        <v>43</v>
      </c>
      <c r="D800" s="7">
        <v>139</v>
      </c>
      <c r="E800" s="7">
        <v>6</v>
      </c>
      <c r="F800" s="7">
        <v>142</v>
      </c>
    </row>
    <row r="801" spans="1:6" x14ac:dyDescent="0.3">
      <c r="A801" s="5" t="s">
        <v>2461</v>
      </c>
      <c r="B801" s="5" t="s">
        <v>61</v>
      </c>
      <c r="C801" s="5" t="s">
        <v>271</v>
      </c>
      <c r="D801" s="7">
        <v>177</v>
      </c>
      <c r="E801" s="7">
        <v>9</v>
      </c>
      <c r="F801" s="7">
        <v>178</v>
      </c>
    </row>
    <row r="802" spans="1:6" x14ac:dyDescent="0.3">
      <c r="A802" s="5" t="s">
        <v>2461</v>
      </c>
      <c r="B802" s="5" t="s">
        <v>61</v>
      </c>
      <c r="C802" s="5" t="s">
        <v>66</v>
      </c>
      <c r="D802" s="7">
        <v>79</v>
      </c>
      <c r="E802" s="7">
        <v>4</v>
      </c>
      <c r="F802" s="7">
        <v>94</v>
      </c>
    </row>
    <row r="803" spans="1:6" x14ac:dyDescent="0.3">
      <c r="A803" s="5" t="s">
        <v>2461</v>
      </c>
      <c r="B803" s="5" t="s">
        <v>61</v>
      </c>
      <c r="C803" s="5" t="s">
        <v>67</v>
      </c>
      <c r="D803" s="7">
        <v>5</v>
      </c>
      <c r="E803" s="7">
        <v>1</v>
      </c>
      <c r="F803" s="7">
        <v>4</v>
      </c>
    </row>
    <row r="804" spans="1:6" x14ac:dyDescent="0.3">
      <c r="A804" s="5" t="s">
        <v>2461</v>
      </c>
      <c r="B804" s="5" t="s">
        <v>68</v>
      </c>
      <c r="C804" s="5" t="s">
        <v>2456</v>
      </c>
      <c r="D804" s="7">
        <v>1137</v>
      </c>
      <c r="E804" s="7">
        <v>44</v>
      </c>
      <c r="F804" s="7">
        <v>1245</v>
      </c>
    </row>
    <row r="805" spans="1:6" x14ac:dyDescent="0.3">
      <c r="A805" s="5" t="s">
        <v>2461</v>
      </c>
      <c r="B805" s="5" t="s">
        <v>68</v>
      </c>
      <c r="C805" s="5" t="s">
        <v>44</v>
      </c>
      <c r="D805" s="7">
        <v>127</v>
      </c>
      <c r="E805" s="7" t="s">
        <v>2485</v>
      </c>
      <c r="F805" s="7">
        <v>146</v>
      </c>
    </row>
    <row r="806" spans="1:6" x14ac:dyDescent="0.3">
      <c r="A806" s="5" t="s">
        <v>2461</v>
      </c>
      <c r="B806" s="5" t="s">
        <v>68</v>
      </c>
      <c r="C806" s="5" t="s">
        <v>43</v>
      </c>
      <c r="D806" s="7">
        <v>248</v>
      </c>
      <c r="E806" s="7">
        <v>5</v>
      </c>
      <c r="F806" s="7">
        <v>268</v>
      </c>
    </row>
    <row r="807" spans="1:6" x14ac:dyDescent="0.3">
      <c r="A807" s="5" t="s">
        <v>2461</v>
      </c>
      <c r="B807" s="5" t="s">
        <v>68</v>
      </c>
      <c r="C807" s="5" t="s">
        <v>48</v>
      </c>
      <c r="D807" s="7">
        <v>131</v>
      </c>
      <c r="E807" s="7">
        <v>8</v>
      </c>
      <c r="F807" s="7">
        <v>141</v>
      </c>
    </row>
    <row r="808" spans="1:6" x14ac:dyDescent="0.3">
      <c r="A808" s="5" t="s">
        <v>2461</v>
      </c>
      <c r="B808" s="5" t="s">
        <v>68</v>
      </c>
      <c r="C808" s="5" t="s">
        <v>49</v>
      </c>
      <c r="D808" s="7">
        <v>372</v>
      </c>
      <c r="E808" s="7">
        <v>15</v>
      </c>
      <c r="F808" s="7">
        <v>401</v>
      </c>
    </row>
    <row r="809" spans="1:6" x14ac:dyDescent="0.3">
      <c r="A809" s="5" t="s">
        <v>2461</v>
      </c>
      <c r="B809" s="5" t="s">
        <v>68</v>
      </c>
      <c r="C809" s="5" t="s">
        <v>69</v>
      </c>
      <c r="D809" s="7">
        <v>259</v>
      </c>
      <c r="E809" s="7">
        <v>16</v>
      </c>
      <c r="F809" s="7">
        <v>289</v>
      </c>
    </row>
    <row r="810" spans="1:6" x14ac:dyDescent="0.3">
      <c r="A810" s="5" t="s">
        <v>2461</v>
      </c>
      <c r="B810" s="5" t="s">
        <v>70</v>
      </c>
      <c r="C810" s="5" t="s">
        <v>2456</v>
      </c>
      <c r="D810" s="7">
        <v>1176</v>
      </c>
      <c r="E810" s="7">
        <v>34</v>
      </c>
      <c r="F810" s="7">
        <v>1285</v>
      </c>
    </row>
    <row r="811" spans="1:6" x14ac:dyDescent="0.3">
      <c r="A811" s="5" t="s">
        <v>2461</v>
      </c>
      <c r="B811" s="5" t="s">
        <v>70</v>
      </c>
      <c r="C811" s="5" t="s">
        <v>44</v>
      </c>
      <c r="D811" s="7">
        <v>279</v>
      </c>
      <c r="E811" s="7">
        <v>11</v>
      </c>
      <c r="F811" s="7">
        <v>313</v>
      </c>
    </row>
    <row r="812" spans="1:6" x14ac:dyDescent="0.3">
      <c r="A812" s="5" t="s">
        <v>2461</v>
      </c>
      <c r="B812" s="5" t="s">
        <v>70</v>
      </c>
      <c r="C812" s="5" t="s">
        <v>18</v>
      </c>
      <c r="D812" s="7">
        <v>234</v>
      </c>
      <c r="E812" s="7">
        <v>4</v>
      </c>
      <c r="F812" s="7">
        <v>255</v>
      </c>
    </row>
    <row r="813" spans="1:6" x14ac:dyDescent="0.3">
      <c r="A813" s="5" t="s">
        <v>2461</v>
      </c>
      <c r="B813" s="5" t="s">
        <v>70</v>
      </c>
      <c r="C813" s="5" t="s">
        <v>43</v>
      </c>
      <c r="D813" s="7">
        <v>290</v>
      </c>
      <c r="E813" s="7">
        <v>8</v>
      </c>
      <c r="F813" s="7">
        <v>308</v>
      </c>
    </row>
    <row r="814" spans="1:6" x14ac:dyDescent="0.3">
      <c r="A814" s="5" t="s">
        <v>2461</v>
      </c>
      <c r="B814" s="5" t="s">
        <v>70</v>
      </c>
      <c r="C814" s="5" t="s">
        <v>71</v>
      </c>
      <c r="D814" s="7">
        <v>239</v>
      </c>
      <c r="E814" s="7">
        <v>5</v>
      </c>
      <c r="F814" s="7">
        <v>275</v>
      </c>
    </row>
    <row r="815" spans="1:6" x14ac:dyDescent="0.3">
      <c r="A815" s="5" t="s">
        <v>2461</v>
      </c>
      <c r="B815" s="5" t="s">
        <v>70</v>
      </c>
      <c r="C815" s="5" t="s">
        <v>72</v>
      </c>
      <c r="D815" s="7">
        <v>134</v>
      </c>
      <c r="E815" s="7">
        <v>6</v>
      </c>
      <c r="F815" s="7">
        <v>134</v>
      </c>
    </row>
    <row r="816" spans="1:6" x14ac:dyDescent="0.3">
      <c r="A816" s="5" t="s">
        <v>2461</v>
      </c>
      <c r="B816" s="5" t="s">
        <v>73</v>
      </c>
      <c r="C816" s="5" t="s">
        <v>2456</v>
      </c>
      <c r="D816" s="7">
        <v>589</v>
      </c>
      <c r="E816" s="7">
        <v>27</v>
      </c>
      <c r="F816" s="7">
        <v>639</v>
      </c>
    </row>
    <row r="817" spans="1:6" x14ac:dyDescent="0.3">
      <c r="A817" s="5" t="s">
        <v>2461</v>
      </c>
      <c r="B817" s="5" t="s">
        <v>73</v>
      </c>
      <c r="C817" s="5" t="s">
        <v>18</v>
      </c>
      <c r="D817" s="7">
        <v>151</v>
      </c>
      <c r="E817" s="7">
        <v>5</v>
      </c>
      <c r="F817" s="7">
        <v>159</v>
      </c>
    </row>
    <row r="818" spans="1:6" x14ac:dyDescent="0.3">
      <c r="A818" s="5" t="s">
        <v>2461</v>
      </c>
      <c r="B818" s="5" t="s">
        <v>73</v>
      </c>
      <c r="C818" s="5" t="s">
        <v>48</v>
      </c>
      <c r="D818" s="7">
        <v>169</v>
      </c>
      <c r="E818" s="7">
        <v>8</v>
      </c>
      <c r="F818" s="7">
        <v>174</v>
      </c>
    </row>
    <row r="819" spans="1:6" x14ac:dyDescent="0.3">
      <c r="A819" s="5" t="s">
        <v>2461</v>
      </c>
      <c r="B819" s="5" t="s">
        <v>73</v>
      </c>
      <c r="C819" s="5" t="s">
        <v>44</v>
      </c>
      <c r="D819" s="7">
        <v>70</v>
      </c>
      <c r="E819" s="7">
        <v>3</v>
      </c>
      <c r="F819" s="7">
        <v>71</v>
      </c>
    </row>
    <row r="820" spans="1:6" x14ac:dyDescent="0.3">
      <c r="A820" s="5" t="s">
        <v>2461</v>
      </c>
      <c r="B820" s="5" t="s">
        <v>73</v>
      </c>
      <c r="C820" s="5" t="s">
        <v>49</v>
      </c>
      <c r="D820" s="7">
        <v>67</v>
      </c>
      <c r="E820" s="7">
        <v>4</v>
      </c>
      <c r="F820" s="7">
        <v>76</v>
      </c>
    </row>
    <row r="821" spans="1:6" x14ac:dyDescent="0.3">
      <c r="A821" s="5" t="s">
        <v>2461</v>
      </c>
      <c r="B821" s="5" t="s">
        <v>73</v>
      </c>
      <c r="C821" s="5" t="s">
        <v>74</v>
      </c>
      <c r="D821" s="7">
        <v>132</v>
      </c>
      <c r="E821" s="7">
        <v>7</v>
      </c>
      <c r="F821" s="7">
        <v>159</v>
      </c>
    </row>
    <row r="822" spans="1:6" x14ac:dyDescent="0.3">
      <c r="A822" s="5" t="s">
        <v>2461</v>
      </c>
      <c r="B822" s="5" t="s">
        <v>75</v>
      </c>
      <c r="C822" s="5" t="s">
        <v>2456</v>
      </c>
      <c r="D822" s="7">
        <v>128</v>
      </c>
      <c r="E822" s="7">
        <v>8</v>
      </c>
      <c r="F822" s="7">
        <v>136</v>
      </c>
    </row>
    <row r="823" spans="1:6" x14ac:dyDescent="0.3">
      <c r="A823" s="5" t="s">
        <v>2461</v>
      </c>
      <c r="B823" s="5" t="s">
        <v>76</v>
      </c>
      <c r="C823" s="5" t="s">
        <v>2456</v>
      </c>
      <c r="D823" s="7">
        <v>7607</v>
      </c>
      <c r="E823" s="7">
        <v>246</v>
      </c>
      <c r="F823" s="7">
        <v>8307</v>
      </c>
    </row>
    <row r="824" spans="1:6" x14ac:dyDescent="0.3">
      <c r="A824" s="5" t="s">
        <v>2461</v>
      </c>
      <c r="B824" s="5" t="s">
        <v>76</v>
      </c>
      <c r="C824" s="5" t="s">
        <v>77</v>
      </c>
      <c r="D824" s="7">
        <v>666</v>
      </c>
      <c r="E824" s="7">
        <v>20</v>
      </c>
      <c r="F824" s="7">
        <v>697</v>
      </c>
    </row>
    <row r="825" spans="1:6" x14ac:dyDescent="0.3">
      <c r="A825" s="5" t="s">
        <v>2461</v>
      </c>
      <c r="B825" s="5" t="s">
        <v>76</v>
      </c>
      <c r="C825" s="5" t="s">
        <v>82</v>
      </c>
      <c r="D825" s="7">
        <v>522</v>
      </c>
      <c r="E825" s="7">
        <v>8</v>
      </c>
      <c r="F825" s="7">
        <v>568</v>
      </c>
    </row>
    <row r="826" spans="1:6" x14ac:dyDescent="0.3">
      <c r="A826" s="5" t="s">
        <v>2461</v>
      </c>
      <c r="B826" s="5" t="s">
        <v>76</v>
      </c>
      <c r="C826" s="5" t="s">
        <v>86</v>
      </c>
      <c r="D826" s="7">
        <v>264</v>
      </c>
      <c r="E826" s="7">
        <v>9</v>
      </c>
      <c r="F826" s="7">
        <v>286</v>
      </c>
    </row>
    <row r="827" spans="1:6" x14ac:dyDescent="0.3">
      <c r="A827" s="5" t="s">
        <v>2461</v>
      </c>
      <c r="B827" s="5" t="s">
        <v>76</v>
      </c>
      <c r="C827" s="5" t="s">
        <v>87</v>
      </c>
      <c r="D827" s="7">
        <v>268</v>
      </c>
      <c r="E827" s="7">
        <v>9</v>
      </c>
      <c r="F827" s="7">
        <v>280</v>
      </c>
    </row>
    <row r="828" spans="1:6" x14ac:dyDescent="0.3">
      <c r="A828" s="5" t="s">
        <v>2461</v>
      </c>
      <c r="B828" s="5" t="s">
        <v>76</v>
      </c>
      <c r="C828" s="5" t="s">
        <v>90</v>
      </c>
      <c r="D828" s="7">
        <v>413</v>
      </c>
      <c r="E828" s="7">
        <v>10</v>
      </c>
      <c r="F828" s="7">
        <v>434</v>
      </c>
    </row>
    <row r="829" spans="1:6" x14ac:dyDescent="0.3">
      <c r="A829" s="5" t="s">
        <v>2461</v>
      </c>
      <c r="B829" s="5" t="s">
        <v>76</v>
      </c>
      <c r="C829" s="5" t="s">
        <v>94</v>
      </c>
      <c r="D829" s="7">
        <v>176</v>
      </c>
      <c r="E829" s="7">
        <v>3</v>
      </c>
      <c r="F829" s="7">
        <v>179</v>
      </c>
    </row>
    <row r="830" spans="1:6" x14ac:dyDescent="0.3">
      <c r="A830" s="5" t="s">
        <v>2461</v>
      </c>
      <c r="B830" s="5" t="s">
        <v>76</v>
      </c>
      <c r="C830" s="5" t="s">
        <v>95</v>
      </c>
      <c r="D830" s="7">
        <v>460</v>
      </c>
      <c r="E830" s="7">
        <v>19</v>
      </c>
      <c r="F830" s="7">
        <v>500</v>
      </c>
    </row>
    <row r="831" spans="1:6" x14ac:dyDescent="0.3">
      <c r="A831" s="5" t="s">
        <v>2461</v>
      </c>
      <c r="B831" s="5" t="s">
        <v>76</v>
      </c>
      <c r="C831" s="5" t="s">
        <v>96</v>
      </c>
      <c r="D831" s="7">
        <v>95</v>
      </c>
      <c r="E831" s="7">
        <v>4</v>
      </c>
      <c r="F831" s="7">
        <v>105</v>
      </c>
    </row>
    <row r="832" spans="1:6" x14ac:dyDescent="0.3">
      <c r="A832" s="5" t="s">
        <v>2461</v>
      </c>
      <c r="B832" s="5" t="s">
        <v>76</v>
      </c>
      <c r="C832" s="5" t="s">
        <v>97</v>
      </c>
      <c r="D832" s="7">
        <v>390</v>
      </c>
      <c r="E832" s="7">
        <v>10</v>
      </c>
      <c r="F832" s="7">
        <v>417</v>
      </c>
    </row>
    <row r="833" spans="1:6" x14ac:dyDescent="0.3">
      <c r="A833" s="5" t="s">
        <v>2461</v>
      </c>
      <c r="B833" s="5" t="s">
        <v>76</v>
      </c>
      <c r="C833" s="5" t="s">
        <v>100</v>
      </c>
      <c r="D833" s="7">
        <v>541</v>
      </c>
      <c r="E833" s="7">
        <v>14</v>
      </c>
      <c r="F833" s="7">
        <v>600</v>
      </c>
    </row>
    <row r="834" spans="1:6" x14ac:dyDescent="0.3">
      <c r="A834" s="5" t="s">
        <v>2461</v>
      </c>
      <c r="B834" s="5" t="s">
        <v>76</v>
      </c>
      <c r="C834" s="5" t="s">
        <v>104</v>
      </c>
      <c r="D834" s="7">
        <v>41</v>
      </c>
      <c r="E834" s="7">
        <v>1</v>
      </c>
      <c r="F834" s="7">
        <v>45</v>
      </c>
    </row>
    <row r="835" spans="1:6" x14ac:dyDescent="0.3">
      <c r="A835" s="5" t="s">
        <v>2461</v>
      </c>
      <c r="B835" s="5" t="s">
        <v>76</v>
      </c>
      <c r="C835" s="5" t="s">
        <v>105</v>
      </c>
      <c r="D835" s="7">
        <v>99</v>
      </c>
      <c r="E835" s="7">
        <v>2</v>
      </c>
      <c r="F835" s="7">
        <v>100</v>
      </c>
    </row>
    <row r="836" spans="1:6" x14ac:dyDescent="0.3">
      <c r="A836" s="5" t="s">
        <v>2461</v>
      </c>
      <c r="B836" s="5" t="s">
        <v>76</v>
      </c>
      <c r="C836" s="5" t="s">
        <v>106</v>
      </c>
      <c r="D836" s="7">
        <v>374</v>
      </c>
      <c r="E836" s="7">
        <v>22</v>
      </c>
      <c r="F836" s="7">
        <v>399</v>
      </c>
    </row>
    <row r="837" spans="1:6" x14ac:dyDescent="0.3">
      <c r="A837" s="5" t="s">
        <v>2461</v>
      </c>
      <c r="B837" s="5" t="s">
        <v>76</v>
      </c>
      <c r="C837" s="5" t="s">
        <v>107</v>
      </c>
      <c r="D837" s="7">
        <v>124</v>
      </c>
      <c r="E837" s="7" t="s">
        <v>2485</v>
      </c>
      <c r="F837" s="7">
        <v>141</v>
      </c>
    </row>
    <row r="838" spans="1:6" x14ac:dyDescent="0.3">
      <c r="A838" s="5" t="s">
        <v>2461</v>
      </c>
      <c r="B838" s="5" t="s">
        <v>76</v>
      </c>
      <c r="C838" s="5" t="s">
        <v>108</v>
      </c>
      <c r="D838" s="7">
        <v>235</v>
      </c>
      <c r="E838" s="7">
        <v>4</v>
      </c>
      <c r="F838" s="7">
        <v>259</v>
      </c>
    </row>
    <row r="839" spans="1:6" x14ac:dyDescent="0.3">
      <c r="A839" s="5" t="s">
        <v>2461</v>
      </c>
      <c r="B839" s="5" t="s">
        <v>76</v>
      </c>
      <c r="C839" s="5" t="s">
        <v>109</v>
      </c>
      <c r="D839" s="7">
        <v>104</v>
      </c>
      <c r="E839" s="7">
        <v>3</v>
      </c>
      <c r="F839" s="7">
        <v>109</v>
      </c>
    </row>
    <row r="840" spans="1:6" x14ac:dyDescent="0.3">
      <c r="A840" s="5" t="s">
        <v>2461</v>
      </c>
      <c r="B840" s="5" t="s">
        <v>76</v>
      </c>
      <c r="C840" s="5" t="s">
        <v>110</v>
      </c>
      <c r="D840" s="7">
        <v>56</v>
      </c>
      <c r="E840" s="7">
        <v>1</v>
      </c>
      <c r="F840" s="7">
        <v>65</v>
      </c>
    </row>
    <row r="841" spans="1:6" x14ac:dyDescent="0.3">
      <c r="A841" s="5" t="s">
        <v>2461</v>
      </c>
      <c r="B841" s="5" t="s">
        <v>76</v>
      </c>
      <c r="C841" s="5" t="s">
        <v>111</v>
      </c>
      <c r="D841" s="7">
        <v>157</v>
      </c>
      <c r="E841" s="7">
        <v>6</v>
      </c>
      <c r="F841" s="7">
        <v>158</v>
      </c>
    </row>
    <row r="842" spans="1:6" x14ac:dyDescent="0.3">
      <c r="A842" s="5" t="s">
        <v>2461</v>
      </c>
      <c r="B842" s="5" t="s">
        <v>76</v>
      </c>
      <c r="C842" s="5" t="s">
        <v>112</v>
      </c>
      <c r="D842" s="7">
        <v>459</v>
      </c>
      <c r="E842" s="7">
        <v>14</v>
      </c>
      <c r="F842" s="7">
        <v>501</v>
      </c>
    </row>
    <row r="843" spans="1:6" x14ac:dyDescent="0.3">
      <c r="A843" s="5" t="s">
        <v>2461</v>
      </c>
      <c r="B843" s="5" t="s">
        <v>76</v>
      </c>
      <c r="C843" s="5" t="s">
        <v>116</v>
      </c>
      <c r="D843" s="7">
        <v>277</v>
      </c>
      <c r="E843" s="7">
        <v>8</v>
      </c>
      <c r="F843" s="7">
        <v>314</v>
      </c>
    </row>
    <row r="844" spans="1:6" x14ac:dyDescent="0.3">
      <c r="A844" s="5" t="s">
        <v>2461</v>
      </c>
      <c r="B844" s="5" t="s">
        <v>76</v>
      </c>
      <c r="C844" s="5" t="s">
        <v>117</v>
      </c>
      <c r="D844" s="7">
        <v>159</v>
      </c>
      <c r="E844" s="7">
        <v>9</v>
      </c>
      <c r="F844" s="7">
        <v>183</v>
      </c>
    </row>
    <row r="845" spans="1:6" x14ac:dyDescent="0.3">
      <c r="A845" s="5" t="s">
        <v>2461</v>
      </c>
      <c r="B845" s="5" t="s">
        <v>76</v>
      </c>
      <c r="C845" s="5" t="s">
        <v>118</v>
      </c>
      <c r="D845" s="7">
        <v>187</v>
      </c>
      <c r="E845" s="7">
        <v>4</v>
      </c>
      <c r="F845" s="7">
        <v>210</v>
      </c>
    </row>
    <row r="846" spans="1:6" x14ac:dyDescent="0.3">
      <c r="A846" s="5" t="s">
        <v>2461</v>
      </c>
      <c r="B846" s="5" t="s">
        <v>76</v>
      </c>
      <c r="C846" s="5" t="s">
        <v>119</v>
      </c>
      <c r="D846" s="7">
        <v>277</v>
      </c>
      <c r="E846" s="7">
        <v>10</v>
      </c>
      <c r="F846" s="7">
        <v>303</v>
      </c>
    </row>
    <row r="847" spans="1:6" x14ac:dyDescent="0.3">
      <c r="A847" s="5" t="s">
        <v>2461</v>
      </c>
      <c r="B847" s="5" t="s">
        <v>76</v>
      </c>
      <c r="C847" s="5" t="s">
        <v>120</v>
      </c>
      <c r="D847" s="7">
        <v>308</v>
      </c>
      <c r="E847" s="7">
        <v>11</v>
      </c>
      <c r="F847" s="7">
        <v>354</v>
      </c>
    </row>
    <row r="848" spans="1:6" x14ac:dyDescent="0.3">
      <c r="A848" s="5" t="s">
        <v>2461</v>
      </c>
      <c r="B848" s="5" t="s">
        <v>76</v>
      </c>
      <c r="C848" s="5" t="s">
        <v>121</v>
      </c>
      <c r="D848" s="7">
        <v>241</v>
      </c>
      <c r="E848" s="7">
        <v>8</v>
      </c>
      <c r="F848" s="7">
        <v>264</v>
      </c>
    </row>
    <row r="849" spans="1:6" x14ac:dyDescent="0.3">
      <c r="A849" s="5" t="s">
        <v>2461</v>
      </c>
      <c r="B849" s="5" t="s">
        <v>76</v>
      </c>
      <c r="C849" s="5" t="s">
        <v>122</v>
      </c>
      <c r="D849" s="7">
        <v>166</v>
      </c>
      <c r="E849" s="7">
        <v>6</v>
      </c>
      <c r="F849" s="7">
        <v>178</v>
      </c>
    </row>
    <row r="850" spans="1:6" x14ac:dyDescent="0.3">
      <c r="A850" s="5" t="s">
        <v>2461</v>
      </c>
      <c r="B850" s="5" t="s">
        <v>76</v>
      </c>
      <c r="C850" s="5" t="s">
        <v>123</v>
      </c>
      <c r="D850" s="7">
        <v>165</v>
      </c>
      <c r="E850" s="7">
        <v>7</v>
      </c>
      <c r="F850" s="7">
        <v>205</v>
      </c>
    </row>
    <row r="851" spans="1:6" x14ac:dyDescent="0.3">
      <c r="A851" s="5" t="s">
        <v>2461</v>
      </c>
      <c r="B851" s="5" t="s">
        <v>76</v>
      </c>
      <c r="C851" s="5" t="s">
        <v>124</v>
      </c>
      <c r="D851" s="7">
        <v>112</v>
      </c>
      <c r="E851" s="7">
        <v>6</v>
      </c>
      <c r="F851" s="7">
        <v>132</v>
      </c>
    </row>
    <row r="852" spans="1:6" x14ac:dyDescent="0.3">
      <c r="A852" s="5" t="s">
        <v>2461</v>
      </c>
      <c r="B852" s="5" t="s">
        <v>76</v>
      </c>
      <c r="C852" s="5" t="s">
        <v>125</v>
      </c>
      <c r="D852" s="7">
        <v>60</v>
      </c>
      <c r="E852" s="7">
        <v>3</v>
      </c>
      <c r="F852" s="7">
        <v>70</v>
      </c>
    </row>
    <row r="853" spans="1:6" x14ac:dyDescent="0.3">
      <c r="A853" s="5" t="s">
        <v>2461</v>
      </c>
      <c r="B853" s="5" t="s">
        <v>76</v>
      </c>
      <c r="C853" s="5" t="s">
        <v>126</v>
      </c>
      <c r="D853" s="7">
        <v>83</v>
      </c>
      <c r="E853" s="7">
        <v>5</v>
      </c>
      <c r="F853" s="7">
        <v>102</v>
      </c>
    </row>
    <row r="854" spans="1:6" x14ac:dyDescent="0.3">
      <c r="A854" s="5" t="s">
        <v>2461</v>
      </c>
      <c r="B854" s="5" t="s">
        <v>76</v>
      </c>
      <c r="C854" s="5" t="s">
        <v>127</v>
      </c>
      <c r="D854" s="7">
        <v>128</v>
      </c>
      <c r="E854" s="7">
        <v>10</v>
      </c>
      <c r="F854" s="7">
        <v>149</v>
      </c>
    </row>
    <row r="855" spans="1:6" x14ac:dyDescent="0.3">
      <c r="A855" s="5" t="s">
        <v>2461</v>
      </c>
      <c r="B855" s="5" t="s">
        <v>128</v>
      </c>
      <c r="C855" s="5" t="s">
        <v>2456</v>
      </c>
      <c r="D855" s="7">
        <v>1612</v>
      </c>
      <c r="E855" s="7">
        <v>94</v>
      </c>
      <c r="F855" s="7">
        <v>1863</v>
      </c>
    </row>
    <row r="856" spans="1:6" x14ac:dyDescent="0.3">
      <c r="A856" s="5" t="s">
        <v>2461</v>
      </c>
      <c r="B856" s="5" t="s">
        <v>128</v>
      </c>
      <c r="C856" s="5" t="s">
        <v>129</v>
      </c>
      <c r="D856" s="7">
        <v>268</v>
      </c>
      <c r="E856" s="7">
        <v>8</v>
      </c>
      <c r="F856" s="7">
        <v>313</v>
      </c>
    </row>
    <row r="857" spans="1:6" x14ac:dyDescent="0.3">
      <c r="A857" s="5" t="s">
        <v>2461</v>
      </c>
      <c r="B857" s="5" t="s">
        <v>128</v>
      </c>
      <c r="C857" s="5" t="s">
        <v>130</v>
      </c>
      <c r="D857" s="7">
        <v>312</v>
      </c>
      <c r="E857" s="7">
        <v>4</v>
      </c>
      <c r="F857" s="7">
        <v>364</v>
      </c>
    </row>
    <row r="858" spans="1:6" x14ac:dyDescent="0.3">
      <c r="A858" s="5" t="s">
        <v>2461</v>
      </c>
      <c r="B858" s="5" t="s">
        <v>128</v>
      </c>
      <c r="C858" s="5" t="s">
        <v>131</v>
      </c>
      <c r="D858" s="7">
        <v>212</v>
      </c>
      <c r="E858" s="7">
        <v>14</v>
      </c>
      <c r="F858" s="7">
        <v>227</v>
      </c>
    </row>
    <row r="859" spans="1:6" x14ac:dyDescent="0.3">
      <c r="A859" s="5" t="s">
        <v>2461</v>
      </c>
      <c r="B859" s="5" t="s">
        <v>128</v>
      </c>
      <c r="C859" s="5" t="s">
        <v>132</v>
      </c>
      <c r="D859" s="7">
        <v>86</v>
      </c>
      <c r="E859" s="7">
        <v>3</v>
      </c>
      <c r="F859" s="7">
        <v>92</v>
      </c>
    </row>
    <row r="860" spans="1:6" x14ac:dyDescent="0.3">
      <c r="A860" s="5" t="s">
        <v>2461</v>
      </c>
      <c r="B860" s="5" t="s">
        <v>128</v>
      </c>
      <c r="C860" s="5" t="s">
        <v>133</v>
      </c>
      <c r="D860" s="7">
        <v>58</v>
      </c>
      <c r="E860" s="7">
        <v>5</v>
      </c>
      <c r="F860" s="7">
        <v>60</v>
      </c>
    </row>
    <row r="861" spans="1:6" x14ac:dyDescent="0.3">
      <c r="A861" s="5" t="s">
        <v>2461</v>
      </c>
      <c r="B861" s="5" t="s">
        <v>128</v>
      </c>
      <c r="C861" s="5" t="s">
        <v>134</v>
      </c>
      <c r="D861" s="7">
        <v>88</v>
      </c>
      <c r="E861" s="7">
        <v>3</v>
      </c>
      <c r="F861" s="7">
        <v>94</v>
      </c>
    </row>
    <row r="862" spans="1:6" x14ac:dyDescent="0.3">
      <c r="A862" s="5" t="s">
        <v>2461</v>
      </c>
      <c r="B862" s="5" t="s">
        <v>128</v>
      </c>
      <c r="C862" s="5" t="s">
        <v>135</v>
      </c>
      <c r="D862" s="7">
        <v>106</v>
      </c>
      <c r="E862" s="7">
        <v>4</v>
      </c>
      <c r="F862" s="7">
        <v>131</v>
      </c>
    </row>
    <row r="863" spans="1:6" x14ac:dyDescent="0.3">
      <c r="A863" s="5" t="s">
        <v>2461</v>
      </c>
      <c r="B863" s="5" t="s">
        <v>128</v>
      </c>
      <c r="C863" s="5" t="s">
        <v>136</v>
      </c>
      <c r="D863" s="7">
        <v>90</v>
      </c>
      <c r="E863" s="7">
        <v>5</v>
      </c>
      <c r="F863" s="7">
        <v>111</v>
      </c>
    </row>
    <row r="864" spans="1:6" x14ac:dyDescent="0.3">
      <c r="A864" s="5" t="s">
        <v>2461</v>
      </c>
      <c r="B864" s="5" t="s">
        <v>128</v>
      </c>
      <c r="C864" s="5" t="s">
        <v>137</v>
      </c>
      <c r="D864" s="7">
        <v>49</v>
      </c>
      <c r="E864" s="7">
        <v>6</v>
      </c>
      <c r="F864" s="7">
        <v>53</v>
      </c>
    </row>
    <row r="865" spans="1:6" x14ac:dyDescent="0.3">
      <c r="A865" s="5" t="s">
        <v>2461</v>
      </c>
      <c r="B865" s="5" t="s">
        <v>128</v>
      </c>
      <c r="C865" s="5" t="s">
        <v>138</v>
      </c>
      <c r="D865" s="7">
        <v>69</v>
      </c>
      <c r="E865" s="7">
        <v>8</v>
      </c>
      <c r="F865" s="7">
        <v>81</v>
      </c>
    </row>
    <row r="866" spans="1:6" x14ac:dyDescent="0.3">
      <c r="A866" s="5" t="s">
        <v>2461</v>
      </c>
      <c r="B866" s="5" t="s">
        <v>128</v>
      </c>
      <c r="C866" s="5" t="s">
        <v>139</v>
      </c>
      <c r="D866" s="7">
        <v>57</v>
      </c>
      <c r="E866" s="7">
        <v>5</v>
      </c>
      <c r="F866" s="7">
        <v>74</v>
      </c>
    </row>
    <row r="867" spans="1:6" x14ac:dyDescent="0.3">
      <c r="A867" s="5" t="s">
        <v>2461</v>
      </c>
      <c r="B867" s="5" t="s">
        <v>128</v>
      </c>
      <c r="C867" s="5" t="s">
        <v>140</v>
      </c>
      <c r="D867" s="7">
        <v>35</v>
      </c>
      <c r="E867" s="7">
        <v>7</v>
      </c>
      <c r="F867" s="7">
        <v>37</v>
      </c>
    </row>
    <row r="868" spans="1:6" x14ac:dyDescent="0.3">
      <c r="A868" s="5" t="s">
        <v>2461</v>
      </c>
      <c r="B868" s="5" t="s">
        <v>128</v>
      </c>
      <c r="C868" s="5" t="s">
        <v>141</v>
      </c>
      <c r="D868" s="7">
        <v>43</v>
      </c>
      <c r="E868" s="7">
        <v>3</v>
      </c>
      <c r="F868" s="7">
        <v>46</v>
      </c>
    </row>
    <row r="869" spans="1:6" x14ac:dyDescent="0.3">
      <c r="A869" s="5" t="s">
        <v>2461</v>
      </c>
      <c r="B869" s="5" t="s">
        <v>128</v>
      </c>
      <c r="C869" s="5" t="s">
        <v>142</v>
      </c>
      <c r="D869" s="7">
        <v>18</v>
      </c>
      <c r="E869" s="7">
        <v>1</v>
      </c>
      <c r="F869" s="7">
        <v>24</v>
      </c>
    </row>
    <row r="870" spans="1:6" x14ac:dyDescent="0.3">
      <c r="A870" s="5" t="s">
        <v>2461</v>
      </c>
      <c r="B870" s="5" t="s">
        <v>128</v>
      </c>
      <c r="C870" s="5" t="s">
        <v>143</v>
      </c>
      <c r="D870" s="7">
        <v>21</v>
      </c>
      <c r="E870" s="7">
        <v>4</v>
      </c>
      <c r="F870" s="7">
        <v>19</v>
      </c>
    </row>
    <row r="871" spans="1:6" x14ac:dyDescent="0.3">
      <c r="A871" s="5" t="s">
        <v>2461</v>
      </c>
      <c r="B871" s="5" t="s">
        <v>128</v>
      </c>
      <c r="C871" s="5" t="s">
        <v>144</v>
      </c>
      <c r="D871" s="7">
        <v>22</v>
      </c>
      <c r="E871" s="7">
        <v>3</v>
      </c>
      <c r="F871" s="7">
        <v>31</v>
      </c>
    </row>
    <row r="872" spans="1:6" x14ac:dyDescent="0.3">
      <c r="A872" s="5" t="s">
        <v>2461</v>
      </c>
      <c r="B872" s="5" t="s">
        <v>128</v>
      </c>
      <c r="C872" s="5" t="s">
        <v>145</v>
      </c>
      <c r="D872" s="7">
        <v>39</v>
      </c>
      <c r="E872" s="7">
        <v>5</v>
      </c>
      <c r="F872" s="7">
        <v>49</v>
      </c>
    </row>
    <row r="873" spans="1:6" x14ac:dyDescent="0.3">
      <c r="A873" s="5" t="s">
        <v>2461</v>
      </c>
      <c r="B873" s="5" t="s">
        <v>128</v>
      </c>
      <c r="C873" s="5" t="s">
        <v>146</v>
      </c>
      <c r="D873" s="7">
        <v>39</v>
      </c>
      <c r="E873" s="7">
        <v>6</v>
      </c>
      <c r="F873" s="7">
        <v>57</v>
      </c>
    </row>
    <row r="874" spans="1:6" x14ac:dyDescent="0.3">
      <c r="A874" s="5" t="s">
        <v>2461</v>
      </c>
      <c r="B874" s="5" t="s">
        <v>147</v>
      </c>
      <c r="C874" s="5" t="s">
        <v>2456</v>
      </c>
      <c r="D874" s="7">
        <v>1936</v>
      </c>
      <c r="E874" s="7">
        <v>85</v>
      </c>
      <c r="F874" s="7">
        <v>2138</v>
      </c>
    </row>
    <row r="875" spans="1:6" x14ac:dyDescent="0.3">
      <c r="A875" s="5" t="s">
        <v>2461</v>
      </c>
      <c r="B875" s="5" t="s">
        <v>147</v>
      </c>
      <c r="C875" s="5" t="s">
        <v>153</v>
      </c>
      <c r="D875" s="7">
        <v>295</v>
      </c>
      <c r="E875" s="7">
        <v>12</v>
      </c>
      <c r="F875" s="7">
        <v>315</v>
      </c>
    </row>
    <row r="876" spans="1:6" x14ac:dyDescent="0.3">
      <c r="A876" s="5" t="s">
        <v>2461</v>
      </c>
      <c r="B876" s="5" t="s">
        <v>147</v>
      </c>
      <c r="C876" s="5" t="s">
        <v>154</v>
      </c>
      <c r="D876" s="7">
        <v>234</v>
      </c>
      <c r="E876" s="7">
        <v>8</v>
      </c>
      <c r="F876" s="7">
        <v>266</v>
      </c>
    </row>
    <row r="877" spans="1:6" x14ac:dyDescent="0.3">
      <c r="A877" s="5" t="s">
        <v>2461</v>
      </c>
      <c r="B877" s="5" t="s">
        <v>147</v>
      </c>
      <c r="C877" s="5" t="s">
        <v>148</v>
      </c>
      <c r="D877" s="7">
        <v>785</v>
      </c>
      <c r="E877" s="7">
        <v>30</v>
      </c>
      <c r="F877" s="7">
        <v>863</v>
      </c>
    </row>
    <row r="878" spans="1:6" x14ac:dyDescent="0.3">
      <c r="A878" s="5" t="s">
        <v>2461</v>
      </c>
      <c r="B878" s="5" t="s">
        <v>147</v>
      </c>
      <c r="C878" s="5" t="s">
        <v>155</v>
      </c>
      <c r="D878" s="7">
        <v>64</v>
      </c>
      <c r="E878" s="7">
        <v>1</v>
      </c>
      <c r="F878" s="7">
        <v>77</v>
      </c>
    </row>
    <row r="879" spans="1:6" x14ac:dyDescent="0.3">
      <c r="A879" s="5" t="s">
        <v>2461</v>
      </c>
      <c r="B879" s="5" t="s">
        <v>147</v>
      </c>
      <c r="C879" s="5" t="s">
        <v>156</v>
      </c>
      <c r="D879" s="7">
        <v>82</v>
      </c>
      <c r="E879" s="7">
        <v>6</v>
      </c>
      <c r="F879" s="7">
        <v>84</v>
      </c>
    </row>
    <row r="880" spans="1:6" x14ac:dyDescent="0.3">
      <c r="A880" s="5" t="s">
        <v>2461</v>
      </c>
      <c r="B880" s="5" t="s">
        <v>147</v>
      </c>
      <c r="C880" s="5" t="s">
        <v>157</v>
      </c>
      <c r="D880" s="7">
        <v>54</v>
      </c>
      <c r="E880" s="7">
        <v>3</v>
      </c>
      <c r="F880" s="7">
        <v>56</v>
      </c>
    </row>
    <row r="881" spans="1:6" x14ac:dyDescent="0.3">
      <c r="A881" s="5" t="s">
        <v>2461</v>
      </c>
      <c r="B881" s="5" t="s">
        <v>147</v>
      </c>
      <c r="C881" s="5" t="s">
        <v>158</v>
      </c>
      <c r="D881" s="7">
        <v>97</v>
      </c>
      <c r="E881" s="7">
        <v>9</v>
      </c>
      <c r="F881" s="7">
        <v>98</v>
      </c>
    </row>
    <row r="882" spans="1:6" x14ac:dyDescent="0.3">
      <c r="A882" s="5" t="s">
        <v>2461</v>
      </c>
      <c r="B882" s="5" t="s">
        <v>147</v>
      </c>
      <c r="C882" s="5" t="s">
        <v>159</v>
      </c>
      <c r="D882" s="7">
        <v>93</v>
      </c>
      <c r="E882" s="7">
        <v>5</v>
      </c>
      <c r="F882" s="7">
        <v>116</v>
      </c>
    </row>
    <row r="883" spans="1:6" x14ac:dyDescent="0.3">
      <c r="A883" s="5" t="s">
        <v>2461</v>
      </c>
      <c r="B883" s="5" t="s">
        <v>147</v>
      </c>
      <c r="C883" s="5" t="s">
        <v>160</v>
      </c>
      <c r="D883" s="7">
        <v>148</v>
      </c>
      <c r="E883" s="7">
        <v>7</v>
      </c>
      <c r="F883" s="7">
        <v>168</v>
      </c>
    </row>
    <row r="884" spans="1:6" x14ac:dyDescent="0.3">
      <c r="A884" s="5" t="s">
        <v>2461</v>
      </c>
      <c r="B884" s="5" t="s">
        <v>147</v>
      </c>
      <c r="C884" s="5" t="s">
        <v>161</v>
      </c>
      <c r="D884" s="7">
        <v>36</v>
      </c>
      <c r="E884" s="7">
        <v>3</v>
      </c>
      <c r="F884" s="7">
        <v>37</v>
      </c>
    </row>
    <row r="885" spans="1:6" x14ac:dyDescent="0.3">
      <c r="A885" s="5" t="s">
        <v>2461</v>
      </c>
      <c r="B885" s="5" t="s">
        <v>147</v>
      </c>
      <c r="C885" s="5" t="s">
        <v>162</v>
      </c>
      <c r="D885" s="7">
        <v>48</v>
      </c>
      <c r="E885" s="7">
        <v>1</v>
      </c>
      <c r="F885" s="7">
        <v>58</v>
      </c>
    </row>
    <row r="886" spans="1:6" x14ac:dyDescent="0.3">
      <c r="A886" s="5" t="s">
        <v>2461</v>
      </c>
      <c r="B886" s="5" t="s">
        <v>163</v>
      </c>
      <c r="C886" s="5" t="s">
        <v>2456</v>
      </c>
      <c r="D886" s="7">
        <v>2109</v>
      </c>
      <c r="E886" s="7">
        <v>186</v>
      </c>
      <c r="F886" s="7">
        <v>2232</v>
      </c>
    </row>
    <row r="887" spans="1:6" x14ac:dyDescent="0.3">
      <c r="A887" s="5" t="s">
        <v>2461</v>
      </c>
      <c r="B887" s="5" t="s">
        <v>163</v>
      </c>
      <c r="C887" s="5" t="s">
        <v>164</v>
      </c>
      <c r="D887" s="7">
        <v>407</v>
      </c>
      <c r="E887" s="7">
        <v>23</v>
      </c>
      <c r="F887" s="7">
        <v>424</v>
      </c>
    </row>
    <row r="888" spans="1:6" x14ac:dyDescent="0.3">
      <c r="A888" s="5" t="s">
        <v>2461</v>
      </c>
      <c r="B888" s="5" t="s">
        <v>163</v>
      </c>
      <c r="C888" s="5" t="s">
        <v>167</v>
      </c>
      <c r="D888" s="7">
        <v>177</v>
      </c>
      <c r="E888" s="7">
        <v>10</v>
      </c>
      <c r="F888" s="7">
        <v>200</v>
      </c>
    </row>
    <row r="889" spans="1:6" x14ac:dyDescent="0.3">
      <c r="A889" s="5" t="s">
        <v>2461</v>
      </c>
      <c r="B889" s="5" t="s">
        <v>163</v>
      </c>
      <c r="C889" s="5" t="s">
        <v>168</v>
      </c>
      <c r="D889" s="7">
        <v>90</v>
      </c>
      <c r="E889" s="7">
        <v>10</v>
      </c>
      <c r="F889" s="7">
        <v>88</v>
      </c>
    </row>
    <row r="890" spans="1:6" x14ac:dyDescent="0.3">
      <c r="A890" s="5" t="s">
        <v>2461</v>
      </c>
      <c r="B890" s="5" t="s">
        <v>163</v>
      </c>
      <c r="C890" s="5" t="s">
        <v>169</v>
      </c>
      <c r="D890" s="7">
        <v>131</v>
      </c>
      <c r="E890" s="7">
        <v>17</v>
      </c>
      <c r="F890" s="7">
        <v>121</v>
      </c>
    </row>
    <row r="891" spans="1:6" x14ac:dyDescent="0.3">
      <c r="A891" s="5" t="s">
        <v>2461</v>
      </c>
      <c r="B891" s="5" t="s">
        <v>163</v>
      </c>
      <c r="C891" s="5" t="s">
        <v>170</v>
      </c>
      <c r="D891" s="7">
        <v>191</v>
      </c>
      <c r="E891" s="7">
        <v>17</v>
      </c>
      <c r="F891" s="7">
        <v>204</v>
      </c>
    </row>
    <row r="892" spans="1:6" x14ac:dyDescent="0.3">
      <c r="A892" s="5" t="s">
        <v>2461</v>
      </c>
      <c r="B892" s="5" t="s">
        <v>163</v>
      </c>
      <c r="C892" s="5" t="s">
        <v>171</v>
      </c>
      <c r="D892" s="7">
        <v>145</v>
      </c>
      <c r="E892" s="7">
        <v>18</v>
      </c>
      <c r="F892" s="7">
        <v>146</v>
      </c>
    </row>
    <row r="893" spans="1:6" x14ac:dyDescent="0.3">
      <c r="A893" s="5" t="s">
        <v>2461</v>
      </c>
      <c r="B893" s="5" t="s">
        <v>163</v>
      </c>
      <c r="C893" s="5" t="s">
        <v>172</v>
      </c>
      <c r="D893" s="7">
        <v>24</v>
      </c>
      <c r="E893" s="7">
        <v>1</v>
      </c>
      <c r="F893" s="7">
        <v>24</v>
      </c>
    </row>
    <row r="894" spans="1:6" x14ac:dyDescent="0.3">
      <c r="A894" s="5" t="s">
        <v>2461</v>
      </c>
      <c r="B894" s="5" t="s">
        <v>163</v>
      </c>
      <c r="C894" s="5" t="s">
        <v>173</v>
      </c>
      <c r="D894" s="7">
        <v>203</v>
      </c>
      <c r="E894" s="7">
        <v>17</v>
      </c>
      <c r="F894" s="7">
        <v>228</v>
      </c>
    </row>
    <row r="895" spans="1:6" x14ac:dyDescent="0.3">
      <c r="A895" s="5" t="s">
        <v>2461</v>
      </c>
      <c r="B895" s="5" t="s">
        <v>163</v>
      </c>
      <c r="C895" s="5" t="s">
        <v>174</v>
      </c>
      <c r="D895" s="7">
        <v>71</v>
      </c>
      <c r="E895" s="7">
        <v>6</v>
      </c>
      <c r="F895" s="7">
        <v>78</v>
      </c>
    </row>
    <row r="896" spans="1:6" x14ac:dyDescent="0.3">
      <c r="A896" s="5" t="s">
        <v>2461</v>
      </c>
      <c r="B896" s="5" t="s">
        <v>163</v>
      </c>
      <c r="C896" s="5" t="s">
        <v>175</v>
      </c>
      <c r="D896" s="7">
        <v>92</v>
      </c>
      <c r="E896" s="7">
        <v>11</v>
      </c>
      <c r="F896" s="7">
        <v>92</v>
      </c>
    </row>
    <row r="897" spans="1:6" x14ac:dyDescent="0.3">
      <c r="A897" s="5" t="s">
        <v>2461</v>
      </c>
      <c r="B897" s="5" t="s">
        <v>163</v>
      </c>
      <c r="C897" s="5" t="s">
        <v>176</v>
      </c>
      <c r="D897" s="7">
        <v>149</v>
      </c>
      <c r="E897" s="7">
        <v>8</v>
      </c>
      <c r="F897" s="7">
        <v>173</v>
      </c>
    </row>
    <row r="898" spans="1:6" x14ac:dyDescent="0.3">
      <c r="A898" s="5" t="s">
        <v>2461</v>
      </c>
      <c r="B898" s="5" t="s">
        <v>163</v>
      </c>
      <c r="C898" s="5" t="s">
        <v>177</v>
      </c>
      <c r="D898" s="7">
        <v>73</v>
      </c>
      <c r="E898" s="7">
        <v>10</v>
      </c>
      <c r="F898" s="7">
        <v>68</v>
      </c>
    </row>
    <row r="899" spans="1:6" x14ac:dyDescent="0.3">
      <c r="A899" s="5" t="s">
        <v>2461</v>
      </c>
      <c r="B899" s="5" t="s">
        <v>163</v>
      </c>
      <c r="C899" s="5" t="s">
        <v>178</v>
      </c>
      <c r="D899" s="7">
        <v>94</v>
      </c>
      <c r="E899" s="7">
        <v>17</v>
      </c>
      <c r="F899" s="7">
        <v>94</v>
      </c>
    </row>
    <row r="900" spans="1:6" x14ac:dyDescent="0.3">
      <c r="A900" s="5" t="s">
        <v>2461</v>
      </c>
      <c r="B900" s="5" t="s">
        <v>163</v>
      </c>
      <c r="C900" s="5" t="s">
        <v>179</v>
      </c>
      <c r="D900" s="7">
        <v>146</v>
      </c>
      <c r="E900" s="7">
        <v>12</v>
      </c>
      <c r="F900" s="7">
        <v>159</v>
      </c>
    </row>
    <row r="901" spans="1:6" x14ac:dyDescent="0.3">
      <c r="A901" s="5" t="s">
        <v>2461</v>
      </c>
      <c r="B901" s="5" t="s">
        <v>163</v>
      </c>
      <c r="C901" s="5" t="s">
        <v>180</v>
      </c>
      <c r="D901" s="7">
        <v>116</v>
      </c>
      <c r="E901" s="7">
        <v>9</v>
      </c>
      <c r="F901" s="7">
        <v>133</v>
      </c>
    </row>
    <row r="902" spans="1:6" x14ac:dyDescent="0.3">
      <c r="A902" s="5" t="s">
        <v>2461</v>
      </c>
      <c r="B902" s="5" t="s">
        <v>181</v>
      </c>
      <c r="C902" s="5" t="s">
        <v>2456</v>
      </c>
      <c r="D902" s="7">
        <v>1856</v>
      </c>
      <c r="E902" s="7">
        <v>134</v>
      </c>
      <c r="F902" s="7">
        <v>1994</v>
      </c>
    </row>
    <row r="903" spans="1:6" x14ac:dyDescent="0.3">
      <c r="A903" s="5" t="s">
        <v>2461</v>
      </c>
      <c r="B903" s="5" t="s">
        <v>181</v>
      </c>
      <c r="C903" s="5" t="s">
        <v>182</v>
      </c>
      <c r="D903" s="7">
        <v>419</v>
      </c>
      <c r="E903" s="7">
        <v>18</v>
      </c>
      <c r="F903" s="7">
        <v>452</v>
      </c>
    </row>
    <row r="904" spans="1:6" x14ac:dyDescent="0.3">
      <c r="A904" s="5" t="s">
        <v>2461</v>
      </c>
      <c r="B904" s="5" t="s">
        <v>181</v>
      </c>
      <c r="C904" s="5" t="s">
        <v>185</v>
      </c>
      <c r="D904" s="7">
        <v>260</v>
      </c>
      <c r="E904" s="7">
        <v>14</v>
      </c>
      <c r="F904" s="7">
        <v>271</v>
      </c>
    </row>
    <row r="905" spans="1:6" x14ac:dyDescent="0.3">
      <c r="A905" s="5" t="s">
        <v>2461</v>
      </c>
      <c r="B905" s="5" t="s">
        <v>181</v>
      </c>
      <c r="C905" s="5" t="s">
        <v>186</v>
      </c>
      <c r="D905" s="7">
        <v>224</v>
      </c>
      <c r="E905" s="7">
        <v>17</v>
      </c>
      <c r="F905" s="7">
        <v>228</v>
      </c>
    </row>
    <row r="906" spans="1:6" x14ac:dyDescent="0.3">
      <c r="A906" s="5" t="s">
        <v>2461</v>
      </c>
      <c r="B906" s="5" t="s">
        <v>181</v>
      </c>
      <c r="C906" s="5" t="s">
        <v>187</v>
      </c>
      <c r="D906" s="7">
        <v>237</v>
      </c>
      <c r="E906" s="7">
        <v>5</v>
      </c>
      <c r="F906" s="7">
        <v>264</v>
      </c>
    </row>
    <row r="907" spans="1:6" x14ac:dyDescent="0.3">
      <c r="A907" s="5" t="s">
        <v>2461</v>
      </c>
      <c r="B907" s="5" t="s">
        <v>181</v>
      </c>
      <c r="C907" s="5" t="s">
        <v>188</v>
      </c>
      <c r="D907" s="7">
        <v>136</v>
      </c>
      <c r="E907" s="7">
        <v>20</v>
      </c>
      <c r="F907" s="7">
        <v>136</v>
      </c>
    </row>
    <row r="908" spans="1:6" x14ac:dyDescent="0.3">
      <c r="A908" s="5" t="s">
        <v>2461</v>
      </c>
      <c r="B908" s="5" t="s">
        <v>181</v>
      </c>
      <c r="C908" s="5" t="s">
        <v>189</v>
      </c>
      <c r="D908" s="7">
        <v>155</v>
      </c>
      <c r="E908" s="7">
        <v>17</v>
      </c>
      <c r="F908" s="7">
        <v>153</v>
      </c>
    </row>
    <row r="909" spans="1:6" x14ac:dyDescent="0.3">
      <c r="A909" s="5" t="s">
        <v>2461</v>
      </c>
      <c r="B909" s="5" t="s">
        <v>181</v>
      </c>
      <c r="C909" s="5" t="s">
        <v>190</v>
      </c>
      <c r="D909" s="7">
        <v>71</v>
      </c>
      <c r="E909" s="7">
        <v>8</v>
      </c>
      <c r="F909" s="7">
        <v>83</v>
      </c>
    </row>
    <row r="910" spans="1:6" x14ac:dyDescent="0.3">
      <c r="A910" s="5" t="s">
        <v>2461</v>
      </c>
      <c r="B910" s="5" t="s">
        <v>181</v>
      </c>
      <c r="C910" s="5" t="s">
        <v>191</v>
      </c>
      <c r="D910" s="7">
        <v>19</v>
      </c>
      <c r="E910" s="7">
        <v>3</v>
      </c>
      <c r="F910" s="7">
        <v>18</v>
      </c>
    </row>
    <row r="911" spans="1:6" x14ac:dyDescent="0.3">
      <c r="A911" s="5" t="s">
        <v>2461</v>
      </c>
      <c r="B911" s="5" t="s">
        <v>181</v>
      </c>
      <c r="C911" s="5" t="s">
        <v>192</v>
      </c>
      <c r="D911" s="7">
        <v>46</v>
      </c>
      <c r="E911" s="7">
        <v>8</v>
      </c>
      <c r="F911" s="7">
        <v>56</v>
      </c>
    </row>
    <row r="912" spans="1:6" x14ac:dyDescent="0.3">
      <c r="A912" s="5" t="s">
        <v>2461</v>
      </c>
      <c r="B912" s="5" t="s">
        <v>181</v>
      </c>
      <c r="C912" s="5" t="s">
        <v>193</v>
      </c>
      <c r="D912" s="7">
        <v>25</v>
      </c>
      <c r="E912" s="7" t="s">
        <v>2485</v>
      </c>
      <c r="F912" s="7">
        <v>38</v>
      </c>
    </row>
    <row r="913" spans="1:6" x14ac:dyDescent="0.3">
      <c r="A913" s="5" t="s">
        <v>2461</v>
      </c>
      <c r="B913" s="5" t="s">
        <v>181</v>
      </c>
      <c r="C913" s="5" t="s">
        <v>194</v>
      </c>
      <c r="D913" s="7">
        <v>38</v>
      </c>
      <c r="E913" s="7">
        <v>1</v>
      </c>
      <c r="F913" s="7">
        <v>46</v>
      </c>
    </row>
    <row r="914" spans="1:6" x14ac:dyDescent="0.3">
      <c r="A914" s="5" t="s">
        <v>2461</v>
      </c>
      <c r="B914" s="5" t="s">
        <v>181</v>
      </c>
      <c r="C914" s="5" t="s">
        <v>195</v>
      </c>
      <c r="D914" s="7">
        <v>45</v>
      </c>
      <c r="E914" s="7">
        <v>3</v>
      </c>
      <c r="F914" s="7">
        <v>49</v>
      </c>
    </row>
    <row r="915" spans="1:6" x14ac:dyDescent="0.3">
      <c r="A915" s="5" t="s">
        <v>2461</v>
      </c>
      <c r="B915" s="5" t="s">
        <v>181</v>
      </c>
      <c r="C915" s="5" t="s">
        <v>196</v>
      </c>
      <c r="D915" s="7">
        <v>55</v>
      </c>
      <c r="E915" s="7">
        <v>15</v>
      </c>
      <c r="F915" s="7">
        <v>56</v>
      </c>
    </row>
    <row r="916" spans="1:6" x14ac:dyDescent="0.3">
      <c r="A916" s="5" t="s">
        <v>2461</v>
      </c>
      <c r="B916" s="5" t="s">
        <v>181</v>
      </c>
      <c r="C916" s="5" t="s">
        <v>197</v>
      </c>
      <c r="D916" s="7">
        <v>126</v>
      </c>
      <c r="E916" s="7">
        <v>5</v>
      </c>
      <c r="F916" s="7">
        <v>144</v>
      </c>
    </row>
    <row r="917" spans="1:6" x14ac:dyDescent="0.3">
      <c r="A917" s="5" t="s">
        <v>2461</v>
      </c>
      <c r="B917" s="5" t="s">
        <v>198</v>
      </c>
      <c r="C917" s="5" t="s">
        <v>2456</v>
      </c>
      <c r="D917" s="7">
        <v>2685</v>
      </c>
      <c r="E917" s="7">
        <v>165</v>
      </c>
      <c r="F917" s="7">
        <v>3099</v>
      </c>
    </row>
    <row r="918" spans="1:6" x14ac:dyDescent="0.3">
      <c r="A918" s="5" t="s">
        <v>2461</v>
      </c>
      <c r="B918" s="5" t="s">
        <v>198</v>
      </c>
      <c r="C918" s="5" t="s">
        <v>199</v>
      </c>
      <c r="D918" s="7">
        <v>275</v>
      </c>
      <c r="E918" s="7">
        <v>9</v>
      </c>
      <c r="F918" s="7">
        <v>319</v>
      </c>
    </row>
    <row r="919" spans="1:6" x14ac:dyDescent="0.3">
      <c r="A919" s="5" t="s">
        <v>2461</v>
      </c>
      <c r="B919" s="5" t="s">
        <v>198</v>
      </c>
      <c r="C919" s="5" t="s">
        <v>200</v>
      </c>
      <c r="D919" s="7">
        <v>277</v>
      </c>
      <c r="E919" s="7">
        <v>14</v>
      </c>
      <c r="F919" s="7">
        <v>307</v>
      </c>
    </row>
    <row r="920" spans="1:6" x14ac:dyDescent="0.3">
      <c r="A920" s="5" t="s">
        <v>2461</v>
      </c>
      <c r="B920" s="5" t="s">
        <v>198</v>
      </c>
      <c r="C920" s="5" t="s">
        <v>201</v>
      </c>
      <c r="D920" s="7">
        <v>261</v>
      </c>
      <c r="E920" s="7">
        <v>13</v>
      </c>
      <c r="F920" s="7">
        <v>295</v>
      </c>
    </row>
    <row r="921" spans="1:6" x14ac:dyDescent="0.3">
      <c r="A921" s="5" t="s">
        <v>2461</v>
      </c>
      <c r="B921" s="5" t="s">
        <v>198</v>
      </c>
      <c r="C921" s="5" t="s">
        <v>202</v>
      </c>
      <c r="D921" s="7">
        <v>183</v>
      </c>
      <c r="E921" s="7">
        <v>16</v>
      </c>
      <c r="F921" s="7">
        <v>206</v>
      </c>
    </row>
    <row r="922" spans="1:6" x14ac:dyDescent="0.3">
      <c r="A922" s="5" t="s">
        <v>2461</v>
      </c>
      <c r="B922" s="5" t="s">
        <v>198</v>
      </c>
      <c r="C922" s="5" t="s">
        <v>203</v>
      </c>
      <c r="D922" s="7">
        <v>123</v>
      </c>
      <c r="E922" s="7">
        <v>6</v>
      </c>
      <c r="F922" s="7">
        <v>133</v>
      </c>
    </row>
    <row r="923" spans="1:6" x14ac:dyDescent="0.3">
      <c r="A923" s="5" t="s">
        <v>2461</v>
      </c>
      <c r="B923" s="5" t="s">
        <v>198</v>
      </c>
      <c r="C923" s="5" t="s">
        <v>204</v>
      </c>
      <c r="D923" s="7">
        <v>110</v>
      </c>
      <c r="E923" s="7">
        <v>10</v>
      </c>
      <c r="F923" s="7">
        <v>118</v>
      </c>
    </row>
    <row r="924" spans="1:6" x14ac:dyDescent="0.3">
      <c r="A924" s="5" t="s">
        <v>2461</v>
      </c>
      <c r="B924" s="5" t="s">
        <v>198</v>
      </c>
      <c r="C924" s="5" t="s">
        <v>205</v>
      </c>
      <c r="D924" s="7">
        <v>60</v>
      </c>
      <c r="E924" s="7">
        <v>1</v>
      </c>
      <c r="F924" s="7">
        <v>69</v>
      </c>
    </row>
    <row r="925" spans="1:6" x14ac:dyDescent="0.3">
      <c r="A925" s="5" t="s">
        <v>2461</v>
      </c>
      <c r="B925" s="5" t="s">
        <v>198</v>
      </c>
      <c r="C925" s="5" t="s">
        <v>206</v>
      </c>
      <c r="D925" s="7">
        <v>48</v>
      </c>
      <c r="E925" s="7">
        <v>3</v>
      </c>
      <c r="F925" s="7">
        <v>54</v>
      </c>
    </row>
    <row r="926" spans="1:6" x14ac:dyDescent="0.3">
      <c r="A926" s="5" t="s">
        <v>2461</v>
      </c>
      <c r="B926" s="5" t="s">
        <v>198</v>
      </c>
      <c r="C926" s="5" t="s">
        <v>207</v>
      </c>
      <c r="D926" s="7">
        <v>121</v>
      </c>
      <c r="E926" s="7">
        <v>7</v>
      </c>
      <c r="F926" s="7">
        <v>140</v>
      </c>
    </row>
    <row r="927" spans="1:6" x14ac:dyDescent="0.3">
      <c r="A927" s="5" t="s">
        <v>2461</v>
      </c>
      <c r="B927" s="5" t="s">
        <v>198</v>
      </c>
      <c r="C927" s="5" t="s">
        <v>208</v>
      </c>
      <c r="D927" s="7">
        <v>136</v>
      </c>
      <c r="E927" s="7">
        <v>10</v>
      </c>
      <c r="F927" s="7">
        <v>160</v>
      </c>
    </row>
    <row r="928" spans="1:6" x14ac:dyDescent="0.3">
      <c r="A928" s="5" t="s">
        <v>2461</v>
      </c>
      <c r="B928" s="5" t="s">
        <v>198</v>
      </c>
      <c r="C928" s="5" t="s">
        <v>209</v>
      </c>
      <c r="D928" s="7">
        <v>90</v>
      </c>
      <c r="E928" s="7">
        <v>4</v>
      </c>
      <c r="F928" s="7">
        <v>110</v>
      </c>
    </row>
    <row r="929" spans="1:6" x14ac:dyDescent="0.3">
      <c r="A929" s="5" t="s">
        <v>2461</v>
      </c>
      <c r="B929" s="5" t="s">
        <v>198</v>
      </c>
      <c r="C929" s="5" t="s">
        <v>210</v>
      </c>
      <c r="D929" s="7">
        <v>116</v>
      </c>
      <c r="E929" s="7">
        <v>6</v>
      </c>
      <c r="F929" s="7">
        <v>139</v>
      </c>
    </row>
    <row r="930" spans="1:6" x14ac:dyDescent="0.3">
      <c r="A930" s="5" t="s">
        <v>2461</v>
      </c>
      <c r="B930" s="5" t="s">
        <v>198</v>
      </c>
      <c r="C930" s="5" t="s">
        <v>211</v>
      </c>
      <c r="D930" s="7">
        <v>120</v>
      </c>
      <c r="E930" s="7">
        <v>6</v>
      </c>
      <c r="F930" s="7">
        <v>153</v>
      </c>
    </row>
    <row r="931" spans="1:6" x14ac:dyDescent="0.3">
      <c r="A931" s="5" t="s">
        <v>2461</v>
      </c>
      <c r="B931" s="5" t="s">
        <v>198</v>
      </c>
      <c r="C931" s="5" t="s">
        <v>212</v>
      </c>
      <c r="D931" s="7">
        <v>136</v>
      </c>
      <c r="E931" s="7">
        <v>11</v>
      </c>
      <c r="F931" s="7">
        <v>150</v>
      </c>
    </row>
    <row r="932" spans="1:6" x14ac:dyDescent="0.3">
      <c r="A932" s="5" t="s">
        <v>2461</v>
      </c>
      <c r="B932" s="5" t="s">
        <v>198</v>
      </c>
      <c r="C932" s="5" t="s">
        <v>213</v>
      </c>
      <c r="D932" s="7">
        <v>138</v>
      </c>
      <c r="E932" s="7">
        <v>13</v>
      </c>
      <c r="F932" s="7">
        <v>179</v>
      </c>
    </row>
    <row r="933" spans="1:6" x14ac:dyDescent="0.3">
      <c r="A933" s="5" t="s">
        <v>2461</v>
      </c>
      <c r="B933" s="5" t="s">
        <v>198</v>
      </c>
      <c r="C933" s="5" t="s">
        <v>214</v>
      </c>
      <c r="D933" s="7">
        <v>88</v>
      </c>
      <c r="E933" s="7">
        <v>3</v>
      </c>
      <c r="F933" s="7">
        <v>100</v>
      </c>
    </row>
    <row r="934" spans="1:6" x14ac:dyDescent="0.3">
      <c r="A934" s="5" t="s">
        <v>2461</v>
      </c>
      <c r="B934" s="5" t="s">
        <v>198</v>
      </c>
      <c r="C934" s="5" t="s">
        <v>215</v>
      </c>
      <c r="D934" s="7">
        <v>82</v>
      </c>
      <c r="E934" s="7">
        <v>4</v>
      </c>
      <c r="F934" s="7">
        <v>102</v>
      </c>
    </row>
    <row r="935" spans="1:6" x14ac:dyDescent="0.3">
      <c r="A935" s="5" t="s">
        <v>2461</v>
      </c>
      <c r="B935" s="5" t="s">
        <v>198</v>
      </c>
      <c r="C935" s="5" t="s">
        <v>216</v>
      </c>
      <c r="D935" s="7">
        <v>92</v>
      </c>
      <c r="E935" s="7">
        <v>8</v>
      </c>
      <c r="F935" s="7">
        <v>105</v>
      </c>
    </row>
    <row r="936" spans="1:6" x14ac:dyDescent="0.3">
      <c r="A936" s="5" t="s">
        <v>2461</v>
      </c>
      <c r="B936" s="5" t="s">
        <v>198</v>
      </c>
      <c r="C936" s="5" t="s">
        <v>217</v>
      </c>
      <c r="D936" s="7">
        <v>74</v>
      </c>
      <c r="E936" s="7">
        <v>4</v>
      </c>
      <c r="F936" s="7">
        <v>86</v>
      </c>
    </row>
    <row r="937" spans="1:6" x14ac:dyDescent="0.3">
      <c r="A937" s="5" t="s">
        <v>2461</v>
      </c>
      <c r="B937" s="5" t="s">
        <v>198</v>
      </c>
      <c r="C937" s="5" t="s">
        <v>218</v>
      </c>
      <c r="D937" s="7">
        <v>63</v>
      </c>
      <c r="E937" s="7">
        <v>6</v>
      </c>
      <c r="F937" s="7">
        <v>76</v>
      </c>
    </row>
    <row r="938" spans="1:6" x14ac:dyDescent="0.3">
      <c r="A938" s="5" t="s">
        <v>2461</v>
      </c>
      <c r="B938" s="5" t="s">
        <v>198</v>
      </c>
      <c r="C938" s="5" t="s">
        <v>219</v>
      </c>
      <c r="D938" s="7">
        <v>56</v>
      </c>
      <c r="E938" s="7">
        <v>4</v>
      </c>
      <c r="F938" s="7">
        <v>63</v>
      </c>
    </row>
    <row r="939" spans="1:6" x14ac:dyDescent="0.3">
      <c r="A939" s="5" t="s">
        <v>2461</v>
      </c>
      <c r="B939" s="5" t="s">
        <v>198</v>
      </c>
      <c r="C939" s="5" t="s">
        <v>220</v>
      </c>
      <c r="D939" s="7">
        <v>36</v>
      </c>
      <c r="E939" s="7">
        <v>7</v>
      </c>
      <c r="F939" s="7">
        <v>35</v>
      </c>
    </row>
    <row r="940" spans="1:6" x14ac:dyDescent="0.3">
      <c r="A940" s="5" t="s">
        <v>2461</v>
      </c>
      <c r="B940" s="5" t="s">
        <v>221</v>
      </c>
      <c r="C940" s="5" t="s">
        <v>2456</v>
      </c>
      <c r="D940" s="7">
        <v>3488</v>
      </c>
      <c r="E940" s="7">
        <v>202</v>
      </c>
      <c r="F940" s="7">
        <v>3845</v>
      </c>
    </row>
    <row r="941" spans="1:6" x14ac:dyDescent="0.3">
      <c r="A941" s="5" t="s">
        <v>2461</v>
      </c>
      <c r="B941" s="5" t="s">
        <v>221</v>
      </c>
      <c r="C941" s="5" t="s">
        <v>222</v>
      </c>
      <c r="D941" s="7">
        <v>536</v>
      </c>
      <c r="E941" s="7">
        <v>32</v>
      </c>
      <c r="F941" s="7">
        <v>588</v>
      </c>
    </row>
    <row r="942" spans="1:6" x14ac:dyDescent="0.3">
      <c r="A942" s="5" t="s">
        <v>2461</v>
      </c>
      <c r="B942" s="5" t="s">
        <v>221</v>
      </c>
      <c r="C942" s="5" t="s">
        <v>223</v>
      </c>
      <c r="D942" s="7">
        <v>418</v>
      </c>
      <c r="E942" s="7">
        <v>25</v>
      </c>
      <c r="F942" s="7">
        <v>447</v>
      </c>
    </row>
    <row r="943" spans="1:6" x14ac:dyDescent="0.3">
      <c r="A943" s="5" t="s">
        <v>2461</v>
      </c>
      <c r="B943" s="5" t="s">
        <v>221</v>
      </c>
      <c r="C943" s="5" t="s">
        <v>224</v>
      </c>
      <c r="D943" s="7">
        <v>169</v>
      </c>
      <c r="E943" s="7">
        <v>7</v>
      </c>
      <c r="F943" s="7">
        <v>181</v>
      </c>
    </row>
    <row r="944" spans="1:6" x14ac:dyDescent="0.3">
      <c r="A944" s="5" t="s">
        <v>2461</v>
      </c>
      <c r="B944" s="5" t="s">
        <v>221</v>
      </c>
      <c r="C944" s="5" t="s">
        <v>225</v>
      </c>
      <c r="D944" s="7">
        <v>252</v>
      </c>
      <c r="E944" s="7">
        <v>14</v>
      </c>
      <c r="F944" s="7">
        <v>279</v>
      </c>
    </row>
    <row r="945" spans="1:6" x14ac:dyDescent="0.3">
      <c r="A945" s="5" t="s">
        <v>2461</v>
      </c>
      <c r="B945" s="5" t="s">
        <v>221</v>
      </c>
      <c r="C945" s="5" t="s">
        <v>226</v>
      </c>
      <c r="D945" s="7">
        <v>234</v>
      </c>
      <c r="E945" s="7">
        <v>15</v>
      </c>
      <c r="F945" s="7">
        <v>257</v>
      </c>
    </row>
    <row r="946" spans="1:6" x14ac:dyDescent="0.3">
      <c r="A946" s="5" t="s">
        <v>2461</v>
      </c>
      <c r="B946" s="5" t="s">
        <v>221</v>
      </c>
      <c r="C946" s="5" t="s">
        <v>227</v>
      </c>
      <c r="D946" s="7">
        <v>166</v>
      </c>
      <c r="E946" s="7">
        <v>5</v>
      </c>
      <c r="F946" s="7">
        <v>180</v>
      </c>
    </row>
    <row r="947" spans="1:6" x14ac:dyDescent="0.3">
      <c r="A947" s="5" t="s">
        <v>2461</v>
      </c>
      <c r="B947" s="5" t="s">
        <v>221</v>
      </c>
      <c r="C947" s="5" t="s">
        <v>228</v>
      </c>
      <c r="D947" s="7">
        <v>228</v>
      </c>
      <c r="E947" s="7">
        <v>7</v>
      </c>
      <c r="F947" s="7">
        <v>281</v>
      </c>
    </row>
    <row r="948" spans="1:6" x14ac:dyDescent="0.3">
      <c r="A948" s="5" t="s">
        <v>2461</v>
      </c>
      <c r="B948" s="5" t="s">
        <v>221</v>
      </c>
      <c r="C948" s="5" t="s">
        <v>229</v>
      </c>
      <c r="D948" s="7">
        <v>228</v>
      </c>
      <c r="E948" s="7">
        <v>18</v>
      </c>
      <c r="F948" s="7">
        <v>240</v>
      </c>
    </row>
    <row r="949" spans="1:6" x14ac:dyDescent="0.3">
      <c r="A949" s="5" t="s">
        <v>2461</v>
      </c>
      <c r="B949" s="5" t="s">
        <v>221</v>
      </c>
      <c r="C949" s="5" t="s">
        <v>230</v>
      </c>
      <c r="D949" s="7">
        <v>158</v>
      </c>
      <c r="E949" s="7">
        <v>7</v>
      </c>
      <c r="F949" s="7">
        <v>185</v>
      </c>
    </row>
    <row r="950" spans="1:6" x14ac:dyDescent="0.3">
      <c r="A950" s="5" t="s">
        <v>2461</v>
      </c>
      <c r="B950" s="5" t="s">
        <v>221</v>
      </c>
      <c r="C950" s="5" t="s">
        <v>231</v>
      </c>
      <c r="D950" s="7">
        <v>193</v>
      </c>
      <c r="E950" s="7">
        <v>18</v>
      </c>
      <c r="F950" s="7">
        <v>199</v>
      </c>
    </row>
    <row r="951" spans="1:6" x14ac:dyDescent="0.3">
      <c r="A951" s="5" t="s">
        <v>2461</v>
      </c>
      <c r="B951" s="5" t="s">
        <v>221</v>
      </c>
      <c r="C951" s="5" t="s">
        <v>232</v>
      </c>
      <c r="D951" s="7">
        <v>44</v>
      </c>
      <c r="E951" s="7">
        <v>3</v>
      </c>
      <c r="F951" s="7">
        <v>47</v>
      </c>
    </row>
    <row r="952" spans="1:6" x14ac:dyDescent="0.3">
      <c r="A952" s="5" t="s">
        <v>2461</v>
      </c>
      <c r="B952" s="5" t="s">
        <v>221</v>
      </c>
      <c r="C952" s="5" t="s">
        <v>233</v>
      </c>
      <c r="D952" s="7">
        <v>108</v>
      </c>
      <c r="E952" s="7">
        <v>7</v>
      </c>
      <c r="F952" s="7">
        <v>120</v>
      </c>
    </row>
    <row r="953" spans="1:6" x14ac:dyDescent="0.3">
      <c r="A953" s="5" t="s">
        <v>2461</v>
      </c>
      <c r="B953" s="5" t="s">
        <v>221</v>
      </c>
      <c r="C953" s="5" t="s">
        <v>234</v>
      </c>
      <c r="D953" s="7">
        <v>41</v>
      </c>
      <c r="E953" s="7">
        <v>6</v>
      </c>
      <c r="F953" s="7">
        <v>43</v>
      </c>
    </row>
    <row r="954" spans="1:6" x14ac:dyDescent="0.3">
      <c r="A954" s="5" t="s">
        <v>2461</v>
      </c>
      <c r="B954" s="5" t="s">
        <v>221</v>
      </c>
      <c r="C954" s="5" t="s">
        <v>235</v>
      </c>
      <c r="D954" s="7">
        <v>33</v>
      </c>
      <c r="E954" s="7">
        <v>1</v>
      </c>
      <c r="F954" s="7">
        <v>37</v>
      </c>
    </row>
    <row r="955" spans="1:6" x14ac:dyDescent="0.3">
      <c r="A955" s="5" t="s">
        <v>2461</v>
      </c>
      <c r="B955" s="5" t="s">
        <v>221</v>
      </c>
      <c r="C955" s="5" t="s">
        <v>236</v>
      </c>
      <c r="D955" s="7">
        <v>83</v>
      </c>
      <c r="E955" s="7">
        <v>6</v>
      </c>
      <c r="F955" s="7">
        <v>91</v>
      </c>
    </row>
    <row r="956" spans="1:6" x14ac:dyDescent="0.3">
      <c r="A956" s="5" t="s">
        <v>2461</v>
      </c>
      <c r="B956" s="5" t="s">
        <v>221</v>
      </c>
      <c r="C956" s="5" t="s">
        <v>237</v>
      </c>
      <c r="D956" s="7">
        <v>87</v>
      </c>
      <c r="E956" s="7">
        <v>10</v>
      </c>
      <c r="F956" s="7">
        <v>101</v>
      </c>
    </row>
    <row r="957" spans="1:6" x14ac:dyDescent="0.3">
      <c r="A957" s="5" t="s">
        <v>2461</v>
      </c>
      <c r="B957" s="5" t="s">
        <v>221</v>
      </c>
      <c r="C957" s="5" t="s">
        <v>238</v>
      </c>
      <c r="D957" s="7">
        <v>70</v>
      </c>
      <c r="E957" s="7">
        <v>3</v>
      </c>
      <c r="F957" s="7">
        <v>76</v>
      </c>
    </row>
    <row r="958" spans="1:6" x14ac:dyDescent="0.3">
      <c r="A958" s="5" t="s">
        <v>2461</v>
      </c>
      <c r="B958" s="5" t="s">
        <v>221</v>
      </c>
      <c r="C958" s="5" t="s">
        <v>239</v>
      </c>
      <c r="D958" s="7">
        <v>93</v>
      </c>
      <c r="E958" s="7">
        <v>6</v>
      </c>
      <c r="F958" s="7">
        <v>102</v>
      </c>
    </row>
    <row r="959" spans="1:6" x14ac:dyDescent="0.3">
      <c r="A959" s="5" t="s">
        <v>2461</v>
      </c>
      <c r="B959" s="5" t="s">
        <v>221</v>
      </c>
      <c r="C959" s="5" t="s">
        <v>240</v>
      </c>
      <c r="D959" s="7">
        <v>152</v>
      </c>
      <c r="E959" s="7">
        <v>7</v>
      </c>
      <c r="F959" s="7">
        <v>170</v>
      </c>
    </row>
    <row r="960" spans="1:6" x14ac:dyDescent="0.3">
      <c r="A960" s="5" t="s">
        <v>2461</v>
      </c>
      <c r="B960" s="5" t="s">
        <v>221</v>
      </c>
      <c r="C960" s="5" t="s">
        <v>241</v>
      </c>
      <c r="D960" s="7">
        <v>77</v>
      </c>
      <c r="E960" s="7">
        <v>4</v>
      </c>
      <c r="F960" s="7">
        <v>79</v>
      </c>
    </row>
    <row r="961" spans="1:6" x14ac:dyDescent="0.3">
      <c r="A961" s="5" t="s">
        <v>2461</v>
      </c>
      <c r="B961" s="5" t="s">
        <v>221</v>
      </c>
      <c r="C961" s="5" t="s">
        <v>242</v>
      </c>
      <c r="D961" s="7">
        <v>56</v>
      </c>
      <c r="E961" s="7" t="s">
        <v>2485</v>
      </c>
      <c r="F961" s="7">
        <v>67</v>
      </c>
    </row>
    <row r="962" spans="1:6" x14ac:dyDescent="0.3">
      <c r="A962" s="5" t="s">
        <v>2461</v>
      </c>
      <c r="B962" s="5" t="s">
        <v>221</v>
      </c>
      <c r="C962" s="5" t="s">
        <v>243</v>
      </c>
      <c r="D962" s="7">
        <v>54</v>
      </c>
      <c r="E962" s="7" t="s">
        <v>2485</v>
      </c>
      <c r="F962" s="7">
        <v>67</v>
      </c>
    </row>
    <row r="963" spans="1:6" x14ac:dyDescent="0.3">
      <c r="A963" s="5" t="s">
        <v>2461</v>
      </c>
      <c r="B963" s="5" t="s">
        <v>221</v>
      </c>
      <c r="C963" s="5" t="s">
        <v>244</v>
      </c>
      <c r="D963" s="7">
        <v>8</v>
      </c>
      <c r="E963" s="7">
        <v>1</v>
      </c>
      <c r="F963" s="7">
        <v>8</v>
      </c>
    </row>
    <row r="964" spans="1:6" x14ac:dyDescent="0.3">
      <c r="A964" s="5" t="s">
        <v>2461</v>
      </c>
      <c r="B964" s="5" t="s">
        <v>245</v>
      </c>
      <c r="C964" s="5" t="s">
        <v>2456</v>
      </c>
      <c r="D964" s="7">
        <v>2527</v>
      </c>
      <c r="E964" s="7">
        <v>158</v>
      </c>
      <c r="F964" s="7">
        <v>2689</v>
      </c>
    </row>
    <row r="965" spans="1:6" x14ac:dyDescent="0.3">
      <c r="A965" s="5" t="s">
        <v>2461</v>
      </c>
      <c r="B965" s="5" t="s">
        <v>245</v>
      </c>
      <c r="C965" s="5" t="s">
        <v>246</v>
      </c>
      <c r="D965" s="7">
        <v>187</v>
      </c>
      <c r="E965" s="7">
        <v>8</v>
      </c>
      <c r="F965" s="7">
        <v>196</v>
      </c>
    </row>
    <row r="966" spans="1:6" x14ac:dyDescent="0.3">
      <c r="A966" s="5" t="s">
        <v>2461</v>
      </c>
      <c r="B966" s="5" t="s">
        <v>245</v>
      </c>
      <c r="C966" s="5" t="s">
        <v>247</v>
      </c>
      <c r="D966" s="7">
        <v>153</v>
      </c>
      <c r="E966" s="7">
        <v>5</v>
      </c>
      <c r="F966" s="7">
        <v>166</v>
      </c>
    </row>
    <row r="967" spans="1:6" x14ac:dyDescent="0.3">
      <c r="A967" s="5" t="s">
        <v>2461</v>
      </c>
      <c r="B967" s="5" t="s">
        <v>245</v>
      </c>
      <c r="C967" s="5" t="s">
        <v>248</v>
      </c>
      <c r="D967" s="7">
        <v>186</v>
      </c>
      <c r="E967" s="7">
        <v>8</v>
      </c>
      <c r="F967" s="7">
        <v>205</v>
      </c>
    </row>
    <row r="968" spans="1:6" x14ac:dyDescent="0.3">
      <c r="A968" s="5" t="s">
        <v>2461</v>
      </c>
      <c r="B968" s="5" t="s">
        <v>245</v>
      </c>
      <c r="C968" s="5" t="s">
        <v>249</v>
      </c>
      <c r="D968" s="7">
        <v>307</v>
      </c>
      <c r="E968" s="7">
        <v>13</v>
      </c>
      <c r="F968" s="7">
        <v>338</v>
      </c>
    </row>
    <row r="969" spans="1:6" x14ac:dyDescent="0.3">
      <c r="A969" s="5" t="s">
        <v>2461</v>
      </c>
      <c r="B969" s="5" t="s">
        <v>245</v>
      </c>
      <c r="C969" s="5" t="s">
        <v>250</v>
      </c>
      <c r="D969" s="7">
        <v>118</v>
      </c>
      <c r="E969" s="7">
        <v>8</v>
      </c>
      <c r="F969" s="7">
        <v>125</v>
      </c>
    </row>
    <row r="970" spans="1:6" x14ac:dyDescent="0.3">
      <c r="A970" s="5" t="s">
        <v>2461</v>
      </c>
      <c r="B970" s="5" t="s">
        <v>245</v>
      </c>
      <c r="C970" s="5" t="s">
        <v>251</v>
      </c>
      <c r="D970" s="7">
        <v>106</v>
      </c>
      <c r="E970" s="7">
        <v>4</v>
      </c>
      <c r="F970" s="7">
        <v>111</v>
      </c>
    </row>
    <row r="971" spans="1:6" x14ac:dyDescent="0.3">
      <c r="A971" s="5" t="s">
        <v>2461</v>
      </c>
      <c r="B971" s="5" t="s">
        <v>245</v>
      </c>
      <c r="C971" s="5" t="s">
        <v>252</v>
      </c>
      <c r="D971" s="7">
        <v>162</v>
      </c>
      <c r="E971" s="7">
        <v>12</v>
      </c>
      <c r="F971" s="7">
        <v>171</v>
      </c>
    </row>
    <row r="972" spans="1:6" x14ac:dyDescent="0.3">
      <c r="A972" s="5" t="s">
        <v>2461</v>
      </c>
      <c r="B972" s="5" t="s">
        <v>245</v>
      </c>
      <c r="C972" s="5" t="s">
        <v>2457</v>
      </c>
      <c r="D972" s="7">
        <v>527</v>
      </c>
      <c r="E972" s="7">
        <v>31</v>
      </c>
      <c r="F972" s="7">
        <v>538</v>
      </c>
    </row>
    <row r="973" spans="1:6" x14ac:dyDescent="0.3">
      <c r="A973" s="5" t="s">
        <v>2461</v>
      </c>
      <c r="B973" s="5" t="s">
        <v>245</v>
      </c>
      <c r="C973" s="5" t="s">
        <v>259</v>
      </c>
      <c r="D973" s="7">
        <v>61</v>
      </c>
      <c r="E973" s="7">
        <v>7</v>
      </c>
      <c r="F973" s="7">
        <v>62</v>
      </c>
    </row>
    <row r="974" spans="1:6" x14ac:dyDescent="0.3">
      <c r="A974" s="5" t="s">
        <v>2461</v>
      </c>
      <c r="B974" s="5" t="s">
        <v>245</v>
      </c>
      <c r="C974" s="5" t="s">
        <v>260</v>
      </c>
      <c r="D974" s="7">
        <v>81</v>
      </c>
      <c r="E974" s="7">
        <v>13</v>
      </c>
      <c r="F974" s="7">
        <v>77</v>
      </c>
    </row>
    <row r="975" spans="1:6" x14ac:dyDescent="0.3">
      <c r="A975" s="5" t="s">
        <v>2461</v>
      </c>
      <c r="B975" s="5" t="s">
        <v>245</v>
      </c>
      <c r="C975" s="5" t="s">
        <v>261</v>
      </c>
      <c r="D975" s="7">
        <v>138</v>
      </c>
      <c r="E975" s="7">
        <v>5</v>
      </c>
      <c r="F975" s="7">
        <v>161</v>
      </c>
    </row>
    <row r="976" spans="1:6" x14ac:dyDescent="0.3">
      <c r="A976" s="5" t="s">
        <v>2461</v>
      </c>
      <c r="B976" s="5" t="s">
        <v>245</v>
      </c>
      <c r="C976" s="5" t="s">
        <v>145</v>
      </c>
      <c r="D976" s="7">
        <v>71</v>
      </c>
      <c r="E976" s="7">
        <v>11</v>
      </c>
      <c r="F976" s="7">
        <v>72</v>
      </c>
    </row>
    <row r="977" spans="1:6" x14ac:dyDescent="0.3">
      <c r="A977" s="5" t="s">
        <v>2461</v>
      </c>
      <c r="B977" s="5" t="s">
        <v>245</v>
      </c>
      <c r="C977" s="5" t="s">
        <v>262</v>
      </c>
      <c r="D977" s="7">
        <v>76</v>
      </c>
      <c r="E977" s="7">
        <v>3</v>
      </c>
      <c r="F977" s="7">
        <v>88</v>
      </c>
    </row>
    <row r="978" spans="1:6" x14ac:dyDescent="0.3">
      <c r="A978" s="5" t="s">
        <v>2461</v>
      </c>
      <c r="B978" s="5" t="s">
        <v>245</v>
      </c>
      <c r="C978" s="5" t="s">
        <v>263</v>
      </c>
      <c r="D978" s="7">
        <v>62</v>
      </c>
      <c r="E978" s="7">
        <v>5</v>
      </c>
      <c r="F978" s="7">
        <v>69</v>
      </c>
    </row>
    <row r="979" spans="1:6" x14ac:dyDescent="0.3">
      <c r="A979" s="5" t="s">
        <v>2461</v>
      </c>
      <c r="B979" s="5" t="s">
        <v>245</v>
      </c>
      <c r="C979" s="5" t="s">
        <v>264</v>
      </c>
      <c r="D979" s="7">
        <v>77</v>
      </c>
      <c r="E979" s="7">
        <v>6</v>
      </c>
      <c r="F979" s="7">
        <v>86</v>
      </c>
    </row>
    <row r="980" spans="1:6" x14ac:dyDescent="0.3">
      <c r="A980" s="5" t="s">
        <v>2461</v>
      </c>
      <c r="B980" s="5" t="s">
        <v>245</v>
      </c>
      <c r="C980" s="5" t="s">
        <v>265</v>
      </c>
      <c r="D980" s="7">
        <v>70</v>
      </c>
      <c r="E980" s="7">
        <v>7</v>
      </c>
      <c r="F980" s="7">
        <v>78</v>
      </c>
    </row>
    <row r="981" spans="1:6" x14ac:dyDescent="0.3">
      <c r="A981" s="5" t="s">
        <v>2461</v>
      </c>
      <c r="B981" s="5" t="s">
        <v>245</v>
      </c>
      <c r="C981" s="5" t="s">
        <v>266</v>
      </c>
      <c r="D981" s="7">
        <v>71</v>
      </c>
      <c r="E981" s="7">
        <v>6</v>
      </c>
      <c r="F981" s="7">
        <v>72</v>
      </c>
    </row>
    <row r="982" spans="1:6" x14ac:dyDescent="0.3">
      <c r="A982" s="5" t="s">
        <v>2461</v>
      </c>
      <c r="B982" s="5" t="s">
        <v>245</v>
      </c>
      <c r="C982" s="5" t="s">
        <v>267</v>
      </c>
      <c r="D982" s="7">
        <v>74</v>
      </c>
      <c r="E982" s="7">
        <v>6</v>
      </c>
      <c r="F982" s="7">
        <v>74</v>
      </c>
    </row>
    <row r="983" spans="1:6" x14ac:dyDescent="0.3">
      <c r="A983" s="5" t="s">
        <v>2461</v>
      </c>
      <c r="B983" s="5" t="s">
        <v>268</v>
      </c>
      <c r="C983" s="5" t="s">
        <v>2456</v>
      </c>
      <c r="D983" s="7">
        <v>733</v>
      </c>
      <c r="E983" s="7">
        <v>35</v>
      </c>
      <c r="F983" s="7">
        <v>798</v>
      </c>
    </row>
    <row r="984" spans="1:6" x14ac:dyDescent="0.3">
      <c r="A984" s="5" t="s">
        <v>2461</v>
      </c>
      <c r="B984" s="5" t="s">
        <v>268</v>
      </c>
      <c r="C984" s="5" t="s">
        <v>269</v>
      </c>
      <c r="D984" s="7">
        <v>446</v>
      </c>
      <c r="E984" s="7">
        <v>18</v>
      </c>
      <c r="F984" s="7">
        <v>471</v>
      </c>
    </row>
    <row r="985" spans="1:6" x14ac:dyDescent="0.3">
      <c r="A985" s="5" t="s">
        <v>2461</v>
      </c>
      <c r="B985" s="5" t="s">
        <v>268</v>
      </c>
      <c r="C985" s="5" t="s">
        <v>270</v>
      </c>
      <c r="D985" s="7">
        <v>287</v>
      </c>
      <c r="E985" s="7">
        <v>17</v>
      </c>
      <c r="F985" s="7">
        <v>327</v>
      </c>
    </row>
    <row r="986" spans="1:6" x14ac:dyDescent="0.3">
      <c r="A986" s="5" t="s">
        <v>2462</v>
      </c>
      <c r="B986" s="5" t="s">
        <v>13</v>
      </c>
      <c r="C986" s="5" t="s">
        <v>2456</v>
      </c>
      <c r="D986" s="7">
        <v>40645</v>
      </c>
      <c r="E986" s="7">
        <v>1523</v>
      </c>
      <c r="F986" s="7">
        <v>44390</v>
      </c>
    </row>
    <row r="987" spans="1:6" x14ac:dyDescent="0.3">
      <c r="A987" s="5" t="s">
        <v>2462</v>
      </c>
      <c r="B987" s="5" t="s">
        <v>16</v>
      </c>
      <c r="C987" s="5" t="s">
        <v>2456</v>
      </c>
      <c r="D987" s="7">
        <v>5912</v>
      </c>
      <c r="E987" s="7">
        <v>103</v>
      </c>
      <c r="F987" s="7">
        <v>6200</v>
      </c>
    </row>
    <row r="988" spans="1:6" x14ac:dyDescent="0.3">
      <c r="A988" s="5" t="s">
        <v>2462</v>
      </c>
      <c r="B988" s="5" t="s">
        <v>16</v>
      </c>
      <c r="C988" s="5" t="s">
        <v>17</v>
      </c>
      <c r="D988" s="7">
        <v>184</v>
      </c>
      <c r="E988" s="7">
        <v>2</v>
      </c>
      <c r="F988" s="7">
        <v>201</v>
      </c>
    </row>
    <row r="989" spans="1:6" x14ac:dyDescent="0.3">
      <c r="A989" s="5" t="s">
        <v>2462</v>
      </c>
      <c r="B989" s="5" t="s">
        <v>16</v>
      </c>
      <c r="C989" s="5" t="s">
        <v>18</v>
      </c>
      <c r="D989" s="7">
        <v>151</v>
      </c>
      <c r="E989" s="7">
        <v>3</v>
      </c>
      <c r="F989" s="7">
        <v>153</v>
      </c>
    </row>
    <row r="990" spans="1:6" x14ac:dyDescent="0.3">
      <c r="A990" s="5" t="s">
        <v>2462</v>
      </c>
      <c r="B990" s="5" t="s">
        <v>16</v>
      </c>
      <c r="C990" s="5" t="s">
        <v>19</v>
      </c>
      <c r="D990" s="7">
        <v>144</v>
      </c>
      <c r="E990" s="7">
        <v>2</v>
      </c>
      <c r="F990" s="7">
        <v>151</v>
      </c>
    </row>
    <row r="991" spans="1:6" x14ac:dyDescent="0.3">
      <c r="A991" s="5" t="s">
        <v>2462</v>
      </c>
      <c r="B991" s="5" t="s">
        <v>16</v>
      </c>
      <c r="C991" s="5" t="s">
        <v>20</v>
      </c>
      <c r="D991" s="7">
        <v>162</v>
      </c>
      <c r="E991" s="7">
        <v>8</v>
      </c>
      <c r="F991" s="7">
        <v>160</v>
      </c>
    </row>
    <row r="992" spans="1:6" x14ac:dyDescent="0.3">
      <c r="A992" s="5" t="s">
        <v>2462</v>
      </c>
      <c r="B992" s="5" t="s">
        <v>16</v>
      </c>
      <c r="C992" s="5" t="s">
        <v>21</v>
      </c>
      <c r="D992" s="7">
        <v>128</v>
      </c>
      <c r="E992" s="7">
        <v>1</v>
      </c>
      <c r="F992" s="7">
        <v>133</v>
      </c>
    </row>
    <row r="993" spans="1:6" x14ac:dyDescent="0.3">
      <c r="A993" s="5" t="s">
        <v>2462</v>
      </c>
      <c r="B993" s="5" t="s">
        <v>16</v>
      </c>
      <c r="C993" s="5" t="s">
        <v>22</v>
      </c>
      <c r="D993" s="7">
        <v>315</v>
      </c>
      <c r="E993" s="7">
        <v>5</v>
      </c>
      <c r="F993" s="7">
        <v>324</v>
      </c>
    </row>
    <row r="994" spans="1:6" x14ac:dyDescent="0.3">
      <c r="A994" s="5" t="s">
        <v>2462</v>
      </c>
      <c r="B994" s="5" t="s">
        <v>16</v>
      </c>
      <c r="C994" s="5" t="s">
        <v>23</v>
      </c>
      <c r="D994" s="7">
        <v>276</v>
      </c>
      <c r="E994" s="7">
        <v>7</v>
      </c>
      <c r="F994" s="7">
        <v>295</v>
      </c>
    </row>
    <row r="995" spans="1:6" x14ac:dyDescent="0.3">
      <c r="A995" s="5" t="s">
        <v>2462</v>
      </c>
      <c r="B995" s="5" t="s">
        <v>16</v>
      </c>
      <c r="C995" s="5" t="s">
        <v>24</v>
      </c>
      <c r="D995" s="7">
        <v>262</v>
      </c>
      <c r="E995" s="7">
        <v>5</v>
      </c>
      <c r="F995" s="7">
        <v>278</v>
      </c>
    </row>
    <row r="996" spans="1:6" x14ac:dyDescent="0.3">
      <c r="A996" s="5" t="s">
        <v>2462</v>
      </c>
      <c r="B996" s="5" t="s">
        <v>16</v>
      </c>
      <c r="C996" s="5" t="s">
        <v>25</v>
      </c>
      <c r="D996" s="7">
        <v>217</v>
      </c>
      <c r="E996" s="7">
        <v>3</v>
      </c>
      <c r="F996" s="7">
        <v>226</v>
      </c>
    </row>
    <row r="997" spans="1:6" x14ac:dyDescent="0.3">
      <c r="A997" s="5" t="s">
        <v>2462</v>
      </c>
      <c r="B997" s="5" t="s">
        <v>16</v>
      </c>
      <c r="C997" s="5" t="s">
        <v>26</v>
      </c>
      <c r="D997" s="7">
        <v>189</v>
      </c>
      <c r="E997" s="7">
        <v>1</v>
      </c>
      <c r="F997" s="7">
        <v>194</v>
      </c>
    </row>
    <row r="998" spans="1:6" x14ac:dyDescent="0.3">
      <c r="A998" s="5" t="s">
        <v>2462</v>
      </c>
      <c r="B998" s="5" t="s">
        <v>16</v>
      </c>
      <c r="C998" s="5" t="s">
        <v>27</v>
      </c>
      <c r="D998" s="7">
        <v>297</v>
      </c>
      <c r="E998" s="7">
        <v>2</v>
      </c>
      <c r="F998" s="7">
        <v>311</v>
      </c>
    </row>
    <row r="999" spans="1:6" x14ac:dyDescent="0.3">
      <c r="A999" s="5" t="s">
        <v>2462</v>
      </c>
      <c r="B999" s="5" t="s">
        <v>16</v>
      </c>
      <c r="C999" s="5" t="s">
        <v>28</v>
      </c>
      <c r="D999" s="7">
        <v>246</v>
      </c>
      <c r="E999" s="7">
        <v>5</v>
      </c>
      <c r="F999" s="7">
        <v>250</v>
      </c>
    </row>
    <row r="1000" spans="1:6" x14ac:dyDescent="0.3">
      <c r="A1000" s="5" t="s">
        <v>2462</v>
      </c>
      <c r="B1000" s="5" t="s">
        <v>16</v>
      </c>
      <c r="C1000" s="5" t="s">
        <v>29</v>
      </c>
      <c r="D1000" s="7">
        <v>211</v>
      </c>
      <c r="E1000" s="7">
        <v>11</v>
      </c>
      <c r="F1000" s="7">
        <v>217</v>
      </c>
    </row>
    <row r="1001" spans="1:6" x14ac:dyDescent="0.3">
      <c r="A1001" s="5" t="s">
        <v>2462</v>
      </c>
      <c r="B1001" s="5" t="s">
        <v>16</v>
      </c>
      <c r="C1001" s="5" t="s">
        <v>30</v>
      </c>
      <c r="D1001" s="7">
        <v>192</v>
      </c>
      <c r="E1001" s="7">
        <v>3</v>
      </c>
      <c r="F1001" s="7">
        <v>204</v>
      </c>
    </row>
    <row r="1002" spans="1:6" x14ac:dyDescent="0.3">
      <c r="A1002" s="5" t="s">
        <v>2462</v>
      </c>
      <c r="B1002" s="5" t="s">
        <v>16</v>
      </c>
      <c r="C1002" s="5" t="s">
        <v>31</v>
      </c>
      <c r="D1002" s="7">
        <v>237</v>
      </c>
      <c r="E1002" s="7">
        <v>3</v>
      </c>
      <c r="F1002" s="7">
        <v>247</v>
      </c>
    </row>
    <row r="1003" spans="1:6" x14ac:dyDescent="0.3">
      <c r="A1003" s="5" t="s">
        <v>2462</v>
      </c>
      <c r="B1003" s="5" t="s">
        <v>16</v>
      </c>
      <c r="C1003" s="5" t="s">
        <v>32</v>
      </c>
      <c r="D1003" s="7">
        <v>276</v>
      </c>
      <c r="E1003" s="7">
        <v>8</v>
      </c>
      <c r="F1003" s="7">
        <v>283</v>
      </c>
    </row>
    <row r="1004" spans="1:6" x14ac:dyDescent="0.3">
      <c r="A1004" s="5" t="s">
        <v>2462</v>
      </c>
      <c r="B1004" s="5" t="s">
        <v>16</v>
      </c>
      <c r="C1004" s="5" t="s">
        <v>33</v>
      </c>
      <c r="D1004" s="7">
        <v>230</v>
      </c>
      <c r="E1004" s="7">
        <v>5</v>
      </c>
      <c r="F1004" s="7">
        <v>235</v>
      </c>
    </row>
    <row r="1005" spans="1:6" x14ac:dyDescent="0.3">
      <c r="A1005" s="5" t="s">
        <v>2462</v>
      </c>
      <c r="B1005" s="5" t="s">
        <v>16</v>
      </c>
      <c r="C1005" s="5" t="s">
        <v>34</v>
      </c>
      <c r="D1005" s="7">
        <v>140</v>
      </c>
      <c r="E1005" s="7">
        <v>3</v>
      </c>
      <c r="F1005" s="7">
        <v>148</v>
      </c>
    </row>
    <row r="1006" spans="1:6" x14ac:dyDescent="0.3">
      <c r="A1006" s="5" t="s">
        <v>2462</v>
      </c>
      <c r="B1006" s="5" t="s">
        <v>16</v>
      </c>
      <c r="C1006" s="5" t="s">
        <v>35</v>
      </c>
      <c r="D1006" s="7">
        <v>341</v>
      </c>
      <c r="E1006" s="7">
        <v>2</v>
      </c>
      <c r="F1006" s="7">
        <v>375</v>
      </c>
    </row>
    <row r="1007" spans="1:6" x14ac:dyDescent="0.3">
      <c r="A1007" s="5" t="s">
        <v>2462</v>
      </c>
      <c r="B1007" s="5" t="s">
        <v>16</v>
      </c>
      <c r="C1007" s="5" t="s">
        <v>36</v>
      </c>
      <c r="D1007" s="7">
        <v>203</v>
      </c>
      <c r="E1007" s="7">
        <v>1</v>
      </c>
      <c r="F1007" s="7">
        <v>224</v>
      </c>
    </row>
    <row r="1008" spans="1:6" x14ac:dyDescent="0.3">
      <c r="A1008" s="5" t="s">
        <v>2462</v>
      </c>
      <c r="B1008" s="5" t="s">
        <v>16</v>
      </c>
      <c r="C1008" s="5" t="s">
        <v>37</v>
      </c>
      <c r="D1008" s="7">
        <v>194</v>
      </c>
      <c r="E1008" s="7">
        <v>5</v>
      </c>
      <c r="F1008" s="7">
        <v>202</v>
      </c>
    </row>
    <row r="1009" spans="1:6" x14ac:dyDescent="0.3">
      <c r="A1009" s="5" t="s">
        <v>2462</v>
      </c>
      <c r="B1009" s="5" t="s">
        <v>16</v>
      </c>
      <c r="C1009" s="5" t="s">
        <v>38</v>
      </c>
      <c r="D1009" s="7">
        <v>284</v>
      </c>
      <c r="E1009" s="7">
        <v>5</v>
      </c>
      <c r="F1009" s="7">
        <v>308</v>
      </c>
    </row>
    <row r="1010" spans="1:6" x14ac:dyDescent="0.3">
      <c r="A1010" s="5" t="s">
        <v>2462</v>
      </c>
      <c r="B1010" s="5" t="s">
        <v>16</v>
      </c>
      <c r="C1010" s="5" t="s">
        <v>39</v>
      </c>
      <c r="D1010" s="7">
        <v>352</v>
      </c>
      <c r="E1010" s="7">
        <v>6</v>
      </c>
      <c r="F1010" s="7">
        <v>366</v>
      </c>
    </row>
    <row r="1011" spans="1:6" x14ac:dyDescent="0.3">
      <c r="A1011" s="5" t="s">
        <v>2462</v>
      </c>
      <c r="B1011" s="5" t="s">
        <v>16</v>
      </c>
      <c r="C1011" s="5" t="s">
        <v>40</v>
      </c>
      <c r="D1011" s="7">
        <v>395</v>
      </c>
      <c r="E1011" s="7">
        <v>2</v>
      </c>
      <c r="F1011" s="7">
        <v>422</v>
      </c>
    </row>
    <row r="1012" spans="1:6" x14ac:dyDescent="0.3">
      <c r="A1012" s="5" t="s">
        <v>2462</v>
      </c>
      <c r="B1012" s="5" t="s">
        <v>16</v>
      </c>
      <c r="C1012" s="5" t="s">
        <v>41</v>
      </c>
      <c r="D1012" s="7">
        <v>286</v>
      </c>
      <c r="E1012" s="7">
        <v>5</v>
      </c>
      <c r="F1012" s="7">
        <v>293</v>
      </c>
    </row>
    <row r="1013" spans="1:6" x14ac:dyDescent="0.3">
      <c r="A1013" s="5" t="s">
        <v>2462</v>
      </c>
      <c r="B1013" s="5" t="s">
        <v>42</v>
      </c>
      <c r="C1013" s="5" t="s">
        <v>2456</v>
      </c>
      <c r="D1013" s="7">
        <v>2325</v>
      </c>
      <c r="E1013" s="7">
        <v>53</v>
      </c>
      <c r="F1013" s="7">
        <v>2469</v>
      </c>
    </row>
    <row r="1014" spans="1:6" x14ac:dyDescent="0.3">
      <c r="A1014" s="5" t="s">
        <v>2462</v>
      </c>
      <c r="B1014" s="5" t="s">
        <v>42</v>
      </c>
      <c r="C1014" s="5" t="s">
        <v>18</v>
      </c>
      <c r="D1014" s="7">
        <v>59</v>
      </c>
      <c r="E1014" s="7">
        <v>1</v>
      </c>
      <c r="F1014" s="7">
        <v>61</v>
      </c>
    </row>
    <row r="1015" spans="1:6" x14ac:dyDescent="0.3">
      <c r="A1015" s="5" t="s">
        <v>2462</v>
      </c>
      <c r="B1015" s="5" t="s">
        <v>42</v>
      </c>
      <c r="C1015" s="5" t="s">
        <v>43</v>
      </c>
      <c r="D1015" s="7">
        <v>122</v>
      </c>
      <c r="E1015" s="7">
        <v>1</v>
      </c>
      <c r="F1015" s="7">
        <v>129</v>
      </c>
    </row>
    <row r="1016" spans="1:6" x14ac:dyDescent="0.3">
      <c r="A1016" s="5" t="s">
        <v>2462</v>
      </c>
      <c r="B1016" s="5" t="s">
        <v>42</v>
      </c>
      <c r="C1016" s="5" t="s">
        <v>44</v>
      </c>
      <c r="D1016" s="7">
        <v>112</v>
      </c>
      <c r="E1016" s="7">
        <v>1</v>
      </c>
      <c r="F1016" s="7">
        <v>120</v>
      </c>
    </row>
    <row r="1017" spans="1:6" x14ac:dyDescent="0.3">
      <c r="A1017" s="5" t="s">
        <v>2462</v>
      </c>
      <c r="B1017" s="5" t="s">
        <v>42</v>
      </c>
      <c r="C1017" s="5" t="s">
        <v>45</v>
      </c>
      <c r="D1017" s="7">
        <v>92</v>
      </c>
      <c r="E1017" s="7">
        <v>2</v>
      </c>
      <c r="F1017" s="7">
        <v>96</v>
      </c>
    </row>
    <row r="1018" spans="1:6" x14ac:dyDescent="0.3">
      <c r="A1018" s="5" t="s">
        <v>2462</v>
      </c>
      <c r="B1018" s="5" t="s">
        <v>42</v>
      </c>
      <c r="C1018" s="5" t="s">
        <v>46</v>
      </c>
      <c r="D1018" s="7">
        <v>305</v>
      </c>
      <c r="E1018" s="7">
        <v>5</v>
      </c>
      <c r="F1018" s="7">
        <v>323</v>
      </c>
    </row>
    <row r="1019" spans="1:6" x14ac:dyDescent="0.3">
      <c r="A1019" s="5" t="s">
        <v>2462</v>
      </c>
      <c r="B1019" s="5" t="s">
        <v>42</v>
      </c>
      <c r="C1019" s="5" t="s">
        <v>47</v>
      </c>
      <c r="D1019" s="7">
        <v>213</v>
      </c>
      <c r="E1019" s="7">
        <v>1</v>
      </c>
      <c r="F1019" s="7">
        <v>223</v>
      </c>
    </row>
    <row r="1020" spans="1:6" x14ac:dyDescent="0.3">
      <c r="A1020" s="5" t="s">
        <v>2462</v>
      </c>
      <c r="B1020" s="5" t="s">
        <v>42</v>
      </c>
      <c r="C1020" s="5" t="s">
        <v>48</v>
      </c>
      <c r="D1020" s="7">
        <v>168</v>
      </c>
      <c r="E1020" s="7">
        <v>4</v>
      </c>
      <c r="F1020" s="7">
        <v>177</v>
      </c>
    </row>
    <row r="1021" spans="1:6" x14ac:dyDescent="0.3">
      <c r="A1021" s="5" t="s">
        <v>2462</v>
      </c>
      <c r="B1021" s="5" t="s">
        <v>42</v>
      </c>
      <c r="C1021" s="5" t="s">
        <v>49</v>
      </c>
      <c r="D1021" s="7">
        <v>110</v>
      </c>
      <c r="E1021" s="7">
        <v>4</v>
      </c>
      <c r="F1021" s="7">
        <v>119</v>
      </c>
    </row>
    <row r="1022" spans="1:6" x14ac:dyDescent="0.3">
      <c r="A1022" s="5" t="s">
        <v>2462</v>
      </c>
      <c r="B1022" s="5" t="s">
        <v>42</v>
      </c>
      <c r="C1022" s="5" t="s">
        <v>50</v>
      </c>
      <c r="D1022" s="7">
        <v>176</v>
      </c>
      <c r="E1022" s="7">
        <v>8</v>
      </c>
      <c r="F1022" s="7">
        <v>184</v>
      </c>
    </row>
    <row r="1023" spans="1:6" x14ac:dyDescent="0.3">
      <c r="A1023" s="5" t="s">
        <v>2462</v>
      </c>
      <c r="B1023" s="5" t="s">
        <v>42</v>
      </c>
      <c r="C1023" s="5" t="s">
        <v>51</v>
      </c>
      <c r="D1023" s="7">
        <v>192</v>
      </c>
      <c r="E1023" s="7">
        <v>6</v>
      </c>
      <c r="F1023" s="7">
        <v>201</v>
      </c>
    </row>
    <row r="1024" spans="1:6" x14ac:dyDescent="0.3">
      <c r="A1024" s="5" t="s">
        <v>2462</v>
      </c>
      <c r="B1024" s="5" t="s">
        <v>42</v>
      </c>
      <c r="C1024" s="5" t="s">
        <v>52</v>
      </c>
      <c r="D1024" s="7">
        <v>149</v>
      </c>
      <c r="E1024" s="7">
        <v>3</v>
      </c>
      <c r="F1024" s="7">
        <v>159</v>
      </c>
    </row>
    <row r="1025" spans="1:6" x14ac:dyDescent="0.3">
      <c r="A1025" s="5" t="s">
        <v>2462</v>
      </c>
      <c r="B1025" s="5" t="s">
        <v>42</v>
      </c>
      <c r="C1025" s="5" t="s">
        <v>32</v>
      </c>
      <c r="D1025" s="7">
        <v>79</v>
      </c>
      <c r="E1025" s="7">
        <v>4</v>
      </c>
      <c r="F1025" s="7">
        <v>79</v>
      </c>
    </row>
    <row r="1026" spans="1:6" x14ac:dyDescent="0.3">
      <c r="A1026" s="5" t="s">
        <v>2462</v>
      </c>
      <c r="B1026" s="5" t="s">
        <v>42</v>
      </c>
      <c r="C1026" s="5" t="s">
        <v>53</v>
      </c>
      <c r="D1026" s="7">
        <v>138</v>
      </c>
      <c r="E1026" s="7">
        <v>1</v>
      </c>
      <c r="F1026" s="7">
        <v>151</v>
      </c>
    </row>
    <row r="1027" spans="1:6" x14ac:dyDescent="0.3">
      <c r="A1027" s="5" t="s">
        <v>2462</v>
      </c>
      <c r="B1027" s="5" t="s">
        <v>42</v>
      </c>
      <c r="C1027" s="5" t="s">
        <v>54</v>
      </c>
      <c r="D1027" s="7">
        <v>131</v>
      </c>
      <c r="E1027" s="7" t="s">
        <v>2485</v>
      </c>
      <c r="F1027" s="7">
        <v>145</v>
      </c>
    </row>
    <row r="1028" spans="1:6" x14ac:dyDescent="0.3">
      <c r="A1028" s="5" t="s">
        <v>2462</v>
      </c>
      <c r="B1028" s="5" t="s">
        <v>42</v>
      </c>
      <c r="C1028" s="5" t="s">
        <v>55</v>
      </c>
      <c r="D1028" s="7">
        <v>184</v>
      </c>
      <c r="E1028" s="7">
        <v>6</v>
      </c>
      <c r="F1028" s="7">
        <v>192</v>
      </c>
    </row>
    <row r="1029" spans="1:6" x14ac:dyDescent="0.3">
      <c r="A1029" s="5" t="s">
        <v>2462</v>
      </c>
      <c r="B1029" s="5" t="s">
        <v>42</v>
      </c>
      <c r="C1029" s="5" t="s">
        <v>56</v>
      </c>
      <c r="D1029" s="7">
        <v>95</v>
      </c>
      <c r="E1029" s="7">
        <v>6</v>
      </c>
      <c r="F1029" s="7">
        <v>110</v>
      </c>
    </row>
    <row r="1030" spans="1:6" x14ac:dyDescent="0.3">
      <c r="A1030" s="5" t="s">
        <v>2462</v>
      </c>
      <c r="B1030" s="5" t="s">
        <v>57</v>
      </c>
      <c r="C1030" s="5" t="s">
        <v>2456</v>
      </c>
      <c r="D1030" s="7">
        <v>2363</v>
      </c>
      <c r="E1030" s="7">
        <v>44</v>
      </c>
      <c r="F1030" s="7">
        <v>2532</v>
      </c>
    </row>
    <row r="1031" spans="1:6" x14ac:dyDescent="0.3">
      <c r="A1031" s="5" t="s">
        <v>2462</v>
      </c>
      <c r="B1031" s="5" t="s">
        <v>57</v>
      </c>
      <c r="C1031" s="5" t="s">
        <v>18</v>
      </c>
      <c r="D1031" s="7">
        <v>146</v>
      </c>
      <c r="E1031" s="7">
        <v>6</v>
      </c>
      <c r="F1031" s="7">
        <v>148</v>
      </c>
    </row>
    <row r="1032" spans="1:6" x14ac:dyDescent="0.3">
      <c r="A1032" s="5" t="s">
        <v>2462</v>
      </c>
      <c r="B1032" s="5" t="s">
        <v>57</v>
      </c>
      <c r="C1032" s="5" t="s">
        <v>44</v>
      </c>
      <c r="D1032" s="7">
        <v>357</v>
      </c>
      <c r="E1032" s="7">
        <v>9</v>
      </c>
      <c r="F1032" s="7">
        <v>397</v>
      </c>
    </row>
    <row r="1033" spans="1:6" x14ac:dyDescent="0.3">
      <c r="A1033" s="5" t="s">
        <v>2462</v>
      </c>
      <c r="B1033" s="5" t="s">
        <v>57</v>
      </c>
      <c r="C1033" s="5" t="s">
        <v>43</v>
      </c>
      <c r="D1033" s="7">
        <v>251</v>
      </c>
      <c r="E1033" s="7">
        <v>3</v>
      </c>
      <c r="F1033" s="7">
        <v>273</v>
      </c>
    </row>
    <row r="1034" spans="1:6" x14ac:dyDescent="0.3">
      <c r="A1034" s="5" t="s">
        <v>2462</v>
      </c>
      <c r="B1034" s="5" t="s">
        <v>57</v>
      </c>
      <c r="C1034" s="5" t="s">
        <v>48</v>
      </c>
      <c r="D1034" s="7">
        <v>175</v>
      </c>
      <c r="E1034" s="7">
        <v>3</v>
      </c>
      <c r="F1034" s="7">
        <v>186</v>
      </c>
    </row>
    <row r="1035" spans="1:6" x14ac:dyDescent="0.3">
      <c r="A1035" s="5" t="s">
        <v>2462</v>
      </c>
      <c r="B1035" s="5" t="s">
        <v>57</v>
      </c>
      <c r="C1035" s="5" t="s">
        <v>49</v>
      </c>
      <c r="D1035" s="7">
        <v>403</v>
      </c>
      <c r="E1035" s="7">
        <v>9</v>
      </c>
      <c r="F1035" s="7">
        <v>421</v>
      </c>
    </row>
    <row r="1036" spans="1:6" x14ac:dyDescent="0.3">
      <c r="A1036" s="5" t="s">
        <v>2462</v>
      </c>
      <c r="B1036" s="5" t="s">
        <v>57</v>
      </c>
      <c r="C1036" s="5" t="s">
        <v>58</v>
      </c>
      <c r="D1036" s="7">
        <v>366</v>
      </c>
      <c r="E1036" s="7">
        <v>6</v>
      </c>
      <c r="F1036" s="7">
        <v>392</v>
      </c>
    </row>
    <row r="1037" spans="1:6" x14ac:dyDescent="0.3">
      <c r="A1037" s="5" t="s">
        <v>2462</v>
      </c>
      <c r="B1037" s="5" t="s">
        <v>57</v>
      </c>
      <c r="C1037" s="5" t="s">
        <v>59</v>
      </c>
      <c r="D1037" s="7">
        <v>517</v>
      </c>
      <c r="E1037" s="7">
        <v>4</v>
      </c>
      <c r="F1037" s="7">
        <v>547</v>
      </c>
    </row>
    <row r="1038" spans="1:6" x14ac:dyDescent="0.3">
      <c r="A1038" s="5" t="s">
        <v>2462</v>
      </c>
      <c r="B1038" s="5" t="s">
        <v>57</v>
      </c>
      <c r="C1038" s="5" t="s">
        <v>60</v>
      </c>
      <c r="D1038" s="7">
        <v>148</v>
      </c>
      <c r="E1038" s="7">
        <v>4</v>
      </c>
      <c r="F1038" s="7">
        <v>168</v>
      </c>
    </row>
    <row r="1039" spans="1:6" x14ac:dyDescent="0.3">
      <c r="A1039" s="5" t="s">
        <v>2462</v>
      </c>
      <c r="B1039" s="5" t="s">
        <v>61</v>
      </c>
      <c r="C1039" s="5" t="s">
        <v>2456</v>
      </c>
      <c r="D1039" s="7">
        <v>1119</v>
      </c>
      <c r="E1039" s="7">
        <v>50</v>
      </c>
      <c r="F1039" s="7">
        <v>1145</v>
      </c>
    </row>
    <row r="1040" spans="1:6" x14ac:dyDescent="0.3">
      <c r="A1040" s="5" t="s">
        <v>2462</v>
      </c>
      <c r="B1040" s="5" t="s">
        <v>61</v>
      </c>
      <c r="C1040" s="5" t="s">
        <v>18</v>
      </c>
      <c r="D1040" s="7">
        <v>99</v>
      </c>
      <c r="E1040" s="7">
        <v>3</v>
      </c>
      <c r="F1040" s="7">
        <v>103</v>
      </c>
    </row>
    <row r="1041" spans="1:6" x14ac:dyDescent="0.3">
      <c r="A1041" s="5" t="s">
        <v>2462</v>
      </c>
      <c r="B1041" s="5" t="s">
        <v>61</v>
      </c>
      <c r="C1041" s="5" t="s">
        <v>44</v>
      </c>
      <c r="D1041" s="7">
        <v>28</v>
      </c>
      <c r="E1041" s="7">
        <v>2</v>
      </c>
      <c r="F1041" s="7">
        <v>28</v>
      </c>
    </row>
    <row r="1042" spans="1:6" x14ac:dyDescent="0.3">
      <c r="A1042" s="5" t="s">
        <v>2462</v>
      </c>
      <c r="B1042" s="5" t="s">
        <v>61</v>
      </c>
      <c r="C1042" s="5" t="s">
        <v>62</v>
      </c>
      <c r="D1042" s="7">
        <v>64</v>
      </c>
      <c r="E1042" s="7">
        <v>4</v>
      </c>
      <c r="F1042" s="7">
        <v>63</v>
      </c>
    </row>
    <row r="1043" spans="1:6" x14ac:dyDescent="0.3">
      <c r="A1043" s="5" t="s">
        <v>2462</v>
      </c>
      <c r="B1043" s="5" t="s">
        <v>61</v>
      </c>
      <c r="C1043" s="5" t="s">
        <v>63</v>
      </c>
      <c r="D1043" s="7">
        <v>224</v>
      </c>
      <c r="E1043" s="7">
        <v>5</v>
      </c>
      <c r="F1043" s="7">
        <v>235</v>
      </c>
    </row>
    <row r="1044" spans="1:6" x14ac:dyDescent="0.3">
      <c r="A1044" s="5" t="s">
        <v>2462</v>
      </c>
      <c r="B1044" s="5" t="s">
        <v>61</v>
      </c>
      <c r="C1044" s="5" t="s">
        <v>64</v>
      </c>
      <c r="D1044" s="7">
        <v>159</v>
      </c>
      <c r="E1044" s="7">
        <v>5</v>
      </c>
      <c r="F1044" s="7">
        <v>157</v>
      </c>
    </row>
    <row r="1045" spans="1:6" x14ac:dyDescent="0.3">
      <c r="A1045" s="5" t="s">
        <v>2462</v>
      </c>
      <c r="B1045" s="5" t="s">
        <v>61</v>
      </c>
      <c r="C1045" s="5" t="s">
        <v>65</v>
      </c>
      <c r="D1045" s="7">
        <v>115</v>
      </c>
      <c r="E1045" s="7">
        <v>5</v>
      </c>
      <c r="F1045" s="7">
        <v>117</v>
      </c>
    </row>
    <row r="1046" spans="1:6" x14ac:dyDescent="0.3">
      <c r="A1046" s="5" t="s">
        <v>2462</v>
      </c>
      <c r="B1046" s="5" t="s">
        <v>61</v>
      </c>
      <c r="C1046" s="5" t="s">
        <v>43</v>
      </c>
      <c r="D1046" s="7">
        <v>176</v>
      </c>
      <c r="E1046" s="7">
        <v>12</v>
      </c>
      <c r="F1046" s="7">
        <v>181</v>
      </c>
    </row>
    <row r="1047" spans="1:6" x14ac:dyDescent="0.3">
      <c r="A1047" s="5" t="s">
        <v>2462</v>
      </c>
      <c r="B1047" s="5" t="s">
        <v>61</v>
      </c>
      <c r="C1047" s="5" t="s">
        <v>271</v>
      </c>
      <c r="D1047" s="7">
        <v>173</v>
      </c>
      <c r="E1047" s="7">
        <v>7</v>
      </c>
      <c r="F1047" s="7">
        <v>173</v>
      </c>
    </row>
    <row r="1048" spans="1:6" x14ac:dyDescent="0.3">
      <c r="A1048" s="5" t="s">
        <v>2462</v>
      </c>
      <c r="B1048" s="5" t="s">
        <v>61</v>
      </c>
      <c r="C1048" s="5" t="s">
        <v>66</v>
      </c>
      <c r="D1048" s="7">
        <v>73</v>
      </c>
      <c r="E1048" s="7">
        <v>6</v>
      </c>
      <c r="F1048" s="7">
        <v>76</v>
      </c>
    </row>
    <row r="1049" spans="1:6" x14ac:dyDescent="0.3">
      <c r="A1049" s="5" t="s">
        <v>2462</v>
      </c>
      <c r="B1049" s="5" t="s">
        <v>61</v>
      </c>
      <c r="C1049" s="5" t="s">
        <v>67</v>
      </c>
      <c r="D1049" s="7">
        <v>8</v>
      </c>
      <c r="E1049" s="7">
        <v>1</v>
      </c>
      <c r="F1049" s="7">
        <v>12</v>
      </c>
    </row>
    <row r="1050" spans="1:6" x14ac:dyDescent="0.3">
      <c r="A1050" s="5" t="s">
        <v>2462</v>
      </c>
      <c r="B1050" s="5" t="s">
        <v>68</v>
      </c>
      <c r="C1050" s="5" t="s">
        <v>2456</v>
      </c>
      <c r="D1050" s="7">
        <v>1195</v>
      </c>
      <c r="E1050" s="7">
        <v>25</v>
      </c>
      <c r="F1050" s="7">
        <v>1296</v>
      </c>
    </row>
    <row r="1051" spans="1:6" x14ac:dyDescent="0.3">
      <c r="A1051" s="5" t="s">
        <v>2462</v>
      </c>
      <c r="B1051" s="5" t="s">
        <v>68</v>
      </c>
      <c r="C1051" s="5" t="s">
        <v>44</v>
      </c>
      <c r="D1051" s="7">
        <v>125</v>
      </c>
      <c r="E1051" s="7">
        <v>1</v>
      </c>
      <c r="F1051" s="7">
        <v>132</v>
      </c>
    </row>
    <row r="1052" spans="1:6" x14ac:dyDescent="0.3">
      <c r="A1052" s="5" t="s">
        <v>2462</v>
      </c>
      <c r="B1052" s="5" t="s">
        <v>68</v>
      </c>
      <c r="C1052" s="5" t="s">
        <v>43</v>
      </c>
      <c r="D1052" s="7">
        <v>250</v>
      </c>
      <c r="E1052" s="7">
        <v>3</v>
      </c>
      <c r="F1052" s="7">
        <v>266</v>
      </c>
    </row>
    <row r="1053" spans="1:6" x14ac:dyDescent="0.3">
      <c r="A1053" s="5" t="s">
        <v>2462</v>
      </c>
      <c r="B1053" s="5" t="s">
        <v>68</v>
      </c>
      <c r="C1053" s="5" t="s">
        <v>48</v>
      </c>
      <c r="D1053" s="7">
        <v>182</v>
      </c>
      <c r="E1053" s="7">
        <v>3</v>
      </c>
      <c r="F1053" s="7">
        <v>206</v>
      </c>
    </row>
    <row r="1054" spans="1:6" x14ac:dyDescent="0.3">
      <c r="A1054" s="5" t="s">
        <v>2462</v>
      </c>
      <c r="B1054" s="5" t="s">
        <v>68</v>
      </c>
      <c r="C1054" s="5" t="s">
        <v>49</v>
      </c>
      <c r="D1054" s="7">
        <v>400</v>
      </c>
      <c r="E1054" s="7">
        <v>12</v>
      </c>
      <c r="F1054" s="7">
        <v>433</v>
      </c>
    </row>
    <row r="1055" spans="1:6" x14ac:dyDescent="0.3">
      <c r="A1055" s="5" t="s">
        <v>2462</v>
      </c>
      <c r="B1055" s="5" t="s">
        <v>68</v>
      </c>
      <c r="C1055" s="5" t="s">
        <v>69</v>
      </c>
      <c r="D1055" s="7">
        <v>238</v>
      </c>
      <c r="E1055" s="7">
        <v>6</v>
      </c>
      <c r="F1055" s="7">
        <v>259</v>
      </c>
    </row>
    <row r="1056" spans="1:6" x14ac:dyDescent="0.3">
      <c r="A1056" s="5" t="s">
        <v>2462</v>
      </c>
      <c r="B1056" s="5" t="s">
        <v>70</v>
      </c>
      <c r="C1056" s="5" t="s">
        <v>2456</v>
      </c>
      <c r="D1056" s="7">
        <v>1268</v>
      </c>
      <c r="E1056" s="7">
        <v>34</v>
      </c>
      <c r="F1056" s="7">
        <v>1394</v>
      </c>
    </row>
    <row r="1057" spans="1:6" x14ac:dyDescent="0.3">
      <c r="A1057" s="5" t="s">
        <v>2462</v>
      </c>
      <c r="B1057" s="5" t="s">
        <v>70</v>
      </c>
      <c r="C1057" s="5" t="s">
        <v>44</v>
      </c>
      <c r="D1057" s="7">
        <v>307</v>
      </c>
      <c r="E1057" s="7">
        <v>9</v>
      </c>
      <c r="F1057" s="7">
        <v>332</v>
      </c>
    </row>
    <row r="1058" spans="1:6" x14ac:dyDescent="0.3">
      <c r="A1058" s="5" t="s">
        <v>2462</v>
      </c>
      <c r="B1058" s="5" t="s">
        <v>70</v>
      </c>
      <c r="C1058" s="5" t="s">
        <v>18</v>
      </c>
      <c r="D1058" s="7">
        <v>277</v>
      </c>
      <c r="E1058" s="7">
        <v>6</v>
      </c>
      <c r="F1058" s="7">
        <v>315</v>
      </c>
    </row>
    <row r="1059" spans="1:6" x14ac:dyDescent="0.3">
      <c r="A1059" s="5" t="s">
        <v>2462</v>
      </c>
      <c r="B1059" s="5" t="s">
        <v>70</v>
      </c>
      <c r="C1059" s="5" t="s">
        <v>43</v>
      </c>
      <c r="D1059" s="7">
        <v>325</v>
      </c>
      <c r="E1059" s="7">
        <v>7</v>
      </c>
      <c r="F1059" s="7">
        <v>364</v>
      </c>
    </row>
    <row r="1060" spans="1:6" x14ac:dyDescent="0.3">
      <c r="A1060" s="5" t="s">
        <v>2462</v>
      </c>
      <c r="B1060" s="5" t="s">
        <v>70</v>
      </c>
      <c r="C1060" s="5" t="s">
        <v>71</v>
      </c>
      <c r="D1060" s="7">
        <v>237</v>
      </c>
      <c r="E1060" s="7">
        <v>8</v>
      </c>
      <c r="F1060" s="7">
        <v>255</v>
      </c>
    </row>
    <row r="1061" spans="1:6" x14ac:dyDescent="0.3">
      <c r="A1061" s="5" t="s">
        <v>2462</v>
      </c>
      <c r="B1061" s="5" t="s">
        <v>70</v>
      </c>
      <c r="C1061" s="5" t="s">
        <v>72</v>
      </c>
      <c r="D1061" s="7">
        <v>122</v>
      </c>
      <c r="E1061" s="7">
        <v>4</v>
      </c>
      <c r="F1061" s="7">
        <v>128</v>
      </c>
    </row>
    <row r="1062" spans="1:6" x14ac:dyDescent="0.3">
      <c r="A1062" s="5" t="s">
        <v>2462</v>
      </c>
      <c r="B1062" s="5" t="s">
        <v>73</v>
      </c>
      <c r="C1062" s="5" t="s">
        <v>2456</v>
      </c>
      <c r="D1062" s="7">
        <v>623</v>
      </c>
      <c r="E1062" s="7">
        <v>17</v>
      </c>
      <c r="F1062" s="7">
        <v>659</v>
      </c>
    </row>
    <row r="1063" spans="1:6" x14ac:dyDescent="0.3">
      <c r="A1063" s="5" t="s">
        <v>2462</v>
      </c>
      <c r="B1063" s="5" t="s">
        <v>73</v>
      </c>
      <c r="C1063" s="5" t="s">
        <v>18</v>
      </c>
      <c r="D1063" s="7">
        <v>128</v>
      </c>
      <c r="E1063" s="7">
        <v>2</v>
      </c>
      <c r="F1063" s="7">
        <v>134</v>
      </c>
    </row>
    <row r="1064" spans="1:6" x14ac:dyDescent="0.3">
      <c r="A1064" s="5" t="s">
        <v>2462</v>
      </c>
      <c r="B1064" s="5" t="s">
        <v>73</v>
      </c>
      <c r="C1064" s="5" t="s">
        <v>48</v>
      </c>
      <c r="D1064" s="7">
        <v>188</v>
      </c>
      <c r="E1064" s="7">
        <v>2</v>
      </c>
      <c r="F1064" s="7">
        <v>196</v>
      </c>
    </row>
    <row r="1065" spans="1:6" x14ac:dyDescent="0.3">
      <c r="A1065" s="5" t="s">
        <v>2462</v>
      </c>
      <c r="B1065" s="5" t="s">
        <v>73</v>
      </c>
      <c r="C1065" s="5" t="s">
        <v>44</v>
      </c>
      <c r="D1065" s="7">
        <v>86</v>
      </c>
      <c r="E1065" s="7">
        <v>1</v>
      </c>
      <c r="F1065" s="7">
        <v>87</v>
      </c>
    </row>
    <row r="1066" spans="1:6" x14ac:dyDescent="0.3">
      <c r="A1066" s="5" t="s">
        <v>2462</v>
      </c>
      <c r="B1066" s="5" t="s">
        <v>73</v>
      </c>
      <c r="C1066" s="5" t="s">
        <v>49</v>
      </c>
      <c r="D1066" s="7">
        <v>78</v>
      </c>
      <c r="E1066" s="7">
        <v>3</v>
      </c>
      <c r="F1066" s="7">
        <v>79</v>
      </c>
    </row>
    <row r="1067" spans="1:6" x14ac:dyDescent="0.3">
      <c r="A1067" s="5" t="s">
        <v>2462</v>
      </c>
      <c r="B1067" s="5" t="s">
        <v>73</v>
      </c>
      <c r="C1067" s="5" t="s">
        <v>74</v>
      </c>
      <c r="D1067" s="7">
        <v>143</v>
      </c>
      <c r="E1067" s="7">
        <v>9</v>
      </c>
      <c r="F1067" s="7">
        <v>163</v>
      </c>
    </row>
    <row r="1068" spans="1:6" x14ac:dyDescent="0.3">
      <c r="A1068" s="5" t="s">
        <v>2462</v>
      </c>
      <c r="B1068" s="5" t="s">
        <v>75</v>
      </c>
      <c r="C1068" s="5" t="s">
        <v>2456</v>
      </c>
      <c r="D1068" s="7">
        <v>134</v>
      </c>
      <c r="E1068" s="7">
        <v>8</v>
      </c>
      <c r="F1068" s="7">
        <v>153</v>
      </c>
    </row>
    <row r="1069" spans="1:6" x14ac:dyDescent="0.3">
      <c r="A1069" s="5" t="s">
        <v>2462</v>
      </c>
      <c r="B1069" s="5" t="s">
        <v>76</v>
      </c>
      <c r="C1069" s="5" t="s">
        <v>2456</v>
      </c>
      <c r="D1069" s="7">
        <v>7923</v>
      </c>
      <c r="E1069" s="7">
        <v>222</v>
      </c>
      <c r="F1069" s="7">
        <v>8694</v>
      </c>
    </row>
    <row r="1070" spans="1:6" x14ac:dyDescent="0.3">
      <c r="A1070" s="5" t="s">
        <v>2462</v>
      </c>
      <c r="B1070" s="5" t="s">
        <v>76</v>
      </c>
      <c r="C1070" s="5" t="s">
        <v>77</v>
      </c>
      <c r="D1070" s="7">
        <v>639</v>
      </c>
      <c r="E1070" s="7">
        <v>8</v>
      </c>
      <c r="F1070" s="7">
        <v>690</v>
      </c>
    </row>
    <row r="1071" spans="1:6" x14ac:dyDescent="0.3">
      <c r="A1071" s="5" t="s">
        <v>2462</v>
      </c>
      <c r="B1071" s="5" t="s">
        <v>76</v>
      </c>
      <c r="C1071" s="5" t="s">
        <v>82</v>
      </c>
      <c r="D1071" s="7">
        <v>564</v>
      </c>
      <c r="E1071" s="7">
        <v>14</v>
      </c>
      <c r="F1071" s="7">
        <v>629</v>
      </c>
    </row>
    <row r="1072" spans="1:6" x14ac:dyDescent="0.3">
      <c r="A1072" s="5" t="s">
        <v>2462</v>
      </c>
      <c r="B1072" s="5" t="s">
        <v>76</v>
      </c>
      <c r="C1072" s="5" t="s">
        <v>86</v>
      </c>
      <c r="D1072" s="7">
        <v>261</v>
      </c>
      <c r="E1072" s="7">
        <v>7</v>
      </c>
      <c r="F1072" s="7">
        <v>276</v>
      </c>
    </row>
    <row r="1073" spans="1:6" x14ac:dyDescent="0.3">
      <c r="A1073" s="5" t="s">
        <v>2462</v>
      </c>
      <c r="B1073" s="5" t="s">
        <v>76</v>
      </c>
      <c r="C1073" s="5" t="s">
        <v>87</v>
      </c>
      <c r="D1073" s="7">
        <v>246</v>
      </c>
      <c r="E1073" s="7">
        <v>4</v>
      </c>
      <c r="F1073" s="7">
        <v>263</v>
      </c>
    </row>
    <row r="1074" spans="1:6" x14ac:dyDescent="0.3">
      <c r="A1074" s="5" t="s">
        <v>2462</v>
      </c>
      <c r="B1074" s="5" t="s">
        <v>76</v>
      </c>
      <c r="C1074" s="5" t="s">
        <v>90</v>
      </c>
      <c r="D1074" s="7">
        <v>515</v>
      </c>
      <c r="E1074" s="7">
        <v>11</v>
      </c>
      <c r="F1074" s="7">
        <v>542</v>
      </c>
    </row>
    <row r="1075" spans="1:6" x14ac:dyDescent="0.3">
      <c r="A1075" s="5" t="s">
        <v>2462</v>
      </c>
      <c r="B1075" s="5" t="s">
        <v>76</v>
      </c>
      <c r="C1075" s="5" t="s">
        <v>94</v>
      </c>
      <c r="D1075" s="7">
        <v>184</v>
      </c>
      <c r="E1075" s="7">
        <v>5</v>
      </c>
      <c r="F1075" s="7">
        <v>195</v>
      </c>
    </row>
    <row r="1076" spans="1:6" x14ac:dyDescent="0.3">
      <c r="A1076" s="5" t="s">
        <v>2462</v>
      </c>
      <c r="B1076" s="5" t="s">
        <v>76</v>
      </c>
      <c r="C1076" s="5" t="s">
        <v>95</v>
      </c>
      <c r="D1076" s="7">
        <v>458</v>
      </c>
      <c r="E1076" s="7">
        <v>16</v>
      </c>
      <c r="F1076" s="7">
        <v>491</v>
      </c>
    </row>
    <row r="1077" spans="1:6" x14ac:dyDescent="0.3">
      <c r="A1077" s="5" t="s">
        <v>2462</v>
      </c>
      <c r="B1077" s="5" t="s">
        <v>76</v>
      </c>
      <c r="C1077" s="5" t="s">
        <v>96</v>
      </c>
      <c r="D1077" s="7">
        <v>92</v>
      </c>
      <c r="E1077" s="7">
        <v>3</v>
      </c>
      <c r="F1077" s="7">
        <v>94</v>
      </c>
    </row>
    <row r="1078" spans="1:6" x14ac:dyDescent="0.3">
      <c r="A1078" s="5" t="s">
        <v>2462</v>
      </c>
      <c r="B1078" s="5" t="s">
        <v>76</v>
      </c>
      <c r="C1078" s="5" t="s">
        <v>97</v>
      </c>
      <c r="D1078" s="7">
        <v>415</v>
      </c>
      <c r="E1078" s="7">
        <v>7</v>
      </c>
      <c r="F1078" s="7">
        <v>443</v>
      </c>
    </row>
    <row r="1079" spans="1:6" x14ac:dyDescent="0.3">
      <c r="A1079" s="5" t="s">
        <v>2462</v>
      </c>
      <c r="B1079" s="5" t="s">
        <v>76</v>
      </c>
      <c r="C1079" s="5" t="s">
        <v>100</v>
      </c>
      <c r="D1079" s="7">
        <v>580</v>
      </c>
      <c r="E1079" s="7">
        <v>19</v>
      </c>
      <c r="F1079" s="7">
        <v>652</v>
      </c>
    </row>
    <row r="1080" spans="1:6" x14ac:dyDescent="0.3">
      <c r="A1080" s="5" t="s">
        <v>2462</v>
      </c>
      <c r="B1080" s="5" t="s">
        <v>76</v>
      </c>
      <c r="C1080" s="5" t="s">
        <v>104</v>
      </c>
      <c r="D1080" s="7">
        <v>26</v>
      </c>
      <c r="E1080" s="7" t="s">
        <v>2485</v>
      </c>
      <c r="F1080" s="7">
        <v>29</v>
      </c>
    </row>
    <row r="1081" spans="1:6" x14ac:dyDescent="0.3">
      <c r="A1081" s="5" t="s">
        <v>2462</v>
      </c>
      <c r="B1081" s="5" t="s">
        <v>76</v>
      </c>
      <c r="C1081" s="5" t="s">
        <v>105</v>
      </c>
      <c r="D1081" s="7">
        <v>115</v>
      </c>
      <c r="E1081" s="7">
        <v>1</v>
      </c>
      <c r="F1081" s="7">
        <v>128</v>
      </c>
    </row>
    <row r="1082" spans="1:6" x14ac:dyDescent="0.3">
      <c r="A1082" s="5" t="s">
        <v>2462</v>
      </c>
      <c r="B1082" s="5" t="s">
        <v>76</v>
      </c>
      <c r="C1082" s="5" t="s">
        <v>106</v>
      </c>
      <c r="D1082" s="7">
        <v>378</v>
      </c>
      <c r="E1082" s="7">
        <v>15</v>
      </c>
      <c r="F1082" s="7">
        <v>434</v>
      </c>
    </row>
    <row r="1083" spans="1:6" x14ac:dyDescent="0.3">
      <c r="A1083" s="5" t="s">
        <v>2462</v>
      </c>
      <c r="B1083" s="5" t="s">
        <v>76</v>
      </c>
      <c r="C1083" s="5" t="s">
        <v>107</v>
      </c>
      <c r="D1083" s="7">
        <v>134</v>
      </c>
      <c r="E1083" s="7">
        <v>3</v>
      </c>
      <c r="F1083" s="7">
        <v>146</v>
      </c>
    </row>
    <row r="1084" spans="1:6" x14ac:dyDescent="0.3">
      <c r="A1084" s="5" t="s">
        <v>2462</v>
      </c>
      <c r="B1084" s="5" t="s">
        <v>76</v>
      </c>
      <c r="C1084" s="5" t="s">
        <v>108</v>
      </c>
      <c r="D1084" s="7">
        <v>231</v>
      </c>
      <c r="E1084" s="7">
        <v>6</v>
      </c>
      <c r="F1084" s="7">
        <v>248</v>
      </c>
    </row>
    <row r="1085" spans="1:6" x14ac:dyDescent="0.3">
      <c r="A1085" s="5" t="s">
        <v>2462</v>
      </c>
      <c r="B1085" s="5" t="s">
        <v>76</v>
      </c>
      <c r="C1085" s="5" t="s">
        <v>109</v>
      </c>
      <c r="D1085" s="7">
        <v>101</v>
      </c>
      <c r="E1085" s="7">
        <v>1</v>
      </c>
      <c r="F1085" s="7">
        <v>112</v>
      </c>
    </row>
    <row r="1086" spans="1:6" x14ac:dyDescent="0.3">
      <c r="A1086" s="5" t="s">
        <v>2462</v>
      </c>
      <c r="B1086" s="5" t="s">
        <v>76</v>
      </c>
      <c r="C1086" s="5" t="s">
        <v>110</v>
      </c>
      <c r="D1086" s="7">
        <v>86</v>
      </c>
      <c r="E1086" s="7">
        <v>2</v>
      </c>
      <c r="F1086" s="7">
        <v>98</v>
      </c>
    </row>
    <row r="1087" spans="1:6" x14ac:dyDescent="0.3">
      <c r="A1087" s="5" t="s">
        <v>2462</v>
      </c>
      <c r="B1087" s="5" t="s">
        <v>76</v>
      </c>
      <c r="C1087" s="5" t="s">
        <v>111</v>
      </c>
      <c r="D1087" s="7">
        <v>146</v>
      </c>
      <c r="E1087" s="7">
        <v>8</v>
      </c>
      <c r="F1087" s="7">
        <v>156</v>
      </c>
    </row>
    <row r="1088" spans="1:6" x14ac:dyDescent="0.3">
      <c r="A1088" s="5" t="s">
        <v>2462</v>
      </c>
      <c r="B1088" s="5" t="s">
        <v>76</v>
      </c>
      <c r="C1088" s="5" t="s">
        <v>112</v>
      </c>
      <c r="D1088" s="7">
        <v>479</v>
      </c>
      <c r="E1088" s="7">
        <v>8</v>
      </c>
      <c r="F1088" s="7">
        <v>550</v>
      </c>
    </row>
    <row r="1089" spans="1:6" x14ac:dyDescent="0.3">
      <c r="A1089" s="5" t="s">
        <v>2462</v>
      </c>
      <c r="B1089" s="5" t="s">
        <v>76</v>
      </c>
      <c r="C1089" s="5" t="s">
        <v>116</v>
      </c>
      <c r="D1089" s="7">
        <v>226</v>
      </c>
      <c r="E1089" s="7">
        <v>6</v>
      </c>
      <c r="F1089" s="7">
        <v>236</v>
      </c>
    </row>
    <row r="1090" spans="1:6" x14ac:dyDescent="0.3">
      <c r="A1090" s="5" t="s">
        <v>2462</v>
      </c>
      <c r="B1090" s="5" t="s">
        <v>76</v>
      </c>
      <c r="C1090" s="5" t="s">
        <v>117</v>
      </c>
      <c r="D1090" s="7">
        <v>166</v>
      </c>
      <c r="E1090" s="7">
        <v>8</v>
      </c>
      <c r="F1090" s="7">
        <v>187</v>
      </c>
    </row>
    <row r="1091" spans="1:6" x14ac:dyDescent="0.3">
      <c r="A1091" s="5" t="s">
        <v>2462</v>
      </c>
      <c r="B1091" s="5" t="s">
        <v>76</v>
      </c>
      <c r="C1091" s="5" t="s">
        <v>118</v>
      </c>
      <c r="D1091" s="7">
        <v>178</v>
      </c>
      <c r="E1091" s="7">
        <v>8</v>
      </c>
      <c r="F1091" s="7">
        <v>205</v>
      </c>
    </row>
    <row r="1092" spans="1:6" x14ac:dyDescent="0.3">
      <c r="A1092" s="5" t="s">
        <v>2462</v>
      </c>
      <c r="B1092" s="5" t="s">
        <v>76</v>
      </c>
      <c r="C1092" s="5" t="s">
        <v>119</v>
      </c>
      <c r="D1092" s="7">
        <v>305</v>
      </c>
      <c r="E1092" s="7">
        <v>9</v>
      </c>
      <c r="F1092" s="7">
        <v>344</v>
      </c>
    </row>
    <row r="1093" spans="1:6" x14ac:dyDescent="0.3">
      <c r="A1093" s="5" t="s">
        <v>2462</v>
      </c>
      <c r="B1093" s="5" t="s">
        <v>76</v>
      </c>
      <c r="C1093" s="5" t="s">
        <v>120</v>
      </c>
      <c r="D1093" s="7">
        <v>323</v>
      </c>
      <c r="E1093" s="7">
        <v>6</v>
      </c>
      <c r="F1093" s="7">
        <v>359</v>
      </c>
    </row>
    <row r="1094" spans="1:6" x14ac:dyDescent="0.3">
      <c r="A1094" s="5" t="s">
        <v>2462</v>
      </c>
      <c r="B1094" s="5" t="s">
        <v>76</v>
      </c>
      <c r="C1094" s="5" t="s">
        <v>121</v>
      </c>
      <c r="D1094" s="7">
        <v>284</v>
      </c>
      <c r="E1094" s="7">
        <v>7</v>
      </c>
      <c r="F1094" s="7">
        <v>318</v>
      </c>
    </row>
    <row r="1095" spans="1:6" x14ac:dyDescent="0.3">
      <c r="A1095" s="5" t="s">
        <v>2462</v>
      </c>
      <c r="B1095" s="5" t="s">
        <v>76</v>
      </c>
      <c r="C1095" s="5" t="s">
        <v>122</v>
      </c>
      <c r="D1095" s="7">
        <v>172</v>
      </c>
      <c r="E1095" s="7">
        <v>9</v>
      </c>
      <c r="F1095" s="7">
        <v>179</v>
      </c>
    </row>
    <row r="1096" spans="1:6" x14ac:dyDescent="0.3">
      <c r="A1096" s="5" t="s">
        <v>2462</v>
      </c>
      <c r="B1096" s="5" t="s">
        <v>76</v>
      </c>
      <c r="C1096" s="5" t="s">
        <v>123</v>
      </c>
      <c r="D1096" s="7">
        <v>179</v>
      </c>
      <c r="E1096" s="7">
        <v>9</v>
      </c>
      <c r="F1096" s="7">
        <v>206</v>
      </c>
    </row>
    <row r="1097" spans="1:6" x14ac:dyDescent="0.3">
      <c r="A1097" s="5" t="s">
        <v>2462</v>
      </c>
      <c r="B1097" s="5" t="s">
        <v>76</v>
      </c>
      <c r="C1097" s="5" t="s">
        <v>124</v>
      </c>
      <c r="D1097" s="7">
        <v>148</v>
      </c>
      <c r="E1097" s="7">
        <v>10</v>
      </c>
      <c r="F1097" s="7">
        <v>160</v>
      </c>
    </row>
    <row r="1098" spans="1:6" x14ac:dyDescent="0.3">
      <c r="A1098" s="5" t="s">
        <v>2462</v>
      </c>
      <c r="B1098" s="5" t="s">
        <v>76</v>
      </c>
      <c r="C1098" s="5" t="s">
        <v>125</v>
      </c>
      <c r="D1098" s="7">
        <v>60</v>
      </c>
      <c r="E1098" s="7">
        <v>3</v>
      </c>
      <c r="F1098" s="7">
        <v>66</v>
      </c>
    </row>
    <row r="1099" spans="1:6" x14ac:dyDescent="0.3">
      <c r="A1099" s="5" t="s">
        <v>2462</v>
      </c>
      <c r="B1099" s="5" t="s">
        <v>76</v>
      </c>
      <c r="C1099" s="5" t="s">
        <v>126</v>
      </c>
      <c r="D1099" s="7">
        <v>93</v>
      </c>
      <c r="E1099" s="7">
        <v>4</v>
      </c>
      <c r="F1099" s="7">
        <v>105</v>
      </c>
    </row>
    <row r="1100" spans="1:6" x14ac:dyDescent="0.3">
      <c r="A1100" s="5" t="s">
        <v>2462</v>
      </c>
      <c r="B1100" s="5" t="s">
        <v>76</v>
      </c>
      <c r="C1100" s="5" t="s">
        <v>127</v>
      </c>
      <c r="D1100" s="7">
        <v>139</v>
      </c>
      <c r="E1100" s="7">
        <v>5</v>
      </c>
      <c r="F1100" s="7">
        <v>153</v>
      </c>
    </row>
    <row r="1101" spans="1:6" x14ac:dyDescent="0.3">
      <c r="A1101" s="5" t="s">
        <v>2462</v>
      </c>
      <c r="B1101" s="5" t="s">
        <v>128</v>
      </c>
      <c r="C1101" s="5" t="s">
        <v>2456</v>
      </c>
      <c r="D1101" s="7">
        <v>1584</v>
      </c>
      <c r="E1101" s="7">
        <v>77</v>
      </c>
      <c r="F1101" s="7">
        <v>1812</v>
      </c>
    </row>
    <row r="1102" spans="1:6" x14ac:dyDescent="0.3">
      <c r="A1102" s="5" t="s">
        <v>2462</v>
      </c>
      <c r="B1102" s="5" t="s">
        <v>128</v>
      </c>
      <c r="C1102" s="5" t="s">
        <v>129</v>
      </c>
      <c r="D1102" s="7">
        <v>288</v>
      </c>
      <c r="E1102" s="7">
        <v>9</v>
      </c>
      <c r="F1102" s="7">
        <v>331</v>
      </c>
    </row>
    <row r="1103" spans="1:6" x14ac:dyDescent="0.3">
      <c r="A1103" s="5" t="s">
        <v>2462</v>
      </c>
      <c r="B1103" s="5" t="s">
        <v>128</v>
      </c>
      <c r="C1103" s="5" t="s">
        <v>130</v>
      </c>
      <c r="D1103" s="7">
        <v>336</v>
      </c>
      <c r="E1103" s="7">
        <v>12</v>
      </c>
      <c r="F1103" s="7">
        <v>372</v>
      </c>
    </row>
    <row r="1104" spans="1:6" x14ac:dyDescent="0.3">
      <c r="A1104" s="5" t="s">
        <v>2462</v>
      </c>
      <c r="B1104" s="5" t="s">
        <v>128</v>
      </c>
      <c r="C1104" s="5" t="s">
        <v>131</v>
      </c>
      <c r="D1104" s="7">
        <v>170</v>
      </c>
      <c r="E1104" s="7">
        <v>5</v>
      </c>
      <c r="F1104" s="7">
        <v>188</v>
      </c>
    </row>
    <row r="1105" spans="1:6" x14ac:dyDescent="0.3">
      <c r="A1105" s="5" t="s">
        <v>2462</v>
      </c>
      <c r="B1105" s="5" t="s">
        <v>128</v>
      </c>
      <c r="C1105" s="5" t="s">
        <v>132</v>
      </c>
      <c r="D1105" s="7">
        <v>89</v>
      </c>
      <c r="E1105" s="7">
        <v>5</v>
      </c>
      <c r="F1105" s="7">
        <v>99</v>
      </c>
    </row>
    <row r="1106" spans="1:6" x14ac:dyDescent="0.3">
      <c r="A1106" s="5" t="s">
        <v>2462</v>
      </c>
      <c r="B1106" s="5" t="s">
        <v>128</v>
      </c>
      <c r="C1106" s="5" t="s">
        <v>133</v>
      </c>
      <c r="D1106" s="7">
        <v>51</v>
      </c>
      <c r="E1106" s="7">
        <v>1</v>
      </c>
      <c r="F1106" s="7">
        <v>57</v>
      </c>
    </row>
    <row r="1107" spans="1:6" x14ac:dyDescent="0.3">
      <c r="A1107" s="5" t="s">
        <v>2462</v>
      </c>
      <c r="B1107" s="5" t="s">
        <v>128</v>
      </c>
      <c r="C1107" s="5" t="s">
        <v>134</v>
      </c>
      <c r="D1107" s="7">
        <v>73</v>
      </c>
      <c r="E1107" s="7">
        <v>3</v>
      </c>
      <c r="F1107" s="7">
        <v>79</v>
      </c>
    </row>
    <row r="1108" spans="1:6" x14ac:dyDescent="0.3">
      <c r="A1108" s="5" t="s">
        <v>2462</v>
      </c>
      <c r="B1108" s="5" t="s">
        <v>128</v>
      </c>
      <c r="C1108" s="5" t="s">
        <v>135</v>
      </c>
      <c r="D1108" s="7">
        <v>110</v>
      </c>
      <c r="E1108" s="7">
        <v>7</v>
      </c>
      <c r="F1108" s="7">
        <v>129</v>
      </c>
    </row>
    <row r="1109" spans="1:6" x14ac:dyDescent="0.3">
      <c r="A1109" s="5" t="s">
        <v>2462</v>
      </c>
      <c r="B1109" s="5" t="s">
        <v>128</v>
      </c>
      <c r="C1109" s="5" t="s">
        <v>136</v>
      </c>
      <c r="D1109" s="7">
        <v>92</v>
      </c>
      <c r="E1109" s="7">
        <v>8</v>
      </c>
      <c r="F1109" s="7">
        <v>105</v>
      </c>
    </row>
    <row r="1110" spans="1:6" x14ac:dyDescent="0.3">
      <c r="A1110" s="5" t="s">
        <v>2462</v>
      </c>
      <c r="B1110" s="5" t="s">
        <v>128</v>
      </c>
      <c r="C1110" s="5" t="s">
        <v>137</v>
      </c>
      <c r="D1110" s="7">
        <v>59</v>
      </c>
      <c r="E1110" s="7">
        <v>3</v>
      </c>
      <c r="F1110" s="7">
        <v>70</v>
      </c>
    </row>
    <row r="1111" spans="1:6" x14ac:dyDescent="0.3">
      <c r="A1111" s="5" t="s">
        <v>2462</v>
      </c>
      <c r="B1111" s="5" t="s">
        <v>128</v>
      </c>
      <c r="C1111" s="5" t="s">
        <v>138</v>
      </c>
      <c r="D1111" s="7">
        <v>45</v>
      </c>
      <c r="E1111" s="7">
        <v>3</v>
      </c>
      <c r="F1111" s="7">
        <v>51</v>
      </c>
    </row>
    <row r="1112" spans="1:6" x14ac:dyDescent="0.3">
      <c r="A1112" s="5" t="s">
        <v>2462</v>
      </c>
      <c r="B1112" s="5" t="s">
        <v>128</v>
      </c>
      <c r="C1112" s="5" t="s">
        <v>139</v>
      </c>
      <c r="D1112" s="7">
        <v>52</v>
      </c>
      <c r="E1112" s="7">
        <v>4</v>
      </c>
      <c r="F1112" s="7">
        <v>55</v>
      </c>
    </row>
    <row r="1113" spans="1:6" x14ac:dyDescent="0.3">
      <c r="A1113" s="5" t="s">
        <v>2462</v>
      </c>
      <c r="B1113" s="5" t="s">
        <v>128</v>
      </c>
      <c r="C1113" s="5" t="s">
        <v>140</v>
      </c>
      <c r="D1113" s="7">
        <v>22</v>
      </c>
      <c r="E1113" s="7">
        <v>3</v>
      </c>
      <c r="F1113" s="7">
        <v>25</v>
      </c>
    </row>
    <row r="1114" spans="1:6" x14ac:dyDescent="0.3">
      <c r="A1114" s="5" t="s">
        <v>2462</v>
      </c>
      <c r="B1114" s="5" t="s">
        <v>128</v>
      </c>
      <c r="C1114" s="5" t="s">
        <v>141</v>
      </c>
      <c r="D1114" s="7">
        <v>41</v>
      </c>
      <c r="E1114" s="7">
        <v>4</v>
      </c>
      <c r="F1114" s="7">
        <v>44</v>
      </c>
    </row>
    <row r="1115" spans="1:6" x14ac:dyDescent="0.3">
      <c r="A1115" s="5" t="s">
        <v>2462</v>
      </c>
      <c r="B1115" s="5" t="s">
        <v>128</v>
      </c>
      <c r="C1115" s="5" t="s">
        <v>142</v>
      </c>
      <c r="D1115" s="7">
        <v>29</v>
      </c>
      <c r="E1115" s="7">
        <v>3</v>
      </c>
      <c r="F1115" s="7">
        <v>33</v>
      </c>
    </row>
    <row r="1116" spans="1:6" x14ac:dyDescent="0.3">
      <c r="A1116" s="5" t="s">
        <v>2462</v>
      </c>
      <c r="B1116" s="5" t="s">
        <v>128</v>
      </c>
      <c r="C1116" s="5" t="s">
        <v>143</v>
      </c>
      <c r="D1116" s="7">
        <v>29</v>
      </c>
      <c r="E1116" s="7">
        <v>1</v>
      </c>
      <c r="F1116" s="7">
        <v>33</v>
      </c>
    </row>
    <row r="1117" spans="1:6" x14ac:dyDescent="0.3">
      <c r="A1117" s="5" t="s">
        <v>2462</v>
      </c>
      <c r="B1117" s="5" t="s">
        <v>128</v>
      </c>
      <c r="C1117" s="5" t="s">
        <v>144</v>
      </c>
      <c r="D1117" s="7">
        <v>30</v>
      </c>
      <c r="E1117" s="7">
        <v>2</v>
      </c>
      <c r="F1117" s="7">
        <v>40</v>
      </c>
    </row>
    <row r="1118" spans="1:6" x14ac:dyDescent="0.3">
      <c r="A1118" s="5" t="s">
        <v>2462</v>
      </c>
      <c r="B1118" s="5" t="s">
        <v>128</v>
      </c>
      <c r="C1118" s="5" t="s">
        <v>145</v>
      </c>
      <c r="D1118" s="7">
        <v>25</v>
      </c>
      <c r="E1118" s="7" t="s">
        <v>2485</v>
      </c>
      <c r="F1118" s="7">
        <v>31</v>
      </c>
    </row>
    <row r="1119" spans="1:6" x14ac:dyDescent="0.3">
      <c r="A1119" s="5" t="s">
        <v>2462</v>
      </c>
      <c r="B1119" s="5" t="s">
        <v>128</v>
      </c>
      <c r="C1119" s="5" t="s">
        <v>146</v>
      </c>
      <c r="D1119" s="7">
        <v>43</v>
      </c>
      <c r="E1119" s="7">
        <v>4</v>
      </c>
      <c r="F1119" s="7">
        <v>70</v>
      </c>
    </row>
    <row r="1120" spans="1:6" x14ac:dyDescent="0.3">
      <c r="A1120" s="5" t="s">
        <v>2462</v>
      </c>
      <c r="B1120" s="5" t="s">
        <v>147</v>
      </c>
      <c r="C1120" s="5" t="s">
        <v>2456</v>
      </c>
      <c r="D1120" s="7">
        <v>1878</v>
      </c>
      <c r="E1120" s="7">
        <v>86</v>
      </c>
      <c r="F1120" s="7">
        <v>2106</v>
      </c>
    </row>
    <row r="1121" spans="1:6" x14ac:dyDescent="0.3">
      <c r="A1121" s="5" t="s">
        <v>2462</v>
      </c>
      <c r="B1121" s="5" t="s">
        <v>147</v>
      </c>
      <c r="C1121" s="5" t="s">
        <v>153</v>
      </c>
      <c r="D1121" s="7">
        <v>282</v>
      </c>
      <c r="E1121" s="7">
        <v>13</v>
      </c>
      <c r="F1121" s="7">
        <v>322</v>
      </c>
    </row>
    <row r="1122" spans="1:6" x14ac:dyDescent="0.3">
      <c r="A1122" s="5" t="s">
        <v>2462</v>
      </c>
      <c r="B1122" s="5" t="s">
        <v>147</v>
      </c>
      <c r="C1122" s="5" t="s">
        <v>154</v>
      </c>
      <c r="D1122" s="7">
        <v>214</v>
      </c>
      <c r="E1122" s="7">
        <v>7</v>
      </c>
      <c r="F1122" s="7">
        <v>233</v>
      </c>
    </row>
    <row r="1123" spans="1:6" x14ac:dyDescent="0.3">
      <c r="A1123" s="5" t="s">
        <v>2462</v>
      </c>
      <c r="B1123" s="5" t="s">
        <v>147</v>
      </c>
      <c r="C1123" s="5" t="s">
        <v>148</v>
      </c>
      <c r="D1123" s="7">
        <v>757</v>
      </c>
      <c r="E1123" s="7">
        <v>22</v>
      </c>
      <c r="F1123" s="7">
        <v>844</v>
      </c>
    </row>
    <row r="1124" spans="1:6" x14ac:dyDescent="0.3">
      <c r="A1124" s="5" t="s">
        <v>2462</v>
      </c>
      <c r="B1124" s="5" t="s">
        <v>147</v>
      </c>
      <c r="C1124" s="5" t="s">
        <v>155</v>
      </c>
      <c r="D1124" s="7">
        <v>66</v>
      </c>
      <c r="E1124" s="7">
        <v>13</v>
      </c>
      <c r="F1124" s="7">
        <v>70</v>
      </c>
    </row>
    <row r="1125" spans="1:6" x14ac:dyDescent="0.3">
      <c r="A1125" s="5" t="s">
        <v>2462</v>
      </c>
      <c r="B1125" s="5" t="s">
        <v>147</v>
      </c>
      <c r="C1125" s="5" t="s">
        <v>156</v>
      </c>
      <c r="D1125" s="7">
        <v>87</v>
      </c>
      <c r="E1125" s="7">
        <v>5</v>
      </c>
      <c r="F1125" s="7">
        <v>99</v>
      </c>
    </row>
    <row r="1126" spans="1:6" x14ac:dyDescent="0.3">
      <c r="A1126" s="5" t="s">
        <v>2462</v>
      </c>
      <c r="B1126" s="5" t="s">
        <v>147</v>
      </c>
      <c r="C1126" s="5" t="s">
        <v>157</v>
      </c>
      <c r="D1126" s="7">
        <v>73</v>
      </c>
      <c r="E1126" s="7">
        <v>3</v>
      </c>
      <c r="F1126" s="7">
        <v>92</v>
      </c>
    </row>
    <row r="1127" spans="1:6" x14ac:dyDescent="0.3">
      <c r="A1127" s="5" t="s">
        <v>2462</v>
      </c>
      <c r="B1127" s="5" t="s">
        <v>147</v>
      </c>
      <c r="C1127" s="5" t="s">
        <v>158</v>
      </c>
      <c r="D1127" s="7">
        <v>95</v>
      </c>
      <c r="E1127" s="7">
        <v>3</v>
      </c>
      <c r="F1127" s="7">
        <v>111</v>
      </c>
    </row>
    <row r="1128" spans="1:6" x14ac:dyDescent="0.3">
      <c r="A1128" s="5" t="s">
        <v>2462</v>
      </c>
      <c r="B1128" s="5" t="s">
        <v>147</v>
      </c>
      <c r="C1128" s="5" t="s">
        <v>159</v>
      </c>
      <c r="D1128" s="7">
        <v>66</v>
      </c>
      <c r="E1128" s="7">
        <v>7</v>
      </c>
      <c r="F1128" s="7">
        <v>69</v>
      </c>
    </row>
    <row r="1129" spans="1:6" x14ac:dyDescent="0.3">
      <c r="A1129" s="5" t="s">
        <v>2462</v>
      </c>
      <c r="B1129" s="5" t="s">
        <v>147</v>
      </c>
      <c r="C1129" s="5" t="s">
        <v>160</v>
      </c>
      <c r="D1129" s="7">
        <v>139</v>
      </c>
      <c r="E1129" s="7">
        <v>7</v>
      </c>
      <c r="F1129" s="7">
        <v>161</v>
      </c>
    </row>
    <row r="1130" spans="1:6" x14ac:dyDescent="0.3">
      <c r="A1130" s="5" t="s">
        <v>2462</v>
      </c>
      <c r="B1130" s="5" t="s">
        <v>147</v>
      </c>
      <c r="C1130" s="5" t="s">
        <v>161</v>
      </c>
      <c r="D1130" s="7">
        <v>44</v>
      </c>
      <c r="E1130" s="7">
        <v>3</v>
      </c>
      <c r="F1130" s="7">
        <v>49</v>
      </c>
    </row>
    <row r="1131" spans="1:6" x14ac:dyDescent="0.3">
      <c r="A1131" s="5" t="s">
        <v>2462</v>
      </c>
      <c r="B1131" s="5" t="s">
        <v>147</v>
      </c>
      <c r="C1131" s="5" t="s">
        <v>162</v>
      </c>
      <c r="D1131" s="7">
        <v>55</v>
      </c>
      <c r="E1131" s="7">
        <v>3</v>
      </c>
      <c r="F1131" s="7">
        <v>56</v>
      </c>
    </row>
    <row r="1132" spans="1:6" x14ac:dyDescent="0.3">
      <c r="A1132" s="5" t="s">
        <v>2462</v>
      </c>
      <c r="B1132" s="5" t="s">
        <v>163</v>
      </c>
      <c r="C1132" s="5" t="s">
        <v>2456</v>
      </c>
      <c r="D1132" s="7">
        <v>2044</v>
      </c>
      <c r="E1132" s="7">
        <v>149</v>
      </c>
      <c r="F1132" s="7">
        <v>2183</v>
      </c>
    </row>
    <row r="1133" spans="1:6" x14ac:dyDescent="0.3">
      <c r="A1133" s="5" t="s">
        <v>2462</v>
      </c>
      <c r="B1133" s="5" t="s">
        <v>163</v>
      </c>
      <c r="C1133" s="5" t="s">
        <v>164</v>
      </c>
      <c r="D1133" s="7">
        <v>362</v>
      </c>
      <c r="E1133" s="7">
        <v>12</v>
      </c>
      <c r="F1133" s="7">
        <v>384</v>
      </c>
    </row>
    <row r="1134" spans="1:6" x14ac:dyDescent="0.3">
      <c r="A1134" s="5" t="s">
        <v>2462</v>
      </c>
      <c r="B1134" s="5" t="s">
        <v>163</v>
      </c>
      <c r="C1134" s="5" t="s">
        <v>167</v>
      </c>
      <c r="D1134" s="7">
        <v>151</v>
      </c>
      <c r="E1134" s="7">
        <v>8</v>
      </c>
      <c r="F1134" s="7">
        <v>177</v>
      </c>
    </row>
    <row r="1135" spans="1:6" x14ac:dyDescent="0.3">
      <c r="A1135" s="5" t="s">
        <v>2462</v>
      </c>
      <c r="B1135" s="5" t="s">
        <v>163</v>
      </c>
      <c r="C1135" s="5" t="s">
        <v>168</v>
      </c>
      <c r="D1135" s="7">
        <v>129</v>
      </c>
      <c r="E1135" s="7">
        <v>6</v>
      </c>
      <c r="F1135" s="7">
        <v>146</v>
      </c>
    </row>
    <row r="1136" spans="1:6" x14ac:dyDescent="0.3">
      <c r="A1136" s="5" t="s">
        <v>2462</v>
      </c>
      <c r="B1136" s="5" t="s">
        <v>163</v>
      </c>
      <c r="C1136" s="5" t="s">
        <v>169</v>
      </c>
      <c r="D1136" s="7">
        <v>146</v>
      </c>
      <c r="E1136" s="7">
        <v>14</v>
      </c>
      <c r="F1136" s="7">
        <v>143</v>
      </c>
    </row>
    <row r="1137" spans="1:6" x14ac:dyDescent="0.3">
      <c r="A1137" s="5" t="s">
        <v>2462</v>
      </c>
      <c r="B1137" s="5" t="s">
        <v>163</v>
      </c>
      <c r="C1137" s="5" t="s">
        <v>170</v>
      </c>
      <c r="D1137" s="7">
        <v>166</v>
      </c>
      <c r="E1137" s="7">
        <v>13</v>
      </c>
      <c r="F1137" s="7">
        <v>173</v>
      </c>
    </row>
    <row r="1138" spans="1:6" x14ac:dyDescent="0.3">
      <c r="A1138" s="5" t="s">
        <v>2462</v>
      </c>
      <c r="B1138" s="5" t="s">
        <v>163</v>
      </c>
      <c r="C1138" s="5" t="s">
        <v>171</v>
      </c>
      <c r="D1138" s="7">
        <v>135</v>
      </c>
      <c r="E1138" s="7">
        <v>18</v>
      </c>
      <c r="F1138" s="7">
        <v>140</v>
      </c>
    </row>
    <row r="1139" spans="1:6" x14ac:dyDescent="0.3">
      <c r="A1139" s="5" t="s">
        <v>2462</v>
      </c>
      <c r="B1139" s="5" t="s">
        <v>163</v>
      </c>
      <c r="C1139" s="5" t="s">
        <v>172</v>
      </c>
      <c r="D1139" s="7">
        <v>16</v>
      </c>
      <c r="E1139" s="7">
        <v>1</v>
      </c>
      <c r="F1139" s="7">
        <v>18</v>
      </c>
    </row>
    <row r="1140" spans="1:6" x14ac:dyDescent="0.3">
      <c r="A1140" s="5" t="s">
        <v>2462</v>
      </c>
      <c r="B1140" s="5" t="s">
        <v>163</v>
      </c>
      <c r="C1140" s="5" t="s">
        <v>173</v>
      </c>
      <c r="D1140" s="7">
        <v>168</v>
      </c>
      <c r="E1140" s="7">
        <v>9</v>
      </c>
      <c r="F1140" s="7">
        <v>188</v>
      </c>
    </row>
    <row r="1141" spans="1:6" x14ac:dyDescent="0.3">
      <c r="A1141" s="5" t="s">
        <v>2462</v>
      </c>
      <c r="B1141" s="5" t="s">
        <v>163</v>
      </c>
      <c r="C1141" s="5" t="s">
        <v>174</v>
      </c>
      <c r="D1141" s="7">
        <v>57</v>
      </c>
      <c r="E1141" s="7">
        <v>5</v>
      </c>
      <c r="F1141" s="7">
        <v>61</v>
      </c>
    </row>
    <row r="1142" spans="1:6" x14ac:dyDescent="0.3">
      <c r="A1142" s="5" t="s">
        <v>2462</v>
      </c>
      <c r="B1142" s="5" t="s">
        <v>163</v>
      </c>
      <c r="C1142" s="5" t="s">
        <v>175</v>
      </c>
      <c r="D1142" s="7">
        <v>92</v>
      </c>
      <c r="E1142" s="7">
        <v>9</v>
      </c>
      <c r="F1142" s="7">
        <v>99</v>
      </c>
    </row>
    <row r="1143" spans="1:6" x14ac:dyDescent="0.3">
      <c r="A1143" s="5" t="s">
        <v>2462</v>
      </c>
      <c r="B1143" s="5" t="s">
        <v>163</v>
      </c>
      <c r="C1143" s="5" t="s">
        <v>176</v>
      </c>
      <c r="D1143" s="7">
        <v>159</v>
      </c>
      <c r="E1143" s="7">
        <v>11</v>
      </c>
      <c r="F1143" s="7">
        <v>172</v>
      </c>
    </row>
    <row r="1144" spans="1:6" x14ac:dyDescent="0.3">
      <c r="A1144" s="5" t="s">
        <v>2462</v>
      </c>
      <c r="B1144" s="5" t="s">
        <v>163</v>
      </c>
      <c r="C1144" s="5" t="s">
        <v>177</v>
      </c>
      <c r="D1144" s="7">
        <v>83</v>
      </c>
      <c r="E1144" s="7">
        <v>9</v>
      </c>
      <c r="F1144" s="7">
        <v>80</v>
      </c>
    </row>
    <row r="1145" spans="1:6" x14ac:dyDescent="0.3">
      <c r="A1145" s="5" t="s">
        <v>2462</v>
      </c>
      <c r="B1145" s="5" t="s">
        <v>163</v>
      </c>
      <c r="C1145" s="5" t="s">
        <v>178</v>
      </c>
      <c r="D1145" s="7">
        <v>104</v>
      </c>
      <c r="E1145" s="7">
        <v>11</v>
      </c>
      <c r="F1145" s="7">
        <v>108</v>
      </c>
    </row>
    <row r="1146" spans="1:6" x14ac:dyDescent="0.3">
      <c r="A1146" s="5" t="s">
        <v>2462</v>
      </c>
      <c r="B1146" s="5" t="s">
        <v>163</v>
      </c>
      <c r="C1146" s="5" t="s">
        <v>179</v>
      </c>
      <c r="D1146" s="7">
        <v>147</v>
      </c>
      <c r="E1146" s="7">
        <v>9</v>
      </c>
      <c r="F1146" s="7">
        <v>155</v>
      </c>
    </row>
    <row r="1147" spans="1:6" x14ac:dyDescent="0.3">
      <c r="A1147" s="5" t="s">
        <v>2462</v>
      </c>
      <c r="B1147" s="5" t="s">
        <v>163</v>
      </c>
      <c r="C1147" s="5" t="s">
        <v>180</v>
      </c>
      <c r="D1147" s="7">
        <v>129</v>
      </c>
      <c r="E1147" s="7">
        <v>14</v>
      </c>
      <c r="F1147" s="7">
        <v>139</v>
      </c>
    </row>
    <row r="1148" spans="1:6" x14ac:dyDescent="0.3">
      <c r="A1148" s="5" t="s">
        <v>2462</v>
      </c>
      <c r="B1148" s="5" t="s">
        <v>181</v>
      </c>
      <c r="C1148" s="5" t="s">
        <v>2456</v>
      </c>
      <c r="D1148" s="7">
        <v>2049</v>
      </c>
      <c r="E1148" s="7">
        <v>135</v>
      </c>
      <c r="F1148" s="7">
        <v>2243</v>
      </c>
    </row>
    <row r="1149" spans="1:6" x14ac:dyDescent="0.3">
      <c r="A1149" s="5" t="s">
        <v>2462</v>
      </c>
      <c r="B1149" s="5" t="s">
        <v>181</v>
      </c>
      <c r="C1149" s="5" t="s">
        <v>182</v>
      </c>
      <c r="D1149" s="7">
        <v>428</v>
      </c>
      <c r="E1149" s="7">
        <v>16</v>
      </c>
      <c r="F1149" s="7">
        <v>451</v>
      </c>
    </row>
    <row r="1150" spans="1:6" x14ac:dyDescent="0.3">
      <c r="A1150" s="5" t="s">
        <v>2462</v>
      </c>
      <c r="B1150" s="5" t="s">
        <v>181</v>
      </c>
      <c r="C1150" s="5" t="s">
        <v>185</v>
      </c>
      <c r="D1150" s="7">
        <v>282</v>
      </c>
      <c r="E1150" s="7">
        <v>14</v>
      </c>
      <c r="F1150" s="7">
        <v>298</v>
      </c>
    </row>
    <row r="1151" spans="1:6" x14ac:dyDescent="0.3">
      <c r="A1151" s="5" t="s">
        <v>2462</v>
      </c>
      <c r="B1151" s="5" t="s">
        <v>181</v>
      </c>
      <c r="C1151" s="5" t="s">
        <v>186</v>
      </c>
      <c r="D1151" s="7">
        <v>328</v>
      </c>
      <c r="E1151" s="7">
        <v>19</v>
      </c>
      <c r="F1151" s="7">
        <v>352</v>
      </c>
    </row>
    <row r="1152" spans="1:6" x14ac:dyDescent="0.3">
      <c r="A1152" s="5" t="s">
        <v>2462</v>
      </c>
      <c r="B1152" s="5" t="s">
        <v>181</v>
      </c>
      <c r="C1152" s="5" t="s">
        <v>187</v>
      </c>
      <c r="D1152" s="7">
        <v>214</v>
      </c>
      <c r="E1152" s="7">
        <v>14</v>
      </c>
      <c r="F1152" s="7">
        <v>239</v>
      </c>
    </row>
    <row r="1153" spans="1:6" x14ac:dyDescent="0.3">
      <c r="A1153" s="5" t="s">
        <v>2462</v>
      </c>
      <c r="B1153" s="5" t="s">
        <v>181</v>
      </c>
      <c r="C1153" s="5" t="s">
        <v>188</v>
      </c>
      <c r="D1153" s="7">
        <v>128</v>
      </c>
      <c r="E1153" s="7">
        <v>2</v>
      </c>
      <c r="F1153" s="7">
        <v>147</v>
      </c>
    </row>
    <row r="1154" spans="1:6" x14ac:dyDescent="0.3">
      <c r="A1154" s="5" t="s">
        <v>2462</v>
      </c>
      <c r="B1154" s="5" t="s">
        <v>181</v>
      </c>
      <c r="C1154" s="5" t="s">
        <v>189</v>
      </c>
      <c r="D1154" s="7">
        <v>179</v>
      </c>
      <c r="E1154" s="7">
        <v>15</v>
      </c>
      <c r="F1154" s="7">
        <v>208</v>
      </c>
    </row>
    <row r="1155" spans="1:6" x14ac:dyDescent="0.3">
      <c r="A1155" s="5" t="s">
        <v>2462</v>
      </c>
      <c r="B1155" s="5" t="s">
        <v>181</v>
      </c>
      <c r="C1155" s="5" t="s">
        <v>190</v>
      </c>
      <c r="D1155" s="7">
        <v>78</v>
      </c>
      <c r="E1155" s="7">
        <v>9</v>
      </c>
      <c r="F1155" s="7">
        <v>81</v>
      </c>
    </row>
    <row r="1156" spans="1:6" x14ac:dyDescent="0.3">
      <c r="A1156" s="5" t="s">
        <v>2462</v>
      </c>
      <c r="B1156" s="5" t="s">
        <v>181</v>
      </c>
      <c r="C1156" s="5" t="s">
        <v>191</v>
      </c>
      <c r="D1156" s="7">
        <v>42</v>
      </c>
      <c r="E1156" s="7">
        <v>5</v>
      </c>
      <c r="F1156" s="7">
        <v>62</v>
      </c>
    </row>
    <row r="1157" spans="1:6" x14ac:dyDescent="0.3">
      <c r="A1157" s="5" t="s">
        <v>2462</v>
      </c>
      <c r="B1157" s="5" t="s">
        <v>181</v>
      </c>
      <c r="C1157" s="5" t="s">
        <v>192</v>
      </c>
      <c r="D1157" s="7">
        <v>37</v>
      </c>
      <c r="E1157" s="7">
        <v>5</v>
      </c>
      <c r="F1157" s="7">
        <v>45</v>
      </c>
    </row>
    <row r="1158" spans="1:6" x14ac:dyDescent="0.3">
      <c r="A1158" s="5" t="s">
        <v>2462</v>
      </c>
      <c r="B1158" s="5" t="s">
        <v>181</v>
      </c>
      <c r="C1158" s="5" t="s">
        <v>193</v>
      </c>
      <c r="D1158" s="7">
        <v>32</v>
      </c>
      <c r="E1158" s="7">
        <v>6</v>
      </c>
      <c r="F1158" s="7">
        <v>26</v>
      </c>
    </row>
    <row r="1159" spans="1:6" x14ac:dyDescent="0.3">
      <c r="A1159" s="5" t="s">
        <v>2462</v>
      </c>
      <c r="B1159" s="5" t="s">
        <v>181</v>
      </c>
      <c r="C1159" s="5" t="s">
        <v>194</v>
      </c>
      <c r="D1159" s="7">
        <v>39</v>
      </c>
      <c r="E1159" s="7">
        <v>3</v>
      </c>
      <c r="F1159" s="7">
        <v>46</v>
      </c>
    </row>
    <row r="1160" spans="1:6" x14ac:dyDescent="0.3">
      <c r="A1160" s="5" t="s">
        <v>2462</v>
      </c>
      <c r="B1160" s="5" t="s">
        <v>181</v>
      </c>
      <c r="C1160" s="5" t="s">
        <v>195</v>
      </c>
      <c r="D1160" s="7">
        <v>61</v>
      </c>
      <c r="E1160" s="7">
        <v>6</v>
      </c>
      <c r="F1160" s="7">
        <v>60</v>
      </c>
    </row>
    <row r="1161" spans="1:6" x14ac:dyDescent="0.3">
      <c r="A1161" s="5" t="s">
        <v>2462</v>
      </c>
      <c r="B1161" s="5" t="s">
        <v>181</v>
      </c>
      <c r="C1161" s="5" t="s">
        <v>196</v>
      </c>
      <c r="D1161" s="7">
        <v>72</v>
      </c>
      <c r="E1161" s="7">
        <v>10</v>
      </c>
      <c r="F1161" s="7">
        <v>90</v>
      </c>
    </row>
    <row r="1162" spans="1:6" x14ac:dyDescent="0.3">
      <c r="A1162" s="5" t="s">
        <v>2462</v>
      </c>
      <c r="B1162" s="5" t="s">
        <v>181</v>
      </c>
      <c r="C1162" s="5" t="s">
        <v>197</v>
      </c>
      <c r="D1162" s="7">
        <v>129</v>
      </c>
      <c r="E1162" s="7">
        <v>11</v>
      </c>
      <c r="F1162" s="7">
        <v>138</v>
      </c>
    </row>
    <row r="1163" spans="1:6" x14ac:dyDescent="0.3">
      <c r="A1163" s="5" t="s">
        <v>2462</v>
      </c>
      <c r="B1163" s="5" t="s">
        <v>198</v>
      </c>
      <c r="C1163" s="5" t="s">
        <v>2456</v>
      </c>
      <c r="D1163" s="7">
        <v>3056</v>
      </c>
      <c r="E1163" s="7">
        <v>177</v>
      </c>
      <c r="F1163" s="7">
        <v>3618</v>
      </c>
    </row>
    <row r="1164" spans="1:6" x14ac:dyDescent="0.3">
      <c r="A1164" s="5" t="s">
        <v>2462</v>
      </c>
      <c r="B1164" s="5" t="s">
        <v>198</v>
      </c>
      <c r="C1164" s="5" t="s">
        <v>199</v>
      </c>
      <c r="D1164" s="7">
        <v>340</v>
      </c>
      <c r="E1164" s="7">
        <v>6</v>
      </c>
      <c r="F1164" s="7">
        <v>394</v>
      </c>
    </row>
    <row r="1165" spans="1:6" x14ac:dyDescent="0.3">
      <c r="A1165" s="5" t="s">
        <v>2462</v>
      </c>
      <c r="B1165" s="5" t="s">
        <v>198</v>
      </c>
      <c r="C1165" s="5" t="s">
        <v>200</v>
      </c>
      <c r="D1165" s="7">
        <v>312</v>
      </c>
      <c r="E1165" s="7">
        <v>11</v>
      </c>
      <c r="F1165" s="7">
        <v>345</v>
      </c>
    </row>
    <row r="1166" spans="1:6" x14ac:dyDescent="0.3">
      <c r="A1166" s="5" t="s">
        <v>2462</v>
      </c>
      <c r="B1166" s="5" t="s">
        <v>198</v>
      </c>
      <c r="C1166" s="5" t="s">
        <v>201</v>
      </c>
      <c r="D1166" s="7">
        <v>310</v>
      </c>
      <c r="E1166" s="7">
        <v>13</v>
      </c>
      <c r="F1166" s="7">
        <v>360</v>
      </c>
    </row>
    <row r="1167" spans="1:6" x14ac:dyDescent="0.3">
      <c r="A1167" s="5" t="s">
        <v>2462</v>
      </c>
      <c r="B1167" s="5" t="s">
        <v>198</v>
      </c>
      <c r="C1167" s="5" t="s">
        <v>202</v>
      </c>
      <c r="D1167" s="7">
        <v>184</v>
      </c>
      <c r="E1167" s="7">
        <v>11</v>
      </c>
      <c r="F1167" s="7">
        <v>212</v>
      </c>
    </row>
    <row r="1168" spans="1:6" x14ac:dyDescent="0.3">
      <c r="A1168" s="5" t="s">
        <v>2462</v>
      </c>
      <c r="B1168" s="5" t="s">
        <v>198</v>
      </c>
      <c r="C1168" s="5" t="s">
        <v>203</v>
      </c>
      <c r="D1168" s="7">
        <v>136</v>
      </c>
      <c r="E1168" s="7">
        <v>10</v>
      </c>
      <c r="F1168" s="7">
        <v>157</v>
      </c>
    </row>
    <row r="1169" spans="1:6" x14ac:dyDescent="0.3">
      <c r="A1169" s="5" t="s">
        <v>2462</v>
      </c>
      <c r="B1169" s="5" t="s">
        <v>198</v>
      </c>
      <c r="C1169" s="5" t="s">
        <v>204</v>
      </c>
      <c r="D1169" s="7">
        <v>122</v>
      </c>
      <c r="E1169" s="7">
        <v>11</v>
      </c>
      <c r="F1169" s="7">
        <v>140</v>
      </c>
    </row>
    <row r="1170" spans="1:6" x14ac:dyDescent="0.3">
      <c r="A1170" s="5" t="s">
        <v>2462</v>
      </c>
      <c r="B1170" s="5" t="s">
        <v>198</v>
      </c>
      <c r="C1170" s="5" t="s">
        <v>205</v>
      </c>
      <c r="D1170" s="7">
        <v>62</v>
      </c>
      <c r="E1170" s="7">
        <v>6</v>
      </c>
      <c r="F1170" s="7">
        <v>82</v>
      </c>
    </row>
    <row r="1171" spans="1:6" x14ac:dyDescent="0.3">
      <c r="A1171" s="5" t="s">
        <v>2462</v>
      </c>
      <c r="B1171" s="5" t="s">
        <v>198</v>
      </c>
      <c r="C1171" s="5" t="s">
        <v>206</v>
      </c>
      <c r="D1171" s="7">
        <v>67</v>
      </c>
      <c r="E1171" s="7">
        <v>7</v>
      </c>
      <c r="F1171" s="7">
        <v>83</v>
      </c>
    </row>
    <row r="1172" spans="1:6" x14ac:dyDescent="0.3">
      <c r="A1172" s="5" t="s">
        <v>2462</v>
      </c>
      <c r="B1172" s="5" t="s">
        <v>198</v>
      </c>
      <c r="C1172" s="5" t="s">
        <v>207</v>
      </c>
      <c r="D1172" s="7">
        <v>157</v>
      </c>
      <c r="E1172" s="7">
        <v>10</v>
      </c>
      <c r="F1172" s="7">
        <v>210</v>
      </c>
    </row>
    <row r="1173" spans="1:6" x14ac:dyDescent="0.3">
      <c r="A1173" s="5" t="s">
        <v>2462</v>
      </c>
      <c r="B1173" s="5" t="s">
        <v>198</v>
      </c>
      <c r="C1173" s="5" t="s">
        <v>208</v>
      </c>
      <c r="D1173" s="7">
        <v>125</v>
      </c>
      <c r="E1173" s="7">
        <v>14</v>
      </c>
      <c r="F1173" s="7">
        <v>144</v>
      </c>
    </row>
    <row r="1174" spans="1:6" x14ac:dyDescent="0.3">
      <c r="A1174" s="5" t="s">
        <v>2462</v>
      </c>
      <c r="B1174" s="5" t="s">
        <v>198</v>
      </c>
      <c r="C1174" s="5" t="s">
        <v>209</v>
      </c>
      <c r="D1174" s="7">
        <v>111</v>
      </c>
      <c r="E1174" s="7">
        <v>9</v>
      </c>
      <c r="F1174" s="7">
        <v>132</v>
      </c>
    </row>
    <row r="1175" spans="1:6" x14ac:dyDescent="0.3">
      <c r="A1175" s="5" t="s">
        <v>2462</v>
      </c>
      <c r="B1175" s="5" t="s">
        <v>198</v>
      </c>
      <c r="C1175" s="5" t="s">
        <v>210</v>
      </c>
      <c r="D1175" s="7">
        <v>126</v>
      </c>
      <c r="E1175" s="7">
        <v>8</v>
      </c>
      <c r="F1175" s="7">
        <v>146</v>
      </c>
    </row>
    <row r="1176" spans="1:6" x14ac:dyDescent="0.3">
      <c r="A1176" s="5" t="s">
        <v>2462</v>
      </c>
      <c r="B1176" s="5" t="s">
        <v>198</v>
      </c>
      <c r="C1176" s="5" t="s">
        <v>211</v>
      </c>
      <c r="D1176" s="7">
        <v>141</v>
      </c>
      <c r="E1176" s="7">
        <v>3</v>
      </c>
      <c r="F1176" s="7">
        <v>177</v>
      </c>
    </row>
    <row r="1177" spans="1:6" x14ac:dyDescent="0.3">
      <c r="A1177" s="5" t="s">
        <v>2462</v>
      </c>
      <c r="B1177" s="5" t="s">
        <v>198</v>
      </c>
      <c r="C1177" s="5" t="s">
        <v>212</v>
      </c>
      <c r="D1177" s="7">
        <v>165</v>
      </c>
      <c r="E1177" s="7">
        <v>14</v>
      </c>
      <c r="F1177" s="7">
        <v>194</v>
      </c>
    </row>
    <row r="1178" spans="1:6" x14ac:dyDescent="0.3">
      <c r="A1178" s="5" t="s">
        <v>2462</v>
      </c>
      <c r="B1178" s="5" t="s">
        <v>198</v>
      </c>
      <c r="C1178" s="5" t="s">
        <v>213</v>
      </c>
      <c r="D1178" s="7">
        <v>130</v>
      </c>
      <c r="E1178" s="7">
        <v>4</v>
      </c>
      <c r="F1178" s="7">
        <v>158</v>
      </c>
    </row>
    <row r="1179" spans="1:6" x14ac:dyDescent="0.3">
      <c r="A1179" s="5" t="s">
        <v>2462</v>
      </c>
      <c r="B1179" s="5" t="s">
        <v>198</v>
      </c>
      <c r="C1179" s="5" t="s">
        <v>214</v>
      </c>
      <c r="D1179" s="7">
        <v>101</v>
      </c>
      <c r="E1179" s="7">
        <v>10</v>
      </c>
      <c r="F1179" s="7">
        <v>111</v>
      </c>
    </row>
    <row r="1180" spans="1:6" x14ac:dyDescent="0.3">
      <c r="A1180" s="5" t="s">
        <v>2462</v>
      </c>
      <c r="B1180" s="5" t="s">
        <v>198</v>
      </c>
      <c r="C1180" s="5" t="s">
        <v>215</v>
      </c>
      <c r="D1180" s="7">
        <v>80</v>
      </c>
      <c r="E1180" s="7">
        <v>5</v>
      </c>
      <c r="F1180" s="7">
        <v>93</v>
      </c>
    </row>
    <row r="1181" spans="1:6" x14ac:dyDescent="0.3">
      <c r="A1181" s="5" t="s">
        <v>2462</v>
      </c>
      <c r="B1181" s="5" t="s">
        <v>198</v>
      </c>
      <c r="C1181" s="5" t="s">
        <v>216</v>
      </c>
      <c r="D1181" s="7">
        <v>100</v>
      </c>
      <c r="E1181" s="7">
        <v>9</v>
      </c>
      <c r="F1181" s="7">
        <v>118</v>
      </c>
    </row>
    <row r="1182" spans="1:6" x14ac:dyDescent="0.3">
      <c r="A1182" s="5" t="s">
        <v>2462</v>
      </c>
      <c r="B1182" s="5" t="s">
        <v>198</v>
      </c>
      <c r="C1182" s="5" t="s">
        <v>217</v>
      </c>
      <c r="D1182" s="7">
        <v>85</v>
      </c>
      <c r="E1182" s="7">
        <v>6</v>
      </c>
      <c r="F1182" s="7">
        <v>107</v>
      </c>
    </row>
    <row r="1183" spans="1:6" x14ac:dyDescent="0.3">
      <c r="A1183" s="5" t="s">
        <v>2462</v>
      </c>
      <c r="B1183" s="5" t="s">
        <v>198</v>
      </c>
      <c r="C1183" s="5" t="s">
        <v>218</v>
      </c>
      <c r="D1183" s="7">
        <v>70</v>
      </c>
      <c r="E1183" s="7">
        <v>3</v>
      </c>
      <c r="F1183" s="7">
        <v>90</v>
      </c>
    </row>
    <row r="1184" spans="1:6" x14ac:dyDescent="0.3">
      <c r="A1184" s="5" t="s">
        <v>2462</v>
      </c>
      <c r="B1184" s="5" t="s">
        <v>198</v>
      </c>
      <c r="C1184" s="5" t="s">
        <v>219</v>
      </c>
      <c r="D1184" s="7">
        <v>62</v>
      </c>
      <c r="E1184" s="7">
        <v>6</v>
      </c>
      <c r="F1184" s="7">
        <v>70</v>
      </c>
    </row>
    <row r="1185" spans="1:6" x14ac:dyDescent="0.3">
      <c r="A1185" s="5" t="s">
        <v>2462</v>
      </c>
      <c r="B1185" s="5" t="s">
        <v>198</v>
      </c>
      <c r="C1185" s="5" t="s">
        <v>220</v>
      </c>
      <c r="D1185" s="7">
        <v>70</v>
      </c>
      <c r="E1185" s="7">
        <v>1</v>
      </c>
      <c r="F1185" s="7">
        <v>95</v>
      </c>
    </row>
    <row r="1186" spans="1:6" x14ac:dyDescent="0.3">
      <c r="A1186" s="5" t="s">
        <v>2462</v>
      </c>
      <c r="B1186" s="5" t="s">
        <v>221</v>
      </c>
      <c r="C1186" s="5" t="s">
        <v>2456</v>
      </c>
      <c r="D1186" s="7">
        <v>3630</v>
      </c>
      <c r="E1186" s="7">
        <v>186</v>
      </c>
      <c r="F1186" s="7">
        <v>4045</v>
      </c>
    </row>
    <row r="1187" spans="1:6" x14ac:dyDescent="0.3">
      <c r="A1187" s="5" t="s">
        <v>2462</v>
      </c>
      <c r="B1187" s="5" t="s">
        <v>221</v>
      </c>
      <c r="C1187" s="5" t="s">
        <v>222</v>
      </c>
      <c r="D1187" s="7">
        <v>557</v>
      </c>
      <c r="E1187" s="7">
        <v>21</v>
      </c>
      <c r="F1187" s="7">
        <v>619</v>
      </c>
    </row>
    <row r="1188" spans="1:6" x14ac:dyDescent="0.3">
      <c r="A1188" s="5" t="s">
        <v>2462</v>
      </c>
      <c r="B1188" s="5" t="s">
        <v>221</v>
      </c>
      <c r="C1188" s="5" t="s">
        <v>223</v>
      </c>
      <c r="D1188" s="7">
        <v>444</v>
      </c>
      <c r="E1188" s="7">
        <v>14</v>
      </c>
      <c r="F1188" s="7">
        <v>563</v>
      </c>
    </row>
    <row r="1189" spans="1:6" x14ac:dyDescent="0.3">
      <c r="A1189" s="5" t="s">
        <v>2462</v>
      </c>
      <c r="B1189" s="5" t="s">
        <v>221</v>
      </c>
      <c r="C1189" s="5" t="s">
        <v>224</v>
      </c>
      <c r="D1189" s="7">
        <v>188</v>
      </c>
      <c r="E1189" s="7">
        <v>11</v>
      </c>
      <c r="F1189" s="7">
        <v>193</v>
      </c>
    </row>
    <row r="1190" spans="1:6" x14ac:dyDescent="0.3">
      <c r="A1190" s="5" t="s">
        <v>2462</v>
      </c>
      <c r="B1190" s="5" t="s">
        <v>221</v>
      </c>
      <c r="C1190" s="5" t="s">
        <v>225</v>
      </c>
      <c r="D1190" s="7">
        <v>275</v>
      </c>
      <c r="E1190" s="7">
        <v>12</v>
      </c>
      <c r="F1190" s="7">
        <v>301</v>
      </c>
    </row>
    <row r="1191" spans="1:6" x14ac:dyDescent="0.3">
      <c r="A1191" s="5" t="s">
        <v>2462</v>
      </c>
      <c r="B1191" s="5" t="s">
        <v>221</v>
      </c>
      <c r="C1191" s="5" t="s">
        <v>226</v>
      </c>
      <c r="D1191" s="7">
        <v>249</v>
      </c>
      <c r="E1191" s="7">
        <v>10</v>
      </c>
      <c r="F1191" s="7">
        <v>269</v>
      </c>
    </row>
    <row r="1192" spans="1:6" x14ac:dyDescent="0.3">
      <c r="A1192" s="5" t="s">
        <v>2462</v>
      </c>
      <c r="B1192" s="5" t="s">
        <v>221</v>
      </c>
      <c r="C1192" s="5" t="s">
        <v>227</v>
      </c>
      <c r="D1192" s="7">
        <v>193</v>
      </c>
      <c r="E1192" s="7">
        <v>7</v>
      </c>
      <c r="F1192" s="7">
        <v>196</v>
      </c>
    </row>
    <row r="1193" spans="1:6" x14ac:dyDescent="0.3">
      <c r="A1193" s="5" t="s">
        <v>2462</v>
      </c>
      <c r="B1193" s="5" t="s">
        <v>221</v>
      </c>
      <c r="C1193" s="5" t="s">
        <v>228</v>
      </c>
      <c r="D1193" s="7">
        <v>237</v>
      </c>
      <c r="E1193" s="7">
        <v>18</v>
      </c>
      <c r="F1193" s="7">
        <v>277</v>
      </c>
    </row>
    <row r="1194" spans="1:6" x14ac:dyDescent="0.3">
      <c r="A1194" s="5" t="s">
        <v>2462</v>
      </c>
      <c r="B1194" s="5" t="s">
        <v>221</v>
      </c>
      <c r="C1194" s="5" t="s">
        <v>229</v>
      </c>
      <c r="D1194" s="7">
        <v>225</v>
      </c>
      <c r="E1194" s="7">
        <v>14</v>
      </c>
      <c r="F1194" s="7">
        <v>243</v>
      </c>
    </row>
    <row r="1195" spans="1:6" x14ac:dyDescent="0.3">
      <c r="A1195" s="5" t="s">
        <v>2462</v>
      </c>
      <c r="B1195" s="5" t="s">
        <v>221</v>
      </c>
      <c r="C1195" s="5" t="s">
        <v>230</v>
      </c>
      <c r="D1195" s="7">
        <v>131</v>
      </c>
      <c r="E1195" s="7">
        <v>3</v>
      </c>
      <c r="F1195" s="7">
        <v>139</v>
      </c>
    </row>
    <row r="1196" spans="1:6" x14ac:dyDescent="0.3">
      <c r="A1196" s="5" t="s">
        <v>2462</v>
      </c>
      <c r="B1196" s="5" t="s">
        <v>221</v>
      </c>
      <c r="C1196" s="5" t="s">
        <v>231</v>
      </c>
      <c r="D1196" s="7">
        <v>221</v>
      </c>
      <c r="E1196" s="7">
        <v>10</v>
      </c>
      <c r="F1196" s="7">
        <v>226</v>
      </c>
    </row>
    <row r="1197" spans="1:6" x14ac:dyDescent="0.3">
      <c r="A1197" s="5" t="s">
        <v>2462</v>
      </c>
      <c r="B1197" s="5" t="s">
        <v>221</v>
      </c>
      <c r="C1197" s="5" t="s">
        <v>232</v>
      </c>
      <c r="D1197" s="7">
        <v>52</v>
      </c>
      <c r="E1197" s="7">
        <v>6</v>
      </c>
      <c r="F1197" s="7">
        <v>52</v>
      </c>
    </row>
    <row r="1198" spans="1:6" x14ac:dyDescent="0.3">
      <c r="A1198" s="5" t="s">
        <v>2462</v>
      </c>
      <c r="B1198" s="5" t="s">
        <v>221</v>
      </c>
      <c r="C1198" s="5" t="s">
        <v>233</v>
      </c>
      <c r="D1198" s="7">
        <v>123</v>
      </c>
      <c r="E1198" s="7">
        <v>13</v>
      </c>
      <c r="F1198" s="7">
        <v>127</v>
      </c>
    </row>
    <row r="1199" spans="1:6" x14ac:dyDescent="0.3">
      <c r="A1199" s="5" t="s">
        <v>2462</v>
      </c>
      <c r="B1199" s="5" t="s">
        <v>221</v>
      </c>
      <c r="C1199" s="5" t="s">
        <v>234</v>
      </c>
      <c r="D1199" s="7">
        <v>37</v>
      </c>
      <c r="E1199" s="7">
        <v>6</v>
      </c>
      <c r="F1199" s="7">
        <v>40</v>
      </c>
    </row>
    <row r="1200" spans="1:6" x14ac:dyDescent="0.3">
      <c r="A1200" s="5" t="s">
        <v>2462</v>
      </c>
      <c r="B1200" s="5" t="s">
        <v>221</v>
      </c>
      <c r="C1200" s="5" t="s">
        <v>235</v>
      </c>
      <c r="D1200" s="7">
        <v>31</v>
      </c>
      <c r="E1200" s="7">
        <v>2</v>
      </c>
      <c r="F1200" s="7">
        <v>36</v>
      </c>
    </row>
    <row r="1201" spans="1:6" x14ac:dyDescent="0.3">
      <c r="A1201" s="5" t="s">
        <v>2462</v>
      </c>
      <c r="B1201" s="5" t="s">
        <v>221</v>
      </c>
      <c r="C1201" s="5" t="s">
        <v>236</v>
      </c>
      <c r="D1201" s="7">
        <v>82</v>
      </c>
      <c r="E1201" s="7">
        <v>6</v>
      </c>
      <c r="F1201" s="7">
        <v>91</v>
      </c>
    </row>
    <row r="1202" spans="1:6" x14ac:dyDescent="0.3">
      <c r="A1202" s="5" t="s">
        <v>2462</v>
      </c>
      <c r="B1202" s="5" t="s">
        <v>221</v>
      </c>
      <c r="C1202" s="5" t="s">
        <v>237</v>
      </c>
      <c r="D1202" s="7">
        <v>82</v>
      </c>
      <c r="E1202" s="7">
        <v>8</v>
      </c>
      <c r="F1202" s="7">
        <v>88</v>
      </c>
    </row>
    <row r="1203" spans="1:6" x14ac:dyDescent="0.3">
      <c r="A1203" s="5" t="s">
        <v>2462</v>
      </c>
      <c r="B1203" s="5" t="s">
        <v>221</v>
      </c>
      <c r="C1203" s="5" t="s">
        <v>238</v>
      </c>
      <c r="D1203" s="7">
        <v>51</v>
      </c>
      <c r="E1203" s="7">
        <v>4</v>
      </c>
      <c r="F1203" s="7">
        <v>59</v>
      </c>
    </row>
    <row r="1204" spans="1:6" x14ac:dyDescent="0.3">
      <c r="A1204" s="5" t="s">
        <v>2462</v>
      </c>
      <c r="B1204" s="5" t="s">
        <v>221</v>
      </c>
      <c r="C1204" s="5" t="s">
        <v>239</v>
      </c>
      <c r="D1204" s="7">
        <v>93</v>
      </c>
      <c r="E1204" s="7">
        <v>6</v>
      </c>
      <c r="F1204" s="7">
        <v>101</v>
      </c>
    </row>
    <row r="1205" spans="1:6" x14ac:dyDescent="0.3">
      <c r="A1205" s="5" t="s">
        <v>2462</v>
      </c>
      <c r="B1205" s="5" t="s">
        <v>221</v>
      </c>
      <c r="C1205" s="5" t="s">
        <v>240</v>
      </c>
      <c r="D1205" s="7">
        <v>136</v>
      </c>
      <c r="E1205" s="7">
        <v>4</v>
      </c>
      <c r="F1205" s="7">
        <v>162</v>
      </c>
    </row>
    <row r="1206" spans="1:6" x14ac:dyDescent="0.3">
      <c r="A1206" s="5" t="s">
        <v>2462</v>
      </c>
      <c r="B1206" s="5" t="s">
        <v>221</v>
      </c>
      <c r="C1206" s="5" t="s">
        <v>241</v>
      </c>
      <c r="D1206" s="7">
        <v>99</v>
      </c>
      <c r="E1206" s="7">
        <v>5</v>
      </c>
      <c r="F1206" s="7">
        <v>109</v>
      </c>
    </row>
    <row r="1207" spans="1:6" x14ac:dyDescent="0.3">
      <c r="A1207" s="5" t="s">
        <v>2462</v>
      </c>
      <c r="B1207" s="5" t="s">
        <v>221</v>
      </c>
      <c r="C1207" s="5" t="s">
        <v>242</v>
      </c>
      <c r="D1207" s="7">
        <v>61</v>
      </c>
      <c r="E1207" s="7">
        <v>2</v>
      </c>
      <c r="F1207" s="7">
        <v>81</v>
      </c>
    </row>
    <row r="1208" spans="1:6" x14ac:dyDescent="0.3">
      <c r="A1208" s="5" t="s">
        <v>2462</v>
      </c>
      <c r="B1208" s="5" t="s">
        <v>221</v>
      </c>
      <c r="C1208" s="5" t="s">
        <v>243</v>
      </c>
      <c r="D1208" s="7">
        <v>55</v>
      </c>
      <c r="E1208" s="7">
        <v>4</v>
      </c>
      <c r="F1208" s="7">
        <v>60</v>
      </c>
    </row>
    <row r="1209" spans="1:6" x14ac:dyDescent="0.3">
      <c r="A1209" s="5" t="s">
        <v>2462</v>
      </c>
      <c r="B1209" s="5" t="s">
        <v>221</v>
      </c>
      <c r="C1209" s="5" t="s">
        <v>244</v>
      </c>
      <c r="D1209" s="7">
        <v>8</v>
      </c>
      <c r="E1209" s="7" t="s">
        <v>2485</v>
      </c>
      <c r="F1209" s="7">
        <v>13</v>
      </c>
    </row>
    <row r="1210" spans="1:6" x14ac:dyDescent="0.3">
      <c r="A1210" s="5" t="s">
        <v>2462</v>
      </c>
      <c r="B1210" s="5" t="s">
        <v>245</v>
      </c>
      <c r="C1210" s="5" t="s">
        <v>2456</v>
      </c>
      <c r="D1210" s="7">
        <v>2789</v>
      </c>
      <c r="E1210" s="7">
        <v>126</v>
      </c>
      <c r="F1210" s="7">
        <v>3030</v>
      </c>
    </row>
    <row r="1211" spans="1:6" x14ac:dyDescent="0.3">
      <c r="A1211" s="5" t="s">
        <v>2462</v>
      </c>
      <c r="B1211" s="5" t="s">
        <v>245</v>
      </c>
      <c r="C1211" s="5" t="s">
        <v>246</v>
      </c>
      <c r="D1211" s="7">
        <v>191</v>
      </c>
      <c r="E1211" s="7">
        <v>12</v>
      </c>
      <c r="F1211" s="7">
        <v>190</v>
      </c>
    </row>
    <row r="1212" spans="1:6" x14ac:dyDescent="0.3">
      <c r="A1212" s="5" t="s">
        <v>2462</v>
      </c>
      <c r="B1212" s="5" t="s">
        <v>245</v>
      </c>
      <c r="C1212" s="5" t="s">
        <v>247</v>
      </c>
      <c r="D1212" s="7">
        <v>154</v>
      </c>
      <c r="E1212" s="7">
        <v>1</v>
      </c>
      <c r="F1212" s="7">
        <v>178</v>
      </c>
    </row>
    <row r="1213" spans="1:6" x14ac:dyDescent="0.3">
      <c r="A1213" s="5" t="s">
        <v>2462</v>
      </c>
      <c r="B1213" s="5" t="s">
        <v>245</v>
      </c>
      <c r="C1213" s="5" t="s">
        <v>248</v>
      </c>
      <c r="D1213" s="7">
        <v>184</v>
      </c>
      <c r="E1213" s="7">
        <v>6</v>
      </c>
      <c r="F1213" s="7">
        <v>204</v>
      </c>
    </row>
    <row r="1214" spans="1:6" x14ac:dyDescent="0.3">
      <c r="A1214" s="5" t="s">
        <v>2462</v>
      </c>
      <c r="B1214" s="5" t="s">
        <v>245</v>
      </c>
      <c r="C1214" s="5" t="s">
        <v>249</v>
      </c>
      <c r="D1214" s="7">
        <v>349</v>
      </c>
      <c r="E1214" s="7">
        <v>8</v>
      </c>
      <c r="F1214" s="7">
        <v>375</v>
      </c>
    </row>
    <row r="1215" spans="1:6" x14ac:dyDescent="0.3">
      <c r="A1215" s="5" t="s">
        <v>2462</v>
      </c>
      <c r="B1215" s="5" t="s">
        <v>245</v>
      </c>
      <c r="C1215" s="5" t="s">
        <v>250</v>
      </c>
      <c r="D1215" s="7">
        <v>159</v>
      </c>
      <c r="E1215" s="7">
        <v>9</v>
      </c>
      <c r="F1215" s="7">
        <v>168</v>
      </c>
    </row>
    <row r="1216" spans="1:6" x14ac:dyDescent="0.3">
      <c r="A1216" s="5" t="s">
        <v>2462</v>
      </c>
      <c r="B1216" s="5" t="s">
        <v>245</v>
      </c>
      <c r="C1216" s="5" t="s">
        <v>251</v>
      </c>
      <c r="D1216" s="7">
        <v>126</v>
      </c>
      <c r="E1216" s="7">
        <v>4</v>
      </c>
      <c r="F1216" s="7">
        <v>147</v>
      </c>
    </row>
    <row r="1217" spans="1:6" x14ac:dyDescent="0.3">
      <c r="A1217" s="5" t="s">
        <v>2462</v>
      </c>
      <c r="B1217" s="5" t="s">
        <v>245</v>
      </c>
      <c r="C1217" s="5" t="s">
        <v>252</v>
      </c>
      <c r="D1217" s="7">
        <v>207</v>
      </c>
      <c r="E1217" s="7">
        <v>8</v>
      </c>
      <c r="F1217" s="7">
        <v>219</v>
      </c>
    </row>
    <row r="1218" spans="1:6" x14ac:dyDescent="0.3">
      <c r="A1218" s="5" t="s">
        <v>2462</v>
      </c>
      <c r="B1218" s="5" t="s">
        <v>245</v>
      </c>
      <c r="C1218" s="5" t="s">
        <v>2457</v>
      </c>
      <c r="D1218" s="7">
        <v>586</v>
      </c>
      <c r="E1218" s="7">
        <v>31</v>
      </c>
      <c r="F1218" s="7">
        <v>616</v>
      </c>
    </row>
    <row r="1219" spans="1:6" x14ac:dyDescent="0.3">
      <c r="A1219" s="5" t="s">
        <v>2462</v>
      </c>
      <c r="B1219" s="5" t="s">
        <v>245</v>
      </c>
      <c r="C1219" s="5" t="s">
        <v>259</v>
      </c>
      <c r="D1219" s="7">
        <v>67</v>
      </c>
      <c r="E1219" s="7">
        <v>3</v>
      </c>
      <c r="F1219" s="7">
        <v>78</v>
      </c>
    </row>
    <row r="1220" spans="1:6" x14ac:dyDescent="0.3">
      <c r="A1220" s="5" t="s">
        <v>2462</v>
      </c>
      <c r="B1220" s="5" t="s">
        <v>245</v>
      </c>
      <c r="C1220" s="5" t="s">
        <v>260</v>
      </c>
      <c r="D1220" s="7">
        <v>100</v>
      </c>
      <c r="E1220" s="7">
        <v>7</v>
      </c>
      <c r="F1220" s="7">
        <v>111</v>
      </c>
    </row>
    <row r="1221" spans="1:6" x14ac:dyDescent="0.3">
      <c r="A1221" s="5" t="s">
        <v>2462</v>
      </c>
      <c r="B1221" s="5" t="s">
        <v>245</v>
      </c>
      <c r="C1221" s="5" t="s">
        <v>261</v>
      </c>
      <c r="D1221" s="7">
        <v>118</v>
      </c>
      <c r="E1221" s="7">
        <v>3</v>
      </c>
      <c r="F1221" s="7">
        <v>130</v>
      </c>
    </row>
    <row r="1222" spans="1:6" x14ac:dyDescent="0.3">
      <c r="A1222" s="5" t="s">
        <v>2462</v>
      </c>
      <c r="B1222" s="5" t="s">
        <v>245</v>
      </c>
      <c r="C1222" s="5" t="s">
        <v>145</v>
      </c>
      <c r="D1222" s="7">
        <v>77</v>
      </c>
      <c r="E1222" s="7">
        <v>6</v>
      </c>
      <c r="F1222" s="7">
        <v>83</v>
      </c>
    </row>
    <row r="1223" spans="1:6" x14ac:dyDescent="0.3">
      <c r="A1223" s="5" t="s">
        <v>2462</v>
      </c>
      <c r="B1223" s="5" t="s">
        <v>245</v>
      </c>
      <c r="C1223" s="5" t="s">
        <v>262</v>
      </c>
      <c r="D1223" s="7">
        <v>83</v>
      </c>
      <c r="E1223" s="7">
        <v>4</v>
      </c>
      <c r="F1223" s="7">
        <v>95</v>
      </c>
    </row>
    <row r="1224" spans="1:6" x14ac:dyDescent="0.3">
      <c r="A1224" s="5" t="s">
        <v>2462</v>
      </c>
      <c r="B1224" s="5" t="s">
        <v>245</v>
      </c>
      <c r="C1224" s="5" t="s">
        <v>263</v>
      </c>
      <c r="D1224" s="7">
        <v>64</v>
      </c>
      <c r="E1224" s="7">
        <v>7</v>
      </c>
      <c r="F1224" s="7">
        <v>69</v>
      </c>
    </row>
    <row r="1225" spans="1:6" x14ac:dyDescent="0.3">
      <c r="A1225" s="5" t="s">
        <v>2462</v>
      </c>
      <c r="B1225" s="5" t="s">
        <v>245</v>
      </c>
      <c r="C1225" s="5" t="s">
        <v>264</v>
      </c>
      <c r="D1225" s="7">
        <v>74</v>
      </c>
      <c r="E1225" s="7">
        <v>2</v>
      </c>
      <c r="F1225" s="7">
        <v>87</v>
      </c>
    </row>
    <row r="1226" spans="1:6" x14ac:dyDescent="0.3">
      <c r="A1226" s="5" t="s">
        <v>2462</v>
      </c>
      <c r="B1226" s="5" t="s">
        <v>245</v>
      </c>
      <c r="C1226" s="5" t="s">
        <v>265</v>
      </c>
      <c r="D1226" s="7">
        <v>88</v>
      </c>
      <c r="E1226" s="7">
        <v>3</v>
      </c>
      <c r="F1226" s="7">
        <v>107</v>
      </c>
    </row>
    <row r="1227" spans="1:6" x14ac:dyDescent="0.3">
      <c r="A1227" s="5" t="s">
        <v>2462</v>
      </c>
      <c r="B1227" s="5" t="s">
        <v>245</v>
      </c>
      <c r="C1227" s="5" t="s">
        <v>266</v>
      </c>
      <c r="D1227" s="7">
        <v>86</v>
      </c>
      <c r="E1227" s="7">
        <v>5</v>
      </c>
      <c r="F1227" s="7">
        <v>93</v>
      </c>
    </row>
    <row r="1228" spans="1:6" x14ac:dyDescent="0.3">
      <c r="A1228" s="5" t="s">
        <v>2462</v>
      </c>
      <c r="B1228" s="5" t="s">
        <v>245</v>
      </c>
      <c r="C1228" s="5" t="s">
        <v>267</v>
      </c>
      <c r="D1228" s="7">
        <v>76</v>
      </c>
      <c r="E1228" s="7">
        <v>7</v>
      </c>
      <c r="F1228" s="7">
        <v>80</v>
      </c>
    </row>
    <row r="1229" spans="1:6" x14ac:dyDescent="0.3">
      <c r="A1229" s="5" t="s">
        <v>2462</v>
      </c>
      <c r="B1229" s="5" t="s">
        <v>268</v>
      </c>
      <c r="C1229" s="5" t="s">
        <v>2456</v>
      </c>
      <c r="D1229" s="7">
        <v>753</v>
      </c>
      <c r="E1229" s="7">
        <v>31</v>
      </c>
      <c r="F1229" s="7">
        <v>811</v>
      </c>
    </row>
    <row r="1230" spans="1:6" x14ac:dyDescent="0.3">
      <c r="A1230" s="5" t="s">
        <v>2462</v>
      </c>
      <c r="B1230" s="5" t="s">
        <v>268</v>
      </c>
      <c r="C1230" s="5" t="s">
        <v>269</v>
      </c>
      <c r="D1230" s="7">
        <v>473</v>
      </c>
      <c r="E1230" s="7">
        <v>16</v>
      </c>
      <c r="F1230" s="7">
        <v>502</v>
      </c>
    </row>
    <row r="1231" spans="1:6" x14ac:dyDescent="0.3">
      <c r="A1231" s="5" t="s">
        <v>2462</v>
      </c>
      <c r="B1231" s="5" t="s">
        <v>268</v>
      </c>
      <c r="C1231" s="5" t="s">
        <v>270</v>
      </c>
      <c r="D1231" s="7">
        <v>280</v>
      </c>
      <c r="E1231" s="7">
        <v>15</v>
      </c>
      <c r="F1231" s="7">
        <v>309</v>
      </c>
    </row>
    <row r="1232" spans="1:6" x14ac:dyDescent="0.3">
      <c r="A1232" s="5" t="s">
        <v>2463</v>
      </c>
      <c r="B1232" s="5" t="s">
        <v>13</v>
      </c>
      <c r="C1232" s="5" t="s">
        <v>2456</v>
      </c>
      <c r="D1232" s="7">
        <v>35312</v>
      </c>
      <c r="E1232" s="7">
        <v>1342</v>
      </c>
      <c r="F1232" s="7">
        <v>38147</v>
      </c>
    </row>
    <row r="1233" spans="1:6" x14ac:dyDescent="0.3">
      <c r="A1233" s="5" t="s">
        <v>2463</v>
      </c>
      <c r="B1233" s="5" t="s">
        <v>16</v>
      </c>
      <c r="C1233" s="5" t="s">
        <v>2456</v>
      </c>
      <c r="D1233" s="7">
        <v>5056</v>
      </c>
      <c r="E1233" s="7">
        <v>86</v>
      </c>
      <c r="F1233" s="7">
        <v>5279</v>
      </c>
    </row>
    <row r="1234" spans="1:6" x14ac:dyDescent="0.3">
      <c r="A1234" s="5" t="s">
        <v>2463</v>
      </c>
      <c r="B1234" s="5" t="s">
        <v>16</v>
      </c>
      <c r="C1234" s="5" t="s">
        <v>17</v>
      </c>
      <c r="D1234" s="7">
        <v>147</v>
      </c>
      <c r="E1234" s="7">
        <v>2</v>
      </c>
      <c r="F1234" s="7">
        <v>153</v>
      </c>
    </row>
    <row r="1235" spans="1:6" x14ac:dyDescent="0.3">
      <c r="A1235" s="5" t="s">
        <v>2463</v>
      </c>
      <c r="B1235" s="5" t="s">
        <v>16</v>
      </c>
      <c r="C1235" s="5" t="s">
        <v>18</v>
      </c>
      <c r="D1235" s="7">
        <v>161</v>
      </c>
      <c r="E1235" s="7">
        <v>2</v>
      </c>
      <c r="F1235" s="7">
        <v>163</v>
      </c>
    </row>
    <row r="1236" spans="1:6" x14ac:dyDescent="0.3">
      <c r="A1236" s="5" t="s">
        <v>2463</v>
      </c>
      <c r="B1236" s="5" t="s">
        <v>16</v>
      </c>
      <c r="C1236" s="5" t="s">
        <v>19</v>
      </c>
      <c r="D1236" s="7">
        <v>95</v>
      </c>
      <c r="E1236" s="7">
        <v>4</v>
      </c>
      <c r="F1236" s="7">
        <v>97</v>
      </c>
    </row>
    <row r="1237" spans="1:6" x14ac:dyDescent="0.3">
      <c r="A1237" s="5" t="s">
        <v>2463</v>
      </c>
      <c r="B1237" s="5" t="s">
        <v>16</v>
      </c>
      <c r="C1237" s="5" t="s">
        <v>20</v>
      </c>
      <c r="D1237" s="7">
        <v>158</v>
      </c>
      <c r="E1237" s="7">
        <v>6</v>
      </c>
      <c r="F1237" s="7">
        <v>159</v>
      </c>
    </row>
    <row r="1238" spans="1:6" x14ac:dyDescent="0.3">
      <c r="A1238" s="5" t="s">
        <v>2463</v>
      </c>
      <c r="B1238" s="5" t="s">
        <v>16</v>
      </c>
      <c r="C1238" s="5" t="s">
        <v>21</v>
      </c>
      <c r="D1238" s="7">
        <v>102</v>
      </c>
      <c r="E1238" s="7">
        <v>2</v>
      </c>
      <c r="F1238" s="7">
        <v>106</v>
      </c>
    </row>
    <row r="1239" spans="1:6" x14ac:dyDescent="0.3">
      <c r="A1239" s="5" t="s">
        <v>2463</v>
      </c>
      <c r="B1239" s="5" t="s">
        <v>16</v>
      </c>
      <c r="C1239" s="5" t="s">
        <v>22</v>
      </c>
      <c r="D1239" s="7">
        <v>289</v>
      </c>
      <c r="E1239" s="7">
        <v>2</v>
      </c>
      <c r="F1239" s="7">
        <v>298</v>
      </c>
    </row>
    <row r="1240" spans="1:6" x14ac:dyDescent="0.3">
      <c r="A1240" s="5" t="s">
        <v>2463</v>
      </c>
      <c r="B1240" s="5" t="s">
        <v>16</v>
      </c>
      <c r="C1240" s="5" t="s">
        <v>23</v>
      </c>
      <c r="D1240" s="7">
        <v>242</v>
      </c>
      <c r="E1240" s="7">
        <v>3</v>
      </c>
      <c r="F1240" s="7">
        <v>260</v>
      </c>
    </row>
    <row r="1241" spans="1:6" x14ac:dyDescent="0.3">
      <c r="A1241" s="5" t="s">
        <v>2463</v>
      </c>
      <c r="B1241" s="5" t="s">
        <v>16</v>
      </c>
      <c r="C1241" s="5" t="s">
        <v>24</v>
      </c>
      <c r="D1241" s="7">
        <v>214</v>
      </c>
      <c r="E1241" s="7">
        <v>3</v>
      </c>
      <c r="F1241" s="7">
        <v>218</v>
      </c>
    </row>
    <row r="1242" spans="1:6" x14ac:dyDescent="0.3">
      <c r="A1242" s="5" t="s">
        <v>2463</v>
      </c>
      <c r="B1242" s="5" t="s">
        <v>16</v>
      </c>
      <c r="C1242" s="5" t="s">
        <v>25</v>
      </c>
      <c r="D1242" s="7">
        <v>161</v>
      </c>
      <c r="E1242" s="7" t="s">
        <v>2485</v>
      </c>
      <c r="F1242" s="7">
        <v>171</v>
      </c>
    </row>
    <row r="1243" spans="1:6" x14ac:dyDescent="0.3">
      <c r="A1243" s="5" t="s">
        <v>2463</v>
      </c>
      <c r="B1243" s="5" t="s">
        <v>16</v>
      </c>
      <c r="C1243" s="5" t="s">
        <v>26</v>
      </c>
      <c r="D1243" s="7">
        <v>160</v>
      </c>
      <c r="E1243" s="7">
        <v>4</v>
      </c>
      <c r="F1243" s="7">
        <v>167</v>
      </c>
    </row>
    <row r="1244" spans="1:6" x14ac:dyDescent="0.3">
      <c r="A1244" s="5" t="s">
        <v>2463</v>
      </c>
      <c r="B1244" s="5" t="s">
        <v>16</v>
      </c>
      <c r="C1244" s="5" t="s">
        <v>27</v>
      </c>
      <c r="D1244" s="7">
        <v>244</v>
      </c>
      <c r="E1244" s="7">
        <v>3</v>
      </c>
      <c r="F1244" s="7">
        <v>258</v>
      </c>
    </row>
    <row r="1245" spans="1:6" x14ac:dyDescent="0.3">
      <c r="A1245" s="5" t="s">
        <v>2463</v>
      </c>
      <c r="B1245" s="5" t="s">
        <v>16</v>
      </c>
      <c r="C1245" s="5" t="s">
        <v>28</v>
      </c>
      <c r="D1245" s="7">
        <v>195</v>
      </c>
      <c r="E1245" s="7">
        <v>8</v>
      </c>
      <c r="F1245" s="7">
        <v>199</v>
      </c>
    </row>
    <row r="1246" spans="1:6" x14ac:dyDescent="0.3">
      <c r="A1246" s="5" t="s">
        <v>2463</v>
      </c>
      <c r="B1246" s="5" t="s">
        <v>16</v>
      </c>
      <c r="C1246" s="5" t="s">
        <v>29</v>
      </c>
      <c r="D1246" s="7">
        <v>137</v>
      </c>
      <c r="E1246" s="7">
        <v>2</v>
      </c>
      <c r="F1246" s="7">
        <v>141</v>
      </c>
    </row>
    <row r="1247" spans="1:6" x14ac:dyDescent="0.3">
      <c r="A1247" s="5" t="s">
        <v>2463</v>
      </c>
      <c r="B1247" s="5" t="s">
        <v>16</v>
      </c>
      <c r="C1247" s="5" t="s">
        <v>30</v>
      </c>
      <c r="D1247" s="7">
        <v>148</v>
      </c>
      <c r="E1247" s="7">
        <v>4</v>
      </c>
      <c r="F1247" s="7">
        <v>154</v>
      </c>
    </row>
    <row r="1248" spans="1:6" x14ac:dyDescent="0.3">
      <c r="A1248" s="5" t="s">
        <v>2463</v>
      </c>
      <c r="B1248" s="5" t="s">
        <v>16</v>
      </c>
      <c r="C1248" s="5" t="s">
        <v>31</v>
      </c>
      <c r="D1248" s="7">
        <v>198</v>
      </c>
      <c r="E1248" s="7">
        <v>4</v>
      </c>
      <c r="F1248" s="7">
        <v>205</v>
      </c>
    </row>
    <row r="1249" spans="1:6" x14ac:dyDescent="0.3">
      <c r="A1249" s="5" t="s">
        <v>2463</v>
      </c>
      <c r="B1249" s="5" t="s">
        <v>16</v>
      </c>
      <c r="C1249" s="5" t="s">
        <v>32</v>
      </c>
      <c r="D1249" s="7">
        <v>232</v>
      </c>
      <c r="E1249" s="7">
        <v>9</v>
      </c>
      <c r="F1249" s="7">
        <v>242</v>
      </c>
    </row>
    <row r="1250" spans="1:6" x14ac:dyDescent="0.3">
      <c r="A1250" s="5" t="s">
        <v>2463</v>
      </c>
      <c r="B1250" s="5" t="s">
        <v>16</v>
      </c>
      <c r="C1250" s="5" t="s">
        <v>33</v>
      </c>
      <c r="D1250" s="7">
        <v>201</v>
      </c>
      <c r="E1250" s="7">
        <v>1</v>
      </c>
      <c r="F1250" s="7">
        <v>213</v>
      </c>
    </row>
    <row r="1251" spans="1:6" x14ac:dyDescent="0.3">
      <c r="A1251" s="5" t="s">
        <v>2463</v>
      </c>
      <c r="B1251" s="5" t="s">
        <v>16</v>
      </c>
      <c r="C1251" s="5" t="s">
        <v>34</v>
      </c>
      <c r="D1251" s="7">
        <v>130</v>
      </c>
      <c r="E1251" s="7">
        <v>4</v>
      </c>
      <c r="F1251" s="7">
        <v>133</v>
      </c>
    </row>
    <row r="1252" spans="1:6" x14ac:dyDescent="0.3">
      <c r="A1252" s="5" t="s">
        <v>2463</v>
      </c>
      <c r="B1252" s="5" t="s">
        <v>16</v>
      </c>
      <c r="C1252" s="5" t="s">
        <v>35</v>
      </c>
      <c r="D1252" s="7">
        <v>296</v>
      </c>
      <c r="E1252" s="7">
        <v>1</v>
      </c>
      <c r="F1252" s="7">
        <v>320</v>
      </c>
    </row>
    <row r="1253" spans="1:6" x14ac:dyDescent="0.3">
      <c r="A1253" s="5" t="s">
        <v>2463</v>
      </c>
      <c r="B1253" s="5" t="s">
        <v>16</v>
      </c>
      <c r="C1253" s="5" t="s">
        <v>36</v>
      </c>
      <c r="D1253" s="7">
        <v>199</v>
      </c>
      <c r="E1253" s="7">
        <v>2</v>
      </c>
      <c r="F1253" s="7">
        <v>205</v>
      </c>
    </row>
    <row r="1254" spans="1:6" x14ac:dyDescent="0.3">
      <c r="A1254" s="5" t="s">
        <v>2463</v>
      </c>
      <c r="B1254" s="5" t="s">
        <v>16</v>
      </c>
      <c r="C1254" s="5" t="s">
        <v>37</v>
      </c>
      <c r="D1254" s="7">
        <v>209</v>
      </c>
      <c r="E1254" s="7">
        <v>5</v>
      </c>
      <c r="F1254" s="7">
        <v>215</v>
      </c>
    </row>
    <row r="1255" spans="1:6" x14ac:dyDescent="0.3">
      <c r="A1255" s="5" t="s">
        <v>2463</v>
      </c>
      <c r="B1255" s="5" t="s">
        <v>16</v>
      </c>
      <c r="C1255" s="5" t="s">
        <v>38</v>
      </c>
      <c r="D1255" s="7">
        <v>247</v>
      </c>
      <c r="E1255" s="7">
        <v>3</v>
      </c>
      <c r="F1255" s="7">
        <v>266</v>
      </c>
    </row>
    <row r="1256" spans="1:6" x14ac:dyDescent="0.3">
      <c r="A1256" s="5" t="s">
        <v>2463</v>
      </c>
      <c r="B1256" s="5" t="s">
        <v>16</v>
      </c>
      <c r="C1256" s="5" t="s">
        <v>39</v>
      </c>
      <c r="D1256" s="7">
        <v>359</v>
      </c>
      <c r="E1256" s="7">
        <v>4</v>
      </c>
      <c r="F1256" s="7">
        <v>384</v>
      </c>
    </row>
    <row r="1257" spans="1:6" x14ac:dyDescent="0.3">
      <c r="A1257" s="5" t="s">
        <v>2463</v>
      </c>
      <c r="B1257" s="5" t="s">
        <v>16</v>
      </c>
      <c r="C1257" s="5" t="s">
        <v>40</v>
      </c>
      <c r="D1257" s="7">
        <v>336</v>
      </c>
      <c r="E1257" s="7">
        <v>5</v>
      </c>
      <c r="F1257" s="7">
        <v>349</v>
      </c>
    </row>
    <row r="1258" spans="1:6" x14ac:dyDescent="0.3">
      <c r="A1258" s="5" t="s">
        <v>2463</v>
      </c>
      <c r="B1258" s="5" t="s">
        <v>16</v>
      </c>
      <c r="C1258" s="5" t="s">
        <v>41</v>
      </c>
      <c r="D1258" s="7">
        <v>196</v>
      </c>
      <c r="E1258" s="7">
        <v>3</v>
      </c>
      <c r="F1258" s="7">
        <v>203</v>
      </c>
    </row>
    <row r="1259" spans="1:6" x14ac:dyDescent="0.3">
      <c r="A1259" s="5" t="s">
        <v>2463</v>
      </c>
      <c r="B1259" s="5" t="s">
        <v>42</v>
      </c>
      <c r="C1259" s="5" t="s">
        <v>2456</v>
      </c>
      <c r="D1259" s="7">
        <v>2142</v>
      </c>
      <c r="E1259" s="7">
        <v>48</v>
      </c>
      <c r="F1259" s="7">
        <v>2256</v>
      </c>
    </row>
    <row r="1260" spans="1:6" x14ac:dyDescent="0.3">
      <c r="A1260" s="5" t="s">
        <v>2463</v>
      </c>
      <c r="B1260" s="5" t="s">
        <v>42</v>
      </c>
      <c r="C1260" s="5" t="s">
        <v>18</v>
      </c>
      <c r="D1260" s="7">
        <v>69</v>
      </c>
      <c r="E1260" s="7" t="s">
        <v>2485</v>
      </c>
      <c r="F1260" s="7">
        <v>73</v>
      </c>
    </row>
    <row r="1261" spans="1:6" x14ac:dyDescent="0.3">
      <c r="A1261" s="5" t="s">
        <v>2463</v>
      </c>
      <c r="B1261" s="5" t="s">
        <v>42</v>
      </c>
      <c r="C1261" s="5" t="s">
        <v>43</v>
      </c>
      <c r="D1261" s="7">
        <v>122</v>
      </c>
      <c r="E1261" s="7">
        <v>3</v>
      </c>
      <c r="F1261" s="7">
        <v>126</v>
      </c>
    </row>
    <row r="1262" spans="1:6" x14ac:dyDescent="0.3">
      <c r="A1262" s="5" t="s">
        <v>2463</v>
      </c>
      <c r="B1262" s="5" t="s">
        <v>42</v>
      </c>
      <c r="C1262" s="5" t="s">
        <v>44</v>
      </c>
      <c r="D1262" s="7">
        <v>112</v>
      </c>
      <c r="E1262" s="7">
        <v>2</v>
      </c>
      <c r="F1262" s="7">
        <v>123</v>
      </c>
    </row>
    <row r="1263" spans="1:6" x14ac:dyDescent="0.3">
      <c r="A1263" s="5" t="s">
        <v>2463</v>
      </c>
      <c r="B1263" s="5" t="s">
        <v>42</v>
      </c>
      <c r="C1263" s="5" t="s">
        <v>45</v>
      </c>
      <c r="D1263" s="7">
        <v>79</v>
      </c>
      <c r="E1263" s="7">
        <v>1</v>
      </c>
      <c r="F1263" s="7">
        <v>84</v>
      </c>
    </row>
    <row r="1264" spans="1:6" x14ac:dyDescent="0.3">
      <c r="A1264" s="5" t="s">
        <v>2463</v>
      </c>
      <c r="B1264" s="5" t="s">
        <v>42</v>
      </c>
      <c r="C1264" s="5" t="s">
        <v>46</v>
      </c>
      <c r="D1264" s="7">
        <v>273</v>
      </c>
      <c r="E1264" s="7">
        <v>4</v>
      </c>
      <c r="F1264" s="7">
        <v>291</v>
      </c>
    </row>
    <row r="1265" spans="1:6" x14ac:dyDescent="0.3">
      <c r="A1265" s="5" t="s">
        <v>2463</v>
      </c>
      <c r="B1265" s="5" t="s">
        <v>42</v>
      </c>
      <c r="C1265" s="5" t="s">
        <v>47</v>
      </c>
      <c r="D1265" s="7">
        <v>189</v>
      </c>
      <c r="E1265" s="7">
        <v>1</v>
      </c>
      <c r="F1265" s="7">
        <v>198</v>
      </c>
    </row>
    <row r="1266" spans="1:6" x14ac:dyDescent="0.3">
      <c r="A1266" s="5" t="s">
        <v>2463</v>
      </c>
      <c r="B1266" s="5" t="s">
        <v>42</v>
      </c>
      <c r="C1266" s="5" t="s">
        <v>48</v>
      </c>
      <c r="D1266" s="7">
        <v>125</v>
      </c>
      <c r="E1266" s="7">
        <v>4</v>
      </c>
      <c r="F1266" s="7">
        <v>132</v>
      </c>
    </row>
    <row r="1267" spans="1:6" x14ac:dyDescent="0.3">
      <c r="A1267" s="5" t="s">
        <v>2463</v>
      </c>
      <c r="B1267" s="5" t="s">
        <v>42</v>
      </c>
      <c r="C1267" s="5" t="s">
        <v>49</v>
      </c>
      <c r="D1267" s="7">
        <v>127</v>
      </c>
      <c r="E1267" s="7">
        <v>6</v>
      </c>
      <c r="F1267" s="7">
        <v>133</v>
      </c>
    </row>
    <row r="1268" spans="1:6" x14ac:dyDescent="0.3">
      <c r="A1268" s="5" t="s">
        <v>2463</v>
      </c>
      <c r="B1268" s="5" t="s">
        <v>42</v>
      </c>
      <c r="C1268" s="5" t="s">
        <v>50</v>
      </c>
      <c r="D1268" s="7">
        <v>134</v>
      </c>
      <c r="E1268" s="7">
        <v>1</v>
      </c>
      <c r="F1268" s="7">
        <v>141</v>
      </c>
    </row>
    <row r="1269" spans="1:6" x14ac:dyDescent="0.3">
      <c r="A1269" s="5" t="s">
        <v>2463</v>
      </c>
      <c r="B1269" s="5" t="s">
        <v>42</v>
      </c>
      <c r="C1269" s="5" t="s">
        <v>51</v>
      </c>
      <c r="D1269" s="7">
        <v>169</v>
      </c>
      <c r="E1269" s="7">
        <v>1</v>
      </c>
      <c r="F1269" s="7">
        <v>182</v>
      </c>
    </row>
    <row r="1270" spans="1:6" x14ac:dyDescent="0.3">
      <c r="A1270" s="5" t="s">
        <v>2463</v>
      </c>
      <c r="B1270" s="5" t="s">
        <v>42</v>
      </c>
      <c r="C1270" s="5" t="s">
        <v>52</v>
      </c>
      <c r="D1270" s="7">
        <v>167</v>
      </c>
      <c r="E1270" s="7">
        <v>3</v>
      </c>
      <c r="F1270" s="7">
        <v>182</v>
      </c>
    </row>
    <row r="1271" spans="1:6" x14ac:dyDescent="0.3">
      <c r="A1271" s="5" t="s">
        <v>2463</v>
      </c>
      <c r="B1271" s="5" t="s">
        <v>42</v>
      </c>
      <c r="C1271" s="5" t="s">
        <v>32</v>
      </c>
      <c r="D1271" s="7">
        <v>90</v>
      </c>
      <c r="E1271" s="7">
        <v>4</v>
      </c>
      <c r="F1271" s="7">
        <v>95</v>
      </c>
    </row>
    <row r="1272" spans="1:6" x14ac:dyDescent="0.3">
      <c r="A1272" s="5" t="s">
        <v>2463</v>
      </c>
      <c r="B1272" s="5" t="s">
        <v>42</v>
      </c>
      <c r="C1272" s="5" t="s">
        <v>53</v>
      </c>
      <c r="D1272" s="7">
        <v>139</v>
      </c>
      <c r="E1272" s="7">
        <v>5</v>
      </c>
      <c r="F1272" s="7">
        <v>139</v>
      </c>
    </row>
    <row r="1273" spans="1:6" x14ac:dyDescent="0.3">
      <c r="A1273" s="5" t="s">
        <v>2463</v>
      </c>
      <c r="B1273" s="5" t="s">
        <v>42</v>
      </c>
      <c r="C1273" s="5" t="s">
        <v>54</v>
      </c>
      <c r="D1273" s="7">
        <v>96</v>
      </c>
      <c r="E1273" s="7">
        <v>3</v>
      </c>
      <c r="F1273" s="7">
        <v>97</v>
      </c>
    </row>
    <row r="1274" spans="1:6" x14ac:dyDescent="0.3">
      <c r="A1274" s="5" t="s">
        <v>2463</v>
      </c>
      <c r="B1274" s="5" t="s">
        <v>42</v>
      </c>
      <c r="C1274" s="5" t="s">
        <v>55</v>
      </c>
      <c r="D1274" s="7">
        <v>148</v>
      </c>
      <c r="E1274" s="7">
        <v>6</v>
      </c>
      <c r="F1274" s="7">
        <v>146</v>
      </c>
    </row>
    <row r="1275" spans="1:6" x14ac:dyDescent="0.3">
      <c r="A1275" s="5" t="s">
        <v>2463</v>
      </c>
      <c r="B1275" s="5" t="s">
        <v>42</v>
      </c>
      <c r="C1275" s="5" t="s">
        <v>56</v>
      </c>
      <c r="D1275" s="7">
        <v>103</v>
      </c>
      <c r="E1275" s="7">
        <v>4</v>
      </c>
      <c r="F1275" s="7">
        <v>114</v>
      </c>
    </row>
    <row r="1276" spans="1:6" x14ac:dyDescent="0.3">
      <c r="A1276" s="5" t="s">
        <v>2463</v>
      </c>
      <c r="B1276" s="5" t="s">
        <v>57</v>
      </c>
      <c r="C1276" s="5" t="s">
        <v>2456</v>
      </c>
      <c r="D1276" s="7">
        <v>2006</v>
      </c>
      <c r="E1276" s="7">
        <v>54</v>
      </c>
      <c r="F1276" s="7">
        <v>2133</v>
      </c>
    </row>
    <row r="1277" spans="1:6" x14ac:dyDescent="0.3">
      <c r="A1277" s="5" t="s">
        <v>2463</v>
      </c>
      <c r="B1277" s="5" t="s">
        <v>57</v>
      </c>
      <c r="C1277" s="5" t="s">
        <v>18</v>
      </c>
      <c r="D1277" s="7">
        <v>135</v>
      </c>
      <c r="E1277" s="7">
        <v>4</v>
      </c>
      <c r="F1277" s="7">
        <v>142</v>
      </c>
    </row>
    <row r="1278" spans="1:6" x14ac:dyDescent="0.3">
      <c r="A1278" s="5" t="s">
        <v>2463</v>
      </c>
      <c r="B1278" s="5" t="s">
        <v>57</v>
      </c>
      <c r="C1278" s="5" t="s">
        <v>44</v>
      </c>
      <c r="D1278" s="7">
        <v>331</v>
      </c>
      <c r="E1278" s="7">
        <v>12</v>
      </c>
      <c r="F1278" s="7">
        <v>349</v>
      </c>
    </row>
    <row r="1279" spans="1:6" x14ac:dyDescent="0.3">
      <c r="A1279" s="5" t="s">
        <v>2463</v>
      </c>
      <c r="B1279" s="5" t="s">
        <v>57</v>
      </c>
      <c r="C1279" s="5" t="s">
        <v>43</v>
      </c>
      <c r="D1279" s="7">
        <v>203</v>
      </c>
      <c r="E1279" s="7">
        <v>4</v>
      </c>
      <c r="F1279" s="7">
        <v>215</v>
      </c>
    </row>
    <row r="1280" spans="1:6" x14ac:dyDescent="0.3">
      <c r="A1280" s="5" t="s">
        <v>2463</v>
      </c>
      <c r="B1280" s="5" t="s">
        <v>57</v>
      </c>
      <c r="C1280" s="5" t="s">
        <v>48</v>
      </c>
      <c r="D1280" s="7">
        <v>145</v>
      </c>
      <c r="E1280" s="7">
        <v>5</v>
      </c>
      <c r="F1280" s="7">
        <v>156</v>
      </c>
    </row>
    <row r="1281" spans="1:6" x14ac:dyDescent="0.3">
      <c r="A1281" s="5" t="s">
        <v>2463</v>
      </c>
      <c r="B1281" s="5" t="s">
        <v>57</v>
      </c>
      <c r="C1281" s="5" t="s">
        <v>49</v>
      </c>
      <c r="D1281" s="7">
        <v>339</v>
      </c>
      <c r="E1281" s="7">
        <v>10</v>
      </c>
      <c r="F1281" s="7">
        <v>357</v>
      </c>
    </row>
    <row r="1282" spans="1:6" x14ac:dyDescent="0.3">
      <c r="A1282" s="5" t="s">
        <v>2463</v>
      </c>
      <c r="B1282" s="5" t="s">
        <v>57</v>
      </c>
      <c r="C1282" s="5" t="s">
        <v>58</v>
      </c>
      <c r="D1282" s="7">
        <v>295</v>
      </c>
      <c r="E1282" s="7">
        <v>4</v>
      </c>
      <c r="F1282" s="7">
        <v>320</v>
      </c>
    </row>
    <row r="1283" spans="1:6" x14ac:dyDescent="0.3">
      <c r="A1283" s="5" t="s">
        <v>2463</v>
      </c>
      <c r="B1283" s="5" t="s">
        <v>57</v>
      </c>
      <c r="C1283" s="5" t="s">
        <v>59</v>
      </c>
      <c r="D1283" s="7">
        <v>390</v>
      </c>
      <c r="E1283" s="7">
        <v>10</v>
      </c>
      <c r="F1283" s="7">
        <v>407</v>
      </c>
    </row>
    <row r="1284" spans="1:6" x14ac:dyDescent="0.3">
      <c r="A1284" s="5" t="s">
        <v>2463</v>
      </c>
      <c r="B1284" s="5" t="s">
        <v>57</v>
      </c>
      <c r="C1284" s="5" t="s">
        <v>60</v>
      </c>
      <c r="D1284" s="7">
        <v>168</v>
      </c>
      <c r="E1284" s="7">
        <v>5</v>
      </c>
      <c r="F1284" s="7">
        <v>187</v>
      </c>
    </row>
    <row r="1285" spans="1:6" x14ac:dyDescent="0.3">
      <c r="A1285" s="5" t="s">
        <v>2463</v>
      </c>
      <c r="B1285" s="5" t="s">
        <v>61</v>
      </c>
      <c r="C1285" s="5" t="s">
        <v>2456</v>
      </c>
      <c r="D1285" s="7">
        <v>1032</v>
      </c>
      <c r="E1285" s="7">
        <v>30</v>
      </c>
      <c r="F1285" s="7">
        <v>1066</v>
      </c>
    </row>
    <row r="1286" spans="1:6" x14ac:dyDescent="0.3">
      <c r="A1286" s="5" t="s">
        <v>2463</v>
      </c>
      <c r="B1286" s="5" t="s">
        <v>61</v>
      </c>
      <c r="C1286" s="5" t="s">
        <v>18</v>
      </c>
      <c r="D1286" s="7">
        <v>60</v>
      </c>
      <c r="E1286" s="7">
        <v>4</v>
      </c>
      <c r="F1286" s="7">
        <v>60</v>
      </c>
    </row>
    <row r="1287" spans="1:6" x14ac:dyDescent="0.3">
      <c r="A1287" s="5" t="s">
        <v>2463</v>
      </c>
      <c r="B1287" s="5" t="s">
        <v>61</v>
      </c>
      <c r="C1287" s="5" t="s">
        <v>44</v>
      </c>
      <c r="D1287" s="7">
        <v>27</v>
      </c>
      <c r="E1287" s="7">
        <v>2</v>
      </c>
      <c r="F1287" s="7">
        <v>25</v>
      </c>
    </row>
    <row r="1288" spans="1:6" x14ac:dyDescent="0.3">
      <c r="A1288" s="5" t="s">
        <v>2463</v>
      </c>
      <c r="B1288" s="5" t="s">
        <v>61</v>
      </c>
      <c r="C1288" s="5" t="s">
        <v>62</v>
      </c>
      <c r="D1288" s="7">
        <v>66</v>
      </c>
      <c r="E1288" s="7">
        <v>2</v>
      </c>
      <c r="F1288" s="7">
        <v>72</v>
      </c>
    </row>
    <row r="1289" spans="1:6" x14ac:dyDescent="0.3">
      <c r="A1289" s="5" t="s">
        <v>2463</v>
      </c>
      <c r="B1289" s="5" t="s">
        <v>61</v>
      </c>
      <c r="C1289" s="5" t="s">
        <v>63</v>
      </c>
      <c r="D1289" s="7">
        <v>212</v>
      </c>
      <c r="E1289" s="7">
        <v>4</v>
      </c>
      <c r="F1289" s="7">
        <v>225</v>
      </c>
    </row>
    <row r="1290" spans="1:6" x14ac:dyDescent="0.3">
      <c r="A1290" s="5" t="s">
        <v>2463</v>
      </c>
      <c r="B1290" s="5" t="s">
        <v>61</v>
      </c>
      <c r="C1290" s="5" t="s">
        <v>64</v>
      </c>
      <c r="D1290" s="7">
        <v>180</v>
      </c>
      <c r="E1290" s="7">
        <v>4</v>
      </c>
      <c r="F1290" s="7">
        <v>183</v>
      </c>
    </row>
    <row r="1291" spans="1:6" x14ac:dyDescent="0.3">
      <c r="A1291" s="5" t="s">
        <v>2463</v>
      </c>
      <c r="B1291" s="5" t="s">
        <v>61</v>
      </c>
      <c r="C1291" s="5" t="s">
        <v>65</v>
      </c>
      <c r="D1291" s="7">
        <v>107</v>
      </c>
      <c r="E1291" s="7">
        <v>1</v>
      </c>
      <c r="F1291" s="7">
        <v>108</v>
      </c>
    </row>
    <row r="1292" spans="1:6" x14ac:dyDescent="0.3">
      <c r="A1292" s="5" t="s">
        <v>2463</v>
      </c>
      <c r="B1292" s="5" t="s">
        <v>61</v>
      </c>
      <c r="C1292" s="5" t="s">
        <v>43</v>
      </c>
      <c r="D1292" s="7">
        <v>176</v>
      </c>
      <c r="E1292" s="7">
        <v>1</v>
      </c>
      <c r="F1292" s="7">
        <v>183</v>
      </c>
    </row>
    <row r="1293" spans="1:6" x14ac:dyDescent="0.3">
      <c r="A1293" s="5" t="s">
        <v>2463</v>
      </c>
      <c r="B1293" s="5" t="s">
        <v>61</v>
      </c>
      <c r="C1293" s="5" t="s">
        <v>271</v>
      </c>
      <c r="D1293" s="7">
        <v>140</v>
      </c>
      <c r="E1293" s="7">
        <v>5</v>
      </c>
      <c r="F1293" s="7">
        <v>145</v>
      </c>
    </row>
    <row r="1294" spans="1:6" x14ac:dyDescent="0.3">
      <c r="A1294" s="5" t="s">
        <v>2463</v>
      </c>
      <c r="B1294" s="5" t="s">
        <v>61</v>
      </c>
      <c r="C1294" s="5" t="s">
        <v>66</v>
      </c>
      <c r="D1294" s="7">
        <v>55</v>
      </c>
      <c r="E1294" s="7">
        <v>6</v>
      </c>
      <c r="F1294" s="7">
        <v>55</v>
      </c>
    </row>
    <row r="1295" spans="1:6" x14ac:dyDescent="0.3">
      <c r="A1295" s="5" t="s">
        <v>2463</v>
      </c>
      <c r="B1295" s="5" t="s">
        <v>61</v>
      </c>
      <c r="C1295" s="5" t="s">
        <v>67</v>
      </c>
      <c r="D1295" s="7">
        <v>9</v>
      </c>
      <c r="E1295" s="7">
        <v>1</v>
      </c>
      <c r="F1295" s="7">
        <v>10</v>
      </c>
    </row>
    <row r="1296" spans="1:6" x14ac:dyDescent="0.3">
      <c r="A1296" s="5" t="s">
        <v>2463</v>
      </c>
      <c r="B1296" s="5" t="s">
        <v>68</v>
      </c>
      <c r="C1296" s="5" t="s">
        <v>2456</v>
      </c>
      <c r="D1296" s="7">
        <v>1044</v>
      </c>
      <c r="E1296" s="7">
        <v>19</v>
      </c>
      <c r="F1296" s="7">
        <v>1126</v>
      </c>
    </row>
    <row r="1297" spans="1:6" x14ac:dyDescent="0.3">
      <c r="A1297" s="5" t="s">
        <v>2463</v>
      </c>
      <c r="B1297" s="5" t="s">
        <v>68</v>
      </c>
      <c r="C1297" s="5" t="s">
        <v>44</v>
      </c>
      <c r="D1297" s="7">
        <v>109</v>
      </c>
      <c r="E1297" s="7">
        <v>1</v>
      </c>
      <c r="F1297" s="7">
        <v>117</v>
      </c>
    </row>
    <row r="1298" spans="1:6" x14ac:dyDescent="0.3">
      <c r="A1298" s="5" t="s">
        <v>2463</v>
      </c>
      <c r="B1298" s="5" t="s">
        <v>68</v>
      </c>
      <c r="C1298" s="5" t="s">
        <v>43</v>
      </c>
      <c r="D1298" s="7">
        <v>234</v>
      </c>
      <c r="E1298" s="7">
        <v>2</v>
      </c>
      <c r="F1298" s="7">
        <v>262</v>
      </c>
    </row>
    <row r="1299" spans="1:6" x14ac:dyDescent="0.3">
      <c r="A1299" s="5" t="s">
        <v>2463</v>
      </c>
      <c r="B1299" s="5" t="s">
        <v>68</v>
      </c>
      <c r="C1299" s="5" t="s">
        <v>48</v>
      </c>
      <c r="D1299" s="7">
        <v>153</v>
      </c>
      <c r="E1299" s="7">
        <v>6</v>
      </c>
      <c r="F1299" s="7">
        <v>161</v>
      </c>
    </row>
    <row r="1300" spans="1:6" x14ac:dyDescent="0.3">
      <c r="A1300" s="5" t="s">
        <v>2463</v>
      </c>
      <c r="B1300" s="5" t="s">
        <v>68</v>
      </c>
      <c r="C1300" s="5" t="s">
        <v>49</v>
      </c>
      <c r="D1300" s="7">
        <v>306</v>
      </c>
      <c r="E1300" s="7">
        <v>7</v>
      </c>
      <c r="F1300" s="7">
        <v>331</v>
      </c>
    </row>
    <row r="1301" spans="1:6" x14ac:dyDescent="0.3">
      <c r="A1301" s="5" t="s">
        <v>2463</v>
      </c>
      <c r="B1301" s="5" t="s">
        <v>68</v>
      </c>
      <c r="C1301" s="5" t="s">
        <v>69</v>
      </c>
      <c r="D1301" s="7">
        <v>242</v>
      </c>
      <c r="E1301" s="7">
        <v>3</v>
      </c>
      <c r="F1301" s="7">
        <v>255</v>
      </c>
    </row>
    <row r="1302" spans="1:6" x14ac:dyDescent="0.3">
      <c r="A1302" s="5" t="s">
        <v>2463</v>
      </c>
      <c r="B1302" s="5" t="s">
        <v>70</v>
      </c>
      <c r="C1302" s="5" t="s">
        <v>2456</v>
      </c>
      <c r="D1302" s="7">
        <v>1096</v>
      </c>
      <c r="E1302" s="7">
        <v>27</v>
      </c>
      <c r="F1302" s="7">
        <v>1202</v>
      </c>
    </row>
    <row r="1303" spans="1:6" x14ac:dyDescent="0.3">
      <c r="A1303" s="5" t="s">
        <v>2463</v>
      </c>
      <c r="B1303" s="5" t="s">
        <v>70</v>
      </c>
      <c r="C1303" s="5" t="s">
        <v>44</v>
      </c>
      <c r="D1303" s="7">
        <v>200</v>
      </c>
      <c r="E1303" s="7">
        <v>5</v>
      </c>
      <c r="F1303" s="7">
        <v>212</v>
      </c>
    </row>
    <row r="1304" spans="1:6" x14ac:dyDescent="0.3">
      <c r="A1304" s="5" t="s">
        <v>2463</v>
      </c>
      <c r="B1304" s="5" t="s">
        <v>70</v>
      </c>
      <c r="C1304" s="5" t="s">
        <v>18</v>
      </c>
      <c r="D1304" s="7">
        <v>249</v>
      </c>
      <c r="E1304" s="7">
        <v>8</v>
      </c>
      <c r="F1304" s="7">
        <v>279</v>
      </c>
    </row>
    <row r="1305" spans="1:6" x14ac:dyDescent="0.3">
      <c r="A1305" s="5" t="s">
        <v>2463</v>
      </c>
      <c r="B1305" s="5" t="s">
        <v>70</v>
      </c>
      <c r="C1305" s="5" t="s">
        <v>43</v>
      </c>
      <c r="D1305" s="7">
        <v>309</v>
      </c>
      <c r="E1305" s="7">
        <v>9</v>
      </c>
      <c r="F1305" s="7">
        <v>333</v>
      </c>
    </row>
    <row r="1306" spans="1:6" x14ac:dyDescent="0.3">
      <c r="A1306" s="5" t="s">
        <v>2463</v>
      </c>
      <c r="B1306" s="5" t="s">
        <v>70</v>
      </c>
      <c r="C1306" s="5" t="s">
        <v>71</v>
      </c>
      <c r="D1306" s="7">
        <v>213</v>
      </c>
      <c r="E1306" s="7">
        <v>1</v>
      </c>
      <c r="F1306" s="7">
        <v>242</v>
      </c>
    </row>
    <row r="1307" spans="1:6" x14ac:dyDescent="0.3">
      <c r="A1307" s="5" t="s">
        <v>2463</v>
      </c>
      <c r="B1307" s="5" t="s">
        <v>70</v>
      </c>
      <c r="C1307" s="5" t="s">
        <v>72</v>
      </c>
      <c r="D1307" s="7">
        <v>125</v>
      </c>
      <c r="E1307" s="7">
        <v>4</v>
      </c>
      <c r="F1307" s="7">
        <v>136</v>
      </c>
    </row>
    <row r="1308" spans="1:6" x14ac:dyDescent="0.3">
      <c r="A1308" s="5" t="s">
        <v>2463</v>
      </c>
      <c r="B1308" s="5" t="s">
        <v>73</v>
      </c>
      <c r="C1308" s="5" t="s">
        <v>2456</v>
      </c>
      <c r="D1308" s="7">
        <v>550</v>
      </c>
      <c r="E1308" s="7">
        <v>16</v>
      </c>
      <c r="F1308" s="7">
        <v>585</v>
      </c>
    </row>
    <row r="1309" spans="1:6" x14ac:dyDescent="0.3">
      <c r="A1309" s="5" t="s">
        <v>2463</v>
      </c>
      <c r="B1309" s="5" t="s">
        <v>73</v>
      </c>
      <c r="C1309" s="5" t="s">
        <v>18</v>
      </c>
      <c r="D1309" s="7">
        <v>105</v>
      </c>
      <c r="E1309" s="7">
        <v>2</v>
      </c>
      <c r="F1309" s="7">
        <v>116</v>
      </c>
    </row>
    <row r="1310" spans="1:6" x14ac:dyDescent="0.3">
      <c r="A1310" s="5" t="s">
        <v>2463</v>
      </c>
      <c r="B1310" s="5" t="s">
        <v>73</v>
      </c>
      <c r="C1310" s="5" t="s">
        <v>48</v>
      </c>
      <c r="D1310" s="7">
        <v>179</v>
      </c>
      <c r="E1310" s="7">
        <v>5</v>
      </c>
      <c r="F1310" s="7">
        <v>181</v>
      </c>
    </row>
    <row r="1311" spans="1:6" x14ac:dyDescent="0.3">
      <c r="A1311" s="5" t="s">
        <v>2463</v>
      </c>
      <c r="B1311" s="5" t="s">
        <v>73</v>
      </c>
      <c r="C1311" s="5" t="s">
        <v>44</v>
      </c>
      <c r="D1311" s="7">
        <v>68</v>
      </c>
      <c r="E1311" s="7" t="s">
        <v>2485</v>
      </c>
      <c r="F1311" s="7">
        <v>77</v>
      </c>
    </row>
    <row r="1312" spans="1:6" x14ac:dyDescent="0.3">
      <c r="A1312" s="5" t="s">
        <v>2463</v>
      </c>
      <c r="B1312" s="5" t="s">
        <v>73</v>
      </c>
      <c r="C1312" s="5" t="s">
        <v>49</v>
      </c>
      <c r="D1312" s="7">
        <v>79</v>
      </c>
      <c r="E1312" s="7">
        <v>5</v>
      </c>
      <c r="F1312" s="7">
        <v>82</v>
      </c>
    </row>
    <row r="1313" spans="1:6" x14ac:dyDescent="0.3">
      <c r="A1313" s="5" t="s">
        <v>2463</v>
      </c>
      <c r="B1313" s="5" t="s">
        <v>73</v>
      </c>
      <c r="C1313" s="5" t="s">
        <v>74</v>
      </c>
      <c r="D1313" s="7">
        <v>119</v>
      </c>
      <c r="E1313" s="7">
        <v>4</v>
      </c>
      <c r="F1313" s="7">
        <v>129</v>
      </c>
    </row>
    <row r="1314" spans="1:6" x14ac:dyDescent="0.3">
      <c r="A1314" s="5" t="s">
        <v>2463</v>
      </c>
      <c r="B1314" s="5" t="s">
        <v>75</v>
      </c>
      <c r="C1314" s="5" t="s">
        <v>2456</v>
      </c>
      <c r="D1314" s="7">
        <v>111</v>
      </c>
      <c r="E1314" s="7">
        <v>2</v>
      </c>
      <c r="F1314" s="7">
        <v>120</v>
      </c>
    </row>
    <row r="1315" spans="1:6" x14ac:dyDescent="0.3">
      <c r="A1315" s="5" t="s">
        <v>2463</v>
      </c>
      <c r="B1315" s="5" t="s">
        <v>76</v>
      </c>
      <c r="C1315" s="5" t="s">
        <v>2456</v>
      </c>
      <c r="D1315" s="7">
        <v>7047</v>
      </c>
      <c r="E1315" s="7">
        <v>234</v>
      </c>
      <c r="F1315" s="7">
        <v>7602</v>
      </c>
    </row>
    <row r="1316" spans="1:6" x14ac:dyDescent="0.3">
      <c r="A1316" s="5" t="s">
        <v>2463</v>
      </c>
      <c r="B1316" s="5" t="s">
        <v>76</v>
      </c>
      <c r="C1316" s="5" t="s">
        <v>77</v>
      </c>
      <c r="D1316" s="7">
        <v>550</v>
      </c>
      <c r="E1316" s="7">
        <v>8</v>
      </c>
      <c r="F1316" s="7">
        <v>588</v>
      </c>
    </row>
    <row r="1317" spans="1:6" x14ac:dyDescent="0.3">
      <c r="A1317" s="5" t="s">
        <v>2463</v>
      </c>
      <c r="B1317" s="5" t="s">
        <v>76</v>
      </c>
      <c r="C1317" s="5" t="s">
        <v>82</v>
      </c>
      <c r="D1317" s="7">
        <v>488</v>
      </c>
      <c r="E1317" s="7">
        <v>16</v>
      </c>
      <c r="F1317" s="7">
        <v>504</v>
      </c>
    </row>
    <row r="1318" spans="1:6" x14ac:dyDescent="0.3">
      <c r="A1318" s="5" t="s">
        <v>2463</v>
      </c>
      <c r="B1318" s="5" t="s">
        <v>76</v>
      </c>
      <c r="C1318" s="5" t="s">
        <v>86</v>
      </c>
      <c r="D1318" s="7">
        <v>217</v>
      </c>
      <c r="E1318" s="7">
        <v>4</v>
      </c>
      <c r="F1318" s="7">
        <v>239</v>
      </c>
    </row>
    <row r="1319" spans="1:6" x14ac:dyDescent="0.3">
      <c r="A1319" s="5" t="s">
        <v>2463</v>
      </c>
      <c r="B1319" s="5" t="s">
        <v>76</v>
      </c>
      <c r="C1319" s="5" t="s">
        <v>87</v>
      </c>
      <c r="D1319" s="7">
        <v>219</v>
      </c>
      <c r="E1319" s="7">
        <v>4</v>
      </c>
      <c r="F1319" s="7">
        <v>220</v>
      </c>
    </row>
    <row r="1320" spans="1:6" x14ac:dyDescent="0.3">
      <c r="A1320" s="5" t="s">
        <v>2463</v>
      </c>
      <c r="B1320" s="5" t="s">
        <v>76</v>
      </c>
      <c r="C1320" s="5" t="s">
        <v>90</v>
      </c>
      <c r="D1320" s="7">
        <v>414</v>
      </c>
      <c r="E1320" s="7">
        <v>8</v>
      </c>
      <c r="F1320" s="7">
        <v>422</v>
      </c>
    </row>
    <row r="1321" spans="1:6" x14ac:dyDescent="0.3">
      <c r="A1321" s="5" t="s">
        <v>2463</v>
      </c>
      <c r="B1321" s="5" t="s">
        <v>76</v>
      </c>
      <c r="C1321" s="5" t="s">
        <v>94</v>
      </c>
      <c r="D1321" s="7">
        <v>158</v>
      </c>
      <c r="E1321" s="7">
        <v>2</v>
      </c>
      <c r="F1321" s="7">
        <v>169</v>
      </c>
    </row>
    <row r="1322" spans="1:6" x14ac:dyDescent="0.3">
      <c r="A1322" s="5" t="s">
        <v>2463</v>
      </c>
      <c r="B1322" s="5" t="s">
        <v>76</v>
      </c>
      <c r="C1322" s="5" t="s">
        <v>95</v>
      </c>
      <c r="D1322" s="7">
        <v>392</v>
      </c>
      <c r="E1322" s="7">
        <v>17</v>
      </c>
      <c r="F1322" s="7">
        <v>435</v>
      </c>
    </row>
    <row r="1323" spans="1:6" x14ac:dyDescent="0.3">
      <c r="A1323" s="5" t="s">
        <v>2463</v>
      </c>
      <c r="B1323" s="5" t="s">
        <v>76</v>
      </c>
      <c r="C1323" s="5" t="s">
        <v>96</v>
      </c>
      <c r="D1323" s="7">
        <v>71</v>
      </c>
      <c r="E1323" s="7">
        <v>3</v>
      </c>
      <c r="F1323" s="7">
        <v>75</v>
      </c>
    </row>
    <row r="1324" spans="1:6" x14ac:dyDescent="0.3">
      <c r="A1324" s="5" t="s">
        <v>2463</v>
      </c>
      <c r="B1324" s="5" t="s">
        <v>76</v>
      </c>
      <c r="C1324" s="5" t="s">
        <v>97</v>
      </c>
      <c r="D1324" s="7">
        <v>380</v>
      </c>
      <c r="E1324" s="7">
        <v>8</v>
      </c>
      <c r="F1324" s="7">
        <v>398</v>
      </c>
    </row>
    <row r="1325" spans="1:6" x14ac:dyDescent="0.3">
      <c r="A1325" s="5" t="s">
        <v>2463</v>
      </c>
      <c r="B1325" s="5" t="s">
        <v>76</v>
      </c>
      <c r="C1325" s="5" t="s">
        <v>100</v>
      </c>
      <c r="D1325" s="7">
        <v>490</v>
      </c>
      <c r="E1325" s="7">
        <v>12</v>
      </c>
      <c r="F1325" s="7">
        <v>519</v>
      </c>
    </row>
    <row r="1326" spans="1:6" x14ac:dyDescent="0.3">
      <c r="A1326" s="5" t="s">
        <v>2463</v>
      </c>
      <c r="B1326" s="5" t="s">
        <v>76</v>
      </c>
      <c r="C1326" s="5" t="s">
        <v>104</v>
      </c>
      <c r="D1326" s="7">
        <v>28</v>
      </c>
      <c r="E1326" s="7">
        <v>3</v>
      </c>
      <c r="F1326" s="7">
        <v>26</v>
      </c>
    </row>
    <row r="1327" spans="1:6" x14ac:dyDescent="0.3">
      <c r="A1327" s="5" t="s">
        <v>2463</v>
      </c>
      <c r="B1327" s="5" t="s">
        <v>76</v>
      </c>
      <c r="C1327" s="5" t="s">
        <v>105</v>
      </c>
      <c r="D1327" s="7">
        <v>116</v>
      </c>
      <c r="E1327" s="7">
        <v>4</v>
      </c>
      <c r="F1327" s="7">
        <v>125</v>
      </c>
    </row>
    <row r="1328" spans="1:6" x14ac:dyDescent="0.3">
      <c r="A1328" s="5" t="s">
        <v>2463</v>
      </c>
      <c r="B1328" s="5" t="s">
        <v>76</v>
      </c>
      <c r="C1328" s="5" t="s">
        <v>106</v>
      </c>
      <c r="D1328" s="7">
        <v>363</v>
      </c>
      <c r="E1328" s="7">
        <v>15</v>
      </c>
      <c r="F1328" s="7">
        <v>406</v>
      </c>
    </row>
    <row r="1329" spans="1:6" x14ac:dyDescent="0.3">
      <c r="A1329" s="5" t="s">
        <v>2463</v>
      </c>
      <c r="B1329" s="5" t="s">
        <v>76</v>
      </c>
      <c r="C1329" s="5" t="s">
        <v>107</v>
      </c>
      <c r="D1329" s="7">
        <v>110</v>
      </c>
      <c r="E1329" s="7">
        <v>4</v>
      </c>
      <c r="F1329" s="7">
        <v>116</v>
      </c>
    </row>
    <row r="1330" spans="1:6" x14ac:dyDescent="0.3">
      <c r="A1330" s="5" t="s">
        <v>2463</v>
      </c>
      <c r="B1330" s="5" t="s">
        <v>76</v>
      </c>
      <c r="C1330" s="5" t="s">
        <v>108</v>
      </c>
      <c r="D1330" s="7">
        <v>217</v>
      </c>
      <c r="E1330" s="7">
        <v>11</v>
      </c>
      <c r="F1330" s="7">
        <v>222</v>
      </c>
    </row>
    <row r="1331" spans="1:6" x14ac:dyDescent="0.3">
      <c r="A1331" s="5" t="s">
        <v>2463</v>
      </c>
      <c r="B1331" s="5" t="s">
        <v>76</v>
      </c>
      <c r="C1331" s="5" t="s">
        <v>109</v>
      </c>
      <c r="D1331" s="7">
        <v>92</v>
      </c>
      <c r="E1331" s="7">
        <v>3</v>
      </c>
      <c r="F1331" s="7">
        <v>95</v>
      </c>
    </row>
    <row r="1332" spans="1:6" x14ac:dyDescent="0.3">
      <c r="A1332" s="5" t="s">
        <v>2463</v>
      </c>
      <c r="B1332" s="5" t="s">
        <v>76</v>
      </c>
      <c r="C1332" s="5" t="s">
        <v>110</v>
      </c>
      <c r="D1332" s="7">
        <v>54</v>
      </c>
      <c r="E1332" s="7">
        <v>1</v>
      </c>
      <c r="F1332" s="7">
        <v>60</v>
      </c>
    </row>
    <row r="1333" spans="1:6" x14ac:dyDescent="0.3">
      <c r="A1333" s="5" t="s">
        <v>2463</v>
      </c>
      <c r="B1333" s="5" t="s">
        <v>76</v>
      </c>
      <c r="C1333" s="5" t="s">
        <v>111</v>
      </c>
      <c r="D1333" s="7">
        <v>179</v>
      </c>
      <c r="E1333" s="7">
        <v>3</v>
      </c>
      <c r="F1333" s="7">
        <v>190</v>
      </c>
    </row>
    <row r="1334" spans="1:6" x14ac:dyDescent="0.3">
      <c r="A1334" s="5" t="s">
        <v>2463</v>
      </c>
      <c r="B1334" s="5" t="s">
        <v>76</v>
      </c>
      <c r="C1334" s="5" t="s">
        <v>112</v>
      </c>
      <c r="D1334" s="7">
        <v>405</v>
      </c>
      <c r="E1334" s="7">
        <v>15</v>
      </c>
      <c r="F1334" s="7">
        <v>450</v>
      </c>
    </row>
    <row r="1335" spans="1:6" x14ac:dyDescent="0.3">
      <c r="A1335" s="5" t="s">
        <v>2463</v>
      </c>
      <c r="B1335" s="5" t="s">
        <v>76</v>
      </c>
      <c r="C1335" s="5" t="s">
        <v>116</v>
      </c>
      <c r="D1335" s="7">
        <v>239</v>
      </c>
      <c r="E1335" s="7">
        <v>18</v>
      </c>
      <c r="F1335" s="7">
        <v>241</v>
      </c>
    </row>
    <row r="1336" spans="1:6" x14ac:dyDescent="0.3">
      <c r="A1336" s="5" t="s">
        <v>2463</v>
      </c>
      <c r="B1336" s="5" t="s">
        <v>76</v>
      </c>
      <c r="C1336" s="5" t="s">
        <v>117</v>
      </c>
      <c r="D1336" s="7">
        <v>143</v>
      </c>
      <c r="E1336" s="7">
        <v>8</v>
      </c>
      <c r="F1336" s="7">
        <v>160</v>
      </c>
    </row>
    <row r="1337" spans="1:6" x14ac:dyDescent="0.3">
      <c r="A1337" s="5" t="s">
        <v>2463</v>
      </c>
      <c r="B1337" s="5" t="s">
        <v>76</v>
      </c>
      <c r="C1337" s="5" t="s">
        <v>118</v>
      </c>
      <c r="D1337" s="7">
        <v>211</v>
      </c>
      <c r="E1337" s="7">
        <v>5</v>
      </c>
      <c r="F1337" s="7">
        <v>242</v>
      </c>
    </row>
    <row r="1338" spans="1:6" x14ac:dyDescent="0.3">
      <c r="A1338" s="5" t="s">
        <v>2463</v>
      </c>
      <c r="B1338" s="5" t="s">
        <v>76</v>
      </c>
      <c r="C1338" s="5" t="s">
        <v>119</v>
      </c>
      <c r="D1338" s="7">
        <v>250</v>
      </c>
      <c r="E1338" s="7">
        <v>11</v>
      </c>
      <c r="F1338" s="7">
        <v>275</v>
      </c>
    </row>
    <row r="1339" spans="1:6" x14ac:dyDescent="0.3">
      <c r="A1339" s="5" t="s">
        <v>2463</v>
      </c>
      <c r="B1339" s="5" t="s">
        <v>76</v>
      </c>
      <c r="C1339" s="5" t="s">
        <v>120</v>
      </c>
      <c r="D1339" s="7">
        <v>317</v>
      </c>
      <c r="E1339" s="7">
        <v>13</v>
      </c>
      <c r="F1339" s="7">
        <v>343</v>
      </c>
    </row>
    <row r="1340" spans="1:6" x14ac:dyDescent="0.3">
      <c r="A1340" s="5" t="s">
        <v>2463</v>
      </c>
      <c r="B1340" s="5" t="s">
        <v>76</v>
      </c>
      <c r="C1340" s="5" t="s">
        <v>121</v>
      </c>
      <c r="D1340" s="7">
        <v>259</v>
      </c>
      <c r="E1340" s="7">
        <v>10</v>
      </c>
      <c r="F1340" s="7">
        <v>292</v>
      </c>
    </row>
    <row r="1341" spans="1:6" x14ac:dyDescent="0.3">
      <c r="A1341" s="5" t="s">
        <v>2463</v>
      </c>
      <c r="B1341" s="5" t="s">
        <v>76</v>
      </c>
      <c r="C1341" s="5" t="s">
        <v>122</v>
      </c>
      <c r="D1341" s="7">
        <v>136</v>
      </c>
      <c r="E1341" s="7">
        <v>7</v>
      </c>
      <c r="F1341" s="7">
        <v>149</v>
      </c>
    </row>
    <row r="1342" spans="1:6" x14ac:dyDescent="0.3">
      <c r="A1342" s="5" t="s">
        <v>2463</v>
      </c>
      <c r="B1342" s="5" t="s">
        <v>76</v>
      </c>
      <c r="C1342" s="5" t="s">
        <v>123</v>
      </c>
      <c r="D1342" s="7">
        <v>158</v>
      </c>
      <c r="E1342" s="7">
        <v>5</v>
      </c>
      <c r="F1342" s="7">
        <v>182</v>
      </c>
    </row>
    <row r="1343" spans="1:6" x14ac:dyDescent="0.3">
      <c r="A1343" s="5" t="s">
        <v>2463</v>
      </c>
      <c r="B1343" s="5" t="s">
        <v>76</v>
      </c>
      <c r="C1343" s="5" t="s">
        <v>124</v>
      </c>
      <c r="D1343" s="7">
        <v>132</v>
      </c>
      <c r="E1343" s="7">
        <v>8</v>
      </c>
      <c r="F1343" s="7">
        <v>157</v>
      </c>
    </row>
    <row r="1344" spans="1:6" x14ac:dyDescent="0.3">
      <c r="A1344" s="5" t="s">
        <v>2463</v>
      </c>
      <c r="B1344" s="5" t="s">
        <v>76</v>
      </c>
      <c r="C1344" s="5" t="s">
        <v>125</v>
      </c>
      <c r="D1344" s="7">
        <v>51</v>
      </c>
      <c r="E1344" s="7">
        <v>3</v>
      </c>
      <c r="F1344" s="7">
        <v>55</v>
      </c>
    </row>
    <row r="1345" spans="1:6" x14ac:dyDescent="0.3">
      <c r="A1345" s="5" t="s">
        <v>2463</v>
      </c>
      <c r="B1345" s="5" t="s">
        <v>76</v>
      </c>
      <c r="C1345" s="5" t="s">
        <v>126</v>
      </c>
      <c r="D1345" s="7">
        <v>75</v>
      </c>
      <c r="E1345" s="7">
        <v>3</v>
      </c>
      <c r="F1345" s="7">
        <v>91</v>
      </c>
    </row>
    <row r="1346" spans="1:6" x14ac:dyDescent="0.3">
      <c r="A1346" s="5" t="s">
        <v>2463</v>
      </c>
      <c r="B1346" s="5" t="s">
        <v>76</v>
      </c>
      <c r="C1346" s="5" t="s">
        <v>127</v>
      </c>
      <c r="D1346" s="7">
        <v>133</v>
      </c>
      <c r="E1346" s="7">
        <v>2</v>
      </c>
      <c r="F1346" s="7">
        <v>156</v>
      </c>
    </row>
    <row r="1347" spans="1:6" x14ac:dyDescent="0.3">
      <c r="A1347" s="5" t="s">
        <v>2463</v>
      </c>
      <c r="B1347" s="5" t="s">
        <v>128</v>
      </c>
      <c r="C1347" s="5" t="s">
        <v>2456</v>
      </c>
      <c r="D1347" s="7">
        <v>1397</v>
      </c>
      <c r="E1347" s="7">
        <v>41</v>
      </c>
      <c r="F1347" s="7">
        <v>1596</v>
      </c>
    </row>
    <row r="1348" spans="1:6" x14ac:dyDescent="0.3">
      <c r="A1348" s="5" t="s">
        <v>2463</v>
      </c>
      <c r="B1348" s="5" t="s">
        <v>128</v>
      </c>
      <c r="C1348" s="5" t="s">
        <v>129</v>
      </c>
      <c r="D1348" s="7">
        <v>222</v>
      </c>
      <c r="E1348" s="7">
        <v>8</v>
      </c>
      <c r="F1348" s="7">
        <v>255</v>
      </c>
    </row>
    <row r="1349" spans="1:6" x14ac:dyDescent="0.3">
      <c r="A1349" s="5" t="s">
        <v>2463</v>
      </c>
      <c r="B1349" s="5" t="s">
        <v>128</v>
      </c>
      <c r="C1349" s="5" t="s">
        <v>130</v>
      </c>
      <c r="D1349" s="7">
        <v>292</v>
      </c>
      <c r="E1349" s="7">
        <v>8</v>
      </c>
      <c r="F1349" s="7">
        <v>325</v>
      </c>
    </row>
    <row r="1350" spans="1:6" x14ac:dyDescent="0.3">
      <c r="A1350" s="5" t="s">
        <v>2463</v>
      </c>
      <c r="B1350" s="5" t="s">
        <v>128</v>
      </c>
      <c r="C1350" s="5" t="s">
        <v>131</v>
      </c>
      <c r="D1350" s="7">
        <v>154</v>
      </c>
      <c r="E1350" s="7">
        <v>4</v>
      </c>
      <c r="F1350" s="7">
        <v>177</v>
      </c>
    </row>
    <row r="1351" spans="1:6" x14ac:dyDescent="0.3">
      <c r="A1351" s="5" t="s">
        <v>2463</v>
      </c>
      <c r="B1351" s="5" t="s">
        <v>128</v>
      </c>
      <c r="C1351" s="5" t="s">
        <v>132</v>
      </c>
      <c r="D1351" s="7">
        <v>60</v>
      </c>
      <c r="E1351" s="7">
        <v>1</v>
      </c>
      <c r="F1351" s="7">
        <v>69</v>
      </c>
    </row>
    <row r="1352" spans="1:6" x14ac:dyDescent="0.3">
      <c r="A1352" s="5" t="s">
        <v>2463</v>
      </c>
      <c r="B1352" s="5" t="s">
        <v>128</v>
      </c>
      <c r="C1352" s="5" t="s">
        <v>133</v>
      </c>
      <c r="D1352" s="7">
        <v>50</v>
      </c>
      <c r="E1352" s="7">
        <v>1</v>
      </c>
      <c r="F1352" s="7">
        <v>56</v>
      </c>
    </row>
    <row r="1353" spans="1:6" x14ac:dyDescent="0.3">
      <c r="A1353" s="5" t="s">
        <v>2463</v>
      </c>
      <c r="B1353" s="5" t="s">
        <v>128</v>
      </c>
      <c r="C1353" s="5" t="s">
        <v>134</v>
      </c>
      <c r="D1353" s="7">
        <v>73</v>
      </c>
      <c r="E1353" s="7" t="s">
        <v>2485</v>
      </c>
      <c r="F1353" s="7">
        <v>86</v>
      </c>
    </row>
    <row r="1354" spans="1:6" x14ac:dyDescent="0.3">
      <c r="A1354" s="5" t="s">
        <v>2463</v>
      </c>
      <c r="B1354" s="5" t="s">
        <v>128</v>
      </c>
      <c r="C1354" s="5" t="s">
        <v>135</v>
      </c>
      <c r="D1354" s="7">
        <v>95</v>
      </c>
      <c r="E1354" s="7">
        <v>1</v>
      </c>
      <c r="F1354" s="7">
        <v>107</v>
      </c>
    </row>
    <row r="1355" spans="1:6" x14ac:dyDescent="0.3">
      <c r="A1355" s="5" t="s">
        <v>2463</v>
      </c>
      <c r="B1355" s="5" t="s">
        <v>128</v>
      </c>
      <c r="C1355" s="5" t="s">
        <v>136</v>
      </c>
      <c r="D1355" s="7">
        <v>92</v>
      </c>
      <c r="E1355" s="7">
        <v>3</v>
      </c>
      <c r="F1355" s="7">
        <v>110</v>
      </c>
    </row>
    <row r="1356" spans="1:6" x14ac:dyDescent="0.3">
      <c r="A1356" s="5" t="s">
        <v>2463</v>
      </c>
      <c r="B1356" s="5" t="s">
        <v>128</v>
      </c>
      <c r="C1356" s="5" t="s">
        <v>137</v>
      </c>
      <c r="D1356" s="7">
        <v>69</v>
      </c>
      <c r="E1356" s="7">
        <v>1</v>
      </c>
      <c r="F1356" s="7">
        <v>83</v>
      </c>
    </row>
    <row r="1357" spans="1:6" x14ac:dyDescent="0.3">
      <c r="A1357" s="5" t="s">
        <v>2463</v>
      </c>
      <c r="B1357" s="5" t="s">
        <v>128</v>
      </c>
      <c r="C1357" s="5" t="s">
        <v>138</v>
      </c>
      <c r="D1357" s="7">
        <v>44</v>
      </c>
      <c r="E1357" s="7">
        <v>2</v>
      </c>
      <c r="F1357" s="7">
        <v>49</v>
      </c>
    </row>
    <row r="1358" spans="1:6" x14ac:dyDescent="0.3">
      <c r="A1358" s="5" t="s">
        <v>2463</v>
      </c>
      <c r="B1358" s="5" t="s">
        <v>128</v>
      </c>
      <c r="C1358" s="5" t="s">
        <v>139</v>
      </c>
      <c r="D1358" s="7">
        <v>46</v>
      </c>
      <c r="E1358" s="7">
        <v>2</v>
      </c>
      <c r="F1358" s="7">
        <v>59</v>
      </c>
    </row>
    <row r="1359" spans="1:6" x14ac:dyDescent="0.3">
      <c r="A1359" s="5" t="s">
        <v>2463</v>
      </c>
      <c r="B1359" s="5" t="s">
        <v>128</v>
      </c>
      <c r="C1359" s="5" t="s">
        <v>140</v>
      </c>
      <c r="D1359" s="7">
        <v>27</v>
      </c>
      <c r="E1359" s="7">
        <v>1</v>
      </c>
      <c r="F1359" s="7">
        <v>32</v>
      </c>
    </row>
    <row r="1360" spans="1:6" x14ac:dyDescent="0.3">
      <c r="A1360" s="5" t="s">
        <v>2463</v>
      </c>
      <c r="B1360" s="5" t="s">
        <v>128</v>
      </c>
      <c r="C1360" s="5" t="s">
        <v>141</v>
      </c>
      <c r="D1360" s="7">
        <v>34</v>
      </c>
      <c r="E1360" s="7">
        <v>1</v>
      </c>
      <c r="F1360" s="7">
        <v>37</v>
      </c>
    </row>
    <row r="1361" spans="1:6" x14ac:dyDescent="0.3">
      <c r="A1361" s="5" t="s">
        <v>2463</v>
      </c>
      <c r="B1361" s="5" t="s">
        <v>128</v>
      </c>
      <c r="C1361" s="5" t="s">
        <v>142</v>
      </c>
      <c r="D1361" s="7">
        <v>26</v>
      </c>
      <c r="E1361" s="7">
        <v>3</v>
      </c>
      <c r="F1361" s="7">
        <v>27</v>
      </c>
    </row>
    <row r="1362" spans="1:6" x14ac:dyDescent="0.3">
      <c r="A1362" s="5" t="s">
        <v>2463</v>
      </c>
      <c r="B1362" s="5" t="s">
        <v>128</v>
      </c>
      <c r="C1362" s="5" t="s">
        <v>143</v>
      </c>
      <c r="D1362" s="7">
        <v>28</v>
      </c>
      <c r="E1362" s="7">
        <v>2</v>
      </c>
      <c r="F1362" s="7">
        <v>27</v>
      </c>
    </row>
    <row r="1363" spans="1:6" x14ac:dyDescent="0.3">
      <c r="A1363" s="5" t="s">
        <v>2463</v>
      </c>
      <c r="B1363" s="5" t="s">
        <v>128</v>
      </c>
      <c r="C1363" s="5" t="s">
        <v>144</v>
      </c>
      <c r="D1363" s="7">
        <v>17</v>
      </c>
      <c r="E1363" s="7" t="s">
        <v>2485</v>
      </c>
      <c r="F1363" s="7">
        <v>22</v>
      </c>
    </row>
    <row r="1364" spans="1:6" x14ac:dyDescent="0.3">
      <c r="A1364" s="5" t="s">
        <v>2463</v>
      </c>
      <c r="B1364" s="5" t="s">
        <v>128</v>
      </c>
      <c r="C1364" s="5" t="s">
        <v>145</v>
      </c>
      <c r="D1364" s="7">
        <v>28</v>
      </c>
      <c r="E1364" s="7">
        <v>1</v>
      </c>
      <c r="F1364" s="7">
        <v>30</v>
      </c>
    </row>
    <row r="1365" spans="1:6" x14ac:dyDescent="0.3">
      <c r="A1365" s="5" t="s">
        <v>2463</v>
      </c>
      <c r="B1365" s="5" t="s">
        <v>128</v>
      </c>
      <c r="C1365" s="5" t="s">
        <v>146</v>
      </c>
      <c r="D1365" s="7">
        <v>40</v>
      </c>
      <c r="E1365" s="7">
        <v>2</v>
      </c>
      <c r="F1365" s="7">
        <v>45</v>
      </c>
    </row>
    <row r="1366" spans="1:6" x14ac:dyDescent="0.3">
      <c r="A1366" s="5" t="s">
        <v>2463</v>
      </c>
      <c r="B1366" s="5" t="s">
        <v>147</v>
      </c>
      <c r="C1366" s="5" t="s">
        <v>2456</v>
      </c>
      <c r="D1366" s="7">
        <v>1647</v>
      </c>
      <c r="E1366" s="7">
        <v>80</v>
      </c>
      <c r="F1366" s="7">
        <v>1794</v>
      </c>
    </row>
    <row r="1367" spans="1:6" x14ac:dyDescent="0.3">
      <c r="A1367" s="5" t="s">
        <v>2463</v>
      </c>
      <c r="B1367" s="5" t="s">
        <v>147</v>
      </c>
      <c r="C1367" s="5" t="s">
        <v>153</v>
      </c>
      <c r="D1367" s="7">
        <v>229</v>
      </c>
      <c r="E1367" s="7">
        <v>9</v>
      </c>
      <c r="F1367" s="7">
        <v>248</v>
      </c>
    </row>
    <row r="1368" spans="1:6" x14ac:dyDescent="0.3">
      <c r="A1368" s="5" t="s">
        <v>2463</v>
      </c>
      <c r="B1368" s="5" t="s">
        <v>147</v>
      </c>
      <c r="C1368" s="5" t="s">
        <v>154</v>
      </c>
      <c r="D1368" s="7">
        <v>189</v>
      </c>
      <c r="E1368" s="7">
        <v>8</v>
      </c>
      <c r="F1368" s="7">
        <v>215</v>
      </c>
    </row>
    <row r="1369" spans="1:6" x14ac:dyDescent="0.3">
      <c r="A1369" s="5" t="s">
        <v>2463</v>
      </c>
      <c r="B1369" s="5" t="s">
        <v>147</v>
      </c>
      <c r="C1369" s="5" t="s">
        <v>148</v>
      </c>
      <c r="D1369" s="7">
        <v>707</v>
      </c>
      <c r="E1369" s="7">
        <v>26</v>
      </c>
      <c r="F1369" s="7">
        <v>781</v>
      </c>
    </row>
    <row r="1370" spans="1:6" x14ac:dyDescent="0.3">
      <c r="A1370" s="5" t="s">
        <v>2463</v>
      </c>
      <c r="B1370" s="5" t="s">
        <v>147</v>
      </c>
      <c r="C1370" s="5" t="s">
        <v>155</v>
      </c>
      <c r="D1370" s="7">
        <v>54</v>
      </c>
      <c r="E1370" s="7">
        <v>3</v>
      </c>
      <c r="F1370" s="7">
        <v>55</v>
      </c>
    </row>
    <row r="1371" spans="1:6" x14ac:dyDescent="0.3">
      <c r="A1371" s="5" t="s">
        <v>2463</v>
      </c>
      <c r="B1371" s="5" t="s">
        <v>147</v>
      </c>
      <c r="C1371" s="5" t="s">
        <v>156</v>
      </c>
      <c r="D1371" s="7">
        <v>51</v>
      </c>
      <c r="E1371" s="7">
        <v>3</v>
      </c>
      <c r="F1371" s="7">
        <v>49</v>
      </c>
    </row>
    <row r="1372" spans="1:6" x14ac:dyDescent="0.3">
      <c r="A1372" s="5" t="s">
        <v>2463</v>
      </c>
      <c r="B1372" s="5" t="s">
        <v>147</v>
      </c>
      <c r="C1372" s="5" t="s">
        <v>157</v>
      </c>
      <c r="D1372" s="7">
        <v>62</v>
      </c>
      <c r="E1372" s="7">
        <v>7</v>
      </c>
      <c r="F1372" s="7">
        <v>63</v>
      </c>
    </row>
    <row r="1373" spans="1:6" x14ac:dyDescent="0.3">
      <c r="A1373" s="5" t="s">
        <v>2463</v>
      </c>
      <c r="B1373" s="5" t="s">
        <v>147</v>
      </c>
      <c r="C1373" s="5" t="s">
        <v>158</v>
      </c>
      <c r="D1373" s="7">
        <v>87</v>
      </c>
      <c r="E1373" s="7">
        <v>7</v>
      </c>
      <c r="F1373" s="7">
        <v>91</v>
      </c>
    </row>
    <row r="1374" spans="1:6" x14ac:dyDescent="0.3">
      <c r="A1374" s="5" t="s">
        <v>2463</v>
      </c>
      <c r="B1374" s="5" t="s">
        <v>147</v>
      </c>
      <c r="C1374" s="5" t="s">
        <v>159</v>
      </c>
      <c r="D1374" s="7">
        <v>70</v>
      </c>
      <c r="E1374" s="7">
        <v>5</v>
      </c>
      <c r="F1374" s="7">
        <v>82</v>
      </c>
    </row>
    <row r="1375" spans="1:6" x14ac:dyDescent="0.3">
      <c r="A1375" s="5" t="s">
        <v>2463</v>
      </c>
      <c r="B1375" s="5" t="s">
        <v>147</v>
      </c>
      <c r="C1375" s="5" t="s">
        <v>160</v>
      </c>
      <c r="D1375" s="7">
        <v>130</v>
      </c>
      <c r="E1375" s="7">
        <v>9</v>
      </c>
      <c r="F1375" s="7">
        <v>135</v>
      </c>
    </row>
    <row r="1376" spans="1:6" x14ac:dyDescent="0.3">
      <c r="A1376" s="5" t="s">
        <v>2463</v>
      </c>
      <c r="B1376" s="5" t="s">
        <v>147</v>
      </c>
      <c r="C1376" s="5" t="s">
        <v>161</v>
      </c>
      <c r="D1376" s="7">
        <v>32</v>
      </c>
      <c r="E1376" s="7">
        <v>2</v>
      </c>
      <c r="F1376" s="7">
        <v>35</v>
      </c>
    </row>
    <row r="1377" spans="1:6" x14ac:dyDescent="0.3">
      <c r="A1377" s="5" t="s">
        <v>2463</v>
      </c>
      <c r="B1377" s="5" t="s">
        <v>147</v>
      </c>
      <c r="C1377" s="5" t="s">
        <v>162</v>
      </c>
      <c r="D1377" s="7">
        <v>36</v>
      </c>
      <c r="E1377" s="7">
        <v>1</v>
      </c>
      <c r="F1377" s="7">
        <v>40</v>
      </c>
    </row>
    <row r="1378" spans="1:6" x14ac:dyDescent="0.3">
      <c r="A1378" s="5" t="s">
        <v>2463</v>
      </c>
      <c r="B1378" s="5" t="s">
        <v>163</v>
      </c>
      <c r="C1378" s="5" t="s">
        <v>2456</v>
      </c>
      <c r="D1378" s="7">
        <v>1869</v>
      </c>
      <c r="E1378" s="7">
        <v>133</v>
      </c>
      <c r="F1378" s="7">
        <v>2002</v>
      </c>
    </row>
    <row r="1379" spans="1:6" x14ac:dyDescent="0.3">
      <c r="A1379" s="5" t="s">
        <v>2463</v>
      </c>
      <c r="B1379" s="5" t="s">
        <v>163</v>
      </c>
      <c r="C1379" s="5" t="s">
        <v>164</v>
      </c>
      <c r="D1379" s="7">
        <v>346</v>
      </c>
      <c r="E1379" s="7">
        <v>15</v>
      </c>
      <c r="F1379" s="7">
        <v>361</v>
      </c>
    </row>
    <row r="1380" spans="1:6" x14ac:dyDescent="0.3">
      <c r="A1380" s="5" t="s">
        <v>2463</v>
      </c>
      <c r="B1380" s="5" t="s">
        <v>163</v>
      </c>
      <c r="C1380" s="5" t="s">
        <v>167</v>
      </c>
      <c r="D1380" s="7">
        <v>139</v>
      </c>
      <c r="E1380" s="7">
        <v>15</v>
      </c>
      <c r="F1380" s="7">
        <v>143</v>
      </c>
    </row>
    <row r="1381" spans="1:6" x14ac:dyDescent="0.3">
      <c r="A1381" s="5" t="s">
        <v>2463</v>
      </c>
      <c r="B1381" s="5" t="s">
        <v>163</v>
      </c>
      <c r="C1381" s="5" t="s">
        <v>168</v>
      </c>
      <c r="D1381" s="7">
        <v>127</v>
      </c>
      <c r="E1381" s="7">
        <v>6</v>
      </c>
      <c r="F1381" s="7">
        <v>129</v>
      </c>
    </row>
    <row r="1382" spans="1:6" x14ac:dyDescent="0.3">
      <c r="A1382" s="5" t="s">
        <v>2463</v>
      </c>
      <c r="B1382" s="5" t="s">
        <v>163</v>
      </c>
      <c r="C1382" s="5" t="s">
        <v>169</v>
      </c>
      <c r="D1382" s="7">
        <v>152</v>
      </c>
      <c r="E1382" s="7">
        <v>7</v>
      </c>
      <c r="F1382" s="7">
        <v>167</v>
      </c>
    </row>
    <row r="1383" spans="1:6" x14ac:dyDescent="0.3">
      <c r="A1383" s="5" t="s">
        <v>2463</v>
      </c>
      <c r="B1383" s="5" t="s">
        <v>163</v>
      </c>
      <c r="C1383" s="5" t="s">
        <v>170</v>
      </c>
      <c r="D1383" s="7">
        <v>154</v>
      </c>
      <c r="E1383" s="7">
        <v>14</v>
      </c>
      <c r="F1383" s="7">
        <v>176</v>
      </c>
    </row>
    <row r="1384" spans="1:6" x14ac:dyDescent="0.3">
      <c r="A1384" s="5" t="s">
        <v>2463</v>
      </c>
      <c r="B1384" s="5" t="s">
        <v>163</v>
      </c>
      <c r="C1384" s="5" t="s">
        <v>171</v>
      </c>
      <c r="D1384" s="7">
        <v>104</v>
      </c>
      <c r="E1384" s="7">
        <v>11</v>
      </c>
      <c r="F1384" s="7">
        <v>117</v>
      </c>
    </row>
    <row r="1385" spans="1:6" x14ac:dyDescent="0.3">
      <c r="A1385" s="5" t="s">
        <v>2463</v>
      </c>
      <c r="B1385" s="5" t="s">
        <v>163</v>
      </c>
      <c r="C1385" s="5" t="s">
        <v>172</v>
      </c>
      <c r="D1385" s="7">
        <v>15</v>
      </c>
      <c r="E1385" s="7">
        <v>2</v>
      </c>
      <c r="F1385" s="7">
        <v>15</v>
      </c>
    </row>
    <row r="1386" spans="1:6" x14ac:dyDescent="0.3">
      <c r="A1386" s="5" t="s">
        <v>2463</v>
      </c>
      <c r="B1386" s="5" t="s">
        <v>163</v>
      </c>
      <c r="C1386" s="5" t="s">
        <v>173</v>
      </c>
      <c r="D1386" s="7">
        <v>177</v>
      </c>
      <c r="E1386" s="7">
        <v>15</v>
      </c>
      <c r="F1386" s="7">
        <v>189</v>
      </c>
    </row>
    <row r="1387" spans="1:6" x14ac:dyDescent="0.3">
      <c r="A1387" s="5" t="s">
        <v>2463</v>
      </c>
      <c r="B1387" s="5" t="s">
        <v>163</v>
      </c>
      <c r="C1387" s="5" t="s">
        <v>174</v>
      </c>
      <c r="D1387" s="7">
        <v>48</v>
      </c>
      <c r="E1387" s="7">
        <v>5</v>
      </c>
      <c r="F1387" s="7">
        <v>54</v>
      </c>
    </row>
    <row r="1388" spans="1:6" x14ac:dyDescent="0.3">
      <c r="A1388" s="5" t="s">
        <v>2463</v>
      </c>
      <c r="B1388" s="5" t="s">
        <v>163</v>
      </c>
      <c r="C1388" s="5" t="s">
        <v>175</v>
      </c>
      <c r="D1388" s="7">
        <v>91</v>
      </c>
      <c r="E1388" s="7">
        <v>5</v>
      </c>
      <c r="F1388" s="7">
        <v>98</v>
      </c>
    </row>
    <row r="1389" spans="1:6" x14ac:dyDescent="0.3">
      <c r="A1389" s="5" t="s">
        <v>2463</v>
      </c>
      <c r="B1389" s="5" t="s">
        <v>163</v>
      </c>
      <c r="C1389" s="5" t="s">
        <v>176</v>
      </c>
      <c r="D1389" s="7">
        <v>113</v>
      </c>
      <c r="E1389" s="7">
        <v>6</v>
      </c>
      <c r="F1389" s="7">
        <v>117</v>
      </c>
    </row>
    <row r="1390" spans="1:6" x14ac:dyDescent="0.3">
      <c r="A1390" s="5" t="s">
        <v>2463</v>
      </c>
      <c r="B1390" s="5" t="s">
        <v>163</v>
      </c>
      <c r="C1390" s="5" t="s">
        <v>177</v>
      </c>
      <c r="D1390" s="7">
        <v>71</v>
      </c>
      <c r="E1390" s="7">
        <v>5</v>
      </c>
      <c r="F1390" s="7">
        <v>79</v>
      </c>
    </row>
    <row r="1391" spans="1:6" x14ac:dyDescent="0.3">
      <c r="A1391" s="5" t="s">
        <v>2463</v>
      </c>
      <c r="B1391" s="5" t="s">
        <v>163</v>
      </c>
      <c r="C1391" s="5" t="s">
        <v>178</v>
      </c>
      <c r="D1391" s="7">
        <v>96</v>
      </c>
      <c r="E1391" s="7">
        <v>8</v>
      </c>
      <c r="F1391" s="7">
        <v>95</v>
      </c>
    </row>
    <row r="1392" spans="1:6" x14ac:dyDescent="0.3">
      <c r="A1392" s="5" t="s">
        <v>2463</v>
      </c>
      <c r="B1392" s="5" t="s">
        <v>163</v>
      </c>
      <c r="C1392" s="5" t="s">
        <v>179</v>
      </c>
      <c r="D1392" s="7">
        <v>136</v>
      </c>
      <c r="E1392" s="7">
        <v>11</v>
      </c>
      <c r="F1392" s="7">
        <v>153</v>
      </c>
    </row>
    <row r="1393" spans="1:6" x14ac:dyDescent="0.3">
      <c r="A1393" s="5" t="s">
        <v>2463</v>
      </c>
      <c r="B1393" s="5" t="s">
        <v>163</v>
      </c>
      <c r="C1393" s="5" t="s">
        <v>180</v>
      </c>
      <c r="D1393" s="7">
        <v>100</v>
      </c>
      <c r="E1393" s="7">
        <v>8</v>
      </c>
      <c r="F1393" s="7">
        <v>109</v>
      </c>
    </row>
    <row r="1394" spans="1:6" x14ac:dyDescent="0.3">
      <c r="A1394" s="5" t="s">
        <v>2463</v>
      </c>
      <c r="B1394" s="5" t="s">
        <v>181</v>
      </c>
      <c r="C1394" s="5" t="s">
        <v>2456</v>
      </c>
      <c r="D1394" s="7">
        <v>1624</v>
      </c>
      <c r="E1394" s="7">
        <v>110</v>
      </c>
      <c r="F1394" s="7">
        <v>1792</v>
      </c>
    </row>
    <row r="1395" spans="1:6" x14ac:dyDescent="0.3">
      <c r="A1395" s="5" t="s">
        <v>2463</v>
      </c>
      <c r="B1395" s="5" t="s">
        <v>181</v>
      </c>
      <c r="C1395" s="5" t="s">
        <v>182</v>
      </c>
      <c r="D1395" s="7">
        <v>338</v>
      </c>
      <c r="E1395" s="7">
        <v>21</v>
      </c>
      <c r="F1395" s="7">
        <v>353</v>
      </c>
    </row>
    <row r="1396" spans="1:6" x14ac:dyDescent="0.3">
      <c r="A1396" s="5" t="s">
        <v>2463</v>
      </c>
      <c r="B1396" s="5" t="s">
        <v>181</v>
      </c>
      <c r="C1396" s="5" t="s">
        <v>185</v>
      </c>
      <c r="D1396" s="7">
        <v>269</v>
      </c>
      <c r="E1396" s="7">
        <v>14</v>
      </c>
      <c r="F1396" s="7">
        <v>310</v>
      </c>
    </row>
    <row r="1397" spans="1:6" x14ac:dyDescent="0.3">
      <c r="A1397" s="5" t="s">
        <v>2463</v>
      </c>
      <c r="B1397" s="5" t="s">
        <v>181</v>
      </c>
      <c r="C1397" s="5" t="s">
        <v>186</v>
      </c>
      <c r="D1397" s="7">
        <v>234</v>
      </c>
      <c r="E1397" s="7">
        <v>12</v>
      </c>
      <c r="F1397" s="7">
        <v>266</v>
      </c>
    </row>
    <row r="1398" spans="1:6" x14ac:dyDescent="0.3">
      <c r="A1398" s="5" t="s">
        <v>2463</v>
      </c>
      <c r="B1398" s="5" t="s">
        <v>181</v>
      </c>
      <c r="C1398" s="5" t="s">
        <v>187</v>
      </c>
      <c r="D1398" s="7">
        <v>173</v>
      </c>
      <c r="E1398" s="7">
        <v>8</v>
      </c>
      <c r="F1398" s="7">
        <v>193</v>
      </c>
    </row>
    <row r="1399" spans="1:6" x14ac:dyDescent="0.3">
      <c r="A1399" s="5" t="s">
        <v>2463</v>
      </c>
      <c r="B1399" s="5" t="s">
        <v>181</v>
      </c>
      <c r="C1399" s="5" t="s">
        <v>188</v>
      </c>
      <c r="D1399" s="7">
        <v>103</v>
      </c>
      <c r="E1399" s="7">
        <v>6</v>
      </c>
      <c r="F1399" s="7">
        <v>106</v>
      </c>
    </row>
    <row r="1400" spans="1:6" x14ac:dyDescent="0.3">
      <c r="A1400" s="5" t="s">
        <v>2463</v>
      </c>
      <c r="B1400" s="5" t="s">
        <v>181</v>
      </c>
      <c r="C1400" s="5" t="s">
        <v>189</v>
      </c>
      <c r="D1400" s="7">
        <v>121</v>
      </c>
      <c r="E1400" s="7">
        <v>13</v>
      </c>
      <c r="F1400" s="7">
        <v>133</v>
      </c>
    </row>
    <row r="1401" spans="1:6" x14ac:dyDescent="0.3">
      <c r="A1401" s="5" t="s">
        <v>2463</v>
      </c>
      <c r="B1401" s="5" t="s">
        <v>181</v>
      </c>
      <c r="C1401" s="5" t="s">
        <v>190</v>
      </c>
      <c r="D1401" s="7">
        <v>61</v>
      </c>
      <c r="E1401" s="7">
        <v>12</v>
      </c>
      <c r="F1401" s="7">
        <v>61</v>
      </c>
    </row>
    <row r="1402" spans="1:6" x14ac:dyDescent="0.3">
      <c r="A1402" s="5" t="s">
        <v>2463</v>
      </c>
      <c r="B1402" s="5" t="s">
        <v>181</v>
      </c>
      <c r="C1402" s="5" t="s">
        <v>191</v>
      </c>
      <c r="D1402" s="7">
        <v>31</v>
      </c>
      <c r="E1402" s="7">
        <v>6</v>
      </c>
      <c r="F1402" s="7">
        <v>27</v>
      </c>
    </row>
    <row r="1403" spans="1:6" x14ac:dyDescent="0.3">
      <c r="A1403" s="5" t="s">
        <v>2463</v>
      </c>
      <c r="B1403" s="5" t="s">
        <v>181</v>
      </c>
      <c r="C1403" s="5" t="s">
        <v>192</v>
      </c>
      <c r="D1403" s="7">
        <v>25</v>
      </c>
      <c r="E1403" s="7">
        <v>4</v>
      </c>
      <c r="F1403" s="7">
        <v>27</v>
      </c>
    </row>
    <row r="1404" spans="1:6" x14ac:dyDescent="0.3">
      <c r="A1404" s="5" t="s">
        <v>2463</v>
      </c>
      <c r="B1404" s="5" t="s">
        <v>181</v>
      </c>
      <c r="C1404" s="5" t="s">
        <v>193</v>
      </c>
      <c r="D1404" s="7">
        <v>31</v>
      </c>
      <c r="E1404" s="7">
        <v>1</v>
      </c>
      <c r="F1404" s="7">
        <v>35</v>
      </c>
    </row>
    <row r="1405" spans="1:6" x14ac:dyDescent="0.3">
      <c r="A1405" s="5" t="s">
        <v>2463</v>
      </c>
      <c r="B1405" s="5" t="s">
        <v>181</v>
      </c>
      <c r="C1405" s="5" t="s">
        <v>194</v>
      </c>
      <c r="D1405" s="7">
        <v>42</v>
      </c>
      <c r="E1405" s="7">
        <v>4</v>
      </c>
      <c r="F1405" s="7">
        <v>48</v>
      </c>
    </row>
    <row r="1406" spans="1:6" x14ac:dyDescent="0.3">
      <c r="A1406" s="5" t="s">
        <v>2463</v>
      </c>
      <c r="B1406" s="5" t="s">
        <v>181</v>
      </c>
      <c r="C1406" s="5" t="s">
        <v>195</v>
      </c>
      <c r="D1406" s="7">
        <v>54</v>
      </c>
      <c r="E1406" s="7">
        <v>2</v>
      </c>
      <c r="F1406" s="7">
        <v>59</v>
      </c>
    </row>
    <row r="1407" spans="1:6" x14ac:dyDescent="0.3">
      <c r="A1407" s="5" t="s">
        <v>2463</v>
      </c>
      <c r="B1407" s="5" t="s">
        <v>181</v>
      </c>
      <c r="C1407" s="5" t="s">
        <v>196</v>
      </c>
      <c r="D1407" s="7">
        <v>53</v>
      </c>
      <c r="E1407" s="7">
        <v>4</v>
      </c>
      <c r="F1407" s="7">
        <v>63</v>
      </c>
    </row>
    <row r="1408" spans="1:6" x14ac:dyDescent="0.3">
      <c r="A1408" s="5" t="s">
        <v>2463</v>
      </c>
      <c r="B1408" s="5" t="s">
        <v>181</v>
      </c>
      <c r="C1408" s="5" t="s">
        <v>197</v>
      </c>
      <c r="D1408" s="7">
        <v>89</v>
      </c>
      <c r="E1408" s="7">
        <v>3</v>
      </c>
      <c r="F1408" s="7">
        <v>111</v>
      </c>
    </row>
    <row r="1409" spans="1:6" x14ac:dyDescent="0.3">
      <c r="A1409" s="5" t="s">
        <v>2463</v>
      </c>
      <c r="B1409" s="5" t="s">
        <v>198</v>
      </c>
      <c r="C1409" s="5" t="s">
        <v>2456</v>
      </c>
      <c r="D1409" s="7">
        <v>2574</v>
      </c>
      <c r="E1409" s="7">
        <v>139</v>
      </c>
      <c r="F1409" s="7">
        <v>2978</v>
      </c>
    </row>
    <row r="1410" spans="1:6" x14ac:dyDescent="0.3">
      <c r="A1410" s="5" t="s">
        <v>2463</v>
      </c>
      <c r="B1410" s="5" t="s">
        <v>198</v>
      </c>
      <c r="C1410" s="5" t="s">
        <v>199</v>
      </c>
      <c r="D1410" s="7">
        <v>313</v>
      </c>
      <c r="E1410" s="7">
        <v>4</v>
      </c>
      <c r="F1410" s="7">
        <v>364</v>
      </c>
    </row>
    <row r="1411" spans="1:6" x14ac:dyDescent="0.3">
      <c r="A1411" s="5" t="s">
        <v>2463</v>
      </c>
      <c r="B1411" s="5" t="s">
        <v>198</v>
      </c>
      <c r="C1411" s="5" t="s">
        <v>200</v>
      </c>
      <c r="D1411" s="7">
        <v>278</v>
      </c>
      <c r="E1411" s="7">
        <v>12</v>
      </c>
      <c r="F1411" s="7">
        <v>317</v>
      </c>
    </row>
    <row r="1412" spans="1:6" x14ac:dyDescent="0.3">
      <c r="A1412" s="5" t="s">
        <v>2463</v>
      </c>
      <c r="B1412" s="5" t="s">
        <v>198</v>
      </c>
      <c r="C1412" s="5" t="s">
        <v>201</v>
      </c>
      <c r="D1412" s="7">
        <v>250</v>
      </c>
      <c r="E1412" s="7">
        <v>10</v>
      </c>
      <c r="F1412" s="7">
        <v>281</v>
      </c>
    </row>
    <row r="1413" spans="1:6" x14ac:dyDescent="0.3">
      <c r="A1413" s="5" t="s">
        <v>2463</v>
      </c>
      <c r="B1413" s="5" t="s">
        <v>198</v>
      </c>
      <c r="C1413" s="5" t="s">
        <v>202</v>
      </c>
      <c r="D1413" s="7">
        <v>152</v>
      </c>
      <c r="E1413" s="7">
        <v>8</v>
      </c>
      <c r="F1413" s="7">
        <v>170</v>
      </c>
    </row>
    <row r="1414" spans="1:6" x14ac:dyDescent="0.3">
      <c r="A1414" s="5" t="s">
        <v>2463</v>
      </c>
      <c r="B1414" s="5" t="s">
        <v>198</v>
      </c>
      <c r="C1414" s="5" t="s">
        <v>203</v>
      </c>
      <c r="D1414" s="7">
        <v>83</v>
      </c>
      <c r="E1414" s="7">
        <v>6</v>
      </c>
      <c r="F1414" s="7">
        <v>95</v>
      </c>
    </row>
    <row r="1415" spans="1:6" x14ac:dyDescent="0.3">
      <c r="A1415" s="5" t="s">
        <v>2463</v>
      </c>
      <c r="B1415" s="5" t="s">
        <v>198</v>
      </c>
      <c r="C1415" s="5" t="s">
        <v>204</v>
      </c>
      <c r="D1415" s="7">
        <v>103</v>
      </c>
      <c r="E1415" s="7">
        <v>4</v>
      </c>
      <c r="F1415" s="7">
        <v>127</v>
      </c>
    </row>
    <row r="1416" spans="1:6" x14ac:dyDescent="0.3">
      <c r="A1416" s="5" t="s">
        <v>2463</v>
      </c>
      <c r="B1416" s="5" t="s">
        <v>198</v>
      </c>
      <c r="C1416" s="5" t="s">
        <v>205</v>
      </c>
      <c r="D1416" s="7">
        <v>52</v>
      </c>
      <c r="E1416" s="7">
        <v>4</v>
      </c>
      <c r="F1416" s="7">
        <v>54</v>
      </c>
    </row>
    <row r="1417" spans="1:6" x14ac:dyDescent="0.3">
      <c r="A1417" s="5" t="s">
        <v>2463</v>
      </c>
      <c r="B1417" s="5" t="s">
        <v>198</v>
      </c>
      <c r="C1417" s="5" t="s">
        <v>206</v>
      </c>
      <c r="D1417" s="7">
        <v>43</v>
      </c>
      <c r="E1417" s="7">
        <v>5</v>
      </c>
      <c r="F1417" s="7">
        <v>52</v>
      </c>
    </row>
    <row r="1418" spans="1:6" x14ac:dyDescent="0.3">
      <c r="A1418" s="5" t="s">
        <v>2463</v>
      </c>
      <c r="B1418" s="5" t="s">
        <v>198</v>
      </c>
      <c r="C1418" s="5" t="s">
        <v>207</v>
      </c>
      <c r="D1418" s="7">
        <v>161</v>
      </c>
      <c r="E1418" s="7">
        <v>12</v>
      </c>
      <c r="F1418" s="7">
        <v>178</v>
      </c>
    </row>
    <row r="1419" spans="1:6" x14ac:dyDescent="0.3">
      <c r="A1419" s="5" t="s">
        <v>2463</v>
      </c>
      <c r="B1419" s="5" t="s">
        <v>198</v>
      </c>
      <c r="C1419" s="5" t="s">
        <v>208</v>
      </c>
      <c r="D1419" s="7">
        <v>118</v>
      </c>
      <c r="E1419" s="7">
        <v>8</v>
      </c>
      <c r="F1419" s="7">
        <v>128</v>
      </c>
    </row>
    <row r="1420" spans="1:6" x14ac:dyDescent="0.3">
      <c r="A1420" s="5" t="s">
        <v>2463</v>
      </c>
      <c r="B1420" s="5" t="s">
        <v>198</v>
      </c>
      <c r="C1420" s="5" t="s">
        <v>209</v>
      </c>
      <c r="D1420" s="7">
        <v>89</v>
      </c>
      <c r="E1420" s="7">
        <v>5</v>
      </c>
      <c r="F1420" s="7">
        <v>115</v>
      </c>
    </row>
    <row r="1421" spans="1:6" x14ac:dyDescent="0.3">
      <c r="A1421" s="5" t="s">
        <v>2463</v>
      </c>
      <c r="B1421" s="5" t="s">
        <v>198</v>
      </c>
      <c r="C1421" s="5" t="s">
        <v>210</v>
      </c>
      <c r="D1421" s="7">
        <v>106</v>
      </c>
      <c r="E1421" s="7">
        <v>6</v>
      </c>
      <c r="F1421" s="7">
        <v>136</v>
      </c>
    </row>
    <row r="1422" spans="1:6" x14ac:dyDescent="0.3">
      <c r="A1422" s="5" t="s">
        <v>2463</v>
      </c>
      <c r="B1422" s="5" t="s">
        <v>198</v>
      </c>
      <c r="C1422" s="5" t="s">
        <v>211</v>
      </c>
      <c r="D1422" s="7">
        <v>134</v>
      </c>
      <c r="E1422" s="7">
        <v>3</v>
      </c>
      <c r="F1422" s="7">
        <v>158</v>
      </c>
    </row>
    <row r="1423" spans="1:6" x14ac:dyDescent="0.3">
      <c r="A1423" s="5" t="s">
        <v>2463</v>
      </c>
      <c r="B1423" s="5" t="s">
        <v>198</v>
      </c>
      <c r="C1423" s="5" t="s">
        <v>212</v>
      </c>
      <c r="D1423" s="7">
        <v>109</v>
      </c>
      <c r="E1423" s="7">
        <v>9</v>
      </c>
      <c r="F1423" s="7">
        <v>124</v>
      </c>
    </row>
    <row r="1424" spans="1:6" x14ac:dyDescent="0.3">
      <c r="A1424" s="5" t="s">
        <v>2463</v>
      </c>
      <c r="B1424" s="5" t="s">
        <v>198</v>
      </c>
      <c r="C1424" s="5" t="s">
        <v>213</v>
      </c>
      <c r="D1424" s="7">
        <v>106</v>
      </c>
      <c r="E1424" s="7">
        <v>5</v>
      </c>
      <c r="F1424" s="7">
        <v>122</v>
      </c>
    </row>
    <row r="1425" spans="1:6" x14ac:dyDescent="0.3">
      <c r="A1425" s="5" t="s">
        <v>2463</v>
      </c>
      <c r="B1425" s="5" t="s">
        <v>198</v>
      </c>
      <c r="C1425" s="5" t="s">
        <v>214</v>
      </c>
      <c r="D1425" s="7">
        <v>104</v>
      </c>
      <c r="E1425" s="7">
        <v>6</v>
      </c>
      <c r="F1425" s="7">
        <v>120</v>
      </c>
    </row>
    <row r="1426" spans="1:6" x14ac:dyDescent="0.3">
      <c r="A1426" s="5" t="s">
        <v>2463</v>
      </c>
      <c r="B1426" s="5" t="s">
        <v>198</v>
      </c>
      <c r="C1426" s="5" t="s">
        <v>215</v>
      </c>
      <c r="D1426" s="7">
        <v>77</v>
      </c>
      <c r="E1426" s="7">
        <v>2</v>
      </c>
      <c r="F1426" s="7">
        <v>101</v>
      </c>
    </row>
    <row r="1427" spans="1:6" x14ac:dyDescent="0.3">
      <c r="A1427" s="5" t="s">
        <v>2463</v>
      </c>
      <c r="B1427" s="5" t="s">
        <v>198</v>
      </c>
      <c r="C1427" s="5" t="s">
        <v>216</v>
      </c>
      <c r="D1427" s="7">
        <v>77</v>
      </c>
      <c r="E1427" s="7">
        <v>8</v>
      </c>
      <c r="F1427" s="7">
        <v>90</v>
      </c>
    </row>
    <row r="1428" spans="1:6" x14ac:dyDescent="0.3">
      <c r="A1428" s="5" t="s">
        <v>2463</v>
      </c>
      <c r="B1428" s="5" t="s">
        <v>198</v>
      </c>
      <c r="C1428" s="5" t="s">
        <v>217</v>
      </c>
      <c r="D1428" s="7">
        <v>69</v>
      </c>
      <c r="E1428" s="7">
        <v>5</v>
      </c>
      <c r="F1428" s="7">
        <v>73</v>
      </c>
    </row>
    <row r="1429" spans="1:6" x14ac:dyDescent="0.3">
      <c r="A1429" s="5" t="s">
        <v>2463</v>
      </c>
      <c r="B1429" s="5" t="s">
        <v>198</v>
      </c>
      <c r="C1429" s="5" t="s">
        <v>218</v>
      </c>
      <c r="D1429" s="7">
        <v>60</v>
      </c>
      <c r="E1429" s="7">
        <v>10</v>
      </c>
      <c r="F1429" s="7">
        <v>62</v>
      </c>
    </row>
    <row r="1430" spans="1:6" x14ac:dyDescent="0.3">
      <c r="A1430" s="5" t="s">
        <v>2463</v>
      </c>
      <c r="B1430" s="5" t="s">
        <v>198</v>
      </c>
      <c r="C1430" s="5" t="s">
        <v>219</v>
      </c>
      <c r="D1430" s="7">
        <v>49</v>
      </c>
      <c r="E1430" s="7">
        <v>4</v>
      </c>
      <c r="F1430" s="7">
        <v>53</v>
      </c>
    </row>
    <row r="1431" spans="1:6" x14ac:dyDescent="0.3">
      <c r="A1431" s="5" t="s">
        <v>2463</v>
      </c>
      <c r="B1431" s="5" t="s">
        <v>198</v>
      </c>
      <c r="C1431" s="5" t="s">
        <v>220</v>
      </c>
      <c r="D1431" s="7">
        <v>41</v>
      </c>
      <c r="E1431" s="7">
        <v>3</v>
      </c>
      <c r="F1431" s="7">
        <v>58</v>
      </c>
    </row>
    <row r="1432" spans="1:6" x14ac:dyDescent="0.3">
      <c r="A1432" s="5" t="s">
        <v>2463</v>
      </c>
      <c r="B1432" s="5" t="s">
        <v>221</v>
      </c>
      <c r="C1432" s="5" t="s">
        <v>2456</v>
      </c>
      <c r="D1432" s="7">
        <v>3016</v>
      </c>
      <c r="E1432" s="7">
        <v>184</v>
      </c>
      <c r="F1432" s="7">
        <v>3296</v>
      </c>
    </row>
    <row r="1433" spans="1:6" x14ac:dyDescent="0.3">
      <c r="A1433" s="5" t="s">
        <v>2463</v>
      </c>
      <c r="B1433" s="5" t="s">
        <v>221</v>
      </c>
      <c r="C1433" s="5" t="s">
        <v>222</v>
      </c>
      <c r="D1433" s="7">
        <v>494</v>
      </c>
      <c r="E1433" s="7">
        <v>12</v>
      </c>
      <c r="F1433" s="7">
        <v>548</v>
      </c>
    </row>
    <row r="1434" spans="1:6" x14ac:dyDescent="0.3">
      <c r="A1434" s="5" t="s">
        <v>2463</v>
      </c>
      <c r="B1434" s="5" t="s">
        <v>221</v>
      </c>
      <c r="C1434" s="5" t="s">
        <v>223</v>
      </c>
      <c r="D1434" s="7">
        <v>296</v>
      </c>
      <c r="E1434" s="7">
        <v>13</v>
      </c>
      <c r="F1434" s="7">
        <v>315</v>
      </c>
    </row>
    <row r="1435" spans="1:6" x14ac:dyDescent="0.3">
      <c r="A1435" s="5" t="s">
        <v>2463</v>
      </c>
      <c r="B1435" s="5" t="s">
        <v>221</v>
      </c>
      <c r="C1435" s="5" t="s">
        <v>224</v>
      </c>
      <c r="D1435" s="7">
        <v>158</v>
      </c>
      <c r="E1435" s="7">
        <v>20</v>
      </c>
      <c r="F1435" s="7">
        <v>153</v>
      </c>
    </row>
    <row r="1436" spans="1:6" x14ac:dyDescent="0.3">
      <c r="A1436" s="5" t="s">
        <v>2463</v>
      </c>
      <c r="B1436" s="5" t="s">
        <v>221</v>
      </c>
      <c r="C1436" s="5" t="s">
        <v>225</v>
      </c>
      <c r="D1436" s="7">
        <v>226</v>
      </c>
      <c r="E1436" s="7">
        <v>14</v>
      </c>
      <c r="F1436" s="7">
        <v>259</v>
      </c>
    </row>
    <row r="1437" spans="1:6" x14ac:dyDescent="0.3">
      <c r="A1437" s="5" t="s">
        <v>2463</v>
      </c>
      <c r="B1437" s="5" t="s">
        <v>221</v>
      </c>
      <c r="C1437" s="5" t="s">
        <v>226</v>
      </c>
      <c r="D1437" s="7">
        <v>194</v>
      </c>
      <c r="E1437" s="7">
        <v>9</v>
      </c>
      <c r="F1437" s="7">
        <v>204</v>
      </c>
    </row>
    <row r="1438" spans="1:6" x14ac:dyDescent="0.3">
      <c r="A1438" s="5" t="s">
        <v>2463</v>
      </c>
      <c r="B1438" s="5" t="s">
        <v>221</v>
      </c>
      <c r="C1438" s="5" t="s">
        <v>227</v>
      </c>
      <c r="D1438" s="7">
        <v>134</v>
      </c>
      <c r="E1438" s="7">
        <v>9</v>
      </c>
      <c r="F1438" s="7">
        <v>139</v>
      </c>
    </row>
    <row r="1439" spans="1:6" x14ac:dyDescent="0.3">
      <c r="A1439" s="5" t="s">
        <v>2463</v>
      </c>
      <c r="B1439" s="5" t="s">
        <v>221</v>
      </c>
      <c r="C1439" s="5" t="s">
        <v>228</v>
      </c>
      <c r="D1439" s="7">
        <v>207</v>
      </c>
      <c r="E1439" s="7">
        <v>7</v>
      </c>
      <c r="F1439" s="7">
        <v>239</v>
      </c>
    </row>
    <row r="1440" spans="1:6" x14ac:dyDescent="0.3">
      <c r="A1440" s="5" t="s">
        <v>2463</v>
      </c>
      <c r="B1440" s="5" t="s">
        <v>221</v>
      </c>
      <c r="C1440" s="5" t="s">
        <v>229</v>
      </c>
      <c r="D1440" s="7">
        <v>193</v>
      </c>
      <c r="E1440" s="7">
        <v>19</v>
      </c>
      <c r="F1440" s="7">
        <v>205</v>
      </c>
    </row>
    <row r="1441" spans="1:6" x14ac:dyDescent="0.3">
      <c r="A1441" s="5" t="s">
        <v>2463</v>
      </c>
      <c r="B1441" s="5" t="s">
        <v>221</v>
      </c>
      <c r="C1441" s="5" t="s">
        <v>230</v>
      </c>
      <c r="D1441" s="7">
        <v>123</v>
      </c>
      <c r="E1441" s="7">
        <v>7</v>
      </c>
      <c r="F1441" s="7">
        <v>136</v>
      </c>
    </row>
    <row r="1442" spans="1:6" x14ac:dyDescent="0.3">
      <c r="A1442" s="5" t="s">
        <v>2463</v>
      </c>
      <c r="B1442" s="5" t="s">
        <v>221</v>
      </c>
      <c r="C1442" s="5" t="s">
        <v>231</v>
      </c>
      <c r="D1442" s="7">
        <v>202</v>
      </c>
      <c r="E1442" s="7">
        <v>13</v>
      </c>
      <c r="F1442" s="7">
        <v>213</v>
      </c>
    </row>
    <row r="1443" spans="1:6" x14ac:dyDescent="0.3">
      <c r="A1443" s="5" t="s">
        <v>2463</v>
      </c>
      <c r="B1443" s="5" t="s">
        <v>221</v>
      </c>
      <c r="C1443" s="5" t="s">
        <v>232</v>
      </c>
      <c r="D1443" s="7">
        <v>40</v>
      </c>
      <c r="E1443" s="7">
        <v>1</v>
      </c>
      <c r="F1443" s="7">
        <v>45</v>
      </c>
    </row>
    <row r="1444" spans="1:6" x14ac:dyDescent="0.3">
      <c r="A1444" s="5" t="s">
        <v>2463</v>
      </c>
      <c r="B1444" s="5" t="s">
        <v>221</v>
      </c>
      <c r="C1444" s="5" t="s">
        <v>233</v>
      </c>
      <c r="D1444" s="7">
        <v>110</v>
      </c>
      <c r="E1444" s="7">
        <v>9</v>
      </c>
      <c r="F1444" s="7">
        <v>111</v>
      </c>
    </row>
    <row r="1445" spans="1:6" x14ac:dyDescent="0.3">
      <c r="A1445" s="5" t="s">
        <v>2463</v>
      </c>
      <c r="B1445" s="5" t="s">
        <v>221</v>
      </c>
      <c r="C1445" s="5" t="s">
        <v>234</v>
      </c>
      <c r="D1445" s="7">
        <v>19</v>
      </c>
      <c r="E1445" s="7">
        <v>4</v>
      </c>
      <c r="F1445" s="7">
        <v>20</v>
      </c>
    </row>
    <row r="1446" spans="1:6" x14ac:dyDescent="0.3">
      <c r="A1446" s="5" t="s">
        <v>2463</v>
      </c>
      <c r="B1446" s="5" t="s">
        <v>221</v>
      </c>
      <c r="C1446" s="5" t="s">
        <v>235</v>
      </c>
      <c r="D1446" s="7">
        <v>28</v>
      </c>
      <c r="E1446" s="7" t="s">
        <v>2485</v>
      </c>
      <c r="F1446" s="7">
        <v>30</v>
      </c>
    </row>
    <row r="1447" spans="1:6" x14ac:dyDescent="0.3">
      <c r="A1447" s="5" t="s">
        <v>2463</v>
      </c>
      <c r="B1447" s="5" t="s">
        <v>221</v>
      </c>
      <c r="C1447" s="5" t="s">
        <v>236</v>
      </c>
      <c r="D1447" s="7">
        <v>83</v>
      </c>
      <c r="E1447" s="7">
        <v>5</v>
      </c>
      <c r="F1447" s="7">
        <v>105</v>
      </c>
    </row>
    <row r="1448" spans="1:6" x14ac:dyDescent="0.3">
      <c r="A1448" s="5" t="s">
        <v>2463</v>
      </c>
      <c r="B1448" s="5" t="s">
        <v>221</v>
      </c>
      <c r="C1448" s="5" t="s">
        <v>237</v>
      </c>
      <c r="D1448" s="7">
        <v>66</v>
      </c>
      <c r="E1448" s="7">
        <v>11</v>
      </c>
      <c r="F1448" s="7">
        <v>74</v>
      </c>
    </row>
    <row r="1449" spans="1:6" x14ac:dyDescent="0.3">
      <c r="A1449" s="5" t="s">
        <v>2463</v>
      </c>
      <c r="B1449" s="5" t="s">
        <v>221</v>
      </c>
      <c r="C1449" s="5" t="s">
        <v>238</v>
      </c>
      <c r="D1449" s="7">
        <v>49</v>
      </c>
      <c r="E1449" s="7">
        <v>2</v>
      </c>
      <c r="F1449" s="7">
        <v>63</v>
      </c>
    </row>
    <row r="1450" spans="1:6" x14ac:dyDescent="0.3">
      <c r="A1450" s="5" t="s">
        <v>2463</v>
      </c>
      <c r="B1450" s="5" t="s">
        <v>221</v>
      </c>
      <c r="C1450" s="5" t="s">
        <v>239</v>
      </c>
      <c r="D1450" s="7">
        <v>83</v>
      </c>
      <c r="E1450" s="7">
        <v>7</v>
      </c>
      <c r="F1450" s="7">
        <v>91</v>
      </c>
    </row>
    <row r="1451" spans="1:6" x14ac:dyDescent="0.3">
      <c r="A1451" s="5" t="s">
        <v>2463</v>
      </c>
      <c r="B1451" s="5" t="s">
        <v>221</v>
      </c>
      <c r="C1451" s="5" t="s">
        <v>240</v>
      </c>
      <c r="D1451" s="7">
        <v>127</v>
      </c>
      <c r="E1451" s="7">
        <v>4</v>
      </c>
      <c r="F1451" s="7">
        <v>143</v>
      </c>
    </row>
    <row r="1452" spans="1:6" x14ac:dyDescent="0.3">
      <c r="A1452" s="5" t="s">
        <v>2463</v>
      </c>
      <c r="B1452" s="5" t="s">
        <v>221</v>
      </c>
      <c r="C1452" s="5" t="s">
        <v>241</v>
      </c>
      <c r="D1452" s="7">
        <v>90</v>
      </c>
      <c r="E1452" s="7">
        <v>10</v>
      </c>
      <c r="F1452" s="7">
        <v>101</v>
      </c>
    </row>
    <row r="1453" spans="1:6" x14ac:dyDescent="0.3">
      <c r="A1453" s="5" t="s">
        <v>2463</v>
      </c>
      <c r="B1453" s="5" t="s">
        <v>221</v>
      </c>
      <c r="C1453" s="5" t="s">
        <v>242</v>
      </c>
      <c r="D1453" s="7">
        <v>53</v>
      </c>
      <c r="E1453" s="7">
        <v>4</v>
      </c>
      <c r="F1453" s="7">
        <v>55</v>
      </c>
    </row>
    <row r="1454" spans="1:6" x14ac:dyDescent="0.3">
      <c r="A1454" s="5" t="s">
        <v>2463</v>
      </c>
      <c r="B1454" s="5" t="s">
        <v>221</v>
      </c>
      <c r="C1454" s="5" t="s">
        <v>243</v>
      </c>
      <c r="D1454" s="7">
        <v>39</v>
      </c>
      <c r="E1454" s="7">
        <v>3</v>
      </c>
      <c r="F1454" s="7">
        <v>46</v>
      </c>
    </row>
    <row r="1455" spans="1:6" x14ac:dyDescent="0.3">
      <c r="A1455" s="5" t="s">
        <v>2463</v>
      </c>
      <c r="B1455" s="5" t="s">
        <v>221</v>
      </c>
      <c r="C1455" s="5" t="s">
        <v>244</v>
      </c>
      <c r="D1455" s="7">
        <v>2</v>
      </c>
      <c r="E1455" s="7">
        <v>1</v>
      </c>
      <c r="F1455" s="7">
        <v>1</v>
      </c>
    </row>
    <row r="1456" spans="1:6" x14ac:dyDescent="0.3">
      <c r="A1456" s="5" t="s">
        <v>2463</v>
      </c>
      <c r="B1456" s="5" t="s">
        <v>245</v>
      </c>
      <c r="C1456" s="5" t="s">
        <v>2456</v>
      </c>
      <c r="D1456" s="7">
        <v>2477</v>
      </c>
      <c r="E1456" s="7">
        <v>112</v>
      </c>
      <c r="F1456" s="7">
        <v>2660</v>
      </c>
    </row>
    <row r="1457" spans="1:6" x14ac:dyDescent="0.3">
      <c r="A1457" s="5" t="s">
        <v>2463</v>
      </c>
      <c r="B1457" s="5" t="s">
        <v>245</v>
      </c>
      <c r="C1457" s="5" t="s">
        <v>246</v>
      </c>
      <c r="D1457" s="7">
        <v>152</v>
      </c>
      <c r="E1457" s="7">
        <v>9</v>
      </c>
      <c r="F1457" s="7">
        <v>156</v>
      </c>
    </row>
    <row r="1458" spans="1:6" x14ac:dyDescent="0.3">
      <c r="A1458" s="5" t="s">
        <v>2463</v>
      </c>
      <c r="B1458" s="5" t="s">
        <v>245</v>
      </c>
      <c r="C1458" s="5" t="s">
        <v>247</v>
      </c>
      <c r="D1458" s="7">
        <v>156</v>
      </c>
      <c r="E1458" s="7">
        <v>5</v>
      </c>
      <c r="F1458" s="7">
        <v>179</v>
      </c>
    </row>
    <row r="1459" spans="1:6" x14ac:dyDescent="0.3">
      <c r="A1459" s="5" t="s">
        <v>2463</v>
      </c>
      <c r="B1459" s="5" t="s">
        <v>245</v>
      </c>
      <c r="C1459" s="5" t="s">
        <v>248</v>
      </c>
      <c r="D1459" s="7">
        <v>184</v>
      </c>
      <c r="E1459" s="7">
        <v>6</v>
      </c>
      <c r="F1459" s="7">
        <v>195</v>
      </c>
    </row>
    <row r="1460" spans="1:6" x14ac:dyDescent="0.3">
      <c r="A1460" s="5" t="s">
        <v>2463</v>
      </c>
      <c r="B1460" s="5" t="s">
        <v>245</v>
      </c>
      <c r="C1460" s="5" t="s">
        <v>249</v>
      </c>
      <c r="D1460" s="7">
        <v>285</v>
      </c>
      <c r="E1460" s="7">
        <v>10</v>
      </c>
      <c r="F1460" s="7">
        <v>301</v>
      </c>
    </row>
    <row r="1461" spans="1:6" x14ac:dyDescent="0.3">
      <c r="A1461" s="5" t="s">
        <v>2463</v>
      </c>
      <c r="B1461" s="5" t="s">
        <v>245</v>
      </c>
      <c r="C1461" s="5" t="s">
        <v>250</v>
      </c>
      <c r="D1461" s="7">
        <v>147</v>
      </c>
      <c r="E1461" s="7">
        <v>7</v>
      </c>
      <c r="F1461" s="7">
        <v>163</v>
      </c>
    </row>
    <row r="1462" spans="1:6" x14ac:dyDescent="0.3">
      <c r="A1462" s="5" t="s">
        <v>2463</v>
      </c>
      <c r="B1462" s="5" t="s">
        <v>245</v>
      </c>
      <c r="C1462" s="5" t="s">
        <v>251</v>
      </c>
      <c r="D1462" s="7">
        <v>91</v>
      </c>
      <c r="E1462" s="7">
        <v>3</v>
      </c>
      <c r="F1462" s="7">
        <v>95</v>
      </c>
    </row>
    <row r="1463" spans="1:6" x14ac:dyDescent="0.3">
      <c r="A1463" s="5" t="s">
        <v>2463</v>
      </c>
      <c r="B1463" s="5" t="s">
        <v>245</v>
      </c>
      <c r="C1463" s="5" t="s">
        <v>252</v>
      </c>
      <c r="D1463" s="7">
        <v>194</v>
      </c>
      <c r="E1463" s="7">
        <v>4</v>
      </c>
      <c r="F1463" s="7">
        <v>214</v>
      </c>
    </row>
    <row r="1464" spans="1:6" x14ac:dyDescent="0.3">
      <c r="A1464" s="5" t="s">
        <v>2463</v>
      </c>
      <c r="B1464" s="5" t="s">
        <v>245</v>
      </c>
      <c r="C1464" s="5" t="s">
        <v>2457</v>
      </c>
      <c r="D1464" s="7">
        <v>503</v>
      </c>
      <c r="E1464" s="7">
        <v>17</v>
      </c>
      <c r="F1464" s="7">
        <v>534</v>
      </c>
    </row>
    <row r="1465" spans="1:6" x14ac:dyDescent="0.3">
      <c r="A1465" s="5" t="s">
        <v>2463</v>
      </c>
      <c r="B1465" s="5" t="s">
        <v>245</v>
      </c>
      <c r="C1465" s="5" t="s">
        <v>259</v>
      </c>
      <c r="D1465" s="7">
        <v>51</v>
      </c>
      <c r="E1465" s="7">
        <v>4</v>
      </c>
      <c r="F1465" s="7">
        <v>51</v>
      </c>
    </row>
    <row r="1466" spans="1:6" x14ac:dyDescent="0.3">
      <c r="A1466" s="5" t="s">
        <v>2463</v>
      </c>
      <c r="B1466" s="5" t="s">
        <v>245</v>
      </c>
      <c r="C1466" s="5" t="s">
        <v>260</v>
      </c>
      <c r="D1466" s="7">
        <v>100</v>
      </c>
      <c r="E1466" s="7">
        <v>3</v>
      </c>
      <c r="F1466" s="7">
        <v>104</v>
      </c>
    </row>
    <row r="1467" spans="1:6" x14ac:dyDescent="0.3">
      <c r="A1467" s="5" t="s">
        <v>2463</v>
      </c>
      <c r="B1467" s="5" t="s">
        <v>245</v>
      </c>
      <c r="C1467" s="5" t="s">
        <v>261</v>
      </c>
      <c r="D1467" s="7">
        <v>109</v>
      </c>
      <c r="E1467" s="7">
        <v>3</v>
      </c>
      <c r="F1467" s="7">
        <v>122</v>
      </c>
    </row>
    <row r="1468" spans="1:6" x14ac:dyDescent="0.3">
      <c r="A1468" s="5" t="s">
        <v>2463</v>
      </c>
      <c r="B1468" s="5" t="s">
        <v>245</v>
      </c>
      <c r="C1468" s="5" t="s">
        <v>145</v>
      </c>
      <c r="D1468" s="7">
        <v>79</v>
      </c>
      <c r="E1468" s="7">
        <v>5</v>
      </c>
      <c r="F1468" s="7">
        <v>88</v>
      </c>
    </row>
    <row r="1469" spans="1:6" x14ac:dyDescent="0.3">
      <c r="A1469" s="5" t="s">
        <v>2463</v>
      </c>
      <c r="B1469" s="5" t="s">
        <v>245</v>
      </c>
      <c r="C1469" s="5" t="s">
        <v>262</v>
      </c>
      <c r="D1469" s="7">
        <v>73</v>
      </c>
      <c r="E1469" s="7">
        <v>3</v>
      </c>
      <c r="F1469" s="7">
        <v>81</v>
      </c>
    </row>
    <row r="1470" spans="1:6" x14ac:dyDescent="0.3">
      <c r="A1470" s="5" t="s">
        <v>2463</v>
      </c>
      <c r="B1470" s="5" t="s">
        <v>245</v>
      </c>
      <c r="C1470" s="5" t="s">
        <v>263</v>
      </c>
      <c r="D1470" s="7">
        <v>51</v>
      </c>
      <c r="E1470" s="7">
        <v>7</v>
      </c>
      <c r="F1470" s="7">
        <v>46</v>
      </c>
    </row>
    <row r="1471" spans="1:6" x14ac:dyDescent="0.3">
      <c r="A1471" s="5" t="s">
        <v>2463</v>
      </c>
      <c r="B1471" s="5" t="s">
        <v>245</v>
      </c>
      <c r="C1471" s="5" t="s">
        <v>264</v>
      </c>
      <c r="D1471" s="7">
        <v>70</v>
      </c>
      <c r="E1471" s="7">
        <v>6</v>
      </c>
      <c r="F1471" s="7">
        <v>78</v>
      </c>
    </row>
    <row r="1472" spans="1:6" x14ac:dyDescent="0.3">
      <c r="A1472" s="5" t="s">
        <v>2463</v>
      </c>
      <c r="B1472" s="5" t="s">
        <v>245</v>
      </c>
      <c r="C1472" s="5" t="s">
        <v>265</v>
      </c>
      <c r="D1472" s="7">
        <v>49</v>
      </c>
      <c r="E1472" s="7">
        <v>3</v>
      </c>
      <c r="F1472" s="7">
        <v>62</v>
      </c>
    </row>
    <row r="1473" spans="1:6" x14ac:dyDescent="0.3">
      <c r="A1473" s="5" t="s">
        <v>2463</v>
      </c>
      <c r="B1473" s="5" t="s">
        <v>245</v>
      </c>
      <c r="C1473" s="5" t="s">
        <v>266</v>
      </c>
      <c r="D1473" s="7">
        <v>94</v>
      </c>
      <c r="E1473" s="7">
        <v>10</v>
      </c>
      <c r="F1473" s="7">
        <v>94</v>
      </c>
    </row>
    <row r="1474" spans="1:6" x14ac:dyDescent="0.3">
      <c r="A1474" s="5" t="s">
        <v>2463</v>
      </c>
      <c r="B1474" s="5" t="s">
        <v>245</v>
      </c>
      <c r="C1474" s="5" t="s">
        <v>267</v>
      </c>
      <c r="D1474" s="7">
        <v>89</v>
      </c>
      <c r="E1474" s="7">
        <v>7</v>
      </c>
      <c r="F1474" s="7">
        <v>97</v>
      </c>
    </row>
    <row r="1475" spans="1:6" x14ac:dyDescent="0.3">
      <c r="A1475" s="5" t="s">
        <v>2463</v>
      </c>
      <c r="B1475" s="5" t="s">
        <v>268</v>
      </c>
      <c r="C1475" s="5" t="s">
        <v>2456</v>
      </c>
      <c r="D1475" s="7">
        <v>624</v>
      </c>
      <c r="E1475" s="7">
        <v>27</v>
      </c>
      <c r="F1475" s="7">
        <v>660</v>
      </c>
    </row>
    <row r="1476" spans="1:6" x14ac:dyDescent="0.3">
      <c r="A1476" s="5" t="s">
        <v>2463</v>
      </c>
      <c r="B1476" s="5" t="s">
        <v>268</v>
      </c>
      <c r="C1476" s="5" t="s">
        <v>269</v>
      </c>
      <c r="D1476" s="7">
        <v>397</v>
      </c>
      <c r="E1476" s="7">
        <v>16</v>
      </c>
      <c r="F1476" s="7">
        <v>414</v>
      </c>
    </row>
    <row r="1477" spans="1:6" x14ac:dyDescent="0.3">
      <c r="A1477" s="5" t="s">
        <v>2463</v>
      </c>
      <c r="B1477" s="5" t="s">
        <v>268</v>
      </c>
      <c r="C1477" s="5" t="s">
        <v>270</v>
      </c>
      <c r="D1477" s="7">
        <v>227</v>
      </c>
      <c r="E1477" s="7">
        <v>11</v>
      </c>
      <c r="F1477" s="7">
        <v>246</v>
      </c>
    </row>
    <row r="1478" spans="1:6" x14ac:dyDescent="0.3">
      <c r="A1478" s="5" t="s">
        <v>2464</v>
      </c>
      <c r="B1478" s="5" t="s">
        <v>13</v>
      </c>
      <c r="C1478" s="5" t="s">
        <v>2456</v>
      </c>
      <c r="D1478" s="7">
        <v>34907</v>
      </c>
      <c r="E1478" s="7">
        <v>1295</v>
      </c>
      <c r="F1478" s="7">
        <v>37894</v>
      </c>
    </row>
    <row r="1479" spans="1:6" x14ac:dyDescent="0.3">
      <c r="A1479" s="5" t="s">
        <v>2464</v>
      </c>
      <c r="B1479" s="5" t="s">
        <v>16</v>
      </c>
      <c r="C1479" s="5" t="s">
        <v>2456</v>
      </c>
      <c r="D1479" s="7">
        <v>4829</v>
      </c>
      <c r="E1479" s="7">
        <v>103</v>
      </c>
      <c r="F1479" s="7">
        <v>5027</v>
      </c>
    </row>
    <row r="1480" spans="1:6" x14ac:dyDescent="0.3">
      <c r="A1480" s="5" t="s">
        <v>2464</v>
      </c>
      <c r="B1480" s="5" t="s">
        <v>16</v>
      </c>
      <c r="C1480" s="5" t="s">
        <v>17</v>
      </c>
      <c r="D1480" s="7">
        <v>122</v>
      </c>
      <c r="E1480" s="7">
        <v>3</v>
      </c>
      <c r="F1480" s="7">
        <v>125</v>
      </c>
    </row>
    <row r="1481" spans="1:6" x14ac:dyDescent="0.3">
      <c r="A1481" s="5" t="s">
        <v>2464</v>
      </c>
      <c r="B1481" s="5" t="s">
        <v>16</v>
      </c>
      <c r="C1481" s="5" t="s">
        <v>18</v>
      </c>
      <c r="D1481" s="7">
        <v>126</v>
      </c>
      <c r="E1481" s="7">
        <v>1</v>
      </c>
      <c r="F1481" s="7">
        <v>130</v>
      </c>
    </row>
    <row r="1482" spans="1:6" x14ac:dyDescent="0.3">
      <c r="A1482" s="5" t="s">
        <v>2464</v>
      </c>
      <c r="B1482" s="5" t="s">
        <v>16</v>
      </c>
      <c r="C1482" s="5" t="s">
        <v>19</v>
      </c>
      <c r="D1482" s="7">
        <v>126</v>
      </c>
      <c r="E1482" s="7">
        <v>2</v>
      </c>
      <c r="F1482" s="7">
        <v>132</v>
      </c>
    </row>
    <row r="1483" spans="1:6" x14ac:dyDescent="0.3">
      <c r="A1483" s="5" t="s">
        <v>2464</v>
      </c>
      <c r="B1483" s="5" t="s">
        <v>16</v>
      </c>
      <c r="C1483" s="5" t="s">
        <v>20</v>
      </c>
      <c r="D1483" s="7">
        <v>144</v>
      </c>
      <c r="E1483" s="7">
        <v>4</v>
      </c>
      <c r="F1483" s="7">
        <v>143</v>
      </c>
    </row>
    <row r="1484" spans="1:6" x14ac:dyDescent="0.3">
      <c r="A1484" s="5" t="s">
        <v>2464</v>
      </c>
      <c r="B1484" s="5" t="s">
        <v>16</v>
      </c>
      <c r="C1484" s="5" t="s">
        <v>21</v>
      </c>
      <c r="D1484" s="7">
        <v>104</v>
      </c>
      <c r="E1484" s="7" t="s">
        <v>2485</v>
      </c>
      <c r="F1484" s="7">
        <v>113</v>
      </c>
    </row>
    <row r="1485" spans="1:6" x14ac:dyDescent="0.3">
      <c r="A1485" s="5" t="s">
        <v>2464</v>
      </c>
      <c r="B1485" s="5" t="s">
        <v>16</v>
      </c>
      <c r="C1485" s="5" t="s">
        <v>22</v>
      </c>
      <c r="D1485" s="7">
        <v>282</v>
      </c>
      <c r="E1485" s="7">
        <v>12</v>
      </c>
      <c r="F1485" s="7">
        <v>281</v>
      </c>
    </row>
    <row r="1486" spans="1:6" x14ac:dyDescent="0.3">
      <c r="A1486" s="5" t="s">
        <v>2464</v>
      </c>
      <c r="B1486" s="5" t="s">
        <v>16</v>
      </c>
      <c r="C1486" s="5" t="s">
        <v>23</v>
      </c>
      <c r="D1486" s="7">
        <v>191</v>
      </c>
      <c r="E1486" s="7">
        <v>2</v>
      </c>
      <c r="F1486" s="7">
        <v>198</v>
      </c>
    </row>
    <row r="1487" spans="1:6" x14ac:dyDescent="0.3">
      <c r="A1487" s="5" t="s">
        <v>2464</v>
      </c>
      <c r="B1487" s="5" t="s">
        <v>16</v>
      </c>
      <c r="C1487" s="5" t="s">
        <v>24</v>
      </c>
      <c r="D1487" s="7">
        <v>194</v>
      </c>
      <c r="E1487" s="7">
        <v>3</v>
      </c>
      <c r="F1487" s="7">
        <v>200</v>
      </c>
    </row>
    <row r="1488" spans="1:6" x14ac:dyDescent="0.3">
      <c r="A1488" s="5" t="s">
        <v>2464</v>
      </c>
      <c r="B1488" s="5" t="s">
        <v>16</v>
      </c>
      <c r="C1488" s="5" t="s">
        <v>25</v>
      </c>
      <c r="D1488" s="7">
        <v>179</v>
      </c>
      <c r="E1488" s="7">
        <v>2</v>
      </c>
      <c r="F1488" s="7">
        <v>186</v>
      </c>
    </row>
    <row r="1489" spans="1:6" x14ac:dyDescent="0.3">
      <c r="A1489" s="5" t="s">
        <v>2464</v>
      </c>
      <c r="B1489" s="5" t="s">
        <v>16</v>
      </c>
      <c r="C1489" s="5" t="s">
        <v>26</v>
      </c>
      <c r="D1489" s="7">
        <v>133</v>
      </c>
      <c r="E1489" s="7">
        <v>1</v>
      </c>
      <c r="F1489" s="7">
        <v>145</v>
      </c>
    </row>
    <row r="1490" spans="1:6" x14ac:dyDescent="0.3">
      <c r="A1490" s="5" t="s">
        <v>2464</v>
      </c>
      <c r="B1490" s="5" t="s">
        <v>16</v>
      </c>
      <c r="C1490" s="5" t="s">
        <v>27</v>
      </c>
      <c r="D1490" s="7">
        <v>236</v>
      </c>
      <c r="E1490" s="7">
        <v>2</v>
      </c>
      <c r="F1490" s="7">
        <v>243</v>
      </c>
    </row>
    <row r="1491" spans="1:6" x14ac:dyDescent="0.3">
      <c r="A1491" s="5" t="s">
        <v>2464</v>
      </c>
      <c r="B1491" s="5" t="s">
        <v>16</v>
      </c>
      <c r="C1491" s="5" t="s">
        <v>28</v>
      </c>
      <c r="D1491" s="7">
        <v>171</v>
      </c>
      <c r="E1491" s="7">
        <v>5</v>
      </c>
      <c r="F1491" s="7">
        <v>183</v>
      </c>
    </row>
    <row r="1492" spans="1:6" x14ac:dyDescent="0.3">
      <c r="A1492" s="5" t="s">
        <v>2464</v>
      </c>
      <c r="B1492" s="5" t="s">
        <v>16</v>
      </c>
      <c r="C1492" s="5" t="s">
        <v>29</v>
      </c>
      <c r="D1492" s="7">
        <v>167</v>
      </c>
      <c r="E1492" s="7">
        <v>1</v>
      </c>
      <c r="F1492" s="7">
        <v>179</v>
      </c>
    </row>
    <row r="1493" spans="1:6" x14ac:dyDescent="0.3">
      <c r="A1493" s="5" t="s">
        <v>2464</v>
      </c>
      <c r="B1493" s="5" t="s">
        <v>16</v>
      </c>
      <c r="C1493" s="5" t="s">
        <v>30</v>
      </c>
      <c r="D1493" s="7">
        <v>141</v>
      </c>
      <c r="E1493" s="7">
        <v>5</v>
      </c>
      <c r="F1493" s="7">
        <v>145</v>
      </c>
    </row>
    <row r="1494" spans="1:6" x14ac:dyDescent="0.3">
      <c r="A1494" s="5" t="s">
        <v>2464</v>
      </c>
      <c r="B1494" s="5" t="s">
        <v>16</v>
      </c>
      <c r="C1494" s="5" t="s">
        <v>31</v>
      </c>
      <c r="D1494" s="7">
        <v>207</v>
      </c>
      <c r="E1494" s="7">
        <v>11</v>
      </c>
      <c r="F1494" s="7">
        <v>211</v>
      </c>
    </row>
    <row r="1495" spans="1:6" x14ac:dyDescent="0.3">
      <c r="A1495" s="5" t="s">
        <v>2464</v>
      </c>
      <c r="B1495" s="5" t="s">
        <v>16</v>
      </c>
      <c r="C1495" s="5" t="s">
        <v>32</v>
      </c>
      <c r="D1495" s="7">
        <v>235</v>
      </c>
      <c r="E1495" s="7">
        <v>7</v>
      </c>
      <c r="F1495" s="7">
        <v>238</v>
      </c>
    </row>
    <row r="1496" spans="1:6" x14ac:dyDescent="0.3">
      <c r="A1496" s="5" t="s">
        <v>2464</v>
      </c>
      <c r="B1496" s="5" t="s">
        <v>16</v>
      </c>
      <c r="C1496" s="5" t="s">
        <v>33</v>
      </c>
      <c r="D1496" s="7">
        <v>204</v>
      </c>
      <c r="E1496" s="7">
        <v>5</v>
      </c>
      <c r="F1496" s="7">
        <v>216</v>
      </c>
    </row>
    <row r="1497" spans="1:6" x14ac:dyDescent="0.3">
      <c r="A1497" s="5" t="s">
        <v>2464</v>
      </c>
      <c r="B1497" s="5" t="s">
        <v>16</v>
      </c>
      <c r="C1497" s="5" t="s">
        <v>34</v>
      </c>
      <c r="D1497" s="7">
        <v>123</v>
      </c>
      <c r="E1497" s="7">
        <v>6</v>
      </c>
      <c r="F1497" s="7">
        <v>124</v>
      </c>
    </row>
    <row r="1498" spans="1:6" x14ac:dyDescent="0.3">
      <c r="A1498" s="5" t="s">
        <v>2464</v>
      </c>
      <c r="B1498" s="5" t="s">
        <v>16</v>
      </c>
      <c r="C1498" s="5" t="s">
        <v>35</v>
      </c>
      <c r="D1498" s="7">
        <v>286</v>
      </c>
      <c r="E1498" s="7">
        <v>6</v>
      </c>
      <c r="F1498" s="7">
        <v>291</v>
      </c>
    </row>
    <row r="1499" spans="1:6" x14ac:dyDescent="0.3">
      <c r="A1499" s="5" t="s">
        <v>2464</v>
      </c>
      <c r="B1499" s="5" t="s">
        <v>16</v>
      </c>
      <c r="C1499" s="5" t="s">
        <v>36</v>
      </c>
      <c r="D1499" s="7">
        <v>157</v>
      </c>
      <c r="E1499" s="7">
        <v>8</v>
      </c>
      <c r="F1499" s="7">
        <v>159</v>
      </c>
    </row>
    <row r="1500" spans="1:6" x14ac:dyDescent="0.3">
      <c r="A1500" s="5" t="s">
        <v>2464</v>
      </c>
      <c r="B1500" s="5" t="s">
        <v>16</v>
      </c>
      <c r="C1500" s="5" t="s">
        <v>37</v>
      </c>
      <c r="D1500" s="7">
        <v>181</v>
      </c>
      <c r="E1500" s="7">
        <v>2</v>
      </c>
      <c r="F1500" s="7">
        <v>189</v>
      </c>
    </row>
    <row r="1501" spans="1:6" x14ac:dyDescent="0.3">
      <c r="A1501" s="5" t="s">
        <v>2464</v>
      </c>
      <c r="B1501" s="5" t="s">
        <v>16</v>
      </c>
      <c r="C1501" s="5" t="s">
        <v>38</v>
      </c>
      <c r="D1501" s="7">
        <v>241</v>
      </c>
      <c r="E1501" s="7">
        <v>3</v>
      </c>
      <c r="F1501" s="7">
        <v>272</v>
      </c>
    </row>
    <row r="1502" spans="1:6" x14ac:dyDescent="0.3">
      <c r="A1502" s="5" t="s">
        <v>2464</v>
      </c>
      <c r="B1502" s="5" t="s">
        <v>16</v>
      </c>
      <c r="C1502" s="5" t="s">
        <v>39</v>
      </c>
      <c r="D1502" s="7">
        <v>366</v>
      </c>
      <c r="E1502" s="7">
        <v>2</v>
      </c>
      <c r="F1502" s="7">
        <v>384</v>
      </c>
    </row>
    <row r="1503" spans="1:6" x14ac:dyDescent="0.3">
      <c r="A1503" s="5" t="s">
        <v>2464</v>
      </c>
      <c r="B1503" s="5" t="s">
        <v>16</v>
      </c>
      <c r="C1503" s="5" t="s">
        <v>40</v>
      </c>
      <c r="D1503" s="7">
        <v>334</v>
      </c>
      <c r="E1503" s="7">
        <v>6</v>
      </c>
      <c r="F1503" s="7">
        <v>350</v>
      </c>
    </row>
    <row r="1504" spans="1:6" x14ac:dyDescent="0.3">
      <c r="A1504" s="5" t="s">
        <v>2464</v>
      </c>
      <c r="B1504" s="5" t="s">
        <v>16</v>
      </c>
      <c r="C1504" s="5" t="s">
        <v>41</v>
      </c>
      <c r="D1504" s="7">
        <v>179</v>
      </c>
      <c r="E1504" s="7">
        <v>4</v>
      </c>
      <c r="F1504" s="7">
        <v>190</v>
      </c>
    </row>
    <row r="1505" spans="1:6" x14ac:dyDescent="0.3">
      <c r="A1505" s="5" t="s">
        <v>2464</v>
      </c>
      <c r="B1505" s="5" t="s">
        <v>42</v>
      </c>
      <c r="C1505" s="5" t="s">
        <v>2456</v>
      </c>
      <c r="D1505" s="7">
        <v>2025</v>
      </c>
      <c r="E1505" s="7">
        <v>42</v>
      </c>
      <c r="F1505" s="7">
        <v>2145</v>
      </c>
    </row>
    <row r="1506" spans="1:6" x14ac:dyDescent="0.3">
      <c r="A1506" s="5" t="s">
        <v>2464</v>
      </c>
      <c r="B1506" s="5" t="s">
        <v>42</v>
      </c>
      <c r="C1506" s="5" t="s">
        <v>18</v>
      </c>
      <c r="D1506" s="7">
        <v>53</v>
      </c>
      <c r="E1506" s="7">
        <v>2</v>
      </c>
      <c r="F1506" s="7">
        <v>53</v>
      </c>
    </row>
    <row r="1507" spans="1:6" x14ac:dyDescent="0.3">
      <c r="A1507" s="5" t="s">
        <v>2464</v>
      </c>
      <c r="B1507" s="5" t="s">
        <v>42</v>
      </c>
      <c r="C1507" s="5" t="s">
        <v>43</v>
      </c>
      <c r="D1507" s="7">
        <v>121</v>
      </c>
      <c r="E1507" s="7">
        <v>2</v>
      </c>
      <c r="F1507" s="7">
        <v>125</v>
      </c>
    </row>
    <row r="1508" spans="1:6" x14ac:dyDescent="0.3">
      <c r="A1508" s="5" t="s">
        <v>2464</v>
      </c>
      <c r="B1508" s="5" t="s">
        <v>42</v>
      </c>
      <c r="C1508" s="5" t="s">
        <v>44</v>
      </c>
      <c r="D1508" s="7">
        <v>106</v>
      </c>
      <c r="E1508" s="7">
        <v>3</v>
      </c>
      <c r="F1508" s="7">
        <v>105</v>
      </c>
    </row>
    <row r="1509" spans="1:6" x14ac:dyDescent="0.3">
      <c r="A1509" s="5" t="s">
        <v>2464</v>
      </c>
      <c r="B1509" s="5" t="s">
        <v>42</v>
      </c>
      <c r="C1509" s="5" t="s">
        <v>45</v>
      </c>
      <c r="D1509" s="7">
        <v>92</v>
      </c>
      <c r="E1509" s="7">
        <v>1</v>
      </c>
      <c r="F1509" s="7">
        <v>102</v>
      </c>
    </row>
    <row r="1510" spans="1:6" x14ac:dyDescent="0.3">
      <c r="A1510" s="5" t="s">
        <v>2464</v>
      </c>
      <c r="B1510" s="5" t="s">
        <v>42</v>
      </c>
      <c r="C1510" s="5" t="s">
        <v>46</v>
      </c>
      <c r="D1510" s="7">
        <v>266</v>
      </c>
      <c r="E1510" s="7">
        <v>5</v>
      </c>
      <c r="F1510" s="7">
        <v>285</v>
      </c>
    </row>
    <row r="1511" spans="1:6" x14ac:dyDescent="0.3">
      <c r="A1511" s="5" t="s">
        <v>2464</v>
      </c>
      <c r="B1511" s="5" t="s">
        <v>42</v>
      </c>
      <c r="C1511" s="5" t="s">
        <v>47</v>
      </c>
      <c r="D1511" s="7">
        <v>143</v>
      </c>
      <c r="E1511" s="7">
        <v>1</v>
      </c>
      <c r="F1511" s="7">
        <v>151</v>
      </c>
    </row>
    <row r="1512" spans="1:6" x14ac:dyDescent="0.3">
      <c r="A1512" s="5" t="s">
        <v>2464</v>
      </c>
      <c r="B1512" s="5" t="s">
        <v>42</v>
      </c>
      <c r="C1512" s="5" t="s">
        <v>48</v>
      </c>
      <c r="D1512" s="7">
        <v>112</v>
      </c>
      <c r="E1512" s="7">
        <v>2</v>
      </c>
      <c r="F1512" s="7">
        <v>117</v>
      </c>
    </row>
    <row r="1513" spans="1:6" x14ac:dyDescent="0.3">
      <c r="A1513" s="5" t="s">
        <v>2464</v>
      </c>
      <c r="B1513" s="5" t="s">
        <v>42</v>
      </c>
      <c r="C1513" s="5" t="s">
        <v>49</v>
      </c>
      <c r="D1513" s="7">
        <v>80</v>
      </c>
      <c r="E1513" s="7">
        <v>1</v>
      </c>
      <c r="F1513" s="7">
        <v>81</v>
      </c>
    </row>
    <row r="1514" spans="1:6" x14ac:dyDescent="0.3">
      <c r="A1514" s="5" t="s">
        <v>2464</v>
      </c>
      <c r="B1514" s="5" t="s">
        <v>42</v>
      </c>
      <c r="C1514" s="5" t="s">
        <v>50</v>
      </c>
      <c r="D1514" s="7">
        <v>135</v>
      </c>
      <c r="E1514" s="7">
        <v>2</v>
      </c>
      <c r="F1514" s="7">
        <v>144</v>
      </c>
    </row>
    <row r="1515" spans="1:6" x14ac:dyDescent="0.3">
      <c r="A1515" s="5" t="s">
        <v>2464</v>
      </c>
      <c r="B1515" s="5" t="s">
        <v>42</v>
      </c>
      <c r="C1515" s="5" t="s">
        <v>51</v>
      </c>
      <c r="D1515" s="7">
        <v>141</v>
      </c>
      <c r="E1515" s="7">
        <v>5</v>
      </c>
      <c r="F1515" s="7">
        <v>153</v>
      </c>
    </row>
    <row r="1516" spans="1:6" x14ac:dyDescent="0.3">
      <c r="A1516" s="5" t="s">
        <v>2464</v>
      </c>
      <c r="B1516" s="5" t="s">
        <v>42</v>
      </c>
      <c r="C1516" s="5" t="s">
        <v>52</v>
      </c>
      <c r="D1516" s="7">
        <v>184</v>
      </c>
      <c r="E1516" s="7">
        <v>2</v>
      </c>
      <c r="F1516" s="7">
        <v>201</v>
      </c>
    </row>
    <row r="1517" spans="1:6" x14ac:dyDescent="0.3">
      <c r="A1517" s="5" t="s">
        <v>2464</v>
      </c>
      <c r="B1517" s="5" t="s">
        <v>42</v>
      </c>
      <c r="C1517" s="5" t="s">
        <v>32</v>
      </c>
      <c r="D1517" s="7">
        <v>119</v>
      </c>
      <c r="E1517" s="7">
        <v>5</v>
      </c>
      <c r="F1517" s="7">
        <v>132</v>
      </c>
    </row>
    <row r="1518" spans="1:6" x14ac:dyDescent="0.3">
      <c r="A1518" s="5" t="s">
        <v>2464</v>
      </c>
      <c r="B1518" s="5" t="s">
        <v>42</v>
      </c>
      <c r="C1518" s="5" t="s">
        <v>53</v>
      </c>
      <c r="D1518" s="7">
        <v>133</v>
      </c>
      <c r="E1518" s="7">
        <v>1</v>
      </c>
      <c r="F1518" s="7">
        <v>150</v>
      </c>
    </row>
    <row r="1519" spans="1:6" x14ac:dyDescent="0.3">
      <c r="A1519" s="5" t="s">
        <v>2464</v>
      </c>
      <c r="B1519" s="5" t="s">
        <v>42</v>
      </c>
      <c r="C1519" s="5" t="s">
        <v>54</v>
      </c>
      <c r="D1519" s="7">
        <v>113</v>
      </c>
      <c r="E1519" s="7">
        <v>2</v>
      </c>
      <c r="F1519" s="7">
        <v>111</v>
      </c>
    </row>
    <row r="1520" spans="1:6" x14ac:dyDescent="0.3">
      <c r="A1520" s="5" t="s">
        <v>2464</v>
      </c>
      <c r="B1520" s="5" t="s">
        <v>42</v>
      </c>
      <c r="C1520" s="5" t="s">
        <v>55</v>
      </c>
      <c r="D1520" s="7">
        <v>154</v>
      </c>
      <c r="E1520" s="7">
        <v>7</v>
      </c>
      <c r="F1520" s="7">
        <v>152</v>
      </c>
    </row>
    <row r="1521" spans="1:6" x14ac:dyDescent="0.3">
      <c r="A1521" s="5" t="s">
        <v>2464</v>
      </c>
      <c r="B1521" s="5" t="s">
        <v>42</v>
      </c>
      <c r="C1521" s="5" t="s">
        <v>56</v>
      </c>
      <c r="D1521" s="7">
        <v>73</v>
      </c>
      <c r="E1521" s="7">
        <v>1</v>
      </c>
      <c r="F1521" s="7">
        <v>83</v>
      </c>
    </row>
    <row r="1522" spans="1:6" x14ac:dyDescent="0.3">
      <c r="A1522" s="5" t="s">
        <v>2464</v>
      </c>
      <c r="B1522" s="5" t="s">
        <v>57</v>
      </c>
      <c r="C1522" s="5" t="s">
        <v>2456</v>
      </c>
      <c r="D1522" s="7">
        <v>2069</v>
      </c>
      <c r="E1522" s="7">
        <v>37</v>
      </c>
      <c r="F1522" s="7">
        <v>2209</v>
      </c>
    </row>
    <row r="1523" spans="1:6" x14ac:dyDescent="0.3">
      <c r="A1523" s="5" t="s">
        <v>2464</v>
      </c>
      <c r="B1523" s="5" t="s">
        <v>57</v>
      </c>
      <c r="C1523" s="5" t="s">
        <v>18</v>
      </c>
      <c r="D1523" s="7">
        <v>115</v>
      </c>
      <c r="E1523" s="7">
        <v>4</v>
      </c>
      <c r="F1523" s="7">
        <v>116</v>
      </c>
    </row>
    <row r="1524" spans="1:6" x14ac:dyDescent="0.3">
      <c r="A1524" s="5" t="s">
        <v>2464</v>
      </c>
      <c r="B1524" s="5" t="s">
        <v>57</v>
      </c>
      <c r="C1524" s="5" t="s">
        <v>44</v>
      </c>
      <c r="D1524" s="7">
        <v>324</v>
      </c>
      <c r="E1524" s="7">
        <v>7</v>
      </c>
      <c r="F1524" s="7">
        <v>339</v>
      </c>
    </row>
    <row r="1525" spans="1:6" x14ac:dyDescent="0.3">
      <c r="A1525" s="5" t="s">
        <v>2464</v>
      </c>
      <c r="B1525" s="5" t="s">
        <v>57</v>
      </c>
      <c r="C1525" s="5" t="s">
        <v>43</v>
      </c>
      <c r="D1525" s="7">
        <v>228</v>
      </c>
      <c r="E1525" s="7">
        <v>3</v>
      </c>
      <c r="F1525" s="7">
        <v>247</v>
      </c>
    </row>
    <row r="1526" spans="1:6" x14ac:dyDescent="0.3">
      <c r="A1526" s="5" t="s">
        <v>2464</v>
      </c>
      <c r="B1526" s="5" t="s">
        <v>57</v>
      </c>
      <c r="C1526" s="5" t="s">
        <v>48</v>
      </c>
      <c r="D1526" s="7">
        <v>139</v>
      </c>
      <c r="E1526" s="7" t="s">
        <v>2485</v>
      </c>
      <c r="F1526" s="7">
        <v>150</v>
      </c>
    </row>
    <row r="1527" spans="1:6" x14ac:dyDescent="0.3">
      <c r="A1527" s="5" t="s">
        <v>2464</v>
      </c>
      <c r="B1527" s="5" t="s">
        <v>57</v>
      </c>
      <c r="C1527" s="5" t="s">
        <v>49</v>
      </c>
      <c r="D1527" s="7">
        <v>358</v>
      </c>
      <c r="E1527" s="7">
        <v>9</v>
      </c>
      <c r="F1527" s="7">
        <v>377</v>
      </c>
    </row>
    <row r="1528" spans="1:6" x14ac:dyDescent="0.3">
      <c r="A1528" s="5" t="s">
        <v>2464</v>
      </c>
      <c r="B1528" s="5" t="s">
        <v>57</v>
      </c>
      <c r="C1528" s="5" t="s">
        <v>58</v>
      </c>
      <c r="D1528" s="7">
        <v>367</v>
      </c>
      <c r="E1528" s="7">
        <v>2</v>
      </c>
      <c r="F1528" s="7">
        <v>404</v>
      </c>
    </row>
    <row r="1529" spans="1:6" x14ac:dyDescent="0.3">
      <c r="A1529" s="5" t="s">
        <v>2464</v>
      </c>
      <c r="B1529" s="5" t="s">
        <v>57</v>
      </c>
      <c r="C1529" s="5" t="s">
        <v>59</v>
      </c>
      <c r="D1529" s="7">
        <v>397</v>
      </c>
      <c r="E1529" s="7">
        <v>8</v>
      </c>
      <c r="F1529" s="7">
        <v>419</v>
      </c>
    </row>
    <row r="1530" spans="1:6" x14ac:dyDescent="0.3">
      <c r="A1530" s="5" t="s">
        <v>2464</v>
      </c>
      <c r="B1530" s="5" t="s">
        <v>57</v>
      </c>
      <c r="C1530" s="5" t="s">
        <v>60</v>
      </c>
      <c r="D1530" s="7">
        <v>141</v>
      </c>
      <c r="E1530" s="7">
        <v>4</v>
      </c>
      <c r="F1530" s="7">
        <v>157</v>
      </c>
    </row>
    <row r="1531" spans="1:6" x14ac:dyDescent="0.3">
      <c r="A1531" s="5" t="s">
        <v>2464</v>
      </c>
      <c r="B1531" s="5" t="s">
        <v>61</v>
      </c>
      <c r="C1531" s="5" t="s">
        <v>2456</v>
      </c>
      <c r="D1531" s="7">
        <v>967</v>
      </c>
      <c r="E1531" s="7">
        <v>41</v>
      </c>
      <c r="F1531" s="7">
        <v>1014</v>
      </c>
    </row>
    <row r="1532" spans="1:6" x14ac:dyDescent="0.3">
      <c r="A1532" s="5" t="s">
        <v>2464</v>
      </c>
      <c r="B1532" s="5" t="s">
        <v>61</v>
      </c>
      <c r="C1532" s="5" t="s">
        <v>18</v>
      </c>
      <c r="D1532" s="7">
        <v>61</v>
      </c>
      <c r="E1532" s="7">
        <v>8</v>
      </c>
      <c r="F1532" s="7">
        <v>63</v>
      </c>
    </row>
    <row r="1533" spans="1:6" x14ac:dyDescent="0.3">
      <c r="A1533" s="5" t="s">
        <v>2464</v>
      </c>
      <c r="B1533" s="5" t="s">
        <v>61</v>
      </c>
      <c r="C1533" s="5" t="s">
        <v>44</v>
      </c>
      <c r="D1533" s="7">
        <v>22</v>
      </c>
      <c r="E1533" s="7">
        <v>3</v>
      </c>
      <c r="F1533" s="7">
        <v>21</v>
      </c>
    </row>
    <row r="1534" spans="1:6" x14ac:dyDescent="0.3">
      <c r="A1534" s="5" t="s">
        <v>2464</v>
      </c>
      <c r="B1534" s="5" t="s">
        <v>61</v>
      </c>
      <c r="C1534" s="5" t="s">
        <v>62</v>
      </c>
      <c r="D1534" s="7">
        <v>49</v>
      </c>
      <c r="E1534" s="7">
        <v>1</v>
      </c>
      <c r="F1534" s="7">
        <v>51</v>
      </c>
    </row>
    <row r="1535" spans="1:6" x14ac:dyDescent="0.3">
      <c r="A1535" s="5" t="s">
        <v>2464</v>
      </c>
      <c r="B1535" s="5" t="s">
        <v>61</v>
      </c>
      <c r="C1535" s="5" t="s">
        <v>63</v>
      </c>
      <c r="D1535" s="7">
        <v>175</v>
      </c>
      <c r="E1535" s="7">
        <v>5</v>
      </c>
      <c r="F1535" s="7">
        <v>184</v>
      </c>
    </row>
    <row r="1536" spans="1:6" x14ac:dyDescent="0.3">
      <c r="A1536" s="5" t="s">
        <v>2464</v>
      </c>
      <c r="B1536" s="5" t="s">
        <v>61</v>
      </c>
      <c r="C1536" s="5" t="s">
        <v>64</v>
      </c>
      <c r="D1536" s="7">
        <v>155</v>
      </c>
      <c r="E1536" s="7">
        <v>4</v>
      </c>
      <c r="F1536" s="7">
        <v>164</v>
      </c>
    </row>
    <row r="1537" spans="1:6" x14ac:dyDescent="0.3">
      <c r="A1537" s="5" t="s">
        <v>2464</v>
      </c>
      <c r="B1537" s="5" t="s">
        <v>61</v>
      </c>
      <c r="C1537" s="5" t="s">
        <v>65</v>
      </c>
      <c r="D1537" s="7">
        <v>108</v>
      </c>
      <c r="E1537" s="7">
        <v>2</v>
      </c>
      <c r="F1537" s="7">
        <v>114</v>
      </c>
    </row>
    <row r="1538" spans="1:6" x14ac:dyDescent="0.3">
      <c r="A1538" s="5" t="s">
        <v>2464</v>
      </c>
      <c r="B1538" s="5" t="s">
        <v>61</v>
      </c>
      <c r="C1538" s="5" t="s">
        <v>43</v>
      </c>
      <c r="D1538" s="7">
        <v>178</v>
      </c>
      <c r="E1538" s="7">
        <v>7</v>
      </c>
      <c r="F1538" s="7">
        <v>184</v>
      </c>
    </row>
    <row r="1539" spans="1:6" x14ac:dyDescent="0.3">
      <c r="A1539" s="5" t="s">
        <v>2464</v>
      </c>
      <c r="B1539" s="5" t="s">
        <v>61</v>
      </c>
      <c r="C1539" s="5" t="s">
        <v>271</v>
      </c>
      <c r="D1539" s="7">
        <v>157</v>
      </c>
      <c r="E1539" s="7">
        <v>4</v>
      </c>
      <c r="F1539" s="7">
        <v>168</v>
      </c>
    </row>
    <row r="1540" spans="1:6" x14ac:dyDescent="0.3">
      <c r="A1540" s="5" t="s">
        <v>2464</v>
      </c>
      <c r="B1540" s="5" t="s">
        <v>61</v>
      </c>
      <c r="C1540" s="5" t="s">
        <v>66</v>
      </c>
      <c r="D1540" s="7">
        <v>54</v>
      </c>
      <c r="E1540" s="7">
        <v>6</v>
      </c>
      <c r="F1540" s="7">
        <v>55</v>
      </c>
    </row>
    <row r="1541" spans="1:6" x14ac:dyDescent="0.3">
      <c r="A1541" s="5" t="s">
        <v>2464</v>
      </c>
      <c r="B1541" s="5" t="s">
        <v>61</v>
      </c>
      <c r="C1541" s="5" t="s">
        <v>67</v>
      </c>
      <c r="D1541" s="7">
        <v>8</v>
      </c>
      <c r="E1541" s="7">
        <v>1</v>
      </c>
      <c r="F1541" s="7">
        <v>10</v>
      </c>
    </row>
    <row r="1542" spans="1:6" x14ac:dyDescent="0.3">
      <c r="A1542" s="5" t="s">
        <v>2464</v>
      </c>
      <c r="B1542" s="5" t="s">
        <v>68</v>
      </c>
      <c r="C1542" s="5" t="s">
        <v>2456</v>
      </c>
      <c r="D1542" s="7">
        <v>1047</v>
      </c>
      <c r="E1542" s="7">
        <v>23</v>
      </c>
      <c r="F1542" s="7">
        <v>1145</v>
      </c>
    </row>
    <row r="1543" spans="1:6" x14ac:dyDescent="0.3">
      <c r="A1543" s="5" t="s">
        <v>2464</v>
      </c>
      <c r="B1543" s="5" t="s">
        <v>68</v>
      </c>
      <c r="C1543" s="5" t="s">
        <v>44</v>
      </c>
      <c r="D1543" s="7">
        <v>122</v>
      </c>
      <c r="E1543" s="7">
        <v>4</v>
      </c>
      <c r="F1543" s="7">
        <v>126</v>
      </c>
    </row>
    <row r="1544" spans="1:6" x14ac:dyDescent="0.3">
      <c r="A1544" s="5" t="s">
        <v>2464</v>
      </c>
      <c r="B1544" s="5" t="s">
        <v>68</v>
      </c>
      <c r="C1544" s="5" t="s">
        <v>43</v>
      </c>
      <c r="D1544" s="7">
        <v>198</v>
      </c>
      <c r="E1544" s="7">
        <v>2</v>
      </c>
      <c r="F1544" s="7">
        <v>220</v>
      </c>
    </row>
    <row r="1545" spans="1:6" x14ac:dyDescent="0.3">
      <c r="A1545" s="5" t="s">
        <v>2464</v>
      </c>
      <c r="B1545" s="5" t="s">
        <v>68</v>
      </c>
      <c r="C1545" s="5" t="s">
        <v>48</v>
      </c>
      <c r="D1545" s="7">
        <v>128</v>
      </c>
      <c r="E1545" s="7">
        <v>5</v>
      </c>
      <c r="F1545" s="7">
        <v>139</v>
      </c>
    </row>
    <row r="1546" spans="1:6" x14ac:dyDescent="0.3">
      <c r="A1546" s="5" t="s">
        <v>2464</v>
      </c>
      <c r="B1546" s="5" t="s">
        <v>68</v>
      </c>
      <c r="C1546" s="5" t="s">
        <v>49</v>
      </c>
      <c r="D1546" s="7">
        <v>335</v>
      </c>
      <c r="E1546" s="7">
        <v>7</v>
      </c>
      <c r="F1546" s="7">
        <v>367</v>
      </c>
    </row>
    <row r="1547" spans="1:6" x14ac:dyDescent="0.3">
      <c r="A1547" s="5" t="s">
        <v>2464</v>
      </c>
      <c r="B1547" s="5" t="s">
        <v>68</v>
      </c>
      <c r="C1547" s="5" t="s">
        <v>69</v>
      </c>
      <c r="D1547" s="7">
        <v>264</v>
      </c>
      <c r="E1547" s="7">
        <v>5</v>
      </c>
      <c r="F1547" s="7">
        <v>293</v>
      </c>
    </row>
    <row r="1548" spans="1:6" x14ac:dyDescent="0.3">
      <c r="A1548" s="5" t="s">
        <v>2464</v>
      </c>
      <c r="B1548" s="5" t="s">
        <v>70</v>
      </c>
      <c r="C1548" s="5" t="s">
        <v>2456</v>
      </c>
      <c r="D1548" s="7">
        <v>1075</v>
      </c>
      <c r="E1548" s="7">
        <v>27</v>
      </c>
      <c r="F1548" s="7">
        <v>1159</v>
      </c>
    </row>
    <row r="1549" spans="1:6" x14ac:dyDescent="0.3">
      <c r="A1549" s="5" t="s">
        <v>2464</v>
      </c>
      <c r="B1549" s="5" t="s">
        <v>70</v>
      </c>
      <c r="C1549" s="5" t="s">
        <v>44</v>
      </c>
      <c r="D1549" s="7">
        <v>223</v>
      </c>
      <c r="E1549" s="7">
        <v>8</v>
      </c>
      <c r="F1549" s="7">
        <v>245</v>
      </c>
    </row>
    <row r="1550" spans="1:6" x14ac:dyDescent="0.3">
      <c r="A1550" s="5" t="s">
        <v>2464</v>
      </c>
      <c r="B1550" s="5" t="s">
        <v>70</v>
      </c>
      <c r="C1550" s="5" t="s">
        <v>18</v>
      </c>
      <c r="D1550" s="7">
        <v>223</v>
      </c>
      <c r="E1550" s="7">
        <v>5</v>
      </c>
      <c r="F1550" s="7">
        <v>239</v>
      </c>
    </row>
    <row r="1551" spans="1:6" x14ac:dyDescent="0.3">
      <c r="A1551" s="5" t="s">
        <v>2464</v>
      </c>
      <c r="B1551" s="5" t="s">
        <v>70</v>
      </c>
      <c r="C1551" s="5" t="s">
        <v>43</v>
      </c>
      <c r="D1551" s="7">
        <v>253</v>
      </c>
      <c r="E1551" s="7">
        <v>6</v>
      </c>
      <c r="F1551" s="7">
        <v>266</v>
      </c>
    </row>
    <row r="1552" spans="1:6" x14ac:dyDescent="0.3">
      <c r="A1552" s="5" t="s">
        <v>2464</v>
      </c>
      <c r="B1552" s="5" t="s">
        <v>70</v>
      </c>
      <c r="C1552" s="5" t="s">
        <v>71</v>
      </c>
      <c r="D1552" s="7">
        <v>224</v>
      </c>
      <c r="E1552" s="7">
        <v>6</v>
      </c>
      <c r="F1552" s="7">
        <v>248</v>
      </c>
    </row>
    <row r="1553" spans="1:6" x14ac:dyDescent="0.3">
      <c r="A1553" s="5" t="s">
        <v>2464</v>
      </c>
      <c r="B1553" s="5" t="s">
        <v>70</v>
      </c>
      <c r="C1553" s="5" t="s">
        <v>72</v>
      </c>
      <c r="D1553" s="7">
        <v>152</v>
      </c>
      <c r="E1553" s="7">
        <v>2</v>
      </c>
      <c r="F1553" s="7">
        <v>161</v>
      </c>
    </row>
    <row r="1554" spans="1:6" x14ac:dyDescent="0.3">
      <c r="A1554" s="5" t="s">
        <v>2464</v>
      </c>
      <c r="B1554" s="5" t="s">
        <v>73</v>
      </c>
      <c r="C1554" s="5" t="s">
        <v>2456</v>
      </c>
      <c r="D1554" s="7">
        <v>605</v>
      </c>
      <c r="E1554" s="7">
        <v>17</v>
      </c>
      <c r="F1554" s="7">
        <v>633</v>
      </c>
    </row>
    <row r="1555" spans="1:6" x14ac:dyDescent="0.3">
      <c r="A1555" s="5" t="s">
        <v>2464</v>
      </c>
      <c r="B1555" s="5" t="s">
        <v>73</v>
      </c>
      <c r="C1555" s="5" t="s">
        <v>18</v>
      </c>
      <c r="D1555" s="7">
        <v>125</v>
      </c>
      <c r="E1555" s="7">
        <v>3</v>
      </c>
      <c r="F1555" s="7">
        <v>129</v>
      </c>
    </row>
    <row r="1556" spans="1:6" x14ac:dyDescent="0.3">
      <c r="A1556" s="5" t="s">
        <v>2464</v>
      </c>
      <c r="B1556" s="5" t="s">
        <v>73</v>
      </c>
      <c r="C1556" s="5" t="s">
        <v>48</v>
      </c>
      <c r="D1556" s="7">
        <v>173</v>
      </c>
      <c r="E1556" s="7">
        <v>5</v>
      </c>
      <c r="F1556" s="7">
        <v>179</v>
      </c>
    </row>
    <row r="1557" spans="1:6" x14ac:dyDescent="0.3">
      <c r="A1557" s="5" t="s">
        <v>2464</v>
      </c>
      <c r="B1557" s="5" t="s">
        <v>73</v>
      </c>
      <c r="C1557" s="5" t="s">
        <v>44</v>
      </c>
      <c r="D1557" s="7">
        <v>73</v>
      </c>
      <c r="E1557" s="7">
        <v>2</v>
      </c>
      <c r="F1557" s="7">
        <v>74</v>
      </c>
    </row>
    <row r="1558" spans="1:6" x14ac:dyDescent="0.3">
      <c r="A1558" s="5" t="s">
        <v>2464</v>
      </c>
      <c r="B1558" s="5" t="s">
        <v>73</v>
      </c>
      <c r="C1558" s="5" t="s">
        <v>49</v>
      </c>
      <c r="D1558" s="7">
        <v>96</v>
      </c>
      <c r="E1558" s="7">
        <v>3</v>
      </c>
      <c r="F1558" s="7">
        <v>106</v>
      </c>
    </row>
    <row r="1559" spans="1:6" x14ac:dyDescent="0.3">
      <c r="A1559" s="5" t="s">
        <v>2464</v>
      </c>
      <c r="B1559" s="5" t="s">
        <v>73</v>
      </c>
      <c r="C1559" s="5" t="s">
        <v>74</v>
      </c>
      <c r="D1559" s="7">
        <v>138</v>
      </c>
      <c r="E1559" s="7">
        <v>4</v>
      </c>
      <c r="F1559" s="7">
        <v>145</v>
      </c>
    </row>
    <row r="1560" spans="1:6" x14ac:dyDescent="0.3">
      <c r="A1560" s="5" t="s">
        <v>2464</v>
      </c>
      <c r="B1560" s="5" t="s">
        <v>75</v>
      </c>
      <c r="C1560" s="5" t="s">
        <v>2456</v>
      </c>
      <c r="D1560" s="7">
        <v>95</v>
      </c>
      <c r="E1560" s="7">
        <v>4</v>
      </c>
      <c r="F1560" s="7">
        <v>97</v>
      </c>
    </row>
    <row r="1561" spans="1:6" x14ac:dyDescent="0.3">
      <c r="A1561" s="5" t="s">
        <v>2464</v>
      </c>
      <c r="B1561" s="5" t="s">
        <v>76</v>
      </c>
      <c r="C1561" s="5" t="s">
        <v>2456</v>
      </c>
      <c r="D1561" s="7">
        <v>7412</v>
      </c>
      <c r="E1561" s="7">
        <v>180</v>
      </c>
      <c r="F1561" s="7">
        <v>8116</v>
      </c>
    </row>
    <row r="1562" spans="1:6" x14ac:dyDescent="0.3">
      <c r="A1562" s="5" t="s">
        <v>2464</v>
      </c>
      <c r="B1562" s="5" t="s">
        <v>76</v>
      </c>
      <c r="C1562" s="5" t="s">
        <v>77</v>
      </c>
      <c r="D1562" s="7">
        <v>592</v>
      </c>
      <c r="E1562" s="7">
        <v>8</v>
      </c>
      <c r="F1562" s="7">
        <v>641</v>
      </c>
    </row>
    <row r="1563" spans="1:6" x14ac:dyDescent="0.3">
      <c r="A1563" s="5" t="s">
        <v>2464</v>
      </c>
      <c r="B1563" s="5" t="s">
        <v>76</v>
      </c>
      <c r="C1563" s="5" t="s">
        <v>82</v>
      </c>
      <c r="D1563" s="7">
        <v>444</v>
      </c>
      <c r="E1563" s="7">
        <v>5</v>
      </c>
      <c r="F1563" s="7">
        <v>482</v>
      </c>
    </row>
    <row r="1564" spans="1:6" x14ac:dyDescent="0.3">
      <c r="A1564" s="5" t="s">
        <v>2464</v>
      </c>
      <c r="B1564" s="5" t="s">
        <v>76</v>
      </c>
      <c r="C1564" s="5" t="s">
        <v>86</v>
      </c>
      <c r="D1564" s="7">
        <v>228</v>
      </c>
      <c r="E1564" s="7">
        <v>8</v>
      </c>
      <c r="F1564" s="7">
        <v>244</v>
      </c>
    </row>
    <row r="1565" spans="1:6" x14ac:dyDescent="0.3">
      <c r="A1565" s="5" t="s">
        <v>2464</v>
      </c>
      <c r="B1565" s="5" t="s">
        <v>76</v>
      </c>
      <c r="C1565" s="5" t="s">
        <v>87</v>
      </c>
      <c r="D1565" s="7">
        <v>186</v>
      </c>
      <c r="E1565" s="7">
        <v>4</v>
      </c>
      <c r="F1565" s="7">
        <v>190</v>
      </c>
    </row>
    <row r="1566" spans="1:6" x14ac:dyDescent="0.3">
      <c r="A1566" s="5" t="s">
        <v>2464</v>
      </c>
      <c r="B1566" s="5" t="s">
        <v>76</v>
      </c>
      <c r="C1566" s="5" t="s">
        <v>90</v>
      </c>
      <c r="D1566" s="7">
        <v>482</v>
      </c>
      <c r="E1566" s="7">
        <v>7</v>
      </c>
      <c r="F1566" s="7">
        <v>509</v>
      </c>
    </row>
    <row r="1567" spans="1:6" x14ac:dyDescent="0.3">
      <c r="A1567" s="5" t="s">
        <v>2464</v>
      </c>
      <c r="B1567" s="5" t="s">
        <v>76</v>
      </c>
      <c r="C1567" s="5" t="s">
        <v>94</v>
      </c>
      <c r="D1567" s="7">
        <v>172</v>
      </c>
      <c r="E1567" s="7">
        <v>4</v>
      </c>
      <c r="F1567" s="7">
        <v>180</v>
      </c>
    </row>
    <row r="1568" spans="1:6" x14ac:dyDescent="0.3">
      <c r="A1568" s="5" t="s">
        <v>2464</v>
      </c>
      <c r="B1568" s="5" t="s">
        <v>76</v>
      </c>
      <c r="C1568" s="5" t="s">
        <v>95</v>
      </c>
      <c r="D1568" s="7">
        <v>379</v>
      </c>
      <c r="E1568" s="7">
        <v>9</v>
      </c>
      <c r="F1568" s="7">
        <v>410</v>
      </c>
    </row>
    <row r="1569" spans="1:6" x14ac:dyDescent="0.3">
      <c r="A1569" s="5" t="s">
        <v>2464</v>
      </c>
      <c r="B1569" s="5" t="s">
        <v>76</v>
      </c>
      <c r="C1569" s="5" t="s">
        <v>96</v>
      </c>
      <c r="D1569" s="7">
        <v>93</v>
      </c>
      <c r="E1569" s="7">
        <v>1</v>
      </c>
      <c r="F1569" s="7">
        <v>94</v>
      </c>
    </row>
    <row r="1570" spans="1:6" x14ac:dyDescent="0.3">
      <c r="A1570" s="5" t="s">
        <v>2464</v>
      </c>
      <c r="B1570" s="5" t="s">
        <v>76</v>
      </c>
      <c r="C1570" s="5" t="s">
        <v>97</v>
      </c>
      <c r="D1570" s="7">
        <v>406</v>
      </c>
      <c r="E1570" s="7">
        <v>8</v>
      </c>
      <c r="F1570" s="7">
        <v>426</v>
      </c>
    </row>
    <row r="1571" spans="1:6" x14ac:dyDescent="0.3">
      <c r="A1571" s="5" t="s">
        <v>2464</v>
      </c>
      <c r="B1571" s="5" t="s">
        <v>76</v>
      </c>
      <c r="C1571" s="5" t="s">
        <v>100</v>
      </c>
      <c r="D1571" s="7">
        <v>490</v>
      </c>
      <c r="E1571" s="7">
        <v>17</v>
      </c>
      <c r="F1571" s="7">
        <v>520</v>
      </c>
    </row>
    <row r="1572" spans="1:6" x14ac:dyDescent="0.3">
      <c r="A1572" s="5" t="s">
        <v>2464</v>
      </c>
      <c r="B1572" s="5" t="s">
        <v>76</v>
      </c>
      <c r="C1572" s="5" t="s">
        <v>104</v>
      </c>
      <c r="D1572" s="7">
        <v>13</v>
      </c>
      <c r="E1572" s="7" t="s">
        <v>2485</v>
      </c>
      <c r="F1572" s="7">
        <v>15</v>
      </c>
    </row>
    <row r="1573" spans="1:6" x14ac:dyDescent="0.3">
      <c r="A1573" s="5" t="s">
        <v>2464</v>
      </c>
      <c r="B1573" s="5" t="s">
        <v>76</v>
      </c>
      <c r="C1573" s="5" t="s">
        <v>105</v>
      </c>
      <c r="D1573" s="7">
        <v>102</v>
      </c>
      <c r="E1573" s="7">
        <v>1</v>
      </c>
      <c r="F1573" s="7">
        <v>118</v>
      </c>
    </row>
    <row r="1574" spans="1:6" x14ac:dyDescent="0.3">
      <c r="A1574" s="5" t="s">
        <v>2464</v>
      </c>
      <c r="B1574" s="5" t="s">
        <v>76</v>
      </c>
      <c r="C1574" s="5" t="s">
        <v>106</v>
      </c>
      <c r="D1574" s="7">
        <v>342</v>
      </c>
      <c r="E1574" s="7">
        <v>7</v>
      </c>
      <c r="F1574" s="7">
        <v>378</v>
      </c>
    </row>
    <row r="1575" spans="1:6" x14ac:dyDescent="0.3">
      <c r="A1575" s="5" t="s">
        <v>2464</v>
      </c>
      <c r="B1575" s="5" t="s">
        <v>76</v>
      </c>
      <c r="C1575" s="5" t="s">
        <v>107</v>
      </c>
      <c r="D1575" s="7">
        <v>131</v>
      </c>
      <c r="E1575" s="7">
        <v>2</v>
      </c>
      <c r="F1575" s="7">
        <v>146</v>
      </c>
    </row>
    <row r="1576" spans="1:6" x14ac:dyDescent="0.3">
      <c r="A1576" s="5" t="s">
        <v>2464</v>
      </c>
      <c r="B1576" s="5" t="s">
        <v>76</v>
      </c>
      <c r="C1576" s="5" t="s">
        <v>108</v>
      </c>
      <c r="D1576" s="7">
        <v>258</v>
      </c>
      <c r="E1576" s="7">
        <v>13</v>
      </c>
      <c r="F1576" s="7">
        <v>273</v>
      </c>
    </row>
    <row r="1577" spans="1:6" x14ac:dyDescent="0.3">
      <c r="A1577" s="5" t="s">
        <v>2464</v>
      </c>
      <c r="B1577" s="5" t="s">
        <v>76</v>
      </c>
      <c r="C1577" s="5" t="s">
        <v>109</v>
      </c>
      <c r="D1577" s="7">
        <v>96</v>
      </c>
      <c r="E1577" s="7">
        <v>4</v>
      </c>
      <c r="F1577" s="7">
        <v>102</v>
      </c>
    </row>
    <row r="1578" spans="1:6" x14ac:dyDescent="0.3">
      <c r="A1578" s="5" t="s">
        <v>2464</v>
      </c>
      <c r="B1578" s="5" t="s">
        <v>76</v>
      </c>
      <c r="C1578" s="5" t="s">
        <v>110</v>
      </c>
      <c r="D1578" s="7">
        <v>64</v>
      </c>
      <c r="E1578" s="7">
        <v>1</v>
      </c>
      <c r="F1578" s="7">
        <v>68</v>
      </c>
    </row>
    <row r="1579" spans="1:6" x14ac:dyDescent="0.3">
      <c r="A1579" s="5" t="s">
        <v>2464</v>
      </c>
      <c r="B1579" s="5" t="s">
        <v>76</v>
      </c>
      <c r="C1579" s="5" t="s">
        <v>111</v>
      </c>
      <c r="D1579" s="7">
        <v>187</v>
      </c>
      <c r="E1579" s="7">
        <v>2</v>
      </c>
      <c r="F1579" s="7">
        <v>208</v>
      </c>
    </row>
    <row r="1580" spans="1:6" x14ac:dyDescent="0.3">
      <c r="A1580" s="5" t="s">
        <v>2464</v>
      </c>
      <c r="B1580" s="5" t="s">
        <v>76</v>
      </c>
      <c r="C1580" s="5" t="s">
        <v>112</v>
      </c>
      <c r="D1580" s="7">
        <v>471</v>
      </c>
      <c r="E1580" s="7">
        <v>9</v>
      </c>
      <c r="F1580" s="7">
        <v>511</v>
      </c>
    </row>
    <row r="1581" spans="1:6" x14ac:dyDescent="0.3">
      <c r="A1581" s="5" t="s">
        <v>2464</v>
      </c>
      <c r="B1581" s="5" t="s">
        <v>76</v>
      </c>
      <c r="C1581" s="5" t="s">
        <v>116</v>
      </c>
      <c r="D1581" s="7">
        <v>273</v>
      </c>
      <c r="E1581" s="7">
        <v>11</v>
      </c>
      <c r="F1581" s="7">
        <v>298</v>
      </c>
    </row>
    <row r="1582" spans="1:6" x14ac:dyDescent="0.3">
      <c r="A1582" s="5" t="s">
        <v>2464</v>
      </c>
      <c r="B1582" s="5" t="s">
        <v>76</v>
      </c>
      <c r="C1582" s="5" t="s">
        <v>117</v>
      </c>
      <c r="D1582" s="7">
        <v>180</v>
      </c>
      <c r="E1582" s="7">
        <v>5</v>
      </c>
      <c r="F1582" s="7">
        <v>216</v>
      </c>
    </row>
    <row r="1583" spans="1:6" x14ac:dyDescent="0.3">
      <c r="A1583" s="5" t="s">
        <v>2464</v>
      </c>
      <c r="B1583" s="5" t="s">
        <v>76</v>
      </c>
      <c r="C1583" s="5" t="s">
        <v>118</v>
      </c>
      <c r="D1583" s="7">
        <v>207</v>
      </c>
      <c r="E1583" s="7">
        <v>4</v>
      </c>
      <c r="F1583" s="7">
        <v>232</v>
      </c>
    </row>
    <row r="1584" spans="1:6" x14ac:dyDescent="0.3">
      <c r="A1584" s="5" t="s">
        <v>2464</v>
      </c>
      <c r="B1584" s="5" t="s">
        <v>76</v>
      </c>
      <c r="C1584" s="5" t="s">
        <v>119</v>
      </c>
      <c r="D1584" s="7">
        <v>270</v>
      </c>
      <c r="E1584" s="7">
        <v>7</v>
      </c>
      <c r="F1584" s="7">
        <v>298</v>
      </c>
    </row>
    <row r="1585" spans="1:6" x14ac:dyDescent="0.3">
      <c r="A1585" s="5" t="s">
        <v>2464</v>
      </c>
      <c r="B1585" s="5" t="s">
        <v>76</v>
      </c>
      <c r="C1585" s="5" t="s">
        <v>120</v>
      </c>
      <c r="D1585" s="7">
        <v>330</v>
      </c>
      <c r="E1585" s="7">
        <v>7</v>
      </c>
      <c r="F1585" s="7">
        <v>382</v>
      </c>
    </row>
    <row r="1586" spans="1:6" x14ac:dyDescent="0.3">
      <c r="A1586" s="5" t="s">
        <v>2464</v>
      </c>
      <c r="B1586" s="5" t="s">
        <v>76</v>
      </c>
      <c r="C1586" s="5" t="s">
        <v>121</v>
      </c>
      <c r="D1586" s="7">
        <v>313</v>
      </c>
      <c r="E1586" s="7">
        <v>7</v>
      </c>
      <c r="F1586" s="7">
        <v>369</v>
      </c>
    </row>
    <row r="1587" spans="1:6" x14ac:dyDescent="0.3">
      <c r="A1587" s="5" t="s">
        <v>2464</v>
      </c>
      <c r="B1587" s="5" t="s">
        <v>76</v>
      </c>
      <c r="C1587" s="5" t="s">
        <v>122</v>
      </c>
      <c r="D1587" s="7">
        <v>135</v>
      </c>
      <c r="E1587" s="7" t="s">
        <v>2485</v>
      </c>
      <c r="F1587" s="7">
        <v>152</v>
      </c>
    </row>
    <row r="1588" spans="1:6" x14ac:dyDescent="0.3">
      <c r="A1588" s="5" t="s">
        <v>2464</v>
      </c>
      <c r="B1588" s="5" t="s">
        <v>76</v>
      </c>
      <c r="C1588" s="5" t="s">
        <v>123</v>
      </c>
      <c r="D1588" s="7">
        <v>186</v>
      </c>
      <c r="E1588" s="7">
        <v>7</v>
      </c>
      <c r="F1588" s="7">
        <v>206</v>
      </c>
    </row>
    <row r="1589" spans="1:6" x14ac:dyDescent="0.3">
      <c r="A1589" s="5" t="s">
        <v>2464</v>
      </c>
      <c r="B1589" s="5" t="s">
        <v>76</v>
      </c>
      <c r="C1589" s="5" t="s">
        <v>124</v>
      </c>
      <c r="D1589" s="7">
        <v>114</v>
      </c>
      <c r="E1589" s="7">
        <v>6</v>
      </c>
      <c r="F1589" s="7">
        <v>135</v>
      </c>
    </row>
    <row r="1590" spans="1:6" x14ac:dyDescent="0.3">
      <c r="A1590" s="5" t="s">
        <v>2464</v>
      </c>
      <c r="B1590" s="5" t="s">
        <v>76</v>
      </c>
      <c r="C1590" s="5" t="s">
        <v>125</v>
      </c>
      <c r="D1590" s="7">
        <v>61</v>
      </c>
      <c r="E1590" s="7">
        <v>5</v>
      </c>
      <c r="F1590" s="7">
        <v>66</v>
      </c>
    </row>
    <row r="1591" spans="1:6" x14ac:dyDescent="0.3">
      <c r="A1591" s="5" t="s">
        <v>2464</v>
      </c>
      <c r="B1591" s="5" t="s">
        <v>76</v>
      </c>
      <c r="C1591" s="5" t="s">
        <v>126</v>
      </c>
      <c r="D1591" s="7">
        <v>89</v>
      </c>
      <c r="E1591" s="7">
        <v>4</v>
      </c>
      <c r="F1591" s="7">
        <v>105</v>
      </c>
    </row>
    <row r="1592" spans="1:6" x14ac:dyDescent="0.3">
      <c r="A1592" s="5" t="s">
        <v>2464</v>
      </c>
      <c r="B1592" s="5" t="s">
        <v>76</v>
      </c>
      <c r="C1592" s="5" t="s">
        <v>127</v>
      </c>
      <c r="D1592" s="7">
        <v>118</v>
      </c>
      <c r="E1592" s="7">
        <v>7</v>
      </c>
      <c r="F1592" s="7">
        <v>142</v>
      </c>
    </row>
    <row r="1593" spans="1:6" x14ac:dyDescent="0.3">
      <c r="A1593" s="5" t="s">
        <v>2464</v>
      </c>
      <c r="B1593" s="5" t="s">
        <v>128</v>
      </c>
      <c r="C1593" s="5" t="s">
        <v>2456</v>
      </c>
      <c r="D1593" s="7">
        <v>1451</v>
      </c>
      <c r="E1593" s="7">
        <v>59</v>
      </c>
      <c r="F1593" s="7">
        <v>1654</v>
      </c>
    </row>
    <row r="1594" spans="1:6" x14ac:dyDescent="0.3">
      <c r="A1594" s="5" t="s">
        <v>2464</v>
      </c>
      <c r="B1594" s="5" t="s">
        <v>128</v>
      </c>
      <c r="C1594" s="5" t="s">
        <v>129</v>
      </c>
      <c r="D1594" s="7">
        <v>270</v>
      </c>
      <c r="E1594" s="7">
        <v>8</v>
      </c>
      <c r="F1594" s="7">
        <v>295</v>
      </c>
    </row>
    <row r="1595" spans="1:6" x14ac:dyDescent="0.3">
      <c r="A1595" s="5" t="s">
        <v>2464</v>
      </c>
      <c r="B1595" s="5" t="s">
        <v>128</v>
      </c>
      <c r="C1595" s="5" t="s">
        <v>130</v>
      </c>
      <c r="D1595" s="7">
        <v>319</v>
      </c>
      <c r="E1595" s="7">
        <v>10</v>
      </c>
      <c r="F1595" s="7">
        <v>355</v>
      </c>
    </row>
    <row r="1596" spans="1:6" x14ac:dyDescent="0.3">
      <c r="A1596" s="5" t="s">
        <v>2464</v>
      </c>
      <c r="B1596" s="5" t="s">
        <v>128</v>
      </c>
      <c r="C1596" s="5" t="s">
        <v>131</v>
      </c>
      <c r="D1596" s="7">
        <v>133</v>
      </c>
      <c r="E1596" s="7">
        <v>6</v>
      </c>
      <c r="F1596" s="7">
        <v>148</v>
      </c>
    </row>
    <row r="1597" spans="1:6" x14ac:dyDescent="0.3">
      <c r="A1597" s="5" t="s">
        <v>2464</v>
      </c>
      <c r="B1597" s="5" t="s">
        <v>128</v>
      </c>
      <c r="C1597" s="5" t="s">
        <v>132</v>
      </c>
      <c r="D1597" s="7">
        <v>80</v>
      </c>
      <c r="E1597" s="7">
        <v>1</v>
      </c>
      <c r="F1597" s="7">
        <v>100</v>
      </c>
    </row>
    <row r="1598" spans="1:6" x14ac:dyDescent="0.3">
      <c r="A1598" s="5" t="s">
        <v>2464</v>
      </c>
      <c r="B1598" s="5" t="s">
        <v>128</v>
      </c>
      <c r="C1598" s="5" t="s">
        <v>133</v>
      </c>
      <c r="D1598" s="7">
        <v>51</v>
      </c>
      <c r="E1598" s="7">
        <v>4</v>
      </c>
      <c r="F1598" s="7">
        <v>53</v>
      </c>
    </row>
    <row r="1599" spans="1:6" x14ac:dyDescent="0.3">
      <c r="A1599" s="5" t="s">
        <v>2464</v>
      </c>
      <c r="B1599" s="5" t="s">
        <v>128</v>
      </c>
      <c r="C1599" s="5" t="s">
        <v>134</v>
      </c>
      <c r="D1599" s="7">
        <v>61</v>
      </c>
      <c r="E1599" s="7">
        <v>1</v>
      </c>
      <c r="F1599" s="7">
        <v>67</v>
      </c>
    </row>
    <row r="1600" spans="1:6" x14ac:dyDescent="0.3">
      <c r="A1600" s="5" t="s">
        <v>2464</v>
      </c>
      <c r="B1600" s="5" t="s">
        <v>128</v>
      </c>
      <c r="C1600" s="5" t="s">
        <v>135</v>
      </c>
      <c r="D1600" s="7">
        <v>63</v>
      </c>
      <c r="E1600" s="7">
        <v>3</v>
      </c>
      <c r="F1600" s="7">
        <v>69</v>
      </c>
    </row>
    <row r="1601" spans="1:6" x14ac:dyDescent="0.3">
      <c r="A1601" s="5" t="s">
        <v>2464</v>
      </c>
      <c r="B1601" s="5" t="s">
        <v>128</v>
      </c>
      <c r="C1601" s="5" t="s">
        <v>136</v>
      </c>
      <c r="D1601" s="7">
        <v>103</v>
      </c>
      <c r="E1601" s="7">
        <v>8</v>
      </c>
      <c r="F1601" s="7">
        <v>125</v>
      </c>
    </row>
    <row r="1602" spans="1:6" x14ac:dyDescent="0.3">
      <c r="A1602" s="5" t="s">
        <v>2464</v>
      </c>
      <c r="B1602" s="5" t="s">
        <v>128</v>
      </c>
      <c r="C1602" s="5" t="s">
        <v>137</v>
      </c>
      <c r="D1602" s="7">
        <v>60</v>
      </c>
      <c r="E1602" s="7">
        <v>4</v>
      </c>
      <c r="F1602" s="7">
        <v>66</v>
      </c>
    </row>
    <row r="1603" spans="1:6" x14ac:dyDescent="0.3">
      <c r="A1603" s="5" t="s">
        <v>2464</v>
      </c>
      <c r="B1603" s="5" t="s">
        <v>128</v>
      </c>
      <c r="C1603" s="5" t="s">
        <v>138</v>
      </c>
      <c r="D1603" s="7">
        <v>42</v>
      </c>
      <c r="E1603" s="7">
        <v>1</v>
      </c>
      <c r="F1603" s="7">
        <v>58</v>
      </c>
    </row>
    <row r="1604" spans="1:6" x14ac:dyDescent="0.3">
      <c r="A1604" s="5" t="s">
        <v>2464</v>
      </c>
      <c r="B1604" s="5" t="s">
        <v>128</v>
      </c>
      <c r="C1604" s="5" t="s">
        <v>139</v>
      </c>
      <c r="D1604" s="7">
        <v>62</v>
      </c>
      <c r="E1604" s="7" t="s">
        <v>2485</v>
      </c>
      <c r="F1604" s="7">
        <v>81</v>
      </c>
    </row>
    <row r="1605" spans="1:6" x14ac:dyDescent="0.3">
      <c r="A1605" s="5" t="s">
        <v>2464</v>
      </c>
      <c r="B1605" s="5" t="s">
        <v>128</v>
      </c>
      <c r="C1605" s="5" t="s">
        <v>140</v>
      </c>
      <c r="D1605" s="7">
        <v>42</v>
      </c>
      <c r="E1605" s="7">
        <v>4</v>
      </c>
      <c r="F1605" s="7">
        <v>41</v>
      </c>
    </row>
    <row r="1606" spans="1:6" x14ac:dyDescent="0.3">
      <c r="A1606" s="5" t="s">
        <v>2464</v>
      </c>
      <c r="B1606" s="5" t="s">
        <v>128</v>
      </c>
      <c r="C1606" s="5" t="s">
        <v>141</v>
      </c>
      <c r="D1606" s="7">
        <v>33</v>
      </c>
      <c r="E1606" s="7">
        <v>3</v>
      </c>
      <c r="F1606" s="7">
        <v>38</v>
      </c>
    </row>
    <row r="1607" spans="1:6" x14ac:dyDescent="0.3">
      <c r="A1607" s="5" t="s">
        <v>2464</v>
      </c>
      <c r="B1607" s="5" t="s">
        <v>128</v>
      </c>
      <c r="C1607" s="5" t="s">
        <v>142</v>
      </c>
      <c r="D1607" s="7">
        <v>20</v>
      </c>
      <c r="E1607" s="7">
        <v>1</v>
      </c>
      <c r="F1607" s="7">
        <v>20</v>
      </c>
    </row>
    <row r="1608" spans="1:6" x14ac:dyDescent="0.3">
      <c r="A1608" s="5" t="s">
        <v>2464</v>
      </c>
      <c r="B1608" s="5" t="s">
        <v>128</v>
      </c>
      <c r="C1608" s="5" t="s">
        <v>143</v>
      </c>
      <c r="D1608" s="7">
        <v>23</v>
      </c>
      <c r="E1608" s="7">
        <v>2</v>
      </c>
      <c r="F1608" s="7">
        <v>27</v>
      </c>
    </row>
    <row r="1609" spans="1:6" x14ac:dyDescent="0.3">
      <c r="A1609" s="5" t="s">
        <v>2464</v>
      </c>
      <c r="B1609" s="5" t="s">
        <v>128</v>
      </c>
      <c r="C1609" s="5" t="s">
        <v>144</v>
      </c>
      <c r="D1609" s="7">
        <v>20</v>
      </c>
      <c r="E1609" s="7">
        <v>1</v>
      </c>
      <c r="F1609" s="7">
        <v>27</v>
      </c>
    </row>
    <row r="1610" spans="1:6" x14ac:dyDescent="0.3">
      <c r="A1610" s="5" t="s">
        <v>2464</v>
      </c>
      <c r="B1610" s="5" t="s">
        <v>128</v>
      </c>
      <c r="C1610" s="5" t="s">
        <v>145</v>
      </c>
      <c r="D1610" s="7">
        <v>36</v>
      </c>
      <c r="E1610" s="7">
        <v>2</v>
      </c>
      <c r="F1610" s="7">
        <v>46</v>
      </c>
    </row>
    <row r="1611" spans="1:6" x14ac:dyDescent="0.3">
      <c r="A1611" s="5" t="s">
        <v>2464</v>
      </c>
      <c r="B1611" s="5" t="s">
        <v>128</v>
      </c>
      <c r="C1611" s="5" t="s">
        <v>146</v>
      </c>
      <c r="D1611" s="7">
        <v>33</v>
      </c>
      <c r="E1611" s="7" t="s">
        <v>2485</v>
      </c>
      <c r="F1611" s="7">
        <v>38</v>
      </c>
    </row>
    <row r="1612" spans="1:6" x14ac:dyDescent="0.3">
      <c r="A1612" s="5" t="s">
        <v>2464</v>
      </c>
      <c r="B1612" s="5" t="s">
        <v>147</v>
      </c>
      <c r="C1612" s="5" t="s">
        <v>2456</v>
      </c>
      <c r="D1612" s="7">
        <v>1537</v>
      </c>
      <c r="E1612" s="7">
        <v>74</v>
      </c>
      <c r="F1612" s="7">
        <v>1702</v>
      </c>
    </row>
    <row r="1613" spans="1:6" x14ac:dyDescent="0.3">
      <c r="A1613" s="5" t="s">
        <v>2464</v>
      </c>
      <c r="B1613" s="5" t="s">
        <v>147</v>
      </c>
      <c r="C1613" s="5" t="s">
        <v>153</v>
      </c>
      <c r="D1613" s="7">
        <v>267</v>
      </c>
      <c r="E1613" s="7">
        <v>10</v>
      </c>
      <c r="F1613" s="7">
        <v>288</v>
      </c>
    </row>
    <row r="1614" spans="1:6" x14ac:dyDescent="0.3">
      <c r="A1614" s="5" t="s">
        <v>2464</v>
      </c>
      <c r="B1614" s="5" t="s">
        <v>147</v>
      </c>
      <c r="C1614" s="5" t="s">
        <v>154</v>
      </c>
      <c r="D1614" s="7">
        <v>198</v>
      </c>
      <c r="E1614" s="7">
        <v>7</v>
      </c>
      <c r="F1614" s="7">
        <v>234</v>
      </c>
    </row>
    <row r="1615" spans="1:6" x14ac:dyDescent="0.3">
      <c r="A1615" s="5" t="s">
        <v>2464</v>
      </c>
      <c r="B1615" s="5" t="s">
        <v>147</v>
      </c>
      <c r="C1615" s="5" t="s">
        <v>148</v>
      </c>
      <c r="D1615" s="7">
        <v>573</v>
      </c>
      <c r="E1615" s="7">
        <v>25</v>
      </c>
      <c r="F1615" s="7">
        <v>622</v>
      </c>
    </row>
    <row r="1616" spans="1:6" x14ac:dyDescent="0.3">
      <c r="A1616" s="5" t="s">
        <v>2464</v>
      </c>
      <c r="B1616" s="5" t="s">
        <v>147</v>
      </c>
      <c r="C1616" s="5" t="s">
        <v>155</v>
      </c>
      <c r="D1616" s="7">
        <v>59</v>
      </c>
      <c r="E1616" s="7">
        <v>4</v>
      </c>
      <c r="F1616" s="7">
        <v>65</v>
      </c>
    </row>
    <row r="1617" spans="1:6" x14ac:dyDescent="0.3">
      <c r="A1617" s="5" t="s">
        <v>2464</v>
      </c>
      <c r="B1617" s="5" t="s">
        <v>147</v>
      </c>
      <c r="C1617" s="5" t="s">
        <v>156</v>
      </c>
      <c r="D1617" s="7">
        <v>54</v>
      </c>
      <c r="E1617" s="7">
        <v>3</v>
      </c>
      <c r="F1617" s="7">
        <v>59</v>
      </c>
    </row>
    <row r="1618" spans="1:6" x14ac:dyDescent="0.3">
      <c r="A1618" s="5" t="s">
        <v>2464</v>
      </c>
      <c r="B1618" s="5" t="s">
        <v>147</v>
      </c>
      <c r="C1618" s="5" t="s">
        <v>157</v>
      </c>
      <c r="D1618" s="7">
        <v>54</v>
      </c>
      <c r="E1618" s="7">
        <v>5</v>
      </c>
      <c r="F1618" s="7">
        <v>60</v>
      </c>
    </row>
    <row r="1619" spans="1:6" x14ac:dyDescent="0.3">
      <c r="A1619" s="5" t="s">
        <v>2464</v>
      </c>
      <c r="B1619" s="5" t="s">
        <v>147</v>
      </c>
      <c r="C1619" s="5" t="s">
        <v>158</v>
      </c>
      <c r="D1619" s="7">
        <v>81</v>
      </c>
      <c r="E1619" s="7">
        <v>8</v>
      </c>
      <c r="F1619" s="7">
        <v>81</v>
      </c>
    </row>
    <row r="1620" spans="1:6" x14ac:dyDescent="0.3">
      <c r="A1620" s="5" t="s">
        <v>2464</v>
      </c>
      <c r="B1620" s="5" t="s">
        <v>147</v>
      </c>
      <c r="C1620" s="5" t="s">
        <v>159</v>
      </c>
      <c r="D1620" s="7">
        <v>57</v>
      </c>
      <c r="E1620" s="7">
        <v>1</v>
      </c>
      <c r="F1620" s="7">
        <v>76</v>
      </c>
    </row>
    <row r="1621" spans="1:6" x14ac:dyDescent="0.3">
      <c r="A1621" s="5" t="s">
        <v>2464</v>
      </c>
      <c r="B1621" s="5" t="s">
        <v>147</v>
      </c>
      <c r="C1621" s="5" t="s">
        <v>160</v>
      </c>
      <c r="D1621" s="7">
        <v>99</v>
      </c>
      <c r="E1621" s="7">
        <v>4</v>
      </c>
      <c r="F1621" s="7">
        <v>121</v>
      </c>
    </row>
    <row r="1622" spans="1:6" x14ac:dyDescent="0.3">
      <c r="A1622" s="5" t="s">
        <v>2464</v>
      </c>
      <c r="B1622" s="5" t="s">
        <v>147</v>
      </c>
      <c r="C1622" s="5" t="s">
        <v>161</v>
      </c>
      <c r="D1622" s="7">
        <v>39</v>
      </c>
      <c r="E1622" s="7">
        <v>4</v>
      </c>
      <c r="F1622" s="7">
        <v>42</v>
      </c>
    </row>
    <row r="1623" spans="1:6" x14ac:dyDescent="0.3">
      <c r="A1623" s="5" t="s">
        <v>2464</v>
      </c>
      <c r="B1623" s="5" t="s">
        <v>147</v>
      </c>
      <c r="C1623" s="5" t="s">
        <v>162</v>
      </c>
      <c r="D1623" s="7">
        <v>56</v>
      </c>
      <c r="E1623" s="7">
        <v>3</v>
      </c>
      <c r="F1623" s="7">
        <v>54</v>
      </c>
    </row>
    <row r="1624" spans="1:6" x14ac:dyDescent="0.3">
      <c r="A1624" s="5" t="s">
        <v>2464</v>
      </c>
      <c r="B1624" s="5" t="s">
        <v>163</v>
      </c>
      <c r="C1624" s="5" t="s">
        <v>2456</v>
      </c>
      <c r="D1624" s="7">
        <v>1730</v>
      </c>
      <c r="E1624" s="7">
        <v>116</v>
      </c>
      <c r="F1624" s="7">
        <v>1882</v>
      </c>
    </row>
    <row r="1625" spans="1:6" x14ac:dyDescent="0.3">
      <c r="A1625" s="5" t="s">
        <v>2464</v>
      </c>
      <c r="B1625" s="5" t="s">
        <v>163</v>
      </c>
      <c r="C1625" s="5" t="s">
        <v>164</v>
      </c>
      <c r="D1625" s="7">
        <v>331</v>
      </c>
      <c r="E1625" s="7">
        <v>10</v>
      </c>
      <c r="F1625" s="7">
        <v>363</v>
      </c>
    </row>
    <row r="1626" spans="1:6" x14ac:dyDescent="0.3">
      <c r="A1626" s="5" t="s">
        <v>2464</v>
      </c>
      <c r="B1626" s="5" t="s">
        <v>163</v>
      </c>
      <c r="C1626" s="5" t="s">
        <v>167</v>
      </c>
      <c r="D1626" s="7">
        <v>123</v>
      </c>
      <c r="E1626" s="7">
        <v>9</v>
      </c>
      <c r="F1626" s="7">
        <v>127</v>
      </c>
    </row>
    <row r="1627" spans="1:6" x14ac:dyDescent="0.3">
      <c r="A1627" s="5" t="s">
        <v>2464</v>
      </c>
      <c r="B1627" s="5" t="s">
        <v>163</v>
      </c>
      <c r="C1627" s="5" t="s">
        <v>168</v>
      </c>
      <c r="D1627" s="7">
        <v>140</v>
      </c>
      <c r="E1627" s="7">
        <v>11</v>
      </c>
      <c r="F1627" s="7">
        <v>151</v>
      </c>
    </row>
    <row r="1628" spans="1:6" x14ac:dyDescent="0.3">
      <c r="A1628" s="5" t="s">
        <v>2464</v>
      </c>
      <c r="B1628" s="5" t="s">
        <v>163</v>
      </c>
      <c r="C1628" s="5" t="s">
        <v>169</v>
      </c>
      <c r="D1628" s="7">
        <v>164</v>
      </c>
      <c r="E1628" s="7">
        <v>12</v>
      </c>
      <c r="F1628" s="7">
        <v>176</v>
      </c>
    </row>
    <row r="1629" spans="1:6" x14ac:dyDescent="0.3">
      <c r="A1629" s="5" t="s">
        <v>2464</v>
      </c>
      <c r="B1629" s="5" t="s">
        <v>163</v>
      </c>
      <c r="C1629" s="5" t="s">
        <v>170</v>
      </c>
      <c r="D1629" s="7">
        <v>144</v>
      </c>
      <c r="E1629" s="7">
        <v>7</v>
      </c>
      <c r="F1629" s="7">
        <v>151</v>
      </c>
    </row>
    <row r="1630" spans="1:6" x14ac:dyDescent="0.3">
      <c r="A1630" s="5" t="s">
        <v>2464</v>
      </c>
      <c r="B1630" s="5" t="s">
        <v>163</v>
      </c>
      <c r="C1630" s="5" t="s">
        <v>171</v>
      </c>
      <c r="D1630" s="7">
        <v>119</v>
      </c>
      <c r="E1630" s="7">
        <v>12</v>
      </c>
      <c r="F1630" s="7">
        <v>126</v>
      </c>
    </row>
    <row r="1631" spans="1:6" x14ac:dyDescent="0.3">
      <c r="A1631" s="5" t="s">
        <v>2464</v>
      </c>
      <c r="B1631" s="5" t="s">
        <v>163</v>
      </c>
      <c r="C1631" s="5" t="s">
        <v>172</v>
      </c>
      <c r="D1631" s="7">
        <v>11</v>
      </c>
      <c r="E1631" s="7">
        <v>2</v>
      </c>
      <c r="F1631" s="7">
        <v>11</v>
      </c>
    </row>
    <row r="1632" spans="1:6" x14ac:dyDescent="0.3">
      <c r="A1632" s="5" t="s">
        <v>2464</v>
      </c>
      <c r="B1632" s="5" t="s">
        <v>163</v>
      </c>
      <c r="C1632" s="5" t="s">
        <v>173</v>
      </c>
      <c r="D1632" s="7">
        <v>145</v>
      </c>
      <c r="E1632" s="7">
        <v>16</v>
      </c>
      <c r="F1632" s="7">
        <v>150</v>
      </c>
    </row>
    <row r="1633" spans="1:6" x14ac:dyDescent="0.3">
      <c r="A1633" s="5" t="s">
        <v>2464</v>
      </c>
      <c r="B1633" s="5" t="s">
        <v>163</v>
      </c>
      <c r="C1633" s="5" t="s">
        <v>174</v>
      </c>
      <c r="D1633" s="7">
        <v>42</v>
      </c>
      <c r="E1633" s="7">
        <v>2</v>
      </c>
      <c r="F1633" s="7">
        <v>50</v>
      </c>
    </row>
    <row r="1634" spans="1:6" x14ac:dyDescent="0.3">
      <c r="A1634" s="5" t="s">
        <v>2464</v>
      </c>
      <c r="B1634" s="5" t="s">
        <v>163</v>
      </c>
      <c r="C1634" s="5" t="s">
        <v>175</v>
      </c>
      <c r="D1634" s="7">
        <v>76</v>
      </c>
      <c r="E1634" s="7">
        <v>8</v>
      </c>
      <c r="F1634" s="7">
        <v>82</v>
      </c>
    </row>
    <row r="1635" spans="1:6" x14ac:dyDescent="0.3">
      <c r="A1635" s="5" t="s">
        <v>2464</v>
      </c>
      <c r="B1635" s="5" t="s">
        <v>163</v>
      </c>
      <c r="C1635" s="5" t="s">
        <v>176</v>
      </c>
      <c r="D1635" s="7">
        <v>111</v>
      </c>
      <c r="E1635" s="7">
        <v>7</v>
      </c>
      <c r="F1635" s="7">
        <v>136</v>
      </c>
    </row>
    <row r="1636" spans="1:6" x14ac:dyDescent="0.3">
      <c r="A1636" s="5" t="s">
        <v>2464</v>
      </c>
      <c r="B1636" s="5" t="s">
        <v>163</v>
      </c>
      <c r="C1636" s="5" t="s">
        <v>177</v>
      </c>
      <c r="D1636" s="7">
        <v>60</v>
      </c>
      <c r="E1636" s="7">
        <v>4</v>
      </c>
      <c r="F1636" s="7">
        <v>70</v>
      </c>
    </row>
    <row r="1637" spans="1:6" x14ac:dyDescent="0.3">
      <c r="A1637" s="5" t="s">
        <v>2464</v>
      </c>
      <c r="B1637" s="5" t="s">
        <v>163</v>
      </c>
      <c r="C1637" s="5" t="s">
        <v>178</v>
      </c>
      <c r="D1637" s="7">
        <v>74</v>
      </c>
      <c r="E1637" s="7">
        <v>2</v>
      </c>
      <c r="F1637" s="7">
        <v>81</v>
      </c>
    </row>
    <row r="1638" spans="1:6" x14ac:dyDescent="0.3">
      <c r="A1638" s="5" t="s">
        <v>2464</v>
      </c>
      <c r="B1638" s="5" t="s">
        <v>163</v>
      </c>
      <c r="C1638" s="5" t="s">
        <v>179</v>
      </c>
      <c r="D1638" s="7">
        <v>104</v>
      </c>
      <c r="E1638" s="7">
        <v>10</v>
      </c>
      <c r="F1638" s="7">
        <v>109</v>
      </c>
    </row>
    <row r="1639" spans="1:6" x14ac:dyDescent="0.3">
      <c r="A1639" s="5" t="s">
        <v>2464</v>
      </c>
      <c r="B1639" s="5" t="s">
        <v>163</v>
      </c>
      <c r="C1639" s="5" t="s">
        <v>180</v>
      </c>
      <c r="D1639" s="7">
        <v>86</v>
      </c>
      <c r="E1639" s="7">
        <v>4</v>
      </c>
      <c r="F1639" s="7">
        <v>99</v>
      </c>
    </row>
    <row r="1640" spans="1:6" x14ac:dyDescent="0.3">
      <c r="A1640" s="5" t="s">
        <v>2464</v>
      </c>
      <c r="B1640" s="5" t="s">
        <v>181</v>
      </c>
      <c r="C1640" s="5" t="s">
        <v>2456</v>
      </c>
      <c r="D1640" s="7">
        <v>1543</v>
      </c>
      <c r="E1640" s="7">
        <v>103</v>
      </c>
      <c r="F1640" s="7">
        <v>1681</v>
      </c>
    </row>
    <row r="1641" spans="1:6" x14ac:dyDescent="0.3">
      <c r="A1641" s="5" t="s">
        <v>2464</v>
      </c>
      <c r="B1641" s="5" t="s">
        <v>181</v>
      </c>
      <c r="C1641" s="5" t="s">
        <v>182</v>
      </c>
      <c r="D1641" s="7">
        <v>369</v>
      </c>
      <c r="E1641" s="7">
        <v>17</v>
      </c>
      <c r="F1641" s="7">
        <v>397</v>
      </c>
    </row>
    <row r="1642" spans="1:6" x14ac:dyDescent="0.3">
      <c r="A1642" s="5" t="s">
        <v>2464</v>
      </c>
      <c r="B1642" s="5" t="s">
        <v>181</v>
      </c>
      <c r="C1642" s="5" t="s">
        <v>185</v>
      </c>
      <c r="D1642" s="7">
        <v>299</v>
      </c>
      <c r="E1642" s="7">
        <v>11</v>
      </c>
      <c r="F1642" s="7">
        <v>333</v>
      </c>
    </row>
    <row r="1643" spans="1:6" x14ac:dyDescent="0.3">
      <c r="A1643" s="5" t="s">
        <v>2464</v>
      </c>
      <c r="B1643" s="5" t="s">
        <v>181</v>
      </c>
      <c r="C1643" s="5" t="s">
        <v>186</v>
      </c>
      <c r="D1643" s="7">
        <v>219</v>
      </c>
      <c r="E1643" s="7">
        <v>13</v>
      </c>
      <c r="F1643" s="7">
        <v>235</v>
      </c>
    </row>
    <row r="1644" spans="1:6" x14ac:dyDescent="0.3">
      <c r="A1644" s="5" t="s">
        <v>2464</v>
      </c>
      <c r="B1644" s="5" t="s">
        <v>181</v>
      </c>
      <c r="C1644" s="5" t="s">
        <v>187</v>
      </c>
      <c r="D1644" s="7">
        <v>113</v>
      </c>
      <c r="E1644" s="7">
        <v>9</v>
      </c>
      <c r="F1644" s="7">
        <v>123</v>
      </c>
    </row>
    <row r="1645" spans="1:6" x14ac:dyDescent="0.3">
      <c r="A1645" s="5" t="s">
        <v>2464</v>
      </c>
      <c r="B1645" s="5" t="s">
        <v>181</v>
      </c>
      <c r="C1645" s="5" t="s">
        <v>188</v>
      </c>
      <c r="D1645" s="7">
        <v>109</v>
      </c>
      <c r="E1645" s="7">
        <v>5</v>
      </c>
      <c r="F1645" s="7">
        <v>117</v>
      </c>
    </row>
    <row r="1646" spans="1:6" x14ac:dyDescent="0.3">
      <c r="A1646" s="5" t="s">
        <v>2464</v>
      </c>
      <c r="B1646" s="5" t="s">
        <v>181</v>
      </c>
      <c r="C1646" s="5" t="s">
        <v>189</v>
      </c>
      <c r="D1646" s="7">
        <v>90</v>
      </c>
      <c r="E1646" s="7">
        <v>5</v>
      </c>
      <c r="F1646" s="7">
        <v>107</v>
      </c>
    </row>
    <row r="1647" spans="1:6" x14ac:dyDescent="0.3">
      <c r="A1647" s="5" t="s">
        <v>2464</v>
      </c>
      <c r="B1647" s="5" t="s">
        <v>181</v>
      </c>
      <c r="C1647" s="5" t="s">
        <v>190</v>
      </c>
      <c r="D1647" s="7">
        <v>40</v>
      </c>
      <c r="E1647" s="7">
        <v>8</v>
      </c>
      <c r="F1647" s="7">
        <v>34</v>
      </c>
    </row>
    <row r="1648" spans="1:6" x14ac:dyDescent="0.3">
      <c r="A1648" s="5" t="s">
        <v>2464</v>
      </c>
      <c r="B1648" s="5" t="s">
        <v>181</v>
      </c>
      <c r="C1648" s="5" t="s">
        <v>191</v>
      </c>
      <c r="D1648" s="7">
        <v>29</v>
      </c>
      <c r="E1648" s="7">
        <v>5</v>
      </c>
      <c r="F1648" s="7">
        <v>30</v>
      </c>
    </row>
    <row r="1649" spans="1:6" x14ac:dyDescent="0.3">
      <c r="A1649" s="5" t="s">
        <v>2464</v>
      </c>
      <c r="B1649" s="5" t="s">
        <v>181</v>
      </c>
      <c r="C1649" s="5" t="s">
        <v>192</v>
      </c>
      <c r="D1649" s="7">
        <v>38</v>
      </c>
      <c r="E1649" s="7">
        <v>2</v>
      </c>
      <c r="F1649" s="7">
        <v>46</v>
      </c>
    </row>
    <row r="1650" spans="1:6" x14ac:dyDescent="0.3">
      <c r="A1650" s="5" t="s">
        <v>2464</v>
      </c>
      <c r="B1650" s="5" t="s">
        <v>181</v>
      </c>
      <c r="C1650" s="5" t="s">
        <v>193</v>
      </c>
      <c r="D1650" s="7">
        <v>15</v>
      </c>
      <c r="E1650" s="7">
        <v>2</v>
      </c>
      <c r="F1650" s="7">
        <v>15</v>
      </c>
    </row>
    <row r="1651" spans="1:6" x14ac:dyDescent="0.3">
      <c r="A1651" s="5" t="s">
        <v>2464</v>
      </c>
      <c r="B1651" s="5" t="s">
        <v>181</v>
      </c>
      <c r="C1651" s="5" t="s">
        <v>194</v>
      </c>
      <c r="D1651" s="7">
        <v>50</v>
      </c>
      <c r="E1651" s="7">
        <v>6</v>
      </c>
      <c r="F1651" s="7">
        <v>50</v>
      </c>
    </row>
    <row r="1652" spans="1:6" x14ac:dyDescent="0.3">
      <c r="A1652" s="5" t="s">
        <v>2464</v>
      </c>
      <c r="B1652" s="5" t="s">
        <v>181</v>
      </c>
      <c r="C1652" s="5" t="s">
        <v>195</v>
      </c>
      <c r="D1652" s="7">
        <v>50</v>
      </c>
      <c r="E1652" s="7">
        <v>5</v>
      </c>
      <c r="F1652" s="7">
        <v>54</v>
      </c>
    </row>
    <row r="1653" spans="1:6" x14ac:dyDescent="0.3">
      <c r="A1653" s="5" t="s">
        <v>2464</v>
      </c>
      <c r="B1653" s="5" t="s">
        <v>181</v>
      </c>
      <c r="C1653" s="5" t="s">
        <v>196</v>
      </c>
      <c r="D1653" s="7">
        <v>49</v>
      </c>
      <c r="E1653" s="7">
        <v>7</v>
      </c>
      <c r="F1653" s="7">
        <v>62</v>
      </c>
    </row>
    <row r="1654" spans="1:6" x14ac:dyDescent="0.3">
      <c r="A1654" s="5" t="s">
        <v>2464</v>
      </c>
      <c r="B1654" s="5" t="s">
        <v>181</v>
      </c>
      <c r="C1654" s="5" t="s">
        <v>197</v>
      </c>
      <c r="D1654" s="7">
        <v>73</v>
      </c>
      <c r="E1654" s="7">
        <v>8</v>
      </c>
      <c r="F1654" s="7">
        <v>78</v>
      </c>
    </row>
    <row r="1655" spans="1:6" x14ac:dyDescent="0.3">
      <c r="A1655" s="5" t="s">
        <v>2464</v>
      </c>
      <c r="B1655" s="5" t="s">
        <v>198</v>
      </c>
      <c r="C1655" s="5" t="s">
        <v>2456</v>
      </c>
      <c r="D1655" s="7">
        <v>2347</v>
      </c>
      <c r="E1655" s="7">
        <v>151</v>
      </c>
      <c r="F1655" s="7">
        <v>2703</v>
      </c>
    </row>
    <row r="1656" spans="1:6" x14ac:dyDescent="0.3">
      <c r="A1656" s="5" t="s">
        <v>2464</v>
      </c>
      <c r="B1656" s="5" t="s">
        <v>198</v>
      </c>
      <c r="C1656" s="5" t="s">
        <v>199</v>
      </c>
      <c r="D1656" s="7">
        <v>280</v>
      </c>
      <c r="E1656" s="7">
        <v>10</v>
      </c>
      <c r="F1656" s="7">
        <v>320</v>
      </c>
    </row>
    <row r="1657" spans="1:6" x14ac:dyDescent="0.3">
      <c r="A1657" s="5" t="s">
        <v>2464</v>
      </c>
      <c r="B1657" s="5" t="s">
        <v>198</v>
      </c>
      <c r="C1657" s="5" t="s">
        <v>200</v>
      </c>
      <c r="D1657" s="7">
        <v>238</v>
      </c>
      <c r="E1657" s="7">
        <v>13</v>
      </c>
      <c r="F1657" s="7">
        <v>261</v>
      </c>
    </row>
    <row r="1658" spans="1:6" x14ac:dyDescent="0.3">
      <c r="A1658" s="5" t="s">
        <v>2464</v>
      </c>
      <c r="B1658" s="5" t="s">
        <v>198</v>
      </c>
      <c r="C1658" s="5" t="s">
        <v>201</v>
      </c>
      <c r="D1658" s="7">
        <v>227</v>
      </c>
      <c r="E1658" s="7">
        <v>9</v>
      </c>
      <c r="F1658" s="7">
        <v>255</v>
      </c>
    </row>
    <row r="1659" spans="1:6" x14ac:dyDescent="0.3">
      <c r="A1659" s="5" t="s">
        <v>2464</v>
      </c>
      <c r="B1659" s="5" t="s">
        <v>198</v>
      </c>
      <c r="C1659" s="5" t="s">
        <v>202</v>
      </c>
      <c r="D1659" s="7">
        <v>118</v>
      </c>
      <c r="E1659" s="7">
        <v>9</v>
      </c>
      <c r="F1659" s="7">
        <v>132</v>
      </c>
    </row>
    <row r="1660" spans="1:6" x14ac:dyDescent="0.3">
      <c r="A1660" s="5" t="s">
        <v>2464</v>
      </c>
      <c r="B1660" s="5" t="s">
        <v>198</v>
      </c>
      <c r="C1660" s="5" t="s">
        <v>203</v>
      </c>
      <c r="D1660" s="7">
        <v>109</v>
      </c>
      <c r="E1660" s="7">
        <v>8</v>
      </c>
      <c r="F1660" s="7">
        <v>106</v>
      </c>
    </row>
    <row r="1661" spans="1:6" x14ac:dyDescent="0.3">
      <c r="A1661" s="5" t="s">
        <v>2464</v>
      </c>
      <c r="B1661" s="5" t="s">
        <v>198</v>
      </c>
      <c r="C1661" s="5" t="s">
        <v>204</v>
      </c>
      <c r="D1661" s="7">
        <v>101</v>
      </c>
      <c r="E1661" s="7">
        <v>3</v>
      </c>
      <c r="F1661" s="7">
        <v>116</v>
      </c>
    </row>
    <row r="1662" spans="1:6" x14ac:dyDescent="0.3">
      <c r="A1662" s="5" t="s">
        <v>2464</v>
      </c>
      <c r="B1662" s="5" t="s">
        <v>198</v>
      </c>
      <c r="C1662" s="5" t="s">
        <v>205</v>
      </c>
      <c r="D1662" s="7">
        <v>36</v>
      </c>
      <c r="E1662" s="7">
        <v>3</v>
      </c>
      <c r="F1662" s="7">
        <v>47</v>
      </c>
    </row>
    <row r="1663" spans="1:6" x14ac:dyDescent="0.3">
      <c r="A1663" s="5" t="s">
        <v>2464</v>
      </c>
      <c r="B1663" s="5" t="s">
        <v>198</v>
      </c>
      <c r="C1663" s="5" t="s">
        <v>206</v>
      </c>
      <c r="D1663" s="7">
        <v>46</v>
      </c>
      <c r="E1663" s="7">
        <v>1</v>
      </c>
      <c r="F1663" s="7">
        <v>51</v>
      </c>
    </row>
    <row r="1664" spans="1:6" x14ac:dyDescent="0.3">
      <c r="A1664" s="5" t="s">
        <v>2464</v>
      </c>
      <c r="B1664" s="5" t="s">
        <v>198</v>
      </c>
      <c r="C1664" s="5" t="s">
        <v>207</v>
      </c>
      <c r="D1664" s="7">
        <v>138</v>
      </c>
      <c r="E1664" s="7">
        <v>9</v>
      </c>
      <c r="F1664" s="7">
        <v>159</v>
      </c>
    </row>
    <row r="1665" spans="1:6" x14ac:dyDescent="0.3">
      <c r="A1665" s="5" t="s">
        <v>2464</v>
      </c>
      <c r="B1665" s="5" t="s">
        <v>198</v>
      </c>
      <c r="C1665" s="5" t="s">
        <v>208</v>
      </c>
      <c r="D1665" s="7">
        <v>88</v>
      </c>
      <c r="E1665" s="7">
        <v>11</v>
      </c>
      <c r="F1665" s="7">
        <v>110</v>
      </c>
    </row>
    <row r="1666" spans="1:6" x14ac:dyDescent="0.3">
      <c r="A1666" s="5" t="s">
        <v>2464</v>
      </c>
      <c r="B1666" s="5" t="s">
        <v>198</v>
      </c>
      <c r="C1666" s="5" t="s">
        <v>209</v>
      </c>
      <c r="D1666" s="7">
        <v>99</v>
      </c>
      <c r="E1666" s="7">
        <v>3</v>
      </c>
      <c r="F1666" s="7">
        <v>121</v>
      </c>
    </row>
    <row r="1667" spans="1:6" x14ac:dyDescent="0.3">
      <c r="A1667" s="5" t="s">
        <v>2464</v>
      </c>
      <c r="B1667" s="5" t="s">
        <v>198</v>
      </c>
      <c r="C1667" s="5" t="s">
        <v>210</v>
      </c>
      <c r="D1667" s="7">
        <v>105</v>
      </c>
      <c r="E1667" s="7">
        <v>9</v>
      </c>
      <c r="F1667" s="7">
        <v>110</v>
      </c>
    </row>
    <row r="1668" spans="1:6" x14ac:dyDescent="0.3">
      <c r="A1668" s="5" t="s">
        <v>2464</v>
      </c>
      <c r="B1668" s="5" t="s">
        <v>198</v>
      </c>
      <c r="C1668" s="5" t="s">
        <v>211</v>
      </c>
      <c r="D1668" s="7">
        <v>128</v>
      </c>
      <c r="E1668" s="7">
        <v>6</v>
      </c>
      <c r="F1668" s="7">
        <v>196</v>
      </c>
    </row>
    <row r="1669" spans="1:6" x14ac:dyDescent="0.3">
      <c r="A1669" s="5" t="s">
        <v>2464</v>
      </c>
      <c r="B1669" s="5" t="s">
        <v>198</v>
      </c>
      <c r="C1669" s="5" t="s">
        <v>212</v>
      </c>
      <c r="D1669" s="7">
        <v>97</v>
      </c>
      <c r="E1669" s="7">
        <v>7</v>
      </c>
      <c r="F1669" s="7">
        <v>126</v>
      </c>
    </row>
    <row r="1670" spans="1:6" x14ac:dyDescent="0.3">
      <c r="A1670" s="5" t="s">
        <v>2464</v>
      </c>
      <c r="B1670" s="5" t="s">
        <v>198</v>
      </c>
      <c r="C1670" s="5" t="s">
        <v>213</v>
      </c>
      <c r="D1670" s="7">
        <v>84</v>
      </c>
      <c r="E1670" s="7">
        <v>8</v>
      </c>
      <c r="F1670" s="7">
        <v>104</v>
      </c>
    </row>
    <row r="1671" spans="1:6" x14ac:dyDescent="0.3">
      <c r="A1671" s="5" t="s">
        <v>2464</v>
      </c>
      <c r="B1671" s="5" t="s">
        <v>198</v>
      </c>
      <c r="C1671" s="5" t="s">
        <v>214</v>
      </c>
      <c r="D1671" s="7">
        <v>89</v>
      </c>
      <c r="E1671" s="7">
        <v>11</v>
      </c>
      <c r="F1671" s="7">
        <v>92</v>
      </c>
    </row>
    <row r="1672" spans="1:6" x14ac:dyDescent="0.3">
      <c r="A1672" s="5" t="s">
        <v>2464</v>
      </c>
      <c r="B1672" s="5" t="s">
        <v>198</v>
      </c>
      <c r="C1672" s="5" t="s">
        <v>215</v>
      </c>
      <c r="D1672" s="7">
        <v>88</v>
      </c>
      <c r="E1672" s="7">
        <v>8</v>
      </c>
      <c r="F1672" s="7">
        <v>100</v>
      </c>
    </row>
    <row r="1673" spans="1:6" x14ac:dyDescent="0.3">
      <c r="A1673" s="5" t="s">
        <v>2464</v>
      </c>
      <c r="B1673" s="5" t="s">
        <v>198</v>
      </c>
      <c r="C1673" s="5" t="s">
        <v>216</v>
      </c>
      <c r="D1673" s="7">
        <v>64</v>
      </c>
      <c r="E1673" s="7">
        <v>4</v>
      </c>
      <c r="F1673" s="7">
        <v>68</v>
      </c>
    </row>
    <row r="1674" spans="1:6" x14ac:dyDescent="0.3">
      <c r="A1674" s="5" t="s">
        <v>2464</v>
      </c>
      <c r="B1674" s="5" t="s">
        <v>198</v>
      </c>
      <c r="C1674" s="5" t="s">
        <v>217</v>
      </c>
      <c r="D1674" s="7">
        <v>58</v>
      </c>
      <c r="E1674" s="7">
        <v>5</v>
      </c>
      <c r="F1674" s="7">
        <v>64</v>
      </c>
    </row>
    <row r="1675" spans="1:6" x14ac:dyDescent="0.3">
      <c r="A1675" s="5" t="s">
        <v>2464</v>
      </c>
      <c r="B1675" s="5" t="s">
        <v>198</v>
      </c>
      <c r="C1675" s="5" t="s">
        <v>218</v>
      </c>
      <c r="D1675" s="7">
        <v>66</v>
      </c>
      <c r="E1675" s="7">
        <v>7</v>
      </c>
      <c r="F1675" s="7">
        <v>68</v>
      </c>
    </row>
    <row r="1676" spans="1:6" x14ac:dyDescent="0.3">
      <c r="A1676" s="5" t="s">
        <v>2464</v>
      </c>
      <c r="B1676" s="5" t="s">
        <v>198</v>
      </c>
      <c r="C1676" s="5" t="s">
        <v>219</v>
      </c>
      <c r="D1676" s="7">
        <v>41</v>
      </c>
      <c r="E1676" s="7">
        <v>4</v>
      </c>
      <c r="F1676" s="7">
        <v>45</v>
      </c>
    </row>
    <row r="1677" spans="1:6" x14ac:dyDescent="0.3">
      <c r="A1677" s="5" t="s">
        <v>2464</v>
      </c>
      <c r="B1677" s="5" t="s">
        <v>198</v>
      </c>
      <c r="C1677" s="5" t="s">
        <v>220</v>
      </c>
      <c r="D1677" s="7">
        <v>47</v>
      </c>
      <c r="E1677" s="7">
        <v>3</v>
      </c>
      <c r="F1677" s="7">
        <v>52</v>
      </c>
    </row>
    <row r="1678" spans="1:6" x14ac:dyDescent="0.3">
      <c r="A1678" s="5" t="s">
        <v>2464</v>
      </c>
      <c r="B1678" s="5" t="s">
        <v>221</v>
      </c>
      <c r="C1678" s="5" t="s">
        <v>2456</v>
      </c>
      <c r="D1678" s="7">
        <v>3030</v>
      </c>
      <c r="E1678" s="7">
        <v>175</v>
      </c>
      <c r="F1678" s="7">
        <v>3306</v>
      </c>
    </row>
    <row r="1679" spans="1:6" x14ac:dyDescent="0.3">
      <c r="A1679" s="5" t="s">
        <v>2464</v>
      </c>
      <c r="B1679" s="5" t="s">
        <v>221</v>
      </c>
      <c r="C1679" s="5" t="s">
        <v>222</v>
      </c>
      <c r="D1679" s="7">
        <v>534</v>
      </c>
      <c r="E1679" s="7">
        <v>17</v>
      </c>
      <c r="F1679" s="7">
        <v>578</v>
      </c>
    </row>
    <row r="1680" spans="1:6" x14ac:dyDescent="0.3">
      <c r="A1680" s="5" t="s">
        <v>2464</v>
      </c>
      <c r="B1680" s="5" t="s">
        <v>221</v>
      </c>
      <c r="C1680" s="5" t="s">
        <v>223</v>
      </c>
      <c r="D1680" s="7">
        <v>302</v>
      </c>
      <c r="E1680" s="7">
        <v>16</v>
      </c>
      <c r="F1680" s="7">
        <v>326</v>
      </c>
    </row>
    <row r="1681" spans="1:6" x14ac:dyDescent="0.3">
      <c r="A1681" s="5" t="s">
        <v>2464</v>
      </c>
      <c r="B1681" s="5" t="s">
        <v>221</v>
      </c>
      <c r="C1681" s="5" t="s">
        <v>224</v>
      </c>
      <c r="D1681" s="7">
        <v>157</v>
      </c>
      <c r="E1681" s="7">
        <v>12</v>
      </c>
      <c r="F1681" s="7">
        <v>161</v>
      </c>
    </row>
    <row r="1682" spans="1:6" x14ac:dyDescent="0.3">
      <c r="A1682" s="5" t="s">
        <v>2464</v>
      </c>
      <c r="B1682" s="5" t="s">
        <v>221</v>
      </c>
      <c r="C1682" s="5" t="s">
        <v>225</v>
      </c>
      <c r="D1682" s="7">
        <v>194</v>
      </c>
      <c r="E1682" s="7">
        <v>12</v>
      </c>
      <c r="F1682" s="7">
        <v>213</v>
      </c>
    </row>
    <row r="1683" spans="1:6" x14ac:dyDescent="0.3">
      <c r="A1683" s="5" t="s">
        <v>2464</v>
      </c>
      <c r="B1683" s="5" t="s">
        <v>221</v>
      </c>
      <c r="C1683" s="5" t="s">
        <v>226</v>
      </c>
      <c r="D1683" s="7">
        <v>233</v>
      </c>
      <c r="E1683" s="7">
        <v>12</v>
      </c>
      <c r="F1683" s="7">
        <v>245</v>
      </c>
    </row>
    <row r="1684" spans="1:6" x14ac:dyDescent="0.3">
      <c r="A1684" s="5" t="s">
        <v>2464</v>
      </c>
      <c r="B1684" s="5" t="s">
        <v>221</v>
      </c>
      <c r="C1684" s="5" t="s">
        <v>227</v>
      </c>
      <c r="D1684" s="7">
        <v>160</v>
      </c>
      <c r="E1684" s="7">
        <v>9</v>
      </c>
      <c r="F1684" s="7">
        <v>174</v>
      </c>
    </row>
    <row r="1685" spans="1:6" x14ac:dyDescent="0.3">
      <c r="A1685" s="5" t="s">
        <v>2464</v>
      </c>
      <c r="B1685" s="5" t="s">
        <v>221</v>
      </c>
      <c r="C1685" s="5" t="s">
        <v>228</v>
      </c>
      <c r="D1685" s="7">
        <v>214</v>
      </c>
      <c r="E1685" s="7">
        <v>7</v>
      </c>
      <c r="F1685" s="7">
        <v>245</v>
      </c>
    </row>
    <row r="1686" spans="1:6" x14ac:dyDescent="0.3">
      <c r="A1686" s="5" t="s">
        <v>2464</v>
      </c>
      <c r="B1686" s="5" t="s">
        <v>221</v>
      </c>
      <c r="C1686" s="5" t="s">
        <v>229</v>
      </c>
      <c r="D1686" s="7">
        <v>186</v>
      </c>
      <c r="E1686" s="7">
        <v>16</v>
      </c>
      <c r="F1686" s="7">
        <v>193</v>
      </c>
    </row>
    <row r="1687" spans="1:6" x14ac:dyDescent="0.3">
      <c r="A1687" s="5" t="s">
        <v>2464</v>
      </c>
      <c r="B1687" s="5" t="s">
        <v>221</v>
      </c>
      <c r="C1687" s="5" t="s">
        <v>230</v>
      </c>
      <c r="D1687" s="7">
        <v>110</v>
      </c>
      <c r="E1687" s="7">
        <v>5</v>
      </c>
      <c r="F1687" s="7">
        <v>125</v>
      </c>
    </row>
    <row r="1688" spans="1:6" x14ac:dyDescent="0.3">
      <c r="A1688" s="5" t="s">
        <v>2464</v>
      </c>
      <c r="B1688" s="5" t="s">
        <v>221</v>
      </c>
      <c r="C1688" s="5" t="s">
        <v>231</v>
      </c>
      <c r="D1688" s="7">
        <v>178</v>
      </c>
      <c r="E1688" s="7">
        <v>8</v>
      </c>
      <c r="F1688" s="7">
        <v>184</v>
      </c>
    </row>
    <row r="1689" spans="1:6" x14ac:dyDescent="0.3">
      <c r="A1689" s="5" t="s">
        <v>2464</v>
      </c>
      <c r="B1689" s="5" t="s">
        <v>221</v>
      </c>
      <c r="C1689" s="5" t="s">
        <v>232</v>
      </c>
      <c r="D1689" s="7">
        <v>50</v>
      </c>
      <c r="E1689" s="7">
        <v>5</v>
      </c>
      <c r="F1689" s="7">
        <v>58</v>
      </c>
    </row>
    <row r="1690" spans="1:6" x14ac:dyDescent="0.3">
      <c r="A1690" s="5" t="s">
        <v>2464</v>
      </c>
      <c r="B1690" s="5" t="s">
        <v>221</v>
      </c>
      <c r="C1690" s="5" t="s">
        <v>233</v>
      </c>
      <c r="D1690" s="7">
        <v>89</v>
      </c>
      <c r="E1690" s="7">
        <v>7</v>
      </c>
      <c r="F1690" s="7">
        <v>99</v>
      </c>
    </row>
    <row r="1691" spans="1:6" x14ac:dyDescent="0.3">
      <c r="A1691" s="5" t="s">
        <v>2464</v>
      </c>
      <c r="B1691" s="5" t="s">
        <v>221</v>
      </c>
      <c r="C1691" s="5" t="s">
        <v>234</v>
      </c>
      <c r="D1691" s="7">
        <v>28</v>
      </c>
      <c r="E1691" s="7">
        <v>4</v>
      </c>
      <c r="F1691" s="7">
        <v>29</v>
      </c>
    </row>
    <row r="1692" spans="1:6" x14ac:dyDescent="0.3">
      <c r="A1692" s="5" t="s">
        <v>2464</v>
      </c>
      <c r="B1692" s="5" t="s">
        <v>221</v>
      </c>
      <c r="C1692" s="5" t="s">
        <v>235</v>
      </c>
      <c r="D1692" s="7">
        <v>24</v>
      </c>
      <c r="E1692" s="7">
        <v>3</v>
      </c>
      <c r="F1692" s="7">
        <v>36</v>
      </c>
    </row>
    <row r="1693" spans="1:6" x14ac:dyDescent="0.3">
      <c r="A1693" s="5" t="s">
        <v>2464</v>
      </c>
      <c r="B1693" s="5" t="s">
        <v>221</v>
      </c>
      <c r="C1693" s="5" t="s">
        <v>236</v>
      </c>
      <c r="D1693" s="7">
        <v>77</v>
      </c>
      <c r="E1693" s="7">
        <v>3</v>
      </c>
      <c r="F1693" s="7">
        <v>84</v>
      </c>
    </row>
    <row r="1694" spans="1:6" x14ac:dyDescent="0.3">
      <c r="A1694" s="5" t="s">
        <v>2464</v>
      </c>
      <c r="B1694" s="5" t="s">
        <v>221</v>
      </c>
      <c r="C1694" s="5" t="s">
        <v>237</v>
      </c>
      <c r="D1694" s="7">
        <v>57</v>
      </c>
      <c r="E1694" s="7">
        <v>6</v>
      </c>
      <c r="F1694" s="7">
        <v>66</v>
      </c>
    </row>
    <row r="1695" spans="1:6" x14ac:dyDescent="0.3">
      <c r="A1695" s="5" t="s">
        <v>2464</v>
      </c>
      <c r="B1695" s="5" t="s">
        <v>221</v>
      </c>
      <c r="C1695" s="5" t="s">
        <v>238</v>
      </c>
      <c r="D1695" s="7">
        <v>63</v>
      </c>
      <c r="E1695" s="7">
        <v>7</v>
      </c>
      <c r="F1695" s="7">
        <v>62</v>
      </c>
    </row>
    <row r="1696" spans="1:6" x14ac:dyDescent="0.3">
      <c r="A1696" s="5" t="s">
        <v>2464</v>
      </c>
      <c r="B1696" s="5" t="s">
        <v>221</v>
      </c>
      <c r="C1696" s="5" t="s">
        <v>239</v>
      </c>
      <c r="D1696" s="7">
        <v>77</v>
      </c>
      <c r="E1696" s="7">
        <v>5</v>
      </c>
      <c r="F1696" s="7">
        <v>96</v>
      </c>
    </row>
    <row r="1697" spans="1:6" x14ac:dyDescent="0.3">
      <c r="A1697" s="5" t="s">
        <v>2464</v>
      </c>
      <c r="B1697" s="5" t="s">
        <v>221</v>
      </c>
      <c r="C1697" s="5" t="s">
        <v>240</v>
      </c>
      <c r="D1697" s="7">
        <v>144</v>
      </c>
      <c r="E1697" s="7">
        <v>10</v>
      </c>
      <c r="F1697" s="7">
        <v>169</v>
      </c>
    </row>
    <row r="1698" spans="1:6" x14ac:dyDescent="0.3">
      <c r="A1698" s="5" t="s">
        <v>2464</v>
      </c>
      <c r="B1698" s="5" t="s">
        <v>221</v>
      </c>
      <c r="C1698" s="5" t="s">
        <v>241</v>
      </c>
      <c r="D1698" s="7">
        <v>79</v>
      </c>
      <c r="E1698" s="7">
        <v>2</v>
      </c>
      <c r="F1698" s="7">
        <v>86</v>
      </c>
    </row>
    <row r="1699" spans="1:6" x14ac:dyDescent="0.3">
      <c r="A1699" s="5" t="s">
        <v>2464</v>
      </c>
      <c r="B1699" s="5" t="s">
        <v>221</v>
      </c>
      <c r="C1699" s="5" t="s">
        <v>242</v>
      </c>
      <c r="D1699" s="7">
        <v>32</v>
      </c>
      <c r="E1699" s="7">
        <v>4</v>
      </c>
      <c r="F1699" s="7">
        <v>35</v>
      </c>
    </row>
    <row r="1700" spans="1:6" x14ac:dyDescent="0.3">
      <c r="A1700" s="5" t="s">
        <v>2464</v>
      </c>
      <c r="B1700" s="5" t="s">
        <v>221</v>
      </c>
      <c r="C1700" s="5" t="s">
        <v>243</v>
      </c>
      <c r="D1700" s="7">
        <v>35</v>
      </c>
      <c r="E1700" s="7">
        <v>3</v>
      </c>
      <c r="F1700" s="7">
        <v>37</v>
      </c>
    </row>
    <row r="1701" spans="1:6" x14ac:dyDescent="0.3">
      <c r="A1701" s="5" t="s">
        <v>2464</v>
      </c>
      <c r="B1701" s="5" t="s">
        <v>221</v>
      </c>
      <c r="C1701" s="5" t="s">
        <v>244</v>
      </c>
      <c r="D1701" s="7">
        <v>7</v>
      </c>
      <c r="E1701" s="7">
        <v>2</v>
      </c>
      <c r="F1701" s="7">
        <v>5</v>
      </c>
    </row>
    <row r="1702" spans="1:6" x14ac:dyDescent="0.3">
      <c r="A1702" s="5" t="s">
        <v>2464</v>
      </c>
      <c r="B1702" s="5" t="s">
        <v>245</v>
      </c>
      <c r="C1702" s="5" t="s">
        <v>2456</v>
      </c>
      <c r="D1702" s="7">
        <v>2457</v>
      </c>
      <c r="E1702" s="7">
        <v>125</v>
      </c>
      <c r="F1702" s="7">
        <v>2659</v>
      </c>
    </row>
    <row r="1703" spans="1:6" x14ac:dyDescent="0.3">
      <c r="A1703" s="5" t="s">
        <v>2464</v>
      </c>
      <c r="B1703" s="5" t="s">
        <v>245</v>
      </c>
      <c r="C1703" s="5" t="s">
        <v>246</v>
      </c>
      <c r="D1703" s="7">
        <v>173</v>
      </c>
      <c r="E1703" s="7">
        <v>15</v>
      </c>
      <c r="F1703" s="7">
        <v>177</v>
      </c>
    </row>
    <row r="1704" spans="1:6" x14ac:dyDescent="0.3">
      <c r="A1704" s="5" t="s">
        <v>2464</v>
      </c>
      <c r="B1704" s="5" t="s">
        <v>245</v>
      </c>
      <c r="C1704" s="5" t="s">
        <v>247</v>
      </c>
      <c r="D1704" s="7">
        <v>135</v>
      </c>
      <c r="E1704" s="7">
        <v>4</v>
      </c>
      <c r="F1704" s="7">
        <v>149</v>
      </c>
    </row>
    <row r="1705" spans="1:6" x14ac:dyDescent="0.3">
      <c r="A1705" s="5" t="s">
        <v>2464</v>
      </c>
      <c r="B1705" s="5" t="s">
        <v>245</v>
      </c>
      <c r="C1705" s="5" t="s">
        <v>248</v>
      </c>
      <c r="D1705" s="7">
        <v>163</v>
      </c>
      <c r="E1705" s="7">
        <v>10</v>
      </c>
      <c r="F1705" s="7">
        <v>180</v>
      </c>
    </row>
    <row r="1706" spans="1:6" x14ac:dyDescent="0.3">
      <c r="A1706" s="5" t="s">
        <v>2464</v>
      </c>
      <c r="B1706" s="5" t="s">
        <v>245</v>
      </c>
      <c r="C1706" s="5" t="s">
        <v>249</v>
      </c>
      <c r="D1706" s="7">
        <v>287</v>
      </c>
      <c r="E1706" s="7">
        <v>9</v>
      </c>
      <c r="F1706" s="7">
        <v>307</v>
      </c>
    </row>
    <row r="1707" spans="1:6" x14ac:dyDescent="0.3">
      <c r="A1707" s="5" t="s">
        <v>2464</v>
      </c>
      <c r="B1707" s="5" t="s">
        <v>245</v>
      </c>
      <c r="C1707" s="5" t="s">
        <v>250</v>
      </c>
      <c r="D1707" s="7">
        <v>178</v>
      </c>
      <c r="E1707" s="7">
        <v>10</v>
      </c>
      <c r="F1707" s="7">
        <v>201</v>
      </c>
    </row>
    <row r="1708" spans="1:6" x14ac:dyDescent="0.3">
      <c r="A1708" s="5" t="s">
        <v>2464</v>
      </c>
      <c r="B1708" s="5" t="s">
        <v>245</v>
      </c>
      <c r="C1708" s="5" t="s">
        <v>251</v>
      </c>
      <c r="D1708" s="7">
        <v>103</v>
      </c>
      <c r="E1708" s="7">
        <v>3</v>
      </c>
      <c r="F1708" s="7">
        <v>110</v>
      </c>
    </row>
    <row r="1709" spans="1:6" x14ac:dyDescent="0.3">
      <c r="A1709" s="5" t="s">
        <v>2464</v>
      </c>
      <c r="B1709" s="5" t="s">
        <v>245</v>
      </c>
      <c r="C1709" s="5" t="s">
        <v>252</v>
      </c>
      <c r="D1709" s="7">
        <v>204</v>
      </c>
      <c r="E1709" s="7">
        <v>6</v>
      </c>
      <c r="F1709" s="7">
        <v>226</v>
      </c>
    </row>
    <row r="1710" spans="1:6" x14ac:dyDescent="0.3">
      <c r="A1710" s="5" t="s">
        <v>2464</v>
      </c>
      <c r="B1710" s="5" t="s">
        <v>245</v>
      </c>
      <c r="C1710" s="5" t="s">
        <v>2457</v>
      </c>
      <c r="D1710" s="7">
        <v>469</v>
      </c>
      <c r="E1710" s="7">
        <v>28</v>
      </c>
      <c r="F1710" s="7">
        <v>491</v>
      </c>
    </row>
    <row r="1711" spans="1:6" x14ac:dyDescent="0.3">
      <c r="A1711" s="5" t="s">
        <v>2464</v>
      </c>
      <c r="B1711" s="5" t="s">
        <v>245</v>
      </c>
      <c r="C1711" s="5" t="s">
        <v>259</v>
      </c>
      <c r="D1711" s="7">
        <v>63</v>
      </c>
      <c r="E1711" s="7">
        <v>4</v>
      </c>
      <c r="F1711" s="7">
        <v>74</v>
      </c>
    </row>
    <row r="1712" spans="1:6" x14ac:dyDescent="0.3">
      <c r="A1712" s="5" t="s">
        <v>2464</v>
      </c>
      <c r="B1712" s="5" t="s">
        <v>245</v>
      </c>
      <c r="C1712" s="5" t="s">
        <v>260</v>
      </c>
      <c r="D1712" s="7">
        <v>92</v>
      </c>
      <c r="E1712" s="7">
        <v>4</v>
      </c>
      <c r="F1712" s="7">
        <v>102</v>
      </c>
    </row>
    <row r="1713" spans="1:6" x14ac:dyDescent="0.3">
      <c r="A1713" s="5" t="s">
        <v>2464</v>
      </c>
      <c r="B1713" s="5" t="s">
        <v>245</v>
      </c>
      <c r="C1713" s="5" t="s">
        <v>261</v>
      </c>
      <c r="D1713" s="7">
        <v>82</v>
      </c>
      <c r="E1713" s="7">
        <v>1</v>
      </c>
      <c r="F1713" s="7">
        <v>90</v>
      </c>
    </row>
    <row r="1714" spans="1:6" x14ac:dyDescent="0.3">
      <c r="A1714" s="5" t="s">
        <v>2464</v>
      </c>
      <c r="B1714" s="5" t="s">
        <v>245</v>
      </c>
      <c r="C1714" s="5" t="s">
        <v>145</v>
      </c>
      <c r="D1714" s="7">
        <v>73</v>
      </c>
      <c r="E1714" s="7">
        <v>5</v>
      </c>
      <c r="F1714" s="7">
        <v>75</v>
      </c>
    </row>
    <row r="1715" spans="1:6" x14ac:dyDescent="0.3">
      <c r="A1715" s="5" t="s">
        <v>2464</v>
      </c>
      <c r="B1715" s="5" t="s">
        <v>245</v>
      </c>
      <c r="C1715" s="5" t="s">
        <v>262</v>
      </c>
      <c r="D1715" s="7">
        <v>71</v>
      </c>
      <c r="E1715" s="7">
        <v>3</v>
      </c>
      <c r="F1715" s="7">
        <v>80</v>
      </c>
    </row>
    <row r="1716" spans="1:6" x14ac:dyDescent="0.3">
      <c r="A1716" s="5" t="s">
        <v>2464</v>
      </c>
      <c r="B1716" s="5" t="s">
        <v>245</v>
      </c>
      <c r="C1716" s="5" t="s">
        <v>263</v>
      </c>
      <c r="D1716" s="7">
        <v>43</v>
      </c>
      <c r="E1716" s="7">
        <v>5</v>
      </c>
      <c r="F1716" s="7">
        <v>45</v>
      </c>
    </row>
    <row r="1717" spans="1:6" x14ac:dyDescent="0.3">
      <c r="A1717" s="5" t="s">
        <v>2464</v>
      </c>
      <c r="B1717" s="5" t="s">
        <v>245</v>
      </c>
      <c r="C1717" s="5" t="s">
        <v>264</v>
      </c>
      <c r="D1717" s="7">
        <v>74</v>
      </c>
      <c r="E1717" s="7">
        <v>5</v>
      </c>
      <c r="F1717" s="7">
        <v>86</v>
      </c>
    </row>
    <row r="1718" spans="1:6" x14ac:dyDescent="0.3">
      <c r="A1718" s="5" t="s">
        <v>2464</v>
      </c>
      <c r="B1718" s="5" t="s">
        <v>245</v>
      </c>
      <c r="C1718" s="5" t="s">
        <v>265</v>
      </c>
      <c r="D1718" s="7">
        <v>74</v>
      </c>
      <c r="E1718" s="7">
        <v>3</v>
      </c>
      <c r="F1718" s="7">
        <v>82</v>
      </c>
    </row>
    <row r="1719" spans="1:6" x14ac:dyDescent="0.3">
      <c r="A1719" s="5" t="s">
        <v>2464</v>
      </c>
      <c r="B1719" s="5" t="s">
        <v>245</v>
      </c>
      <c r="C1719" s="5" t="s">
        <v>266</v>
      </c>
      <c r="D1719" s="7">
        <v>99</v>
      </c>
      <c r="E1719" s="7">
        <v>6</v>
      </c>
      <c r="F1719" s="7">
        <v>102</v>
      </c>
    </row>
    <row r="1720" spans="1:6" x14ac:dyDescent="0.3">
      <c r="A1720" s="5" t="s">
        <v>2464</v>
      </c>
      <c r="B1720" s="5" t="s">
        <v>245</v>
      </c>
      <c r="C1720" s="5" t="s">
        <v>267</v>
      </c>
      <c r="D1720" s="7">
        <v>74</v>
      </c>
      <c r="E1720" s="7">
        <v>4</v>
      </c>
      <c r="F1720" s="7">
        <v>82</v>
      </c>
    </row>
    <row r="1721" spans="1:6" x14ac:dyDescent="0.3">
      <c r="A1721" s="5" t="s">
        <v>2464</v>
      </c>
      <c r="B1721" s="5" t="s">
        <v>268</v>
      </c>
      <c r="C1721" s="5" t="s">
        <v>2456</v>
      </c>
      <c r="D1721" s="7">
        <v>688</v>
      </c>
      <c r="E1721" s="7">
        <v>18</v>
      </c>
      <c r="F1721" s="7">
        <v>762</v>
      </c>
    </row>
    <row r="1722" spans="1:6" x14ac:dyDescent="0.3">
      <c r="A1722" s="5" t="s">
        <v>2464</v>
      </c>
      <c r="B1722" s="5" t="s">
        <v>268</v>
      </c>
      <c r="C1722" s="5" t="s">
        <v>269</v>
      </c>
      <c r="D1722" s="7">
        <v>430</v>
      </c>
      <c r="E1722" s="7">
        <v>10</v>
      </c>
      <c r="F1722" s="7">
        <v>473</v>
      </c>
    </row>
    <row r="1723" spans="1:6" x14ac:dyDescent="0.3">
      <c r="A1723" s="5" t="s">
        <v>2464</v>
      </c>
      <c r="B1723" s="5" t="s">
        <v>268</v>
      </c>
      <c r="C1723" s="5" t="s">
        <v>270</v>
      </c>
      <c r="D1723" s="7">
        <v>258</v>
      </c>
      <c r="E1723" s="7">
        <v>8</v>
      </c>
      <c r="F1723" s="7">
        <v>289</v>
      </c>
    </row>
    <row r="1724" spans="1:6" x14ac:dyDescent="0.3">
      <c r="A1724" s="5" t="s">
        <v>2465</v>
      </c>
      <c r="B1724" s="5" t="s">
        <v>13</v>
      </c>
      <c r="C1724" s="5" t="s">
        <v>2456</v>
      </c>
      <c r="D1724" s="7">
        <v>35914</v>
      </c>
      <c r="E1724" s="7">
        <v>1258</v>
      </c>
      <c r="F1724" s="7">
        <v>39192</v>
      </c>
    </row>
    <row r="1725" spans="1:6" x14ac:dyDescent="0.3">
      <c r="A1725" s="5" t="s">
        <v>2465</v>
      </c>
      <c r="B1725" s="5" t="s">
        <v>16</v>
      </c>
      <c r="C1725" s="5" t="s">
        <v>2456</v>
      </c>
      <c r="D1725" s="7">
        <v>5251</v>
      </c>
      <c r="E1725" s="7">
        <v>87</v>
      </c>
      <c r="F1725" s="7">
        <v>5543</v>
      </c>
    </row>
    <row r="1726" spans="1:6" x14ac:dyDescent="0.3">
      <c r="A1726" s="5" t="s">
        <v>2465</v>
      </c>
      <c r="B1726" s="5" t="s">
        <v>16</v>
      </c>
      <c r="C1726" s="5" t="s">
        <v>17</v>
      </c>
      <c r="D1726" s="7">
        <v>152</v>
      </c>
      <c r="E1726" s="7">
        <v>2</v>
      </c>
      <c r="F1726" s="7">
        <v>164</v>
      </c>
    </row>
    <row r="1727" spans="1:6" x14ac:dyDescent="0.3">
      <c r="A1727" s="5" t="s">
        <v>2465</v>
      </c>
      <c r="B1727" s="5" t="s">
        <v>16</v>
      </c>
      <c r="C1727" s="5" t="s">
        <v>18</v>
      </c>
      <c r="D1727" s="7">
        <v>153</v>
      </c>
      <c r="E1727" s="7">
        <v>1</v>
      </c>
      <c r="F1727" s="7">
        <v>157</v>
      </c>
    </row>
    <row r="1728" spans="1:6" x14ac:dyDescent="0.3">
      <c r="A1728" s="5" t="s">
        <v>2465</v>
      </c>
      <c r="B1728" s="5" t="s">
        <v>16</v>
      </c>
      <c r="C1728" s="5" t="s">
        <v>19</v>
      </c>
      <c r="D1728" s="7">
        <v>135</v>
      </c>
      <c r="E1728" s="7">
        <v>2</v>
      </c>
      <c r="F1728" s="7">
        <v>141</v>
      </c>
    </row>
    <row r="1729" spans="1:6" x14ac:dyDescent="0.3">
      <c r="A1729" s="5" t="s">
        <v>2465</v>
      </c>
      <c r="B1729" s="5" t="s">
        <v>16</v>
      </c>
      <c r="C1729" s="5" t="s">
        <v>20</v>
      </c>
      <c r="D1729" s="7">
        <v>137</v>
      </c>
      <c r="E1729" s="7">
        <v>1</v>
      </c>
      <c r="F1729" s="7">
        <v>139</v>
      </c>
    </row>
    <row r="1730" spans="1:6" x14ac:dyDescent="0.3">
      <c r="A1730" s="5" t="s">
        <v>2465</v>
      </c>
      <c r="B1730" s="5" t="s">
        <v>16</v>
      </c>
      <c r="C1730" s="5" t="s">
        <v>21</v>
      </c>
      <c r="D1730" s="7">
        <v>97</v>
      </c>
      <c r="E1730" s="7">
        <v>2</v>
      </c>
      <c r="F1730" s="7">
        <v>101</v>
      </c>
    </row>
    <row r="1731" spans="1:6" x14ac:dyDescent="0.3">
      <c r="A1731" s="5" t="s">
        <v>2465</v>
      </c>
      <c r="B1731" s="5" t="s">
        <v>16</v>
      </c>
      <c r="C1731" s="5" t="s">
        <v>22</v>
      </c>
      <c r="D1731" s="7">
        <v>322</v>
      </c>
      <c r="E1731" s="7">
        <v>4</v>
      </c>
      <c r="F1731" s="7">
        <v>332</v>
      </c>
    </row>
    <row r="1732" spans="1:6" x14ac:dyDescent="0.3">
      <c r="A1732" s="5" t="s">
        <v>2465</v>
      </c>
      <c r="B1732" s="5" t="s">
        <v>16</v>
      </c>
      <c r="C1732" s="5" t="s">
        <v>23</v>
      </c>
      <c r="D1732" s="7">
        <v>276</v>
      </c>
      <c r="E1732" s="7">
        <v>4</v>
      </c>
      <c r="F1732" s="7">
        <v>295</v>
      </c>
    </row>
    <row r="1733" spans="1:6" x14ac:dyDescent="0.3">
      <c r="A1733" s="5" t="s">
        <v>2465</v>
      </c>
      <c r="B1733" s="5" t="s">
        <v>16</v>
      </c>
      <c r="C1733" s="5" t="s">
        <v>24</v>
      </c>
      <c r="D1733" s="7">
        <v>185</v>
      </c>
      <c r="E1733" s="7">
        <v>5</v>
      </c>
      <c r="F1733" s="7">
        <v>191</v>
      </c>
    </row>
    <row r="1734" spans="1:6" x14ac:dyDescent="0.3">
      <c r="A1734" s="5" t="s">
        <v>2465</v>
      </c>
      <c r="B1734" s="5" t="s">
        <v>16</v>
      </c>
      <c r="C1734" s="5" t="s">
        <v>25</v>
      </c>
      <c r="D1734" s="7">
        <v>210</v>
      </c>
      <c r="E1734" s="7">
        <v>6</v>
      </c>
      <c r="F1734" s="7">
        <v>209</v>
      </c>
    </row>
    <row r="1735" spans="1:6" x14ac:dyDescent="0.3">
      <c r="A1735" s="5" t="s">
        <v>2465</v>
      </c>
      <c r="B1735" s="5" t="s">
        <v>16</v>
      </c>
      <c r="C1735" s="5" t="s">
        <v>26</v>
      </c>
      <c r="D1735" s="7">
        <v>108</v>
      </c>
      <c r="E1735" s="7">
        <v>1</v>
      </c>
      <c r="F1735" s="7">
        <v>113</v>
      </c>
    </row>
    <row r="1736" spans="1:6" x14ac:dyDescent="0.3">
      <c r="A1736" s="5" t="s">
        <v>2465</v>
      </c>
      <c r="B1736" s="5" t="s">
        <v>16</v>
      </c>
      <c r="C1736" s="5" t="s">
        <v>27</v>
      </c>
      <c r="D1736" s="7">
        <v>233</v>
      </c>
      <c r="E1736" s="7" t="s">
        <v>2485</v>
      </c>
      <c r="F1736" s="7">
        <v>257</v>
      </c>
    </row>
    <row r="1737" spans="1:6" x14ac:dyDescent="0.3">
      <c r="A1737" s="5" t="s">
        <v>2465</v>
      </c>
      <c r="B1737" s="5" t="s">
        <v>16</v>
      </c>
      <c r="C1737" s="5" t="s">
        <v>28</v>
      </c>
      <c r="D1737" s="7">
        <v>183</v>
      </c>
      <c r="E1737" s="7">
        <v>1</v>
      </c>
      <c r="F1737" s="7">
        <v>196</v>
      </c>
    </row>
    <row r="1738" spans="1:6" x14ac:dyDescent="0.3">
      <c r="A1738" s="5" t="s">
        <v>2465</v>
      </c>
      <c r="B1738" s="5" t="s">
        <v>16</v>
      </c>
      <c r="C1738" s="5" t="s">
        <v>29</v>
      </c>
      <c r="D1738" s="7">
        <v>156</v>
      </c>
      <c r="E1738" s="7">
        <v>2</v>
      </c>
      <c r="F1738" s="7">
        <v>166</v>
      </c>
    </row>
    <row r="1739" spans="1:6" x14ac:dyDescent="0.3">
      <c r="A1739" s="5" t="s">
        <v>2465</v>
      </c>
      <c r="B1739" s="5" t="s">
        <v>16</v>
      </c>
      <c r="C1739" s="5" t="s">
        <v>30</v>
      </c>
      <c r="D1739" s="7">
        <v>142</v>
      </c>
      <c r="E1739" s="7">
        <v>5</v>
      </c>
      <c r="F1739" s="7">
        <v>145</v>
      </c>
    </row>
    <row r="1740" spans="1:6" x14ac:dyDescent="0.3">
      <c r="A1740" s="5" t="s">
        <v>2465</v>
      </c>
      <c r="B1740" s="5" t="s">
        <v>16</v>
      </c>
      <c r="C1740" s="5" t="s">
        <v>31</v>
      </c>
      <c r="D1740" s="7">
        <v>189</v>
      </c>
      <c r="E1740" s="7">
        <v>5</v>
      </c>
      <c r="F1740" s="7">
        <v>193</v>
      </c>
    </row>
    <row r="1741" spans="1:6" x14ac:dyDescent="0.3">
      <c r="A1741" s="5" t="s">
        <v>2465</v>
      </c>
      <c r="B1741" s="5" t="s">
        <v>16</v>
      </c>
      <c r="C1741" s="5" t="s">
        <v>32</v>
      </c>
      <c r="D1741" s="7">
        <v>264</v>
      </c>
      <c r="E1741" s="7">
        <v>5</v>
      </c>
      <c r="F1741" s="7">
        <v>279</v>
      </c>
    </row>
    <row r="1742" spans="1:6" x14ac:dyDescent="0.3">
      <c r="A1742" s="5" t="s">
        <v>2465</v>
      </c>
      <c r="B1742" s="5" t="s">
        <v>16</v>
      </c>
      <c r="C1742" s="5" t="s">
        <v>33</v>
      </c>
      <c r="D1742" s="7">
        <v>224</v>
      </c>
      <c r="E1742" s="7">
        <v>6</v>
      </c>
      <c r="F1742" s="7">
        <v>233</v>
      </c>
    </row>
    <row r="1743" spans="1:6" x14ac:dyDescent="0.3">
      <c r="A1743" s="5" t="s">
        <v>2465</v>
      </c>
      <c r="B1743" s="5" t="s">
        <v>16</v>
      </c>
      <c r="C1743" s="5" t="s">
        <v>34</v>
      </c>
      <c r="D1743" s="7">
        <v>148</v>
      </c>
      <c r="E1743" s="7">
        <v>4</v>
      </c>
      <c r="F1743" s="7">
        <v>153</v>
      </c>
    </row>
    <row r="1744" spans="1:6" x14ac:dyDescent="0.3">
      <c r="A1744" s="5" t="s">
        <v>2465</v>
      </c>
      <c r="B1744" s="5" t="s">
        <v>16</v>
      </c>
      <c r="C1744" s="5" t="s">
        <v>35</v>
      </c>
      <c r="D1744" s="7">
        <v>300</v>
      </c>
      <c r="E1744" s="7">
        <v>5</v>
      </c>
      <c r="F1744" s="7">
        <v>318</v>
      </c>
    </row>
    <row r="1745" spans="1:6" x14ac:dyDescent="0.3">
      <c r="A1745" s="5" t="s">
        <v>2465</v>
      </c>
      <c r="B1745" s="5" t="s">
        <v>16</v>
      </c>
      <c r="C1745" s="5" t="s">
        <v>36</v>
      </c>
      <c r="D1745" s="7">
        <v>183</v>
      </c>
      <c r="E1745" s="7">
        <v>5</v>
      </c>
      <c r="F1745" s="7">
        <v>183</v>
      </c>
    </row>
    <row r="1746" spans="1:6" x14ac:dyDescent="0.3">
      <c r="A1746" s="5" t="s">
        <v>2465</v>
      </c>
      <c r="B1746" s="5" t="s">
        <v>16</v>
      </c>
      <c r="C1746" s="5" t="s">
        <v>37</v>
      </c>
      <c r="D1746" s="7">
        <v>191</v>
      </c>
      <c r="E1746" s="7">
        <v>8</v>
      </c>
      <c r="F1746" s="7">
        <v>199</v>
      </c>
    </row>
    <row r="1747" spans="1:6" x14ac:dyDescent="0.3">
      <c r="A1747" s="5" t="s">
        <v>2465</v>
      </c>
      <c r="B1747" s="5" t="s">
        <v>16</v>
      </c>
      <c r="C1747" s="5" t="s">
        <v>38</v>
      </c>
      <c r="D1747" s="7">
        <v>265</v>
      </c>
      <c r="E1747" s="7">
        <v>4</v>
      </c>
      <c r="F1747" s="7">
        <v>302</v>
      </c>
    </row>
    <row r="1748" spans="1:6" x14ac:dyDescent="0.3">
      <c r="A1748" s="5" t="s">
        <v>2465</v>
      </c>
      <c r="B1748" s="5" t="s">
        <v>16</v>
      </c>
      <c r="C1748" s="5" t="s">
        <v>39</v>
      </c>
      <c r="D1748" s="7">
        <v>414</v>
      </c>
      <c r="E1748" s="7">
        <v>4</v>
      </c>
      <c r="F1748" s="7">
        <v>442</v>
      </c>
    </row>
    <row r="1749" spans="1:6" x14ac:dyDescent="0.3">
      <c r="A1749" s="5" t="s">
        <v>2465</v>
      </c>
      <c r="B1749" s="5" t="s">
        <v>16</v>
      </c>
      <c r="C1749" s="5" t="s">
        <v>40</v>
      </c>
      <c r="D1749" s="7">
        <v>366</v>
      </c>
      <c r="E1749" s="7">
        <v>4</v>
      </c>
      <c r="F1749" s="7">
        <v>399</v>
      </c>
    </row>
    <row r="1750" spans="1:6" x14ac:dyDescent="0.3">
      <c r="A1750" s="5" t="s">
        <v>2465</v>
      </c>
      <c r="B1750" s="5" t="s">
        <v>16</v>
      </c>
      <c r="C1750" s="5" t="s">
        <v>41</v>
      </c>
      <c r="D1750" s="7">
        <v>218</v>
      </c>
      <c r="E1750" s="7">
        <v>1</v>
      </c>
      <c r="F1750" s="7">
        <v>236</v>
      </c>
    </row>
    <row r="1751" spans="1:6" x14ac:dyDescent="0.3">
      <c r="A1751" s="5" t="s">
        <v>2465</v>
      </c>
      <c r="B1751" s="5" t="s">
        <v>42</v>
      </c>
      <c r="C1751" s="5" t="s">
        <v>2456</v>
      </c>
      <c r="D1751" s="7">
        <v>2176</v>
      </c>
      <c r="E1751" s="7">
        <v>55</v>
      </c>
      <c r="F1751" s="7">
        <v>2298</v>
      </c>
    </row>
    <row r="1752" spans="1:6" x14ac:dyDescent="0.3">
      <c r="A1752" s="5" t="s">
        <v>2465</v>
      </c>
      <c r="B1752" s="5" t="s">
        <v>42</v>
      </c>
      <c r="C1752" s="5" t="s">
        <v>18</v>
      </c>
      <c r="D1752" s="7">
        <v>89</v>
      </c>
      <c r="E1752" s="7">
        <v>1</v>
      </c>
      <c r="F1752" s="7">
        <v>100</v>
      </c>
    </row>
    <row r="1753" spans="1:6" x14ac:dyDescent="0.3">
      <c r="A1753" s="5" t="s">
        <v>2465</v>
      </c>
      <c r="B1753" s="5" t="s">
        <v>42</v>
      </c>
      <c r="C1753" s="5" t="s">
        <v>43</v>
      </c>
      <c r="D1753" s="7">
        <v>117</v>
      </c>
      <c r="E1753" s="7">
        <v>3</v>
      </c>
      <c r="F1753" s="7">
        <v>123</v>
      </c>
    </row>
    <row r="1754" spans="1:6" x14ac:dyDescent="0.3">
      <c r="A1754" s="5" t="s">
        <v>2465</v>
      </c>
      <c r="B1754" s="5" t="s">
        <v>42</v>
      </c>
      <c r="C1754" s="5" t="s">
        <v>44</v>
      </c>
      <c r="D1754" s="7">
        <v>133</v>
      </c>
      <c r="E1754" s="7">
        <v>3</v>
      </c>
      <c r="F1754" s="7">
        <v>144</v>
      </c>
    </row>
    <row r="1755" spans="1:6" x14ac:dyDescent="0.3">
      <c r="A1755" s="5" t="s">
        <v>2465</v>
      </c>
      <c r="B1755" s="5" t="s">
        <v>42</v>
      </c>
      <c r="C1755" s="5" t="s">
        <v>45</v>
      </c>
      <c r="D1755" s="7">
        <v>81</v>
      </c>
      <c r="E1755" s="7">
        <v>1</v>
      </c>
      <c r="F1755" s="7">
        <v>85</v>
      </c>
    </row>
    <row r="1756" spans="1:6" x14ac:dyDescent="0.3">
      <c r="A1756" s="5" t="s">
        <v>2465</v>
      </c>
      <c r="B1756" s="5" t="s">
        <v>42</v>
      </c>
      <c r="C1756" s="5" t="s">
        <v>46</v>
      </c>
      <c r="D1756" s="7">
        <v>279</v>
      </c>
      <c r="E1756" s="7">
        <v>2</v>
      </c>
      <c r="F1756" s="7">
        <v>302</v>
      </c>
    </row>
    <row r="1757" spans="1:6" x14ac:dyDescent="0.3">
      <c r="A1757" s="5" t="s">
        <v>2465</v>
      </c>
      <c r="B1757" s="5" t="s">
        <v>42</v>
      </c>
      <c r="C1757" s="5" t="s">
        <v>47</v>
      </c>
      <c r="D1757" s="7">
        <v>172</v>
      </c>
      <c r="E1757" s="7">
        <v>3</v>
      </c>
      <c r="F1757" s="7">
        <v>178</v>
      </c>
    </row>
    <row r="1758" spans="1:6" x14ac:dyDescent="0.3">
      <c r="A1758" s="5" t="s">
        <v>2465</v>
      </c>
      <c r="B1758" s="5" t="s">
        <v>42</v>
      </c>
      <c r="C1758" s="5" t="s">
        <v>48</v>
      </c>
      <c r="D1758" s="7">
        <v>165</v>
      </c>
      <c r="E1758" s="7">
        <v>5</v>
      </c>
      <c r="F1758" s="7">
        <v>167</v>
      </c>
    </row>
    <row r="1759" spans="1:6" x14ac:dyDescent="0.3">
      <c r="A1759" s="5" t="s">
        <v>2465</v>
      </c>
      <c r="B1759" s="5" t="s">
        <v>42</v>
      </c>
      <c r="C1759" s="5" t="s">
        <v>49</v>
      </c>
      <c r="D1759" s="7">
        <v>88</v>
      </c>
      <c r="E1759" s="7">
        <v>3</v>
      </c>
      <c r="F1759" s="7">
        <v>87</v>
      </c>
    </row>
    <row r="1760" spans="1:6" x14ac:dyDescent="0.3">
      <c r="A1760" s="5" t="s">
        <v>2465</v>
      </c>
      <c r="B1760" s="5" t="s">
        <v>42</v>
      </c>
      <c r="C1760" s="5" t="s">
        <v>50</v>
      </c>
      <c r="D1760" s="7">
        <v>146</v>
      </c>
      <c r="E1760" s="7">
        <v>3</v>
      </c>
      <c r="F1760" s="7">
        <v>163</v>
      </c>
    </row>
    <row r="1761" spans="1:6" x14ac:dyDescent="0.3">
      <c r="A1761" s="5" t="s">
        <v>2465</v>
      </c>
      <c r="B1761" s="5" t="s">
        <v>42</v>
      </c>
      <c r="C1761" s="5" t="s">
        <v>51</v>
      </c>
      <c r="D1761" s="7">
        <v>174</v>
      </c>
      <c r="E1761" s="7">
        <v>2</v>
      </c>
      <c r="F1761" s="7">
        <v>182</v>
      </c>
    </row>
    <row r="1762" spans="1:6" x14ac:dyDescent="0.3">
      <c r="A1762" s="5" t="s">
        <v>2465</v>
      </c>
      <c r="B1762" s="5" t="s">
        <v>42</v>
      </c>
      <c r="C1762" s="5" t="s">
        <v>52</v>
      </c>
      <c r="D1762" s="7">
        <v>175</v>
      </c>
      <c r="E1762" s="7">
        <v>8</v>
      </c>
      <c r="F1762" s="7">
        <v>179</v>
      </c>
    </row>
    <row r="1763" spans="1:6" x14ac:dyDescent="0.3">
      <c r="A1763" s="5" t="s">
        <v>2465</v>
      </c>
      <c r="B1763" s="5" t="s">
        <v>42</v>
      </c>
      <c r="C1763" s="5" t="s">
        <v>32</v>
      </c>
      <c r="D1763" s="7">
        <v>116</v>
      </c>
      <c r="E1763" s="7">
        <v>5</v>
      </c>
      <c r="F1763" s="7">
        <v>127</v>
      </c>
    </row>
    <row r="1764" spans="1:6" x14ac:dyDescent="0.3">
      <c r="A1764" s="5" t="s">
        <v>2465</v>
      </c>
      <c r="B1764" s="5" t="s">
        <v>42</v>
      </c>
      <c r="C1764" s="5" t="s">
        <v>53</v>
      </c>
      <c r="D1764" s="7">
        <v>123</v>
      </c>
      <c r="E1764" s="7">
        <v>3</v>
      </c>
      <c r="F1764" s="7">
        <v>133</v>
      </c>
    </row>
    <row r="1765" spans="1:6" x14ac:dyDescent="0.3">
      <c r="A1765" s="5" t="s">
        <v>2465</v>
      </c>
      <c r="B1765" s="5" t="s">
        <v>42</v>
      </c>
      <c r="C1765" s="5" t="s">
        <v>54</v>
      </c>
      <c r="D1765" s="7">
        <v>126</v>
      </c>
      <c r="E1765" s="7">
        <v>3</v>
      </c>
      <c r="F1765" s="7">
        <v>131</v>
      </c>
    </row>
    <row r="1766" spans="1:6" x14ac:dyDescent="0.3">
      <c r="A1766" s="5" t="s">
        <v>2465</v>
      </c>
      <c r="B1766" s="5" t="s">
        <v>42</v>
      </c>
      <c r="C1766" s="5" t="s">
        <v>55</v>
      </c>
      <c r="D1766" s="7">
        <v>107</v>
      </c>
      <c r="E1766" s="7">
        <v>6</v>
      </c>
      <c r="F1766" s="7">
        <v>104</v>
      </c>
    </row>
    <row r="1767" spans="1:6" x14ac:dyDescent="0.3">
      <c r="A1767" s="5" t="s">
        <v>2465</v>
      </c>
      <c r="B1767" s="5" t="s">
        <v>42</v>
      </c>
      <c r="C1767" s="5" t="s">
        <v>56</v>
      </c>
      <c r="D1767" s="7">
        <v>85</v>
      </c>
      <c r="E1767" s="7">
        <v>4</v>
      </c>
      <c r="F1767" s="7">
        <v>93</v>
      </c>
    </row>
    <row r="1768" spans="1:6" x14ac:dyDescent="0.3">
      <c r="A1768" s="5" t="s">
        <v>2465</v>
      </c>
      <c r="B1768" s="5" t="s">
        <v>57</v>
      </c>
      <c r="C1768" s="5" t="s">
        <v>2456</v>
      </c>
      <c r="D1768" s="7">
        <v>2034</v>
      </c>
      <c r="E1768" s="7">
        <v>28</v>
      </c>
      <c r="F1768" s="7">
        <v>2204</v>
      </c>
    </row>
    <row r="1769" spans="1:6" x14ac:dyDescent="0.3">
      <c r="A1769" s="5" t="s">
        <v>2465</v>
      </c>
      <c r="B1769" s="5" t="s">
        <v>57</v>
      </c>
      <c r="C1769" s="5" t="s">
        <v>18</v>
      </c>
      <c r="D1769" s="7">
        <v>134</v>
      </c>
      <c r="E1769" s="7">
        <v>1</v>
      </c>
      <c r="F1769" s="7">
        <v>149</v>
      </c>
    </row>
    <row r="1770" spans="1:6" x14ac:dyDescent="0.3">
      <c r="A1770" s="5" t="s">
        <v>2465</v>
      </c>
      <c r="B1770" s="5" t="s">
        <v>57</v>
      </c>
      <c r="C1770" s="5" t="s">
        <v>44</v>
      </c>
      <c r="D1770" s="7">
        <v>319</v>
      </c>
      <c r="E1770" s="7">
        <v>4</v>
      </c>
      <c r="F1770" s="7">
        <v>358</v>
      </c>
    </row>
    <row r="1771" spans="1:6" x14ac:dyDescent="0.3">
      <c r="A1771" s="5" t="s">
        <v>2465</v>
      </c>
      <c r="B1771" s="5" t="s">
        <v>57</v>
      </c>
      <c r="C1771" s="5" t="s">
        <v>43</v>
      </c>
      <c r="D1771" s="7">
        <v>217</v>
      </c>
      <c r="E1771" s="7">
        <v>4</v>
      </c>
      <c r="F1771" s="7">
        <v>231</v>
      </c>
    </row>
    <row r="1772" spans="1:6" x14ac:dyDescent="0.3">
      <c r="A1772" s="5" t="s">
        <v>2465</v>
      </c>
      <c r="B1772" s="5" t="s">
        <v>57</v>
      </c>
      <c r="C1772" s="5" t="s">
        <v>48</v>
      </c>
      <c r="D1772" s="7">
        <v>129</v>
      </c>
      <c r="E1772" s="7">
        <v>1</v>
      </c>
      <c r="F1772" s="7">
        <v>140</v>
      </c>
    </row>
    <row r="1773" spans="1:6" x14ac:dyDescent="0.3">
      <c r="A1773" s="5" t="s">
        <v>2465</v>
      </c>
      <c r="B1773" s="5" t="s">
        <v>57</v>
      </c>
      <c r="C1773" s="5" t="s">
        <v>49</v>
      </c>
      <c r="D1773" s="7">
        <v>356</v>
      </c>
      <c r="E1773" s="7">
        <v>8</v>
      </c>
      <c r="F1773" s="7">
        <v>366</v>
      </c>
    </row>
    <row r="1774" spans="1:6" x14ac:dyDescent="0.3">
      <c r="A1774" s="5" t="s">
        <v>2465</v>
      </c>
      <c r="B1774" s="5" t="s">
        <v>57</v>
      </c>
      <c r="C1774" s="5" t="s">
        <v>58</v>
      </c>
      <c r="D1774" s="7">
        <v>331</v>
      </c>
      <c r="E1774" s="7">
        <v>2</v>
      </c>
      <c r="F1774" s="7">
        <v>364</v>
      </c>
    </row>
    <row r="1775" spans="1:6" x14ac:dyDescent="0.3">
      <c r="A1775" s="5" t="s">
        <v>2465</v>
      </c>
      <c r="B1775" s="5" t="s">
        <v>57</v>
      </c>
      <c r="C1775" s="5" t="s">
        <v>59</v>
      </c>
      <c r="D1775" s="7">
        <v>403</v>
      </c>
      <c r="E1775" s="7">
        <v>5</v>
      </c>
      <c r="F1775" s="7">
        <v>430</v>
      </c>
    </row>
    <row r="1776" spans="1:6" x14ac:dyDescent="0.3">
      <c r="A1776" s="5" t="s">
        <v>2465</v>
      </c>
      <c r="B1776" s="5" t="s">
        <v>57</v>
      </c>
      <c r="C1776" s="5" t="s">
        <v>60</v>
      </c>
      <c r="D1776" s="7">
        <v>145</v>
      </c>
      <c r="E1776" s="7">
        <v>3</v>
      </c>
      <c r="F1776" s="7">
        <v>166</v>
      </c>
    </row>
    <row r="1777" spans="1:6" x14ac:dyDescent="0.3">
      <c r="A1777" s="5" t="s">
        <v>2465</v>
      </c>
      <c r="B1777" s="5" t="s">
        <v>61</v>
      </c>
      <c r="C1777" s="5" t="s">
        <v>2456</v>
      </c>
      <c r="D1777" s="7">
        <v>987</v>
      </c>
      <c r="E1777" s="7">
        <v>33</v>
      </c>
      <c r="F1777" s="7">
        <v>1034</v>
      </c>
    </row>
    <row r="1778" spans="1:6" x14ac:dyDescent="0.3">
      <c r="A1778" s="5" t="s">
        <v>2465</v>
      </c>
      <c r="B1778" s="5" t="s">
        <v>61</v>
      </c>
      <c r="C1778" s="5" t="s">
        <v>18</v>
      </c>
      <c r="D1778" s="7">
        <v>65</v>
      </c>
      <c r="E1778" s="7">
        <v>4</v>
      </c>
      <c r="F1778" s="7">
        <v>63</v>
      </c>
    </row>
    <row r="1779" spans="1:6" x14ac:dyDescent="0.3">
      <c r="A1779" s="5" t="s">
        <v>2465</v>
      </c>
      <c r="B1779" s="5" t="s">
        <v>61</v>
      </c>
      <c r="C1779" s="5" t="s">
        <v>44</v>
      </c>
      <c r="D1779" s="7">
        <v>20</v>
      </c>
      <c r="E1779" s="7" t="s">
        <v>2485</v>
      </c>
      <c r="F1779" s="7">
        <v>22</v>
      </c>
    </row>
    <row r="1780" spans="1:6" x14ac:dyDescent="0.3">
      <c r="A1780" s="5" t="s">
        <v>2465</v>
      </c>
      <c r="B1780" s="5" t="s">
        <v>61</v>
      </c>
      <c r="C1780" s="5" t="s">
        <v>62</v>
      </c>
      <c r="D1780" s="7">
        <v>55</v>
      </c>
      <c r="E1780" s="7">
        <v>2</v>
      </c>
      <c r="F1780" s="7">
        <v>60</v>
      </c>
    </row>
    <row r="1781" spans="1:6" x14ac:dyDescent="0.3">
      <c r="A1781" s="5" t="s">
        <v>2465</v>
      </c>
      <c r="B1781" s="5" t="s">
        <v>61</v>
      </c>
      <c r="C1781" s="5" t="s">
        <v>63</v>
      </c>
      <c r="D1781" s="7">
        <v>188</v>
      </c>
      <c r="E1781" s="7">
        <v>2</v>
      </c>
      <c r="F1781" s="7">
        <v>211</v>
      </c>
    </row>
    <row r="1782" spans="1:6" x14ac:dyDescent="0.3">
      <c r="A1782" s="5" t="s">
        <v>2465</v>
      </c>
      <c r="B1782" s="5" t="s">
        <v>61</v>
      </c>
      <c r="C1782" s="5" t="s">
        <v>64</v>
      </c>
      <c r="D1782" s="7">
        <v>167</v>
      </c>
      <c r="E1782" s="7">
        <v>3</v>
      </c>
      <c r="F1782" s="7">
        <v>170</v>
      </c>
    </row>
    <row r="1783" spans="1:6" x14ac:dyDescent="0.3">
      <c r="A1783" s="5" t="s">
        <v>2465</v>
      </c>
      <c r="B1783" s="5" t="s">
        <v>61</v>
      </c>
      <c r="C1783" s="5" t="s">
        <v>65</v>
      </c>
      <c r="D1783" s="7">
        <v>74</v>
      </c>
      <c r="E1783" s="7">
        <v>3</v>
      </c>
      <c r="F1783" s="7">
        <v>73</v>
      </c>
    </row>
    <row r="1784" spans="1:6" x14ac:dyDescent="0.3">
      <c r="A1784" s="5" t="s">
        <v>2465</v>
      </c>
      <c r="B1784" s="5" t="s">
        <v>61</v>
      </c>
      <c r="C1784" s="5" t="s">
        <v>43</v>
      </c>
      <c r="D1784" s="7">
        <v>181</v>
      </c>
      <c r="E1784" s="7">
        <v>8</v>
      </c>
      <c r="F1784" s="7">
        <v>184</v>
      </c>
    </row>
    <row r="1785" spans="1:6" x14ac:dyDescent="0.3">
      <c r="A1785" s="5" t="s">
        <v>2465</v>
      </c>
      <c r="B1785" s="5" t="s">
        <v>61</v>
      </c>
      <c r="C1785" s="5" t="s">
        <v>271</v>
      </c>
      <c r="D1785" s="7">
        <v>173</v>
      </c>
      <c r="E1785" s="7">
        <v>4</v>
      </c>
      <c r="F1785" s="7">
        <v>182</v>
      </c>
    </row>
    <row r="1786" spans="1:6" x14ac:dyDescent="0.3">
      <c r="A1786" s="5" t="s">
        <v>2465</v>
      </c>
      <c r="B1786" s="5" t="s">
        <v>61</v>
      </c>
      <c r="C1786" s="5" t="s">
        <v>66</v>
      </c>
      <c r="D1786" s="7">
        <v>56</v>
      </c>
      <c r="E1786" s="7">
        <v>6</v>
      </c>
      <c r="F1786" s="7">
        <v>62</v>
      </c>
    </row>
    <row r="1787" spans="1:6" x14ac:dyDescent="0.3">
      <c r="A1787" s="5" t="s">
        <v>2465</v>
      </c>
      <c r="B1787" s="5" t="s">
        <v>61</v>
      </c>
      <c r="C1787" s="5" t="s">
        <v>67</v>
      </c>
      <c r="D1787" s="7">
        <v>8</v>
      </c>
      <c r="E1787" s="7">
        <v>1</v>
      </c>
      <c r="F1787" s="7">
        <v>7</v>
      </c>
    </row>
    <row r="1788" spans="1:6" x14ac:dyDescent="0.3">
      <c r="A1788" s="5" t="s">
        <v>2465</v>
      </c>
      <c r="B1788" s="5" t="s">
        <v>68</v>
      </c>
      <c r="C1788" s="5" t="s">
        <v>2456</v>
      </c>
      <c r="D1788" s="7">
        <v>1122</v>
      </c>
      <c r="E1788" s="7">
        <v>34</v>
      </c>
      <c r="F1788" s="7">
        <v>1220</v>
      </c>
    </row>
    <row r="1789" spans="1:6" x14ac:dyDescent="0.3">
      <c r="A1789" s="5" t="s">
        <v>2465</v>
      </c>
      <c r="B1789" s="5" t="s">
        <v>68</v>
      </c>
      <c r="C1789" s="5" t="s">
        <v>44</v>
      </c>
      <c r="D1789" s="7">
        <v>134</v>
      </c>
      <c r="E1789" s="7">
        <v>3</v>
      </c>
      <c r="F1789" s="7">
        <v>147</v>
      </c>
    </row>
    <row r="1790" spans="1:6" x14ac:dyDescent="0.3">
      <c r="A1790" s="5" t="s">
        <v>2465</v>
      </c>
      <c r="B1790" s="5" t="s">
        <v>68</v>
      </c>
      <c r="C1790" s="5" t="s">
        <v>43</v>
      </c>
      <c r="D1790" s="7">
        <v>232</v>
      </c>
      <c r="E1790" s="7">
        <v>7</v>
      </c>
      <c r="F1790" s="7">
        <v>252</v>
      </c>
    </row>
    <row r="1791" spans="1:6" x14ac:dyDescent="0.3">
      <c r="A1791" s="5" t="s">
        <v>2465</v>
      </c>
      <c r="B1791" s="5" t="s">
        <v>68</v>
      </c>
      <c r="C1791" s="5" t="s">
        <v>48</v>
      </c>
      <c r="D1791" s="7">
        <v>127</v>
      </c>
      <c r="E1791" s="7">
        <v>2</v>
      </c>
      <c r="F1791" s="7">
        <v>134</v>
      </c>
    </row>
    <row r="1792" spans="1:6" x14ac:dyDescent="0.3">
      <c r="A1792" s="5" t="s">
        <v>2465</v>
      </c>
      <c r="B1792" s="5" t="s">
        <v>68</v>
      </c>
      <c r="C1792" s="5" t="s">
        <v>49</v>
      </c>
      <c r="D1792" s="7">
        <v>367</v>
      </c>
      <c r="E1792" s="7">
        <v>13</v>
      </c>
      <c r="F1792" s="7">
        <v>393</v>
      </c>
    </row>
    <row r="1793" spans="1:6" x14ac:dyDescent="0.3">
      <c r="A1793" s="5" t="s">
        <v>2465</v>
      </c>
      <c r="B1793" s="5" t="s">
        <v>68</v>
      </c>
      <c r="C1793" s="5" t="s">
        <v>69</v>
      </c>
      <c r="D1793" s="7">
        <v>262</v>
      </c>
      <c r="E1793" s="7">
        <v>9</v>
      </c>
      <c r="F1793" s="7">
        <v>294</v>
      </c>
    </row>
    <row r="1794" spans="1:6" x14ac:dyDescent="0.3">
      <c r="A1794" s="5" t="s">
        <v>2465</v>
      </c>
      <c r="B1794" s="5" t="s">
        <v>70</v>
      </c>
      <c r="C1794" s="5" t="s">
        <v>2456</v>
      </c>
      <c r="D1794" s="7">
        <v>1105</v>
      </c>
      <c r="E1794" s="7">
        <v>20</v>
      </c>
      <c r="F1794" s="7">
        <v>1212</v>
      </c>
    </row>
    <row r="1795" spans="1:6" x14ac:dyDescent="0.3">
      <c r="A1795" s="5" t="s">
        <v>2465</v>
      </c>
      <c r="B1795" s="5" t="s">
        <v>70</v>
      </c>
      <c r="C1795" s="5" t="s">
        <v>44</v>
      </c>
      <c r="D1795" s="7">
        <v>209</v>
      </c>
      <c r="E1795" s="7">
        <v>9</v>
      </c>
      <c r="F1795" s="7">
        <v>216</v>
      </c>
    </row>
    <row r="1796" spans="1:6" x14ac:dyDescent="0.3">
      <c r="A1796" s="5" t="s">
        <v>2465</v>
      </c>
      <c r="B1796" s="5" t="s">
        <v>70</v>
      </c>
      <c r="C1796" s="5" t="s">
        <v>18</v>
      </c>
      <c r="D1796" s="7">
        <v>232</v>
      </c>
      <c r="E1796" s="7">
        <v>3</v>
      </c>
      <c r="F1796" s="7">
        <v>251</v>
      </c>
    </row>
    <row r="1797" spans="1:6" x14ac:dyDescent="0.3">
      <c r="A1797" s="5" t="s">
        <v>2465</v>
      </c>
      <c r="B1797" s="5" t="s">
        <v>70</v>
      </c>
      <c r="C1797" s="5" t="s">
        <v>43</v>
      </c>
      <c r="D1797" s="7">
        <v>312</v>
      </c>
      <c r="E1797" s="7">
        <v>6</v>
      </c>
      <c r="F1797" s="7">
        <v>331</v>
      </c>
    </row>
    <row r="1798" spans="1:6" x14ac:dyDescent="0.3">
      <c r="A1798" s="5" t="s">
        <v>2465</v>
      </c>
      <c r="B1798" s="5" t="s">
        <v>70</v>
      </c>
      <c r="C1798" s="5" t="s">
        <v>71</v>
      </c>
      <c r="D1798" s="7">
        <v>204</v>
      </c>
      <c r="E1798" s="7">
        <v>2</v>
      </c>
      <c r="F1798" s="7">
        <v>244</v>
      </c>
    </row>
    <row r="1799" spans="1:6" x14ac:dyDescent="0.3">
      <c r="A1799" s="5" t="s">
        <v>2465</v>
      </c>
      <c r="B1799" s="5" t="s">
        <v>70</v>
      </c>
      <c r="C1799" s="5" t="s">
        <v>72</v>
      </c>
      <c r="D1799" s="7">
        <v>148</v>
      </c>
      <c r="E1799" s="7" t="s">
        <v>2485</v>
      </c>
      <c r="F1799" s="7">
        <v>170</v>
      </c>
    </row>
    <row r="1800" spans="1:6" x14ac:dyDescent="0.3">
      <c r="A1800" s="5" t="s">
        <v>2465</v>
      </c>
      <c r="B1800" s="5" t="s">
        <v>73</v>
      </c>
      <c r="C1800" s="5" t="s">
        <v>2456</v>
      </c>
      <c r="D1800" s="7">
        <v>606</v>
      </c>
      <c r="E1800" s="7">
        <v>11</v>
      </c>
      <c r="F1800" s="7">
        <v>648</v>
      </c>
    </row>
    <row r="1801" spans="1:6" x14ac:dyDescent="0.3">
      <c r="A1801" s="5" t="s">
        <v>2465</v>
      </c>
      <c r="B1801" s="5" t="s">
        <v>73</v>
      </c>
      <c r="C1801" s="5" t="s">
        <v>18</v>
      </c>
      <c r="D1801" s="7">
        <v>138</v>
      </c>
      <c r="E1801" s="7">
        <v>1</v>
      </c>
      <c r="F1801" s="7">
        <v>149</v>
      </c>
    </row>
    <row r="1802" spans="1:6" x14ac:dyDescent="0.3">
      <c r="A1802" s="5" t="s">
        <v>2465</v>
      </c>
      <c r="B1802" s="5" t="s">
        <v>73</v>
      </c>
      <c r="C1802" s="5" t="s">
        <v>48</v>
      </c>
      <c r="D1802" s="7">
        <v>150</v>
      </c>
      <c r="E1802" s="7">
        <v>3</v>
      </c>
      <c r="F1802" s="7">
        <v>155</v>
      </c>
    </row>
    <row r="1803" spans="1:6" x14ac:dyDescent="0.3">
      <c r="A1803" s="5" t="s">
        <v>2465</v>
      </c>
      <c r="B1803" s="5" t="s">
        <v>73</v>
      </c>
      <c r="C1803" s="5" t="s">
        <v>44</v>
      </c>
      <c r="D1803" s="7">
        <v>78</v>
      </c>
      <c r="E1803" s="7" t="s">
        <v>2485</v>
      </c>
      <c r="F1803" s="7">
        <v>80</v>
      </c>
    </row>
    <row r="1804" spans="1:6" x14ac:dyDescent="0.3">
      <c r="A1804" s="5" t="s">
        <v>2465</v>
      </c>
      <c r="B1804" s="5" t="s">
        <v>73</v>
      </c>
      <c r="C1804" s="5" t="s">
        <v>49</v>
      </c>
      <c r="D1804" s="7">
        <v>111</v>
      </c>
      <c r="E1804" s="7">
        <v>2</v>
      </c>
      <c r="F1804" s="7">
        <v>127</v>
      </c>
    </row>
    <row r="1805" spans="1:6" x14ac:dyDescent="0.3">
      <c r="A1805" s="5" t="s">
        <v>2465</v>
      </c>
      <c r="B1805" s="5" t="s">
        <v>73</v>
      </c>
      <c r="C1805" s="5" t="s">
        <v>74</v>
      </c>
      <c r="D1805" s="7">
        <v>129</v>
      </c>
      <c r="E1805" s="7">
        <v>5</v>
      </c>
      <c r="F1805" s="7">
        <v>137</v>
      </c>
    </row>
    <row r="1806" spans="1:6" x14ac:dyDescent="0.3">
      <c r="A1806" s="5" t="s">
        <v>2465</v>
      </c>
      <c r="B1806" s="5" t="s">
        <v>75</v>
      </c>
      <c r="C1806" s="5" t="s">
        <v>2456</v>
      </c>
      <c r="D1806" s="7">
        <v>137</v>
      </c>
      <c r="E1806" s="7">
        <v>9</v>
      </c>
      <c r="F1806" s="7">
        <v>135</v>
      </c>
    </row>
    <row r="1807" spans="1:6" x14ac:dyDescent="0.3">
      <c r="A1807" s="5" t="s">
        <v>2465</v>
      </c>
      <c r="B1807" s="5" t="s">
        <v>76</v>
      </c>
      <c r="C1807" s="5" t="s">
        <v>2456</v>
      </c>
      <c r="D1807" s="7">
        <v>7924</v>
      </c>
      <c r="E1807" s="7">
        <v>186</v>
      </c>
      <c r="F1807" s="7">
        <v>8726</v>
      </c>
    </row>
    <row r="1808" spans="1:6" x14ac:dyDescent="0.3">
      <c r="A1808" s="5" t="s">
        <v>2465</v>
      </c>
      <c r="B1808" s="5" t="s">
        <v>76</v>
      </c>
      <c r="C1808" s="5" t="s">
        <v>77</v>
      </c>
      <c r="D1808" s="7">
        <v>647</v>
      </c>
      <c r="E1808" s="7">
        <v>11</v>
      </c>
      <c r="F1808" s="7">
        <v>693</v>
      </c>
    </row>
    <row r="1809" spans="1:6" x14ac:dyDescent="0.3">
      <c r="A1809" s="5" t="s">
        <v>2465</v>
      </c>
      <c r="B1809" s="5" t="s">
        <v>76</v>
      </c>
      <c r="C1809" s="5" t="s">
        <v>82</v>
      </c>
      <c r="D1809" s="7">
        <v>526</v>
      </c>
      <c r="E1809" s="7">
        <v>6</v>
      </c>
      <c r="F1809" s="7">
        <v>562</v>
      </c>
    </row>
    <row r="1810" spans="1:6" x14ac:dyDescent="0.3">
      <c r="A1810" s="5" t="s">
        <v>2465</v>
      </c>
      <c r="B1810" s="5" t="s">
        <v>76</v>
      </c>
      <c r="C1810" s="5" t="s">
        <v>86</v>
      </c>
      <c r="D1810" s="7">
        <v>262</v>
      </c>
      <c r="E1810" s="7">
        <v>4</v>
      </c>
      <c r="F1810" s="7">
        <v>291</v>
      </c>
    </row>
    <row r="1811" spans="1:6" x14ac:dyDescent="0.3">
      <c r="A1811" s="5" t="s">
        <v>2465</v>
      </c>
      <c r="B1811" s="5" t="s">
        <v>76</v>
      </c>
      <c r="C1811" s="5" t="s">
        <v>87</v>
      </c>
      <c r="D1811" s="7">
        <v>213</v>
      </c>
      <c r="E1811" s="7">
        <v>5</v>
      </c>
      <c r="F1811" s="7">
        <v>234</v>
      </c>
    </row>
    <row r="1812" spans="1:6" x14ac:dyDescent="0.3">
      <c r="A1812" s="5" t="s">
        <v>2465</v>
      </c>
      <c r="B1812" s="5" t="s">
        <v>76</v>
      </c>
      <c r="C1812" s="5" t="s">
        <v>90</v>
      </c>
      <c r="D1812" s="7">
        <v>543</v>
      </c>
      <c r="E1812" s="7">
        <v>7</v>
      </c>
      <c r="F1812" s="7">
        <v>567</v>
      </c>
    </row>
    <row r="1813" spans="1:6" x14ac:dyDescent="0.3">
      <c r="A1813" s="5" t="s">
        <v>2465</v>
      </c>
      <c r="B1813" s="5" t="s">
        <v>76</v>
      </c>
      <c r="C1813" s="5" t="s">
        <v>94</v>
      </c>
      <c r="D1813" s="7">
        <v>161</v>
      </c>
      <c r="E1813" s="7">
        <v>3</v>
      </c>
      <c r="F1813" s="7">
        <v>176</v>
      </c>
    </row>
    <row r="1814" spans="1:6" x14ac:dyDescent="0.3">
      <c r="A1814" s="5" t="s">
        <v>2465</v>
      </c>
      <c r="B1814" s="5" t="s">
        <v>76</v>
      </c>
      <c r="C1814" s="5" t="s">
        <v>95</v>
      </c>
      <c r="D1814" s="7">
        <v>402</v>
      </c>
      <c r="E1814" s="7">
        <v>13</v>
      </c>
      <c r="F1814" s="7">
        <v>435</v>
      </c>
    </row>
    <row r="1815" spans="1:6" x14ac:dyDescent="0.3">
      <c r="A1815" s="5" t="s">
        <v>2465</v>
      </c>
      <c r="B1815" s="5" t="s">
        <v>76</v>
      </c>
      <c r="C1815" s="5" t="s">
        <v>96</v>
      </c>
      <c r="D1815" s="7">
        <v>68</v>
      </c>
      <c r="E1815" s="7">
        <v>2</v>
      </c>
      <c r="F1815" s="7">
        <v>77</v>
      </c>
    </row>
    <row r="1816" spans="1:6" x14ac:dyDescent="0.3">
      <c r="A1816" s="5" t="s">
        <v>2465</v>
      </c>
      <c r="B1816" s="5" t="s">
        <v>76</v>
      </c>
      <c r="C1816" s="5" t="s">
        <v>97</v>
      </c>
      <c r="D1816" s="7">
        <v>437</v>
      </c>
      <c r="E1816" s="7">
        <v>10</v>
      </c>
      <c r="F1816" s="7">
        <v>470</v>
      </c>
    </row>
    <row r="1817" spans="1:6" x14ac:dyDescent="0.3">
      <c r="A1817" s="5" t="s">
        <v>2465</v>
      </c>
      <c r="B1817" s="5" t="s">
        <v>76</v>
      </c>
      <c r="C1817" s="5" t="s">
        <v>100</v>
      </c>
      <c r="D1817" s="7">
        <v>566</v>
      </c>
      <c r="E1817" s="7">
        <v>16</v>
      </c>
      <c r="F1817" s="7">
        <v>605</v>
      </c>
    </row>
    <row r="1818" spans="1:6" x14ac:dyDescent="0.3">
      <c r="A1818" s="5" t="s">
        <v>2465</v>
      </c>
      <c r="B1818" s="5" t="s">
        <v>76</v>
      </c>
      <c r="C1818" s="5" t="s">
        <v>104</v>
      </c>
      <c r="D1818" s="7">
        <v>39</v>
      </c>
      <c r="E1818" s="7" t="s">
        <v>2485</v>
      </c>
      <c r="F1818" s="7">
        <v>42</v>
      </c>
    </row>
    <row r="1819" spans="1:6" x14ac:dyDescent="0.3">
      <c r="A1819" s="5" t="s">
        <v>2465</v>
      </c>
      <c r="B1819" s="5" t="s">
        <v>76</v>
      </c>
      <c r="C1819" s="5" t="s">
        <v>105</v>
      </c>
      <c r="D1819" s="7">
        <v>112</v>
      </c>
      <c r="E1819" s="7">
        <v>1</v>
      </c>
      <c r="F1819" s="7">
        <v>129</v>
      </c>
    </row>
    <row r="1820" spans="1:6" x14ac:dyDescent="0.3">
      <c r="A1820" s="5" t="s">
        <v>2465</v>
      </c>
      <c r="B1820" s="5" t="s">
        <v>76</v>
      </c>
      <c r="C1820" s="5" t="s">
        <v>106</v>
      </c>
      <c r="D1820" s="7">
        <v>361</v>
      </c>
      <c r="E1820" s="7">
        <v>11</v>
      </c>
      <c r="F1820" s="7">
        <v>391</v>
      </c>
    </row>
    <row r="1821" spans="1:6" x14ac:dyDescent="0.3">
      <c r="A1821" s="5" t="s">
        <v>2465</v>
      </c>
      <c r="B1821" s="5" t="s">
        <v>76</v>
      </c>
      <c r="C1821" s="5" t="s">
        <v>107</v>
      </c>
      <c r="D1821" s="7">
        <v>134</v>
      </c>
      <c r="E1821" s="7">
        <v>2</v>
      </c>
      <c r="F1821" s="7">
        <v>150</v>
      </c>
    </row>
    <row r="1822" spans="1:6" x14ac:dyDescent="0.3">
      <c r="A1822" s="5" t="s">
        <v>2465</v>
      </c>
      <c r="B1822" s="5" t="s">
        <v>76</v>
      </c>
      <c r="C1822" s="5" t="s">
        <v>108</v>
      </c>
      <c r="D1822" s="7">
        <v>270</v>
      </c>
      <c r="E1822" s="7">
        <v>5</v>
      </c>
      <c r="F1822" s="7">
        <v>299</v>
      </c>
    </row>
    <row r="1823" spans="1:6" x14ac:dyDescent="0.3">
      <c r="A1823" s="5" t="s">
        <v>2465</v>
      </c>
      <c r="B1823" s="5" t="s">
        <v>76</v>
      </c>
      <c r="C1823" s="5" t="s">
        <v>109</v>
      </c>
      <c r="D1823" s="7">
        <v>94</v>
      </c>
      <c r="E1823" s="7">
        <v>4</v>
      </c>
      <c r="F1823" s="7">
        <v>101</v>
      </c>
    </row>
    <row r="1824" spans="1:6" x14ac:dyDescent="0.3">
      <c r="A1824" s="5" t="s">
        <v>2465</v>
      </c>
      <c r="B1824" s="5" t="s">
        <v>76</v>
      </c>
      <c r="C1824" s="5" t="s">
        <v>110</v>
      </c>
      <c r="D1824" s="7">
        <v>41</v>
      </c>
      <c r="E1824" s="7">
        <v>4</v>
      </c>
      <c r="F1824" s="7">
        <v>44</v>
      </c>
    </row>
    <row r="1825" spans="1:6" x14ac:dyDescent="0.3">
      <c r="A1825" s="5" t="s">
        <v>2465</v>
      </c>
      <c r="B1825" s="5" t="s">
        <v>76</v>
      </c>
      <c r="C1825" s="5" t="s">
        <v>111</v>
      </c>
      <c r="D1825" s="7">
        <v>172</v>
      </c>
      <c r="E1825" s="7">
        <v>2</v>
      </c>
      <c r="F1825" s="7">
        <v>190</v>
      </c>
    </row>
    <row r="1826" spans="1:6" x14ac:dyDescent="0.3">
      <c r="A1826" s="5" t="s">
        <v>2465</v>
      </c>
      <c r="B1826" s="5" t="s">
        <v>76</v>
      </c>
      <c r="C1826" s="5" t="s">
        <v>112</v>
      </c>
      <c r="D1826" s="7">
        <v>470</v>
      </c>
      <c r="E1826" s="7">
        <v>12</v>
      </c>
      <c r="F1826" s="7">
        <v>532</v>
      </c>
    </row>
    <row r="1827" spans="1:6" x14ac:dyDescent="0.3">
      <c r="A1827" s="5" t="s">
        <v>2465</v>
      </c>
      <c r="B1827" s="5" t="s">
        <v>76</v>
      </c>
      <c r="C1827" s="5" t="s">
        <v>116</v>
      </c>
      <c r="D1827" s="7">
        <v>260</v>
      </c>
      <c r="E1827" s="7">
        <v>7</v>
      </c>
      <c r="F1827" s="7">
        <v>299</v>
      </c>
    </row>
    <row r="1828" spans="1:6" x14ac:dyDescent="0.3">
      <c r="A1828" s="5" t="s">
        <v>2465</v>
      </c>
      <c r="B1828" s="5" t="s">
        <v>76</v>
      </c>
      <c r="C1828" s="5" t="s">
        <v>117</v>
      </c>
      <c r="D1828" s="7">
        <v>175</v>
      </c>
      <c r="E1828" s="7">
        <v>5</v>
      </c>
      <c r="F1828" s="7">
        <v>195</v>
      </c>
    </row>
    <row r="1829" spans="1:6" x14ac:dyDescent="0.3">
      <c r="A1829" s="5" t="s">
        <v>2465</v>
      </c>
      <c r="B1829" s="5" t="s">
        <v>76</v>
      </c>
      <c r="C1829" s="5" t="s">
        <v>118</v>
      </c>
      <c r="D1829" s="7">
        <v>184</v>
      </c>
      <c r="E1829" s="7">
        <v>6</v>
      </c>
      <c r="F1829" s="7">
        <v>209</v>
      </c>
    </row>
    <row r="1830" spans="1:6" x14ac:dyDescent="0.3">
      <c r="A1830" s="5" t="s">
        <v>2465</v>
      </c>
      <c r="B1830" s="5" t="s">
        <v>76</v>
      </c>
      <c r="C1830" s="5" t="s">
        <v>119</v>
      </c>
      <c r="D1830" s="7">
        <v>303</v>
      </c>
      <c r="E1830" s="7">
        <v>3</v>
      </c>
      <c r="F1830" s="7">
        <v>344</v>
      </c>
    </row>
    <row r="1831" spans="1:6" x14ac:dyDescent="0.3">
      <c r="A1831" s="5" t="s">
        <v>2465</v>
      </c>
      <c r="B1831" s="5" t="s">
        <v>76</v>
      </c>
      <c r="C1831" s="5" t="s">
        <v>120</v>
      </c>
      <c r="D1831" s="7">
        <v>396</v>
      </c>
      <c r="E1831" s="7">
        <v>12</v>
      </c>
      <c r="F1831" s="7">
        <v>433</v>
      </c>
    </row>
    <row r="1832" spans="1:6" x14ac:dyDescent="0.3">
      <c r="A1832" s="5" t="s">
        <v>2465</v>
      </c>
      <c r="B1832" s="5" t="s">
        <v>76</v>
      </c>
      <c r="C1832" s="5" t="s">
        <v>121</v>
      </c>
      <c r="D1832" s="7">
        <v>339</v>
      </c>
      <c r="E1832" s="7">
        <v>1</v>
      </c>
      <c r="F1832" s="7">
        <v>366</v>
      </c>
    </row>
    <row r="1833" spans="1:6" x14ac:dyDescent="0.3">
      <c r="A1833" s="5" t="s">
        <v>2465</v>
      </c>
      <c r="B1833" s="5" t="s">
        <v>76</v>
      </c>
      <c r="C1833" s="5" t="s">
        <v>122</v>
      </c>
      <c r="D1833" s="7">
        <v>181</v>
      </c>
      <c r="E1833" s="7">
        <v>6</v>
      </c>
      <c r="F1833" s="7">
        <v>207</v>
      </c>
    </row>
    <row r="1834" spans="1:6" x14ac:dyDescent="0.3">
      <c r="A1834" s="5" t="s">
        <v>2465</v>
      </c>
      <c r="B1834" s="5" t="s">
        <v>76</v>
      </c>
      <c r="C1834" s="5" t="s">
        <v>123</v>
      </c>
      <c r="D1834" s="7">
        <v>172</v>
      </c>
      <c r="E1834" s="7">
        <v>3</v>
      </c>
      <c r="F1834" s="7">
        <v>222</v>
      </c>
    </row>
    <row r="1835" spans="1:6" x14ac:dyDescent="0.3">
      <c r="A1835" s="5" t="s">
        <v>2465</v>
      </c>
      <c r="B1835" s="5" t="s">
        <v>76</v>
      </c>
      <c r="C1835" s="5" t="s">
        <v>124</v>
      </c>
      <c r="D1835" s="7">
        <v>139</v>
      </c>
      <c r="E1835" s="7">
        <v>10</v>
      </c>
      <c r="F1835" s="7">
        <v>159</v>
      </c>
    </row>
    <row r="1836" spans="1:6" x14ac:dyDescent="0.3">
      <c r="A1836" s="5" t="s">
        <v>2465</v>
      </c>
      <c r="B1836" s="5" t="s">
        <v>76</v>
      </c>
      <c r="C1836" s="5" t="s">
        <v>125</v>
      </c>
      <c r="D1836" s="7">
        <v>51</v>
      </c>
      <c r="E1836" s="7">
        <v>5</v>
      </c>
      <c r="F1836" s="7">
        <v>66</v>
      </c>
    </row>
    <row r="1837" spans="1:6" x14ac:dyDescent="0.3">
      <c r="A1837" s="5" t="s">
        <v>2465</v>
      </c>
      <c r="B1837" s="5" t="s">
        <v>76</v>
      </c>
      <c r="C1837" s="5" t="s">
        <v>126</v>
      </c>
      <c r="D1837" s="7">
        <v>80</v>
      </c>
      <c r="E1837" s="7">
        <v>2</v>
      </c>
      <c r="F1837" s="7">
        <v>98</v>
      </c>
    </row>
    <row r="1838" spans="1:6" x14ac:dyDescent="0.3">
      <c r="A1838" s="5" t="s">
        <v>2465</v>
      </c>
      <c r="B1838" s="5" t="s">
        <v>76</v>
      </c>
      <c r="C1838" s="5" t="s">
        <v>127</v>
      </c>
      <c r="D1838" s="7">
        <v>126</v>
      </c>
      <c r="E1838" s="7">
        <v>8</v>
      </c>
      <c r="F1838" s="7">
        <v>140</v>
      </c>
    </row>
    <row r="1839" spans="1:6" x14ac:dyDescent="0.3">
      <c r="A1839" s="5" t="s">
        <v>2465</v>
      </c>
      <c r="B1839" s="5" t="s">
        <v>128</v>
      </c>
      <c r="C1839" s="5" t="s">
        <v>2456</v>
      </c>
      <c r="D1839" s="7">
        <v>1432</v>
      </c>
      <c r="E1839" s="7">
        <v>64</v>
      </c>
      <c r="F1839" s="7">
        <v>1685</v>
      </c>
    </row>
    <row r="1840" spans="1:6" x14ac:dyDescent="0.3">
      <c r="A1840" s="5" t="s">
        <v>2465</v>
      </c>
      <c r="B1840" s="5" t="s">
        <v>128</v>
      </c>
      <c r="C1840" s="5" t="s">
        <v>129</v>
      </c>
      <c r="D1840" s="7">
        <v>277</v>
      </c>
      <c r="E1840" s="7">
        <v>6</v>
      </c>
      <c r="F1840" s="7">
        <v>326</v>
      </c>
    </row>
    <row r="1841" spans="1:6" x14ac:dyDescent="0.3">
      <c r="A1841" s="5" t="s">
        <v>2465</v>
      </c>
      <c r="B1841" s="5" t="s">
        <v>128</v>
      </c>
      <c r="C1841" s="5" t="s">
        <v>130</v>
      </c>
      <c r="D1841" s="7">
        <v>285</v>
      </c>
      <c r="E1841" s="7">
        <v>10</v>
      </c>
      <c r="F1841" s="7">
        <v>333</v>
      </c>
    </row>
    <row r="1842" spans="1:6" x14ac:dyDescent="0.3">
      <c r="A1842" s="5" t="s">
        <v>2465</v>
      </c>
      <c r="B1842" s="5" t="s">
        <v>128</v>
      </c>
      <c r="C1842" s="5" t="s">
        <v>131</v>
      </c>
      <c r="D1842" s="7">
        <v>152</v>
      </c>
      <c r="E1842" s="7">
        <v>8</v>
      </c>
      <c r="F1842" s="7">
        <v>161</v>
      </c>
    </row>
    <row r="1843" spans="1:6" x14ac:dyDescent="0.3">
      <c r="A1843" s="5" t="s">
        <v>2465</v>
      </c>
      <c r="B1843" s="5" t="s">
        <v>128</v>
      </c>
      <c r="C1843" s="5" t="s">
        <v>132</v>
      </c>
      <c r="D1843" s="7">
        <v>73</v>
      </c>
      <c r="E1843" s="7">
        <v>3</v>
      </c>
      <c r="F1843" s="7">
        <v>82</v>
      </c>
    </row>
    <row r="1844" spans="1:6" x14ac:dyDescent="0.3">
      <c r="A1844" s="5" t="s">
        <v>2465</v>
      </c>
      <c r="B1844" s="5" t="s">
        <v>128</v>
      </c>
      <c r="C1844" s="5" t="s">
        <v>133</v>
      </c>
      <c r="D1844" s="7">
        <v>68</v>
      </c>
      <c r="E1844" s="7">
        <v>1</v>
      </c>
      <c r="F1844" s="7">
        <v>87</v>
      </c>
    </row>
    <row r="1845" spans="1:6" x14ac:dyDescent="0.3">
      <c r="A1845" s="5" t="s">
        <v>2465</v>
      </c>
      <c r="B1845" s="5" t="s">
        <v>128</v>
      </c>
      <c r="C1845" s="5" t="s">
        <v>134</v>
      </c>
      <c r="D1845" s="7">
        <v>75</v>
      </c>
      <c r="E1845" s="7">
        <v>2</v>
      </c>
      <c r="F1845" s="7">
        <v>85</v>
      </c>
    </row>
    <row r="1846" spans="1:6" x14ac:dyDescent="0.3">
      <c r="A1846" s="5" t="s">
        <v>2465</v>
      </c>
      <c r="B1846" s="5" t="s">
        <v>128</v>
      </c>
      <c r="C1846" s="5" t="s">
        <v>135</v>
      </c>
      <c r="D1846" s="7">
        <v>67</v>
      </c>
      <c r="E1846" s="7">
        <v>5</v>
      </c>
      <c r="F1846" s="7">
        <v>79</v>
      </c>
    </row>
    <row r="1847" spans="1:6" x14ac:dyDescent="0.3">
      <c r="A1847" s="5" t="s">
        <v>2465</v>
      </c>
      <c r="B1847" s="5" t="s">
        <v>128</v>
      </c>
      <c r="C1847" s="5" t="s">
        <v>136</v>
      </c>
      <c r="D1847" s="7">
        <v>80</v>
      </c>
      <c r="E1847" s="7">
        <v>3</v>
      </c>
      <c r="F1847" s="7">
        <v>96</v>
      </c>
    </row>
    <row r="1848" spans="1:6" x14ac:dyDescent="0.3">
      <c r="A1848" s="5" t="s">
        <v>2465</v>
      </c>
      <c r="B1848" s="5" t="s">
        <v>128</v>
      </c>
      <c r="C1848" s="5" t="s">
        <v>137</v>
      </c>
      <c r="D1848" s="7">
        <v>45</v>
      </c>
      <c r="E1848" s="7">
        <v>3</v>
      </c>
      <c r="F1848" s="7">
        <v>57</v>
      </c>
    </row>
    <row r="1849" spans="1:6" x14ac:dyDescent="0.3">
      <c r="A1849" s="5" t="s">
        <v>2465</v>
      </c>
      <c r="B1849" s="5" t="s">
        <v>128</v>
      </c>
      <c r="C1849" s="5" t="s">
        <v>138</v>
      </c>
      <c r="D1849" s="7">
        <v>47</v>
      </c>
      <c r="E1849" s="7">
        <v>5</v>
      </c>
      <c r="F1849" s="7">
        <v>59</v>
      </c>
    </row>
    <row r="1850" spans="1:6" x14ac:dyDescent="0.3">
      <c r="A1850" s="5" t="s">
        <v>2465</v>
      </c>
      <c r="B1850" s="5" t="s">
        <v>128</v>
      </c>
      <c r="C1850" s="5" t="s">
        <v>139</v>
      </c>
      <c r="D1850" s="7">
        <v>51</v>
      </c>
      <c r="E1850" s="7">
        <v>6</v>
      </c>
      <c r="F1850" s="7">
        <v>68</v>
      </c>
    </row>
    <row r="1851" spans="1:6" x14ac:dyDescent="0.3">
      <c r="A1851" s="5" t="s">
        <v>2465</v>
      </c>
      <c r="B1851" s="5" t="s">
        <v>128</v>
      </c>
      <c r="C1851" s="5" t="s">
        <v>140</v>
      </c>
      <c r="D1851" s="7">
        <v>48</v>
      </c>
      <c r="E1851" s="7" t="s">
        <v>2485</v>
      </c>
      <c r="F1851" s="7">
        <v>59</v>
      </c>
    </row>
    <row r="1852" spans="1:6" x14ac:dyDescent="0.3">
      <c r="A1852" s="5" t="s">
        <v>2465</v>
      </c>
      <c r="B1852" s="5" t="s">
        <v>128</v>
      </c>
      <c r="C1852" s="5" t="s">
        <v>141</v>
      </c>
      <c r="D1852" s="7">
        <v>30</v>
      </c>
      <c r="E1852" s="7" t="s">
        <v>2485</v>
      </c>
      <c r="F1852" s="7">
        <v>39</v>
      </c>
    </row>
    <row r="1853" spans="1:6" x14ac:dyDescent="0.3">
      <c r="A1853" s="5" t="s">
        <v>2465</v>
      </c>
      <c r="B1853" s="5" t="s">
        <v>128</v>
      </c>
      <c r="C1853" s="5" t="s">
        <v>142</v>
      </c>
      <c r="D1853" s="7">
        <v>24</v>
      </c>
      <c r="E1853" s="7">
        <v>1</v>
      </c>
      <c r="F1853" s="7">
        <v>24</v>
      </c>
    </row>
    <row r="1854" spans="1:6" x14ac:dyDescent="0.3">
      <c r="A1854" s="5" t="s">
        <v>2465</v>
      </c>
      <c r="B1854" s="5" t="s">
        <v>128</v>
      </c>
      <c r="C1854" s="5" t="s">
        <v>143</v>
      </c>
      <c r="D1854" s="7">
        <v>23</v>
      </c>
      <c r="E1854" s="7">
        <v>2</v>
      </c>
      <c r="F1854" s="7">
        <v>31</v>
      </c>
    </row>
    <row r="1855" spans="1:6" x14ac:dyDescent="0.3">
      <c r="A1855" s="5" t="s">
        <v>2465</v>
      </c>
      <c r="B1855" s="5" t="s">
        <v>128</v>
      </c>
      <c r="C1855" s="5" t="s">
        <v>144</v>
      </c>
      <c r="D1855" s="7">
        <v>18</v>
      </c>
      <c r="E1855" s="7">
        <v>2</v>
      </c>
      <c r="F1855" s="7">
        <v>23</v>
      </c>
    </row>
    <row r="1856" spans="1:6" x14ac:dyDescent="0.3">
      <c r="A1856" s="5" t="s">
        <v>2465</v>
      </c>
      <c r="B1856" s="5" t="s">
        <v>128</v>
      </c>
      <c r="C1856" s="5" t="s">
        <v>145</v>
      </c>
      <c r="D1856" s="7">
        <v>30</v>
      </c>
      <c r="E1856" s="7">
        <v>2</v>
      </c>
      <c r="F1856" s="7">
        <v>32</v>
      </c>
    </row>
    <row r="1857" spans="1:6" x14ac:dyDescent="0.3">
      <c r="A1857" s="5" t="s">
        <v>2465</v>
      </c>
      <c r="B1857" s="5" t="s">
        <v>128</v>
      </c>
      <c r="C1857" s="5" t="s">
        <v>146</v>
      </c>
      <c r="D1857" s="7">
        <v>39</v>
      </c>
      <c r="E1857" s="7">
        <v>5</v>
      </c>
      <c r="F1857" s="7">
        <v>44</v>
      </c>
    </row>
    <row r="1858" spans="1:6" x14ac:dyDescent="0.3">
      <c r="A1858" s="5" t="s">
        <v>2465</v>
      </c>
      <c r="B1858" s="5" t="s">
        <v>147</v>
      </c>
      <c r="C1858" s="5" t="s">
        <v>2456</v>
      </c>
      <c r="D1858" s="7">
        <v>1490</v>
      </c>
      <c r="E1858" s="7">
        <v>67</v>
      </c>
      <c r="F1858" s="7">
        <v>1666</v>
      </c>
    </row>
    <row r="1859" spans="1:6" x14ac:dyDescent="0.3">
      <c r="A1859" s="5" t="s">
        <v>2465</v>
      </c>
      <c r="B1859" s="5" t="s">
        <v>147</v>
      </c>
      <c r="C1859" s="5" t="s">
        <v>153</v>
      </c>
      <c r="D1859" s="7">
        <v>220</v>
      </c>
      <c r="E1859" s="7">
        <v>13</v>
      </c>
      <c r="F1859" s="7">
        <v>243</v>
      </c>
    </row>
    <row r="1860" spans="1:6" x14ac:dyDescent="0.3">
      <c r="A1860" s="5" t="s">
        <v>2465</v>
      </c>
      <c r="B1860" s="5" t="s">
        <v>147</v>
      </c>
      <c r="C1860" s="5" t="s">
        <v>154</v>
      </c>
      <c r="D1860" s="7">
        <v>175</v>
      </c>
      <c r="E1860" s="7">
        <v>5</v>
      </c>
      <c r="F1860" s="7">
        <v>212</v>
      </c>
    </row>
    <row r="1861" spans="1:6" x14ac:dyDescent="0.3">
      <c r="A1861" s="5" t="s">
        <v>2465</v>
      </c>
      <c r="B1861" s="5" t="s">
        <v>147</v>
      </c>
      <c r="C1861" s="5" t="s">
        <v>148</v>
      </c>
      <c r="D1861" s="7">
        <v>620</v>
      </c>
      <c r="E1861" s="7">
        <v>23</v>
      </c>
      <c r="F1861" s="7">
        <v>671</v>
      </c>
    </row>
    <row r="1862" spans="1:6" x14ac:dyDescent="0.3">
      <c r="A1862" s="5" t="s">
        <v>2465</v>
      </c>
      <c r="B1862" s="5" t="s">
        <v>147</v>
      </c>
      <c r="C1862" s="5" t="s">
        <v>155</v>
      </c>
      <c r="D1862" s="7">
        <v>53</v>
      </c>
      <c r="E1862" s="7">
        <v>1</v>
      </c>
      <c r="F1862" s="7">
        <v>60</v>
      </c>
    </row>
    <row r="1863" spans="1:6" x14ac:dyDescent="0.3">
      <c r="A1863" s="5" t="s">
        <v>2465</v>
      </c>
      <c r="B1863" s="5" t="s">
        <v>147</v>
      </c>
      <c r="C1863" s="5" t="s">
        <v>156</v>
      </c>
      <c r="D1863" s="7">
        <v>36</v>
      </c>
      <c r="E1863" s="7">
        <v>2</v>
      </c>
      <c r="F1863" s="7">
        <v>38</v>
      </c>
    </row>
    <row r="1864" spans="1:6" x14ac:dyDescent="0.3">
      <c r="A1864" s="5" t="s">
        <v>2465</v>
      </c>
      <c r="B1864" s="5" t="s">
        <v>147</v>
      </c>
      <c r="C1864" s="5" t="s">
        <v>157</v>
      </c>
      <c r="D1864" s="7">
        <v>47</v>
      </c>
      <c r="E1864" s="7">
        <v>4</v>
      </c>
      <c r="F1864" s="7">
        <v>49</v>
      </c>
    </row>
    <row r="1865" spans="1:6" x14ac:dyDescent="0.3">
      <c r="A1865" s="5" t="s">
        <v>2465</v>
      </c>
      <c r="B1865" s="5" t="s">
        <v>147</v>
      </c>
      <c r="C1865" s="5" t="s">
        <v>158</v>
      </c>
      <c r="D1865" s="7">
        <v>55</v>
      </c>
      <c r="E1865" s="7">
        <v>2</v>
      </c>
      <c r="F1865" s="7">
        <v>70</v>
      </c>
    </row>
    <row r="1866" spans="1:6" x14ac:dyDescent="0.3">
      <c r="A1866" s="5" t="s">
        <v>2465</v>
      </c>
      <c r="B1866" s="5" t="s">
        <v>147</v>
      </c>
      <c r="C1866" s="5" t="s">
        <v>159</v>
      </c>
      <c r="D1866" s="7">
        <v>76</v>
      </c>
      <c r="E1866" s="7">
        <v>6</v>
      </c>
      <c r="F1866" s="7">
        <v>94</v>
      </c>
    </row>
    <row r="1867" spans="1:6" x14ac:dyDescent="0.3">
      <c r="A1867" s="5" t="s">
        <v>2465</v>
      </c>
      <c r="B1867" s="5" t="s">
        <v>147</v>
      </c>
      <c r="C1867" s="5" t="s">
        <v>160</v>
      </c>
      <c r="D1867" s="7">
        <v>113</v>
      </c>
      <c r="E1867" s="7">
        <v>6</v>
      </c>
      <c r="F1867" s="7">
        <v>123</v>
      </c>
    </row>
    <row r="1868" spans="1:6" x14ac:dyDescent="0.3">
      <c r="A1868" s="5" t="s">
        <v>2465</v>
      </c>
      <c r="B1868" s="5" t="s">
        <v>147</v>
      </c>
      <c r="C1868" s="5" t="s">
        <v>161</v>
      </c>
      <c r="D1868" s="7">
        <v>49</v>
      </c>
      <c r="E1868" s="7">
        <v>3</v>
      </c>
      <c r="F1868" s="7">
        <v>58</v>
      </c>
    </row>
    <row r="1869" spans="1:6" x14ac:dyDescent="0.3">
      <c r="A1869" s="5" t="s">
        <v>2465</v>
      </c>
      <c r="B1869" s="5" t="s">
        <v>147</v>
      </c>
      <c r="C1869" s="5" t="s">
        <v>162</v>
      </c>
      <c r="D1869" s="7">
        <v>46</v>
      </c>
      <c r="E1869" s="7">
        <v>2</v>
      </c>
      <c r="F1869" s="7">
        <v>48</v>
      </c>
    </row>
    <row r="1870" spans="1:6" x14ac:dyDescent="0.3">
      <c r="A1870" s="5" t="s">
        <v>2465</v>
      </c>
      <c r="B1870" s="5" t="s">
        <v>163</v>
      </c>
      <c r="C1870" s="5" t="s">
        <v>2456</v>
      </c>
      <c r="D1870" s="7">
        <v>1772</v>
      </c>
      <c r="E1870" s="7">
        <v>121</v>
      </c>
      <c r="F1870" s="7">
        <v>1976</v>
      </c>
    </row>
    <row r="1871" spans="1:6" x14ac:dyDescent="0.3">
      <c r="A1871" s="5" t="s">
        <v>2465</v>
      </c>
      <c r="B1871" s="5" t="s">
        <v>163</v>
      </c>
      <c r="C1871" s="5" t="s">
        <v>164</v>
      </c>
      <c r="D1871" s="7">
        <v>354</v>
      </c>
      <c r="E1871" s="7">
        <v>13</v>
      </c>
      <c r="F1871" s="7">
        <v>381</v>
      </c>
    </row>
    <row r="1872" spans="1:6" x14ac:dyDescent="0.3">
      <c r="A1872" s="5" t="s">
        <v>2465</v>
      </c>
      <c r="B1872" s="5" t="s">
        <v>163</v>
      </c>
      <c r="C1872" s="5" t="s">
        <v>167</v>
      </c>
      <c r="D1872" s="7">
        <v>115</v>
      </c>
      <c r="E1872" s="7">
        <v>7</v>
      </c>
      <c r="F1872" s="7">
        <v>129</v>
      </c>
    </row>
    <row r="1873" spans="1:6" x14ac:dyDescent="0.3">
      <c r="A1873" s="5" t="s">
        <v>2465</v>
      </c>
      <c r="B1873" s="5" t="s">
        <v>163</v>
      </c>
      <c r="C1873" s="5" t="s">
        <v>168</v>
      </c>
      <c r="D1873" s="7">
        <v>114</v>
      </c>
      <c r="E1873" s="7">
        <v>11</v>
      </c>
      <c r="F1873" s="7">
        <v>135</v>
      </c>
    </row>
    <row r="1874" spans="1:6" x14ac:dyDescent="0.3">
      <c r="A1874" s="5" t="s">
        <v>2465</v>
      </c>
      <c r="B1874" s="5" t="s">
        <v>163</v>
      </c>
      <c r="C1874" s="5" t="s">
        <v>169</v>
      </c>
      <c r="D1874" s="7">
        <v>176</v>
      </c>
      <c r="E1874" s="7">
        <v>6</v>
      </c>
      <c r="F1874" s="7">
        <v>203</v>
      </c>
    </row>
    <row r="1875" spans="1:6" x14ac:dyDescent="0.3">
      <c r="A1875" s="5" t="s">
        <v>2465</v>
      </c>
      <c r="B1875" s="5" t="s">
        <v>163</v>
      </c>
      <c r="C1875" s="5" t="s">
        <v>170</v>
      </c>
      <c r="D1875" s="7">
        <v>149</v>
      </c>
      <c r="E1875" s="7">
        <v>10</v>
      </c>
      <c r="F1875" s="7">
        <v>162</v>
      </c>
    </row>
    <row r="1876" spans="1:6" x14ac:dyDescent="0.3">
      <c r="A1876" s="5" t="s">
        <v>2465</v>
      </c>
      <c r="B1876" s="5" t="s">
        <v>163</v>
      </c>
      <c r="C1876" s="5" t="s">
        <v>171</v>
      </c>
      <c r="D1876" s="7">
        <v>107</v>
      </c>
      <c r="E1876" s="7">
        <v>11</v>
      </c>
      <c r="F1876" s="7">
        <v>115</v>
      </c>
    </row>
    <row r="1877" spans="1:6" x14ac:dyDescent="0.3">
      <c r="A1877" s="5" t="s">
        <v>2465</v>
      </c>
      <c r="B1877" s="5" t="s">
        <v>163</v>
      </c>
      <c r="C1877" s="5" t="s">
        <v>172</v>
      </c>
      <c r="D1877" s="7">
        <v>10</v>
      </c>
      <c r="E1877" s="7" t="s">
        <v>2485</v>
      </c>
      <c r="F1877" s="7">
        <v>13</v>
      </c>
    </row>
    <row r="1878" spans="1:6" x14ac:dyDescent="0.3">
      <c r="A1878" s="5" t="s">
        <v>2465</v>
      </c>
      <c r="B1878" s="5" t="s">
        <v>163</v>
      </c>
      <c r="C1878" s="5" t="s">
        <v>173</v>
      </c>
      <c r="D1878" s="7">
        <v>111</v>
      </c>
      <c r="E1878" s="7">
        <v>10</v>
      </c>
      <c r="F1878" s="7">
        <v>113</v>
      </c>
    </row>
    <row r="1879" spans="1:6" x14ac:dyDescent="0.3">
      <c r="A1879" s="5" t="s">
        <v>2465</v>
      </c>
      <c r="B1879" s="5" t="s">
        <v>163</v>
      </c>
      <c r="C1879" s="5" t="s">
        <v>174</v>
      </c>
      <c r="D1879" s="7">
        <v>73</v>
      </c>
      <c r="E1879" s="7">
        <v>5</v>
      </c>
      <c r="F1879" s="7">
        <v>80</v>
      </c>
    </row>
    <row r="1880" spans="1:6" x14ac:dyDescent="0.3">
      <c r="A1880" s="5" t="s">
        <v>2465</v>
      </c>
      <c r="B1880" s="5" t="s">
        <v>163</v>
      </c>
      <c r="C1880" s="5" t="s">
        <v>175</v>
      </c>
      <c r="D1880" s="7">
        <v>73</v>
      </c>
      <c r="E1880" s="7">
        <v>7</v>
      </c>
      <c r="F1880" s="7">
        <v>87</v>
      </c>
    </row>
    <row r="1881" spans="1:6" x14ac:dyDescent="0.3">
      <c r="A1881" s="5" t="s">
        <v>2465</v>
      </c>
      <c r="B1881" s="5" t="s">
        <v>163</v>
      </c>
      <c r="C1881" s="5" t="s">
        <v>176</v>
      </c>
      <c r="D1881" s="7">
        <v>138</v>
      </c>
      <c r="E1881" s="7">
        <v>7</v>
      </c>
      <c r="F1881" s="7">
        <v>165</v>
      </c>
    </row>
    <row r="1882" spans="1:6" x14ac:dyDescent="0.3">
      <c r="A1882" s="5" t="s">
        <v>2465</v>
      </c>
      <c r="B1882" s="5" t="s">
        <v>163</v>
      </c>
      <c r="C1882" s="5" t="s">
        <v>177</v>
      </c>
      <c r="D1882" s="7">
        <v>81</v>
      </c>
      <c r="E1882" s="7">
        <v>4</v>
      </c>
      <c r="F1882" s="7">
        <v>97</v>
      </c>
    </row>
    <row r="1883" spans="1:6" x14ac:dyDescent="0.3">
      <c r="A1883" s="5" t="s">
        <v>2465</v>
      </c>
      <c r="B1883" s="5" t="s">
        <v>163</v>
      </c>
      <c r="C1883" s="5" t="s">
        <v>178</v>
      </c>
      <c r="D1883" s="7">
        <v>60</v>
      </c>
      <c r="E1883" s="7">
        <v>14</v>
      </c>
      <c r="F1883" s="7">
        <v>50</v>
      </c>
    </row>
    <row r="1884" spans="1:6" x14ac:dyDescent="0.3">
      <c r="A1884" s="5" t="s">
        <v>2465</v>
      </c>
      <c r="B1884" s="5" t="s">
        <v>163</v>
      </c>
      <c r="C1884" s="5" t="s">
        <v>179</v>
      </c>
      <c r="D1884" s="7">
        <v>126</v>
      </c>
      <c r="E1884" s="7">
        <v>10</v>
      </c>
      <c r="F1884" s="7">
        <v>149</v>
      </c>
    </row>
    <row r="1885" spans="1:6" x14ac:dyDescent="0.3">
      <c r="A1885" s="5" t="s">
        <v>2465</v>
      </c>
      <c r="B1885" s="5" t="s">
        <v>163</v>
      </c>
      <c r="C1885" s="5" t="s">
        <v>180</v>
      </c>
      <c r="D1885" s="7">
        <v>85</v>
      </c>
      <c r="E1885" s="7">
        <v>6</v>
      </c>
      <c r="F1885" s="7">
        <v>97</v>
      </c>
    </row>
    <row r="1886" spans="1:6" x14ac:dyDescent="0.3">
      <c r="A1886" s="5" t="s">
        <v>2465</v>
      </c>
      <c r="B1886" s="5" t="s">
        <v>181</v>
      </c>
      <c r="C1886" s="5" t="s">
        <v>2456</v>
      </c>
      <c r="D1886" s="7">
        <v>1577</v>
      </c>
      <c r="E1886" s="7">
        <v>121</v>
      </c>
      <c r="F1886" s="7">
        <v>1681</v>
      </c>
    </row>
    <row r="1887" spans="1:6" x14ac:dyDescent="0.3">
      <c r="A1887" s="5" t="s">
        <v>2465</v>
      </c>
      <c r="B1887" s="5" t="s">
        <v>181</v>
      </c>
      <c r="C1887" s="5" t="s">
        <v>182</v>
      </c>
      <c r="D1887" s="7">
        <v>370</v>
      </c>
      <c r="E1887" s="7">
        <v>15</v>
      </c>
      <c r="F1887" s="7">
        <v>403</v>
      </c>
    </row>
    <row r="1888" spans="1:6" x14ac:dyDescent="0.3">
      <c r="A1888" s="5" t="s">
        <v>2465</v>
      </c>
      <c r="B1888" s="5" t="s">
        <v>181</v>
      </c>
      <c r="C1888" s="5" t="s">
        <v>185</v>
      </c>
      <c r="D1888" s="7">
        <v>318</v>
      </c>
      <c r="E1888" s="7">
        <v>14</v>
      </c>
      <c r="F1888" s="7">
        <v>333</v>
      </c>
    </row>
    <row r="1889" spans="1:6" x14ac:dyDescent="0.3">
      <c r="A1889" s="5" t="s">
        <v>2465</v>
      </c>
      <c r="B1889" s="5" t="s">
        <v>181</v>
      </c>
      <c r="C1889" s="5" t="s">
        <v>186</v>
      </c>
      <c r="D1889" s="7">
        <v>222</v>
      </c>
      <c r="E1889" s="7">
        <v>14</v>
      </c>
      <c r="F1889" s="7">
        <v>246</v>
      </c>
    </row>
    <row r="1890" spans="1:6" x14ac:dyDescent="0.3">
      <c r="A1890" s="5" t="s">
        <v>2465</v>
      </c>
      <c r="B1890" s="5" t="s">
        <v>181</v>
      </c>
      <c r="C1890" s="5" t="s">
        <v>187</v>
      </c>
      <c r="D1890" s="7">
        <v>150</v>
      </c>
      <c r="E1890" s="7">
        <v>13</v>
      </c>
      <c r="F1890" s="7">
        <v>168</v>
      </c>
    </row>
    <row r="1891" spans="1:6" x14ac:dyDescent="0.3">
      <c r="A1891" s="5" t="s">
        <v>2465</v>
      </c>
      <c r="B1891" s="5" t="s">
        <v>181</v>
      </c>
      <c r="C1891" s="5" t="s">
        <v>188</v>
      </c>
      <c r="D1891" s="7">
        <v>104</v>
      </c>
      <c r="E1891" s="7">
        <v>12</v>
      </c>
      <c r="F1891" s="7">
        <v>109</v>
      </c>
    </row>
    <row r="1892" spans="1:6" x14ac:dyDescent="0.3">
      <c r="A1892" s="5" t="s">
        <v>2465</v>
      </c>
      <c r="B1892" s="5" t="s">
        <v>181</v>
      </c>
      <c r="C1892" s="5" t="s">
        <v>189</v>
      </c>
      <c r="D1892" s="7">
        <v>85</v>
      </c>
      <c r="E1892" s="7">
        <v>8</v>
      </c>
      <c r="F1892" s="7">
        <v>85</v>
      </c>
    </row>
    <row r="1893" spans="1:6" x14ac:dyDescent="0.3">
      <c r="A1893" s="5" t="s">
        <v>2465</v>
      </c>
      <c r="B1893" s="5" t="s">
        <v>181</v>
      </c>
      <c r="C1893" s="5" t="s">
        <v>190</v>
      </c>
      <c r="D1893" s="7">
        <v>64</v>
      </c>
      <c r="E1893" s="7">
        <v>11</v>
      </c>
      <c r="F1893" s="7">
        <v>65</v>
      </c>
    </row>
    <row r="1894" spans="1:6" x14ac:dyDescent="0.3">
      <c r="A1894" s="5" t="s">
        <v>2465</v>
      </c>
      <c r="B1894" s="5" t="s">
        <v>181</v>
      </c>
      <c r="C1894" s="5" t="s">
        <v>191</v>
      </c>
      <c r="D1894" s="7">
        <v>31</v>
      </c>
      <c r="E1894" s="7">
        <v>4</v>
      </c>
      <c r="F1894" s="7">
        <v>36</v>
      </c>
    </row>
    <row r="1895" spans="1:6" x14ac:dyDescent="0.3">
      <c r="A1895" s="5" t="s">
        <v>2465</v>
      </c>
      <c r="B1895" s="5" t="s">
        <v>181</v>
      </c>
      <c r="C1895" s="5" t="s">
        <v>192</v>
      </c>
      <c r="D1895" s="7">
        <v>36</v>
      </c>
      <c r="E1895" s="7">
        <v>6</v>
      </c>
      <c r="F1895" s="7">
        <v>38</v>
      </c>
    </row>
    <row r="1896" spans="1:6" x14ac:dyDescent="0.3">
      <c r="A1896" s="5" t="s">
        <v>2465</v>
      </c>
      <c r="B1896" s="5" t="s">
        <v>181</v>
      </c>
      <c r="C1896" s="5" t="s">
        <v>193</v>
      </c>
      <c r="D1896" s="7">
        <v>20</v>
      </c>
      <c r="E1896" s="7">
        <v>1</v>
      </c>
      <c r="F1896" s="7">
        <v>20</v>
      </c>
    </row>
    <row r="1897" spans="1:6" x14ac:dyDescent="0.3">
      <c r="A1897" s="5" t="s">
        <v>2465</v>
      </c>
      <c r="B1897" s="5" t="s">
        <v>181</v>
      </c>
      <c r="C1897" s="5" t="s">
        <v>194</v>
      </c>
      <c r="D1897" s="7">
        <v>34</v>
      </c>
      <c r="E1897" s="7">
        <v>3</v>
      </c>
      <c r="F1897" s="7">
        <v>36</v>
      </c>
    </row>
    <row r="1898" spans="1:6" x14ac:dyDescent="0.3">
      <c r="A1898" s="5" t="s">
        <v>2465</v>
      </c>
      <c r="B1898" s="5" t="s">
        <v>181</v>
      </c>
      <c r="C1898" s="5" t="s">
        <v>195</v>
      </c>
      <c r="D1898" s="7">
        <v>47</v>
      </c>
      <c r="E1898" s="7">
        <v>7</v>
      </c>
      <c r="F1898" s="7">
        <v>48</v>
      </c>
    </row>
    <row r="1899" spans="1:6" x14ac:dyDescent="0.3">
      <c r="A1899" s="5" t="s">
        <v>2465</v>
      </c>
      <c r="B1899" s="5" t="s">
        <v>181</v>
      </c>
      <c r="C1899" s="5" t="s">
        <v>196</v>
      </c>
      <c r="D1899" s="7">
        <v>34</v>
      </c>
      <c r="E1899" s="7">
        <v>6</v>
      </c>
      <c r="F1899" s="7">
        <v>31</v>
      </c>
    </row>
    <row r="1900" spans="1:6" x14ac:dyDescent="0.3">
      <c r="A1900" s="5" t="s">
        <v>2465</v>
      </c>
      <c r="B1900" s="5" t="s">
        <v>181</v>
      </c>
      <c r="C1900" s="5" t="s">
        <v>197</v>
      </c>
      <c r="D1900" s="7">
        <v>62</v>
      </c>
      <c r="E1900" s="7">
        <v>7</v>
      </c>
      <c r="F1900" s="7">
        <v>63</v>
      </c>
    </row>
    <row r="1901" spans="1:6" x14ac:dyDescent="0.3">
      <c r="A1901" s="5" t="s">
        <v>2465</v>
      </c>
      <c r="B1901" s="5" t="s">
        <v>198</v>
      </c>
      <c r="C1901" s="5" t="s">
        <v>2456</v>
      </c>
      <c r="D1901" s="7">
        <v>2212</v>
      </c>
      <c r="E1901" s="7">
        <v>111</v>
      </c>
      <c r="F1901" s="7">
        <v>2502</v>
      </c>
    </row>
    <row r="1902" spans="1:6" x14ac:dyDescent="0.3">
      <c r="A1902" s="5" t="s">
        <v>2465</v>
      </c>
      <c r="B1902" s="5" t="s">
        <v>198</v>
      </c>
      <c r="C1902" s="5" t="s">
        <v>199</v>
      </c>
      <c r="D1902" s="7">
        <v>267</v>
      </c>
      <c r="E1902" s="7">
        <v>9</v>
      </c>
      <c r="F1902" s="7">
        <v>291</v>
      </c>
    </row>
    <row r="1903" spans="1:6" x14ac:dyDescent="0.3">
      <c r="A1903" s="5" t="s">
        <v>2465</v>
      </c>
      <c r="B1903" s="5" t="s">
        <v>198</v>
      </c>
      <c r="C1903" s="5" t="s">
        <v>200</v>
      </c>
      <c r="D1903" s="7">
        <v>238</v>
      </c>
      <c r="E1903" s="7">
        <v>7</v>
      </c>
      <c r="F1903" s="7">
        <v>270</v>
      </c>
    </row>
    <row r="1904" spans="1:6" x14ac:dyDescent="0.3">
      <c r="A1904" s="5" t="s">
        <v>2465</v>
      </c>
      <c r="B1904" s="5" t="s">
        <v>198</v>
      </c>
      <c r="C1904" s="5" t="s">
        <v>201</v>
      </c>
      <c r="D1904" s="7">
        <v>212</v>
      </c>
      <c r="E1904" s="7">
        <v>9</v>
      </c>
      <c r="F1904" s="7">
        <v>236</v>
      </c>
    </row>
    <row r="1905" spans="1:6" x14ac:dyDescent="0.3">
      <c r="A1905" s="5" t="s">
        <v>2465</v>
      </c>
      <c r="B1905" s="5" t="s">
        <v>198</v>
      </c>
      <c r="C1905" s="5" t="s">
        <v>202</v>
      </c>
      <c r="D1905" s="7">
        <v>106</v>
      </c>
      <c r="E1905" s="7">
        <v>5</v>
      </c>
      <c r="F1905" s="7">
        <v>120</v>
      </c>
    </row>
    <row r="1906" spans="1:6" x14ac:dyDescent="0.3">
      <c r="A1906" s="5" t="s">
        <v>2465</v>
      </c>
      <c r="B1906" s="5" t="s">
        <v>198</v>
      </c>
      <c r="C1906" s="5" t="s">
        <v>203</v>
      </c>
      <c r="D1906" s="7">
        <v>110</v>
      </c>
      <c r="E1906" s="7">
        <v>4</v>
      </c>
      <c r="F1906" s="7">
        <v>117</v>
      </c>
    </row>
    <row r="1907" spans="1:6" x14ac:dyDescent="0.3">
      <c r="A1907" s="5" t="s">
        <v>2465</v>
      </c>
      <c r="B1907" s="5" t="s">
        <v>198</v>
      </c>
      <c r="C1907" s="5" t="s">
        <v>204</v>
      </c>
      <c r="D1907" s="7">
        <v>96</v>
      </c>
      <c r="E1907" s="7">
        <v>4</v>
      </c>
      <c r="F1907" s="7">
        <v>111</v>
      </c>
    </row>
    <row r="1908" spans="1:6" x14ac:dyDescent="0.3">
      <c r="A1908" s="5" t="s">
        <v>2465</v>
      </c>
      <c r="B1908" s="5" t="s">
        <v>198</v>
      </c>
      <c r="C1908" s="5" t="s">
        <v>205</v>
      </c>
      <c r="D1908" s="7">
        <v>44</v>
      </c>
      <c r="E1908" s="7">
        <v>6</v>
      </c>
      <c r="F1908" s="7">
        <v>54</v>
      </c>
    </row>
    <row r="1909" spans="1:6" x14ac:dyDescent="0.3">
      <c r="A1909" s="5" t="s">
        <v>2465</v>
      </c>
      <c r="B1909" s="5" t="s">
        <v>198</v>
      </c>
      <c r="C1909" s="5" t="s">
        <v>206</v>
      </c>
      <c r="D1909" s="7">
        <v>50</v>
      </c>
      <c r="E1909" s="7">
        <v>2</v>
      </c>
      <c r="F1909" s="7">
        <v>54</v>
      </c>
    </row>
    <row r="1910" spans="1:6" x14ac:dyDescent="0.3">
      <c r="A1910" s="5" t="s">
        <v>2465</v>
      </c>
      <c r="B1910" s="5" t="s">
        <v>198</v>
      </c>
      <c r="C1910" s="5" t="s">
        <v>207</v>
      </c>
      <c r="D1910" s="7">
        <v>131</v>
      </c>
      <c r="E1910" s="7">
        <v>5</v>
      </c>
      <c r="F1910" s="7">
        <v>144</v>
      </c>
    </row>
    <row r="1911" spans="1:6" x14ac:dyDescent="0.3">
      <c r="A1911" s="5" t="s">
        <v>2465</v>
      </c>
      <c r="B1911" s="5" t="s">
        <v>198</v>
      </c>
      <c r="C1911" s="5" t="s">
        <v>208</v>
      </c>
      <c r="D1911" s="7">
        <v>73</v>
      </c>
      <c r="E1911" s="7">
        <v>4</v>
      </c>
      <c r="F1911" s="7">
        <v>80</v>
      </c>
    </row>
    <row r="1912" spans="1:6" x14ac:dyDescent="0.3">
      <c r="A1912" s="5" t="s">
        <v>2465</v>
      </c>
      <c r="B1912" s="5" t="s">
        <v>198</v>
      </c>
      <c r="C1912" s="5" t="s">
        <v>209</v>
      </c>
      <c r="D1912" s="7">
        <v>80</v>
      </c>
      <c r="E1912" s="7">
        <v>1</v>
      </c>
      <c r="F1912" s="7">
        <v>98</v>
      </c>
    </row>
    <row r="1913" spans="1:6" x14ac:dyDescent="0.3">
      <c r="A1913" s="5" t="s">
        <v>2465</v>
      </c>
      <c r="B1913" s="5" t="s">
        <v>198</v>
      </c>
      <c r="C1913" s="5" t="s">
        <v>210</v>
      </c>
      <c r="D1913" s="7">
        <v>105</v>
      </c>
      <c r="E1913" s="7">
        <v>3</v>
      </c>
      <c r="F1913" s="7">
        <v>141</v>
      </c>
    </row>
    <row r="1914" spans="1:6" x14ac:dyDescent="0.3">
      <c r="A1914" s="5" t="s">
        <v>2465</v>
      </c>
      <c r="B1914" s="5" t="s">
        <v>198</v>
      </c>
      <c r="C1914" s="5" t="s">
        <v>211</v>
      </c>
      <c r="D1914" s="7">
        <v>105</v>
      </c>
      <c r="E1914" s="7">
        <v>4</v>
      </c>
      <c r="F1914" s="7">
        <v>130</v>
      </c>
    </row>
    <row r="1915" spans="1:6" x14ac:dyDescent="0.3">
      <c r="A1915" s="5" t="s">
        <v>2465</v>
      </c>
      <c r="B1915" s="5" t="s">
        <v>198</v>
      </c>
      <c r="C1915" s="5" t="s">
        <v>212</v>
      </c>
      <c r="D1915" s="7">
        <v>105</v>
      </c>
      <c r="E1915" s="7">
        <v>6</v>
      </c>
      <c r="F1915" s="7">
        <v>120</v>
      </c>
    </row>
    <row r="1916" spans="1:6" x14ac:dyDescent="0.3">
      <c r="A1916" s="5" t="s">
        <v>2465</v>
      </c>
      <c r="B1916" s="5" t="s">
        <v>198</v>
      </c>
      <c r="C1916" s="5" t="s">
        <v>213</v>
      </c>
      <c r="D1916" s="7">
        <v>113</v>
      </c>
      <c r="E1916" s="7">
        <v>9</v>
      </c>
      <c r="F1916" s="7">
        <v>119</v>
      </c>
    </row>
    <row r="1917" spans="1:6" x14ac:dyDescent="0.3">
      <c r="A1917" s="5" t="s">
        <v>2465</v>
      </c>
      <c r="B1917" s="5" t="s">
        <v>198</v>
      </c>
      <c r="C1917" s="5" t="s">
        <v>214</v>
      </c>
      <c r="D1917" s="7">
        <v>60</v>
      </c>
      <c r="E1917" s="7">
        <v>6</v>
      </c>
      <c r="F1917" s="7">
        <v>61</v>
      </c>
    </row>
    <row r="1918" spans="1:6" x14ac:dyDescent="0.3">
      <c r="A1918" s="5" t="s">
        <v>2465</v>
      </c>
      <c r="B1918" s="5" t="s">
        <v>198</v>
      </c>
      <c r="C1918" s="5" t="s">
        <v>215</v>
      </c>
      <c r="D1918" s="7">
        <v>70</v>
      </c>
      <c r="E1918" s="7">
        <v>4</v>
      </c>
      <c r="F1918" s="7">
        <v>74</v>
      </c>
    </row>
    <row r="1919" spans="1:6" x14ac:dyDescent="0.3">
      <c r="A1919" s="5" t="s">
        <v>2465</v>
      </c>
      <c r="B1919" s="5" t="s">
        <v>198</v>
      </c>
      <c r="C1919" s="5" t="s">
        <v>216</v>
      </c>
      <c r="D1919" s="7">
        <v>55</v>
      </c>
      <c r="E1919" s="7">
        <v>4</v>
      </c>
      <c r="F1919" s="7">
        <v>57</v>
      </c>
    </row>
    <row r="1920" spans="1:6" x14ac:dyDescent="0.3">
      <c r="A1920" s="5" t="s">
        <v>2465</v>
      </c>
      <c r="B1920" s="5" t="s">
        <v>198</v>
      </c>
      <c r="C1920" s="5" t="s">
        <v>217</v>
      </c>
      <c r="D1920" s="7">
        <v>64</v>
      </c>
      <c r="E1920" s="7">
        <v>2</v>
      </c>
      <c r="F1920" s="7">
        <v>79</v>
      </c>
    </row>
    <row r="1921" spans="1:6" x14ac:dyDescent="0.3">
      <c r="A1921" s="5" t="s">
        <v>2465</v>
      </c>
      <c r="B1921" s="5" t="s">
        <v>198</v>
      </c>
      <c r="C1921" s="5" t="s">
        <v>218</v>
      </c>
      <c r="D1921" s="7">
        <v>50</v>
      </c>
      <c r="E1921" s="7">
        <v>7</v>
      </c>
      <c r="F1921" s="7">
        <v>53</v>
      </c>
    </row>
    <row r="1922" spans="1:6" x14ac:dyDescent="0.3">
      <c r="A1922" s="5" t="s">
        <v>2465</v>
      </c>
      <c r="B1922" s="5" t="s">
        <v>198</v>
      </c>
      <c r="C1922" s="5" t="s">
        <v>219</v>
      </c>
      <c r="D1922" s="7">
        <v>31</v>
      </c>
      <c r="E1922" s="7">
        <v>5</v>
      </c>
      <c r="F1922" s="7">
        <v>32</v>
      </c>
    </row>
    <row r="1923" spans="1:6" x14ac:dyDescent="0.3">
      <c r="A1923" s="5" t="s">
        <v>2465</v>
      </c>
      <c r="B1923" s="5" t="s">
        <v>198</v>
      </c>
      <c r="C1923" s="5" t="s">
        <v>220</v>
      </c>
      <c r="D1923" s="7">
        <v>47</v>
      </c>
      <c r="E1923" s="7">
        <v>5</v>
      </c>
      <c r="F1923" s="7">
        <v>61</v>
      </c>
    </row>
    <row r="1924" spans="1:6" x14ac:dyDescent="0.3">
      <c r="A1924" s="5" t="s">
        <v>2465</v>
      </c>
      <c r="B1924" s="5" t="s">
        <v>221</v>
      </c>
      <c r="C1924" s="5" t="s">
        <v>2456</v>
      </c>
      <c r="D1924" s="7">
        <v>2903</v>
      </c>
      <c r="E1924" s="7">
        <v>151</v>
      </c>
      <c r="F1924" s="7">
        <v>3224</v>
      </c>
    </row>
    <row r="1925" spans="1:6" x14ac:dyDescent="0.3">
      <c r="A1925" s="5" t="s">
        <v>2465</v>
      </c>
      <c r="B1925" s="5" t="s">
        <v>221</v>
      </c>
      <c r="C1925" s="5" t="s">
        <v>222</v>
      </c>
      <c r="D1925" s="7">
        <v>506</v>
      </c>
      <c r="E1925" s="7">
        <v>9</v>
      </c>
      <c r="F1925" s="7">
        <v>551</v>
      </c>
    </row>
    <row r="1926" spans="1:6" x14ac:dyDescent="0.3">
      <c r="A1926" s="5" t="s">
        <v>2465</v>
      </c>
      <c r="B1926" s="5" t="s">
        <v>221</v>
      </c>
      <c r="C1926" s="5" t="s">
        <v>223</v>
      </c>
      <c r="D1926" s="7">
        <v>296</v>
      </c>
      <c r="E1926" s="7">
        <v>15</v>
      </c>
      <c r="F1926" s="7">
        <v>335</v>
      </c>
    </row>
    <row r="1927" spans="1:6" x14ac:dyDescent="0.3">
      <c r="A1927" s="5" t="s">
        <v>2465</v>
      </c>
      <c r="B1927" s="5" t="s">
        <v>221</v>
      </c>
      <c r="C1927" s="5" t="s">
        <v>224</v>
      </c>
      <c r="D1927" s="7">
        <v>116</v>
      </c>
      <c r="E1927" s="7">
        <v>7</v>
      </c>
      <c r="F1927" s="7">
        <v>128</v>
      </c>
    </row>
    <row r="1928" spans="1:6" x14ac:dyDescent="0.3">
      <c r="A1928" s="5" t="s">
        <v>2465</v>
      </c>
      <c r="B1928" s="5" t="s">
        <v>221</v>
      </c>
      <c r="C1928" s="5" t="s">
        <v>225</v>
      </c>
      <c r="D1928" s="7">
        <v>230</v>
      </c>
      <c r="E1928" s="7">
        <v>15</v>
      </c>
      <c r="F1928" s="7">
        <v>266</v>
      </c>
    </row>
    <row r="1929" spans="1:6" x14ac:dyDescent="0.3">
      <c r="A1929" s="5" t="s">
        <v>2465</v>
      </c>
      <c r="B1929" s="5" t="s">
        <v>221</v>
      </c>
      <c r="C1929" s="5" t="s">
        <v>226</v>
      </c>
      <c r="D1929" s="7">
        <v>256</v>
      </c>
      <c r="E1929" s="7">
        <v>10</v>
      </c>
      <c r="F1929" s="7">
        <v>287</v>
      </c>
    </row>
    <row r="1930" spans="1:6" x14ac:dyDescent="0.3">
      <c r="A1930" s="5" t="s">
        <v>2465</v>
      </c>
      <c r="B1930" s="5" t="s">
        <v>221</v>
      </c>
      <c r="C1930" s="5" t="s">
        <v>227</v>
      </c>
      <c r="D1930" s="7">
        <v>136</v>
      </c>
      <c r="E1930" s="7">
        <v>9</v>
      </c>
      <c r="F1930" s="7">
        <v>142</v>
      </c>
    </row>
    <row r="1931" spans="1:6" x14ac:dyDescent="0.3">
      <c r="A1931" s="5" t="s">
        <v>2465</v>
      </c>
      <c r="B1931" s="5" t="s">
        <v>221</v>
      </c>
      <c r="C1931" s="5" t="s">
        <v>228</v>
      </c>
      <c r="D1931" s="7">
        <v>143</v>
      </c>
      <c r="E1931" s="7">
        <v>13</v>
      </c>
      <c r="F1931" s="7">
        <v>152</v>
      </c>
    </row>
    <row r="1932" spans="1:6" x14ac:dyDescent="0.3">
      <c r="A1932" s="5" t="s">
        <v>2465</v>
      </c>
      <c r="B1932" s="5" t="s">
        <v>221</v>
      </c>
      <c r="C1932" s="5" t="s">
        <v>229</v>
      </c>
      <c r="D1932" s="7">
        <v>157</v>
      </c>
      <c r="E1932" s="7">
        <v>12</v>
      </c>
      <c r="F1932" s="7">
        <v>173</v>
      </c>
    </row>
    <row r="1933" spans="1:6" x14ac:dyDescent="0.3">
      <c r="A1933" s="5" t="s">
        <v>2465</v>
      </c>
      <c r="B1933" s="5" t="s">
        <v>221</v>
      </c>
      <c r="C1933" s="5" t="s">
        <v>230</v>
      </c>
      <c r="D1933" s="7">
        <v>97</v>
      </c>
      <c r="E1933" s="7">
        <v>2</v>
      </c>
      <c r="F1933" s="7">
        <v>109</v>
      </c>
    </row>
    <row r="1934" spans="1:6" x14ac:dyDescent="0.3">
      <c r="A1934" s="5" t="s">
        <v>2465</v>
      </c>
      <c r="B1934" s="5" t="s">
        <v>221</v>
      </c>
      <c r="C1934" s="5" t="s">
        <v>231</v>
      </c>
      <c r="D1934" s="7">
        <v>149</v>
      </c>
      <c r="E1934" s="7">
        <v>7</v>
      </c>
      <c r="F1934" s="7">
        <v>154</v>
      </c>
    </row>
    <row r="1935" spans="1:6" x14ac:dyDescent="0.3">
      <c r="A1935" s="5" t="s">
        <v>2465</v>
      </c>
      <c r="B1935" s="5" t="s">
        <v>221</v>
      </c>
      <c r="C1935" s="5" t="s">
        <v>232</v>
      </c>
      <c r="D1935" s="7">
        <v>38</v>
      </c>
      <c r="E1935" s="7">
        <v>1</v>
      </c>
      <c r="F1935" s="7">
        <v>49</v>
      </c>
    </row>
    <row r="1936" spans="1:6" x14ac:dyDescent="0.3">
      <c r="A1936" s="5" t="s">
        <v>2465</v>
      </c>
      <c r="B1936" s="5" t="s">
        <v>221</v>
      </c>
      <c r="C1936" s="5" t="s">
        <v>233</v>
      </c>
      <c r="D1936" s="7">
        <v>107</v>
      </c>
      <c r="E1936" s="7">
        <v>7</v>
      </c>
      <c r="F1936" s="7">
        <v>118</v>
      </c>
    </row>
    <row r="1937" spans="1:6" x14ac:dyDescent="0.3">
      <c r="A1937" s="5" t="s">
        <v>2465</v>
      </c>
      <c r="B1937" s="5" t="s">
        <v>221</v>
      </c>
      <c r="C1937" s="5" t="s">
        <v>234</v>
      </c>
      <c r="D1937" s="7">
        <v>38</v>
      </c>
      <c r="E1937" s="7">
        <v>2</v>
      </c>
      <c r="F1937" s="7">
        <v>46</v>
      </c>
    </row>
    <row r="1938" spans="1:6" x14ac:dyDescent="0.3">
      <c r="A1938" s="5" t="s">
        <v>2465</v>
      </c>
      <c r="B1938" s="5" t="s">
        <v>221</v>
      </c>
      <c r="C1938" s="5" t="s">
        <v>235</v>
      </c>
      <c r="D1938" s="7">
        <v>25</v>
      </c>
      <c r="E1938" s="7">
        <v>2</v>
      </c>
      <c r="F1938" s="7">
        <v>30</v>
      </c>
    </row>
    <row r="1939" spans="1:6" x14ac:dyDescent="0.3">
      <c r="A1939" s="5" t="s">
        <v>2465</v>
      </c>
      <c r="B1939" s="5" t="s">
        <v>221</v>
      </c>
      <c r="C1939" s="5" t="s">
        <v>236</v>
      </c>
      <c r="D1939" s="7">
        <v>89</v>
      </c>
      <c r="E1939" s="7">
        <v>7</v>
      </c>
      <c r="F1939" s="7">
        <v>101</v>
      </c>
    </row>
    <row r="1940" spans="1:6" x14ac:dyDescent="0.3">
      <c r="A1940" s="5" t="s">
        <v>2465</v>
      </c>
      <c r="B1940" s="5" t="s">
        <v>221</v>
      </c>
      <c r="C1940" s="5" t="s">
        <v>237</v>
      </c>
      <c r="D1940" s="7">
        <v>67</v>
      </c>
      <c r="E1940" s="7">
        <v>4</v>
      </c>
      <c r="F1940" s="7">
        <v>69</v>
      </c>
    </row>
    <row r="1941" spans="1:6" x14ac:dyDescent="0.3">
      <c r="A1941" s="5" t="s">
        <v>2465</v>
      </c>
      <c r="B1941" s="5" t="s">
        <v>221</v>
      </c>
      <c r="C1941" s="5" t="s">
        <v>238</v>
      </c>
      <c r="D1941" s="7">
        <v>56</v>
      </c>
      <c r="E1941" s="7">
        <v>6</v>
      </c>
      <c r="F1941" s="7">
        <v>62</v>
      </c>
    </row>
    <row r="1942" spans="1:6" x14ac:dyDescent="0.3">
      <c r="A1942" s="5" t="s">
        <v>2465</v>
      </c>
      <c r="B1942" s="5" t="s">
        <v>221</v>
      </c>
      <c r="C1942" s="5" t="s">
        <v>239</v>
      </c>
      <c r="D1942" s="7">
        <v>109</v>
      </c>
      <c r="E1942" s="7">
        <v>9</v>
      </c>
      <c r="F1942" s="7">
        <v>123</v>
      </c>
    </row>
    <row r="1943" spans="1:6" x14ac:dyDescent="0.3">
      <c r="A1943" s="5" t="s">
        <v>2465</v>
      </c>
      <c r="B1943" s="5" t="s">
        <v>221</v>
      </c>
      <c r="C1943" s="5" t="s">
        <v>240</v>
      </c>
      <c r="D1943" s="7">
        <v>133</v>
      </c>
      <c r="E1943" s="7" t="s">
        <v>2485</v>
      </c>
      <c r="F1943" s="7">
        <v>155</v>
      </c>
    </row>
    <row r="1944" spans="1:6" x14ac:dyDescent="0.3">
      <c r="A1944" s="5" t="s">
        <v>2465</v>
      </c>
      <c r="B1944" s="5" t="s">
        <v>221</v>
      </c>
      <c r="C1944" s="5" t="s">
        <v>241</v>
      </c>
      <c r="D1944" s="7">
        <v>53</v>
      </c>
      <c r="E1944" s="7">
        <v>5</v>
      </c>
      <c r="F1944" s="7">
        <v>62</v>
      </c>
    </row>
    <row r="1945" spans="1:6" x14ac:dyDescent="0.3">
      <c r="A1945" s="5" t="s">
        <v>2465</v>
      </c>
      <c r="B1945" s="5" t="s">
        <v>221</v>
      </c>
      <c r="C1945" s="5" t="s">
        <v>242</v>
      </c>
      <c r="D1945" s="7">
        <v>40</v>
      </c>
      <c r="E1945" s="7">
        <v>4</v>
      </c>
      <c r="F1945" s="7">
        <v>44</v>
      </c>
    </row>
    <row r="1946" spans="1:6" x14ac:dyDescent="0.3">
      <c r="A1946" s="5" t="s">
        <v>2465</v>
      </c>
      <c r="B1946" s="5" t="s">
        <v>221</v>
      </c>
      <c r="C1946" s="5" t="s">
        <v>243</v>
      </c>
      <c r="D1946" s="7">
        <v>56</v>
      </c>
      <c r="E1946" s="7">
        <v>5</v>
      </c>
      <c r="F1946" s="7">
        <v>60</v>
      </c>
    </row>
    <row r="1947" spans="1:6" x14ac:dyDescent="0.3">
      <c r="A1947" s="5" t="s">
        <v>2465</v>
      </c>
      <c r="B1947" s="5" t="s">
        <v>221</v>
      </c>
      <c r="C1947" s="5" t="s">
        <v>244</v>
      </c>
      <c r="D1947" s="7">
        <v>6</v>
      </c>
      <c r="E1947" s="7" t="s">
        <v>2485</v>
      </c>
      <c r="F1947" s="7">
        <v>8</v>
      </c>
    </row>
    <row r="1948" spans="1:6" x14ac:dyDescent="0.3">
      <c r="A1948" s="5" t="s">
        <v>2465</v>
      </c>
      <c r="B1948" s="5" t="s">
        <v>245</v>
      </c>
      <c r="C1948" s="5" t="s">
        <v>2456</v>
      </c>
      <c r="D1948" s="7">
        <v>2468</v>
      </c>
      <c r="E1948" s="7">
        <v>138</v>
      </c>
      <c r="F1948" s="7">
        <v>2663</v>
      </c>
    </row>
    <row r="1949" spans="1:6" x14ac:dyDescent="0.3">
      <c r="A1949" s="5" t="s">
        <v>2465</v>
      </c>
      <c r="B1949" s="5" t="s">
        <v>245</v>
      </c>
      <c r="C1949" s="5" t="s">
        <v>246</v>
      </c>
      <c r="D1949" s="7">
        <v>155</v>
      </c>
      <c r="E1949" s="7">
        <v>20</v>
      </c>
      <c r="F1949" s="7">
        <v>148</v>
      </c>
    </row>
    <row r="1950" spans="1:6" x14ac:dyDescent="0.3">
      <c r="A1950" s="5" t="s">
        <v>2465</v>
      </c>
      <c r="B1950" s="5" t="s">
        <v>245</v>
      </c>
      <c r="C1950" s="5" t="s">
        <v>247</v>
      </c>
      <c r="D1950" s="7">
        <v>135</v>
      </c>
      <c r="E1950" s="7">
        <v>6</v>
      </c>
      <c r="F1950" s="7">
        <v>144</v>
      </c>
    </row>
    <row r="1951" spans="1:6" x14ac:dyDescent="0.3">
      <c r="A1951" s="5" t="s">
        <v>2465</v>
      </c>
      <c r="B1951" s="5" t="s">
        <v>245</v>
      </c>
      <c r="C1951" s="5" t="s">
        <v>248</v>
      </c>
      <c r="D1951" s="7">
        <v>135</v>
      </c>
      <c r="E1951" s="7">
        <v>4</v>
      </c>
      <c r="F1951" s="7">
        <v>155</v>
      </c>
    </row>
    <row r="1952" spans="1:6" x14ac:dyDescent="0.3">
      <c r="A1952" s="5" t="s">
        <v>2465</v>
      </c>
      <c r="B1952" s="5" t="s">
        <v>245</v>
      </c>
      <c r="C1952" s="5" t="s">
        <v>249</v>
      </c>
      <c r="D1952" s="7">
        <v>299</v>
      </c>
      <c r="E1952" s="7">
        <v>11</v>
      </c>
      <c r="F1952" s="7">
        <v>324</v>
      </c>
    </row>
    <row r="1953" spans="1:6" x14ac:dyDescent="0.3">
      <c r="A1953" s="5" t="s">
        <v>2465</v>
      </c>
      <c r="B1953" s="5" t="s">
        <v>245</v>
      </c>
      <c r="C1953" s="5" t="s">
        <v>250</v>
      </c>
      <c r="D1953" s="7">
        <v>149</v>
      </c>
      <c r="E1953" s="7">
        <v>4</v>
      </c>
      <c r="F1953" s="7">
        <v>174</v>
      </c>
    </row>
    <row r="1954" spans="1:6" x14ac:dyDescent="0.3">
      <c r="A1954" s="5" t="s">
        <v>2465</v>
      </c>
      <c r="B1954" s="5" t="s">
        <v>245</v>
      </c>
      <c r="C1954" s="5" t="s">
        <v>251</v>
      </c>
      <c r="D1954" s="7">
        <v>111</v>
      </c>
      <c r="E1954" s="7">
        <v>6</v>
      </c>
      <c r="F1954" s="7">
        <v>120</v>
      </c>
    </row>
    <row r="1955" spans="1:6" x14ac:dyDescent="0.3">
      <c r="A1955" s="5" t="s">
        <v>2465</v>
      </c>
      <c r="B1955" s="5" t="s">
        <v>245</v>
      </c>
      <c r="C1955" s="5" t="s">
        <v>252</v>
      </c>
      <c r="D1955" s="7">
        <v>203</v>
      </c>
      <c r="E1955" s="7">
        <v>5</v>
      </c>
      <c r="F1955" s="7">
        <v>216</v>
      </c>
    </row>
    <row r="1956" spans="1:6" x14ac:dyDescent="0.3">
      <c r="A1956" s="5" t="s">
        <v>2465</v>
      </c>
      <c r="B1956" s="5" t="s">
        <v>245</v>
      </c>
      <c r="C1956" s="5" t="s">
        <v>2457</v>
      </c>
      <c r="D1956" s="7">
        <v>527</v>
      </c>
      <c r="E1956" s="7">
        <v>27</v>
      </c>
      <c r="F1956" s="7">
        <v>544</v>
      </c>
    </row>
    <row r="1957" spans="1:6" x14ac:dyDescent="0.3">
      <c r="A1957" s="5" t="s">
        <v>2465</v>
      </c>
      <c r="B1957" s="5" t="s">
        <v>245</v>
      </c>
      <c r="C1957" s="5" t="s">
        <v>259</v>
      </c>
      <c r="D1957" s="7">
        <v>51</v>
      </c>
      <c r="E1957" s="7">
        <v>5</v>
      </c>
      <c r="F1957" s="7">
        <v>52</v>
      </c>
    </row>
    <row r="1958" spans="1:6" x14ac:dyDescent="0.3">
      <c r="A1958" s="5" t="s">
        <v>2465</v>
      </c>
      <c r="B1958" s="5" t="s">
        <v>245</v>
      </c>
      <c r="C1958" s="5" t="s">
        <v>260</v>
      </c>
      <c r="D1958" s="7">
        <v>74</v>
      </c>
      <c r="E1958" s="7">
        <v>5</v>
      </c>
      <c r="F1958" s="7">
        <v>75</v>
      </c>
    </row>
    <row r="1959" spans="1:6" x14ac:dyDescent="0.3">
      <c r="A1959" s="5" t="s">
        <v>2465</v>
      </c>
      <c r="B1959" s="5" t="s">
        <v>245</v>
      </c>
      <c r="C1959" s="5" t="s">
        <v>261</v>
      </c>
      <c r="D1959" s="7">
        <v>93</v>
      </c>
      <c r="E1959" s="7">
        <v>6</v>
      </c>
      <c r="F1959" s="7">
        <v>98</v>
      </c>
    </row>
    <row r="1960" spans="1:6" x14ac:dyDescent="0.3">
      <c r="A1960" s="5" t="s">
        <v>2465</v>
      </c>
      <c r="B1960" s="5" t="s">
        <v>245</v>
      </c>
      <c r="C1960" s="5" t="s">
        <v>145</v>
      </c>
      <c r="D1960" s="7">
        <v>81</v>
      </c>
      <c r="E1960" s="7">
        <v>10</v>
      </c>
      <c r="F1960" s="7">
        <v>77</v>
      </c>
    </row>
    <row r="1961" spans="1:6" x14ac:dyDescent="0.3">
      <c r="A1961" s="5" t="s">
        <v>2465</v>
      </c>
      <c r="B1961" s="5" t="s">
        <v>245</v>
      </c>
      <c r="C1961" s="5" t="s">
        <v>262</v>
      </c>
      <c r="D1961" s="7">
        <v>66</v>
      </c>
      <c r="E1961" s="7">
        <v>6</v>
      </c>
      <c r="F1961" s="7">
        <v>83</v>
      </c>
    </row>
    <row r="1962" spans="1:6" x14ac:dyDescent="0.3">
      <c r="A1962" s="5" t="s">
        <v>2465</v>
      </c>
      <c r="B1962" s="5" t="s">
        <v>245</v>
      </c>
      <c r="C1962" s="5" t="s">
        <v>263</v>
      </c>
      <c r="D1962" s="7">
        <v>45</v>
      </c>
      <c r="E1962" s="7">
        <v>2</v>
      </c>
      <c r="F1962" s="7">
        <v>54</v>
      </c>
    </row>
    <row r="1963" spans="1:6" x14ac:dyDescent="0.3">
      <c r="A1963" s="5" t="s">
        <v>2465</v>
      </c>
      <c r="B1963" s="5" t="s">
        <v>245</v>
      </c>
      <c r="C1963" s="5" t="s">
        <v>264</v>
      </c>
      <c r="D1963" s="7">
        <v>68</v>
      </c>
      <c r="E1963" s="7">
        <v>3</v>
      </c>
      <c r="F1963" s="7">
        <v>87</v>
      </c>
    </row>
    <row r="1964" spans="1:6" x14ac:dyDescent="0.3">
      <c r="A1964" s="5" t="s">
        <v>2465</v>
      </c>
      <c r="B1964" s="5" t="s">
        <v>245</v>
      </c>
      <c r="C1964" s="5" t="s">
        <v>265</v>
      </c>
      <c r="D1964" s="7">
        <v>92</v>
      </c>
      <c r="E1964" s="7">
        <v>9</v>
      </c>
      <c r="F1964" s="7">
        <v>103</v>
      </c>
    </row>
    <row r="1965" spans="1:6" x14ac:dyDescent="0.3">
      <c r="A1965" s="5" t="s">
        <v>2465</v>
      </c>
      <c r="B1965" s="5" t="s">
        <v>245</v>
      </c>
      <c r="C1965" s="5" t="s">
        <v>266</v>
      </c>
      <c r="D1965" s="7">
        <v>95</v>
      </c>
      <c r="E1965" s="7">
        <v>4</v>
      </c>
      <c r="F1965" s="7">
        <v>104</v>
      </c>
    </row>
    <row r="1966" spans="1:6" x14ac:dyDescent="0.3">
      <c r="A1966" s="5" t="s">
        <v>2465</v>
      </c>
      <c r="B1966" s="5" t="s">
        <v>245</v>
      </c>
      <c r="C1966" s="5" t="s">
        <v>267</v>
      </c>
      <c r="D1966" s="7">
        <v>89</v>
      </c>
      <c r="E1966" s="7">
        <v>5</v>
      </c>
      <c r="F1966" s="7">
        <v>105</v>
      </c>
    </row>
    <row r="1967" spans="1:6" x14ac:dyDescent="0.3">
      <c r="A1967" s="5" t="s">
        <v>2465</v>
      </c>
      <c r="B1967" s="5" t="s">
        <v>268</v>
      </c>
      <c r="C1967" s="5" t="s">
        <v>2456</v>
      </c>
      <c r="D1967" s="7">
        <v>718</v>
      </c>
      <c r="E1967" s="7">
        <v>22</v>
      </c>
      <c r="F1967" s="7">
        <v>775</v>
      </c>
    </row>
    <row r="1968" spans="1:6" x14ac:dyDescent="0.3">
      <c r="A1968" s="5" t="s">
        <v>2465</v>
      </c>
      <c r="B1968" s="5" t="s">
        <v>268</v>
      </c>
      <c r="C1968" s="5" t="s">
        <v>269</v>
      </c>
      <c r="D1968" s="7">
        <v>434</v>
      </c>
      <c r="E1968" s="7">
        <v>15</v>
      </c>
      <c r="F1968" s="7">
        <v>466</v>
      </c>
    </row>
    <row r="1969" spans="1:6" x14ac:dyDescent="0.3">
      <c r="A1969" s="5" t="s">
        <v>2465</v>
      </c>
      <c r="B1969" s="5" t="s">
        <v>268</v>
      </c>
      <c r="C1969" s="5" t="s">
        <v>270</v>
      </c>
      <c r="D1969" s="7">
        <v>284</v>
      </c>
      <c r="E1969" s="7">
        <v>7</v>
      </c>
      <c r="F1969" s="7">
        <v>309</v>
      </c>
    </row>
    <row r="1970" spans="1:6" x14ac:dyDescent="0.3">
      <c r="A1970" s="5" t="s">
        <v>2466</v>
      </c>
      <c r="B1970" s="5" t="s">
        <v>13</v>
      </c>
      <c r="C1970" s="5" t="s">
        <v>2456</v>
      </c>
      <c r="D1970" s="7">
        <v>38960</v>
      </c>
      <c r="E1970" s="7">
        <v>1240</v>
      </c>
      <c r="F1970" s="7">
        <v>43005</v>
      </c>
    </row>
    <row r="1971" spans="1:6" x14ac:dyDescent="0.3">
      <c r="A1971" s="5" t="s">
        <v>2466</v>
      </c>
      <c r="B1971" s="5" t="s">
        <v>16</v>
      </c>
      <c r="C1971" s="5" t="s">
        <v>2456</v>
      </c>
      <c r="D1971" s="7">
        <v>5731</v>
      </c>
      <c r="E1971" s="7">
        <v>71</v>
      </c>
      <c r="F1971" s="7">
        <v>6117</v>
      </c>
    </row>
    <row r="1972" spans="1:6" x14ac:dyDescent="0.3">
      <c r="A1972" s="5" t="s">
        <v>2466</v>
      </c>
      <c r="B1972" s="5" t="s">
        <v>16</v>
      </c>
      <c r="C1972" s="5" t="s">
        <v>17</v>
      </c>
      <c r="D1972" s="7">
        <v>189</v>
      </c>
      <c r="E1972" s="7">
        <v>1</v>
      </c>
      <c r="F1972" s="7">
        <v>203</v>
      </c>
    </row>
    <row r="1973" spans="1:6" x14ac:dyDescent="0.3">
      <c r="A1973" s="5" t="s">
        <v>2466</v>
      </c>
      <c r="B1973" s="5" t="s">
        <v>16</v>
      </c>
      <c r="C1973" s="5" t="s">
        <v>18</v>
      </c>
      <c r="D1973" s="7">
        <v>155</v>
      </c>
      <c r="E1973" s="7">
        <v>1</v>
      </c>
      <c r="F1973" s="7">
        <v>156</v>
      </c>
    </row>
    <row r="1974" spans="1:6" x14ac:dyDescent="0.3">
      <c r="A1974" s="5" t="s">
        <v>2466</v>
      </c>
      <c r="B1974" s="5" t="s">
        <v>16</v>
      </c>
      <c r="C1974" s="5" t="s">
        <v>19</v>
      </c>
      <c r="D1974" s="7">
        <v>134</v>
      </c>
      <c r="E1974" s="7">
        <v>4</v>
      </c>
      <c r="F1974" s="7">
        <v>145</v>
      </c>
    </row>
    <row r="1975" spans="1:6" x14ac:dyDescent="0.3">
      <c r="A1975" s="5" t="s">
        <v>2466</v>
      </c>
      <c r="B1975" s="5" t="s">
        <v>16</v>
      </c>
      <c r="C1975" s="5" t="s">
        <v>20</v>
      </c>
      <c r="D1975" s="7">
        <v>135</v>
      </c>
      <c r="E1975" s="7">
        <v>3</v>
      </c>
      <c r="F1975" s="7">
        <v>140</v>
      </c>
    </row>
    <row r="1976" spans="1:6" x14ac:dyDescent="0.3">
      <c r="A1976" s="5" t="s">
        <v>2466</v>
      </c>
      <c r="B1976" s="5" t="s">
        <v>16</v>
      </c>
      <c r="C1976" s="5" t="s">
        <v>21</v>
      </c>
      <c r="D1976" s="7">
        <v>77</v>
      </c>
      <c r="E1976" s="7">
        <v>1</v>
      </c>
      <c r="F1976" s="7">
        <v>81</v>
      </c>
    </row>
    <row r="1977" spans="1:6" x14ac:dyDescent="0.3">
      <c r="A1977" s="5" t="s">
        <v>2466</v>
      </c>
      <c r="B1977" s="5" t="s">
        <v>16</v>
      </c>
      <c r="C1977" s="5" t="s">
        <v>22</v>
      </c>
      <c r="D1977" s="7">
        <v>390</v>
      </c>
      <c r="E1977" s="7">
        <v>3</v>
      </c>
      <c r="F1977" s="7">
        <v>405</v>
      </c>
    </row>
    <row r="1978" spans="1:6" x14ac:dyDescent="0.3">
      <c r="A1978" s="5" t="s">
        <v>2466</v>
      </c>
      <c r="B1978" s="5" t="s">
        <v>16</v>
      </c>
      <c r="C1978" s="5" t="s">
        <v>23</v>
      </c>
      <c r="D1978" s="7">
        <v>290</v>
      </c>
      <c r="E1978" s="7">
        <v>3</v>
      </c>
      <c r="F1978" s="7">
        <v>303</v>
      </c>
    </row>
    <row r="1979" spans="1:6" x14ac:dyDescent="0.3">
      <c r="A1979" s="5" t="s">
        <v>2466</v>
      </c>
      <c r="B1979" s="5" t="s">
        <v>16</v>
      </c>
      <c r="C1979" s="5" t="s">
        <v>24</v>
      </c>
      <c r="D1979" s="7">
        <v>240</v>
      </c>
      <c r="E1979" s="7">
        <v>4</v>
      </c>
      <c r="F1979" s="7">
        <v>252</v>
      </c>
    </row>
    <row r="1980" spans="1:6" x14ac:dyDescent="0.3">
      <c r="A1980" s="5" t="s">
        <v>2466</v>
      </c>
      <c r="B1980" s="5" t="s">
        <v>16</v>
      </c>
      <c r="C1980" s="5" t="s">
        <v>25</v>
      </c>
      <c r="D1980" s="7">
        <v>192</v>
      </c>
      <c r="E1980" s="7">
        <v>2</v>
      </c>
      <c r="F1980" s="7">
        <v>202</v>
      </c>
    </row>
    <row r="1981" spans="1:6" x14ac:dyDescent="0.3">
      <c r="A1981" s="5" t="s">
        <v>2466</v>
      </c>
      <c r="B1981" s="5" t="s">
        <v>16</v>
      </c>
      <c r="C1981" s="5" t="s">
        <v>26</v>
      </c>
      <c r="D1981" s="7">
        <v>144</v>
      </c>
      <c r="E1981" s="7">
        <v>1</v>
      </c>
      <c r="F1981" s="7">
        <v>154</v>
      </c>
    </row>
    <row r="1982" spans="1:6" x14ac:dyDescent="0.3">
      <c r="A1982" s="5" t="s">
        <v>2466</v>
      </c>
      <c r="B1982" s="5" t="s">
        <v>16</v>
      </c>
      <c r="C1982" s="5" t="s">
        <v>27</v>
      </c>
      <c r="D1982" s="7">
        <v>237</v>
      </c>
      <c r="E1982" s="7">
        <v>7</v>
      </c>
      <c r="F1982" s="7">
        <v>248</v>
      </c>
    </row>
    <row r="1983" spans="1:6" x14ac:dyDescent="0.3">
      <c r="A1983" s="5" t="s">
        <v>2466</v>
      </c>
      <c r="B1983" s="5" t="s">
        <v>16</v>
      </c>
      <c r="C1983" s="5" t="s">
        <v>28</v>
      </c>
      <c r="D1983" s="7">
        <v>238</v>
      </c>
      <c r="E1983" s="7">
        <v>4</v>
      </c>
      <c r="F1983" s="7">
        <v>248</v>
      </c>
    </row>
    <row r="1984" spans="1:6" x14ac:dyDescent="0.3">
      <c r="A1984" s="5" t="s">
        <v>2466</v>
      </c>
      <c r="B1984" s="5" t="s">
        <v>16</v>
      </c>
      <c r="C1984" s="5" t="s">
        <v>29</v>
      </c>
      <c r="D1984" s="7">
        <v>152</v>
      </c>
      <c r="E1984" s="7">
        <v>3</v>
      </c>
      <c r="F1984" s="7">
        <v>159</v>
      </c>
    </row>
    <row r="1985" spans="1:6" x14ac:dyDescent="0.3">
      <c r="A1985" s="5" t="s">
        <v>2466</v>
      </c>
      <c r="B1985" s="5" t="s">
        <v>16</v>
      </c>
      <c r="C1985" s="5" t="s">
        <v>30</v>
      </c>
      <c r="D1985" s="7">
        <v>161</v>
      </c>
      <c r="E1985" s="7">
        <v>8</v>
      </c>
      <c r="F1985" s="7">
        <v>166</v>
      </c>
    </row>
    <row r="1986" spans="1:6" x14ac:dyDescent="0.3">
      <c r="A1986" s="5" t="s">
        <v>2466</v>
      </c>
      <c r="B1986" s="5" t="s">
        <v>16</v>
      </c>
      <c r="C1986" s="5" t="s">
        <v>31</v>
      </c>
      <c r="D1986" s="7">
        <v>207</v>
      </c>
      <c r="E1986" s="7">
        <v>2</v>
      </c>
      <c r="F1986" s="7">
        <v>222</v>
      </c>
    </row>
    <row r="1987" spans="1:6" x14ac:dyDescent="0.3">
      <c r="A1987" s="5" t="s">
        <v>2466</v>
      </c>
      <c r="B1987" s="5" t="s">
        <v>16</v>
      </c>
      <c r="C1987" s="5" t="s">
        <v>32</v>
      </c>
      <c r="D1987" s="7">
        <v>247</v>
      </c>
      <c r="E1987" s="7">
        <v>3</v>
      </c>
      <c r="F1987" s="7">
        <v>265</v>
      </c>
    </row>
    <row r="1988" spans="1:6" x14ac:dyDescent="0.3">
      <c r="A1988" s="5" t="s">
        <v>2466</v>
      </c>
      <c r="B1988" s="5" t="s">
        <v>16</v>
      </c>
      <c r="C1988" s="5" t="s">
        <v>33</v>
      </c>
      <c r="D1988" s="7">
        <v>266</v>
      </c>
      <c r="E1988" s="7">
        <v>1</v>
      </c>
      <c r="F1988" s="7">
        <v>305</v>
      </c>
    </row>
    <row r="1989" spans="1:6" x14ac:dyDescent="0.3">
      <c r="A1989" s="5" t="s">
        <v>2466</v>
      </c>
      <c r="B1989" s="5" t="s">
        <v>16</v>
      </c>
      <c r="C1989" s="5" t="s">
        <v>34</v>
      </c>
      <c r="D1989" s="7">
        <v>170</v>
      </c>
      <c r="E1989" s="7">
        <v>4</v>
      </c>
      <c r="F1989" s="7">
        <v>184</v>
      </c>
    </row>
    <row r="1990" spans="1:6" x14ac:dyDescent="0.3">
      <c r="A1990" s="5" t="s">
        <v>2466</v>
      </c>
      <c r="B1990" s="5" t="s">
        <v>16</v>
      </c>
      <c r="C1990" s="5" t="s">
        <v>35</v>
      </c>
      <c r="D1990" s="7">
        <v>305</v>
      </c>
      <c r="E1990" s="7">
        <v>2</v>
      </c>
      <c r="F1990" s="7">
        <v>320</v>
      </c>
    </row>
    <row r="1991" spans="1:6" x14ac:dyDescent="0.3">
      <c r="A1991" s="5" t="s">
        <v>2466</v>
      </c>
      <c r="B1991" s="5" t="s">
        <v>16</v>
      </c>
      <c r="C1991" s="5" t="s">
        <v>36</v>
      </c>
      <c r="D1991" s="7">
        <v>228</v>
      </c>
      <c r="E1991" s="7">
        <v>4</v>
      </c>
      <c r="F1991" s="7">
        <v>246</v>
      </c>
    </row>
    <row r="1992" spans="1:6" x14ac:dyDescent="0.3">
      <c r="A1992" s="5" t="s">
        <v>2466</v>
      </c>
      <c r="B1992" s="5" t="s">
        <v>16</v>
      </c>
      <c r="C1992" s="5" t="s">
        <v>37</v>
      </c>
      <c r="D1992" s="7">
        <v>158</v>
      </c>
      <c r="E1992" s="7">
        <v>2</v>
      </c>
      <c r="F1992" s="7">
        <v>171</v>
      </c>
    </row>
    <row r="1993" spans="1:6" x14ac:dyDescent="0.3">
      <c r="A1993" s="5" t="s">
        <v>2466</v>
      </c>
      <c r="B1993" s="5" t="s">
        <v>16</v>
      </c>
      <c r="C1993" s="5" t="s">
        <v>38</v>
      </c>
      <c r="D1993" s="7">
        <v>312</v>
      </c>
      <c r="E1993" s="7">
        <v>2</v>
      </c>
      <c r="F1993" s="7">
        <v>352</v>
      </c>
    </row>
    <row r="1994" spans="1:6" x14ac:dyDescent="0.3">
      <c r="A1994" s="5" t="s">
        <v>2466</v>
      </c>
      <c r="B1994" s="5" t="s">
        <v>16</v>
      </c>
      <c r="C1994" s="5" t="s">
        <v>39</v>
      </c>
      <c r="D1994" s="7">
        <v>444</v>
      </c>
      <c r="E1994" s="7">
        <v>2</v>
      </c>
      <c r="F1994" s="7">
        <v>481</v>
      </c>
    </row>
    <row r="1995" spans="1:6" x14ac:dyDescent="0.3">
      <c r="A1995" s="5" t="s">
        <v>2466</v>
      </c>
      <c r="B1995" s="5" t="s">
        <v>16</v>
      </c>
      <c r="C1995" s="5" t="s">
        <v>40</v>
      </c>
      <c r="D1995" s="7">
        <v>405</v>
      </c>
      <c r="E1995" s="7">
        <v>4</v>
      </c>
      <c r="F1995" s="7">
        <v>437</v>
      </c>
    </row>
    <row r="1996" spans="1:6" x14ac:dyDescent="0.3">
      <c r="A1996" s="5" t="s">
        <v>2466</v>
      </c>
      <c r="B1996" s="5" t="s">
        <v>16</v>
      </c>
      <c r="C1996" s="5" t="s">
        <v>41</v>
      </c>
      <c r="D1996" s="7">
        <v>255</v>
      </c>
      <c r="E1996" s="7" t="s">
        <v>2485</v>
      </c>
      <c r="F1996" s="7">
        <v>272</v>
      </c>
    </row>
    <row r="1997" spans="1:6" x14ac:dyDescent="0.3">
      <c r="A1997" s="5" t="s">
        <v>2466</v>
      </c>
      <c r="B1997" s="5" t="s">
        <v>42</v>
      </c>
      <c r="C1997" s="5" t="s">
        <v>2456</v>
      </c>
      <c r="D1997" s="7">
        <v>2259</v>
      </c>
      <c r="E1997" s="7">
        <v>50</v>
      </c>
      <c r="F1997" s="7">
        <v>2416</v>
      </c>
    </row>
    <row r="1998" spans="1:6" x14ac:dyDescent="0.3">
      <c r="A1998" s="5" t="s">
        <v>2466</v>
      </c>
      <c r="B1998" s="5" t="s">
        <v>42</v>
      </c>
      <c r="C1998" s="5" t="s">
        <v>18</v>
      </c>
      <c r="D1998" s="7">
        <v>81</v>
      </c>
      <c r="E1998" s="7">
        <v>1</v>
      </c>
      <c r="F1998" s="7">
        <v>87</v>
      </c>
    </row>
    <row r="1999" spans="1:6" x14ac:dyDescent="0.3">
      <c r="A1999" s="5" t="s">
        <v>2466</v>
      </c>
      <c r="B1999" s="5" t="s">
        <v>42</v>
      </c>
      <c r="C1999" s="5" t="s">
        <v>43</v>
      </c>
      <c r="D1999" s="7">
        <v>105</v>
      </c>
      <c r="E1999" s="7">
        <v>1</v>
      </c>
      <c r="F1999" s="7">
        <v>116</v>
      </c>
    </row>
    <row r="2000" spans="1:6" x14ac:dyDescent="0.3">
      <c r="A2000" s="5" t="s">
        <v>2466</v>
      </c>
      <c r="B2000" s="5" t="s">
        <v>42</v>
      </c>
      <c r="C2000" s="5" t="s">
        <v>44</v>
      </c>
      <c r="D2000" s="7">
        <v>111</v>
      </c>
      <c r="E2000" s="7">
        <v>3</v>
      </c>
      <c r="F2000" s="7">
        <v>138</v>
      </c>
    </row>
    <row r="2001" spans="1:6" x14ac:dyDescent="0.3">
      <c r="A2001" s="5" t="s">
        <v>2466</v>
      </c>
      <c r="B2001" s="5" t="s">
        <v>42</v>
      </c>
      <c r="C2001" s="5" t="s">
        <v>45</v>
      </c>
      <c r="D2001" s="7">
        <v>71</v>
      </c>
      <c r="E2001" s="7">
        <v>3</v>
      </c>
      <c r="F2001" s="7">
        <v>69</v>
      </c>
    </row>
    <row r="2002" spans="1:6" x14ac:dyDescent="0.3">
      <c r="A2002" s="5" t="s">
        <v>2466</v>
      </c>
      <c r="B2002" s="5" t="s">
        <v>42</v>
      </c>
      <c r="C2002" s="5" t="s">
        <v>46</v>
      </c>
      <c r="D2002" s="7">
        <v>286</v>
      </c>
      <c r="E2002" s="7">
        <v>2</v>
      </c>
      <c r="F2002" s="7">
        <v>305</v>
      </c>
    </row>
    <row r="2003" spans="1:6" x14ac:dyDescent="0.3">
      <c r="A2003" s="5" t="s">
        <v>2466</v>
      </c>
      <c r="B2003" s="5" t="s">
        <v>42</v>
      </c>
      <c r="C2003" s="5" t="s">
        <v>47</v>
      </c>
      <c r="D2003" s="7">
        <v>190</v>
      </c>
      <c r="E2003" s="7">
        <v>4</v>
      </c>
      <c r="F2003" s="7">
        <v>195</v>
      </c>
    </row>
    <row r="2004" spans="1:6" x14ac:dyDescent="0.3">
      <c r="A2004" s="5" t="s">
        <v>2466</v>
      </c>
      <c r="B2004" s="5" t="s">
        <v>42</v>
      </c>
      <c r="C2004" s="5" t="s">
        <v>48</v>
      </c>
      <c r="D2004" s="7">
        <v>172</v>
      </c>
      <c r="E2004" s="7">
        <v>4</v>
      </c>
      <c r="F2004" s="7">
        <v>173</v>
      </c>
    </row>
    <row r="2005" spans="1:6" x14ac:dyDescent="0.3">
      <c r="A2005" s="5" t="s">
        <v>2466</v>
      </c>
      <c r="B2005" s="5" t="s">
        <v>42</v>
      </c>
      <c r="C2005" s="5" t="s">
        <v>49</v>
      </c>
      <c r="D2005" s="7">
        <v>106</v>
      </c>
      <c r="E2005" s="7">
        <v>5</v>
      </c>
      <c r="F2005" s="7">
        <v>114</v>
      </c>
    </row>
    <row r="2006" spans="1:6" x14ac:dyDescent="0.3">
      <c r="A2006" s="5" t="s">
        <v>2466</v>
      </c>
      <c r="B2006" s="5" t="s">
        <v>42</v>
      </c>
      <c r="C2006" s="5" t="s">
        <v>50</v>
      </c>
      <c r="D2006" s="7">
        <v>164</v>
      </c>
      <c r="E2006" s="7">
        <v>4</v>
      </c>
      <c r="F2006" s="7">
        <v>176</v>
      </c>
    </row>
    <row r="2007" spans="1:6" x14ac:dyDescent="0.3">
      <c r="A2007" s="5" t="s">
        <v>2466</v>
      </c>
      <c r="B2007" s="5" t="s">
        <v>42</v>
      </c>
      <c r="C2007" s="5" t="s">
        <v>51</v>
      </c>
      <c r="D2007" s="7">
        <v>145</v>
      </c>
      <c r="E2007" s="7">
        <v>2</v>
      </c>
      <c r="F2007" s="7">
        <v>151</v>
      </c>
    </row>
    <row r="2008" spans="1:6" x14ac:dyDescent="0.3">
      <c r="A2008" s="5" t="s">
        <v>2466</v>
      </c>
      <c r="B2008" s="5" t="s">
        <v>42</v>
      </c>
      <c r="C2008" s="5" t="s">
        <v>52</v>
      </c>
      <c r="D2008" s="7">
        <v>167</v>
      </c>
      <c r="E2008" s="7">
        <v>3</v>
      </c>
      <c r="F2008" s="7">
        <v>177</v>
      </c>
    </row>
    <row r="2009" spans="1:6" x14ac:dyDescent="0.3">
      <c r="A2009" s="5" t="s">
        <v>2466</v>
      </c>
      <c r="B2009" s="5" t="s">
        <v>42</v>
      </c>
      <c r="C2009" s="5" t="s">
        <v>32</v>
      </c>
      <c r="D2009" s="7">
        <v>131</v>
      </c>
      <c r="E2009" s="7">
        <v>5</v>
      </c>
      <c r="F2009" s="7">
        <v>147</v>
      </c>
    </row>
    <row r="2010" spans="1:6" x14ac:dyDescent="0.3">
      <c r="A2010" s="5" t="s">
        <v>2466</v>
      </c>
      <c r="B2010" s="5" t="s">
        <v>42</v>
      </c>
      <c r="C2010" s="5" t="s">
        <v>53</v>
      </c>
      <c r="D2010" s="7">
        <v>145</v>
      </c>
      <c r="E2010" s="7">
        <v>2</v>
      </c>
      <c r="F2010" s="7">
        <v>154</v>
      </c>
    </row>
    <row r="2011" spans="1:6" x14ac:dyDescent="0.3">
      <c r="A2011" s="5" t="s">
        <v>2466</v>
      </c>
      <c r="B2011" s="5" t="s">
        <v>42</v>
      </c>
      <c r="C2011" s="5" t="s">
        <v>54</v>
      </c>
      <c r="D2011" s="7">
        <v>146</v>
      </c>
      <c r="E2011" s="7">
        <v>3</v>
      </c>
      <c r="F2011" s="7">
        <v>153</v>
      </c>
    </row>
    <row r="2012" spans="1:6" x14ac:dyDescent="0.3">
      <c r="A2012" s="5" t="s">
        <v>2466</v>
      </c>
      <c r="B2012" s="5" t="s">
        <v>42</v>
      </c>
      <c r="C2012" s="5" t="s">
        <v>55</v>
      </c>
      <c r="D2012" s="7">
        <v>128</v>
      </c>
      <c r="E2012" s="7">
        <v>6</v>
      </c>
      <c r="F2012" s="7">
        <v>134</v>
      </c>
    </row>
    <row r="2013" spans="1:6" x14ac:dyDescent="0.3">
      <c r="A2013" s="5" t="s">
        <v>2466</v>
      </c>
      <c r="B2013" s="5" t="s">
        <v>42</v>
      </c>
      <c r="C2013" s="5" t="s">
        <v>56</v>
      </c>
      <c r="D2013" s="7">
        <v>111</v>
      </c>
      <c r="E2013" s="7">
        <v>2</v>
      </c>
      <c r="F2013" s="7">
        <v>127</v>
      </c>
    </row>
    <row r="2014" spans="1:6" x14ac:dyDescent="0.3">
      <c r="A2014" s="5" t="s">
        <v>2466</v>
      </c>
      <c r="B2014" s="5" t="s">
        <v>57</v>
      </c>
      <c r="C2014" s="5" t="s">
        <v>2456</v>
      </c>
      <c r="D2014" s="7">
        <v>2170</v>
      </c>
      <c r="E2014" s="7">
        <v>42</v>
      </c>
      <c r="F2014" s="7">
        <v>2377</v>
      </c>
    </row>
    <row r="2015" spans="1:6" x14ac:dyDescent="0.3">
      <c r="A2015" s="5" t="s">
        <v>2466</v>
      </c>
      <c r="B2015" s="5" t="s">
        <v>57</v>
      </c>
      <c r="C2015" s="5" t="s">
        <v>18</v>
      </c>
      <c r="D2015" s="7">
        <v>151</v>
      </c>
      <c r="E2015" s="7">
        <v>1</v>
      </c>
      <c r="F2015" s="7">
        <v>174</v>
      </c>
    </row>
    <row r="2016" spans="1:6" x14ac:dyDescent="0.3">
      <c r="A2016" s="5" t="s">
        <v>2466</v>
      </c>
      <c r="B2016" s="5" t="s">
        <v>57</v>
      </c>
      <c r="C2016" s="5" t="s">
        <v>44</v>
      </c>
      <c r="D2016" s="7">
        <v>387</v>
      </c>
      <c r="E2016" s="7">
        <v>7</v>
      </c>
      <c r="F2016" s="7">
        <v>428</v>
      </c>
    </row>
    <row r="2017" spans="1:6" x14ac:dyDescent="0.3">
      <c r="A2017" s="5" t="s">
        <v>2466</v>
      </c>
      <c r="B2017" s="5" t="s">
        <v>57</v>
      </c>
      <c r="C2017" s="5" t="s">
        <v>43</v>
      </c>
      <c r="D2017" s="7">
        <v>242</v>
      </c>
      <c r="E2017" s="7">
        <v>4</v>
      </c>
      <c r="F2017" s="7">
        <v>256</v>
      </c>
    </row>
    <row r="2018" spans="1:6" x14ac:dyDescent="0.3">
      <c r="A2018" s="5" t="s">
        <v>2466</v>
      </c>
      <c r="B2018" s="5" t="s">
        <v>57</v>
      </c>
      <c r="C2018" s="5" t="s">
        <v>48</v>
      </c>
      <c r="D2018" s="7">
        <v>109</v>
      </c>
      <c r="E2018" s="7" t="s">
        <v>2485</v>
      </c>
      <c r="F2018" s="7">
        <v>128</v>
      </c>
    </row>
    <row r="2019" spans="1:6" x14ac:dyDescent="0.3">
      <c r="A2019" s="5" t="s">
        <v>2466</v>
      </c>
      <c r="B2019" s="5" t="s">
        <v>57</v>
      </c>
      <c r="C2019" s="5" t="s">
        <v>49</v>
      </c>
      <c r="D2019" s="7">
        <v>348</v>
      </c>
      <c r="E2019" s="7">
        <v>6</v>
      </c>
      <c r="F2019" s="7">
        <v>372</v>
      </c>
    </row>
    <row r="2020" spans="1:6" x14ac:dyDescent="0.3">
      <c r="A2020" s="5" t="s">
        <v>2466</v>
      </c>
      <c r="B2020" s="5" t="s">
        <v>57</v>
      </c>
      <c r="C2020" s="5" t="s">
        <v>58</v>
      </c>
      <c r="D2020" s="7">
        <v>341</v>
      </c>
      <c r="E2020" s="7">
        <v>6</v>
      </c>
      <c r="F2020" s="7">
        <v>390</v>
      </c>
    </row>
    <row r="2021" spans="1:6" x14ac:dyDescent="0.3">
      <c r="A2021" s="5" t="s">
        <v>2466</v>
      </c>
      <c r="B2021" s="5" t="s">
        <v>57</v>
      </c>
      <c r="C2021" s="5" t="s">
        <v>59</v>
      </c>
      <c r="D2021" s="7">
        <v>365</v>
      </c>
      <c r="E2021" s="7">
        <v>4</v>
      </c>
      <c r="F2021" s="7">
        <v>386</v>
      </c>
    </row>
    <row r="2022" spans="1:6" x14ac:dyDescent="0.3">
      <c r="A2022" s="5" t="s">
        <v>2466</v>
      </c>
      <c r="B2022" s="5" t="s">
        <v>57</v>
      </c>
      <c r="C2022" s="5" t="s">
        <v>60</v>
      </c>
      <c r="D2022" s="7">
        <v>168</v>
      </c>
      <c r="E2022" s="7">
        <v>7</v>
      </c>
      <c r="F2022" s="7">
        <v>182</v>
      </c>
    </row>
    <row r="2023" spans="1:6" x14ac:dyDescent="0.3">
      <c r="A2023" s="5" t="s">
        <v>2466</v>
      </c>
      <c r="B2023" s="5" t="s">
        <v>57</v>
      </c>
      <c r="C2023" s="5" t="s">
        <v>232</v>
      </c>
      <c r="D2023" s="7">
        <v>59</v>
      </c>
      <c r="E2023" s="7">
        <v>7</v>
      </c>
      <c r="F2023" s="7">
        <v>61</v>
      </c>
    </row>
    <row r="2024" spans="1:6" x14ac:dyDescent="0.3">
      <c r="A2024" s="5" t="s">
        <v>2466</v>
      </c>
      <c r="B2024" s="5" t="s">
        <v>61</v>
      </c>
      <c r="C2024" s="5" t="s">
        <v>2456</v>
      </c>
      <c r="D2024" s="7">
        <v>1182</v>
      </c>
      <c r="E2024" s="7">
        <v>31</v>
      </c>
      <c r="F2024" s="7">
        <v>1234</v>
      </c>
    </row>
    <row r="2025" spans="1:6" x14ac:dyDescent="0.3">
      <c r="A2025" s="5" t="s">
        <v>2466</v>
      </c>
      <c r="B2025" s="5" t="s">
        <v>61</v>
      </c>
      <c r="C2025" s="5" t="s">
        <v>18</v>
      </c>
      <c r="D2025" s="7">
        <v>93</v>
      </c>
      <c r="E2025" s="7">
        <v>1</v>
      </c>
      <c r="F2025" s="7">
        <v>97</v>
      </c>
    </row>
    <row r="2026" spans="1:6" x14ac:dyDescent="0.3">
      <c r="A2026" s="5" t="s">
        <v>2466</v>
      </c>
      <c r="B2026" s="5" t="s">
        <v>61</v>
      </c>
      <c r="C2026" s="5" t="s">
        <v>44</v>
      </c>
      <c r="D2026" s="7">
        <v>27</v>
      </c>
      <c r="E2026" s="7">
        <v>3</v>
      </c>
      <c r="F2026" s="7">
        <v>24</v>
      </c>
    </row>
    <row r="2027" spans="1:6" x14ac:dyDescent="0.3">
      <c r="A2027" s="5" t="s">
        <v>2466</v>
      </c>
      <c r="B2027" s="5" t="s">
        <v>61</v>
      </c>
      <c r="C2027" s="5" t="s">
        <v>62</v>
      </c>
      <c r="D2027" s="7">
        <v>75</v>
      </c>
      <c r="E2027" s="7">
        <v>4</v>
      </c>
      <c r="F2027" s="7">
        <v>74</v>
      </c>
    </row>
    <row r="2028" spans="1:6" x14ac:dyDescent="0.3">
      <c r="A2028" s="5" t="s">
        <v>2466</v>
      </c>
      <c r="B2028" s="5" t="s">
        <v>61</v>
      </c>
      <c r="C2028" s="5" t="s">
        <v>63</v>
      </c>
      <c r="D2028" s="7">
        <v>226</v>
      </c>
      <c r="E2028" s="7">
        <v>5</v>
      </c>
      <c r="F2028" s="7">
        <v>238</v>
      </c>
    </row>
    <row r="2029" spans="1:6" x14ac:dyDescent="0.3">
      <c r="A2029" s="5" t="s">
        <v>2466</v>
      </c>
      <c r="B2029" s="5" t="s">
        <v>61</v>
      </c>
      <c r="C2029" s="5" t="s">
        <v>64</v>
      </c>
      <c r="D2029" s="7">
        <v>189</v>
      </c>
      <c r="E2029" s="7">
        <v>2</v>
      </c>
      <c r="F2029" s="7">
        <v>198</v>
      </c>
    </row>
    <row r="2030" spans="1:6" x14ac:dyDescent="0.3">
      <c r="A2030" s="5" t="s">
        <v>2466</v>
      </c>
      <c r="B2030" s="5" t="s">
        <v>61</v>
      </c>
      <c r="C2030" s="5" t="s">
        <v>65</v>
      </c>
      <c r="D2030" s="7">
        <v>99</v>
      </c>
      <c r="E2030" s="7">
        <v>2</v>
      </c>
      <c r="F2030" s="7">
        <v>103</v>
      </c>
    </row>
    <row r="2031" spans="1:6" x14ac:dyDescent="0.3">
      <c r="A2031" s="5" t="s">
        <v>2466</v>
      </c>
      <c r="B2031" s="5" t="s">
        <v>61</v>
      </c>
      <c r="C2031" s="5" t="s">
        <v>43</v>
      </c>
      <c r="D2031" s="7">
        <v>201</v>
      </c>
      <c r="E2031" s="7">
        <v>5</v>
      </c>
      <c r="F2031" s="7">
        <v>213</v>
      </c>
    </row>
    <row r="2032" spans="1:6" x14ac:dyDescent="0.3">
      <c r="A2032" s="5" t="s">
        <v>2466</v>
      </c>
      <c r="B2032" s="5" t="s">
        <v>61</v>
      </c>
      <c r="C2032" s="5" t="s">
        <v>271</v>
      </c>
      <c r="D2032" s="7">
        <v>204</v>
      </c>
      <c r="E2032" s="7">
        <v>5</v>
      </c>
      <c r="F2032" s="7">
        <v>209</v>
      </c>
    </row>
    <row r="2033" spans="1:6" x14ac:dyDescent="0.3">
      <c r="A2033" s="5" t="s">
        <v>2466</v>
      </c>
      <c r="B2033" s="5" t="s">
        <v>61</v>
      </c>
      <c r="C2033" s="5" t="s">
        <v>66</v>
      </c>
      <c r="D2033" s="7">
        <v>60</v>
      </c>
      <c r="E2033" s="7">
        <v>4</v>
      </c>
      <c r="F2033" s="7">
        <v>69</v>
      </c>
    </row>
    <row r="2034" spans="1:6" x14ac:dyDescent="0.3">
      <c r="A2034" s="5" t="s">
        <v>2466</v>
      </c>
      <c r="B2034" s="5" t="s">
        <v>61</v>
      </c>
      <c r="C2034" s="5" t="s">
        <v>67</v>
      </c>
      <c r="D2034" s="7">
        <v>8</v>
      </c>
      <c r="E2034" s="7" t="s">
        <v>2485</v>
      </c>
      <c r="F2034" s="7">
        <v>9</v>
      </c>
    </row>
    <row r="2035" spans="1:6" x14ac:dyDescent="0.3">
      <c r="A2035" s="5" t="s">
        <v>2466</v>
      </c>
      <c r="B2035" s="5" t="s">
        <v>68</v>
      </c>
      <c r="C2035" s="5" t="s">
        <v>2456</v>
      </c>
      <c r="D2035" s="7">
        <v>1162</v>
      </c>
      <c r="E2035" s="7">
        <v>18</v>
      </c>
      <c r="F2035" s="7">
        <v>1284</v>
      </c>
    </row>
    <row r="2036" spans="1:6" x14ac:dyDescent="0.3">
      <c r="A2036" s="5" t="s">
        <v>2466</v>
      </c>
      <c r="B2036" s="5" t="s">
        <v>68</v>
      </c>
      <c r="C2036" s="5" t="s">
        <v>44</v>
      </c>
      <c r="D2036" s="7">
        <v>114</v>
      </c>
      <c r="E2036" s="7">
        <v>3</v>
      </c>
      <c r="F2036" s="7">
        <v>116</v>
      </c>
    </row>
    <row r="2037" spans="1:6" x14ac:dyDescent="0.3">
      <c r="A2037" s="5" t="s">
        <v>2466</v>
      </c>
      <c r="B2037" s="5" t="s">
        <v>68</v>
      </c>
      <c r="C2037" s="5" t="s">
        <v>43</v>
      </c>
      <c r="D2037" s="7">
        <v>269</v>
      </c>
      <c r="E2037" s="7">
        <v>2</v>
      </c>
      <c r="F2037" s="7">
        <v>308</v>
      </c>
    </row>
    <row r="2038" spans="1:6" x14ac:dyDescent="0.3">
      <c r="A2038" s="5" t="s">
        <v>2466</v>
      </c>
      <c r="B2038" s="5" t="s">
        <v>68</v>
      </c>
      <c r="C2038" s="5" t="s">
        <v>48</v>
      </c>
      <c r="D2038" s="7">
        <v>142</v>
      </c>
      <c r="E2038" s="7">
        <v>1</v>
      </c>
      <c r="F2038" s="7">
        <v>157</v>
      </c>
    </row>
    <row r="2039" spans="1:6" x14ac:dyDescent="0.3">
      <c r="A2039" s="5" t="s">
        <v>2466</v>
      </c>
      <c r="B2039" s="5" t="s">
        <v>68</v>
      </c>
      <c r="C2039" s="5" t="s">
        <v>49</v>
      </c>
      <c r="D2039" s="7">
        <v>381</v>
      </c>
      <c r="E2039" s="7">
        <v>8</v>
      </c>
      <c r="F2039" s="7">
        <v>426</v>
      </c>
    </row>
    <row r="2040" spans="1:6" x14ac:dyDescent="0.3">
      <c r="A2040" s="5" t="s">
        <v>2466</v>
      </c>
      <c r="B2040" s="5" t="s">
        <v>68</v>
      </c>
      <c r="C2040" s="5" t="s">
        <v>69</v>
      </c>
      <c r="D2040" s="7">
        <v>256</v>
      </c>
      <c r="E2040" s="7">
        <v>4</v>
      </c>
      <c r="F2040" s="7">
        <v>277</v>
      </c>
    </row>
    <row r="2041" spans="1:6" x14ac:dyDescent="0.3">
      <c r="A2041" s="5" t="s">
        <v>2466</v>
      </c>
      <c r="B2041" s="5" t="s">
        <v>70</v>
      </c>
      <c r="C2041" s="5" t="s">
        <v>2456</v>
      </c>
      <c r="D2041" s="7">
        <v>1241</v>
      </c>
      <c r="E2041" s="7">
        <v>33</v>
      </c>
      <c r="F2041" s="7">
        <v>1360</v>
      </c>
    </row>
    <row r="2042" spans="1:6" x14ac:dyDescent="0.3">
      <c r="A2042" s="5" t="s">
        <v>2466</v>
      </c>
      <c r="B2042" s="5" t="s">
        <v>70</v>
      </c>
      <c r="C2042" s="5" t="s">
        <v>44</v>
      </c>
      <c r="D2042" s="7">
        <v>270</v>
      </c>
      <c r="E2042" s="7">
        <v>6</v>
      </c>
      <c r="F2042" s="7">
        <v>302</v>
      </c>
    </row>
    <row r="2043" spans="1:6" x14ac:dyDescent="0.3">
      <c r="A2043" s="5" t="s">
        <v>2466</v>
      </c>
      <c r="B2043" s="5" t="s">
        <v>70</v>
      </c>
      <c r="C2043" s="5" t="s">
        <v>18</v>
      </c>
      <c r="D2043" s="7">
        <v>232</v>
      </c>
      <c r="E2043" s="7">
        <v>6</v>
      </c>
      <c r="F2043" s="7">
        <v>253</v>
      </c>
    </row>
    <row r="2044" spans="1:6" x14ac:dyDescent="0.3">
      <c r="A2044" s="5" t="s">
        <v>2466</v>
      </c>
      <c r="B2044" s="5" t="s">
        <v>70</v>
      </c>
      <c r="C2044" s="5" t="s">
        <v>43</v>
      </c>
      <c r="D2044" s="7">
        <v>350</v>
      </c>
      <c r="E2044" s="7">
        <v>11</v>
      </c>
      <c r="F2044" s="7">
        <v>370</v>
      </c>
    </row>
    <row r="2045" spans="1:6" x14ac:dyDescent="0.3">
      <c r="A2045" s="5" t="s">
        <v>2466</v>
      </c>
      <c r="B2045" s="5" t="s">
        <v>70</v>
      </c>
      <c r="C2045" s="5" t="s">
        <v>71</v>
      </c>
      <c r="D2045" s="7">
        <v>230</v>
      </c>
      <c r="E2045" s="7">
        <v>4</v>
      </c>
      <c r="F2045" s="7">
        <v>261</v>
      </c>
    </row>
    <row r="2046" spans="1:6" x14ac:dyDescent="0.3">
      <c r="A2046" s="5" t="s">
        <v>2466</v>
      </c>
      <c r="B2046" s="5" t="s">
        <v>70</v>
      </c>
      <c r="C2046" s="5" t="s">
        <v>72</v>
      </c>
      <c r="D2046" s="7">
        <v>159</v>
      </c>
      <c r="E2046" s="7">
        <v>6</v>
      </c>
      <c r="F2046" s="7">
        <v>174</v>
      </c>
    </row>
    <row r="2047" spans="1:6" x14ac:dyDescent="0.3">
      <c r="A2047" s="5" t="s">
        <v>2466</v>
      </c>
      <c r="B2047" s="5" t="s">
        <v>73</v>
      </c>
      <c r="C2047" s="5" t="s">
        <v>2456</v>
      </c>
      <c r="D2047" s="7">
        <v>727</v>
      </c>
      <c r="E2047" s="7">
        <v>15</v>
      </c>
      <c r="F2047" s="7">
        <v>795</v>
      </c>
    </row>
    <row r="2048" spans="1:6" x14ac:dyDescent="0.3">
      <c r="A2048" s="5" t="s">
        <v>2466</v>
      </c>
      <c r="B2048" s="5" t="s">
        <v>73</v>
      </c>
      <c r="C2048" s="5" t="s">
        <v>18</v>
      </c>
      <c r="D2048" s="7">
        <v>168</v>
      </c>
      <c r="E2048" s="7">
        <v>2</v>
      </c>
      <c r="F2048" s="7">
        <v>184</v>
      </c>
    </row>
    <row r="2049" spans="1:6" x14ac:dyDescent="0.3">
      <c r="A2049" s="5" t="s">
        <v>2466</v>
      </c>
      <c r="B2049" s="5" t="s">
        <v>73</v>
      </c>
      <c r="C2049" s="5" t="s">
        <v>48</v>
      </c>
      <c r="D2049" s="7">
        <v>204</v>
      </c>
      <c r="E2049" s="7">
        <v>2</v>
      </c>
      <c r="F2049" s="7">
        <v>215</v>
      </c>
    </row>
    <row r="2050" spans="1:6" x14ac:dyDescent="0.3">
      <c r="A2050" s="5" t="s">
        <v>2466</v>
      </c>
      <c r="B2050" s="5" t="s">
        <v>73</v>
      </c>
      <c r="C2050" s="5" t="s">
        <v>44</v>
      </c>
      <c r="D2050" s="7">
        <v>88</v>
      </c>
      <c r="E2050" s="7">
        <v>1</v>
      </c>
      <c r="F2050" s="7">
        <v>93</v>
      </c>
    </row>
    <row r="2051" spans="1:6" x14ac:dyDescent="0.3">
      <c r="A2051" s="5" t="s">
        <v>2466</v>
      </c>
      <c r="B2051" s="5" t="s">
        <v>73</v>
      </c>
      <c r="C2051" s="5" t="s">
        <v>49</v>
      </c>
      <c r="D2051" s="7">
        <v>103</v>
      </c>
      <c r="E2051" s="7">
        <v>1</v>
      </c>
      <c r="F2051" s="7">
        <v>115</v>
      </c>
    </row>
    <row r="2052" spans="1:6" x14ac:dyDescent="0.3">
      <c r="A2052" s="5" t="s">
        <v>2466</v>
      </c>
      <c r="B2052" s="5" t="s">
        <v>73</v>
      </c>
      <c r="C2052" s="5" t="s">
        <v>74</v>
      </c>
      <c r="D2052" s="7">
        <v>164</v>
      </c>
      <c r="E2052" s="7">
        <v>9</v>
      </c>
      <c r="F2052" s="7">
        <v>188</v>
      </c>
    </row>
    <row r="2053" spans="1:6" x14ac:dyDescent="0.3">
      <c r="A2053" s="5" t="s">
        <v>2466</v>
      </c>
      <c r="B2053" s="5" t="s">
        <v>75</v>
      </c>
      <c r="C2053" s="5" t="s">
        <v>2456</v>
      </c>
      <c r="D2053" s="7">
        <v>191</v>
      </c>
      <c r="E2053" s="7">
        <v>7</v>
      </c>
      <c r="F2053" s="7">
        <v>211</v>
      </c>
    </row>
    <row r="2054" spans="1:6" x14ac:dyDescent="0.3">
      <c r="A2054" s="5" t="s">
        <v>2466</v>
      </c>
      <c r="B2054" s="5" t="s">
        <v>76</v>
      </c>
      <c r="C2054" s="5" t="s">
        <v>2456</v>
      </c>
      <c r="D2054" s="7">
        <v>8693</v>
      </c>
      <c r="E2054" s="7">
        <v>204</v>
      </c>
      <c r="F2054" s="7">
        <v>9757</v>
      </c>
    </row>
    <row r="2055" spans="1:6" x14ac:dyDescent="0.3">
      <c r="A2055" s="5" t="s">
        <v>2466</v>
      </c>
      <c r="B2055" s="5" t="s">
        <v>76</v>
      </c>
      <c r="C2055" s="5" t="s">
        <v>77</v>
      </c>
      <c r="D2055" s="7">
        <v>722</v>
      </c>
      <c r="E2055" s="7">
        <v>13</v>
      </c>
      <c r="F2055" s="7">
        <v>791</v>
      </c>
    </row>
    <row r="2056" spans="1:6" x14ac:dyDescent="0.3">
      <c r="A2056" s="5" t="s">
        <v>2466</v>
      </c>
      <c r="B2056" s="5" t="s">
        <v>76</v>
      </c>
      <c r="C2056" s="5" t="s">
        <v>82</v>
      </c>
      <c r="D2056" s="7">
        <v>619</v>
      </c>
      <c r="E2056" s="7">
        <v>4</v>
      </c>
      <c r="F2056" s="7">
        <v>742</v>
      </c>
    </row>
    <row r="2057" spans="1:6" x14ac:dyDescent="0.3">
      <c r="A2057" s="5" t="s">
        <v>2466</v>
      </c>
      <c r="B2057" s="5" t="s">
        <v>76</v>
      </c>
      <c r="C2057" s="5" t="s">
        <v>86</v>
      </c>
      <c r="D2057" s="7">
        <v>261</v>
      </c>
      <c r="E2057" s="7">
        <v>6</v>
      </c>
      <c r="F2057" s="7">
        <v>285</v>
      </c>
    </row>
    <row r="2058" spans="1:6" x14ac:dyDescent="0.3">
      <c r="A2058" s="5" t="s">
        <v>2466</v>
      </c>
      <c r="B2058" s="5" t="s">
        <v>76</v>
      </c>
      <c r="C2058" s="5" t="s">
        <v>87</v>
      </c>
      <c r="D2058" s="7">
        <v>256</v>
      </c>
      <c r="E2058" s="7">
        <v>11</v>
      </c>
      <c r="F2058" s="7">
        <v>267</v>
      </c>
    </row>
    <row r="2059" spans="1:6" x14ac:dyDescent="0.3">
      <c r="A2059" s="5" t="s">
        <v>2466</v>
      </c>
      <c r="B2059" s="5" t="s">
        <v>76</v>
      </c>
      <c r="C2059" s="5" t="s">
        <v>90</v>
      </c>
      <c r="D2059" s="7">
        <v>647</v>
      </c>
      <c r="E2059" s="7">
        <v>8</v>
      </c>
      <c r="F2059" s="7">
        <v>676</v>
      </c>
    </row>
    <row r="2060" spans="1:6" x14ac:dyDescent="0.3">
      <c r="A2060" s="5" t="s">
        <v>2466</v>
      </c>
      <c r="B2060" s="5" t="s">
        <v>76</v>
      </c>
      <c r="C2060" s="5" t="s">
        <v>94</v>
      </c>
      <c r="D2060" s="7">
        <v>204</v>
      </c>
      <c r="E2060" s="7">
        <v>5</v>
      </c>
      <c r="F2060" s="7">
        <v>220</v>
      </c>
    </row>
    <row r="2061" spans="1:6" x14ac:dyDescent="0.3">
      <c r="A2061" s="5" t="s">
        <v>2466</v>
      </c>
      <c r="B2061" s="5" t="s">
        <v>76</v>
      </c>
      <c r="C2061" s="5" t="s">
        <v>95</v>
      </c>
      <c r="D2061" s="7">
        <v>420</v>
      </c>
      <c r="E2061" s="7">
        <v>13</v>
      </c>
      <c r="F2061" s="7">
        <v>475</v>
      </c>
    </row>
    <row r="2062" spans="1:6" x14ac:dyDescent="0.3">
      <c r="A2062" s="5" t="s">
        <v>2466</v>
      </c>
      <c r="B2062" s="5" t="s">
        <v>76</v>
      </c>
      <c r="C2062" s="5" t="s">
        <v>96</v>
      </c>
      <c r="D2062" s="7">
        <v>78</v>
      </c>
      <c r="E2062" s="7">
        <v>1</v>
      </c>
      <c r="F2062" s="7">
        <v>87</v>
      </c>
    </row>
    <row r="2063" spans="1:6" x14ac:dyDescent="0.3">
      <c r="A2063" s="5" t="s">
        <v>2466</v>
      </c>
      <c r="B2063" s="5" t="s">
        <v>76</v>
      </c>
      <c r="C2063" s="5" t="s">
        <v>97</v>
      </c>
      <c r="D2063" s="7">
        <v>443</v>
      </c>
      <c r="E2063" s="7">
        <v>6</v>
      </c>
      <c r="F2063" s="7">
        <v>486</v>
      </c>
    </row>
    <row r="2064" spans="1:6" x14ac:dyDescent="0.3">
      <c r="A2064" s="5" t="s">
        <v>2466</v>
      </c>
      <c r="B2064" s="5" t="s">
        <v>76</v>
      </c>
      <c r="C2064" s="5" t="s">
        <v>100</v>
      </c>
      <c r="D2064" s="7">
        <v>585</v>
      </c>
      <c r="E2064" s="7">
        <v>15</v>
      </c>
      <c r="F2064" s="7">
        <v>640</v>
      </c>
    </row>
    <row r="2065" spans="1:6" x14ac:dyDescent="0.3">
      <c r="A2065" s="5" t="s">
        <v>2466</v>
      </c>
      <c r="B2065" s="5" t="s">
        <v>76</v>
      </c>
      <c r="C2065" s="5" t="s">
        <v>104</v>
      </c>
      <c r="D2065" s="7">
        <v>22</v>
      </c>
      <c r="E2065" s="7" t="s">
        <v>2485</v>
      </c>
      <c r="F2065" s="7">
        <v>22</v>
      </c>
    </row>
    <row r="2066" spans="1:6" x14ac:dyDescent="0.3">
      <c r="A2066" s="5" t="s">
        <v>2466</v>
      </c>
      <c r="B2066" s="5" t="s">
        <v>76</v>
      </c>
      <c r="C2066" s="5" t="s">
        <v>105</v>
      </c>
      <c r="D2066" s="7">
        <v>127</v>
      </c>
      <c r="E2066" s="7">
        <v>4</v>
      </c>
      <c r="F2066" s="7">
        <v>131</v>
      </c>
    </row>
    <row r="2067" spans="1:6" x14ac:dyDescent="0.3">
      <c r="A2067" s="5" t="s">
        <v>2466</v>
      </c>
      <c r="B2067" s="5" t="s">
        <v>76</v>
      </c>
      <c r="C2067" s="5" t="s">
        <v>106</v>
      </c>
      <c r="D2067" s="7">
        <v>304</v>
      </c>
      <c r="E2067" s="7">
        <v>9</v>
      </c>
      <c r="F2067" s="7">
        <v>337</v>
      </c>
    </row>
    <row r="2068" spans="1:6" x14ac:dyDescent="0.3">
      <c r="A2068" s="5" t="s">
        <v>2466</v>
      </c>
      <c r="B2068" s="5" t="s">
        <v>76</v>
      </c>
      <c r="C2068" s="5" t="s">
        <v>107</v>
      </c>
      <c r="D2068" s="7">
        <v>140</v>
      </c>
      <c r="E2068" s="7">
        <v>1</v>
      </c>
      <c r="F2068" s="7">
        <v>155</v>
      </c>
    </row>
    <row r="2069" spans="1:6" x14ac:dyDescent="0.3">
      <c r="A2069" s="5" t="s">
        <v>2466</v>
      </c>
      <c r="B2069" s="5" t="s">
        <v>76</v>
      </c>
      <c r="C2069" s="5" t="s">
        <v>108</v>
      </c>
      <c r="D2069" s="7">
        <v>316</v>
      </c>
      <c r="E2069" s="7">
        <v>9</v>
      </c>
      <c r="F2069" s="7">
        <v>344</v>
      </c>
    </row>
    <row r="2070" spans="1:6" x14ac:dyDescent="0.3">
      <c r="A2070" s="5" t="s">
        <v>2466</v>
      </c>
      <c r="B2070" s="5" t="s">
        <v>76</v>
      </c>
      <c r="C2070" s="5" t="s">
        <v>109</v>
      </c>
      <c r="D2070" s="7">
        <v>83</v>
      </c>
      <c r="E2070" s="7">
        <v>3</v>
      </c>
      <c r="F2070" s="7">
        <v>90</v>
      </c>
    </row>
    <row r="2071" spans="1:6" x14ac:dyDescent="0.3">
      <c r="A2071" s="5" t="s">
        <v>2466</v>
      </c>
      <c r="B2071" s="5" t="s">
        <v>76</v>
      </c>
      <c r="C2071" s="5" t="s">
        <v>110</v>
      </c>
      <c r="D2071" s="7">
        <v>52</v>
      </c>
      <c r="E2071" s="7">
        <v>3</v>
      </c>
      <c r="F2071" s="7">
        <v>55</v>
      </c>
    </row>
    <row r="2072" spans="1:6" x14ac:dyDescent="0.3">
      <c r="A2072" s="5" t="s">
        <v>2466</v>
      </c>
      <c r="B2072" s="5" t="s">
        <v>76</v>
      </c>
      <c r="C2072" s="5" t="s">
        <v>111</v>
      </c>
      <c r="D2072" s="7">
        <v>212</v>
      </c>
      <c r="E2072" s="7">
        <v>3</v>
      </c>
      <c r="F2072" s="7">
        <v>247</v>
      </c>
    </row>
    <row r="2073" spans="1:6" x14ac:dyDescent="0.3">
      <c r="A2073" s="5" t="s">
        <v>2466</v>
      </c>
      <c r="B2073" s="5" t="s">
        <v>76</v>
      </c>
      <c r="C2073" s="5" t="s">
        <v>112</v>
      </c>
      <c r="D2073" s="7">
        <v>532</v>
      </c>
      <c r="E2073" s="7">
        <v>10</v>
      </c>
      <c r="F2073" s="7">
        <v>645</v>
      </c>
    </row>
    <row r="2074" spans="1:6" x14ac:dyDescent="0.3">
      <c r="A2074" s="5" t="s">
        <v>2466</v>
      </c>
      <c r="B2074" s="5" t="s">
        <v>76</v>
      </c>
      <c r="C2074" s="5" t="s">
        <v>116</v>
      </c>
      <c r="D2074" s="7">
        <v>296</v>
      </c>
      <c r="E2074" s="7">
        <v>8</v>
      </c>
      <c r="F2074" s="7">
        <v>336</v>
      </c>
    </row>
    <row r="2075" spans="1:6" x14ac:dyDescent="0.3">
      <c r="A2075" s="5" t="s">
        <v>2466</v>
      </c>
      <c r="B2075" s="5" t="s">
        <v>76</v>
      </c>
      <c r="C2075" s="5" t="s">
        <v>117</v>
      </c>
      <c r="D2075" s="7">
        <v>189</v>
      </c>
      <c r="E2075" s="7">
        <v>12</v>
      </c>
      <c r="F2075" s="7">
        <v>213</v>
      </c>
    </row>
    <row r="2076" spans="1:6" x14ac:dyDescent="0.3">
      <c r="A2076" s="5" t="s">
        <v>2466</v>
      </c>
      <c r="B2076" s="5" t="s">
        <v>76</v>
      </c>
      <c r="C2076" s="5" t="s">
        <v>118</v>
      </c>
      <c r="D2076" s="7">
        <v>231</v>
      </c>
      <c r="E2076" s="7">
        <v>7</v>
      </c>
      <c r="F2076" s="7">
        <v>266</v>
      </c>
    </row>
    <row r="2077" spans="1:6" x14ac:dyDescent="0.3">
      <c r="A2077" s="5" t="s">
        <v>2466</v>
      </c>
      <c r="B2077" s="5" t="s">
        <v>76</v>
      </c>
      <c r="C2077" s="5" t="s">
        <v>119</v>
      </c>
      <c r="D2077" s="7">
        <v>322</v>
      </c>
      <c r="E2077" s="7">
        <v>3</v>
      </c>
      <c r="F2077" s="7">
        <v>365</v>
      </c>
    </row>
    <row r="2078" spans="1:6" x14ac:dyDescent="0.3">
      <c r="A2078" s="5" t="s">
        <v>2466</v>
      </c>
      <c r="B2078" s="5" t="s">
        <v>76</v>
      </c>
      <c r="C2078" s="5" t="s">
        <v>120</v>
      </c>
      <c r="D2078" s="7">
        <v>446</v>
      </c>
      <c r="E2078" s="7">
        <v>10</v>
      </c>
      <c r="F2078" s="7">
        <v>503</v>
      </c>
    </row>
    <row r="2079" spans="1:6" x14ac:dyDescent="0.3">
      <c r="A2079" s="5" t="s">
        <v>2466</v>
      </c>
      <c r="B2079" s="5" t="s">
        <v>76</v>
      </c>
      <c r="C2079" s="5" t="s">
        <v>121</v>
      </c>
      <c r="D2079" s="7">
        <v>350</v>
      </c>
      <c r="E2079" s="7">
        <v>7</v>
      </c>
      <c r="F2079" s="7">
        <v>413</v>
      </c>
    </row>
    <row r="2080" spans="1:6" x14ac:dyDescent="0.3">
      <c r="A2080" s="5" t="s">
        <v>2466</v>
      </c>
      <c r="B2080" s="5" t="s">
        <v>76</v>
      </c>
      <c r="C2080" s="5" t="s">
        <v>122</v>
      </c>
      <c r="D2080" s="7">
        <v>246</v>
      </c>
      <c r="E2080" s="7">
        <v>5</v>
      </c>
      <c r="F2080" s="7">
        <v>277</v>
      </c>
    </row>
    <row r="2081" spans="1:6" x14ac:dyDescent="0.3">
      <c r="A2081" s="5" t="s">
        <v>2466</v>
      </c>
      <c r="B2081" s="5" t="s">
        <v>76</v>
      </c>
      <c r="C2081" s="5" t="s">
        <v>123</v>
      </c>
      <c r="D2081" s="7">
        <v>151</v>
      </c>
      <c r="E2081" s="7">
        <v>4</v>
      </c>
      <c r="F2081" s="7">
        <v>181</v>
      </c>
    </row>
    <row r="2082" spans="1:6" x14ac:dyDescent="0.3">
      <c r="A2082" s="5" t="s">
        <v>2466</v>
      </c>
      <c r="B2082" s="5" t="s">
        <v>76</v>
      </c>
      <c r="C2082" s="5" t="s">
        <v>124</v>
      </c>
      <c r="D2082" s="7">
        <v>143</v>
      </c>
      <c r="E2082" s="7">
        <v>7</v>
      </c>
      <c r="F2082" s="7">
        <v>158</v>
      </c>
    </row>
    <row r="2083" spans="1:6" x14ac:dyDescent="0.3">
      <c r="A2083" s="5" t="s">
        <v>2466</v>
      </c>
      <c r="B2083" s="5" t="s">
        <v>76</v>
      </c>
      <c r="C2083" s="5" t="s">
        <v>125</v>
      </c>
      <c r="D2083" s="7">
        <v>60</v>
      </c>
      <c r="E2083" s="7">
        <v>5</v>
      </c>
      <c r="F2083" s="7">
        <v>67</v>
      </c>
    </row>
    <row r="2084" spans="1:6" x14ac:dyDescent="0.3">
      <c r="A2084" s="5" t="s">
        <v>2466</v>
      </c>
      <c r="B2084" s="5" t="s">
        <v>76</v>
      </c>
      <c r="C2084" s="5" t="s">
        <v>126</v>
      </c>
      <c r="D2084" s="7">
        <v>94</v>
      </c>
      <c r="E2084" s="7">
        <v>8</v>
      </c>
      <c r="F2084" s="7">
        <v>105</v>
      </c>
    </row>
    <row r="2085" spans="1:6" x14ac:dyDescent="0.3">
      <c r="A2085" s="5" t="s">
        <v>2466</v>
      </c>
      <c r="B2085" s="5" t="s">
        <v>76</v>
      </c>
      <c r="C2085" s="5" t="s">
        <v>127</v>
      </c>
      <c r="D2085" s="7">
        <v>142</v>
      </c>
      <c r="E2085" s="7">
        <v>4</v>
      </c>
      <c r="F2085" s="7">
        <v>178</v>
      </c>
    </row>
    <row r="2086" spans="1:6" x14ac:dyDescent="0.3">
      <c r="A2086" s="5" t="s">
        <v>2466</v>
      </c>
      <c r="B2086" s="5" t="s">
        <v>128</v>
      </c>
      <c r="C2086" s="5" t="s">
        <v>2456</v>
      </c>
      <c r="D2086" s="7">
        <v>1472</v>
      </c>
      <c r="E2086" s="7">
        <v>72</v>
      </c>
      <c r="F2086" s="7">
        <v>1687</v>
      </c>
    </row>
    <row r="2087" spans="1:6" x14ac:dyDescent="0.3">
      <c r="A2087" s="5" t="s">
        <v>2466</v>
      </c>
      <c r="B2087" s="5" t="s">
        <v>128</v>
      </c>
      <c r="C2087" s="5" t="s">
        <v>129</v>
      </c>
      <c r="D2087" s="7">
        <v>275</v>
      </c>
      <c r="E2087" s="7">
        <v>7</v>
      </c>
      <c r="F2087" s="7">
        <v>311</v>
      </c>
    </row>
    <row r="2088" spans="1:6" x14ac:dyDescent="0.3">
      <c r="A2088" s="5" t="s">
        <v>2466</v>
      </c>
      <c r="B2088" s="5" t="s">
        <v>128</v>
      </c>
      <c r="C2088" s="5" t="s">
        <v>130</v>
      </c>
      <c r="D2088" s="7">
        <v>275</v>
      </c>
      <c r="E2088" s="7">
        <v>14</v>
      </c>
      <c r="F2088" s="7">
        <v>312</v>
      </c>
    </row>
    <row r="2089" spans="1:6" x14ac:dyDescent="0.3">
      <c r="A2089" s="5" t="s">
        <v>2466</v>
      </c>
      <c r="B2089" s="5" t="s">
        <v>128</v>
      </c>
      <c r="C2089" s="5" t="s">
        <v>131</v>
      </c>
      <c r="D2089" s="7">
        <v>184</v>
      </c>
      <c r="E2089" s="7">
        <v>9</v>
      </c>
      <c r="F2089" s="7">
        <v>198</v>
      </c>
    </row>
    <row r="2090" spans="1:6" x14ac:dyDescent="0.3">
      <c r="A2090" s="5" t="s">
        <v>2466</v>
      </c>
      <c r="B2090" s="5" t="s">
        <v>128</v>
      </c>
      <c r="C2090" s="5" t="s">
        <v>132</v>
      </c>
      <c r="D2090" s="7">
        <v>73</v>
      </c>
      <c r="E2090" s="7">
        <v>1</v>
      </c>
      <c r="F2090" s="7">
        <v>82</v>
      </c>
    </row>
    <row r="2091" spans="1:6" x14ac:dyDescent="0.3">
      <c r="A2091" s="5" t="s">
        <v>2466</v>
      </c>
      <c r="B2091" s="5" t="s">
        <v>128</v>
      </c>
      <c r="C2091" s="5" t="s">
        <v>133</v>
      </c>
      <c r="D2091" s="7">
        <v>49</v>
      </c>
      <c r="E2091" s="7" t="s">
        <v>2485</v>
      </c>
      <c r="F2091" s="7">
        <v>52</v>
      </c>
    </row>
    <row r="2092" spans="1:6" x14ac:dyDescent="0.3">
      <c r="A2092" s="5" t="s">
        <v>2466</v>
      </c>
      <c r="B2092" s="5" t="s">
        <v>128</v>
      </c>
      <c r="C2092" s="5" t="s">
        <v>134</v>
      </c>
      <c r="D2092" s="7">
        <v>86</v>
      </c>
      <c r="E2092" s="7">
        <v>3</v>
      </c>
      <c r="F2092" s="7">
        <v>103</v>
      </c>
    </row>
    <row r="2093" spans="1:6" x14ac:dyDescent="0.3">
      <c r="A2093" s="5" t="s">
        <v>2466</v>
      </c>
      <c r="B2093" s="5" t="s">
        <v>128</v>
      </c>
      <c r="C2093" s="5" t="s">
        <v>135</v>
      </c>
      <c r="D2093" s="7">
        <v>58</v>
      </c>
      <c r="E2093" s="7">
        <v>3</v>
      </c>
      <c r="F2093" s="7">
        <v>56</v>
      </c>
    </row>
    <row r="2094" spans="1:6" x14ac:dyDescent="0.3">
      <c r="A2094" s="5" t="s">
        <v>2466</v>
      </c>
      <c r="B2094" s="5" t="s">
        <v>128</v>
      </c>
      <c r="C2094" s="5" t="s">
        <v>136</v>
      </c>
      <c r="D2094" s="7">
        <v>78</v>
      </c>
      <c r="E2094" s="7">
        <v>6</v>
      </c>
      <c r="F2094" s="7">
        <v>96</v>
      </c>
    </row>
    <row r="2095" spans="1:6" x14ac:dyDescent="0.3">
      <c r="A2095" s="5" t="s">
        <v>2466</v>
      </c>
      <c r="B2095" s="5" t="s">
        <v>128</v>
      </c>
      <c r="C2095" s="5" t="s">
        <v>137</v>
      </c>
      <c r="D2095" s="7">
        <v>55</v>
      </c>
      <c r="E2095" s="7">
        <v>10</v>
      </c>
      <c r="F2095" s="7">
        <v>58</v>
      </c>
    </row>
    <row r="2096" spans="1:6" x14ac:dyDescent="0.3">
      <c r="A2096" s="5" t="s">
        <v>2466</v>
      </c>
      <c r="B2096" s="5" t="s">
        <v>128</v>
      </c>
      <c r="C2096" s="5" t="s">
        <v>138</v>
      </c>
      <c r="D2096" s="7">
        <v>57</v>
      </c>
      <c r="E2096" s="7">
        <v>5</v>
      </c>
      <c r="F2096" s="7">
        <v>70</v>
      </c>
    </row>
    <row r="2097" spans="1:6" x14ac:dyDescent="0.3">
      <c r="A2097" s="5" t="s">
        <v>2466</v>
      </c>
      <c r="B2097" s="5" t="s">
        <v>128</v>
      </c>
      <c r="C2097" s="5" t="s">
        <v>139</v>
      </c>
      <c r="D2097" s="7">
        <v>47</v>
      </c>
      <c r="E2097" s="7">
        <v>3</v>
      </c>
      <c r="F2097" s="7">
        <v>68</v>
      </c>
    </row>
    <row r="2098" spans="1:6" x14ac:dyDescent="0.3">
      <c r="A2098" s="5" t="s">
        <v>2466</v>
      </c>
      <c r="B2098" s="5" t="s">
        <v>128</v>
      </c>
      <c r="C2098" s="5" t="s">
        <v>140</v>
      </c>
      <c r="D2098" s="7">
        <v>34</v>
      </c>
      <c r="E2098" s="7">
        <v>4</v>
      </c>
      <c r="F2098" s="7">
        <v>42</v>
      </c>
    </row>
    <row r="2099" spans="1:6" x14ac:dyDescent="0.3">
      <c r="A2099" s="5" t="s">
        <v>2466</v>
      </c>
      <c r="B2099" s="5" t="s">
        <v>128</v>
      </c>
      <c r="C2099" s="5" t="s">
        <v>141</v>
      </c>
      <c r="D2099" s="7">
        <v>38</v>
      </c>
      <c r="E2099" s="7">
        <v>1</v>
      </c>
      <c r="F2099" s="7">
        <v>44</v>
      </c>
    </row>
    <row r="2100" spans="1:6" x14ac:dyDescent="0.3">
      <c r="A2100" s="5" t="s">
        <v>2466</v>
      </c>
      <c r="B2100" s="5" t="s">
        <v>128</v>
      </c>
      <c r="C2100" s="5" t="s">
        <v>142</v>
      </c>
      <c r="D2100" s="7">
        <v>25</v>
      </c>
      <c r="E2100" s="7" t="s">
        <v>2485</v>
      </c>
      <c r="F2100" s="7">
        <v>26</v>
      </c>
    </row>
    <row r="2101" spans="1:6" x14ac:dyDescent="0.3">
      <c r="A2101" s="5" t="s">
        <v>2466</v>
      </c>
      <c r="B2101" s="5" t="s">
        <v>128</v>
      </c>
      <c r="C2101" s="5" t="s">
        <v>143</v>
      </c>
      <c r="D2101" s="7">
        <v>35</v>
      </c>
      <c r="E2101" s="7">
        <v>1</v>
      </c>
      <c r="F2101" s="7">
        <v>43</v>
      </c>
    </row>
    <row r="2102" spans="1:6" x14ac:dyDescent="0.3">
      <c r="A2102" s="5" t="s">
        <v>2466</v>
      </c>
      <c r="B2102" s="5" t="s">
        <v>128</v>
      </c>
      <c r="C2102" s="5" t="s">
        <v>144</v>
      </c>
      <c r="D2102" s="7">
        <v>32</v>
      </c>
      <c r="E2102" s="7">
        <v>1</v>
      </c>
      <c r="F2102" s="7">
        <v>40</v>
      </c>
    </row>
    <row r="2103" spans="1:6" x14ac:dyDescent="0.3">
      <c r="A2103" s="5" t="s">
        <v>2466</v>
      </c>
      <c r="B2103" s="5" t="s">
        <v>128</v>
      </c>
      <c r="C2103" s="5" t="s">
        <v>145</v>
      </c>
      <c r="D2103" s="7">
        <v>26</v>
      </c>
      <c r="E2103" s="7">
        <v>1</v>
      </c>
      <c r="F2103" s="7">
        <v>32</v>
      </c>
    </row>
    <row r="2104" spans="1:6" x14ac:dyDescent="0.3">
      <c r="A2104" s="5" t="s">
        <v>2466</v>
      </c>
      <c r="B2104" s="5" t="s">
        <v>128</v>
      </c>
      <c r="C2104" s="5" t="s">
        <v>146</v>
      </c>
      <c r="D2104" s="7">
        <v>45</v>
      </c>
      <c r="E2104" s="7">
        <v>3</v>
      </c>
      <c r="F2104" s="7">
        <v>54</v>
      </c>
    </row>
    <row r="2105" spans="1:6" x14ac:dyDescent="0.3">
      <c r="A2105" s="5" t="s">
        <v>2466</v>
      </c>
      <c r="B2105" s="5" t="s">
        <v>147</v>
      </c>
      <c r="C2105" s="5" t="s">
        <v>2456</v>
      </c>
      <c r="D2105" s="7">
        <v>1740</v>
      </c>
      <c r="E2105" s="7">
        <v>70</v>
      </c>
      <c r="F2105" s="7">
        <v>1945</v>
      </c>
    </row>
    <row r="2106" spans="1:6" x14ac:dyDescent="0.3">
      <c r="A2106" s="5" t="s">
        <v>2466</v>
      </c>
      <c r="B2106" s="5" t="s">
        <v>147</v>
      </c>
      <c r="C2106" s="5" t="s">
        <v>153</v>
      </c>
      <c r="D2106" s="7">
        <v>266</v>
      </c>
      <c r="E2106" s="7">
        <v>7</v>
      </c>
      <c r="F2106" s="7">
        <v>310</v>
      </c>
    </row>
    <row r="2107" spans="1:6" x14ac:dyDescent="0.3">
      <c r="A2107" s="5" t="s">
        <v>2466</v>
      </c>
      <c r="B2107" s="5" t="s">
        <v>147</v>
      </c>
      <c r="C2107" s="5" t="s">
        <v>154</v>
      </c>
      <c r="D2107" s="7">
        <v>206</v>
      </c>
      <c r="E2107" s="7">
        <v>5</v>
      </c>
      <c r="F2107" s="7">
        <v>247</v>
      </c>
    </row>
    <row r="2108" spans="1:6" x14ac:dyDescent="0.3">
      <c r="A2108" s="5" t="s">
        <v>2466</v>
      </c>
      <c r="B2108" s="5" t="s">
        <v>147</v>
      </c>
      <c r="C2108" s="5" t="s">
        <v>148</v>
      </c>
      <c r="D2108" s="7">
        <v>745</v>
      </c>
      <c r="E2108" s="7">
        <v>20</v>
      </c>
      <c r="F2108" s="7">
        <v>793</v>
      </c>
    </row>
    <row r="2109" spans="1:6" x14ac:dyDescent="0.3">
      <c r="A2109" s="5" t="s">
        <v>2466</v>
      </c>
      <c r="B2109" s="5" t="s">
        <v>147</v>
      </c>
      <c r="C2109" s="5" t="s">
        <v>155</v>
      </c>
      <c r="D2109" s="7">
        <v>57</v>
      </c>
      <c r="E2109" s="7">
        <v>4</v>
      </c>
      <c r="F2109" s="7">
        <v>69</v>
      </c>
    </row>
    <row r="2110" spans="1:6" x14ac:dyDescent="0.3">
      <c r="A2110" s="5" t="s">
        <v>2466</v>
      </c>
      <c r="B2110" s="5" t="s">
        <v>147</v>
      </c>
      <c r="C2110" s="5" t="s">
        <v>156</v>
      </c>
      <c r="D2110" s="7">
        <v>59</v>
      </c>
      <c r="E2110" s="7">
        <v>6</v>
      </c>
      <c r="F2110" s="7">
        <v>71</v>
      </c>
    </row>
    <row r="2111" spans="1:6" x14ac:dyDescent="0.3">
      <c r="A2111" s="5" t="s">
        <v>2466</v>
      </c>
      <c r="B2111" s="5" t="s">
        <v>147</v>
      </c>
      <c r="C2111" s="5" t="s">
        <v>157</v>
      </c>
      <c r="D2111" s="7">
        <v>57</v>
      </c>
      <c r="E2111" s="7">
        <v>4</v>
      </c>
      <c r="F2111" s="7">
        <v>56</v>
      </c>
    </row>
    <row r="2112" spans="1:6" x14ac:dyDescent="0.3">
      <c r="A2112" s="5" t="s">
        <v>2466</v>
      </c>
      <c r="B2112" s="5" t="s">
        <v>147</v>
      </c>
      <c r="C2112" s="5" t="s">
        <v>158</v>
      </c>
      <c r="D2112" s="7">
        <v>94</v>
      </c>
      <c r="E2112" s="7">
        <v>5</v>
      </c>
      <c r="F2112" s="7">
        <v>100</v>
      </c>
    </row>
    <row r="2113" spans="1:6" x14ac:dyDescent="0.3">
      <c r="A2113" s="5" t="s">
        <v>2466</v>
      </c>
      <c r="B2113" s="5" t="s">
        <v>147</v>
      </c>
      <c r="C2113" s="5" t="s">
        <v>159</v>
      </c>
      <c r="D2113" s="7">
        <v>57</v>
      </c>
      <c r="E2113" s="7">
        <v>5</v>
      </c>
      <c r="F2113" s="7">
        <v>65</v>
      </c>
    </row>
    <row r="2114" spans="1:6" x14ac:dyDescent="0.3">
      <c r="A2114" s="5" t="s">
        <v>2466</v>
      </c>
      <c r="B2114" s="5" t="s">
        <v>147</v>
      </c>
      <c r="C2114" s="5" t="s">
        <v>160</v>
      </c>
      <c r="D2114" s="7">
        <v>105</v>
      </c>
      <c r="E2114" s="7">
        <v>9</v>
      </c>
      <c r="F2114" s="7">
        <v>121</v>
      </c>
    </row>
    <row r="2115" spans="1:6" x14ac:dyDescent="0.3">
      <c r="A2115" s="5" t="s">
        <v>2466</v>
      </c>
      <c r="B2115" s="5" t="s">
        <v>147</v>
      </c>
      <c r="C2115" s="5" t="s">
        <v>161</v>
      </c>
      <c r="D2115" s="7">
        <v>32</v>
      </c>
      <c r="E2115" s="7">
        <v>4</v>
      </c>
      <c r="F2115" s="7">
        <v>44</v>
      </c>
    </row>
    <row r="2116" spans="1:6" x14ac:dyDescent="0.3">
      <c r="A2116" s="5" t="s">
        <v>2466</v>
      </c>
      <c r="B2116" s="5" t="s">
        <v>147</v>
      </c>
      <c r="C2116" s="5" t="s">
        <v>162</v>
      </c>
      <c r="D2116" s="7">
        <v>62</v>
      </c>
      <c r="E2116" s="7">
        <v>1</v>
      </c>
      <c r="F2116" s="7">
        <v>69</v>
      </c>
    </row>
    <row r="2117" spans="1:6" x14ac:dyDescent="0.3">
      <c r="A2117" s="5" t="s">
        <v>2466</v>
      </c>
      <c r="B2117" s="5" t="s">
        <v>163</v>
      </c>
      <c r="C2117" s="5" t="s">
        <v>2456</v>
      </c>
      <c r="D2117" s="7">
        <v>1834</v>
      </c>
      <c r="E2117" s="7">
        <v>114</v>
      </c>
      <c r="F2117" s="7">
        <v>2013</v>
      </c>
    </row>
    <row r="2118" spans="1:6" x14ac:dyDescent="0.3">
      <c r="A2118" s="5" t="s">
        <v>2466</v>
      </c>
      <c r="B2118" s="5" t="s">
        <v>163</v>
      </c>
      <c r="C2118" s="5" t="s">
        <v>164</v>
      </c>
      <c r="D2118" s="7">
        <v>449</v>
      </c>
      <c r="E2118" s="7">
        <v>23</v>
      </c>
      <c r="F2118" s="7">
        <v>489</v>
      </c>
    </row>
    <row r="2119" spans="1:6" x14ac:dyDescent="0.3">
      <c r="A2119" s="5" t="s">
        <v>2466</v>
      </c>
      <c r="B2119" s="5" t="s">
        <v>163</v>
      </c>
      <c r="C2119" s="5" t="s">
        <v>167</v>
      </c>
      <c r="D2119" s="7">
        <v>115</v>
      </c>
      <c r="E2119" s="7">
        <v>10</v>
      </c>
      <c r="F2119" s="7">
        <v>122</v>
      </c>
    </row>
    <row r="2120" spans="1:6" x14ac:dyDescent="0.3">
      <c r="A2120" s="5" t="s">
        <v>2466</v>
      </c>
      <c r="B2120" s="5" t="s">
        <v>163</v>
      </c>
      <c r="C2120" s="5" t="s">
        <v>168</v>
      </c>
      <c r="D2120" s="7">
        <v>97</v>
      </c>
      <c r="E2120" s="7">
        <v>6</v>
      </c>
      <c r="F2120" s="7">
        <v>110</v>
      </c>
    </row>
    <row r="2121" spans="1:6" x14ac:dyDescent="0.3">
      <c r="A2121" s="5" t="s">
        <v>2466</v>
      </c>
      <c r="B2121" s="5" t="s">
        <v>163</v>
      </c>
      <c r="C2121" s="5" t="s">
        <v>169</v>
      </c>
      <c r="D2121" s="7">
        <v>200</v>
      </c>
      <c r="E2121" s="7">
        <v>8</v>
      </c>
      <c r="F2121" s="7">
        <v>222</v>
      </c>
    </row>
    <row r="2122" spans="1:6" x14ac:dyDescent="0.3">
      <c r="A2122" s="5" t="s">
        <v>2466</v>
      </c>
      <c r="B2122" s="5" t="s">
        <v>163</v>
      </c>
      <c r="C2122" s="5" t="s">
        <v>170</v>
      </c>
      <c r="D2122" s="7">
        <v>170</v>
      </c>
      <c r="E2122" s="7">
        <v>12</v>
      </c>
      <c r="F2122" s="7">
        <v>195</v>
      </c>
    </row>
    <row r="2123" spans="1:6" x14ac:dyDescent="0.3">
      <c r="A2123" s="5" t="s">
        <v>2466</v>
      </c>
      <c r="B2123" s="5" t="s">
        <v>163</v>
      </c>
      <c r="C2123" s="5" t="s">
        <v>171</v>
      </c>
      <c r="D2123" s="7">
        <v>90</v>
      </c>
      <c r="E2123" s="7">
        <v>6</v>
      </c>
      <c r="F2123" s="7">
        <v>103</v>
      </c>
    </row>
    <row r="2124" spans="1:6" x14ac:dyDescent="0.3">
      <c r="A2124" s="5" t="s">
        <v>2466</v>
      </c>
      <c r="B2124" s="5" t="s">
        <v>163</v>
      </c>
      <c r="C2124" s="5" t="s">
        <v>172</v>
      </c>
      <c r="D2124" s="7">
        <v>15</v>
      </c>
      <c r="E2124" s="7" t="s">
        <v>2485</v>
      </c>
      <c r="F2124" s="7">
        <v>18</v>
      </c>
    </row>
    <row r="2125" spans="1:6" x14ac:dyDescent="0.3">
      <c r="A2125" s="5" t="s">
        <v>2466</v>
      </c>
      <c r="B2125" s="5" t="s">
        <v>163</v>
      </c>
      <c r="C2125" s="5" t="s">
        <v>173</v>
      </c>
      <c r="D2125" s="7">
        <v>111</v>
      </c>
      <c r="E2125" s="7">
        <v>10</v>
      </c>
      <c r="F2125" s="7">
        <v>119</v>
      </c>
    </row>
    <row r="2126" spans="1:6" x14ac:dyDescent="0.3">
      <c r="A2126" s="5" t="s">
        <v>2466</v>
      </c>
      <c r="B2126" s="5" t="s">
        <v>163</v>
      </c>
      <c r="C2126" s="5" t="s">
        <v>174</v>
      </c>
      <c r="D2126" s="7">
        <v>65</v>
      </c>
      <c r="E2126" s="7">
        <v>4</v>
      </c>
      <c r="F2126" s="7">
        <v>66</v>
      </c>
    </row>
    <row r="2127" spans="1:6" x14ac:dyDescent="0.3">
      <c r="A2127" s="5" t="s">
        <v>2466</v>
      </c>
      <c r="B2127" s="5" t="s">
        <v>163</v>
      </c>
      <c r="C2127" s="5" t="s">
        <v>175</v>
      </c>
      <c r="D2127" s="7">
        <v>99</v>
      </c>
      <c r="E2127" s="7">
        <v>7</v>
      </c>
      <c r="F2127" s="7">
        <v>108</v>
      </c>
    </row>
    <row r="2128" spans="1:6" x14ac:dyDescent="0.3">
      <c r="A2128" s="5" t="s">
        <v>2466</v>
      </c>
      <c r="B2128" s="5" t="s">
        <v>163</v>
      </c>
      <c r="C2128" s="5" t="s">
        <v>176</v>
      </c>
      <c r="D2128" s="7">
        <v>109</v>
      </c>
      <c r="E2128" s="7">
        <v>9</v>
      </c>
      <c r="F2128" s="7">
        <v>127</v>
      </c>
    </row>
    <row r="2129" spans="1:6" x14ac:dyDescent="0.3">
      <c r="A2129" s="5" t="s">
        <v>2466</v>
      </c>
      <c r="B2129" s="5" t="s">
        <v>163</v>
      </c>
      <c r="C2129" s="5" t="s">
        <v>177</v>
      </c>
      <c r="D2129" s="7">
        <v>71</v>
      </c>
      <c r="E2129" s="7">
        <v>4</v>
      </c>
      <c r="F2129" s="7">
        <v>72</v>
      </c>
    </row>
    <row r="2130" spans="1:6" x14ac:dyDescent="0.3">
      <c r="A2130" s="5" t="s">
        <v>2466</v>
      </c>
      <c r="B2130" s="5" t="s">
        <v>163</v>
      </c>
      <c r="C2130" s="5" t="s">
        <v>178</v>
      </c>
      <c r="D2130" s="7">
        <v>62</v>
      </c>
      <c r="E2130" s="7">
        <v>6</v>
      </c>
      <c r="F2130" s="7">
        <v>62</v>
      </c>
    </row>
    <row r="2131" spans="1:6" x14ac:dyDescent="0.3">
      <c r="A2131" s="5" t="s">
        <v>2466</v>
      </c>
      <c r="B2131" s="5" t="s">
        <v>163</v>
      </c>
      <c r="C2131" s="5" t="s">
        <v>179</v>
      </c>
      <c r="D2131" s="7">
        <v>118</v>
      </c>
      <c r="E2131" s="7">
        <v>6</v>
      </c>
      <c r="F2131" s="7">
        <v>126</v>
      </c>
    </row>
    <row r="2132" spans="1:6" x14ac:dyDescent="0.3">
      <c r="A2132" s="5" t="s">
        <v>2466</v>
      </c>
      <c r="B2132" s="5" t="s">
        <v>163</v>
      </c>
      <c r="C2132" s="5" t="s">
        <v>180</v>
      </c>
      <c r="D2132" s="7">
        <v>63</v>
      </c>
      <c r="E2132" s="7">
        <v>3</v>
      </c>
      <c r="F2132" s="7">
        <v>74</v>
      </c>
    </row>
    <row r="2133" spans="1:6" x14ac:dyDescent="0.3">
      <c r="A2133" s="5" t="s">
        <v>2466</v>
      </c>
      <c r="B2133" s="5" t="s">
        <v>181</v>
      </c>
      <c r="C2133" s="5" t="s">
        <v>2456</v>
      </c>
      <c r="D2133" s="7">
        <v>1645</v>
      </c>
      <c r="E2133" s="7">
        <v>102</v>
      </c>
      <c r="F2133" s="7">
        <v>1802</v>
      </c>
    </row>
    <row r="2134" spans="1:6" x14ac:dyDescent="0.3">
      <c r="A2134" s="5" t="s">
        <v>2466</v>
      </c>
      <c r="B2134" s="5" t="s">
        <v>181</v>
      </c>
      <c r="C2134" s="5" t="s">
        <v>182</v>
      </c>
      <c r="D2134" s="7">
        <v>401</v>
      </c>
      <c r="E2134" s="7">
        <v>17</v>
      </c>
      <c r="F2134" s="7">
        <v>428</v>
      </c>
    </row>
    <row r="2135" spans="1:6" x14ac:dyDescent="0.3">
      <c r="A2135" s="5" t="s">
        <v>2466</v>
      </c>
      <c r="B2135" s="5" t="s">
        <v>181</v>
      </c>
      <c r="C2135" s="5" t="s">
        <v>185</v>
      </c>
      <c r="D2135" s="7">
        <v>305</v>
      </c>
      <c r="E2135" s="7">
        <v>10</v>
      </c>
      <c r="F2135" s="7">
        <v>347</v>
      </c>
    </row>
    <row r="2136" spans="1:6" x14ac:dyDescent="0.3">
      <c r="A2136" s="5" t="s">
        <v>2466</v>
      </c>
      <c r="B2136" s="5" t="s">
        <v>181</v>
      </c>
      <c r="C2136" s="5" t="s">
        <v>186</v>
      </c>
      <c r="D2136" s="7">
        <v>225</v>
      </c>
      <c r="E2136" s="7">
        <v>11</v>
      </c>
      <c r="F2136" s="7">
        <v>252</v>
      </c>
    </row>
    <row r="2137" spans="1:6" x14ac:dyDescent="0.3">
      <c r="A2137" s="5" t="s">
        <v>2466</v>
      </c>
      <c r="B2137" s="5" t="s">
        <v>181</v>
      </c>
      <c r="C2137" s="5" t="s">
        <v>187</v>
      </c>
      <c r="D2137" s="7">
        <v>130</v>
      </c>
      <c r="E2137" s="7">
        <v>5</v>
      </c>
      <c r="F2137" s="7">
        <v>138</v>
      </c>
    </row>
    <row r="2138" spans="1:6" x14ac:dyDescent="0.3">
      <c r="A2138" s="5" t="s">
        <v>2466</v>
      </c>
      <c r="B2138" s="5" t="s">
        <v>181</v>
      </c>
      <c r="C2138" s="5" t="s">
        <v>188</v>
      </c>
      <c r="D2138" s="7">
        <v>114</v>
      </c>
      <c r="E2138" s="7">
        <v>9</v>
      </c>
      <c r="F2138" s="7">
        <v>123</v>
      </c>
    </row>
    <row r="2139" spans="1:6" x14ac:dyDescent="0.3">
      <c r="A2139" s="5" t="s">
        <v>2466</v>
      </c>
      <c r="B2139" s="5" t="s">
        <v>181</v>
      </c>
      <c r="C2139" s="5" t="s">
        <v>189</v>
      </c>
      <c r="D2139" s="7">
        <v>101</v>
      </c>
      <c r="E2139" s="7">
        <v>9</v>
      </c>
      <c r="F2139" s="7">
        <v>118</v>
      </c>
    </row>
    <row r="2140" spans="1:6" x14ac:dyDescent="0.3">
      <c r="A2140" s="5" t="s">
        <v>2466</v>
      </c>
      <c r="B2140" s="5" t="s">
        <v>181</v>
      </c>
      <c r="C2140" s="5" t="s">
        <v>190</v>
      </c>
      <c r="D2140" s="7">
        <v>60</v>
      </c>
      <c r="E2140" s="7">
        <v>11</v>
      </c>
      <c r="F2140" s="7">
        <v>61</v>
      </c>
    </row>
    <row r="2141" spans="1:6" x14ac:dyDescent="0.3">
      <c r="A2141" s="5" t="s">
        <v>2466</v>
      </c>
      <c r="B2141" s="5" t="s">
        <v>181</v>
      </c>
      <c r="C2141" s="5" t="s">
        <v>191</v>
      </c>
      <c r="D2141" s="7">
        <v>39</v>
      </c>
      <c r="E2141" s="7">
        <v>4</v>
      </c>
      <c r="F2141" s="7">
        <v>43</v>
      </c>
    </row>
    <row r="2142" spans="1:6" x14ac:dyDescent="0.3">
      <c r="A2142" s="5" t="s">
        <v>2466</v>
      </c>
      <c r="B2142" s="5" t="s">
        <v>181</v>
      </c>
      <c r="C2142" s="5" t="s">
        <v>192</v>
      </c>
      <c r="D2142" s="7">
        <v>38</v>
      </c>
      <c r="E2142" s="7">
        <v>3</v>
      </c>
      <c r="F2142" s="7">
        <v>44</v>
      </c>
    </row>
    <row r="2143" spans="1:6" x14ac:dyDescent="0.3">
      <c r="A2143" s="5" t="s">
        <v>2466</v>
      </c>
      <c r="B2143" s="5" t="s">
        <v>181</v>
      </c>
      <c r="C2143" s="5" t="s">
        <v>193</v>
      </c>
      <c r="D2143" s="7">
        <v>20</v>
      </c>
      <c r="E2143" s="7">
        <v>5</v>
      </c>
      <c r="F2143" s="7">
        <v>20</v>
      </c>
    </row>
    <row r="2144" spans="1:6" x14ac:dyDescent="0.3">
      <c r="A2144" s="5" t="s">
        <v>2466</v>
      </c>
      <c r="B2144" s="5" t="s">
        <v>181</v>
      </c>
      <c r="C2144" s="5" t="s">
        <v>194</v>
      </c>
      <c r="D2144" s="7">
        <v>34</v>
      </c>
      <c r="E2144" s="7">
        <v>3</v>
      </c>
      <c r="F2144" s="7">
        <v>37</v>
      </c>
    </row>
    <row r="2145" spans="1:6" x14ac:dyDescent="0.3">
      <c r="A2145" s="5" t="s">
        <v>2466</v>
      </c>
      <c r="B2145" s="5" t="s">
        <v>181</v>
      </c>
      <c r="C2145" s="5" t="s">
        <v>195</v>
      </c>
      <c r="D2145" s="7">
        <v>48</v>
      </c>
      <c r="E2145" s="7">
        <v>2</v>
      </c>
      <c r="F2145" s="7">
        <v>54</v>
      </c>
    </row>
    <row r="2146" spans="1:6" x14ac:dyDescent="0.3">
      <c r="A2146" s="5" t="s">
        <v>2466</v>
      </c>
      <c r="B2146" s="5" t="s">
        <v>181</v>
      </c>
      <c r="C2146" s="5" t="s">
        <v>196</v>
      </c>
      <c r="D2146" s="7">
        <v>53</v>
      </c>
      <c r="E2146" s="7">
        <v>9</v>
      </c>
      <c r="F2146" s="7">
        <v>56</v>
      </c>
    </row>
    <row r="2147" spans="1:6" x14ac:dyDescent="0.3">
      <c r="A2147" s="5" t="s">
        <v>2466</v>
      </c>
      <c r="B2147" s="5" t="s">
        <v>181</v>
      </c>
      <c r="C2147" s="5" t="s">
        <v>197</v>
      </c>
      <c r="D2147" s="7">
        <v>77</v>
      </c>
      <c r="E2147" s="7">
        <v>4</v>
      </c>
      <c r="F2147" s="7">
        <v>81</v>
      </c>
    </row>
    <row r="2148" spans="1:6" x14ac:dyDescent="0.3">
      <c r="A2148" s="5" t="s">
        <v>2466</v>
      </c>
      <c r="B2148" s="5" t="s">
        <v>198</v>
      </c>
      <c r="C2148" s="5" t="s">
        <v>2456</v>
      </c>
      <c r="D2148" s="7">
        <v>2376</v>
      </c>
      <c r="E2148" s="7">
        <v>128</v>
      </c>
      <c r="F2148" s="7">
        <v>2802</v>
      </c>
    </row>
    <row r="2149" spans="1:6" x14ac:dyDescent="0.3">
      <c r="A2149" s="5" t="s">
        <v>2466</v>
      </c>
      <c r="B2149" s="5" t="s">
        <v>198</v>
      </c>
      <c r="C2149" s="5" t="s">
        <v>199</v>
      </c>
      <c r="D2149" s="7">
        <v>257</v>
      </c>
      <c r="E2149" s="7">
        <v>6</v>
      </c>
      <c r="F2149" s="7">
        <v>296</v>
      </c>
    </row>
    <row r="2150" spans="1:6" x14ac:dyDescent="0.3">
      <c r="A2150" s="5" t="s">
        <v>2466</v>
      </c>
      <c r="B2150" s="5" t="s">
        <v>198</v>
      </c>
      <c r="C2150" s="5" t="s">
        <v>200</v>
      </c>
      <c r="D2150" s="7">
        <v>263</v>
      </c>
      <c r="E2150" s="7">
        <v>14</v>
      </c>
      <c r="F2150" s="7">
        <v>287</v>
      </c>
    </row>
    <row r="2151" spans="1:6" x14ac:dyDescent="0.3">
      <c r="A2151" s="5" t="s">
        <v>2466</v>
      </c>
      <c r="B2151" s="5" t="s">
        <v>198</v>
      </c>
      <c r="C2151" s="5" t="s">
        <v>201</v>
      </c>
      <c r="D2151" s="7">
        <v>253</v>
      </c>
      <c r="E2151" s="7">
        <v>5</v>
      </c>
      <c r="F2151" s="7">
        <v>294</v>
      </c>
    </row>
    <row r="2152" spans="1:6" x14ac:dyDescent="0.3">
      <c r="A2152" s="5" t="s">
        <v>2466</v>
      </c>
      <c r="B2152" s="5" t="s">
        <v>198</v>
      </c>
      <c r="C2152" s="5" t="s">
        <v>202</v>
      </c>
      <c r="D2152" s="7">
        <v>173</v>
      </c>
      <c r="E2152" s="7">
        <v>15</v>
      </c>
      <c r="F2152" s="7">
        <v>230</v>
      </c>
    </row>
    <row r="2153" spans="1:6" x14ac:dyDescent="0.3">
      <c r="A2153" s="5" t="s">
        <v>2466</v>
      </c>
      <c r="B2153" s="5" t="s">
        <v>198</v>
      </c>
      <c r="C2153" s="5" t="s">
        <v>203</v>
      </c>
      <c r="D2153" s="7">
        <v>122</v>
      </c>
      <c r="E2153" s="7">
        <v>3</v>
      </c>
      <c r="F2153" s="7">
        <v>139</v>
      </c>
    </row>
    <row r="2154" spans="1:6" x14ac:dyDescent="0.3">
      <c r="A2154" s="5" t="s">
        <v>2466</v>
      </c>
      <c r="B2154" s="5" t="s">
        <v>198</v>
      </c>
      <c r="C2154" s="5" t="s">
        <v>204</v>
      </c>
      <c r="D2154" s="7">
        <v>88</v>
      </c>
      <c r="E2154" s="7">
        <v>4</v>
      </c>
      <c r="F2154" s="7">
        <v>100</v>
      </c>
    </row>
    <row r="2155" spans="1:6" x14ac:dyDescent="0.3">
      <c r="A2155" s="5" t="s">
        <v>2466</v>
      </c>
      <c r="B2155" s="5" t="s">
        <v>198</v>
      </c>
      <c r="C2155" s="5" t="s">
        <v>205</v>
      </c>
      <c r="D2155" s="7">
        <v>40</v>
      </c>
      <c r="E2155" s="7">
        <v>3</v>
      </c>
      <c r="F2155" s="7">
        <v>44</v>
      </c>
    </row>
    <row r="2156" spans="1:6" x14ac:dyDescent="0.3">
      <c r="A2156" s="5" t="s">
        <v>2466</v>
      </c>
      <c r="B2156" s="5" t="s">
        <v>198</v>
      </c>
      <c r="C2156" s="5" t="s">
        <v>206</v>
      </c>
      <c r="D2156" s="7">
        <v>53</v>
      </c>
      <c r="E2156" s="7">
        <v>3</v>
      </c>
      <c r="F2156" s="7">
        <v>71</v>
      </c>
    </row>
    <row r="2157" spans="1:6" x14ac:dyDescent="0.3">
      <c r="A2157" s="5" t="s">
        <v>2466</v>
      </c>
      <c r="B2157" s="5" t="s">
        <v>198</v>
      </c>
      <c r="C2157" s="5" t="s">
        <v>207</v>
      </c>
      <c r="D2157" s="7">
        <v>97</v>
      </c>
      <c r="E2157" s="7">
        <v>8</v>
      </c>
      <c r="F2157" s="7">
        <v>109</v>
      </c>
    </row>
    <row r="2158" spans="1:6" x14ac:dyDescent="0.3">
      <c r="A2158" s="5" t="s">
        <v>2466</v>
      </c>
      <c r="B2158" s="5" t="s">
        <v>198</v>
      </c>
      <c r="C2158" s="5" t="s">
        <v>208</v>
      </c>
      <c r="D2158" s="7">
        <v>90</v>
      </c>
      <c r="E2158" s="7">
        <v>7</v>
      </c>
      <c r="F2158" s="7">
        <v>106</v>
      </c>
    </row>
    <row r="2159" spans="1:6" x14ac:dyDescent="0.3">
      <c r="A2159" s="5" t="s">
        <v>2466</v>
      </c>
      <c r="B2159" s="5" t="s">
        <v>198</v>
      </c>
      <c r="C2159" s="5" t="s">
        <v>209</v>
      </c>
      <c r="D2159" s="7">
        <v>82</v>
      </c>
      <c r="E2159" s="7">
        <v>4</v>
      </c>
      <c r="F2159" s="7">
        <v>109</v>
      </c>
    </row>
    <row r="2160" spans="1:6" x14ac:dyDescent="0.3">
      <c r="A2160" s="5" t="s">
        <v>2466</v>
      </c>
      <c r="B2160" s="5" t="s">
        <v>198</v>
      </c>
      <c r="C2160" s="5" t="s">
        <v>210</v>
      </c>
      <c r="D2160" s="7">
        <v>92</v>
      </c>
      <c r="E2160" s="7">
        <v>2</v>
      </c>
      <c r="F2160" s="7">
        <v>108</v>
      </c>
    </row>
    <row r="2161" spans="1:6" x14ac:dyDescent="0.3">
      <c r="A2161" s="5" t="s">
        <v>2466</v>
      </c>
      <c r="B2161" s="5" t="s">
        <v>198</v>
      </c>
      <c r="C2161" s="5" t="s">
        <v>211</v>
      </c>
      <c r="D2161" s="7">
        <v>118</v>
      </c>
      <c r="E2161" s="7">
        <v>5</v>
      </c>
      <c r="F2161" s="7">
        <v>165</v>
      </c>
    </row>
    <row r="2162" spans="1:6" x14ac:dyDescent="0.3">
      <c r="A2162" s="5" t="s">
        <v>2466</v>
      </c>
      <c r="B2162" s="5" t="s">
        <v>198</v>
      </c>
      <c r="C2162" s="5" t="s">
        <v>212</v>
      </c>
      <c r="D2162" s="7">
        <v>99</v>
      </c>
      <c r="E2162" s="7">
        <v>5</v>
      </c>
      <c r="F2162" s="7">
        <v>110</v>
      </c>
    </row>
    <row r="2163" spans="1:6" x14ac:dyDescent="0.3">
      <c r="A2163" s="5" t="s">
        <v>2466</v>
      </c>
      <c r="B2163" s="5" t="s">
        <v>198</v>
      </c>
      <c r="C2163" s="5" t="s">
        <v>213</v>
      </c>
      <c r="D2163" s="7">
        <v>114</v>
      </c>
      <c r="E2163" s="7">
        <v>9</v>
      </c>
      <c r="F2163" s="7">
        <v>139</v>
      </c>
    </row>
    <row r="2164" spans="1:6" x14ac:dyDescent="0.3">
      <c r="A2164" s="5" t="s">
        <v>2466</v>
      </c>
      <c r="B2164" s="5" t="s">
        <v>198</v>
      </c>
      <c r="C2164" s="5" t="s">
        <v>214</v>
      </c>
      <c r="D2164" s="7">
        <v>59</v>
      </c>
      <c r="E2164" s="7">
        <v>6</v>
      </c>
      <c r="F2164" s="7">
        <v>64</v>
      </c>
    </row>
    <row r="2165" spans="1:6" x14ac:dyDescent="0.3">
      <c r="A2165" s="5" t="s">
        <v>2466</v>
      </c>
      <c r="B2165" s="5" t="s">
        <v>198</v>
      </c>
      <c r="C2165" s="5" t="s">
        <v>215</v>
      </c>
      <c r="D2165" s="7">
        <v>90</v>
      </c>
      <c r="E2165" s="7">
        <v>5</v>
      </c>
      <c r="F2165" s="7">
        <v>108</v>
      </c>
    </row>
    <row r="2166" spans="1:6" x14ac:dyDescent="0.3">
      <c r="A2166" s="5" t="s">
        <v>2466</v>
      </c>
      <c r="B2166" s="5" t="s">
        <v>198</v>
      </c>
      <c r="C2166" s="5" t="s">
        <v>216</v>
      </c>
      <c r="D2166" s="7">
        <v>68</v>
      </c>
      <c r="E2166" s="7">
        <v>3</v>
      </c>
      <c r="F2166" s="7">
        <v>81</v>
      </c>
    </row>
    <row r="2167" spans="1:6" x14ac:dyDescent="0.3">
      <c r="A2167" s="5" t="s">
        <v>2466</v>
      </c>
      <c r="B2167" s="5" t="s">
        <v>198</v>
      </c>
      <c r="C2167" s="5" t="s">
        <v>217</v>
      </c>
      <c r="D2167" s="7">
        <v>61</v>
      </c>
      <c r="E2167" s="7">
        <v>6</v>
      </c>
      <c r="F2167" s="7">
        <v>71</v>
      </c>
    </row>
    <row r="2168" spans="1:6" x14ac:dyDescent="0.3">
      <c r="A2168" s="5" t="s">
        <v>2466</v>
      </c>
      <c r="B2168" s="5" t="s">
        <v>198</v>
      </c>
      <c r="C2168" s="5" t="s">
        <v>218</v>
      </c>
      <c r="D2168" s="7">
        <v>54</v>
      </c>
      <c r="E2168" s="7">
        <v>4</v>
      </c>
      <c r="F2168" s="7">
        <v>56</v>
      </c>
    </row>
    <row r="2169" spans="1:6" x14ac:dyDescent="0.3">
      <c r="A2169" s="5" t="s">
        <v>2466</v>
      </c>
      <c r="B2169" s="5" t="s">
        <v>198</v>
      </c>
      <c r="C2169" s="5" t="s">
        <v>219</v>
      </c>
      <c r="D2169" s="7">
        <v>50</v>
      </c>
      <c r="E2169" s="7">
        <v>6</v>
      </c>
      <c r="F2169" s="7">
        <v>51</v>
      </c>
    </row>
    <row r="2170" spans="1:6" x14ac:dyDescent="0.3">
      <c r="A2170" s="5" t="s">
        <v>2466</v>
      </c>
      <c r="B2170" s="5" t="s">
        <v>198</v>
      </c>
      <c r="C2170" s="5" t="s">
        <v>220</v>
      </c>
      <c r="D2170" s="7">
        <v>53</v>
      </c>
      <c r="E2170" s="7">
        <v>5</v>
      </c>
      <c r="F2170" s="7">
        <v>64</v>
      </c>
    </row>
    <row r="2171" spans="1:6" x14ac:dyDescent="0.3">
      <c r="A2171" s="5" t="s">
        <v>2466</v>
      </c>
      <c r="B2171" s="5" t="s">
        <v>221</v>
      </c>
      <c r="C2171" s="5" t="s">
        <v>2456</v>
      </c>
      <c r="D2171" s="7">
        <v>2995</v>
      </c>
      <c r="E2171" s="7">
        <v>131</v>
      </c>
      <c r="F2171" s="7">
        <v>3310</v>
      </c>
    </row>
    <row r="2172" spans="1:6" x14ac:dyDescent="0.3">
      <c r="A2172" s="5" t="s">
        <v>2466</v>
      </c>
      <c r="B2172" s="5" t="s">
        <v>221</v>
      </c>
      <c r="C2172" s="5" t="s">
        <v>222</v>
      </c>
      <c r="D2172" s="7">
        <v>567</v>
      </c>
      <c r="E2172" s="7">
        <v>10</v>
      </c>
      <c r="F2172" s="7">
        <v>655</v>
      </c>
    </row>
    <row r="2173" spans="1:6" x14ac:dyDescent="0.3">
      <c r="A2173" s="5" t="s">
        <v>2466</v>
      </c>
      <c r="B2173" s="5" t="s">
        <v>221</v>
      </c>
      <c r="C2173" s="5" t="s">
        <v>223</v>
      </c>
      <c r="D2173" s="7">
        <v>333</v>
      </c>
      <c r="E2173" s="7">
        <v>17</v>
      </c>
      <c r="F2173" s="7">
        <v>348</v>
      </c>
    </row>
    <row r="2174" spans="1:6" x14ac:dyDescent="0.3">
      <c r="A2174" s="5" t="s">
        <v>2466</v>
      </c>
      <c r="B2174" s="5" t="s">
        <v>221</v>
      </c>
      <c r="C2174" s="5" t="s">
        <v>224</v>
      </c>
      <c r="D2174" s="7">
        <v>126</v>
      </c>
      <c r="E2174" s="7">
        <v>6</v>
      </c>
      <c r="F2174" s="7">
        <v>134</v>
      </c>
    </row>
    <row r="2175" spans="1:6" x14ac:dyDescent="0.3">
      <c r="A2175" s="5" t="s">
        <v>2466</v>
      </c>
      <c r="B2175" s="5" t="s">
        <v>221</v>
      </c>
      <c r="C2175" s="5" t="s">
        <v>225</v>
      </c>
      <c r="D2175" s="7">
        <v>257</v>
      </c>
      <c r="E2175" s="7">
        <v>11</v>
      </c>
      <c r="F2175" s="7">
        <v>299</v>
      </c>
    </row>
    <row r="2176" spans="1:6" x14ac:dyDescent="0.3">
      <c r="A2176" s="5" t="s">
        <v>2466</v>
      </c>
      <c r="B2176" s="5" t="s">
        <v>221</v>
      </c>
      <c r="C2176" s="5" t="s">
        <v>226</v>
      </c>
      <c r="D2176" s="7">
        <v>225</v>
      </c>
      <c r="E2176" s="7">
        <v>9</v>
      </c>
      <c r="F2176" s="7">
        <v>230</v>
      </c>
    </row>
    <row r="2177" spans="1:6" x14ac:dyDescent="0.3">
      <c r="A2177" s="5" t="s">
        <v>2466</v>
      </c>
      <c r="B2177" s="5" t="s">
        <v>221</v>
      </c>
      <c r="C2177" s="5" t="s">
        <v>227</v>
      </c>
      <c r="D2177" s="7">
        <v>100</v>
      </c>
      <c r="E2177" s="7">
        <v>9</v>
      </c>
      <c r="F2177" s="7">
        <v>100</v>
      </c>
    </row>
    <row r="2178" spans="1:6" x14ac:dyDescent="0.3">
      <c r="A2178" s="5" t="s">
        <v>2466</v>
      </c>
      <c r="B2178" s="5" t="s">
        <v>221</v>
      </c>
      <c r="C2178" s="5" t="s">
        <v>228</v>
      </c>
      <c r="D2178" s="7">
        <v>163</v>
      </c>
      <c r="E2178" s="7">
        <v>10</v>
      </c>
      <c r="F2178" s="7">
        <v>182</v>
      </c>
    </row>
    <row r="2179" spans="1:6" x14ac:dyDescent="0.3">
      <c r="A2179" s="5" t="s">
        <v>2466</v>
      </c>
      <c r="B2179" s="5" t="s">
        <v>221</v>
      </c>
      <c r="C2179" s="5" t="s">
        <v>229</v>
      </c>
      <c r="D2179" s="7">
        <v>166</v>
      </c>
      <c r="E2179" s="7">
        <v>10</v>
      </c>
      <c r="F2179" s="7">
        <v>183</v>
      </c>
    </row>
    <row r="2180" spans="1:6" x14ac:dyDescent="0.3">
      <c r="A2180" s="5" t="s">
        <v>2466</v>
      </c>
      <c r="B2180" s="5" t="s">
        <v>221</v>
      </c>
      <c r="C2180" s="5" t="s">
        <v>230</v>
      </c>
      <c r="D2180" s="7">
        <v>129</v>
      </c>
      <c r="E2180" s="7">
        <v>3</v>
      </c>
      <c r="F2180" s="7">
        <v>139</v>
      </c>
    </row>
    <row r="2181" spans="1:6" x14ac:dyDescent="0.3">
      <c r="A2181" s="5" t="s">
        <v>2466</v>
      </c>
      <c r="B2181" s="5" t="s">
        <v>221</v>
      </c>
      <c r="C2181" s="5" t="s">
        <v>231</v>
      </c>
      <c r="D2181" s="7">
        <v>173</v>
      </c>
      <c r="E2181" s="7">
        <v>7</v>
      </c>
      <c r="F2181" s="7">
        <v>182</v>
      </c>
    </row>
    <row r="2182" spans="1:6" x14ac:dyDescent="0.3">
      <c r="A2182" s="5" t="s">
        <v>2466</v>
      </c>
      <c r="B2182" s="5" t="s">
        <v>221</v>
      </c>
      <c r="C2182" s="5" t="s">
        <v>233</v>
      </c>
      <c r="D2182" s="7">
        <v>120</v>
      </c>
      <c r="E2182" s="7" t="s">
        <v>2485</v>
      </c>
      <c r="F2182" s="7">
        <v>144</v>
      </c>
    </row>
    <row r="2183" spans="1:6" x14ac:dyDescent="0.3">
      <c r="A2183" s="5" t="s">
        <v>2466</v>
      </c>
      <c r="B2183" s="5" t="s">
        <v>221</v>
      </c>
      <c r="C2183" s="5" t="s">
        <v>234</v>
      </c>
      <c r="D2183" s="7">
        <v>60</v>
      </c>
      <c r="E2183" s="7">
        <v>5</v>
      </c>
      <c r="F2183" s="7">
        <v>69</v>
      </c>
    </row>
    <row r="2184" spans="1:6" x14ac:dyDescent="0.3">
      <c r="A2184" s="5" t="s">
        <v>2466</v>
      </c>
      <c r="B2184" s="5" t="s">
        <v>221</v>
      </c>
      <c r="C2184" s="5" t="s">
        <v>235</v>
      </c>
      <c r="D2184" s="7">
        <v>26</v>
      </c>
      <c r="E2184" s="7">
        <v>5</v>
      </c>
      <c r="F2184" s="7">
        <v>22</v>
      </c>
    </row>
    <row r="2185" spans="1:6" x14ac:dyDescent="0.3">
      <c r="A2185" s="5" t="s">
        <v>2466</v>
      </c>
      <c r="B2185" s="5" t="s">
        <v>221</v>
      </c>
      <c r="C2185" s="5" t="s">
        <v>236</v>
      </c>
      <c r="D2185" s="7">
        <v>96</v>
      </c>
      <c r="E2185" s="7">
        <v>3</v>
      </c>
      <c r="F2185" s="7">
        <v>117</v>
      </c>
    </row>
    <row r="2186" spans="1:6" x14ac:dyDescent="0.3">
      <c r="A2186" s="5" t="s">
        <v>2466</v>
      </c>
      <c r="B2186" s="5" t="s">
        <v>221</v>
      </c>
      <c r="C2186" s="5" t="s">
        <v>237</v>
      </c>
      <c r="D2186" s="7">
        <v>69</v>
      </c>
      <c r="E2186" s="7">
        <v>6</v>
      </c>
      <c r="F2186" s="7">
        <v>73</v>
      </c>
    </row>
    <row r="2187" spans="1:6" x14ac:dyDescent="0.3">
      <c r="A2187" s="5" t="s">
        <v>2466</v>
      </c>
      <c r="B2187" s="5" t="s">
        <v>221</v>
      </c>
      <c r="C2187" s="5" t="s">
        <v>238</v>
      </c>
      <c r="D2187" s="7">
        <v>40</v>
      </c>
      <c r="E2187" s="7">
        <v>2</v>
      </c>
      <c r="F2187" s="7">
        <v>47</v>
      </c>
    </row>
    <row r="2188" spans="1:6" x14ac:dyDescent="0.3">
      <c r="A2188" s="5" t="s">
        <v>2466</v>
      </c>
      <c r="B2188" s="5" t="s">
        <v>221</v>
      </c>
      <c r="C2188" s="5" t="s">
        <v>239</v>
      </c>
      <c r="D2188" s="7">
        <v>79</v>
      </c>
      <c r="E2188" s="7">
        <v>4</v>
      </c>
      <c r="F2188" s="7">
        <v>97</v>
      </c>
    </row>
    <row r="2189" spans="1:6" x14ac:dyDescent="0.3">
      <c r="A2189" s="5" t="s">
        <v>2466</v>
      </c>
      <c r="B2189" s="5" t="s">
        <v>221</v>
      </c>
      <c r="C2189" s="5" t="s">
        <v>240</v>
      </c>
      <c r="D2189" s="7">
        <v>97</v>
      </c>
      <c r="E2189" s="7">
        <v>4</v>
      </c>
      <c r="F2189" s="7">
        <v>108</v>
      </c>
    </row>
    <row r="2190" spans="1:6" x14ac:dyDescent="0.3">
      <c r="A2190" s="5" t="s">
        <v>2466</v>
      </c>
      <c r="B2190" s="5" t="s">
        <v>221</v>
      </c>
      <c r="C2190" s="5" t="s">
        <v>241</v>
      </c>
      <c r="D2190" s="7">
        <v>48</v>
      </c>
      <c r="E2190" s="7">
        <v>3</v>
      </c>
      <c r="F2190" s="7">
        <v>47</v>
      </c>
    </row>
    <row r="2191" spans="1:6" x14ac:dyDescent="0.3">
      <c r="A2191" s="5" t="s">
        <v>2466</v>
      </c>
      <c r="B2191" s="5" t="s">
        <v>221</v>
      </c>
      <c r="C2191" s="5" t="s">
        <v>242</v>
      </c>
      <c r="D2191" s="7">
        <v>55</v>
      </c>
      <c r="E2191" s="7">
        <v>5</v>
      </c>
      <c r="F2191" s="7">
        <v>57</v>
      </c>
    </row>
    <row r="2192" spans="1:6" x14ac:dyDescent="0.3">
      <c r="A2192" s="5" t="s">
        <v>2466</v>
      </c>
      <c r="B2192" s="5" t="s">
        <v>221</v>
      </c>
      <c r="C2192" s="5" t="s">
        <v>243</v>
      </c>
      <c r="D2192" s="7">
        <v>58</v>
      </c>
      <c r="E2192" s="7">
        <v>2</v>
      </c>
      <c r="F2192" s="7">
        <v>69</v>
      </c>
    </row>
    <row r="2193" spans="1:6" x14ac:dyDescent="0.3">
      <c r="A2193" s="5" t="s">
        <v>2466</v>
      </c>
      <c r="B2193" s="5" t="s">
        <v>221</v>
      </c>
      <c r="C2193" s="5" t="s">
        <v>244</v>
      </c>
      <c r="D2193" s="7">
        <v>8</v>
      </c>
      <c r="E2193" s="7" t="s">
        <v>2485</v>
      </c>
      <c r="F2193" s="7">
        <v>8</v>
      </c>
    </row>
    <row r="2194" spans="1:6" x14ac:dyDescent="0.3">
      <c r="A2194" s="5" t="s">
        <v>2466</v>
      </c>
      <c r="B2194" s="5" t="s">
        <v>245</v>
      </c>
      <c r="C2194" s="5" t="s">
        <v>2456</v>
      </c>
      <c r="D2194" s="7">
        <v>2760</v>
      </c>
      <c r="E2194" s="7">
        <v>126</v>
      </c>
      <c r="F2194" s="7">
        <v>3034</v>
      </c>
    </row>
    <row r="2195" spans="1:6" x14ac:dyDescent="0.3">
      <c r="A2195" s="5" t="s">
        <v>2466</v>
      </c>
      <c r="B2195" s="5" t="s">
        <v>245</v>
      </c>
      <c r="C2195" s="5" t="s">
        <v>246</v>
      </c>
      <c r="D2195" s="7">
        <v>158</v>
      </c>
      <c r="E2195" s="7">
        <v>10</v>
      </c>
      <c r="F2195" s="7">
        <v>157</v>
      </c>
    </row>
    <row r="2196" spans="1:6" x14ac:dyDescent="0.3">
      <c r="A2196" s="5" t="s">
        <v>2466</v>
      </c>
      <c r="B2196" s="5" t="s">
        <v>245</v>
      </c>
      <c r="C2196" s="5" t="s">
        <v>247</v>
      </c>
      <c r="D2196" s="7">
        <v>160</v>
      </c>
      <c r="E2196" s="7">
        <v>1</v>
      </c>
      <c r="F2196" s="7">
        <v>181</v>
      </c>
    </row>
    <row r="2197" spans="1:6" x14ac:dyDescent="0.3">
      <c r="A2197" s="5" t="s">
        <v>2466</v>
      </c>
      <c r="B2197" s="5" t="s">
        <v>245</v>
      </c>
      <c r="C2197" s="5" t="s">
        <v>248</v>
      </c>
      <c r="D2197" s="7">
        <v>171</v>
      </c>
      <c r="E2197" s="7">
        <v>10</v>
      </c>
      <c r="F2197" s="7">
        <v>174</v>
      </c>
    </row>
    <row r="2198" spans="1:6" x14ac:dyDescent="0.3">
      <c r="A2198" s="5" t="s">
        <v>2466</v>
      </c>
      <c r="B2198" s="5" t="s">
        <v>245</v>
      </c>
      <c r="C2198" s="5" t="s">
        <v>249</v>
      </c>
      <c r="D2198" s="7">
        <v>355</v>
      </c>
      <c r="E2198" s="7">
        <v>7</v>
      </c>
      <c r="F2198" s="7">
        <v>402</v>
      </c>
    </row>
    <row r="2199" spans="1:6" x14ac:dyDescent="0.3">
      <c r="A2199" s="5" t="s">
        <v>2466</v>
      </c>
      <c r="B2199" s="5" t="s">
        <v>245</v>
      </c>
      <c r="C2199" s="5" t="s">
        <v>250</v>
      </c>
      <c r="D2199" s="7">
        <v>167</v>
      </c>
      <c r="E2199" s="7">
        <v>4</v>
      </c>
      <c r="F2199" s="7">
        <v>182</v>
      </c>
    </row>
    <row r="2200" spans="1:6" x14ac:dyDescent="0.3">
      <c r="A2200" s="5" t="s">
        <v>2466</v>
      </c>
      <c r="B2200" s="5" t="s">
        <v>245</v>
      </c>
      <c r="C2200" s="5" t="s">
        <v>251</v>
      </c>
      <c r="D2200" s="7">
        <v>124</v>
      </c>
      <c r="E2200" s="7">
        <v>7</v>
      </c>
      <c r="F2200" s="7">
        <v>139</v>
      </c>
    </row>
    <row r="2201" spans="1:6" x14ac:dyDescent="0.3">
      <c r="A2201" s="5" t="s">
        <v>2466</v>
      </c>
      <c r="B2201" s="5" t="s">
        <v>245</v>
      </c>
      <c r="C2201" s="5" t="s">
        <v>252</v>
      </c>
      <c r="D2201" s="7">
        <v>201</v>
      </c>
      <c r="E2201" s="7">
        <v>6</v>
      </c>
      <c r="F2201" s="7">
        <v>226</v>
      </c>
    </row>
    <row r="2202" spans="1:6" x14ac:dyDescent="0.3">
      <c r="A2202" s="5" t="s">
        <v>2466</v>
      </c>
      <c r="B2202" s="5" t="s">
        <v>245</v>
      </c>
      <c r="C2202" s="5" t="s">
        <v>2457</v>
      </c>
      <c r="D2202" s="7">
        <v>631</v>
      </c>
      <c r="E2202" s="7">
        <v>20</v>
      </c>
      <c r="F2202" s="7">
        <v>688</v>
      </c>
    </row>
    <row r="2203" spans="1:6" x14ac:dyDescent="0.3">
      <c r="A2203" s="5" t="s">
        <v>2466</v>
      </c>
      <c r="B2203" s="5" t="s">
        <v>245</v>
      </c>
      <c r="C2203" s="5" t="s">
        <v>259</v>
      </c>
      <c r="D2203" s="7">
        <v>51</v>
      </c>
      <c r="E2203" s="7">
        <v>1</v>
      </c>
      <c r="F2203" s="7">
        <v>68</v>
      </c>
    </row>
    <row r="2204" spans="1:6" x14ac:dyDescent="0.3">
      <c r="A2204" s="5" t="s">
        <v>2466</v>
      </c>
      <c r="B2204" s="5" t="s">
        <v>245</v>
      </c>
      <c r="C2204" s="5" t="s">
        <v>260</v>
      </c>
      <c r="D2204" s="7">
        <v>103</v>
      </c>
      <c r="E2204" s="7">
        <v>8</v>
      </c>
      <c r="F2204" s="7">
        <v>115</v>
      </c>
    </row>
    <row r="2205" spans="1:6" x14ac:dyDescent="0.3">
      <c r="A2205" s="5" t="s">
        <v>2466</v>
      </c>
      <c r="B2205" s="5" t="s">
        <v>245</v>
      </c>
      <c r="C2205" s="5" t="s">
        <v>261</v>
      </c>
      <c r="D2205" s="7">
        <v>91</v>
      </c>
      <c r="E2205" s="7">
        <v>7</v>
      </c>
      <c r="F2205" s="7">
        <v>95</v>
      </c>
    </row>
    <row r="2206" spans="1:6" x14ac:dyDescent="0.3">
      <c r="A2206" s="5" t="s">
        <v>2466</v>
      </c>
      <c r="B2206" s="5" t="s">
        <v>245</v>
      </c>
      <c r="C2206" s="5" t="s">
        <v>145</v>
      </c>
      <c r="D2206" s="7">
        <v>78</v>
      </c>
      <c r="E2206" s="7">
        <v>2</v>
      </c>
      <c r="F2206" s="7">
        <v>90</v>
      </c>
    </row>
    <row r="2207" spans="1:6" x14ac:dyDescent="0.3">
      <c r="A2207" s="5" t="s">
        <v>2466</v>
      </c>
      <c r="B2207" s="5" t="s">
        <v>245</v>
      </c>
      <c r="C2207" s="5" t="s">
        <v>262</v>
      </c>
      <c r="D2207" s="7">
        <v>64</v>
      </c>
      <c r="E2207" s="7">
        <v>4</v>
      </c>
      <c r="F2207" s="7">
        <v>74</v>
      </c>
    </row>
    <row r="2208" spans="1:6" x14ac:dyDescent="0.3">
      <c r="A2208" s="5" t="s">
        <v>2466</v>
      </c>
      <c r="B2208" s="5" t="s">
        <v>245</v>
      </c>
      <c r="C2208" s="5" t="s">
        <v>263</v>
      </c>
      <c r="D2208" s="7">
        <v>58</v>
      </c>
      <c r="E2208" s="7">
        <v>8</v>
      </c>
      <c r="F2208" s="7">
        <v>57</v>
      </c>
    </row>
    <row r="2209" spans="1:6" x14ac:dyDescent="0.3">
      <c r="A2209" s="5" t="s">
        <v>2466</v>
      </c>
      <c r="B2209" s="5" t="s">
        <v>245</v>
      </c>
      <c r="C2209" s="5" t="s">
        <v>264</v>
      </c>
      <c r="D2209" s="7">
        <v>76</v>
      </c>
      <c r="E2209" s="7">
        <v>5</v>
      </c>
      <c r="F2209" s="7">
        <v>85</v>
      </c>
    </row>
    <row r="2210" spans="1:6" x14ac:dyDescent="0.3">
      <c r="A2210" s="5" t="s">
        <v>2466</v>
      </c>
      <c r="B2210" s="5" t="s">
        <v>245</v>
      </c>
      <c r="C2210" s="5" t="s">
        <v>265</v>
      </c>
      <c r="D2210" s="7">
        <v>88</v>
      </c>
      <c r="E2210" s="7">
        <v>10</v>
      </c>
      <c r="F2210" s="7">
        <v>102</v>
      </c>
    </row>
    <row r="2211" spans="1:6" x14ac:dyDescent="0.3">
      <c r="A2211" s="5" t="s">
        <v>2466</v>
      </c>
      <c r="B2211" s="5" t="s">
        <v>245</v>
      </c>
      <c r="C2211" s="5" t="s">
        <v>266</v>
      </c>
      <c r="D2211" s="7">
        <v>103</v>
      </c>
      <c r="E2211" s="7">
        <v>10</v>
      </c>
      <c r="F2211" s="7">
        <v>112</v>
      </c>
    </row>
    <row r="2212" spans="1:6" x14ac:dyDescent="0.3">
      <c r="A2212" s="5" t="s">
        <v>2466</v>
      </c>
      <c r="B2212" s="5" t="s">
        <v>245</v>
      </c>
      <c r="C2212" s="5" t="s">
        <v>267</v>
      </c>
      <c r="D2212" s="7">
        <v>81</v>
      </c>
      <c r="E2212" s="7">
        <v>6</v>
      </c>
      <c r="F2212" s="7">
        <v>87</v>
      </c>
    </row>
    <row r="2213" spans="1:6" x14ac:dyDescent="0.3">
      <c r="A2213" s="5" t="s">
        <v>2466</v>
      </c>
      <c r="B2213" s="5" t="s">
        <v>268</v>
      </c>
      <c r="C2213" s="5" t="s">
        <v>2456</v>
      </c>
      <c r="D2213" s="7">
        <v>782</v>
      </c>
      <c r="E2213" s="7">
        <v>26</v>
      </c>
      <c r="F2213" s="7">
        <v>861</v>
      </c>
    </row>
    <row r="2214" spans="1:6" x14ac:dyDescent="0.3">
      <c r="A2214" s="5" t="s">
        <v>2466</v>
      </c>
      <c r="B2214" s="5" t="s">
        <v>268</v>
      </c>
      <c r="C2214" s="5" t="s">
        <v>269</v>
      </c>
      <c r="D2214" s="7">
        <v>497</v>
      </c>
      <c r="E2214" s="7">
        <v>13</v>
      </c>
      <c r="F2214" s="7">
        <v>535</v>
      </c>
    </row>
    <row r="2215" spans="1:6" x14ac:dyDescent="0.3">
      <c r="A2215" s="5" t="s">
        <v>2466</v>
      </c>
      <c r="B2215" s="5" t="s">
        <v>268</v>
      </c>
      <c r="C2215" s="5" t="s">
        <v>270</v>
      </c>
      <c r="D2215" s="7">
        <v>285</v>
      </c>
      <c r="E2215" s="7">
        <v>13</v>
      </c>
      <c r="F2215" s="7">
        <v>326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2F4FF-17E9-4BE3-A9FD-2EE9947C9DFB}">
  <dimension ref="A1:H2215"/>
  <sheetViews>
    <sheetView workbookViewId="0">
      <selection activeCell="E15" sqref="A1:H2215"/>
    </sheetView>
  </sheetViews>
  <sheetFormatPr defaultRowHeight="16.5" x14ac:dyDescent="0.3"/>
  <sheetData>
    <row r="1" spans="1:8" x14ac:dyDescent="0.3">
      <c r="A1" s="3" t="s">
        <v>2449</v>
      </c>
      <c r="B1" s="3" t="s">
        <v>2472</v>
      </c>
      <c r="C1" s="3" t="s">
        <v>2473</v>
      </c>
      <c r="D1" s="4" t="s">
        <v>2516</v>
      </c>
      <c r="E1" s="4" t="s">
        <v>2517</v>
      </c>
      <c r="F1" s="4" t="s">
        <v>2518</v>
      </c>
      <c r="G1" s="4" t="s">
        <v>2519</v>
      </c>
      <c r="H1" s="4" t="s">
        <v>2520</v>
      </c>
    </row>
    <row r="2" spans="1:8" x14ac:dyDescent="0.3">
      <c r="A2" s="5" t="s">
        <v>2458</v>
      </c>
      <c r="B2" s="5" t="s">
        <v>16</v>
      </c>
      <c r="C2" s="5" t="s">
        <v>2456</v>
      </c>
      <c r="D2" s="7">
        <v>19242</v>
      </c>
      <c r="E2" s="6">
        <v>8.3000000000000007</v>
      </c>
      <c r="F2" s="6">
        <v>0.2</v>
      </c>
      <c r="G2" s="6">
        <v>7.2</v>
      </c>
      <c r="H2" s="6">
        <v>0.2</v>
      </c>
    </row>
    <row r="3" spans="1:8" x14ac:dyDescent="0.3">
      <c r="A3" s="5" t="s">
        <v>2458</v>
      </c>
      <c r="B3" s="5" t="s">
        <v>16</v>
      </c>
      <c r="C3" s="5" t="s">
        <v>39</v>
      </c>
      <c r="D3" s="7">
        <v>752</v>
      </c>
      <c r="E3" s="6">
        <v>5.0999999999999996</v>
      </c>
      <c r="F3" s="6">
        <v>0.7</v>
      </c>
      <c r="G3" s="6">
        <v>5.0999999999999996</v>
      </c>
      <c r="H3" s="6">
        <v>0.7</v>
      </c>
    </row>
    <row r="4" spans="1:8" x14ac:dyDescent="0.3">
      <c r="A4" s="5" t="s">
        <v>2458</v>
      </c>
      <c r="B4" s="5" t="s">
        <v>16</v>
      </c>
      <c r="C4" s="5" t="s">
        <v>41</v>
      </c>
      <c r="D4" s="7">
        <v>764</v>
      </c>
      <c r="E4" s="6">
        <v>8.6</v>
      </c>
      <c r="F4" s="6">
        <v>1.1000000000000001</v>
      </c>
      <c r="G4" s="7">
        <v>8</v>
      </c>
      <c r="H4" s="6">
        <v>0.9</v>
      </c>
    </row>
    <row r="5" spans="1:8" x14ac:dyDescent="0.3">
      <c r="A5" s="5" t="s">
        <v>2458</v>
      </c>
      <c r="B5" s="5" t="s">
        <v>16</v>
      </c>
      <c r="C5" s="5" t="s">
        <v>25</v>
      </c>
      <c r="D5" s="7">
        <v>801</v>
      </c>
      <c r="E5" s="6">
        <v>9.8000000000000007</v>
      </c>
      <c r="F5" s="6">
        <v>1.1000000000000001</v>
      </c>
      <c r="G5" s="6">
        <v>7.7</v>
      </c>
      <c r="H5" s="6">
        <v>0.8</v>
      </c>
    </row>
    <row r="6" spans="1:8" x14ac:dyDescent="0.3">
      <c r="A6" s="5" t="s">
        <v>2458</v>
      </c>
      <c r="B6" s="5" t="s">
        <v>16</v>
      </c>
      <c r="C6" s="5" t="s">
        <v>32</v>
      </c>
      <c r="D6" s="7">
        <v>754</v>
      </c>
      <c r="E6" s="7">
        <v>8</v>
      </c>
      <c r="F6" s="6">
        <v>1.1000000000000001</v>
      </c>
      <c r="G6" s="6">
        <v>7.1</v>
      </c>
      <c r="H6" s="6">
        <v>0.9</v>
      </c>
    </row>
    <row r="7" spans="1:8" x14ac:dyDescent="0.3">
      <c r="A7" s="5" t="s">
        <v>2458</v>
      </c>
      <c r="B7" s="5" t="s">
        <v>16</v>
      </c>
      <c r="C7" s="5" t="s">
        <v>37</v>
      </c>
      <c r="D7" s="7">
        <v>758</v>
      </c>
      <c r="E7" s="6">
        <v>8.1999999999999993</v>
      </c>
      <c r="F7" s="6">
        <v>1.1000000000000001</v>
      </c>
      <c r="G7" s="6">
        <v>7.5</v>
      </c>
      <c r="H7" s="6">
        <v>0.8</v>
      </c>
    </row>
    <row r="8" spans="1:8" x14ac:dyDescent="0.3">
      <c r="A8" s="5" t="s">
        <v>2458</v>
      </c>
      <c r="B8" s="5" t="s">
        <v>16</v>
      </c>
      <c r="C8" s="5" t="s">
        <v>21</v>
      </c>
      <c r="D8" s="7">
        <v>735</v>
      </c>
      <c r="E8" s="6">
        <v>9.3000000000000007</v>
      </c>
      <c r="F8" s="6">
        <v>1.1000000000000001</v>
      </c>
      <c r="G8" s="6">
        <v>8.3000000000000007</v>
      </c>
      <c r="H8" s="7">
        <v>1</v>
      </c>
    </row>
    <row r="9" spans="1:8" x14ac:dyDescent="0.3">
      <c r="A9" s="5" t="s">
        <v>2458</v>
      </c>
      <c r="B9" s="5" t="s">
        <v>16</v>
      </c>
      <c r="C9" s="5" t="s">
        <v>33</v>
      </c>
      <c r="D9" s="7">
        <v>765</v>
      </c>
      <c r="E9" s="6">
        <v>8.4</v>
      </c>
      <c r="F9" s="6">
        <v>1.1000000000000001</v>
      </c>
      <c r="G9" s="6">
        <v>7.8</v>
      </c>
      <c r="H9" s="7">
        <v>1</v>
      </c>
    </row>
    <row r="10" spans="1:8" x14ac:dyDescent="0.3">
      <c r="A10" s="5" t="s">
        <v>2458</v>
      </c>
      <c r="B10" s="5" t="s">
        <v>16</v>
      </c>
      <c r="C10" s="5" t="s">
        <v>34</v>
      </c>
      <c r="D10" s="7">
        <v>767</v>
      </c>
      <c r="E10" s="6">
        <v>9.3000000000000007</v>
      </c>
      <c r="F10" s="6">
        <v>1.1000000000000001</v>
      </c>
      <c r="G10" s="6">
        <v>7.8</v>
      </c>
      <c r="H10" s="6">
        <v>0.8</v>
      </c>
    </row>
    <row r="11" spans="1:8" x14ac:dyDescent="0.3">
      <c r="A11" s="5" t="s">
        <v>2458</v>
      </c>
      <c r="B11" s="5" t="s">
        <v>16</v>
      </c>
      <c r="C11" s="5" t="s">
        <v>27</v>
      </c>
      <c r="D11" s="7">
        <v>774</v>
      </c>
      <c r="E11" s="6">
        <v>7.9</v>
      </c>
      <c r="F11" s="6">
        <v>1.2</v>
      </c>
      <c r="G11" s="6">
        <v>6.5</v>
      </c>
      <c r="H11" s="6">
        <v>0.8</v>
      </c>
    </row>
    <row r="12" spans="1:8" x14ac:dyDescent="0.3">
      <c r="A12" s="5" t="s">
        <v>2458</v>
      </c>
      <c r="B12" s="5" t="s">
        <v>16</v>
      </c>
      <c r="C12" s="5" t="s">
        <v>26</v>
      </c>
      <c r="D12" s="7">
        <v>783</v>
      </c>
      <c r="E12" s="6">
        <v>6.4</v>
      </c>
      <c r="F12" s="6">
        <v>0.9</v>
      </c>
      <c r="G12" s="6">
        <v>5.3</v>
      </c>
      <c r="H12" s="6">
        <v>0.7</v>
      </c>
    </row>
    <row r="13" spans="1:8" x14ac:dyDescent="0.3">
      <c r="A13" s="5" t="s">
        <v>2458</v>
      </c>
      <c r="B13" s="5" t="s">
        <v>16</v>
      </c>
      <c r="C13" s="5" t="s">
        <v>22</v>
      </c>
      <c r="D13" s="7">
        <v>759</v>
      </c>
      <c r="E13" s="6">
        <v>10.8</v>
      </c>
      <c r="F13" s="6">
        <v>1.2</v>
      </c>
      <c r="G13" s="6">
        <v>8.5</v>
      </c>
      <c r="H13" s="6">
        <v>0.9</v>
      </c>
    </row>
    <row r="14" spans="1:8" x14ac:dyDescent="0.3">
      <c r="A14" s="5" t="s">
        <v>2458</v>
      </c>
      <c r="B14" s="5" t="s">
        <v>16</v>
      </c>
      <c r="C14" s="5" t="s">
        <v>36</v>
      </c>
      <c r="D14" s="7">
        <v>760</v>
      </c>
      <c r="E14" s="6">
        <v>8.1</v>
      </c>
      <c r="F14" s="7">
        <v>1</v>
      </c>
      <c r="G14" s="6">
        <v>6.8</v>
      </c>
      <c r="H14" s="6">
        <v>0.9</v>
      </c>
    </row>
    <row r="15" spans="1:8" x14ac:dyDescent="0.3">
      <c r="A15" s="5" t="s">
        <v>2458</v>
      </c>
      <c r="B15" s="5" t="s">
        <v>16</v>
      </c>
      <c r="C15" s="5" t="s">
        <v>30</v>
      </c>
      <c r="D15" s="7">
        <v>778</v>
      </c>
      <c r="E15" s="6">
        <v>9.5</v>
      </c>
      <c r="F15" s="7">
        <v>1</v>
      </c>
      <c r="G15" s="6">
        <v>8.5</v>
      </c>
      <c r="H15" s="6">
        <v>0.8</v>
      </c>
    </row>
    <row r="16" spans="1:8" x14ac:dyDescent="0.3">
      <c r="A16" s="5" t="s">
        <v>2458</v>
      </c>
      <c r="B16" s="5" t="s">
        <v>16</v>
      </c>
      <c r="C16" s="5" t="s">
        <v>29</v>
      </c>
      <c r="D16" s="7">
        <v>782</v>
      </c>
      <c r="E16" s="6">
        <v>10.6</v>
      </c>
      <c r="F16" s="6">
        <v>1.4</v>
      </c>
      <c r="G16" s="6">
        <v>8.5</v>
      </c>
      <c r="H16" s="7">
        <v>1</v>
      </c>
    </row>
    <row r="17" spans="1:8" x14ac:dyDescent="0.3">
      <c r="A17" s="5" t="s">
        <v>2458</v>
      </c>
      <c r="B17" s="5" t="s">
        <v>16</v>
      </c>
      <c r="C17" s="5" t="s">
        <v>38</v>
      </c>
      <c r="D17" s="7">
        <v>779</v>
      </c>
      <c r="E17" s="6">
        <v>5.3</v>
      </c>
      <c r="F17" s="6">
        <v>0.9</v>
      </c>
      <c r="G17" s="6">
        <v>4.8</v>
      </c>
      <c r="H17" s="6">
        <v>0.7</v>
      </c>
    </row>
    <row r="18" spans="1:8" x14ac:dyDescent="0.3">
      <c r="A18" s="5" t="s">
        <v>2458</v>
      </c>
      <c r="B18" s="5" t="s">
        <v>16</v>
      </c>
      <c r="C18" s="5" t="s">
        <v>20</v>
      </c>
      <c r="D18" s="7">
        <v>779</v>
      </c>
      <c r="E18" s="6">
        <v>10.199999999999999</v>
      </c>
      <c r="F18" s="6">
        <v>1.1000000000000001</v>
      </c>
      <c r="G18" s="6">
        <v>8.5</v>
      </c>
      <c r="H18" s="6">
        <v>0.9</v>
      </c>
    </row>
    <row r="19" spans="1:8" x14ac:dyDescent="0.3">
      <c r="A19" s="5" t="s">
        <v>2458</v>
      </c>
      <c r="B19" s="5" t="s">
        <v>16</v>
      </c>
      <c r="C19" s="5" t="s">
        <v>24</v>
      </c>
      <c r="D19" s="7">
        <v>788</v>
      </c>
      <c r="E19" s="6">
        <v>6.8</v>
      </c>
      <c r="F19" s="6">
        <v>0.9</v>
      </c>
      <c r="G19" s="6">
        <v>5.7</v>
      </c>
      <c r="H19" s="6">
        <v>0.7</v>
      </c>
    </row>
    <row r="20" spans="1:8" x14ac:dyDescent="0.3">
      <c r="A20" s="5" t="s">
        <v>2458</v>
      </c>
      <c r="B20" s="5" t="s">
        <v>16</v>
      </c>
      <c r="C20" s="5" t="s">
        <v>40</v>
      </c>
      <c r="D20" s="7">
        <v>761</v>
      </c>
      <c r="E20" s="6">
        <v>6.8</v>
      </c>
      <c r="F20" s="6">
        <v>0.7</v>
      </c>
      <c r="G20" s="6">
        <v>6.2</v>
      </c>
      <c r="H20" s="6">
        <v>0.7</v>
      </c>
    </row>
    <row r="21" spans="1:8" x14ac:dyDescent="0.3">
      <c r="A21" s="5" t="s">
        <v>2458</v>
      </c>
      <c r="B21" s="5" t="s">
        <v>16</v>
      </c>
      <c r="C21" s="5" t="s">
        <v>31</v>
      </c>
      <c r="D21" s="7">
        <v>790</v>
      </c>
      <c r="E21" s="6">
        <v>7.8</v>
      </c>
      <c r="F21" s="6">
        <v>0.9</v>
      </c>
      <c r="G21" s="6">
        <v>7.2</v>
      </c>
      <c r="H21" s="6">
        <v>0.8</v>
      </c>
    </row>
    <row r="22" spans="1:8" x14ac:dyDescent="0.3">
      <c r="A22" s="5" t="s">
        <v>2458</v>
      </c>
      <c r="B22" s="5" t="s">
        <v>16</v>
      </c>
      <c r="C22" s="5" t="s">
        <v>35</v>
      </c>
      <c r="D22" s="7">
        <v>759</v>
      </c>
      <c r="E22" s="6">
        <v>9.4</v>
      </c>
      <c r="F22" s="7">
        <v>1</v>
      </c>
      <c r="G22" s="6">
        <v>7.9</v>
      </c>
      <c r="H22" s="6">
        <v>0.9</v>
      </c>
    </row>
    <row r="23" spans="1:8" x14ac:dyDescent="0.3">
      <c r="A23" s="5" t="s">
        <v>2458</v>
      </c>
      <c r="B23" s="5" t="s">
        <v>16</v>
      </c>
      <c r="C23" s="5" t="s">
        <v>19</v>
      </c>
      <c r="D23" s="7">
        <v>762</v>
      </c>
      <c r="E23" s="6">
        <v>11.1</v>
      </c>
      <c r="F23" s="6">
        <v>1.3</v>
      </c>
      <c r="G23" s="7">
        <v>9</v>
      </c>
      <c r="H23" s="6">
        <v>0.9</v>
      </c>
    </row>
    <row r="24" spans="1:8" x14ac:dyDescent="0.3">
      <c r="A24" s="5" t="s">
        <v>2458</v>
      </c>
      <c r="B24" s="5" t="s">
        <v>16</v>
      </c>
      <c r="C24" s="5" t="s">
        <v>28</v>
      </c>
      <c r="D24" s="7">
        <v>765</v>
      </c>
      <c r="E24" s="6">
        <v>8.3000000000000007</v>
      </c>
      <c r="F24" s="6">
        <v>1.1000000000000001</v>
      </c>
      <c r="G24" s="6">
        <v>7.1</v>
      </c>
      <c r="H24" s="6">
        <v>0.8</v>
      </c>
    </row>
    <row r="25" spans="1:8" x14ac:dyDescent="0.3">
      <c r="A25" s="5" t="s">
        <v>2458</v>
      </c>
      <c r="B25" s="5" t="s">
        <v>16</v>
      </c>
      <c r="C25" s="5" t="s">
        <v>17</v>
      </c>
      <c r="D25" s="7">
        <v>763</v>
      </c>
      <c r="E25" s="6">
        <v>9.8000000000000007</v>
      </c>
      <c r="F25" s="6">
        <v>1.1000000000000001</v>
      </c>
      <c r="G25" s="6">
        <v>7.6</v>
      </c>
      <c r="H25" s="6">
        <v>0.8</v>
      </c>
    </row>
    <row r="26" spans="1:8" x14ac:dyDescent="0.3">
      <c r="A26" s="5" t="s">
        <v>2458</v>
      </c>
      <c r="B26" s="5" t="s">
        <v>16</v>
      </c>
      <c r="C26" s="5" t="s">
        <v>18</v>
      </c>
      <c r="D26" s="7">
        <v>786</v>
      </c>
      <c r="E26" s="6">
        <v>11.5</v>
      </c>
      <c r="F26" s="6">
        <v>1.3</v>
      </c>
      <c r="G26" s="7">
        <v>9</v>
      </c>
      <c r="H26" s="7">
        <v>1</v>
      </c>
    </row>
    <row r="27" spans="1:8" x14ac:dyDescent="0.3">
      <c r="A27" s="5" t="s">
        <v>2458</v>
      </c>
      <c r="B27" s="5" t="s">
        <v>16</v>
      </c>
      <c r="C27" s="5" t="s">
        <v>23</v>
      </c>
      <c r="D27" s="7">
        <v>778</v>
      </c>
      <c r="E27" s="6">
        <v>10.1</v>
      </c>
      <c r="F27" s="6">
        <v>1.3</v>
      </c>
      <c r="G27" s="6">
        <v>8.3000000000000007</v>
      </c>
      <c r="H27" s="6">
        <v>0.9</v>
      </c>
    </row>
    <row r="28" spans="1:8" x14ac:dyDescent="0.3">
      <c r="A28" s="5" t="s">
        <v>2458</v>
      </c>
      <c r="B28" s="5" t="s">
        <v>42</v>
      </c>
      <c r="C28" s="5" t="s">
        <v>2456</v>
      </c>
      <c r="D28" s="7">
        <v>12624</v>
      </c>
      <c r="E28" s="6">
        <v>9.8000000000000007</v>
      </c>
      <c r="F28" s="6">
        <v>0.3</v>
      </c>
      <c r="G28" s="6">
        <v>7.9</v>
      </c>
      <c r="H28" s="6">
        <v>0.3</v>
      </c>
    </row>
    <row r="29" spans="1:8" x14ac:dyDescent="0.3">
      <c r="A29" s="5" t="s">
        <v>2458</v>
      </c>
      <c r="B29" s="5" t="s">
        <v>42</v>
      </c>
      <c r="C29" s="5" t="s">
        <v>32</v>
      </c>
      <c r="D29" s="7">
        <v>821</v>
      </c>
      <c r="E29" s="6">
        <v>6.8</v>
      </c>
      <c r="F29" s="6">
        <v>0.9</v>
      </c>
      <c r="G29" s="6">
        <v>5.7</v>
      </c>
      <c r="H29" s="6">
        <v>0.7</v>
      </c>
    </row>
    <row r="30" spans="1:8" x14ac:dyDescent="0.3">
      <c r="A30" s="5" t="s">
        <v>2458</v>
      </c>
      <c r="B30" s="5" t="s">
        <v>42</v>
      </c>
      <c r="C30" s="5" t="s">
        <v>52</v>
      </c>
      <c r="D30" s="7">
        <v>773</v>
      </c>
      <c r="E30" s="6">
        <v>10.1</v>
      </c>
      <c r="F30" s="7">
        <v>1</v>
      </c>
      <c r="G30" s="6">
        <v>7.9</v>
      </c>
      <c r="H30" s="7">
        <v>1</v>
      </c>
    </row>
    <row r="31" spans="1:8" x14ac:dyDescent="0.3">
      <c r="A31" s="5" t="s">
        <v>2458</v>
      </c>
      <c r="B31" s="5" t="s">
        <v>42</v>
      </c>
      <c r="C31" s="5" t="s">
        <v>56</v>
      </c>
      <c r="D31" s="7">
        <v>828</v>
      </c>
      <c r="E31" s="6">
        <v>11.9</v>
      </c>
      <c r="F31" s="6">
        <v>1.2</v>
      </c>
      <c r="G31" s="6">
        <v>10.5</v>
      </c>
      <c r="H31" s="6">
        <v>1.1000000000000001</v>
      </c>
    </row>
    <row r="32" spans="1:8" x14ac:dyDescent="0.3">
      <c r="A32" s="5" t="s">
        <v>2458</v>
      </c>
      <c r="B32" s="5" t="s">
        <v>42</v>
      </c>
      <c r="C32" s="5" t="s">
        <v>48</v>
      </c>
      <c r="D32" s="7">
        <v>786</v>
      </c>
      <c r="E32" s="6">
        <v>10.5</v>
      </c>
      <c r="F32" s="6">
        <v>1.2</v>
      </c>
      <c r="G32" s="6">
        <v>8.5</v>
      </c>
      <c r="H32" s="6">
        <v>0.9</v>
      </c>
    </row>
    <row r="33" spans="1:8" x14ac:dyDescent="0.3">
      <c r="A33" s="5" t="s">
        <v>2458</v>
      </c>
      <c r="B33" s="5" t="s">
        <v>42</v>
      </c>
      <c r="C33" s="5" t="s">
        <v>44</v>
      </c>
      <c r="D33" s="7">
        <v>761</v>
      </c>
      <c r="E33" s="6">
        <v>13.8</v>
      </c>
      <c r="F33" s="6">
        <v>1.5</v>
      </c>
      <c r="G33" s="6">
        <v>10.199999999999999</v>
      </c>
      <c r="H33" s="6">
        <v>1.1000000000000001</v>
      </c>
    </row>
    <row r="34" spans="1:8" x14ac:dyDescent="0.3">
      <c r="A34" s="5" t="s">
        <v>2458</v>
      </c>
      <c r="B34" s="5" t="s">
        <v>42</v>
      </c>
      <c r="C34" s="5" t="s">
        <v>47</v>
      </c>
      <c r="D34" s="7">
        <v>795</v>
      </c>
      <c r="E34" s="6">
        <v>9.6999999999999993</v>
      </c>
      <c r="F34" s="6">
        <v>1.2</v>
      </c>
      <c r="G34" s="6">
        <v>7.8</v>
      </c>
      <c r="H34" s="6">
        <v>0.8</v>
      </c>
    </row>
    <row r="35" spans="1:8" x14ac:dyDescent="0.3">
      <c r="A35" s="5" t="s">
        <v>2458</v>
      </c>
      <c r="B35" s="5" t="s">
        <v>42</v>
      </c>
      <c r="C35" s="5" t="s">
        <v>46</v>
      </c>
      <c r="D35" s="7">
        <v>768</v>
      </c>
      <c r="E35" s="6">
        <v>9.9</v>
      </c>
      <c r="F35" s="6">
        <v>0.9</v>
      </c>
      <c r="G35" s="7">
        <v>8</v>
      </c>
      <c r="H35" s="6">
        <v>0.9</v>
      </c>
    </row>
    <row r="36" spans="1:8" x14ac:dyDescent="0.3">
      <c r="A36" s="5" t="s">
        <v>2458</v>
      </c>
      <c r="B36" s="5" t="s">
        <v>42</v>
      </c>
      <c r="C36" s="5" t="s">
        <v>49</v>
      </c>
      <c r="D36" s="7">
        <v>757</v>
      </c>
      <c r="E36" s="6">
        <v>9.5</v>
      </c>
      <c r="F36" s="6">
        <v>1.3</v>
      </c>
      <c r="G36" s="6">
        <v>8.3000000000000007</v>
      </c>
      <c r="H36" s="6">
        <v>1.1000000000000001</v>
      </c>
    </row>
    <row r="37" spans="1:8" x14ac:dyDescent="0.3">
      <c r="A37" s="5" t="s">
        <v>2458</v>
      </c>
      <c r="B37" s="5" t="s">
        <v>42</v>
      </c>
      <c r="C37" s="5" t="s">
        <v>55</v>
      </c>
      <c r="D37" s="7">
        <v>760</v>
      </c>
      <c r="E37" s="6">
        <v>11.1</v>
      </c>
      <c r="F37" s="6">
        <v>1.1000000000000001</v>
      </c>
      <c r="G37" s="7">
        <v>9</v>
      </c>
      <c r="H37" s="6">
        <v>0.9</v>
      </c>
    </row>
    <row r="38" spans="1:8" x14ac:dyDescent="0.3">
      <c r="A38" s="5" t="s">
        <v>2458</v>
      </c>
      <c r="B38" s="5" t="s">
        <v>42</v>
      </c>
      <c r="C38" s="5" t="s">
        <v>51</v>
      </c>
      <c r="D38" s="7">
        <v>761</v>
      </c>
      <c r="E38" s="6">
        <v>9.9</v>
      </c>
      <c r="F38" s="7">
        <v>1</v>
      </c>
      <c r="G38" s="6">
        <v>8.1</v>
      </c>
      <c r="H38" s="6">
        <v>0.9</v>
      </c>
    </row>
    <row r="39" spans="1:8" x14ac:dyDescent="0.3">
      <c r="A39" s="5" t="s">
        <v>2458</v>
      </c>
      <c r="B39" s="5" t="s">
        <v>42</v>
      </c>
      <c r="C39" s="5" t="s">
        <v>43</v>
      </c>
      <c r="D39" s="7">
        <v>791</v>
      </c>
      <c r="E39" s="6">
        <v>8.8000000000000007</v>
      </c>
      <c r="F39" s="6">
        <v>0.9</v>
      </c>
      <c r="G39" s="7">
        <v>6</v>
      </c>
      <c r="H39" s="6">
        <v>0.7</v>
      </c>
    </row>
    <row r="40" spans="1:8" x14ac:dyDescent="0.3">
      <c r="A40" s="5" t="s">
        <v>2458</v>
      </c>
      <c r="B40" s="5" t="s">
        <v>42</v>
      </c>
      <c r="C40" s="5" t="s">
        <v>54</v>
      </c>
      <c r="D40" s="7">
        <v>809</v>
      </c>
      <c r="E40" s="6">
        <v>7.4</v>
      </c>
      <c r="F40" s="7">
        <v>1</v>
      </c>
      <c r="G40" s="6">
        <v>5.7</v>
      </c>
      <c r="H40" s="6">
        <v>0.8</v>
      </c>
    </row>
    <row r="41" spans="1:8" x14ac:dyDescent="0.3">
      <c r="A41" s="5" t="s">
        <v>2458</v>
      </c>
      <c r="B41" s="5" t="s">
        <v>42</v>
      </c>
      <c r="C41" s="5" t="s">
        <v>53</v>
      </c>
      <c r="D41" s="7">
        <v>800</v>
      </c>
      <c r="E41" s="6">
        <v>10.4</v>
      </c>
      <c r="F41" s="6">
        <v>1.1000000000000001</v>
      </c>
      <c r="G41" s="7">
        <v>8</v>
      </c>
      <c r="H41" s="6">
        <v>0.9</v>
      </c>
    </row>
    <row r="42" spans="1:8" x14ac:dyDescent="0.3">
      <c r="A42" s="5" t="s">
        <v>2458</v>
      </c>
      <c r="B42" s="5" t="s">
        <v>42</v>
      </c>
      <c r="C42" s="5" t="s">
        <v>45</v>
      </c>
      <c r="D42" s="7">
        <v>803</v>
      </c>
      <c r="E42" s="6">
        <v>9.6</v>
      </c>
      <c r="F42" s="6">
        <v>1.1000000000000001</v>
      </c>
      <c r="G42" s="7">
        <v>7</v>
      </c>
      <c r="H42" s="6">
        <v>0.8</v>
      </c>
    </row>
    <row r="43" spans="1:8" x14ac:dyDescent="0.3">
      <c r="A43" s="5" t="s">
        <v>2458</v>
      </c>
      <c r="B43" s="5" t="s">
        <v>42</v>
      </c>
      <c r="C43" s="5" t="s">
        <v>18</v>
      </c>
      <c r="D43" s="7">
        <v>797</v>
      </c>
      <c r="E43" s="6">
        <v>11.8</v>
      </c>
      <c r="F43" s="6">
        <v>1.2</v>
      </c>
      <c r="G43" s="6">
        <v>7.7</v>
      </c>
      <c r="H43" s="6">
        <v>0.8</v>
      </c>
    </row>
    <row r="44" spans="1:8" x14ac:dyDescent="0.3">
      <c r="A44" s="5" t="s">
        <v>2458</v>
      </c>
      <c r="B44" s="5" t="s">
        <v>42</v>
      </c>
      <c r="C44" s="5" t="s">
        <v>50</v>
      </c>
      <c r="D44" s="7">
        <v>814</v>
      </c>
      <c r="E44" s="6">
        <v>8.1999999999999993</v>
      </c>
      <c r="F44" s="7">
        <v>1</v>
      </c>
      <c r="G44" s="6">
        <v>7.3</v>
      </c>
      <c r="H44" s="6">
        <v>0.8</v>
      </c>
    </row>
    <row r="45" spans="1:8" x14ac:dyDescent="0.3">
      <c r="A45" s="5" t="s">
        <v>2458</v>
      </c>
      <c r="B45" s="5" t="s">
        <v>57</v>
      </c>
      <c r="C45" s="5" t="s">
        <v>2456</v>
      </c>
      <c r="D45" s="7">
        <v>6325</v>
      </c>
      <c r="E45" s="6">
        <v>9.5</v>
      </c>
      <c r="F45" s="6">
        <v>0.4</v>
      </c>
      <c r="G45" s="6">
        <v>7.9</v>
      </c>
      <c r="H45" s="6">
        <v>0.3</v>
      </c>
    </row>
    <row r="46" spans="1:8" x14ac:dyDescent="0.3">
      <c r="A46" s="5" t="s">
        <v>2458</v>
      </c>
      <c r="B46" s="5" t="s">
        <v>57</v>
      </c>
      <c r="C46" s="5" t="s">
        <v>48</v>
      </c>
      <c r="D46" s="7">
        <v>793</v>
      </c>
      <c r="E46" s="6">
        <v>9.4</v>
      </c>
      <c r="F46" s="6">
        <v>0.9</v>
      </c>
      <c r="G46" s="6">
        <v>7.2</v>
      </c>
      <c r="H46" s="6">
        <v>0.8</v>
      </c>
    </row>
    <row r="47" spans="1:8" x14ac:dyDescent="0.3">
      <c r="A47" s="5" t="s">
        <v>2458</v>
      </c>
      <c r="B47" s="5" t="s">
        <v>57</v>
      </c>
      <c r="C47" s="5" t="s">
        <v>59</v>
      </c>
      <c r="D47" s="7">
        <v>770</v>
      </c>
      <c r="E47" s="6">
        <v>8.6999999999999993</v>
      </c>
      <c r="F47" s="6">
        <v>1.1000000000000001</v>
      </c>
      <c r="G47" s="6">
        <v>7.7</v>
      </c>
      <c r="H47" s="6">
        <v>0.9</v>
      </c>
    </row>
    <row r="48" spans="1:8" x14ac:dyDescent="0.3">
      <c r="A48" s="5" t="s">
        <v>2458</v>
      </c>
      <c r="B48" s="5" t="s">
        <v>57</v>
      </c>
      <c r="C48" s="5" t="s">
        <v>60</v>
      </c>
      <c r="D48" s="7">
        <v>815</v>
      </c>
      <c r="E48" s="6">
        <v>8.8000000000000007</v>
      </c>
      <c r="F48" s="7">
        <v>1</v>
      </c>
      <c r="G48" s="6">
        <v>7.6</v>
      </c>
      <c r="H48" s="6">
        <v>0.8</v>
      </c>
    </row>
    <row r="49" spans="1:8" x14ac:dyDescent="0.3">
      <c r="A49" s="5" t="s">
        <v>2458</v>
      </c>
      <c r="B49" s="5" t="s">
        <v>57</v>
      </c>
      <c r="C49" s="5" t="s">
        <v>44</v>
      </c>
      <c r="D49" s="7">
        <v>796</v>
      </c>
      <c r="E49" s="7">
        <v>10</v>
      </c>
      <c r="F49" s="6">
        <v>1.1000000000000001</v>
      </c>
      <c r="G49" s="6">
        <v>7.6</v>
      </c>
      <c r="H49" s="6">
        <v>0.8</v>
      </c>
    </row>
    <row r="50" spans="1:8" x14ac:dyDescent="0.3">
      <c r="A50" s="5" t="s">
        <v>2458</v>
      </c>
      <c r="B50" s="5" t="s">
        <v>57</v>
      </c>
      <c r="C50" s="5" t="s">
        <v>49</v>
      </c>
      <c r="D50" s="7">
        <v>784</v>
      </c>
      <c r="E50" s="6">
        <v>10.1</v>
      </c>
      <c r="F50" s="7">
        <v>1</v>
      </c>
      <c r="G50" s="6">
        <v>9.1999999999999993</v>
      </c>
      <c r="H50" s="6">
        <v>0.8</v>
      </c>
    </row>
    <row r="51" spans="1:8" x14ac:dyDescent="0.3">
      <c r="A51" s="5" t="s">
        <v>2458</v>
      </c>
      <c r="B51" s="5" t="s">
        <v>57</v>
      </c>
      <c r="C51" s="5" t="s">
        <v>43</v>
      </c>
      <c r="D51" s="7">
        <v>801</v>
      </c>
      <c r="E51" s="6">
        <v>11.7</v>
      </c>
      <c r="F51" s="6">
        <v>1.1000000000000001</v>
      </c>
      <c r="G51" s="6">
        <v>9.1999999999999993</v>
      </c>
      <c r="H51" s="6">
        <v>0.9</v>
      </c>
    </row>
    <row r="52" spans="1:8" x14ac:dyDescent="0.3">
      <c r="A52" s="5" t="s">
        <v>2458</v>
      </c>
      <c r="B52" s="5" t="s">
        <v>57</v>
      </c>
      <c r="C52" s="5" t="s">
        <v>58</v>
      </c>
      <c r="D52" s="7">
        <v>780</v>
      </c>
      <c r="E52" s="6">
        <v>8.8000000000000007</v>
      </c>
      <c r="F52" s="7">
        <v>1</v>
      </c>
      <c r="G52" s="6">
        <v>7.4</v>
      </c>
      <c r="H52" s="6">
        <v>0.8</v>
      </c>
    </row>
    <row r="53" spans="1:8" x14ac:dyDescent="0.3">
      <c r="A53" s="5" t="s">
        <v>2458</v>
      </c>
      <c r="B53" s="5" t="s">
        <v>57</v>
      </c>
      <c r="C53" s="5" t="s">
        <v>18</v>
      </c>
      <c r="D53" s="7">
        <v>786</v>
      </c>
      <c r="E53" s="7">
        <v>9</v>
      </c>
      <c r="F53" s="6">
        <v>0.9</v>
      </c>
      <c r="G53" s="6">
        <v>6.5</v>
      </c>
      <c r="H53" s="6">
        <v>0.8</v>
      </c>
    </row>
    <row r="54" spans="1:8" x14ac:dyDescent="0.3">
      <c r="A54" s="5" t="s">
        <v>2458</v>
      </c>
      <c r="B54" s="5" t="s">
        <v>61</v>
      </c>
      <c r="C54" s="5" t="s">
        <v>2456</v>
      </c>
      <c r="D54" s="7">
        <v>7889</v>
      </c>
      <c r="E54" s="6">
        <v>9.5</v>
      </c>
      <c r="F54" s="6">
        <v>0.4</v>
      </c>
      <c r="G54" s="6">
        <v>8.6999999999999993</v>
      </c>
      <c r="H54" s="6">
        <v>0.4</v>
      </c>
    </row>
    <row r="55" spans="1:8" x14ac:dyDescent="0.3">
      <c r="A55" s="5" t="s">
        <v>2458</v>
      </c>
      <c r="B55" s="5" t="s">
        <v>61</v>
      </c>
      <c r="C55" s="5" t="s">
        <v>66</v>
      </c>
      <c r="D55" s="7">
        <v>863</v>
      </c>
      <c r="E55" s="6">
        <v>12.2</v>
      </c>
      <c r="F55" s="6">
        <v>1.1000000000000001</v>
      </c>
      <c r="G55" s="7">
        <v>8</v>
      </c>
      <c r="H55" s="6">
        <v>1.3</v>
      </c>
    </row>
    <row r="56" spans="1:8" x14ac:dyDescent="0.3">
      <c r="A56" s="5" t="s">
        <v>2458</v>
      </c>
      <c r="B56" s="5" t="s">
        <v>61</v>
      </c>
      <c r="C56" s="5" t="s">
        <v>65</v>
      </c>
      <c r="D56" s="7">
        <v>761</v>
      </c>
      <c r="E56" s="6">
        <v>10.5</v>
      </c>
      <c r="F56" s="6">
        <v>1.2</v>
      </c>
      <c r="G56" s="6">
        <v>10.1</v>
      </c>
      <c r="H56" s="6">
        <v>1.1000000000000001</v>
      </c>
    </row>
    <row r="57" spans="1:8" x14ac:dyDescent="0.3">
      <c r="A57" s="5" t="s">
        <v>2458</v>
      </c>
      <c r="B57" s="5" t="s">
        <v>61</v>
      </c>
      <c r="C57" s="5" t="s">
        <v>271</v>
      </c>
      <c r="D57" s="7">
        <v>744</v>
      </c>
      <c r="E57" s="6">
        <v>10.8</v>
      </c>
      <c r="F57" s="7">
        <v>1</v>
      </c>
      <c r="G57" s="6">
        <v>9.1</v>
      </c>
      <c r="H57" s="6">
        <v>0.9</v>
      </c>
    </row>
    <row r="58" spans="1:8" x14ac:dyDescent="0.3">
      <c r="A58" s="5" t="s">
        <v>2458</v>
      </c>
      <c r="B58" s="5" t="s">
        <v>61</v>
      </c>
      <c r="C58" s="5" t="s">
        <v>63</v>
      </c>
      <c r="D58" s="7">
        <v>794</v>
      </c>
      <c r="E58" s="6">
        <v>9.4</v>
      </c>
      <c r="F58" s="7">
        <v>1</v>
      </c>
      <c r="G58" s="7">
        <v>9</v>
      </c>
      <c r="H58" s="6">
        <v>0.9</v>
      </c>
    </row>
    <row r="59" spans="1:8" x14ac:dyDescent="0.3">
      <c r="A59" s="5" t="s">
        <v>2458</v>
      </c>
      <c r="B59" s="5" t="s">
        <v>61</v>
      </c>
      <c r="C59" s="5" t="s">
        <v>44</v>
      </c>
      <c r="D59" s="7">
        <v>789</v>
      </c>
      <c r="E59" s="6">
        <v>12.6</v>
      </c>
      <c r="F59" s="6">
        <v>1.1000000000000001</v>
      </c>
      <c r="G59" s="6">
        <v>9.8000000000000007</v>
      </c>
      <c r="H59" s="7">
        <v>1</v>
      </c>
    </row>
    <row r="60" spans="1:8" x14ac:dyDescent="0.3">
      <c r="A60" s="5" t="s">
        <v>2458</v>
      </c>
      <c r="B60" s="5" t="s">
        <v>61</v>
      </c>
      <c r="C60" s="5" t="s">
        <v>64</v>
      </c>
      <c r="D60" s="7">
        <v>766</v>
      </c>
      <c r="E60" s="6">
        <v>9.8000000000000007</v>
      </c>
      <c r="F60" s="7">
        <v>1</v>
      </c>
      <c r="G60" s="6">
        <v>9.1</v>
      </c>
      <c r="H60" s="7">
        <v>1</v>
      </c>
    </row>
    <row r="61" spans="1:8" x14ac:dyDescent="0.3">
      <c r="A61" s="5" t="s">
        <v>2458</v>
      </c>
      <c r="B61" s="5" t="s">
        <v>61</v>
      </c>
      <c r="C61" s="5" t="s">
        <v>43</v>
      </c>
      <c r="D61" s="7">
        <v>773</v>
      </c>
      <c r="E61" s="6">
        <v>7.6</v>
      </c>
      <c r="F61" s="6">
        <v>1.1000000000000001</v>
      </c>
      <c r="G61" s="6">
        <v>8.3000000000000007</v>
      </c>
      <c r="H61" s="7">
        <v>1</v>
      </c>
    </row>
    <row r="62" spans="1:8" x14ac:dyDescent="0.3">
      <c r="A62" s="5" t="s">
        <v>2458</v>
      </c>
      <c r="B62" s="5" t="s">
        <v>61</v>
      </c>
      <c r="C62" s="5" t="s">
        <v>62</v>
      </c>
      <c r="D62" s="7">
        <v>748</v>
      </c>
      <c r="E62" s="6">
        <v>7.4</v>
      </c>
      <c r="F62" s="6">
        <v>0.9</v>
      </c>
      <c r="G62" s="6">
        <v>7.3</v>
      </c>
      <c r="H62" s="7">
        <v>1</v>
      </c>
    </row>
    <row r="63" spans="1:8" x14ac:dyDescent="0.3">
      <c r="A63" s="5" t="s">
        <v>2458</v>
      </c>
      <c r="B63" s="5" t="s">
        <v>61</v>
      </c>
      <c r="C63" s="5" t="s">
        <v>67</v>
      </c>
      <c r="D63" s="7">
        <v>833</v>
      </c>
      <c r="E63" s="6">
        <v>10.9</v>
      </c>
      <c r="F63" s="6">
        <v>1.2</v>
      </c>
      <c r="G63" s="7">
        <v>9</v>
      </c>
      <c r="H63" s="6">
        <v>1.2</v>
      </c>
    </row>
    <row r="64" spans="1:8" x14ac:dyDescent="0.3">
      <c r="A64" s="5" t="s">
        <v>2458</v>
      </c>
      <c r="B64" s="5" t="s">
        <v>61</v>
      </c>
      <c r="C64" s="5" t="s">
        <v>18</v>
      </c>
      <c r="D64" s="7">
        <v>818</v>
      </c>
      <c r="E64" s="6">
        <v>9.6999999999999993</v>
      </c>
      <c r="F64" s="6">
        <v>0.9</v>
      </c>
      <c r="G64" s="6">
        <v>8.1</v>
      </c>
      <c r="H64" s="6">
        <v>0.8</v>
      </c>
    </row>
    <row r="65" spans="1:8" x14ac:dyDescent="0.3">
      <c r="A65" s="5" t="s">
        <v>2458</v>
      </c>
      <c r="B65" s="5" t="s">
        <v>68</v>
      </c>
      <c r="C65" s="5" t="s">
        <v>2456</v>
      </c>
      <c r="D65" s="7">
        <v>3891</v>
      </c>
      <c r="E65" s="6">
        <v>7.9</v>
      </c>
      <c r="F65" s="6">
        <v>0.4</v>
      </c>
      <c r="G65" s="6">
        <v>6.8</v>
      </c>
      <c r="H65" s="6">
        <v>0.4</v>
      </c>
    </row>
    <row r="66" spans="1:8" x14ac:dyDescent="0.3">
      <c r="A66" s="5" t="s">
        <v>2458</v>
      </c>
      <c r="B66" s="5" t="s">
        <v>68</v>
      </c>
      <c r="C66" s="5" t="s">
        <v>69</v>
      </c>
      <c r="D66" s="7">
        <v>803</v>
      </c>
      <c r="E66" s="6">
        <v>5.6</v>
      </c>
      <c r="F66" s="6">
        <v>0.8</v>
      </c>
      <c r="G66" s="6">
        <v>6.2</v>
      </c>
      <c r="H66" s="6">
        <v>0.8</v>
      </c>
    </row>
    <row r="67" spans="1:8" x14ac:dyDescent="0.3">
      <c r="A67" s="5" t="s">
        <v>2458</v>
      </c>
      <c r="B67" s="5" t="s">
        <v>68</v>
      </c>
      <c r="C67" s="5" t="s">
        <v>48</v>
      </c>
      <c r="D67" s="7">
        <v>779</v>
      </c>
      <c r="E67" s="6">
        <v>8.8000000000000007</v>
      </c>
      <c r="F67" s="7">
        <v>1</v>
      </c>
      <c r="G67" s="6">
        <v>6.8</v>
      </c>
      <c r="H67" s="6">
        <v>0.8</v>
      </c>
    </row>
    <row r="68" spans="1:8" x14ac:dyDescent="0.3">
      <c r="A68" s="5" t="s">
        <v>2458</v>
      </c>
      <c r="B68" s="5" t="s">
        <v>68</v>
      </c>
      <c r="C68" s="5" t="s">
        <v>44</v>
      </c>
      <c r="D68" s="7">
        <v>784</v>
      </c>
      <c r="E68" s="6">
        <v>12.9</v>
      </c>
      <c r="F68" s="6">
        <v>1.1000000000000001</v>
      </c>
      <c r="G68" s="7">
        <v>10</v>
      </c>
      <c r="H68" s="7">
        <v>1</v>
      </c>
    </row>
    <row r="69" spans="1:8" x14ac:dyDescent="0.3">
      <c r="A69" s="5" t="s">
        <v>2458</v>
      </c>
      <c r="B69" s="5" t="s">
        <v>68</v>
      </c>
      <c r="C69" s="5" t="s">
        <v>49</v>
      </c>
      <c r="D69" s="7">
        <v>756</v>
      </c>
      <c r="E69" s="6">
        <v>7.9</v>
      </c>
      <c r="F69" s="6">
        <v>0.7</v>
      </c>
      <c r="G69" s="6">
        <v>6.4</v>
      </c>
      <c r="H69" s="6">
        <v>0.7</v>
      </c>
    </row>
    <row r="70" spans="1:8" x14ac:dyDescent="0.3">
      <c r="A70" s="5" t="s">
        <v>2458</v>
      </c>
      <c r="B70" s="5" t="s">
        <v>68</v>
      </c>
      <c r="C70" s="5" t="s">
        <v>43</v>
      </c>
      <c r="D70" s="7">
        <v>769</v>
      </c>
      <c r="E70" s="7">
        <v>8</v>
      </c>
      <c r="F70" s="6">
        <v>1.1000000000000001</v>
      </c>
      <c r="G70" s="7">
        <v>7</v>
      </c>
      <c r="H70" s="6">
        <v>0.9</v>
      </c>
    </row>
    <row r="71" spans="1:8" x14ac:dyDescent="0.3">
      <c r="A71" s="5" t="s">
        <v>2458</v>
      </c>
      <c r="B71" s="5" t="s">
        <v>70</v>
      </c>
      <c r="C71" s="5" t="s">
        <v>2456</v>
      </c>
      <c r="D71" s="7">
        <v>3850</v>
      </c>
      <c r="E71" s="6">
        <v>9.8000000000000007</v>
      </c>
      <c r="F71" s="6">
        <v>0.5</v>
      </c>
      <c r="G71" s="6">
        <v>8.6</v>
      </c>
      <c r="H71" s="6">
        <v>0.4</v>
      </c>
    </row>
    <row r="72" spans="1:8" x14ac:dyDescent="0.3">
      <c r="A72" s="5" t="s">
        <v>2458</v>
      </c>
      <c r="B72" s="5" t="s">
        <v>70</v>
      </c>
      <c r="C72" s="5" t="s">
        <v>72</v>
      </c>
      <c r="D72" s="7">
        <v>773</v>
      </c>
      <c r="E72" s="6">
        <v>11.3</v>
      </c>
      <c r="F72" s="6">
        <v>1.4</v>
      </c>
      <c r="G72" s="6">
        <v>9.6999999999999993</v>
      </c>
      <c r="H72" s="7">
        <v>1</v>
      </c>
    </row>
    <row r="73" spans="1:8" x14ac:dyDescent="0.3">
      <c r="A73" s="5" t="s">
        <v>2458</v>
      </c>
      <c r="B73" s="5" t="s">
        <v>70</v>
      </c>
      <c r="C73" s="5" t="s">
        <v>44</v>
      </c>
      <c r="D73" s="7">
        <v>773</v>
      </c>
      <c r="E73" s="6">
        <v>11.3</v>
      </c>
      <c r="F73" s="6">
        <v>1.3</v>
      </c>
      <c r="G73" s="6">
        <v>9.1999999999999993</v>
      </c>
      <c r="H73" s="6">
        <v>0.9</v>
      </c>
    </row>
    <row r="74" spans="1:8" x14ac:dyDescent="0.3">
      <c r="A74" s="5" t="s">
        <v>2458</v>
      </c>
      <c r="B74" s="5" t="s">
        <v>70</v>
      </c>
      <c r="C74" s="5" t="s">
        <v>43</v>
      </c>
      <c r="D74" s="7">
        <v>751</v>
      </c>
      <c r="E74" s="6">
        <v>9.4</v>
      </c>
      <c r="F74" s="6">
        <v>0.9</v>
      </c>
      <c r="G74" s="6">
        <v>8.3000000000000007</v>
      </c>
      <c r="H74" s="6">
        <v>0.8</v>
      </c>
    </row>
    <row r="75" spans="1:8" x14ac:dyDescent="0.3">
      <c r="A75" s="5" t="s">
        <v>2458</v>
      </c>
      <c r="B75" s="5" t="s">
        <v>70</v>
      </c>
      <c r="C75" s="5" t="s">
        <v>71</v>
      </c>
      <c r="D75" s="7">
        <v>754</v>
      </c>
      <c r="E75" s="6">
        <v>8.6</v>
      </c>
      <c r="F75" s="6">
        <v>1.2</v>
      </c>
      <c r="G75" s="7">
        <v>9</v>
      </c>
      <c r="H75" s="7">
        <v>1</v>
      </c>
    </row>
    <row r="76" spans="1:8" x14ac:dyDescent="0.3">
      <c r="A76" s="5" t="s">
        <v>2458</v>
      </c>
      <c r="B76" s="5" t="s">
        <v>70</v>
      </c>
      <c r="C76" s="5" t="s">
        <v>18</v>
      </c>
      <c r="D76" s="7">
        <v>799</v>
      </c>
      <c r="E76" s="6">
        <v>9.3000000000000007</v>
      </c>
      <c r="F76" s="6">
        <v>0.9</v>
      </c>
      <c r="G76" s="7">
        <v>8</v>
      </c>
      <c r="H76" s="6">
        <v>0.9</v>
      </c>
    </row>
    <row r="77" spans="1:8" x14ac:dyDescent="0.3">
      <c r="A77" s="5" t="s">
        <v>2458</v>
      </c>
      <c r="B77" s="5" t="s">
        <v>73</v>
      </c>
      <c r="C77" s="5" t="s">
        <v>2456</v>
      </c>
      <c r="D77" s="7">
        <v>3907</v>
      </c>
      <c r="E77" s="6">
        <v>8.3000000000000007</v>
      </c>
      <c r="F77" s="6">
        <v>0.5</v>
      </c>
      <c r="G77" s="6">
        <v>7.8</v>
      </c>
      <c r="H77" s="6">
        <v>0.4</v>
      </c>
    </row>
    <row r="78" spans="1:8" x14ac:dyDescent="0.3">
      <c r="A78" s="5" t="s">
        <v>2458</v>
      </c>
      <c r="B78" s="5" t="s">
        <v>73</v>
      </c>
      <c r="C78" s="5" t="s">
        <v>48</v>
      </c>
      <c r="D78" s="7">
        <v>761</v>
      </c>
      <c r="E78" s="6">
        <v>8.5</v>
      </c>
      <c r="F78" s="6">
        <v>0.9</v>
      </c>
      <c r="G78" s="6">
        <v>8.4</v>
      </c>
      <c r="H78" s="6">
        <v>0.9</v>
      </c>
    </row>
    <row r="79" spans="1:8" x14ac:dyDescent="0.3">
      <c r="A79" s="5" t="s">
        <v>2458</v>
      </c>
      <c r="B79" s="5" t="s">
        <v>73</v>
      </c>
      <c r="C79" s="5" t="s">
        <v>44</v>
      </c>
      <c r="D79" s="7">
        <v>759</v>
      </c>
      <c r="E79" s="6">
        <v>7.9</v>
      </c>
      <c r="F79" s="7">
        <v>1</v>
      </c>
      <c r="G79" s="6">
        <v>7.7</v>
      </c>
      <c r="H79" s="7">
        <v>1</v>
      </c>
    </row>
    <row r="80" spans="1:8" x14ac:dyDescent="0.3">
      <c r="A80" s="5" t="s">
        <v>2458</v>
      </c>
      <c r="B80" s="5" t="s">
        <v>73</v>
      </c>
      <c r="C80" s="5" t="s">
        <v>49</v>
      </c>
      <c r="D80" s="7">
        <v>773</v>
      </c>
      <c r="E80" s="6">
        <v>6.1</v>
      </c>
      <c r="F80" s="7">
        <v>1</v>
      </c>
      <c r="G80" s="6">
        <v>6.8</v>
      </c>
      <c r="H80" s="7">
        <v>1</v>
      </c>
    </row>
    <row r="81" spans="1:8" x14ac:dyDescent="0.3">
      <c r="A81" s="5" t="s">
        <v>2458</v>
      </c>
      <c r="B81" s="5" t="s">
        <v>73</v>
      </c>
      <c r="C81" s="5" t="s">
        <v>74</v>
      </c>
      <c r="D81" s="7">
        <v>822</v>
      </c>
      <c r="E81" s="7">
        <v>10</v>
      </c>
      <c r="F81" s="6">
        <v>1.1000000000000001</v>
      </c>
      <c r="G81" s="6">
        <v>8.6</v>
      </c>
      <c r="H81" s="6">
        <v>0.8</v>
      </c>
    </row>
    <row r="82" spans="1:8" x14ac:dyDescent="0.3">
      <c r="A82" s="5" t="s">
        <v>2458</v>
      </c>
      <c r="B82" s="5" t="s">
        <v>73</v>
      </c>
      <c r="C82" s="5" t="s">
        <v>18</v>
      </c>
      <c r="D82" s="7">
        <v>792</v>
      </c>
      <c r="E82" s="6">
        <v>8.1999999999999993</v>
      </c>
      <c r="F82" s="6">
        <v>0.9</v>
      </c>
      <c r="G82" s="6">
        <v>7.5</v>
      </c>
      <c r="H82" s="6">
        <v>0.9</v>
      </c>
    </row>
    <row r="83" spans="1:8" x14ac:dyDescent="0.3">
      <c r="A83" s="5" t="s">
        <v>2458</v>
      </c>
      <c r="B83" s="5" t="s">
        <v>75</v>
      </c>
      <c r="C83" s="5" t="s">
        <v>2456</v>
      </c>
      <c r="D83" s="7">
        <v>807</v>
      </c>
      <c r="E83" s="6">
        <v>8.3000000000000007</v>
      </c>
      <c r="F83" s="6">
        <v>0.9</v>
      </c>
      <c r="G83" s="6">
        <v>7.9</v>
      </c>
      <c r="H83" s="6">
        <v>0.8</v>
      </c>
    </row>
    <row r="84" spans="1:8" x14ac:dyDescent="0.3">
      <c r="A84" s="5" t="s">
        <v>2458</v>
      </c>
      <c r="B84" s="5" t="s">
        <v>75</v>
      </c>
      <c r="C84" s="5" t="s">
        <v>272</v>
      </c>
      <c r="D84" s="7">
        <v>807</v>
      </c>
      <c r="E84" s="6">
        <v>8.3000000000000007</v>
      </c>
      <c r="F84" s="6">
        <v>0.9</v>
      </c>
      <c r="G84" s="6">
        <v>7.9</v>
      </c>
      <c r="H84" s="6">
        <v>0.8</v>
      </c>
    </row>
    <row r="85" spans="1:8" x14ac:dyDescent="0.3">
      <c r="A85" s="5" t="s">
        <v>2458</v>
      </c>
      <c r="B85" s="5" t="s">
        <v>76</v>
      </c>
      <c r="C85" s="5" t="s">
        <v>2456</v>
      </c>
      <c r="D85" s="7">
        <v>35211</v>
      </c>
      <c r="E85" s="6">
        <v>8.6</v>
      </c>
      <c r="F85" s="6">
        <v>0.2</v>
      </c>
      <c r="G85" s="6">
        <v>7.8</v>
      </c>
      <c r="H85" s="6">
        <v>0.1</v>
      </c>
    </row>
    <row r="86" spans="1:8" x14ac:dyDescent="0.3">
      <c r="A86" s="5" t="s">
        <v>2458</v>
      </c>
      <c r="B86" s="5" t="s">
        <v>76</v>
      </c>
      <c r="C86" s="5" t="s">
        <v>126</v>
      </c>
      <c r="D86" s="7">
        <v>853</v>
      </c>
      <c r="E86" s="6">
        <v>13.8</v>
      </c>
      <c r="F86" s="6">
        <v>1.2</v>
      </c>
      <c r="G86" s="6">
        <v>9.1</v>
      </c>
      <c r="H86" s="6">
        <v>0.9</v>
      </c>
    </row>
    <row r="87" spans="1:8" x14ac:dyDescent="0.3">
      <c r="A87" s="5" t="s">
        <v>2458</v>
      </c>
      <c r="B87" s="5" t="s">
        <v>76</v>
      </c>
      <c r="C87" s="5" t="s">
        <v>100</v>
      </c>
      <c r="D87" s="7">
        <v>2322</v>
      </c>
      <c r="E87" s="6">
        <v>8.6999999999999993</v>
      </c>
      <c r="F87" s="6">
        <v>0.6</v>
      </c>
      <c r="G87" s="6">
        <v>7.6</v>
      </c>
      <c r="H87" s="6">
        <v>0.5</v>
      </c>
    </row>
    <row r="88" spans="1:8" x14ac:dyDescent="0.3">
      <c r="A88" s="5" t="s">
        <v>2458</v>
      </c>
      <c r="B88" s="5" t="s">
        <v>76</v>
      </c>
      <c r="C88" s="5" t="s">
        <v>104</v>
      </c>
      <c r="D88" s="7">
        <v>765</v>
      </c>
      <c r="E88" s="6">
        <v>5.6</v>
      </c>
      <c r="F88" s="6">
        <v>0.8</v>
      </c>
      <c r="G88" s="6">
        <v>4.5</v>
      </c>
      <c r="H88" s="6">
        <v>0.7</v>
      </c>
    </row>
    <row r="89" spans="1:8" x14ac:dyDescent="0.3">
      <c r="A89" s="5" t="s">
        <v>2458</v>
      </c>
      <c r="B89" s="5" t="s">
        <v>76</v>
      </c>
      <c r="C89" s="5" t="s">
        <v>105</v>
      </c>
      <c r="D89" s="7">
        <v>773</v>
      </c>
      <c r="E89" s="6">
        <v>8.1</v>
      </c>
      <c r="F89" s="6">
        <v>1.1000000000000001</v>
      </c>
      <c r="G89" s="6">
        <v>7.4</v>
      </c>
      <c r="H89" s="6">
        <v>0.9</v>
      </c>
    </row>
    <row r="90" spans="1:8" x14ac:dyDescent="0.3">
      <c r="A90" s="5" t="s">
        <v>2458</v>
      </c>
      <c r="B90" s="5" t="s">
        <v>76</v>
      </c>
      <c r="C90" s="5" t="s">
        <v>119</v>
      </c>
      <c r="D90" s="7">
        <v>735</v>
      </c>
      <c r="E90" s="6">
        <v>6.8</v>
      </c>
      <c r="F90" s="6">
        <v>0.9</v>
      </c>
      <c r="G90" s="6">
        <v>6.3</v>
      </c>
      <c r="H90" s="6">
        <v>0.9</v>
      </c>
    </row>
    <row r="91" spans="1:8" x14ac:dyDescent="0.3">
      <c r="A91" s="5" t="s">
        <v>2458</v>
      </c>
      <c r="B91" s="5" t="s">
        <v>76</v>
      </c>
      <c r="C91" s="5" t="s">
        <v>106</v>
      </c>
      <c r="D91" s="7">
        <v>789</v>
      </c>
      <c r="E91" s="6">
        <v>7.8</v>
      </c>
      <c r="F91" s="6">
        <v>1.1000000000000001</v>
      </c>
      <c r="G91" s="6">
        <v>7.2</v>
      </c>
      <c r="H91" s="6">
        <v>0.8</v>
      </c>
    </row>
    <row r="92" spans="1:8" x14ac:dyDescent="0.3">
      <c r="A92" s="5" t="s">
        <v>2458</v>
      </c>
      <c r="B92" s="5" t="s">
        <v>76</v>
      </c>
      <c r="C92" s="5" t="s">
        <v>96</v>
      </c>
      <c r="D92" s="7">
        <v>797</v>
      </c>
      <c r="E92" s="6">
        <v>11.1</v>
      </c>
      <c r="F92" s="6">
        <v>1.1000000000000001</v>
      </c>
      <c r="G92" s="7">
        <v>8</v>
      </c>
      <c r="H92" s="6">
        <v>0.8</v>
      </c>
    </row>
    <row r="93" spans="1:8" x14ac:dyDescent="0.3">
      <c r="A93" s="5" t="s">
        <v>2458</v>
      </c>
      <c r="B93" s="5" t="s">
        <v>76</v>
      </c>
      <c r="C93" s="5" t="s">
        <v>90</v>
      </c>
      <c r="D93" s="7">
        <v>2216</v>
      </c>
      <c r="E93" s="6">
        <v>8.8000000000000007</v>
      </c>
      <c r="F93" s="6">
        <v>0.6</v>
      </c>
      <c r="G93" s="7">
        <v>8</v>
      </c>
      <c r="H93" s="6">
        <v>0.5</v>
      </c>
    </row>
    <row r="94" spans="1:8" x14ac:dyDescent="0.3">
      <c r="A94" s="5" t="s">
        <v>2458</v>
      </c>
      <c r="B94" s="5" t="s">
        <v>76</v>
      </c>
      <c r="C94" s="5" t="s">
        <v>122</v>
      </c>
      <c r="D94" s="7">
        <v>806</v>
      </c>
      <c r="E94" s="6">
        <v>9.4</v>
      </c>
      <c r="F94" s="6">
        <v>1.1000000000000001</v>
      </c>
      <c r="G94" s="7">
        <v>8</v>
      </c>
      <c r="H94" s="6">
        <v>0.9</v>
      </c>
    </row>
    <row r="95" spans="1:8" x14ac:dyDescent="0.3">
      <c r="A95" s="5" t="s">
        <v>2458</v>
      </c>
      <c r="B95" s="5" t="s">
        <v>76</v>
      </c>
      <c r="C95" s="5" t="s">
        <v>127</v>
      </c>
      <c r="D95" s="7">
        <v>842</v>
      </c>
      <c r="E95" s="6">
        <v>9.9</v>
      </c>
      <c r="F95" s="6">
        <v>1.1000000000000001</v>
      </c>
      <c r="G95" s="6">
        <v>6.6</v>
      </c>
      <c r="H95" s="6">
        <v>0.9</v>
      </c>
    </row>
    <row r="96" spans="1:8" x14ac:dyDescent="0.3">
      <c r="A96" s="5" t="s">
        <v>2458</v>
      </c>
      <c r="B96" s="5" t="s">
        <v>76</v>
      </c>
      <c r="C96" s="5" t="s">
        <v>124</v>
      </c>
      <c r="D96" s="7">
        <v>804</v>
      </c>
      <c r="E96" s="6">
        <v>12.1</v>
      </c>
      <c r="F96" s="6">
        <v>1.4</v>
      </c>
      <c r="G96" s="6">
        <v>8.9</v>
      </c>
      <c r="H96" s="7">
        <v>1</v>
      </c>
    </row>
    <row r="97" spans="1:8" x14ac:dyDescent="0.3">
      <c r="A97" s="5" t="s">
        <v>2458</v>
      </c>
      <c r="B97" s="5" t="s">
        <v>76</v>
      </c>
      <c r="C97" s="5" t="s">
        <v>125</v>
      </c>
      <c r="D97" s="7">
        <v>852</v>
      </c>
      <c r="E97" s="6">
        <v>12.6</v>
      </c>
      <c r="F97" s="6">
        <v>1.2</v>
      </c>
      <c r="G97" s="6">
        <v>9.1</v>
      </c>
      <c r="H97" s="7">
        <v>1</v>
      </c>
    </row>
    <row r="98" spans="1:8" x14ac:dyDescent="0.3">
      <c r="A98" s="5" t="s">
        <v>2458</v>
      </c>
      <c r="B98" s="5" t="s">
        <v>76</v>
      </c>
      <c r="C98" s="5" t="s">
        <v>86</v>
      </c>
      <c r="D98" s="7">
        <v>797</v>
      </c>
      <c r="E98" s="6">
        <v>9.6999999999999993</v>
      </c>
      <c r="F98" s="6">
        <v>1.3</v>
      </c>
      <c r="G98" s="6">
        <v>8.4</v>
      </c>
      <c r="H98" s="6">
        <v>0.9</v>
      </c>
    </row>
    <row r="99" spans="1:8" x14ac:dyDescent="0.3">
      <c r="A99" s="5" t="s">
        <v>2458</v>
      </c>
      <c r="B99" s="5" t="s">
        <v>76</v>
      </c>
      <c r="C99" s="5" t="s">
        <v>117</v>
      </c>
      <c r="D99" s="7">
        <v>810</v>
      </c>
      <c r="E99" s="6">
        <v>9.3000000000000007</v>
      </c>
      <c r="F99" s="6">
        <v>0.9</v>
      </c>
      <c r="G99" s="6">
        <v>8.4</v>
      </c>
      <c r="H99" s="6">
        <v>0.9</v>
      </c>
    </row>
    <row r="100" spans="1:8" x14ac:dyDescent="0.3">
      <c r="A100" s="5" t="s">
        <v>2458</v>
      </c>
      <c r="B100" s="5" t="s">
        <v>76</v>
      </c>
      <c r="C100" s="5" t="s">
        <v>116</v>
      </c>
      <c r="D100" s="7">
        <v>809</v>
      </c>
      <c r="E100" s="6">
        <v>9.3000000000000007</v>
      </c>
      <c r="F100" s="6">
        <v>0.9</v>
      </c>
      <c r="G100" s="6">
        <v>7.9</v>
      </c>
      <c r="H100" s="6">
        <v>0.9</v>
      </c>
    </row>
    <row r="101" spans="1:8" x14ac:dyDescent="0.3">
      <c r="A101" s="5" t="s">
        <v>2458</v>
      </c>
      <c r="B101" s="5" t="s">
        <v>76</v>
      </c>
      <c r="C101" s="5" t="s">
        <v>123</v>
      </c>
      <c r="D101" s="7">
        <v>806</v>
      </c>
      <c r="E101" s="6">
        <v>12.4</v>
      </c>
      <c r="F101" s="6">
        <v>1.4</v>
      </c>
      <c r="G101" s="6">
        <v>9.6</v>
      </c>
      <c r="H101" s="6">
        <v>1.1000000000000001</v>
      </c>
    </row>
    <row r="102" spans="1:8" x14ac:dyDescent="0.3">
      <c r="A102" s="5" t="s">
        <v>2458</v>
      </c>
      <c r="B102" s="5" t="s">
        <v>76</v>
      </c>
      <c r="C102" s="5" t="s">
        <v>111</v>
      </c>
      <c r="D102" s="7">
        <v>797</v>
      </c>
      <c r="E102" s="6">
        <v>9.9</v>
      </c>
      <c r="F102" s="6">
        <v>1.2</v>
      </c>
      <c r="G102" s="6">
        <v>8.1999999999999993</v>
      </c>
      <c r="H102" s="6">
        <v>0.8</v>
      </c>
    </row>
    <row r="103" spans="1:8" x14ac:dyDescent="0.3">
      <c r="A103" s="5" t="s">
        <v>2458</v>
      </c>
      <c r="B103" s="5" t="s">
        <v>76</v>
      </c>
      <c r="C103" s="5" t="s">
        <v>94</v>
      </c>
      <c r="D103" s="7">
        <v>807</v>
      </c>
      <c r="E103" s="6">
        <v>8.6999999999999993</v>
      </c>
      <c r="F103" s="6">
        <v>0.9</v>
      </c>
      <c r="G103" s="6">
        <v>7.9</v>
      </c>
      <c r="H103" s="6">
        <v>0.8</v>
      </c>
    </row>
    <row r="104" spans="1:8" x14ac:dyDescent="0.3">
      <c r="A104" s="5" t="s">
        <v>2458</v>
      </c>
      <c r="B104" s="5" t="s">
        <v>76</v>
      </c>
      <c r="C104" s="5" t="s">
        <v>121</v>
      </c>
      <c r="D104" s="7">
        <v>781</v>
      </c>
      <c r="E104" s="6">
        <v>8.6</v>
      </c>
      <c r="F104" s="7">
        <v>1</v>
      </c>
      <c r="G104" s="6">
        <v>8.3000000000000007</v>
      </c>
      <c r="H104" s="6">
        <v>0.9</v>
      </c>
    </row>
    <row r="105" spans="1:8" x14ac:dyDescent="0.3">
      <c r="A105" s="5" t="s">
        <v>2458</v>
      </c>
      <c r="B105" s="5" t="s">
        <v>76</v>
      </c>
      <c r="C105" s="5" t="s">
        <v>109</v>
      </c>
      <c r="D105" s="7">
        <v>792</v>
      </c>
      <c r="E105" s="6">
        <v>5.6</v>
      </c>
      <c r="F105" s="6">
        <v>0.9</v>
      </c>
      <c r="G105" s="6">
        <v>5.4</v>
      </c>
      <c r="H105" s="6">
        <v>0.8</v>
      </c>
    </row>
    <row r="106" spans="1:8" x14ac:dyDescent="0.3">
      <c r="A106" s="5" t="s">
        <v>2458</v>
      </c>
      <c r="B106" s="5" t="s">
        <v>76</v>
      </c>
      <c r="C106" s="5" t="s">
        <v>82</v>
      </c>
      <c r="D106" s="7">
        <v>2321</v>
      </c>
      <c r="E106" s="6">
        <v>9.1999999999999993</v>
      </c>
      <c r="F106" s="6">
        <v>0.6</v>
      </c>
      <c r="G106" s="6">
        <v>8.5</v>
      </c>
      <c r="H106" s="6">
        <v>0.5</v>
      </c>
    </row>
    <row r="107" spans="1:8" x14ac:dyDescent="0.3">
      <c r="A107" s="5" t="s">
        <v>2458</v>
      </c>
      <c r="B107" s="5" t="s">
        <v>76</v>
      </c>
      <c r="C107" s="5" t="s">
        <v>77</v>
      </c>
      <c r="D107" s="7">
        <v>2983</v>
      </c>
      <c r="E107" s="6">
        <v>7.7</v>
      </c>
      <c r="F107" s="6">
        <v>0.5</v>
      </c>
      <c r="G107" s="6">
        <v>7.7</v>
      </c>
      <c r="H107" s="6">
        <v>0.5</v>
      </c>
    </row>
    <row r="108" spans="1:8" x14ac:dyDescent="0.3">
      <c r="A108" s="5" t="s">
        <v>2458</v>
      </c>
      <c r="B108" s="5" t="s">
        <v>76</v>
      </c>
      <c r="C108" s="5" t="s">
        <v>108</v>
      </c>
      <c r="D108" s="7">
        <v>770</v>
      </c>
      <c r="E108" s="6">
        <v>7.6</v>
      </c>
      <c r="F108" s="7">
        <v>1</v>
      </c>
      <c r="G108" s="6">
        <v>7.8</v>
      </c>
      <c r="H108" s="6">
        <v>0.9</v>
      </c>
    </row>
    <row r="109" spans="1:8" x14ac:dyDescent="0.3">
      <c r="A109" s="5" t="s">
        <v>2458</v>
      </c>
      <c r="B109" s="5" t="s">
        <v>76</v>
      </c>
      <c r="C109" s="5" t="s">
        <v>97</v>
      </c>
      <c r="D109" s="7">
        <v>1513</v>
      </c>
      <c r="E109" s="6">
        <v>8.5</v>
      </c>
      <c r="F109" s="6">
        <v>0.8</v>
      </c>
      <c r="G109" s="6">
        <v>8.1</v>
      </c>
      <c r="H109" s="6">
        <v>0.7</v>
      </c>
    </row>
    <row r="110" spans="1:8" x14ac:dyDescent="0.3">
      <c r="A110" s="5" t="s">
        <v>2458</v>
      </c>
      <c r="B110" s="5" t="s">
        <v>76</v>
      </c>
      <c r="C110" s="5" t="s">
        <v>118</v>
      </c>
      <c r="D110" s="7">
        <v>830</v>
      </c>
      <c r="E110" s="6">
        <v>9.4</v>
      </c>
      <c r="F110" s="6">
        <v>1.1000000000000001</v>
      </c>
      <c r="G110" s="6">
        <v>7.5</v>
      </c>
      <c r="H110" s="6">
        <v>0.8</v>
      </c>
    </row>
    <row r="111" spans="1:8" x14ac:dyDescent="0.3">
      <c r="A111" s="5" t="s">
        <v>2458</v>
      </c>
      <c r="B111" s="5" t="s">
        <v>76</v>
      </c>
      <c r="C111" s="5" t="s">
        <v>87</v>
      </c>
      <c r="D111" s="7">
        <v>1515</v>
      </c>
      <c r="E111" s="6">
        <v>8.1</v>
      </c>
      <c r="F111" s="6">
        <v>0.8</v>
      </c>
      <c r="G111" s="6">
        <v>7.3</v>
      </c>
      <c r="H111" s="6">
        <v>0.6</v>
      </c>
    </row>
    <row r="112" spans="1:8" x14ac:dyDescent="0.3">
      <c r="A112" s="5" t="s">
        <v>2458</v>
      </c>
      <c r="B112" s="5" t="s">
        <v>76</v>
      </c>
      <c r="C112" s="5" t="s">
        <v>107</v>
      </c>
      <c r="D112" s="7">
        <v>789</v>
      </c>
      <c r="E112" s="6">
        <v>8.8000000000000007</v>
      </c>
      <c r="F112" s="6">
        <v>1.1000000000000001</v>
      </c>
      <c r="G112" s="6">
        <v>9.1999999999999993</v>
      </c>
      <c r="H112" s="7">
        <v>1</v>
      </c>
    </row>
    <row r="113" spans="1:8" x14ac:dyDescent="0.3">
      <c r="A113" s="5" t="s">
        <v>2458</v>
      </c>
      <c r="B113" s="5" t="s">
        <v>76</v>
      </c>
      <c r="C113" s="5" t="s">
        <v>112</v>
      </c>
      <c r="D113" s="7">
        <v>2420</v>
      </c>
      <c r="E113" s="6">
        <v>7.6</v>
      </c>
      <c r="F113" s="6">
        <v>0.5</v>
      </c>
      <c r="G113" s="6">
        <v>7.2</v>
      </c>
      <c r="H113" s="6">
        <v>0.5</v>
      </c>
    </row>
    <row r="114" spans="1:8" x14ac:dyDescent="0.3">
      <c r="A114" s="5" t="s">
        <v>2458</v>
      </c>
      <c r="B114" s="5" t="s">
        <v>76</v>
      </c>
      <c r="C114" s="5" t="s">
        <v>110</v>
      </c>
      <c r="D114" s="7">
        <v>748</v>
      </c>
      <c r="E114" s="6">
        <v>7.7</v>
      </c>
      <c r="F114" s="6">
        <v>1.1000000000000001</v>
      </c>
      <c r="G114" s="6">
        <v>6.9</v>
      </c>
      <c r="H114" s="6">
        <v>0.8</v>
      </c>
    </row>
    <row r="115" spans="1:8" x14ac:dyDescent="0.3">
      <c r="A115" s="5" t="s">
        <v>2458</v>
      </c>
      <c r="B115" s="5" t="s">
        <v>76</v>
      </c>
      <c r="C115" s="5" t="s">
        <v>95</v>
      </c>
      <c r="D115" s="7">
        <v>1561</v>
      </c>
      <c r="E115" s="6">
        <v>9.8000000000000007</v>
      </c>
      <c r="F115" s="6">
        <v>0.7</v>
      </c>
      <c r="G115" s="6">
        <v>8.9</v>
      </c>
      <c r="H115" s="6">
        <v>0.7</v>
      </c>
    </row>
    <row r="116" spans="1:8" x14ac:dyDescent="0.3">
      <c r="A116" s="5" t="s">
        <v>2458</v>
      </c>
      <c r="B116" s="5" t="s">
        <v>76</v>
      </c>
      <c r="C116" s="5" t="s">
        <v>120</v>
      </c>
      <c r="D116" s="7">
        <v>808</v>
      </c>
      <c r="E116" s="6">
        <v>9.6999999999999993</v>
      </c>
      <c r="F116" s="6">
        <v>1.3</v>
      </c>
      <c r="G116" s="6">
        <v>10.199999999999999</v>
      </c>
      <c r="H116" s="7">
        <v>1</v>
      </c>
    </row>
    <row r="117" spans="1:8" x14ac:dyDescent="0.3">
      <c r="A117" s="5" t="s">
        <v>2458</v>
      </c>
      <c r="B117" s="5" t="s">
        <v>128</v>
      </c>
      <c r="C117" s="5" t="s">
        <v>2456</v>
      </c>
      <c r="D117" s="7">
        <v>14774</v>
      </c>
      <c r="E117" s="7">
        <v>11</v>
      </c>
      <c r="F117" s="6">
        <v>0.3</v>
      </c>
      <c r="G117" s="6">
        <v>8.4</v>
      </c>
      <c r="H117" s="6">
        <v>0.3</v>
      </c>
    </row>
    <row r="118" spans="1:8" x14ac:dyDescent="0.3">
      <c r="A118" s="5" t="s">
        <v>2458</v>
      </c>
      <c r="B118" s="5" t="s">
        <v>128</v>
      </c>
      <c r="C118" s="5" t="s">
        <v>131</v>
      </c>
      <c r="D118" s="7">
        <v>805</v>
      </c>
      <c r="E118" s="6">
        <v>12.9</v>
      </c>
      <c r="F118" s="6">
        <v>1.1000000000000001</v>
      </c>
      <c r="G118" s="7">
        <v>10</v>
      </c>
      <c r="H118" s="6">
        <v>0.9</v>
      </c>
    </row>
    <row r="119" spans="1:8" x14ac:dyDescent="0.3">
      <c r="A119" s="5" t="s">
        <v>2458</v>
      </c>
      <c r="B119" s="5" t="s">
        <v>128</v>
      </c>
      <c r="C119" s="5" t="s">
        <v>145</v>
      </c>
      <c r="D119" s="7">
        <v>787</v>
      </c>
      <c r="E119" s="6">
        <v>9.6999999999999993</v>
      </c>
      <c r="F119" s="6">
        <v>1.1000000000000001</v>
      </c>
      <c r="G119" s="6">
        <v>6.3</v>
      </c>
      <c r="H119" s="6">
        <v>0.8</v>
      </c>
    </row>
    <row r="120" spans="1:8" x14ac:dyDescent="0.3">
      <c r="A120" s="5" t="s">
        <v>2458</v>
      </c>
      <c r="B120" s="5" t="s">
        <v>128</v>
      </c>
      <c r="C120" s="5" t="s">
        <v>132</v>
      </c>
      <c r="D120" s="7">
        <v>822</v>
      </c>
      <c r="E120" s="6">
        <v>9.6999999999999993</v>
      </c>
      <c r="F120" s="7">
        <v>1</v>
      </c>
      <c r="G120" s="6">
        <v>7.6</v>
      </c>
      <c r="H120" s="6">
        <v>0.8</v>
      </c>
    </row>
    <row r="121" spans="1:8" x14ac:dyDescent="0.3">
      <c r="A121" s="5" t="s">
        <v>2458</v>
      </c>
      <c r="B121" s="5" t="s">
        <v>128</v>
      </c>
      <c r="C121" s="5" t="s">
        <v>135</v>
      </c>
      <c r="D121" s="7">
        <v>814</v>
      </c>
      <c r="E121" s="6">
        <v>10.5</v>
      </c>
      <c r="F121" s="6">
        <v>0.9</v>
      </c>
      <c r="G121" s="6">
        <v>7.6</v>
      </c>
      <c r="H121" s="6">
        <v>0.9</v>
      </c>
    </row>
    <row r="122" spans="1:8" x14ac:dyDescent="0.3">
      <c r="A122" s="5" t="s">
        <v>2458</v>
      </c>
      <c r="B122" s="5" t="s">
        <v>128</v>
      </c>
      <c r="C122" s="5" t="s">
        <v>134</v>
      </c>
      <c r="D122" s="7">
        <v>814</v>
      </c>
      <c r="E122" s="6">
        <v>10.3</v>
      </c>
      <c r="F122" s="6">
        <v>1.1000000000000001</v>
      </c>
      <c r="G122" s="6">
        <v>7.8</v>
      </c>
      <c r="H122" s="6">
        <v>0.9</v>
      </c>
    </row>
    <row r="123" spans="1:8" x14ac:dyDescent="0.3">
      <c r="A123" s="5" t="s">
        <v>2458</v>
      </c>
      <c r="B123" s="5" t="s">
        <v>128</v>
      </c>
      <c r="C123" s="5" t="s">
        <v>143</v>
      </c>
      <c r="D123" s="7">
        <v>819</v>
      </c>
      <c r="E123" s="6">
        <v>12.1</v>
      </c>
      <c r="F123" s="6">
        <v>1.1000000000000001</v>
      </c>
      <c r="G123" s="6">
        <v>8.8000000000000007</v>
      </c>
      <c r="H123" s="7">
        <v>1</v>
      </c>
    </row>
    <row r="124" spans="1:8" x14ac:dyDescent="0.3">
      <c r="A124" s="5" t="s">
        <v>2458</v>
      </c>
      <c r="B124" s="5" t="s">
        <v>128</v>
      </c>
      <c r="C124" s="5" t="s">
        <v>146</v>
      </c>
      <c r="D124" s="7">
        <v>829</v>
      </c>
      <c r="E124" s="6">
        <v>11.5</v>
      </c>
      <c r="F124" s="6">
        <v>1.2</v>
      </c>
      <c r="G124" s="6">
        <v>7.8</v>
      </c>
      <c r="H124" s="6">
        <v>0.9</v>
      </c>
    </row>
    <row r="125" spans="1:8" x14ac:dyDescent="0.3">
      <c r="A125" s="5" t="s">
        <v>2458</v>
      </c>
      <c r="B125" s="5" t="s">
        <v>128</v>
      </c>
      <c r="C125" s="5" t="s">
        <v>138</v>
      </c>
      <c r="D125" s="7">
        <v>839</v>
      </c>
      <c r="E125" s="7">
        <v>13</v>
      </c>
      <c r="F125" s="6">
        <v>1.1000000000000001</v>
      </c>
      <c r="G125" s="6">
        <v>9.1</v>
      </c>
      <c r="H125" s="7">
        <v>1</v>
      </c>
    </row>
    <row r="126" spans="1:8" x14ac:dyDescent="0.3">
      <c r="A126" s="5" t="s">
        <v>2458</v>
      </c>
      <c r="B126" s="5" t="s">
        <v>128</v>
      </c>
      <c r="C126" s="5" t="s">
        <v>130</v>
      </c>
      <c r="D126" s="7">
        <v>787</v>
      </c>
      <c r="E126" s="6">
        <v>10.4</v>
      </c>
      <c r="F126" s="7">
        <v>1</v>
      </c>
      <c r="G126" s="6">
        <v>8.6</v>
      </c>
      <c r="H126" s="6">
        <v>0.8</v>
      </c>
    </row>
    <row r="127" spans="1:8" x14ac:dyDescent="0.3">
      <c r="A127" s="5" t="s">
        <v>2458</v>
      </c>
      <c r="B127" s="5" t="s">
        <v>128</v>
      </c>
      <c r="C127" s="5" t="s">
        <v>144</v>
      </c>
      <c r="D127" s="7">
        <v>842</v>
      </c>
      <c r="E127" s="6">
        <v>12.4</v>
      </c>
      <c r="F127" s="6">
        <v>1.1000000000000001</v>
      </c>
      <c r="G127" s="6">
        <v>9.6</v>
      </c>
      <c r="H127" s="7">
        <v>1</v>
      </c>
    </row>
    <row r="128" spans="1:8" x14ac:dyDescent="0.3">
      <c r="A128" s="5" t="s">
        <v>2458</v>
      </c>
      <c r="B128" s="5" t="s">
        <v>128</v>
      </c>
      <c r="C128" s="5" t="s">
        <v>140</v>
      </c>
      <c r="D128" s="7">
        <v>853</v>
      </c>
      <c r="E128" s="6">
        <v>11.8</v>
      </c>
      <c r="F128" s="6">
        <v>1.2</v>
      </c>
      <c r="G128" s="6">
        <v>8.1999999999999993</v>
      </c>
      <c r="H128" s="7">
        <v>1</v>
      </c>
    </row>
    <row r="129" spans="1:8" x14ac:dyDescent="0.3">
      <c r="A129" s="5" t="s">
        <v>2458</v>
      </c>
      <c r="B129" s="5" t="s">
        <v>128</v>
      </c>
      <c r="C129" s="5" t="s">
        <v>141</v>
      </c>
      <c r="D129" s="7">
        <v>805</v>
      </c>
      <c r="E129" s="6">
        <v>11.1</v>
      </c>
      <c r="F129" s="6">
        <v>1.2</v>
      </c>
      <c r="G129" s="6">
        <v>8.3000000000000007</v>
      </c>
      <c r="H129" s="6">
        <v>0.9</v>
      </c>
    </row>
    <row r="130" spans="1:8" x14ac:dyDescent="0.3">
      <c r="A130" s="5" t="s">
        <v>2458</v>
      </c>
      <c r="B130" s="5" t="s">
        <v>128</v>
      </c>
      <c r="C130" s="5" t="s">
        <v>129</v>
      </c>
      <c r="D130" s="7">
        <v>811</v>
      </c>
      <c r="E130" s="6">
        <v>9.3000000000000007</v>
      </c>
      <c r="F130" s="6">
        <v>0.9</v>
      </c>
      <c r="G130" s="7">
        <v>8</v>
      </c>
      <c r="H130" s="6">
        <v>0.9</v>
      </c>
    </row>
    <row r="131" spans="1:8" x14ac:dyDescent="0.3">
      <c r="A131" s="5" t="s">
        <v>2458</v>
      </c>
      <c r="B131" s="5" t="s">
        <v>128</v>
      </c>
      <c r="C131" s="5" t="s">
        <v>133</v>
      </c>
      <c r="D131" s="7">
        <v>824</v>
      </c>
      <c r="E131" s="6">
        <v>10.3</v>
      </c>
      <c r="F131" s="6">
        <v>1.1000000000000001</v>
      </c>
      <c r="G131" s="6">
        <v>7.4</v>
      </c>
      <c r="H131" s="6">
        <v>0.8</v>
      </c>
    </row>
    <row r="132" spans="1:8" x14ac:dyDescent="0.3">
      <c r="A132" s="5" t="s">
        <v>2458</v>
      </c>
      <c r="B132" s="5" t="s">
        <v>128</v>
      </c>
      <c r="C132" s="5" t="s">
        <v>139</v>
      </c>
      <c r="D132" s="7">
        <v>843</v>
      </c>
      <c r="E132" s="6">
        <v>14.3</v>
      </c>
      <c r="F132" s="6">
        <v>1.1000000000000001</v>
      </c>
      <c r="G132" s="6">
        <v>9.6</v>
      </c>
      <c r="H132" s="6">
        <v>0.9</v>
      </c>
    </row>
    <row r="133" spans="1:8" x14ac:dyDescent="0.3">
      <c r="A133" s="5" t="s">
        <v>2458</v>
      </c>
      <c r="B133" s="5" t="s">
        <v>128</v>
      </c>
      <c r="C133" s="5" t="s">
        <v>136</v>
      </c>
      <c r="D133" s="7">
        <v>842</v>
      </c>
      <c r="E133" s="6">
        <v>11.5</v>
      </c>
      <c r="F133" s="7">
        <v>1</v>
      </c>
      <c r="G133" s="6">
        <v>7.6</v>
      </c>
      <c r="H133" s="6">
        <v>0.8</v>
      </c>
    </row>
    <row r="134" spans="1:8" x14ac:dyDescent="0.3">
      <c r="A134" s="5" t="s">
        <v>2458</v>
      </c>
      <c r="B134" s="5" t="s">
        <v>128</v>
      </c>
      <c r="C134" s="5" t="s">
        <v>142</v>
      </c>
      <c r="D134" s="7">
        <v>800</v>
      </c>
      <c r="E134" s="6">
        <v>12.2</v>
      </c>
      <c r="F134" s="6">
        <v>1.2</v>
      </c>
      <c r="G134" s="6">
        <v>9.6</v>
      </c>
      <c r="H134" s="6">
        <v>1.2</v>
      </c>
    </row>
    <row r="135" spans="1:8" x14ac:dyDescent="0.3">
      <c r="A135" s="5" t="s">
        <v>2458</v>
      </c>
      <c r="B135" s="5" t="s">
        <v>128</v>
      </c>
      <c r="C135" s="5" t="s">
        <v>137</v>
      </c>
      <c r="D135" s="7">
        <v>838</v>
      </c>
      <c r="E135" s="6">
        <v>12.5</v>
      </c>
      <c r="F135" s="6">
        <v>1.3</v>
      </c>
      <c r="G135" s="7">
        <v>9</v>
      </c>
      <c r="H135" s="7">
        <v>1</v>
      </c>
    </row>
    <row r="136" spans="1:8" x14ac:dyDescent="0.3">
      <c r="A136" s="5" t="s">
        <v>2458</v>
      </c>
      <c r="B136" s="5" t="s">
        <v>147</v>
      </c>
      <c r="C136" s="5" t="s">
        <v>2456</v>
      </c>
      <c r="D136" s="7">
        <v>10628</v>
      </c>
      <c r="E136" s="6">
        <v>10.3</v>
      </c>
      <c r="F136" s="6">
        <v>0.4</v>
      </c>
      <c r="G136" s="6">
        <v>8.1</v>
      </c>
      <c r="H136" s="6">
        <v>0.3</v>
      </c>
    </row>
    <row r="137" spans="1:8" x14ac:dyDescent="0.3">
      <c r="A137" s="5" t="s">
        <v>2458</v>
      </c>
      <c r="B137" s="5" t="s">
        <v>147</v>
      </c>
      <c r="C137" s="5" t="s">
        <v>159</v>
      </c>
      <c r="D137" s="7">
        <v>793</v>
      </c>
      <c r="E137" s="6">
        <v>13.8</v>
      </c>
      <c r="F137" s="6">
        <v>1.3</v>
      </c>
      <c r="G137" s="6">
        <v>8.8000000000000007</v>
      </c>
      <c r="H137" s="6">
        <v>1.3</v>
      </c>
    </row>
    <row r="138" spans="1:8" x14ac:dyDescent="0.3">
      <c r="A138" s="5" t="s">
        <v>2458</v>
      </c>
      <c r="B138" s="5" t="s">
        <v>147</v>
      </c>
      <c r="C138" s="5" t="s">
        <v>161</v>
      </c>
      <c r="D138" s="7">
        <v>797</v>
      </c>
      <c r="E138" s="6">
        <v>15.8</v>
      </c>
      <c r="F138" s="6">
        <v>1.4</v>
      </c>
      <c r="G138" s="6">
        <v>10.3</v>
      </c>
      <c r="H138" s="7">
        <v>1</v>
      </c>
    </row>
    <row r="139" spans="1:8" x14ac:dyDescent="0.3">
      <c r="A139" s="5" t="s">
        <v>2458</v>
      </c>
      <c r="B139" s="5" t="s">
        <v>147</v>
      </c>
      <c r="C139" s="5" t="s">
        <v>155</v>
      </c>
      <c r="D139" s="7">
        <v>793</v>
      </c>
      <c r="E139" s="6">
        <v>11.9</v>
      </c>
      <c r="F139" s="6">
        <v>1.2</v>
      </c>
      <c r="G139" s="6">
        <v>6.9</v>
      </c>
      <c r="H139" s="6">
        <v>0.8</v>
      </c>
    </row>
    <row r="140" spans="1:8" x14ac:dyDescent="0.3">
      <c r="A140" s="5" t="s">
        <v>2458</v>
      </c>
      <c r="B140" s="5" t="s">
        <v>147</v>
      </c>
      <c r="C140" s="5" t="s">
        <v>157</v>
      </c>
      <c r="D140" s="7">
        <v>764</v>
      </c>
      <c r="E140" s="6">
        <v>10.7</v>
      </c>
      <c r="F140" s="6">
        <v>1.1000000000000001</v>
      </c>
      <c r="G140" s="6">
        <v>7.4</v>
      </c>
      <c r="H140" s="6">
        <v>1.1000000000000001</v>
      </c>
    </row>
    <row r="141" spans="1:8" x14ac:dyDescent="0.3">
      <c r="A141" s="5" t="s">
        <v>2458</v>
      </c>
      <c r="B141" s="5" t="s">
        <v>147</v>
      </c>
      <c r="C141" s="5" t="s">
        <v>156</v>
      </c>
      <c r="D141" s="7">
        <v>794</v>
      </c>
      <c r="E141" s="6">
        <v>12.3</v>
      </c>
      <c r="F141" s="6">
        <v>1.3</v>
      </c>
      <c r="G141" s="6">
        <v>8.3000000000000007</v>
      </c>
      <c r="H141" s="7">
        <v>1</v>
      </c>
    </row>
    <row r="142" spans="1:8" x14ac:dyDescent="0.3">
      <c r="A142" s="5" t="s">
        <v>2458</v>
      </c>
      <c r="B142" s="5" t="s">
        <v>147</v>
      </c>
      <c r="C142" s="5" t="s">
        <v>160</v>
      </c>
      <c r="D142" s="7">
        <v>778</v>
      </c>
      <c r="E142" s="6">
        <v>10.6</v>
      </c>
      <c r="F142" s="6">
        <v>1.3</v>
      </c>
      <c r="G142" s="6">
        <v>8.4</v>
      </c>
      <c r="H142" s="6">
        <v>0.9</v>
      </c>
    </row>
    <row r="143" spans="1:8" x14ac:dyDescent="0.3">
      <c r="A143" s="5" t="s">
        <v>2458</v>
      </c>
      <c r="B143" s="5" t="s">
        <v>147</v>
      </c>
      <c r="C143" s="5" t="s">
        <v>154</v>
      </c>
      <c r="D143" s="7">
        <v>753</v>
      </c>
      <c r="E143" s="6">
        <v>10.8</v>
      </c>
      <c r="F143" s="6">
        <v>1.4</v>
      </c>
      <c r="G143" s="6">
        <v>7.5</v>
      </c>
      <c r="H143" s="6">
        <v>0.8</v>
      </c>
    </row>
    <row r="144" spans="1:8" x14ac:dyDescent="0.3">
      <c r="A144" s="5" t="s">
        <v>2458</v>
      </c>
      <c r="B144" s="5" t="s">
        <v>147</v>
      </c>
      <c r="C144" s="5" t="s">
        <v>162</v>
      </c>
      <c r="D144" s="7">
        <v>748</v>
      </c>
      <c r="E144" s="6">
        <v>13.9</v>
      </c>
      <c r="F144" s="6">
        <v>1.8</v>
      </c>
      <c r="G144" s="6">
        <v>12.1</v>
      </c>
      <c r="H144" s="6">
        <v>1.1000000000000001</v>
      </c>
    </row>
    <row r="145" spans="1:8" x14ac:dyDescent="0.3">
      <c r="A145" s="5" t="s">
        <v>2458</v>
      </c>
      <c r="B145" s="5" t="s">
        <v>147</v>
      </c>
      <c r="C145" s="5" t="s">
        <v>158</v>
      </c>
      <c r="D145" s="7">
        <v>757</v>
      </c>
      <c r="E145" s="6">
        <v>10.8</v>
      </c>
      <c r="F145" s="6">
        <v>1.4</v>
      </c>
      <c r="G145" s="6">
        <v>8.8000000000000007</v>
      </c>
      <c r="H145" s="7">
        <v>1</v>
      </c>
    </row>
    <row r="146" spans="1:8" x14ac:dyDescent="0.3">
      <c r="A146" s="5" t="s">
        <v>2458</v>
      </c>
      <c r="B146" s="5" t="s">
        <v>147</v>
      </c>
      <c r="C146" s="5" t="s">
        <v>148</v>
      </c>
      <c r="D146" s="7">
        <v>2918</v>
      </c>
      <c r="E146" s="6">
        <v>8.8000000000000007</v>
      </c>
      <c r="F146" s="6">
        <v>0.5</v>
      </c>
      <c r="G146" s="7">
        <v>8</v>
      </c>
      <c r="H146" s="6">
        <v>0.4</v>
      </c>
    </row>
    <row r="147" spans="1:8" x14ac:dyDescent="0.3">
      <c r="A147" s="5" t="s">
        <v>2458</v>
      </c>
      <c r="B147" s="5" t="s">
        <v>147</v>
      </c>
      <c r="C147" s="5" t="s">
        <v>153</v>
      </c>
      <c r="D147" s="7">
        <v>733</v>
      </c>
      <c r="E147" s="6">
        <v>11.7</v>
      </c>
      <c r="F147" s="6">
        <v>1.3</v>
      </c>
      <c r="G147" s="6">
        <v>8.6999999999999993</v>
      </c>
      <c r="H147" s="6">
        <v>0.9</v>
      </c>
    </row>
    <row r="148" spans="1:8" x14ac:dyDescent="0.3">
      <c r="A148" s="5" t="s">
        <v>2458</v>
      </c>
      <c r="B148" s="5" t="s">
        <v>163</v>
      </c>
      <c r="C148" s="5" t="s">
        <v>2456</v>
      </c>
      <c r="D148" s="7">
        <v>12440</v>
      </c>
      <c r="E148" s="6">
        <v>10.3</v>
      </c>
      <c r="F148" s="6">
        <v>0.4</v>
      </c>
      <c r="G148" s="6">
        <v>8.1999999999999993</v>
      </c>
      <c r="H148" s="6">
        <v>0.3</v>
      </c>
    </row>
    <row r="149" spans="1:8" x14ac:dyDescent="0.3">
      <c r="A149" s="5" t="s">
        <v>2458</v>
      </c>
      <c r="B149" s="5" t="s">
        <v>163</v>
      </c>
      <c r="C149" s="5" t="s">
        <v>172</v>
      </c>
      <c r="D149" s="7">
        <v>778</v>
      </c>
      <c r="E149" s="6">
        <v>7.7</v>
      </c>
      <c r="F149" s="6">
        <v>1.1000000000000001</v>
      </c>
      <c r="G149" s="6">
        <v>7.6</v>
      </c>
      <c r="H149" s="6">
        <v>1.1000000000000001</v>
      </c>
    </row>
    <row r="150" spans="1:8" x14ac:dyDescent="0.3">
      <c r="A150" s="5" t="s">
        <v>2458</v>
      </c>
      <c r="B150" s="5" t="s">
        <v>163</v>
      </c>
      <c r="C150" s="5" t="s">
        <v>167</v>
      </c>
      <c r="D150" s="7">
        <v>872</v>
      </c>
      <c r="E150" s="6">
        <v>12.7</v>
      </c>
      <c r="F150" s="6">
        <v>0.9</v>
      </c>
      <c r="G150" s="6">
        <v>8.6999999999999993</v>
      </c>
      <c r="H150" s="6">
        <v>0.8</v>
      </c>
    </row>
    <row r="151" spans="1:8" x14ac:dyDescent="0.3">
      <c r="A151" s="5" t="s">
        <v>2458</v>
      </c>
      <c r="B151" s="5" t="s">
        <v>163</v>
      </c>
      <c r="C151" s="5" t="s">
        <v>174</v>
      </c>
      <c r="D151" s="7">
        <v>866</v>
      </c>
      <c r="E151" s="6">
        <v>11.5</v>
      </c>
      <c r="F151" s="6">
        <v>1.2</v>
      </c>
      <c r="G151" s="7">
        <v>8</v>
      </c>
      <c r="H151" s="6">
        <v>0.9</v>
      </c>
    </row>
    <row r="152" spans="1:8" x14ac:dyDescent="0.3">
      <c r="A152" s="5" t="s">
        <v>2458</v>
      </c>
      <c r="B152" s="5" t="s">
        <v>163</v>
      </c>
      <c r="C152" s="5" t="s">
        <v>171</v>
      </c>
      <c r="D152" s="7">
        <v>832</v>
      </c>
      <c r="E152" s="6">
        <v>11.9</v>
      </c>
      <c r="F152" s="6">
        <v>1.2</v>
      </c>
      <c r="G152" s="6">
        <v>8.6</v>
      </c>
      <c r="H152" s="6">
        <v>0.9</v>
      </c>
    </row>
    <row r="153" spans="1:8" x14ac:dyDescent="0.3">
      <c r="A153" s="5" t="s">
        <v>2458</v>
      </c>
      <c r="B153" s="5" t="s">
        <v>163</v>
      </c>
      <c r="C153" s="5" t="s">
        <v>173</v>
      </c>
      <c r="D153" s="7">
        <v>818</v>
      </c>
      <c r="E153" s="6">
        <v>9.4</v>
      </c>
      <c r="F153" s="7">
        <v>1</v>
      </c>
      <c r="G153" s="6">
        <v>7.6</v>
      </c>
      <c r="H153" s="7">
        <v>1</v>
      </c>
    </row>
    <row r="154" spans="1:8" x14ac:dyDescent="0.3">
      <c r="A154" s="5" t="s">
        <v>2458</v>
      </c>
      <c r="B154" s="5" t="s">
        <v>163</v>
      </c>
      <c r="C154" s="5" t="s">
        <v>168</v>
      </c>
      <c r="D154" s="7">
        <v>867</v>
      </c>
      <c r="E154" s="6">
        <v>13.1</v>
      </c>
      <c r="F154" s="6">
        <v>1.3</v>
      </c>
      <c r="G154" s="6">
        <v>9.6999999999999993</v>
      </c>
      <c r="H154" s="7">
        <v>1</v>
      </c>
    </row>
    <row r="155" spans="1:8" x14ac:dyDescent="0.3">
      <c r="A155" s="5" t="s">
        <v>2458</v>
      </c>
      <c r="B155" s="5" t="s">
        <v>163</v>
      </c>
      <c r="C155" s="5" t="s">
        <v>175</v>
      </c>
      <c r="D155" s="7">
        <v>867</v>
      </c>
      <c r="E155" s="6">
        <v>11.4</v>
      </c>
      <c r="F155" s="7">
        <v>1</v>
      </c>
      <c r="G155" s="6">
        <v>7.5</v>
      </c>
      <c r="H155" s="7">
        <v>1</v>
      </c>
    </row>
    <row r="156" spans="1:8" x14ac:dyDescent="0.3">
      <c r="A156" s="5" t="s">
        <v>2458</v>
      </c>
      <c r="B156" s="5" t="s">
        <v>163</v>
      </c>
      <c r="C156" s="5" t="s">
        <v>170</v>
      </c>
      <c r="D156" s="7">
        <v>820</v>
      </c>
      <c r="E156" s="6">
        <v>10.4</v>
      </c>
      <c r="F156" s="6">
        <v>1.3</v>
      </c>
      <c r="G156" s="6">
        <v>8.4</v>
      </c>
      <c r="H156" s="7">
        <v>1</v>
      </c>
    </row>
    <row r="157" spans="1:8" x14ac:dyDescent="0.3">
      <c r="A157" s="5" t="s">
        <v>2458</v>
      </c>
      <c r="B157" s="5" t="s">
        <v>163</v>
      </c>
      <c r="C157" s="5" t="s">
        <v>176</v>
      </c>
      <c r="D157" s="7">
        <v>865</v>
      </c>
      <c r="E157" s="6">
        <v>13.4</v>
      </c>
      <c r="F157" s="6">
        <v>1.4</v>
      </c>
      <c r="G157" s="6">
        <v>9.5</v>
      </c>
      <c r="H157" s="6">
        <v>1.2</v>
      </c>
    </row>
    <row r="158" spans="1:8" x14ac:dyDescent="0.3">
      <c r="A158" s="5" t="s">
        <v>2458</v>
      </c>
      <c r="B158" s="5" t="s">
        <v>163</v>
      </c>
      <c r="C158" s="5" t="s">
        <v>169</v>
      </c>
      <c r="D158" s="7">
        <v>768</v>
      </c>
      <c r="E158" s="6">
        <v>10.3</v>
      </c>
      <c r="F158" s="6">
        <v>1.2</v>
      </c>
      <c r="G158" s="6">
        <v>9.1999999999999993</v>
      </c>
      <c r="H158" s="7">
        <v>1</v>
      </c>
    </row>
    <row r="159" spans="1:8" x14ac:dyDescent="0.3">
      <c r="A159" s="5" t="s">
        <v>2458</v>
      </c>
      <c r="B159" s="5" t="s">
        <v>163</v>
      </c>
      <c r="C159" s="5" t="s">
        <v>179</v>
      </c>
      <c r="D159" s="7">
        <v>827</v>
      </c>
      <c r="E159" s="7">
        <v>10</v>
      </c>
      <c r="F159" s="6">
        <v>1.1000000000000001</v>
      </c>
      <c r="G159" s="6">
        <v>6.5</v>
      </c>
      <c r="H159" s="6">
        <v>0.9</v>
      </c>
    </row>
    <row r="160" spans="1:8" x14ac:dyDescent="0.3">
      <c r="A160" s="5" t="s">
        <v>2458</v>
      </c>
      <c r="B160" s="5" t="s">
        <v>163</v>
      </c>
      <c r="C160" s="5" t="s">
        <v>164</v>
      </c>
      <c r="D160" s="7">
        <v>724</v>
      </c>
      <c r="E160" s="7">
        <v>8</v>
      </c>
      <c r="F160" s="7">
        <v>1</v>
      </c>
      <c r="G160" s="6">
        <v>8.1</v>
      </c>
      <c r="H160" s="6">
        <v>0.9</v>
      </c>
    </row>
    <row r="161" spans="1:8" x14ac:dyDescent="0.3">
      <c r="A161" s="5" t="s">
        <v>2458</v>
      </c>
      <c r="B161" s="5" t="s">
        <v>163</v>
      </c>
      <c r="C161" s="5" t="s">
        <v>177</v>
      </c>
      <c r="D161" s="7">
        <v>847</v>
      </c>
      <c r="E161" s="6">
        <v>14.1</v>
      </c>
      <c r="F161" s="6">
        <v>1.4</v>
      </c>
      <c r="G161" s="6">
        <v>9.1</v>
      </c>
      <c r="H161" s="6">
        <v>1.1000000000000001</v>
      </c>
    </row>
    <row r="162" spans="1:8" x14ac:dyDescent="0.3">
      <c r="A162" s="5" t="s">
        <v>2458</v>
      </c>
      <c r="B162" s="5" t="s">
        <v>163</v>
      </c>
      <c r="C162" s="5" t="s">
        <v>180</v>
      </c>
      <c r="D162" s="7">
        <v>847</v>
      </c>
      <c r="E162" s="6">
        <v>11.8</v>
      </c>
      <c r="F162" s="6">
        <v>1.2</v>
      </c>
      <c r="G162" s="6">
        <v>8.6999999999999993</v>
      </c>
      <c r="H162" s="6">
        <v>1.2</v>
      </c>
    </row>
    <row r="163" spans="1:8" x14ac:dyDescent="0.3">
      <c r="A163" s="5" t="s">
        <v>2458</v>
      </c>
      <c r="B163" s="5" t="s">
        <v>163</v>
      </c>
      <c r="C163" s="5" t="s">
        <v>178</v>
      </c>
      <c r="D163" s="7">
        <v>842</v>
      </c>
      <c r="E163" s="6">
        <v>11.5</v>
      </c>
      <c r="F163" s="6">
        <v>1.2</v>
      </c>
      <c r="G163" s="6">
        <v>7.7</v>
      </c>
      <c r="H163" s="6">
        <v>0.7</v>
      </c>
    </row>
    <row r="164" spans="1:8" x14ac:dyDescent="0.3">
      <c r="A164" s="5" t="s">
        <v>2458</v>
      </c>
      <c r="B164" s="5" t="s">
        <v>2521</v>
      </c>
      <c r="C164" s="5" t="s">
        <v>2456</v>
      </c>
      <c r="D164" s="7">
        <v>11641</v>
      </c>
      <c r="E164" s="6">
        <v>10.7</v>
      </c>
      <c r="F164" s="6">
        <v>0.4</v>
      </c>
      <c r="G164" s="6">
        <v>7.7</v>
      </c>
      <c r="H164" s="6">
        <v>0.3</v>
      </c>
    </row>
    <row r="165" spans="1:8" x14ac:dyDescent="0.3">
      <c r="A165" s="5" t="s">
        <v>2458</v>
      </c>
      <c r="B165" s="5" t="s">
        <v>2521</v>
      </c>
      <c r="C165" s="5" t="s">
        <v>196</v>
      </c>
      <c r="D165" s="7">
        <v>865</v>
      </c>
      <c r="E165" s="6">
        <v>11.9</v>
      </c>
      <c r="F165" s="6">
        <v>1.2</v>
      </c>
      <c r="G165" s="6">
        <v>6.8</v>
      </c>
      <c r="H165" s="6">
        <v>0.8</v>
      </c>
    </row>
    <row r="166" spans="1:8" x14ac:dyDescent="0.3">
      <c r="A166" s="5" t="s">
        <v>2458</v>
      </c>
      <c r="B166" s="5" t="s">
        <v>2521</v>
      </c>
      <c r="C166" s="5" t="s">
        <v>185</v>
      </c>
      <c r="D166" s="7">
        <v>755</v>
      </c>
      <c r="E166" s="6">
        <v>10.1</v>
      </c>
      <c r="F166" s="6">
        <v>1.2</v>
      </c>
      <c r="G166" s="6">
        <v>8.3000000000000007</v>
      </c>
      <c r="H166" s="6">
        <v>0.9</v>
      </c>
    </row>
    <row r="167" spans="1:8" x14ac:dyDescent="0.3">
      <c r="A167" s="5" t="s">
        <v>2458</v>
      </c>
      <c r="B167" s="5" t="s">
        <v>2521</v>
      </c>
      <c r="C167" s="5" t="s">
        <v>189</v>
      </c>
      <c r="D167" s="7">
        <v>833</v>
      </c>
      <c r="E167" s="6">
        <v>13.5</v>
      </c>
      <c r="F167" s="6">
        <v>1.4</v>
      </c>
      <c r="G167" s="6">
        <v>8.3000000000000007</v>
      </c>
      <c r="H167" s="7">
        <v>1</v>
      </c>
    </row>
    <row r="168" spans="1:8" x14ac:dyDescent="0.3">
      <c r="A168" s="5" t="s">
        <v>2458</v>
      </c>
      <c r="B168" s="5" t="s">
        <v>2521</v>
      </c>
      <c r="C168" s="5" t="s">
        <v>188</v>
      </c>
      <c r="D168" s="7">
        <v>853</v>
      </c>
      <c r="E168" s="6">
        <v>11.8</v>
      </c>
      <c r="F168" s="6">
        <v>1.1000000000000001</v>
      </c>
      <c r="G168" s="6">
        <v>8.1</v>
      </c>
      <c r="H168" s="6">
        <v>0.9</v>
      </c>
    </row>
    <row r="169" spans="1:8" x14ac:dyDescent="0.3">
      <c r="A169" s="5" t="s">
        <v>2458</v>
      </c>
      <c r="B169" s="5" t="s">
        <v>2521</v>
      </c>
      <c r="C169" s="5" t="s">
        <v>192</v>
      </c>
      <c r="D169" s="7">
        <v>855</v>
      </c>
      <c r="E169" s="6">
        <v>12.3</v>
      </c>
      <c r="F169" s="7">
        <v>1</v>
      </c>
      <c r="G169" s="6">
        <v>7.7</v>
      </c>
      <c r="H169" s="6">
        <v>0.8</v>
      </c>
    </row>
    <row r="170" spans="1:8" x14ac:dyDescent="0.3">
      <c r="A170" s="5" t="s">
        <v>2458</v>
      </c>
      <c r="B170" s="5" t="s">
        <v>2521</v>
      </c>
      <c r="C170" s="5" t="s">
        <v>197</v>
      </c>
      <c r="D170" s="7">
        <v>848</v>
      </c>
      <c r="E170" s="6">
        <v>13.1</v>
      </c>
      <c r="F170" s="6">
        <v>1.6</v>
      </c>
      <c r="G170" s="6">
        <v>8.1999999999999993</v>
      </c>
      <c r="H170" s="6">
        <v>1.1000000000000001</v>
      </c>
    </row>
    <row r="171" spans="1:8" x14ac:dyDescent="0.3">
      <c r="A171" s="5" t="s">
        <v>2458</v>
      </c>
      <c r="B171" s="5" t="s">
        <v>2521</v>
      </c>
      <c r="C171" s="5" t="s">
        <v>195</v>
      </c>
      <c r="D171" s="7">
        <v>852</v>
      </c>
      <c r="E171" s="6">
        <v>9.9</v>
      </c>
      <c r="F171" s="7">
        <v>1</v>
      </c>
      <c r="G171" s="6">
        <v>5.3</v>
      </c>
      <c r="H171" s="6">
        <v>0.7</v>
      </c>
    </row>
    <row r="172" spans="1:8" x14ac:dyDescent="0.3">
      <c r="A172" s="5" t="s">
        <v>2458</v>
      </c>
      <c r="B172" s="5" t="s">
        <v>2521</v>
      </c>
      <c r="C172" s="5" t="s">
        <v>190</v>
      </c>
      <c r="D172" s="7">
        <v>827</v>
      </c>
      <c r="E172" s="6">
        <v>9.1</v>
      </c>
      <c r="F172" s="7">
        <v>1</v>
      </c>
      <c r="G172" s="6">
        <v>7.2</v>
      </c>
      <c r="H172" s="6">
        <v>0.8</v>
      </c>
    </row>
    <row r="173" spans="1:8" x14ac:dyDescent="0.3">
      <c r="A173" s="5" t="s">
        <v>2458</v>
      </c>
      <c r="B173" s="5" t="s">
        <v>2521</v>
      </c>
      <c r="C173" s="5" t="s">
        <v>186</v>
      </c>
      <c r="D173" s="7">
        <v>788</v>
      </c>
      <c r="E173" s="6">
        <v>9.9</v>
      </c>
      <c r="F173" s="7">
        <v>1</v>
      </c>
      <c r="G173" s="7">
        <v>7</v>
      </c>
      <c r="H173" s="6">
        <v>0.7</v>
      </c>
    </row>
    <row r="174" spans="1:8" x14ac:dyDescent="0.3">
      <c r="A174" s="5" t="s">
        <v>2458</v>
      </c>
      <c r="B174" s="5" t="s">
        <v>2521</v>
      </c>
      <c r="C174" s="5" t="s">
        <v>194</v>
      </c>
      <c r="D174" s="7">
        <v>876</v>
      </c>
      <c r="E174" s="6">
        <v>10.5</v>
      </c>
      <c r="F174" s="6">
        <v>1.2</v>
      </c>
      <c r="G174" s="6">
        <v>7.2</v>
      </c>
      <c r="H174" s="6">
        <v>1.1000000000000001</v>
      </c>
    </row>
    <row r="175" spans="1:8" x14ac:dyDescent="0.3">
      <c r="A175" s="5" t="s">
        <v>2458</v>
      </c>
      <c r="B175" s="5" t="s">
        <v>2521</v>
      </c>
      <c r="C175" s="5" t="s">
        <v>193</v>
      </c>
      <c r="D175" s="7">
        <v>842</v>
      </c>
      <c r="E175" s="6">
        <v>9.4</v>
      </c>
      <c r="F175" s="6">
        <v>1.2</v>
      </c>
      <c r="G175" s="6">
        <v>6.7</v>
      </c>
      <c r="H175" s="7">
        <v>1</v>
      </c>
    </row>
    <row r="176" spans="1:8" x14ac:dyDescent="0.3">
      <c r="A176" s="5" t="s">
        <v>2458</v>
      </c>
      <c r="B176" s="5" t="s">
        <v>2521</v>
      </c>
      <c r="C176" s="5" t="s">
        <v>182</v>
      </c>
      <c r="D176" s="7">
        <v>778</v>
      </c>
      <c r="E176" s="6">
        <v>9.5</v>
      </c>
      <c r="F176" s="6">
        <v>0.9</v>
      </c>
      <c r="G176" s="7">
        <v>8</v>
      </c>
      <c r="H176" s="6">
        <v>0.7</v>
      </c>
    </row>
    <row r="177" spans="1:8" x14ac:dyDescent="0.3">
      <c r="A177" s="5" t="s">
        <v>2458</v>
      </c>
      <c r="B177" s="5" t="s">
        <v>2521</v>
      </c>
      <c r="C177" s="5" t="s">
        <v>187</v>
      </c>
      <c r="D177" s="7">
        <v>818</v>
      </c>
      <c r="E177" s="6">
        <v>15.7</v>
      </c>
      <c r="F177" s="6">
        <v>1.2</v>
      </c>
      <c r="G177" s="6">
        <v>10.1</v>
      </c>
      <c r="H177" s="6">
        <v>0.9</v>
      </c>
    </row>
    <row r="178" spans="1:8" x14ac:dyDescent="0.3">
      <c r="A178" s="5" t="s">
        <v>2458</v>
      </c>
      <c r="B178" s="5" t="s">
        <v>2521</v>
      </c>
      <c r="C178" s="5" t="s">
        <v>191</v>
      </c>
      <c r="D178" s="7">
        <v>851</v>
      </c>
      <c r="E178" s="6">
        <v>14.4</v>
      </c>
      <c r="F178" s="6">
        <v>1.2</v>
      </c>
      <c r="G178" s="7">
        <v>10</v>
      </c>
      <c r="H178" s="6">
        <v>1.2</v>
      </c>
    </row>
    <row r="179" spans="1:8" x14ac:dyDescent="0.3">
      <c r="A179" s="5" t="s">
        <v>2458</v>
      </c>
      <c r="B179" s="5" t="s">
        <v>198</v>
      </c>
      <c r="C179" s="5" t="s">
        <v>2456</v>
      </c>
      <c r="D179" s="7">
        <v>18506</v>
      </c>
      <c r="E179" s="6">
        <v>10.8</v>
      </c>
      <c r="F179" s="6">
        <v>0.3</v>
      </c>
      <c r="G179" s="6">
        <v>7.6</v>
      </c>
      <c r="H179" s="6">
        <v>0.2</v>
      </c>
    </row>
    <row r="180" spans="1:8" x14ac:dyDescent="0.3">
      <c r="A180" s="5" t="s">
        <v>2458</v>
      </c>
      <c r="B180" s="5" t="s">
        <v>198</v>
      </c>
      <c r="C180" s="5" t="s">
        <v>211</v>
      </c>
      <c r="D180" s="7">
        <v>846</v>
      </c>
      <c r="E180" s="6">
        <v>13.4</v>
      </c>
      <c r="F180" s="6">
        <v>1.2</v>
      </c>
      <c r="G180" s="6">
        <v>8.3000000000000007</v>
      </c>
      <c r="H180" s="6">
        <v>1.1000000000000001</v>
      </c>
    </row>
    <row r="181" spans="1:8" x14ac:dyDescent="0.3">
      <c r="A181" s="5" t="s">
        <v>2458</v>
      </c>
      <c r="B181" s="5" t="s">
        <v>198</v>
      </c>
      <c r="C181" s="5" t="s">
        <v>207</v>
      </c>
      <c r="D181" s="7">
        <v>843</v>
      </c>
      <c r="E181" s="6">
        <v>11.9</v>
      </c>
      <c r="F181" s="6">
        <v>1.1000000000000001</v>
      </c>
      <c r="G181" s="6">
        <v>7.8</v>
      </c>
      <c r="H181" s="6">
        <v>1.3</v>
      </c>
    </row>
    <row r="182" spans="1:8" x14ac:dyDescent="0.3">
      <c r="A182" s="5" t="s">
        <v>2458</v>
      </c>
      <c r="B182" s="5" t="s">
        <v>198</v>
      </c>
      <c r="C182" s="5" t="s">
        <v>205</v>
      </c>
      <c r="D182" s="7">
        <v>832</v>
      </c>
      <c r="E182" s="6">
        <v>11.2</v>
      </c>
      <c r="F182" s="7">
        <v>1</v>
      </c>
      <c r="G182" s="7">
        <v>7</v>
      </c>
      <c r="H182" s="7">
        <v>1</v>
      </c>
    </row>
    <row r="183" spans="1:8" x14ac:dyDescent="0.3">
      <c r="A183" s="5" t="s">
        <v>2458</v>
      </c>
      <c r="B183" s="5" t="s">
        <v>198</v>
      </c>
      <c r="C183" s="5" t="s">
        <v>203</v>
      </c>
      <c r="D183" s="7">
        <v>796</v>
      </c>
      <c r="E183" s="6">
        <v>6.2</v>
      </c>
      <c r="F183" s="6">
        <v>0.8</v>
      </c>
      <c r="G183" s="6">
        <v>5.4</v>
      </c>
      <c r="H183" s="6">
        <v>0.7</v>
      </c>
    </row>
    <row r="184" spans="1:8" x14ac:dyDescent="0.3">
      <c r="A184" s="5" t="s">
        <v>2458</v>
      </c>
      <c r="B184" s="5" t="s">
        <v>198</v>
      </c>
      <c r="C184" s="5" t="s">
        <v>206</v>
      </c>
      <c r="D184" s="7">
        <v>859</v>
      </c>
      <c r="E184" s="6">
        <v>12.1</v>
      </c>
      <c r="F184" s="6">
        <v>1.3</v>
      </c>
      <c r="G184" s="6">
        <v>8.1</v>
      </c>
      <c r="H184" s="7">
        <v>1</v>
      </c>
    </row>
    <row r="185" spans="1:8" x14ac:dyDescent="0.3">
      <c r="A185" s="5" t="s">
        <v>2458</v>
      </c>
      <c r="B185" s="5" t="s">
        <v>198</v>
      </c>
      <c r="C185" s="5" t="s">
        <v>202</v>
      </c>
      <c r="D185" s="7">
        <v>826</v>
      </c>
      <c r="E185" s="6">
        <v>16.3</v>
      </c>
      <c r="F185" s="6">
        <v>1.4</v>
      </c>
      <c r="G185" s="6">
        <v>11.7</v>
      </c>
      <c r="H185" s="6">
        <v>1.1000000000000001</v>
      </c>
    </row>
    <row r="186" spans="1:8" x14ac:dyDescent="0.3">
      <c r="A186" s="5" t="s">
        <v>2458</v>
      </c>
      <c r="B186" s="5" t="s">
        <v>198</v>
      </c>
      <c r="C186" s="5" t="s">
        <v>204</v>
      </c>
      <c r="D186" s="7">
        <v>837</v>
      </c>
      <c r="E186" s="6">
        <v>12.3</v>
      </c>
      <c r="F186" s="6">
        <v>1.2</v>
      </c>
      <c r="G186" s="6">
        <v>7.7</v>
      </c>
      <c r="H186" s="6">
        <v>0.9</v>
      </c>
    </row>
    <row r="187" spans="1:8" x14ac:dyDescent="0.3">
      <c r="A187" s="5" t="s">
        <v>2458</v>
      </c>
      <c r="B187" s="5" t="s">
        <v>198</v>
      </c>
      <c r="C187" s="5" t="s">
        <v>199</v>
      </c>
      <c r="D187" s="7">
        <v>815</v>
      </c>
      <c r="E187" s="7">
        <v>10</v>
      </c>
      <c r="F187" s="6">
        <v>1.1000000000000001</v>
      </c>
      <c r="G187" s="6">
        <v>8.6999999999999993</v>
      </c>
      <c r="H187" s="6">
        <v>0.9</v>
      </c>
    </row>
    <row r="188" spans="1:8" x14ac:dyDescent="0.3">
      <c r="A188" s="5" t="s">
        <v>2458</v>
      </c>
      <c r="B188" s="5" t="s">
        <v>198</v>
      </c>
      <c r="C188" s="5" t="s">
        <v>214</v>
      </c>
      <c r="D188" s="7">
        <v>849</v>
      </c>
      <c r="E188" s="6">
        <v>10.6</v>
      </c>
      <c r="F188" s="6">
        <v>1.1000000000000001</v>
      </c>
      <c r="G188" s="6">
        <v>7.3</v>
      </c>
      <c r="H188" s="7">
        <v>1</v>
      </c>
    </row>
    <row r="189" spans="1:8" x14ac:dyDescent="0.3">
      <c r="A189" s="5" t="s">
        <v>2458</v>
      </c>
      <c r="B189" s="5" t="s">
        <v>198</v>
      </c>
      <c r="C189" s="5" t="s">
        <v>208</v>
      </c>
      <c r="D189" s="7">
        <v>870</v>
      </c>
      <c r="E189" s="6">
        <v>11.7</v>
      </c>
      <c r="F189" s="6">
        <v>1.1000000000000001</v>
      </c>
      <c r="G189" s="6">
        <v>6.6</v>
      </c>
      <c r="H189" s="6">
        <v>0.8</v>
      </c>
    </row>
    <row r="190" spans="1:8" x14ac:dyDescent="0.3">
      <c r="A190" s="5" t="s">
        <v>2458</v>
      </c>
      <c r="B190" s="5" t="s">
        <v>198</v>
      </c>
      <c r="C190" s="5" t="s">
        <v>201</v>
      </c>
      <c r="D190" s="7">
        <v>781</v>
      </c>
      <c r="E190" s="7">
        <v>8</v>
      </c>
      <c r="F190" s="6">
        <v>0.8</v>
      </c>
      <c r="G190" s="6">
        <v>6.7</v>
      </c>
      <c r="H190" s="6">
        <v>0.7</v>
      </c>
    </row>
    <row r="191" spans="1:8" x14ac:dyDescent="0.3">
      <c r="A191" s="5" t="s">
        <v>2458</v>
      </c>
      <c r="B191" s="5" t="s">
        <v>198</v>
      </c>
      <c r="C191" s="5" t="s">
        <v>220</v>
      </c>
      <c r="D191" s="7">
        <v>875</v>
      </c>
      <c r="E191" s="6">
        <v>10.7</v>
      </c>
      <c r="F191" s="7">
        <v>1</v>
      </c>
      <c r="G191" s="6">
        <v>5.8</v>
      </c>
      <c r="H191" s="6">
        <v>0.8</v>
      </c>
    </row>
    <row r="192" spans="1:8" x14ac:dyDescent="0.3">
      <c r="A192" s="5" t="s">
        <v>2458</v>
      </c>
      <c r="B192" s="5" t="s">
        <v>198</v>
      </c>
      <c r="C192" s="5" t="s">
        <v>200</v>
      </c>
      <c r="D192" s="7">
        <v>825</v>
      </c>
      <c r="E192" s="6">
        <v>10.9</v>
      </c>
      <c r="F192" s="6">
        <v>1.1000000000000001</v>
      </c>
      <c r="G192" s="6">
        <v>7.9</v>
      </c>
      <c r="H192" s="6">
        <v>0.8</v>
      </c>
    </row>
    <row r="193" spans="1:8" x14ac:dyDescent="0.3">
      <c r="A193" s="5" t="s">
        <v>2458</v>
      </c>
      <c r="B193" s="5" t="s">
        <v>198</v>
      </c>
      <c r="C193" s="5" t="s">
        <v>216</v>
      </c>
      <c r="D193" s="7">
        <v>872</v>
      </c>
      <c r="E193" s="6">
        <v>13.7</v>
      </c>
      <c r="F193" s="6">
        <v>1.4</v>
      </c>
      <c r="G193" s="6">
        <v>8.9</v>
      </c>
      <c r="H193" s="6">
        <v>0.9</v>
      </c>
    </row>
    <row r="194" spans="1:8" x14ac:dyDescent="0.3">
      <c r="A194" s="5" t="s">
        <v>2458</v>
      </c>
      <c r="B194" s="5" t="s">
        <v>198</v>
      </c>
      <c r="C194" s="5" t="s">
        <v>213</v>
      </c>
      <c r="D194" s="7">
        <v>843</v>
      </c>
      <c r="E194" s="6">
        <v>13.2</v>
      </c>
      <c r="F194" s="6">
        <v>1.2</v>
      </c>
      <c r="G194" s="6">
        <v>9.3000000000000007</v>
      </c>
      <c r="H194" s="7">
        <v>1</v>
      </c>
    </row>
    <row r="195" spans="1:8" x14ac:dyDescent="0.3">
      <c r="A195" s="5" t="s">
        <v>2458</v>
      </c>
      <c r="B195" s="5" t="s">
        <v>198</v>
      </c>
      <c r="C195" s="5" t="s">
        <v>218</v>
      </c>
      <c r="D195" s="7">
        <v>869</v>
      </c>
      <c r="E195" s="6">
        <v>11.3</v>
      </c>
      <c r="F195" s="6">
        <v>1.2</v>
      </c>
      <c r="G195" s="6">
        <v>7.2</v>
      </c>
      <c r="H195" s="6">
        <v>0.8</v>
      </c>
    </row>
    <row r="196" spans="1:8" x14ac:dyDescent="0.3">
      <c r="A196" s="5" t="s">
        <v>2458</v>
      </c>
      <c r="B196" s="5" t="s">
        <v>198</v>
      </c>
      <c r="C196" s="5" t="s">
        <v>217</v>
      </c>
      <c r="D196" s="7">
        <v>812</v>
      </c>
      <c r="E196" s="7">
        <v>11</v>
      </c>
      <c r="F196" s="6">
        <v>1.1000000000000001</v>
      </c>
      <c r="G196" s="6">
        <v>6.6</v>
      </c>
      <c r="H196" s="6">
        <v>0.8</v>
      </c>
    </row>
    <row r="197" spans="1:8" x14ac:dyDescent="0.3">
      <c r="A197" s="5" t="s">
        <v>2458</v>
      </c>
      <c r="B197" s="5" t="s">
        <v>198</v>
      </c>
      <c r="C197" s="5" t="s">
        <v>210</v>
      </c>
      <c r="D197" s="7">
        <v>866</v>
      </c>
      <c r="E197" s="6">
        <v>13.1</v>
      </c>
      <c r="F197" s="6">
        <v>1.2</v>
      </c>
      <c r="G197" s="6">
        <v>8.1999999999999993</v>
      </c>
      <c r="H197" s="6">
        <v>0.9</v>
      </c>
    </row>
    <row r="198" spans="1:8" x14ac:dyDescent="0.3">
      <c r="A198" s="5" t="s">
        <v>2458</v>
      </c>
      <c r="B198" s="5" t="s">
        <v>198</v>
      </c>
      <c r="C198" s="5" t="s">
        <v>219</v>
      </c>
      <c r="D198" s="7">
        <v>856</v>
      </c>
      <c r="E198" s="6">
        <v>12.3</v>
      </c>
      <c r="F198" s="6">
        <v>1.2</v>
      </c>
      <c r="G198" s="6">
        <v>8.1999999999999993</v>
      </c>
      <c r="H198" s="6">
        <v>1.1000000000000001</v>
      </c>
    </row>
    <row r="199" spans="1:8" x14ac:dyDescent="0.3">
      <c r="A199" s="5" t="s">
        <v>2458</v>
      </c>
      <c r="B199" s="5" t="s">
        <v>198</v>
      </c>
      <c r="C199" s="5" t="s">
        <v>215</v>
      </c>
      <c r="D199" s="7">
        <v>839</v>
      </c>
      <c r="E199" s="6">
        <v>13.1</v>
      </c>
      <c r="F199" s="6">
        <v>1.1000000000000001</v>
      </c>
      <c r="G199" s="6">
        <v>8.1999999999999993</v>
      </c>
      <c r="H199" s="6">
        <v>1.1000000000000001</v>
      </c>
    </row>
    <row r="200" spans="1:8" x14ac:dyDescent="0.3">
      <c r="A200" s="5" t="s">
        <v>2458</v>
      </c>
      <c r="B200" s="5" t="s">
        <v>198</v>
      </c>
      <c r="C200" s="5" t="s">
        <v>212</v>
      </c>
      <c r="D200" s="7">
        <v>863</v>
      </c>
      <c r="E200" s="6">
        <v>10.6</v>
      </c>
      <c r="F200" s="6">
        <v>1.2</v>
      </c>
      <c r="G200" s="6">
        <v>6.7</v>
      </c>
      <c r="H200" s="6">
        <v>0.9</v>
      </c>
    </row>
    <row r="201" spans="1:8" x14ac:dyDescent="0.3">
      <c r="A201" s="5" t="s">
        <v>2458</v>
      </c>
      <c r="B201" s="5" t="s">
        <v>198</v>
      </c>
      <c r="C201" s="5" t="s">
        <v>209</v>
      </c>
      <c r="D201" s="7">
        <v>832</v>
      </c>
      <c r="E201" s="6">
        <v>12.1</v>
      </c>
      <c r="F201" s="6">
        <v>1.1000000000000001</v>
      </c>
      <c r="G201" s="6">
        <v>8.1</v>
      </c>
      <c r="H201" s="7">
        <v>1</v>
      </c>
    </row>
    <row r="202" spans="1:8" x14ac:dyDescent="0.3">
      <c r="A202" s="5" t="s">
        <v>2458</v>
      </c>
      <c r="B202" s="5" t="s">
        <v>221</v>
      </c>
      <c r="C202" s="5" t="s">
        <v>2456</v>
      </c>
      <c r="D202" s="7">
        <v>20769</v>
      </c>
      <c r="E202" s="7">
        <v>10</v>
      </c>
      <c r="F202" s="6">
        <v>0.3</v>
      </c>
      <c r="G202" s="6">
        <v>7.6</v>
      </c>
      <c r="H202" s="6">
        <v>0.2</v>
      </c>
    </row>
    <row r="203" spans="1:8" x14ac:dyDescent="0.3">
      <c r="A203" s="5" t="s">
        <v>2458</v>
      </c>
      <c r="B203" s="5" t="s">
        <v>221</v>
      </c>
      <c r="C203" s="5" t="s">
        <v>231</v>
      </c>
      <c r="D203" s="7">
        <v>781</v>
      </c>
      <c r="E203" s="6">
        <v>9.4</v>
      </c>
      <c r="F203" s="6">
        <v>1.1000000000000001</v>
      </c>
      <c r="G203" s="6">
        <v>7.7</v>
      </c>
      <c r="H203" s="6">
        <v>0.8</v>
      </c>
    </row>
    <row r="204" spans="1:8" x14ac:dyDescent="0.3">
      <c r="A204" s="5" t="s">
        <v>2458</v>
      </c>
      <c r="B204" s="5" t="s">
        <v>221</v>
      </c>
      <c r="C204" s="5" t="s">
        <v>223</v>
      </c>
      <c r="D204" s="7">
        <v>828</v>
      </c>
      <c r="E204" s="6">
        <v>9.8000000000000007</v>
      </c>
      <c r="F204" s="6">
        <v>1.1000000000000001</v>
      </c>
      <c r="G204" s="6">
        <v>6.9</v>
      </c>
      <c r="H204" s="6">
        <v>0.8</v>
      </c>
    </row>
    <row r="205" spans="1:8" x14ac:dyDescent="0.3">
      <c r="A205" s="5" t="s">
        <v>2458</v>
      </c>
      <c r="B205" s="5" t="s">
        <v>221</v>
      </c>
      <c r="C205" s="5" t="s">
        <v>238</v>
      </c>
      <c r="D205" s="7">
        <v>821</v>
      </c>
      <c r="E205" s="6">
        <v>11.3</v>
      </c>
      <c r="F205" s="6">
        <v>1.2</v>
      </c>
      <c r="G205" s="6">
        <v>7.6</v>
      </c>
      <c r="H205" s="6">
        <v>0.8</v>
      </c>
    </row>
    <row r="206" spans="1:8" x14ac:dyDescent="0.3">
      <c r="A206" s="5" t="s">
        <v>2458</v>
      </c>
      <c r="B206" s="5" t="s">
        <v>221</v>
      </c>
      <c r="C206" s="5" t="s">
        <v>226</v>
      </c>
      <c r="D206" s="7">
        <v>1612</v>
      </c>
      <c r="E206" s="6">
        <v>7.3</v>
      </c>
      <c r="F206" s="6">
        <v>0.8</v>
      </c>
      <c r="G206" s="6">
        <v>7.8</v>
      </c>
      <c r="H206" s="6">
        <v>0.8</v>
      </c>
    </row>
    <row r="207" spans="1:8" x14ac:dyDescent="0.3">
      <c r="A207" s="5" t="s">
        <v>2458</v>
      </c>
      <c r="B207" s="5" t="s">
        <v>221</v>
      </c>
      <c r="C207" s="5" t="s">
        <v>232</v>
      </c>
      <c r="D207" s="7">
        <v>842</v>
      </c>
      <c r="E207" s="6">
        <v>12.8</v>
      </c>
      <c r="F207" s="6">
        <v>1.2</v>
      </c>
      <c r="G207" s="7">
        <v>7</v>
      </c>
      <c r="H207" s="6">
        <v>0.8</v>
      </c>
    </row>
    <row r="208" spans="1:8" x14ac:dyDescent="0.3">
      <c r="A208" s="5" t="s">
        <v>2458</v>
      </c>
      <c r="B208" s="5" t="s">
        <v>221</v>
      </c>
      <c r="C208" s="5" t="s">
        <v>224</v>
      </c>
      <c r="D208" s="7">
        <v>810</v>
      </c>
      <c r="E208" s="6">
        <v>9.5</v>
      </c>
      <c r="F208" s="7">
        <v>1</v>
      </c>
      <c r="G208" s="7">
        <v>7</v>
      </c>
      <c r="H208" s="6">
        <v>0.9</v>
      </c>
    </row>
    <row r="209" spans="1:8" x14ac:dyDescent="0.3">
      <c r="A209" s="5" t="s">
        <v>2458</v>
      </c>
      <c r="B209" s="5" t="s">
        <v>221</v>
      </c>
      <c r="C209" s="5" t="s">
        <v>230</v>
      </c>
      <c r="D209" s="7">
        <v>859</v>
      </c>
      <c r="E209" s="6">
        <v>12.1</v>
      </c>
      <c r="F209" s="6">
        <v>1.1000000000000001</v>
      </c>
      <c r="G209" s="6">
        <v>8.3000000000000007</v>
      </c>
      <c r="H209" s="6">
        <v>0.9</v>
      </c>
    </row>
    <row r="210" spans="1:8" x14ac:dyDescent="0.3">
      <c r="A210" s="5" t="s">
        <v>2458</v>
      </c>
      <c r="B210" s="5" t="s">
        <v>221</v>
      </c>
      <c r="C210" s="5" t="s">
        <v>242</v>
      </c>
      <c r="D210" s="7">
        <v>861</v>
      </c>
      <c r="E210" s="6">
        <v>13.6</v>
      </c>
      <c r="F210" s="6">
        <v>1.2</v>
      </c>
      <c r="G210" s="6">
        <v>8.9</v>
      </c>
      <c r="H210" s="6">
        <v>1.1000000000000001</v>
      </c>
    </row>
    <row r="211" spans="1:8" x14ac:dyDescent="0.3">
      <c r="A211" s="5" t="s">
        <v>2458</v>
      </c>
      <c r="B211" s="5" t="s">
        <v>221</v>
      </c>
      <c r="C211" s="5" t="s">
        <v>229</v>
      </c>
      <c r="D211" s="7">
        <v>813</v>
      </c>
      <c r="E211" s="6">
        <v>11.7</v>
      </c>
      <c r="F211" s="6">
        <v>1.2</v>
      </c>
      <c r="G211" s="6">
        <v>7.2</v>
      </c>
      <c r="H211" s="6">
        <v>0.8</v>
      </c>
    </row>
    <row r="212" spans="1:8" x14ac:dyDescent="0.3">
      <c r="A212" s="5" t="s">
        <v>2458</v>
      </c>
      <c r="B212" s="5" t="s">
        <v>221</v>
      </c>
      <c r="C212" s="5" t="s">
        <v>239</v>
      </c>
      <c r="D212" s="7">
        <v>848</v>
      </c>
      <c r="E212" s="6">
        <v>13.2</v>
      </c>
      <c r="F212" s="6">
        <v>1.2</v>
      </c>
      <c r="G212" s="6">
        <v>8.1999999999999993</v>
      </c>
      <c r="H212" s="6">
        <v>0.9</v>
      </c>
    </row>
    <row r="213" spans="1:8" x14ac:dyDescent="0.3">
      <c r="A213" s="5" t="s">
        <v>2458</v>
      </c>
      <c r="B213" s="5" t="s">
        <v>221</v>
      </c>
      <c r="C213" s="5" t="s">
        <v>225</v>
      </c>
      <c r="D213" s="7">
        <v>819</v>
      </c>
      <c r="E213" s="6">
        <v>11.1</v>
      </c>
      <c r="F213" s="6">
        <v>0.9</v>
      </c>
      <c r="G213" s="6">
        <v>8.6</v>
      </c>
      <c r="H213" s="6">
        <v>0.9</v>
      </c>
    </row>
    <row r="214" spans="1:8" x14ac:dyDescent="0.3">
      <c r="A214" s="5" t="s">
        <v>2458</v>
      </c>
      <c r="B214" s="5" t="s">
        <v>221</v>
      </c>
      <c r="C214" s="5" t="s">
        <v>236</v>
      </c>
      <c r="D214" s="7">
        <v>853</v>
      </c>
      <c r="E214" s="6">
        <v>11.8</v>
      </c>
      <c r="F214" s="6">
        <v>1.2</v>
      </c>
      <c r="G214" s="6">
        <v>6.6</v>
      </c>
      <c r="H214" s="6">
        <v>0.8</v>
      </c>
    </row>
    <row r="215" spans="1:8" x14ac:dyDescent="0.3">
      <c r="A215" s="5" t="s">
        <v>2458</v>
      </c>
      <c r="B215" s="5" t="s">
        <v>221</v>
      </c>
      <c r="C215" s="5" t="s">
        <v>235</v>
      </c>
      <c r="D215" s="7">
        <v>831</v>
      </c>
      <c r="E215" s="6">
        <v>11.9</v>
      </c>
      <c r="F215" s="6">
        <v>1.2</v>
      </c>
      <c r="G215" s="6">
        <v>6.8</v>
      </c>
      <c r="H215" s="6">
        <v>0.8</v>
      </c>
    </row>
    <row r="216" spans="1:8" x14ac:dyDescent="0.3">
      <c r="A216" s="5" t="s">
        <v>2458</v>
      </c>
      <c r="B216" s="5" t="s">
        <v>221</v>
      </c>
      <c r="C216" s="5" t="s">
        <v>227</v>
      </c>
      <c r="D216" s="7">
        <v>828</v>
      </c>
      <c r="E216" s="6">
        <v>10.7</v>
      </c>
      <c r="F216" s="6">
        <v>1.3</v>
      </c>
      <c r="G216" s="6">
        <v>7.1</v>
      </c>
      <c r="H216" s="6">
        <v>0.8</v>
      </c>
    </row>
    <row r="217" spans="1:8" x14ac:dyDescent="0.3">
      <c r="A217" s="5" t="s">
        <v>2458</v>
      </c>
      <c r="B217" s="5" t="s">
        <v>221</v>
      </c>
      <c r="C217" s="5" t="s">
        <v>228</v>
      </c>
      <c r="D217" s="7">
        <v>846</v>
      </c>
      <c r="E217" s="6">
        <v>12.5</v>
      </c>
      <c r="F217" s="6">
        <v>1.3</v>
      </c>
      <c r="G217" s="6">
        <v>7.8</v>
      </c>
      <c r="H217" s="7">
        <v>1</v>
      </c>
    </row>
    <row r="218" spans="1:8" x14ac:dyDescent="0.3">
      <c r="A218" s="5" t="s">
        <v>2458</v>
      </c>
      <c r="B218" s="5" t="s">
        <v>221</v>
      </c>
      <c r="C218" s="5" t="s">
        <v>241</v>
      </c>
      <c r="D218" s="7">
        <v>861</v>
      </c>
      <c r="E218" s="6">
        <v>11.3</v>
      </c>
      <c r="F218" s="6">
        <v>1.1000000000000001</v>
      </c>
      <c r="G218" s="6">
        <v>6.5</v>
      </c>
      <c r="H218" s="6">
        <v>0.9</v>
      </c>
    </row>
    <row r="219" spans="1:8" x14ac:dyDescent="0.3">
      <c r="A219" s="5" t="s">
        <v>2458</v>
      </c>
      <c r="B219" s="5" t="s">
        <v>221</v>
      </c>
      <c r="C219" s="5" t="s">
        <v>244</v>
      </c>
      <c r="D219" s="7">
        <v>798</v>
      </c>
      <c r="E219" s="6">
        <v>11.3</v>
      </c>
      <c r="F219" s="6">
        <v>1.3</v>
      </c>
      <c r="G219" s="6">
        <v>7.7</v>
      </c>
      <c r="H219" s="6">
        <v>0.8</v>
      </c>
    </row>
    <row r="220" spans="1:8" x14ac:dyDescent="0.3">
      <c r="A220" s="5" t="s">
        <v>2458</v>
      </c>
      <c r="B220" s="5" t="s">
        <v>221</v>
      </c>
      <c r="C220" s="5" t="s">
        <v>243</v>
      </c>
      <c r="D220" s="7">
        <v>865</v>
      </c>
      <c r="E220" s="6">
        <v>11.5</v>
      </c>
      <c r="F220" s="6">
        <v>1.1000000000000001</v>
      </c>
      <c r="G220" s="6">
        <v>8.1999999999999993</v>
      </c>
      <c r="H220" s="7">
        <v>1</v>
      </c>
    </row>
    <row r="221" spans="1:8" x14ac:dyDescent="0.3">
      <c r="A221" s="5" t="s">
        <v>2458</v>
      </c>
      <c r="B221" s="5" t="s">
        <v>221</v>
      </c>
      <c r="C221" s="5" t="s">
        <v>233</v>
      </c>
      <c r="D221" s="7">
        <v>874</v>
      </c>
      <c r="E221" s="6">
        <v>14.1</v>
      </c>
      <c r="F221" s="6">
        <v>1.5</v>
      </c>
      <c r="G221" s="6">
        <v>8.3000000000000007</v>
      </c>
      <c r="H221" s="6">
        <v>1.5</v>
      </c>
    </row>
    <row r="222" spans="1:8" x14ac:dyDescent="0.3">
      <c r="A222" s="5" t="s">
        <v>2458</v>
      </c>
      <c r="B222" s="5" t="s">
        <v>221</v>
      </c>
      <c r="C222" s="5" t="s">
        <v>237</v>
      </c>
      <c r="D222" s="7">
        <v>847</v>
      </c>
      <c r="E222" s="6">
        <v>10.7</v>
      </c>
      <c r="F222" s="6">
        <v>1.1000000000000001</v>
      </c>
      <c r="G222" s="6">
        <v>6.7</v>
      </c>
      <c r="H222" s="7">
        <v>1</v>
      </c>
    </row>
    <row r="223" spans="1:8" x14ac:dyDescent="0.3">
      <c r="A223" s="5" t="s">
        <v>2458</v>
      </c>
      <c r="B223" s="5" t="s">
        <v>221</v>
      </c>
      <c r="C223" s="5" t="s">
        <v>234</v>
      </c>
      <c r="D223" s="7">
        <v>849</v>
      </c>
      <c r="E223" s="6">
        <v>10.4</v>
      </c>
      <c r="F223" s="7">
        <v>1</v>
      </c>
      <c r="G223" s="7">
        <v>6</v>
      </c>
      <c r="H223" s="7">
        <v>1</v>
      </c>
    </row>
    <row r="224" spans="1:8" x14ac:dyDescent="0.3">
      <c r="A224" s="5" t="s">
        <v>2458</v>
      </c>
      <c r="B224" s="5" t="s">
        <v>221</v>
      </c>
      <c r="C224" s="5" t="s">
        <v>240</v>
      </c>
      <c r="D224" s="7">
        <v>792</v>
      </c>
      <c r="E224" s="6">
        <v>10.5</v>
      </c>
      <c r="F224" s="6">
        <v>1.2</v>
      </c>
      <c r="G224" s="6">
        <v>9.3000000000000007</v>
      </c>
      <c r="H224" s="7">
        <v>1</v>
      </c>
    </row>
    <row r="225" spans="1:8" x14ac:dyDescent="0.3">
      <c r="A225" s="5" t="s">
        <v>2458</v>
      </c>
      <c r="B225" s="5" t="s">
        <v>221</v>
      </c>
      <c r="C225" s="5" t="s">
        <v>222</v>
      </c>
      <c r="D225" s="7">
        <v>1631</v>
      </c>
      <c r="E225" s="6">
        <v>8.6999999999999993</v>
      </c>
      <c r="F225" s="6">
        <v>0.8</v>
      </c>
      <c r="G225" s="6">
        <v>7.3</v>
      </c>
      <c r="H225" s="6">
        <v>0.5</v>
      </c>
    </row>
    <row r="226" spans="1:8" x14ac:dyDescent="0.3">
      <c r="A226" s="5" t="s">
        <v>2458</v>
      </c>
      <c r="B226" s="5" t="s">
        <v>245</v>
      </c>
      <c r="C226" s="5" t="s">
        <v>2456</v>
      </c>
      <c r="D226" s="7">
        <v>16588</v>
      </c>
      <c r="E226" s="7">
        <v>8</v>
      </c>
      <c r="F226" s="6">
        <v>0.2</v>
      </c>
      <c r="G226" s="6">
        <v>6.6</v>
      </c>
      <c r="H226" s="6">
        <v>0.2</v>
      </c>
    </row>
    <row r="227" spans="1:8" x14ac:dyDescent="0.3">
      <c r="A227" s="5" t="s">
        <v>2458</v>
      </c>
      <c r="B227" s="5" t="s">
        <v>245</v>
      </c>
      <c r="C227" s="5" t="s">
        <v>251</v>
      </c>
      <c r="D227" s="7">
        <v>801</v>
      </c>
      <c r="E227" s="6">
        <v>6.3</v>
      </c>
      <c r="F227" s="6">
        <v>0.9</v>
      </c>
      <c r="G227" s="6">
        <v>6.7</v>
      </c>
      <c r="H227" s="6">
        <v>0.9</v>
      </c>
    </row>
    <row r="228" spans="1:8" x14ac:dyDescent="0.3">
      <c r="A228" s="5" t="s">
        <v>2458</v>
      </c>
      <c r="B228" s="5" t="s">
        <v>245</v>
      </c>
      <c r="C228" s="5" t="s">
        <v>266</v>
      </c>
      <c r="D228" s="7">
        <v>850</v>
      </c>
      <c r="E228" s="6">
        <v>9.9</v>
      </c>
      <c r="F228" s="6">
        <v>0.8</v>
      </c>
      <c r="G228" s="6">
        <v>6.5</v>
      </c>
      <c r="H228" s="6">
        <v>0.7</v>
      </c>
    </row>
    <row r="229" spans="1:8" x14ac:dyDescent="0.3">
      <c r="A229" s="5" t="s">
        <v>2458</v>
      </c>
      <c r="B229" s="5" t="s">
        <v>245</v>
      </c>
      <c r="C229" s="5" t="s">
        <v>145</v>
      </c>
      <c r="D229" s="7">
        <v>852</v>
      </c>
      <c r="E229" s="6">
        <v>11.6</v>
      </c>
      <c r="F229" s="6">
        <v>1.3</v>
      </c>
      <c r="G229" s="6">
        <v>7.8</v>
      </c>
      <c r="H229" s="6">
        <v>0.9</v>
      </c>
    </row>
    <row r="230" spans="1:8" x14ac:dyDescent="0.3">
      <c r="A230" s="5" t="s">
        <v>2458</v>
      </c>
      <c r="B230" s="5" t="s">
        <v>245</v>
      </c>
      <c r="C230" s="5" t="s">
        <v>249</v>
      </c>
      <c r="D230" s="7">
        <v>770</v>
      </c>
      <c r="E230" s="7">
        <v>8</v>
      </c>
      <c r="F230" s="6">
        <v>0.8</v>
      </c>
      <c r="G230" s="7">
        <v>8</v>
      </c>
      <c r="H230" s="6">
        <v>0.9</v>
      </c>
    </row>
    <row r="231" spans="1:8" x14ac:dyDescent="0.3">
      <c r="A231" s="5" t="s">
        <v>2458</v>
      </c>
      <c r="B231" s="5" t="s">
        <v>245</v>
      </c>
      <c r="C231" s="5" t="s">
        <v>262</v>
      </c>
      <c r="D231" s="7">
        <v>861</v>
      </c>
      <c r="E231" s="6">
        <v>9.6999999999999993</v>
      </c>
      <c r="F231" s="6">
        <v>1.1000000000000001</v>
      </c>
      <c r="G231" s="6">
        <v>5.2</v>
      </c>
      <c r="H231" s="6">
        <v>0.6</v>
      </c>
    </row>
    <row r="232" spans="1:8" x14ac:dyDescent="0.3">
      <c r="A232" s="5" t="s">
        <v>2458</v>
      </c>
      <c r="B232" s="5" t="s">
        <v>245</v>
      </c>
      <c r="C232" s="5" t="s">
        <v>2457</v>
      </c>
      <c r="D232" s="7">
        <v>2375</v>
      </c>
      <c r="E232" s="6">
        <v>6.6</v>
      </c>
      <c r="F232" s="6">
        <v>0.5</v>
      </c>
      <c r="G232" s="7">
        <v>6</v>
      </c>
      <c r="H232" s="6">
        <v>0.4</v>
      </c>
    </row>
    <row r="233" spans="1:8" x14ac:dyDescent="0.3">
      <c r="A233" s="5" t="s">
        <v>2458</v>
      </c>
      <c r="B233" s="5" t="s">
        <v>245</v>
      </c>
      <c r="C233" s="5" t="s">
        <v>250</v>
      </c>
      <c r="D233" s="7">
        <v>844</v>
      </c>
      <c r="E233" s="6">
        <v>10.5</v>
      </c>
      <c r="F233" s="7">
        <v>1</v>
      </c>
      <c r="G233" s="6">
        <v>7.4</v>
      </c>
      <c r="H233" s="6">
        <v>0.8</v>
      </c>
    </row>
    <row r="234" spans="1:8" x14ac:dyDescent="0.3">
      <c r="A234" s="5" t="s">
        <v>2458</v>
      </c>
      <c r="B234" s="5" t="s">
        <v>245</v>
      </c>
      <c r="C234" s="5" t="s">
        <v>248</v>
      </c>
      <c r="D234" s="7">
        <v>840</v>
      </c>
      <c r="E234" s="6">
        <v>9.9</v>
      </c>
      <c r="F234" s="6">
        <v>1.1000000000000001</v>
      </c>
      <c r="G234" s="6">
        <v>7.2</v>
      </c>
      <c r="H234" s="6">
        <v>0.7</v>
      </c>
    </row>
    <row r="235" spans="1:8" x14ac:dyDescent="0.3">
      <c r="A235" s="5" t="s">
        <v>2458</v>
      </c>
      <c r="B235" s="5" t="s">
        <v>245</v>
      </c>
      <c r="C235" s="5" t="s">
        <v>264</v>
      </c>
      <c r="D235" s="7">
        <v>866</v>
      </c>
      <c r="E235" s="6">
        <v>11.2</v>
      </c>
      <c r="F235" s="6">
        <v>1.2</v>
      </c>
      <c r="G235" s="6">
        <v>7.3</v>
      </c>
      <c r="H235" s="7">
        <v>1</v>
      </c>
    </row>
    <row r="236" spans="1:8" x14ac:dyDescent="0.3">
      <c r="A236" s="5" t="s">
        <v>2458</v>
      </c>
      <c r="B236" s="5" t="s">
        <v>245</v>
      </c>
      <c r="C236" s="5" t="s">
        <v>252</v>
      </c>
      <c r="D236" s="7">
        <v>786</v>
      </c>
      <c r="E236" s="6">
        <v>7.3</v>
      </c>
      <c r="F236" s="6">
        <v>0.9</v>
      </c>
      <c r="G236" s="6">
        <v>6.8</v>
      </c>
      <c r="H236" s="6">
        <v>0.8</v>
      </c>
    </row>
    <row r="237" spans="1:8" x14ac:dyDescent="0.3">
      <c r="A237" s="5" t="s">
        <v>2458</v>
      </c>
      <c r="B237" s="5" t="s">
        <v>245</v>
      </c>
      <c r="C237" s="5" t="s">
        <v>259</v>
      </c>
      <c r="D237" s="7">
        <v>851</v>
      </c>
      <c r="E237" s="6">
        <v>12.1</v>
      </c>
      <c r="F237" s="6">
        <v>1.3</v>
      </c>
      <c r="G237" s="6">
        <v>8.1999999999999993</v>
      </c>
      <c r="H237" s="6">
        <v>1.2</v>
      </c>
    </row>
    <row r="238" spans="1:8" x14ac:dyDescent="0.3">
      <c r="A238" s="5" t="s">
        <v>2458</v>
      </c>
      <c r="B238" s="5" t="s">
        <v>245</v>
      </c>
      <c r="C238" s="5" t="s">
        <v>246</v>
      </c>
      <c r="D238" s="7">
        <v>782</v>
      </c>
      <c r="E238" s="6">
        <v>7.6</v>
      </c>
      <c r="F238" s="6">
        <v>0.8</v>
      </c>
      <c r="G238" s="7">
        <v>6</v>
      </c>
      <c r="H238" s="6">
        <v>0.7</v>
      </c>
    </row>
    <row r="239" spans="1:8" x14ac:dyDescent="0.3">
      <c r="A239" s="5" t="s">
        <v>2458</v>
      </c>
      <c r="B239" s="5" t="s">
        <v>245</v>
      </c>
      <c r="C239" s="5" t="s">
        <v>261</v>
      </c>
      <c r="D239" s="7">
        <v>866</v>
      </c>
      <c r="E239" s="6">
        <v>12.2</v>
      </c>
      <c r="F239" s="6">
        <v>1.2</v>
      </c>
      <c r="G239" s="6">
        <v>7.7</v>
      </c>
      <c r="H239" s="7">
        <v>1</v>
      </c>
    </row>
    <row r="240" spans="1:8" x14ac:dyDescent="0.3">
      <c r="A240" s="5" t="s">
        <v>2458</v>
      </c>
      <c r="B240" s="5" t="s">
        <v>245</v>
      </c>
      <c r="C240" s="5" t="s">
        <v>247</v>
      </c>
      <c r="D240" s="7">
        <v>813</v>
      </c>
      <c r="E240" s="6">
        <v>9.1</v>
      </c>
      <c r="F240" s="7">
        <v>1</v>
      </c>
      <c r="G240" s="6">
        <v>7.7</v>
      </c>
      <c r="H240" s="7">
        <v>1</v>
      </c>
    </row>
    <row r="241" spans="1:8" x14ac:dyDescent="0.3">
      <c r="A241" s="5" t="s">
        <v>2458</v>
      </c>
      <c r="B241" s="5" t="s">
        <v>245</v>
      </c>
      <c r="C241" s="5" t="s">
        <v>263</v>
      </c>
      <c r="D241" s="7">
        <v>872</v>
      </c>
      <c r="E241" s="6">
        <v>10.6</v>
      </c>
      <c r="F241" s="6">
        <v>1.1000000000000001</v>
      </c>
      <c r="G241" s="6">
        <v>7.2</v>
      </c>
      <c r="H241" s="7">
        <v>1</v>
      </c>
    </row>
    <row r="242" spans="1:8" x14ac:dyDescent="0.3">
      <c r="A242" s="5" t="s">
        <v>2458</v>
      </c>
      <c r="B242" s="5" t="s">
        <v>245</v>
      </c>
      <c r="C242" s="5" t="s">
        <v>260</v>
      </c>
      <c r="D242" s="7">
        <v>831</v>
      </c>
      <c r="E242" s="6">
        <v>10.7</v>
      </c>
      <c r="F242" s="7">
        <v>1</v>
      </c>
      <c r="G242" s="6">
        <v>8.1</v>
      </c>
      <c r="H242" s="7">
        <v>1</v>
      </c>
    </row>
    <row r="243" spans="1:8" x14ac:dyDescent="0.3">
      <c r="A243" s="5" t="s">
        <v>2458</v>
      </c>
      <c r="B243" s="5" t="s">
        <v>245</v>
      </c>
      <c r="C243" s="5" t="s">
        <v>265</v>
      </c>
      <c r="D243" s="7">
        <v>857</v>
      </c>
      <c r="E243" s="6">
        <v>9.3000000000000007</v>
      </c>
      <c r="F243" s="6">
        <v>0.9</v>
      </c>
      <c r="G243" s="7">
        <v>6</v>
      </c>
      <c r="H243" s="6">
        <v>0.7</v>
      </c>
    </row>
    <row r="244" spans="1:8" x14ac:dyDescent="0.3">
      <c r="A244" s="5" t="s">
        <v>2458</v>
      </c>
      <c r="B244" s="5" t="s">
        <v>245</v>
      </c>
      <c r="C244" s="5" t="s">
        <v>267</v>
      </c>
      <c r="D244" s="7">
        <v>871</v>
      </c>
      <c r="E244" s="6">
        <v>10.3</v>
      </c>
      <c r="F244" s="7">
        <v>1</v>
      </c>
      <c r="G244" s="6">
        <v>5.6</v>
      </c>
      <c r="H244" s="6">
        <v>0.8</v>
      </c>
    </row>
    <row r="245" spans="1:8" x14ac:dyDescent="0.3">
      <c r="A245" s="5" t="s">
        <v>2458</v>
      </c>
      <c r="B245" s="5" t="s">
        <v>268</v>
      </c>
      <c r="C245" s="5" t="s">
        <v>2456</v>
      </c>
      <c r="D245" s="7">
        <v>4697</v>
      </c>
      <c r="E245" s="6">
        <v>8.6999999999999993</v>
      </c>
      <c r="F245" s="6">
        <v>0.7</v>
      </c>
      <c r="G245" s="6">
        <v>7.1</v>
      </c>
      <c r="H245" s="6">
        <v>0.5</v>
      </c>
    </row>
    <row r="246" spans="1:8" x14ac:dyDescent="0.3">
      <c r="A246" s="5" t="s">
        <v>2458</v>
      </c>
      <c r="B246" s="5" t="s">
        <v>268</v>
      </c>
      <c r="C246" s="5" t="s">
        <v>270</v>
      </c>
      <c r="D246" s="7">
        <v>2355</v>
      </c>
      <c r="E246" s="6">
        <v>9.3000000000000007</v>
      </c>
      <c r="F246" s="6">
        <v>0.6</v>
      </c>
      <c r="G246" s="7">
        <v>7</v>
      </c>
      <c r="H246" s="6">
        <v>0.5</v>
      </c>
    </row>
    <row r="247" spans="1:8" x14ac:dyDescent="0.3">
      <c r="A247" s="5" t="s">
        <v>2458</v>
      </c>
      <c r="B247" s="5" t="s">
        <v>268</v>
      </c>
      <c r="C247" s="5" t="s">
        <v>269</v>
      </c>
      <c r="D247" s="7">
        <v>2342</v>
      </c>
      <c r="E247" s="6">
        <v>8.5</v>
      </c>
      <c r="F247" s="6">
        <v>0.9</v>
      </c>
      <c r="G247" s="6">
        <v>7.2</v>
      </c>
      <c r="H247" s="6">
        <v>0.7</v>
      </c>
    </row>
    <row r="248" spans="1:8" x14ac:dyDescent="0.3">
      <c r="A248" s="5" t="s">
        <v>2459</v>
      </c>
      <c r="B248" s="5" t="s">
        <v>16</v>
      </c>
      <c r="C248" s="5" t="s">
        <v>2456</v>
      </c>
      <c r="D248" s="7">
        <v>19235</v>
      </c>
      <c r="E248" s="7">
        <v>9</v>
      </c>
      <c r="F248" s="6">
        <v>0.2</v>
      </c>
      <c r="G248" s="6">
        <v>7.6</v>
      </c>
      <c r="H248" s="6">
        <v>0.2</v>
      </c>
    </row>
    <row r="249" spans="1:8" x14ac:dyDescent="0.3">
      <c r="A249" s="5" t="s">
        <v>2459</v>
      </c>
      <c r="B249" s="5" t="s">
        <v>16</v>
      </c>
      <c r="C249" s="5" t="s">
        <v>39</v>
      </c>
      <c r="D249" s="7">
        <v>760</v>
      </c>
      <c r="E249" s="6">
        <v>5.6</v>
      </c>
      <c r="F249" s="6">
        <v>0.9</v>
      </c>
      <c r="G249" s="6">
        <v>5.3</v>
      </c>
      <c r="H249" s="6">
        <v>0.7</v>
      </c>
    </row>
    <row r="250" spans="1:8" x14ac:dyDescent="0.3">
      <c r="A250" s="5" t="s">
        <v>2459</v>
      </c>
      <c r="B250" s="5" t="s">
        <v>16</v>
      </c>
      <c r="C250" s="5" t="s">
        <v>41</v>
      </c>
      <c r="D250" s="7">
        <v>788</v>
      </c>
      <c r="E250" s="6">
        <v>9.4</v>
      </c>
      <c r="F250" s="7">
        <v>1</v>
      </c>
      <c r="G250" s="6">
        <v>8.8000000000000007</v>
      </c>
      <c r="H250" s="7">
        <v>1</v>
      </c>
    </row>
    <row r="251" spans="1:8" x14ac:dyDescent="0.3">
      <c r="A251" s="5" t="s">
        <v>2459</v>
      </c>
      <c r="B251" s="5" t="s">
        <v>16</v>
      </c>
      <c r="C251" s="5" t="s">
        <v>25</v>
      </c>
      <c r="D251" s="7">
        <v>790</v>
      </c>
      <c r="E251" s="6">
        <v>10.1</v>
      </c>
      <c r="F251" s="6">
        <v>1.1000000000000001</v>
      </c>
      <c r="G251" s="6">
        <v>7.6</v>
      </c>
      <c r="H251" s="6">
        <v>0.9</v>
      </c>
    </row>
    <row r="252" spans="1:8" x14ac:dyDescent="0.3">
      <c r="A252" s="5" t="s">
        <v>2459</v>
      </c>
      <c r="B252" s="5" t="s">
        <v>16</v>
      </c>
      <c r="C252" s="5" t="s">
        <v>32</v>
      </c>
      <c r="D252" s="7">
        <v>778</v>
      </c>
      <c r="E252" s="6">
        <v>7.8</v>
      </c>
      <c r="F252" s="6">
        <v>1.1000000000000001</v>
      </c>
      <c r="G252" s="6">
        <v>6.6</v>
      </c>
      <c r="H252" s="6">
        <v>0.8</v>
      </c>
    </row>
    <row r="253" spans="1:8" x14ac:dyDescent="0.3">
      <c r="A253" s="5" t="s">
        <v>2459</v>
      </c>
      <c r="B253" s="5" t="s">
        <v>16</v>
      </c>
      <c r="C253" s="5" t="s">
        <v>37</v>
      </c>
      <c r="D253" s="7">
        <v>705</v>
      </c>
      <c r="E253" s="6">
        <v>10.5</v>
      </c>
      <c r="F253" s="6">
        <v>1.3</v>
      </c>
      <c r="G253" s="6">
        <v>9.1999999999999993</v>
      </c>
      <c r="H253" s="6">
        <v>0.9</v>
      </c>
    </row>
    <row r="254" spans="1:8" x14ac:dyDescent="0.3">
      <c r="A254" s="5" t="s">
        <v>2459</v>
      </c>
      <c r="B254" s="5" t="s">
        <v>16</v>
      </c>
      <c r="C254" s="5" t="s">
        <v>21</v>
      </c>
      <c r="D254" s="7">
        <v>774</v>
      </c>
      <c r="E254" s="6">
        <v>9.6999999999999993</v>
      </c>
      <c r="F254" s="6">
        <v>1.1000000000000001</v>
      </c>
      <c r="G254" s="6">
        <v>8.5</v>
      </c>
      <c r="H254" s="7">
        <v>1</v>
      </c>
    </row>
    <row r="255" spans="1:8" x14ac:dyDescent="0.3">
      <c r="A255" s="5" t="s">
        <v>2459</v>
      </c>
      <c r="B255" s="5" t="s">
        <v>16</v>
      </c>
      <c r="C255" s="5" t="s">
        <v>33</v>
      </c>
      <c r="D255" s="7">
        <v>778</v>
      </c>
      <c r="E255" s="7">
        <v>9</v>
      </c>
      <c r="F255" s="7">
        <v>1</v>
      </c>
      <c r="G255" s="6">
        <v>7.6</v>
      </c>
      <c r="H255" s="6">
        <v>0.9</v>
      </c>
    </row>
    <row r="256" spans="1:8" x14ac:dyDescent="0.3">
      <c r="A256" s="5" t="s">
        <v>2459</v>
      </c>
      <c r="B256" s="5" t="s">
        <v>16</v>
      </c>
      <c r="C256" s="5" t="s">
        <v>34</v>
      </c>
      <c r="D256" s="7">
        <v>772</v>
      </c>
      <c r="E256" s="6">
        <v>12.2</v>
      </c>
      <c r="F256" s="6">
        <v>1.1000000000000001</v>
      </c>
      <c r="G256" s="7">
        <v>10</v>
      </c>
      <c r="H256" s="7">
        <v>1</v>
      </c>
    </row>
    <row r="257" spans="1:8" x14ac:dyDescent="0.3">
      <c r="A257" s="5" t="s">
        <v>2459</v>
      </c>
      <c r="B257" s="5" t="s">
        <v>16</v>
      </c>
      <c r="C257" s="5" t="s">
        <v>27</v>
      </c>
      <c r="D257" s="7">
        <v>766</v>
      </c>
      <c r="E257" s="6">
        <v>9.9</v>
      </c>
      <c r="F257" s="6">
        <v>1.1000000000000001</v>
      </c>
      <c r="G257" s="6">
        <v>8.4</v>
      </c>
      <c r="H257" s="6">
        <v>0.9</v>
      </c>
    </row>
    <row r="258" spans="1:8" x14ac:dyDescent="0.3">
      <c r="A258" s="5" t="s">
        <v>2459</v>
      </c>
      <c r="B258" s="5" t="s">
        <v>16</v>
      </c>
      <c r="C258" s="5" t="s">
        <v>26</v>
      </c>
      <c r="D258" s="7">
        <v>777</v>
      </c>
      <c r="E258" s="6">
        <v>11.1</v>
      </c>
      <c r="F258" s="6">
        <v>1.2</v>
      </c>
      <c r="G258" s="6">
        <v>9.1999999999999993</v>
      </c>
      <c r="H258" s="7">
        <v>1</v>
      </c>
    </row>
    <row r="259" spans="1:8" x14ac:dyDescent="0.3">
      <c r="A259" s="5" t="s">
        <v>2459</v>
      </c>
      <c r="B259" s="5" t="s">
        <v>16</v>
      </c>
      <c r="C259" s="5" t="s">
        <v>22</v>
      </c>
      <c r="D259" s="7">
        <v>751</v>
      </c>
      <c r="E259" s="6">
        <v>10.5</v>
      </c>
      <c r="F259" s="6">
        <v>1.2</v>
      </c>
      <c r="G259" s="6">
        <v>8.1999999999999993</v>
      </c>
      <c r="H259" s="6">
        <v>0.9</v>
      </c>
    </row>
    <row r="260" spans="1:8" x14ac:dyDescent="0.3">
      <c r="A260" s="5" t="s">
        <v>2459</v>
      </c>
      <c r="B260" s="5" t="s">
        <v>16</v>
      </c>
      <c r="C260" s="5" t="s">
        <v>36</v>
      </c>
      <c r="D260" s="7">
        <v>761</v>
      </c>
      <c r="E260" s="7">
        <v>8</v>
      </c>
      <c r="F260" s="7">
        <v>1</v>
      </c>
      <c r="G260" s="6">
        <v>6.9</v>
      </c>
      <c r="H260" s="6">
        <v>0.9</v>
      </c>
    </row>
    <row r="261" spans="1:8" x14ac:dyDescent="0.3">
      <c r="A261" s="5" t="s">
        <v>2459</v>
      </c>
      <c r="B261" s="5" t="s">
        <v>16</v>
      </c>
      <c r="C261" s="5" t="s">
        <v>30</v>
      </c>
      <c r="D261" s="7">
        <v>752</v>
      </c>
      <c r="E261" s="6">
        <v>6.8</v>
      </c>
      <c r="F261" s="6">
        <v>0.8</v>
      </c>
      <c r="G261" s="6">
        <v>6.1</v>
      </c>
      <c r="H261" s="6">
        <v>0.8</v>
      </c>
    </row>
    <row r="262" spans="1:8" x14ac:dyDescent="0.3">
      <c r="A262" s="5" t="s">
        <v>2459</v>
      </c>
      <c r="B262" s="5" t="s">
        <v>16</v>
      </c>
      <c r="C262" s="5" t="s">
        <v>29</v>
      </c>
      <c r="D262" s="7">
        <v>765</v>
      </c>
      <c r="E262" s="6">
        <v>10.4</v>
      </c>
      <c r="F262" s="6">
        <v>1.2</v>
      </c>
      <c r="G262" s="6">
        <v>8.3000000000000007</v>
      </c>
      <c r="H262" s="6">
        <v>0.9</v>
      </c>
    </row>
    <row r="263" spans="1:8" x14ac:dyDescent="0.3">
      <c r="A263" s="5" t="s">
        <v>2459</v>
      </c>
      <c r="B263" s="5" t="s">
        <v>16</v>
      </c>
      <c r="C263" s="5" t="s">
        <v>38</v>
      </c>
      <c r="D263" s="7">
        <v>775</v>
      </c>
      <c r="E263" s="6">
        <v>6.2</v>
      </c>
      <c r="F263" s="6">
        <v>0.8</v>
      </c>
      <c r="G263" s="6">
        <v>5.4</v>
      </c>
      <c r="H263" s="6">
        <v>0.7</v>
      </c>
    </row>
    <row r="264" spans="1:8" x14ac:dyDescent="0.3">
      <c r="A264" s="5" t="s">
        <v>2459</v>
      </c>
      <c r="B264" s="5" t="s">
        <v>16</v>
      </c>
      <c r="C264" s="5" t="s">
        <v>20</v>
      </c>
      <c r="D264" s="7">
        <v>764</v>
      </c>
      <c r="E264" s="6">
        <v>7.8</v>
      </c>
      <c r="F264" s="6">
        <v>0.8</v>
      </c>
      <c r="G264" s="6">
        <v>6.5</v>
      </c>
      <c r="H264" s="6">
        <v>0.8</v>
      </c>
    </row>
    <row r="265" spans="1:8" x14ac:dyDescent="0.3">
      <c r="A265" s="5" t="s">
        <v>2459</v>
      </c>
      <c r="B265" s="5" t="s">
        <v>16</v>
      </c>
      <c r="C265" s="5" t="s">
        <v>24</v>
      </c>
      <c r="D265" s="7">
        <v>783</v>
      </c>
      <c r="E265" s="6">
        <v>9.5</v>
      </c>
      <c r="F265" s="6">
        <v>1.2</v>
      </c>
      <c r="G265" s="6">
        <v>7.5</v>
      </c>
      <c r="H265" s="6">
        <v>0.9</v>
      </c>
    </row>
    <row r="266" spans="1:8" x14ac:dyDescent="0.3">
      <c r="A266" s="5" t="s">
        <v>2459</v>
      </c>
      <c r="B266" s="5" t="s">
        <v>16</v>
      </c>
      <c r="C266" s="5" t="s">
        <v>40</v>
      </c>
      <c r="D266" s="7">
        <v>781</v>
      </c>
      <c r="E266" s="6">
        <v>8.1</v>
      </c>
      <c r="F266" s="6">
        <v>0.9</v>
      </c>
      <c r="G266" s="6">
        <v>7.5</v>
      </c>
      <c r="H266" s="6">
        <v>0.8</v>
      </c>
    </row>
    <row r="267" spans="1:8" x14ac:dyDescent="0.3">
      <c r="A267" s="5" t="s">
        <v>2459</v>
      </c>
      <c r="B267" s="5" t="s">
        <v>16</v>
      </c>
      <c r="C267" s="5" t="s">
        <v>31</v>
      </c>
      <c r="D267" s="7">
        <v>772</v>
      </c>
      <c r="E267" s="6">
        <v>8.8000000000000007</v>
      </c>
      <c r="F267" s="7">
        <v>1</v>
      </c>
      <c r="G267" s="6">
        <v>7.9</v>
      </c>
      <c r="H267" s="6">
        <v>0.9</v>
      </c>
    </row>
    <row r="268" spans="1:8" x14ac:dyDescent="0.3">
      <c r="A268" s="5" t="s">
        <v>2459</v>
      </c>
      <c r="B268" s="5" t="s">
        <v>16</v>
      </c>
      <c r="C268" s="5" t="s">
        <v>35</v>
      </c>
      <c r="D268" s="7">
        <v>763</v>
      </c>
      <c r="E268" s="6">
        <v>7.9</v>
      </c>
      <c r="F268" s="6">
        <v>0.8</v>
      </c>
      <c r="G268" s="6">
        <v>6.3</v>
      </c>
      <c r="H268" s="6">
        <v>0.8</v>
      </c>
    </row>
    <row r="269" spans="1:8" x14ac:dyDescent="0.3">
      <c r="A269" s="5" t="s">
        <v>2459</v>
      </c>
      <c r="B269" s="5" t="s">
        <v>16</v>
      </c>
      <c r="C269" s="5" t="s">
        <v>19</v>
      </c>
      <c r="D269" s="7">
        <v>767</v>
      </c>
      <c r="E269" s="6">
        <v>8.9</v>
      </c>
      <c r="F269" s="6">
        <v>0.9</v>
      </c>
      <c r="G269" s="7">
        <v>7</v>
      </c>
      <c r="H269" s="6">
        <v>0.8</v>
      </c>
    </row>
    <row r="270" spans="1:8" x14ac:dyDescent="0.3">
      <c r="A270" s="5" t="s">
        <v>2459</v>
      </c>
      <c r="B270" s="5" t="s">
        <v>16</v>
      </c>
      <c r="C270" s="5" t="s">
        <v>28</v>
      </c>
      <c r="D270" s="7">
        <v>811</v>
      </c>
      <c r="E270" s="6">
        <v>10.1</v>
      </c>
      <c r="F270" s="6">
        <v>1.2</v>
      </c>
      <c r="G270" s="6">
        <v>8.1</v>
      </c>
      <c r="H270" s="6">
        <v>0.9</v>
      </c>
    </row>
    <row r="271" spans="1:8" x14ac:dyDescent="0.3">
      <c r="A271" s="5" t="s">
        <v>2459</v>
      </c>
      <c r="B271" s="5" t="s">
        <v>16</v>
      </c>
      <c r="C271" s="5" t="s">
        <v>17</v>
      </c>
      <c r="D271" s="7">
        <v>756</v>
      </c>
      <c r="E271" s="7">
        <v>9</v>
      </c>
      <c r="F271" s="6">
        <v>0.9</v>
      </c>
      <c r="G271" s="6">
        <v>6.6</v>
      </c>
      <c r="H271" s="6">
        <v>0.7</v>
      </c>
    </row>
    <row r="272" spans="1:8" x14ac:dyDescent="0.3">
      <c r="A272" s="5" t="s">
        <v>2459</v>
      </c>
      <c r="B272" s="5" t="s">
        <v>16</v>
      </c>
      <c r="C272" s="5" t="s">
        <v>18</v>
      </c>
      <c r="D272" s="7">
        <v>763</v>
      </c>
      <c r="E272" s="6">
        <v>10.9</v>
      </c>
      <c r="F272" s="6">
        <v>1.1000000000000001</v>
      </c>
      <c r="G272" s="6">
        <v>8.6</v>
      </c>
      <c r="H272" s="7">
        <v>1</v>
      </c>
    </row>
    <row r="273" spans="1:8" x14ac:dyDescent="0.3">
      <c r="A273" s="5" t="s">
        <v>2459</v>
      </c>
      <c r="B273" s="5" t="s">
        <v>16</v>
      </c>
      <c r="C273" s="5" t="s">
        <v>23</v>
      </c>
      <c r="D273" s="7">
        <v>783</v>
      </c>
      <c r="E273" s="6">
        <v>10.9</v>
      </c>
      <c r="F273" s="6">
        <v>1.3</v>
      </c>
      <c r="G273" s="6">
        <v>9.3000000000000007</v>
      </c>
      <c r="H273" s="7">
        <v>1</v>
      </c>
    </row>
    <row r="274" spans="1:8" x14ac:dyDescent="0.3">
      <c r="A274" s="5" t="s">
        <v>2459</v>
      </c>
      <c r="B274" s="5" t="s">
        <v>42</v>
      </c>
      <c r="C274" s="5" t="s">
        <v>2456</v>
      </c>
      <c r="D274" s="7">
        <v>12585</v>
      </c>
      <c r="E274" s="6">
        <v>10.1</v>
      </c>
      <c r="F274" s="6">
        <v>0.3</v>
      </c>
      <c r="G274" s="6">
        <v>7.7</v>
      </c>
      <c r="H274" s="6">
        <v>0.2</v>
      </c>
    </row>
    <row r="275" spans="1:8" x14ac:dyDescent="0.3">
      <c r="A275" s="5" t="s">
        <v>2459</v>
      </c>
      <c r="B275" s="5" t="s">
        <v>42</v>
      </c>
      <c r="C275" s="5" t="s">
        <v>32</v>
      </c>
      <c r="D275" s="7">
        <v>805</v>
      </c>
      <c r="E275" s="7">
        <v>8</v>
      </c>
      <c r="F275" s="6">
        <v>1.1000000000000001</v>
      </c>
      <c r="G275" s="6">
        <v>7.2</v>
      </c>
      <c r="H275" s="6">
        <v>0.8</v>
      </c>
    </row>
    <row r="276" spans="1:8" x14ac:dyDescent="0.3">
      <c r="A276" s="5" t="s">
        <v>2459</v>
      </c>
      <c r="B276" s="5" t="s">
        <v>42</v>
      </c>
      <c r="C276" s="5" t="s">
        <v>52</v>
      </c>
      <c r="D276" s="7">
        <v>771</v>
      </c>
      <c r="E276" s="6">
        <v>10.199999999999999</v>
      </c>
      <c r="F276" s="6">
        <v>1.1000000000000001</v>
      </c>
      <c r="G276" s="6">
        <v>7.4</v>
      </c>
      <c r="H276" s="6">
        <v>0.8</v>
      </c>
    </row>
    <row r="277" spans="1:8" x14ac:dyDescent="0.3">
      <c r="A277" s="5" t="s">
        <v>2459</v>
      </c>
      <c r="B277" s="5" t="s">
        <v>42</v>
      </c>
      <c r="C277" s="5" t="s">
        <v>56</v>
      </c>
      <c r="D277" s="7">
        <v>832</v>
      </c>
      <c r="E277" s="6">
        <v>8.9</v>
      </c>
      <c r="F277" s="6">
        <v>1.1000000000000001</v>
      </c>
      <c r="G277" s="6">
        <v>7.8</v>
      </c>
      <c r="H277" s="6">
        <v>0.8</v>
      </c>
    </row>
    <row r="278" spans="1:8" x14ac:dyDescent="0.3">
      <c r="A278" s="5" t="s">
        <v>2459</v>
      </c>
      <c r="B278" s="5" t="s">
        <v>42</v>
      </c>
      <c r="C278" s="5" t="s">
        <v>48</v>
      </c>
      <c r="D278" s="7">
        <v>789</v>
      </c>
      <c r="E278" s="6">
        <v>11.5</v>
      </c>
      <c r="F278" s="6">
        <v>1.2</v>
      </c>
      <c r="G278" s="6">
        <v>8.9</v>
      </c>
      <c r="H278" s="6">
        <v>0.9</v>
      </c>
    </row>
    <row r="279" spans="1:8" x14ac:dyDescent="0.3">
      <c r="A279" s="5" t="s">
        <v>2459</v>
      </c>
      <c r="B279" s="5" t="s">
        <v>42</v>
      </c>
      <c r="C279" s="5" t="s">
        <v>44</v>
      </c>
      <c r="D279" s="7">
        <v>790</v>
      </c>
      <c r="E279" s="6">
        <v>11.9</v>
      </c>
      <c r="F279" s="6">
        <v>1.2</v>
      </c>
      <c r="G279" s="6">
        <v>7.3</v>
      </c>
      <c r="H279" s="6">
        <v>0.7</v>
      </c>
    </row>
    <row r="280" spans="1:8" x14ac:dyDescent="0.3">
      <c r="A280" s="5" t="s">
        <v>2459</v>
      </c>
      <c r="B280" s="5" t="s">
        <v>42</v>
      </c>
      <c r="C280" s="5" t="s">
        <v>47</v>
      </c>
      <c r="D280" s="7">
        <v>793</v>
      </c>
      <c r="E280" s="6">
        <v>10.199999999999999</v>
      </c>
      <c r="F280" s="6">
        <v>1.3</v>
      </c>
      <c r="G280" s="6">
        <v>7.6</v>
      </c>
      <c r="H280" s="6">
        <v>0.8</v>
      </c>
    </row>
    <row r="281" spans="1:8" x14ac:dyDescent="0.3">
      <c r="A281" s="5" t="s">
        <v>2459</v>
      </c>
      <c r="B281" s="5" t="s">
        <v>42</v>
      </c>
      <c r="C281" s="5" t="s">
        <v>46</v>
      </c>
      <c r="D281" s="7">
        <v>763</v>
      </c>
      <c r="E281" s="6">
        <v>10.1</v>
      </c>
      <c r="F281" s="6">
        <v>1.2</v>
      </c>
      <c r="G281" s="6">
        <v>7.2</v>
      </c>
      <c r="H281" s="6">
        <v>0.8</v>
      </c>
    </row>
    <row r="282" spans="1:8" x14ac:dyDescent="0.3">
      <c r="A282" s="5" t="s">
        <v>2459</v>
      </c>
      <c r="B282" s="5" t="s">
        <v>42</v>
      </c>
      <c r="C282" s="5" t="s">
        <v>49</v>
      </c>
      <c r="D282" s="7">
        <v>757</v>
      </c>
      <c r="E282" s="6">
        <v>9.8000000000000007</v>
      </c>
      <c r="F282" s="6">
        <v>1.5</v>
      </c>
      <c r="G282" s="6">
        <v>7.7</v>
      </c>
      <c r="H282" s="6">
        <v>0.9</v>
      </c>
    </row>
    <row r="283" spans="1:8" x14ac:dyDescent="0.3">
      <c r="A283" s="5" t="s">
        <v>2459</v>
      </c>
      <c r="B283" s="5" t="s">
        <v>42</v>
      </c>
      <c r="C283" s="5" t="s">
        <v>55</v>
      </c>
      <c r="D283" s="7">
        <v>780</v>
      </c>
      <c r="E283" s="6">
        <v>11.3</v>
      </c>
      <c r="F283" s="6">
        <v>1.3</v>
      </c>
      <c r="G283" s="6">
        <v>9.3000000000000007</v>
      </c>
      <c r="H283" s="7">
        <v>1</v>
      </c>
    </row>
    <row r="284" spans="1:8" x14ac:dyDescent="0.3">
      <c r="A284" s="5" t="s">
        <v>2459</v>
      </c>
      <c r="B284" s="5" t="s">
        <v>42</v>
      </c>
      <c r="C284" s="5" t="s">
        <v>51</v>
      </c>
      <c r="D284" s="7">
        <v>781</v>
      </c>
      <c r="E284" s="6">
        <v>8.8000000000000007</v>
      </c>
      <c r="F284" s="6">
        <v>1.1000000000000001</v>
      </c>
      <c r="G284" s="6">
        <v>6.6</v>
      </c>
      <c r="H284" s="6">
        <v>0.8</v>
      </c>
    </row>
    <row r="285" spans="1:8" x14ac:dyDescent="0.3">
      <c r="A285" s="5" t="s">
        <v>2459</v>
      </c>
      <c r="B285" s="5" t="s">
        <v>42</v>
      </c>
      <c r="C285" s="5" t="s">
        <v>43</v>
      </c>
      <c r="D285" s="7">
        <v>796</v>
      </c>
      <c r="E285" s="6">
        <v>12.4</v>
      </c>
      <c r="F285" s="6">
        <v>1.3</v>
      </c>
      <c r="G285" s="6">
        <v>8.3000000000000007</v>
      </c>
      <c r="H285" s="6">
        <v>0.9</v>
      </c>
    </row>
    <row r="286" spans="1:8" x14ac:dyDescent="0.3">
      <c r="A286" s="5" t="s">
        <v>2459</v>
      </c>
      <c r="B286" s="5" t="s">
        <v>42</v>
      </c>
      <c r="C286" s="5" t="s">
        <v>54</v>
      </c>
      <c r="D286" s="7">
        <v>776</v>
      </c>
      <c r="E286" s="6">
        <v>10.199999999999999</v>
      </c>
      <c r="F286" s="6">
        <v>1.4</v>
      </c>
      <c r="G286" s="6">
        <v>7.5</v>
      </c>
      <c r="H286" s="6">
        <v>0.9</v>
      </c>
    </row>
    <row r="287" spans="1:8" x14ac:dyDescent="0.3">
      <c r="A287" s="5" t="s">
        <v>2459</v>
      </c>
      <c r="B287" s="5" t="s">
        <v>42</v>
      </c>
      <c r="C287" s="5" t="s">
        <v>53</v>
      </c>
      <c r="D287" s="7">
        <v>770</v>
      </c>
      <c r="E287" s="7">
        <v>9</v>
      </c>
      <c r="F287" s="6">
        <v>1.1000000000000001</v>
      </c>
      <c r="G287" s="6">
        <v>7.3</v>
      </c>
      <c r="H287" s="7">
        <v>1</v>
      </c>
    </row>
    <row r="288" spans="1:8" x14ac:dyDescent="0.3">
      <c r="A288" s="5" t="s">
        <v>2459</v>
      </c>
      <c r="B288" s="5" t="s">
        <v>42</v>
      </c>
      <c r="C288" s="5" t="s">
        <v>45</v>
      </c>
      <c r="D288" s="7">
        <v>821</v>
      </c>
      <c r="E288" s="6">
        <v>12.3</v>
      </c>
      <c r="F288" s="6">
        <v>1.4</v>
      </c>
      <c r="G288" s="6">
        <v>9.1</v>
      </c>
      <c r="H288" s="6">
        <v>1.1000000000000001</v>
      </c>
    </row>
    <row r="289" spans="1:8" x14ac:dyDescent="0.3">
      <c r="A289" s="5" t="s">
        <v>2459</v>
      </c>
      <c r="B289" s="5" t="s">
        <v>42</v>
      </c>
      <c r="C289" s="5" t="s">
        <v>18</v>
      </c>
      <c r="D289" s="7">
        <v>781</v>
      </c>
      <c r="E289" s="6">
        <v>14.1</v>
      </c>
      <c r="F289" s="6">
        <v>1.3</v>
      </c>
      <c r="G289" s="6">
        <v>9.6</v>
      </c>
      <c r="H289" s="6">
        <v>0.9</v>
      </c>
    </row>
    <row r="290" spans="1:8" x14ac:dyDescent="0.3">
      <c r="A290" s="5" t="s">
        <v>2459</v>
      </c>
      <c r="B290" s="5" t="s">
        <v>42</v>
      </c>
      <c r="C290" s="5" t="s">
        <v>50</v>
      </c>
      <c r="D290" s="7">
        <v>780</v>
      </c>
      <c r="E290" s="6">
        <v>8.6999999999999993</v>
      </c>
      <c r="F290" s="7">
        <v>1</v>
      </c>
      <c r="G290" s="6">
        <v>7.1</v>
      </c>
      <c r="H290" s="6">
        <v>0.9</v>
      </c>
    </row>
    <row r="291" spans="1:8" x14ac:dyDescent="0.3">
      <c r="A291" s="5" t="s">
        <v>2459</v>
      </c>
      <c r="B291" s="5" t="s">
        <v>57</v>
      </c>
      <c r="C291" s="5" t="s">
        <v>2456</v>
      </c>
      <c r="D291" s="7">
        <v>6205</v>
      </c>
      <c r="E291" s="6">
        <v>9.5</v>
      </c>
      <c r="F291" s="6">
        <v>0.4</v>
      </c>
      <c r="G291" s="6">
        <v>7.6</v>
      </c>
      <c r="H291" s="6">
        <v>0.3</v>
      </c>
    </row>
    <row r="292" spans="1:8" x14ac:dyDescent="0.3">
      <c r="A292" s="5" t="s">
        <v>2459</v>
      </c>
      <c r="B292" s="5" t="s">
        <v>57</v>
      </c>
      <c r="C292" s="5" t="s">
        <v>48</v>
      </c>
      <c r="D292" s="7">
        <v>782</v>
      </c>
      <c r="E292" s="6">
        <v>10.7</v>
      </c>
      <c r="F292" s="6">
        <v>1.2</v>
      </c>
      <c r="G292" s="6">
        <v>7.8</v>
      </c>
      <c r="H292" s="6">
        <v>0.9</v>
      </c>
    </row>
    <row r="293" spans="1:8" x14ac:dyDescent="0.3">
      <c r="A293" s="5" t="s">
        <v>2459</v>
      </c>
      <c r="B293" s="5" t="s">
        <v>57</v>
      </c>
      <c r="C293" s="5" t="s">
        <v>59</v>
      </c>
      <c r="D293" s="7">
        <v>766</v>
      </c>
      <c r="E293" s="6">
        <v>8.6999999999999993</v>
      </c>
      <c r="F293" s="6">
        <v>0.9</v>
      </c>
      <c r="G293" s="6">
        <v>7.7</v>
      </c>
      <c r="H293" s="6">
        <v>0.8</v>
      </c>
    </row>
    <row r="294" spans="1:8" x14ac:dyDescent="0.3">
      <c r="A294" s="5" t="s">
        <v>2459</v>
      </c>
      <c r="B294" s="5" t="s">
        <v>57</v>
      </c>
      <c r="C294" s="5" t="s">
        <v>60</v>
      </c>
      <c r="D294" s="7">
        <v>805</v>
      </c>
      <c r="E294" s="6">
        <v>9.1999999999999993</v>
      </c>
      <c r="F294" s="7">
        <v>1</v>
      </c>
      <c r="G294" s="6">
        <v>7.9</v>
      </c>
      <c r="H294" s="6">
        <v>0.8</v>
      </c>
    </row>
    <row r="295" spans="1:8" x14ac:dyDescent="0.3">
      <c r="A295" s="5" t="s">
        <v>2459</v>
      </c>
      <c r="B295" s="5" t="s">
        <v>57</v>
      </c>
      <c r="C295" s="5" t="s">
        <v>44</v>
      </c>
      <c r="D295" s="7">
        <v>786</v>
      </c>
      <c r="E295" s="6">
        <v>9.6999999999999993</v>
      </c>
      <c r="F295" s="6">
        <v>1.1000000000000001</v>
      </c>
      <c r="G295" s="6">
        <v>7.1</v>
      </c>
      <c r="H295" s="6">
        <v>0.7</v>
      </c>
    </row>
    <row r="296" spans="1:8" x14ac:dyDescent="0.3">
      <c r="A296" s="5" t="s">
        <v>2459</v>
      </c>
      <c r="B296" s="5" t="s">
        <v>57</v>
      </c>
      <c r="C296" s="5" t="s">
        <v>49</v>
      </c>
      <c r="D296" s="7">
        <v>765</v>
      </c>
      <c r="E296" s="6">
        <v>9.6999999999999993</v>
      </c>
      <c r="F296" s="6">
        <v>1.1000000000000001</v>
      </c>
      <c r="G296" s="6">
        <v>8.3000000000000007</v>
      </c>
      <c r="H296" s="6">
        <v>0.9</v>
      </c>
    </row>
    <row r="297" spans="1:8" x14ac:dyDescent="0.3">
      <c r="A297" s="5" t="s">
        <v>2459</v>
      </c>
      <c r="B297" s="5" t="s">
        <v>57</v>
      </c>
      <c r="C297" s="5" t="s">
        <v>43</v>
      </c>
      <c r="D297" s="7">
        <v>782</v>
      </c>
      <c r="E297" s="6">
        <v>11.1</v>
      </c>
      <c r="F297" s="6">
        <v>1.2</v>
      </c>
      <c r="G297" s="6">
        <v>7.7</v>
      </c>
      <c r="H297" s="6">
        <v>0.8</v>
      </c>
    </row>
    <row r="298" spans="1:8" x14ac:dyDescent="0.3">
      <c r="A298" s="5" t="s">
        <v>2459</v>
      </c>
      <c r="B298" s="5" t="s">
        <v>57</v>
      </c>
      <c r="C298" s="5" t="s">
        <v>58</v>
      </c>
      <c r="D298" s="7">
        <v>747</v>
      </c>
      <c r="E298" s="6">
        <v>8.9</v>
      </c>
      <c r="F298" s="7">
        <v>1</v>
      </c>
      <c r="G298" s="6">
        <v>7.4</v>
      </c>
      <c r="H298" s="6">
        <v>0.7</v>
      </c>
    </row>
    <row r="299" spans="1:8" x14ac:dyDescent="0.3">
      <c r="A299" s="5" t="s">
        <v>2459</v>
      </c>
      <c r="B299" s="5" t="s">
        <v>57</v>
      </c>
      <c r="C299" s="5" t="s">
        <v>18</v>
      </c>
      <c r="D299" s="7">
        <v>772</v>
      </c>
      <c r="E299" s="6">
        <v>9.3000000000000007</v>
      </c>
      <c r="F299" s="6">
        <v>0.9</v>
      </c>
      <c r="G299" s="6">
        <v>6.5</v>
      </c>
      <c r="H299" s="6">
        <v>0.8</v>
      </c>
    </row>
    <row r="300" spans="1:8" x14ac:dyDescent="0.3">
      <c r="A300" s="5" t="s">
        <v>2459</v>
      </c>
      <c r="B300" s="5" t="s">
        <v>61</v>
      </c>
      <c r="C300" s="5" t="s">
        <v>2456</v>
      </c>
      <c r="D300" s="7">
        <v>7921</v>
      </c>
      <c r="E300" s="7">
        <v>9</v>
      </c>
      <c r="F300" s="6">
        <v>0.4</v>
      </c>
      <c r="G300" s="6">
        <v>7.9</v>
      </c>
      <c r="H300" s="6">
        <v>0.3</v>
      </c>
    </row>
    <row r="301" spans="1:8" x14ac:dyDescent="0.3">
      <c r="A301" s="5" t="s">
        <v>2459</v>
      </c>
      <c r="B301" s="5" t="s">
        <v>61</v>
      </c>
      <c r="C301" s="5" t="s">
        <v>66</v>
      </c>
      <c r="D301" s="7">
        <v>875</v>
      </c>
      <c r="E301" s="6">
        <v>13.8</v>
      </c>
      <c r="F301" s="6">
        <v>1.3</v>
      </c>
      <c r="G301" s="6">
        <v>8.6</v>
      </c>
      <c r="H301" s="7">
        <v>1</v>
      </c>
    </row>
    <row r="302" spans="1:8" x14ac:dyDescent="0.3">
      <c r="A302" s="5" t="s">
        <v>2459</v>
      </c>
      <c r="B302" s="5" t="s">
        <v>61</v>
      </c>
      <c r="C302" s="5" t="s">
        <v>65</v>
      </c>
      <c r="D302" s="7">
        <v>767</v>
      </c>
      <c r="E302" s="6">
        <v>8.6999999999999993</v>
      </c>
      <c r="F302" s="7">
        <v>1</v>
      </c>
      <c r="G302" s="7">
        <v>8</v>
      </c>
      <c r="H302" s="6">
        <v>0.9</v>
      </c>
    </row>
    <row r="303" spans="1:8" x14ac:dyDescent="0.3">
      <c r="A303" s="5" t="s">
        <v>2459</v>
      </c>
      <c r="B303" s="5" t="s">
        <v>61</v>
      </c>
      <c r="C303" s="5" t="s">
        <v>271</v>
      </c>
      <c r="D303" s="7">
        <v>752</v>
      </c>
      <c r="E303" s="6">
        <v>10.8</v>
      </c>
      <c r="F303" s="6">
        <v>1.3</v>
      </c>
      <c r="G303" s="6">
        <v>8.6</v>
      </c>
      <c r="H303" s="6">
        <v>0.9</v>
      </c>
    </row>
    <row r="304" spans="1:8" x14ac:dyDescent="0.3">
      <c r="A304" s="5" t="s">
        <v>2459</v>
      </c>
      <c r="B304" s="5" t="s">
        <v>61</v>
      </c>
      <c r="C304" s="5" t="s">
        <v>63</v>
      </c>
      <c r="D304" s="7">
        <v>776</v>
      </c>
      <c r="E304" s="6">
        <v>10.1</v>
      </c>
      <c r="F304" s="7">
        <v>1</v>
      </c>
      <c r="G304" s="6">
        <v>9.1</v>
      </c>
      <c r="H304" s="6">
        <v>0.9</v>
      </c>
    </row>
    <row r="305" spans="1:8" x14ac:dyDescent="0.3">
      <c r="A305" s="5" t="s">
        <v>2459</v>
      </c>
      <c r="B305" s="5" t="s">
        <v>61</v>
      </c>
      <c r="C305" s="5" t="s">
        <v>44</v>
      </c>
      <c r="D305" s="7">
        <v>802</v>
      </c>
      <c r="E305" s="6">
        <v>14.7</v>
      </c>
      <c r="F305" s="6">
        <v>1.3</v>
      </c>
      <c r="G305" s="6">
        <v>11.3</v>
      </c>
      <c r="H305" s="6">
        <v>1.1000000000000001</v>
      </c>
    </row>
    <row r="306" spans="1:8" x14ac:dyDescent="0.3">
      <c r="A306" s="5" t="s">
        <v>2459</v>
      </c>
      <c r="B306" s="5" t="s">
        <v>61</v>
      </c>
      <c r="C306" s="5" t="s">
        <v>64</v>
      </c>
      <c r="D306" s="7">
        <v>750</v>
      </c>
      <c r="E306" s="6">
        <v>7.2</v>
      </c>
      <c r="F306" s="6">
        <v>1.1000000000000001</v>
      </c>
      <c r="G306" s="6">
        <v>6.2</v>
      </c>
      <c r="H306" s="6">
        <v>0.9</v>
      </c>
    </row>
    <row r="307" spans="1:8" x14ac:dyDescent="0.3">
      <c r="A307" s="5" t="s">
        <v>2459</v>
      </c>
      <c r="B307" s="5" t="s">
        <v>61</v>
      </c>
      <c r="C307" s="5" t="s">
        <v>43</v>
      </c>
      <c r="D307" s="7">
        <v>780</v>
      </c>
      <c r="E307" s="7">
        <v>7</v>
      </c>
      <c r="F307" s="6">
        <v>1.2</v>
      </c>
      <c r="G307" s="6">
        <v>6.7</v>
      </c>
      <c r="H307" s="6">
        <v>0.9</v>
      </c>
    </row>
    <row r="308" spans="1:8" x14ac:dyDescent="0.3">
      <c r="A308" s="5" t="s">
        <v>2459</v>
      </c>
      <c r="B308" s="5" t="s">
        <v>61</v>
      </c>
      <c r="C308" s="5" t="s">
        <v>62</v>
      </c>
      <c r="D308" s="7">
        <v>753</v>
      </c>
      <c r="E308" s="6">
        <v>8.3000000000000007</v>
      </c>
      <c r="F308" s="7">
        <v>1</v>
      </c>
      <c r="G308" s="6">
        <v>8.1</v>
      </c>
      <c r="H308" s="7">
        <v>1</v>
      </c>
    </row>
    <row r="309" spans="1:8" x14ac:dyDescent="0.3">
      <c r="A309" s="5" t="s">
        <v>2459</v>
      </c>
      <c r="B309" s="5" t="s">
        <v>61</v>
      </c>
      <c r="C309" s="5" t="s">
        <v>67</v>
      </c>
      <c r="D309" s="7">
        <v>829</v>
      </c>
      <c r="E309" s="6">
        <v>12.9</v>
      </c>
      <c r="F309" s="6">
        <v>1.4</v>
      </c>
      <c r="G309" s="6">
        <v>8.9</v>
      </c>
      <c r="H309" s="6">
        <v>1.1000000000000001</v>
      </c>
    </row>
    <row r="310" spans="1:8" x14ac:dyDescent="0.3">
      <c r="A310" s="5" t="s">
        <v>2459</v>
      </c>
      <c r="B310" s="5" t="s">
        <v>61</v>
      </c>
      <c r="C310" s="5" t="s">
        <v>18</v>
      </c>
      <c r="D310" s="7">
        <v>837</v>
      </c>
      <c r="E310" s="6">
        <v>10.5</v>
      </c>
      <c r="F310" s="6">
        <v>1.2</v>
      </c>
      <c r="G310" s="6">
        <v>8.6</v>
      </c>
      <c r="H310" s="6">
        <v>0.9</v>
      </c>
    </row>
    <row r="311" spans="1:8" x14ac:dyDescent="0.3">
      <c r="A311" s="5" t="s">
        <v>2459</v>
      </c>
      <c r="B311" s="5" t="s">
        <v>68</v>
      </c>
      <c r="C311" s="5" t="s">
        <v>2456</v>
      </c>
      <c r="D311" s="7">
        <v>3841</v>
      </c>
      <c r="E311" s="6">
        <v>8.1999999999999993</v>
      </c>
      <c r="F311" s="6">
        <v>0.5</v>
      </c>
      <c r="G311" s="6">
        <v>7.1</v>
      </c>
      <c r="H311" s="6">
        <v>0.4</v>
      </c>
    </row>
    <row r="312" spans="1:8" x14ac:dyDescent="0.3">
      <c r="A312" s="5" t="s">
        <v>2459</v>
      </c>
      <c r="B312" s="5" t="s">
        <v>68</v>
      </c>
      <c r="C312" s="5" t="s">
        <v>69</v>
      </c>
      <c r="D312" s="7">
        <v>766</v>
      </c>
      <c r="E312" s="6">
        <v>5.9</v>
      </c>
      <c r="F312" s="6">
        <v>0.8</v>
      </c>
      <c r="G312" s="6">
        <v>6.2</v>
      </c>
      <c r="H312" s="6">
        <v>0.8</v>
      </c>
    </row>
    <row r="313" spans="1:8" x14ac:dyDescent="0.3">
      <c r="A313" s="5" t="s">
        <v>2459</v>
      </c>
      <c r="B313" s="5" t="s">
        <v>68</v>
      </c>
      <c r="C313" s="5" t="s">
        <v>48</v>
      </c>
      <c r="D313" s="7">
        <v>772</v>
      </c>
      <c r="E313" s="6">
        <v>10.6</v>
      </c>
      <c r="F313" s="6">
        <v>1.2</v>
      </c>
      <c r="G313" s="6">
        <v>8.6</v>
      </c>
      <c r="H313" s="6">
        <v>0.9</v>
      </c>
    </row>
    <row r="314" spans="1:8" x14ac:dyDescent="0.3">
      <c r="A314" s="5" t="s">
        <v>2459</v>
      </c>
      <c r="B314" s="5" t="s">
        <v>68</v>
      </c>
      <c r="C314" s="5" t="s">
        <v>44</v>
      </c>
      <c r="D314" s="7">
        <v>779</v>
      </c>
      <c r="E314" s="6">
        <v>11.7</v>
      </c>
      <c r="F314" s="6">
        <v>1.2</v>
      </c>
      <c r="G314" s="6">
        <v>8.3000000000000007</v>
      </c>
      <c r="H314" s="7">
        <v>1</v>
      </c>
    </row>
    <row r="315" spans="1:8" x14ac:dyDescent="0.3">
      <c r="A315" s="5" t="s">
        <v>2459</v>
      </c>
      <c r="B315" s="5" t="s">
        <v>68</v>
      </c>
      <c r="C315" s="5" t="s">
        <v>49</v>
      </c>
      <c r="D315" s="7">
        <v>742</v>
      </c>
      <c r="E315" s="6">
        <v>8.8000000000000007</v>
      </c>
      <c r="F315" s="6">
        <v>1.1000000000000001</v>
      </c>
      <c r="G315" s="6">
        <v>7.3</v>
      </c>
      <c r="H315" s="6">
        <v>0.8</v>
      </c>
    </row>
    <row r="316" spans="1:8" x14ac:dyDescent="0.3">
      <c r="A316" s="5" t="s">
        <v>2459</v>
      </c>
      <c r="B316" s="5" t="s">
        <v>68</v>
      </c>
      <c r="C316" s="5" t="s">
        <v>43</v>
      </c>
      <c r="D316" s="7">
        <v>782</v>
      </c>
      <c r="E316" s="6">
        <v>7.4</v>
      </c>
      <c r="F316" s="6">
        <v>0.8</v>
      </c>
      <c r="G316" s="6">
        <v>6.4</v>
      </c>
      <c r="H316" s="6">
        <v>0.7</v>
      </c>
    </row>
    <row r="317" spans="1:8" x14ac:dyDescent="0.3">
      <c r="A317" s="5" t="s">
        <v>2459</v>
      </c>
      <c r="B317" s="5" t="s">
        <v>70</v>
      </c>
      <c r="C317" s="5" t="s">
        <v>2456</v>
      </c>
      <c r="D317" s="7">
        <v>3818</v>
      </c>
      <c r="E317" s="6">
        <v>8.1</v>
      </c>
      <c r="F317" s="6">
        <v>0.4</v>
      </c>
      <c r="G317" s="6">
        <v>6.9</v>
      </c>
      <c r="H317" s="6">
        <v>0.3</v>
      </c>
    </row>
    <row r="318" spans="1:8" x14ac:dyDescent="0.3">
      <c r="A318" s="5" t="s">
        <v>2459</v>
      </c>
      <c r="B318" s="5" t="s">
        <v>70</v>
      </c>
      <c r="C318" s="5" t="s">
        <v>72</v>
      </c>
      <c r="D318" s="7">
        <v>778</v>
      </c>
      <c r="E318" s="6">
        <v>12.6</v>
      </c>
      <c r="F318" s="6">
        <v>1.2</v>
      </c>
      <c r="G318" s="6">
        <v>10.4</v>
      </c>
      <c r="H318" s="6">
        <v>0.9</v>
      </c>
    </row>
    <row r="319" spans="1:8" x14ac:dyDescent="0.3">
      <c r="A319" s="5" t="s">
        <v>2459</v>
      </c>
      <c r="B319" s="5" t="s">
        <v>70</v>
      </c>
      <c r="C319" s="5" t="s">
        <v>44</v>
      </c>
      <c r="D319" s="7">
        <v>796</v>
      </c>
      <c r="E319" s="6">
        <v>9.1</v>
      </c>
      <c r="F319" s="6">
        <v>0.8</v>
      </c>
      <c r="G319" s="6">
        <v>6.8</v>
      </c>
      <c r="H319" s="6">
        <v>0.7</v>
      </c>
    </row>
    <row r="320" spans="1:8" x14ac:dyDescent="0.3">
      <c r="A320" s="5" t="s">
        <v>2459</v>
      </c>
      <c r="B320" s="5" t="s">
        <v>70</v>
      </c>
      <c r="C320" s="5" t="s">
        <v>43</v>
      </c>
      <c r="D320" s="7">
        <v>727</v>
      </c>
      <c r="E320" s="6">
        <v>7.3</v>
      </c>
      <c r="F320" s="6">
        <v>0.9</v>
      </c>
      <c r="G320" s="6">
        <v>6.5</v>
      </c>
      <c r="H320" s="6">
        <v>0.7</v>
      </c>
    </row>
    <row r="321" spans="1:8" x14ac:dyDescent="0.3">
      <c r="A321" s="5" t="s">
        <v>2459</v>
      </c>
      <c r="B321" s="5" t="s">
        <v>70</v>
      </c>
      <c r="C321" s="5" t="s">
        <v>71</v>
      </c>
      <c r="D321" s="7">
        <v>734</v>
      </c>
      <c r="E321" s="6">
        <v>4.5</v>
      </c>
      <c r="F321" s="6">
        <v>0.8</v>
      </c>
      <c r="G321" s="6">
        <v>4.7</v>
      </c>
      <c r="H321" s="6">
        <v>0.7</v>
      </c>
    </row>
    <row r="322" spans="1:8" x14ac:dyDescent="0.3">
      <c r="A322" s="5" t="s">
        <v>2459</v>
      </c>
      <c r="B322" s="5" t="s">
        <v>70</v>
      </c>
      <c r="C322" s="5" t="s">
        <v>18</v>
      </c>
      <c r="D322" s="7">
        <v>783</v>
      </c>
      <c r="E322" s="6">
        <v>9.3000000000000007</v>
      </c>
      <c r="F322" s="6">
        <v>1.1000000000000001</v>
      </c>
      <c r="G322" s="6">
        <v>6.7</v>
      </c>
      <c r="H322" s="6">
        <v>0.7</v>
      </c>
    </row>
    <row r="323" spans="1:8" x14ac:dyDescent="0.3">
      <c r="A323" s="5" t="s">
        <v>2459</v>
      </c>
      <c r="B323" s="5" t="s">
        <v>73</v>
      </c>
      <c r="C323" s="5" t="s">
        <v>2456</v>
      </c>
      <c r="D323" s="7">
        <v>3866</v>
      </c>
      <c r="E323" s="6">
        <v>8.6</v>
      </c>
      <c r="F323" s="6">
        <v>0.4</v>
      </c>
      <c r="G323" s="7">
        <v>8</v>
      </c>
      <c r="H323" s="6">
        <v>0.4</v>
      </c>
    </row>
    <row r="324" spans="1:8" x14ac:dyDescent="0.3">
      <c r="A324" s="5" t="s">
        <v>2459</v>
      </c>
      <c r="B324" s="5" t="s">
        <v>73</v>
      </c>
      <c r="C324" s="5" t="s">
        <v>48</v>
      </c>
      <c r="D324" s="7">
        <v>744</v>
      </c>
      <c r="E324" s="6">
        <v>7.2</v>
      </c>
      <c r="F324" s="6">
        <v>0.9</v>
      </c>
      <c r="G324" s="7">
        <v>7</v>
      </c>
      <c r="H324" s="6">
        <v>0.8</v>
      </c>
    </row>
    <row r="325" spans="1:8" x14ac:dyDescent="0.3">
      <c r="A325" s="5" t="s">
        <v>2459</v>
      </c>
      <c r="B325" s="5" t="s">
        <v>73</v>
      </c>
      <c r="C325" s="5" t="s">
        <v>44</v>
      </c>
      <c r="D325" s="7">
        <v>764</v>
      </c>
      <c r="E325" s="6">
        <v>6.7</v>
      </c>
      <c r="F325" s="6">
        <v>0.8</v>
      </c>
      <c r="G325" s="6">
        <v>7.2</v>
      </c>
      <c r="H325" s="6">
        <v>0.9</v>
      </c>
    </row>
    <row r="326" spans="1:8" x14ac:dyDescent="0.3">
      <c r="A326" s="5" t="s">
        <v>2459</v>
      </c>
      <c r="B326" s="5" t="s">
        <v>73</v>
      </c>
      <c r="C326" s="5" t="s">
        <v>49</v>
      </c>
      <c r="D326" s="7">
        <v>753</v>
      </c>
      <c r="E326" s="6">
        <v>7.3</v>
      </c>
      <c r="F326" s="6">
        <v>0.9</v>
      </c>
      <c r="G326" s="6">
        <v>7.6</v>
      </c>
      <c r="H326" s="6">
        <v>0.9</v>
      </c>
    </row>
    <row r="327" spans="1:8" x14ac:dyDescent="0.3">
      <c r="A327" s="5" t="s">
        <v>2459</v>
      </c>
      <c r="B327" s="5" t="s">
        <v>73</v>
      </c>
      <c r="C327" s="5" t="s">
        <v>74</v>
      </c>
      <c r="D327" s="7">
        <v>831</v>
      </c>
      <c r="E327" s="6">
        <v>9.6999999999999993</v>
      </c>
      <c r="F327" s="7">
        <v>1</v>
      </c>
      <c r="G327" s="7">
        <v>8</v>
      </c>
      <c r="H327" s="6">
        <v>0.8</v>
      </c>
    </row>
    <row r="328" spans="1:8" x14ac:dyDescent="0.3">
      <c r="A328" s="5" t="s">
        <v>2459</v>
      </c>
      <c r="B328" s="5" t="s">
        <v>73</v>
      </c>
      <c r="C328" s="5" t="s">
        <v>18</v>
      </c>
      <c r="D328" s="7">
        <v>774</v>
      </c>
      <c r="E328" s="7">
        <v>12</v>
      </c>
      <c r="F328" s="7">
        <v>1</v>
      </c>
      <c r="G328" s="6">
        <v>10.199999999999999</v>
      </c>
      <c r="H328" s="6">
        <v>0.9</v>
      </c>
    </row>
    <row r="329" spans="1:8" x14ac:dyDescent="0.3">
      <c r="A329" s="5" t="s">
        <v>2459</v>
      </c>
      <c r="B329" s="5" t="s">
        <v>75</v>
      </c>
      <c r="C329" s="5" t="s">
        <v>2456</v>
      </c>
      <c r="D329" s="7">
        <v>849</v>
      </c>
      <c r="E329" s="6">
        <v>8.4</v>
      </c>
      <c r="F329" s="7">
        <v>1</v>
      </c>
      <c r="G329" s="7">
        <v>8</v>
      </c>
      <c r="H329" s="6">
        <v>0.8</v>
      </c>
    </row>
    <row r="330" spans="1:8" x14ac:dyDescent="0.3">
      <c r="A330" s="5" t="s">
        <v>2459</v>
      </c>
      <c r="B330" s="5" t="s">
        <v>75</v>
      </c>
      <c r="C330" s="5" t="s">
        <v>272</v>
      </c>
      <c r="D330" s="7">
        <v>849</v>
      </c>
      <c r="E330" s="6">
        <v>8.4</v>
      </c>
      <c r="F330" s="7">
        <v>1</v>
      </c>
      <c r="G330" s="7">
        <v>8</v>
      </c>
      <c r="H330" s="6">
        <v>0.8</v>
      </c>
    </row>
    <row r="331" spans="1:8" x14ac:dyDescent="0.3">
      <c r="A331" s="5" t="s">
        <v>2459</v>
      </c>
      <c r="B331" s="5" t="s">
        <v>76</v>
      </c>
      <c r="C331" s="5" t="s">
        <v>2456</v>
      </c>
      <c r="D331" s="7">
        <v>34835</v>
      </c>
      <c r="E331" s="7">
        <v>9</v>
      </c>
      <c r="F331" s="6">
        <v>0.2</v>
      </c>
      <c r="G331" s="6">
        <v>8.1</v>
      </c>
      <c r="H331" s="6">
        <v>0.1</v>
      </c>
    </row>
    <row r="332" spans="1:8" x14ac:dyDescent="0.3">
      <c r="A332" s="5" t="s">
        <v>2459</v>
      </c>
      <c r="B332" s="5" t="s">
        <v>76</v>
      </c>
      <c r="C332" s="5" t="s">
        <v>126</v>
      </c>
      <c r="D332" s="7">
        <v>836</v>
      </c>
      <c r="E332" s="6">
        <v>15.1</v>
      </c>
      <c r="F332" s="6">
        <v>1.4</v>
      </c>
      <c r="G332" s="6">
        <v>9.5</v>
      </c>
      <c r="H332" s="6">
        <v>0.9</v>
      </c>
    </row>
    <row r="333" spans="1:8" x14ac:dyDescent="0.3">
      <c r="A333" s="5" t="s">
        <v>2459</v>
      </c>
      <c r="B333" s="5" t="s">
        <v>76</v>
      </c>
      <c r="C333" s="5" t="s">
        <v>100</v>
      </c>
      <c r="D333" s="7">
        <v>2330</v>
      </c>
      <c r="E333" s="6">
        <v>8.8000000000000007</v>
      </c>
      <c r="F333" s="6">
        <v>0.6</v>
      </c>
      <c r="G333" s="6">
        <v>7.9</v>
      </c>
      <c r="H333" s="6">
        <v>0.5</v>
      </c>
    </row>
    <row r="334" spans="1:8" x14ac:dyDescent="0.3">
      <c r="A334" s="5" t="s">
        <v>2459</v>
      </c>
      <c r="B334" s="5" t="s">
        <v>76</v>
      </c>
      <c r="C334" s="5" t="s">
        <v>104</v>
      </c>
      <c r="D334" s="7">
        <v>761</v>
      </c>
      <c r="E334" s="6">
        <v>7.9</v>
      </c>
      <c r="F334" s="6">
        <v>1.1000000000000001</v>
      </c>
      <c r="G334" s="6">
        <v>6.5</v>
      </c>
      <c r="H334" s="6">
        <v>0.8</v>
      </c>
    </row>
    <row r="335" spans="1:8" x14ac:dyDescent="0.3">
      <c r="A335" s="5" t="s">
        <v>2459</v>
      </c>
      <c r="B335" s="5" t="s">
        <v>76</v>
      </c>
      <c r="C335" s="5" t="s">
        <v>105</v>
      </c>
      <c r="D335" s="7">
        <v>768</v>
      </c>
      <c r="E335" s="6">
        <v>8.1</v>
      </c>
      <c r="F335" s="6">
        <v>1.1000000000000001</v>
      </c>
      <c r="G335" s="6">
        <v>7.1</v>
      </c>
      <c r="H335" s="6">
        <v>0.8</v>
      </c>
    </row>
    <row r="336" spans="1:8" x14ac:dyDescent="0.3">
      <c r="A336" s="5" t="s">
        <v>2459</v>
      </c>
      <c r="B336" s="5" t="s">
        <v>76</v>
      </c>
      <c r="C336" s="5" t="s">
        <v>119</v>
      </c>
      <c r="D336" s="7">
        <v>789</v>
      </c>
      <c r="E336" s="6">
        <v>11.4</v>
      </c>
      <c r="F336" s="6">
        <v>1.3</v>
      </c>
      <c r="G336" s="6">
        <v>10.6</v>
      </c>
      <c r="H336" s="7">
        <v>1</v>
      </c>
    </row>
    <row r="337" spans="1:8" x14ac:dyDescent="0.3">
      <c r="A337" s="5" t="s">
        <v>2459</v>
      </c>
      <c r="B337" s="5" t="s">
        <v>76</v>
      </c>
      <c r="C337" s="5" t="s">
        <v>106</v>
      </c>
      <c r="D337" s="7">
        <v>781</v>
      </c>
      <c r="E337" s="6">
        <v>9.5</v>
      </c>
      <c r="F337" s="6">
        <v>0.9</v>
      </c>
      <c r="G337" s="7">
        <v>8</v>
      </c>
      <c r="H337" s="6">
        <v>0.8</v>
      </c>
    </row>
    <row r="338" spans="1:8" x14ac:dyDescent="0.3">
      <c r="A338" s="5" t="s">
        <v>2459</v>
      </c>
      <c r="B338" s="5" t="s">
        <v>76</v>
      </c>
      <c r="C338" s="5" t="s">
        <v>96</v>
      </c>
      <c r="D338" s="7">
        <v>788</v>
      </c>
      <c r="E338" s="6">
        <v>13.8</v>
      </c>
      <c r="F338" s="6">
        <v>1.4</v>
      </c>
      <c r="G338" s="6">
        <v>10.4</v>
      </c>
      <c r="H338" s="7">
        <v>1</v>
      </c>
    </row>
    <row r="339" spans="1:8" x14ac:dyDescent="0.3">
      <c r="A339" s="5" t="s">
        <v>2459</v>
      </c>
      <c r="B339" s="5" t="s">
        <v>76</v>
      </c>
      <c r="C339" s="5" t="s">
        <v>90</v>
      </c>
      <c r="D339" s="7">
        <v>2230</v>
      </c>
      <c r="E339" s="6">
        <v>9.1999999999999993</v>
      </c>
      <c r="F339" s="6">
        <v>0.7</v>
      </c>
      <c r="G339" s="7">
        <v>8</v>
      </c>
      <c r="H339" s="6">
        <v>0.5</v>
      </c>
    </row>
    <row r="340" spans="1:8" x14ac:dyDescent="0.3">
      <c r="A340" s="5" t="s">
        <v>2459</v>
      </c>
      <c r="B340" s="5" t="s">
        <v>76</v>
      </c>
      <c r="C340" s="5" t="s">
        <v>122</v>
      </c>
      <c r="D340" s="7">
        <v>769</v>
      </c>
      <c r="E340" s="6">
        <v>9.1999999999999993</v>
      </c>
      <c r="F340" s="6">
        <v>1.2</v>
      </c>
      <c r="G340" s="6">
        <v>7.6</v>
      </c>
      <c r="H340" s="6">
        <v>0.9</v>
      </c>
    </row>
    <row r="341" spans="1:8" x14ac:dyDescent="0.3">
      <c r="A341" s="5" t="s">
        <v>2459</v>
      </c>
      <c r="B341" s="5" t="s">
        <v>76</v>
      </c>
      <c r="C341" s="5" t="s">
        <v>127</v>
      </c>
      <c r="D341" s="7">
        <v>840</v>
      </c>
      <c r="E341" s="6">
        <v>10.1</v>
      </c>
      <c r="F341" s="7">
        <v>1</v>
      </c>
      <c r="G341" s="6">
        <v>6.5</v>
      </c>
      <c r="H341" s="6">
        <v>0.8</v>
      </c>
    </row>
    <row r="342" spans="1:8" x14ac:dyDescent="0.3">
      <c r="A342" s="5" t="s">
        <v>2459</v>
      </c>
      <c r="B342" s="5" t="s">
        <v>76</v>
      </c>
      <c r="C342" s="5" t="s">
        <v>124</v>
      </c>
      <c r="D342" s="7">
        <v>809</v>
      </c>
      <c r="E342" s="6">
        <v>10.199999999999999</v>
      </c>
      <c r="F342" s="6">
        <v>1.1000000000000001</v>
      </c>
      <c r="G342" s="6">
        <v>7.9</v>
      </c>
      <c r="H342" s="6">
        <v>0.8</v>
      </c>
    </row>
    <row r="343" spans="1:8" x14ac:dyDescent="0.3">
      <c r="A343" s="5" t="s">
        <v>2459</v>
      </c>
      <c r="B343" s="5" t="s">
        <v>76</v>
      </c>
      <c r="C343" s="5" t="s">
        <v>125</v>
      </c>
      <c r="D343" s="7">
        <v>833</v>
      </c>
      <c r="E343" s="7">
        <v>14</v>
      </c>
      <c r="F343" s="6">
        <v>1.5</v>
      </c>
      <c r="G343" s="6">
        <v>9.6</v>
      </c>
      <c r="H343" s="7">
        <v>1</v>
      </c>
    </row>
    <row r="344" spans="1:8" x14ac:dyDescent="0.3">
      <c r="A344" s="5" t="s">
        <v>2459</v>
      </c>
      <c r="B344" s="5" t="s">
        <v>76</v>
      </c>
      <c r="C344" s="5" t="s">
        <v>86</v>
      </c>
      <c r="D344" s="7">
        <v>779</v>
      </c>
      <c r="E344" s="6">
        <v>10.1</v>
      </c>
      <c r="F344" s="6">
        <v>1.2</v>
      </c>
      <c r="G344" s="6">
        <v>8.5</v>
      </c>
      <c r="H344" s="6">
        <v>0.9</v>
      </c>
    </row>
    <row r="345" spans="1:8" x14ac:dyDescent="0.3">
      <c r="A345" s="5" t="s">
        <v>2459</v>
      </c>
      <c r="B345" s="5" t="s">
        <v>76</v>
      </c>
      <c r="C345" s="5" t="s">
        <v>117</v>
      </c>
      <c r="D345" s="7">
        <v>812</v>
      </c>
      <c r="E345" s="6">
        <v>10.1</v>
      </c>
      <c r="F345" s="6">
        <v>1.2</v>
      </c>
      <c r="G345" s="6">
        <v>9.1</v>
      </c>
      <c r="H345" s="6">
        <v>1.1000000000000001</v>
      </c>
    </row>
    <row r="346" spans="1:8" x14ac:dyDescent="0.3">
      <c r="A346" s="5" t="s">
        <v>2459</v>
      </c>
      <c r="B346" s="5" t="s">
        <v>76</v>
      </c>
      <c r="C346" s="5" t="s">
        <v>116</v>
      </c>
      <c r="D346" s="7">
        <v>804</v>
      </c>
      <c r="E346" s="6">
        <v>10.5</v>
      </c>
      <c r="F346" s="6">
        <v>1.2</v>
      </c>
      <c r="G346" s="6">
        <v>9.4</v>
      </c>
      <c r="H346" s="7">
        <v>1</v>
      </c>
    </row>
    <row r="347" spans="1:8" x14ac:dyDescent="0.3">
      <c r="A347" s="5" t="s">
        <v>2459</v>
      </c>
      <c r="B347" s="5" t="s">
        <v>76</v>
      </c>
      <c r="C347" s="5" t="s">
        <v>123</v>
      </c>
      <c r="D347" s="7">
        <v>816</v>
      </c>
      <c r="E347" s="6">
        <v>13.3</v>
      </c>
      <c r="F347" s="6">
        <v>1.2</v>
      </c>
      <c r="G347" s="6">
        <v>9.8000000000000007</v>
      </c>
      <c r="H347" s="7">
        <v>1</v>
      </c>
    </row>
    <row r="348" spans="1:8" x14ac:dyDescent="0.3">
      <c r="A348" s="5" t="s">
        <v>2459</v>
      </c>
      <c r="B348" s="5" t="s">
        <v>76</v>
      </c>
      <c r="C348" s="5" t="s">
        <v>111</v>
      </c>
      <c r="D348" s="7">
        <v>777</v>
      </c>
      <c r="E348" s="6">
        <v>10.1</v>
      </c>
      <c r="F348" s="7">
        <v>1</v>
      </c>
      <c r="G348" s="6">
        <v>9.3000000000000007</v>
      </c>
      <c r="H348" s="6">
        <v>0.9</v>
      </c>
    </row>
    <row r="349" spans="1:8" x14ac:dyDescent="0.3">
      <c r="A349" s="5" t="s">
        <v>2459</v>
      </c>
      <c r="B349" s="5" t="s">
        <v>76</v>
      </c>
      <c r="C349" s="5" t="s">
        <v>94</v>
      </c>
      <c r="D349" s="7">
        <v>789</v>
      </c>
      <c r="E349" s="6">
        <v>10.1</v>
      </c>
      <c r="F349" s="7">
        <v>1</v>
      </c>
      <c r="G349" s="6">
        <v>8.9</v>
      </c>
      <c r="H349" s="6">
        <v>0.9</v>
      </c>
    </row>
    <row r="350" spans="1:8" x14ac:dyDescent="0.3">
      <c r="A350" s="5" t="s">
        <v>2459</v>
      </c>
      <c r="B350" s="5" t="s">
        <v>76</v>
      </c>
      <c r="C350" s="5" t="s">
        <v>121</v>
      </c>
      <c r="D350" s="7">
        <v>796</v>
      </c>
      <c r="E350" s="6">
        <v>9.8000000000000007</v>
      </c>
      <c r="F350" s="6">
        <v>1.1000000000000001</v>
      </c>
      <c r="G350" s="6">
        <v>8.6999999999999993</v>
      </c>
      <c r="H350" s="6">
        <v>0.9</v>
      </c>
    </row>
    <row r="351" spans="1:8" x14ac:dyDescent="0.3">
      <c r="A351" s="5" t="s">
        <v>2459</v>
      </c>
      <c r="B351" s="5" t="s">
        <v>76</v>
      </c>
      <c r="C351" s="5" t="s">
        <v>109</v>
      </c>
      <c r="D351" s="7">
        <v>766</v>
      </c>
      <c r="E351" s="6">
        <v>6.4</v>
      </c>
      <c r="F351" s="7">
        <v>1</v>
      </c>
      <c r="G351" s="6">
        <v>5.7</v>
      </c>
      <c r="H351" s="6">
        <v>0.8</v>
      </c>
    </row>
    <row r="352" spans="1:8" x14ac:dyDescent="0.3">
      <c r="A352" s="5" t="s">
        <v>2459</v>
      </c>
      <c r="B352" s="5" t="s">
        <v>76</v>
      </c>
      <c r="C352" s="5" t="s">
        <v>82</v>
      </c>
      <c r="D352" s="7">
        <v>2298</v>
      </c>
      <c r="E352" s="6">
        <v>7.5</v>
      </c>
      <c r="F352" s="6">
        <v>0.5</v>
      </c>
      <c r="G352" s="6">
        <v>6.8</v>
      </c>
      <c r="H352" s="6">
        <v>0.5</v>
      </c>
    </row>
    <row r="353" spans="1:8" x14ac:dyDescent="0.3">
      <c r="A353" s="5" t="s">
        <v>2459</v>
      </c>
      <c r="B353" s="5" t="s">
        <v>76</v>
      </c>
      <c r="C353" s="5" t="s">
        <v>77</v>
      </c>
      <c r="D353" s="7">
        <v>2961</v>
      </c>
      <c r="E353" s="6">
        <v>8.5</v>
      </c>
      <c r="F353" s="6">
        <v>0.5</v>
      </c>
      <c r="G353" s="6">
        <v>8.4</v>
      </c>
      <c r="H353" s="6">
        <v>0.5</v>
      </c>
    </row>
    <row r="354" spans="1:8" x14ac:dyDescent="0.3">
      <c r="A354" s="5" t="s">
        <v>2459</v>
      </c>
      <c r="B354" s="5" t="s">
        <v>76</v>
      </c>
      <c r="C354" s="5" t="s">
        <v>108</v>
      </c>
      <c r="D354" s="7">
        <v>761</v>
      </c>
      <c r="E354" s="6">
        <v>9.6999999999999993</v>
      </c>
      <c r="F354" s="6">
        <v>1.1000000000000001</v>
      </c>
      <c r="G354" s="6">
        <v>9.5</v>
      </c>
      <c r="H354" s="7">
        <v>1</v>
      </c>
    </row>
    <row r="355" spans="1:8" x14ac:dyDescent="0.3">
      <c r="A355" s="5" t="s">
        <v>2459</v>
      </c>
      <c r="B355" s="5" t="s">
        <v>76</v>
      </c>
      <c r="C355" s="5" t="s">
        <v>97</v>
      </c>
      <c r="D355" s="7">
        <v>1476</v>
      </c>
      <c r="E355" s="7">
        <v>10</v>
      </c>
      <c r="F355" s="6">
        <v>0.8</v>
      </c>
      <c r="G355" s="6">
        <v>9.6</v>
      </c>
      <c r="H355" s="6">
        <v>0.7</v>
      </c>
    </row>
    <row r="356" spans="1:8" x14ac:dyDescent="0.3">
      <c r="A356" s="5" t="s">
        <v>2459</v>
      </c>
      <c r="B356" s="5" t="s">
        <v>76</v>
      </c>
      <c r="C356" s="5" t="s">
        <v>118</v>
      </c>
      <c r="D356" s="7">
        <v>796</v>
      </c>
      <c r="E356" s="6">
        <v>10.199999999999999</v>
      </c>
      <c r="F356" s="6">
        <v>1.2</v>
      </c>
      <c r="G356" s="6">
        <v>8.3000000000000007</v>
      </c>
      <c r="H356" s="6">
        <v>0.9</v>
      </c>
    </row>
    <row r="357" spans="1:8" x14ac:dyDescent="0.3">
      <c r="A357" s="5" t="s">
        <v>2459</v>
      </c>
      <c r="B357" s="5" t="s">
        <v>76</v>
      </c>
      <c r="C357" s="5" t="s">
        <v>87</v>
      </c>
      <c r="D357" s="7">
        <v>1472</v>
      </c>
      <c r="E357" s="6">
        <v>7.3</v>
      </c>
      <c r="F357" s="6">
        <v>0.7</v>
      </c>
      <c r="G357" s="6">
        <v>6.7</v>
      </c>
      <c r="H357" s="6">
        <v>0.6</v>
      </c>
    </row>
    <row r="358" spans="1:8" x14ac:dyDescent="0.3">
      <c r="A358" s="5" t="s">
        <v>2459</v>
      </c>
      <c r="B358" s="5" t="s">
        <v>76</v>
      </c>
      <c r="C358" s="5" t="s">
        <v>107</v>
      </c>
      <c r="D358" s="7">
        <v>781</v>
      </c>
      <c r="E358" s="7">
        <v>7</v>
      </c>
      <c r="F358" s="6">
        <v>1.1000000000000001</v>
      </c>
      <c r="G358" s="6">
        <v>7.7</v>
      </c>
      <c r="H358" s="7">
        <v>1</v>
      </c>
    </row>
    <row r="359" spans="1:8" x14ac:dyDescent="0.3">
      <c r="A359" s="5" t="s">
        <v>2459</v>
      </c>
      <c r="B359" s="5" t="s">
        <v>76</v>
      </c>
      <c r="C359" s="5" t="s">
        <v>112</v>
      </c>
      <c r="D359" s="7">
        <v>2332</v>
      </c>
      <c r="E359" s="6">
        <v>7.4</v>
      </c>
      <c r="F359" s="6">
        <v>0.5</v>
      </c>
      <c r="G359" s="6">
        <v>6.8</v>
      </c>
      <c r="H359" s="6">
        <v>0.5</v>
      </c>
    </row>
    <row r="360" spans="1:8" x14ac:dyDescent="0.3">
      <c r="A360" s="5" t="s">
        <v>2459</v>
      </c>
      <c r="B360" s="5" t="s">
        <v>76</v>
      </c>
      <c r="C360" s="5" t="s">
        <v>110</v>
      </c>
      <c r="D360" s="7">
        <v>762</v>
      </c>
      <c r="E360" s="6">
        <v>6.5</v>
      </c>
      <c r="F360" s="6">
        <v>0.9</v>
      </c>
      <c r="G360" s="6">
        <v>5.5</v>
      </c>
      <c r="H360" s="6">
        <v>0.7</v>
      </c>
    </row>
    <row r="361" spans="1:8" x14ac:dyDescent="0.3">
      <c r="A361" s="5" t="s">
        <v>2459</v>
      </c>
      <c r="B361" s="5" t="s">
        <v>76</v>
      </c>
      <c r="C361" s="5" t="s">
        <v>95</v>
      </c>
      <c r="D361" s="7">
        <v>1541</v>
      </c>
      <c r="E361" s="6">
        <v>9.8000000000000007</v>
      </c>
      <c r="F361" s="6">
        <v>0.8</v>
      </c>
      <c r="G361" s="6">
        <v>8.5</v>
      </c>
      <c r="H361" s="6">
        <v>0.7</v>
      </c>
    </row>
    <row r="362" spans="1:8" x14ac:dyDescent="0.3">
      <c r="A362" s="5" t="s">
        <v>2459</v>
      </c>
      <c r="B362" s="5" t="s">
        <v>76</v>
      </c>
      <c r="C362" s="5" t="s">
        <v>120</v>
      </c>
      <c r="D362" s="7">
        <v>782</v>
      </c>
      <c r="E362" s="6">
        <v>7.6</v>
      </c>
      <c r="F362" s="6">
        <v>0.9</v>
      </c>
      <c r="G362" s="6">
        <v>7.7</v>
      </c>
      <c r="H362" s="7">
        <v>1</v>
      </c>
    </row>
    <row r="363" spans="1:8" x14ac:dyDescent="0.3">
      <c r="A363" s="5" t="s">
        <v>2459</v>
      </c>
      <c r="B363" s="5" t="s">
        <v>128</v>
      </c>
      <c r="C363" s="5" t="s">
        <v>2456</v>
      </c>
      <c r="D363" s="7">
        <v>14661</v>
      </c>
      <c r="E363" s="6">
        <v>11.6</v>
      </c>
      <c r="F363" s="6">
        <v>0.4</v>
      </c>
      <c r="G363" s="6">
        <v>8.6</v>
      </c>
      <c r="H363" s="6">
        <v>0.3</v>
      </c>
    </row>
    <row r="364" spans="1:8" x14ac:dyDescent="0.3">
      <c r="A364" s="5" t="s">
        <v>2459</v>
      </c>
      <c r="B364" s="5" t="s">
        <v>128</v>
      </c>
      <c r="C364" s="5" t="s">
        <v>131</v>
      </c>
      <c r="D364" s="7">
        <v>789</v>
      </c>
      <c r="E364" s="6">
        <v>11.9</v>
      </c>
      <c r="F364" s="6">
        <v>1.3</v>
      </c>
      <c r="G364" s="6">
        <v>8.9</v>
      </c>
      <c r="H364" s="7">
        <v>1</v>
      </c>
    </row>
    <row r="365" spans="1:8" x14ac:dyDescent="0.3">
      <c r="A365" s="5" t="s">
        <v>2459</v>
      </c>
      <c r="B365" s="5" t="s">
        <v>128</v>
      </c>
      <c r="C365" s="5" t="s">
        <v>145</v>
      </c>
      <c r="D365" s="7">
        <v>794</v>
      </c>
      <c r="E365" s="6">
        <v>12.7</v>
      </c>
      <c r="F365" s="6">
        <v>1.1000000000000001</v>
      </c>
      <c r="G365" s="6">
        <v>8.6</v>
      </c>
      <c r="H365" s="7">
        <v>1</v>
      </c>
    </row>
    <row r="366" spans="1:8" x14ac:dyDescent="0.3">
      <c r="A366" s="5" t="s">
        <v>2459</v>
      </c>
      <c r="B366" s="5" t="s">
        <v>128</v>
      </c>
      <c r="C366" s="5" t="s">
        <v>132</v>
      </c>
      <c r="D366" s="7">
        <v>829</v>
      </c>
      <c r="E366" s="6">
        <v>12.5</v>
      </c>
      <c r="F366" s="6">
        <v>1.2</v>
      </c>
      <c r="G366" s="6">
        <v>9.8000000000000007</v>
      </c>
      <c r="H366" s="7">
        <v>1</v>
      </c>
    </row>
    <row r="367" spans="1:8" x14ac:dyDescent="0.3">
      <c r="A367" s="5" t="s">
        <v>2459</v>
      </c>
      <c r="B367" s="5" t="s">
        <v>128</v>
      </c>
      <c r="C367" s="5" t="s">
        <v>135</v>
      </c>
      <c r="D367" s="7">
        <v>799</v>
      </c>
      <c r="E367" s="6">
        <v>11.2</v>
      </c>
      <c r="F367" s="6">
        <v>1.2</v>
      </c>
      <c r="G367" s="6">
        <v>8.1999999999999993</v>
      </c>
      <c r="H367" s="6">
        <v>1.1000000000000001</v>
      </c>
    </row>
    <row r="368" spans="1:8" x14ac:dyDescent="0.3">
      <c r="A368" s="5" t="s">
        <v>2459</v>
      </c>
      <c r="B368" s="5" t="s">
        <v>128</v>
      </c>
      <c r="C368" s="5" t="s">
        <v>134</v>
      </c>
      <c r="D368" s="7">
        <v>819</v>
      </c>
      <c r="E368" s="6">
        <v>12.1</v>
      </c>
      <c r="F368" s="7">
        <v>1</v>
      </c>
      <c r="G368" s="6">
        <v>9.1</v>
      </c>
      <c r="H368" s="6">
        <v>0.9</v>
      </c>
    </row>
    <row r="369" spans="1:8" x14ac:dyDescent="0.3">
      <c r="A369" s="5" t="s">
        <v>2459</v>
      </c>
      <c r="B369" s="5" t="s">
        <v>128</v>
      </c>
      <c r="C369" s="5" t="s">
        <v>143</v>
      </c>
      <c r="D369" s="7">
        <v>814</v>
      </c>
      <c r="E369" s="6">
        <v>12.4</v>
      </c>
      <c r="F369" s="6">
        <v>1.2</v>
      </c>
      <c r="G369" s="6">
        <v>9.1999999999999993</v>
      </c>
      <c r="H369" s="6">
        <v>0.9</v>
      </c>
    </row>
    <row r="370" spans="1:8" x14ac:dyDescent="0.3">
      <c r="A370" s="5" t="s">
        <v>2459</v>
      </c>
      <c r="B370" s="5" t="s">
        <v>128</v>
      </c>
      <c r="C370" s="5" t="s">
        <v>146</v>
      </c>
      <c r="D370" s="7">
        <v>821</v>
      </c>
      <c r="E370" s="6">
        <v>11.6</v>
      </c>
      <c r="F370" s="6">
        <v>1.3</v>
      </c>
      <c r="G370" s="6">
        <v>7.4</v>
      </c>
      <c r="H370" s="6">
        <v>0.8</v>
      </c>
    </row>
    <row r="371" spans="1:8" x14ac:dyDescent="0.3">
      <c r="A371" s="5" t="s">
        <v>2459</v>
      </c>
      <c r="B371" s="5" t="s">
        <v>128</v>
      </c>
      <c r="C371" s="5" t="s">
        <v>138</v>
      </c>
      <c r="D371" s="7">
        <v>839</v>
      </c>
      <c r="E371" s="6">
        <v>15.4</v>
      </c>
      <c r="F371" s="7">
        <v>1</v>
      </c>
      <c r="G371" s="6">
        <v>9.5</v>
      </c>
      <c r="H371" s="6">
        <v>0.9</v>
      </c>
    </row>
    <row r="372" spans="1:8" x14ac:dyDescent="0.3">
      <c r="A372" s="5" t="s">
        <v>2459</v>
      </c>
      <c r="B372" s="5" t="s">
        <v>128</v>
      </c>
      <c r="C372" s="5" t="s">
        <v>130</v>
      </c>
      <c r="D372" s="7">
        <v>781</v>
      </c>
      <c r="E372" s="6">
        <v>10.7</v>
      </c>
      <c r="F372" s="6">
        <v>1.2</v>
      </c>
      <c r="G372" s="6">
        <v>8.8000000000000007</v>
      </c>
      <c r="H372" s="6">
        <v>0.9</v>
      </c>
    </row>
    <row r="373" spans="1:8" x14ac:dyDescent="0.3">
      <c r="A373" s="5" t="s">
        <v>2459</v>
      </c>
      <c r="B373" s="5" t="s">
        <v>128</v>
      </c>
      <c r="C373" s="5" t="s">
        <v>144</v>
      </c>
      <c r="D373" s="7">
        <v>829</v>
      </c>
      <c r="E373" s="6">
        <v>12.7</v>
      </c>
      <c r="F373" s="6">
        <v>1.3</v>
      </c>
      <c r="G373" s="6">
        <v>9.9</v>
      </c>
      <c r="H373" s="6">
        <v>1.1000000000000001</v>
      </c>
    </row>
    <row r="374" spans="1:8" x14ac:dyDescent="0.3">
      <c r="A374" s="5" t="s">
        <v>2459</v>
      </c>
      <c r="B374" s="5" t="s">
        <v>128</v>
      </c>
      <c r="C374" s="5" t="s">
        <v>140</v>
      </c>
      <c r="D374" s="7">
        <v>840</v>
      </c>
      <c r="E374" s="6">
        <v>14.3</v>
      </c>
      <c r="F374" s="6">
        <v>1.2</v>
      </c>
      <c r="G374" s="6">
        <v>10.4</v>
      </c>
      <c r="H374" s="6">
        <v>1.1000000000000001</v>
      </c>
    </row>
    <row r="375" spans="1:8" x14ac:dyDescent="0.3">
      <c r="A375" s="5" t="s">
        <v>2459</v>
      </c>
      <c r="B375" s="5" t="s">
        <v>128</v>
      </c>
      <c r="C375" s="5" t="s">
        <v>141</v>
      </c>
      <c r="D375" s="7">
        <v>796</v>
      </c>
      <c r="E375" s="7">
        <v>11</v>
      </c>
      <c r="F375" s="6">
        <v>1.1000000000000001</v>
      </c>
      <c r="G375" s="6">
        <v>7.9</v>
      </c>
      <c r="H375" s="6">
        <v>0.9</v>
      </c>
    </row>
    <row r="376" spans="1:8" x14ac:dyDescent="0.3">
      <c r="A376" s="5" t="s">
        <v>2459</v>
      </c>
      <c r="B376" s="5" t="s">
        <v>128</v>
      </c>
      <c r="C376" s="5" t="s">
        <v>129</v>
      </c>
      <c r="D376" s="7">
        <v>804</v>
      </c>
      <c r="E376" s="6">
        <v>9.9</v>
      </c>
      <c r="F376" s="6">
        <v>1.2</v>
      </c>
      <c r="G376" s="6">
        <v>7.7</v>
      </c>
      <c r="H376" s="6">
        <v>0.9</v>
      </c>
    </row>
    <row r="377" spans="1:8" x14ac:dyDescent="0.3">
      <c r="A377" s="5" t="s">
        <v>2459</v>
      </c>
      <c r="B377" s="5" t="s">
        <v>128</v>
      </c>
      <c r="C377" s="5" t="s">
        <v>133</v>
      </c>
      <c r="D377" s="7">
        <v>829</v>
      </c>
      <c r="E377" s="6">
        <v>12.4</v>
      </c>
      <c r="F377" s="6">
        <v>1.1000000000000001</v>
      </c>
      <c r="G377" s="6">
        <v>8.9</v>
      </c>
      <c r="H377" s="6">
        <v>0.9</v>
      </c>
    </row>
    <row r="378" spans="1:8" x14ac:dyDescent="0.3">
      <c r="A378" s="5" t="s">
        <v>2459</v>
      </c>
      <c r="B378" s="5" t="s">
        <v>128</v>
      </c>
      <c r="C378" s="5" t="s">
        <v>139</v>
      </c>
      <c r="D378" s="7">
        <v>828</v>
      </c>
      <c r="E378" s="6">
        <v>13.1</v>
      </c>
      <c r="F378" s="6">
        <v>1.1000000000000001</v>
      </c>
      <c r="G378" s="6">
        <v>8.9</v>
      </c>
      <c r="H378" s="7">
        <v>1</v>
      </c>
    </row>
    <row r="379" spans="1:8" x14ac:dyDescent="0.3">
      <c r="A379" s="5" t="s">
        <v>2459</v>
      </c>
      <c r="B379" s="5" t="s">
        <v>128</v>
      </c>
      <c r="C379" s="5" t="s">
        <v>136</v>
      </c>
      <c r="D379" s="7">
        <v>835</v>
      </c>
      <c r="E379" s="6">
        <v>12.2</v>
      </c>
      <c r="F379" s="6">
        <v>1.1000000000000001</v>
      </c>
      <c r="G379" s="6">
        <v>7.7</v>
      </c>
      <c r="H379" s="6">
        <v>0.7</v>
      </c>
    </row>
    <row r="380" spans="1:8" x14ac:dyDescent="0.3">
      <c r="A380" s="5" t="s">
        <v>2459</v>
      </c>
      <c r="B380" s="5" t="s">
        <v>128</v>
      </c>
      <c r="C380" s="5" t="s">
        <v>142</v>
      </c>
      <c r="D380" s="7">
        <v>790</v>
      </c>
      <c r="E380" s="6">
        <v>14.2</v>
      </c>
      <c r="F380" s="6">
        <v>1.4</v>
      </c>
      <c r="G380" s="6">
        <v>11.5</v>
      </c>
      <c r="H380" s="6">
        <v>1.4</v>
      </c>
    </row>
    <row r="381" spans="1:8" x14ac:dyDescent="0.3">
      <c r="A381" s="5" t="s">
        <v>2459</v>
      </c>
      <c r="B381" s="5" t="s">
        <v>128</v>
      </c>
      <c r="C381" s="5" t="s">
        <v>137</v>
      </c>
      <c r="D381" s="7">
        <v>825</v>
      </c>
      <c r="E381" s="7">
        <v>13</v>
      </c>
      <c r="F381" s="6">
        <v>1.2</v>
      </c>
      <c r="G381" s="6">
        <v>8.6999999999999993</v>
      </c>
      <c r="H381" s="6">
        <v>0.9</v>
      </c>
    </row>
    <row r="382" spans="1:8" x14ac:dyDescent="0.3">
      <c r="A382" s="5" t="s">
        <v>2459</v>
      </c>
      <c r="B382" s="5" t="s">
        <v>147</v>
      </c>
      <c r="C382" s="5" t="s">
        <v>2456</v>
      </c>
      <c r="D382" s="7">
        <v>11310</v>
      </c>
      <c r="E382" s="6">
        <v>10.9</v>
      </c>
      <c r="F382" s="6">
        <v>0.4</v>
      </c>
      <c r="G382" s="6">
        <v>8.5</v>
      </c>
      <c r="H382" s="6">
        <v>0.3</v>
      </c>
    </row>
    <row r="383" spans="1:8" x14ac:dyDescent="0.3">
      <c r="A383" s="5" t="s">
        <v>2459</v>
      </c>
      <c r="B383" s="5" t="s">
        <v>147</v>
      </c>
      <c r="C383" s="5" t="s">
        <v>159</v>
      </c>
      <c r="D383" s="7">
        <v>861</v>
      </c>
      <c r="E383" s="6">
        <v>17.7</v>
      </c>
      <c r="F383" s="6">
        <v>1.6</v>
      </c>
      <c r="G383" s="6">
        <v>11.2</v>
      </c>
      <c r="H383" s="6">
        <v>1.2</v>
      </c>
    </row>
    <row r="384" spans="1:8" x14ac:dyDescent="0.3">
      <c r="A384" s="5" t="s">
        <v>2459</v>
      </c>
      <c r="B384" s="5" t="s">
        <v>147</v>
      </c>
      <c r="C384" s="5" t="s">
        <v>161</v>
      </c>
      <c r="D384" s="7">
        <v>838</v>
      </c>
      <c r="E384" s="6">
        <v>13.8</v>
      </c>
      <c r="F384" s="6">
        <v>1.4</v>
      </c>
      <c r="G384" s="6">
        <v>8.6999999999999993</v>
      </c>
      <c r="H384" s="7">
        <v>1</v>
      </c>
    </row>
    <row r="385" spans="1:8" x14ac:dyDescent="0.3">
      <c r="A385" s="5" t="s">
        <v>2459</v>
      </c>
      <c r="B385" s="5" t="s">
        <v>147</v>
      </c>
      <c r="C385" s="5" t="s">
        <v>155</v>
      </c>
      <c r="D385" s="7">
        <v>846</v>
      </c>
      <c r="E385" s="6">
        <v>12.7</v>
      </c>
      <c r="F385" s="6">
        <v>1.1000000000000001</v>
      </c>
      <c r="G385" s="6">
        <v>7.1</v>
      </c>
      <c r="H385" s="6">
        <v>0.9</v>
      </c>
    </row>
    <row r="386" spans="1:8" x14ac:dyDescent="0.3">
      <c r="A386" s="5" t="s">
        <v>2459</v>
      </c>
      <c r="B386" s="5" t="s">
        <v>147</v>
      </c>
      <c r="C386" s="5" t="s">
        <v>157</v>
      </c>
      <c r="D386" s="7">
        <v>825</v>
      </c>
      <c r="E386" s="6">
        <v>13.2</v>
      </c>
      <c r="F386" s="6">
        <v>1.1000000000000001</v>
      </c>
      <c r="G386" s="6">
        <v>7.9</v>
      </c>
      <c r="H386" s="6">
        <v>0.8</v>
      </c>
    </row>
    <row r="387" spans="1:8" x14ac:dyDescent="0.3">
      <c r="A387" s="5" t="s">
        <v>2459</v>
      </c>
      <c r="B387" s="5" t="s">
        <v>147</v>
      </c>
      <c r="C387" s="5" t="s">
        <v>156</v>
      </c>
      <c r="D387" s="7">
        <v>843</v>
      </c>
      <c r="E387" s="6">
        <v>15.7</v>
      </c>
      <c r="F387" s="6">
        <v>1.4</v>
      </c>
      <c r="G387" s="6">
        <v>11.3</v>
      </c>
      <c r="H387" s="6">
        <v>1.3</v>
      </c>
    </row>
    <row r="388" spans="1:8" x14ac:dyDescent="0.3">
      <c r="A388" s="5" t="s">
        <v>2459</v>
      </c>
      <c r="B388" s="5" t="s">
        <v>147</v>
      </c>
      <c r="C388" s="5" t="s">
        <v>160</v>
      </c>
      <c r="D388" s="7">
        <v>810</v>
      </c>
      <c r="E388" s="6">
        <v>11.5</v>
      </c>
      <c r="F388" s="6">
        <v>1.4</v>
      </c>
      <c r="G388" s="6">
        <v>8.3000000000000007</v>
      </c>
      <c r="H388" s="6">
        <v>0.8</v>
      </c>
    </row>
    <row r="389" spans="1:8" x14ac:dyDescent="0.3">
      <c r="A389" s="5" t="s">
        <v>2459</v>
      </c>
      <c r="B389" s="5" t="s">
        <v>147</v>
      </c>
      <c r="C389" s="5" t="s">
        <v>154</v>
      </c>
      <c r="D389" s="7">
        <v>830</v>
      </c>
      <c r="E389" s="6">
        <v>13.6</v>
      </c>
      <c r="F389" s="6">
        <v>1.3</v>
      </c>
      <c r="G389" s="6">
        <v>9.9</v>
      </c>
      <c r="H389" s="7">
        <v>1</v>
      </c>
    </row>
    <row r="390" spans="1:8" x14ac:dyDescent="0.3">
      <c r="A390" s="5" t="s">
        <v>2459</v>
      </c>
      <c r="B390" s="5" t="s">
        <v>147</v>
      </c>
      <c r="C390" s="5" t="s">
        <v>162</v>
      </c>
      <c r="D390" s="7">
        <v>762</v>
      </c>
      <c r="E390" s="6">
        <v>10.5</v>
      </c>
      <c r="F390" s="6">
        <v>1.5</v>
      </c>
      <c r="G390" s="6">
        <v>8.9</v>
      </c>
      <c r="H390" s="7">
        <v>1</v>
      </c>
    </row>
    <row r="391" spans="1:8" x14ac:dyDescent="0.3">
      <c r="A391" s="5" t="s">
        <v>2459</v>
      </c>
      <c r="B391" s="5" t="s">
        <v>147</v>
      </c>
      <c r="C391" s="5" t="s">
        <v>158</v>
      </c>
      <c r="D391" s="7">
        <v>819</v>
      </c>
      <c r="E391" s="7">
        <v>9</v>
      </c>
      <c r="F391" s="7">
        <v>1</v>
      </c>
      <c r="G391" s="6">
        <v>6.6</v>
      </c>
      <c r="H391" s="6">
        <v>0.7</v>
      </c>
    </row>
    <row r="392" spans="1:8" x14ac:dyDescent="0.3">
      <c r="A392" s="5" t="s">
        <v>2459</v>
      </c>
      <c r="B392" s="5" t="s">
        <v>147</v>
      </c>
      <c r="C392" s="5" t="s">
        <v>148</v>
      </c>
      <c r="D392" s="7">
        <v>3066</v>
      </c>
      <c r="E392" s="6">
        <v>9.5</v>
      </c>
      <c r="F392" s="6">
        <v>0.6</v>
      </c>
      <c r="G392" s="6">
        <v>8.3000000000000007</v>
      </c>
      <c r="H392" s="6">
        <v>0.5</v>
      </c>
    </row>
    <row r="393" spans="1:8" x14ac:dyDescent="0.3">
      <c r="A393" s="5" t="s">
        <v>2459</v>
      </c>
      <c r="B393" s="5" t="s">
        <v>147</v>
      </c>
      <c r="C393" s="5" t="s">
        <v>153</v>
      </c>
      <c r="D393" s="7">
        <v>810</v>
      </c>
      <c r="E393" s="6">
        <v>10.6</v>
      </c>
      <c r="F393" s="6">
        <v>1.2</v>
      </c>
      <c r="G393" s="6">
        <v>8.1</v>
      </c>
      <c r="H393" s="7">
        <v>1</v>
      </c>
    </row>
    <row r="394" spans="1:8" x14ac:dyDescent="0.3">
      <c r="A394" s="5" t="s">
        <v>2459</v>
      </c>
      <c r="B394" s="5" t="s">
        <v>163</v>
      </c>
      <c r="C394" s="5" t="s">
        <v>2456</v>
      </c>
      <c r="D394" s="7">
        <v>12372</v>
      </c>
      <c r="E394" s="6">
        <v>11.2</v>
      </c>
      <c r="F394" s="6">
        <v>0.4</v>
      </c>
      <c r="G394" s="6">
        <v>8.6</v>
      </c>
      <c r="H394" s="6">
        <v>0.3</v>
      </c>
    </row>
    <row r="395" spans="1:8" x14ac:dyDescent="0.3">
      <c r="A395" s="5" t="s">
        <v>2459</v>
      </c>
      <c r="B395" s="5" t="s">
        <v>163</v>
      </c>
      <c r="C395" s="5" t="s">
        <v>172</v>
      </c>
      <c r="D395" s="7">
        <v>798</v>
      </c>
      <c r="E395" s="6">
        <v>8.6</v>
      </c>
      <c r="F395" s="6">
        <v>0.9</v>
      </c>
      <c r="G395" s="6">
        <v>8.1999999999999993</v>
      </c>
      <c r="H395" s="6">
        <v>0.8</v>
      </c>
    </row>
    <row r="396" spans="1:8" x14ac:dyDescent="0.3">
      <c r="A396" s="5" t="s">
        <v>2459</v>
      </c>
      <c r="B396" s="5" t="s">
        <v>163</v>
      </c>
      <c r="C396" s="5" t="s">
        <v>167</v>
      </c>
      <c r="D396" s="7">
        <v>850</v>
      </c>
      <c r="E396" s="6">
        <v>12.3</v>
      </c>
      <c r="F396" s="6">
        <v>1.1000000000000001</v>
      </c>
      <c r="G396" s="6">
        <v>9.1</v>
      </c>
      <c r="H396" s="6">
        <v>1.1000000000000001</v>
      </c>
    </row>
    <row r="397" spans="1:8" x14ac:dyDescent="0.3">
      <c r="A397" s="5" t="s">
        <v>2459</v>
      </c>
      <c r="B397" s="5" t="s">
        <v>163</v>
      </c>
      <c r="C397" s="5" t="s">
        <v>174</v>
      </c>
      <c r="D397" s="7">
        <v>845</v>
      </c>
      <c r="E397" s="6">
        <v>12.9</v>
      </c>
      <c r="F397" s="6">
        <v>1.5</v>
      </c>
      <c r="G397" s="7">
        <v>9</v>
      </c>
      <c r="H397" s="6">
        <v>1.1000000000000001</v>
      </c>
    </row>
    <row r="398" spans="1:8" x14ac:dyDescent="0.3">
      <c r="A398" s="5" t="s">
        <v>2459</v>
      </c>
      <c r="B398" s="5" t="s">
        <v>163</v>
      </c>
      <c r="C398" s="5" t="s">
        <v>171</v>
      </c>
      <c r="D398" s="7">
        <v>839</v>
      </c>
      <c r="E398" s="6">
        <v>13.8</v>
      </c>
      <c r="F398" s="6">
        <v>1.2</v>
      </c>
      <c r="G398" s="6">
        <v>10.3</v>
      </c>
      <c r="H398" s="6">
        <v>1.2</v>
      </c>
    </row>
    <row r="399" spans="1:8" x14ac:dyDescent="0.3">
      <c r="A399" s="5" t="s">
        <v>2459</v>
      </c>
      <c r="B399" s="5" t="s">
        <v>163</v>
      </c>
      <c r="C399" s="5" t="s">
        <v>173</v>
      </c>
      <c r="D399" s="7">
        <v>804</v>
      </c>
      <c r="E399" s="7">
        <v>11</v>
      </c>
      <c r="F399" s="6">
        <v>1.1000000000000001</v>
      </c>
      <c r="G399" s="6">
        <v>8.8000000000000007</v>
      </c>
      <c r="H399" s="6">
        <v>0.9</v>
      </c>
    </row>
    <row r="400" spans="1:8" x14ac:dyDescent="0.3">
      <c r="A400" s="5" t="s">
        <v>2459</v>
      </c>
      <c r="B400" s="5" t="s">
        <v>163</v>
      </c>
      <c r="C400" s="5" t="s">
        <v>168</v>
      </c>
      <c r="D400" s="7">
        <v>865</v>
      </c>
      <c r="E400" s="6">
        <v>13.8</v>
      </c>
      <c r="F400" s="7">
        <v>1</v>
      </c>
      <c r="G400" s="6">
        <v>9.8000000000000007</v>
      </c>
      <c r="H400" s="7">
        <v>1</v>
      </c>
    </row>
    <row r="401" spans="1:8" x14ac:dyDescent="0.3">
      <c r="A401" s="5" t="s">
        <v>2459</v>
      </c>
      <c r="B401" s="5" t="s">
        <v>163</v>
      </c>
      <c r="C401" s="5" t="s">
        <v>175</v>
      </c>
      <c r="D401" s="7">
        <v>855</v>
      </c>
      <c r="E401" s="6">
        <v>13.3</v>
      </c>
      <c r="F401" s="6">
        <v>1.2</v>
      </c>
      <c r="G401" s="6">
        <v>9.3000000000000007</v>
      </c>
      <c r="H401" s="6">
        <v>1.2</v>
      </c>
    </row>
    <row r="402" spans="1:8" x14ac:dyDescent="0.3">
      <c r="A402" s="5" t="s">
        <v>2459</v>
      </c>
      <c r="B402" s="5" t="s">
        <v>163</v>
      </c>
      <c r="C402" s="5" t="s">
        <v>170</v>
      </c>
      <c r="D402" s="7">
        <v>796</v>
      </c>
      <c r="E402" s="7">
        <v>11</v>
      </c>
      <c r="F402" s="6">
        <v>0.9</v>
      </c>
      <c r="G402" s="7">
        <v>9</v>
      </c>
      <c r="H402" s="6">
        <v>0.9</v>
      </c>
    </row>
    <row r="403" spans="1:8" x14ac:dyDescent="0.3">
      <c r="A403" s="5" t="s">
        <v>2459</v>
      </c>
      <c r="B403" s="5" t="s">
        <v>163</v>
      </c>
      <c r="C403" s="5" t="s">
        <v>176</v>
      </c>
      <c r="D403" s="7">
        <v>855</v>
      </c>
      <c r="E403" s="7">
        <v>13</v>
      </c>
      <c r="F403" s="6">
        <v>1.4</v>
      </c>
      <c r="G403" s="6">
        <v>7.7</v>
      </c>
      <c r="H403" s="6">
        <v>0.9</v>
      </c>
    </row>
    <row r="404" spans="1:8" x14ac:dyDescent="0.3">
      <c r="A404" s="5" t="s">
        <v>2459</v>
      </c>
      <c r="B404" s="5" t="s">
        <v>163</v>
      </c>
      <c r="C404" s="5" t="s">
        <v>169</v>
      </c>
      <c r="D404" s="7">
        <v>763</v>
      </c>
      <c r="E404" s="6">
        <v>10.8</v>
      </c>
      <c r="F404" s="6">
        <v>1.1000000000000001</v>
      </c>
      <c r="G404" s="6">
        <v>9.8000000000000007</v>
      </c>
      <c r="H404" s="6">
        <v>0.9</v>
      </c>
    </row>
    <row r="405" spans="1:8" x14ac:dyDescent="0.3">
      <c r="A405" s="5" t="s">
        <v>2459</v>
      </c>
      <c r="B405" s="5" t="s">
        <v>163</v>
      </c>
      <c r="C405" s="5" t="s">
        <v>179</v>
      </c>
      <c r="D405" s="7">
        <v>854</v>
      </c>
      <c r="E405" s="6">
        <v>11.1</v>
      </c>
      <c r="F405" s="6">
        <v>1.1000000000000001</v>
      </c>
      <c r="G405" s="7">
        <v>7</v>
      </c>
      <c r="H405" s="6">
        <v>0.8</v>
      </c>
    </row>
    <row r="406" spans="1:8" x14ac:dyDescent="0.3">
      <c r="A406" s="5" t="s">
        <v>2459</v>
      </c>
      <c r="B406" s="5" t="s">
        <v>163</v>
      </c>
      <c r="C406" s="5" t="s">
        <v>164</v>
      </c>
      <c r="D406" s="7">
        <v>727</v>
      </c>
      <c r="E406" s="6">
        <v>9.6</v>
      </c>
      <c r="F406" s="6">
        <v>1.1000000000000001</v>
      </c>
      <c r="G406" s="6">
        <v>9.1</v>
      </c>
      <c r="H406" s="7">
        <v>1</v>
      </c>
    </row>
    <row r="407" spans="1:8" x14ac:dyDescent="0.3">
      <c r="A407" s="5" t="s">
        <v>2459</v>
      </c>
      <c r="B407" s="5" t="s">
        <v>163</v>
      </c>
      <c r="C407" s="5" t="s">
        <v>177</v>
      </c>
      <c r="D407" s="7">
        <v>856</v>
      </c>
      <c r="E407" s="6">
        <v>12.9</v>
      </c>
      <c r="F407" s="6">
        <v>1.1000000000000001</v>
      </c>
      <c r="G407" s="6">
        <v>8.1</v>
      </c>
      <c r="H407" s="7">
        <v>1</v>
      </c>
    </row>
    <row r="408" spans="1:8" x14ac:dyDescent="0.3">
      <c r="A408" s="5" t="s">
        <v>2459</v>
      </c>
      <c r="B408" s="5" t="s">
        <v>163</v>
      </c>
      <c r="C408" s="5" t="s">
        <v>180</v>
      </c>
      <c r="D408" s="7">
        <v>856</v>
      </c>
      <c r="E408" s="6">
        <v>11.7</v>
      </c>
      <c r="F408" s="6">
        <v>1.1000000000000001</v>
      </c>
      <c r="G408" s="6">
        <v>8.4</v>
      </c>
      <c r="H408" s="6">
        <v>1.1000000000000001</v>
      </c>
    </row>
    <row r="409" spans="1:8" x14ac:dyDescent="0.3">
      <c r="A409" s="5" t="s">
        <v>2459</v>
      </c>
      <c r="B409" s="5" t="s">
        <v>163</v>
      </c>
      <c r="C409" s="5" t="s">
        <v>178</v>
      </c>
      <c r="D409" s="7">
        <v>809</v>
      </c>
      <c r="E409" s="6">
        <v>10.3</v>
      </c>
      <c r="F409" s="6">
        <v>1.2</v>
      </c>
      <c r="G409" s="7">
        <v>7</v>
      </c>
      <c r="H409" s="6">
        <v>0.8</v>
      </c>
    </row>
    <row r="410" spans="1:8" x14ac:dyDescent="0.3">
      <c r="A410" s="5" t="s">
        <v>2459</v>
      </c>
      <c r="B410" s="5" t="s">
        <v>2521</v>
      </c>
      <c r="C410" s="5" t="s">
        <v>2456</v>
      </c>
      <c r="D410" s="7">
        <v>11588</v>
      </c>
      <c r="E410" s="6">
        <v>9.8000000000000007</v>
      </c>
      <c r="F410" s="6">
        <v>0.4</v>
      </c>
      <c r="G410" s="6">
        <v>7.3</v>
      </c>
      <c r="H410" s="6">
        <v>0.3</v>
      </c>
    </row>
    <row r="411" spans="1:8" x14ac:dyDescent="0.3">
      <c r="A411" s="5" t="s">
        <v>2459</v>
      </c>
      <c r="B411" s="5" t="s">
        <v>2521</v>
      </c>
      <c r="C411" s="5" t="s">
        <v>196</v>
      </c>
      <c r="D411" s="7">
        <v>851</v>
      </c>
      <c r="E411" s="6">
        <v>10.3</v>
      </c>
      <c r="F411" s="7">
        <v>1</v>
      </c>
      <c r="G411" s="6">
        <v>6.8</v>
      </c>
      <c r="H411" s="7">
        <v>1</v>
      </c>
    </row>
    <row r="412" spans="1:8" x14ac:dyDescent="0.3">
      <c r="A412" s="5" t="s">
        <v>2459</v>
      </c>
      <c r="B412" s="5" t="s">
        <v>2521</v>
      </c>
      <c r="C412" s="5" t="s">
        <v>185</v>
      </c>
      <c r="D412" s="7">
        <v>778</v>
      </c>
      <c r="E412" s="6">
        <v>8.9</v>
      </c>
      <c r="F412" s="6">
        <v>1.1000000000000001</v>
      </c>
      <c r="G412" s="6">
        <v>7.4</v>
      </c>
      <c r="H412" s="6">
        <v>0.8</v>
      </c>
    </row>
    <row r="413" spans="1:8" x14ac:dyDescent="0.3">
      <c r="A413" s="5" t="s">
        <v>2459</v>
      </c>
      <c r="B413" s="5" t="s">
        <v>2521</v>
      </c>
      <c r="C413" s="5" t="s">
        <v>189</v>
      </c>
      <c r="D413" s="7">
        <v>835</v>
      </c>
      <c r="E413" s="6">
        <v>12.7</v>
      </c>
      <c r="F413" s="6">
        <v>1.2</v>
      </c>
      <c r="G413" s="6">
        <v>7.3</v>
      </c>
      <c r="H413" s="6">
        <v>0.8</v>
      </c>
    </row>
    <row r="414" spans="1:8" x14ac:dyDescent="0.3">
      <c r="A414" s="5" t="s">
        <v>2459</v>
      </c>
      <c r="B414" s="5" t="s">
        <v>2521</v>
      </c>
      <c r="C414" s="5" t="s">
        <v>188</v>
      </c>
      <c r="D414" s="7">
        <v>849</v>
      </c>
      <c r="E414" s="6">
        <v>13.7</v>
      </c>
      <c r="F414" s="6">
        <v>1.2</v>
      </c>
      <c r="G414" s="6">
        <v>9.4</v>
      </c>
      <c r="H414" s="6">
        <v>1.2</v>
      </c>
    </row>
    <row r="415" spans="1:8" x14ac:dyDescent="0.3">
      <c r="A415" s="5" t="s">
        <v>2459</v>
      </c>
      <c r="B415" s="5" t="s">
        <v>2521</v>
      </c>
      <c r="C415" s="5" t="s">
        <v>192</v>
      </c>
      <c r="D415" s="7">
        <v>856</v>
      </c>
      <c r="E415" s="6">
        <v>12.3</v>
      </c>
      <c r="F415" s="6">
        <v>1.3</v>
      </c>
      <c r="G415" s="6">
        <v>8.5</v>
      </c>
      <c r="H415" s="7">
        <v>1</v>
      </c>
    </row>
    <row r="416" spans="1:8" x14ac:dyDescent="0.3">
      <c r="A416" s="5" t="s">
        <v>2459</v>
      </c>
      <c r="B416" s="5" t="s">
        <v>2521</v>
      </c>
      <c r="C416" s="5" t="s">
        <v>197</v>
      </c>
      <c r="D416" s="7">
        <v>856</v>
      </c>
      <c r="E416" s="6">
        <v>14.8</v>
      </c>
      <c r="F416" s="6">
        <v>1.4</v>
      </c>
      <c r="G416" s="7">
        <v>10</v>
      </c>
      <c r="H416" s="6">
        <v>1.2</v>
      </c>
    </row>
    <row r="417" spans="1:8" x14ac:dyDescent="0.3">
      <c r="A417" s="5" t="s">
        <v>2459</v>
      </c>
      <c r="B417" s="5" t="s">
        <v>2521</v>
      </c>
      <c r="C417" s="5" t="s">
        <v>195</v>
      </c>
      <c r="D417" s="7">
        <v>852</v>
      </c>
      <c r="E417" s="6">
        <v>11.7</v>
      </c>
      <c r="F417" s="6">
        <v>1.2</v>
      </c>
      <c r="G417" s="6">
        <v>7.3</v>
      </c>
      <c r="H417" s="7">
        <v>1</v>
      </c>
    </row>
    <row r="418" spans="1:8" x14ac:dyDescent="0.3">
      <c r="A418" s="5" t="s">
        <v>2459</v>
      </c>
      <c r="B418" s="5" t="s">
        <v>2521</v>
      </c>
      <c r="C418" s="5" t="s">
        <v>190</v>
      </c>
      <c r="D418" s="7">
        <v>801</v>
      </c>
      <c r="E418" s="6">
        <v>10.199999999999999</v>
      </c>
      <c r="F418" s="6">
        <v>1.3</v>
      </c>
      <c r="G418" s="6">
        <v>7.6</v>
      </c>
      <c r="H418" s="6">
        <v>0.9</v>
      </c>
    </row>
    <row r="419" spans="1:8" x14ac:dyDescent="0.3">
      <c r="A419" s="5" t="s">
        <v>2459</v>
      </c>
      <c r="B419" s="5" t="s">
        <v>2521</v>
      </c>
      <c r="C419" s="5" t="s">
        <v>186</v>
      </c>
      <c r="D419" s="7">
        <v>773</v>
      </c>
      <c r="E419" s="6">
        <v>8.4</v>
      </c>
      <c r="F419" s="7">
        <v>1</v>
      </c>
      <c r="G419" s="6">
        <v>5.9</v>
      </c>
      <c r="H419" s="6">
        <v>0.7</v>
      </c>
    </row>
    <row r="420" spans="1:8" x14ac:dyDescent="0.3">
      <c r="A420" s="5" t="s">
        <v>2459</v>
      </c>
      <c r="B420" s="5" t="s">
        <v>2521</v>
      </c>
      <c r="C420" s="5" t="s">
        <v>194</v>
      </c>
      <c r="D420" s="7">
        <v>850</v>
      </c>
      <c r="E420" s="6">
        <v>11.7</v>
      </c>
      <c r="F420" s="7">
        <v>1</v>
      </c>
      <c r="G420" s="6">
        <v>7.7</v>
      </c>
      <c r="H420" s="6">
        <v>1.1000000000000001</v>
      </c>
    </row>
    <row r="421" spans="1:8" x14ac:dyDescent="0.3">
      <c r="A421" s="5" t="s">
        <v>2459</v>
      </c>
      <c r="B421" s="5" t="s">
        <v>2521</v>
      </c>
      <c r="C421" s="5" t="s">
        <v>193</v>
      </c>
      <c r="D421" s="7">
        <v>846</v>
      </c>
      <c r="E421" s="6">
        <v>11.7</v>
      </c>
      <c r="F421" s="7">
        <v>1</v>
      </c>
      <c r="G421" s="6">
        <v>7.3</v>
      </c>
      <c r="H421" s="6">
        <v>0.8</v>
      </c>
    </row>
    <row r="422" spans="1:8" x14ac:dyDescent="0.3">
      <c r="A422" s="5" t="s">
        <v>2459</v>
      </c>
      <c r="B422" s="5" t="s">
        <v>2521</v>
      </c>
      <c r="C422" s="5" t="s">
        <v>182</v>
      </c>
      <c r="D422" s="7">
        <v>752</v>
      </c>
      <c r="E422" s="6">
        <v>7.9</v>
      </c>
      <c r="F422" s="6">
        <v>0.7</v>
      </c>
      <c r="G422" s="6">
        <v>6.7</v>
      </c>
      <c r="H422" s="6">
        <v>0.7</v>
      </c>
    </row>
    <row r="423" spans="1:8" x14ac:dyDescent="0.3">
      <c r="A423" s="5" t="s">
        <v>2459</v>
      </c>
      <c r="B423" s="5" t="s">
        <v>2521</v>
      </c>
      <c r="C423" s="5" t="s">
        <v>187</v>
      </c>
      <c r="D423" s="7">
        <v>839</v>
      </c>
      <c r="E423" s="6">
        <v>14.2</v>
      </c>
      <c r="F423" s="6">
        <v>1.2</v>
      </c>
      <c r="G423" s="6">
        <v>9.8000000000000007</v>
      </c>
      <c r="H423" s="6">
        <v>0.9</v>
      </c>
    </row>
    <row r="424" spans="1:8" x14ac:dyDescent="0.3">
      <c r="A424" s="5" t="s">
        <v>2459</v>
      </c>
      <c r="B424" s="5" t="s">
        <v>2521</v>
      </c>
      <c r="C424" s="5" t="s">
        <v>191</v>
      </c>
      <c r="D424" s="7">
        <v>850</v>
      </c>
      <c r="E424" s="6">
        <v>12.2</v>
      </c>
      <c r="F424" s="6">
        <v>1.2</v>
      </c>
      <c r="G424" s="6">
        <v>7.4</v>
      </c>
      <c r="H424" s="6">
        <v>0.8</v>
      </c>
    </row>
    <row r="425" spans="1:8" x14ac:dyDescent="0.3">
      <c r="A425" s="5" t="s">
        <v>2459</v>
      </c>
      <c r="B425" s="5" t="s">
        <v>198</v>
      </c>
      <c r="C425" s="5" t="s">
        <v>2456</v>
      </c>
      <c r="D425" s="7">
        <v>18505</v>
      </c>
      <c r="E425" s="6">
        <v>11.7</v>
      </c>
      <c r="F425" s="6">
        <v>0.3</v>
      </c>
      <c r="G425" s="6">
        <v>8.1</v>
      </c>
      <c r="H425" s="6">
        <v>0.2</v>
      </c>
    </row>
    <row r="426" spans="1:8" x14ac:dyDescent="0.3">
      <c r="A426" s="5" t="s">
        <v>2459</v>
      </c>
      <c r="B426" s="5" t="s">
        <v>198</v>
      </c>
      <c r="C426" s="5" t="s">
        <v>211</v>
      </c>
      <c r="D426" s="7">
        <v>848</v>
      </c>
      <c r="E426" s="6">
        <v>13.3</v>
      </c>
      <c r="F426" s="6">
        <v>1.2</v>
      </c>
      <c r="G426" s="6">
        <v>8.4</v>
      </c>
      <c r="H426" s="6">
        <v>1.1000000000000001</v>
      </c>
    </row>
    <row r="427" spans="1:8" x14ac:dyDescent="0.3">
      <c r="A427" s="5" t="s">
        <v>2459</v>
      </c>
      <c r="B427" s="5" t="s">
        <v>198</v>
      </c>
      <c r="C427" s="5" t="s">
        <v>207</v>
      </c>
      <c r="D427" s="7">
        <v>857</v>
      </c>
      <c r="E427" s="6">
        <v>14.6</v>
      </c>
      <c r="F427" s="6">
        <v>1.3</v>
      </c>
      <c r="G427" s="6">
        <v>8.6999999999999993</v>
      </c>
      <c r="H427" s="7">
        <v>1</v>
      </c>
    </row>
    <row r="428" spans="1:8" x14ac:dyDescent="0.3">
      <c r="A428" s="5" t="s">
        <v>2459</v>
      </c>
      <c r="B428" s="5" t="s">
        <v>198</v>
      </c>
      <c r="C428" s="5" t="s">
        <v>205</v>
      </c>
      <c r="D428" s="7">
        <v>847</v>
      </c>
      <c r="E428" s="7">
        <v>13</v>
      </c>
      <c r="F428" s="6">
        <v>1.2</v>
      </c>
      <c r="G428" s="6">
        <v>8.6</v>
      </c>
      <c r="H428" s="6">
        <v>1.2</v>
      </c>
    </row>
    <row r="429" spans="1:8" x14ac:dyDescent="0.3">
      <c r="A429" s="5" t="s">
        <v>2459</v>
      </c>
      <c r="B429" s="5" t="s">
        <v>198</v>
      </c>
      <c r="C429" s="5" t="s">
        <v>203</v>
      </c>
      <c r="D429" s="7">
        <v>814</v>
      </c>
      <c r="E429" s="6">
        <v>10.4</v>
      </c>
      <c r="F429" s="6">
        <v>1.1000000000000001</v>
      </c>
      <c r="G429" s="6">
        <v>9.5</v>
      </c>
      <c r="H429" s="7">
        <v>1</v>
      </c>
    </row>
    <row r="430" spans="1:8" x14ac:dyDescent="0.3">
      <c r="A430" s="5" t="s">
        <v>2459</v>
      </c>
      <c r="B430" s="5" t="s">
        <v>198</v>
      </c>
      <c r="C430" s="5" t="s">
        <v>206</v>
      </c>
      <c r="D430" s="7">
        <v>836</v>
      </c>
      <c r="E430" s="6">
        <v>11.7</v>
      </c>
      <c r="F430" s="6">
        <v>1.2</v>
      </c>
      <c r="G430" s="6">
        <v>8.6</v>
      </c>
      <c r="H430" s="6">
        <v>1.4</v>
      </c>
    </row>
    <row r="431" spans="1:8" x14ac:dyDescent="0.3">
      <c r="A431" s="5" t="s">
        <v>2459</v>
      </c>
      <c r="B431" s="5" t="s">
        <v>198</v>
      </c>
      <c r="C431" s="5" t="s">
        <v>202</v>
      </c>
      <c r="D431" s="7">
        <v>829</v>
      </c>
      <c r="E431" s="6">
        <v>12.8</v>
      </c>
      <c r="F431" s="6">
        <v>1.4</v>
      </c>
      <c r="G431" s="6">
        <v>9.6999999999999993</v>
      </c>
      <c r="H431" s="6">
        <v>1.1000000000000001</v>
      </c>
    </row>
    <row r="432" spans="1:8" x14ac:dyDescent="0.3">
      <c r="A432" s="5" t="s">
        <v>2459</v>
      </c>
      <c r="B432" s="5" t="s">
        <v>198</v>
      </c>
      <c r="C432" s="5" t="s">
        <v>204</v>
      </c>
      <c r="D432" s="7">
        <v>835</v>
      </c>
      <c r="E432" s="6">
        <v>11.7</v>
      </c>
      <c r="F432" s="7">
        <v>1</v>
      </c>
      <c r="G432" s="6">
        <v>7.1</v>
      </c>
      <c r="H432" s="6">
        <v>0.8</v>
      </c>
    </row>
    <row r="433" spans="1:8" x14ac:dyDescent="0.3">
      <c r="A433" s="5" t="s">
        <v>2459</v>
      </c>
      <c r="B433" s="5" t="s">
        <v>198</v>
      </c>
      <c r="C433" s="5" t="s">
        <v>199</v>
      </c>
      <c r="D433" s="7">
        <v>787</v>
      </c>
      <c r="E433" s="6">
        <v>12.5</v>
      </c>
      <c r="F433" s="6">
        <v>1.4</v>
      </c>
      <c r="G433" s="6">
        <v>10.3</v>
      </c>
      <c r="H433" s="7">
        <v>1</v>
      </c>
    </row>
    <row r="434" spans="1:8" x14ac:dyDescent="0.3">
      <c r="A434" s="5" t="s">
        <v>2459</v>
      </c>
      <c r="B434" s="5" t="s">
        <v>198</v>
      </c>
      <c r="C434" s="5" t="s">
        <v>214</v>
      </c>
      <c r="D434" s="7">
        <v>841</v>
      </c>
      <c r="E434" s="6">
        <v>12.3</v>
      </c>
      <c r="F434" s="6">
        <v>1.1000000000000001</v>
      </c>
      <c r="G434" s="6">
        <v>9.1999999999999993</v>
      </c>
      <c r="H434" s="7">
        <v>1</v>
      </c>
    </row>
    <row r="435" spans="1:8" x14ac:dyDescent="0.3">
      <c r="A435" s="5" t="s">
        <v>2459</v>
      </c>
      <c r="B435" s="5" t="s">
        <v>198</v>
      </c>
      <c r="C435" s="5" t="s">
        <v>208</v>
      </c>
      <c r="D435" s="7">
        <v>860</v>
      </c>
      <c r="E435" s="6">
        <v>13.4</v>
      </c>
      <c r="F435" s="6">
        <v>1.2</v>
      </c>
      <c r="G435" s="6">
        <v>7.4</v>
      </c>
      <c r="H435" s="6">
        <v>0.9</v>
      </c>
    </row>
    <row r="436" spans="1:8" x14ac:dyDescent="0.3">
      <c r="A436" s="5" t="s">
        <v>2459</v>
      </c>
      <c r="B436" s="5" t="s">
        <v>198</v>
      </c>
      <c r="C436" s="5" t="s">
        <v>201</v>
      </c>
      <c r="D436" s="7">
        <v>790</v>
      </c>
      <c r="E436" s="6">
        <v>10.3</v>
      </c>
      <c r="F436" s="7">
        <v>1</v>
      </c>
      <c r="G436" s="6">
        <v>8.4</v>
      </c>
      <c r="H436" s="6">
        <v>0.9</v>
      </c>
    </row>
    <row r="437" spans="1:8" x14ac:dyDescent="0.3">
      <c r="A437" s="5" t="s">
        <v>2459</v>
      </c>
      <c r="B437" s="5" t="s">
        <v>198</v>
      </c>
      <c r="C437" s="5" t="s">
        <v>220</v>
      </c>
      <c r="D437" s="7">
        <v>893</v>
      </c>
      <c r="E437" s="6">
        <v>12.8</v>
      </c>
      <c r="F437" s="6">
        <v>1.2</v>
      </c>
      <c r="G437" s="7">
        <v>7</v>
      </c>
      <c r="H437" s="6">
        <v>0.8</v>
      </c>
    </row>
    <row r="438" spans="1:8" x14ac:dyDescent="0.3">
      <c r="A438" s="5" t="s">
        <v>2459</v>
      </c>
      <c r="B438" s="5" t="s">
        <v>198</v>
      </c>
      <c r="C438" s="5" t="s">
        <v>200</v>
      </c>
      <c r="D438" s="7">
        <v>823</v>
      </c>
      <c r="E438" s="6">
        <v>8.6999999999999993</v>
      </c>
      <c r="F438" s="6">
        <v>0.9</v>
      </c>
      <c r="G438" s="6">
        <v>5.9</v>
      </c>
      <c r="H438" s="6">
        <v>0.6</v>
      </c>
    </row>
    <row r="439" spans="1:8" x14ac:dyDescent="0.3">
      <c r="A439" s="5" t="s">
        <v>2459</v>
      </c>
      <c r="B439" s="5" t="s">
        <v>198</v>
      </c>
      <c r="C439" s="5" t="s">
        <v>216</v>
      </c>
      <c r="D439" s="7">
        <v>845</v>
      </c>
      <c r="E439" s="6">
        <v>12.1</v>
      </c>
      <c r="F439" s="6">
        <v>1.1000000000000001</v>
      </c>
      <c r="G439" s="6">
        <v>7.7</v>
      </c>
      <c r="H439" s="6">
        <v>0.9</v>
      </c>
    </row>
    <row r="440" spans="1:8" x14ac:dyDescent="0.3">
      <c r="A440" s="5" t="s">
        <v>2459</v>
      </c>
      <c r="B440" s="5" t="s">
        <v>198</v>
      </c>
      <c r="C440" s="5" t="s">
        <v>213</v>
      </c>
      <c r="D440" s="7">
        <v>853</v>
      </c>
      <c r="E440" s="6">
        <v>10.6</v>
      </c>
      <c r="F440" s="6">
        <v>1.1000000000000001</v>
      </c>
      <c r="G440" s="6">
        <v>7.7</v>
      </c>
      <c r="H440" s="6">
        <v>1.2</v>
      </c>
    </row>
    <row r="441" spans="1:8" x14ac:dyDescent="0.3">
      <c r="A441" s="5" t="s">
        <v>2459</v>
      </c>
      <c r="B441" s="5" t="s">
        <v>198</v>
      </c>
      <c r="C441" s="5" t="s">
        <v>218</v>
      </c>
      <c r="D441" s="7">
        <v>862</v>
      </c>
      <c r="E441" s="6">
        <v>12.6</v>
      </c>
      <c r="F441" s="6">
        <v>1.1000000000000001</v>
      </c>
      <c r="G441" s="6">
        <v>7.6</v>
      </c>
      <c r="H441" s="6">
        <v>0.9</v>
      </c>
    </row>
    <row r="442" spans="1:8" x14ac:dyDescent="0.3">
      <c r="A442" s="5" t="s">
        <v>2459</v>
      </c>
      <c r="B442" s="5" t="s">
        <v>198</v>
      </c>
      <c r="C442" s="5" t="s">
        <v>217</v>
      </c>
      <c r="D442" s="7">
        <v>832</v>
      </c>
      <c r="E442" s="6">
        <v>12.8</v>
      </c>
      <c r="F442" s="6">
        <v>1.2</v>
      </c>
      <c r="G442" s="6">
        <v>7.8</v>
      </c>
      <c r="H442" s="6">
        <v>0.8</v>
      </c>
    </row>
    <row r="443" spans="1:8" x14ac:dyDescent="0.3">
      <c r="A443" s="5" t="s">
        <v>2459</v>
      </c>
      <c r="B443" s="5" t="s">
        <v>198</v>
      </c>
      <c r="C443" s="5" t="s">
        <v>210</v>
      </c>
      <c r="D443" s="7">
        <v>856</v>
      </c>
      <c r="E443" s="6">
        <v>16.2</v>
      </c>
      <c r="F443" s="6">
        <v>1.3</v>
      </c>
      <c r="G443" s="6">
        <v>8.6999999999999993</v>
      </c>
      <c r="H443" s="6">
        <v>0.8</v>
      </c>
    </row>
    <row r="444" spans="1:8" x14ac:dyDescent="0.3">
      <c r="A444" s="5" t="s">
        <v>2459</v>
      </c>
      <c r="B444" s="5" t="s">
        <v>198</v>
      </c>
      <c r="C444" s="5" t="s">
        <v>219</v>
      </c>
      <c r="D444" s="7">
        <v>853</v>
      </c>
      <c r="E444" s="7">
        <v>16</v>
      </c>
      <c r="F444" s="6">
        <v>1.3</v>
      </c>
      <c r="G444" s="6">
        <v>9.8000000000000007</v>
      </c>
      <c r="H444" s="6">
        <v>0.9</v>
      </c>
    </row>
    <row r="445" spans="1:8" x14ac:dyDescent="0.3">
      <c r="A445" s="5" t="s">
        <v>2459</v>
      </c>
      <c r="B445" s="5" t="s">
        <v>198</v>
      </c>
      <c r="C445" s="5" t="s">
        <v>215</v>
      </c>
      <c r="D445" s="7">
        <v>842</v>
      </c>
      <c r="E445" s="7">
        <v>16</v>
      </c>
      <c r="F445" s="6">
        <v>1.4</v>
      </c>
      <c r="G445" s="6">
        <v>9.9</v>
      </c>
      <c r="H445" s="6">
        <v>1.5</v>
      </c>
    </row>
    <row r="446" spans="1:8" x14ac:dyDescent="0.3">
      <c r="A446" s="5" t="s">
        <v>2459</v>
      </c>
      <c r="B446" s="5" t="s">
        <v>198</v>
      </c>
      <c r="C446" s="5" t="s">
        <v>212</v>
      </c>
      <c r="D446" s="7">
        <v>866</v>
      </c>
      <c r="E446" s="6">
        <v>11.8</v>
      </c>
      <c r="F446" s="6">
        <v>1.2</v>
      </c>
      <c r="G446" s="6">
        <v>7.7</v>
      </c>
      <c r="H446" s="6">
        <v>1.1000000000000001</v>
      </c>
    </row>
    <row r="447" spans="1:8" x14ac:dyDescent="0.3">
      <c r="A447" s="5" t="s">
        <v>2459</v>
      </c>
      <c r="B447" s="5" t="s">
        <v>198</v>
      </c>
      <c r="C447" s="5" t="s">
        <v>209</v>
      </c>
      <c r="D447" s="7">
        <v>836</v>
      </c>
      <c r="E447" s="6">
        <v>12.3</v>
      </c>
      <c r="F447" s="6">
        <v>1.3</v>
      </c>
      <c r="G447" s="6">
        <v>8.5</v>
      </c>
      <c r="H447" s="6">
        <v>1.1000000000000001</v>
      </c>
    </row>
    <row r="448" spans="1:8" x14ac:dyDescent="0.3">
      <c r="A448" s="5" t="s">
        <v>2459</v>
      </c>
      <c r="B448" s="5" t="s">
        <v>221</v>
      </c>
      <c r="C448" s="5" t="s">
        <v>2456</v>
      </c>
      <c r="D448" s="7">
        <v>20511</v>
      </c>
      <c r="E448" s="6">
        <v>10.3</v>
      </c>
      <c r="F448" s="6">
        <v>0.3</v>
      </c>
      <c r="G448" s="6">
        <v>7.6</v>
      </c>
      <c r="H448" s="6">
        <v>0.2</v>
      </c>
    </row>
    <row r="449" spans="1:8" x14ac:dyDescent="0.3">
      <c r="A449" s="5" t="s">
        <v>2459</v>
      </c>
      <c r="B449" s="5" t="s">
        <v>221</v>
      </c>
      <c r="C449" s="5" t="s">
        <v>231</v>
      </c>
      <c r="D449" s="7">
        <v>783</v>
      </c>
      <c r="E449" s="6">
        <v>8.3000000000000007</v>
      </c>
      <c r="F449" s="6">
        <v>0.9</v>
      </c>
      <c r="G449" s="6">
        <v>6.6</v>
      </c>
      <c r="H449" s="6">
        <v>0.7</v>
      </c>
    </row>
    <row r="450" spans="1:8" x14ac:dyDescent="0.3">
      <c r="A450" s="5" t="s">
        <v>2459</v>
      </c>
      <c r="B450" s="5" t="s">
        <v>221</v>
      </c>
      <c r="C450" s="5" t="s">
        <v>223</v>
      </c>
      <c r="D450" s="7">
        <v>807</v>
      </c>
      <c r="E450" s="6">
        <v>12.5</v>
      </c>
      <c r="F450" s="6">
        <v>1.3</v>
      </c>
      <c r="G450" s="6">
        <v>9.6</v>
      </c>
      <c r="H450" s="6">
        <v>1.1000000000000001</v>
      </c>
    </row>
    <row r="451" spans="1:8" x14ac:dyDescent="0.3">
      <c r="A451" s="5" t="s">
        <v>2459</v>
      </c>
      <c r="B451" s="5" t="s">
        <v>221</v>
      </c>
      <c r="C451" s="5" t="s">
        <v>238</v>
      </c>
      <c r="D451" s="7">
        <v>835</v>
      </c>
      <c r="E451" s="7">
        <v>11</v>
      </c>
      <c r="F451" s="6">
        <v>1.2</v>
      </c>
      <c r="G451" s="6">
        <v>7.3</v>
      </c>
      <c r="H451" s="6">
        <v>0.9</v>
      </c>
    </row>
    <row r="452" spans="1:8" x14ac:dyDescent="0.3">
      <c r="A452" s="5" t="s">
        <v>2459</v>
      </c>
      <c r="B452" s="5" t="s">
        <v>221</v>
      </c>
      <c r="C452" s="5" t="s">
        <v>226</v>
      </c>
      <c r="D452" s="7">
        <v>1525</v>
      </c>
      <c r="E452" s="6">
        <v>7.4</v>
      </c>
      <c r="F452" s="6">
        <v>0.8</v>
      </c>
      <c r="G452" s="6">
        <v>7.7</v>
      </c>
      <c r="H452" s="6">
        <v>0.7</v>
      </c>
    </row>
    <row r="453" spans="1:8" x14ac:dyDescent="0.3">
      <c r="A453" s="5" t="s">
        <v>2459</v>
      </c>
      <c r="B453" s="5" t="s">
        <v>221</v>
      </c>
      <c r="C453" s="5" t="s">
        <v>232</v>
      </c>
      <c r="D453" s="7">
        <v>847</v>
      </c>
      <c r="E453" s="6">
        <v>13.8</v>
      </c>
      <c r="F453" s="6">
        <v>1.4</v>
      </c>
      <c r="G453" s="7">
        <v>7</v>
      </c>
      <c r="H453" s="6">
        <v>0.9</v>
      </c>
    </row>
    <row r="454" spans="1:8" x14ac:dyDescent="0.3">
      <c r="A454" s="5" t="s">
        <v>2459</v>
      </c>
      <c r="B454" s="5" t="s">
        <v>221</v>
      </c>
      <c r="C454" s="5" t="s">
        <v>224</v>
      </c>
      <c r="D454" s="7">
        <v>812</v>
      </c>
      <c r="E454" s="6">
        <v>10.199999999999999</v>
      </c>
      <c r="F454" s="7">
        <v>1</v>
      </c>
      <c r="G454" s="6">
        <v>7.2</v>
      </c>
      <c r="H454" s="6">
        <v>0.7</v>
      </c>
    </row>
    <row r="455" spans="1:8" x14ac:dyDescent="0.3">
      <c r="A455" s="5" t="s">
        <v>2459</v>
      </c>
      <c r="B455" s="5" t="s">
        <v>221</v>
      </c>
      <c r="C455" s="5" t="s">
        <v>230</v>
      </c>
      <c r="D455" s="7">
        <v>834</v>
      </c>
      <c r="E455" s="7">
        <v>12</v>
      </c>
      <c r="F455" s="6">
        <v>1.1000000000000001</v>
      </c>
      <c r="G455" s="6">
        <v>7.8</v>
      </c>
      <c r="H455" s="6">
        <v>0.9</v>
      </c>
    </row>
    <row r="456" spans="1:8" x14ac:dyDescent="0.3">
      <c r="A456" s="5" t="s">
        <v>2459</v>
      </c>
      <c r="B456" s="5" t="s">
        <v>221</v>
      </c>
      <c r="C456" s="5" t="s">
        <v>242</v>
      </c>
      <c r="D456" s="7">
        <v>845</v>
      </c>
      <c r="E456" s="6">
        <v>11.7</v>
      </c>
      <c r="F456" s="6">
        <v>1.3</v>
      </c>
      <c r="G456" s="7">
        <v>7</v>
      </c>
      <c r="H456" s="6">
        <v>0.9</v>
      </c>
    </row>
    <row r="457" spans="1:8" x14ac:dyDescent="0.3">
      <c r="A457" s="5" t="s">
        <v>2459</v>
      </c>
      <c r="B457" s="5" t="s">
        <v>221</v>
      </c>
      <c r="C457" s="5" t="s">
        <v>229</v>
      </c>
      <c r="D457" s="7">
        <v>827</v>
      </c>
      <c r="E457" s="6">
        <v>10.6</v>
      </c>
      <c r="F457" s="7">
        <v>1</v>
      </c>
      <c r="G457" s="6">
        <v>6.8</v>
      </c>
      <c r="H457" s="6">
        <v>0.9</v>
      </c>
    </row>
    <row r="458" spans="1:8" x14ac:dyDescent="0.3">
      <c r="A458" s="5" t="s">
        <v>2459</v>
      </c>
      <c r="B458" s="5" t="s">
        <v>221</v>
      </c>
      <c r="C458" s="5" t="s">
        <v>239</v>
      </c>
      <c r="D458" s="7">
        <v>842</v>
      </c>
      <c r="E458" s="6">
        <v>12.5</v>
      </c>
      <c r="F458" s="6">
        <v>1.2</v>
      </c>
      <c r="G458" s="6">
        <v>6.9</v>
      </c>
      <c r="H458" s="6">
        <v>0.7</v>
      </c>
    </row>
    <row r="459" spans="1:8" x14ac:dyDescent="0.3">
      <c r="A459" s="5" t="s">
        <v>2459</v>
      </c>
      <c r="B459" s="5" t="s">
        <v>221</v>
      </c>
      <c r="C459" s="5" t="s">
        <v>225</v>
      </c>
      <c r="D459" s="7">
        <v>801</v>
      </c>
      <c r="E459" s="6">
        <v>9.9</v>
      </c>
      <c r="F459" s="7">
        <v>1</v>
      </c>
      <c r="G459" s="6">
        <v>7.5</v>
      </c>
      <c r="H459" s="6">
        <v>0.9</v>
      </c>
    </row>
    <row r="460" spans="1:8" x14ac:dyDescent="0.3">
      <c r="A460" s="5" t="s">
        <v>2459</v>
      </c>
      <c r="B460" s="5" t="s">
        <v>221</v>
      </c>
      <c r="C460" s="5" t="s">
        <v>236</v>
      </c>
      <c r="D460" s="7">
        <v>852</v>
      </c>
      <c r="E460" s="7">
        <v>12</v>
      </c>
      <c r="F460" s="6">
        <v>1.1000000000000001</v>
      </c>
      <c r="G460" s="6">
        <v>7.2</v>
      </c>
      <c r="H460" s="6">
        <v>0.9</v>
      </c>
    </row>
    <row r="461" spans="1:8" x14ac:dyDescent="0.3">
      <c r="A461" s="5" t="s">
        <v>2459</v>
      </c>
      <c r="B461" s="5" t="s">
        <v>221</v>
      </c>
      <c r="C461" s="5" t="s">
        <v>235</v>
      </c>
      <c r="D461" s="7">
        <v>834</v>
      </c>
      <c r="E461" s="6">
        <v>13.1</v>
      </c>
      <c r="F461" s="6">
        <v>1.3</v>
      </c>
      <c r="G461" s="6">
        <v>6.9</v>
      </c>
      <c r="H461" s="6">
        <v>0.8</v>
      </c>
    </row>
    <row r="462" spans="1:8" x14ac:dyDescent="0.3">
      <c r="A462" s="5" t="s">
        <v>2459</v>
      </c>
      <c r="B462" s="5" t="s">
        <v>221</v>
      </c>
      <c r="C462" s="5" t="s">
        <v>227</v>
      </c>
      <c r="D462" s="7">
        <v>833</v>
      </c>
      <c r="E462" s="7">
        <v>12</v>
      </c>
      <c r="F462" s="6">
        <v>1.2</v>
      </c>
      <c r="G462" s="6">
        <v>9.1</v>
      </c>
      <c r="H462" s="6">
        <v>1.2</v>
      </c>
    </row>
    <row r="463" spans="1:8" x14ac:dyDescent="0.3">
      <c r="A463" s="5" t="s">
        <v>2459</v>
      </c>
      <c r="B463" s="5" t="s">
        <v>221</v>
      </c>
      <c r="C463" s="5" t="s">
        <v>228</v>
      </c>
      <c r="D463" s="7">
        <v>820</v>
      </c>
      <c r="E463" s="6">
        <v>14.2</v>
      </c>
      <c r="F463" s="6">
        <v>1.3</v>
      </c>
      <c r="G463" s="6">
        <v>9.1999999999999993</v>
      </c>
      <c r="H463" s="7">
        <v>1</v>
      </c>
    </row>
    <row r="464" spans="1:8" x14ac:dyDescent="0.3">
      <c r="A464" s="5" t="s">
        <v>2459</v>
      </c>
      <c r="B464" s="5" t="s">
        <v>221</v>
      </c>
      <c r="C464" s="5" t="s">
        <v>241</v>
      </c>
      <c r="D464" s="7">
        <v>852</v>
      </c>
      <c r="E464" s="6">
        <v>14.3</v>
      </c>
      <c r="F464" s="6">
        <v>1.2</v>
      </c>
      <c r="G464" s="6">
        <v>8.9</v>
      </c>
      <c r="H464" s="6">
        <v>1.1000000000000001</v>
      </c>
    </row>
    <row r="465" spans="1:8" x14ac:dyDescent="0.3">
      <c r="A465" s="5" t="s">
        <v>2459</v>
      </c>
      <c r="B465" s="5" t="s">
        <v>221</v>
      </c>
      <c r="C465" s="5" t="s">
        <v>244</v>
      </c>
      <c r="D465" s="7">
        <v>791</v>
      </c>
      <c r="E465" s="6">
        <v>11.9</v>
      </c>
      <c r="F465" s="6">
        <v>1.3</v>
      </c>
      <c r="G465" s="6">
        <v>8.8000000000000007</v>
      </c>
      <c r="H465" s="7">
        <v>1</v>
      </c>
    </row>
    <row r="466" spans="1:8" x14ac:dyDescent="0.3">
      <c r="A466" s="5" t="s">
        <v>2459</v>
      </c>
      <c r="B466" s="5" t="s">
        <v>221</v>
      </c>
      <c r="C466" s="5" t="s">
        <v>243</v>
      </c>
      <c r="D466" s="7">
        <v>841</v>
      </c>
      <c r="E466" s="7">
        <v>10</v>
      </c>
      <c r="F466" s="6">
        <v>1.2</v>
      </c>
      <c r="G466" s="6">
        <v>6.7</v>
      </c>
      <c r="H466" s="6">
        <v>0.8</v>
      </c>
    </row>
    <row r="467" spans="1:8" x14ac:dyDescent="0.3">
      <c r="A467" s="5" t="s">
        <v>2459</v>
      </c>
      <c r="B467" s="5" t="s">
        <v>221</v>
      </c>
      <c r="C467" s="5" t="s">
        <v>233</v>
      </c>
      <c r="D467" s="7">
        <v>867</v>
      </c>
      <c r="E467" s="6">
        <v>14.9</v>
      </c>
      <c r="F467" s="6">
        <v>1.2</v>
      </c>
      <c r="G467" s="6">
        <v>9.1999999999999993</v>
      </c>
      <c r="H467" s="6">
        <v>1.2</v>
      </c>
    </row>
    <row r="468" spans="1:8" x14ac:dyDescent="0.3">
      <c r="A468" s="5" t="s">
        <v>2459</v>
      </c>
      <c r="B468" s="5" t="s">
        <v>221</v>
      </c>
      <c r="C468" s="5" t="s">
        <v>237</v>
      </c>
      <c r="D468" s="7">
        <v>845</v>
      </c>
      <c r="E468" s="6">
        <v>12.5</v>
      </c>
      <c r="F468" s="6">
        <v>1.2</v>
      </c>
      <c r="G468" s="6">
        <v>8.4</v>
      </c>
      <c r="H468" s="6">
        <v>1.3</v>
      </c>
    </row>
    <row r="469" spans="1:8" x14ac:dyDescent="0.3">
      <c r="A469" s="5" t="s">
        <v>2459</v>
      </c>
      <c r="B469" s="5" t="s">
        <v>221</v>
      </c>
      <c r="C469" s="5" t="s">
        <v>234</v>
      </c>
      <c r="D469" s="7">
        <v>844</v>
      </c>
      <c r="E469" s="6">
        <v>11.7</v>
      </c>
      <c r="F469" s="6">
        <v>1.2</v>
      </c>
      <c r="G469" s="6">
        <v>6.2</v>
      </c>
      <c r="H469" s="6">
        <v>0.8</v>
      </c>
    </row>
    <row r="470" spans="1:8" x14ac:dyDescent="0.3">
      <c r="A470" s="5" t="s">
        <v>2459</v>
      </c>
      <c r="B470" s="5" t="s">
        <v>221</v>
      </c>
      <c r="C470" s="5" t="s">
        <v>240</v>
      </c>
      <c r="D470" s="7">
        <v>779</v>
      </c>
      <c r="E470" s="6">
        <v>8.9</v>
      </c>
      <c r="F470" s="6">
        <v>1.1000000000000001</v>
      </c>
      <c r="G470" s="6">
        <v>7.8</v>
      </c>
      <c r="H470" s="6">
        <v>0.9</v>
      </c>
    </row>
    <row r="471" spans="1:8" x14ac:dyDescent="0.3">
      <c r="A471" s="5" t="s">
        <v>2459</v>
      </c>
      <c r="B471" s="5" t="s">
        <v>221</v>
      </c>
      <c r="C471" s="5" t="s">
        <v>222</v>
      </c>
      <c r="D471" s="7">
        <v>1595</v>
      </c>
      <c r="E471" s="6">
        <v>8.9</v>
      </c>
      <c r="F471" s="6">
        <v>0.7</v>
      </c>
      <c r="G471" s="7">
        <v>7</v>
      </c>
      <c r="H471" s="6">
        <v>0.5</v>
      </c>
    </row>
    <row r="472" spans="1:8" x14ac:dyDescent="0.3">
      <c r="A472" s="5" t="s">
        <v>2459</v>
      </c>
      <c r="B472" s="5" t="s">
        <v>245</v>
      </c>
      <c r="C472" s="5" t="s">
        <v>2456</v>
      </c>
      <c r="D472" s="7">
        <v>16436</v>
      </c>
      <c r="E472" s="6">
        <v>8.8000000000000007</v>
      </c>
      <c r="F472" s="6">
        <v>0.3</v>
      </c>
      <c r="G472" s="7">
        <v>7</v>
      </c>
      <c r="H472" s="6">
        <v>0.2</v>
      </c>
    </row>
    <row r="473" spans="1:8" x14ac:dyDescent="0.3">
      <c r="A473" s="5" t="s">
        <v>2459</v>
      </c>
      <c r="B473" s="5" t="s">
        <v>245</v>
      </c>
      <c r="C473" s="5" t="s">
        <v>251</v>
      </c>
      <c r="D473" s="7">
        <v>796</v>
      </c>
      <c r="E473" s="6">
        <v>7.4</v>
      </c>
      <c r="F473" s="6">
        <v>0.9</v>
      </c>
      <c r="G473" s="6">
        <v>7.4</v>
      </c>
      <c r="H473" s="6">
        <v>0.8</v>
      </c>
    </row>
    <row r="474" spans="1:8" x14ac:dyDescent="0.3">
      <c r="A474" s="5" t="s">
        <v>2459</v>
      </c>
      <c r="B474" s="5" t="s">
        <v>245</v>
      </c>
      <c r="C474" s="5" t="s">
        <v>266</v>
      </c>
      <c r="D474" s="7">
        <v>852</v>
      </c>
      <c r="E474" s="7">
        <v>9</v>
      </c>
      <c r="F474" s="6">
        <v>0.8</v>
      </c>
      <c r="G474" s="6">
        <v>6.1</v>
      </c>
      <c r="H474" s="6">
        <v>0.7</v>
      </c>
    </row>
    <row r="475" spans="1:8" x14ac:dyDescent="0.3">
      <c r="A475" s="5" t="s">
        <v>2459</v>
      </c>
      <c r="B475" s="5" t="s">
        <v>245</v>
      </c>
      <c r="C475" s="5" t="s">
        <v>145</v>
      </c>
      <c r="D475" s="7">
        <v>849</v>
      </c>
      <c r="E475" s="6">
        <v>12.5</v>
      </c>
      <c r="F475" s="6">
        <v>1.2</v>
      </c>
      <c r="G475" s="6">
        <v>8.3000000000000007</v>
      </c>
      <c r="H475" s="6">
        <v>0.9</v>
      </c>
    </row>
    <row r="476" spans="1:8" x14ac:dyDescent="0.3">
      <c r="A476" s="5" t="s">
        <v>2459</v>
      </c>
      <c r="B476" s="5" t="s">
        <v>245</v>
      </c>
      <c r="C476" s="5" t="s">
        <v>249</v>
      </c>
      <c r="D476" s="7">
        <v>744</v>
      </c>
      <c r="E476" s="7">
        <v>8</v>
      </c>
      <c r="F476" s="7">
        <v>1</v>
      </c>
      <c r="G476" s="6">
        <v>7.6</v>
      </c>
      <c r="H476" s="6">
        <v>0.8</v>
      </c>
    </row>
    <row r="477" spans="1:8" x14ac:dyDescent="0.3">
      <c r="A477" s="5" t="s">
        <v>2459</v>
      </c>
      <c r="B477" s="5" t="s">
        <v>245</v>
      </c>
      <c r="C477" s="5" t="s">
        <v>262</v>
      </c>
      <c r="D477" s="7">
        <v>875</v>
      </c>
      <c r="E477" s="6">
        <v>11.6</v>
      </c>
      <c r="F477" s="6">
        <v>1.1000000000000001</v>
      </c>
      <c r="G477" s="6">
        <v>7.1</v>
      </c>
      <c r="H477" s="7">
        <v>1</v>
      </c>
    </row>
    <row r="478" spans="1:8" x14ac:dyDescent="0.3">
      <c r="A478" s="5" t="s">
        <v>2459</v>
      </c>
      <c r="B478" s="5" t="s">
        <v>245</v>
      </c>
      <c r="C478" s="5" t="s">
        <v>2457</v>
      </c>
      <c r="D478" s="7">
        <v>2326</v>
      </c>
      <c r="E478" s="6">
        <v>7.6</v>
      </c>
      <c r="F478" s="6">
        <v>0.6</v>
      </c>
      <c r="G478" s="6">
        <v>6.6</v>
      </c>
      <c r="H478" s="6">
        <v>0.5</v>
      </c>
    </row>
    <row r="479" spans="1:8" x14ac:dyDescent="0.3">
      <c r="A479" s="5" t="s">
        <v>2459</v>
      </c>
      <c r="B479" s="5" t="s">
        <v>245</v>
      </c>
      <c r="C479" s="5" t="s">
        <v>250</v>
      </c>
      <c r="D479" s="7">
        <v>832</v>
      </c>
      <c r="E479" s="6">
        <v>11.9</v>
      </c>
      <c r="F479" s="6">
        <v>1.1000000000000001</v>
      </c>
      <c r="G479" s="6">
        <v>7.7</v>
      </c>
      <c r="H479" s="6">
        <v>0.8</v>
      </c>
    </row>
    <row r="480" spans="1:8" x14ac:dyDescent="0.3">
      <c r="A480" s="5" t="s">
        <v>2459</v>
      </c>
      <c r="B480" s="5" t="s">
        <v>245</v>
      </c>
      <c r="C480" s="5" t="s">
        <v>248</v>
      </c>
      <c r="D480" s="7">
        <v>826</v>
      </c>
      <c r="E480" s="6">
        <v>9.1</v>
      </c>
      <c r="F480" s="7">
        <v>1</v>
      </c>
      <c r="G480" s="6">
        <v>6.4</v>
      </c>
      <c r="H480" s="6">
        <v>0.7</v>
      </c>
    </row>
    <row r="481" spans="1:8" x14ac:dyDescent="0.3">
      <c r="A481" s="5" t="s">
        <v>2459</v>
      </c>
      <c r="B481" s="5" t="s">
        <v>245</v>
      </c>
      <c r="C481" s="5" t="s">
        <v>264</v>
      </c>
      <c r="D481" s="7">
        <v>857</v>
      </c>
      <c r="E481" s="7">
        <v>11</v>
      </c>
      <c r="F481" s="7">
        <v>1</v>
      </c>
      <c r="G481" s="6">
        <v>6.8</v>
      </c>
      <c r="H481" s="6">
        <v>0.8</v>
      </c>
    </row>
    <row r="482" spans="1:8" x14ac:dyDescent="0.3">
      <c r="A482" s="5" t="s">
        <v>2459</v>
      </c>
      <c r="B482" s="5" t="s">
        <v>245</v>
      </c>
      <c r="C482" s="5" t="s">
        <v>252</v>
      </c>
      <c r="D482" s="7">
        <v>777</v>
      </c>
      <c r="E482" s="7">
        <v>9</v>
      </c>
      <c r="F482" s="6">
        <v>1.1000000000000001</v>
      </c>
      <c r="G482" s="6">
        <v>7.9</v>
      </c>
      <c r="H482" s="6">
        <v>0.9</v>
      </c>
    </row>
    <row r="483" spans="1:8" x14ac:dyDescent="0.3">
      <c r="A483" s="5" t="s">
        <v>2459</v>
      </c>
      <c r="B483" s="5" t="s">
        <v>245</v>
      </c>
      <c r="C483" s="5" t="s">
        <v>259</v>
      </c>
      <c r="D483" s="7">
        <v>847</v>
      </c>
      <c r="E483" s="6">
        <v>13.6</v>
      </c>
      <c r="F483" s="6">
        <v>1.2</v>
      </c>
      <c r="G483" s="6">
        <v>7.5</v>
      </c>
      <c r="H483" s="6">
        <v>0.8</v>
      </c>
    </row>
    <row r="484" spans="1:8" x14ac:dyDescent="0.3">
      <c r="A484" s="5" t="s">
        <v>2459</v>
      </c>
      <c r="B484" s="5" t="s">
        <v>245</v>
      </c>
      <c r="C484" s="5" t="s">
        <v>246</v>
      </c>
      <c r="D484" s="7">
        <v>771</v>
      </c>
      <c r="E484" s="6">
        <v>8.3000000000000007</v>
      </c>
      <c r="F484" s="7">
        <v>1</v>
      </c>
      <c r="G484" s="6">
        <v>6.3</v>
      </c>
      <c r="H484" s="6">
        <v>0.7</v>
      </c>
    </row>
    <row r="485" spans="1:8" x14ac:dyDescent="0.3">
      <c r="A485" s="5" t="s">
        <v>2459</v>
      </c>
      <c r="B485" s="5" t="s">
        <v>245</v>
      </c>
      <c r="C485" s="5" t="s">
        <v>261</v>
      </c>
      <c r="D485" s="7">
        <v>864</v>
      </c>
      <c r="E485" s="6">
        <v>11.8</v>
      </c>
      <c r="F485" s="6">
        <v>1.2</v>
      </c>
      <c r="G485" s="6">
        <v>7.6</v>
      </c>
      <c r="H485" s="6">
        <v>0.9</v>
      </c>
    </row>
    <row r="486" spans="1:8" x14ac:dyDescent="0.3">
      <c r="A486" s="5" t="s">
        <v>2459</v>
      </c>
      <c r="B486" s="5" t="s">
        <v>245</v>
      </c>
      <c r="C486" s="5" t="s">
        <v>247</v>
      </c>
      <c r="D486" s="7">
        <v>819</v>
      </c>
      <c r="E486" s="6">
        <v>8.1</v>
      </c>
      <c r="F486" s="7">
        <v>1</v>
      </c>
      <c r="G486" s="7">
        <v>6</v>
      </c>
      <c r="H486" s="6">
        <v>0.7</v>
      </c>
    </row>
    <row r="487" spans="1:8" x14ac:dyDescent="0.3">
      <c r="A487" s="5" t="s">
        <v>2459</v>
      </c>
      <c r="B487" s="5" t="s">
        <v>245</v>
      </c>
      <c r="C487" s="5" t="s">
        <v>263</v>
      </c>
      <c r="D487" s="7">
        <v>863</v>
      </c>
      <c r="E487" s="6">
        <v>12.7</v>
      </c>
      <c r="F487" s="6">
        <v>1.3</v>
      </c>
      <c r="G487" s="6">
        <v>7.6</v>
      </c>
      <c r="H487" s="6">
        <v>0.8</v>
      </c>
    </row>
    <row r="488" spans="1:8" x14ac:dyDescent="0.3">
      <c r="A488" s="5" t="s">
        <v>2459</v>
      </c>
      <c r="B488" s="5" t="s">
        <v>245</v>
      </c>
      <c r="C488" s="5" t="s">
        <v>260</v>
      </c>
      <c r="D488" s="7">
        <v>830</v>
      </c>
      <c r="E488" s="7">
        <v>12</v>
      </c>
      <c r="F488" s="6">
        <v>1.2</v>
      </c>
      <c r="G488" s="6">
        <v>8.3000000000000007</v>
      </c>
      <c r="H488" s="6">
        <v>0.9</v>
      </c>
    </row>
    <row r="489" spans="1:8" x14ac:dyDescent="0.3">
      <c r="A489" s="5" t="s">
        <v>2459</v>
      </c>
      <c r="B489" s="5" t="s">
        <v>245</v>
      </c>
      <c r="C489" s="5" t="s">
        <v>265</v>
      </c>
      <c r="D489" s="7">
        <v>847</v>
      </c>
      <c r="E489" s="6">
        <v>10.8</v>
      </c>
      <c r="F489" s="7">
        <v>1</v>
      </c>
      <c r="G489" s="6">
        <v>7.3</v>
      </c>
      <c r="H489" s="7">
        <v>1</v>
      </c>
    </row>
    <row r="490" spans="1:8" x14ac:dyDescent="0.3">
      <c r="A490" s="5" t="s">
        <v>2459</v>
      </c>
      <c r="B490" s="5" t="s">
        <v>245</v>
      </c>
      <c r="C490" s="5" t="s">
        <v>267</v>
      </c>
      <c r="D490" s="7">
        <v>861</v>
      </c>
      <c r="E490" s="6">
        <v>12.3</v>
      </c>
      <c r="F490" s="6">
        <v>1.3</v>
      </c>
      <c r="G490" s="6">
        <v>7.4</v>
      </c>
      <c r="H490" s="7">
        <v>1</v>
      </c>
    </row>
    <row r="491" spans="1:8" x14ac:dyDescent="0.3">
      <c r="A491" s="5" t="s">
        <v>2459</v>
      </c>
      <c r="B491" s="5" t="s">
        <v>268</v>
      </c>
      <c r="C491" s="5" t="s">
        <v>2456</v>
      </c>
      <c r="D491" s="7">
        <v>4526</v>
      </c>
      <c r="E491" s="6">
        <v>7.9</v>
      </c>
      <c r="F491" s="6">
        <v>0.6</v>
      </c>
      <c r="G491" s="6">
        <v>6.5</v>
      </c>
      <c r="H491" s="6">
        <v>0.5</v>
      </c>
    </row>
    <row r="492" spans="1:8" x14ac:dyDescent="0.3">
      <c r="A492" s="5" t="s">
        <v>2459</v>
      </c>
      <c r="B492" s="5" t="s">
        <v>268</v>
      </c>
      <c r="C492" s="5" t="s">
        <v>270</v>
      </c>
      <c r="D492" s="7">
        <v>2300</v>
      </c>
      <c r="E492" s="6">
        <v>8.9</v>
      </c>
      <c r="F492" s="6">
        <v>0.7</v>
      </c>
      <c r="G492" s="6">
        <v>6.8</v>
      </c>
      <c r="H492" s="6">
        <v>0.5</v>
      </c>
    </row>
    <row r="493" spans="1:8" x14ac:dyDescent="0.3">
      <c r="A493" s="5" t="s">
        <v>2459</v>
      </c>
      <c r="B493" s="5" t="s">
        <v>268</v>
      </c>
      <c r="C493" s="5" t="s">
        <v>269</v>
      </c>
      <c r="D493" s="7">
        <v>2226</v>
      </c>
      <c r="E493" s="6">
        <v>7.6</v>
      </c>
      <c r="F493" s="6">
        <v>0.7</v>
      </c>
      <c r="G493" s="6">
        <v>6.4</v>
      </c>
      <c r="H493" s="6">
        <v>0.7</v>
      </c>
    </row>
    <row r="494" spans="1:8" x14ac:dyDescent="0.3">
      <c r="A494" s="5" t="s">
        <v>2460</v>
      </c>
      <c r="B494" s="5" t="s">
        <v>16</v>
      </c>
      <c r="C494" s="5" t="s">
        <v>2456</v>
      </c>
      <c r="D494" s="7">
        <v>19297</v>
      </c>
      <c r="E494" s="6">
        <v>9.1999999999999993</v>
      </c>
      <c r="F494" s="6">
        <v>0.2</v>
      </c>
      <c r="G494" s="6">
        <v>7.7</v>
      </c>
      <c r="H494" s="6">
        <v>0.2</v>
      </c>
    </row>
    <row r="495" spans="1:8" x14ac:dyDescent="0.3">
      <c r="A495" s="5" t="s">
        <v>2460</v>
      </c>
      <c r="B495" s="5" t="s">
        <v>16</v>
      </c>
      <c r="C495" s="5" t="s">
        <v>39</v>
      </c>
      <c r="D495" s="7">
        <v>729</v>
      </c>
      <c r="E495" s="6">
        <v>6.8</v>
      </c>
      <c r="F495" s="7">
        <v>1</v>
      </c>
      <c r="G495" s="6">
        <v>5.9</v>
      </c>
      <c r="H495" s="6">
        <v>0.8</v>
      </c>
    </row>
    <row r="496" spans="1:8" x14ac:dyDescent="0.3">
      <c r="A496" s="5" t="s">
        <v>2460</v>
      </c>
      <c r="B496" s="5" t="s">
        <v>16</v>
      </c>
      <c r="C496" s="5" t="s">
        <v>41</v>
      </c>
      <c r="D496" s="7">
        <v>763</v>
      </c>
      <c r="E496" s="6">
        <v>8.5</v>
      </c>
      <c r="F496" s="6">
        <v>1.2</v>
      </c>
      <c r="G496" s="6">
        <v>6.7</v>
      </c>
      <c r="H496" s="6">
        <v>0.8</v>
      </c>
    </row>
    <row r="497" spans="1:8" x14ac:dyDescent="0.3">
      <c r="A497" s="5" t="s">
        <v>2460</v>
      </c>
      <c r="B497" s="5" t="s">
        <v>16</v>
      </c>
      <c r="C497" s="5" t="s">
        <v>25</v>
      </c>
      <c r="D497" s="7">
        <v>802</v>
      </c>
      <c r="E497" s="6">
        <v>10.199999999999999</v>
      </c>
      <c r="F497" s="6">
        <v>0.9</v>
      </c>
      <c r="G497" s="6">
        <v>8.1</v>
      </c>
      <c r="H497" s="6">
        <v>0.8</v>
      </c>
    </row>
    <row r="498" spans="1:8" x14ac:dyDescent="0.3">
      <c r="A498" s="5" t="s">
        <v>2460</v>
      </c>
      <c r="B498" s="5" t="s">
        <v>16</v>
      </c>
      <c r="C498" s="5" t="s">
        <v>32</v>
      </c>
      <c r="D498" s="7">
        <v>780</v>
      </c>
      <c r="E498" s="6">
        <v>7.9</v>
      </c>
      <c r="F498" s="6">
        <v>0.9</v>
      </c>
      <c r="G498" s="6">
        <v>6.7</v>
      </c>
      <c r="H498" s="6">
        <v>0.8</v>
      </c>
    </row>
    <row r="499" spans="1:8" x14ac:dyDescent="0.3">
      <c r="A499" s="5" t="s">
        <v>2460</v>
      </c>
      <c r="B499" s="5" t="s">
        <v>16</v>
      </c>
      <c r="C499" s="5" t="s">
        <v>37</v>
      </c>
      <c r="D499" s="7">
        <v>739</v>
      </c>
      <c r="E499" s="6">
        <v>8.6</v>
      </c>
      <c r="F499" s="6">
        <v>1.1000000000000001</v>
      </c>
      <c r="G499" s="6">
        <v>7.5</v>
      </c>
      <c r="H499" s="7">
        <v>1</v>
      </c>
    </row>
    <row r="500" spans="1:8" x14ac:dyDescent="0.3">
      <c r="A500" s="5" t="s">
        <v>2460</v>
      </c>
      <c r="B500" s="5" t="s">
        <v>16</v>
      </c>
      <c r="C500" s="5" t="s">
        <v>21</v>
      </c>
      <c r="D500" s="7">
        <v>757</v>
      </c>
      <c r="E500" s="7">
        <v>8</v>
      </c>
      <c r="F500" s="6">
        <v>0.9</v>
      </c>
      <c r="G500" s="6">
        <v>7.1</v>
      </c>
      <c r="H500" s="6">
        <v>0.9</v>
      </c>
    </row>
    <row r="501" spans="1:8" x14ac:dyDescent="0.3">
      <c r="A501" s="5" t="s">
        <v>2460</v>
      </c>
      <c r="B501" s="5" t="s">
        <v>16</v>
      </c>
      <c r="C501" s="5" t="s">
        <v>33</v>
      </c>
      <c r="D501" s="7">
        <v>792</v>
      </c>
      <c r="E501" s="6">
        <v>8.9</v>
      </c>
      <c r="F501" s="7">
        <v>1</v>
      </c>
      <c r="G501" s="6">
        <v>7.3</v>
      </c>
      <c r="H501" s="6">
        <v>0.9</v>
      </c>
    </row>
    <row r="502" spans="1:8" x14ac:dyDescent="0.3">
      <c r="A502" s="5" t="s">
        <v>2460</v>
      </c>
      <c r="B502" s="5" t="s">
        <v>16</v>
      </c>
      <c r="C502" s="5" t="s">
        <v>34</v>
      </c>
      <c r="D502" s="7">
        <v>775</v>
      </c>
      <c r="E502" s="6">
        <v>9.6999999999999993</v>
      </c>
      <c r="F502" s="6">
        <v>1.1000000000000001</v>
      </c>
      <c r="G502" s="6">
        <v>7.8</v>
      </c>
      <c r="H502" s="6">
        <v>0.9</v>
      </c>
    </row>
    <row r="503" spans="1:8" x14ac:dyDescent="0.3">
      <c r="A503" s="5" t="s">
        <v>2460</v>
      </c>
      <c r="B503" s="5" t="s">
        <v>16</v>
      </c>
      <c r="C503" s="5" t="s">
        <v>27</v>
      </c>
      <c r="D503" s="7">
        <v>781</v>
      </c>
      <c r="E503" s="6">
        <v>10.8</v>
      </c>
      <c r="F503" s="6">
        <v>1.3</v>
      </c>
      <c r="G503" s="6">
        <v>8.9</v>
      </c>
      <c r="H503" s="6">
        <v>0.9</v>
      </c>
    </row>
    <row r="504" spans="1:8" x14ac:dyDescent="0.3">
      <c r="A504" s="5" t="s">
        <v>2460</v>
      </c>
      <c r="B504" s="5" t="s">
        <v>16</v>
      </c>
      <c r="C504" s="5" t="s">
        <v>26</v>
      </c>
      <c r="D504" s="7">
        <v>772</v>
      </c>
      <c r="E504" s="6">
        <v>9.9</v>
      </c>
      <c r="F504" s="6">
        <v>1.1000000000000001</v>
      </c>
      <c r="G504" s="6">
        <v>7.9</v>
      </c>
      <c r="H504" s="6">
        <v>0.9</v>
      </c>
    </row>
    <row r="505" spans="1:8" x14ac:dyDescent="0.3">
      <c r="A505" s="5" t="s">
        <v>2460</v>
      </c>
      <c r="B505" s="5" t="s">
        <v>16</v>
      </c>
      <c r="C505" s="5" t="s">
        <v>22</v>
      </c>
      <c r="D505" s="7">
        <v>765</v>
      </c>
      <c r="E505" s="6">
        <v>10.9</v>
      </c>
      <c r="F505" s="6">
        <v>0.9</v>
      </c>
      <c r="G505" s="6">
        <v>8.5</v>
      </c>
      <c r="H505" s="6">
        <v>0.9</v>
      </c>
    </row>
    <row r="506" spans="1:8" x14ac:dyDescent="0.3">
      <c r="A506" s="5" t="s">
        <v>2460</v>
      </c>
      <c r="B506" s="5" t="s">
        <v>16</v>
      </c>
      <c r="C506" s="5" t="s">
        <v>36</v>
      </c>
      <c r="D506" s="7">
        <v>748</v>
      </c>
      <c r="E506" s="6">
        <v>9.4</v>
      </c>
      <c r="F506" s="6">
        <v>1.1000000000000001</v>
      </c>
      <c r="G506" s="6">
        <v>7.9</v>
      </c>
      <c r="H506" s="6">
        <v>0.9</v>
      </c>
    </row>
    <row r="507" spans="1:8" x14ac:dyDescent="0.3">
      <c r="A507" s="5" t="s">
        <v>2460</v>
      </c>
      <c r="B507" s="5" t="s">
        <v>16</v>
      </c>
      <c r="C507" s="5" t="s">
        <v>30</v>
      </c>
      <c r="D507" s="7">
        <v>779</v>
      </c>
      <c r="E507" s="6">
        <v>7.3</v>
      </c>
      <c r="F507" s="7">
        <v>1</v>
      </c>
      <c r="G507" s="6">
        <v>6.4</v>
      </c>
      <c r="H507" s="6">
        <v>0.7</v>
      </c>
    </row>
    <row r="508" spans="1:8" x14ac:dyDescent="0.3">
      <c r="A508" s="5" t="s">
        <v>2460</v>
      </c>
      <c r="B508" s="5" t="s">
        <v>16</v>
      </c>
      <c r="C508" s="5" t="s">
        <v>29</v>
      </c>
      <c r="D508" s="7">
        <v>765</v>
      </c>
      <c r="E508" s="6">
        <v>9.9</v>
      </c>
      <c r="F508" s="6">
        <v>1.2</v>
      </c>
      <c r="G508" s="6">
        <v>7.6</v>
      </c>
      <c r="H508" s="6">
        <v>0.9</v>
      </c>
    </row>
    <row r="509" spans="1:8" x14ac:dyDescent="0.3">
      <c r="A509" s="5" t="s">
        <v>2460</v>
      </c>
      <c r="B509" s="5" t="s">
        <v>16</v>
      </c>
      <c r="C509" s="5" t="s">
        <v>38</v>
      </c>
      <c r="D509" s="7">
        <v>790</v>
      </c>
      <c r="E509" s="6">
        <v>10.199999999999999</v>
      </c>
      <c r="F509" s="6">
        <v>1.1000000000000001</v>
      </c>
      <c r="G509" s="6">
        <v>9.4</v>
      </c>
      <c r="H509" s="7">
        <v>1</v>
      </c>
    </row>
    <row r="510" spans="1:8" x14ac:dyDescent="0.3">
      <c r="A510" s="5" t="s">
        <v>2460</v>
      </c>
      <c r="B510" s="5" t="s">
        <v>16</v>
      </c>
      <c r="C510" s="5" t="s">
        <v>20</v>
      </c>
      <c r="D510" s="7">
        <v>774</v>
      </c>
      <c r="E510" s="7">
        <v>9</v>
      </c>
      <c r="F510" s="6">
        <v>1.1000000000000001</v>
      </c>
      <c r="G510" s="6">
        <v>7.5</v>
      </c>
      <c r="H510" s="6">
        <v>0.8</v>
      </c>
    </row>
    <row r="511" spans="1:8" x14ac:dyDescent="0.3">
      <c r="A511" s="5" t="s">
        <v>2460</v>
      </c>
      <c r="B511" s="5" t="s">
        <v>16</v>
      </c>
      <c r="C511" s="5" t="s">
        <v>24</v>
      </c>
      <c r="D511" s="7">
        <v>748</v>
      </c>
      <c r="E511" s="6">
        <v>9.8000000000000007</v>
      </c>
      <c r="F511" s="6">
        <v>1.2</v>
      </c>
      <c r="G511" s="6">
        <v>7.9</v>
      </c>
      <c r="H511" s="6">
        <v>0.8</v>
      </c>
    </row>
    <row r="512" spans="1:8" x14ac:dyDescent="0.3">
      <c r="A512" s="5" t="s">
        <v>2460</v>
      </c>
      <c r="B512" s="5" t="s">
        <v>16</v>
      </c>
      <c r="C512" s="5" t="s">
        <v>40</v>
      </c>
      <c r="D512" s="7">
        <v>781</v>
      </c>
      <c r="E512" s="7">
        <v>7</v>
      </c>
      <c r="F512" s="6">
        <v>0.9</v>
      </c>
      <c r="G512" s="6">
        <v>6.1</v>
      </c>
      <c r="H512" s="6">
        <v>0.7</v>
      </c>
    </row>
    <row r="513" spans="1:8" x14ac:dyDescent="0.3">
      <c r="A513" s="5" t="s">
        <v>2460</v>
      </c>
      <c r="B513" s="5" t="s">
        <v>16</v>
      </c>
      <c r="C513" s="5" t="s">
        <v>31</v>
      </c>
      <c r="D513" s="7">
        <v>778</v>
      </c>
      <c r="E513" s="6">
        <v>9.6999999999999993</v>
      </c>
      <c r="F513" s="6">
        <v>1.1000000000000001</v>
      </c>
      <c r="G513" s="6">
        <v>8.5</v>
      </c>
      <c r="H513" s="7">
        <v>1</v>
      </c>
    </row>
    <row r="514" spans="1:8" x14ac:dyDescent="0.3">
      <c r="A514" s="5" t="s">
        <v>2460</v>
      </c>
      <c r="B514" s="5" t="s">
        <v>16</v>
      </c>
      <c r="C514" s="5" t="s">
        <v>35</v>
      </c>
      <c r="D514" s="7">
        <v>754</v>
      </c>
      <c r="E514" s="6">
        <v>8.8000000000000007</v>
      </c>
      <c r="F514" s="6">
        <v>0.9</v>
      </c>
      <c r="G514" s="6">
        <v>7.2</v>
      </c>
      <c r="H514" s="6">
        <v>0.8</v>
      </c>
    </row>
    <row r="515" spans="1:8" x14ac:dyDescent="0.3">
      <c r="A515" s="5" t="s">
        <v>2460</v>
      </c>
      <c r="B515" s="5" t="s">
        <v>16</v>
      </c>
      <c r="C515" s="5" t="s">
        <v>19</v>
      </c>
      <c r="D515" s="7">
        <v>788</v>
      </c>
      <c r="E515" s="6">
        <v>11.7</v>
      </c>
      <c r="F515" s="6">
        <v>1.3</v>
      </c>
      <c r="G515" s="6">
        <v>8.9</v>
      </c>
      <c r="H515" s="7">
        <v>1</v>
      </c>
    </row>
    <row r="516" spans="1:8" x14ac:dyDescent="0.3">
      <c r="A516" s="5" t="s">
        <v>2460</v>
      </c>
      <c r="B516" s="5" t="s">
        <v>16</v>
      </c>
      <c r="C516" s="5" t="s">
        <v>28</v>
      </c>
      <c r="D516" s="7">
        <v>785</v>
      </c>
      <c r="E516" s="6">
        <v>11.7</v>
      </c>
      <c r="F516" s="6">
        <v>1.1000000000000001</v>
      </c>
      <c r="G516" s="6">
        <v>9.3000000000000007</v>
      </c>
      <c r="H516" s="6">
        <v>0.9</v>
      </c>
    </row>
    <row r="517" spans="1:8" x14ac:dyDescent="0.3">
      <c r="A517" s="5" t="s">
        <v>2460</v>
      </c>
      <c r="B517" s="5" t="s">
        <v>16</v>
      </c>
      <c r="C517" s="5" t="s">
        <v>17</v>
      </c>
      <c r="D517" s="7">
        <v>771</v>
      </c>
      <c r="E517" s="6">
        <v>11.7</v>
      </c>
      <c r="F517" s="6">
        <v>1.2</v>
      </c>
      <c r="G517" s="7">
        <v>8</v>
      </c>
      <c r="H517" s="6">
        <v>0.7</v>
      </c>
    </row>
    <row r="518" spans="1:8" x14ac:dyDescent="0.3">
      <c r="A518" s="5" t="s">
        <v>2460</v>
      </c>
      <c r="B518" s="5" t="s">
        <v>16</v>
      </c>
      <c r="C518" s="5" t="s">
        <v>18</v>
      </c>
      <c r="D518" s="7">
        <v>787</v>
      </c>
      <c r="E518" s="7">
        <v>10</v>
      </c>
      <c r="F518" s="6">
        <v>0.9</v>
      </c>
      <c r="G518" s="6">
        <v>7.2</v>
      </c>
      <c r="H518" s="6">
        <v>0.8</v>
      </c>
    </row>
    <row r="519" spans="1:8" x14ac:dyDescent="0.3">
      <c r="A519" s="5" t="s">
        <v>2460</v>
      </c>
      <c r="B519" s="5" t="s">
        <v>16</v>
      </c>
      <c r="C519" s="5" t="s">
        <v>23</v>
      </c>
      <c r="D519" s="7">
        <v>794</v>
      </c>
      <c r="E519" s="6">
        <v>9.9</v>
      </c>
      <c r="F519" s="6">
        <v>0.9</v>
      </c>
      <c r="G519" s="6">
        <v>7.6</v>
      </c>
      <c r="H519" s="6">
        <v>0.8</v>
      </c>
    </row>
    <row r="520" spans="1:8" x14ac:dyDescent="0.3">
      <c r="A520" s="5" t="s">
        <v>2460</v>
      </c>
      <c r="B520" s="5" t="s">
        <v>42</v>
      </c>
      <c r="C520" s="5" t="s">
        <v>2456</v>
      </c>
      <c r="D520" s="7">
        <v>12769</v>
      </c>
      <c r="E520" s="6">
        <v>9.9</v>
      </c>
      <c r="F520" s="6">
        <v>0.3</v>
      </c>
      <c r="G520" s="6">
        <v>7.4</v>
      </c>
      <c r="H520" s="6">
        <v>0.2</v>
      </c>
    </row>
    <row r="521" spans="1:8" x14ac:dyDescent="0.3">
      <c r="A521" s="5" t="s">
        <v>2460</v>
      </c>
      <c r="B521" s="5" t="s">
        <v>42</v>
      </c>
      <c r="C521" s="5" t="s">
        <v>32</v>
      </c>
      <c r="D521" s="7">
        <v>809</v>
      </c>
      <c r="E521" s="6">
        <v>7.2</v>
      </c>
      <c r="F521" s="6">
        <v>0.8</v>
      </c>
      <c r="G521" s="6">
        <v>6.7</v>
      </c>
      <c r="H521" s="6">
        <v>0.9</v>
      </c>
    </row>
    <row r="522" spans="1:8" x14ac:dyDescent="0.3">
      <c r="A522" s="5" t="s">
        <v>2460</v>
      </c>
      <c r="B522" s="5" t="s">
        <v>42</v>
      </c>
      <c r="C522" s="5" t="s">
        <v>52</v>
      </c>
      <c r="D522" s="7">
        <v>790</v>
      </c>
      <c r="E522" s="6">
        <v>9.6999999999999993</v>
      </c>
      <c r="F522" s="6">
        <v>1.3</v>
      </c>
      <c r="G522" s="6">
        <v>6.4</v>
      </c>
      <c r="H522" s="6">
        <v>0.8</v>
      </c>
    </row>
    <row r="523" spans="1:8" x14ac:dyDescent="0.3">
      <c r="A523" s="5" t="s">
        <v>2460</v>
      </c>
      <c r="B523" s="5" t="s">
        <v>42</v>
      </c>
      <c r="C523" s="5" t="s">
        <v>56</v>
      </c>
      <c r="D523" s="7">
        <v>828</v>
      </c>
      <c r="E523" s="6">
        <v>10.8</v>
      </c>
      <c r="F523" s="7">
        <v>1</v>
      </c>
      <c r="G523" s="7">
        <v>9</v>
      </c>
      <c r="H523" s="6">
        <v>0.9</v>
      </c>
    </row>
    <row r="524" spans="1:8" x14ac:dyDescent="0.3">
      <c r="A524" s="5" t="s">
        <v>2460</v>
      </c>
      <c r="B524" s="5" t="s">
        <v>42</v>
      </c>
      <c r="C524" s="5" t="s">
        <v>48</v>
      </c>
      <c r="D524" s="7">
        <v>774</v>
      </c>
      <c r="E524" s="6">
        <v>11.1</v>
      </c>
      <c r="F524" s="6">
        <v>1.2</v>
      </c>
      <c r="G524" s="6">
        <v>8.1999999999999993</v>
      </c>
      <c r="H524" s="6">
        <v>0.9</v>
      </c>
    </row>
    <row r="525" spans="1:8" x14ac:dyDescent="0.3">
      <c r="A525" s="5" t="s">
        <v>2460</v>
      </c>
      <c r="B525" s="5" t="s">
        <v>42</v>
      </c>
      <c r="C525" s="5" t="s">
        <v>44</v>
      </c>
      <c r="D525" s="7">
        <v>818</v>
      </c>
      <c r="E525" s="6">
        <v>12.4</v>
      </c>
      <c r="F525" s="6">
        <v>1.3</v>
      </c>
      <c r="G525" s="6">
        <v>8.8000000000000007</v>
      </c>
      <c r="H525" s="7">
        <v>1</v>
      </c>
    </row>
    <row r="526" spans="1:8" x14ac:dyDescent="0.3">
      <c r="A526" s="5" t="s">
        <v>2460</v>
      </c>
      <c r="B526" s="5" t="s">
        <v>42</v>
      </c>
      <c r="C526" s="5" t="s">
        <v>47</v>
      </c>
      <c r="D526" s="7">
        <v>777</v>
      </c>
      <c r="E526" s="6">
        <v>8.1999999999999993</v>
      </c>
      <c r="F526" s="6">
        <v>0.9</v>
      </c>
      <c r="G526" s="6">
        <v>6.6</v>
      </c>
      <c r="H526" s="6">
        <v>0.8</v>
      </c>
    </row>
    <row r="527" spans="1:8" x14ac:dyDescent="0.3">
      <c r="A527" s="5" t="s">
        <v>2460</v>
      </c>
      <c r="B527" s="5" t="s">
        <v>42</v>
      </c>
      <c r="C527" s="5" t="s">
        <v>46</v>
      </c>
      <c r="D527" s="7">
        <v>797</v>
      </c>
      <c r="E527" s="6">
        <v>10.7</v>
      </c>
      <c r="F527" s="6">
        <v>0.9</v>
      </c>
      <c r="G527" s="6">
        <v>8.4</v>
      </c>
      <c r="H527" s="6">
        <v>0.8</v>
      </c>
    </row>
    <row r="528" spans="1:8" x14ac:dyDescent="0.3">
      <c r="A528" s="5" t="s">
        <v>2460</v>
      </c>
      <c r="B528" s="5" t="s">
        <v>42</v>
      </c>
      <c r="C528" s="5" t="s">
        <v>49</v>
      </c>
      <c r="D528" s="7">
        <v>791</v>
      </c>
      <c r="E528" s="7">
        <v>7</v>
      </c>
      <c r="F528" s="6">
        <v>0.8</v>
      </c>
      <c r="G528" s="6">
        <v>5.3</v>
      </c>
      <c r="H528" s="6">
        <v>0.6</v>
      </c>
    </row>
    <row r="529" spans="1:8" x14ac:dyDescent="0.3">
      <c r="A529" s="5" t="s">
        <v>2460</v>
      </c>
      <c r="B529" s="5" t="s">
        <v>42</v>
      </c>
      <c r="C529" s="5" t="s">
        <v>55</v>
      </c>
      <c r="D529" s="7">
        <v>779</v>
      </c>
      <c r="E529" s="6">
        <v>10.9</v>
      </c>
      <c r="F529" s="6">
        <v>1.2</v>
      </c>
      <c r="G529" s="6">
        <v>8.5</v>
      </c>
      <c r="H529" s="6">
        <v>0.9</v>
      </c>
    </row>
    <row r="530" spans="1:8" x14ac:dyDescent="0.3">
      <c r="A530" s="5" t="s">
        <v>2460</v>
      </c>
      <c r="B530" s="5" t="s">
        <v>42</v>
      </c>
      <c r="C530" s="5" t="s">
        <v>51</v>
      </c>
      <c r="D530" s="7">
        <v>772</v>
      </c>
      <c r="E530" s="6">
        <v>10.199999999999999</v>
      </c>
      <c r="F530" s="6">
        <v>1.2</v>
      </c>
      <c r="G530" s="6">
        <v>7.9</v>
      </c>
      <c r="H530" s="6">
        <v>0.9</v>
      </c>
    </row>
    <row r="531" spans="1:8" x14ac:dyDescent="0.3">
      <c r="A531" s="5" t="s">
        <v>2460</v>
      </c>
      <c r="B531" s="5" t="s">
        <v>42</v>
      </c>
      <c r="C531" s="5" t="s">
        <v>43</v>
      </c>
      <c r="D531" s="7">
        <v>830</v>
      </c>
      <c r="E531" s="6">
        <v>12.7</v>
      </c>
      <c r="F531" s="6">
        <v>1.2</v>
      </c>
      <c r="G531" s="6">
        <v>8.1999999999999993</v>
      </c>
      <c r="H531" s="6">
        <v>0.9</v>
      </c>
    </row>
    <row r="532" spans="1:8" x14ac:dyDescent="0.3">
      <c r="A532" s="5" t="s">
        <v>2460</v>
      </c>
      <c r="B532" s="5" t="s">
        <v>42</v>
      </c>
      <c r="C532" s="5" t="s">
        <v>54</v>
      </c>
      <c r="D532" s="7">
        <v>808</v>
      </c>
      <c r="E532" s="6">
        <v>8.8000000000000007</v>
      </c>
      <c r="F532" s="6">
        <v>1.2</v>
      </c>
      <c r="G532" s="6">
        <v>6.3</v>
      </c>
      <c r="H532" s="6">
        <v>0.7</v>
      </c>
    </row>
    <row r="533" spans="1:8" x14ac:dyDescent="0.3">
      <c r="A533" s="5" t="s">
        <v>2460</v>
      </c>
      <c r="B533" s="5" t="s">
        <v>42</v>
      </c>
      <c r="C533" s="5" t="s">
        <v>53</v>
      </c>
      <c r="D533" s="7">
        <v>793</v>
      </c>
      <c r="E533" s="6">
        <v>9.8000000000000007</v>
      </c>
      <c r="F533" s="7">
        <v>1</v>
      </c>
      <c r="G533" s="6">
        <v>7.1</v>
      </c>
      <c r="H533" s="6">
        <v>0.8</v>
      </c>
    </row>
    <row r="534" spans="1:8" x14ac:dyDescent="0.3">
      <c r="A534" s="5" t="s">
        <v>2460</v>
      </c>
      <c r="B534" s="5" t="s">
        <v>42</v>
      </c>
      <c r="C534" s="5" t="s">
        <v>45</v>
      </c>
      <c r="D534" s="7">
        <v>800</v>
      </c>
      <c r="E534" s="7">
        <v>13</v>
      </c>
      <c r="F534" s="6">
        <v>1.3</v>
      </c>
      <c r="G534" s="6">
        <v>8.5</v>
      </c>
      <c r="H534" s="6">
        <v>0.9</v>
      </c>
    </row>
    <row r="535" spans="1:8" x14ac:dyDescent="0.3">
      <c r="A535" s="5" t="s">
        <v>2460</v>
      </c>
      <c r="B535" s="5" t="s">
        <v>42</v>
      </c>
      <c r="C535" s="5" t="s">
        <v>18</v>
      </c>
      <c r="D535" s="7">
        <v>788</v>
      </c>
      <c r="E535" s="6">
        <v>13.9</v>
      </c>
      <c r="F535" s="6">
        <v>1.4</v>
      </c>
      <c r="G535" s="6">
        <v>9.8000000000000007</v>
      </c>
      <c r="H535" s="6">
        <v>1.1000000000000001</v>
      </c>
    </row>
    <row r="536" spans="1:8" x14ac:dyDescent="0.3">
      <c r="A536" s="5" t="s">
        <v>2460</v>
      </c>
      <c r="B536" s="5" t="s">
        <v>42</v>
      </c>
      <c r="C536" s="5" t="s">
        <v>50</v>
      </c>
      <c r="D536" s="7">
        <v>815</v>
      </c>
      <c r="E536" s="6">
        <v>8.6</v>
      </c>
      <c r="F536" s="6">
        <v>0.9</v>
      </c>
      <c r="G536" s="7">
        <v>7</v>
      </c>
      <c r="H536" s="6">
        <v>0.8</v>
      </c>
    </row>
    <row r="537" spans="1:8" x14ac:dyDescent="0.3">
      <c r="A537" s="5" t="s">
        <v>2460</v>
      </c>
      <c r="B537" s="5" t="s">
        <v>57</v>
      </c>
      <c r="C537" s="5" t="s">
        <v>2456</v>
      </c>
      <c r="D537" s="7">
        <v>6256</v>
      </c>
      <c r="E537" s="6">
        <v>9.8000000000000007</v>
      </c>
      <c r="F537" s="6">
        <v>0.4</v>
      </c>
      <c r="G537" s="6">
        <v>7.8</v>
      </c>
      <c r="H537" s="6">
        <v>0.3</v>
      </c>
    </row>
    <row r="538" spans="1:8" x14ac:dyDescent="0.3">
      <c r="A538" s="5" t="s">
        <v>2460</v>
      </c>
      <c r="B538" s="5" t="s">
        <v>57</v>
      </c>
      <c r="C538" s="5" t="s">
        <v>48</v>
      </c>
      <c r="D538" s="7">
        <v>789</v>
      </c>
      <c r="E538" s="6">
        <v>12.5</v>
      </c>
      <c r="F538" s="6">
        <v>1.1000000000000001</v>
      </c>
      <c r="G538" s="6">
        <v>8.6</v>
      </c>
      <c r="H538" s="6">
        <v>0.8</v>
      </c>
    </row>
    <row r="539" spans="1:8" x14ac:dyDescent="0.3">
      <c r="A539" s="5" t="s">
        <v>2460</v>
      </c>
      <c r="B539" s="5" t="s">
        <v>57</v>
      </c>
      <c r="C539" s="5" t="s">
        <v>59</v>
      </c>
      <c r="D539" s="7">
        <v>777</v>
      </c>
      <c r="E539" s="6">
        <v>7.3</v>
      </c>
      <c r="F539" s="6">
        <v>0.9</v>
      </c>
      <c r="G539" s="6">
        <v>6.5</v>
      </c>
      <c r="H539" s="6">
        <v>0.7</v>
      </c>
    </row>
    <row r="540" spans="1:8" x14ac:dyDescent="0.3">
      <c r="A540" s="5" t="s">
        <v>2460</v>
      </c>
      <c r="B540" s="5" t="s">
        <v>57</v>
      </c>
      <c r="C540" s="5" t="s">
        <v>60</v>
      </c>
      <c r="D540" s="7">
        <v>790</v>
      </c>
      <c r="E540" s="7">
        <v>9</v>
      </c>
      <c r="F540" s="6">
        <v>1.2</v>
      </c>
      <c r="G540" s="6">
        <v>7.8</v>
      </c>
      <c r="H540" s="6">
        <v>0.9</v>
      </c>
    </row>
    <row r="541" spans="1:8" x14ac:dyDescent="0.3">
      <c r="A541" s="5" t="s">
        <v>2460</v>
      </c>
      <c r="B541" s="5" t="s">
        <v>57</v>
      </c>
      <c r="C541" s="5" t="s">
        <v>44</v>
      </c>
      <c r="D541" s="7">
        <v>808</v>
      </c>
      <c r="E541" s="6">
        <v>9.6999999999999993</v>
      </c>
      <c r="F541" s="7">
        <v>1</v>
      </c>
      <c r="G541" s="6">
        <v>7.1</v>
      </c>
      <c r="H541" s="6">
        <v>0.7</v>
      </c>
    </row>
    <row r="542" spans="1:8" x14ac:dyDescent="0.3">
      <c r="A542" s="5" t="s">
        <v>2460</v>
      </c>
      <c r="B542" s="5" t="s">
        <v>57</v>
      </c>
      <c r="C542" s="5" t="s">
        <v>49</v>
      </c>
      <c r="D542" s="7">
        <v>760</v>
      </c>
      <c r="E542" s="6">
        <v>11.2</v>
      </c>
      <c r="F542" s="6">
        <v>1.1000000000000001</v>
      </c>
      <c r="G542" s="6">
        <v>9.3000000000000007</v>
      </c>
      <c r="H542" s="6">
        <v>0.8</v>
      </c>
    </row>
    <row r="543" spans="1:8" x14ac:dyDescent="0.3">
      <c r="A543" s="5" t="s">
        <v>2460</v>
      </c>
      <c r="B543" s="5" t="s">
        <v>57</v>
      </c>
      <c r="C543" s="5" t="s">
        <v>43</v>
      </c>
      <c r="D543" s="7">
        <v>786</v>
      </c>
      <c r="E543" s="6">
        <v>11.8</v>
      </c>
      <c r="F543" s="6">
        <v>0.9</v>
      </c>
      <c r="G543" s="6">
        <v>8.1</v>
      </c>
      <c r="H543" s="6">
        <v>0.8</v>
      </c>
    </row>
    <row r="544" spans="1:8" x14ac:dyDescent="0.3">
      <c r="A544" s="5" t="s">
        <v>2460</v>
      </c>
      <c r="B544" s="5" t="s">
        <v>57</v>
      </c>
      <c r="C544" s="5" t="s">
        <v>58</v>
      </c>
      <c r="D544" s="7">
        <v>757</v>
      </c>
      <c r="E544" s="7">
        <v>10</v>
      </c>
      <c r="F544" s="6">
        <v>1.3</v>
      </c>
      <c r="G544" s="6">
        <v>8.1</v>
      </c>
      <c r="H544" s="6">
        <v>0.9</v>
      </c>
    </row>
    <row r="545" spans="1:8" x14ac:dyDescent="0.3">
      <c r="A545" s="5" t="s">
        <v>2460</v>
      </c>
      <c r="B545" s="5" t="s">
        <v>57</v>
      </c>
      <c r="C545" s="5" t="s">
        <v>18</v>
      </c>
      <c r="D545" s="7">
        <v>789</v>
      </c>
      <c r="E545" s="6">
        <v>11.4</v>
      </c>
      <c r="F545" s="6">
        <v>1.3</v>
      </c>
      <c r="G545" s="6">
        <v>8.3000000000000007</v>
      </c>
      <c r="H545" s="6">
        <v>0.9</v>
      </c>
    </row>
    <row r="546" spans="1:8" x14ac:dyDescent="0.3">
      <c r="A546" s="5" t="s">
        <v>2460</v>
      </c>
      <c r="B546" s="5" t="s">
        <v>61</v>
      </c>
      <c r="C546" s="5" t="s">
        <v>2456</v>
      </c>
      <c r="D546" s="7">
        <v>7945</v>
      </c>
      <c r="E546" s="6">
        <v>10.7</v>
      </c>
      <c r="F546" s="6">
        <v>0.4</v>
      </c>
      <c r="G546" s="6">
        <v>9.1</v>
      </c>
      <c r="H546" s="6">
        <v>0.4</v>
      </c>
    </row>
    <row r="547" spans="1:8" x14ac:dyDescent="0.3">
      <c r="A547" s="5" t="s">
        <v>2460</v>
      </c>
      <c r="B547" s="5" t="s">
        <v>61</v>
      </c>
      <c r="C547" s="5" t="s">
        <v>66</v>
      </c>
      <c r="D547" s="7">
        <v>866</v>
      </c>
      <c r="E547" s="6">
        <v>14.8</v>
      </c>
      <c r="F547" s="6">
        <v>1.3</v>
      </c>
      <c r="G547" s="6">
        <v>10.3</v>
      </c>
      <c r="H547" s="6">
        <v>1.4</v>
      </c>
    </row>
    <row r="548" spans="1:8" x14ac:dyDescent="0.3">
      <c r="A548" s="5" t="s">
        <v>2460</v>
      </c>
      <c r="B548" s="5" t="s">
        <v>61</v>
      </c>
      <c r="C548" s="5" t="s">
        <v>65</v>
      </c>
      <c r="D548" s="7">
        <v>759</v>
      </c>
      <c r="E548" s="6">
        <v>11.6</v>
      </c>
      <c r="F548" s="7">
        <v>1</v>
      </c>
      <c r="G548" s="6">
        <v>9.6999999999999993</v>
      </c>
      <c r="H548" s="6">
        <v>0.9</v>
      </c>
    </row>
    <row r="549" spans="1:8" x14ac:dyDescent="0.3">
      <c r="A549" s="5" t="s">
        <v>2460</v>
      </c>
      <c r="B549" s="5" t="s">
        <v>61</v>
      </c>
      <c r="C549" s="5" t="s">
        <v>271</v>
      </c>
      <c r="D549" s="7">
        <v>750</v>
      </c>
      <c r="E549" s="6">
        <v>11.3</v>
      </c>
      <c r="F549" s="6">
        <v>1.3</v>
      </c>
      <c r="G549" s="6">
        <v>9.3000000000000007</v>
      </c>
      <c r="H549" s="7">
        <v>1</v>
      </c>
    </row>
    <row r="550" spans="1:8" x14ac:dyDescent="0.3">
      <c r="A550" s="5" t="s">
        <v>2460</v>
      </c>
      <c r="B550" s="5" t="s">
        <v>61</v>
      </c>
      <c r="C550" s="5" t="s">
        <v>63</v>
      </c>
      <c r="D550" s="7">
        <v>786</v>
      </c>
      <c r="E550" s="6">
        <v>10.8</v>
      </c>
      <c r="F550" s="6">
        <v>1.3</v>
      </c>
      <c r="G550" s="6">
        <v>9.5</v>
      </c>
      <c r="H550" s="6">
        <v>0.9</v>
      </c>
    </row>
    <row r="551" spans="1:8" x14ac:dyDescent="0.3">
      <c r="A551" s="5" t="s">
        <v>2460</v>
      </c>
      <c r="B551" s="5" t="s">
        <v>61</v>
      </c>
      <c r="C551" s="5" t="s">
        <v>44</v>
      </c>
      <c r="D551" s="7">
        <v>816</v>
      </c>
      <c r="E551" s="6">
        <v>14.3</v>
      </c>
      <c r="F551" s="6">
        <v>1.5</v>
      </c>
      <c r="G551" s="6">
        <v>11.5</v>
      </c>
      <c r="H551" s="6">
        <v>1.3</v>
      </c>
    </row>
    <row r="552" spans="1:8" x14ac:dyDescent="0.3">
      <c r="A552" s="5" t="s">
        <v>2460</v>
      </c>
      <c r="B552" s="5" t="s">
        <v>61</v>
      </c>
      <c r="C552" s="5" t="s">
        <v>64</v>
      </c>
      <c r="D552" s="7">
        <v>787</v>
      </c>
      <c r="E552" s="6">
        <v>12.8</v>
      </c>
      <c r="F552" s="6">
        <v>1.2</v>
      </c>
      <c r="G552" s="6">
        <v>10.8</v>
      </c>
      <c r="H552" s="6">
        <v>0.9</v>
      </c>
    </row>
    <row r="553" spans="1:8" x14ac:dyDescent="0.3">
      <c r="A553" s="5" t="s">
        <v>2460</v>
      </c>
      <c r="B553" s="5" t="s">
        <v>61</v>
      </c>
      <c r="C553" s="5" t="s">
        <v>43</v>
      </c>
      <c r="D553" s="7">
        <v>764</v>
      </c>
      <c r="E553" s="6">
        <v>7.6</v>
      </c>
      <c r="F553" s="7">
        <v>1</v>
      </c>
      <c r="G553" s="6">
        <v>7.7</v>
      </c>
      <c r="H553" s="6">
        <v>0.9</v>
      </c>
    </row>
    <row r="554" spans="1:8" x14ac:dyDescent="0.3">
      <c r="A554" s="5" t="s">
        <v>2460</v>
      </c>
      <c r="B554" s="5" t="s">
        <v>61</v>
      </c>
      <c r="C554" s="5" t="s">
        <v>62</v>
      </c>
      <c r="D554" s="7">
        <v>752</v>
      </c>
      <c r="E554" s="6">
        <v>8.5</v>
      </c>
      <c r="F554" s="6">
        <v>1.1000000000000001</v>
      </c>
      <c r="G554" s="6">
        <v>8.1</v>
      </c>
      <c r="H554" s="7">
        <v>1</v>
      </c>
    </row>
    <row r="555" spans="1:8" x14ac:dyDescent="0.3">
      <c r="A555" s="5" t="s">
        <v>2460</v>
      </c>
      <c r="B555" s="5" t="s">
        <v>61</v>
      </c>
      <c r="C555" s="5" t="s">
        <v>67</v>
      </c>
      <c r="D555" s="7">
        <v>849</v>
      </c>
      <c r="E555" s="6">
        <v>14.5</v>
      </c>
      <c r="F555" s="6">
        <v>1.3</v>
      </c>
      <c r="G555" s="6">
        <v>11.1</v>
      </c>
      <c r="H555" s="6">
        <v>1.4</v>
      </c>
    </row>
    <row r="556" spans="1:8" x14ac:dyDescent="0.3">
      <c r="A556" s="5" t="s">
        <v>2460</v>
      </c>
      <c r="B556" s="5" t="s">
        <v>61</v>
      </c>
      <c r="C556" s="5" t="s">
        <v>18</v>
      </c>
      <c r="D556" s="7">
        <v>816</v>
      </c>
      <c r="E556" s="6">
        <v>9.3000000000000007</v>
      </c>
      <c r="F556" s="7">
        <v>1</v>
      </c>
      <c r="G556" s="6">
        <v>7.5</v>
      </c>
      <c r="H556" s="6">
        <v>0.8</v>
      </c>
    </row>
    <row r="557" spans="1:8" x14ac:dyDescent="0.3">
      <c r="A557" s="5" t="s">
        <v>2460</v>
      </c>
      <c r="B557" s="5" t="s">
        <v>68</v>
      </c>
      <c r="C557" s="5" t="s">
        <v>2456</v>
      </c>
      <c r="D557" s="7">
        <v>3866</v>
      </c>
      <c r="E557" s="6">
        <v>9.5</v>
      </c>
      <c r="F557" s="6">
        <v>0.5</v>
      </c>
      <c r="G557" s="6">
        <v>8.1</v>
      </c>
      <c r="H557" s="6">
        <v>0.4</v>
      </c>
    </row>
    <row r="558" spans="1:8" x14ac:dyDescent="0.3">
      <c r="A558" s="5" t="s">
        <v>2460</v>
      </c>
      <c r="B558" s="5" t="s">
        <v>68</v>
      </c>
      <c r="C558" s="5" t="s">
        <v>69</v>
      </c>
      <c r="D558" s="7">
        <v>767</v>
      </c>
      <c r="E558" s="6">
        <v>8.8000000000000007</v>
      </c>
      <c r="F558" s="6">
        <v>0.7</v>
      </c>
      <c r="G558" s="6">
        <v>8.9</v>
      </c>
      <c r="H558" s="6">
        <v>0.8</v>
      </c>
    </row>
    <row r="559" spans="1:8" x14ac:dyDescent="0.3">
      <c r="A559" s="5" t="s">
        <v>2460</v>
      </c>
      <c r="B559" s="5" t="s">
        <v>68</v>
      </c>
      <c r="C559" s="5" t="s">
        <v>48</v>
      </c>
      <c r="D559" s="7">
        <v>781</v>
      </c>
      <c r="E559" s="6">
        <v>9.9</v>
      </c>
      <c r="F559" s="7">
        <v>1</v>
      </c>
      <c r="G559" s="6">
        <v>7.5</v>
      </c>
      <c r="H559" s="6">
        <v>0.8</v>
      </c>
    </row>
    <row r="560" spans="1:8" x14ac:dyDescent="0.3">
      <c r="A560" s="5" t="s">
        <v>2460</v>
      </c>
      <c r="B560" s="5" t="s">
        <v>68</v>
      </c>
      <c r="C560" s="5" t="s">
        <v>44</v>
      </c>
      <c r="D560" s="7">
        <v>775</v>
      </c>
      <c r="E560" s="6">
        <v>10.3</v>
      </c>
      <c r="F560" s="6">
        <v>1.2</v>
      </c>
      <c r="G560" s="6">
        <v>7.1</v>
      </c>
      <c r="H560" s="7">
        <v>1</v>
      </c>
    </row>
    <row r="561" spans="1:8" x14ac:dyDescent="0.3">
      <c r="A561" s="5" t="s">
        <v>2460</v>
      </c>
      <c r="B561" s="5" t="s">
        <v>68</v>
      </c>
      <c r="C561" s="5" t="s">
        <v>49</v>
      </c>
      <c r="D561" s="7">
        <v>765</v>
      </c>
      <c r="E561" s="6">
        <v>11.1</v>
      </c>
      <c r="F561" s="6">
        <v>1.4</v>
      </c>
      <c r="G561" s="6">
        <v>9.5</v>
      </c>
      <c r="H561" s="6">
        <v>1.1000000000000001</v>
      </c>
    </row>
    <row r="562" spans="1:8" x14ac:dyDescent="0.3">
      <c r="A562" s="5" t="s">
        <v>2460</v>
      </c>
      <c r="B562" s="5" t="s">
        <v>68</v>
      </c>
      <c r="C562" s="5" t="s">
        <v>43</v>
      </c>
      <c r="D562" s="7">
        <v>778</v>
      </c>
      <c r="E562" s="6">
        <v>7.5</v>
      </c>
      <c r="F562" s="6">
        <v>0.8</v>
      </c>
      <c r="G562" s="6">
        <v>6.5</v>
      </c>
      <c r="H562" s="6">
        <v>0.8</v>
      </c>
    </row>
    <row r="563" spans="1:8" x14ac:dyDescent="0.3">
      <c r="A563" s="5" t="s">
        <v>2460</v>
      </c>
      <c r="B563" s="5" t="s">
        <v>70</v>
      </c>
      <c r="C563" s="5" t="s">
        <v>2456</v>
      </c>
      <c r="D563" s="7">
        <v>3869</v>
      </c>
      <c r="E563" s="6">
        <v>9.6999999999999993</v>
      </c>
      <c r="F563" s="6">
        <v>0.5</v>
      </c>
      <c r="G563" s="6">
        <v>8.3000000000000007</v>
      </c>
      <c r="H563" s="6">
        <v>0.4</v>
      </c>
    </row>
    <row r="564" spans="1:8" x14ac:dyDescent="0.3">
      <c r="A564" s="5" t="s">
        <v>2460</v>
      </c>
      <c r="B564" s="5" t="s">
        <v>70</v>
      </c>
      <c r="C564" s="5" t="s">
        <v>72</v>
      </c>
      <c r="D564" s="7">
        <v>783</v>
      </c>
      <c r="E564" s="6">
        <v>13.7</v>
      </c>
      <c r="F564" s="6">
        <v>1.3</v>
      </c>
      <c r="G564" s="6">
        <v>11.5</v>
      </c>
      <c r="H564" s="6">
        <v>1.1000000000000001</v>
      </c>
    </row>
    <row r="565" spans="1:8" x14ac:dyDescent="0.3">
      <c r="A565" s="5" t="s">
        <v>2460</v>
      </c>
      <c r="B565" s="5" t="s">
        <v>70</v>
      </c>
      <c r="C565" s="5" t="s">
        <v>44</v>
      </c>
      <c r="D565" s="7">
        <v>795</v>
      </c>
      <c r="E565" s="6">
        <v>12.8</v>
      </c>
      <c r="F565" s="6">
        <v>1.2</v>
      </c>
      <c r="G565" s="6">
        <v>9.5</v>
      </c>
      <c r="H565" s="6">
        <v>0.9</v>
      </c>
    </row>
    <row r="566" spans="1:8" x14ac:dyDescent="0.3">
      <c r="A566" s="5" t="s">
        <v>2460</v>
      </c>
      <c r="B566" s="5" t="s">
        <v>70</v>
      </c>
      <c r="C566" s="5" t="s">
        <v>43</v>
      </c>
      <c r="D566" s="7">
        <v>757</v>
      </c>
      <c r="E566" s="7">
        <v>7</v>
      </c>
      <c r="F566" s="7">
        <v>1</v>
      </c>
      <c r="G566" s="6">
        <v>6.1</v>
      </c>
      <c r="H566" s="6">
        <v>0.8</v>
      </c>
    </row>
    <row r="567" spans="1:8" x14ac:dyDescent="0.3">
      <c r="A567" s="5" t="s">
        <v>2460</v>
      </c>
      <c r="B567" s="5" t="s">
        <v>70</v>
      </c>
      <c r="C567" s="5" t="s">
        <v>71</v>
      </c>
      <c r="D567" s="7">
        <v>751</v>
      </c>
      <c r="E567" s="6">
        <v>6.5</v>
      </c>
      <c r="F567" s="7">
        <v>1</v>
      </c>
      <c r="G567" s="6">
        <v>6.7</v>
      </c>
      <c r="H567" s="7">
        <v>1</v>
      </c>
    </row>
    <row r="568" spans="1:8" x14ac:dyDescent="0.3">
      <c r="A568" s="5" t="s">
        <v>2460</v>
      </c>
      <c r="B568" s="5" t="s">
        <v>70</v>
      </c>
      <c r="C568" s="5" t="s">
        <v>18</v>
      </c>
      <c r="D568" s="7">
        <v>783</v>
      </c>
      <c r="E568" s="7">
        <v>13</v>
      </c>
      <c r="F568" s="6">
        <v>1.3</v>
      </c>
      <c r="G568" s="7">
        <v>10</v>
      </c>
      <c r="H568" s="6">
        <v>1.1000000000000001</v>
      </c>
    </row>
    <row r="569" spans="1:8" x14ac:dyDescent="0.3">
      <c r="A569" s="5" t="s">
        <v>2460</v>
      </c>
      <c r="B569" s="5" t="s">
        <v>73</v>
      </c>
      <c r="C569" s="5" t="s">
        <v>2456</v>
      </c>
      <c r="D569" s="7">
        <v>3875</v>
      </c>
      <c r="E569" s="6">
        <v>8.6</v>
      </c>
      <c r="F569" s="6">
        <v>0.5</v>
      </c>
      <c r="G569" s="6">
        <v>7.7</v>
      </c>
      <c r="H569" s="6">
        <v>0.4</v>
      </c>
    </row>
    <row r="570" spans="1:8" x14ac:dyDescent="0.3">
      <c r="A570" s="5" t="s">
        <v>2460</v>
      </c>
      <c r="B570" s="5" t="s">
        <v>73</v>
      </c>
      <c r="C570" s="5" t="s">
        <v>48</v>
      </c>
      <c r="D570" s="7">
        <v>758</v>
      </c>
      <c r="E570" s="6">
        <v>7.7</v>
      </c>
      <c r="F570" s="6">
        <v>1.1000000000000001</v>
      </c>
      <c r="G570" s="7">
        <v>7</v>
      </c>
      <c r="H570" s="6">
        <v>0.9</v>
      </c>
    </row>
    <row r="571" spans="1:8" x14ac:dyDescent="0.3">
      <c r="A571" s="5" t="s">
        <v>2460</v>
      </c>
      <c r="B571" s="5" t="s">
        <v>73</v>
      </c>
      <c r="C571" s="5" t="s">
        <v>44</v>
      </c>
      <c r="D571" s="7">
        <v>759</v>
      </c>
      <c r="E571" s="6">
        <v>6.4</v>
      </c>
      <c r="F571" s="6">
        <v>0.9</v>
      </c>
      <c r="G571" s="6">
        <v>5.9</v>
      </c>
      <c r="H571" s="6">
        <v>0.8</v>
      </c>
    </row>
    <row r="572" spans="1:8" x14ac:dyDescent="0.3">
      <c r="A572" s="5" t="s">
        <v>2460</v>
      </c>
      <c r="B572" s="5" t="s">
        <v>73</v>
      </c>
      <c r="C572" s="5" t="s">
        <v>49</v>
      </c>
      <c r="D572" s="7">
        <v>770</v>
      </c>
      <c r="E572" s="6">
        <v>6.6</v>
      </c>
      <c r="F572" s="6">
        <v>0.9</v>
      </c>
      <c r="G572" s="7">
        <v>7</v>
      </c>
      <c r="H572" s="6">
        <v>0.9</v>
      </c>
    </row>
    <row r="573" spans="1:8" x14ac:dyDescent="0.3">
      <c r="A573" s="5" t="s">
        <v>2460</v>
      </c>
      <c r="B573" s="5" t="s">
        <v>73</v>
      </c>
      <c r="C573" s="5" t="s">
        <v>74</v>
      </c>
      <c r="D573" s="7">
        <v>795</v>
      </c>
      <c r="E573" s="6">
        <v>11.5</v>
      </c>
      <c r="F573" s="7">
        <v>1</v>
      </c>
      <c r="G573" s="6">
        <v>9.1999999999999993</v>
      </c>
      <c r="H573" s="6">
        <v>0.9</v>
      </c>
    </row>
    <row r="574" spans="1:8" x14ac:dyDescent="0.3">
      <c r="A574" s="5" t="s">
        <v>2460</v>
      </c>
      <c r="B574" s="5" t="s">
        <v>73</v>
      </c>
      <c r="C574" s="5" t="s">
        <v>18</v>
      </c>
      <c r="D574" s="7">
        <v>793</v>
      </c>
      <c r="E574" s="6">
        <v>10.199999999999999</v>
      </c>
      <c r="F574" s="7">
        <v>1</v>
      </c>
      <c r="G574" s="6">
        <v>8.6</v>
      </c>
      <c r="H574" s="6">
        <v>0.9</v>
      </c>
    </row>
    <row r="575" spans="1:8" x14ac:dyDescent="0.3">
      <c r="A575" s="5" t="s">
        <v>2460</v>
      </c>
      <c r="B575" s="5" t="s">
        <v>75</v>
      </c>
      <c r="C575" s="5" t="s">
        <v>2456</v>
      </c>
      <c r="D575" s="7">
        <v>836</v>
      </c>
      <c r="E575" s="6">
        <v>9.6999999999999993</v>
      </c>
      <c r="F575" s="7">
        <v>1</v>
      </c>
      <c r="G575" s="6">
        <v>9.6999999999999993</v>
      </c>
      <c r="H575" s="6">
        <v>0.9</v>
      </c>
    </row>
    <row r="576" spans="1:8" x14ac:dyDescent="0.3">
      <c r="A576" s="5" t="s">
        <v>2460</v>
      </c>
      <c r="B576" s="5" t="s">
        <v>75</v>
      </c>
      <c r="C576" s="5" t="s">
        <v>272</v>
      </c>
      <c r="D576" s="7">
        <v>836</v>
      </c>
      <c r="E576" s="6">
        <v>9.6999999999999993</v>
      </c>
      <c r="F576" s="7">
        <v>1</v>
      </c>
      <c r="G576" s="6">
        <v>9.6999999999999993</v>
      </c>
      <c r="H576" s="6">
        <v>0.9</v>
      </c>
    </row>
    <row r="577" spans="1:8" x14ac:dyDescent="0.3">
      <c r="A577" s="5" t="s">
        <v>2460</v>
      </c>
      <c r="B577" s="5" t="s">
        <v>76</v>
      </c>
      <c r="C577" s="5" t="s">
        <v>2456</v>
      </c>
      <c r="D577" s="7">
        <v>35041</v>
      </c>
      <c r="E577" s="6">
        <v>9.6</v>
      </c>
      <c r="F577" s="6">
        <v>0.2</v>
      </c>
      <c r="G577" s="6">
        <v>8.4</v>
      </c>
      <c r="H577" s="6">
        <v>0.2</v>
      </c>
    </row>
    <row r="578" spans="1:8" x14ac:dyDescent="0.3">
      <c r="A578" s="5" t="s">
        <v>2460</v>
      </c>
      <c r="B578" s="5" t="s">
        <v>76</v>
      </c>
      <c r="C578" s="5" t="s">
        <v>126</v>
      </c>
      <c r="D578" s="7">
        <v>834</v>
      </c>
      <c r="E578" s="6">
        <v>13.1</v>
      </c>
      <c r="F578" s="6">
        <v>1.1000000000000001</v>
      </c>
      <c r="G578" s="6">
        <v>8.1999999999999993</v>
      </c>
      <c r="H578" s="6">
        <v>0.8</v>
      </c>
    </row>
    <row r="579" spans="1:8" x14ac:dyDescent="0.3">
      <c r="A579" s="5" t="s">
        <v>2460</v>
      </c>
      <c r="B579" s="5" t="s">
        <v>76</v>
      </c>
      <c r="C579" s="5" t="s">
        <v>100</v>
      </c>
      <c r="D579" s="7">
        <v>2281</v>
      </c>
      <c r="E579" s="6">
        <v>8.4</v>
      </c>
      <c r="F579" s="6">
        <v>0.6</v>
      </c>
      <c r="G579" s="6">
        <v>7.4</v>
      </c>
      <c r="H579" s="6">
        <v>0.5</v>
      </c>
    </row>
    <row r="580" spans="1:8" x14ac:dyDescent="0.3">
      <c r="A580" s="5" t="s">
        <v>2460</v>
      </c>
      <c r="B580" s="5" t="s">
        <v>76</v>
      </c>
      <c r="C580" s="5" t="s">
        <v>104</v>
      </c>
      <c r="D580" s="7">
        <v>762</v>
      </c>
      <c r="E580" s="6">
        <v>8.1999999999999993</v>
      </c>
      <c r="F580" s="6">
        <v>1.2</v>
      </c>
      <c r="G580" s="6">
        <v>6.7</v>
      </c>
      <c r="H580" s="6">
        <v>0.9</v>
      </c>
    </row>
    <row r="581" spans="1:8" x14ac:dyDescent="0.3">
      <c r="A581" s="5" t="s">
        <v>2460</v>
      </c>
      <c r="B581" s="5" t="s">
        <v>76</v>
      </c>
      <c r="C581" s="5" t="s">
        <v>105</v>
      </c>
      <c r="D581" s="7">
        <v>758</v>
      </c>
      <c r="E581" s="6">
        <v>10.5</v>
      </c>
      <c r="F581" s="6">
        <v>1.1000000000000001</v>
      </c>
      <c r="G581" s="6">
        <v>9.3000000000000007</v>
      </c>
      <c r="H581" s="6">
        <v>0.9</v>
      </c>
    </row>
    <row r="582" spans="1:8" x14ac:dyDescent="0.3">
      <c r="A582" s="5" t="s">
        <v>2460</v>
      </c>
      <c r="B582" s="5" t="s">
        <v>76</v>
      </c>
      <c r="C582" s="5" t="s">
        <v>119</v>
      </c>
      <c r="D582" s="7">
        <v>805</v>
      </c>
      <c r="E582" s="7">
        <v>10</v>
      </c>
      <c r="F582" s="6">
        <v>1.2</v>
      </c>
      <c r="G582" s="6">
        <v>8.9</v>
      </c>
      <c r="H582" s="6">
        <v>0.9</v>
      </c>
    </row>
    <row r="583" spans="1:8" x14ac:dyDescent="0.3">
      <c r="A583" s="5" t="s">
        <v>2460</v>
      </c>
      <c r="B583" s="5" t="s">
        <v>76</v>
      </c>
      <c r="C583" s="5" t="s">
        <v>106</v>
      </c>
      <c r="D583" s="7">
        <v>785</v>
      </c>
      <c r="E583" s="6">
        <v>10.1</v>
      </c>
      <c r="F583" s="6">
        <v>1.1000000000000001</v>
      </c>
      <c r="G583" s="6">
        <v>8.6</v>
      </c>
      <c r="H583" s="6">
        <v>0.9</v>
      </c>
    </row>
    <row r="584" spans="1:8" x14ac:dyDescent="0.3">
      <c r="A584" s="5" t="s">
        <v>2460</v>
      </c>
      <c r="B584" s="5" t="s">
        <v>76</v>
      </c>
      <c r="C584" s="5" t="s">
        <v>96</v>
      </c>
      <c r="D584" s="7">
        <v>794</v>
      </c>
      <c r="E584" s="6">
        <v>13.4</v>
      </c>
      <c r="F584" s="6">
        <v>1.3</v>
      </c>
      <c r="G584" s="6">
        <v>10.5</v>
      </c>
      <c r="H584" s="7">
        <v>1</v>
      </c>
    </row>
    <row r="585" spans="1:8" x14ac:dyDescent="0.3">
      <c r="A585" s="5" t="s">
        <v>2460</v>
      </c>
      <c r="B585" s="5" t="s">
        <v>76</v>
      </c>
      <c r="C585" s="5" t="s">
        <v>90</v>
      </c>
      <c r="D585" s="7">
        <v>2270</v>
      </c>
      <c r="E585" s="6">
        <v>9.6</v>
      </c>
      <c r="F585" s="6">
        <v>0.6</v>
      </c>
      <c r="G585" s="6">
        <v>8.3000000000000007</v>
      </c>
      <c r="H585" s="6">
        <v>0.6</v>
      </c>
    </row>
    <row r="586" spans="1:8" x14ac:dyDescent="0.3">
      <c r="A586" s="5" t="s">
        <v>2460</v>
      </c>
      <c r="B586" s="5" t="s">
        <v>76</v>
      </c>
      <c r="C586" s="5" t="s">
        <v>122</v>
      </c>
      <c r="D586" s="7">
        <v>831</v>
      </c>
      <c r="E586" s="7">
        <v>9</v>
      </c>
      <c r="F586" s="6">
        <v>0.9</v>
      </c>
      <c r="G586" s="7">
        <v>7</v>
      </c>
      <c r="H586" s="6">
        <v>0.7</v>
      </c>
    </row>
    <row r="587" spans="1:8" x14ac:dyDescent="0.3">
      <c r="A587" s="5" t="s">
        <v>2460</v>
      </c>
      <c r="B587" s="5" t="s">
        <v>76</v>
      </c>
      <c r="C587" s="5" t="s">
        <v>127</v>
      </c>
      <c r="D587" s="7">
        <v>826</v>
      </c>
      <c r="E587" s="6">
        <v>11.2</v>
      </c>
      <c r="F587" s="6">
        <v>1.1000000000000001</v>
      </c>
      <c r="G587" s="6">
        <v>7.7</v>
      </c>
      <c r="H587" s="6">
        <v>0.9</v>
      </c>
    </row>
    <row r="588" spans="1:8" x14ac:dyDescent="0.3">
      <c r="A588" s="5" t="s">
        <v>2460</v>
      </c>
      <c r="B588" s="5" t="s">
        <v>76</v>
      </c>
      <c r="C588" s="5" t="s">
        <v>124</v>
      </c>
      <c r="D588" s="7">
        <v>820</v>
      </c>
      <c r="E588" s="6">
        <v>11.4</v>
      </c>
      <c r="F588" s="7">
        <v>1</v>
      </c>
      <c r="G588" s="7">
        <v>8</v>
      </c>
      <c r="H588" s="6">
        <v>0.9</v>
      </c>
    </row>
    <row r="589" spans="1:8" x14ac:dyDescent="0.3">
      <c r="A589" s="5" t="s">
        <v>2460</v>
      </c>
      <c r="B589" s="5" t="s">
        <v>76</v>
      </c>
      <c r="C589" s="5" t="s">
        <v>125</v>
      </c>
      <c r="D589" s="7">
        <v>816</v>
      </c>
      <c r="E589" s="6">
        <v>14.1</v>
      </c>
      <c r="F589" s="6">
        <v>1.4</v>
      </c>
      <c r="G589" s="6">
        <v>9.3000000000000007</v>
      </c>
      <c r="H589" s="6">
        <v>1.1000000000000001</v>
      </c>
    </row>
    <row r="590" spans="1:8" x14ac:dyDescent="0.3">
      <c r="A590" s="5" t="s">
        <v>2460</v>
      </c>
      <c r="B590" s="5" t="s">
        <v>76</v>
      </c>
      <c r="C590" s="5" t="s">
        <v>86</v>
      </c>
      <c r="D590" s="7">
        <v>801</v>
      </c>
      <c r="E590" s="6">
        <v>9.4</v>
      </c>
      <c r="F590" s="7">
        <v>1</v>
      </c>
      <c r="G590" s="6">
        <v>7.4</v>
      </c>
      <c r="H590" s="6">
        <v>0.8</v>
      </c>
    </row>
    <row r="591" spans="1:8" x14ac:dyDescent="0.3">
      <c r="A591" s="5" t="s">
        <v>2460</v>
      </c>
      <c r="B591" s="5" t="s">
        <v>76</v>
      </c>
      <c r="C591" s="5" t="s">
        <v>117</v>
      </c>
      <c r="D591" s="7">
        <v>809</v>
      </c>
      <c r="E591" s="6">
        <v>11.1</v>
      </c>
      <c r="F591" s="6">
        <v>1.2</v>
      </c>
      <c r="G591" s="6">
        <v>9.1</v>
      </c>
      <c r="H591" s="6">
        <v>0.9</v>
      </c>
    </row>
    <row r="592" spans="1:8" x14ac:dyDescent="0.3">
      <c r="A592" s="5" t="s">
        <v>2460</v>
      </c>
      <c r="B592" s="5" t="s">
        <v>76</v>
      </c>
      <c r="C592" s="5" t="s">
        <v>116</v>
      </c>
      <c r="D592" s="7">
        <v>788</v>
      </c>
      <c r="E592" s="6">
        <v>12.5</v>
      </c>
      <c r="F592" s="6">
        <v>1.6</v>
      </c>
      <c r="G592" s="6">
        <v>10.4</v>
      </c>
      <c r="H592" s="6">
        <v>1.1000000000000001</v>
      </c>
    </row>
    <row r="593" spans="1:8" x14ac:dyDescent="0.3">
      <c r="A593" s="5" t="s">
        <v>2460</v>
      </c>
      <c r="B593" s="5" t="s">
        <v>76</v>
      </c>
      <c r="C593" s="5" t="s">
        <v>123</v>
      </c>
      <c r="D593" s="7">
        <v>779</v>
      </c>
      <c r="E593" s="6">
        <v>12.9</v>
      </c>
      <c r="F593" s="6">
        <v>1.2</v>
      </c>
      <c r="G593" s="6">
        <v>9.5</v>
      </c>
      <c r="H593" s="7">
        <v>1</v>
      </c>
    </row>
    <row r="594" spans="1:8" x14ac:dyDescent="0.3">
      <c r="A594" s="5" t="s">
        <v>2460</v>
      </c>
      <c r="B594" s="5" t="s">
        <v>76</v>
      </c>
      <c r="C594" s="5" t="s">
        <v>111</v>
      </c>
      <c r="D594" s="7">
        <v>782</v>
      </c>
      <c r="E594" s="6">
        <v>8.8000000000000007</v>
      </c>
      <c r="F594" s="6">
        <v>1.2</v>
      </c>
      <c r="G594" s="6">
        <v>7.7</v>
      </c>
      <c r="H594" s="6">
        <v>0.9</v>
      </c>
    </row>
    <row r="595" spans="1:8" x14ac:dyDescent="0.3">
      <c r="A595" s="5" t="s">
        <v>2460</v>
      </c>
      <c r="B595" s="5" t="s">
        <v>76</v>
      </c>
      <c r="C595" s="5" t="s">
        <v>94</v>
      </c>
      <c r="D595" s="7">
        <v>785</v>
      </c>
      <c r="E595" s="6">
        <v>10.199999999999999</v>
      </c>
      <c r="F595" s="6">
        <v>1.2</v>
      </c>
      <c r="G595" s="7">
        <v>9</v>
      </c>
      <c r="H595" s="7">
        <v>1</v>
      </c>
    </row>
    <row r="596" spans="1:8" x14ac:dyDescent="0.3">
      <c r="A596" s="5" t="s">
        <v>2460</v>
      </c>
      <c r="B596" s="5" t="s">
        <v>76</v>
      </c>
      <c r="C596" s="5" t="s">
        <v>121</v>
      </c>
      <c r="D596" s="7">
        <v>796</v>
      </c>
      <c r="E596" s="6">
        <v>12.2</v>
      </c>
      <c r="F596" s="6">
        <v>1.2</v>
      </c>
      <c r="G596" s="6">
        <v>11.3</v>
      </c>
      <c r="H596" s="6">
        <v>1.1000000000000001</v>
      </c>
    </row>
    <row r="597" spans="1:8" x14ac:dyDescent="0.3">
      <c r="A597" s="5" t="s">
        <v>2460</v>
      </c>
      <c r="B597" s="5" t="s">
        <v>76</v>
      </c>
      <c r="C597" s="5" t="s">
        <v>109</v>
      </c>
      <c r="D597" s="7">
        <v>785</v>
      </c>
      <c r="E597" s="6">
        <v>8.9</v>
      </c>
      <c r="F597" s="6">
        <v>1.1000000000000001</v>
      </c>
      <c r="G597" s="6">
        <v>7.9</v>
      </c>
      <c r="H597" s="6">
        <v>0.9</v>
      </c>
    </row>
    <row r="598" spans="1:8" x14ac:dyDescent="0.3">
      <c r="A598" s="5" t="s">
        <v>2460</v>
      </c>
      <c r="B598" s="5" t="s">
        <v>76</v>
      </c>
      <c r="C598" s="5" t="s">
        <v>82</v>
      </c>
      <c r="D598" s="7">
        <v>2265</v>
      </c>
      <c r="E598" s="6">
        <v>9.5</v>
      </c>
      <c r="F598" s="6">
        <v>0.7</v>
      </c>
      <c r="G598" s="6">
        <v>8.1</v>
      </c>
      <c r="H598" s="6">
        <v>0.5</v>
      </c>
    </row>
    <row r="599" spans="1:8" x14ac:dyDescent="0.3">
      <c r="A599" s="5" t="s">
        <v>2460</v>
      </c>
      <c r="B599" s="5" t="s">
        <v>76</v>
      </c>
      <c r="C599" s="5" t="s">
        <v>77</v>
      </c>
      <c r="D599" s="7">
        <v>3008</v>
      </c>
      <c r="E599" s="6">
        <v>8.4</v>
      </c>
      <c r="F599" s="6">
        <v>0.6</v>
      </c>
      <c r="G599" s="7">
        <v>8</v>
      </c>
      <c r="H599" s="6">
        <v>0.5</v>
      </c>
    </row>
    <row r="600" spans="1:8" x14ac:dyDescent="0.3">
      <c r="A600" s="5" t="s">
        <v>2460</v>
      </c>
      <c r="B600" s="5" t="s">
        <v>76</v>
      </c>
      <c r="C600" s="5" t="s">
        <v>108</v>
      </c>
      <c r="D600" s="7">
        <v>768</v>
      </c>
      <c r="E600" s="6">
        <v>11.3</v>
      </c>
      <c r="F600" s="6">
        <v>1.2</v>
      </c>
      <c r="G600" s="6">
        <v>10.6</v>
      </c>
      <c r="H600" s="7">
        <v>1</v>
      </c>
    </row>
    <row r="601" spans="1:8" x14ac:dyDescent="0.3">
      <c r="A601" s="5" t="s">
        <v>2460</v>
      </c>
      <c r="B601" s="5" t="s">
        <v>76</v>
      </c>
      <c r="C601" s="5" t="s">
        <v>97</v>
      </c>
      <c r="D601" s="7">
        <v>1518</v>
      </c>
      <c r="E601" s="6">
        <v>9.4</v>
      </c>
      <c r="F601" s="6">
        <v>0.7</v>
      </c>
      <c r="G601" s="7">
        <v>9</v>
      </c>
      <c r="H601" s="6">
        <v>0.7</v>
      </c>
    </row>
    <row r="602" spans="1:8" x14ac:dyDescent="0.3">
      <c r="A602" s="5" t="s">
        <v>2460</v>
      </c>
      <c r="B602" s="5" t="s">
        <v>76</v>
      </c>
      <c r="C602" s="5" t="s">
        <v>118</v>
      </c>
      <c r="D602" s="7">
        <v>796</v>
      </c>
      <c r="E602" s="6">
        <v>10.4</v>
      </c>
      <c r="F602" s="7">
        <v>1</v>
      </c>
      <c r="G602" s="6">
        <v>8.6999999999999993</v>
      </c>
      <c r="H602" s="7">
        <v>1</v>
      </c>
    </row>
    <row r="603" spans="1:8" x14ac:dyDescent="0.3">
      <c r="A603" s="5" t="s">
        <v>2460</v>
      </c>
      <c r="B603" s="5" t="s">
        <v>76</v>
      </c>
      <c r="C603" s="5" t="s">
        <v>87</v>
      </c>
      <c r="D603" s="7">
        <v>1515</v>
      </c>
      <c r="E603" s="6">
        <v>7.2</v>
      </c>
      <c r="F603" s="6">
        <v>0.7</v>
      </c>
      <c r="G603" s="6">
        <v>6.4</v>
      </c>
      <c r="H603" s="6">
        <v>0.6</v>
      </c>
    </row>
    <row r="604" spans="1:8" x14ac:dyDescent="0.3">
      <c r="A604" s="5" t="s">
        <v>2460</v>
      </c>
      <c r="B604" s="5" t="s">
        <v>76</v>
      </c>
      <c r="C604" s="5" t="s">
        <v>107</v>
      </c>
      <c r="D604" s="7">
        <v>782</v>
      </c>
      <c r="E604" s="6">
        <v>8.6999999999999993</v>
      </c>
      <c r="F604" s="6">
        <v>1.2</v>
      </c>
      <c r="G604" s="6">
        <v>9.1</v>
      </c>
      <c r="H604" s="6">
        <v>1.1000000000000001</v>
      </c>
    </row>
    <row r="605" spans="1:8" x14ac:dyDescent="0.3">
      <c r="A605" s="5" t="s">
        <v>2460</v>
      </c>
      <c r="B605" s="5" t="s">
        <v>76</v>
      </c>
      <c r="C605" s="5" t="s">
        <v>112</v>
      </c>
      <c r="D605" s="7">
        <v>2313</v>
      </c>
      <c r="E605" s="6">
        <v>8.6999999999999993</v>
      </c>
      <c r="F605" s="6">
        <v>0.6</v>
      </c>
      <c r="G605" s="6">
        <v>7.7</v>
      </c>
      <c r="H605" s="6">
        <v>0.5</v>
      </c>
    </row>
    <row r="606" spans="1:8" x14ac:dyDescent="0.3">
      <c r="A606" s="5" t="s">
        <v>2460</v>
      </c>
      <c r="B606" s="5" t="s">
        <v>76</v>
      </c>
      <c r="C606" s="5" t="s">
        <v>110</v>
      </c>
      <c r="D606" s="7">
        <v>802</v>
      </c>
      <c r="E606" s="7">
        <v>9</v>
      </c>
      <c r="F606" s="7">
        <v>1</v>
      </c>
      <c r="G606" s="6">
        <v>7.4</v>
      </c>
      <c r="H606" s="6">
        <v>0.8</v>
      </c>
    </row>
    <row r="607" spans="1:8" x14ac:dyDescent="0.3">
      <c r="A607" s="5" t="s">
        <v>2460</v>
      </c>
      <c r="B607" s="5" t="s">
        <v>76</v>
      </c>
      <c r="C607" s="5" t="s">
        <v>95</v>
      </c>
      <c r="D607" s="7">
        <v>1594</v>
      </c>
      <c r="E607" s="6">
        <v>11.9</v>
      </c>
      <c r="F607" s="6">
        <v>0.9</v>
      </c>
      <c r="G607" s="6">
        <v>10.7</v>
      </c>
      <c r="H607" s="6">
        <v>0.8</v>
      </c>
    </row>
    <row r="608" spans="1:8" x14ac:dyDescent="0.3">
      <c r="A608" s="5" t="s">
        <v>2460</v>
      </c>
      <c r="B608" s="5" t="s">
        <v>76</v>
      </c>
      <c r="C608" s="5" t="s">
        <v>120</v>
      </c>
      <c r="D608" s="7">
        <v>773</v>
      </c>
      <c r="E608" s="6">
        <v>8.4</v>
      </c>
      <c r="F608" s="6">
        <v>1.2</v>
      </c>
      <c r="G608" s="6">
        <v>8.5</v>
      </c>
      <c r="H608" s="7">
        <v>1</v>
      </c>
    </row>
    <row r="609" spans="1:8" x14ac:dyDescent="0.3">
      <c r="A609" s="5" t="s">
        <v>2460</v>
      </c>
      <c r="B609" s="5" t="s">
        <v>128</v>
      </c>
      <c r="C609" s="5" t="s">
        <v>2456</v>
      </c>
      <c r="D609" s="7">
        <v>14747</v>
      </c>
      <c r="E609" s="6">
        <v>12.1</v>
      </c>
      <c r="F609" s="6">
        <v>0.4</v>
      </c>
      <c r="G609" s="6">
        <v>8.6</v>
      </c>
      <c r="H609" s="6">
        <v>0.3</v>
      </c>
    </row>
    <row r="610" spans="1:8" x14ac:dyDescent="0.3">
      <c r="A610" s="5" t="s">
        <v>2460</v>
      </c>
      <c r="B610" s="5" t="s">
        <v>128</v>
      </c>
      <c r="C610" s="5" t="s">
        <v>131</v>
      </c>
      <c r="D610" s="7">
        <v>825</v>
      </c>
      <c r="E610" s="6">
        <v>13.7</v>
      </c>
      <c r="F610" s="6">
        <v>1.4</v>
      </c>
      <c r="G610" s="7">
        <v>10</v>
      </c>
      <c r="H610" s="7">
        <v>1</v>
      </c>
    </row>
    <row r="611" spans="1:8" x14ac:dyDescent="0.3">
      <c r="A611" s="5" t="s">
        <v>2460</v>
      </c>
      <c r="B611" s="5" t="s">
        <v>128</v>
      </c>
      <c r="C611" s="5" t="s">
        <v>145</v>
      </c>
      <c r="D611" s="7">
        <v>813</v>
      </c>
      <c r="E611" s="6">
        <v>12.9</v>
      </c>
      <c r="F611" s="6">
        <v>1.2</v>
      </c>
      <c r="G611" s="6">
        <v>8.3000000000000007</v>
      </c>
      <c r="H611" s="7">
        <v>1</v>
      </c>
    </row>
    <row r="612" spans="1:8" x14ac:dyDescent="0.3">
      <c r="A612" s="5" t="s">
        <v>2460</v>
      </c>
      <c r="B612" s="5" t="s">
        <v>128</v>
      </c>
      <c r="C612" s="5" t="s">
        <v>132</v>
      </c>
      <c r="D612" s="7">
        <v>845</v>
      </c>
      <c r="E612" s="7">
        <v>10</v>
      </c>
      <c r="F612" s="7">
        <v>1</v>
      </c>
      <c r="G612" s="6">
        <v>7.5</v>
      </c>
      <c r="H612" s="6">
        <v>0.8</v>
      </c>
    </row>
    <row r="613" spans="1:8" x14ac:dyDescent="0.3">
      <c r="A613" s="5" t="s">
        <v>2460</v>
      </c>
      <c r="B613" s="5" t="s">
        <v>128</v>
      </c>
      <c r="C613" s="5" t="s">
        <v>135</v>
      </c>
      <c r="D613" s="7">
        <v>796</v>
      </c>
      <c r="E613" s="6">
        <v>11.6</v>
      </c>
      <c r="F613" s="6">
        <v>1.3</v>
      </c>
      <c r="G613" s="7">
        <v>7</v>
      </c>
      <c r="H613" s="6">
        <v>0.8</v>
      </c>
    </row>
    <row r="614" spans="1:8" x14ac:dyDescent="0.3">
      <c r="A614" s="5" t="s">
        <v>2460</v>
      </c>
      <c r="B614" s="5" t="s">
        <v>128</v>
      </c>
      <c r="C614" s="5" t="s">
        <v>134</v>
      </c>
      <c r="D614" s="7">
        <v>807</v>
      </c>
      <c r="E614" s="6">
        <v>11.6</v>
      </c>
      <c r="F614" s="7">
        <v>1</v>
      </c>
      <c r="G614" s="6">
        <v>8.5</v>
      </c>
      <c r="H614" s="6">
        <v>0.9</v>
      </c>
    </row>
    <row r="615" spans="1:8" x14ac:dyDescent="0.3">
      <c r="A615" s="5" t="s">
        <v>2460</v>
      </c>
      <c r="B615" s="5" t="s">
        <v>128</v>
      </c>
      <c r="C615" s="5" t="s">
        <v>143</v>
      </c>
      <c r="D615" s="7">
        <v>812</v>
      </c>
      <c r="E615" s="6">
        <v>11.7</v>
      </c>
      <c r="F615" s="6">
        <v>1.2</v>
      </c>
      <c r="G615" s="6">
        <v>8.3000000000000007</v>
      </c>
      <c r="H615" s="6">
        <v>0.9</v>
      </c>
    </row>
    <row r="616" spans="1:8" x14ac:dyDescent="0.3">
      <c r="A616" s="5" t="s">
        <v>2460</v>
      </c>
      <c r="B616" s="5" t="s">
        <v>128</v>
      </c>
      <c r="C616" s="5" t="s">
        <v>146</v>
      </c>
      <c r="D616" s="7">
        <v>810</v>
      </c>
      <c r="E616" s="6">
        <v>10.7</v>
      </c>
      <c r="F616" s="6">
        <v>1.1000000000000001</v>
      </c>
      <c r="G616" s="6">
        <v>6.7</v>
      </c>
      <c r="H616" s="6">
        <v>0.9</v>
      </c>
    </row>
    <row r="617" spans="1:8" x14ac:dyDescent="0.3">
      <c r="A617" s="5" t="s">
        <v>2460</v>
      </c>
      <c r="B617" s="5" t="s">
        <v>128</v>
      </c>
      <c r="C617" s="5" t="s">
        <v>138</v>
      </c>
      <c r="D617" s="7">
        <v>843</v>
      </c>
      <c r="E617" s="6">
        <v>13.9</v>
      </c>
      <c r="F617" s="6">
        <v>1.5</v>
      </c>
      <c r="G617" s="6">
        <v>8.8000000000000007</v>
      </c>
      <c r="H617" s="6">
        <v>1.1000000000000001</v>
      </c>
    </row>
    <row r="618" spans="1:8" x14ac:dyDescent="0.3">
      <c r="A618" s="5" t="s">
        <v>2460</v>
      </c>
      <c r="B618" s="5" t="s">
        <v>128</v>
      </c>
      <c r="C618" s="5" t="s">
        <v>130</v>
      </c>
      <c r="D618" s="7">
        <v>782</v>
      </c>
      <c r="E618" s="6">
        <v>11.7</v>
      </c>
      <c r="F618" s="6">
        <v>1.1000000000000001</v>
      </c>
      <c r="G618" s="6">
        <v>9.5</v>
      </c>
      <c r="H618" s="6">
        <v>0.8</v>
      </c>
    </row>
    <row r="619" spans="1:8" x14ac:dyDescent="0.3">
      <c r="A619" s="5" t="s">
        <v>2460</v>
      </c>
      <c r="B619" s="5" t="s">
        <v>128</v>
      </c>
      <c r="C619" s="5" t="s">
        <v>144</v>
      </c>
      <c r="D619" s="7">
        <v>820</v>
      </c>
      <c r="E619" s="6">
        <v>11.8</v>
      </c>
      <c r="F619" s="6">
        <v>1.1000000000000001</v>
      </c>
      <c r="G619" s="6">
        <v>8.3000000000000007</v>
      </c>
      <c r="H619" s="6">
        <v>0.8</v>
      </c>
    </row>
    <row r="620" spans="1:8" x14ac:dyDescent="0.3">
      <c r="A620" s="5" t="s">
        <v>2460</v>
      </c>
      <c r="B620" s="5" t="s">
        <v>128</v>
      </c>
      <c r="C620" s="5" t="s">
        <v>140</v>
      </c>
      <c r="D620" s="7">
        <v>845</v>
      </c>
      <c r="E620" s="6">
        <v>13.3</v>
      </c>
      <c r="F620" s="6">
        <v>1.2</v>
      </c>
      <c r="G620" s="6">
        <v>9.1</v>
      </c>
      <c r="H620" s="6">
        <v>1.1000000000000001</v>
      </c>
    </row>
    <row r="621" spans="1:8" x14ac:dyDescent="0.3">
      <c r="A621" s="5" t="s">
        <v>2460</v>
      </c>
      <c r="B621" s="5" t="s">
        <v>128</v>
      </c>
      <c r="C621" s="5" t="s">
        <v>141</v>
      </c>
      <c r="D621" s="7">
        <v>798</v>
      </c>
      <c r="E621" s="7">
        <v>13</v>
      </c>
      <c r="F621" s="6">
        <v>1.3</v>
      </c>
      <c r="G621" s="6">
        <v>9.3000000000000007</v>
      </c>
      <c r="H621" s="6">
        <v>1.1000000000000001</v>
      </c>
    </row>
    <row r="622" spans="1:8" x14ac:dyDescent="0.3">
      <c r="A622" s="5" t="s">
        <v>2460</v>
      </c>
      <c r="B622" s="5" t="s">
        <v>128</v>
      </c>
      <c r="C622" s="5" t="s">
        <v>129</v>
      </c>
      <c r="D622" s="7">
        <v>805</v>
      </c>
      <c r="E622" s="6">
        <v>10.3</v>
      </c>
      <c r="F622" s="6">
        <v>0.9</v>
      </c>
      <c r="G622" s="6">
        <v>7.3</v>
      </c>
      <c r="H622" s="6">
        <v>0.8</v>
      </c>
    </row>
    <row r="623" spans="1:8" x14ac:dyDescent="0.3">
      <c r="A623" s="5" t="s">
        <v>2460</v>
      </c>
      <c r="B623" s="5" t="s">
        <v>128</v>
      </c>
      <c r="C623" s="5" t="s">
        <v>133</v>
      </c>
      <c r="D623" s="7">
        <v>815</v>
      </c>
      <c r="E623" s="6">
        <v>12.7</v>
      </c>
      <c r="F623" s="6">
        <v>1.2</v>
      </c>
      <c r="G623" s="7">
        <v>8</v>
      </c>
      <c r="H623" s="6">
        <v>0.8</v>
      </c>
    </row>
    <row r="624" spans="1:8" x14ac:dyDescent="0.3">
      <c r="A624" s="5" t="s">
        <v>2460</v>
      </c>
      <c r="B624" s="5" t="s">
        <v>128</v>
      </c>
      <c r="C624" s="5" t="s">
        <v>139</v>
      </c>
      <c r="D624" s="7">
        <v>832</v>
      </c>
      <c r="E624" s="6">
        <v>12.9</v>
      </c>
      <c r="F624" s="6">
        <v>1.2</v>
      </c>
      <c r="G624" s="6">
        <v>7.9</v>
      </c>
      <c r="H624" s="6">
        <v>0.8</v>
      </c>
    </row>
    <row r="625" spans="1:8" x14ac:dyDescent="0.3">
      <c r="A625" s="5" t="s">
        <v>2460</v>
      </c>
      <c r="B625" s="5" t="s">
        <v>128</v>
      </c>
      <c r="C625" s="5" t="s">
        <v>136</v>
      </c>
      <c r="D625" s="7">
        <v>844</v>
      </c>
      <c r="E625" s="6">
        <v>13.4</v>
      </c>
      <c r="F625" s="6">
        <v>1.2</v>
      </c>
      <c r="G625" s="6">
        <v>9.8000000000000007</v>
      </c>
      <c r="H625" s="6">
        <v>1.2</v>
      </c>
    </row>
    <row r="626" spans="1:8" x14ac:dyDescent="0.3">
      <c r="A626" s="5" t="s">
        <v>2460</v>
      </c>
      <c r="B626" s="5" t="s">
        <v>128</v>
      </c>
      <c r="C626" s="5" t="s">
        <v>142</v>
      </c>
      <c r="D626" s="7">
        <v>817</v>
      </c>
      <c r="E626" s="6">
        <v>11.2</v>
      </c>
      <c r="F626" s="6">
        <v>1.1000000000000001</v>
      </c>
      <c r="G626" s="6">
        <v>7.8</v>
      </c>
      <c r="H626" s="6">
        <v>0.9</v>
      </c>
    </row>
    <row r="627" spans="1:8" x14ac:dyDescent="0.3">
      <c r="A627" s="5" t="s">
        <v>2460</v>
      </c>
      <c r="B627" s="5" t="s">
        <v>128</v>
      </c>
      <c r="C627" s="5" t="s">
        <v>137</v>
      </c>
      <c r="D627" s="7">
        <v>838</v>
      </c>
      <c r="E627" s="6">
        <v>16.7</v>
      </c>
      <c r="F627" s="6">
        <v>1.4</v>
      </c>
      <c r="G627" s="6">
        <v>11.5</v>
      </c>
      <c r="H627" s="6">
        <v>1.3</v>
      </c>
    </row>
    <row r="628" spans="1:8" x14ac:dyDescent="0.3">
      <c r="A628" s="5" t="s">
        <v>2460</v>
      </c>
      <c r="B628" s="5" t="s">
        <v>147</v>
      </c>
      <c r="C628" s="5" t="s">
        <v>2456</v>
      </c>
      <c r="D628" s="7">
        <v>11311</v>
      </c>
      <c r="E628" s="6">
        <v>11.2</v>
      </c>
      <c r="F628" s="6">
        <v>0.4</v>
      </c>
      <c r="G628" s="6">
        <v>8.6</v>
      </c>
      <c r="H628" s="6">
        <v>0.3</v>
      </c>
    </row>
    <row r="629" spans="1:8" x14ac:dyDescent="0.3">
      <c r="A629" s="5" t="s">
        <v>2460</v>
      </c>
      <c r="B629" s="5" t="s">
        <v>147</v>
      </c>
      <c r="C629" s="5" t="s">
        <v>159</v>
      </c>
      <c r="D629" s="7">
        <v>858</v>
      </c>
      <c r="E629" s="6">
        <v>14.2</v>
      </c>
      <c r="F629" s="6">
        <v>1.3</v>
      </c>
      <c r="G629" s="6">
        <v>9.5</v>
      </c>
      <c r="H629" s="6">
        <v>1.2</v>
      </c>
    </row>
    <row r="630" spans="1:8" x14ac:dyDescent="0.3">
      <c r="A630" s="5" t="s">
        <v>2460</v>
      </c>
      <c r="B630" s="5" t="s">
        <v>147</v>
      </c>
      <c r="C630" s="5" t="s">
        <v>161</v>
      </c>
      <c r="D630" s="7">
        <v>824</v>
      </c>
      <c r="E630" s="6">
        <v>16.8</v>
      </c>
      <c r="F630" s="6">
        <v>1.2</v>
      </c>
      <c r="G630" s="7">
        <v>11</v>
      </c>
      <c r="H630" s="6">
        <v>1.2</v>
      </c>
    </row>
    <row r="631" spans="1:8" x14ac:dyDescent="0.3">
      <c r="A631" s="5" t="s">
        <v>2460</v>
      </c>
      <c r="B631" s="5" t="s">
        <v>147</v>
      </c>
      <c r="C631" s="5" t="s">
        <v>155</v>
      </c>
      <c r="D631" s="7">
        <v>844</v>
      </c>
      <c r="E631" s="6">
        <v>13.8</v>
      </c>
      <c r="F631" s="7">
        <v>1</v>
      </c>
      <c r="G631" s="6">
        <v>7.8</v>
      </c>
      <c r="H631" s="6">
        <v>0.8</v>
      </c>
    </row>
    <row r="632" spans="1:8" x14ac:dyDescent="0.3">
      <c r="A632" s="5" t="s">
        <v>2460</v>
      </c>
      <c r="B632" s="5" t="s">
        <v>147</v>
      </c>
      <c r="C632" s="5" t="s">
        <v>157</v>
      </c>
      <c r="D632" s="7">
        <v>839</v>
      </c>
      <c r="E632" s="6">
        <v>13.7</v>
      </c>
      <c r="F632" s="6">
        <v>1.1000000000000001</v>
      </c>
      <c r="G632" s="6">
        <v>9.1</v>
      </c>
      <c r="H632" s="6">
        <v>1.1000000000000001</v>
      </c>
    </row>
    <row r="633" spans="1:8" x14ac:dyDescent="0.3">
      <c r="A633" s="5" t="s">
        <v>2460</v>
      </c>
      <c r="B633" s="5" t="s">
        <v>147</v>
      </c>
      <c r="C633" s="5" t="s">
        <v>156</v>
      </c>
      <c r="D633" s="7">
        <v>828</v>
      </c>
      <c r="E633" s="7">
        <v>16</v>
      </c>
      <c r="F633" s="6">
        <v>1.2</v>
      </c>
      <c r="G633" s="6">
        <v>10.7</v>
      </c>
      <c r="H633" s="6">
        <v>1.2</v>
      </c>
    </row>
    <row r="634" spans="1:8" x14ac:dyDescent="0.3">
      <c r="A634" s="5" t="s">
        <v>2460</v>
      </c>
      <c r="B634" s="5" t="s">
        <v>147</v>
      </c>
      <c r="C634" s="5" t="s">
        <v>160</v>
      </c>
      <c r="D634" s="7">
        <v>813</v>
      </c>
      <c r="E634" s="6">
        <v>14.7</v>
      </c>
      <c r="F634" s="6">
        <v>1.3</v>
      </c>
      <c r="G634" s="6">
        <v>11.3</v>
      </c>
      <c r="H634" s="6">
        <v>1.1000000000000001</v>
      </c>
    </row>
    <row r="635" spans="1:8" x14ac:dyDescent="0.3">
      <c r="A635" s="5" t="s">
        <v>2460</v>
      </c>
      <c r="B635" s="5" t="s">
        <v>147</v>
      </c>
      <c r="C635" s="5" t="s">
        <v>154</v>
      </c>
      <c r="D635" s="7">
        <v>811</v>
      </c>
      <c r="E635" s="6">
        <v>11.2</v>
      </c>
      <c r="F635" s="6">
        <v>1.2</v>
      </c>
      <c r="G635" s="6">
        <v>7.7</v>
      </c>
      <c r="H635" s="6">
        <v>0.8</v>
      </c>
    </row>
    <row r="636" spans="1:8" x14ac:dyDescent="0.3">
      <c r="A636" s="5" t="s">
        <v>2460</v>
      </c>
      <c r="B636" s="5" t="s">
        <v>147</v>
      </c>
      <c r="C636" s="5" t="s">
        <v>162</v>
      </c>
      <c r="D636" s="7">
        <v>758</v>
      </c>
      <c r="E636" s="6">
        <v>13.4</v>
      </c>
      <c r="F636" s="6">
        <v>1.7</v>
      </c>
      <c r="G636" s="6">
        <v>10.4</v>
      </c>
      <c r="H636" s="6">
        <v>1.2</v>
      </c>
    </row>
    <row r="637" spans="1:8" x14ac:dyDescent="0.3">
      <c r="A637" s="5" t="s">
        <v>2460</v>
      </c>
      <c r="B637" s="5" t="s">
        <v>147</v>
      </c>
      <c r="C637" s="5" t="s">
        <v>158</v>
      </c>
      <c r="D637" s="7">
        <v>823</v>
      </c>
      <c r="E637" s="6">
        <v>8.9</v>
      </c>
      <c r="F637" s="7">
        <v>1</v>
      </c>
      <c r="G637" s="7">
        <v>7</v>
      </c>
      <c r="H637" s="6">
        <v>0.9</v>
      </c>
    </row>
    <row r="638" spans="1:8" x14ac:dyDescent="0.3">
      <c r="A638" s="5" t="s">
        <v>2460</v>
      </c>
      <c r="B638" s="5" t="s">
        <v>147</v>
      </c>
      <c r="C638" s="5" t="s">
        <v>148</v>
      </c>
      <c r="D638" s="7">
        <v>3100</v>
      </c>
      <c r="E638" s="6">
        <v>9.6</v>
      </c>
      <c r="F638" s="6">
        <v>0.6</v>
      </c>
      <c r="G638" s="6">
        <v>8.1999999999999993</v>
      </c>
      <c r="H638" s="6">
        <v>0.4</v>
      </c>
    </row>
    <row r="639" spans="1:8" x14ac:dyDescent="0.3">
      <c r="A639" s="5" t="s">
        <v>2460</v>
      </c>
      <c r="B639" s="5" t="s">
        <v>147</v>
      </c>
      <c r="C639" s="5" t="s">
        <v>153</v>
      </c>
      <c r="D639" s="7">
        <v>813</v>
      </c>
      <c r="E639" s="6">
        <v>12.2</v>
      </c>
      <c r="F639" s="6">
        <v>1.2</v>
      </c>
      <c r="G639" s="6">
        <v>8.8000000000000007</v>
      </c>
      <c r="H639" s="6">
        <v>0.9</v>
      </c>
    </row>
    <row r="640" spans="1:8" x14ac:dyDescent="0.3">
      <c r="A640" s="5" t="s">
        <v>2460</v>
      </c>
      <c r="B640" s="5" t="s">
        <v>163</v>
      </c>
      <c r="C640" s="5" t="s">
        <v>2456</v>
      </c>
      <c r="D640" s="7">
        <v>12401</v>
      </c>
      <c r="E640" s="6">
        <v>11.1</v>
      </c>
      <c r="F640" s="6">
        <v>0.4</v>
      </c>
      <c r="G640" s="6">
        <v>8.5</v>
      </c>
      <c r="H640" s="6">
        <v>0.3</v>
      </c>
    </row>
    <row r="641" spans="1:8" x14ac:dyDescent="0.3">
      <c r="A641" s="5" t="s">
        <v>2460</v>
      </c>
      <c r="B641" s="5" t="s">
        <v>163</v>
      </c>
      <c r="C641" s="5" t="s">
        <v>172</v>
      </c>
      <c r="D641" s="7">
        <v>797</v>
      </c>
      <c r="E641" s="6">
        <v>6.9</v>
      </c>
      <c r="F641" s="6">
        <v>0.8</v>
      </c>
      <c r="G641" s="7">
        <v>6</v>
      </c>
      <c r="H641" s="6">
        <v>0.7</v>
      </c>
    </row>
    <row r="642" spans="1:8" x14ac:dyDescent="0.3">
      <c r="A642" s="5" t="s">
        <v>2460</v>
      </c>
      <c r="B642" s="5" t="s">
        <v>163</v>
      </c>
      <c r="C642" s="5" t="s">
        <v>167</v>
      </c>
      <c r="D642" s="7">
        <v>830</v>
      </c>
      <c r="E642" s="6">
        <v>12.4</v>
      </c>
      <c r="F642" s="6">
        <v>1.2</v>
      </c>
      <c r="G642" s="6">
        <v>8.8000000000000007</v>
      </c>
      <c r="H642" s="7">
        <v>1</v>
      </c>
    </row>
    <row r="643" spans="1:8" x14ac:dyDescent="0.3">
      <c r="A643" s="5" t="s">
        <v>2460</v>
      </c>
      <c r="B643" s="5" t="s">
        <v>163</v>
      </c>
      <c r="C643" s="5" t="s">
        <v>174</v>
      </c>
      <c r="D643" s="7">
        <v>855</v>
      </c>
      <c r="E643" s="6">
        <v>15.1</v>
      </c>
      <c r="F643" s="6">
        <v>1.4</v>
      </c>
      <c r="G643" s="6">
        <v>10.6</v>
      </c>
      <c r="H643" s="6">
        <v>1.1000000000000001</v>
      </c>
    </row>
    <row r="644" spans="1:8" x14ac:dyDescent="0.3">
      <c r="A644" s="5" t="s">
        <v>2460</v>
      </c>
      <c r="B644" s="5" t="s">
        <v>163</v>
      </c>
      <c r="C644" s="5" t="s">
        <v>171</v>
      </c>
      <c r="D644" s="7">
        <v>825</v>
      </c>
      <c r="E644" s="6">
        <v>12.9</v>
      </c>
      <c r="F644" s="6">
        <v>1.1000000000000001</v>
      </c>
      <c r="G644" s="6">
        <v>8.3000000000000007</v>
      </c>
      <c r="H644" s="6">
        <v>0.9</v>
      </c>
    </row>
    <row r="645" spans="1:8" x14ac:dyDescent="0.3">
      <c r="A645" s="5" t="s">
        <v>2460</v>
      </c>
      <c r="B645" s="5" t="s">
        <v>163</v>
      </c>
      <c r="C645" s="5" t="s">
        <v>173</v>
      </c>
      <c r="D645" s="7">
        <v>807</v>
      </c>
      <c r="E645" s="6">
        <v>8.6999999999999993</v>
      </c>
      <c r="F645" s="6">
        <v>1.1000000000000001</v>
      </c>
      <c r="G645" s="6">
        <v>6.8</v>
      </c>
      <c r="H645" s="6">
        <v>0.8</v>
      </c>
    </row>
    <row r="646" spans="1:8" x14ac:dyDescent="0.3">
      <c r="A646" s="5" t="s">
        <v>2460</v>
      </c>
      <c r="B646" s="5" t="s">
        <v>163</v>
      </c>
      <c r="C646" s="5" t="s">
        <v>168</v>
      </c>
      <c r="D646" s="7">
        <v>851</v>
      </c>
      <c r="E646" s="6">
        <v>13.1</v>
      </c>
      <c r="F646" s="6">
        <v>1.1000000000000001</v>
      </c>
      <c r="G646" s="6">
        <v>8.6999999999999993</v>
      </c>
      <c r="H646" s="7">
        <v>1</v>
      </c>
    </row>
    <row r="647" spans="1:8" x14ac:dyDescent="0.3">
      <c r="A647" s="5" t="s">
        <v>2460</v>
      </c>
      <c r="B647" s="5" t="s">
        <v>163</v>
      </c>
      <c r="C647" s="5" t="s">
        <v>175</v>
      </c>
      <c r="D647" s="7">
        <v>872</v>
      </c>
      <c r="E647" s="6">
        <v>15.3</v>
      </c>
      <c r="F647" s="6">
        <v>1.4</v>
      </c>
      <c r="G647" s="6">
        <v>9.6</v>
      </c>
      <c r="H647" s="7">
        <v>1</v>
      </c>
    </row>
    <row r="648" spans="1:8" x14ac:dyDescent="0.3">
      <c r="A648" s="5" t="s">
        <v>2460</v>
      </c>
      <c r="B648" s="5" t="s">
        <v>163</v>
      </c>
      <c r="C648" s="5" t="s">
        <v>170</v>
      </c>
      <c r="D648" s="7">
        <v>828</v>
      </c>
      <c r="E648" s="6">
        <v>11.4</v>
      </c>
      <c r="F648" s="6">
        <v>1.1000000000000001</v>
      </c>
      <c r="G648" s="6">
        <v>8.6999999999999993</v>
      </c>
      <c r="H648" s="6">
        <v>0.9</v>
      </c>
    </row>
    <row r="649" spans="1:8" x14ac:dyDescent="0.3">
      <c r="A649" s="5" t="s">
        <v>2460</v>
      </c>
      <c r="B649" s="5" t="s">
        <v>163</v>
      </c>
      <c r="C649" s="5" t="s">
        <v>176</v>
      </c>
      <c r="D649" s="7">
        <v>873</v>
      </c>
      <c r="E649" s="6">
        <v>13.6</v>
      </c>
      <c r="F649" s="6">
        <v>1.1000000000000001</v>
      </c>
      <c r="G649" s="6">
        <v>9.1999999999999993</v>
      </c>
      <c r="H649" s="6">
        <v>1.2</v>
      </c>
    </row>
    <row r="650" spans="1:8" x14ac:dyDescent="0.3">
      <c r="A650" s="5" t="s">
        <v>2460</v>
      </c>
      <c r="B650" s="5" t="s">
        <v>163</v>
      </c>
      <c r="C650" s="5" t="s">
        <v>169</v>
      </c>
      <c r="D650" s="7">
        <v>785</v>
      </c>
      <c r="E650" s="6">
        <v>11.1</v>
      </c>
      <c r="F650" s="6">
        <v>1.3</v>
      </c>
      <c r="G650" s="6">
        <v>9.8000000000000007</v>
      </c>
      <c r="H650" s="6">
        <v>0.9</v>
      </c>
    </row>
    <row r="651" spans="1:8" x14ac:dyDescent="0.3">
      <c r="A651" s="5" t="s">
        <v>2460</v>
      </c>
      <c r="B651" s="5" t="s">
        <v>163</v>
      </c>
      <c r="C651" s="5" t="s">
        <v>179</v>
      </c>
      <c r="D651" s="7">
        <v>832</v>
      </c>
      <c r="E651" s="6">
        <v>14.3</v>
      </c>
      <c r="F651" s="6">
        <v>1.1000000000000001</v>
      </c>
      <c r="G651" s="7">
        <v>9</v>
      </c>
      <c r="H651" s="6">
        <v>0.9</v>
      </c>
    </row>
    <row r="652" spans="1:8" x14ac:dyDescent="0.3">
      <c r="A652" s="5" t="s">
        <v>2460</v>
      </c>
      <c r="B652" s="5" t="s">
        <v>163</v>
      </c>
      <c r="C652" s="5" t="s">
        <v>164</v>
      </c>
      <c r="D652" s="7">
        <v>734</v>
      </c>
      <c r="E652" s="6">
        <v>9.1999999999999993</v>
      </c>
      <c r="F652" s="7">
        <v>1</v>
      </c>
      <c r="G652" s="6">
        <v>8.6</v>
      </c>
      <c r="H652" s="6">
        <v>0.9</v>
      </c>
    </row>
    <row r="653" spans="1:8" x14ac:dyDescent="0.3">
      <c r="A653" s="5" t="s">
        <v>2460</v>
      </c>
      <c r="B653" s="5" t="s">
        <v>163</v>
      </c>
      <c r="C653" s="5" t="s">
        <v>177</v>
      </c>
      <c r="D653" s="7">
        <v>838</v>
      </c>
      <c r="E653" s="6">
        <v>15.8</v>
      </c>
      <c r="F653" s="6">
        <v>1.2</v>
      </c>
      <c r="G653" s="7">
        <v>11</v>
      </c>
      <c r="H653" s="6">
        <v>1.3</v>
      </c>
    </row>
    <row r="654" spans="1:8" x14ac:dyDescent="0.3">
      <c r="A654" s="5" t="s">
        <v>2460</v>
      </c>
      <c r="B654" s="5" t="s">
        <v>163</v>
      </c>
      <c r="C654" s="5" t="s">
        <v>180</v>
      </c>
      <c r="D654" s="7">
        <v>857</v>
      </c>
      <c r="E654" s="6">
        <v>11.1</v>
      </c>
      <c r="F654" s="6">
        <v>1.3</v>
      </c>
      <c r="G654" s="6">
        <v>8.1</v>
      </c>
      <c r="H654" s="6">
        <v>1.1000000000000001</v>
      </c>
    </row>
    <row r="655" spans="1:8" x14ac:dyDescent="0.3">
      <c r="A655" s="5" t="s">
        <v>2460</v>
      </c>
      <c r="B655" s="5" t="s">
        <v>163</v>
      </c>
      <c r="C655" s="5" t="s">
        <v>178</v>
      </c>
      <c r="D655" s="7">
        <v>817</v>
      </c>
      <c r="E655" s="6">
        <v>10.1</v>
      </c>
      <c r="F655" s="6">
        <v>1.2</v>
      </c>
      <c r="G655" s="6">
        <v>7.5</v>
      </c>
      <c r="H655" s="7">
        <v>1</v>
      </c>
    </row>
    <row r="656" spans="1:8" x14ac:dyDescent="0.3">
      <c r="A656" s="5" t="s">
        <v>2460</v>
      </c>
      <c r="B656" s="5" t="s">
        <v>2521</v>
      </c>
      <c r="C656" s="5" t="s">
        <v>2456</v>
      </c>
      <c r="D656" s="7">
        <v>11660</v>
      </c>
      <c r="E656" s="6">
        <v>11.3</v>
      </c>
      <c r="F656" s="6">
        <v>0.4</v>
      </c>
      <c r="G656" s="6">
        <v>8.3000000000000007</v>
      </c>
      <c r="H656" s="6">
        <v>0.3</v>
      </c>
    </row>
    <row r="657" spans="1:8" x14ac:dyDescent="0.3">
      <c r="A657" s="5" t="s">
        <v>2460</v>
      </c>
      <c r="B657" s="5" t="s">
        <v>2521</v>
      </c>
      <c r="C657" s="5" t="s">
        <v>196</v>
      </c>
      <c r="D657" s="7">
        <v>856</v>
      </c>
      <c r="E657" s="6">
        <v>15.2</v>
      </c>
      <c r="F657" s="6">
        <v>1.3</v>
      </c>
      <c r="G657" s="6">
        <v>9.8000000000000007</v>
      </c>
      <c r="H657" s="6">
        <v>1.2</v>
      </c>
    </row>
    <row r="658" spans="1:8" x14ac:dyDescent="0.3">
      <c r="A658" s="5" t="s">
        <v>2460</v>
      </c>
      <c r="B658" s="5" t="s">
        <v>2521</v>
      </c>
      <c r="C658" s="5" t="s">
        <v>185</v>
      </c>
      <c r="D658" s="7">
        <v>802</v>
      </c>
      <c r="E658" s="6">
        <v>10.6</v>
      </c>
      <c r="F658" s="6">
        <v>1.2</v>
      </c>
      <c r="G658" s="6">
        <v>8.3000000000000007</v>
      </c>
      <c r="H658" s="6">
        <v>0.9</v>
      </c>
    </row>
    <row r="659" spans="1:8" x14ac:dyDescent="0.3">
      <c r="A659" s="5" t="s">
        <v>2460</v>
      </c>
      <c r="B659" s="5" t="s">
        <v>2521</v>
      </c>
      <c r="C659" s="5" t="s">
        <v>189</v>
      </c>
      <c r="D659" s="7">
        <v>843</v>
      </c>
      <c r="E659" s="6">
        <v>15.7</v>
      </c>
      <c r="F659" s="6">
        <v>1.3</v>
      </c>
      <c r="G659" s="6">
        <v>10.4</v>
      </c>
      <c r="H659" s="6">
        <v>1.3</v>
      </c>
    </row>
    <row r="660" spans="1:8" x14ac:dyDescent="0.3">
      <c r="A660" s="5" t="s">
        <v>2460</v>
      </c>
      <c r="B660" s="5" t="s">
        <v>2521</v>
      </c>
      <c r="C660" s="5" t="s">
        <v>188</v>
      </c>
      <c r="D660" s="7">
        <v>849</v>
      </c>
      <c r="E660" s="6">
        <v>10.6</v>
      </c>
      <c r="F660" s="6">
        <v>1.1000000000000001</v>
      </c>
      <c r="G660" s="6">
        <v>6.7</v>
      </c>
      <c r="H660" s="6">
        <v>0.7</v>
      </c>
    </row>
    <row r="661" spans="1:8" x14ac:dyDescent="0.3">
      <c r="A661" s="5" t="s">
        <v>2460</v>
      </c>
      <c r="B661" s="5" t="s">
        <v>2521</v>
      </c>
      <c r="C661" s="5" t="s">
        <v>192</v>
      </c>
      <c r="D661" s="7">
        <v>857</v>
      </c>
      <c r="E661" s="6">
        <v>12.1</v>
      </c>
      <c r="F661" s="6">
        <v>1.3</v>
      </c>
      <c r="G661" s="6">
        <v>6.6</v>
      </c>
      <c r="H661" s="6">
        <v>0.7</v>
      </c>
    </row>
    <row r="662" spans="1:8" x14ac:dyDescent="0.3">
      <c r="A662" s="5" t="s">
        <v>2460</v>
      </c>
      <c r="B662" s="5" t="s">
        <v>2521</v>
      </c>
      <c r="C662" s="5" t="s">
        <v>197</v>
      </c>
      <c r="D662" s="7">
        <v>841</v>
      </c>
      <c r="E662" s="6">
        <v>14.5</v>
      </c>
      <c r="F662" s="6">
        <v>1.3</v>
      </c>
      <c r="G662" s="6">
        <v>9.1999999999999993</v>
      </c>
      <c r="H662" s="6">
        <v>1.2</v>
      </c>
    </row>
    <row r="663" spans="1:8" x14ac:dyDescent="0.3">
      <c r="A663" s="5" t="s">
        <v>2460</v>
      </c>
      <c r="B663" s="5" t="s">
        <v>2521</v>
      </c>
      <c r="C663" s="5" t="s">
        <v>195</v>
      </c>
      <c r="D663" s="7">
        <v>854</v>
      </c>
      <c r="E663" s="6">
        <v>14.5</v>
      </c>
      <c r="F663" s="6">
        <v>1.5</v>
      </c>
      <c r="G663" s="6">
        <v>10.3</v>
      </c>
      <c r="H663" s="6">
        <v>1.2</v>
      </c>
    </row>
    <row r="664" spans="1:8" x14ac:dyDescent="0.3">
      <c r="A664" s="5" t="s">
        <v>2460</v>
      </c>
      <c r="B664" s="5" t="s">
        <v>2521</v>
      </c>
      <c r="C664" s="5" t="s">
        <v>190</v>
      </c>
      <c r="D664" s="7">
        <v>821</v>
      </c>
      <c r="E664" s="6">
        <v>13.4</v>
      </c>
      <c r="F664" s="6">
        <v>1.4</v>
      </c>
      <c r="G664" s="6">
        <v>10.5</v>
      </c>
      <c r="H664" s="6">
        <v>1.2</v>
      </c>
    </row>
    <row r="665" spans="1:8" x14ac:dyDescent="0.3">
      <c r="A665" s="5" t="s">
        <v>2460</v>
      </c>
      <c r="B665" s="5" t="s">
        <v>2521</v>
      </c>
      <c r="C665" s="5" t="s">
        <v>186</v>
      </c>
      <c r="D665" s="7">
        <v>796</v>
      </c>
      <c r="E665" s="7">
        <v>11</v>
      </c>
      <c r="F665" s="6">
        <v>1.1000000000000001</v>
      </c>
      <c r="G665" s="6">
        <v>8.1</v>
      </c>
      <c r="H665" s="6">
        <v>0.8</v>
      </c>
    </row>
    <row r="666" spans="1:8" x14ac:dyDescent="0.3">
      <c r="A666" s="5" t="s">
        <v>2460</v>
      </c>
      <c r="B666" s="5" t="s">
        <v>2521</v>
      </c>
      <c r="C666" s="5" t="s">
        <v>194</v>
      </c>
      <c r="D666" s="7">
        <v>859</v>
      </c>
      <c r="E666" s="6">
        <v>13.5</v>
      </c>
      <c r="F666" s="6">
        <v>1.4</v>
      </c>
      <c r="G666" s="6">
        <v>9.3000000000000007</v>
      </c>
      <c r="H666" s="6">
        <v>1.2</v>
      </c>
    </row>
    <row r="667" spans="1:8" x14ac:dyDescent="0.3">
      <c r="A667" s="5" t="s">
        <v>2460</v>
      </c>
      <c r="B667" s="5" t="s">
        <v>2521</v>
      </c>
      <c r="C667" s="5" t="s">
        <v>193</v>
      </c>
      <c r="D667" s="7">
        <v>841</v>
      </c>
      <c r="E667" s="7">
        <v>13</v>
      </c>
      <c r="F667" s="6">
        <v>1.4</v>
      </c>
      <c r="G667" s="6">
        <v>8.1999999999999993</v>
      </c>
      <c r="H667" s="6">
        <v>0.9</v>
      </c>
    </row>
    <row r="668" spans="1:8" x14ac:dyDescent="0.3">
      <c r="A668" s="5" t="s">
        <v>2460</v>
      </c>
      <c r="B668" s="5" t="s">
        <v>2521</v>
      </c>
      <c r="C668" s="5" t="s">
        <v>182</v>
      </c>
      <c r="D668" s="7">
        <v>768</v>
      </c>
      <c r="E668" s="6">
        <v>9.3000000000000007</v>
      </c>
      <c r="F668" s="7">
        <v>1</v>
      </c>
      <c r="G668" s="6">
        <v>7.8</v>
      </c>
      <c r="H668" s="6">
        <v>0.8</v>
      </c>
    </row>
    <row r="669" spans="1:8" x14ac:dyDescent="0.3">
      <c r="A669" s="5" t="s">
        <v>2460</v>
      </c>
      <c r="B669" s="5" t="s">
        <v>2521</v>
      </c>
      <c r="C669" s="5" t="s">
        <v>187</v>
      </c>
      <c r="D669" s="7">
        <v>819</v>
      </c>
      <c r="E669" s="6">
        <v>13.3</v>
      </c>
      <c r="F669" s="6">
        <v>1.2</v>
      </c>
      <c r="G669" s="6">
        <v>8.1</v>
      </c>
      <c r="H669" s="6">
        <v>0.9</v>
      </c>
    </row>
    <row r="670" spans="1:8" x14ac:dyDescent="0.3">
      <c r="A670" s="5" t="s">
        <v>2460</v>
      </c>
      <c r="B670" s="5" t="s">
        <v>2521</v>
      </c>
      <c r="C670" s="5" t="s">
        <v>191</v>
      </c>
      <c r="D670" s="7">
        <v>854</v>
      </c>
      <c r="E670" s="6">
        <v>12.3</v>
      </c>
      <c r="F670" s="6">
        <v>1.4</v>
      </c>
      <c r="G670" s="6">
        <v>8.5</v>
      </c>
      <c r="H670" s="6">
        <v>2.1</v>
      </c>
    </row>
    <row r="671" spans="1:8" x14ac:dyDescent="0.3">
      <c r="A671" s="5" t="s">
        <v>2460</v>
      </c>
      <c r="B671" s="5" t="s">
        <v>198</v>
      </c>
      <c r="C671" s="5" t="s">
        <v>2456</v>
      </c>
      <c r="D671" s="7">
        <v>18494</v>
      </c>
      <c r="E671" s="6">
        <v>11.9</v>
      </c>
      <c r="F671" s="6">
        <v>0.3</v>
      </c>
      <c r="G671" s="6">
        <v>8.1</v>
      </c>
      <c r="H671" s="6">
        <v>0.2</v>
      </c>
    </row>
    <row r="672" spans="1:8" x14ac:dyDescent="0.3">
      <c r="A672" s="5" t="s">
        <v>2460</v>
      </c>
      <c r="B672" s="5" t="s">
        <v>198</v>
      </c>
      <c r="C672" s="5" t="s">
        <v>211</v>
      </c>
      <c r="D672" s="7">
        <v>851</v>
      </c>
      <c r="E672" s="6">
        <v>13.7</v>
      </c>
      <c r="F672" s="6">
        <v>1.4</v>
      </c>
      <c r="G672" s="7">
        <v>8</v>
      </c>
      <c r="H672" s="6">
        <v>0.9</v>
      </c>
    </row>
    <row r="673" spans="1:8" x14ac:dyDescent="0.3">
      <c r="A673" s="5" t="s">
        <v>2460</v>
      </c>
      <c r="B673" s="5" t="s">
        <v>198</v>
      </c>
      <c r="C673" s="5" t="s">
        <v>207</v>
      </c>
      <c r="D673" s="7">
        <v>862</v>
      </c>
      <c r="E673" s="6">
        <v>14.7</v>
      </c>
      <c r="F673" s="6">
        <v>1.5</v>
      </c>
      <c r="G673" s="6">
        <v>7.7</v>
      </c>
      <c r="H673" s="7">
        <v>1</v>
      </c>
    </row>
    <row r="674" spans="1:8" x14ac:dyDescent="0.3">
      <c r="A674" s="5" t="s">
        <v>2460</v>
      </c>
      <c r="B674" s="5" t="s">
        <v>198</v>
      </c>
      <c r="C674" s="5" t="s">
        <v>205</v>
      </c>
      <c r="D674" s="7">
        <v>840</v>
      </c>
      <c r="E674" s="7">
        <v>13</v>
      </c>
      <c r="F674" s="6">
        <v>1.1000000000000001</v>
      </c>
      <c r="G674" s="6">
        <v>7.3</v>
      </c>
      <c r="H674" s="6">
        <v>0.7</v>
      </c>
    </row>
    <row r="675" spans="1:8" x14ac:dyDescent="0.3">
      <c r="A675" s="5" t="s">
        <v>2460</v>
      </c>
      <c r="B675" s="5" t="s">
        <v>198</v>
      </c>
      <c r="C675" s="5" t="s">
        <v>203</v>
      </c>
      <c r="D675" s="7">
        <v>807</v>
      </c>
      <c r="E675" s="6">
        <v>9.6999999999999993</v>
      </c>
      <c r="F675" s="6">
        <v>1.2</v>
      </c>
      <c r="G675" s="7">
        <v>8</v>
      </c>
      <c r="H675" s="6">
        <v>0.9</v>
      </c>
    </row>
    <row r="676" spans="1:8" x14ac:dyDescent="0.3">
      <c r="A676" s="5" t="s">
        <v>2460</v>
      </c>
      <c r="B676" s="5" t="s">
        <v>198</v>
      </c>
      <c r="C676" s="5" t="s">
        <v>206</v>
      </c>
      <c r="D676" s="7">
        <v>839</v>
      </c>
      <c r="E676" s="6">
        <v>13.4</v>
      </c>
      <c r="F676" s="6">
        <v>1.1000000000000001</v>
      </c>
      <c r="G676" s="6">
        <v>8.8000000000000007</v>
      </c>
      <c r="H676" s="6">
        <v>1.3</v>
      </c>
    </row>
    <row r="677" spans="1:8" x14ac:dyDescent="0.3">
      <c r="A677" s="5" t="s">
        <v>2460</v>
      </c>
      <c r="B677" s="5" t="s">
        <v>198</v>
      </c>
      <c r="C677" s="5" t="s">
        <v>202</v>
      </c>
      <c r="D677" s="7">
        <v>817</v>
      </c>
      <c r="E677" s="6">
        <v>11.6</v>
      </c>
      <c r="F677" s="6">
        <v>1.2</v>
      </c>
      <c r="G677" s="6">
        <v>7.7</v>
      </c>
      <c r="H677" s="6">
        <v>0.8</v>
      </c>
    </row>
    <row r="678" spans="1:8" x14ac:dyDescent="0.3">
      <c r="A678" s="5" t="s">
        <v>2460</v>
      </c>
      <c r="B678" s="5" t="s">
        <v>198</v>
      </c>
      <c r="C678" s="5" t="s">
        <v>204</v>
      </c>
      <c r="D678" s="7">
        <v>841</v>
      </c>
      <c r="E678" s="6">
        <v>13.2</v>
      </c>
      <c r="F678" s="6">
        <v>1.2</v>
      </c>
      <c r="G678" s="7">
        <v>7</v>
      </c>
      <c r="H678" s="6">
        <v>0.7</v>
      </c>
    </row>
    <row r="679" spans="1:8" x14ac:dyDescent="0.3">
      <c r="A679" s="5" t="s">
        <v>2460</v>
      </c>
      <c r="B679" s="5" t="s">
        <v>198</v>
      </c>
      <c r="C679" s="5" t="s">
        <v>199</v>
      </c>
      <c r="D679" s="7">
        <v>781</v>
      </c>
      <c r="E679" s="6">
        <v>10.7</v>
      </c>
      <c r="F679" s="6">
        <v>1.3</v>
      </c>
      <c r="G679" s="6">
        <v>8.6</v>
      </c>
      <c r="H679" s="6">
        <v>0.9</v>
      </c>
    </row>
    <row r="680" spans="1:8" x14ac:dyDescent="0.3">
      <c r="A680" s="5" t="s">
        <v>2460</v>
      </c>
      <c r="B680" s="5" t="s">
        <v>198</v>
      </c>
      <c r="C680" s="5" t="s">
        <v>214</v>
      </c>
      <c r="D680" s="7">
        <v>825</v>
      </c>
      <c r="E680" s="6">
        <v>11.1</v>
      </c>
      <c r="F680" s="6">
        <v>1.2</v>
      </c>
      <c r="G680" s="6">
        <v>7.2</v>
      </c>
      <c r="H680" s="6">
        <v>0.8</v>
      </c>
    </row>
    <row r="681" spans="1:8" x14ac:dyDescent="0.3">
      <c r="A681" s="5" t="s">
        <v>2460</v>
      </c>
      <c r="B681" s="5" t="s">
        <v>198</v>
      </c>
      <c r="C681" s="5" t="s">
        <v>208</v>
      </c>
      <c r="D681" s="7">
        <v>869</v>
      </c>
      <c r="E681" s="6">
        <v>14.2</v>
      </c>
      <c r="F681" s="6">
        <v>1.3</v>
      </c>
      <c r="G681" s="6">
        <v>9.1999999999999993</v>
      </c>
      <c r="H681" s="6">
        <v>1.8</v>
      </c>
    </row>
    <row r="682" spans="1:8" x14ac:dyDescent="0.3">
      <c r="A682" s="5" t="s">
        <v>2460</v>
      </c>
      <c r="B682" s="5" t="s">
        <v>198</v>
      </c>
      <c r="C682" s="5" t="s">
        <v>201</v>
      </c>
      <c r="D682" s="7">
        <v>795</v>
      </c>
      <c r="E682" s="7">
        <v>10</v>
      </c>
      <c r="F682" s="6">
        <v>1.3</v>
      </c>
      <c r="G682" s="6">
        <v>7.4</v>
      </c>
      <c r="H682" s="6">
        <v>0.8</v>
      </c>
    </row>
    <row r="683" spans="1:8" x14ac:dyDescent="0.3">
      <c r="A683" s="5" t="s">
        <v>2460</v>
      </c>
      <c r="B683" s="5" t="s">
        <v>198</v>
      </c>
      <c r="C683" s="5" t="s">
        <v>220</v>
      </c>
      <c r="D683" s="7">
        <v>866</v>
      </c>
      <c r="E683" s="6">
        <v>10.3</v>
      </c>
      <c r="F683" s="6">
        <v>1.1000000000000001</v>
      </c>
      <c r="G683" s="6">
        <v>6.3</v>
      </c>
      <c r="H683" s="6">
        <v>0.9</v>
      </c>
    </row>
    <row r="684" spans="1:8" x14ac:dyDescent="0.3">
      <c r="A684" s="5" t="s">
        <v>2460</v>
      </c>
      <c r="B684" s="5" t="s">
        <v>198</v>
      </c>
      <c r="C684" s="5" t="s">
        <v>200</v>
      </c>
      <c r="D684" s="7">
        <v>813</v>
      </c>
      <c r="E684" s="6">
        <v>12.3</v>
      </c>
      <c r="F684" s="6">
        <v>1.1000000000000001</v>
      </c>
      <c r="G684" s="6">
        <v>9.1</v>
      </c>
      <c r="H684" s="6">
        <v>0.9</v>
      </c>
    </row>
    <row r="685" spans="1:8" x14ac:dyDescent="0.3">
      <c r="A685" s="5" t="s">
        <v>2460</v>
      </c>
      <c r="B685" s="5" t="s">
        <v>198</v>
      </c>
      <c r="C685" s="5" t="s">
        <v>216</v>
      </c>
      <c r="D685" s="7">
        <v>851</v>
      </c>
      <c r="E685" s="7">
        <v>14</v>
      </c>
      <c r="F685" s="6">
        <v>1.2</v>
      </c>
      <c r="G685" s="6">
        <v>9.1</v>
      </c>
      <c r="H685" s="7">
        <v>1</v>
      </c>
    </row>
    <row r="686" spans="1:8" x14ac:dyDescent="0.3">
      <c r="A686" s="5" t="s">
        <v>2460</v>
      </c>
      <c r="B686" s="5" t="s">
        <v>198</v>
      </c>
      <c r="C686" s="5" t="s">
        <v>213</v>
      </c>
      <c r="D686" s="7">
        <v>869</v>
      </c>
      <c r="E686" s="6">
        <v>11.9</v>
      </c>
      <c r="F686" s="7">
        <v>1</v>
      </c>
      <c r="G686" s="7">
        <v>8</v>
      </c>
      <c r="H686" s="7">
        <v>1</v>
      </c>
    </row>
    <row r="687" spans="1:8" x14ac:dyDescent="0.3">
      <c r="A687" s="5" t="s">
        <v>2460</v>
      </c>
      <c r="B687" s="5" t="s">
        <v>198</v>
      </c>
      <c r="C687" s="5" t="s">
        <v>218</v>
      </c>
      <c r="D687" s="7">
        <v>872</v>
      </c>
      <c r="E687" s="6">
        <v>13.1</v>
      </c>
      <c r="F687" s="6">
        <v>1.3</v>
      </c>
      <c r="G687" s="6">
        <v>8.4</v>
      </c>
      <c r="H687" s="6">
        <v>0.9</v>
      </c>
    </row>
    <row r="688" spans="1:8" x14ac:dyDescent="0.3">
      <c r="A688" s="5" t="s">
        <v>2460</v>
      </c>
      <c r="B688" s="5" t="s">
        <v>198</v>
      </c>
      <c r="C688" s="5" t="s">
        <v>217</v>
      </c>
      <c r="D688" s="7">
        <v>859</v>
      </c>
      <c r="E688" s="6">
        <v>12.1</v>
      </c>
      <c r="F688" s="6">
        <v>1.2</v>
      </c>
      <c r="G688" s="7">
        <v>7</v>
      </c>
      <c r="H688" s="6">
        <v>0.7</v>
      </c>
    </row>
    <row r="689" spans="1:8" x14ac:dyDescent="0.3">
      <c r="A689" s="5" t="s">
        <v>2460</v>
      </c>
      <c r="B689" s="5" t="s">
        <v>198</v>
      </c>
      <c r="C689" s="5" t="s">
        <v>210</v>
      </c>
      <c r="D689" s="7">
        <v>854</v>
      </c>
      <c r="E689" s="6">
        <v>12.8</v>
      </c>
      <c r="F689" s="6">
        <v>1.2</v>
      </c>
      <c r="G689" s="6">
        <v>7.6</v>
      </c>
      <c r="H689" s="6">
        <v>0.9</v>
      </c>
    </row>
    <row r="690" spans="1:8" x14ac:dyDescent="0.3">
      <c r="A690" s="5" t="s">
        <v>2460</v>
      </c>
      <c r="B690" s="5" t="s">
        <v>198</v>
      </c>
      <c r="C690" s="5" t="s">
        <v>219</v>
      </c>
      <c r="D690" s="7">
        <v>842</v>
      </c>
      <c r="E690" s="6">
        <v>13.8</v>
      </c>
      <c r="F690" s="6">
        <v>1.2</v>
      </c>
      <c r="G690" s="6">
        <v>8.6</v>
      </c>
      <c r="H690" s="6">
        <v>0.9</v>
      </c>
    </row>
    <row r="691" spans="1:8" x14ac:dyDescent="0.3">
      <c r="A691" s="5" t="s">
        <v>2460</v>
      </c>
      <c r="B691" s="5" t="s">
        <v>198</v>
      </c>
      <c r="C691" s="5" t="s">
        <v>215</v>
      </c>
      <c r="D691" s="7">
        <v>851</v>
      </c>
      <c r="E691" s="6">
        <v>14.5</v>
      </c>
      <c r="F691" s="6">
        <v>1.3</v>
      </c>
      <c r="G691" s="6">
        <v>8.5</v>
      </c>
      <c r="H691" s="7">
        <v>1</v>
      </c>
    </row>
    <row r="692" spans="1:8" x14ac:dyDescent="0.3">
      <c r="A692" s="5" t="s">
        <v>2460</v>
      </c>
      <c r="B692" s="5" t="s">
        <v>198</v>
      </c>
      <c r="C692" s="5" t="s">
        <v>212</v>
      </c>
      <c r="D692" s="7">
        <v>865</v>
      </c>
      <c r="E692" s="6">
        <v>13.5</v>
      </c>
      <c r="F692" s="6">
        <v>1.3</v>
      </c>
      <c r="G692" s="6">
        <v>9.1</v>
      </c>
      <c r="H692" s="6">
        <v>1.2</v>
      </c>
    </row>
    <row r="693" spans="1:8" x14ac:dyDescent="0.3">
      <c r="A693" s="5" t="s">
        <v>2460</v>
      </c>
      <c r="B693" s="5" t="s">
        <v>198</v>
      </c>
      <c r="C693" s="5" t="s">
        <v>209</v>
      </c>
      <c r="D693" s="7">
        <v>825</v>
      </c>
      <c r="E693" s="7">
        <v>14</v>
      </c>
      <c r="F693" s="6">
        <v>1.7</v>
      </c>
      <c r="G693" s="6">
        <v>9.4</v>
      </c>
      <c r="H693" s="6">
        <v>1.1000000000000001</v>
      </c>
    </row>
    <row r="694" spans="1:8" x14ac:dyDescent="0.3">
      <c r="A694" s="5" t="s">
        <v>2460</v>
      </c>
      <c r="B694" s="5" t="s">
        <v>221</v>
      </c>
      <c r="C694" s="5" t="s">
        <v>2456</v>
      </c>
      <c r="D694" s="7">
        <v>20625</v>
      </c>
      <c r="E694" s="6">
        <v>10.7</v>
      </c>
      <c r="F694" s="6">
        <v>0.3</v>
      </c>
      <c r="G694" s="6">
        <v>7.6</v>
      </c>
      <c r="H694" s="6">
        <v>0.2</v>
      </c>
    </row>
    <row r="695" spans="1:8" x14ac:dyDescent="0.3">
      <c r="A695" s="5" t="s">
        <v>2460</v>
      </c>
      <c r="B695" s="5" t="s">
        <v>221</v>
      </c>
      <c r="C695" s="5" t="s">
        <v>231</v>
      </c>
      <c r="D695" s="7">
        <v>797</v>
      </c>
      <c r="E695" s="6">
        <v>10.7</v>
      </c>
      <c r="F695" s="6">
        <v>1.2</v>
      </c>
      <c r="G695" s="6">
        <v>8.1</v>
      </c>
      <c r="H695" s="6">
        <v>0.9</v>
      </c>
    </row>
    <row r="696" spans="1:8" x14ac:dyDescent="0.3">
      <c r="A696" s="5" t="s">
        <v>2460</v>
      </c>
      <c r="B696" s="5" t="s">
        <v>221</v>
      </c>
      <c r="C696" s="5" t="s">
        <v>223</v>
      </c>
      <c r="D696" s="7">
        <v>823</v>
      </c>
      <c r="E696" s="6">
        <v>9.6999999999999993</v>
      </c>
      <c r="F696" s="7">
        <v>1</v>
      </c>
      <c r="G696" s="6">
        <v>6.6</v>
      </c>
      <c r="H696" s="6">
        <v>0.8</v>
      </c>
    </row>
    <row r="697" spans="1:8" x14ac:dyDescent="0.3">
      <c r="A697" s="5" t="s">
        <v>2460</v>
      </c>
      <c r="B697" s="5" t="s">
        <v>221</v>
      </c>
      <c r="C697" s="5" t="s">
        <v>238</v>
      </c>
      <c r="D697" s="7">
        <v>804</v>
      </c>
      <c r="E697" s="7">
        <v>13</v>
      </c>
      <c r="F697" s="6">
        <v>1.6</v>
      </c>
      <c r="G697" s="6">
        <v>8.4</v>
      </c>
      <c r="H697" s="6">
        <v>1.1000000000000001</v>
      </c>
    </row>
    <row r="698" spans="1:8" x14ac:dyDescent="0.3">
      <c r="A698" s="5" t="s">
        <v>2460</v>
      </c>
      <c r="B698" s="5" t="s">
        <v>221</v>
      </c>
      <c r="C698" s="5" t="s">
        <v>226</v>
      </c>
      <c r="D698" s="7">
        <v>1522</v>
      </c>
      <c r="E698" s="6">
        <v>6.8</v>
      </c>
      <c r="F698" s="6">
        <v>0.9</v>
      </c>
      <c r="G698" s="6">
        <v>6.9</v>
      </c>
      <c r="H698" s="6">
        <v>0.8</v>
      </c>
    </row>
    <row r="699" spans="1:8" x14ac:dyDescent="0.3">
      <c r="A699" s="5" t="s">
        <v>2460</v>
      </c>
      <c r="B699" s="5" t="s">
        <v>221</v>
      </c>
      <c r="C699" s="5" t="s">
        <v>232</v>
      </c>
      <c r="D699" s="7">
        <v>842</v>
      </c>
      <c r="E699" s="6">
        <v>12.4</v>
      </c>
      <c r="F699" s="7">
        <v>1</v>
      </c>
      <c r="G699" s="6">
        <v>6.7</v>
      </c>
      <c r="H699" s="6">
        <v>0.8</v>
      </c>
    </row>
    <row r="700" spans="1:8" x14ac:dyDescent="0.3">
      <c r="A700" s="5" t="s">
        <v>2460</v>
      </c>
      <c r="B700" s="5" t="s">
        <v>221</v>
      </c>
      <c r="C700" s="5" t="s">
        <v>224</v>
      </c>
      <c r="D700" s="7">
        <v>801</v>
      </c>
      <c r="E700" s="6">
        <v>10.8</v>
      </c>
      <c r="F700" s="6">
        <v>1.1000000000000001</v>
      </c>
      <c r="G700" s="6">
        <v>7.6</v>
      </c>
      <c r="H700" s="6">
        <v>0.9</v>
      </c>
    </row>
    <row r="701" spans="1:8" x14ac:dyDescent="0.3">
      <c r="A701" s="5" t="s">
        <v>2460</v>
      </c>
      <c r="B701" s="5" t="s">
        <v>221</v>
      </c>
      <c r="C701" s="5" t="s">
        <v>230</v>
      </c>
      <c r="D701" s="7">
        <v>835</v>
      </c>
      <c r="E701" s="6">
        <v>13.5</v>
      </c>
      <c r="F701" s="6">
        <v>1.3</v>
      </c>
      <c r="G701" s="6">
        <v>7.6</v>
      </c>
      <c r="H701" s="6">
        <v>0.8</v>
      </c>
    </row>
    <row r="702" spans="1:8" x14ac:dyDescent="0.3">
      <c r="A702" s="5" t="s">
        <v>2460</v>
      </c>
      <c r="B702" s="5" t="s">
        <v>221</v>
      </c>
      <c r="C702" s="5" t="s">
        <v>242</v>
      </c>
      <c r="D702" s="7">
        <v>853</v>
      </c>
      <c r="E702" s="6">
        <v>13.9</v>
      </c>
      <c r="F702" s="6">
        <v>1.3</v>
      </c>
      <c r="G702" s="6">
        <v>8.4</v>
      </c>
      <c r="H702" s="7">
        <v>1</v>
      </c>
    </row>
    <row r="703" spans="1:8" x14ac:dyDescent="0.3">
      <c r="A703" s="5" t="s">
        <v>2460</v>
      </c>
      <c r="B703" s="5" t="s">
        <v>221</v>
      </c>
      <c r="C703" s="5" t="s">
        <v>229</v>
      </c>
      <c r="D703" s="7">
        <v>821</v>
      </c>
      <c r="E703" s="6">
        <v>12.5</v>
      </c>
      <c r="F703" s="6">
        <v>1.4</v>
      </c>
      <c r="G703" s="6">
        <v>8.1999999999999993</v>
      </c>
      <c r="H703" s="6">
        <v>1.1000000000000001</v>
      </c>
    </row>
    <row r="704" spans="1:8" x14ac:dyDescent="0.3">
      <c r="A704" s="5" t="s">
        <v>2460</v>
      </c>
      <c r="B704" s="5" t="s">
        <v>221</v>
      </c>
      <c r="C704" s="5" t="s">
        <v>239</v>
      </c>
      <c r="D704" s="7">
        <v>838</v>
      </c>
      <c r="E704" s="6">
        <v>11.9</v>
      </c>
      <c r="F704" s="6">
        <v>1.2</v>
      </c>
      <c r="G704" s="6">
        <v>7.4</v>
      </c>
      <c r="H704" s="6">
        <v>0.8</v>
      </c>
    </row>
    <row r="705" spans="1:8" x14ac:dyDescent="0.3">
      <c r="A705" s="5" t="s">
        <v>2460</v>
      </c>
      <c r="B705" s="5" t="s">
        <v>221</v>
      </c>
      <c r="C705" s="5" t="s">
        <v>225</v>
      </c>
      <c r="D705" s="7">
        <v>819</v>
      </c>
      <c r="E705" s="7">
        <v>11</v>
      </c>
      <c r="F705" s="6">
        <v>1.1000000000000001</v>
      </c>
      <c r="G705" s="6">
        <v>7.5</v>
      </c>
      <c r="H705" s="6">
        <v>0.8</v>
      </c>
    </row>
    <row r="706" spans="1:8" x14ac:dyDescent="0.3">
      <c r="A706" s="5" t="s">
        <v>2460</v>
      </c>
      <c r="B706" s="5" t="s">
        <v>221</v>
      </c>
      <c r="C706" s="5" t="s">
        <v>236</v>
      </c>
      <c r="D706" s="7">
        <v>857</v>
      </c>
      <c r="E706" s="6">
        <v>12.3</v>
      </c>
      <c r="F706" s="6">
        <v>1.2</v>
      </c>
      <c r="G706" s="6">
        <v>7.1</v>
      </c>
      <c r="H706" s="7">
        <v>1</v>
      </c>
    </row>
    <row r="707" spans="1:8" x14ac:dyDescent="0.3">
      <c r="A707" s="5" t="s">
        <v>2460</v>
      </c>
      <c r="B707" s="5" t="s">
        <v>221</v>
      </c>
      <c r="C707" s="5" t="s">
        <v>235</v>
      </c>
      <c r="D707" s="7">
        <v>844</v>
      </c>
      <c r="E707" s="6">
        <v>13.1</v>
      </c>
      <c r="F707" s="6">
        <v>1.2</v>
      </c>
      <c r="G707" s="6">
        <v>6.7</v>
      </c>
      <c r="H707" s="6">
        <v>0.7</v>
      </c>
    </row>
    <row r="708" spans="1:8" x14ac:dyDescent="0.3">
      <c r="A708" s="5" t="s">
        <v>2460</v>
      </c>
      <c r="B708" s="5" t="s">
        <v>221</v>
      </c>
      <c r="C708" s="5" t="s">
        <v>227</v>
      </c>
      <c r="D708" s="7">
        <v>826</v>
      </c>
      <c r="E708" s="6">
        <v>13.6</v>
      </c>
      <c r="F708" s="6">
        <v>1.1000000000000001</v>
      </c>
      <c r="G708" s="6">
        <v>9.3000000000000007</v>
      </c>
      <c r="H708" s="6">
        <v>1.2</v>
      </c>
    </row>
    <row r="709" spans="1:8" x14ac:dyDescent="0.3">
      <c r="A709" s="5" t="s">
        <v>2460</v>
      </c>
      <c r="B709" s="5" t="s">
        <v>221</v>
      </c>
      <c r="C709" s="5" t="s">
        <v>228</v>
      </c>
      <c r="D709" s="7">
        <v>835</v>
      </c>
      <c r="E709" s="6">
        <v>14.1</v>
      </c>
      <c r="F709" s="6">
        <v>1.3</v>
      </c>
      <c r="G709" s="6">
        <v>9.4</v>
      </c>
      <c r="H709" s="7">
        <v>1</v>
      </c>
    </row>
    <row r="710" spans="1:8" x14ac:dyDescent="0.3">
      <c r="A710" s="5" t="s">
        <v>2460</v>
      </c>
      <c r="B710" s="5" t="s">
        <v>221</v>
      </c>
      <c r="C710" s="5" t="s">
        <v>241</v>
      </c>
      <c r="D710" s="7">
        <v>860</v>
      </c>
      <c r="E710" s="6">
        <v>12.8</v>
      </c>
      <c r="F710" s="6">
        <v>1.2</v>
      </c>
      <c r="G710" s="6">
        <v>7.7</v>
      </c>
      <c r="H710" s="7">
        <v>1</v>
      </c>
    </row>
    <row r="711" spans="1:8" x14ac:dyDescent="0.3">
      <c r="A711" s="5" t="s">
        <v>2460</v>
      </c>
      <c r="B711" s="5" t="s">
        <v>221</v>
      </c>
      <c r="C711" s="5" t="s">
        <v>244</v>
      </c>
      <c r="D711" s="7">
        <v>794</v>
      </c>
      <c r="E711" s="6">
        <v>11.7</v>
      </c>
      <c r="F711" s="6">
        <v>1.2</v>
      </c>
      <c r="G711" s="6">
        <v>7.6</v>
      </c>
      <c r="H711" s="7">
        <v>1</v>
      </c>
    </row>
    <row r="712" spans="1:8" x14ac:dyDescent="0.3">
      <c r="A712" s="5" t="s">
        <v>2460</v>
      </c>
      <c r="B712" s="5" t="s">
        <v>221</v>
      </c>
      <c r="C712" s="5" t="s">
        <v>243</v>
      </c>
      <c r="D712" s="7">
        <v>853</v>
      </c>
      <c r="E712" s="6">
        <v>9.9</v>
      </c>
      <c r="F712" s="6">
        <v>1.1000000000000001</v>
      </c>
      <c r="G712" s="6">
        <v>6.7</v>
      </c>
      <c r="H712" s="6">
        <v>0.9</v>
      </c>
    </row>
    <row r="713" spans="1:8" x14ac:dyDescent="0.3">
      <c r="A713" s="5" t="s">
        <v>2460</v>
      </c>
      <c r="B713" s="5" t="s">
        <v>221</v>
      </c>
      <c r="C713" s="5" t="s">
        <v>233</v>
      </c>
      <c r="D713" s="7">
        <v>864</v>
      </c>
      <c r="E713" s="6">
        <v>13.2</v>
      </c>
      <c r="F713" s="6">
        <v>1.3</v>
      </c>
      <c r="G713" s="7">
        <v>7</v>
      </c>
      <c r="H713" s="7">
        <v>1</v>
      </c>
    </row>
    <row r="714" spans="1:8" x14ac:dyDescent="0.3">
      <c r="A714" s="5" t="s">
        <v>2460</v>
      </c>
      <c r="B714" s="5" t="s">
        <v>221</v>
      </c>
      <c r="C714" s="5" t="s">
        <v>237</v>
      </c>
      <c r="D714" s="7">
        <v>847</v>
      </c>
      <c r="E714" s="6">
        <v>15.8</v>
      </c>
      <c r="F714" s="6">
        <v>1.5</v>
      </c>
      <c r="G714" s="6">
        <v>12.6</v>
      </c>
      <c r="H714" s="6">
        <v>1.9</v>
      </c>
    </row>
    <row r="715" spans="1:8" x14ac:dyDescent="0.3">
      <c r="A715" s="5" t="s">
        <v>2460</v>
      </c>
      <c r="B715" s="5" t="s">
        <v>221</v>
      </c>
      <c r="C715" s="5" t="s">
        <v>234</v>
      </c>
      <c r="D715" s="7">
        <v>839</v>
      </c>
      <c r="E715" s="6">
        <v>12.5</v>
      </c>
      <c r="F715" s="6">
        <v>1.1000000000000001</v>
      </c>
      <c r="G715" s="6">
        <v>7.5</v>
      </c>
      <c r="H715" s="7">
        <v>1</v>
      </c>
    </row>
    <row r="716" spans="1:8" x14ac:dyDescent="0.3">
      <c r="A716" s="5" t="s">
        <v>2460</v>
      </c>
      <c r="B716" s="5" t="s">
        <v>221</v>
      </c>
      <c r="C716" s="5" t="s">
        <v>240</v>
      </c>
      <c r="D716" s="7">
        <v>822</v>
      </c>
      <c r="E716" s="6">
        <v>10.4</v>
      </c>
      <c r="F716" s="6">
        <v>1.2</v>
      </c>
      <c r="G716" s="6">
        <v>9.1999999999999993</v>
      </c>
      <c r="H716" s="6">
        <v>0.9</v>
      </c>
    </row>
    <row r="717" spans="1:8" x14ac:dyDescent="0.3">
      <c r="A717" s="5" t="s">
        <v>2460</v>
      </c>
      <c r="B717" s="5" t="s">
        <v>221</v>
      </c>
      <c r="C717" s="5" t="s">
        <v>222</v>
      </c>
      <c r="D717" s="7">
        <v>1629</v>
      </c>
      <c r="E717" s="6">
        <v>9.9</v>
      </c>
      <c r="F717" s="6">
        <v>0.7</v>
      </c>
      <c r="G717" s="6">
        <v>7.4</v>
      </c>
      <c r="H717" s="6">
        <v>0.6</v>
      </c>
    </row>
    <row r="718" spans="1:8" x14ac:dyDescent="0.3">
      <c r="A718" s="5" t="s">
        <v>2460</v>
      </c>
      <c r="B718" s="5" t="s">
        <v>245</v>
      </c>
      <c r="C718" s="5" t="s">
        <v>2456</v>
      </c>
      <c r="D718" s="7">
        <v>16455</v>
      </c>
      <c r="E718" s="6">
        <v>9.5</v>
      </c>
      <c r="F718" s="6">
        <v>0.3</v>
      </c>
      <c r="G718" s="6">
        <v>7.5</v>
      </c>
      <c r="H718" s="6">
        <v>0.2</v>
      </c>
    </row>
    <row r="719" spans="1:8" x14ac:dyDescent="0.3">
      <c r="A719" s="5" t="s">
        <v>2460</v>
      </c>
      <c r="B719" s="5" t="s">
        <v>245</v>
      </c>
      <c r="C719" s="5" t="s">
        <v>251</v>
      </c>
      <c r="D719" s="7">
        <v>804</v>
      </c>
      <c r="E719" s="6">
        <v>5.4</v>
      </c>
      <c r="F719" s="6">
        <v>0.8</v>
      </c>
      <c r="G719" s="6">
        <v>5.4</v>
      </c>
      <c r="H719" s="6">
        <v>0.8</v>
      </c>
    </row>
    <row r="720" spans="1:8" x14ac:dyDescent="0.3">
      <c r="A720" s="5" t="s">
        <v>2460</v>
      </c>
      <c r="B720" s="5" t="s">
        <v>245</v>
      </c>
      <c r="C720" s="5" t="s">
        <v>266</v>
      </c>
      <c r="D720" s="7">
        <v>841</v>
      </c>
      <c r="E720" s="6">
        <v>10.9</v>
      </c>
      <c r="F720" s="7">
        <v>1</v>
      </c>
      <c r="G720" s="6">
        <v>7.7</v>
      </c>
      <c r="H720" s="7">
        <v>1</v>
      </c>
    </row>
    <row r="721" spans="1:8" x14ac:dyDescent="0.3">
      <c r="A721" s="5" t="s">
        <v>2460</v>
      </c>
      <c r="B721" s="5" t="s">
        <v>245</v>
      </c>
      <c r="C721" s="5" t="s">
        <v>145</v>
      </c>
      <c r="D721" s="7">
        <v>854</v>
      </c>
      <c r="E721" s="6">
        <v>13.1</v>
      </c>
      <c r="F721" s="6">
        <v>1.1000000000000001</v>
      </c>
      <c r="G721" s="6">
        <v>8.6999999999999993</v>
      </c>
      <c r="H721" s="6">
        <v>1.2</v>
      </c>
    </row>
    <row r="722" spans="1:8" x14ac:dyDescent="0.3">
      <c r="A722" s="5" t="s">
        <v>2460</v>
      </c>
      <c r="B722" s="5" t="s">
        <v>245</v>
      </c>
      <c r="C722" s="5" t="s">
        <v>249</v>
      </c>
      <c r="D722" s="7">
        <v>758</v>
      </c>
      <c r="E722" s="6">
        <v>7.8</v>
      </c>
      <c r="F722" s="6">
        <v>0.9</v>
      </c>
      <c r="G722" s="6">
        <v>7.4</v>
      </c>
      <c r="H722" s="6">
        <v>0.8</v>
      </c>
    </row>
    <row r="723" spans="1:8" x14ac:dyDescent="0.3">
      <c r="A723" s="5" t="s">
        <v>2460</v>
      </c>
      <c r="B723" s="5" t="s">
        <v>245</v>
      </c>
      <c r="C723" s="5" t="s">
        <v>262</v>
      </c>
      <c r="D723" s="7">
        <v>860</v>
      </c>
      <c r="E723" s="6">
        <v>17.3</v>
      </c>
      <c r="F723" s="6">
        <v>1.2</v>
      </c>
      <c r="G723" s="6">
        <v>9.5</v>
      </c>
      <c r="H723" s="6">
        <v>0.9</v>
      </c>
    </row>
    <row r="724" spans="1:8" x14ac:dyDescent="0.3">
      <c r="A724" s="5" t="s">
        <v>2460</v>
      </c>
      <c r="B724" s="5" t="s">
        <v>245</v>
      </c>
      <c r="C724" s="5" t="s">
        <v>2457</v>
      </c>
      <c r="D724" s="7">
        <v>2320</v>
      </c>
      <c r="E724" s="6">
        <v>8.9</v>
      </c>
      <c r="F724" s="6">
        <v>0.7</v>
      </c>
      <c r="G724" s="6">
        <v>7.4</v>
      </c>
      <c r="H724" s="6">
        <v>0.5</v>
      </c>
    </row>
    <row r="725" spans="1:8" x14ac:dyDescent="0.3">
      <c r="A725" s="5" t="s">
        <v>2460</v>
      </c>
      <c r="B725" s="5" t="s">
        <v>245</v>
      </c>
      <c r="C725" s="5" t="s">
        <v>250</v>
      </c>
      <c r="D725" s="7">
        <v>853</v>
      </c>
      <c r="E725" s="7">
        <v>12</v>
      </c>
      <c r="F725" s="6">
        <v>1.2</v>
      </c>
      <c r="G725" s="6">
        <v>7.2</v>
      </c>
      <c r="H725" s="6">
        <v>0.8</v>
      </c>
    </row>
    <row r="726" spans="1:8" x14ac:dyDescent="0.3">
      <c r="A726" s="5" t="s">
        <v>2460</v>
      </c>
      <c r="B726" s="5" t="s">
        <v>245</v>
      </c>
      <c r="C726" s="5" t="s">
        <v>248</v>
      </c>
      <c r="D726" s="7">
        <v>842</v>
      </c>
      <c r="E726" s="6">
        <v>12.1</v>
      </c>
      <c r="F726" s="7">
        <v>1</v>
      </c>
      <c r="G726" s="6">
        <v>9.1</v>
      </c>
      <c r="H726" s="7">
        <v>1</v>
      </c>
    </row>
    <row r="727" spans="1:8" x14ac:dyDescent="0.3">
      <c r="A727" s="5" t="s">
        <v>2460</v>
      </c>
      <c r="B727" s="5" t="s">
        <v>245</v>
      </c>
      <c r="C727" s="5" t="s">
        <v>264</v>
      </c>
      <c r="D727" s="7">
        <v>861</v>
      </c>
      <c r="E727" s="6">
        <v>13.7</v>
      </c>
      <c r="F727" s="6">
        <v>1.3</v>
      </c>
      <c r="G727" s="6">
        <v>8.9</v>
      </c>
      <c r="H727" s="6">
        <v>1.4</v>
      </c>
    </row>
    <row r="728" spans="1:8" x14ac:dyDescent="0.3">
      <c r="A728" s="5" t="s">
        <v>2460</v>
      </c>
      <c r="B728" s="5" t="s">
        <v>245</v>
      </c>
      <c r="C728" s="5" t="s">
        <v>252</v>
      </c>
      <c r="D728" s="7">
        <v>777</v>
      </c>
      <c r="E728" s="6">
        <v>9.4</v>
      </c>
      <c r="F728" s="6">
        <v>1.1000000000000001</v>
      </c>
      <c r="G728" s="7">
        <v>8</v>
      </c>
      <c r="H728" s="6">
        <v>0.9</v>
      </c>
    </row>
    <row r="729" spans="1:8" x14ac:dyDescent="0.3">
      <c r="A729" s="5" t="s">
        <v>2460</v>
      </c>
      <c r="B729" s="5" t="s">
        <v>245</v>
      </c>
      <c r="C729" s="5" t="s">
        <v>259</v>
      </c>
      <c r="D729" s="7">
        <v>843</v>
      </c>
      <c r="E729" s="7">
        <v>16</v>
      </c>
      <c r="F729" s="6">
        <v>1.4</v>
      </c>
      <c r="G729" s="7">
        <v>9</v>
      </c>
      <c r="H729" s="7">
        <v>1</v>
      </c>
    </row>
    <row r="730" spans="1:8" x14ac:dyDescent="0.3">
      <c r="A730" s="5" t="s">
        <v>2460</v>
      </c>
      <c r="B730" s="5" t="s">
        <v>245</v>
      </c>
      <c r="C730" s="5" t="s">
        <v>246</v>
      </c>
      <c r="D730" s="7">
        <v>802</v>
      </c>
      <c r="E730" s="6">
        <v>9.5</v>
      </c>
      <c r="F730" s="6">
        <v>0.8</v>
      </c>
      <c r="G730" s="6">
        <v>7.7</v>
      </c>
      <c r="H730" s="6">
        <v>0.8</v>
      </c>
    </row>
    <row r="731" spans="1:8" x14ac:dyDescent="0.3">
      <c r="A731" s="5" t="s">
        <v>2460</v>
      </c>
      <c r="B731" s="5" t="s">
        <v>245</v>
      </c>
      <c r="C731" s="5" t="s">
        <v>261</v>
      </c>
      <c r="D731" s="7">
        <v>827</v>
      </c>
      <c r="E731" s="6">
        <v>13.4</v>
      </c>
      <c r="F731" s="6">
        <v>1.1000000000000001</v>
      </c>
      <c r="G731" s="6">
        <v>8.4</v>
      </c>
      <c r="H731" s="6">
        <v>0.9</v>
      </c>
    </row>
    <row r="732" spans="1:8" x14ac:dyDescent="0.3">
      <c r="A732" s="5" t="s">
        <v>2460</v>
      </c>
      <c r="B732" s="5" t="s">
        <v>245</v>
      </c>
      <c r="C732" s="5" t="s">
        <v>247</v>
      </c>
      <c r="D732" s="7">
        <v>825</v>
      </c>
      <c r="E732" s="6">
        <v>9.6</v>
      </c>
      <c r="F732" s="6">
        <v>0.9</v>
      </c>
      <c r="G732" s="6">
        <v>7.5</v>
      </c>
      <c r="H732" s="6">
        <v>0.8</v>
      </c>
    </row>
    <row r="733" spans="1:8" x14ac:dyDescent="0.3">
      <c r="A733" s="5" t="s">
        <v>2460</v>
      </c>
      <c r="B733" s="5" t="s">
        <v>245</v>
      </c>
      <c r="C733" s="5" t="s">
        <v>263</v>
      </c>
      <c r="D733" s="7">
        <v>863</v>
      </c>
      <c r="E733" s="6">
        <v>11.6</v>
      </c>
      <c r="F733" s="6">
        <v>0.9</v>
      </c>
      <c r="G733" s="7">
        <v>7</v>
      </c>
      <c r="H733" s="6">
        <v>0.8</v>
      </c>
    </row>
    <row r="734" spans="1:8" x14ac:dyDescent="0.3">
      <c r="A734" s="5" t="s">
        <v>2460</v>
      </c>
      <c r="B734" s="5" t="s">
        <v>245</v>
      </c>
      <c r="C734" s="5" t="s">
        <v>260</v>
      </c>
      <c r="D734" s="7">
        <v>816</v>
      </c>
      <c r="E734" s="6">
        <v>12.7</v>
      </c>
      <c r="F734" s="6">
        <v>1.4</v>
      </c>
      <c r="G734" s="6">
        <v>8.5</v>
      </c>
      <c r="H734" s="6">
        <v>0.9</v>
      </c>
    </row>
    <row r="735" spans="1:8" x14ac:dyDescent="0.3">
      <c r="A735" s="5" t="s">
        <v>2460</v>
      </c>
      <c r="B735" s="5" t="s">
        <v>245</v>
      </c>
      <c r="C735" s="5" t="s">
        <v>265</v>
      </c>
      <c r="D735" s="7">
        <v>855</v>
      </c>
      <c r="E735" s="6">
        <v>11.6</v>
      </c>
      <c r="F735" s="6">
        <v>1.3</v>
      </c>
      <c r="G735" s="6">
        <v>7.4</v>
      </c>
      <c r="H735" s="7">
        <v>1</v>
      </c>
    </row>
    <row r="736" spans="1:8" x14ac:dyDescent="0.3">
      <c r="A736" s="5" t="s">
        <v>2460</v>
      </c>
      <c r="B736" s="5" t="s">
        <v>245</v>
      </c>
      <c r="C736" s="5" t="s">
        <v>267</v>
      </c>
      <c r="D736" s="7">
        <v>854</v>
      </c>
      <c r="E736" s="6">
        <v>11.9</v>
      </c>
      <c r="F736" s="6">
        <v>1.1000000000000001</v>
      </c>
      <c r="G736" s="6">
        <v>5.3</v>
      </c>
      <c r="H736" s="6">
        <v>0.6</v>
      </c>
    </row>
    <row r="737" spans="1:8" x14ac:dyDescent="0.3">
      <c r="A737" s="5" t="s">
        <v>2460</v>
      </c>
      <c r="B737" s="5" t="s">
        <v>268</v>
      </c>
      <c r="C737" s="5" t="s">
        <v>2456</v>
      </c>
      <c r="D737" s="7">
        <v>4559</v>
      </c>
      <c r="E737" s="7">
        <v>8</v>
      </c>
      <c r="F737" s="6">
        <v>0.5</v>
      </c>
      <c r="G737" s="6">
        <v>6.2</v>
      </c>
      <c r="H737" s="6">
        <v>0.5</v>
      </c>
    </row>
    <row r="738" spans="1:8" x14ac:dyDescent="0.3">
      <c r="A738" s="5" t="s">
        <v>2460</v>
      </c>
      <c r="B738" s="5" t="s">
        <v>268</v>
      </c>
      <c r="C738" s="5" t="s">
        <v>270</v>
      </c>
      <c r="D738" s="7">
        <v>2280</v>
      </c>
      <c r="E738" s="6">
        <v>10.8</v>
      </c>
      <c r="F738" s="6">
        <v>0.7</v>
      </c>
      <c r="G738" s="7">
        <v>8</v>
      </c>
      <c r="H738" s="6">
        <v>0.6</v>
      </c>
    </row>
    <row r="739" spans="1:8" x14ac:dyDescent="0.3">
      <c r="A739" s="5" t="s">
        <v>2460</v>
      </c>
      <c r="B739" s="5" t="s">
        <v>268</v>
      </c>
      <c r="C739" s="5" t="s">
        <v>269</v>
      </c>
      <c r="D739" s="7">
        <v>2279</v>
      </c>
      <c r="E739" s="6">
        <v>6.9</v>
      </c>
      <c r="F739" s="6">
        <v>0.7</v>
      </c>
      <c r="G739" s="6">
        <v>5.6</v>
      </c>
      <c r="H739" s="6">
        <v>0.6</v>
      </c>
    </row>
    <row r="740" spans="1:8" x14ac:dyDescent="0.3">
      <c r="A740" s="5" t="s">
        <v>2461</v>
      </c>
      <c r="B740" s="5" t="s">
        <v>16</v>
      </c>
      <c r="C740" s="5" t="s">
        <v>2456</v>
      </c>
      <c r="D740" s="7">
        <v>19542</v>
      </c>
      <c r="E740" s="6">
        <v>8.9</v>
      </c>
      <c r="F740" s="6">
        <v>0.2</v>
      </c>
      <c r="G740" s="6">
        <v>7.1</v>
      </c>
      <c r="H740" s="6">
        <v>0.2</v>
      </c>
    </row>
    <row r="741" spans="1:8" x14ac:dyDescent="0.3">
      <c r="A741" s="5" t="s">
        <v>2461</v>
      </c>
      <c r="B741" s="5" t="s">
        <v>16</v>
      </c>
      <c r="C741" s="5" t="s">
        <v>39</v>
      </c>
      <c r="D741" s="7">
        <v>769</v>
      </c>
      <c r="E741" s="6">
        <v>6.5</v>
      </c>
      <c r="F741" s="6">
        <v>0.9</v>
      </c>
      <c r="G741" s="6">
        <v>5.9</v>
      </c>
      <c r="H741" s="6">
        <v>0.8</v>
      </c>
    </row>
    <row r="742" spans="1:8" x14ac:dyDescent="0.3">
      <c r="A742" s="5" t="s">
        <v>2461</v>
      </c>
      <c r="B742" s="5" t="s">
        <v>16</v>
      </c>
      <c r="C742" s="5" t="s">
        <v>41</v>
      </c>
      <c r="D742" s="7">
        <v>806</v>
      </c>
      <c r="E742" s="6">
        <v>8.1999999999999993</v>
      </c>
      <c r="F742" s="6">
        <v>1.1000000000000001</v>
      </c>
      <c r="G742" s="6">
        <v>6.5</v>
      </c>
      <c r="H742" s="6">
        <v>0.8</v>
      </c>
    </row>
    <row r="743" spans="1:8" x14ac:dyDescent="0.3">
      <c r="A743" s="5" t="s">
        <v>2461</v>
      </c>
      <c r="B743" s="5" t="s">
        <v>16</v>
      </c>
      <c r="C743" s="5" t="s">
        <v>25</v>
      </c>
      <c r="D743" s="7">
        <v>800</v>
      </c>
      <c r="E743" s="6">
        <v>9.8000000000000007</v>
      </c>
      <c r="F743" s="6">
        <v>1.1000000000000001</v>
      </c>
      <c r="G743" s="6">
        <v>6.9</v>
      </c>
      <c r="H743" s="6">
        <v>0.8</v>
      </c>
    </row>
    <row r="744" spans="1:8" x14ac:dyDescent="0.3">
      <c r="A744" s="5" t="s">
        <v>2461</v>
      </c>
      <c r="B744" s="5" t="s">
        <v>16</v>
      </c>
      <c r="C744" s="5" t="s">
        <v>32</v>
      </c>
      <c r="D744" s="7">
        <v>782</v>
      </c>
      <c r="E744" s="7">
        <v>10</v>
      </c>
      <c r="F744" s="6">
        <v>1.3</v>
      </c>
      <c r="G744" s="6">
        <v>8.5</v>
      </c>
      <c r="H744" s="6">
        <v>0.9</v>
      </c>
    </row>
    <row r="745" spans="1:8" x14ac:dyDescent="0.3">
      <c r="A745" s="5" t="s">
        <v>2461</v>
      </c>
      <c r="B745" s="5" t="s">
        <v>16</v>
      </c>
      <c r="C745" s="5" t="s">
        <v>37</v>
      </c>
      <c r="D745" s="7">
        <v>743</v>
      </c>
      <c r="E745" s="6">
        <v>8.6999999999999993</v>
      </c>
      <c r="F745" s="6">
        <v>0.9</v>
      </c>
      <c r="G745" s="6">
        <v>7.2</v>
      </c>
      <c r="H745" s="6">
        <v>0.9</v>
      </c>
    </row>
    <row r="746" spans="1:8" x14ac:dyDescent="0.3">
      <c r="A746" s="5" t="s">
        <v>2461</v>
      </c>
      <c r="B746" s="5" t="s">
        <v>16</v>
      </c>
      <c r="C746" s="5" t="s">
        <v>21</v>
      </c>
      <c r="D746" s="7">
        <v>750</v>
      </c>
      <c r="E746" s="6">
        <v>8.1999999999999993</v>
      </c>
      <c r="F746" s="6">
        <v>1.3</v>
      </c>
      <c r="G746" s="7">
        <v>7</v>
      </c>
      <c r="H746" s="6">
        <v>0.9</v>
      </c>
    </row>
    <row r="747" spans="1:8" x14ac:dyDescent="0.3">
      <c r="A747" s="5" t="s">
        <v>2461</v>
      </c>
      <c r="B747" s="5" t="s">
        <v>16</v>
      </c>
      <c r="C747" s="5" t="s">
        <v>33</v>
      </c>
      <c r="D747" s="7">
        <v>777</v>
      </c>
      <c r="E747" s="6">
        <v>9.9</v>
      </c>
      <c r="F747" s="6">
        <v>1.2</v>
      </c>
      <c r="G747" s="6">
        <v>7.7</v>
      </c>
      <c r="H747" s="6">
        <v>0.8</v>
      </c>
    </row>
    <row r="748" spans="1:8" x14ac:dyDescent="0.3">
      <c r="A748" s="5" t="s">
        <v>2461</v>
      </c>
      <c r="B748" s="5" t="s">
        <v>16</v>
      </c>
      <c r="C748" s="5" t="s">
        <v>34</v>
      </c>
      <c r="D748" s="7">
        <v>784</v>
      </c>
      <c r="E748" s="6">
        <v>9.6999999999999993</v>
      </c>
      <c r="F748" s="6">
        <v>1.1000000000000001</v>
      </c>
      <c r="G748" s="6">
        <v>7.5</v>
      </c>
      <c r="H748" s="6">
        <v>0.9</v>
      </c>
    </row>
    <row r="749" spans="1:8" x14ac:dyDescent="0.3">
      <c r="A749" s="5" t="s">
        <v>2461</v>
      </c>
      <c r="B749" s="5" t="s">
        <v>16</v>
      </c>
      <c r="C749" s="5" t="s">
        <v>27</v>
      </c>
      <c r="D749" s="7">
        <v>791</v>
      </c>
      <c r="E749" s="7">
        <v>9</v>
      </c>
      <c r="F749" s="6">
        <v>1.1000000000000001</v>
      </c>
      <c r="G749" s="6">
        <v>6.8</v>
      </c>
      <c r="H749" s="6">
        <v>0.7</v>
      </c>
    </row>
    <row r="750" spans="1:8" x14ac:dyDescent="0.3">
      <c r="A750" s="5" t="s">
        <v>2461</v>
      </c>
      <c r="B750" s="5" t="s">
        <v>16</v>
      </c>
      <c r="C750" s="5" t="s">
        <v>26</v>
      </c>
      <c r="D750" s="7">
        <v>801</v>
      </c>
      <c r="E750" s="6">
        <v>9.1</v>
      </c>
      <c r="F750" s="7">
        <v>1</v>
      </c>
      <c r="G750" s="6">
        <v>7.2</v>
      </c>
      <c r="H750" s="6">
        <v>0.9</v>
      </c>
    </row>
    <row r="751" spans="1:8" x14ac:dyDescent="0.3">
      <c r="A751" s="5" t="s">
        <v>2461</v>
      </c>
      <c r="B751" s="5" t="s">
        <v>16</v>
      </c>
      <c r="C751" s="5" t="s">
        <v>22</v>
      </c>
      <c r="D751" s="7">
        <v>793</v>
      </c>
      <c r="E751" s="6">
        <v>9.6999999999999993</v>
      </c>
      <c r="F751" s="6">
        <v>0.9</v>
      </c>
      <c r="G751" s="6">
        <v>7.7</v>
      </c>
      <c r="H751" s="6">
        <v>0.9</v>
      </c>
    </row>
    <row r="752" spans="1:8" x14ac:dyDescent="0.3">
      <c r="A752" s="5" t="s">
        <v>2461</v>
      </c>
      <c r="B752" s="5" t="s">
        <v>16</v>
      </c>
      <c r="C752" s="5" t="s">
        <v>36</v>
      </c>
      <c r="D752" s="7">
        <v>792</v>
      </c>
      <c r="E752" s="6">
        <v>7.2</v>
      </c>
      <c r="F752" s="6">
        <v>0.9</v>
      </c>
      <c r="G752" s="6">
        <v>5.8</v>
      </c>
      <c r="H752" s="6">
        <v>0.7</v>
      </c>
    </row>
    <row r="753" spans="1:8" x14ac:dyDescent="0.3">
      <c r="A753" s="5" t="s">
        <v>2461</v>
      </c>
      <c r="B753" s="5" t="s">
        <v>16</v>
      </c>
      <c r="C753" s="5" t="s">
        <v>30</v>
      </c>
      <c r="D753" s="7">
        <v>755</v>
      </c>
      <c r="E753" s="6">
        <v>9.1999999999999993</v>
      </c>
      <c r="F753" s="6">
        <v>0.9</v>
      </c>
      <c r="G753" s="6">
        <v>7.9</v>
      </c>
      <c r="H753" s="6">
        <v>0.9</v>
      </c>
    </row>
    <row r="754" spans="1:8" x14ac:dyDescent="0.3">
      <c r="A754" s="5" t="s">
        <v>2461</v>
      </c>
      <c r="B754" s="5" t="s">
        <v>16</v>
      </c>
      <c r="C754" s="5" t="s">
        <v>29</v>
      </c>
      <c r="D754" s="7">
        <v>777</v>
      </c>
      <c r="E754" s="7">
        <v>12</v>
      </c>
      <c r="F754" s="6">
        <v>1.1000000000000001</v>
      </c>
      <c r="G754" s="6">
        <v>9.6999999999999993</v>
      </c>
      <c r="H754" s="7">
        <v>1</v>
      </c>
    </row>
    <row r="755" spans="1:8" x14ac:dyDescent="0.3">
      <c r="A755" s="5" t="s">
        <v>2461</v>
      </c>
      <c r="B755" s="5" t="s">
        <v>16</v>
      </c>
      <c r="C755" s="5" t="s">
        <v>38</v>
      </c>
      <c r="D755" s="7">
        <v>782</v>
      </c>
      <c r="E755" s="6">
        <v>6.6</v>
      </c>
      <c r="F755" s="6">
        <v>0.8</v>
      </c>
      <c r="G755" s="6">
        <v>5.9</v>
      </c>
      <c r="H755" s="6">
        <v>0.8</v>
      </c>
    </row>
    <row r="756" spans="1:8" x14ac:dyDescent="0.3">
      <c r="A756" s="5" t="s">
        <v>2461</v>
      </c>
      <c r="B756" s="5" t="s">
        <v>16</v>
      </c>
      <c r="C756" s="5" t="s">
        <v>20</v>
      </c>
      <c r="D756" s="7">
        <v>748</v>
      </c>
      <c r="E756" s="6">
        <v>8.5</v>
      </c>
      <c r="F756" s="6">
        <v>1.1000000000000001</v>
      </c>
      <c r="G756" s="6">
        <v>6.5</v>
      </c>
      <c r="H756" s="6">
        <v>0.8</v>
      </c>
    </row>
    <row r="757" spans="1:8" x14ac:dyDescent="0.3">
      <c r="A757" s="5" t="s">
        <v>2461</v>
      </c>
      <c r="B757" s="5" t="s">
        <v>16</v>
      </c>
      <c r="C757" s="5" t="s">
        <v>24</v>
      </c>
      <c r="D757" s="7">
        <v>784</v>
      </c>
      <c r="E757" s="6">
        <v>10.6</v>
      </c>
      <c r="F757" s="7">
        <v>1</v>
      </c>
      <c r="G757" s="6">
        <v>8.6</v>
      </c>
      <c r="H757" s="7">
        <v>1</v>
      </c>
    </row>
    <row r="758" spans="1:8" x14ac:dyDescent="0.3">
      <c r="A758" s="5" t="s">
        <v>2461</v>
      </c>
      <c r="B758" s="5" t="s">
        <v>16</v>
      </c>
      <c r="C758" s="5" t="s">
        <v>40</v>
      </c>
      <c r="D758" s="7">
        <v>790</v>
      </c>
      <c r="E758" s="6">
        <v>7.2</v>
      </c>
      <c r="F758" s="6">
        <v>0.8</v>
      </c>
      <c r="G758" s="7">
        <v>6</v>
      </c>
      <c r="H758" s="6">
        <v>0.6</v>
      </c>
    </row>
    <row r="759" spans="1:8" x14ac:dyDescent="0.3">
      <c r="A759" s="5" t="s">
        <v>2461</v>
      </c>
      <c r="B759" s="5" t="s">
        <v>16</v>
      </c>
      <c r="C759" s="5" t="s">
        <v>31</v>
      </c>
      <c r="D759" s="7">
        <v>775</v>
      </c>
      <c r="E759" s="6">
        <v>6.3</v>
      </c>
      <c r="F759" s="6">
        <v>0.8</v>
      </c>
      <c r="G759" s="6">
        <v>5.0999999999999996</v>
      </c>
      <c r="H759" s="6">
        <v>0.6</v>
      </c>
    </row>
    <row r="760" spans="1:8" x14ac:dyDescent="0.3">
      <c r="A760" s="5" t="s">
        <v>2461</v>
      </c>
      <c r="B760" s="5" t="s">
        <v>16</v>
      </c>
      <c r="C760" s="5" t="s">
        <v>35</v>
      </c>
      <c r="D760" s="7">
        <v>790</v>
      </c>
      <c r="E760" s="6">
        <v>9.1</v>
      </c>
      <c r="F760" s="6">
        <v>0.9</v>
      </c>
      <c r="G760" s="6">
        <v>7.5</v>
      </c>
      <c r="H760" s="6">
        <v>0.9</v>
      </c>
    </row>
    <row r="761" spans="1:8" x14ac:dyDescent="0.3">
      <c r="A761" s="5" t="s">
        <v>2461</v>
      </c>
      <c r="B761" s="5" t="s">
        <v>16</v>
      </c>
      <c r="C761" s="5" t="s">
        <v>19</v>
      </c>
      <c r="D761" s="7">
        <v>802</v>
      </c>
      <c r="E761" s="7">
        <v>9</v>
      </c>
      <c r="F761" s="7">
        <v>1</v>
      </c>
      <c r="G761" s="6">
        <v>6.9</v>
      </c>
      <c r="H761" s="6">
        <v>0.9</v>
      </c>
    </row>
    <row r="762" spans="1:8" x14ac:dyDescent="0.3">
      <c r="A762" s="5" t="s">
        <v>2461</v>
      </c>
      <c r="B762" s="5" t="s">
        <v>16</v>
      </c>
      <c r="C762" s="5" t="s">
        <v>28</v>
      </c>
      <c r="D762" s="7">
        <v>784</v>
      </c>
      <c r="E762" s="6">
        <v>10.4</v>
      </c>
      <c r="F762" s="7">
        <v>1</v>
      </c>
      <c r="G762" s="6">
        <v>7.9</v>
      </c>
      <c r="H762" s="6">
        <v>0.9</v>
      </c>
    </row>
    <row r="763" spans="1:8" x14ac:dyDescent="0.3">
      <c r="A763" s="5" t="s">
        <v>2461</v>
      </c>
      <c r="B763" s="5" t="s">
        <v>16</v>
      </c>
      <c r="C763" s="5" t="s">
        <v>17</v>
      </c>
      <c r="D763" s="7">
        <v>789</v>
      </c>
      <c r="E763" s="6">
        <v>10.8</v>
      </c>
      <c r="F763" s="6">
        <v>1.1000000000000001</v>
      </c>
      <c r="G763" s="6">
        <v>8.3000000000000007</v>
      </c>
      <c r="H763" s="6">
        <v>0.9</v>
      </c>
    </row>
    <row r="764" spans="1:8" x14ac:dyDescent="0.3">
      <c r="A764" s="5" t="s">
        <v>2461</v>
      </c>
      <c r="B764" s="5" t="s">
        <v>16</v>
      </c>
      <c r="C764" s="5" t="s">
        <v>18</v>
      </c>
      <c r="D764" s="7">
        <v>774</v>
      </c>
      <c r="E764" s="6">
        <v>9.3000000000000007</v>
      </c>
      <c r="F764" s="7">
        <v>1</v>
      </c>
      <c r="G764" s="6">
        <v>6.6</v>
      </c>
      <c r="H764" s="6">
        <v>0.7</v>
      </c>
    </row>
    <row r="765" spans="1:8" x14ac:dyDescent="0.3">
      <c r="A765" s="5" t="s">
        <v>2461</v>
      </c>
      <c r="B765" s="5" t="s">
        <v>16</v>
      </c>
      <c r="C765" s="5" t="s">
        <v>23</v>
      </c>
      <c r="D765" s="7">
        <v>804</v>
      </c>
      <c r="E765" s="6">
        <v>11.2</v>
      </c>
      <c r="F765" s="6">
        <v>1.2</v>
      </c>
      <c r="G765" s="6">
        <v>8.1999999999999993</v>
      </c>
      <c r="H765" s="6">
        <v>0.8</v>
      </c>
    </row>
    <row r="766" spans="1:8" x14ac:dyDescent="0.3">
      <c r="A766" s="5" t="s">
        <v>2461</v>
      </c>
      <c r="B766" s="5" t="s">
        <v>42</v>
      </c>
      <c r="C766" s="5" t="s">
        <v>2456</v>
      </c>
      <c r="D766" s="7">
        <v>12697</v>
      </c>
      <c r="E766" s="6">
        <v>10.1</v>
      </c>
      <c r="F766" s="6">
        <v>0.3</v>
      </c>
      <c r="G766" s="6">
        <v>7.3</v>
      </c>
      <c r="H766" s="6">
        <v>0.2</v>
      </c>
    </row>
    <row r="767" spans="1:8" x14ac:dyDescent="0.3">
      <c r="A767" s="5" t="s">
        <v>2461</v>
      </c>
      <c r="B767" s="5" t="s">
        <v>42</v>
      </c>
      <c r="C767" s="5" t="s">
        <v>32</v>
      </c>
      <c r="D767" s="7">
        <v>817</v>
      </c>
      <c r="E767" s="6">
        <v>8.6</v>
      </c>
      <c r="F767" s="7">
        <v>1</v>
      </c>
      <c r="G767" s="6">
        <v>7.5</v>
      </c>
      <c r="H767" s="6">
        <v>0.8</v>
      </c>
    </row>
    <row r="768" spans="1:8" x14ac:dyDescent="0.3">
      <c r="A768" s="5" t="s">
        <v>2461</v>
      </c>
      <c r="B768" s="5" t="s">
        <v>42</v>
      </c>
      <c r="C768" s="5" t="s">
        <v>52</v>
      </c>
      <c r="D768" s="7">
        <v>766</v>
      </c>
      <c r="E768" s="7">
        <v>10</v>
      </c>
      <c r="F768" s="6">
        <v>0.9</v>
      </c>
      <c r="G768" s="6">
        <v>7.1</v>
      </c>
      <c r="H768" s="6">
        <v>0.8</v>
      </c>
    </row>
    <row r="769" spans="1:8" x14ac:dyDescent="0.3">
      <c r="A769" s="5" t="s">
        <v>2461</v>
      </c>
      <c r="B769" s="5" t="s">
        <v>42</v>
      </c>
      <c r="C769" s="5" t="s">
        <v>56</v>
      </c>
      <c r="D769" s="7">
        <v>819</v>
      </c>
      <c r="E769" s="7">
        <v>9</v>
      </c>
      <c r="F769" s="6">
        <v>1.2</v>
      </c>
      <c r="G769" s="6">
        <v>6.6</v>
      </c>
      <c r="H769" s="6">
        <v>0.8</v>
      </c>
    </row>
    <row r="770" spans="1:8" x14ac:dyDescent="0.3">
      <c r="A770" s="5" t="s">
        <v>2461</v>
      </c>
      <c r="B770" s="5" t="s">
        <v>42</v>
      </c>
      <c r="C770" s="5" t="s">
        <v>48</v>
      </c>
      <c r="D770" s="7">
        <v>783</v>
      </c>
      <c r="E770" s="6">
        <v>10.7</v>
      </c>
      <c r="F770" s="7">
        <v>1</v>
      </c>
      <c r="G770" s="6">
        <v>8.1</v>
      </c>
      <c r="H770" s="6">
        <v>0.9</v>
      </c>
    </row>
    <row r="771" spans="1:8" x14ac:dyDescent="0.3">
      <c r="A771" s="5" t="s">
        <v>2461</v>
      </c>
      <c r="B771" s="5" t="s">
        <v>42</v>
      </c>
      <c r="C771" s="5" t="s">
        <v>44</v>
      </c>
      <c r="D771" s="7">
        <v>806</v>
      </c>
      <c r="E771" s="6">
        <v>13.5</v>
      </c>
      <c r="F771" s="6">
        <v>1.2</v>
      </c>
      <c r="G771" s="6">
        <v>8.3000000000000007</v>
      </c>
      <c r="H771" s="6">
        <v>0.8</v>
      </c>
    </row>
    <row r="772" spans="1:8" x14ac:dyDescent="0.3">
      <c r="A772" s="5" t="s">
        <v>2461</v>
      </c>
      <c r="B772" s="5" t="s">
        <v>42</v>
      </c>
      <c r="C772" s="5" t="s">
        <v>47</v>
      </c>
      <c r="D772" s="7">
        <v>799</v>
      </c>
      <c r="E772" s="6">
        <v>8.3000000000000007</v>
      </c>
      <c r="F772" s="7">
        <v>1</v>
      </c>
      <c r="G772" s="6">
        <v>6.2</v>
      </c>
      <c r="H772" s="6">
        <v>0.8</v>
      </c>
    </row>
    <row r="773" spans="1:8" x14ac:dyDescent="0.3">
      <c r="A773" s="5" t="s">
        <v>2461</v>
      </c>
      <c r="B773" s="5" t="s">
        <v>42</v>
      </c>
      <c r="C773" s="5" t="s">
        <v>46</v>
      </c>
      <c r="D773" s="7">
        <v>779</v>
      </c>
      <c r="E773" s="6">
        <v>8.6999999999999993</v>
      </c>
      <c r="F773" s="6">
        <v>1.1000000000000001</v>
      </c>
      <c r="G773" s="7">
        <v>6</v>
      </c>
      <c r="H773" s="6">
        <v>0.7</v>
      </c>
    </row>
    <row r="774" spans="1:8" x14ac:dyDescent="0.3">
      <c r="A774" s="5" t="s">
        <v>2461</v>
      </c>
      <c r="B774" s="5" t="s">
        <v>42</v>
      </c>
      <c r="C774" s="5" t="s">
        <v>49</v>
      </c>
      <c r="D774" s="7">
        <v>767</v>
      </c>
      <c r="E774" s="6">
        <v>9.5</v>
      </c>
      <c r="F774" s="6">
        <v>1.1000000000000001</v>
      </c>
      <c r="G774" s="6">
        <v>7.1</v>
      </c>
      <c r="H774" s="6">
        <v>0.9</v>
      </c>
    </row>
    <row r="775" spans="1:8" x14ac:dyDescent="0.3">
      <c r="A775" s="5" t="s">
        <v>2461</v>
      </c>
      <c r="B775" s="5" t="s">
        <v>42</v>
      </c>
      <c r="C775" s="5" t="s">
        <v>55</v>
      </c>
      <c r="D775" s="7">
        <v>751</v>
      </c>
      <c r="E775" s="6">
        <v>10.8</v>
      </c>
      <c r="F775" s="6">
        <v>1.1000000000000001</v>
      </c>
      <c r="G775" s="6">
        <v>8.4</v>
      </c>
      <c r="H775" s="7">
        <v>1</v>
      </c>
    </row>
    <row r="776" spans="1:8" x14ac:dyDescent="0.3">
      <c r="A776" s="5" t="s">
        <v>2461</v>
      </c>
      <c r="B776" s="5" t="s">
        <v>42</v>
      </c>
      <c r="C776" s="5" t="s">
        <v>51</v>
      </c>
      <c r="D776" s="7">
        <v>785</v>
      </c>
      <c r="E776" s="6">
        <v>10.3</v>
      </c>
      <c r="F776" s="6">
        <v>1.2</v>
      </c>
      <c r="G776" s="6">
        <v>7.3</v>
      </c>
      <c r="H776" s="6">
        <v>0.8</v>
      </c>
    </row>
    <row r="777" spans="1:8" x14ac:dyDescent="0.3">
      <c r="A777" s="5" t="s">
        <v>2461</v>
      </c>
      <c r="B777" s="5" t="s">
        <v>42</v>
      </c>
      <c r="C777" s="5" t="s">
        <v>43</v>
      </c>
      <c r="D777" s="7">
        <v>794</v>
      </c>
      <c r="E777" s="6">
        <v>13.8</v>
      </c>
      <c r="F777" s="6">
        <v>1.5</v>
      </c>
      <c r="G777" s="6">
        <v>9.3000000000000007</v>
      </c>
      <c r="H777" s="6">
        <v>1.1000000000000001</v>
      </c>
    </row>
    <row r="778" spans="1:8" x14ac:dyDescent="0.3">
      <c r="A778" s="5" t="s">
        <v>2461</v>
      </c>
      <c r="B778" s="5" t="s">
        <v>42</v>
      </c>
      <c r="C778" s="5" t="s">
        <v>54</v>
      </c>
      <c r="D778" s="7">
        <v>793</v>
      </c>
      <c r="E778" s="6">
        <v>10.5</v>
      </c>
      <c r="F778" s="6">
        <v>1.2</v>
      </c>
      <c r="G778" s="6">
        <v>8.1</v>
      </c>
      <c r="H778" s="6">
        <v>1.1000000000000001</v>
      </c>
    </row>
    <row r="779" spans="1:8" x14ac:dyDescent="0.3">
      <c r="A779" s="5" t="s">
        <v>2461</v>
      </c>
      <c r="B779" s="5" t="s">
        <v>42</v>
      </c>
      <c r="C779" s="5" t="s">
        <v>53</v>
      </c>
      <c r="D779" s="7">
        <v>816</v>
      </c>
      <c r="E779" s="6">
        <v>9.8000000000000007</v>
      </c>
      <c r="F779" s="7">
        <v>1</v>
      </c>
      <c r="G779" s="7">
        <v>7</v>
      </c>
      <c r="H779" s="6">
        <v>0.8</v>
      </c>
    </row>
    <row r="780" spans="1:8" x14ac:dyDescent="0.3">
      <c r="A780" s="5" t="s">
        <v>2461</v>
      </c>
      <c r="B780" s="5" t="s">
        <v>42</v>
      </c>
      <c r="C780" s="5" t="s">
        <v>45</v>
      </c>
      <c r="D780" s="7">
        <v>816</v>
      </c>
      <c r="E780" s="6">
        <v>14.7</v>
      </c>
      <c r="F780" s="6">
        <v>1.2</v>
      </c>
      <c r="G780" s="7">
        <v>10</v>
      </c>
      <c r="H780" s="7">
        <v>1</v>
      </c>
    </row>
    <row r="781" spans="1:8" x14ac:dyDescent="0.3">
      <c r="A781" s="5" t="s">
        <v>2461</v>
      </c>
      <c r="B781" s="5" t="s">
        <v>42</v>
      </c>
      <c r="C781" s="5" t="s">
        <v>18</v>
      </c>
      <c r="D781" s="7">
        <v>784</v>
      </c>
      <c r="E781" s="6">
        <v>10.7</v>
      </c>
      <c r="F781" s="6">
        <v>1.1000000000000001</v>
      </c>
      <c r="G781" s="6">
        <v>6.7</v>
      </c>
      <c r="H781" s="6">
        <v>0.9</v>
      </c>
    </row>
    <row r="782" spans="1:8" x14ac:dyDescent="0.3">
      <c r="A782" s="5" t="s">
        <v>2461</v>
      </c>
      <c r="B782" s="5" t="s">
        <v>42</v>
      </c>
      <c r="C782" s="5" t="s">
        <v>50</v>
      </c>
      <c r="D782" s="7">
        <v>822</v>
      </c>
      <c r="E782" s="6">
        <v>9.1</v>
      </c>
      <c r="F782" s="6">
        <v>0.9</v>
      </c>
      <c r="G782" s="6">
        <v>6.7</v>
      </c>
      <c r="H782" s="6">
        <v>0.7</v>
      </c>
    </row>
    <row r="783" spans="1:8" x14ac:dyDescent="0.3">
      <c r="A783" s="5" t="s">
        <v>2461</v>
      </c>
      <c r="B783" s="5" t="s">
        <v>57</v>
      </c>
      <c r="C783" s="5" t="s">
        <v>2456</v>
      </c>
      <c r="D783" s="7">
        <v>6286</v>
      </c>
      <c r="E783" s="7">
        <v>10</v>
      </c>
      <c r="F783" s="6">
        <v>0.4</v>
      </c>
      <c r="G783" s="6">
        <v>7.7</v>
      </c>
      <c r="H783" s="6">
        <v>0.3</v>
      </c>
    </row>
    <row r="784" spans="1:8" x14ac:dyDescent="0.3">
      <c r="A784" s="5" t="s">
        <v>2461</v>
      </c>
      <c r="B784" s="5" t="s">
        <v>57</v>
      </c>
      <c r="C784" s="5" t="s">
        <v>48</v>
      </c>
      <c r="D784" s="7">
        <v>765</v>
      </c>
      <c r="E784" s="6">
        <v>10.7</v>
      </c>
      <c r="F784" s="7">
        <v>1</v>
      </c>
      <c r="G784" s="6">
        <v>7.7</v>
      </c>
      <c r="H784" s="6">
        <v>0.9</v>
      </c>
    </row>
    <row r="785" spans="1:8" x14ac:dyDescent="0.3">
      <c r="A785" s="5" t="s">
        <v>2461</v>
      </c>
      <c r="B785" s="5" t="s">
        <v>57</v>
      </c>
      <c r="C785" s="5" t="s">
        <v>59</v>
      </c>
      <c r="D785" s="7">
        <v>768</v>
      </c>
      <c r="E785" s="6">
        <v>9.1999999999999993</v>
      </c>
      <c r="F785" s="7">
        <v>1</v>
      </c>
      <c r="G785" s="6">
        <v>7.7</v>
      </c>
      <c r="H785" s="6">
        <v>0.8</v>
      </c>
    </row>
    <row r="786" spans="1:8" x14ac:dyDescent="0.3">
      <c r="A786" s="5" t="s">
        <v>2461</v>
      </c>
      <c r="B786" s="5" t="s">
        <v>57</v>
      </c>
      <c r="C786" s="5" t="s">
        <v>60</v>
      </c>
      <c r="D786" s="7">
        <v>813</v>
      </c>
      <c r="E786" s="6">
        <v>10.6</v>
      </c>
      <c r="F786" s="6">
        <v>1.2</v>
      </c>
      <c r="G786" s="6">
        <v>9.1999999999999993</v>
      </c>
      <c r="H786" s="6">
        <v>0.9</v>
      </c>
    </row>
    <row r="787" spans="1:8" x14ac:dyDescent="0.3">
      <c r="A787" s="5" t="s">
        <v>2461</v>
      </c>
      <c r="B787" s="5" t="s">
        <v>57</v>
      </c>
      <c r="C787" s="5" t="s">
        <v>44</v>
      </c>
      <c r="D787" s="7">
        <v>813</v>
      </c>
      <c r="E787" s="6">
        <v>10.6</v>
      </c>
      <c r="F787" s="6">
        <v>0.9</v>
      </c>
      <c r="G787" s="6">
        <v>7.5</v>
      </c>
      <c r="H787" s="6">
        <v>0.7</v>
      </c>
    </row>
    <row r="788" spans="1:8" x14ac:dyDescent="0.3">
      <c r="A788" s="5" t="s">
        <v>2461</v>
      </c>
      <c r="B788" s="5" t="s">
        <v>57</v>
      </c>
      <c r="C788" s="5" t="s">
        <v>49</v>
      </c>
      <c r="D788" s="7">
        <v>762</v>
      </c>
      <c r="E788" s="6">
        <v>10.5</v>
      </c>
      <c r="F788" s="7">
        <v>1</v>
      </c>
      <c r="G788" s="6">
        <v>8.6</v>
      </c>
      <c r="H788" s="6">
        <v>0.9</v>
      </c>
    </row>
    <row r="789" spans="1:8" x14ac:dyDescent="0.3">
      <c r="A789" s="5" t="s">
        <v>2461</v>
      </c>
      <c r="B789" s="5" t="s">
        <v>57</v>
      </c>
      <c r="C789" s="5" t="s">
        <v>43</v>
      </c>
      <c r="D789" s="7">
        <v>787</v>
      </c>
      <c r="E789" s="6">
        <v>11.6</v>
      </c>
      <c r="F789" s="6">
        <v>1.2</v>
      </c>
      <c r="G789" s="6">
        <v>8.6999999999999993</v>
      </c>
      <c r="H789" s="6">
        <v>1.1000000000000001</v>
      </c>
    </row>
    <row r="790" spans="1:8" x14ac:dyDescent="0.3">
      <c r="A790" s="5" t="s">
        <v>2461</v>
      </c>
      <c r="B790" s="5" t="s">
        <v>57</v>
      </c>
      <c r="C790" s="5" t="s">
        <v>58</v>
      </c>
      <c r="D790" s="7">
        <v>787</v>
      </c>
      <c r="E790" s="6">
        <v>8.3000000000000007</v>
      </c>
      <c r="F790" s="6">
        <v>0.9</v>
      </c>
      <c r="G790" s="7">
        <v>6</v>
      </c>
      <c r="H790" s="6">
        <v>0.7</v>
      </c>
    </row>
    <row r="791" spans="1:8" x14ac:dyDescent="0.3">
      <c r="A791" s="5" t="s">
        <v>2461</v>
      </c>
      <c r="B791" s="5" t="s">
        <v>57</v>
      </c>
      <c r="C791" s="5" t="s">
        <v>18</v>
      </c>
      <c r="D791" s="7">
        <v>791</v>
      </c>
      <c r="E791" s="6">
        <v>11.4</v>
      </c>
      <c r="F791" s="6">
        <v>1.2</v>
      </c>
      <c r="G791" s="6">
        <v>7.6</v>
      </c>
      <c r="H791" s="6">
        <v>0.9</v>
      </c>
    </row>
    <row r="792" spans="1:8" x14ac:dyDescent="0.3">
      <c r="A792" s="5" t="s">
        <v>2461</v>
      </c>
      <c r="B792" s="5" t="s">
        <v>61</v>
      </c>
      <c r="C792" s="5" t="s">
        <v>2456</v>
      </c>
      <c r="D792" s="7">
        <v>7931</v>
      </c>
      <c r="E792" s="6">
        <v>10.9</v>
      </c>
      <c r="F792" s="6">
        <v>0.5</v>
      </c>
      <c r="G792" s="6">
        <v>9.1999999999999993</v>
      </c>
      <c r="H792" s="6">
        <v>0.4</v>
      </c>
    </row>
    <row r="793" spans="1:8" x14ac:dyDescent="0.3">
      <c r="A793" s="5" t="s">
        <v>2461</v>
      </c>
      <c r="B793" s="5" t="s">
        <v>61</v>
      </c>
      <c r="C793" s="5" t="s">
        <v>66</v>
      </c>
      <c r="D793" s="7">
        <v>858</v>
      </c>
      <c r="E793" s="6">
        <v>14.8</v>
      </c>
      <c r="F793" s="6">
        <v>1.3</v>
      </c>
      <c r="G793" s="6">
        <v>9.1</v>
      </c>
      <c r="H793" s="6">
        <v>1.2</v>
      </c>
    </row>
    <row r="794" spans="1:8" x14ac:dyDescent="0.3">
      <c r="A794" s="5" t="s">
        <v>2461</v>
      </c>
      <c r="B794" s="5" t="s">
        <v>61</v>
      </c>
      <c r="C794" s="5" t="s">
        <v>65</v>
      </c>
      <c r="D794" s="7">
        <v>753</v>
      </c>
      <c r="E794" s="6">
        <v>10.199999999999999</v>
      </c>
      <c r="F794" s="6">
        <v>1.4</v>
      </c>
      <c r="G794" s="6">
        <v>9.1999999999999993</v>
      </c>
      <c r="H794" s="7">
        <v>1</v>
      </c>
    </row>
    <row r="795" spans="1:8" x14ac:dyDescent="0.3">
      <c r="A795" s="5" t="s">
        <v>2461</v>
      </c>
      <c r="B795" s="5" t="s">
        <v>61</v>
      </c>
      <c r="C795" s="5" t="s">
        <v>271</v>
      </c>
      <c r="D795" s="7">
        <v>767</v>
      </c>
      <c r="E795" s="7">
        <v>12</v>
      </c>
      <c r="F795" s="6">
        <v>1.3</v>
      </c>
      <c r="G795" s="6">
        <v>9.5</v>
      </c>
      <c r="H795" s="7">
        <v>1</v>
      </c>
    </row>
    <row r="796" spans="1:8" x14ac:dyDescent="0.3">
      <c r="A796" s="5" t="s">
        <v>2461</v>
      </c>
      <c r="B796" s="5" t="s">
        <v>61</v>
      </c>
      <c r="C796" s="5" t="s">
        <v>63</v>
      </c>
      <c r="D796" s="7">
        <v>769</v>
      </c>
      <c r="E796" s="6">
        <v>10.199999999999999</v>
      </c>
      <c r="F796" s="6">
        <v>1.1000000000000001</v>
      </c>
      <c r="G796" s="6">
        <v>8.8000000000000007</v>
      </c>
      <c r="H796" s="6">
        <v>0.9</v>
      </c>
    </row>
    <row r="797" spans="1:8" x14ac:dyDescent="0.3">
      <c r="A797" s="5" t="s">
        <v>2461</v>
      </c>
      <c r="B797" s="5" t="s">
        <v>61</v>
      </c>
      <c r="C797" s="5" t="s">
        <v>44</v>
      </c>
      <c r="D797" s="7">
        <v>795</v>
      </c>
      <c r="E797" s="6">
        <v>14.6</v>
      </c>
      <c r="F797" s="6">
        <v>1.4</v>
      </c>
      <c r="G797" s="6">
        <v>11.4</v>
      </c>
      <c r="H797" s="6">
        <v>1.2</v>
      </c>
    </row>
    <row r="798" spans="1:8" x14ac:dyDescent="0.3">
      <c r="A798" s="5" t="s">
        <v>2461</v>
      </c>
      <c r="B798" s="5" t="s">
        <v>61</v>
      </c>
      <c r="C798" s="5" t="s">
        <v>64</v>
      </c>
      <c r="D798" s="7">
        <v>790</v>
      </c>
      <c r="E798" s="6">
        <v>10.9</v>
      </c>
      <c r="F798" s="6">
        <v>1.2</v>
      </c>
      <c r="G798" s="6">
        <v>8.8000000000000007</v>
      </c>
      <c r="H798" s="6">
        <v>0.9</v>
      </c>
    </row>
    <row r="799" spans="1:8" x14ac:dyDescent="0.3">
      <c r="A799" s="5" t="s">
        <v>2461</v>
      </c>
      <c r="B799" s="5" t="s">
        <v>61</v>
      </c>
      <c r="C799" s="5" t="s">
        <v>43</v>
      </c>
      <c r="D799" s="7">
        <v>779</v>
      </c>
      <c r="E799" s="6">
        <v>11.3</v>
      </c>
      <c r="F799" s="6">
        <v>1.2</v>
      </c>
      <c r="G799" s="6">
        <v>10.7</v>
      </c>
      <c r="H799" s="6">
        <v>1.1000000000000001</v>
      </c>
    </row>
    <row r="800" spans="1:8" x14ac:dyDescent="0.3">
      <c r="A800" s="5" t="s">
        <v>2461</v>
      </c>
      <c r="B800" s="5" t="s">
        <v>61</v>
      </c>
      <c r="C800" s="5" t="s">
        <v>62</v>
      </c>
      <c r="D800" s="7">
        <v>767</v>
      </c>
      <c r="E800" s="6">
        <v>8.6999999999999993</v>
      </c>
      <c r="F800" s="6">
        <v>1.2</v>
      </c>
      <c r="G800" s="6">
        <v>8.1</v>
      </c>
      <c r="H800" s="6">
        <v>0.9</v>
      </c>
    </row>
    <row r="801" spans="1:8" x14ac:dyDescent="0.3">
      <c r="A801" s="5" t="s">
        <v>2461</v>
      </c>
      <c r="B801" s="5" t="s">
        <v>61</v>
      </c>
      <c r="C801" s="5" t="s">
        <v>67</v>
      </c>
      <c r="D801" s="7">
        <v>843</v>
      </c>
      <c r="E801" s="6">
        <v>15.1</v>
      </c>
      <c r="F801" s="6">
        <v>1.5</v>
      </c>
      <c r="G801" s="6">
        <v>10.9</v>
      </c>
      <c r="H801" s="6">
        <v>1.4</v>
      </c>
    </row>
    <row r="802" spans="1:8" x14ac:dyDescent="0.3">
      <c r="A802" s="5" t="s">
        <v>2461</v>
      </c>
      <c r="B802" s="5" t="s">
        <v>61</v>
      </c>
      <c r="C802" s="5" t="s">
        <v>18</v>
      </c>
      <c r="D802" s="7">
        <v>810</v>
      </c>
      <c r="E802" s="6">
        <v>10.4</v>
      </c>
      <c r="F802" s="6">
        <v>0.9</v>
      </c>
      <c r="G802" s="6">
        <v>8.4</v>
      </c>
      <c r="H802" s="6">
        <v>0.9</v>
      </c>
    </row>
    <row r="803" spans="1:8" x14ac:dyDescent="0.3">
      <c r="A803" s="5" t="s">
        <v>2461</v>
      </c>
      <c r="B803" s="5" t="s">
        <v>68</v>
      </c>
      <c r="C803" s="5" t="s">
        <v>2456</v>
      </c>
      <c r="D803" s="7">
        <v>3833</v>
      </c>
      <c r="E803" s="6">
        <v>8.6999999999999993</v>
      </c>
      <c r="F803" s="6">
        <v>0.5</v>
      </c>
      <c r="G803" s="6">
        <v>7.1</v>
      </c>
      <c r="H803" s="6">
        <v>0.4</v>
      </c>
    </row>
    <row r="804" spans="1:8" x14ac:dyDescent="0.3">
      <c r="A804" s="5" t="s">
        <v>2461</v>
      </c>
      <c r="B804" s="5" t="s">
        <v>68</v>
      </c>
      <c r="C804" s="5" t="s">
        <v>69</v>
      </c>
      <c r="D804" s="7">
        <v>737</v>
      </c>
      <c r="E804" s="6">
        <v>6.4</v>
      </c>
      <c r="F804" s="6">
        <v>0.8</v>
      </c>
      <c r="G804" s="6">
        <v>6.4</v>
      </c>
      <c r="H804" s="6">
        <v>0.7</v>
      </c>
    </row>
    <row r="805" spans="1:8" x14ac:dyDescent="0.3">
      <c r="A805" s="5" t="s">
        <v>2461</v>
      </c>
      <c r="B805" s="5" t="s">
        <v>68</v>
      </c>
      <c r="C805" s="5" t="s">
        <v>48</v>
      </c>
      <c r="D805" s="7">
        <v>811</v>
      </c>
      <c r="E805" s="6">
        <v>11.3</v>
      </c>
      <c r="F805" s="6">
        <v>1.2</v>
      </c>
      <c r="G805" s="6">
        <v>8.6</v>
      </c>
      <c r="H805" s="6">
        <v>0.9</v>
      </c>
    </row>
    <row r="806" spans="1:8" x14ac:dyDescent="0.3">
      <c r="A806" s="5" t="s">
        <v>2461</v>
      </c>
      <c r="B806" s="5" t="s">
        <v>68</v>
      </c>
      <c r="C806" s="5" t="s">
        <v>44</v>
      </c>
      <c r="D806" s="7">
        <v>772</v>
      </c>
      <c r="E806" s="7">
        <v>10</v>
      </c>
      <c r="F806" s="6">
        <v>1.2</v>
      </c>
      <c r="G806" s="6">
        <v>6.4</v>
      </c>
      <c r="H806" s="6">
        <v>0.8</v>
      </c>
    </row>
    <row r="807" spans="1:8" x14ac:dyDescent="0.3">
      <c r="A807" s="5" t="s">
        <v>2461</v>
      </c>
      <c r="B807" s="5" t="s">
        <v>68</v>
      </c>
      <c r="C807" s="5" t="s">
        <v>49</v>
      </c>
      <c r="D807" s="7">
        <v>739</v>
      </c>
      <c r="E807" s="6">
        <v>10.3</v>
      </c>
      <c r="F807" s="7">
        <v>1</v>
      </c>
      <c r="G807" s="6">
        <v>8.3000000000000007</v>
      </c>
      <c r="H807" s="6">
        <v>0.8</v>
      </c>
    </row>
    <row r="808" spans="1:8" x14ac:dyDescent="0.3">
      <c r="A808" s="5" t="s">
        <v>2461</v>
      </c>
      <c r="B808" s="5" t="s">
        <v>68</v>
      </c>
      <c r="C808" s="5" t="s">
        <v>43</v>
      </c>
      <c r="D808" s="7">
        <v>774</v>
      </c>
      <c r="E808" s="7">
        <v>7</v>
      </c>
      <c r="F808" s="7">
        <v>1</v>
      </c>
      <c r="G808" s="6">
        <v>5.8</v>
      </c>
      <c r="H808" s="6">
        <v>0.9</v>
      </c>
    </row>
    <row r="809" spans="1:8" x14ac:dyDescent="0.3">
      <c r="A809" s="5" t="s">
        <v>2461</v>
      </c>
      <c r="B809" s="5" t="s">
        <v>70</v>
      </c>
      <c r="C809" s="5" t="s">
        <v>2456</v>
      </c>
      <c r="D809" s="7">
        <v>3909</v>
      </c>
      <c r="E809" s="6">
        <v>9.4</v>
      </c>
      <c r="F809" s="6">
        <v>0.5</v>
      </c>
      <c r="G809" s="6">
        <v>7.8</v>
      </c>
      <c r="H809" s="6">
        <v>0.4</v>
      </c>
    </row>
    <row r="810" spans="1:8" x14ac:dyDescent="0.3">
      <c r="A810" s="5" t="s">
        <v>2461</v>
      </c>
      <c r="B810" s="5" t="s">
        <v>70</v>
      </c>
      <c r="C810" s="5" t="s">
        <v>72</v>
      </c>
      <c r="D810" s="7">
        <v>797</v>
      </c>
      <c r="E810" s="6">
        <v>10.5</v>
      </c>
      <c r="F810" s="6">
        <v>1.1000000000000001</v>
      </c>
      <c r="G810" s="6">
        <v>8.4</v>
      </c>
      <c r="H810" s="6">
        <v>0.9</v>
      </c>
    </row>
    <row r="811" spans="1:8" x14ac:dyDescent="0.3">
      <c r="A811" s="5" t="s">
        <v>2461</v>
      </c>
      <c r="B811" s="5" t="s">
        <v>70</v>
      </c>
      <c r="C811" s="5" t="s">
        <v>44</v>
      </c>
      <c r="D811" s="7">
        <v>788</v>
      </c>
      <c r="E811" s="6">
        <v>12.2</v>
      </c>
      <c r="F811" s="6">
        <v>1.2</v>
      </c>
      <c r="G811" s="6">
        <v>9.4</v>
      </c>
      <c r="H811" s="7">
        <v>1</v>
      </c>
    </row>
    <row r="812" spans="1:8" x14ac:dyDescent="0.3">
      <c r="A812" s="5" t="s">
        <v>2461</v>
      </c>
      <c r="B812" s="5" t="s">
        <v>70</v>
      </c>
      <c r="C812" s="5" t="s">
        <v>43</v>
      </c>
      <c r="D812" s="7">
        <v>727</v>
      </c>
      <c r="E812" s="6">
        <v>8.6999999999999993</v>
      </c>
      <c r="F812" s="6">
        <v>1.2</v>
      </c>
      <c r="G812" s="6">
        <v>7.7</v>
      </c>
      <c r="H812" s="7">
        <v>1</v>
      </c>
    </row>
    <row r="813" spans="1:8" x14ac:dyDescent="0.3">
      <c r="A813" s="5" t="s">
        <v>2461</v>
      </c>
      <c r="B813" s="5" t="s">
        <v>70</v>
      </c>
      <c r="C813" s="5" t="s">
        <v>71</v>
      </c>
      <c r="D813" s="7">
        <v>773</v>
      </c>
      <c r="E813" s="6">
        <v>6.4</v>
      </c>
      <c r="F813" s="6">
        <v>0.8</v>
      </c>
      <c r="G813" s="6">
        <v>6.4</v>
      </c>
      <c r="H813" s="6">
        <v>0.8</v>
      </c>
    </row>
    <row r="814" spans="1:8" x14ac:dyDescent="0.3">
      <c r="A814" s="5" t="s">
        <v>2461</v>
      </c>
      <c r="B814" s="5" t="s">
        <v>70</v>
      </c>
      <c r="C814" s="5" t="s">
        <v>18</v>
      </c>
      <c r="D814" s="7">
        <v>824</v>
      </c>
      <c r="E814" s="6">
        <v>11.2</v>
      </c>
      <c r="F814" s="6">
        <v>1.2</v>
      </c>
      <c r="G814" s="7">
        <v>8</v>
      </c>
      <c r="H814" s="6">
        <v>0.8</v>
      </c>
    </row>
    <row r="815" spans="1:8" x14ac:dyDescent="0.3">
      <c r="A815" s="5" t="s">
        <v>2461</v>
      </c>
      <c r="B815" s="5" t="s">
        <v>73</v>
      </c>
      <c r="C815" s="5" t="s">
        <v>2456</v>
      </c>
      <c r="D815" s="7">
        <v>3876</v>
      </c>
      <c r="E815" s="7">
        <v>9</v>
      </c>
      <c r="F815" s="6">
        <v>0.5</v>
      </c>
      <c r="G815" s="7">
        <v>8</v>
      </c>
      <c r="H815" s="6">
        <v>0.4</v>
      </c>
    </row>
    <row r="816" spans="1:8" x14ac:dyDescent="0.3">
      <c r="A816" s="5" t="s">
        <v>2461</v>
      </c>
      <c r="B816" s="5" t="s">
        <v>73</v>
      </c>
      <c r="C816" s="5" t="s">
        <v>48</v>
      </c>
      <c r="D816" s="7">
        <v>780</v>
      </c>
      <c r="E816" s="6">
        <v>8.6</v>
      </c>
      <c r="F816" s="7">
        <v>1</v>
      </c>
      <c r="G816" s="6">
        <v>7.7</v>
      </c>
      <c r="H816" s="6">
        <v>0.8</v>
      </c>
    </row>
    <row r="817" spans="1:8" x14ac:dyDescent="0.3">
      <c r="A817" s="5" t="s">
        <v>2461</v>
      </c>
      <c r="B817" s="5" t="s">
        <v>73</v>
      </c>
      <c r="C817" s="5" t="s">
        <v>44</v>
      </c>
      <c r="D817" s="7">
        <v>753</v>
      </c>
      <c r="E817" s="6">
        <v>7.7</v>
      </c>
      <c r="F817" s="6">
        <v>1.1000000000000001</v>
      </c>
      <c r="G817" s="6">
        <v>6.9</v>
      </c>
      <c r="H817" s="6">
        <v>0.9</v>
      </c>
    </row>
    <row r="818" spans="1:8" x14ac:dyDescent="0.3">
      <c r="A818" s="5" t="s">
        <v>2461</v>
      </c>
      <c r="B818" s="5" t="s">
        <v>73</v>
      </c>
      <c r="C818" s="5" t="s">
        <v>49</v>
      </c>
      <c r="D818" s="7">
        <v>765</v>
      </c>
      <c r="E818" s="7">
        <v>9</v>
      </c>
      <c r="F818" s="6">
        <v>1.2</v>
      </c>
      <c r="G818" s="6">
        <v>9.1</v>
      </c>
      <c r="H818" s="7">
        <v>1</v>
      </c>
    </row>
    <row r="819" spans="1:8" x14ac:dyDescent="0.3">
      <c r="A819" s="5" t="s">
        <v>2461</v>
      </c>
      <c r="B819" s="5" t="s">
        <v>73</v>
      </c>
      <c r="C819" s="5" t="s">
        <v>74</v>
      </c>
      <c r="D819" s="7">
        <v>791</v>
      </c>
      <c r="E819" s="6">
        <v>10.3</v>
      </c>
      <c r="F819" s="6">
        <v>1.2</v>
      </c>
      <c r="G819" s="6">
        <v>8.6999999999999993</v>
      </c>
      <c r="H819" s="6">
        <v>0.9</v>
      </c>
    </row>
    <row r="820" spans="1:8" x14ac:dyDescent="0.3">
      <c r="A820" s="5" t="s">
        <v>2461</v>
      </c>
      <c r="B820" s="5" t="s">
        <v>73</v>
      </c>
      <c r="C820" s="5" t="s">
        <v>18</v>
      </c>
      <c r="D820" s="7">
        <v>787</v>
      </c>
      <c r="E820" s="6">
        <v>9.4</v>
      </c>
      <c r="F820" s="6">
        <v>1.1000000000000001</v>
      </c>
      <c r="G820" s="6">
        <v>7.5</v>
      </c>
      <c r="H820" s="6">
        <v>0.8</v>
      </c>
    </row>
    <row r="821" spans="1:8" x14ac:dyDescent="0.3">
      <c r="A821" s="5" t="s">
        <v>2461</v>
      </c>
      <c r="B821" s="5" t="s">
        <v>75</v>
      </c>
      <c r="C821" s="5" t="s">
        <v>2456</v>
      </c>
      <c r="D821" s="7">
        <v>807</v>
      </c>
      <c r="E821" s="6">
        <v>7.4</v>
      </c>
      <c r="F821" s="6">
        <v>0.9</v>
      </c>
      <c r="G821" s="6">
        <v>7.4</v>
      </c>
      <c r="H821" s="6">
        <v>0.8</v>
      </c>
    </row>
    <row r="822" spans="1:8" x14ac:dyDescent="0.3">
      <c r="A822" s="5" t="s">
        <v>2461</v>
      </c>
      <c r="B822" s="5" t="s">
        <v>75</v>
      </c>
      <c r="C822" s="5" t="s">
        <v>272</v>
      </c>
      <c r="D822" s="7">
        <v>807</v>
      </c>
      <c r="E822" s="6">
        <v>7.4</v>
      </c>
      <c r="F822" s="6">
        <v>0.9</v>
      </c>
      <c r="G822" s="6">
        <v>7.4</v>
      </c>
      <c r="H822" s="6">
        <v>0.8</v>
      </c>
    </row>
    <row r="823" spans="1:8" x14ac:dyDescent="0.3">
      <c r="A823" s="5" t="s">
        <v>2461</v>
      </c>
      <c r="B823" s="5" t="s">
        <v>76</v>
      </c>
      <c r="C823" s="5" t="s">
        <v>2456</v>
      </c>
      <c r="D823" s="7">
        <v>35106</v>
      </c>
      <c r="E823" s="6">
        <v>9.5</v>
      </c>
      <c r="F823" s="6">
        <v>0.2</v>
      </c>
      <c r="G823" s="6">
        <v>8.1</v>
      </c>
      <c r="H823" s="6">
        <v>0.1</v>
      </c>
    </row>
    <row r="824" spans="1:8" x14ac:dyDescent="0.3">
      <c r="A824" s="5" t="s">
        <v>2461</v>
      </c>
      <c r="B824" s="5" t="s">
        <v>76</v>
      </c>
      <c r="C824" s="5" t="s">
        <v>126</v>
      </c>
      <c r="D824" s="7">
        <v>847</v>
      </c>
      <c r="E824" s="6">
        <v>13.1</v>
      </c>
      <c r="F824" s="6">
        <v>1.2</v>
      </c>
      <c r="G824" s="7">
        <v>8</v>
      </c>
      <c r="H824" s="6">
        <v>0.8</v>
      </c>
    </row>
    <row r="825" spans="1:8" x14ac:dyDescent="0.3">
      <c r="A825" s="5" t="s">
        <v>2461</v>
      </c>
      <c r="B825" s="5" t="s">
        <v>76</v>
      </c>
      <c r="C825" s="5" t="s">
        <v>100</v>
      </c>
      <c r="D825" s="7">
        <v>2278</v>
      </c>
      <c r="E825" s="6">
        <v>8.6999999999999993</v>
      </c>
      <c r="F825" s="6">
        <v>0.6</v>
      </c>
      <c r="G825" s="6">
        <v>7.4</v>
      </c>
      <c r="H825" s="6">
        <v>0.5</v>
      </c>
    </row>
    <row r="826" spans="1:8" x14ac:dyDescent="0.3">
      <c r="A826" s="5" t="s">
        <v>2461</v>
      </c>
      <c r="B826" s="5" t="s">
        <v>76</v>
      </c>
      <c r="C826" s="5" t="s">
        <v>104</v>
      </c>
      <c r="D826" s="7">
        <v>770</v>
      </c>
      <c r="E826" s="6">
        <v>8.1</v>
      </c>
      <c r="F826" s="7">
        <v>1</v>
      </c>
      <c r="G826" s="6">
        <v>6.1</v>
      </c>
      <c r="H826" s="6">
        <v>0.8</v>
      </c>
    </row>
    <row r="827" spans="1:8" x14ac:dyDescent="0.3">
      <c r="A827" s="5" t="s">
        <v>2461</v>
      </c>
      <c r="B827" s="5" t="s">
        <v>76</v>
      </c>
      <c r="C827" s="5" t="s">
        <v>105</v>
      </c>
      <c r="D827" s="7">
        <v>770</v>
      </c>
      <c r="E827" s="6">
        <v>9.9</v>
      </c>
      <c r="F827" s="6">
        <v>1.2</v>
      </c>
      <c r="G827" s="6">
        <v>8.3000000000000007</v>
      </c>
      <c r="H827" s="6">
        <v>0.9</v>
      </c>
    </row>
    <row r="828" spans="1:8" x14ac:dyDescent="0.3">
      <c r="A828" s="5" t="s">
        <v>2461</v>
      </c>
      <c r="B828" s="5" t="s">
        <v>76</v>
      </c>
      <c r="C828" s="5" t="s">
        <v>119</v>
      </c>
      <c r="D828" s="7">
        <v>796</v>
      </c>
      <c r="E828" s="6">
        <v>10.199999999999999</v>
      </c>
      <c r="F828" s="6">
        <v>1.3</v>
      </c>
      <c r="G828" s="6">
        <v>8.9</v>
      </c>
      <c r="H828" s="7">
        <v>1</v>
      </c>
    </row>
    <row r="829" spans="1:8" x14ac:dyDescent="0.3">
      <c r="A829" s="5" t="s">
        <v>2461</v>
      </c>
      <c r="B829" s="5" t="s">
        <v>76</v>
      </c>
      <c r="C829" s="5" t="s">
        <v>106</v>
      </c>
      <c r="D829" s="7">
        <v>794</v>
      </c>
      <c r="E829" s="6">
        <v>12.1</v>
      </c>
      <c r="F829" s="6">
        <v>1.2</v>
      </c>
      <c r="G829" s="6">
        <v>10.199999999999999</v>
      </c>
      <c r="H829" s="7">
        <v>1</v>
      </c>
    </row>
    <row r="830" spans="1:8" x14ac:dyDescent="0.3">
      <c r="A830" s="5" t="s">
        <v>2461</v>
      </c>
      <c r="B830" s="5" t="s">
        <v>76</v>
      </c>
      <c r="C830" s="5" t="s">
        <v>96</v>
      </c>
      <c r="D830" s="7">
        <v>794</v>
      </c>
      <c r="E830" s="6">
        <v>13.9</v>
      </c>
      <c r="F830" s="6">
        <v>1.2</v>
      </c>
      <c r="G830" s="6">
        <v>9.8000000000000007</v>
      </c>
      <c r="H830" s="7">
        <v>1</v>
      </c>
    </row>
    <row r="831" spans="1:8" x14ac:dyDescent="0.3">
      <c r="A831" s="5" t="s">
        <v>2461</v>
      </c>
      <c r="B831" s="5" t="s">
        <v>76</v>
      </c>
      <c r="C831" s="5" t="s">
        <v>90</v>
      </c>
      <c r="D831" s="7">
        <v>2309</v>
      </c>
      <c r="E831" s="6">
        <v>9.4</v>
      </c>
      <c r="F831" s="6">
        <v>0.6</v>
      </c>
      <c r="G831" s="7">
        <v>8</v>
      </c>
      <c r="H831" s="6">
        <v>0.5</v>
      </c>
    </row>
    <row r="832" spans="1:8" x14ac:dyDescent="0.3">
      <c r="A832" s="5" t="s">
        <v>2461</v>
      </c>
      <c r="B832" s="5" t="s">
        <v>76</v>
      </c>
      <c r="C832" s="5" t="s">
        <v>122</v>
      </c>
      <c r="D832" s="7">
        <v>809</v>
      </c>
      <c r="E832" s="6">
        <v>12.7</v>
      </c>
      <c r="F832" s="6">
        <v>1.4</v>
      </c>
      <c r="G832" s="6">
        <v>9.6</v>
      </c>
      <c r="H832" s="7">
        <v>1</v>
      </c>
    </row>
    <row r="833" spans="1:8" x14ac:dyDescent="0.3">
      <c r="A833" s="5" t="s">
        <v>2461</v>
      </c>
      <c r="B833" s="5" t="s">
        <v>76</v>
      </c>
      <c r="C833" s="5" t="s">
        <v>127</v>
      </c>
      <c r="D833" s="7">
        <v>832</v>
      </c>
      <c r="E833" s="6">
        <v>14.6</v>
      </c>
      <c r="F833" s="6">
        <v>1.3</v>
      </c>
      <c r="G833" s="6">
        <v>9.5</v>
      </c>
      <c r="H833" s="7">
        <v>1</v>
      </c>
    </row>
    <row r="834" spans="1:8" x14ac:dyDescent="0.3">
      <c r="A834" s="5" t="s">
        <v>2461</v>
      </c>
      <c r="B834" s="5" t="s">
        <v>76</v>
      </c>
      <c r="C834" s="5" t="s">
        <v>124</v>
      </c>
      <c r="D834" s="7">
        <v>803</v>
      </c>
      <c r="E834" s="6">
        <v>10.9</v>
      </c>
      <c r="F834" s="6">
        <v>1.1000000000000001</v>
      </c>
      <c r="G834" s="6">
        <v>6.7</v>
      </c>
      <c r="H834" s="6">
        <v>0.7</v>
      </c>
    </row>
    <row r="835" spans="1:8" x14ac:dyDescent="0.3">
      <c r="A835" s="5" t="s">
        <v>2461</v>
      </c>
      <c r="B835" s="5" t="s">
        <v>76</v>
      </c>
      <c r="C835" s="5" t="s">
        <v>125</v>
      </c>
      <c r="D835" s="7">
        <v>827</v>
      </c>
      <c r="E835" s="6">
        <v>15.5</v>
      </c>
      <c r="F835" s="6">
        <v>1.3</v>
      </c>
      <c r="G835" s="6">
        <v>10.7</v>
      </c>
      <c r="H835" s="6">
        <v>1.1000000000000001</v>
      </c>
    </row>
    <row r="836" spans="1:8" x14ac:dyDescent="0.3">
      <c r="A836" s="5" t="s">
        <v>2461</v>
      </c>
      <c r="B836" s="5" t="s">
        <v>76</v>
      </c>
      <c r="C836" s="5" t="s">
        <v>86</v>
      </c>
      <c r="D836" s="7">
        <v>781</v>
      </c>
      <c r="E836" s="6">
        <v>10.7</v>
      </c>
      <c r="F836" s="6">
        <v>1.1000000000000001</v>
      </c>
      <c r="G836" s="6">
        <v>8.4</v>
      </c>
      <c r="H836" s="6">
        <v>0.9</v>
      </c>
    </row>
    <row r="837" spans="1:8" x14ac:dyDescent="0.3">
      <c r="A837" s="5" t="s">
        <v>2461</v>
      </c>
      <c r="B837" s="5" t="s">
        <v>76</v>
      </c>
      <c r="C837" s="5" t="s">
        <v>117</v>
      </c>
      <c r="D837" s="7">
        <v>803</v>
      </c>
      <c r="E837" s="6">
        <v>12.2</v>
      </c>
      <c r="F837" s="6">
        <v>1.4</v>
      </c>
      <c r="G837" s="6">
        <v>10.4</v>
      </c>
      <c r="H837" s="6">
        <v>1.1000000000000001</v>
      </c>
    </row>
    <row r="838" spans="1:8" x14ac:dyDescent="0.3">
      <c r="A838" s="5" t="s">
        <v>2461</v>
      </c>
      <c r="B838" s="5" t="s">
        <v>76</v>
      </c>
      <c r="C838" s="5" t="s">
        <v>116</v>
      </c>
      <c r="D838" s="7">
        <v>793</v>
      </c>
      <c r="E838" s="6">
        <v>9.1</v>
      </c>
      <c r="F838" s="7">
        <v>1</v>
      </c>
      <c r="G838" s="6">
        <v>7.8</v>
      </c>
      <c r="H838" s="6">
        <v>0.9</v>
      </c>
    </row>
    <row r="839" spans="1:8" x14ac:dyDescent="0.3">
      <c r="A839" s="5" t="s">
        <v>2461</v>
      </c>
      <c r="B839" s="5" t="s">
        <v>76</v>
      </c>
      <c r="C839" s="5" t="s">
        <v>123</v>
      </c>
      <c r="D839" s="7">
        <v>820</v>
      </c>
      <c r="E839" s="6">
        <v>13.2</v>
      </c>
      <c r="F839" s="6">
        <v>1.3</v>
      </c>
      <c r="G839" s="6">
        <v>9.4</v>
      </c>
      <c r="H839" s="7">
        <v>1</v>
      </c>
    </row>
    <row r="840" spans="1:8" x14ac:dyDescent="0.3">
      <c r="A840" s="5" t="s">
        <v>2461</v>
      </c>
      <c r="B840" s="5" t="s">
        <v>76</v>
      </c>
      <c r="C840" s="5" t="s">
        <v>111</v>
      </c>
      <c r="D840" s="7">
        <v>796</v>
      </c>
      <c r="E840" s="6">
        <v>9.5</v>
      </c>
      <c r="F840" s="6">
        <v>1.1000000000000001</v>
      </c>
      <c r="G840" s="6">
        <v>7.9</v>
      </c>
      <c r="H840" s="6">
        <v>0.9</v>
      </c>
    </row>
    <row r="841" spans="1:8" x14ac:dyDescent="0.3">
      <c r="A841" s="5" t="s">
        <v>2461</v>
      </c>
      <c r="B841" s="5" t="s">
        <v>76</v>
      </c>
      <c r="C841" s="5" t="s">
        <v>94</v>
      </c>
      <c r="D841" s="7">
        <v>772</v>
      </c>
      <c r="E841" s="6">
        <v>10.3</v>
      </c>
      <c r="F841" s="6">
        <v>1.1000000000000001</v>
      </c>
      <c r="G841" s="6">
        <v>8.5</v>
      </c>
      <c r="H841" s="6">
        <v>0.8</v>
      </c>
    </row>
    <row r="842" spans="1:8" x14ac:dyDescent="0.3">
      <c r="A842" s="5" t="s">
        <v>2461</v>
      </c>
      <c r="B842" s="5" t="s">
        <v>76</v>
      </c>
      <c r="C842" s="5" t="s">
        <v>121</v>
      </c>
      <c r="D842" s="7">
        <v>797</v>
      </c>
      <c r="E842" s="6">
        <v>10.1</v>
      </c>
      <c r="F842" s="6">
        <v>1.2</v>
      </c>
      <c r="G842" s="6">
        <v>8.8000000000000007</v>
      </c>
      <c r="H842" s="6">
        <v>0.9</v>
      </c>
    </row>
    <row r="843" spans="1:8" x14ac:dyDescent="0.3">
      <c r="A843" s="5" t="s">
        <v>2461</v>
      </c>
      <c r="B843" s="5" t="s">
        <v>76</v>
      </c>
      <c r="C843" s="5" t="s">
        <v>109</v>
      </c>
      <c r="D843" s="7">
        <v>763</v>
      </c>
      <c r="E843" s="6">
        <v>8.1</v>
      </c>
      <c r="F843" s="6">
        <v>1.1000000000000001</v>
      </c>
      <c r="G843" s="6">
        <v>6.9</v>
      </c>
      <c r="H843" s="6">
        <v>0.8</v>
      </c>
    </row>
    <row r="844" spans="1:8" x14ac:dyDescent="0.3">
      <c r="A844" s="5" t="s">
        <v>2461</v>
      </c>
      <c r="B844" s="5" t="s">
        <v>76</v>
      </c>
      <c r="C844" s="5" t="s">
        <v>82</v>
      </c>
      <c r="D844" s="7">
        <v>2239</v>
      </c>
      <c r="E844" s="6">
        <v>7.8</v>
      </c>
      <c r="F844" s="6">
        <v>0.6</v>
      </c>
      <c r="G844" s="6">
        <v>6.5</v>
      </c>
      <c r="H844" s="6">
        <v>0.5</v>
      </c>
    </row>
    <row r="845" spans="1:8" x14ac:dyDescent="0.3">
      <c r="A845" s="5" t="s">
        <v>2461</v>
      </c>
      <c r="B845" s="5" t="s">
        <v>76</v>
      </c>
      <c r="C845" s="5" t="s">
        <v>77</v>
      </c>
      <c r="D845" s="7">
        <v>2992</v>
      </c>
      <c r="E845" s="6">
        <v>9.5</v>
      </c>
      <c r="F845" s="6">
        <v>0.6</v>
      </c>
      <c r="G845" s="6">
        <v>8.6999999999999993</v>
      </c>
      <c r="H845" s="6">
        <v>0.5</v>
      </c>
    </row>
    <row r="846" spans="1:8" x14ac:dyDescent="0.3">
      <c r="A846" s="5" t="s">
        <v>2461</v>
      </c>
      <c r="B846" s="5" t="s">
        <v>76</v>
      </c>
      <c r="C846" s="5" t="s">
        <v>108</v>
      </c>
      <c r="D846" s="7">
        <v>738</v>
      </c>
      <c r="E846" s="6">
        <v>9.1999999999999993</v>
      </c>
      <c r="F846" s="6">
        <v>1.2</v>
      </c>
      <c r="G846" s="6">
        <v>8.8000000000000007</v>
      </c>
      <c r="H846" s="6">
        <v>0.9</v>
      </c>
    </row>
    <row r="847" spans="1:8" x14ac:dyDescent="0.3">
      <c r="A847" s="5" t="s">
        <v>2461</v>
      </c>
      <c r="B847" s="5" t="s">
        <v>76</v>
      </c>
      <c r="C847" s="5" t="s">
        <v>97</v>
      </c>
      <c r="D847" s="7">
        <v>1506</v>
      </c>
      <c r="E847" s="6">
        <v>9.9</v>
      </c>
      <c r="F847" s="6">
        <v>0.8</v>
      </c>
      <c r="G847" s="6">
        <v>8.8000000000000007</v>
      </c>
      <c r="H847" s="6">
        <v>0.7</v>
      </c>
    </row>
    <row r="848" spans="1:8" x14ac:dyDescent="0.3">
      <c r="A848" s="5" t="s">
        <v>2461</v>
      </c>
      <c r="B848" s="5" t="s">
        <v>76</v>
      </c>
      <c r="C848" s="5" t="s">
        <v>118</v>
      </c>
      <c r="D848" s="7">
        <v>797</v>
      </c>
      <c r="E848" s="6">
        <v>10.6</v>
      </c>
      <c r="F848" s="6">
        <v>1.2</v>
      </c>
      <c r="G848" s="7">
        <v>8</v>
      </c>
      <c r="H848" s="6">
        <v>0.9</v>
      </c>
    </row>
    <row r="849" spans="1:8" x14ac:dyDescent="0.3">
      <c r="A849" s="5" t="s">
        <v>2461</v>
      </c>
      <c r="B849" s="5" t="s">
        <v>76</v>
      </c>
      <c r="C849" s="5" t="s">
        <v>87</v>
      </c>
      <c r="D849" s="7">
        <v>1540</v>
      </c>
      <c r="E849" s="6">
        <v>7.7</v>
      </c>
      <c r="F849" s="6">
        <v>0.7</v>
      </c>
      <c r="G849" s="6">
        <v>6.5</v>
      </c>
      <c r="H849" s="6">
        <v>0.6</v>
      </c>
    </row>
    <row r="850" spans="1:8" x14ac:dyDescent="0.3">
      <c r="A850" s="5" t="s">
        <v>2461</v>
      </c>
      <c r="B850" s="5" t="s">
        <v>76</v>
      </c>
      <c r="C850" s="5" t="s">
        <v>107</v>
      </c>
      <c r="D850" s="7">
        <v>763</v>
      </c>
      <c r="E850" s="6">
        <v>8.6999999999999993</v>
      </c>
      <c r="F850" s="6">
        <v>1.1000000000000001</v>
      </c>
      <c r="G850" s="6">
        <v>8.8000000000000007</v>
      </c>
      <c r="H850" s="7">
        <v>1</v>
      </c>
    </row>
    <row r="851" spans="1:8" x14ac:dyDescent="0.3">
      <c r="A851" s="5" t="s">
        <v>2461</v>
      </c>
      <c r="B851" s="5" t="s">
        <v>76</v>
      </c>
      <c r="C851" s="5" t="s">
        <v>112</v>
      </c>
      <c r="D851" s="7">
        <v>2433</v>
      </c>
      <c r="E851" s="6">
        <v>7.7</v>
      </c>
      <c r="F851" s="6">
        <v>0.5</v>
      </c>
      <c r="G851" s="6">
        <v>6.6</v>
      </c>
      <c r="H851" s="6">
        <v>0.5</v>
      </c>
    </row>
    <row r="852" spans="1:8" x14ac:dyDescent="0.3">
      <c r="A852" s="5" t="s">
        <v>2461</v>
      </c>
      <c r="B852" s="5" t="s">
        <v>76</v>
      </c>
      <c r="C852" s="5" t="s">
        <v>110</v>
      </c>
      <c r="D852" s="7">
        <v>768</v>
      </c>
      <c r="E852" s="6">
        <v>8.4</v>
      </c>
      <c r="F852" s="6">
        <v>1.1000000000000001</v>
      </c>
      <c r="G852" s="6">
        <v>6.6</v>
      </c>
      <c r="H852" s="6">
        <v>0.8</v>
      </c>
    </row>
    <row r="853" spans="1:8" x14ac:dyDescent="0.3">
      <c r="A853" s="5" t="s">
        <v>2461</v>
      </c>
      <c r="B853" s="5" t="s">
        <v>76</v>
      </c>
      <c r="C853" s="5" t="s">
        <v>95</v>
      </c>
      <c r="D853" s="7">
        <v>1592</v>
      </c>
      <c r="E853" s="6">
        <v>11.3</v>
      </c>
      <c r="F853" s="7">
        <v>1</v>
      </c>
      <c r="G853" s="6">
        <v>10.1</v>
      </c>
      <c r="H853" s="6">
        <v>0.8</v>
      </c>
    </row>
    <row r="854" spans="1:8" x14ac:dyDescent="0.3">
      <c r="A854" s="5" t="s">
        <v>2461</v>
      </c>
      <c r="B854" s="5" t="s">
        <v>76</v>
      </c>
      <c r="C854" s="5" t="s">
        <v>120</v>
      </c>
      <c r="D854" s="7">
        <v>784</v>
      </c>
      <c r="E854" s="6">
        <v>6.8</v>
      </c>
      <c r="F854" s="6">
        <v>0.8</v>
      </c>
      <c r="G854" s="6">
        <v>7.2</v>
      </c>
      <c r="H854" s="6">
        <v>0.8</v>
      </c>
    </row>
    <row r="855" spans="1:8" x14ac:dyDescent="0.3">
      <c r="A855" s="5" t="s">
        <v>2461</v>
      </c>
      <c r="B855" s="5" t="s">
        <v>128</v>
      </c>
      <c r="C855" s="5" t="s">
        <v>2456</v>
      </c>
      <c r="D855" s="7">
        <v>14756</v>
      </c>
      <c r="E855" s="6">
        <v>12.1</v>
      </c>
      <c r="F855" s="6">
        <v>0.4</v>
      </c>
      <c r="G855" s="6">
        <v>8.5</v>
      </c>
      <c r="H855" s="6">
        <v>0.3</v>
      </c>
    </row>
    <row r="856" spans="1:8" x14ac:dyDescent="0.3">
      <c r="A856" s="5" t="s">
        <v>2461</v>
      </c>
      <c r="B856" s="5" t="s">
        <v>128</v>
      </c>
      <c r="C856" s="5" t="s">
        <v>131</v>
      </c>
      <c r="D856" s="7">
        <v>808</v>
      </c>
      <c r="E856" s="6">
        <v>11.6</v>
      </c>
      <c r="F856" s="6">
        <v>1.2</v>
      </c>
      <c r="G856" s="6">
        <v>8.5</v>
      </c>
      <c r="H856" s="6">
        <v>0.8</v>
      </c>
    </row>
    <row r="857" spans="1:8" x14ac:dyDescent="0.3">
      <c r="A857" s="5" t="s">
        <v>2461</v>
      </c>
      <c r="B857" s="5" t="s">
        <v>128</v>
      </c>
      <c r="C857" s="5" t="s">
        <v>145</v>
      </c>
      <c r="D857" s="7">
        <v>820</v>
      </c>
      <c r="E857" s="7">
        <v>12</v>
      </c>
      <c r="F857" s="6">
        <v>1.3</v>
      </c>
      <c r="G857" s="6">
        <v>7.1</v>
      </c>
      <c r="H857" s="6">
        <v>0.9</v>
      </c>
    </row>
    <row r="858" spans="1:8" x14ac:dyDescent="0.3">
      <c r="A858" s="5" t="s">
        <v>2461</v>
      </c>
      <c r="B858" s="5" t="s">
        <v>128</v>
      </c>
      <c r="C858" s="5" t="s">
        <v>132</v>
      </c>
      <c r="D858" s="7">
        <v>830</v>
      </c>
      <c r="E858" s="6">
        <v>12.7</v>
      </c>
      <c r="F858" s="7">
        <v>1</v>
      </c>
      <c r="G858" s="7">
        <v>9</v>
      </c>
      <c r="H858" s="6">
        <v>0.9</v>
      </c>
    </row>
    <row r="859" spans="1:8" x14ac:dyDescent="0.3">
      <c r="A859" s="5" t="s">
        <v>2461</v>
      </c>
      <c r="B859" s="5" t="s">
        <v>128</v>
      </c>
      <c r="C859" s="5" t="s">
        <v>135</v>
      </c>
      <c r="D859" s="7">
        <v>834</v>
      </c>
      <c r="E859" s="7">
        <v>11</v>
      </c>
      <c r="F859" s="6">
        <v>1.3</v>
      </c>
      <c r="G859" s="6">
        <v>7.2</v>
      </c>
      <c r="H859" s="6">
        <v>0.8</v>
      </c>
    </row>
    <row r="860" spans="1:8" x14ac:dyDescent="0.3">
      <c r="A860" s="5" t="s">
        <v>2461</v>
      </c>
      <c r="B860" s="5" t="s">
        <v>128</v>
      </c>
      <c r="C860" s="5" t="s">
        <v>134</v>
      </c>
      <c r="D860" s="7">
        <v>801</v>
      </c>
      <c r="E860" s="7">
        <v>10</v>
      </c>
      <c r="F860" s="6">
        <v>1.2</v>
      </c>
      <c r="G860" s="6">
        <v>7.8</v>
      </c>
      <c r="H860" s="7">
        <v>1</v>
      </c>
    </row>
    <row r="861" spans="1:8" x14ac:dyDescent="0.3">
      <c r="A861" s="5" t="s">
        <v>2461</v>
      </c>
      <c r="B861" s="5" t="s">
        <v>128</v>
      </c>
      <c r="C861" s="5" t="s">
        <v>143</v>
      </c>
      <c r="D861" s="7">
        <v>821</v>
      </c>
      <c r="E861" s="6">
        <v>13.2</v>
      </c>
      <c r="F861" s="6">
        <v>1.1000000000000001</v>
      </c>
      <c r="G861" s="7">
        <v>9</v>
      </c>
      <c r="H861" s="6">
        <v>0.9</v>
      </c>
    </row>
    <row r="862" spans="1:8" x14ac:dyDescent="0.3">
      <c r="A862" s="5" t="s">
        <v>2461</v>
      </c>
      <c r="B862" s="5" t="s">
        <v>128</v>
      </c>
      <c r="C862" s="5" t="s">
        <v>146</v>
      </c>
      <c r="D862" s="7">
        <v>818</v>
      </c>
      <c r="E862" s="6">
        <v>12.8</v>
      </c>
      <c r="F862" s="6">
        <v>1.2</v>
      </c>
      <c r="G862" s="6">
        <v>7.6</v>
      </c>
      <c r="H862" s="6">
        <v>0.8</v>
      </c>
    </row>
    <row r="863" spans="1:8" x14ac:dyDescent="0.3">
      <c r="A863" s="5" t="s">
        <v>2461</v>
      </c>
      <c r="B863" s="5" t="s">
        <v>128</v>
      </c>
      <c r="C863" s="5" t="s">
        <v>138</v>
      </c>
      <c r="D863" s="7">
        <v>834</v>
      </c>
      <c r="E863" s="6">
        <v>15.8</v>
      </c>
      <c r="F863" s="6">
        <v>1.4</v>
      </c>
      <c r="G863" s="7">
        <v>9</v>
      </c>
      <c r="H863" s="6">
        <v>0.8</v>
      </c>
    </row>
    <row r="864" spans="1:8" x14ac:dyDescent="0.3">
      <c r="A864" s="5" t="s">
        <v>2461</v>
      </c>
      <c r="B864" s="5" t="s">
        <v>128</v>
      </c>
      <c r="C864" s="5" t="s">
        <v>130</v>
      </c>
      <c r="D864" s="7">
        <v>778</v>
      </c>
      <c r="E864" s="6">
        <v>12.7</v>
      </c>
      <c r="F864" s="6">
        <v>1.1000000000000001</v>
      </c>
      <c r="G864" s="7">
        <v>10</v>
      </c>
      <c r="H864" s="6">
        <v>0.9</v>
      </c>
    </row>
    <row r="865" spans="1:8" x14ac:dyDescent="0.3">
      <c r="A865" s="5" t="s">
        <v>2461</v>
      </c>
      <c r="B865" s="5" t="s">
        <v>128</v>
      </c>
      <c r="C865" s="5" t="s">
        <v>144</v>
      </c>
      <c r="D865" s="7">
        <v>812</v>
      </c>
      <c r="E865" s="7">
        <v>13</v>
      </c>
      <c r="F865" s="6">
        <v>1.4</v>
      </c>
      <c r="G865" s="6">
        <v>9.6</v>
      </c>
      <c r="H865" s="7">
        <v>1</v>
      </c>
    </row>
    <row r="866" spans="1:8" x14ac:dyDescent="0.3">
      <c r="A866" s="5" t="s">
        <v>2461</v>
      </c>
      <c r="B866" s="5" t="s">
        <v>128</v>
      </c>
      <c r="C866" s="5" t="s">
        <v>140</v>
      </c>
      <c r="D866" s="7">
        <v>838</v>
      </c>
      <c r="E866" s="6">
        <v>12.7</v>
      </c>
      <c r="F866" s="6">
        <v>1.2</v>
      </c>
      <c r="G866" s="6">
        <v>8.1999999999999993</v>
      </c>
      <c r="H866" s="7">
        <v>1</v>
      </c>
    </row>
    <row r="867" spans="1:8" x14ac:dyDescent="0.3">
      <c r="A867" s="5" t="s">
        <v>2461</v>
      </c>
      <c r="B867" s="5" t="s">
        <v>128</v>
      </c>
      <c r="C867" s="5" t="s">
        <v>141</v>
      </c>
      <c r="D867" s="7">
        <v>809</v>
      </c>
      <c r="E867" s="6">
        <v>14.1</v>
      </c>
      <c r="F867" s="6">
        <v>1.3</v>
      </c>
      <c r="G867" s="6">
        <v>9.4</v>
      </c>
      <c r="H867" s="6">
        <v>0.9</v>
      </c>
    </row>
    <row r="868" spans="1:8" x14ac:dyDescent="0.3">
      <c r="A868" s="5" t="s">
        <v>2461</v>
      </c>
      <c r="B868" s="5" t="s">
        <v>128</v>
      </c>
      <c r="C868" s="5" t="s">
        <v>129</v>
      </c>
      <c r="D868" s="7">
        <v>805</v>
      </c>
      <c r="E868" s="6">
        <v>9.6</v>
      </c>
      <c r="F868" s="6">
        <v>0.9</v>
      </c>
      <c r="G868" s="6">
        <v>6.9</v>
      </c>
      <c r="H868" s="6">
        <v>0.8</v>
      </c>
    </row>
    <row r="869" spans="1:8" x14ac:dyDescent="0.3">
      <c r="A869" s="5" t="s">
        <v>2461</v>
      </c>
      <c r="B869" s="5" t="s">
        <v>128</v>
      </c>
      <c r="C869" s="5" t="s">
        <v>133</v>
      </c>
      <c r="D869" s="7">
        <v>825</v>
      </c>
      <c r="E869" s="6">
        <v>13.7</v>
      </c>
      <c r="F869" s="6">
        <v>1.2</v>
      </c>
      <c r="G869" s="7">
        <v>9</v>
      </c>
      <c r="H869" s="7">
        <v>1</v>
      </c>
    </row>
    <row r="870" spans="1:8" x14ac:dyDescent="0.3">
      <c r="A870" s="5" t="s">
        <v>2461</v>
      </c>
      <c r="B870" s="5" t="s">
        <v>128</v>
      </c>
      <c r="C870" s="5" t="s">
        <v>139</v>
      </c>
      <c r="D870" s="7">
        <v>848</v>
      </c>
      <c r="E870" s="6">
        <v>15.5</v>
      </c>
      <c r="F870" s="6">
        <v>1.2</v>
      </c>
      <c r="G870" s="6">
        <v>10.7</v>
      </c>
      <c r="H870" s="6">
        <v>1.3</v>
      </c>
    </row>
    <row r="871" spans="1:8" x14ac:dyDescent="0.3">
      <c r="A871" s="5" t="s">
        <v>2461</v>
      </c>
      <c r="B871" s="5" t="s">
        <v>128</v>
      </c>
      <c r="C871" s="5" t="s">
        <v>136</v>
      </c>
      <c r="D871" s="7">
        <v>818</v>
      </c>
      <c r="E871" s="7">
        <v>13</v>
      </c>
      <c r="F871" s="6">
        <v>1.2</v>
      </c>
      <c r="G871" s="6">
        <v>8.4</v>
      </c>
      <c r="H871" s="7">
        <v>1</v>
      </c>
    </row>
    <row r="872" spans="1:8" x14ac:dyDescent="0.3">
      <c r="A872" s="5" t="s">
        <v>2461</v>
      </c>
      <c r="B872" s="5" t="s">
        <v>128</v>
      </c>
      <c r="C872" s="5" t="s">
        <v>142</v>
      </c>
      <c r="D872" s="7">
        <v>826</v>
      </c>
      <c r="E872" s="6">
        <v>14.3</v>
      </c>
      <c r="F872" s="6">
        <v>1.4</v>
      </c>
      <c r="G872" s="6">
        <v>9.9</v>
      </c>
      <c r="H872" s="6">
        <v>1.3</v>
      </c>
    </row>
    <row r="873" spans="1:8" x14ac:dyDescent="0.3">
      <c r="A873" s="5" t="s">
        <v>2461</v>
      </c>
      <c r="B873" s="5" t="s">
        <v>128</v>
      </c>
      <c r="C873" s="5" t="s">
        <v>137</v>
      </c>
      <c r="D873" s="7">
        <v>831</v>
      </c>
      <c r="E873" s="6">
        <v>13.8</v>
      </c>
      <c r="F873" s="6">
        <v>1.3</v>
      </c>
      <c r="G873" s="6">
        <v>8.9</v>
      </c>
      <c r="H873" s="6">
        <v>1.2</v>
      </c>
    </row>
    <row r="874" spans="1:8" x14ac:dyDescent="0.3">
      <c r="A874" s="5" t="s">
        <v>2461</v>
      </c>
      <c r="B874" s="5" t="s">
        <v>147</v>
      </c>
      <c r="C874" s="5" t="s">
        <v>2456</v>
      </c>
      <c r="D874" s="7">
        <v>11314</v>
      </c>
      <c r="E874" s="7">
        <v>11</v>
      </c>
      <c r="F874" s="6">
        <v>0.4</v>
      </c>
      <c r="G874" s="6">
        <v>8.1</v>
      </c>
      <c r="H874" s="6">
        <v>0.3</v>
      </c>
    </row>
    <row r="875" spans="1:8" x14ac:dyDescent="0.3">
      <c r="A875" s="5" t="s">
        <v>2461</v>
      </c>
      <c r="B875" s="5" t="s">
        <v>147</v>
      </c>
      <c r="C875" s="5" t="s">
        <v>159</v>
      </c>
      <c r="D875" s="7">
        <v>852</v>
      </c>
      <c r="E875" s="6">
        <v>11.7</v>
      </c>
      <c r="F875" s="7">
        <v>1</v>
      </c>
      <c r="G875" s="6">
        <v>6.4</v>
      </c>
      <c r="H875" s="6">
        <v>0.8</v>
      </c>
    </row>
    <row r="876" spans="1:8" x14ac:dyDescent="0.3">
      <c r="A876" s="5" t="s">
        <v>2461</v>
      </c>
      <c r="B876" s="5" t="s">
        <v>147</v>
      </c>
      <c r="C876" s="5" t="s">
        <v>161</v>
      </c>
      <c r="D876" s="7">
        <v>841</v>
      </c>
      <c r="E876" s="7">
        <v>16</v>
      </c>
      <c r="F876" s="6">
        <v>1.4</v>
      </c>
      <c r="G876" s="6">
        <v>10.3</v>
      </c>
      <c r="H876" s="6">
        <v>1.1000000000000001</v>
      </c>
    </row>
    <row r="877" spans="1:8" x14ac:dyDescent="0.3">
      <c r="A877" s="5" t="s">
        <v>2461</v>
      </c>
      <c r="B877" s="5" t="s">
        <v>147</v>
      </c>
      <c r="C877" s="5" t="s">
        <v>155</v>
      </c>
      <c r="D877" s="7">
        <v>845</v>
      </c>
      <c r="E877" s="6">
        <v>14.7</v>
      </c>
      <c r="F877" s="6">
        <v>1.3</v>
      </c>
      <c r="G877" s="6">
        <v>8.9</v>
      </c>
      <c r="H877" s="6">
        <v>1.7</v>
      </c>
    </row>
    <row r="878" spans="1:8" x14ac:dyDescent="0.3">
      <c r="A878" s="5" t="s">
        <v>2461</v>
      </c>
      <c r="B878" s="5" t="s">
        <v>147</v>
      </c>
      <c r="C878" s="5" t="s">
        <v>157</v>
      </c>
      <c r="D878" s="7">
        <v>831</v>
      </c>
      <c r="E878" s="6">
        <v>14.4</v>
      </c>
      <c r="F878" s="6">
        <v>1.3</v>
      </c>
      <c r="G878" s="6">
        <v>8.6</v>
      </c>
      <c r="H878" s="6">
        <v>0.9</v>
      </c>
    </row>
    <row r="879" spans="1:8" x14ac:dyDescent="0.3">
      <c r="A879" s="5" t="s">
        <v>2461</v>
      </c>
      <c r="B879" s="5" t="s">
        <v>147</v>
      </c>
      <c r="C879" s="5" t="s">
        <v>156</v>
      </c>
      <c r="D879" s="7">
        <v>826</v>
      </c>
      <c r="E879" s="6">
        <v>11.4</v>
      </c>
      <c r="F879" s="6">
        <v>1.2</v>
      </c>
      <c r="G879" s="6">
        <v>7.5</v>
      </c>
      <c r="H879" s="6">
        <v>0.9</v>
      </c>
    </row>
    <row r="880" spans="1:8" x14ac:dyDescent="0.3">
      <c r="A880" s="5" t="s">
        <v>2461</v>
      </c>
      <c r="B880" s="5" t="s">
        <v>147</v>
      </c>
      <c r="C880" s="5" t="s">
        <v>160</v>
      </c>
      <c r="D880" s="7">
        <v>838</v>
      </c>
      <c r="E880" s="6">
        <v>13.8</v>
      </c>
      <c r="F880" s="6">
        <v>1.3</v>
      </c>
      <c r="G880" s="6">
        <v>9.5</v>
      </c>
      <c r="H880" s="7">
        <v>1</v>
      </c>
    </row>
    <row r="881" spans="1:8" x14ac:dyDescent="0.3">
      <c r="A881" s="5" t="s">
        <v>2461</v>
      </c>
      <c r="B881" s="5" t="s">
        <v>147</v>
      </c>
      <c r="C881" s="5" t="s">
        <v>154</v>
      </c>
      <c r="D881" s="7">
        <v>809</v>
      </c>
      <c r="E881" s="7">
        <v>12</v>
      </c>
      <c r="F881" s="6">
        <v>1.2</v>
      </c>
      <c r="G881" s="6">
        <v>8.1999999999999993</v>
      </c>
      <c r="H881" s="6">
        <v>0.9</v>
      </c>
    </row>
    <row r="882" spans="1:8" x14ac:dyDescent="0.3">
      <c r="A882" s="5" t="s">
        <v>2461</v>
      </c>
      <c r="B882" s="5" t="s">
        <v>147</v>
      </c>
      <c r="C882" s="5" t="s">
        <v>162</v>
      </c>
      <c r="D882" s="7">
        <v>800</v>
      </c>
      <c r="E882" s="6">
        <v>9.6999999999999993</v>
      </c>
      <c r="F882" s="6">
        <v>1.3</v>
      </c>
      <c r="G882" s="6">
        <v>7.5</v>
      </c>
      <c r="H882" s="6">
        <v>0.9</v>
      </c>
    </row>
    <row r="883" spans="1:8" x14ac:dyDescent="0.3">
      <c r="A883" s="5" t="s">
        <v>2461</v>
      </c>
      <c r="B883" s="5" t="s">
        <v>147</v>
      </c>
      <c r="C883" s="5" t="s">
        <v>158</v>
      </c>
      <c r="D883" s="7">
        <v>803</v>
      </c>
      <c r="E883" s="6">
        <v>10.4</v>
      </c>
      <c r="F883" s="6">
        <v>1.2</v>
      </c>
      <c r="G883" s="6">
        <v>8.3000000000000007</v>
      </c>
      <c r="H883" s="6">
        <v>1.1000000000000001</v>
      </c>
    </row>
    <row r="884" spans="1:8" x14ac:dyDescent="0.3">
      <c r="A884" s="5" t="s">
        <v>2461</v>
      </c>
      <c r="B884" s="5" t="s">
        <v>147</v>
      </c>
      <c r="C884" s="5" t="s">
        <v>148</v>
      </c>
      <c r="D884" s="7">
        <v>3052</v>
      </c>
      <c r="E884" s="6">
        <v>9.3000000000000007</v>
      </c>
      <c r="F884" s="6">
        <v>0.6</v>
      </c>
      <c r="G884" s="6">
        <v>7.8</v>
      </c>
      <c r="H884" s="6">
        <v>0.5</v>
      </c>
    </row>
    <row r="885" spans="1:8" x14ac:dyDescent="0.3">
      <c r="A885" s="5" t="s">
        <v>2461</v>
      </c>
      <c r="B885" s="5" t="s">
        <v>147</v>
      </c>
      <c r="C885" s="5" t="s">
        <v>153</v>
      </c>
      <c r="D885" s="7">
        <v>817</v>
      </c>
      <c r="E885" s="6">
        <v>12.8</v>
      </c>
      <c r="F885" s="6">
        <v>1.3</v>
      </c>
      <c r="G885" s="7">
        <v>9</v>
      </c>
      <c r="H885" s="6">
        <v>0.8</v>
      </c>
    </row>
    <row r="886" spans="1:8" x14ac:dyDescent="0.3">
      <c r="A886" s="5" t="s">
        <v>2461</v>
      </c>
      <c r="B886" s="5" t="s">
        <v>163</v>
      </c>
      <c r="C886" s="5" t="s">
        <v>2456</v>
      </c>
      <c r="D886" s="7">
        <v>12521</v>
      </c>
      <c r="E886" s="6">
        <v>10.199999999999999</v>
      </c>
      <c r="F886" s="6">
        <v>0.3</v>
      </c>
      <c r="G886" s="6">
        <v>7.8</v>
      </c>
      <c r="H886" s="6">
        <v>0.3</v>
      </c>
    </row>
    <row r="887" spans="1:8" x14ac:dyDescent="0.3">
      <c r="A887" s="5" t="s">
        <v>2461</v>
      </c>
      <c r="B887" s="5" t="s">
        <v>163</v>
      </c>
      <c r="C887" s="5" t="s">
        <v>172</v>
      </c>
      <c r="D887" s="7">
        <v>793</v>
      </c>
      <c r="E887" s="6">
        <v>8.8000000000000007</v>
      </c>
      <c r="F887" s="6">
        <v>0.9</v>
      </c>
      <c r="G887" s="7">
        <v>8</v>
      </c>
      <c r="H887" s="6">
        <v>0.9</v>
      </c>
    </row>
    <row r="888" spans="1:8" x14ac:dyDescent="0.3">
      <c r="A888" s="5" t="s">
        <v>2461</v>
      </c>
      <c r="B888" s="5" t="s">
        <v>163</v>
      </c>
      <c r="C888" s="5" t="s">
        <v>167</v>
      </c>
      <c r="D888" s="7">
        <v>840</v>
      </c>
      <c r="E888" s="6">
        <v>13.6</v>
      </c>
      <c r="F888" s="6">
        <v>1.2</v>
      </c>
      <c r="G888" s="7">
        <v>10</v>
      </c>
      <c r="H888" s="6">
        <v>1.2</v>
      </c>
    </row>
    <row r="889" spans="1:8" x14ac:dyDescent="0.3">
      <c r="A889" s="5" t="s">
        <v>2461</v>
      </c>
      <c r="B889" s="5" t="s">
        <v>163</v>
      </c>
      <c r="C889" s="5" t="s">
        <v>174</v>
      </c>
      <c r="D889" s="7">
        <v>836</v>
      </c>
      <c r="E889" s="6">
        <v>12.8</v>
      </c>
      <c r="F889" s="7">
        <v>1</v>
      </c>
      <c r="G889" s="6">
        <v>8.9</v>
      </c>
      <c r="H889" s="7">
        <v>1</v>
      </c>
    </row>
    <row r="890" spans="1:8" x14ac:dyDescent="0.3">
      <c r="A890" s="5" t="s">
        <v>2461</v>
      </c>
      <c r="B890" s="5" t="s">
        <v>163</v>
      </c>
      <c r="C890" s="5" t="s">
        <v>171</v>
      </c>
      <c r="D890" s="7">
        <v>868</v>
      </c>
      <c r="E890" s="6">
        <v>14.3</v>
      </c>
      <c r="F890" s="6">
        <v>1.4</v>
      </c>
      <c r="G890" s="6">
        <v>10.5</v>
      </c>
      <c r="H890" s="6">
        <v>1.4</v>
      </c>
    </row>
    <row r="891" spans="1:8" x14ac:dyDescent="0.3">
      <c r="A891" s="5" t="s">
        <v>2461</v>
      </c>
      <c r="B891" s="5" t="s">
        <v>163</v>
      </c>
      <c r="C891" s="5" t="s">
        <v>173</v>
      </c>
      <c r="D891" s="7">
        <v>815</v>
      </c>
      <c r="E891" s="6">
        <v>11.7</v>
      </c>
      <c r="F891" s="6">
        <v>1.2</v>
      </c>
      <c r="G891" s="7">
        <v>9</v>
      </c>
      <c r="H891" s="7">
        <v>1</v>
      </c>
    </row>
    <row r="892" spans="1:8" x14ac:dyDescent="0.3">
      <c r="A892" s="5" t="s">
        <v>2461</v>
      </c>
      <c r="B892" s="5" t="s">
        <v>163</v>
      </c>
      <c r="C892" s="5" t="s">
        <v>168</v>
      </c>
      <c r="D892" s="7">
        <v>845</v>
      </c>
      <c r="E892" s="6">
        <v>10.7</v>
      </c>
      <c r="F892" s="6">
        <v>1.3</v>
      </c>
      <c r="G892" s="6">
        <v>6.9</v>
      </c>
      <c r="H892" s="6">
        <v>0.8</v>
      </c>
    </row>
    <row r="893" spans="1:8" x14ac:dyDescent="0.3">
      <c r="A893" s="5" t="s">
        <v>2461</v>
      </c>
      <c r="B893" s="5" t="s">
        <v>163</v>
      </c>
      <c r="C893" s="5" t="s">
        <v>175</v>
      </c>
      <c r="D893" s="7">
        <v>863</v>
      </c>
      <c r="E893" s="6">
        <v>12.1</v>
      </c>
      <c r="F893" s="6">
        <v>1.3</v>
      </c>
      <c r="G893" s="6">
        <v>7.7</v>
      </c>
      <c r="H893" s="7">
        <v>1</v>
      </c>
    </row>
    <row r="894" spans="1:8" x14ac:dyDescent="0.3">
      <c r="A894" s="5" t="s">
        <v>2461</v>
      </c>
      <c r="B894" s="5" t="s">
        <v>163</v>
      </c>
      <c r="C894" s="5" t="s">
        <v>170</v>
      </c>
      <c r="D894" s="7">
        <v>848</v>
      </c>
      <c r="E894" s="6">
        <v>8.8000000000000007</v>
      </c>
      <c r="F894" s="6">
        <v>0.9</v>
      </c>
      <c r="G894" s="6">
        <v>6.7</v>
      </c>
      <c r="H894" s="6">
        <v>0.9</v>
      </c>
    </row>
    <row r="895" spans="1:8" x14ac:dyDescent="0.3">
      <c r="A895" s="5" t="s">
        <v>2461</v>
      </c>
      <c r="B895" s="5" t="s">
        <v>163</v>
      </c>
      <c r="C895" s="5" t="s">
        <v>176</v>
      </c>
      <c r="D895" s="7">
        <v>858</v>
      </c>
      <c r="E895" s="6">
        <v>13.5</v>
      </c>
      <c r="F895" s="6">
        <v>1.1000000000000001</v>
      </c>
      <c r="G895" s="6">
        <v>8.9</v>
      </c>
      <c r="H895" s="6">
        <v>1.2</v>
      </c>
    </row>
    <row r="896" spans="1:8" x14ac:dyDescent="0.3">
      <c r="A896" s="5" t="s">
        <v>2461</v>
      </c>
      <c r="B896" s="5" t="s">
        <v>163</v>
      </c>
      <c r="C896" s="5" t="s">
        <v>169</v>
      </c>
      <c r="D896" s="7">
        <v>806</v>
      </c>
      <c r="E896" s="6">
        <v>8.8000000000000007</v>
      </c>
      <c r="F896" s="6">
        <v>1.1000000000000001</v>
      </c>
      <c r="G896" s="6">
        <v>7.7</v>
      </c>
      <c r="H896" s="6">
        <v>0.9</v>
      </c>
    </row>
    <row r="897" spans="1:8" x14ac:dyDescent="0.3">
      <c r="A897" s="5" t="s">
        <v>2461</v>
      </c>
      <c r="B897" s="5" t="s">
        <v>163</v>
      </c>
      <c r="C897" s="5" t="s">
        <v>179</v>
      </c>
      <c r="D897" s="7">
        <v>838</v>
      </c>
      <c r="E897" s="6">
        <v>13.9</v>
      </c>
      <c r="F897" s="6">
        <v>1.4</v>
      </c>
      <c r="G897" s="6">
        <v>9.5</v>
      </c>
      <c r="H897" s="6">
        <v>1.1000000000000001</v>
      </c>
    </row>
    <row r="898" spans="1:8" x14ac:dyDescent="0.3">
      <c r="A898" s="5" t="s">
        <v>2461</v>
      </c>
      <c r="B898" s="5" t="s">
        <v>163</v>
      </c>
      <c r="C898" s="5" t="s">
        <v>164</v>
      </c>
      <c r="D898" s="7">
        <v>763</v>
      </c>
      <c r="E898" s="6">
        <v>7.1</v>
      </c>
      <c r="F898" s="6">
        <v>0.7</v>
      </c>
      <c r="G898" s="6">
        <v>6.7</v>
      </c>
      <c r="H898" s="6">
        <v>0.7</v>
      </c>
    </row>
    <row r="899" spans="1:8" x14ac:dyDescent="0.3">
      <c r="A899" s="5" t="s">
        <v>2461</v>
      </c>
      <c r="B899" s="5" t="s">
        <v>163</v>
      </c>
      <c r="C899" s="5" t="s">
        <v>177</v>
      </c>
      <c r="D899" s="7">
        <v>840</v>
      </c>
      <c r="E899" s="6">
        <v>14.1</v>
      </c>
      <c r="F899" s="6">
        <v>1.3</v>
      </c>
      <c r="G899" s="7">
        <v>8</v>
      </c>
      <c r="H899" s="6">
        <v>0.8</v>
      </c>
    </row>
    <row r="900" spans="1:8" x14ac:dyDescent="0.3">
      <c r="A900" s="5" t="s">
        <v>2461</v>
      </c>
      <c r="B900" s="5" t="s">
        <v>163</v>
      </c>
      <c r="C900" s="5" t="s">
        <v>180</v>
      </c>
      <c r="D900" s="7">
        <v>860</v>
      </c>
      <c r="E900" s="6">
        <v>13.7</v>
      </c>
      <c r="F900" s="6">
        <v>1.3</v>
      </c>
      <c r="G900" s="6">
        <v>9.1999999999999993</v>
      </c>
      <c r="H900" s="6">
        <v>1.2</v>
      </c>
    </row>
    <row r="901" spans="1:8" x14ac:dyDescent="0.3">
      <c r="A901" s="5" t="s">
        <v>2461</v>
      </c>
      <c r="B901" s="5" t="s">
        <v>163</v>
      </c>
      <c r="C901" s="5" t="s">
        <v>178</v>
      </c>
      <c r="D901" s="7">
        <v>848</v>
      </c>
      <c r="E901" s="6">
        <v>11.4</v>
      </c>
      <c r="F901" s="6">
        <v>1.1000000000000001</v>
      </c>
      <c r="G901" s="6">
        <v>8.4</v>
      </c>
      <c r="H901" s="7">
        <v>1</v>
      </c>
    </row>
    <row r="902" spans="1:8" x14ac:dyDescent="0.3">
      <c r="A902" s="5" t="s">
        <v>2461</v>
      </c>
      <c r="B902" s="5" t="s">
        <v>2521</v>
      </c>
      <c r="C902" s="5" t="s">
        <v>2456</v>
      </c>
      <c r="D902" s="7">
        <v>11769</v>
      </c>
      <c r="E902" s="6">
        <v>11.3</v>
      </c>
      <c r="F902" s="6">
        <v>0.4</v>
      </c>
      <c r="G902" s="6">
        <v>7.8</v>
      </c>
      <c r="H902" s="6">
        <v>0.3</v>
      </c>
    </row>
    <row r="903" spans="1:8" x14ac:dyDescent="0.3">
      <c r="A903" s="5" t="s">
        <v>2461</v>
      </c>
      <c r="B903" s="5" t="s">
        <v>2521</v>
      </c>
      <c r="C903" s="5" t="s">
        <v>196</v>
      </c>
      <c r="D903" s="7">
        <v>864</v>
      </c>
      <c r="E903" s="6">
        <v>14.5</v>
      </c>
      <c r="F903" s="6">
        <v>1.4</v>
      </c>
      <c r="G903" s="6">
        <v>8.6999999999999993</v>
      </c>
      <c r="H903" s="6">
        <v>1.1000000000000001</v>
      </c>
    </row>
    <row r="904" spans="1:8" x14ac:dyDescent="0.3">
      <c r="A904" s="5" t="s">
        <v>2461</v>
      </c>
      <c r="B904" s="5" t="s">
        <v>2521</v>
      </c>
      <c r="C904" s="5" t="s">
        <v>185</v>
      </c>
      <c r="D904" s="7">
        <v>797</v>
      </c>
      <c r="E904" s="6">
        <v>11.5</v>
      </c>
      <c r="F904" s="6">
        <v>1.1000000000000001</v>
      </c>
      <c r="G904" s="7">
        <v>8</v>
      </c>
      <c r="H904" s="6">
        <v>0.8</v>
      </c>
    </row>
    <row r="905" spans="1:8" x14ac:dyDescent="0.3">
      <c r="A905" s="5" t="s">
        <v>2461</v>
      </c>
      <c r="B905" s="5" t="s">
        <v>2521</v>
      </c>
      <c r="C905" s="5" t="s">
        <v>189</v>
      </c>
      <c r="D905" s="7">
        <v>853</v>
      </c>
      <c r="E905" s="6">
        <v>14.8</v>
      </c>
      <c r="F905" s="6">
        <v>1.4</v>
      </c>
      <c r="G905" s="6">
        <v>9.1999999999999993</v>
      </c>
      <c r="H905" s="7">
        <v>1</v>
      </c>
    </row>
    <row r="906" spans="1:8" x14ac:dyDescent="0.3">
      <c r="A906" s="5" t="s">
        <v>2461</v>
      </c>
      <c r="B906" s="5" t="s">
        <v>2521</v>
      </c>
      <c r="C906" s="5" t="s">
        <v>188</v>
      </c>
      <c r="D906" s="7">
        <v>856</v>
      </c>
      <c r="E906" s="7">
        <v>13</v>
      </c>
      <c r="F906" s="6">
        <v>1.2</v>
      </c>
      <c r="G906" s="6">
        <v>9.4</v>
      </c>
      <c r="H906" s="6">
        <v>1.3</v>
      </c>
    </row>
    <row r="907" spans="1:8" x14ac:dyDescent="0.3">
      <c r="A907" s="5" t="s">
        <v>2461</v>
      </c>
      <c r="B907" s="5" t="s">
        <v>2521</v>
      </c>
      <c r="C907" s="5" t="s">
        <v>192</v>
      </c>
      <c r="D907" s="7">
        <v>848</v>
      </c>
      <c r="E907" s="6">
        <v>12.3</v>
      </c>
      <c r="F907" s="6">
        <v>1.2</v>
      </c>
      <c r="G907" s="6">
        <v>6.7</v>
      </c>
      <c r="H907" s="6">
        <v>0.9</v>
      </c>
    </row>
    <row r="908" spans="1:8" x14ac:dyDescent="0.3">
      <c r="A908" s="5" t="s">
        <v>2461</v>
      </c>
      <c r="B908" s="5" t="s">
        <v>2521</v>
      </c>
      <c r="C908" s="5" t="s">
        <v>197</v>
      </c>
      <c r="D908" s="7">
        <v>848</v>
      </c>
      <c r="E908" s="6">
        <v>13.6</v>
      </c>
      <c r="F908" s="6">
        <v>1.2</v>
      </c>
      <c r="G908" s="6">
        <v>8.1999999999999993</v>
      </c>
      <c r="H908" s="6">
        <v>1.1000000000000001</v>
      </c>
    </row>
    <row r="909" spans="1:8" x14ac:dyDescent="0.3">
      <c r="A909" s="5" t="s">
        <v>2461</v>
      </c>
      <c r="B909" s="5" t="s">
        <v>2521</v>
      </c>
      <c r="C909" s="5" t="s">
        <v>195</v>
      </c>
      <c r="D909" s="7">
        <v>873</v>
      </c>
      <c r="E909" s="6">
        <v>15.4</v>
      </c>
      <c r="F909" s="6">
        <v>1.4</v>
      </c>
      <c r="G909" s="6">
        <v>10.9</v>
      </c>
      <c r="H909" s="6">
        <v>1.7</v>
      </c>
    </row>
    <row r="910" spans="1:8" x14ac:dyDescent="0.3">
      <c r="A910" s="5" t="s">
        <v>2461</v>
      </c>
      <c r="B910" s="5" t="s">
        <v>2521</v>
      </c>
      <c r="C910" s="5" t="s">
        <v>190</v>
      </c>
      <c r="D910" s="7">
        <v>829</v>
      </c>
      <c r="E910" s="6">
        <v>10.8</v>
      </c>
      <c r="F910" s="6">
        <v>1.2</v>
      </c>
      <c r="G910" s="6">
        <v>7.5</v>
      </c>
      <c r="H910" s="6">
        <v>0.8</v>
      </c>
    </row>
    <row r="911" spans="1:8" x14ac:dyDescent="0.3">
      <c r="A911" s="5" t="s">
        <v>2461</v>
      </c>
      <c r="B911" s="5" t="s">
        <v>2521</v>
      </c>
      <c r="C911" s="5" t="s">
        <v>186</v>
      </c>
      <c r="D911" s="7">
        <v>807</v>
      </c>
      <c r="E911" s="6">
        <v>11.3</v>
      </c>
      <c r="F911" s="7">
        <v>1</v>
      </c>
      <c r="G911" s="6">
        <v>7.8</v>
      </c>
      <c r="H911" s="6">
        <v>0.7</v>
      </c>
    </row>
    <row r="912" spans="1:8" x14ac:dyDescent="0.3">
      <c r="A912" s="5" t="s">
        <v>2461</v>
      </c>
      <c r="B912" s="5" t="s">
        <v>2521</v>
      </c>
      <c r="C912" s="5" t="s">
        <v>194</v>
      </c>
      <c r="D912" s="7">
        <v>855</v>
      </c>
      <c r="E912" s="6">
        <v>11.2</v>
      </c>
      <c r="F912" s="6">
        <v>1.1000000000000001</v>
      </c>
      <c r="G912" s="6">
        <v>6.2</v>
      </c>
      <c r="H912" s="6">
        <v>0.8</v>
      </c>
    </row>
    <row r="913" spans="1:8" x14ac:dyDescent="0.3">
      <c r="A913" s="5" t="s">
        <v>2461</v>
      </c>
      <c r="B913" s="5" t="s">
        <v>2521</v>
      </c>
      <c r="C913" s="5" t="s">
        <v>193</v>
      </c>
      <c r="D913" s="7">
        <v>858</v>
      </c>
      <c r="E913" s="6">
        <v>11.3</v>
      </c>
      <c r="F913" s="6">
        <v>1.1000000000000001</v>
      </c>
      <c r="G913" s="7">
        <v>7</v>
      </c>
      <c r="H913" s="6">
        <v>1.3</v>
      </c>
    </row>
    <row r="914" spans="1:8" x14ac:dyDescent="0.3">
      <c r="A914" s="5" t="s">
        <v>2461</v>
      </c>
      <c r="B914" s="5" t="s">
        <v>2521</v>
      </c>
      <c r="C914" s="5" t="s">
        <v>182</v>
      </c>
      <c r="D914" s="7">
        <v>794</v>
      </c>
      <c r="E914" s="6">
        <v>9.1</v>
      </c>
      <c r="F914" s="6">
        <v>0.9</v>
      </c>
      <c r="G914" s="6">
        <v>7.3</v>
      </c>
      <c r="H914" s="6">
        <v>0.6</v>
      </c>
    </row>
    <row r="915" spans="1:8" x14ac:dyDescent="0.3">
      <c r="A915" s="5" t="s">
        <v>2461</v>
      </c>
      <c r="B915" s="5" t="s">
        <v>2521</v>
      </c>
      <c r="C915" s="5" t="s">
        <v>187</v>
      </c>
      <c r="D915" s="7">
        <v>828</v>
      </c>
      <c r="E915" s="6">
        <v>13.8</v>
      </c>
      <c r="F915" s="6">
        <v>1.1000000000000001</v>
      </c>
      <c r="G915" s="6">
        <v>8.3000000000000007</v>
      </c>
      <c r="H915" s="6">
        <v>0.7</v>
      </c>
    </row>
    <row r="916" spans="1:8" x14ac:dyDescent="0.3">
      <c r="A916" s="5" t="s">
        <v>2461</v>
      </c>
      <c r="B916" s="5" t="s">
        <v>2521</v>
      </c>
      <c r="C916" s="5" t="s">
        <v>191</v>
      </c>
      <c r="D916" s="7">
        <v>859</v>
      </c>
      <c r="E916" s="6">
        <v>10.9</v>
      </c>
      <c r="F916" s="6">
        <v>1.1000000000000001</v>
      </c>
      <c r="G916" s="6">
        <v>6.2</v>
      </c>
      <c r="H916" s="6">
        <v>0.8</v>
      </c>
    </row>
    <row r="917" spans="1:8" x14ac:dyDescent="0.3">
      <c r="A917" s="5" t="s">
        <v>2461</v>
      </c>
      <c r="B917" s="5" t="s">
        <v>198</v>
      </c>
      <c r="C917" s="5" t="s">
        <v>2456</v>
      </c>
      <c r="D917" s="7">
        <v>18500</v>
      </c>
      <c r="E917" s="6">
        <v>11.7</v>
      </c>
      <c r="F917" s="6">
        <v>0.3</v>
      </c>
      <c r="G917" s="6">
        <v>8.1</v>
      </c>
      <c r="H917" s="6">
        <v>0.3</v>
      </c>
    </row>
    <row r="918" spans="1:8" x14ac:dyDescent="0.3">
      <c r="A918" s="5" t="s">
        <v>2461</v>
      </c>
      <c r="B918" s="5" t="s">
        <v>198</v>
      </c>
      <c r="C918" s="5" t="s">
        <v>211</v>
      </c>
      <c r="D918" s="7">
        <v>866</v>
      </c>
      <c r="E918" s="6">
        <v>13.8</v>
      </c>
      <c r="F918" s="6">
        <v>1.2</v>
      </c>
      <c r="G918" s="6">
        <v>8.6999999999999993</v>
      </c>
      <c r="H918" s="6">
        <v>1.3</v>
      </c>
    </row>
    <row r="919" spans="1:8" x14ac:dyDescent="0.3">
      <c r="A919" s="5" t="s">
        <v>2461</v>
      </c>
      <c r="B919" s="5" t="s">
        <v>198</v>
      </c>
      <c r="C919" s="5" t="s">
        <v>207</v>
      </c>
      <c r="D919" s="7">
        <v>873</v>
      </c>
      <c r="E919" s="6">
        <v>13.2</v>
      </c>
      <c r="F919" s="6">
        <v>1.3</v>
      </c>
      <c r="G919" s="6">
        <v>8.9</v>
      </c>
      <c r="H919" s="7">
        <v>2</v>
      </c>
    </row>
    <row r="920" spans="1:8" x14ac:dyDescent="0.3">
      <c r="A920" s="5" t="s">
        <v>2461</v>
      </c>
      <c r="B920" s="5" t="s">
        <v>198</v>
      </c>
      <c r="C920" s="5" t="s">
        <v>205</v>
      </c>
      <c r="D920" s="7">
        <v>848</v>
      </c>
      <c r="E920" s="6">
        <v>11.5</v>
      </c>
      <c r="F920" s="6">
        <v>1.1000000000000001</v>
      </c>
      <c r="G920" s="6">
        <v>6.9</v>
      </c>
      <c r="H920" s="6">
        <v>0.8</v>
      </c>
    </row>
    <row r="921" spans="1:8" x14ac:dyDescent="0.3">
      <c r="A921" s="5" t="s">
        <v>2461</v>
      </c>
      <c r="B921" s="5" t="s">
        <v>198</v>
      </c>
      <c r="C921" s="5" t="s">
        <v>203</v>
      </c>
      <c r="D921" s="7">
        <v>817</v>
      </c>
      <c r="E921" s="6">
        <v>8.6999999999999993</v>
      </c>
      <c r="F921" s="7">
        <v>1</v>
      </c>
      <c r="G921" s="6">
        <v>7.7</v>
      </c>
      <c r="H921" s="7">
        <v>1</v>
      </c>
    </row>
    <row r="922" spans="1:8" x14ac:dyDescent="0.3">
      <c r="A922" s="5" t="s">
        <v>2461</v>
      </c>
      <c r="B922" s="5" t="s">
        <v>198</v>
      </c>
      <c r="C922" s="5" t="s">
        <v>206</v>
      </c>
      <c r="D922" s="7">
        <v>850</v>
      </c>
      <c r="E922" s="6">
        <v>12.9</v>
      </c>
      <c r="F922" s="6">
        <v>1.2</v>
      </c>
      <c r="G922" s="6">
        <v>7.3</v>
      </c>
      <c r="H922" s="6">
        <v>0.9</v>
      </c>
    </row>
    <row r="923" spans="1:8" x14ac:dyDescent="0.3">
      <c r="A923" s="5" t="s">
        <v>2461</v>
      </c>
      <c r="B923" s="5" t="s">
        <v>198</v>
      </c>
      <c r="C923" s="5" t="s">
        <v>202</v>
      </c>
      <c r="D923" s="7">
        <v>832</v>
      </c>
      <c r="E923" s="6">
        <v>12.1</v>
      </c>
      <c r="F923" s="6">
        <v>1.2</v>
      </c>
      <c r="G923" s="7">
        <v>9</v>
      </c>
      <c r="H923" s="6">
        <v>1.1000000000000001</v>
      </c>
    </row>
    <row r="924" spans="1:8" x14ac:dyDescent="0.3">
      <c r="A924" s="5" t="s">
        <v>2461</v>
      </c>
      <c r="B924" s="5" t="s">
        <v>198</v>
      </c>
      <c r="C924" s="5" t="s">
        <v>204</v>
      </c>
      <c r="D924" s="7">
        <v>823</v>
      </c>
      <c r="E924" s="6">
        <v>13.7</v>
      </c>
      <c r="F924" s="6">
        <v>1.3</v>
      </c>
      <c r="G924" s="6">
        <v>8.5</v>
      </c>
      <c r="H924" s="6">
        <v>1.1000000000000001</v>
      </c>
    </row>
    <row r="925" spans="1:8" x14ac:dyDescent="0.3">
      <c r="A925" s="5" t="s">
        <v>2461</v>
      </c>
      <c r="B925" s="5" t="s">
        <v>198</v>
      </c>
      <c r="C925" s="5" t="s">
        <v>199</v>
      </c>
      <c r="D925" s="7">
        <v>788</v>
      </c>
      <c r="E925" s="6">
        <v>13.1</v>
      </c>
      <c r="F925" s="6">
        <v>1.1000000000000001</v>
      </c>
      <c r="G925" s="6">
        <v>10.9</v>
      </c>
      <c r="H925" s="7">
        <v>1</v>
      </c>
    </row>
    <row r="926" spans="1:8" x14ac:dyDescent="0.3">
      <c r="A926" s="5" t="s">
        <v>2461</v>
      </c>
      <c r="B926" s="5" t="s">
        <v>198</v>
      </c>
      <c r="C926" s="5" t="s">
        <v>214</v>
      </c>
      <c r="D926" s="7">
        <v>810</v>
      </c>
      <c r="E926" s="6">
        <v>9.9</v>
      </c>
      <c r="F926" s="6">
        <v>1.1000000000000001</v>
      </c>
      <c r="G926" s="6">
        <v>6.5</v>
      </c>
      <c r="H926" s="6">
        <v>0.7</v>
      </c>
    </row>
    <row r="927" spans="1:8" x14ac:dyDescent="0.3">
      <c r="A927" s="5" t="s">
        <v>2461</v>
      </c>
      <c r="B927" s="5" t="s">
        <v>198</v>
      </c>
      <c r="C927" s="5" t="s">
        <v>208</v>
      </c>
      <c r="D927" s="7">
        <v>864</v>
      </c>
      <c r="E927" s="7">
        <v>14</v>
      </c>
      <c r="F927" s="6">
        <v>1.6</v>
      </c>
      <c r="G927" s="6">
        <v>8.9</v>
      </c>
      <c r="H927" s="6">
        <v>1.4</v>
      </c>
    </row>
    <row r="928" spans="1:8" x14ac:dyDescent="0.3">
      <c r="A928" s="5" t="s">
        <v>2461</v>
      </c>
      <c r="B928" s="5" t="s">
        <v>198</v>
      </c>
      <c r="C928" s="5" t="s">
        <v>201</v>
      </c>
      <c r="D928" s="7">
        <v>799</v>
      </c>
      <c r="E928" s="6">
        <v>8.5</v>
      </c>
      <c r="F928" s="6">
        <v>1.1000000000000001</v>
      </c>
      <c r="G928" s="6">
        <v>6.3</v>
      </c>
      <c r="H928" s="6">
        <v>0.7</v>
      </c>
    </row>
    <row r="929" spans="1:8" x14ac:dyDescent="0.3">
      <c r="A929" s="5" t="s">
        <v>2461</v>
      </c>
      <c r="B929" s="5" t="s">
        <v>198</v>
      </c>
      <c r="C929" s="5" t="s">
        <v>220</v>
      </c>
      <c r="D929" s="7">
        <v>864</v>
      </c>
      <c r="E929" s="6">
        <v>13.6</v>
      </c>
      <c r="F929" s="6">
        <v>1.2</v>
      </c>
      <c r="G929" s="6">
        <v>7.3</v>
      </c>
      <c r="H929" s="7">
        <v>1</v>
      </c>
    </row>
    <row r="930" spans="1:8" x14ac:dyDescent="0.3">
      <c r="A930" s="5" t="s">
        <v>2461</v>
      </c>
      <c r="B930" s="5" t="s">
        <v>198</v>
      </c>
      <c r="C930" s="5" t="s">
        <v>200</v>
      </c>
      <c r="D930" s="7">
        <v>822</v>
      </c>
      <c r="E930" s="6">
        <v>10.1</v>
      </c>
      <c r="F930" s="6">
        <v>1.1000000000000001</v>
      </c>
      <c r="G930" s="6">
        <v>7.5</v>
      </c>
      <c r="H930" s="6">
        <v>0.8</v>
      </c>
    </row>
    <row r="931" spans="1:8" x14ac:dyDescent="0.3">
      <c r="A931" s="5" t="s">
        <v>2461</v>
      </c>
      <c r="B931" s="5" t="s">
        <v>198</v>
      </c>
      <c r="C931" s="5" t="s">
        <v>216</v>
      </c>
      <c r="D931" s="7">
        <v>850</v>
      </c>
      <c r="E931" s="7">
        <v>17</v>
      </c>
      <c r="F931" s="6">
        <v>1.3</v>
      </c>
      <c r="G931" s="6">
        <v>11.2</v>
      </c>
      <c r="H931" s="6">
        <v>1.2</v>
      </c>
    </row>
    <row r="932" spans="1:8" x14ac:dyDescent="0.3">
      <c r="A932" s="5" t="s">
        <v>2461</v>
      </c>
      <c r="B932" s="5" t="s">
        <v>198</v>
      </c>
      <c r="C932" s="5" t="s">
        <v>213</v>
      </c>
      <c r="D932" s="7">
        <v>863</v>
      </c>
      <c r="E932" s="6">
        <v>13.6</v>
      </c>
      <c r="F932" s="6">
        <v>1.2</v>
      </c>
      <c r="G932" s="6">
        <v>8.9</v>
      </c>
      <c r="H932" s="7">
        <v>1</v>
      </c>
    </row>
    <row r="933" spans="1:8" x14ac:dyDescent="0.3">
      <c r="A933" s="5" t="s">
        <v>2461</v>
      </c>
      <c r="B933" s="5" t="s">
        <v>198</v>
      </c>
      <c r="C933" s="5" t="s">
        <v>218</v>
      </c>
      <c r="D933" s="7">
        <v>852</v>
      </c>
      <c r="E933" s="6">
        <v>12.9</v>
      </c>
      <c r="F933" s="6">
        <v>1.1000000000000001</v>
      </c>
      <c r="G933" s="6">
        <v>7.7</v>
      </c>
      <c r="H933" s="6">
        <v>0.9</v>
      </c>
    </row>
    <row r="934" spans="1:8" x14ac:dyDescent="0.3">
      <c r="A934" s="5" t="s">
        <v>2461</v>
      </c>
      <c r="B934" s="5" t="s">
        <v>198</v>
      </c>
      <c r="C934" s="5" t="s">
        <v>217</v>
      </c>
      <c r="D934" s="7">
        <v>836</v>
      </c>
      <c r="E934" s="6">
        <v>10.9</v>
      </c>
      <c r="F934" s="7">
        <v>1</v>
      </c>
      <c r="G934" s="6">
        <v>6.3</v>
      </c>
      <c r="H934" s="6">
        <v>0.7</v>
      </c>
    </row>
    <row r="935" spans="1:8" x14ac:dyDescent="0.3">
      <c r="A935" s="5" t="s">
        <v>2461</v>
      </c>
      <c r="B935" s="5" t="s">
        <v>198</v>
      </c>
      <c r="C935" s="5" t="s">
        <v>210</v>
      </c>
      <c r="D935" s="7">
        <v>854</v>
      </c>
      <c r="E935" s="6">
        <v>15.1</v>
      </c>
      <c r="F935" s="6">
        <v>1.5</v>
      </c>
      <c r="G935" s="6">
        <v>9.1999999999999993</v>
      </c>
      <c r="H935" s="6">
        <v>1.6</v>
      </c>
    </row>
    <row r="936" spans="1:8" x14ac:dyDescent="0.3">
      <c r="A936" s="5" t="s">
        <v>2461</v>
      </c>
      <c r="B936" s="5" t="s">
        <v>198</v>
      </c>
      <c r="C936" s="5" t="s">
        <v>219</v>
      </c>
      <c r="D936" s="7">
        <v>861</v>
      </c>
      <c r="E936" s="6">
        <v>13.6</v>
      </c>
      <c r="F936" s="6">
        <v>1.2</v>
      </c>
      <c r="G936" s="6">
        <v>8.1999999999999993</v>
      </c>
      <c r="H936" s="7">
        <v>1</v>
      </c>
    </row>
    <row r="937" spans="1:8" x14ac:dyDescent="0.3">
      <c r="A937" s="5" t="s">
        <v>2461</v>
      </c>
      <c r="B937" s="5" t="s">
        <v>198</v>
      </c>
      <c r="C937" s="5" t="s">
        <v>215</v>
      </c>
      <c r="D937" s="7">
        <v>841</v>
      </c>
      <c r="E937" s="6">
        <v>14.9</v>
      </c>
      <c r="F937" s="6">
        <v>1.3</v>
      </c>
      <c r="G937" s="6">
        <v>9.3000000000000007</v>
      </c>
      <c r="H937" s="6">
        <v>1.4</v>
      </c>
    </row>
    <row r="938" spans="1:8" x14ac:dyDescent="0.3">
      <c r="A938" s="5" t="s">
        <v>2461</v>
      </c>
      <c r="B938" s="5" t="s">
        <v>198</v>
      </c>
      <c r="C938" s="5" t="s">
        <v>212</v>
      </c>
      <c r="D938" s="7">
        <v>866</v>
      </c>
      <c r="E938" s="6">
        <v>12.1</v>
      </c>
      <c r="F938" s="6">
        <v>1.1000000000000001</v>
      </c>
      <c r="G938" s="6">
        <v>7.4</v>
      </c>
      <c r="H938" s="6">
        <v>0.9</v>
      </c>
    </row>
    <row r="939" spans="1:8" x14ac:dyDescent="0.3">
      <c r="A939" s="5" t="s">
        <v>2461</v>
      </c>
      <c r="B939" s="5" t="s">
        <v>198</v>
      </c>
      <c r="C939" s="5" t="s">
        <v>209</v>
      </c>
      <c r="D939" s="7">
        <v>821</v>
      </c>
      <c r="E939" s="6">
        <v>12.9</v>
      </c>
      <c r="F939" s="6">
        <v>1.3</v>
      </c>
      <c r="G939" s="6">
        <v>8.8000000000000007</v>
      </c>
      <c r="H939" s="7">
        <v>1</v>
      </c>
    </row>
    <row r="940" spans="1:8" x14ac:dyDescent="0.3">
      <c r="A940" s="5" t="s">
        <v>2461</v>
      </c>
      <c r="B940" s="5" t="s">
        <v>221</v>
      </c>
      <c r="C940" s="5" t="s">
        <v>2456</v>
      </c>
      <c r="D940" s="7">
        <v>20728</v>
      </c>
      <c r="E940" s="6">
        <v>11.5</v>
      </c>
      <c r="F940" s="6">
        <v>0.3</v>
      </c>
      <c r="G940" s="6">
        <v>8.3000000000000007</v>
      </c>
      <c r="H940" s="6">
        <v>0.2</v>
      </c>
    </row>
    <row r="941" spans="1:8" x14ac:dyDescent="0.3">
      <c r="A941" s="5" t="s">
        <v>2461</v>
      </c>
      <c r="B941" s="5" t="s">
        <v>221</v>
      </c>
      <c r="C941" s="5" t="s">
        <v>231</v>
      </c>
      <c r="D941" s="7">
        <v>739</v>
      </c>
      <c r="E941" s="6">
        <v>12.1</v>
      </c>
      <c r="F941" s="6">
        <v>1.4</v>
      </c>
      <c r="G941" s="6">
        <v>9.3000000000000007</v>
      </c>
      <c r="H941" s="7">
        <v>1</v>
      </c>
    </row>
    <row r="942" spans="1:8" x14ac:dyDescent="0.3">
      <c r="A942" s="5" t="s">
        <v>2461</v>
      </c>
      <c r="B942" s="5" t="s">
        <v>221</v>
      </c>
      <c r="C942" s="5" t="s">
        <v>223</v>
      </c>
      <c r="D942" s="7">
        <v>840</v>
      </c>
      <c r="E942" s="6">
        <v>12.7</v>
      </c>
      <c r="F942" s="6">
        <v>1.7</v>
      </c>
      <c r="G942" s="6">
        <v>9.1999999999999993</v>
      </c>
      <c r="H942" s="6">
        <v>0.9</v>
      </c>
    </row>
    <row r="943" spans="1:8" x14ac:dyDescent="0.3">
      <c r="A943" s="5" t="s">
        <v>2461</v>
      </c>
      <c r="B943" s="5" t="s">
        <v>221</v>
      </c>
      <c r="C943" s="5" t="s">
        <v>238</v>
      </c>
      <c r="D943" s="7">
        <v>835</v>
      </c>
      <c r="E943" s="7">
        <v>12</v>
      </c>
      <c r="F943" s="6">
        <v>1.4</v>
      </c>
      <c r="G943" s="6">
        <v>7.2</v>
      </c>
      <c r="H943" s="6">
        <v>0.9</v>
      </c>
    </row>
    <row r="944" spans="1:8" x14ac:dyDescent="0.3">
      <c r="A944" s="5" t="s">
        <v>2461</v>
      </c>
      <c r="B944" s="5" t="s">
        <v>221</v>
      </c>
      <c r="C944" s="5" t="s">
        <v>226</v>
      </c>
      <c r="D944" s="7">
        <v>1488</v>
      </c>
      <c r="E944" s="6">
        <v>9.3000000000000007</v>
      </c>
      <c r="F944" s="6">
        <v>0.9</v>
      </c>
      <c r="G944" s="6">
        <v>9.3000000000000007</v>
      </c>
      <c r="H944" s="6">
        <v>0.8</v>
      </c>
    </row>
    <row r="945" spans="1:8" x14ac:dyDescent="0.3">
      <c r="A945" s="5" t="s">
        <v>2461</v>
      </c>
      <c r="B945" s="5" t="s">
        <v>221</v>
      </c>
      <c r="C945" s="5" t="s">
        <v>232</v>
      </c>
      <c r="D945" s="7">
        <v>841</v>
      </c>
      <c r="E945" s="6">
        <v>11.7</v>
      </c>
      <c r="F945" s="6">
        <v>1.2</v>
      </c>
      <c r="G945" s="6">
        <v>5.0999999999999996</v>
      </c>
      <c r="H945" s="6">
        <v>0.5</v>
      </c>
    </row>
    <row r="946" spans="1:8" x14ac:dyDescent="0.3">
      <c r="A946" s="5" t="s">
        <v>2461</v>
      </c>
      <c r="B946" s="5" t="s">
        <v>221</v>
      </c>
      <c r="C946" s="5" t="s">
        <v>224</v>
      </c>
      <c r="D946" s="7">
        <v>821</v>
      </c>
      <c r="E946" s="6">
        <v>10.6</v>
      </c>
      <c r="F946" s="6">
        <v>1.1000000000000001</v>
      </c>
      <c r="G946" s="6">
        <v>7.5</v>
      </c>
      <c r="H946" s="6">
        <v>0.9</v>
      </c>
    </row>
    <row r="947" spans="1:8" x14ac:dyDescent="0.3">
      <c r="A947" s="5" t="s">
        <v>2461</v>
      </c>
      <c r="B947" s="5" t="s">
        <v>221</v>
      </c>
      <c r="C947" s="5" t="s">
        <v>230</v>
      </c>
      <c r="D947" s="7">
        <v>855</v>
      </c>
      <c r="E947" s="6">
        <v>14.8</v>
      </c>
      <c r="F947" s="6">
        <v>1.2</v>
      </c>
      <c r="G947" s="6">
        <v>7.9</v>
      </c>
      <c r="H947" s="6">
        <v>0.7</v>
      </c>
    </row>
    <row r="948" spans="1:8" x14ac:dyDescent="0.3">
      <c r="A948" s="5" t="s">
        <v>2461</v>
      </c>
      <c r="B948" s="5" t="s">
        <v>221</v>
      </c>
      <c r="C948" s="5" t="s">
        <v>242</v>
      </c>
      <c r="D948" s="7">
        <v>851</v>
      </c>
      <c r="E948" s="7">
        <v>12</v>
      </c>
      <c r="F948" s="6">
        <v>1.1000000000000001</v>
      </c>
      <c r="G948" s="6">
        <v>6.8</v>
      </c>
      <c r="H948" s="6">
        <v>0.9</v>
      </c>
    </row>
    <row r="949" spans="1:8" x14ac:dyDescent="0.3">
      <c r="A949" s="5" t="s">
        <v>2461</v>
      </c>
      <c r="B949" s="5" t="s">
        <v>221</v>
      </c>
      <c r="C949" s="5" t="s">
        <v>229</v>
      </c>
      <c r="D949" s="7">
        <v>846</v>
      </c>
      <c r="E949" s="6">
        <v>11.5</v>
      </c>
      <c r="F949" s="6">
        <v>1.2</v>
      </c>
      <c r="G949" s="6">
        <v>6.3</v>
      </c>
      <c r="H949" s="6">
        <v>0.7</v>
      </c>
    </row>
    <row r="950" spans="1:8" x14ac:dyDescent="0.3">
      <c r="A950" s="5" t="s">
        <v>2461</v>
      </c>
      <c r="B950" s="5" t="s">
        <v>221</v>
      </c>
      <c r="C950" s="5" t="s">
        <v>239</v>
      </c>
      <c r="D950" s="7">
        <v>853</v>
      </c>
      <c r="E950" s="6">
        <v>10.6</v>
      </c>
      <c r="F950" s="6">
        <v>1.1000000000000001</v>
      </c>
      <c r="G950" s="6">
        <v>6.7</v>
      </c>
      <c r="H950" s="7">
        <v>1</v>
      </c>
    </row>
    <row r="951" spans="1:8" x14ac:dyDescent="0.3">
      <c r="A951" s="5" t="s">
        <v>2461</v>
      </c>
      <c r="B951" s="5" t="s">
        <v>221</v>
      </c>
      <c r="C951" s="5" t="s">
        <v>225</v>
      </c>
      <c r="D951" s="7">
        <v>827</v>
      </c>
      <c r="E951" s="7">
        <v>11</v>
      </c>
      <c r="F951" s="7">
        <v>1</v>
      </c>
      <c r="G951" s="6">
        <v>7.6</v>
      </c>
      <c r="H951" s="6">
        <v>0.8</v>
      </c>
    </row>
    <row r="952" spans="1:8" x14ac:dyDescent="0.3">
      <c r="A952" s="5" t="s">
        <v>2461</v>
      </c>
      <c r="B952" s="5" t="s">
        <v>221</v>
      </c>
      <c r="C952" s="5" t="s">
        <v>236</v>
      </c>
      <c r="D952" s="7">
        <v>854</v>
      </c>
      <c r="E952" s="6">
        <v>12.3</v>
      </c>
      <c r="F952" s="6">
        <v>1.3</v>
      </c>
      <c r="G952" s="6">
        <v>6.3</v>
      </c>
      <c r="H952" s="6">
        <v>0.8</v>
      </c>
    </row>
    <row r="953" spans="1:8" x14ac:dyDescent="0.3">
      <c r="A953" s="5" t="s">
        <v>2461</v>
      </c>
      <c r="B953" s="5" t="s">
        <v>221</v>
      </c>
      <c r="C953" s="5" t="s">
        <v>235</v>
      </c>
      <c r="D953" s="7">
        <v>833</v>
      </c>
      <c r="E953" s="6">
        <v>11.5</v>
      </c>
      <c r="F953" s="6">
        <v>1.2</v>
      </c>
      <c r="G953" s="6">
        <v>5.6</v>
      </c>
      <c r="H953" s="6">
        <v>0.7</v>
      </c>
    </row>
    <row r="954" spans="1:8" x14ac:dyDescent="0.3">
      <c r="A954" s="5" t="s">
        <v>2461</v>
      </c>
      <c r="B954" s="5" t="s">
        <v>221</v>
      </c>
      <c r="C954" s="5" t="s">
        <v>227</v>
      </c>
      <c r="D954" s="7">
        <v>841</v>
      </c>
      <c r="E954" s="6">
        <v>13.3</v>
      </c>
      <c r="F954" s="6">
        <v>1.2</v>
      </c>
      <c r="G954" s="7">
        <v>9</v>
      </c>
      <c r="H954" s="7">
        <v>1</v>
      </c>
    </row>
    <row r="955" spans="1:8" x14ac:dyDescent="0.3">
      <c r="A955" s="5" t="s">
        <v>2461</v>
      </c>
      <c r="B955" s="5" t="s">
        <v>221</v>
      </c>
      <c r="C955" s="5" t="s">
        <v>228</v>
      </c>
      <c r="D955" s="7">
        <v>831</v>
      </c>
      <c r="E955" s="6">
        <v>14.8</v>
      </c>
      <c r="F955" s="6">
        <v>1.2</v>
      </c>
      <c r="G955" s="6">
        <v>10.1</v>
      </c>
      <c r="H955" s="6">
        <v>1.2</v>
      </c>
    </row>
    <row r="956" spans="1:8" x14ac:dyDescent="0.3">
      <c r="A956" s="5" t="s">
        <v>2461</v>
      </c>
      <c r="B956" s="5" t="s">
        <v>221</v>
      </c>
      <c r="C956" s="5" t="s">
        <v>241</v>
      </c>
      <c r="D956" s="7">
        <v>856</v>
      </c>
      <c r="E956" s="7">
        <v>10</v>
      </c>
      <c r="F956" s="6">
        <v>1.1000000000000001</v>
      </c>
      <c r="G956" s="7">
        <v>6</v>
      </c>
      <c r="H956" s="6">
        <v>0.7</v>
      </c>
    </row>
    <row r="957" spans="1:8" x14ac:dyDescent="0.3">
      <c r="A957" s="5" t="s">
        <v>2461</v>
      </c>
      <c r="B957" s="5" t="s">
        <v>221</v>
      </c>
      <c r="C957" s="5" t="s">
        <v>244</v>
      </c>
      <c r="D957" s="7">
        <v>803</v>
      </c>
      <c r="E957" s="6">
        <v>11.6</v>
      </c>
      <c r="F957" s="6">
        <v>1.2</v>
      </c>
      <c r="G957" s="6">
        <v>8.5</v>
      </c>
      <c r="H957" s="6">
        <v>1.2</v>
      </c>
    </row>
    <row r="958" spans="1:8" x14ac:dyDescent="0.3">
      <c r="A958" s="5" t="s">
        <v>2461</v>
      </c>
      <c r="B958" s="5" t="s">
        <v>221</v>
      </c>
      <c r="C958" s="5" t="s">
        <v>243</v>
      </c>
      <c r="D958" s="7">
        <v>855</v>
      </c>
      <c r="E958" s="6">
        <v>12.8</v>
      </c>
      <c r="F958" s="6">
        <v>1.4</v>
      </c>
      <c r="G958" s="6">
        <v>9.1</v>
      </c>
      <c r="H958" s="6">
        <v>1.3</v>
      </c>
    </row>
    <row r="959" spans="1:8" x14ac:dyDescent="0.3">
      <c r="A959" s="5" t="s">
        <v>2461</v>
      </c>
      <c r="B959" s="5" t="s">
        <v>221</v>
      </c>
      <c r="C959" s="5" t="s">
        <v>233</v>
      </c>
      <c r="D959" s="7">
        <v>873</v>
      </c>
      <c r="E959" s="7">
        <v>16</v>
      </c>
      <c r="F959" s="6">
        <v>1.1000000000000001</v>
      </c>
      <c r="G959" s="7">
        <v>10</v>
      </c>
      <c r="H959" s="6">
        <v>1.5</v>
      </c>
    </row>
    <row r="960" spans="1:8" x14ac:dyDescent="0.3">
      <c r="A960" s="5" t="s">
        <v>2461</v>
      </c>
      <c r="B960" s="5" t="s">
        <v>221</v>
      </c>
      <c r="C960" s="5" t="s">
        <v>237</v>
      </c>
      <c r="D960" s="7">
        <v>855</v>
      </c>
      <c r="E960" s="6">
        <v>12.3</v>
      </c>
      <c r="F960" s="6">
        <v>1.1000000000000001</v>
      </c>
      <c r="G960" s="6">
        <v>6.9</v>
      </c>
      <c r="H960" s="7">
        <v>1</v>
      </c>
    </row>
    <row r="961" spans="1:8" x14ac:dyDescent="0.3">
      <c r="A961" s="5" t="s">
        <v>2461</v>
      </c>
      <c r="B961" s="5" t="s">
        <v>221</v>
      </c>
      <c r="C961" s="5" t="s">
        <v>234</v>
      </c>
      <c r="D961" s="7">
        <v>852</v>
      </c>
      <c r="E961" s="6">
        <v>14.1</v>
      </c>
      <c r="F961" s="6">
        <v>1.3</v>
      </c>
      <c r="G961" s="6">
        <v>8.4</v>
      </c>
      <c r="H961" s="7">
        <v>1</v>
      </c>
    </row>
    <row r="962" spans="1:8" x14ac:dyDescent="0.3">
      <c r="A962" s="5" t="s">
        <v>2461</v>
      </c>
      <c r="B962" s="5" t="s">
        <v>221</v>
      </c>
      <c r="C962" s="5" t="s">
        <v>240</v>
      </c>
      <c r="D962" s="7">
        <v>827</v>
      </c>
      <c r="E962" s="6">
        <v>10.6</v>
      </c>
      <c r="F962" s="7">
        <v>1</v>
      </c>
      <c r="G962" s="6">
        <v>8.9</v>
      </c>
      <c r="H962" s="7">
        <v>1</v>
      </c>
    </row>
    <row r="963" spans="1:8" x14ac:dyDescent="0.3">
      <c r="A963" s="5" t="s">
        <v>2461</v>
      </c>
      <c r="B963" s="5" t="s">
        <v>221</v>
      </c>
      <c r="C963" s="5" t="s">
        <v>222</v>
      </c>
      <c r="D963" s="7">
        <v>1652</v>
      </c>
      <c r="E963" s="6">
        <v>10.4</v>
      </c>
      <c r="F963" s="6">
        <v>0.9</v>
      </c>
      <c r="G963" s="7">
        <v>8</v>
      </c>
      <c r="H963" s="6">
        <v>0.6</v>
      </c>
    </row>
    <row r="964" spans="1:8" x14ac:dyDescent="0.3">
      <c r="A964" s="5" t="s">
        <v>2461</v>
      </c>
      <c r="B964" s="5" t="s">
        <v>245</v>
      </c>
      <c r="C964" s="5" t="s">
        <v>2456</v>
      </c>
      <c r="D964" s="7">
        <v>16667</v>
      </c>
      <c r="E964" s="6">
        <v>9.5</v>
      </c>
      <c r="F964" s="6">
        <v>0.3</v>
      </c>
      <c r="G964" s="6">
        <v>7.3</v>
      </c>
      <c r="H964" s="6">
        <v>0.2</v>
      </c>
    </row>
    <row r="965" spans="1:8" x14ac:dyDescent="0.3">
      <c r="A965" s="5" t="s">
        <v>2461</v>
      </c>
      <c r="B965" s="5" t="s">
        <v>245</v>
      </c>
      <c r="C965" s="5" t="s">
        <v>251</v>
      </c>
      <c r="D965" s="7">
        <v>817</v>
      </c>
      <c r="E965" s="6">
        <v>6.7</v>
      </c>
      <c r="F965" s="6">
        <v>0.9</v>
      </c>
      <c r="G965" s="6">
        <v>6.3</v>
      </c>
      <c r="H965" s="6">
        <v>0.8</v>
      </c>
    </row>
    <row r="966" spans="1:8" x14ac:dyDescent="0.3">
      <c r="A966" s="5" t="s">
        <v>2461</v>
      </c>
      <c r="B966" s="5" t="s">
        <v>245</v>
      </c>
      <c r="C966" s="5" t="s">
        <v>266</v>
      </c>
      <c r="D966" s="7">
        <v>850</v>
      </c>
      <c r="E966" s="6">
        <v>8.9</v>
      </c>
      <c r="F966" s="6">
        <v>1.1000000000000001</v>
      </c>
      <c r="G966" s="6">
        <v>5.4</v>
      </c>
      <c r="H966" s="6">
        <v>0.8</v>
      </c>
    </row>
    <row r="967" spans="1:8" x14ac:dyDescent="0.3">
      <c r="A967" s="5" t="s">
        <v>2461</v>
      </c>
      <c r="B967" s="5" t="s">
        <v>245</v>
      </c>
      <c r="C967" s="5" t="s">
        <v>145</v>
      </c>
      <c r="D967" s="7">
        <v>853</v>
      </c>
      <c r="E967" s="6">
        <v>11.3</v>
      </c>
      <c r="F967" s="6">
        <v>1.1000000000000001</v>
      </c>
      <c r="G967" s="6">
        <v>6.8</v>
      </c>
      <c r="H967" s="6">
        <v>0.8</v>
      </c>
    </row>
    <row r="968" spans="1:8" x14ac:dyDescent="0.3">
      <c r="A968" s="5" t="s">
        <v>2461</v>
      </c>
      <c r="B968" s="5" t="s">
        <v>245</v>
      </c>
      <c r="C968" s="5" t="s">
        <v>249</v>
      </c>
      <c r="D968" s="7">
        <v>780</v>
      </c>
      <c r="E968" s="6">
        <v>8.9</v>
      </c>
      <c r="F968" s="7">
        <v>1</v>
      </c>
      <c r="G968" s="6">
        <v>8.4</v>
      </c>
      <c r="H968" s="6">
        <v>0.9</v>
      </c>
    </row>
    <row r="969" spans="1:8" x14ac:dyDescent="0.3">
      <c r="A969" s="5" t="s">
        <v>2461</v>
      </c>
      <c r="B969" s="5" t="s">
        <v>245</v>
      </c>
      <c r="C969" s="5" t="s">
        <v>262</v>
      </c>
      <c r="D969" s="7">
        <v>857</v>
      </c>
      <c r="E969" s="6">
        <v>14.8</v>
      </c>
      <c r="F969" s="6">
        <v>1.1000000000000001</v>
      </c>
      <c r="G969" s="6">
        <v>8.5</v>
      </c>
      <c r="H969" s="6">
        <v>0.9</v>
      </c>
    </row>
    <row r="970" spans="1:8" x14ac:dyDescent="0.3">
      <c r="A970" s="5" t="s">
        <v>2461</v>
      </c>
      <c r="B970" s="5" t="s">
        <v>245</v>
      </c>
      <c r="C970" s="5" t="s">
        <v>2457</v>
      </c>
      <c r="D970" s="7">
        <v>2396</v>
      </c>
      <c r="E970" s="6">
        <v>8.9</v>
      </c>
      <c r="F970" s="6">
        <v>0.6</v>
      </c>
      <c r="G970" s="6">
        <v>7.3</v>
      </c>
      <c r="H970" s="6">
        <v>0.5</v>
      </c>
    </row>
    <row r="971" spans="1:8" x14ac:dyDescent="0.3">
      <c r="A971" s="5" t="s">
        <v>2461</v>
      </c>
      <c r="B971" s="5" t="s">
        <v>245</v>
      </c>
      <c r="C971" s="5" t="s">
        <v>250</v>
      </c>
      <c r="D971" s="7">
        <v>862</v>
      </c>
      <c r="E971" s="6">
        <v>10.3</v>
      </c>
      <c r="F971" s="7">
        <v>1</v>
      </c>
      <c r="G971" s="6">
        <v>6.8</v>
      </c>
      <c r="H971" s="7">
        <v>1</v>
      </c>
    </row>
    <row r="972" spans="1:8" x14ac:dyDescent="0.3">
      <c r="A972" s="5" t="s">
        <v>2461</v>
      </c>
      <c r="B972" s="5" t="s">
        <v>245</v>
      </c>
      <c r="C972" s="5" t="s">
        <v>248</v>
      </c>
      <c r="D972" s="7">
        <v>845</v>
      </c>
      <c r="E972" s="6">
        <v>9.4</v>
      </c>
      <c r="F972" s="6">
        <v>1.1000000000000001</v>
      </c>
      <c r="G972" s="7">
        <v>6</v>
      </c>
      <c r="H972" s="6">
        <v>0.7</v>
      </c>
    </row>
    <row r="973" spans="1:8" x14ac:dyDescent="0.3">
      <c r="A973" s="5" t="s">
        <v>2461</v>
      </c>
      <c r="B973" s="5" t="s">
        <v>245</v>
      </c>
      <c r="C973" s="5" t="s">
        <v>264</v>
      </c>
      <c r="D973" s="7">
        <v>867</v>
      </c>
      <c r="E973" s="6">
        <v>11.8</v>
      </c>
      <c r="F973" s="6">
        <v>1.1000000000000001</v>
      </c>
      <c r="G973" s="6">
        <v>6.5</v>
      </c>
      <c r="H973" s="6">
        <v>0.8</v>
      </c>
    </row>
    <row r="974" spans="1:8" x14ac:dyDescent="0.3">
      <c r="A974" s="5" t="s">
        <v>2461</v>
      </c>
      <c r="B974" s="5" t="s">
        <v>245</v>
      </c>
      <c r="C974" s="5" t="s">
        <v>252</v>
      </c>
      <c r="D974" s="7">
        <v>809</v>
      </c>
      <c r="E974" s="6">
        <v>9.6</v>
      </c>
      <c r="F974" s="6">
        <v>1.1000000000000001</v>
      </c>
      <c r="G974" s="6">
        <v>7.6</v>
      </c>
      <c r="H974" s="6">
        <v>0.8</v>
      </c>
    </row>
    <row r="975" spans="1:8" x14ac:dyDescent="0.3">
      <c r="A975" s="5" t="s">
        <v>2461</v>
      </c>
      <c r="B975" s="5" t="s">
        <v>245</v>
      </c>
      <c r="C975" s="5" t="s">
        <v>259</v>
      </c>
      <c r="D975" s="7">
        <v>857</v>
      </c>
      <c r="E975" s="6">
        <v>13.7</v>
      </c>
      <c r="F975" s="6">
        <v>1.3</v>
      </c>
      <c r="G975" s="7">
        <v>7</v>
      </c>
      <c r="H975" s="6">
        <v>0.8</v>
      </c>
    </row>
    <row r="976" spans="1:8" x14ac:dyDescent="0.3">
      <c r="A976" s="5" t="s">
        <v>2461</v>
      </c>
      <c r="B976" s="5" t="s">
        <v>245</v>
      </c>
      <c r="C976" s="5" t="s">
        <v>246</v>
      </c>
      <c r="D976" s="7">
        <v>792</v>
      </c>
      <c r="E976" s="6">
        <v>9.4</v>
      </c>
      <c r="F976" s="6">
        <v>0.9</v>
      </c>
      <c r="G976" s="6">
        <v>7.3</v>
      </c>
      <c r="H976" s="6">
        <v>0.8</v>
      </c>
    </row>
    <row r="977" spans="1:8" x14ac:dyDescent="0.3">
      <c r="A977" s="5" t="s">
        <v>2461</v>
      </c>
      <c r="B977" s="5" t="s">
        <v>245</v>
      </c>
      <c r="C977" s="5" t="s">
        <v>261</v>
      </c>
      <c r="D977" s="7">
        <v>857</v>
      </c>
      <c r="E977" s="7">
        <v>14</v>
      </c>
      <c r="F977" s="6">
        <v>1.3</v>
      </c>
      <c r="G977" s="6">
        <v>8.1999999999999993</v>
      </c>
      <c r="H977" s="6">
        <v>0.8</v>
      </c>
    </row>
    <row r="978" spans="1:8" x14ac:dyDescent="0.3">
      <c r="A978" s="5" t="s">
        <v>2461</v>
      </c>
      <c r="B978" s="5" t="s">
        <v>245</v>
      </c>
      <c r="C978" s="5" t="s">
        <v>247</v>
      </c>
      <c r="D978" s="7">
        <v>821</v>
      </c>
      <c r="E978" s="6">
        <v>9.5</v>
      </c>
      <c r="F978" s="6">
        <v>0.9</v>
      </c>
      <c r="G978" s="6">
        <v>6.9</v>
      </c>
      <c r="H978" s="6">
        <v>0.7</v>
      </c>
    </row>
    <row r="979" spans="1:8" x14ac:dyDescent="0.3">
      <c r="A979" s="5" t="s">
        <v>2461</v>
      </c>
      <c r="B979" s="5" t="s">
        <v>245</v>
      </c>
      <c r="C979" s="5" t="s">
        <v>263</v>
      </c>
      <c r="D979" s="7">
        <v>861</v>
      </c>
      <c r="E979" s="6">
        <v>13.3</v>
      </c>
      <c r="F979" s="7">
        <v>1</v>
      </c>
      <c r="G979" s="7">
        <v>9</v>
      </c>
      <c r="H979" s="6">
        <v>0.9</v>
      </c>
    </row>
    <row r="980" spans="1:8" x14ac:dyDescent="0.3">
      <c r="A980" s="5" t="s">
        <v>2461</v>
      </c>
      <c r="B980" s="5" t="s">
        <v>245</v>
      </c>
      <c r="C980" s="5" t="s">
        <v>260</v>
      </c>
      <c r="D980" s="7">
        <v>827</v>
      </c>
      <c r="E980" s="6">
        <v>13.9</v>
      </c>
      <c r="F980" s="6">
        <v>1.1000000000000001</v>
      </c>
      <c r="G980" s="6">
        <v>10.5</v>
      </c>
      <c r="H980" s="6">
        <v>1.1000000000000001</v>
      </c>
    </row>
    <row r="981" spans="1:8" x14ac:dyDescent="0.3">
      <c r="A981" s="5" t="s">
        <v>2461</v>
      </c>
      <c r="B981" s="5" t="s">
        <v>245</v>
      </c>
      <c r="C981" s="5" t="s">
        <v>265</v>
      </c>
      <c r="D981" s="7">
        <v>853</v>
      </c>
      <c r="E981" s="6">
        <v>11.4</v>
      </c>
      <c r="F981" s="6">
        <v>1.2</v>
      </c>
      <c r="G981" s="6">
        <v>7.6</v>
      </c>
      <c r="H981" s="7">
        <v>1</v>
      </c>
    </row>
    <row r="982" spans="1:8" x14ac:dyDescent="0.3">
      <c r="A982" s="5" t="s">
        <v>2461</v>
      </c>
      <c r="B982" s="5" t="s">
        <v>245</v>
      </c>
      <c r="C982" s="5" t="s">
        <v>267</v>
      </c>
      <c r="D982" s="7">
        <v>863</v>
      </c>
      <c r="E982" s="7">
        <v>13</v>
      </c>
      <c r="F982" s="6">
        <v>1.2</v>
      </c>
      <c r="G982" s="6">
        <v>7.8</v>
      </c>
      <c r="H982" s="6">
        <v>1.2</v>
      </c>
    </row>
    <row r="983" spans="1:8" x14ac:dyDescent="0.3">
      <c r="A983" s="5" t="s">
        <v>2461</v>
      </c>
      <c r="B983" s="5" t="s">
        <v>268</v>
      </c>
      <c r="C983" s="5" t="s">
        <v>2456</v>
      </c>
      <c r="D983" s="7">
        <v>4609</v>
      </c>
      <c r="E983" s="6">
        <v>7.6</v>
      </c>
      <c r="F983" s="6">
        <v>0.6</v>
      </c>
      <c r="G983" s="6">
        <v>5.9</v>
      </c>
      <c r="H983" s="6">
        <v>0.5</v>
      </c>
    </row>
    <row r="984" spans="1:8" x14ac:dyDescent="0.3">
      <c r="A984" s="5" t="s">
        <v>2461</v>
      </c>
      <c r="B984" s="5" t="s">
        <v>268</v>
      </c>
      <c r="C984" s="5" t="s">
        <v>270</v>
      </c>
      <c r="D984" s="7">
        <v>2321</v>
      </c>
      <c r="E984" s="6">
        <v>7.8</v>
      </c>
      <c r="F984" s="6">
        <v>0.6</v>
      </c>
      <c r="G984" s="6">
        <v>5.5</v>
      </c>
      <c r="H984" s="6">
        <v>0.5</v>
      </c>
    </row>
    <row r="985" spans="1:8" x14ac:dyDescent="0.3">
      <c r="A985" s="5" t="s">
        <v>2461</v>
      </c>
      <c r="B985" s="5" t="s">
        <v>268</v>
      </c>
      <c r="C985" s="5" t="s">
        <v>269</v>
      </c>
      <c r="D985" s="7">
        <v>2288</v>
      </c>
      <c r="E985" s="6">
        <v>7.5</v>
      </c>
      <c r="F985" s="6">
        <v>0.8</v>
      </c>
      <c r="G985" s="6">
        <v>6.1</v>
      </c>
      <c r="H985" s="6">
        <v>0.7</v>
      </c>
    </row>
    <row r="986" spans="1:8" x14ac:dyDescent="0.3">
      <c r="A986" s="5" t="s">
        <v>2462</v>
      </c>
      <c r="B986" s="5" t="s">
        <v>16</v>
      </c>
      <c r="C986" s="5" t="s">
        <v>2456</v>
      </c>
      <c r="D986" s="7">
        <v>19559</v>
      </c>
      <c r="E986" s="6">
        <v>9.6</v>
      </c>
      <c r="F986" s="6">
        <v>0.2</v>
      </c>
      <c r="G986" s="6">
        <v>7.5</v>
      </c>
      <c r="H986" s="6">
        <v>0.2</v>
      </c>
    </row>
    <row r="987" spans="1:8" x14ac:dyDescent="0.3">
      <c r="A987" s="5" t="s">
        <v>2462</v>
      </c>
      <c r="B987" s="5" t="s">
        <v>16</v>
      </c>
      <c r="C987" s="5" t="s">
        <v>39</v>
      </c>
      <c r="D987" s="7">
        <v>762</v>
      </c>
      <c r="E987" s="6">
        <v>6.4</v>
      </c>
      <c r="F987" s="6">
        <v>1.1000000000000001</v>
      </c>
      <c r="G987" s="6">
        <v>5.4</v>
      </c>
      <c r="H987" s="6">
        <v>0.7</v>
      </c>
    </row>
    <row r="988" spans="1:8" x14ac:dyDescent="0.3">
      <c r="A988" s="5" t="s">
        <v>2462</v>
      </c>
      <c r="B988" s="5" t="s">
        <v>16</v>
      </c>
      <c r="C988" s="5" t="s">
        <v>41</v>
      </c>
      <c r="D988" s="7">
        <v>779</v>
      </c>
      <c r="E988" s="6">
        <v>8.1999999999999993</v>
      </c>
      <c r="F988" s="6">
        <v>1.1000000000000001</v>
      </c>
      <c r="G988" s="6">
        <v>6.2</v>
      </c>
      <c r="H988" s="6">
        <v>0.7</v>
      </c>
    </row>
    <row r="989" spans="1:8" x14ac:dyDescent="0.3">
      <c r="A989" s="5" t="s">
        <v>2462</v>
      </c>
      <c r="B989" s="5" t="s">
        <v>16</v>
      </c>
      <c r="C989" s="5" t="s">
        <v>25</v>
      </c>
      <c r="D989" s="7">
        <v>804</v>
      </c>
      <c r="E989" s="6">
        <v>13.4</v>
      </c>
      <c r="F989" s="6">
        <v>1.3</v>
      </c>
      <c r="G989" s="6">
        <v>9.8000000000000007</v>
      </c>
      <c r="H989" s="7">
        <v>1</v>
      </c>
    </row>
    <row r="990" spans="1:8" x14ac:dyDescent="0.3">
      <c r="A990" s="5" t="s">
        <v>2462</v>
      </c>
      <c r="B990" s="5" t="s">
        <v>16</v>
      </c>
      <c r="C990" s="5" t="s">
        <v>32</v>
      </c>
      <c r="D990" s="7">
        <v>770</v>
      </c>
      <c r="E990" s="6">
        <v>6.9</v>
      </c>
      <c r="F990" s="6">
        <v>0.7</v>
      </c>
      <c r="G990" s="6">
        <v>5.6</v>
      </c>
      <c r="H990" s="6">
        <v>0.8</v>
      </c>
    </row>
    <row r="991" spans="1:8" x14ac:dyDescent="0.3">
      <c r="A991" s="5" t="s">
        <v>2462</v>
      </c>
      <c r="B991" s="5" t="s">
        <v>16</v>
      </c>
      <c r="C991" s="5" t="s">
        <v>37</v>
      </c>
      <c r="D991" s="7">
        <v>746</v>
      </c>
      <c r="E991" s="7">
        <v>9</v>
      </c>
      <c r="F991" s="7">
        <v>1</v>
      </c>
      <c r="G991" s="7">
        <v>7</v>
      </c>
      <c r="H991" s="6">
        <v>0.8</v>
      </c>
    </row>
    <row r="992" spans="1:8" x14ac:dyDescent="0.3">
      <c r="A992" s="5" t="s">
        <v>2462</v>
      </c>
      <c r="B992" s="5" t="s">
        <v>16</v>
      </c>
      <c r="C992" s="5" t="s">
        <v>21</v>
      </c>
      <c r="D992" s="7">
        <v>760</v>
      </c>
      <c r="E992" s="6">
        <v>8.6999999999999993</v>
      </c>
      <c r="F992" s="6">
        <v>1.1000000000000001</v>
      </c>
      <c r="G992" s="6">
        <v>7.4</v>
      </c>
      <c r="H992" s="6">
        <v>0.8</v>
      </c>
    </row>
    <row r="993" spans="1:8" x14ac:dyDescent="0.3">
      <c r="A993" s="5" t="s">
        <v>2462</v>
      </c>
      <c r="B993" s="5" t="s">
        <v>16</v>
      </c>
      <c r="C993" s="5" t="s">
        <v>33</v>
      </c>
      <c r="D993" s="7">
        <v>788</v>
      </c>
      <c r="E993" s="6">
        <v>10.4</v>
      </c>
      <c r="F993" s="7">
        <v>1</v>
      </c>
      <c r="G993" s="6">
        <v>7.9</v>
      </c>
      <c r="H993" s="6">
        <v>0.9</v>
      </c>
    </row>
    <row r="994" spans="1:8" x14ac:dyDescent="0.3">
      <c r="A994" s="5" t="s">
        <v>2462</v>
      </c>
      <c r="B994" s="5" t="s">
        <v>16</v>
      </c>
      <c r="C994" s="5" t="s">
        <v>34</v>
      </c>
      <c r="D994" s="7">
        <v>766</v>
      </c>
      <c r="E994" s="6">
        <v>8.8000000000000007</v>
      </c>
      <c r="F994" s="6">
        <v>1.1000000000000001</v>
      </c>
      <c r="G994" s="6">
        <v>6.6</v>
      </c>
      <c r="H994" s="6">
        <v>0.8</v>
      </c>
    </row>
    <row r="995" spans="1:8" x14ac:dyDescent="0.3">
      <c r="A995" s="5" t="s">
        <v>2462</v>
      </c>
      <c r="B995" s="5" t="s">
        <v>16</v>
      </c>
      <c r="C995" s="5" t="s">
        <v>27</v>
      </c>
      <c r="D995" s="7">
        <v>805</v>
      </c>
      <c r="E995" s="6">
        <v>11.1</v>
      </c>
      <c r="F995" s="6">
        <v>1.1000000000000001</v>
      </c>
      <c r="G995" s="6">
        <v>8.4</v>
      </c>
      <c r="H995" s="6">
        <v>0.9</v>
      </c>
    </row>
    <row r="996" spans="1:8" x14ac:dyDescent="0.3">
      <c r="A996" s="5" t="s">
        <v>2462</v>
      </c>
      <c r="B996" s="5" t="s">
        <v>16</v>
      </c>
      <c r="C996" s="5" t="s">
        <v>26</v>
      </c>
      <c r="D996" s="7">
        <v>787</v>
      </c>
      <c r="E996" s="6">
        <v>12.2</v>
      </c>
      <c r="F996" s="6">
        <v>1.2</v>
      </c>
      <c r="G996" s="6">
        <v>8.5</v>
      </c>
      <c r="H996" s="6">
        <v>0.9</v>
      </c>
    </row>
    <row r="997" spans="1:8" x14ac:dyDescent="0.3">
      <c r="A997" s="5" t="s">
        <v>2462</v>
      </c>
      <c r="B997" s="5" t="s">
        <v>16</v>
      </c>
      <c r="C997" s="5" t="s">
        <v>22</v>
      </c>
      <c r="D997" s="7">
        <v>781</v>
      </c>
      <c r="E997" s="6">
        <v>10.1</v>
      </c>
      <c r="F997" s="7">
        <v>1</v>
      </c>
      <c r="G997" s="6">
        <v>7.4</v>
      </c>
      <c r="H997" s="6">
        <v>0.8</v>
      </c>
    </row>
    <row r="998" spans="1:8" x14ac:dyDescent="0.3">
      <c r="A998" s="5" t="s">
        <v>2462</v>
      </c>
      <c r="B998" s="5" t="s">
        <v>16</v>
      </c>
      <c r="C998" s="5" t="s">
        <v>36</v>
      </c>
      <c r="D998" s="7">
        <v>763</v>
      </c>
      <c r="E998" s="6">
        <v>11.4</v>
      </c>
      <c r="F998" s="6">
        <v>1.3</v>
      </c>
      <c r="G998" s="6">
        <v>9.4</v>
      </c>
      <c r="H998" s="6">
        <v>1.1000000000000001</v>
      </c>
    </row>
    <row r="999" spans="1:8" x14ac:dyDescent="0.3">
      <c r="A999" s="5" t="s">
        <v>2462</v>
      </c>
      <c r="B999" s="5" t="s">
        <v>16</v>
      </c>
      <c r="C999" s="5" t="s">
        <v>30</v>
      </c>
      <c r="D999" s="7">
        <v>779</v>
      </c>
      <c r="E999" s="6">
        <v>9.9</v>
      </c>
      <c r="F999" s="7">
        <v>1</v>
      </c>
      <c r="G999" s="6">
        <v>8.1999999999999993</v>
      </c>
      <c r="H999" s="6">
        <v>0.9</v>
      </c>
    </row>
    <row r="1000" spans="1:8" x14ac:dyDescent="0.3">
      <c r="A1000" s="5" t="s">
        <v>2462</v>
      </c>
      <c r="B1000" s="5" t="s">
        <v>16</v>
      </c>
      <c r="C1000" s="5" t="s">
        <v>29</v>
      </c>
      <c r="D1000" s="7">
        <v>794</v>
      </c>
      <c r="E1000" s="6">
        <v>9.1999999999999993</v>
      </c>
      <c r="F1000" s="6">
        <v>1.2</v>
      </c>
      <c r="G1000" s="6">
        <v>6.8</v>
      </c>
      <c r="H1000" s="6">
        <v>0.9</v>
      </c>
    </row>
    <row r="1001" spans="1:8" x14ac:dyDescent="0.3">
      <c r="A1001" s="5" t="s">
        <v>2462</v>
      </c>
      <c r="B1001" s="5" t="s">
        <v>16</v>
      </c>
      <c r="C1001" s="5" t="s">
        <v>38</v>
      </c>
      <c r="D1001" s="7">
        <v>770</v>
      </c>
      <c r="E1001" s="6">
        <v>7.6</v>
      </c>
      <c r="F1001" s="6">
        <v>1.1000000000000001</v>
      </c>
      <c r="G1001" s="6">
        <v>6.5</v>
      </c>
      <c r="H1001" s="6">
        <v>0.8</v>
      </c>
    </row>
    <row r="1002" spans="1:8" x14ac:dyDescent="0.3">
      <c r="A1002" s="5" t="s">
        <v>2462</v>
      </c>
      <c r="B1002" s="5" t="s">
        <v>16</v>
      </c>
      <c r="C1002" s="5" t="s">
        <v>20</v>
      </c>
      <c r="D1002" s="7">
        <v>785</v>
      </c>
      <c r="E1002" s="6">
        <v>10.4</v>
      </c>
      <c r="F1002" s="6">
        <v>1.1000000000000001</v>
      </c>
      <c r="G1002" s="6">
        <v>8.4</v>
      </c>
      <c r="H1002" s="6">
        <v>0.9</v>
      </c>
    </row>
    <row r="1003" spans="1:8" x14ac:dyDescent="0.3">
      <c r="A1003" s="5" t="s">
        <v>2462</v>
      </c>
      <c r="B1003" s="5" t="s">
        <v>16</v>
      </c>
      <c r="C1003" s="5" t="s">
        <v>24</v>
      </c>
      <c r="D1003" s="7">
        <v>775</v>
      </c>
      <c r="E1003" s="6">
        <v>11.8</v>
      </c>
      <c r="F1003" s="6">
        <v>1.2</v>
      </c>
      <c r="G1003" s="6">
        <v>8.6999999999999993</v>
      </c>
      <c r="H1003" s="6">
        <v>0.9</v>
      </c>
    </row>
    <row r="1004" spans="1:8" x14ac:dyDescent="0.3">
      <c r="A1004" s="5" t="s">
        <v>2462</v>
      </c>
      <c r="B1004" s="5" t="s">
        <v>16</v>
      </c>
      <c r="C1004" s="5" t="s">
        <v>40</v>
      </c>
      <c r="D1004" s="7">
        <v>799</v>
      </c>
      <c r="E1004" s="6">
        <v>6.5</v>
      </c>
      <c r="F1004" s="6">
        <v>0.9</v>
      </c>
      <c r="G1004" s="6">
        <v>5.5</v>
      </c>
      <c r="H1004" s="6">
        <v>0.7</v>
      </c>
    </row>
    <row r="1005" spans="1:8" x14ac:dyDescent="0.3">
      <c r="A1005" s="5" t="s">
        <v>2462</v>
      </c>
      <c r="B1005" s="5" t="s">
        <v>16</v>
      </c>
      <c r="C1005" s="5" t="s">
        <v>31</v>
      </c>
      <c r="D1005" s="7">
        <v>773</v>
      </c>
      <c r="E1005" s="6">
        <v>8.6</v>
      </c>
      <c r="F1005" s="6">
        <v>1.1000000000000001</v>
      </c>
      <c r="G1005" s="6">
        <v>7.2</v>
      </c>
      <c r="H1005" s="6">
        <v>0.8</v>
      </c>
    </row>
    <row r="1006" spans="1:8" x14ac:dyDescent="0.3">
      <c r="A1006" s="5" t="s">
        <v>2462</v>
      </c>
      <c r="B1006" s="5" t="s">
        <v>16</v>
      </c>
      <c r="C1006" s="5" t="s">
        <v>35</v>
      </c>
      <c r="D1006" s="7">
        <v>804</v>
      </c>
      <c r="E1006" s="6">
        <v>7.4</v>
      </c>
      <c r="F1006" s="6">
        <v>0.9</v>
      </c>
      <c r="G1006" s="6">
        <v>6.2</v>
      </c>
      <c r="H1006" s="6">
        <v>0.8</v>
      </c>
    </row>
    <row r="1007" spans="1:8" x14ac:dyDescent="0.3">
      <c r="A1007" s="5" t="s">
        <v>2462</v>
      </c>
      <c r="B1007" s="5" t="s">
        <v>16</v>
      </c>
      <c r="C1007" s="5" t="s">
        <v>19</v>
      </c>
      <c r="D1007" s="7">
        <v>788</v>
      </c>
      <c r="E1007" s="6">
        <v>9.5</v>
      </c>
      <c r="F1007" s="7">
        <v>1</v>
      </c>
      <c r="G1007" s="6">
        <v>6.5</v>
      </c>
      <c r="H1007" s="6">
        <v>0.8</v>
      </c>
    </row>
    <row r="1008" spans="1:8" x14ac:dyDescent="0.3">
      <c r="A1008" s="5" t="s">
        <v>2462</v>
      </c>
      <c r="B1008" s="5" t="s">
        <v>16</v>
      </c>
      <c r="C1008" s="5" t="s">
        <v>28</v>
      </c>
      <c r="D1008" s="7">
        <v>820</v>
      </c>
      <c r="E1008" s="6">
        <v>12.4</v>
      </c>
      <c r="F1008" s="6">
        <v>1.3</v>
      </c>
      <c r="G1008" s="6">
        <v>9.1999999999999993</v>
      </c>
      <c r="H1008" s="6">
        <v>0.9</v>
      </c>
    </row>
    <row r="1009" spans="1:8" x14ac:dyDescent="0.3">
      <c r="A1009" s="5" t="s">
        <v>2462</v>
      </c>
      <c r="B1009" s="5" t="s">
        <v>16</v>
      </c>
      <c r="C1009" s="5" t="s">
        <v>17</v>
      </c>
      <c r="D1009" s="7">
        <v>786</v>
      </c>
      <c r="E1009" s="6">
        <v>11.4</v>
      </c>
      <c r="F1009" s="7">
        <v>1</v>
      </c>
      <c r="G1009" s="6">
        <v>8.6999999999999993</v>
      </c>
      <c r="H1009" s="7">
        <v>1</v>
      </c>
    </row>
    <row r="1010" spans="1:8" x14ac:dyDescent="0.3">
      <c r="A1010" s="5" t="s">
        <v>2462</v>
      </c>
      <c r="B1010" s="5" t="s">
        <v>16</v>
      </c>
      <c r="C1010" s="5" t="s">
        <v>18</v>
      </c>
      <c r="D1010" s="7">
        <v>776</v>
      </c>
      <c r="E1010" s="6">
        <v>13.2</v>
      </c>
      <c r="F1010" s="6">
        <v>1.2</v>
      </c>
      <c r="G1010" s="6">
        <v>10.199999999999999</v>
      </c>
      <c r="H1010" s="7">
        <v>1</v>
      </c>
    </row>
    <row r="1011" spans="1:8" x14ac:dyDescent="0.3">
      <c r="A1011" s="5" t="s">
        <v>2462</v>
      </c>
      <c r="B1011" s="5" t="s">
        <v>16</v>
      </c>
      <c r="C1011" s="5" t="s">
        <v>23</v>
      </c>
      <c r="D1011" s="7">
        <v>799</v>
      </c>
      <c r="E1011" s="6">
        <v>13.2</v>
      </c>
      <c r="F1011" s="6">
        <v>1.2</v>
      </c>
      <c r="G1011" s="6">
        <v>10.3</v>
      </c>
      <c r="H1011" s="6">
        <v>1.1000000000000001</v>
      </c>
    </row>
    <row r="1012" spans="1:8" x14ac:dyDescent="0.3">
      <c r="A1012" s="5" t="s">
        <v>2462</v>
      </c>
      <c r="B1012" s="5" t="s">
        <v>42</v>
      </c>
      <c r="C1012" s="5" t="s">
        <v>2456</v>
      </c>
      <c r="D1012" s="7">
        <v>12861</v>
      </c>
      <c r="E1012" s="6">
        <v>11.2</v>
      </c>
      <c r="F1012" s="6">
        <v>0.3</v>
      </c>
      <c r="G1012" s="6">
        <v>7.9</v>
      </c>
      <c r="H1012" s="6">
        <v>0.2</v>
      </c>
    </row>
    <row r="1013" spans="1:8" x14ac:dyDescent="0.3">
      <c r="A1013" s="5" t="s">
        <v>2462</v>
      </c>
      <c r="B1013" s="5" t="s">
        <v>42</v>
      </c>
      <c r="C1013" s="5" t="s">
        <v>32</v>
      </c>
      <c r="D1013" s="7">
        <v>835</v>
      </c>
      <c r="E1013" s="6">
        <v>7.3</v>
      </c>
      <c r="F1013" s="7">
        <v>1</v>
      </c>
      <c r="G1013" s="6">
        <v>6.5</v>
      </c>
      <c r="H1013" s="6">
        <v>0.7</v>
      </c>
    </row>
    <row r="1014" spans="1:8" x14ac:dyDescent="0.3">
      <c r="A1014" s="5" t="s">
        <v>2462</v>
      </c>
      <c r="B1014" s="5" t="s">
        <v>42</v>
      </c>
      <c r="C1014" s="5" t="s">
        <v>52</v>
      </c>
      <c r="D1014" s="7">
        <v>787</v>
      </c>
      <c r="E1014" s="6">
        <v>9.4</v>
      </c>
      <c r="F1014" s="7">
        <v>1</v>
      </c>
      <c r="G1014" s="6">
        <v>5.8</v>
      </c>
      <c r="H1014" s="6">
        <v>0.6</v>
      </c>
    </row>
    <row r="1015" spans="1:8" x14ac:dyDescent="0.3">
      <c r="A1015" s="5" t="s">
        <v>2462</v>
      </c>
      <c r="B1015" s="5" t="s">
        <v>42</v>
      </c>
      <c r="C1015" s="5" t="s">
        <v>56</v>
      </c>
      <c r="D1015" s="7">
        <v>823</v>
      </c>
      <c r="E1015" s="6">
        <v>11.6</v>
      </c>
      <c r="F1015" s="6">
        <v>1.2</v>
      </c>
      <c r="G1015" s="6">
        <v>8.3000000000000007</v>
      </c>
      <c r="H1015" s="6">
        <v>0.8</v>
      </c>
    </row>
    <row r="1016" spans="1:8" x14ac:dyDescent="0.3">
      <c r="A1016" s="5" t="s">
        <v>2462</v>
      </c>
      <c r="B1016" s="5" t="s">
        <v>42</v>
      </c>
      <c r="C1016" s="5" t="s">
        <v>48</v>
      </c>
      <c r="D1016" s="7">
        <v>779</v>
      </c>
      <c r="E1016" s="7">
        <v>10</v>
      </c>
      <c r="F1016" s="6">
        <v>1.2</v>
      </c>
      <c r="G1016" s="6">
        <v>6.9</v>
      </c>
      <c r="H1016" s="6">
        <v>0.8</v>
      </c>
    </row>
    <row r="1017" spans="1:8" x14ac:dyDescent="0.3">
      <c r="A1017" s="5" t="s">
        <v>2462</v>
      </c>
      <c r="B1017" s="5" t="s">
        <v>42</v>
      </c>
      <c r="C1017" s="5" t="s">
        <v>44</v>
      </c>
      <c r="D1017" s="7">
        <v>840</v>
      </c>
      <c r="E1017" s="6">
        <v>15.6</v>
      </c>
      <c r="F1017" s="6">
        <v>1.2</v>
      </c>
      <c r="G1017" s="6">
        <v>10.5</v>
      </c>
      <c r="H1017" s="6">
        <v>1.2</v>
      </c>
    </row>
    <row r="1018" spans="1:8" x14ac:dyDescent="0.3">
      <c r="A1018" s="5" t="s">
        <v>2462</v>
      </c>
      <c r="B1018" s="5" t="s">
        <v>42</v>
      </c>
      <c r="C1018" s="5" t="s">
        <v>47</v>
      </c>
      <c r="D1018" s="7">
        <v>784</v>
      </c>
      <c r="E1018" s="6">
        <v>9.5</v>
      </c>
      <c r="F1018" s="6">
        <v>1.1000000000000001</v>
      </c>
      <c r="G1018" s="6">
        <v>6.9</v>
      </c>
      <c r="H1018" s="6">
        <v>0.8</v>
      </c>
    </row>
    <row r="1019" spans="1:8" x14ac:dyDescent="0.3">
      <c r="A1019" s="5" t="s">
        <v>2462</v>
      </c>
      <c r="B1019" s="5" t="s">
        <v>42</v>
      </c>
      <c r="C1019" s="5" t="s">
        <v>46</v>
      </c>
      <c r="D1019" s="7">
        <v>791</v>
      </c>
      <c r="E1019" s="6">
        <v>12.8</v>
      </c>
      <c r="F1019" s="6">
        <v>1.1000000000000001</v>
      </c>
      <c r="G1019" s="7">
        <v>9</v>
      </c>
      <c r="H1019" s="7">
        <v>1</v>
      </c>
    </row>
    <row r="1020" spans="1:8" x14ac:dyDescent="0.3">
      <c r="A1020" s="5" t="s">
        <v>2462</v>
      </c>
      <c r="B1020" s="5" t="s">
        <v>42</v>
      </c>
      <c r="C1020" s="5" t="s">
        <v>49</v>
      </c>
      <c r="D1020" s="7">
        <v>784</v>
      </c>
      <c r="E1020" s="6">
        <v>9.9</v>
      </c>
      <c r="F1020" s="6">
        <v>1.1000000000000001</v>
      </c>
      <c r="G1020" s="6">
        <v>7.5</v>
      </c>
      <c r="H1020" s="6">
        <v>0.9</v>
      </c>
    </row>
    <row r="1021" spans="1:8" x14ac:dyDescent="0.3">
      <c r="A1021" s="5" t="s">
        <v>2462</v>
      </c>
      <c r="B1021" s="5" t="s">
        <v>42</v>
      </c>
      <c r="C1021" s="5" t="s">
        <v>55</v>
      </c>
      <c r="D1021" s="7">
        <v>768</v>
      </c>
      <c r="E1021" s="6">
        <v>10.199999999999999</v>
      </c>
      <c r="F1021" s="6">
        <v>1.2</v>
      </c>
      <c r="G1021" s="6">
        <v>7.2</v>
      </c>
      <c r="H1021" s="6">
        <v>0.9</v>
      </c>
    </row>
    <row r="1022" spans="1:8" x14ac:dyDescent="0.3">
      <c r="A1022" s="5" t="s">
        <v>2462</v>
      </c>
      <c r="B1022" s="5" t="s">
        <v>42</v>
      </c>
      <c r="C1022" s="5" t="s">
        <v>51</v>
      </c>
      <c r="D1022" s="7">
        <v>818</v>
      </c>
      <c r="E1022" s="6">
        <v>13.3</v>
      </c>
      <c r="F1022" s="6">
        <v>1.4</v>
      </c>
      <c r="G1022" s="6">
        <v>9.6999999999999993</v>
      </c>
      <c r="H1022" s="6">
        <v>1.1000000000000001</v>
      </c>
    </row>
    <row r="1023" spans="1:8" x14ac:dyDescent="0.3">
      <c r="A1023" s="5" t="s">
        <v>2462</v>
      </c>
      <c r="B1023" s="5" t="s">
        <v>42</v>
      </c>
      <c r="C1023" s="5" t="s">
        <v>43</v>
      </c>
      <c r="D1023" s="7">
        <v>802</v>
      </c>
      <c r="E1023" s="6">
        <v>10.7</v>
      </c>
      <c r="F1023" s="6">
        <v>1.1000000000000001</v>
      </c>
      <c r="G1023" s="6">
        <v>6.2</v>
      </c>
      <c r="H1023" s="6">
        <v>0.7</v>
      </c>
    </row>
    <row r="1024" spans="1:8" x14ac:dyDescent="0.3">
      <c r="A1024" s="5" t="s">
        <v>2462</v>
      </c>
      <c r="B1024" s="5" t="s">
        <v>42</v>
      </c>
      <c r="C1024" s="5" t="s">
        <v>54</v>
      </c>
      <c r="D1024" s="7">
        <v>823</v>
      </c>
      <c r="E1024" s="6">
        <v>10.9</v>
      </c>
      <c r="F1024" s="6">
        <v>1.3</v>
      </c>
      <c r="G1024" s="6">
        <v>7.3</v>
      </c>
      <c r="H1024" s="6">
        <v>0.9</v>
      </c>
    </row>
    <row r="1025" spans="1:8" x14ac:dyDescent="0.3">
      <c r="A1025" s="5" t="s">
        <v>2462</v>
      </c>
      <c r="B1025" s="5" t="s">
        <v>42</v>
      </c>
      <c r="C1025" s="5" t="s">
        <v>53</v>
      </c>
      <c r="D1025" s="7">
        <v>819</v>
      </c>
      <c r="E1025" s="6">
        <v>13.1</v>
      </c>
      <c r="F1025" s="6">
        <v>1.2</v>
      </c>
      <c r="G1025" s="7">
        <v>10</v>
      </c>
      <c r="H1025" s="6">
        <v>1.1000000000000001</v>
      </c>
    </row>
    <row r="1026" spans="1:8" x14ac:dyDescent="0.3">
      <c r="A1026" s="5" t="s">
        <v>2462</v>
      </c>
      <c r="B1026" s="5" t="s">
        <v>42</v>
      </c>
      <c r="C1026" s="5" t="s">
        <v>45</v>
      </c>
      <c r="D1026" s="7">
        <v>815</v>
      </c>
      <c r="E1026" s="6">
        <v>14.1</v>
      </c>
      <c r="F1026" s="6">
        <v>1.3</v>
      </c>
      <c r="G1026" s="6">
        <v>8.3000000000000007</v>
      </c>
      <c r="H1026" s="6">
        <v>0.8</v>
      </c>
    </row>
    <row r="1027" spans="1:8" x14ac:dyDescent="0.3">
      <c r="A1027" s="5" t="s">
        <v>2462</v>
      </c>
      <c r="B1027" s="5" t="s">
        <v>42</v>
      </c>
      <c r="C1027" s="5" t="s">
        <v>18</v>
      </c>
      <c r="D1027" s="7">
        <v>780</v>
      </c>
      <c r="E1027" s="6">
        <v>13.7</v>
      </c>
      <c r="F1027" s="6">
        <v>1.2</v>
      </c>
      <c r="G1027" s="7">
        <v>9</v>
      </c>
      <c r="H1027" s="6">
        <v>1.1000000000000001</v>
      </c>
    </row>
    <row r="1028" spans="1:8" x14ac:dyDescent="0.3">
      <c r="A1028" s="5" t="s">
        <v>2462</v>
      </c>
      <c r="B1028" s="5" t="s">
        <v>42</v>
      </c>
      <c r="C1028" s="5" t="s">
        <v>50</v>
      </c>
      <c r="D1028" s="7">
        <v>813</v>
      </c>
      <c r="E1028" s="6">
        <v>10.3</v>
      </c>
      <c r="F1028" s="6">
        <v>1.2</v>
      </c>
      <c r="G1028" s="6">
        <v>8.1999999999999993</v>
      </c>
      <c r="H1028" s="6">
        <v>0.9</v>
      </c>
    </row>
    <row r="1029" spans="1:8" x14ac:dyDescent="0.3">
      <c r="A1029" s="5" t="s">
        <v>2462</v>
      </c>
      <c r="B1029" s="5" t="s">
        <v>57</v>
      </c>
      <c r="C1029" s="5" t="s">
        <v>2456</v>
      </c>
      <c r="D1029" s="7">
        <v>6286</v>
      </c>
      <c r="E1029" s="6">
        <v>9.6999999999999993</v>
      </c>
      <c r="F1029" s="6">
        <v>0.4</v>
      </c>
      <c r="G1029" s="6">
        <v>7.4</v>
      </c>
      <c r="H1029" s="6">
        <v>0.3</v>
      </c>
    </row>
    <row r="1030" spans="1:8" x14ac:dyDescent="0.3">
      <c r="A1030" s="5" t="s">
        <v>2462</v>
      </c>
      <c r="B1030" s="5" t="s">
        <v>57</v>
      </c>
      <c r="C1030" s="5" t="s">
        <v>48</v>
      </c>
      <c r="D1030" s="7">
        <v>773</v>
      </c>
      <c r="E1030" s="6">
        <v>12.8</v>
      </c>
      <c r="F1030" s="6">
        <v>1.3</v>
      </c>
      <c r="G1030" s="7">
        <v>9</v>
      </c>
      <c r="H1030" s="7">
        <v>1</v>
      </c>
    </row>
    <row r="1031" spans="1:8" x14ac:dyDescent="0.3">
      <c r="A1031" s="5" t="s">
        <v>2462</v>
      </c>
      <c r="B1031" s="5" t="s">
        <v>57</v>
      </c>
      <c r="C1031" s="5" t="s">
        <v>59</v>
      </c>
      <c r="D1031" s="7">
        <v>768</v>
      </c>
      <c r="E1031" s="6">
        <v>9.6999999999999993</v>
      </c>
      <c r="F1031" s="6">
        <v>1.2</v>
      </c>
      <c r="G1031" s="6">
        <v>7.7</v>
      </c>
      <c r="H1031" s="6">
        <v>0.9</v>
      </c>
    </row>
    <row r="1032" spans="1:8" x14ac:dyDescent="0.3">
      <c r="A1032" s="5" t="s">
        <v>2462</v>
      </c>
      <c r="B1032" s="5" t="s">
        <v>57</v>
      </c>
      <c r="C1032" s="5" t="s">
        <v>60</v>
      </c>
      <c r="D1032" s="7">
        <v>800</v>
      </c>
      <c r="E1032" s="6">
        <v>9.6</v>
      </c>
      <c r="F1032" s="7">
        <v>1</v>
      </c>
      <c r="G1032" s="6">
        <v>8.5</v>
      </c>
      <c r="H1032" s="6">
        <v>0.9</v>
      </c>
    </row>
    <row r="1033" spans="1:8" x14ac:dyDescent="0.3">
      <c r="A1033" s="5" t="s">
        <v>2462</v>
      </c>
      <c r="B1033" s="5" t="s">
        <v>57</v>
      </c>
      <c r="C1033" s="5" t="s">
        <v>44</v>
      </c>
      <c r="D1033" s="7">
        <v>821</v>
      </c>
      <c r="E1033" s="6">
        <v>10.5</v>
      </c>
      <c r="F1033" s="6">
        <v>0.9</v>
      </c>
      <c r="G1033" s="6">
        <v>7.3</v>
      </c>
      <c r="H1033" s="6">
        <v>0.8</v>
      </c>
    </row>
    <row r="1034" spans="1:8" x14ac:dyDescent="0.3">
      <c r="A1034" s="5" t="s">
        <v>2462</v>
      </c>
      <c r="B1034" s="5" t="s">
        <v>57</v>
      </c>
      <c r="C1034" s="5" t="s">
        <v>49</v>
      </c>
      <c r="D1034" s="7">
        <v>775</v>
      </c>
      <c r="E1034" s="6">
        <v>10.3</v>
      </c>
      <c r="F1034" s="6">
        <v>0.9</v>
      </c>
      <c r="G1034" s="6">
        <v>8.3000000000000007</v>
      </c>
      <c r="H1034" s="6">
        <v>0.9</v>
      </c>
    </row>
    <row r="1035" spans="1:8" x14ac:dyDescent="0.3">
      <c r="A1035" s="5" t="s">
        <v>2462</v>
      </c>
      <c r="B1035" s="5" t="s">
        <v>57</v>
      </c>
      <c r="C1035" s="5" t="s">
        <v>43</v>
      </c>
      <c r="D1035" s="7">
        <v>805</v>
      </c>
      <c r="E1035" s="6">
        <v>11.4</v>
      </c>
      <c r="F1035" s="6">
        <v>1.2</v>
      </c>
      <c r="G1035" s="6">
        <v>8.4</v>
      </c>
      <c r="H1035" s="6">
        <v>0.9</v>
      </c>
    </row>
    <row r="1036" spans="1:8" x14ac:dyDescent="0.3">
      <c r="A1036" s="5" t="s">
        <v>2462</v>
      </c>
      <c r="B1036" s="5" t="s">
        <v>57</v>
      </c>
      <c r="C1036" s="5" t="s">
        <v>58</v>
      </c>
      <c r="D1036" s="7">
        <v>783</v>
      </c>
      <c r="E1036" s="6">
        <v>6.3</v>
      </c>
      <c r="F1036" s="6">
        <v>0.9</v>
      </c>
      <c r="G1036" s="6">
        <v>5.0999999999999996</v>
      </c>
      <c r="H1036" s="6">
        <v>0.7</v>
      </c>
    </row>
    <row r="1037" spans="1:8" x14ac:dyDescent="0.3">
      <c r="A1037" s="5" t="s">
        <v>2462</v>
      </c>
      <c r="B1037" s="5" t="s">
        <v>57</v>
      </c>
      <c r="C1037" s="5" t="s">
        <v>18</v>
      </c>
      <c r="D1037" s="7">
        <v>761</v>
      </c>
      <c r="E1037" s="6">
        <v>10.4</v>
      </c>
      <c r="F1037" s="6">
        <v>1.1000000000000001</v>
      </c>
      <c r="G1037" s="6">
        <v>6.9</v>
      </c>
      <c r="H1037" s="6">
        <v>0.8</v>
      </c>
    </row>
    <row r="1038" spans="1:8" x14ac:dyDescent="0.3">
      <c r="A1038" s="5" t="s">
        <v>2462</v>
      </c>
      <c r="B1038" s="5" t="s">
        <v>61</v>
      </c>
      <c r="C1038" s="5" t="s">
        <v>2456</v>
      </c>
      <c r="D1038" s="7">
        <v>7969</v>
      </c>
      <c r="E1038" s="7">
        <v>11</v>
      </c>
      <c r="F1038" s="6">
        <v>0.5</v>
      </c>
      <c r="G1038" s="7">
        <v>9</v>
      </c>
      <c r="H1038" s="6">
        <v>0.4</v>
      </c>
    </row>
    <row r="1039" spans="1:8" x14ac:dyDescent="0.3">
      <c r="A1039" s="5" t="s">
        <v>2462</v>
      </c>
      <c r="B1039" s="5" t="s">
        <v>61</v>
      </c>
      <c r="C1039" s="5" t="s">
        <v>66</v>
      </c>
      <c r="D1039" s="7">
        <v>861</v>
      </c>
      <c r="E1039" s="6">
        <v>15.8</v>
      </c>
      <c r="F1039" s="6">
        <v>1.3</v>
      </c>
      <c r="G1039" s="6">
        <v>9.4</v>
      </c>
      <c r="H1039" s="7">
        <v>1</v>
      </c>
    </row>
    <row r="1040" spans="1:8" x14ac:dyDescent="0.3">
      <c r="A1040" s="5" t="s">
        <v>2462</v>
      </c>
      <c r="B1040" s="5" t="s">
        <v>61</v>
      </c>
      <c r="C1040" s="5" t="s">
        <v>65</v>
      </c>
      <c r="D1040" s="7">
        <v>787</v>
      </c>
      <c r="E1040" s="6">
        <v>13.3</v>
      </c>
      <c r="F1040" s="6">
        <v>1.3</v>
      </c>
      <c r="G1040" s="6">
        <v>10.6</v>
      </c>
      <c r="H1040" s="6">
        <v>0.9</v>
      </c>
    </row>
    <row r="1041" spans="1:8" x14ac:dyDescent="0.3">
      <c r="A1041" s="5" t="s">
        <v>2462</v>
      </c>
      <c r="B1041" s="5" t="s">
        <v>61</v>
      </c>
      <c r="C1041" s="5" t="s">
        <v>271</v>
      </c>
      <c r="D1041" s="7">
        <v>764</v>
      </c>
      <c r="E1041" s="6">
        <v>10.8</v>
      </c>
      <c r="F1041" s="6">
        <v>1.2</v>
      </c>
      <c r="G1041" s="7">
        <v>8</v>
      </c>
      <c r="H1041" s="6">
        <v>0.8</v>
      </c>
    </row>
    <row r="1042" spans="1:8" x14ac:dyDescent="0.3">
      <c r="A1042" s="5" t="s">
        <v>2462</v>
      </c>
      <c r="B1042" s="5" t="s">
        <v>61</v>
      </c>
      <c r="C1042" s="5" t="s">
        <v>63</v>
      </c>
      <c r="D1042" s="7">
        <v>774</v>
      </c>
      <c r="E1042" s="6">
        <v>11.1</v>
      </c>
      <c r="F1042" s="6">
        <v>1.2</v>
      </c>
      <c r="G1042" s="6">
        <v>9.5</v>
      </c>
      <c r="H1042" s="7">
        <v>1</v>
      </c>
    </row>
    <row r="1043" spans="1:8" x14ac:dyDescent="0.3">
      <c r="A1043" s="5" t="s">
        <v>2462</v>
      </c>
      <c r="B1043" s="5" t="s">
        <v>61</v>
      </c>
      <c r="C1043" s="5" t="s">
        <v>44</v>
      </c>
      <c r="D1043" s="7">
        <v>814</v>
      </c>
      <c r="E1043" s="6">
        <v>12.9</v>
      </c>
      <c r="F1043" s="6">
        <v>1.3</v>
      </c>
      <c r="G1043" s="6">
        <v>8.1</v>
      </c>
      <c r="H1043" s="6">
        <v>0.8</v>
      </c>
    </row>
    <row r="1044" spans="1:8" x14ac:dyDescent="0.3">
      <c r="A1044" s="5" t="s">
        <v>2462</v>
      </c>
      <c r="B1044" s="5" t="s">
        <v>61</v>
      </c>
      <c r="C1044" s="5" t="s">
        <v>64</v>
      </c>
      <c r="D1044" s="7">
        <v>782</v>
      </c>
      <c r="E1044" s="6">
        <v>10.199999999999999</v>
      </c>
      <c r="F1044" s="6">
        <v>1.3</v>
      </c>
      <c r="G1044" s="7">
        <v>8</v>
      </c>
      <c r="H1044" s="6">
        <v>0.8</v>
      </c>
    </row>
    <row r="1045" spans="1:8" x14ac:dyDescent="0.3">
      <c r="A1045" s="5" t="s">
        <v>2462</v>
      </c>
      <c r="B1045" s="5" t="s">
        <v>61</v>
      </c>
      <c r="C1045" s="5" t="s">
        <v>43</v>
      </c>
      <c r="D1045" s="7">
        <v>775</v>
      </c>
      <c r="E1045" s="6">
        <v>10.9</v>
      </c>
      <c r="F1045" s="6">
        <v>1.1000000000000001</v>
      </c>
      <c r="G1045" s="6">
        <v>9.8000000000000007</v>
      </c>
      <c r="H1045" s="7">
        <v>1</v>
      </c>
    </row>
    <row r="1046" spans="1:8" x14ac:dyDescent="0.3">
      <c r="A1046" s="5" t="s">
        <v>2462</v>
      </c>
      <c r="B1046" s="5" t="s">
        <v>61</v>
      </c>
      <c r="C1046" s="5" t="s">
        <v>62</v>
      </c>
      <c r="D1046" s="7">
        <v>764</v>
      </c>
      <c r="E1046" s="6">
        <v>8.8000000000000007</v>
      </c>
      <c r="F1046" s="7">
        <v>1</v>
      </c>
      <c r="G1046" s="6">
        <v>8.1</v>
      </c>
      <c r="H1046" s="7">
        <v>1</v>
      </c>
    </row>
    <row r="1047" spans="1:8" x14ac:dyDescent="0.3">
      <c r="A1047" s="5" t="s">
        <v>2462</v>
      </c>
      <c r="B1047" s="5" t="s">
        <v>61</v>
      </c>
      <c r="C1047" s="5" t="s">
        <v>67</v>
      </c>
      <c r="D1047" s="7">
        <v>830</v>
      </c>
      <c r="E1047" s="7">
        <v>15</v>
      </c>
      <c r="F1047" s="6">
        <v>1.3</v>
      </c>
      <c r="G1047" s="6">
        <v>10.199999999999999</v>
      </c>
      <c r="H1047" s="6">
        <v>1.2</v>
      </c>
    </row>
    <row r="1048" spans="1:8" x14ac:dyDescent="0.3">
      <c r="A1048" s="5" t="s">
        <v>2462</v>
      </c>
      <c r="B1048" s="5" t="s">
        <v>61</v>
      </c>
      <c r="C1048" s="5" t="s">
        <v>18</v>
      </c>
      <c r="D1048" s="7">
        <v>818</v>
      </c>
      <c r="E1048" s="6">
        <v>10.199999999999999</v>
      </c>
      <c r="F1048" s="6">
        <v>1.2</v>
      </c>
      <c r="G1048" s="6">
        <v>8.9</v>
      </c>
      <c r="H1048" s="6">
        <v>1.1000000000000001</v>
      </c>
    </row>
    <row r="1049" spans="1:8" x14ac:dyDescent="0.3">
      <c r="A1049" s="5" t="s">
        <v>2462</v>
      </c>
      <c r="B1049" s="5" t="s">
        <v>68</v>
      </c>
      <c r="C1049" s="5" t="s">
        <v>2456</v>
      </c>
      <c r="D1049" s="7">
        <v>3864</v>
      </c>
      <c r="E1049" s="7">
        <v>10</v>
      </c>
      <c r="F1049" s="6">
        <v>0.5</v>
      </c>
      <c r="G1049" s="7">
        <v>8</v>
      </c>
      <c r="H1049" s="6">
        <v>0.4</v>
      </c>
    </row>
    <row r="1050" spans="1:8" x14ac:dyDescent="0.3">
      <c r="A1050" s="5" t="s">
        <v>2462</v>
      </c>
      <c r="B1050" s="5" t="s">
        <v>68</v>
      </c>
      <c r="C1050" s="5" t="s">
        <v>69</v>
      </c>
      <c r="D1050" s="7">
        <v>768</v>
      </c>
      <c r="E1050" s="6">
        <v>9.8000000000000007</v>
      </c>
      <c r="F1050" s="6">
        <v>1.1000000000000001</v>
      </c>
      <c r="G1050" s="6">
        <v>9.4</v>
      </c>
      <c r="H1050" s="6">
        <v>0.8</v>
      </c>
    </row>
    <row r="1051" spans="1:8" x14ac:dyDescent="0.3">
      <c r="A1051" s="5" t="s">
        <v>2462</v>
      </c>
      <c r="B1051" s="5" t="s">
        <v>68</v>
      </c>
      <c r="C1051" s="5" t="s">
        <v>48</v>
      </c>
      <c r="D1051" s="7">
        <v>827</v>
      </c>
      <c r="E1051" s="6">
        <v>9.4</v>
      </c>
      <c r="F1051" s="7">
        <v>1</v>
      </c>
      <c r="G1051" s="6">
        <v>6.2</v>
      </c>
      <c r="H1051" s="6">
        <v>0.6</v>
      </c>
    </row>
    <row r="1052" spans="1:8" x14ac:dyDescent="0.3">
      <c r="A1052" s="5" t="s">
        <v>2462</v>
      </c>
      <c r="B1052" s="5" t="s">
        <v>68</v>
      </c>
      <c r="C1052" s="5" t="s">
        <v>44</v>
      </c>
      <c r="D1052" s="7">
        <v>754</v>
      </c>
      <c r="E1052" s="6">
        <v>13.3</v>
      </c>
      <c r="F1052" s="6">
        <v>1.3</v>
      </c>
      <c r="G1052" s="6">
        <v>8.6999999999999993</v>
      </c>
      <c r="H1052" s="7">
        <v>1</v>
      </c>
    </row>
    <row r="1053" spans="1:8" x14ac:dyDescent="0.3">
      <c r="A1053" s="5" t="s">
        <v>2462</v>
      </c>
      <c r="B1053" s="5" t="s">
        <v>68</v>
      </c>
      <c r="C1053" s="5" t="s">
        <v>49</v>
      </c>
      <c r="D1053" s="7">
        <v>756</v>
      </c>
      <c r="E1053" s="6">
        <v>10.3</v>
      </c>
      <c r="F1053" s="6">
        <v>0.9</v>
      </c>
      <c r="G1053" s="7">
        <v>8</v>
      </c>
      <c r="H1053" s="6">
        <v>0.7</v>
      </c>
    </row>
    <row r="1054" spans="1:8" x14ac:dyDescent="0.3">
      <c r="A1054" s="5" t="s">
        <v>2462</v>
      </c>
      <c r="B1054" s="5" t="s">
        <v>68</v>
      </c>
      <c r="C1054" s="5" t="s">
        <v>43</v>
      </c>
      <c r="D1054" s="7">
        <v>759</v>
      </c>
      <c r="E1054" s="6">
        <v>8.9</v>
      </c>
      <c r="F1054" s="6">
        <v>1.3</v>
      </c>
      <c r="G1054" s="6">
        <v>7.2</v>
      </c>
      <c r="H1054" s="6">
        <v>0.8</v>
      </c>
    </row>
    <row r="1055" spans="1:8" x14ac:dyDescent="0.3">
      <c r="A1055" s="5" t="s">
        <v>2462</v>
      </c>
      <c r="B1055" s="5" t="s">
        <v>70</v>
      </c>
      <c r="C1055" s="5" t="s">
        <v>2456</v>
      </c>
      <c r="D1055" s="7">
        <v>3932</v>
      </c>
      <c r="E1055" s="6">
        <v>9.1999999999999993</v>
      </c>
      <c r="F1055" s="6">
        <v>0.5</v>
      </c>
      <c r="G1055" s="6">
        <v>7.5</v>
      </c>
      <c r="H1055" s="6">
        <v>0.4</v>
      </c>
    </row>
    <row r="1056" spans="1:8" x14ac:dyDescent="0.3">
      <c r="A1056" s="5" t="s">
        <v>2462</v>
      </c>
      <c r="B1056" s="5" t="s">
        <v>70</v>
      </c>
      <c r="C1056" s="5" t="s">
        <v>72</v>
      </c>
      <c r="D1056" s="7">
        <v>805</v>
      </c>
      <c r="E1056" s="6">
        <v>12.1</v>
      </c>
      <c r="F1056" s="6">
        <v>1.2</v>
      </c>
      <c r="G1056" s="6">
        <v>9.4</v>
      </c>
      <c r="H1056" s="7">
        <v>1</v>
      </c>
    </row>
    <row r="1057" spans="1:8" x14ac:dyDescent="0.3">
      <c r="A1057" s="5" t="s">
        <v>2462</v>
      </c>
      <c r="B1057" s="5" t="s">
        <v>70</v>
      </c>
      <c r="C1057" s="5" t="s">
        <v>44</v>
      </c>
      <c r="D1057" s="7">
        <v>785</v>
      </c>
      <c r="E1057" s="7">
        <v>12</v>
      </c>
      <c r="F1057" s="6">
        <v>1.1000000000000001</v>
      </c>
      <c r="G1057" s="6">
        <v>8.6</v>
      </c>
      <c r="H1057" s="6">
        <v>0.9</v>
      </c>
    </row>
    <row r="1058" spans="1:8" x14ac:dyDescent="0.3">
      <c r="A1058" s="5" t="s">
        <v>2462</v>
      </c>
      <c r="B1058" s="5" t="s">
        <v>70</v>
      </c>
      <c r="C1058" s="5" t="s">
        <v>43</v>
      </c>
      <c r="D1058" s="7">
        <v>761</v>
      </c>
      <c r="E1058" s="6">
        <v>8.6</v>
      </c>
      <c r="F1058" s="6">
        <v>1.1000000000000001</v>
      </c>
      <c r="G1058" s="6">
        <v>7.4</v>
      </c>
      <c r="H1058" s="6">
        <v>0.8</v>
      </c>
    </row>
    <row r="1059" spans="1:8" x14ac:dyDescent="0.3">
      <c r="A1059" s="5" t="s">
        <v>2462</v>
      </c>
      <c r="B1059" s="5" t="s">
        <v>70</v>
      </c>
      <c r="C1059" s="5" t="s">
        <v>71</v>
      </c>
      <c r="D1059" s="7">
        <v>788</v>
      </c>
      <c r="E1059" s="6">
        <v>5.5</v>
      </c>
      <c r="F1059" s="6">
        <v>0.9</v>
      </c>
      <c r="G1059" s="6">
        <v>5.6</v>
      </c>
      <c r="H1059" s="6">
        <v>0.8</v>
      </c>
    </row>
    <row r="1060" spans="1:8" x14ac:dyDescent="0.3">
      <c r="A1060" s="5" t="s">
        <v>2462</v>
      </c>
      <c r="B1060" s="5" t="s">
        <v>70</v>
      </c>
      <c r="C1060" s="5" t="s">
        <v>18</v>
      </c>
      <c r="D1060" s="7">
        <v>793</v>
      </c>
      <c r="E1060" s="6">
        <v>10.4</v>
      </c>
      <c r="F1060" s="6">
        <v>1.1000000000000001</v>
      </c>
      <c r="G1060" s="6">
        <v>7.9</v>
      </c>
      <c r="H1060" s="6">
        <v>0.9</v>
      </c>
    </row>
    <row r="1061" spans="1:8" x14ac:dyDescent="0.3">
      <c r="A1061" s="5" t="s">
        <v>2462</v>
      </c>
      <c r="B1061" s="5" t="s">
        <v>73</v>
      </c>
      <c r="C1061" s="5" t="s">
        <v>2456</v>
      </c>
      <c r="D1061" s="7">
        <v>3926</v>
      </c>
      <c r="E1061" s="6">
        <v>9.3000000000000007</v>
      </c>
      <c r="F1061" s="6">
        <v>0.5</v>
      </c>
      <c r="G1061" s="6">
        <v>8.1</v>
      </c>
      <c r="H1061" s="6">
        <v>0.4</v>
      </c>
    </row>
    <row r="1062" spans="1:8" x14ac:dyDescent="0.3">
      <c r="A1062" s="5" t="s">
        <v>2462</v>
      </c>
      <c r="B1062" s="5" t="s">
        <v>73</v>
      </c>
      <c r="C1062" s="5" t="s">
        <v>48</v>
      </c>
      <c r="D1062" s="7">
        <v>759</v>
      </c>
      <c r="E1062" s="6">
        <v>10.199999999999999</v>
      </c>
      <c r="F1062" s="7">
        <v>1</v>
      </c>
      <c r="G1062" s="6">
        <v>9.3000000000000007</v>
      </c>
      <c r="H1062" s="7">
        <v>1</v>
      </c>
    </row>
    <row r="1063" spans="1:8" x14ac:dyDescent="0.3">
      <c r="A1063" s="5" t="s">
        <v>2462</v>
      </c>
      <c r="B1063" s="5" t="s">
        <v>73</v>
      </c>
      <c r="C1063" s="5" t="s">
        <v>44</v>
      </c>
      <c r="D1063" s="7">
        <v>809</v>
      </c>
      <c r="E1063" s="6">
        <v>9.9</v>
      </c>
      <c r="F1063" s="6">
        <v>1.2</v>
      </c>
      <c r="G1063" s="7">
        <v>9</v>
      </c>
      <c r="H1063" s="7">
        <v>1</v>
      </c>
    </row>
    <row r="1064" spans="1:8" x14ac:dyDescent="0.3">
      <c r="A1064" s="5" t="s">
        <v>2462</v>
      </c>
      <c r="B1064" s="5" t="s">
        <v>73</v>
      </c>
      <c r="C1064" s="5" t="s">
        <v>49</v>
      </c>
      <c r="D1064" s="7">
        <v>772</v>
      </c>
      <c r="E1064" s="6">
        <v>7.9</v>
      </c>
      <c r="F1064" s="6">
        <v>1.1000000000000001</v>
      </c>
      <c r="G1064" s="6">
        <v>7.8</v>
      </c>
      <c r="H1064" s="7">
        <v>1</v>
      </c>
    </row>
    <row r="1065" spans="1:8" x14ac:dyDescent="0.3">
      <c r="A1065" s="5" t="s">
        <v>2462</v>
      </c>
      <c r="B1065" s="5" t="s">
        <v>73</v>
      </c>
      <c r="C1065" s="5" t="s">
        <v>74</v>
      </c>
      <c r="D1065" s="7">
        <v>807</v>
      </c>
      <c r="E1065" s="6">
        <v>9.3000000000000007</v>
      </c>
      <c r="F1065" s="6">
        <v>0.9</v>
      </c>
      <c r="G1065" s="6">
        <v>7.2</v>
      </c>
      <c r="H1065" s="6">
        <v>0.8</v>
      </c>
    </row>
    <row r="1066" spans="1:8" x14ac:dyDescent="0.3">
      <c r="A1066" s="5" t="s">
        <v>2462</v>
      </c>
      <c r="B1066" s="5" t="s">
        <v>73</v>
      </c>
      <c r="C1066" s="5" t="s">
        <v>18</v>
      </c>
      <c r="D1066" s="7">
        <v>779</v>
      </c>
      <c r="E1066" s="6">
        <v>8.9</v>
      </c>
      <c r="F1066" s="6">
        <v>1.1000000000000001</v>
      </c>
      <c r="G1066" s="7">
        <v>7</v>
      </c>
      <c r="H1066" s="6">
        <v>0.7</v>
      </c>
    </row>
    <row r="1067" spans="1:8" x14ac:dyDescent="0.3">
      <c r="A1067" s="5" t="s">
        <v>2462</v>
      </c>
      <c r="B1067" s="5" t="s">
        <v>75</v>
      </c>
      <c r="C1067" s="5" t="s">
        <v>2456</v>
      </c>
      <c r="D1067" s="7">
        <v>807</v>
      </c>
      <c r="E1067" s="6">
        <v>6.3</v>
      </c>
      <c r="F1067" s="6">
        <v>0.8</v>
      </c>
      <c r="G1067" s="6">
        <v>6.2</v>
      </c>
      <c r="H1067" s="6">
        <v>0.8</v>
      </c>
    </row>
    <row r="1068" spans="1:8" x14ac:dyDescent="0.3">
      <c r="A1068" s="5" t="s">
        <v>2462</v>
      </c>
      <c r="B1068" s="5" t="s">
        <v>75</v>
      </c>
      <c r="C1068" s="5" t="s">
        <v>272</v>
      </c>
      <c r="D1068" s="7">
        <v>807</v>
      </c>
      <c r="E1068" s="6">
        <v>6.3</v>
      </c>
      <c r="F1068" s="6">
        <v>0.8</v>
      </c>
      <c r="G1068" s="6">
        <v>6.2</v>
      </c>
      <c r="H1068" s="6">
        <v>0.8</v>
      </c>
    </row>
    <row r="1069" spans="1:8" x14ac:dyDescent="0.3">
      <c r="A1069" s="5" t="s">
        <v>2462</v>
      </c>
      <c r="B1069" s="5" t="s">
        <v>76</v>
      </c>
      <c r="C1069" s="5" t="s">
        <v>2456</v>
      </c>
      <c r="D1069" s="7">
        <v>35807</v>
      </c>
      <c r="E1069" s="6">
        <v>9.6999999999999993</v>
      </c>
      <c r="F1069" s="6">
        <v>0.2</v>
      </c>
      <c r="G1069" s="7">
        <v>8</v>
      </c>
      <c r="H1069" s="6">
        <v>0.1</v>
      </c>
    </row>
    <row r="1070" spans="1:8" x14ac:dyDescent="0.3">
      <c r="A1070" s="5" t="s">
        <v>2462</v>
      </c>
      <c r="B1070" s="5" t="s">
        <v>76</v>
      </c>
      <c r="C1070" s="5" t="s">
        <v>126</v>
      </c>
      <c r="D1070" s="7">
        <v>828</v>
      </c>
      <c r="E1070" s="6">
        <v>13.8</v>
      </c>
      <c r="F1070" s="6">
        <v>1.3</v>
      </c>
      <c r="G1070" s="6">
        <v>8.1999999999999993</v>
      </c>
      <c r="H1070" s="6">
        <v>0.9</v>
      </c>
    </row>
    <row r="1071" spans="1:8" x14ac:dyDescent="0.3">
      <c r="A1071" s="5" t="s">
        <v>2462</v>
      </c>
      <c r="B1071" s="5" t="s">
        <v>76</v>
      </c>
      <c r="C1071" s="5" t="s">
        <v>100</v>
      </c>
      <c r="D1071" s="7">
        <v>2295</v>
      </c>
      <c r="E1071" s="6">
        <v>8.6</v>
      </c>
      <c r="F1071" s="6">
        <v>0.6</v>
      </c>
      <c r="G1071" s="6">
        <v>6.8</v>
      </c>
      <c r="H1071" s="6">
        <v>0.5</v>
      </c>
    </row>
    <row r="1072" spans="1:8" x14ac:dyDescent="0.3">
      <c r="A1072" s="5" t="s">
        <v>2462</v>
      </c>
      <c r="B1072" s="5" t="s">
        <v>76</v>
      </c>
      <c r="C1072" s="5" t="s">
        <v>104</v>
      </c>
      <c r="D1072" s="7">
        <v>783</v>
      </c>
      <c r="E1072" s="6">
        <v>6.3</v>
      </c>
      <c r="F1072" s="6">
        <v>0.9</v>
      </c>
      <c r="G1072" s="7">
        <v>5</v>
      </c>
      <c r="H1072" s="6">
        <v>0.7</v>
      </c>
    </row>
    <row r="1073" spans="1:8" x14ac:dyDescent="0.3">
      <c r="A1073" s="5" t="s">
        <v>2462</v>
      </c>
      <c r="B1073" s="5" t="s">
        <v>76</v>
      </c>
      <c r="C1073" s="5" t="s">
        <v>105</v>
      </c>
      <c r="D1073" s="7">
        <v>740</v>
      </c>
      <c r="E1073" s="6">
        <v>9.4</v>
      </c>
      <c r="F1073" s="7">
        <v>1</v>
      </c>
      <c r="G1073" s="6">
        <v>8.3000000000000007</v>
      </c>
      <c r="H1073" s="6">
        <v>0.9</v>
      </c>
    </row>
    <row r="1074" spans="1:8" x14ac:dyDescent="0.3">
      <c r="A1074" s="5" t="s">
        <v>2462</v>
      </c>
      <c r="B1074" s="5" t="s">
        <v>76</v>
      </c>
      <c r="C1074" s="5" t="s">
        <v>119</v>
      </c>
      <c r="D1074" s="7">
        <v>805</v>
      </c>
      <c r="E1074" s="6">
        <v>9.8000000000000007</v>
      </c>
      <c r="F1074" s="6">
        <v>1.2</v>
      </c>
      <c r="G1074" s="6">
        <v>8.3000000000000007</v>
      </c>
      <c r="H1074" s="7">
        <v>1</v>
      </c>
    </row>
    <row r="1075" spans="1:8" x14ac:dyDescent="0.3">
      <c r="A1075" s="5" t="s">
        <v>2462</v>
      </c>
      <c r="B1075" s="5" t="s">
        <v>76</v>
      </c>
      <c r="C1075" s="5" t="s">
        <v>106</v>
      </c>
      <c r="D1075" s="7">
        <v>1572</v>
      </c>
      <c r="E1075" s="6">
        <v>10.8</v>
      </c>
      <c r="F1075" s="7">
        <v>1</v>
      </c>
      <c r="G1075" s="6">
        <v>8.4</v>
      </c>
      <c r="H1075" s="6">
        <v>0.7</v>
      </c>
    </row>
    <row r="1076" spans="1:8" x14ac:dyDescent="0.3">
      <c r="A1076" s="5" t="s">
        <v>2462</v>
      </c>
      <c r="B1076" s="5" t="s">
        <v>76</v>
      </c>
      <c r="C1076" s="5" t="s">
        <v>96</v>
      </c>
      <c r="D1076" s="7">
        <v>806</v>
      </c>
      <c r="E1076" s="6">
        <v>16.3</v>
      </c>
      <c r="F1076" s="6">
        <v>1.3</v>
      </c>
      <c r="G1076" s="6">
        <v>10.1</v>
      </c>
      <c r="H1076" s="6">
        <v>0.8</v>
      </c>
    </row>
    <row r="1077" spans="1:8" x14ac:dyDescent="0.3">
      <c r="A1077" s="5" t="s">
        <v>2462</v>
      </c>
      <c r="B1077" s="5" t="s">
        <v>76</v>
      </c>
      <c r="C1077" s="5" t="s">
        <v>90</v>
      </c>
      <c r="D1077" s="7">
        <v>2287</v>
      </c>
      <c r="E1077" s="6">
        <v>11.8</v>
      </c>
      <c r="F1077" s="6">
        <v>0.8</v>
      </c>
      <c r="G1077" s="6">
        <v>9.4</v>
      </c>
      <c r="H1077" s="6">
        <v>0.6</v>
      </c>
    </row>
    <row r="1078" spans="1:8" x14ac:dyDescent="0.3">
      <c r="A1078" s="5" t="s">
        <v>2462</v>
      </c>
      <c r="B1078" s="5" t="s">
        <v>76</v>
      </c>
      <c r="C1078" s="5" t="s">
        <v>122</v>
      </c>
      <c r="D1078" s="7">
        <v>791</v>
      </c>
      <c r="E1078" s="6">
        <v>11.3</v>
      </c>
      <c r="F1078" s="7">
        <v>1</v>
      </c>
      <c r="G1078" s="6">
        <v>8.8000000000000007</v>
      </c>
      <c r="H1078" s="6">
        <v>0.9</v>
      </c>
    </row>
    <row r="1079" spans="1:8" x14ac:dyDescent="0.3">
      <c r="A1079" s="5" t="s">
        <v>2462</v>
      </c>
      <c r="B1079" s="5" t="s">
        <v>76</v>
      </c>
      <c r="C1079" s="5" t="s">
        <v>127</v>
      </c>
      <c r="D1079" s="7">
        <v>836</v>
      </c>
      <c r="E1079" s="6">
        <v>12.6</v>
      </c>
      <c r="F1079" s="6">
        <v>1.2</v>
      </c>
      <c r="G1079" s="7">
        <v>9</v>
      </c>
      <c r="H1079" s="6">
        <v>1.2</v>
      </c>
    </row>
    <row r="1080" spans="1:8" x14ac:dyDescent="0.3">
      <c r="A1080" s="5" t="s">
        <v>2462</v>
      </c>
      <c r="B1080" s="5" t="s">
        <v>76</v>
      </c>
      <c r="C1080" s="5" t="s">
        <v>124</v>
      </c>
      <c r="D1080" s="7">
        <v>824</v>
      </c>
      <c r="E1080" s="6">
        <v>10.199999999999999</v>
      </c>
      <c r="F1080" s="6">
        <v>1.1000000000000001</v>
      </c>
      <c r="G1080" s="7">
        <v>7</v>
      </c>
      <c r="H1080" s="6">
        <v>0.9</v>
      </c>
    </row>
    <row r="1081" spans="1:8" x14ac:dyDescent="0.3">
      <c r="A1081" s="5" t="s">
        <v>2462</v>
      </c>
      <c r="B1081" s="5" t="s">
        <v>76</v>
      </c>
      <c r="C1081" s="5" t="s">
        <v>125</v>
      </c>
      <c r="D1081" s="7">
        <v>824</v>
      </c>
      <c r="E1081" s="6">
        <v>16.600000000000001</v>
      </c>
      <c r="F1081" s="6">
        <v>1.5</v>
      </c>
      <c r="G1081" s="6">
        <v>9.6999999999999993</v>
      </c>
      <c r="H1081" s="6">
        <v>0.9</v>
      </c>
    </row>
    <row r="1082" spans="1:8" x14ac:dyDescent="0.3">
      <c r="A1082" s="5" t="s">
        <v>2462</v>
      </c>
      <c r="B1082" s="5" t="s">
        <v>76</v>
      </c>
      <c r="C1082" s="5" t="s">
        <v>86</v>
      </c>
      <c r="D1082" s="7">
        <v>796</v>
      </c>
      <c r="E1082" s="6">
        <v>13.1</v>
      </c>
      <c r="F1082" s="6">
        <v>1.2</v>
      </c>
      <c r="G1082" s="7">
        <v>11</v>
      </c>
      <c r="H1082" s="7">
        <v>1</v>
      </c>
    </row>
    <row r="1083" spans="1:8" x14ac:dyDescent="0.3">
      <c r="A1083" s="5" t="s">
        <v>2462</v>
      </c>
      <c r="B1083" s="5" t="s">
        <v>76</v>
      </c>
      <c r="C1083" s="5" t="s">
        <v>117</v>
      </c>
      <c r="D1083" s="7">
        <v>807</v>
      </c>
      <c r="E1083" s="6">
        <v>9.9</v>
      </c>
      <c r="F1083" s="6">
        <v>1.2</v>
      </c>
      <c r="G1083" s="6">
        <v>7.5</v>
      </c>
      <c r="H1083" s="6">
        <v>0.8</v>
      </c>
    </row>
    <row r="1084" spans="1:8" x14ac:dyDescent="0.3">
      <c r="A1084" s="5" t="s">
        <v>2462</v>
      </c>
      <c r="B1084" s="5" t="s">
        <v>76</v>
      </c>
      <c r="C1084" s="5" t="s">
        <v>116</v>
      </c>
      <c r="D1084" s="7">
        <v>825</v>
      </c>
      <c r="E1084" s="6">
        <v>9.4</v>
      </c>
      <c r="F1084" s="6">
        <v>1.2</v>
      </c>
      <c r="G1084" s="6">
        <v>7.5</v>
      </c>
      <c r="H1084" s="6">
        <v>0.8</v>
      </c>
    </row>
    <row r="1085" spans="1:8" x14ac:dyDescent="0.3">
      <c r="A1085" s="5" t="s">
        <v>2462</v>
      </c>
      <c r="B1085" s="5" t="s">
        <v>76</v>
      </c>
      <c r="C1085" s="5" t="s">
        <v>123</v>
      </c>
      <c r="D1085" s="7">
        <v>810</v>
      </c>
      <c r="E1085" s="6">
        <v>13.8</v>
      </c>
      <c r="F1085" s="6">
        <v>1.2</v>
      </c>
      <c r="G1085" s="6">
        <v>8.9</v>
      </c>
      <c r="H1085" s="6">
        <v>0.8</v>
      </c>
    </row>
    <row r="1086" spans="1:8" x14ac:dyDescent="0.3">
      <c r="A1086" s="5" t="s">
        <v>2462</v>
      </c>
      <c r="B1086" s="5" t="s">
        <v>76</v>
      </c>
      <c r="C1086" s="5" t="s">
        <v>111</v>
      </c>
      <c r="D1086" s="7">
        <v>806</v>
      </c>
      <c r="E1086" s="6">
        <v>10.199999999999999</v>
      </c>
      <c r="F1086" s="6">
        <v>1.2</v>
      </c>
      <c r="G1086" s="6">
        <v>8.8000000000000007</v>
      </c>
      <c r="H1086" s="7">
        <v>1</v>
      </c>
    </row>
    <row r="1087" spans="1:8" x14ac:dyDescent="0.3">
      <c r="A1087" s="5" t="s">
        <v>2462</v>
      </c>
      <c r="B1087" s="5" t="s">
        <v>76</v>
      </c>
      <c r="C1087" s="5" t="s">
        <v>94</v>
      </c>
      <c r="D1087" s="7">
        <v>768</v>
      </c>
      <c r="E1087" s="6">
        <v>9.5</v>
      </c>
      <c r="F1087" s="7">
        <v>1</v>
      </c>
      <c r="G1087" s="6">
        <v>7.4</v>
      </c>
      <c r="H1087" s="6">
        <v>0.8</v>
      </c>
    </row>
    <row r="1088" spans="1:8" x14ac:dyDescent="0.3">
      <c r="A1088" s="5" t="s">
        <v>2462</v>
      </c>
      <c r="B1088" s="5" t="s">
        <v>76</v>
      </c>
      <c r="C1088" s="5" t="s">
        <v>121</v>
      </c>
      <c r="D1088" s="7">
        <v>740</v>
      </c>
      <c r="E1088" s="6">
        <v>12.9</v>
      </c>
      <c r="F1088" s="6">
        <v>1.5</v>
      </c>
      <c r="G1088" s="6">
        <v>10.8</v>
      </c>
      <c r="H1088" s="6">
        <v>1.1000000000000001</v>
      </c>
    </row>
    <row r="1089" spans="1:8" x14ac:dyDescent="0.3">
      <c r="A1089" s="5" t="s">
        <v>2462</v>
      </c>
      <c r="B1089" s="5" t="s">
        <v>76</v>
      </c>
      <c r="C1089" s="5" t="s">
        <v>109</v>
      </c>
      <c r="D1089" s="7">
        <v>771</v>
      </c>
      <c r="E1089" s="6">
        <v>8.4</v>
      </c>
      <c r="F1089" s="7">
        <v>1</v>
      </c>
      <c r="G1089" s="6">
        <v>7.2</v>
      </c>
      <c r="H1089" s="6">
        <v>0.9</v>
      </c>
    </row>
    <row r="1090" spans="1:8" x14ac:dyDescent="0.3">
      <c r="A1090" s="5" t="s">
        <v>2462</v>
      </c>
      <c r="B1090" s="5" t="s">
        <v>76</v>
      </c>
      <c r="C1090" s="5" t="s">
        <v>82</v>
      </c>
      <c r="D1090" s="7">
        <v>2292</v>
      </c>
      <c r="E1090" s="6">
        <v>8.1999999999999993</v>
      </c>
      <c r="F1090" s="6">
        <v>0.6</v>
      </c>
      <c r="G1090" s="6">
        <v>6.7</v>
      </c>
      <c r="H1090" s="6">
        <v>0.5</v>
      </c>
    </row>
    <row r="1091" spans="1:8" x14ac:dyDescent="0.3">
      <c r="A1091" s="5" t="s">
        <v>2462</v>
      </c>
      <c r="B1091" s="5" t="s">
        <v>76</v>
      </c>
      <c r="C1091" s="5" t="s">
        <v>77</v>
      </c>
      <c r="D1091" s="7">
        <v>3007</v>
      </c>
      <c r="E1091" s="6">
        <v>8.4</v>
      </c>
      <c r="F1091" s="6">
        <v>0.5</v>
      </c>
      <c r="G1091" s="6">
        <v>7.6</v>
      </c>
      <c r="H1091" s="6">
        <v>0.5</v>
      </c>
    </row>
    <row r="1092" spans="1:8" x14ac:dyDescent="0.3">
      <c r="A1092" s="5" t="s">
        <v>2462</v>
      </c>
      <c r="B1092" s="5" t="s">
        <v>76</v>
      </c>
      <c r="C1092" s="5" t="s">
        <v>108</v>
      </c>
      <c r="D1092" s="7">
        <v>735</v>
      </c>
      <c r="E1092" s="6">
        <v>8.3000000000000007</v>
      </c>
      <c r="F1092" s="6">
        <v>0.9</v>
      </c>
      <c r="G1092" s="6">
        <v>7.4</v>
      </c>
      <c r="H1092" s="6">
        <v>0.8</v>
      </c>
    </row>
    <row r="1093" spans="1:8" x14ac:dyDescent="0.3">
      <c r="A1093" s="5" t="s">
        <v>2462</v>
      </c>
      <c r="B1093" s="5" t="s">
        <v>76</v>
      </c>
      <c r="C1093" s="5" t="s">
        <v>97</v>
      </c>
      <c r="D1093" s="7">
        <v>1505</v>
      </c>
      <c r="E1093" s="6">
        <v>10.7</v>
      </c>
      <c r="F1093" s="6">
        <v>0.7</v>
      </c>
      <c r="G1093" s="6">
        <v>9.4</v>
      </c>
      <c r="H1093" s="6">
        <v>0.7</v>
      </c>
    </row>
    <row r="1094" spans="1:8" x14ac:dyDescent="0.3">
      <c r="A1094" s="5" t="s">
        <v>2462</v>
      </c>
      <c r="B1094" s="5" t="s">
        <v>76</v>
      </c>
      <c r="C1094" s="5" t="s">
        <v>118</v>
      </c>
      <c r="D1094" s="7">
        <v>781</v>
      </c>
      <c r="E1094" s="6">
        <v>9.1</v>
      </c>
      <c r="F1094" s="7">
        <v>1</v>
      </c>
      <c r="G1094" s="6">
        <v>7.1</v>
      </c>
      <c r="H1094" s="6">
        <v>0.9</v>
      </c>
    </row>
    <row r="1095" spans="1:8" x14ac:dyDescent="0.3">
      <c r="A1095" s="5" t="s">
        <v>2462</v>
      </c>
      <c r="B1095" s="5" t="s">
        <v>76</v>
      </c>
      <c r="C1095" s="5" t="s">
        <v>87</v>
      </c>
      <c r="D1095" s="7">
        <v>1519</v>
      </c>
      <c r="E1095" s="6">
        <v>8.1999999999999993</v>
      </c>
      <c r="F1095" s="6">
        <v>0.7</v>
      </c>
      <c r="G1095" s="6">
        <v>6.5</v>
      </c>
      <c r="H1095" s="6">
        <v>0.5</v>
      </c>
    </row>
    <row r="1096" spans="1:8" x14ac:dyDescent="0.3">
      <c r="A1096" s="5" t="s">
        <v>2462</v>
      </c>
      <c r="B1096" s="5" t="s">
        <v>76</v>
      </c>
      <c r="C1096" s="5" t="s">
        <v>107</v>
      </c>
      <c r="D1096" s="7">
        <v>768</v>
      </c>
      <c r="E1096" s="6">
        <v>8.4</v>
      </c>
      <c r="F1096" s="7">
        <v>1</v>
      </c>
      <c r="G1096" s="6">
        <v>8.5</v>
      </c>
      <c r="H1096" s="7">
        <v>1</v>
      </c>
    </row>
    <row r="1097" spans="1:8" x14ac:dyDescent="0.3">
      <c r="A1097" s="5" t="s">
        <v>2462</v>
      </c>
      <c r="B1097" s="5" t="s">
        <v>76</v>
      </c>
      <c r="C1097" s="5" t="s">
        <v>112</v>
      </c>
      <c r="D1097" s="7">
        <v>2370</v>
      </c>
      <c r="E1097" s="6">
        <v>8.6999999999999993</v>
      </c>
      <c r="F1097" s="6">
        <v>0.6</v>
      </c>
      <c r="G1097" s="7">
        <v>7</v>
      </c>
      <c r="H1097" s="6">
        <v>0.5</v>
      </c>
    </row>
    <row r="1098" spans="1:8" x14ac:dyDescent="0.3">
      <c r="A1098" s="5" t="s">
        <v>2462</v>
      </c>
      <c r="B1098" s="5" t="s">
        <v>76</v>
      </c>
      <c r="C1098" s="5" t="s">
        <v>110</v>
      </c>
      <c r="D1098" s="7">
        <v>761</v>
      </c>
      <c r="E1098" s="6">
        <v>7.5</v>
      </c>
      <c r="F1098" s="7">
        <v>1</v>
      </c>
      <c r="G1098" s="6">
        <v>5.7</v>
      </c>
      <c r="H1098" s="6">
        <v>0.7</v>
      </c>
    </row>
    <row r="1099" spans="1:8" x14ac:dyDescent="0.3">
      <c r="A1099" s="5" t="s">
        <v>2462</v>
      </c>
      <c r="B1099" s="5" t="s">
        <v>76</v>
      </c>
      <c r="C1099" s="5" t="s">
        <v>95</v>
      </c>
      <c r="D1099" s="7">
        <v>1584</v>
      </c>
      <c r="E1099" s="6">
        <v>9.5</v>
      </c>
      <c r="F1099" s="6">
        <v>0.7</v>
      </c>
      <c r="G1099" s="6">
        <v>8.1999999999999993</v>
      </c>
      <c r="H1099" s="6">
        <v>0.7</v>
      </c>
    </row>
    <row r="1100" spans="1:8" x14ac:dyDescent="0.3">
      <c r="A1100" s="5" t="s">
        <v>2462</v>
      </c>
      <c r="B1100" s="5" t="s">
        <v>76</v>
      </c>
      <c r="C1100" s="5" t="s">
        <v>120</v>
      </c>
      <c r="D1100" s="7">
        <v>771</v>
      </c>
      <c r="E1100" s="6">
        <v>9.5</v>
      </c>
      <c r="F1100" s="7">
        <v>1</v>
      </c>
      <c r="G1100" s="6">
        <v>9.6</v>
      </c>
      <c r="H1100" s="7">
        <v>1</v>
      </c>
    </row>
    <row r="1101" spans="1:8" x14ac:dyDescent="0.3">
      <c r="A1101" s="5" t="s">
        <v>2462</v>
      </c>
      <c r="B1101" s="5" t="s">
        <v>128</v>
      </c>
      <c r="C1101" s="5" t="s">
        <v>2456</v>
      </c>
      <c r="D1101" s="7">
        <v>14665</v>
      </c>
      <c r="E1101" s="6">
        <v>11.9</v>
      </c>
      <c r="F1101" s="6">
        <v>0.4</v>
      </c>
      <c r="G1101" s="6">
        <v>8.4</v>
      </c>
      <c r="H1101" s="6">
        <v>0.3</v>
      </c>
    </row>
    <row r="1102" spans="1:8" x14ac:dyDescent="0.3">
      <c r="A1102" s="5" t="s">
        <v>2462</v>
      </c>
      <c r="B1102" s="5" t="s">
        <v>128</v>
      </c>
      <c r="C1102" s="5" t="s">
        <v>131</v>
      </c>
      <c r="D1102" s="7">
        <v>806</v>
      </c>
      <c r="E1102" s="6">
        <v>11.3</v>
      </c>
      <c r="F1102" s="6">
        <v>1.1000000000000001</v>
      </c>
      <c r="G1102" s="6">
        <v>8.4</v>
      </c>
      <c r="H1102" s="7">
        <v>1</v>
      </c>
    </row>
    <row r="1103" spans="1:8" x14ac:dyDescent="0.3">
      <c r="A1103" s="5" t="s">
        <v>2462</v>
      </c>
      <c r="B1103" s="5" t="s">
        <v>128</v>
      </c>
      <c r="C1103" s="5" t="s">
        <v>145</v>
      </c>
      <c r="D1103" s="7">
        <v>825</v>
      </c>
      <c r="E1103" s="7">
        <v>11</v>
      </c>
      <c r="F1103" s="6">
        <v>1.3</v>
      </c>
      <c r="G1103" s="6">
        <v>6.5</v>
      </c>
      <c r="H1103" s="6">
        <v>0.8</v>
      </c>
    </row>
    <row r="1104" spans="1:8" x14ac:dyDescent="0.3">
      <c r="A1104" s="5" t="s">
        <v>2462</v>
      </c>
      <c r="B1104" s="5" t="s">
        <v>128</v>
      </c>
      <c r="C1104" s="5" t="s">
        <v>132</v>
      </c>
      <c r="D1104" s="7">
        <v>811</v>
      </c>
      <c r="E1104" s="7">
        <v>11</v>
      </c>
      <c r="F1104" s="7">
        <v>1</v>
      </c>
      <c r="G1104" s="6">
        <v>7.5</v>
      </c>
      <c r="H1104" s="6">
        <v>0.8</v>
      </c>
    </row>
    <row r="1105" spans="1:8" x14ac:dyDescent="0.3">
      <c r="A1105" s="5" t="s">
        <v>2462</v>
      </c>
      <c r="B1105" s="5" t="s">
        <v>128</v>
      </c>
      <c r="C1105" s="5" t="s">
        <v>135</v>
      </c>
      <c r="D1105" s="7">
        <v>815</v>
      </c>
      <c r="E1105" s="6">
        <v>12.6</v>
      </c>
      <c r="F1105" s="6">
        <v>1.3</v>
      </c>
      <c r="G1105" s="6">
        <v>7.9</v>
      </c>
      <c r="H1105" s="7">
        <v>1</v>
      </c>
    </row>
    <row r="1106" spans="1:8" x14ac:dyDescent="0.3">
      <c r="A1106" s="5" t="s">
        <v>2462</v>
      </c>
      <c r="B1106" s="5" t="s">
        <v>128</v>
      </c>
      <c r="C1106" s="5" t="s">
        <v>134</v>
      </c>
      <c r="D1106" s="7">
        <v>772</v>
      </c>
      <c r="E1106" s="6">
        <v>10.4</v>
      </c>
      <c r="F1106" s="6">
        <v>1.3</v>
      </c>
      <c r="G1106" s="6">
        <v>8.4</v>
      </c>
      <c r="H1106" s="6">
        <v>1.1000000000000001</v>
      </c>
    </row>
    <row r="1107" spans="1:8" x14ac:dyDescent="0.3">
      <c r="A1107" s="5" t="s">
        <v>2462</v>
      </c>
      <c r="B1107" s="5" t="s">
        <v>128</v>
      </c>
      <c r="C1107" s="5" t="s">
        <v>143</v>
      </c>
      <c r="D1107" s="7">
        <v>808</v>
      </c>
      <c r="E1107" s="6">
        <v>10.6</v>
      </c>
      <c r="F1107" s="7">
        <v>1</v>
      </c>
      <c r="G1107" s="6">
        <v>7.2</v>
      </c>
      <c r="H1107" s="6">
        <v>0.9</v>
      </c>
    </row>
    <row r="1108" spans="1:8" x14ac:dyDescent="0.3">
      <c r="A1108" s="5" t="s">
        <v>2462</v>
      </c>
      <c r="B1108" s="5" t="s">
        <v>128</v>
      </c>
      <c r="C1108" s="5" t="s">
        <v>146</v>
      </c>
      <c r="D1108" s="7">
        <v>812</v>
      </c>
      <c r="E1108" s="6">
        <v>12.5</v>
      </c>
      <c r="F1108" s="6">
        <v>1.2</v>
      </c>
      <c r="G1108" s="6">
        <v>7.2</v>
      </c>
      <c r="H1108" s="6">
        <v>0.8</v>
      </c>
    </row>
    <row r="1109" spans="1:8" x14ac:dyDescent="0.3">
      <c r="A1109" s="5" t="s">
        <v>2462</v>
      </c>
      <c r="B1109" s="5" t="s">
        <v>128</v>
      </c>
      <c r="C1109" s="5" t="s">
        <v>138</v>
      </c>
      <c r="D1109" s="7">
        <v>833</v>
      </c>
      <c r="E1109" s="6">
        <v>14.3</v>
      </c>
      <c r="F1109" s="6">
        <v>1.1000000000000001</v>
      </c>
      <c r="G1109" s="6">
        <v>7.8</v>
      </c>
      <c r="H1109" s="6">
        <v>0.9</v>
      </c>
    </row>
    <row r="1110" spans="1:8" x14ac:dyDescent="0.3">
      <c r="A1110" s="5" t="s">
        <v>2462</v>
      </c>
      <c r="B1110" s="5" t="s">
        <v>128</v>
      </c>
      <c r="C1110" s="5" t="s">
        <v>130</v>
      </c>
      <c r="D1110" s="7">
        <v>780</v>
      </c>
      <c r="E1110" s="6">
        <v>11.4</v>
      </c>
      <c r="F1110" s="6">
        <v>1.1000000000000001</v>
      </c>
      <c r="G1110" s="6">
        <v>8.9</v>
      </c>
      <c r="H1110" s="6">
        <v>0.9</v>
      </c>
    </row>
    <row r="1111" spans="1:8" x14ac:dyDescent="0.3">
      <c r="A1111" s="5" t="s">
        <v>2462</v>
      </c>
      <c r="B1111" s="5" t="s">
        <v>128</v>
      </c>
      <c r="C1111" s="5" t="s">
        <v>144</v>
      </c>
      <c r="D1111" s="7">
        <v>829</v>
      </c>
      <c r="E1111" s="7">
        <v>14</v>
      </c>
      <c r="F1111" s="6">
        <v>1.3</v>
      </c>
      <c r="G1111" s="6">
        <v>10.1</v>
      </c>
      <c r="H1111" s="6">
        <v>1.1000000000000001</v>
      </c>
    </row>
    <row r="1112" spans="1:8" x14ac:dyDescent="0.3">
      <c r="A1112" s="5" t="s">
        <v>2462</v>
      </c>
      <c r="B1112" s="5" t="s">
        <v>128</v>
      </c>
      <c r="C1112" s="5" t="s">
        <v>140</v>
      </c>
      <c r="D1112" s="7">
        <v>842</v>
      </c>
      <c r="E1112" s="6">
        <v>12.1</v>
      </c>
      <c r="F1112" s="6">
        <v>1.3</v>
      </c>
      <c r="G1112" s="6">
        <v>7.3</v>
      </c>
      <c r="H1112" s="6">
        <v>0.7</v>
      </c>
    </row>
    <row r="1113" spans="1:8" x14ac:dyDescent="0.3">
      <c r="A1113" s="5" t="s">
        <v>2462</v>
      </c>
      <c r="B1113" s="5" t="s">
        <v>128</v>
      </c>
      <c r="C1113" s="5" t="s">
        <v>141</v>
      </c>
      <c r="D1113" s="7">
        <v>815</v>
      </c>
      <c r="E1113" s="7">
        <v>14</v>
      </c>
      <c r="F1113" s="6">
        <v>1.3</v>
      </c>
      <c r="G1113" s="6">
        <v>9.5</v>
      </c>
      <c r="H1113" s="6">
        <v>1.1000000000000001</v>
      </c>
    </row>
    <row r="1114" spans="1:8" x14ac:dyDescent="0.3">
      <c r="A1114" s="5" t="s">
        <v>2462</v>
      </c>
      <c r="B1114" s="5" t="s">
        <v>128</v>
      </c>
      <c r="C1114" s="5" t="s">
        <v>129</v>
      </c>
      <c r="D1114" s="7">
        <v>798</v>
      </c>
      <c r="E1114" s="6">
        <v>11.1</v>
      </c>
      <c r="F1114" s="6">
        <v>1.1000000000000001</v>
      </c>
      <c r="G1114" s="6">
        <v>8.6</v>
      </c>
      <c r="H1114" s="6">
        <v>0.9</v>
      </c>
    </row>
    <row r="1115" spans="1:8" x14ac:dyDescent="0.3">
      <c r="A1115" s="5" t="s">
        <v>2462</v>
      </c>
      <c r="B1115" s="5" t="s">
        <v>128</v>
      </c>
      <c r="C1115" s="5" t="s">
        <v>133</v>
      </c>
      <c r="D1115" s="7">
        <v>827</v>
      </c>
      <c r="E1115" s="6">
        <v>13.4</v>
      </c>
      <c r="F1115" s="6">
        <v>1.3</v>
      </c>
      <c r="G1115" s="6">
        <v>8.8000000000000007</v>
      </c>
      <c r="H1115" s="6">
        <v>0.9</v>
      </c>
    </row>
    <row r="1116" spans="1:8" x14ac:dyDescent="0.3">
      <c r="A1116" s="5" t="s">
        <v>2462</v>
      </c>
      <c r="B1116" s="5" t="s">
        <v>128</v>
      </c>
      <c r="C1116" s="5" t="s">
        <v>139</v>
      </c>
      <c r="D1116" s="7">
        <v>836</v>
      </c>
      <c r="E1116" s="6">
        <v>12.1</v>
      </c>
      <c r="F1116" s="6">
        <v>1.1000000000000001</v>
      </c>
      <c r="G1116" s="6">
        <v>7.1</v>
      </c>
      <c r="H1116" s="6">
        <v>0.9</v>
      </c>
    </row>
    <row r="1117" spans="1:8" x14ac:dyDescent="0.3">
      <c r="A1117" s="5" t="s">
        <v>2462</v>
      </c>
      <c r="B1117" s="5" t="s">
        <v>128</v>
      </c>
      <c r="C1117" s="5" t="s">
        <v>136</v>
      </c>
      <c r="D1117" s="7">
        <v>841</v>
      </c>
      <c r="E1117" s="6">
        <v>14.8</v>
      </c>
      <c r="F1117" s="6">
        <v>1.3</v>
      </c>
      <c r="G1117" s="6">
        <v>8.6</v>
      </c>
      <c r="H1117" s="6">
        <v>0.8</v>
      </c>
    </row>
    <row r="1118" spans="1:8" x14ac:dyDescent="0.3">
      <c r="A1118" s="5" t="s">
        <v>2462</v>
      </c>
      <c r="B1118" s="5" t="s">
        <v>128</v>
      </c>
      <c r="C1118" s="5" t="s">
        <v>142</v>
      </c>
      <c r="D1118" s="7">
        <v>780</v>
      </c>
      <c r="E1118" s="6">
        <v>14.1</v>
      </c>
      <c r="F1118" s="6">
        <v>1.4</v>
      </c>
      <c r="G1118" s="6">
        <v>10.4</v>
      </c>
      <c r="H1118" s="6">
        <v>1.2</v>
      </c>
    </row>
    <row r="1119" spans="1:8" x14ac:dyDescent="0.3">
      <c r="A1119" s="5" t="s">
        <v>2462</v>
      </c>
      <c r="B1119" s="5" t="s">
        <v>128</v>
      </c>
      <c r="C1119" s="5" t="s">
        <v>137</v>
      </c>
      <c r="D1119" s="7">
        <v>835</v>
      </c>
      <c r="E1119" s="6">
        <v>14.1</v>
      </c>
      <c r="F1119" s="6">
        <v>1.5</v>
      </c>
      <c r="G1119" s="6">
        <v>8.4</v>
      </c>
      <c r="H1119" s="6">
        <v>1.1000000000000001</v>
      </c>
    </row>
    <row r="1120" spans="1:8" x14ac:dyDescent="0.3">
      <c r="A1120" s="5" t="s">
        <v>2462</v>
      </c>
      <c r="B1120" s="5" t="s">
        <v>147</v>
      </c>
      <c r="C1120" s="5" t="s">
        <v>2456</v>
      </c>
      <c r="D1120" s="7">
        <v>11360</v>
      </c>
      <c r="E1120" s="6">
        <v>11.4</v>
      </c>
      <c r="F1120" s="6">
        <v>0.4</v>
      </c>
      <c r="G1120" s="6">
        <v>8.4</v>
      </c>
      <c r="H1120" s="6">
        <v>0.3</v>
      </c>
    </row>
    <row r="1121" spans="1:8" x14ac:dyDescent="0.3">
      <c r="A1121" s="5" t="s">
        <v>2462</v>
      </c>
      <c r="B1121" s="5" t="s">
        <v>147</v>
      </c>
      <c r="C1121" s="5" t="s">
        <v>159</v>
      </c>
      <c r="D1121" s="7">
        <v>860</v>
      </c>
      <c r="E1121" s="6">
        <v>15.3</v>
      </c>
      <c r="F1121" s="6">
        <v>1.1000000000000001</v>
      </c>
      <c r="G1121" s="6">
        <v>8.6</v>
      </c>
      <c r="H1121" s="6">
        <v>0.8</v>
      </c>
    </row>
    <row r="1122" spans="1:8" x14ac:dyDescent="0.3">
      <c r="A1122" s="5" t="s">
        <v>2462</v>
      </c>
      <c r="B1122" s="5" t="s">
        <v>147</v>
      </c>
      <c r="C1122" s="5" t="s">
        <v>161</v>
      </c>
      <c r="D1122" s="7">
        <v>851</v>
      </c>
      <c r="E1122" s="6">
        <v>18.100000000000001</v>
      </c>
      <c r="F1122" s="6">
        <v>1.5</v>
      </c>
      <c r="G1122" s="6">
        <v>11.8</v>
      </c>
      <c r="H1122" s="6">
        <v>1.4</v>
      </c>
    </row>
    <row r="1123" spans="1:8" x14ac:dyDescent="0.3">
      <c r="A1123" s="5" t="s">
        <v>2462</v>
      </c>
      <c r="B1123" s="5" t="s">
        <v>147</v>
      </c>
      <c r="C1123" s="5" t="s">
        <v>155</v>
      </c>
      <c r="D1123" s="7">
        <v>856</v>
      </c>
      <c r="E1123" s="6">
        <v>15.3</v>
      </c>
      <c r="F1123" s="6">
        <v>1.2</v>
      </c>
      <c r="G1123" s="6">
        <v>9.6</v>
      </c>
      <c r="H1123" s="6">
        <v>1.3</v>
      </c>
    </row>
    <row r="1124" spans="1:8" x14ac:dyDescent="0.3">
      <c r="A1124" s="5" t="s">
        <v>2462</v>
      </c>
      <c r="B1124" s="5" t="s">
        <v>147</v>
      </c>
      <c r="C1124" s="5" t="s">
        <v>157</v>
      </c>
      <c r="D1124" s="7">
        <v>827</v>
      </c>
      <c r="E1124" s="6">
        <v>13.8</v>
      </c>
      <c r="F1124" s="6">
        <v>1.7</v>
      </c>
      <c r="G1124" s="6">
        <v>7.8</v>
      </c>
      <c r="H1124" s="6">
        <v>0.9</v>
      </c>
    </row>
    <row r="1125" spans="1:8" x14ac:dyDescent="0.3">
      <c r="A1125" s="5" t="s">
        <v>2462</v>
      </c>
      <c r="B1125" s="5" t="s">
        <v>147</v>
      </c>
      <c r="C1125" s="5" t="s">
        <v>156</v>
      </c>
      <c r="D1125" s="7">
        <v>840</v>
      </c>
      <c r="E1125" s="6">
        <v>15.3</v>
      </c>
      <c r="F1125" s="6">
        <v>1.4</v>
      </c>
      <c r="G1125" s="6">
        <v>10.5</v>
      </c>
      <c r="H1125" s="6">
        <v>1.3</v>
      </c>
    </row>
    <row r="1126" spans="1:8" x14ac:dyDescent="0.3">
      <c r="A1126" s="5" t="s">
        <v>2462</v>
      </c>
      <c r="B1126" s="5" t="s">
        <v>147</v>
      </c>
      <c r="C1126" s="5" t="s">
        <v>160</v>
      </c>
      <c r="D1126" s="7">
        <v>812</v>
      </c>
      <c r="E1126" s="6">
        <v>15.1</v>
      </c>
      <c r="F1126" s="6">
        <v>1.3</v>
      </c>
      <c r="G1126" s="6">
        <v>10.9</v>
      </c>
      <c r="H1126" s="7">
        <v>1</v>
      </c>
    </row>
    <row r="1127" spans="1:8" x14ac:dyDescent="0.3">
      <c r="A1127" s="5" t="s">
        <v>2462</v>
      </c>
      <c r="B1127" s="5" t="s">
        <v>147</v>
      </c>
      <c r="C1127" s="5" t="s">
        <v>154</v>
      </c>
      <c r="D1127" s="7">
        <v>824</v>
      </c>
      <c r="E1127" s="6">
        <v>10.9</v>
      </c>
      <c r="F1127" s="6">
        <v>0.9</v>
      </c>
      <c r="G1127" s="6">
        <v>7.5</v>
      </c>
      <c r="H1127" s="6">
        <v>1.1000000000000001</v>
      </c>
    </row>
    <row r="1128" spans="1:8" x14ac:dyDescent="0.3">
      <c r="A1128" s="5" t="s">
        <v>2462</v>
      </c>
      <c r="B1128" s="5" t="s">
        <v>147</v>
      </c>
      <c r="C1128" s="5" t="s">
        <v>162</v>
      </c>
      <c r="D1128" s="7">
        <v>771</v>
      </c>
      <c r="E1128" s="6">
        <v>10.3</v>
      </c>
      <c r="F1128" s="6">
        <v>1.6</v>
      </c>
      <c r="G1128" s="6">
        <v>7.7</v>
      </c>
      <c r="H1128" s="6">
        <v>0.9</v>
      </c>
    </row>
    <row r="1129" spans="1:8" x14ac:dyDescent="0.3">
      <c r="A1129" s="5" t="s">
        <v>2462</v>
      </c>
      <c r="B1129" s="5" t="s">
        <v>147</v>
      </c>
      <c r="C1129" s="5" t="s">
        <v>158</v>
      </c>
      <c r="D1129" s="7">
        <v>793</v>
      </c>
      <c r="E1129" s="6">
        <v>10.6</v>
      </c>
      <c r="F1129" s="6">
        <v>1.1000000000000001</v>
      </c>
      <c r="G1129" s="6">
        <v>7.9</v>
      </c>
      <c r="H1129" s="6">
        <v>0.8</v>
      </c>
    </row>
    <row r="1130" spans="1:8" x14ac:dyDescent="0.3">
      <c r="A1130" s="5" t="s">
        <v>2462</v>
      </c>
      <c r="B1130" s="5" t="s">
        <v>147</v>
      </c>
      <c r="C1130" s="5" t="s">
        <v>148</v>
      </c>
      <c r="D1130" s="7">
        <v>3095</v>
      </c>
      <c r="E1130" s="6">
        <v>9.6</v>
      </c>
      <c r="F1130" s="6">
        <v>0.6</v>
      </c>
      <c r="G1130" s="6">
        <v>7.9</v>
      </c>
      <c r="H1130" s="6">
        <v>0.5</v>
      </c>
    </row>
    <row r="1131" spans="1:8" x14ac:dyDescent="0.3">
      <c r="A1131" s="5" t="s">
        <v>2462</v>
      </c>
      <c r="B1131" s="5" t="s">
        <v>147</v>
      </c>
      <c r="C1131" s="5" t="s">
        <v>153</v>
      </c>
      <c r="D1131" s="7">
        <v>831</v>
      </c>
      <c r="E1131" s="6">
        <v>13.4</v>
      </c>
      <c r="F1131" s="6">
        <v>1.3</v>
      </c>
      <c r="G1131" s="7">
        <v>9</v>
      </c>
      <c r="H1131" s="6">
        <v>0.9</v>
      </c>
    </row>
    <row r="1132" spans="1:8" x14ac:dyDescent="0.3">
      <c r="A1132" s="5" t="s">
        <v>2462</v>
      </c>
      <c r="B1132" s="5" t="s">
        <v>163</v>
      </c>
      <c r="C1132" s="5" t="s">
        <v>2456</v>
      </c>
      <c r="D1132" s="7">
        <v>12540</v>
      </c>
      <c r="E1132" s="6">
        <v>11.6</v>
      </c>
      <c r="F1132" s="6">
        <v>0.4</v>
      </c>
      <c r="G1132" s="6">
        <v>8.6</v>
      </c>
      <c r="H1132" s="6">
        <v>0.3</v>
      </c>
    </row>
    <row r="1133" spans="1:8" x14ac:dyDescent="0.3">
      <c r="A1133" s="5" t="s">
        <v>2462</v>
      </c>
      <c r="B1133" s="5" t="s">
        <v>163</v>
      </c>
      <c r="C1133" s="5" t="s">
        <v>172</v>
      </c>
      <c r="D1133" s="7">
        <v>808</v>
      </c>
      <c r="E1133" s="6">
        <v>10.1</v>
      </c>
      <c r="F1133" s="6">
        <v>1.2</v>
      </c>
      <c r="G1133" s="6">
        <v>8.6999999999999993</v>
      </c>
      <c r="H1133" s="7">
        <v>1</v>
      </c>
    </row>
    <row r="1134" spans="1:8" x14ac:dyDescent="0.3">
      <c r="A1134" s="5" t="s">
        <v>2462</v>
      </c>
      <c r="B1134" s="5" t="s">
        <v>163</v>
      </c>
      <c r="C1134" s="5" t="s">
        <v>167</v>
      </c>
      <c r="D1134" s="7">
        <v>857</v>
      </c>
      <c r="E1134" s="6">
        <v>12.7</v>
      </c>
      <c r="F1134" s="6">
        <v>1.2</v>
      </c>
      <c r="G1134" s="6">
        <v>7.6</v>
      </c>
      <c r="H1134" s="6">
        <v>0.9</v>
      </c>
    </row>
    <row r="1135" spans="1:8" x14ac:dyDescent="0.3">
      <c r="A1135" s="5" t="s">
        <v>2462</v>
      </c>
      <c r="B1135" s="5" t="s">
        <v>163</v>
      </c>
      <c r="C1135" s="5" t="s">
        <v>174</v>
      </c>
      <c r="D1135" s="7">
        <v>856</v>
      </c>
      <c r="E1135" s="6">
        <v>16.600000000000001</v>
      </c>
      <c r="F1135" s="6">
        <v>1.2</v>
      </c>
      <c r="G1135" s="6">
        <v>10.199999999999999</v>
      </c>
      <c r="H1135" s="6">
        <v>1.3</v>
      </c>
    </row>
    <row r="1136" spans="1:8" x14ac:dyDescent="0.3">
      <c r="A1136" s="5" t="s">
        <v>2462</v>
      </c>
      <c r="B1136" s="5" t="s">
        <v>163</v>
      </c>
      <c r="C1136" s="5" t="s">
        <v>171</v>
      </c>
      <c r="D1136" s="7">
        <v>869</v>
      </c>
      <c r="E1136" s="6">
        <v>16.7</v>
      </c>
      <c r="F1136" s="6">
        <v>1.9</v>
      </c>
      <c r="G1136" s="6">
        <v>11.1</v>
      </c>
      <c r="H1136" s="6">
        <v>1.2</v>
      </c>
    </row>
    <row r="1137" spans="1:8" x14ac:dyDescent="0.3">
      <c r="A1137" s="5" t="s">
        <v>2462</v>
      </c>
      <c r="B1137" s="5" t="s">
        <v>163</v>
      </c>
      <c r="C1137" s="5" t="s">
        <v>173</v>
      </c>
      <c r="D1137" s="7">
        <v>838</v>
      </c>
      <c r="E1137" s="6">
        <v>12.7</v>
      </c>
      <c r="F1137" s="6">
        <v>1.3</v>
      </c>
      <c r="G1137" s="6">
        <v>9.9</v>
      </c>
      <c r="H1137" s="6">
        <v>1.1000000000000001</v>
      </c>
    </row>
    <row r="1138" spans="1:8" x14ac:dyDescent="0.3">
      <c r="A1138" s="5" t="s">
        <v>2462</v>
      </c>
      <c r="B1138" s="5" t="s">
        <v>163</v>
      </c>
      <c r="C1138" s="5" t="s">
        <v>168</v>
      </c>
      <c r="D1138" s="7">
        <v>857</v>
      </c>
      <c r="E1138" s="6">
        <v>13.6</v>
      </c>
      <c r="F1138" s="6">
        <v>1.2</v>
      </c>
      <c r="G1138" s="6">
        <v>10.1</v>
      </c>
      <c r="H1138" s="6">
        <v>1.3</v>
      </c>
    </row>
    <row r="1139" spans="1:8" x14ac:dyDescent="0.3">
      <c r="A1139" s="5" t="s">
        <v>2462</v>
      </c>
      <c r="B1139" s="5" t="s">
        <v>163</v>
      </c>
      <c r="C1139" s="5" t="s">
        <v>175</v>
      </c>
      <c r="D1139" s="7">
        <v>872</v>
      </c>
      <c r="E1139" s="6">
        <v>13.2</v>
      </c>
      <c r="F1139" s="6">
        <v>1.3</v>
      </c>
      <c r="G1139" s="6">
        <v>9.1999999999999993</v>
      </c>
      <c r="H1139" s="6">
        <v>1.3</v>
      </c>
    </row>
    <row r="1140" spans="1:8" x14ac:dyDescent="0.3">
      <c r="A1140" s="5" t="s">
        <v>2462</v>
      </c>
      <c r="B1140" s="5" t="s">
        <v>163</v>
      </c>
      <c r="C1140" s="5" t="s">
        <v>170</v>
      </c>
      <c r="D1140" s="7">
        <v>823</v>
      </c>
      <c r="E1140" s="6">
        <v>12.1</v>
      </c>
      <c r="F1140" s="6">
        <v>1.2</v>
      </c>
      <c r="G1140" s="6">
        <v>9.3000000000000007</v>
      </c>
      <c r="H1140" s="7">
        <v>1</v>
      </c>
    </row>
    <row r="1141" spans="1:8" x14ac:dyDescent="0.3">
      <c r="A1141" s="5" t="s">
        <v>2462</v>
      </c>
      <c r="B1141" s="5" t="s">
        <v>163</v>
      </c>
      <c r="C1141" s="5" t="s">
        <v>176</v>
      </c>
      <c r="D1141" s="7">
        <v>870</v>
      </c>
      <c r="E1141" s="6">
        <v>15.4</v>
      </c>
      <c r="F1141" s="6">
        <v>1.6</v>
      </c>
      <c r="G1141" s="6">
        <v>10.199999999999999</v>
      </c>
      <c r="H1141" s="6">
        <v>1.4</v>
      </c>
    </row>
    <row r="1142" spans="1:8" x14ac:dyDescent="0.3">
      <c r="A1142" s="5" t="s">
        <v>2462</v>
      </c>
      <c r="B1142" s="5" t="s">
        <v>163</v>
      </c>
      <c r="C1142" s="5" t="s">
        <v>169</v>
      </c>
      <c r="D1142" s="7">
        <v>798</v>
      </c>
      <c r="E1142" s="6">
        <v>11.2</v>
      </c>
      <c r="F1142" s="7">
        <v>1</v>
      </c>
      <c r="G1142" s="6">
        <v>9.8000000000000007</v>
      </c>
      <c r="H1142" s="6">
        <v>0.9</v>
      </c>
    </row>
    <row r="1143" spans="1:8" x14ac:dyDescent="0.3">
      <c r="A1143" s="5" t="s">
        <v>2462</v>
      </c>
      <c r="B1143" s="5" t="s">
        <v>163</v>
      </c>
      <c r="C1143" s="5" t="s">
        <v>179</v>
      </c>
      <c r="D1143" s="7">
        <v>842</v>
      </c>
      <c r="E1143" s="6">
        <v>12.2</v>
      </c>
      <c r="F1143" s="6">
        <v>1.2</v>
      </c>
      <c r="G1143" s="6">
        <v>6.4</v>
      </c>
      <c r="H1143" s="6">
        <v>0.6</v>
      </c>
    </row>
    <row r="1144" spans="1:8" x14ac:dyDescent="0.3">
      <c r="A1144" s="5" t="s">
        <v>2462</v>
      </c>
      <c r="B1144" s="5" t="s">
        <v>163</v>
      </c>
      <c r="C1144" s="5" t="s">
        <v>164</v>
      </c>
      <c r="D1144" s="7">
        <v>747</v>
      </c>
      <c r="E1144" s="6">
        <v>8.1</v>
      </c>
      <c r="F1144" s="6">
        <v>0.9</v>
      </c>
      <c r="G1144" s="6">
        <v>7.5</v>
      </c>
      <c r="H1144" s="6">
        <v>0.9</v>
      </c>
    </row>
    <row r="1145" spans="1:8" x14ac:dyDescent="0.3">
      <c r="A1145" s="5" t="s">
        <v>2462</v>
      </c>
      <c r="B1145" s="5" t="s">
        <v>163</v>
      </c>
      <c r="C1145" s="5" t="s">
        <v>177</v>
      </c>
      <c r="D1145" s="7">
        <v>832</v>
      </c>
      <c r="E1145" s="6">
        <v>15.5</v>
      </c>
      <c r="F1145" s="6">
        <v>1.2</v>
      </c>
      <c r="G1145" s="6">
        <v>10.3</v>
      </c>
      <c r="H1145" s="6">
        <v>1.5</v>
      </c>
    </row>
    <row r="1146" spans="1:8" x14ac:dyDescent="0.3">
      <c r="A1146" s="5" t="s">
        <v>2462</v>
      </c>
      <c r="B1146" s="5" t="s">
        <v>163</v>
      </c>
      <c r="C1146" s="5" t="s">
        <v>180</v>
      </c>
      <c r="D1146" s="7">
        <v>859</v>
      </c>
      <c r="E1146" s="6">
        <v>11.3</v>
      </c>
      <c r="F1146" s="6">
        <v>1.3</v>
      </c>
      <c r="G1146" s="6">
        <v>6.5</v>
      </c>
      <c r="H1146" s="6">
        <v>0.7</v>
      </c>
    </row>
    <row r="1147" spans="1:8" x14ac:dyDescent="0.3">
      <c r="A1147" s="5" t="s">
        <v>2462</v>
      </c>
      <c r="B1147" s="5" t="s">
        <v>163</v>
      </c>
      <c r="C1147" s="5" t="s">
        <v>178</v>
      </c>
      <c r="D1147" s="7">
        <v>812</v>
      </c>
      <c r="E1147" s="6">
        <v>12.3</v>
      </c>
      <c r="F1147" s="6">
        <v>1.4</v>
      </c>
      <c r="G1147" s="6">
        <v>8.5</v>
      </c>
      <c r="H1147" s="7">
        <v>1</v>
      </c>
    </row>
    <row r="1148" spans="1:8" x14ac:dyDescent="0.3">
      <c r="A1148" s="5" t="s">
        <v>2462</v>
      </c>
      <c r="B1148" s="5" t="s">
        <v>2521</v>
      </c>
      <c r="C1148" s="5" t="s">
        <v>2456</v>
      </c>
      <c r="D1148" s="7">
        <v>11700</v>
      </c>
      <c r="E1148" s="6">
        <v>11.8</v>
      </c>
      <c r="F1148" s="6">
        <v>0.4</v>
      </c>
      <c r="G1148" s="6">
        <v>7.9</v>
      </c>
      <c r="H1148" s="6">
        <v>0.3</v>
      </c>
    </row>
    <row r="1149" spans="1:8" x14ac:dyDescent="0.3">
      <c r="A1149" s="5" t="s">
        <v>2462</v>
      </c>
      <c r="B1149" s="5" t="s">
        <v>2521</v>
      </c>
      <c r="C1149" s="5" t="s">
        <v>196</v>
      </c>
      <c r="D1149" s="7">
        <v>865</v>
      </c>
      <c r="E1149" s="7">
        <v>13</v>
      </c>
      <c r="F1149" s="6">
        <v>1.1000000000000001</v>
      </c>
      <c r="G1149" s="6">
        <v>8.6</v>
      </c>
      <c r="H1149" s="6">
        <v>1.4</v>
      </c>
    </row>
    <row r="1150" spans="1:8" x14ac:dyDescent="0.3">
      <c r="A1150" s="5" t="s">
        <v>2462</v>
      </c>
      <c r="B1150" s="5" t="s">
        <v>2521</v>
      </c>
      <c r="C1150" s="5" t="s">
        <v>185</v>
      </c>
      <c r="D1150" s="7">
        <v>815</v>
      </c>
      <c r="E1150" s="6">
        <v>13.7</v>
      </c>
      <c r="F1150" s="6">
        <v>1.1000000000000001</v>
      </c>
      <c r="G1150" s="6">
        <v>9.6999999999999993</v>
      </c>
      <c r="H1150" s="6">
        <v>0.9</v>
      </c>
    </row>
    <row r="1151" spans="1:8" x14ac:dyDescent="0.3">
      <c r="A1151" s="5" t="s">
        <v>2462</v>
      </c>
      <c r="B1151" s="5" t="s">
        <v>2521</v>
      </c>
      <c r="C1151" s="5" t="s">
        <v>189</v>
      </c>
      <c r="D1151" s="7">
        <v>850</v>
      </c>
      <c r="E1151" s="6">
        <v>16.8</v>
      </c>
      <c r="F1151" s="6">
        <v>1.7</v>
      </c>
      <c r="G1151" s="6">
        <v>11.1</v>
      </c>
      <c r="H1151" s="6">
        <v>1.3</v>
      </c>
    </row>
    <row r="1152" spans="1:8" x14ac:dyDescent="0.3">
      <c r="A1152" s="5" t="s">
        <v>2462</v>
      </c>
      <c r="B1152" s="5" t="s">
        <v>2521</v>
      </c>
      <c r="C1152" s="5" t="s">
        <v>188</v>
      </c>
      <c r="D1152" s="7">
        <v>863</v>
      </c>
      <c r="E1152" s="6">
        <v>13.3</v>
      </c>
      <c r="F1152" s="6">
        <v>1.2</v>
      </c>
      <c r="G1152" s="6">
        <v>9.4</v>
      </c>
      <c r="H1152" s="6">
        <v>1.4</v>
      </c>
    </row>
    <row r="1153" spans="1:8" x14ac:dyDescent="0.3">
      <c r="A1153" s="5" t="s">
        <v>2462</v>
      </c>
      <c r="B1153" s="5" t="s">
        <v>2521</v>
      </c>
      <c r="C1153" s="5" t="s">
        <v>192</v>
      </c>
      <c r="D1153" s="7">
        <v>851</v>
      </c>
      <c r="E1153" s="6">
        <v>13.1</v>
      </c>
      <c r="F1153" s="6">
        <v>1.1000000000000001</v>
      </c>
      <c r="G1153" s="6">
        <v>7.6</v>
      </c>
      <c r="H1153" s="7">
        <v>1</v>
      </c>
    </row>
    <row r="1154" spans="1:8" x14ac:dyDescent="0.3">
      <c r="A1154" s="5" t="s">
        <v>2462</v>
      </c>
      <c r="B1154" s="5" t="s">
        <v>2521</v>
      </c>
      <c r="C1154" s="5" t="s">
        <v>197</v>
      </c>
      <c r="D1154" s="7">
        <v>852</v>
      </c>
      <c r="E1154" s="6">
        <v>14.3</v>
      </c>
      <c r="F1154" s="6">
        <v>1.1000000000000001</v>
      </c>
      <c r="G1154" s="6">
        <v>8.1999999999999993</v>
      </c>
      <c r="H1154" s="6">
        <v>0.9</v>
      </c>
    </row>
    <row r="1155" spans="1:8" x14ac:dyDescent="0.3">
      <c r="A1155" s="5" t="s">
        <v>2462</v>
      </c>
      <c r="B1155" s="5" t="s">
        <v>2521</v>
      </c>
      <c r="C1155" s="5" t="s">
        <v>195</v>
      </c>
      <c r="D1155" s="7">
        <v>853</v>
      </c>
      <c r="E1155" s="6">
        <v>10.8</v>
      </c>
      <c r="F1155" s="6">
        <v>1.1000000000000001</v>
      </c>
      <c r="G1155" s="6">
        <v>5.4</v>
      </c>
      <c r="H1155" s="6">
        <v>0.7</v>
      </c>
    </row>
    <row r="1156" spans="1:8" x14ac:dyDescent="0.3">
      <c r="A1156" s="5" t="s">
        <v>2462</v>
      </c>
      <c r="B1156" s="5" t="s">
        <v>2521</v>
      </c>
      <c r="C1156" s="5" t="s">
        <v>190</v>
      </c>
      <c r="D1156" s="7">
        <v>816</v>
      </c>
      <c r="E1156" s="6">
        <v>12.4</v>
      </c>
      <c r="F1156" s="6">
        <v>1.3</v>
      </c>
      <c r="G1156" s="6">
        <v>8.1999999999999993</v>
      </c>
      <c r="H1156" s="7">
        <v>1</v>
      </c>
    </row>
    <row r="1157" spans="1:8" x14ac:dyDescent="0.3">
      <c r="A1157" s="5" t="s">
        <v>2462</v>
      </c>
      <c r="B1157" s="5" t="s">
        <v>2521</v>
      </c>
      <c r="C1157" s="5" t="s">
        <v>186</v>
      </c>
      <c r="D1157" s="7">
        <v>774</v>
      </c>
      <c r="E1157" s="6">
        <v>11.4</v>
      </c>
      <c r="F1157" s="7">
        <v>1</v>
      </c>
      <c r="G1157" s="6">
        <v>8.5</v>
      </c>
      <c r="H1157" s="6">
        <v>1.1000000000000001</v>
      </c>
    </row>
    <row r="1158" spans="1:8" x14ac:dyDescent="0.3">
      <c r="A1158" s="5" t="s">
        <v>2462</v>
      </c>
      <c r="B1158" s="5" t="s">
        <v>2521</v>
      </c>
      <c r="C1158" s="5" t="s">
        <v>194</v>
      </c>
      <c r="D1158" s="7">
        <v>849</v>
      </c>
      <c r="E1158" s="6">
        <v>12.8</v>
      </c>
      <c r="F1158" s="6">
        <v>1.2</v>
      </c>
      <c r="G1158" s="6">
        <v>8.3000000000000007</v>
      </c>
      <c r="H1158" s="6">
        <v>1.2</v>
      </c>
    </row>
    <row r="1159" spans="1:8" x14ac:dyDescent="0.3">
      <c r="A1159" s="5" t="s">
        <v>2462</v>
      </c>
      <c r="B1159" s="5" t="s">
        <v>2521</v>
      </c>
      <c r="C1159" s="5" t="s">
        <v>193</v>
      </c>
      <c r="D1159" s="7">
        <v>847</v>
      </c>
      <c r="E1159" s="7">
        <v>13</v>
      </c>
      <c r="F1159" s="6">
        <v>1.1000000000000001</v>
      </c>
      <c r="G1159" s="6">
        <v>7.8</v>
      </c>
      <c r="H1159" s="6">
        <v>0.9</v>
      </c>
    </row>
    <row r="1160" spans="1:8" x14ac:dyDescent="0.3">
      <c r="A1160" s="5" t="s">
        <v>2462</v>
      </c>
      <c r="B1160" s="5" t="s">
        <v>2521</v>
      </c>
      <c r="C1160" s="5" t="s">
        <v>182</v>
      </c>
      <c r="D1160" s="7">
        <v>794</v>
      </c>
      <c r="E1160" s="6">
        <v>9.3000000000000007</v>
      </c>
      <c r="F1160" s="6">
        <v>0.8</v>
      </c>
      <c r="G1160" s="6">
        <v>6.9</v>
      </c>
      <c r="H1160" s="6">
        <v>0.7</v>
      </c>
    </row>
    <row r="1161" spans="1:8" x14ac:dyDescent="0.3">
      <c r="A1161" s="5" t="s">
        <v>2462</v>
      </c>
      <c r="B1161" s="5" t="s">
        <v>2521</v>
      </c>
      <c r="C1161" s="5" t="s">
        <v>187</v>
      </c>
      <c r="D1161" s="7">
        <v>822</v>
      </c>
      <c r="E1161" s="6">
        <v>13.4</v>
      </c>
      <c r="F1161" s="6">
        <v>1.3</v>
      </c>
      <c r="G1161" s="6">
        <v>7.3</v>
      </c>
      <c r="H1161" s="6">
        <v>0.7</v>
      </c>
    </row>
    <row r="1162" spans="1:8" x14ac:dyDescent="0.3">
      <c r="A1162" s="5" t="s">
        <v>2462</v>
      </c>
      <c r="B1162" s="5" t="s">
        <v>2521</v>
      </c>
      <c r="C1162" s="5" t="s">
        <v>191</v>
      </c>
      <c r="D1162" s="7">
        <v>849</v>
      </c>
      <c r="E1162" s="6">
        <v>11.9</v>
      </c>
      <c r="F1162" s="6">
        <v>1.3</v>
      </c>
      <c r="G1162" s="6">
        <v>6.6</v>
      </c>
      <c r="H1162" s="6">
        <v>1.1000000000000001</v>
      </c>
    </row>
    <row r="1163" spans="1:8" x14ac:dyDescent="0.3">
      <c r="A1163" s="5" t="s">
        <v>2462</v>
      </c>
      <c r="B1163" s="5" t="s">
        <v>198</v>
      </c>
      <c r="C1163" s="5" t="s">
        <v>2456</v>
      </c>
      <c r="D1163" s="7">
        <v>18397</v>
      </c>
      <c r="E1163" s="7">
        <v>12</v>
      </c>
      <c r="F1163" s="6">
        <v>0.3</v>
      </c>
      <c r="G1163" s="6">
        <v>7.7</v>
      </c>
      <c r="H1163" s="6">
        <v>0.3</v>
      </c>
    </row>
    <row r="1164" spans="1:8" x14ac:dyDescent="0.3">
      <c r="A1164" s="5" t="s">
        <v>2462</v>
      </c>
      <c r="B1164" s="5" t="s">
        <v>198</v>
      </c>
      <c r="C1164" s="5" t="s">
        <v>211</v>
      </c>
      <c r="D1164" s="7">
        <v>855</v>
      </c>
      <c r="E1164" s="6">
        <v>16.399999999999999</v>
      </c>
      <c r="F1164" s="6">
        <v>1.5</v>
      </c>
      <c r="G1164" s="6">
        <v>9.6999999999999993</v>
      </c>
      <c r="H1164" s="6">
        <v>1.2</v>
      </c>
    </row>
    <row r="1165" spans="1:8" x14ac:dyDescent="0.3">
      <c r="A1165" s="5" t="s">
        <v>2462</v>
      </c>
      <c r="B1165" s="5" t="s">
        <v>198</v>
      </c>
      <c r="C1165" s="5" t="s">
        <v>207</v>
      </c>
      <c r="D1165" s="7">
        <v>856</v>
      </c>
      <c r="E1165" s="6">
        <v>14.5</v>
      </c>
      <c r="F1165" s="6">
        <v>1.2</v>
      </c>
      <c r="G1165" s="6">
        <v>8.5</v>
      </c>
      <c r="H1165" s="6">
        <v>1.3</v>
      </c>
    </row>
    <row r="1166" spans="1:8" x14ac:dyDescent="0.3">
      <c r="A1166" s="5" t="s">
        <v>2462</v>
      </c>
      <c r="B1166" s="5" t="s">
        <v>198</v>
      </c>
      <c r="C1166" s="5" t="s">
        <v>205</v>
      </c>
      <c r="D1166" s="7">
        <v>844</v>
      </c>
      <c r="E1166" s="6">
        <v>14.5</v>
      </c>
      <c r="F1166" s="6">
        <v>1.1000000000000001</v>
      </c>
      <c r="G1166" s="6">
        <v>9.5</v>
      </c>
      <c r="H1166" s="6">
        <v>1.3</v>
      </c>
    </row>
    <row r="1167" spans="1:8" x14ac:dyDescent="0.3">
      <c r="A1167" s="5" t="s">
        <v>2462</v>
      </c>
      <c r="B1167" s="5" t="s">
        <v>198</v>
      </c>
      <c r="C1167" s="5" t="s">
        <v>203</v>
      </c>
      <c r="D1167" s="7">
        <v>798</v>
      </c>
      <c r="E1167" s="6">
        <v>7.9</v>
      </c>
      <c r="F1167" s="7">
        <v>1</v>
      </c>
      <c r="G1167" s="6">
        <v>6.3</v>
      </c>
      <c r="H1167" s="6">
        <v>0.8</v>
      </c>
    </row>
    <row r="1168" spans="1:8" x14ac:dyDescent="0.3">
      <c r="A1168" s="5" t="s">
        <v>2462</v>
      </c>
      <c r="B1168" s="5" t="s">
        <v>198</v>
      </c>
      <c r="C1168" s="5" t="s">
        <v>206</v>
      </c>
      <c r="D1168" s="7">
        <v>825</v>
      </c>
      <c r="E1168" s="6">
        <v>12.7</v>
      </c>
      <c r="F1168" s="6">
        <v>1.1000000000000001</v>
      </c>
      <c r="G1168" s="6">
        <v>6.5</v>
      </c>
      <c r="H1168" s="6">
        <v>0.7</v>
      </c>
    </row>
    <row r="1169" spans="1:8" x14ac:dyDescent="0.3">
      <c r="A1169" s="5" t="s">
        <v>2462</v>
      </c>
      <c r="B1169" s="5" t="s">
        <v>198</v>
      </c>
      <c r="C1169" s="5" t="s">
        <v>202</v>
      </c>
      <c r="D1169" s="7">
        <v>842</v>
      </c>
      <c r="E1169" s="6">
        <v>12.5</v>
      </c>
      <c r="F1169" s="6">
        <v>1.2</v>
      </c>
      <c r="G1169" s="6">
        <v>7.9</v>
      </c>
      <c r="H1169" s="6">
        <v>0.8</v>
      </c>
    </row>
    <row r="1170" spans="1:8" x14ac:dyDescent="0.3">
      <c r="A1170" s="5" t="s">
        <v>2462</v>
      </c>
      <c r="B1170" s="5" t="s">
        <v>198</v>
      </c>
      <c r="C1170" s="5" t="s">
        <v>204</v>
      </c>
      <c r="D1170" s="7">
        <v>811</v>
      </c>
      <c r="E1170" s="6">
        <v>13.9</v>
      </c>
      <c r="F1170" s="6">
        <v>1.3</v>
      </c>
      <c r="G1170" s="6">
        <v>8.3000000000000007</v>
      </c>
      <c r="H1170" s="6">
        <v>0.9</v>
      </c>
    </row>
    <row r="1171" spans="1:8" x14ac:dyDescent="0.3">
      <c r="A1171" s="5" t="s">
        <v>2462</v>
      </c>
      <c r="B1171" s="5" t="s">
        <v>198</v>
      </c>
      <c r="C1171" s="5" t="s">
        <v>199</v>
      </c>
      <c r="D1171" s="7">
        <v>791</v>
      </c>
      <c r="E1171" s="6">
        <v>11.2</v>
      </c>
      <c r="F1171" s="6">
        <v>1.2</v>
      </c>
      <c r="G1171" s="6">
        <v>8.4</v>
      </c>
      <c r="H1171" s="6">
        <v>0.9</v>
      </c>
    </row>
    <row r="1172" spans="1:8" x14ac:dyDescent="0.3">
      <c r="A1172" s="5" t="s">
        <v>2462</v>
      </c>
      <c r="B1172" s="5" t="s">
        <v>198</v>
      </c>
      <c r="C1172" s="5" t="s">
        <v>214</v>
      </c>
      <c r="D1172" s="7">
        <v>813</v>
      </c>
      <c r="E1172" s="6">
        <v>10.199999999999999</v>
      </c>
      <c r="F1172" s="6">
        <v>1.3</v>
      </c>
      <c r="G1172" s="6">
        <v>6.5</v>
      </c>
      <c r="H1172" s="6">
        <v>0.7</v>
      </c>
    </row>
    <row r="1173" spans="1:8" x14ac:dyDescent="0.3">
      <c r="A1173" s="5" t="s">
        <v>2462</v>
      </c>
      <c r="B1173" s="5" t="s">
        <v>198</v>
      </c>
      <c r="C1173" s="5" t="s">
        <v>208</v>
      </c>
      <c r="D1173" s="7">
        <v>856</v>
      </c>
      <c r="E1173" s="6">
        <v>14.4</v>
      </c>
      <c r="F1173" s="6">
        <v>1.5</v>
      </c>
      <c r="G1173" s="7">
        <v>8</v>
      </c>
      <c r="H1173" s="6">
        <v>1.1000000000000001</v>
      </c>
    </row>
    <row r="1174" spans="1:8" x14ac:dyDescent="0.3">
      <c r="A1174" s="5" t="s">
        <v>2462</v>
      </c>
      <c r="B1174" s="5" t="s">
        <v>198</v>
      </c>
      <c r="C1174" s="5" t="s">
        <v>201</v>
      </c>
      <c r="D1174" s="7">
        <v>807</v>
      </c>
      <c r="E1174" s="6">
        <v>9.1999999999999993</v>
      </c>
      <c r="F1174" s="6">
        <v>0.9</v>
      </c>
      <c r="G1174" s="6">
        <v>6.5</v>
      </c>
      <c r="H1174" s="6">
        <v>0.7</v>
      </c>
    </row>
    <row r="1175" spans="1:8" x14ac:dyDescent="0.3">
      <c r="A1175" s="5" t="s">
        <v>2462</v>
      </c>
      <c r="B1175" s="5" t="s">
        <v>198</v>
      </c>
      <c r="C1175" s="5" t="s">
        <v>220</v>
      </c>
      <c r="D1175" s="7">
        <v>860</v>
      </c>
      <c r="E1175" s="6">
        <v>13.6</v>
      </c>
      <c r="F1175" s="6">
        <v>1.3</v>
      </c>
      <c r="G1175" s="6">
        <v>7.7</v>
      </c>
      <c r="H1175" s="6">
        <v>0.9</v>
      </c>
    </row>
    <row r="1176" spans="1:8" x14ac:dyDescent="0.3">
      <c r="A1176" s="5" t="s">
        <v>2462</v>
      </c>
      <c r="B1176" s="5" t="s">
        <v>198</v>
      </c>
      <c r="C1176" s="5" t="s">
        <v>200</v>
      </c>
      <c r="D1176" s="7">
        <v>812</v>
      </c>
      <c r="E1176" s="6">
        <v>12.3</v>
      </c>
      <c r="F1176" s="6">
        <v>1.3</v>
      </c>
      <c r="G1176" s="6">
        <v>8.6999999999999993</v>
      </c>
      <c r="H1176" s="6">
        <v>0.9</v>
      </c>
    </row>
    <row r="1177" spans="1:8" x14ac:dyDescent="0.3">
      <c r="A1177" s="5" t="s">
        <v>2462</v>
      </c>
      <c r="B1177" s="5" t="s">
        <v>198</v>
      </c>
      <c r="C1177" s="5" t="s">
        <v>216</v>
      </c>
      <c r="D1177" s="7">
        <v>843</v>
      </c>
      <c r="E1177" s="6">
        <v>13.4</v>
      </c>
      <c r="F1177" s="6">
        <v>1.1000000000000001</v>
      </c>
      <c r="G1177" s="6">
        <v>8.3000000000000007</v>
      </c>
      <c r="H1177" s="6">
        <v>0.8</v>
      </c>
    </row>
    <row r="1178" spans="1:8" x14ac:dyDescent="0.3">
      <c r="A1178" s="5" t="s">
        <v>2462</v>
      </c>
      <c r="B1178" s="5" t="s">
        <v>198</v>
      </c>
      <c r="C1178" s="5" t="s">
        <v>213</v>
      </c>
      <c r="D1178" s="7">
        <v>840</v>
      </c>
      <c r="E1178" s="6">
        <v>12.6</v>
      </c>
      <c r="F1178" s="6">
        <v>1.1000000000000001</v>
      </c>
      <c r="G1178" s="6">
        <v>7.6</v>
      </c>
      <c r="H1178" s="6">
        <v>0.8</v>
      </c>
    </row>
    <row r="1179" spans="1:8" x14ac:dyDescent="0.3">
      <c r="A1179" s="5" t="s">
        <v>2462</v>
      </c>
      <c r="B1179" s="5" t="s">
        <v>198</v>
      </c>
      <c r="C1179" s="5" t="s">
        <v>218</v>
      </c>
      <c r="D1179" s="7">
        <v>866</v>
      </c>
      <c r="E1179" s="6">
        <v>11.3</v>
      </c>
      <c r="F1179" s="6">
        <v>1.3</v>
      </c>
      <c r="G1179" s="6">
        <v>6.1</v>
      </c>
      <c r="H1179" s="6">
        <v>0.9</v>
      </c>
    </row>
    <row r="1180" spans="1:8" x14ac:dyDescent="0.3">
      <c r="A1180" s="5" t="s">
        <v>2462</v>
      </c>
      <c r="B1180" s="5" t="s">
        <v>198</v>
      </c>
      <c r="C1180" s="5" t="s">
        <v>217</v>
      </c>
      <c r="D1180" s="7">
        <v>854</v>
      </c>
      <c r="E1180" s="6">
        <v>13.8</v>
      </c>
      <c r="F1180" s="6">
        <v>1.3</v>
      </c>
      <c r="G1180" s="6">
        <v>7.8</v>
      </c>
      <c r="H1180" s="6">
        <v>0.9</v>
      </c>
    </row>
    <row r="1181" spans="1:8" x14ac:dyDescent="0.3">
      <c r="A1181" s="5" t="s">
        <v>2462</v>
      </c>
      <c r="B1181" s="5" t="s">
        <v>198</v>
      </c>
      <c r="C1181" s="5" t="s">
        <v>210</v>
      </c>
      <c r="D1181" s="7">
        <v>857</v>
      </c>
      <c r="E1181" s="6">
        <v>14.5</v>
      </c>
      <c r="F1181" s="6">
        <v>1.3</v>
      </c>
      <c r="G1181" s="6">
        <v>8.1999999999999993</v>
      </c>
      <c r="H1181" s="6">
        <v>0.9</v>
      </c>
    </row>
    <row r="1182" spans="1:8" x14ac:dyDescent="0.3">
      <c r="A1182" s="5" t="s">
        <v>2462</v>
      </c>
      <c r="B1182" s="5" t="s">
        <v>198</v>
      </c>
      <c r="C1182" s="5" t="s">
        <v>219</v>
      </c>
      <c r="D1182" s="7">
        <v>852</v>
      </c>
      <c r="E1182" s="6">
        <v>14.8</v>
      </c>
      <c r="F1182" s="6">
        <v>1.3</v>
      </c>
      <c r="G1182" s="6">
        <v>8.9</v>
      </c>
      <c r="H1182" s="6">
        <v>0.9</v>
      </c>
    </row>
    <row r="1183" spans="1:8" x14ac:dyDescent="0.3">
      <c r="A1183" s="5" t="s">
        <v>2462</v>
      </c>
      <c r="B1183" s="5" t="s">
        <v>198</v>
      </c>
      <c r="C1183" s="5" t="s">
        <v>215</v>
      </c>
      <c r="D1183" s="7">
        <v>849</v>
      </c>
      <c r="E1183" s="6">
        <v>17.2</v>
      </c>
      <c r="F1183" s="6">
        <v>1.3</v>
      </c>
      <c r="G1183" s="6">
        <v>10.8</v>
      </c>
      <c r="H1183" s="6">
        <v>1.3</v>
      </c>
    </row>
    <row r="1184" spans="1:8" x14ac:dyDescent="0.3">
      <c r="A1184" s="5" t="s">
        <v>2462</v>
      </c>
      <c r="B1184" s="5" t="s">
        <v>198</v>
      </c>
      <c r="C1184" s="5" t="s">
        <v>212</v>
      </c>
      <c r="D1184" s="7">
        <v>859</v>
      </c>
      <c r="E1184" s="6">
        <v>13.4</v>
      </c>
      <c r="F1184" s="6">
        <v>1.2</v>
      </c>
      <c r="G1184" s="7">
        <v>8</v>
      </c>
      <c r="H1184" s="6">
        <v>0.9</v>
      </c>
    </row>
    <row r="1185" spans="1:8" x14ac:dyDescent="0.3">
      <c r="A1185" s="5" t="s">
        <v>2462</v>
      </c>
      <c r="B1185" s="5" t="s">
        <v>198</v>
      </c>
      <c r="C1185" s="5" t="s">
        <v>209</v>
      </c>
      <c r="D1185" s="7">
        <v>807</v>
      </c>
      <c r="E1185" s="6">
        <v>12.7</v>
      </c>
      <c r="F1185" s="6">
        <v>1.2</v>
      </c>
      <c r="G1185" s="6">
        <v>7.9</v>
      </c>
      <c r="H1185" s="7">
        <v>1</v>
      </c>
    </row>
    <row r="1186" spans="1:8" x14ac:dyDescent="0.3">
      <c r="A1186" s="5" t="s">
        <v>2462</v>
      </c>
      <c r="B1186" s="5" t="s">
        <v>221</v>
      </c>
      <c r="C1186" s="5" t="s">
        <v>2456</v>
      </c>
      <c r="D1186" s="7">
        <v>20743</v>
      </c>
      <c r="E1186" s="6">
        <v>11.2</v>
      </c>
      <c r="F1186" s="6">
        <v>0.3</v>
      </c>
      <c r="G1186" s="6">
        <v>7.9</v>
      </c>
      <c r="H1186" s="6">
        <v>0.2</v>
      </c>
    </row>
    <row r="1187" spans="1:8" x14ac:dyDescent="0.3">
      <c r="A1187" s="5" t="s">
        <v>2462</v>
      </c>
      <c r="B1187" s="5" t="s">
        <v>221</v>
      </c>
      <c r="C1187" s="5" t="s">
        <v>231</v>
      </c>
      <c r="D1187" s="7">
        <v>768</v>
      </c>
      <c r="E1187" s="6">
        <v>11.2</v>
      </c>
      <c r="F1187" s="6">
        <v>1.3</v>
      </c>
      <c r="G1187" s="6">
        <v>8.4</v>
      </c>
      <c r="H1187" s="6">
        <v>0.9</v>
      </c>
    </row>
    <row r="1188" spans="1:8" x14ac:dyDescent="0.3">
      <c r="A1188" s="5" t="s">
        <v>2462</v>
      </c>
      <c r="B1188" s="5" t="s">
        <v>221</v>
      </c>
      <c r="C1188" s="5" t="s">
        <v>223</v>
      </c>
      <c r="D1188" s="7">
        <v>816</v>
      </c>
      <c r="E1188" s="6">
        <v>12.7</v>
      </c>
      <c r="F1188" s="6">
        <v>1.2</v>
      </c>
      <c r="G1188" s="6">
        <v>8.5</v>
      </c>
      <c r="H1188" s="6">
        <v>0.8</v>
      </c>
    </row>
    <row r="1189" spans="1:8" x14ac:dyDescent="0.3">
      <c r="A1189" s="5" t="s">
        <v>2462</v>
      </c>
      <c r="B1189" s="5" t="s">
        <v>221</v>
      </c>
      <c r="C1189" s="5" t="s">
        <v>238</v>
      </c>
      <c r="D1189" s="7">
        <v>825</v>
      </c>
      <c r="E1189" s="6">
        <v>13.3</v>
      </c>
      <c r="F1189" s="6">
        <v>1.6</v>
      </c>
      <c r="G1189" s="7">
        <v>8</v>
      </c>
      <c r="H1189" s="6">
        <v>0.9</v>
      </c>
    </row>
    <row r="1190" spans="1:8" x14ac:dyDescent="0.3">
      <c r="A1190" s="5" t="s">
        <v>2462</v>
      </c>
      <c r="B1190" s="5" t="s">
        <v>221</v>
      </c>
      <c r="C1190" s="5" t="s">
        <v>226</v>
      </c>
      <c r="D1190" s="7">
        <v>1574</v>
      </c>
      <c r="E1190" s="7">
        <v>8</v>
      </c>
      <c r="F1190" s="6">
        <v>0.9</v>
      </c>
      <c r="G1190" s="6">
        <v>7.9</v>
      </c>
      <c r="H1190" s="6">
        <v>0.7</v>
      </c>
    </row>
    <row r="1191" spans="1:8" x14ac:dyDescent="0.3">
      <c r="A1191" s="5" t="s">
        <v>2462</v>
      </c>
      <c r="B1191" s="5" t="s">
        <v>221</v>
      </c>
      <c r="C1191" s="5" t="s">
        <v>232</v>
      </c>
      <c r="D1191" s="7">
        <v>846</v>
      </c>
      <c r="E1191" s="6">
        <v>14.6</v>
      </c>
      <c r="F1191" s="6">
        <v>1.2</v>
      </c>
      <c r="G1191" s="6">
        <v>9.4</v>
      </c>
      <c r="H1191" s="6">
        <v>1.6</v>
      </c>
    </row>
    <row r="1192" spans="1:8" x14ac:dyDescent="0.3">
      <c r="A1192" s="5" t="s">
        <v>2462</v>
      </c>
      <c r="B1192" s="5" t="s">
        <v>221</v>
      </c>
      <c r="C1192" s="5" t="s">
        <v>224</v>
      </c>
      <c r="D1192" s="7">
        <v>819</v>
      </c>
      <c r="E1192" s="7">
        <v>10</v>
      </c>
      <c r="F1192" s="6">
        <v>1.1000000000000001</v>
      </c>
      <c r="G1192" s="6">
        <v>6.9</v>
      </c>
      <c r="H1192" s="6">
        <v>0.9</v>
      </c>
    </row>
    <row r="1193" spans="1:8" x14ac:dyDescent="0.3">
      <c r="A1193" s="5" t="s">
        <v>2462</v>
      </c>
      <c r="B1193" s="5" t="s">
        <v>221</v>
      </c>
      <c r="C1193" s="5" t="s">
        <v>230</v>
      </c>
      <c r="D1193" s="7">
        <v>852</v>
      </c>
      <c r="E1193" s="6">
        <v>13.5</v>
      </c>
      <c r="F1193" s="6">
        <v>1.2</v>
      </c>
      <c r="G1193" s="6">
        <v>7.8</v>
      </c>
      <c r="H1193" s="6">
        <v>0.9</v>
      </c>
    </row>
    <row r="1194" spans="1:8" x14ac:dyDescent="0.3">
      <c r="A1194" s="5" t="s">
        <v>2462</v>
      </c>
      <c r="B1194" s="5" t="s">
        <v>221</v>
      </c>
      <c r="C1194" s="5" t="s">
        <v>242</v>
      </c>
      <c r="D1194" s="7">
        <v>849</v>
      </c>
      <c r="E1194" s="6">
        <v>17.7</v>
      </c>
      <c r="F1194" s="6">
        <v>1.4</v>
      </c>
      <c r="G1194" s="6">
        <v>11.1</v>
      </c>
      <c r="H1194" s="6">
        <v>1.3</v>
      </c>
    </row>
    <row r="1195" spans="1:8" x14ac:dyDescent="0.3">
      <c r="A1195" s="5" t="s">
        <v>2462</v>
      </c>
      <c r="B1195" s="5" t="s">
        <v>221</v>
      </c>
      <c r="C1195" s="5" t="s">
        <v>229</v>
      </c>
      <c r="D1195" s="7">
        <v>842</v>
      </c>
      <c r="E1195" s="6">
        <v>10.7</v>
      </c>
      <c r="F1195" s="6">
        <v>0.9</v>
      </c>
      <c r="G1195" s="6">
        <v>6.3</v>
      </c>
      <c r="H1195" s="6">
        <v>0.9</v>
      </c>
    </row>
    <row r="1196" spans="1:8" x14ac:dyDescent="0.3">
      <c r="A1196" s="5" t="s">
        <v>2462</v>
      </c>
      <c r="B1196" s="5" t="s">
        <v>221</v>
      </c>
      <c r="C1196" s="5" t="s">
        <v>239</v>
      </c>
      <c r="D1196" s="7">
        <v>854</v>
      </c>
      <c r="E1196" s="6">
        <v>13.8</v>
      </c>
      <c r="F1196" s="6">
        <v>1.4</v>
      </c>
      <c r="G1196" s="6">
        <v>8.9</v>
      </c>
      <c r="H1196" s="6">
        <v>1.2</v>
      </c>
    </row>
    <row r="1197" spans="1:8" x14ac:dyDescent="0.3">
      <c r="A1197" s="5" t="s">
        <v>2462</v>
      </c>
      <c r="B1197" s="5" t="s">
        <v>221</v>
      </c>
      <c r="C1197" s="5" t="s">
        <v>225</v>
      </c>
      <c r="D1197" s="7">
        <v>818</v>
      </c>
      <c r="E1197" s="7">
        <v>12</v>
      </c>
      <c r="F1197" s="6">
        <v>1.4</v>
      </c>
      <c r="G1197" s="6">
        <v>8.5</v>
      </c>
      <c r="H1197" s="6">
        <v>1.1000000000000001</v>
      </c>
    </row>
    <row r="1198" spans="1:8" x14ac:dyDescent="0.3">
      <c r="A1198" s="5" t="s">
        <v>2462</v>
      </c>
      <c r="B1198" s="5" t="s">
        <v>221</v>
      </c>
      <c r="C1198" s="5" t="s">
        <v>236</v>
      </c>
      <c r="D1198" s="7">
        <v>852</v>
      </c>
      <c r="E1198" s="6">
        <v>13.4</v>
      </c>
      <c r="F1198" s="6">
        <v>1.1000000000000001</v>
      </c>
      <c r="G1198" s="7">
        <v>7</v>
      </c>
      <c r="H1198" s="6">
        <v>0.8</v>
      </c>
    </row>
    <row r="1199" spans="1:8" x14ac:dyDescent="0.3">
      <c r="A1199" s="5" t="s">
        <v>2462</v>
      </c>
      <c r="B1199" s="5" t="s">
        <v>221</v>
      </c>
      <c r="C1199" s="5" t="s">
        <v>235</v>
      </c>
      <c r="D1199" s="7">
        <v>849</v>
      </c>
      <c r="E1199" s="6">
        <v>12.9</v>
      </c>
      <c r="F1199" s="6">
        <v>1.3</v>
      </c>
      <c r="G1199" s="6">
        <v>6.4</v>
      </c>
      <c r="H1199" s="6">
        <v>0.7</v>
      </c>
    </row>
    <row r="1200" spans="1:8" x14ac:dyDescent="0.3">
      <c r="A1200" s="5" t="s">
        <v>2462</v>
      </c>
      <c r="B1200" s="5" t="s">
        <v>221</v>
      </c>
      <c r="C1200" s="5" t="s">
        <v>227</v>
      </c>
      <c r="D1200" s="7">
        <v>842</v>
      </c>
      <c r="E1200" s="6">
        <v>14.4</v>
      </c>
      <c r="F1200" s="6">
        <v>1.2</v>
      </c>
      <c r="G1200" s="6">
        <v>8.3000000000000007</v>
      </c>
      <c r="H1200" s="6">
        <v>0.8</v>
      </c>
    </row>
    <row r="1201" spans="1:8" x14ac:dyDescent="0.3">
      <c r="A1201" s="5" t="s">
        <v>2462</v>
      </c>
      <c r="B1201" s="5" t="s">
        <v>221</v>
      </c>
      <c r="C1201" s="5" t="s">
        <v>228</v>
      </c>
      <c r="D1201" s="7">
        <v>818</v>
      </c>
      <c r="E1201" s="6">
        <v>12.9</v>
      </c>
      <c r="F1201" s="6">
        <v>1.1000000000000001</v>
      </c>
      <c r="G1201" s="6">
        <v>8.6999999999999993</v>
      </c>
      <c r="H1201" s="7">
        <v>1</v>
      </c>
    </row>
    <row r="1202" spans="1:8" x14ac:dyDescent="0.3">
      <c r="A1202" s="5" t="s">
        <v>2462</v>
      </c>
      <c r="B1202" s="5" t="s">
        <v>221</v>
      </c>
      <c r="C1202" s="5" t="s">
        <v>241</v>
      </c>
      <c r="D1202" s="7">
        <v>831</v>
      </c>
      <c r="E1202" s="6">
        <v>12.7</v>
      </c>
      <c r="F1202" s="6">
        <v>1.3</v>
      </c>
      <c r="G1202" s="6">
        <v>7.4</v>
      </c>
      <c r="H1202" s="6">
        <v>0.8</v>
      </c>
    </row>
    <row r="1203" spans="1:8" x14ac:dyDescent="0.3">
      <c r="A1203" s="5" t="s">
        <v>2462</v>
      </c>
      <c r="B1203" s="5" t="s">
        <v>221</v>
      </c>
      <c r="C1203" s="5" t="s">
        <v>244</v>
      </c>
      <c r="D1203" s="7">
        <v>782</v>
      </c>
      <c r="E1203" s="6">
        <v>9.6999999999999993</v>
      </c>
      <c r="F1203" s="7">
        <v>1</v>
      </c>
      <c r="G1203" s="6">
        <v>5.8</v>
      </c>
      <c r="H1203" s="6">
        <v>0.7</v>
      </c>
    </row>
    <row r="1204" spans="1:8" x14ac:dyDescent="0.3">
      <c r="A1204" s="5" t="s">
        <v>2462</v>
      </c>
      <c r="B1204" s="5" t="s">
        <v>221</v>
      </c>
      <c r="C1204" s="5" t="s">
        <v>243</v>
      </c>
      <c r="D1204" s="7">
        <v>861</v>
      </c>
      <c r="E1204" s="6">
        <v>12.3</v>
      </c>
      <c r="F1204" s="6">
        <v>1.3</v>
      </c>
      <c r="G1204" s="6">
        <v>7.8</v>
      </c>
      <c r="H1204" s="7">
        <v>1</v>
      </c>
    </row>
    <row r="1205" spans="1:8" x14ac:dyDescent="0.3">
      <c r="A1205" s="5" t="s">
        <v>2462</v>
      </c>
      <c r="B1205" s="5" t="s">
        <v>221</v>
      </c>
      <c r="C1205" s="5" t="s">
        <v>233</v>
      </c>
      <c r="D1205" s="7">
        <v>878</v>
      </c>
      <c r="E1205" s="6">
        <v>13.9</v>
      </c>
      <c r="F1205" s="6">
        <v>1.5</v>
      </c>
      <c r="G1205" s="7">
        <v>9</v>
      </c>
      <c r="H1205" s="6">
        <v>2.2000000000000002</v>
      </c>
    </row>
    <row r="1206" spans="1:8" x14ac:dyDescent="0.3">
      <c r="A1206" s="5" t="s">
        <v>2462</v>
      </c>
      <c r="B1206" s="5" t="s">
        <v>221</v>
      </c>
      <c r="C1206" s="5" t="s">
        <v>237</v>
      </c>
      <c r="D1206" s="7">
        <v>857</v>
      </c>
      <c r="E1206" s="6">
        <v>15.8</v>
      </c>
      <c r="F1206" s="6">
        <v>1.4</v>
      </c>
      <c r="G1206" s="6">
        <v>8.6</v>
      </c>
      <c r="H1206" s="7">
        <v>1</v>
      </c>
    </row>
    <row r="1207" spans="1:8" x14ac:dyDescent="0.3">
      <c r="A1207" s="5" t="s">
        <v>2462</v>
      </c>
      <c r="B1207" s="5" t="s">
        <v>221</v>
      </c>
      <c r="C1207" s="5" t="s">
        <v>234</v>
      </c>
      <c r="D1207" s="7">
        <v>846</v>
      </c>
      <c r="E1207" s="6">
        <v>15.5</v>
      </c>
      <c r="F1207" s="6">
        <v>1.6</v>
      </c>
      <c r="G1207" s="6">
        <v>8.3000000000000007</v>
      </c>
      <c r="H1207" s="6">
        <v>1.1000000000000001</v>
      </c>
    </row>
    <row r="1208" spans="1:8" x14ac:dyDescent="0.3">
      <c r="A1208" s="5" t="s">
        <v>2462</v>
      </c>
      <c r="B1208" s="5" t="s">
        <v>221</v>
      </c>
      <c r="C1208" s="5" t="s">
        <v>240</v>
      </c>
      <c r="D1208" s="7">
        <v>825</v>
      </c>
      <c r="E1208" s="6">
        <v>9.3000000000000007</v>
      </c>
      <c r="F1208" s="7">
        <v>1</v>
      </c>
      <c r="G1208" s="6">
        <v>7.4</v>
      </c>
      <c r="H1208" s="6">
        <v>0.8</v>
      </c>
    </row>
    <row r="1209" spans="1:8" x14ac:dyDescent="0.3">
      <c r="A1209" s="5" t="s">
        <v>2462</v>
      </c>
      <c r="B1209" s="5" t="s">
        <v>221</v>
      </c>
      <c r="C1209" s="5" t="s">
        <v>222</v>
      </c>
      <c r="D1209" s="7">
        <v>1639</v>
      </c>
      <c r="E1209" s="6">
        <v>9.4</v>
      </c>
      <c r="F1209" s="6">
        <v>0.8</v>
      </c>
      <c r="G1209" s="6">
        <v>7.1</v>
      </c>
      <c r="H1209" s="6">
        <v>0.6</v>
      </c>
    </row>
    <row r="1210" spans="1:8" x14ac:dyDescent="0.3">
      <c r="A1210" s="5" t="s">
        <v>2462</v>
      </c>
      <c r="B1210" s="5" t="s">
        <v>245</v>
      </c>
      <c r="C1210" s="5" t="s">
        <v>2456</v>
      </c>
      <c r="D1210" s="7">
        <v>16669</v>
      </c>
      <c r="E1210" s="6">
        <v>9.9</v>
      </c>
      <c r="F1210" s="6">
        <v>0.3</v>
      </c>
      <c r="G1210" s="6">
        <v>7.5</v>
      </c>
      <c r="H1210" s="6">
        <v>0.2</v>
      </c>
    </row>
    <row r="1211" spans="1:8" x14ac:dyDescent="0.3">
      <c r="A1211" s="5" t="s">
        <v>2462</v>
      </c>
      <c r="B1211" s="5" t="s">
        <v>245</v>
      </c>
      <c r="C1211" s="5" t="s">
        <v>251</v>
      </c>
      <c r="D1211" s="7">
        <v>798</v>
      </c>
      <c r="E1211" s="6">
        <v>6.9</v>
      </c>
      <c r="F1211" s="6">
        <v>0.9</v>
      </c>
      <c r="G1211" s="6">
        <v>6.5</v>
      </c>
      <c r="H1211" s="6">
        <v>0.8</v>
      </c>
    </row>
    <row r="1212" spans="1:8" x14ac:dyDescent="0.3">
      <c r="A1212" s="5" t="s">
        <v>2462</v>
      </c>
      <c r="B1212" s="5" t="s">
        <v>245</v>
      </c>
      <c r="C1212" s="5" t="s">
        <v>266</v>
      </c>
      <c r="D1212" s="7">
        <v>840</v>
      </c>
      <c r="E1212" s="7">
        <v>11</v>
      </c>
      <c r="F1212" s="6">
        <v>0.9</v>
      </c>
      <c r="G1212" s="6">
        <v>7.4</v>
      </c>
      <c r="H1212" s="7">
        <v>1</v>
      </c>
    </row>
    <row r="1213" spans="1:8" x14ac:dyDescent="0.3">
      <c r="A1213" s="5" t="s">
        <v>2462</v>
      </c>
      <c r="B1213" s="5" t="s">
        <v>245</v>
      </c>
      <c r="C1213" s="5" t="s">
        <v>145</v>
      </c>
      <c r="D1213" s="7">
        <v>860</v>
      </c>
      <c r="E1213" s="6">
        <v>12.2</v>
      </c>
      <c r="F1213" s="6">
        <v>1.3</v>
      </c>
      <c r="G1213" s="6">
        <v>8.1</v>
      </c>
      <c r="H1213" s="6">
        <v>1.1000000000000001</v>
      </c>
    </row>
    <row r="1214" spans="1:8" x14ac:dyDescent="0.3">
      <c r="A1214" s="5" t="s">
        <v>2462</v>
      </c>
      <c r="B1214" s="5" t="s">
        <v>245</v>
      </c>
      <c r="C1214" s="5" t="s">
        <v>249</v>
      </c>
      <c r="D1214" s="7">
        <v>803</v>
      </c>
      <c r="E1214" s="6">
        <v>9.1999999999999993</v>
      </c>
      <c r="F1214" s="7">
        <v>1</v>
      </c>
      <c r="G1214" s="6">
        <v>7.9</v>
      </c>
      <c r="H1214" s="6">
        <v>0.9</v>
      </c>
    </row>
    <row r="1215" spans="1:8" x14ac:dyDescent="0.3">
      <c r="A1215" s="5" t="s">
        <v>2462</v>
      </c>
      <c r="B1215" s="5" t="s">
        <v>245</v>
      </c>
      <c r="C1215" s="5" t="s">
        <v>262</v>
      </c>
      <c r="D1215" s="7">
        <v>846</v>
      </c>
      <c r="E1215" s="6">
        <v>15.6</v>
      </c>
      <c r="F1215" s="6">
        <v>1.3</v>
      </c>
      <c r="G1215" s="7">
        <v>9</v>
      </c>
      <c r="H1215" s="6">
        <v>1.1000000000000001</v>
      </c>
    </row>
    <row r="1216" spans="1:8" x14ac:dyDescent="0.3">
      <c r="A1216" s="5" t="s">
        <v>2462</v>
      </c>
      <c r="B1216" s="5" t="s">
        <v>245</v>
      </c>
      <c r="C1216" s="5" t="s">
        <v>2457</v>
      </c>
      <c r="D1216" s="7">
        <v>2400</v>
      </c>
      <c r="E1216" s="6">
        <v>9.1999999999999993</v>
      </c>
      <c r="F1216" s="6">
        <v>0.6</v>
      </c>
      <c r="G1216" s="6">
        <v>7.3</v>
      </c>
      <c r="H1216" s="6">
        <v>0.4</v>
      </c>
    </row>
    <row r="1217" spans="1:8" x14ac:dyDescent="0.3">
      <c r="A1217" s="5" t="s">
        <v>2462</v>
      </c>
      <c r="B1217" s="5" t="s">
        <v>245</v>
      </c>
      <c r="C1217" s="5" t="s">
        <v>250</v>
      </c>
      <c r="D1217" s="7">
        <v>868</v>
      </c>
      <c r="E1217" s="7">
        <v>13</v>
      </c>
      <c r="F1217" s="6">
        <v>1.2</v>
      </c>
      <c r="G1217" s="6">
        <v>8.1999999999999993</v>
      </c>
      <c r="H1217" s="6">
        <v>1.1000000000000001</v>
      </c>
    </row>
    <row r="1218" spans="1:8" x14ac:dyDescent="0.3">
      <c r="A1218" s="5" t="s">
        <v>2462</v>
      </c>
      <c r="B1218" s="5" t="s">
        <v>245</v>
      </c>
      <c r="C1218" s="5" t="s">
        <v>248</v>
      </c>
      <c r="D1218" s="7">
        <v>838</v>
      </c>
      <c r="E1218" s="6">
        <v>10.1</v>
      </c>
      <c r="F1218" s="6">
        <v>1.1000000000000001</v>
      </c>
      <c r="G1218" s="6">
        <v>7.2</v>
      </c>
      <c r="H1218" s="6">
        <v>0.9</v>
      </c>
    </row>
    <row r="1219" spans="1:8" x14ac:dyDescent="0.3">
      <c r="A1219" s="5" t="s">
        <v>2462</v>
      </c>
      <c r="B1219" s="5" t="s">
        <v>245</v>
      </c>
      <c r="C1219" s="5" t="s">
        <v>264</v>
      </c>
      <c r="D1219" s="7">
        <v>857</v>
      </c>
      <c r="E1219" s="7">
        <v>13</v>
      </c>
      <c r="F1219" s="6">
        <v>1.2</v>
      </c>
      <c r="G1219" s="7">
        <v>8</v>
      </c>
      <c r="H1219" s="6">
        <v>1.3</v>
      </c>
    </row>
    <row r="1220" spans="1:8" x14ac:dyDescent="0.3">
      <c r="A1220" s="5" t="s">
        <v>2462</v>
      </c>
      <c r="B1220" s="5" t="s">
        <v>245</v>
      </c>
      <c r="C1220" s="5" t="s">
        <v>252</v>
      </c>
      <c r="D1220" s="7">
        <v>795</v>
      </c>
      <c r="E1220" s="6">
        <v>9.6</v>
      </c>
      <c r="F1220" s="6">
        <v>1.2</v>
      </c>
      <c r="G1220" s="6">
        <v>7.6</v>
      </c>
      <c r="H1220" s="6">
        <v>0.9</v>
      </c>
    </row>
    <row r="1221" spans="1:8" x14ac:dyDescent="0.3">
      <c r="A1221" s="5" t="s">
        <v>2462</v>
      </c>
      <c r="B1221" s="5" t="s">
        <v>245</v>
      </c>
      <c r="C1221" s="5" t="s">
        <v>259</v>
      </c>
      <c r="D1221" s="7">
        <v>851</v>
      </c>
      <c r="E1221" s="6">
        <v>15.3</v>
      </c>
      <c r="F1221" s="6">
        <v>1.1000000000000001</v>
      </c>
      <c r="G1221" s="6">
        <v>8.3000000000000007</v>
      </c>
      <c r="H1221" s="6">
        <v>0.8</v>
      </c>
    </row>
    <row r="1222" spans="1:8" x14ac:dyDescent="0.3">
      <c r="A1222" s="5" t="s">
        <v>2462</v>
      </c>
      <c r="B1222" s="5" t="s">
        <v>245</v>
      </c>
      <c r="C1222" s="5" t="s">
        <v>246</v>
      </c>
      <c r="D1222" s="7">
        <v>816</v>
      </c>
      <c r="E1222" s="6">
        <v>9.5</v>
      </c>
      <c r="F1222" s="7">
        <v>1</v>
      </c>
      <c r="G1222" s="6">
        <v>7.5</v>
      </c>
      <c r="H1222" s="6">
        <v>0.8</v>
      </c>
    </row>
    <row r="1223" spans="1:8" x14ac:dyDescent="0.3">
      <c r="A1223" s="5" t="s">
        <v>2462</v>
      </c>
      <c r="B1223" s="5" t="s">
        <v>245</v>
      </c>
      <c r="C1223" s="5" t="s">
        <v>261</v>
      </c>
      <c r="D1223" s="7">
        <v>831</v>
      </c>
      <c r="E1223" s="6">
        <v>15.1</v>
      </c>
      <c r="F1223" s="6">
        <v>1.4</v>
      </c>
      <c r="G1223" s="7">
        <v>9</v>
      </c>
      <c r="H1223" s="6">
        <v>0.9</v>
      </c>
    </row>
    <row r="1224" spans="1:8" x14ac:dyDescent="0.3">
      <c r="A1224" s="5" t="s">
        <v>2462</v>
      </c>
      <c r="B1224" s="5" t="s">
        <v>245</v>
      </c>
      <c r="C1224" s="5" t="s">
        <v>247</v>
      </c>
      <c r="D1224" s="7">
        <v>849</v>
      </c>
      <c r="E1224" s="6">
        <v>9.9</v>
      </c>
      <c r="F1224" s="6">
        <v>0.9</v>
      </c>
      <c r="G1224" s="6">
        <v>6.9</v>
      </c>
      <c r="H1224" s="6">
        <v>0.7</v>
      </c>
    </row>
    <row r="1225" spans="1:8" x14ac:dyDescent="0.3">
      <c r="A1225" s="5" t="s">
        <v>2462</v>
      </c>
      <c r="B1225" s="5" t="s">
        <v>245</v>
      </c>
      <c r="C1225" s="5" t="s">
        <v>263</v>
      </c>
      <c r="D1225" s="7">
        <v>867</v>
      </c>
      <c r="E1225" s="6">
        <v>13.5</v>
      </c>
      <c r="F1225" s="6">
        <v>1.1000000000000001</v>
      </c>
      <c r="G1225" s="6">
        <v>7.6</v>
      </c>
      <c r="H1225" s="7">
        <v>1</v>
      </c>
    </row>
    <row r="1226" spans="1:8" x14ac:dyDescent="0.3">
      <c r="A1226" s="5" t="s">
        <v>2462</v>
      </c>
      <c r="B1226" s="5" t="s">
        <v>245</v>
      </c>
      <c r="C1226" s="5" t="s">
        <v>260</v>
      </c>
      <c r="D1226" s="7">
        <v>836</v>
      </c>
      <c r="E1226" s="6">
        <v>10.1</v>
      </c>
      <c r="F1226" s="7">
        <v>1</v>
      </c>
      <c r="G1226" s="6">
        <v>6.4</v>
      </c>
      <c r="H1226" s="6">
        <v>0.7</v>
      </c>
    </row>
    <row r="1227" spans="1:8" x14ac:dyDescent="0.3">
      <c r="A1227" s="5" t="s">
        <v>2462</v>
      </c>
      <c r="B1227" s="5" t="s">
        <v>245</v>
      </c>
      <c r="C1227" s="5" t="s">
        <v>265</v>
      </c>
      <c r="D1227" s="7">
        <v>848</v>
      </c>
      <c r="E1227" s="6">
        <v>12.6</v>
      </c>
      <c r="F1227" s="6">
        <v>1.2</v>
      </c>
      <c r="G1227" s="6">
        <v>7.4</v>
      </c>
      <c r="H1227" s="6">
        <v>0.9</v>
      </c>
    </row>
    <row r="1228" spans="1:8" x14ac:dyDescent="0.3">
      <c r="A1228" s="5" t="s">
        <v>2462</v>
      </c>
      <c r="B1228" s="5" t="s">
        <v>245</v>
      </c>
      <c r="C1228" s="5" t="s">
        <v>267</v>
      </c>
      <c r="D1228" s="7">
        <v>866</v>
      </c>
      <c r="E1228" s="6">
        <v>14.2</v>
      </c>
      <c r="F1228" s="6">
        <v>1.2</v>
      </c>
      <c r="G1228" s="6">
        <v>7.5</v>
      </c>
      <c r="H1228" s="6">
        <v>0.9</v>
      </c>
    </row>
    <row r="1229" spans="1:8" x14ac:dyDescent="0.3">
      <c r="A1229" s="5" t="s">
        <v>2462</v>
      </c>
      <c r="B1229" s="5" t="s">
        <v>268</v>
      </c>
      <c r="C1229" s="5" t="s">
        <v>2456</v>
      </c>
      <c r="D1229" s="7">
        <v>4591</v>
      </c>
      <c r="E1229" s="6">
        <v>7.5</v>
      </c>
      <c r="F1229" s="6">
        <v>0.5</v>
      </c>
      <c r="G1229" s="6">
        <v>5.7</v>
      </c>
      <c r="H1229" s="6">
        <v>0.4</v>
      </c>
    </row>
    <row r="1230" spans="1:8" x14ac:dyDescent="0.3">
      <c r="A1230" s="5" t="s">
        <v>2462</v>
      </c>
      <c r="B1230" s="5" t="s">
        <v>268</v>
      </c>
      <c r="C1230" s="5" t="s">
        <v>270</v>
      </c>
      <c r="D1230" s="7">
        <v>2316</v>
      </c>
      <c r="E1230" s="6">
        <v>9.4</v>
      </c>
      <c r="F1230" s="6">
        <v>0.7</v>
      </c>
      <c r="G1230" s="7">
        <v>7</v>
      </c>
      <c r="H1230" s="6">
        <v>0.6</v>
      </c>
    </row>
    <row r="1231" spans="1:8" x14ac:dyDescent="0.3">
      <c r="A1231" s="5" t="s">
        <v>2462</v>
      </c>
      <c r="B1231" s="5" t="s">
        <v>268</v>
      </c>
      <c r="C1231" s="5" t="s">
        <v>269</v>
      </c>
      <c r="D1231" s="7">
        <v>2275</v>
      </c>
      <c r="E1231" s="6">
        <v>6.8</v>
      </c>
      <c r="F1231" s="6">
        <v>0.7</v>
      </c>
      <c r="G1231" s="6">
        <v>5.2</v>
      </c>
      <c r="H1231" s="6">
        <v>0.5</v>
      </c>
    </row>
    <row r="1232" spans="1:8" x14ac:dyDescent="0.3">
      <c r="A1232" s="5" t="s">
        <v>2463</v>
      </c>
      <c r="B1232" s="5" t="s">
        <v>16</v>
      </c>
      <c r="C1232" s="5" t="s">
        <v>2456</v>
      </c>
      <c r="D1232" s="7">
        <v>19183</v>
      </c>
      <c r="E1232" s="6">
        <v>10.3</v>
      </c>
      <c r="F1232" s="6">
        <v>0.2</v>
      </c>
      <c r="G1232" s="6">
        <v>7.9</v>
      </c>
      <c r="H1232" s="6">
        <v>0.2</v>
      </c>
    </row>
    <row r="1233" spans="1:8" x14ac:dyDescent="0.3">
      <c r="A1233" s="5" t="s">
        <v>2463</v>
      </c>
      <c r="B1233" s="5" t="s">
        <v>16</v>
      </c>
      <c r="C1233" s="5" t="s">
        <v>39</v>
      </c>
      <c r="D1233" s="7">
        <v>749</v>
      </c>
      <c r="E1233" s="6">
        <v>7.5</v>
      </c>
      <c r="F1233" s="7">
        <v>1</v>
      </c>
      <c r="G1233" s="6">
        <v>6.3</v>
      </c>
      <c r="H1233" s="6">
        <v>0.8</v>
      </c>
    </row>
    <row r="1234" spans="1:8" x14ac:dyDescent="0.3">
      <c r="A1234" s="5" t="s">
        <v>2463</v>
      </c>
      <c r="B1234" s="5" t="s">
        <v>16</v>
      </c>
      <c r="C1234" s="5" t="s">
        <v>41</v>
      </c>
      <c r="D1234" s="7">
        <v>781</v>
      </c>
      <c r="E1234" s="7">
        <v>11</v>
      </c>
      <c r="F1234" s="6">
        <v>1.2</v>
      </c>
      <c r="G1234" s="6">
        <v>8.5</v>
      </c>
      <c r="H1234" s="6">
        <v>0.9</v>
      </c>
    </row>
    <row r="1235" spans="1:8" x14ac:dyDescent="0.3">
      <c r="A1235" s="5" t="s">
        <v>2463</v>
      </c>
      <c r="B1235" s="5" t="s">
        <v>16</v>
      </c>
      <c r="C1235" s="5" t="s">
        <v>25</v>
      </c>
      <c r="D1235" s="7">
        <v>792</v>
      </c>
      <c r="E1235" s="7">
        <v>14</v>
      </c>
      <c r="F1235" s="6">
        <v>1.2</v>
      </c>
      <c r="G1235" s="6">
        <v>10.199999999999999</v>
      </c>
      <c r="H1235" s="6">
        <v>0.9</v>
      </c>
    </row>
    <row r="1236" spans="1:8" x14ac:dyDescent="0.3">
      <c r="A1236" s="5" t="s">
        <v>2463</v>
      </c>
      <c r="B1236" s="5" t="s">
        <v>16</v>
      </c>
      <c r="C1236" s="5" t="s">
        <v>32</v>
      </c>
      <c r="D1236" s="7">
        <v>781</v>
      </c>
      <c r="E1236" s="6">
        <v>9.1999999999999993</v>
      </c>
      <c r="F1236" s="7">
        <v>1</v>
      </c>
      <c r="G1236" s="6">
        <v>7.2</v>
      </c>
      <c r="H1236" s="6">
        <v>0.7</v>
      </c>
    </row>
    <row r="1237" spans="1:8" x14ac:dyDescent="0.3">
      <c r="A1237" s="5" t="s">
        <v>2463</v>
      </c>
      <c r="B1237" s="5" t="s">
        <v>16</v>
      </c>
      <c r="C1237" s="5" t="s">
        <v>37</v>
      </c>
      <c r="D1237" s="7">
        <v>699</v>
      </c>
      <c r="E1237" s="7">
        <v>9</v>
      </c>
      <c r="F1237" s="6">
        <v>0.9</v>
      </c>
      <c r="G1237" s="6">
        <v>7.2</v>
      </c>
      <c r="H1237" s="6">
        <v>0.8</v>
      </c>
    </row>
    <row r="1238" spans="1:8" x14ac:dyDescent="0.3">
      <c r="A1238" s="5" t="s">
        <v>2463</v>
      </c>
      <c r="B1238" s="5" t="s">
        <v>16</v>
      </c>
      <c r="C1238" s="5" t="s">
        <v>21</v>
      </c>
      <c r="D1238" s="7">
        <v>740</v>
      </c>
      <c r="E1238" s="6">
        <v>10.6</v>
      </c>
      <c r="F1238" s="6">
        <v>1.1000000000000001</v>
      </c>
      <c r="G1238" s="6">
        <v>8.4</v>
      </c>
      <c r="H1238" s="6">
        <v>0.9</v>
      </c>
    </row>
    <row r="1239" spans="1:8" x14ac:dyDescent="0.3">
      <c r="A1239" s="5" t="s">
        <v>2463</v>
      </c>
      <c r="B1239" s="5" t="s">
        <v>16</v>
      </c>
      <c r="C1239" s="5" t="s">
        <v>33</v>
      </c>
      <c r="D1239" s="7">
        <v>777</v>
      </c>
      <c r="E1239" s="6">
        <v>10.6</v>
      </c>
      <c r="F1239" s="6">
        <v>1.1000000000000001</v>
      </c>
      <c r="G1239" s="6">
        <v>8.3000000000000007</v>
      </c>
      <c r="H1239" s="6">
        <v>0.9</v>
      </c>
    </row>
    <row r="1240" spans="1:8" x14ac:dyDescent="0.3">
      <c r="A1240" s="5" t="s">
        <v>2463</v>
      </c>
      <c r="B1240" s="5" t="s">
        <v>16</v>
      </c>
      <c r="C1240" s="5" t="s">
        <v>34</v>
      </c>
      <c r="D1240" s="7">
        <v>769</v>
      </c>
      <c r="E1240" s="6">
        <v>12.2</v>
      </c>
      <c r="F1240" s="6">
        <v>1.4</v>
      </c>
      <c r="G1240" s="7">
        <v>9</v>
      </c>
      <c r="H1240" s="7">
        <v>1</v>
      </c>
    </row>
    <row r="1241" spans="1:8" x14ac:dyDescent="0.3">
      <c r="A1241" s="5" t="s">
        <v>2463</v>
      </c>
      <c r="B1241" s="5" t="s">
        <v>16</v>
      </c>
      <c r="C1241" s="5" t="s">
        <v>27</v>
      </c>
      <c r="D1241" s="7">
        <v>790</v>
      </c>
      <c r="E1241" s="6">
        <v>11.7</v>
      </c>
      <c r="F1241" s="6">
        <v>1.4</v>
      </c>
      <c r="G1241" s="6">
        <v>8.5</v>
      </c>
      <c r="H1241" s="6">
        <v>0.9</v>
      </c>
    </row>
    <row r="1242" spans="1:8" x14ac:dyDescent="0.3">
      <c r="A1242" s="5" t="s">
        <v>2463</v>
      </c>
      <c r="B1242" s="5" t="s">
        <v>16</v>
      </c>
      <c r="C1242" s="5" t="s">
        <v>26</v>
      </c>
      <c r="D1242" s="7">
        <v>760</v>
      </c>
      <c r="E1242" s="7">
        <v>13</v>
      </c>
      <c r="F1242" s="6">
        <v>1.3</v>
      </c>
      <c r="G1242" s="6">
        <v>9.6999999999999993</v>
      </c>
      <c r="H1242" s="7">
        <v>1</v>
      </c>
    </row>
    <row r="1243" spans="1:8" x14ac:dyDescent="0.3">
      <c r="A1243" s="5" t="s">
        <v>2463</v>
      </c>
      <c r="B1243" s="5" t="s">
        <v>16</v>
      </c>
      <c r="C1243" s="5" t="s">
        <v>22</v>
      </c>
      <c r="D1243" s="7">
        <v>785</v>
      </c>
      <c r="E1243" s="6">
        <v>10.9</v>
      </c>
      <c r="F1243" s="6">
        <v>1.1000000000000001</v>
      </c>
      <c r="G1243" s="7">
        <v>8</v>
      </c>
      <c r="H1243" s="6">
        <v>0.9</v>
      </c>
    </row>
    <row r="1244" spans="1:8" x14ac:dyDescent="0.3">
      <c r="A1244" s="5" t="s">
        <v>2463</v>
      </c>
      <c r="B1244" s="5" t="s">
        <v>16</v>
      </c>
      <c r="C1244" s="5" t="s">
        <v>36</v>
      </c>
      <c r="D1244" s="7">
        <v>741</v>
      </c>
      <c r="E1244" s="6">
        <v>10.1</v>
      </c>
      <c r="F1244" s="6">
        <v>1.1000000000000001</v>
      </c>
      <c r="G1244" s="6">
        <v>7.2</v>
      </c>
      <c r="H1244" s="6">
        <v>0.8</v>
      </c>
    </row>
    <row r="1245" spans="1:8" x14ac:dyDescent="0.3">
      <c r="A1245" s="5" t="s">
        <v>2463</v>
      </c>
      <c r="B1245" s="5" t="s">
        <v>16</v>
      </c>
      <c r="C1245" s="5" t="s">
        <v>30</v>
      </c>
      <c r="D1245" s="7">
        <v>738</v>
      </c>
      <c r="E1245" s="6">
        <v>11.4</v>
      </c>
      <c r="F1245" s="6">
        <v>1.1000000000000001</v>
      </c>
      <c r="G1245" s="6">
        <v>9.3000000000000007</v>
      </c>
      <c r="H1245" s="6">
        <v>0.9</v>
      </c>
    </row>
    <row r="1246" spans="1:8" x14ac:dyDescent="0.3">
      <c r="A1246" s="5" t="s">
        <v>2463</v>
      </c>
      <c r="B1246" s="5" t="s">
        <v>16</v>
      </c>
      <c r="C1246" s="5" t="s">
        <v>29</v>
      </c>
      <c r="D1246" s="7">
        <v>766</v>
      </c>
      <c r="E1246" s="6">
        <v>10.199999999999999</v>
      </c>
      <c r="F1246" s="7">
        <v>1</v>
      </c>
      <c r="G1246" s="6">
        <v>7.6</v>
      </c>
      <c r="H1246" s="6">
        <v>0.9</v>
      </c>
    </row>
    <row r="1247" spans="1:8" x14ac:dyDescent="0.3">
      <c r="A1247" s="5" t="s">
        <v>2463</v>
      </c>
      <c r="B1247" s="5" t="s">
        <v>16</v>
      </c>
      <c r="C1247" s="5" t="s">
        <v>38</v>
      </c>
      <c r="D1247" s="7">
        <v>780</v>
      </c>
      <c r="E1247" s="7">
        <v>8</v>
      </c>
      <c r="F1247" s="6">
        <v>0.8</v>
      </c>
      <c r="G1247" s="6">
        <v>6.3</v>
      </c>
      <c r="H1247" s="6">
        <v>0.7</v>
      </c>
    </row>
    <row r="1248" spans="1:8" x14ac:dyDescent="0.3">
      <c r="A1248" s="5" t="s">
        <v>2463</v>
      </c>
      <c r="B1248" s="5" t="s">
        <v>16</v>
      </c>
      <c r="C1248" s="5" t="s">
        <v>20</v>
      </c>
      <c r="D1248" s="7">
        <v>731</v>
      </c>
      <c r="E1248" s="6">
        <v>9.4</v>
      </c>
      <c r="F1248" s="6">
        <v>1.2</v>
      </c>
      <c r="G1248" s="6">
        <v>7.8</v>
      </c>
      <c r="H1248" s="6">
        <v>0.9</v>
      </c>
    </row>
    <row r="1249" spans="1:8" x14ac:dyDescent="0.3">
      <c r="A1249" s="5" t="s">
        <v>2463</v>
      </c>
      <c r="B1249" s="5" t="s">
        <v>16</v>
      </c>
      <c r="C1249" s="5" t="s">
        <v>24</v>
      </c>
      <c r="D1249" s="7">
        <v>792</v>
      </c>
      <c r="E1249" s="6">
        <v>12.2</v>
      </c>
      <c r="F1249" s="6">
        <v>1.2</v>
      </c>
      <c r="G1249" s="6">
        <v>9.6</v>
      </c>
      <c r="H1249" s="6">
        <v>1.1000000000000001</v>
      </c>
    </row>
    <row r="1250" spans="1:8" x14ac:dyDescent="0.3">
      <c r="A1250" s="5" t="s">
        <v>2463</v>
      </c>
      <c r="B1250" s="5" t="s">
        <v>16</v>
      </c>
      <c r="C1250" s="5" t="s">
        <v>40</v>
      </c>
      <c r="D1250" s="7">
        <v>784</v>
      </c>
      <c r="E1250" s="6">
        <v>8.6</v>
      </c>
      <c r="F1250" s="7">
        <v>1</v>
      </c>
      <c r="G1250" s="7">
        <v>7</v>
      </c>
      <c r="H1250" s="6">
        <v>0.8</v>
      </c>
    </row>
    <row r="1251" spans="1:8" x14ac:dyDescent="0.3">
      <c r="A1251" s="5" t="s">
        <v>2463</v>
      </c>
      <c r="B1251" s="5" t="s">
        <v>16</v>
      </c>
      <c r="C1251" s="5" t="s">
        <v>31</v>
      </c>
      <c r="D1251" s="7">
        <v>768</v>
      </c>
      <c r="E1251" s="6">
        <v>9.3000000000000007</v>
      </c>
      <c r="F1251" s="6">
        <v>1.2</v>
      </c>
      <c r="G1251" s="6">
        <v>7.1</v>
      </c>
      <c r="H1251" s="6">
        <v>0.8</v>
      </c>
    </row>
    <row r="1252" spans="1:8" x14ac:dyDescent="0.3">
      <c r="A1252" s="5" t="s">
        <v>2463</v>
      </c>
      <c r="B1252" s="5" t="s">
        <v>16</v>
      </c>
      <c r="C1252" s="5" t="s">
        <v>35</v>
      </c>
      <c r="D1252" s="7">
        <v>776</v>
      </c>
      <c r="E1252" s="6">
        <v>9.1</v>
      </c>
      <c r="F1252" s="6">
        <v>0.9</v>
      </c>
      <c r="G1252" s="6">
        <v>6.7</v>
      </c>
      <c r="H1252" s="6">
        <v>0.7</v>
      </c>
    </row>
    <row r="1253" spans="1:8" x14ac:dyDescent="0.3">
      <c r="A1253" s="5" t="s">
        <v>2463</v>
      </c>
      <c r="B1253" s="5" t="s">
        <v>16</v>
      </c>
      <c r="C1253" s="5" t="s">
        <v>19</v>
      </c>
      <c r="D1253" s="7">
        <v>781</v>
      </c>
      <c r="E1253" s="6">
        <v>10.3</v>
      </c>
      <c r="F1253" s="7">
        <v>1</v>
      </c>
      <c r="G1253" s="6">
        <v>7.1</v>
      </c>
      <c r="H1253" s="6">
        <v>0.8</v>
      </c>
    </row>
    <row r="1254" spans="1:8" x14ac:dyDescent="0.3">
      <c r="A1254" s="5" t="s">
        <v>2463</v>
      </c>
      <c r="B1254" s="5" t="s">
        <v>16</v>
      </c>
      <c r="C1254" s="5" t="s">
        <v>28</v>
      </c>
      <c r="D1254" s="7">
        <v>808</v>
      </c>
      <c r="E1254" s="6">
        <v>8.9</v>
      </c>
      <c r="F1254" s="7">
        <v>1</v>
      </c>
      <c r="G1254" s="6">
        <v>6.1</v>
      </c>
      <c r="H1254" s="6">
        <v>0.7</v>
      </c>
    </row>
    <row r="1255" spans="1:8" x14ac:dyDescent="0.3">
      <c r="A1255" s="5" t="s">
        <v>2463</v>
      </c>
      <c r="B1255" s="5" t="s">
        <v>16</v>
      </c>
      <c r="C1255" s="5" t="s">
        <v>17</v>
      </c>
      <c r="D1255" s="7">
        <v>767</v>
      </c>
      <c r="E1255" s="6">
        <v>12.1</v>
      </c>
      <c r="F1255" s="6">
        <v>1.4</v>
      </c>
      <c r="G1255" s="6">
        <v>8.6</v>
      </c>
      <c r="H1255" s="7">
        <v>1</v>
      </c>
    </row>
    <row r="1256" spans="1:8" x14ac:dyDescent="0.3">
      <c r="A1256" s="5" t="s">
        <v>2463</v>
      </c>
      <c r="B1256" s="5" t="s">
        <v>16</v>
      </c>
      <c r="C1256" s="5" t="s">
        <v>18</v>
      </c>
      <c r="D1256" s="7">
        <v>760</v>
      </c>
      <c r="E1256" s="6">
        <v>11.2</v>
      </c>
      <c r="F1256" s="6">
        <v>1.4</v>
      </c>
      <c r="G1256" s="7">
        <v>8</v>
      </c>
      <c r="H1256" s="6">
        <v>0.9</v>
      </c>
    </row>
    <row r="1257" spans="1:8" x14ac:dyDescent="0.3">
      <c r="A1257" s="5" t="s">
        <v>2463</v>
      </c>
      <c r="B1257" s="5" t="s">
        <v>16</v>
      </c>
      <c r="C1257" s="5" t="s">
        <v>23</v>
      </c>
      <c r="D1257" s="7">
        <v>768</v>
      </c>
      <c r="E1257" s="7">
        <v>14</v>
      </c>
      <c r="F1257" s="6">
        <v>1.4</v>
      </c>
      <c r="G1257" s="6">
        <v>11.3</v>
      </c>
      <c r="H1257" s="6">
        <v>1.2</v>
      </c>
    </row>
    <row r="1258" spans="1:8" x14ac:dyDescent="0.3">
      <c r="A1258" s="5" t="s">
        <v>2463</v>
      </c>
      <c r="B1258" s="5" t="s">
        <v>42</v>
      </c>
      <c r="C1258" s="5" t="s">
        <v>2456</v>
      </c>
      <c r="D1258" s="7">
        <v>12647</v>
      </c>
      <c r="E1258" s="6">
        <v>11.5</v>
      </c>
      <c r="F1258" s="6">
        <v>0.3</v>
      </c>
      <c r="G1258" s="6">
        <v>8.1999999999999993</v>
      </c>
      <c r="H1258" s="6">
        <v>0.3</v>
      </c>
    </row>
    <row r="1259" spans="1:8" x14ac:dyDescent="0.3">
      <c r="A1259" s="5" t="s">
        <v>2463</v>
      </c>
      <c r="B1259" s="5" t="s">
        <v>42</v>
      </c>
      <c r="C1259" s="5" t="s">
        <v>32</v>
      </c>
      <c r="D1259" s="7">
        <v>829</v>
      </c>
      <c r="E1259" s="6">
        <v>7.1</v>
      </c>
      <c r="F1259" s="7">
        <v>1</v>
      </c>
      <c r="G1259" s="7">
        <v>6</v>
      </c>
      <c r="H1259" s="6">
        <v>0.8</v>
      </c>
    </row>
    <row r="1260" spans="1:8" x14ac:dyDescent="0.3">
      <c r="A1260" s="5" t="s">
        <v>2463</v>
      </c>
      <c r="B1260" s="5" t="s">
        <v>42</v>
      </c>
      <c r="C1260" s="5" t="s">
        <v>52</v>
      </c>
      <c r="D1260" s="7">
        <v>779</v>
      </c>
      <c r="E1260" s="6">
        <v>12.4</v>
      </c>
      <c r="F1260" s="6">
        <v>1.1000000000000001</v>
      </c>
      <c r="G1260" s="6">
        <v>7.9</v>
      </c>
      <c r="H1260" s="6">
        <v>0.8</v>
      </c>
    </row>
    <row r="1261" spans="1:8" x14ac:dyDescent="0.3">
      <c r="A1261" s="5" t="s">
        <v>2463</v>
      </c>
      <c r="B1261" s="5" t="s">
        <v>42</v>
      </c>
      <c r="C1261" s="5" t="s">
        <v>56</v>
      </c>
      <c r="D1261" s="7">
        <v>812</v>
      </c>
      <c r="E1261" s="6">
        <v>10.199999999999999</v>
      </c>
      <c r="F1261" s="6">
        <v>1.2</v>
      </c>
      <c r="G1261" s="7">
        <v>8</v>
      </c>
      <c r="H1261" s="7">
        <v>1</v>
      </c>
    </row>
    <row r="1262" spans="1:8" x14ac:dyDescent="0.3">
      <c r="A1262" s="5" t="s">
        <v>2463</v>
      </c>
      <c r="B1262" s="5" t="s">
        <v>42</v>
      </c>
      <c r="C1262" s="5" t="s">
        <v>48</v>
      </c>
      <c r="D1262" s="7">
        <v>797</v>
      </c>
      <c r="E1262" s="6">
        <v>12.2</v>
      </c>
      <c r="F1262" s="6">
        <v>1.2</v>
      </c>
      <c r="G1262" s="6">
        <v>8.9</v>
      </c>
      <c r="H1262" s="6">
        <v>0.9</v>
      </c>
    </row>
    <row r="1263" spans="1:8" x14ac:dyDescent="0.3">
      <c r="A1263" s="5" t="s">
        <v>2463</v>
      </c>
      <c r="B1263" s="5" t="s">
        <v>42</v>
      </c>
      <c r="C1263" s="5" t="s">
        <v>44</v>
      </c>
      <c r="D1263" s="7">
        <v>782</v>
      </c>
      <c r="E1263" s="6">
        <v>15.7</v>
      </c>
      <c r="F1263" s="6">
        <v>1.2</v>
      </c>
      <c r="G1263" s="6">
        <v>9.6999999999999993</v>
      </c>
      <c r="H1263" s="7">
        <v>1</v>
      </c>
    </row>
    <row r="1264" spans="1:8" x14ac:dyDescent="0.3">
      <c r="A1264" s="5" t="s">
        <v>2463</v>
      </c>
      <c r="B1264" s="5" t="s">
        <v>42</v>
      </c>
      <c r="C1264" s="5" t="s">
        <v>47</v>
      </c>
      <c r="D1264" s="7">
        <v>793</v>
      </c>
      <c r="E1264" s="6">
        <v>9.3000000000000007</v>
      </c>
      <c r="F1264" s="6">
        <v>1.1000000000000001</v>
      </c>
      <c r="G1264" s="6">
        <v>6.9</v>
      </c>
      <c r="H1264" s="6">
        <v>0.8</v>
      </c>
    </row>
    <row r="1265" spans="1:8" x14ac:dyDescent="0.3">
      <c r="A1265" s="5" t="s">
        <v>2463</v>
      </c>
      <c r="B1265" s="5" t="s">
        <v>42</v>
      </c>
      <c r="C1265" s="5" t="s">
        <v>46</v>
      </c>
      <c r="D1265" s="7">
        <v>778</v>
      </c>
      <c r="E1265" s="6">
        <v>11.1</v>
      </c>
      <c r="F1265" s="6">
        <v>1.1000000000000001</v>
      </c>
      <c r="G1265" s="6">
        <v>7.3</v>
      </c>
      <c r="H1265" s="6">
        <v>0.7</v>
      </c>
    </row>
    <row r="1266" spans="1:8" x14ac:dyDescent="0.3">
      <c r="A1266" s="5" t="s">
        <v>2463</v>
      </c>
      <c r="B1266" s="5" t="s">
        <v>42</v>
      </c>
      <c r="C1266" s="5" t="s">
        <v>49</v>
      </c>
      <c r="D1266" s="7">
        <v>786</v>
      </c>
      <c r="E1266" s="6">
        <v>10.6</v>
      </c>
      <c r="F1266" s="6">
        <v>1.3</v>
      </c>
      <c r="G1266" s="6">
        <v>7.7</v>
      </c>
      <c r="H1266" s="6">
        <v>0.9</v>
      </c>
    </row>
    <row r="1267" spans="1:8" x14ac:dyDescent="0.3">
      <c r="A1267" s="5" t="s">
        <v>2463</v>
      </c>
      <c r="B1267" s="5" t="s">
        <v>42</v>
      </c>
      <c r="C1267" s="5" t="s">
        <v>55</v>
      </c>
      <c r="D1267" s="7">
        <v>760</v>
      </c>
      <c r="E1267" s="6">
        <v>14.2</v>
      </c>
      <c r="F1267" s="6">
        <v>1.5</v>
      </c>
      <c r="G1267" s="6">
        <v>9.8000000000000007</v>
      </c>
      <c r="H1267" s="7">
        <v>1</v>
      </c>
    </row>
    <row r="1268" spans="1:8" x14ac:dyDescent="0.3">
      <c r="A1268" s="5" t="s">
        <v>2463</v>
      </c>
      <c r="B1268" s="5" t="s">
        <v>42</v>
      </c>
      <c r="C1268" s="5" t="s">
        <v>51</v>
      </c>
      <c r="D1268" s="7">
        <v>783</v>
      </c>
      <c r="E1268" s="7">
        <v>13</v>
      </c>
      <c r="F1268" s="6">
        <v>1.4</v>
      </c>
      <c r="G1268" s="6">
        <v>9.8000000000000007</v>
      </c>
      <c r="H1268" s="6">
        <v>1.1000000000000001</v>
      </c>
    </row>
    <row r="1269" spans="1:8" x14ac:dyDescent="0.3">
      <c r="A1269" s="5" t="s">
        <v>2463</v>
      </c>
      <c r="B1269" s="5" t="s">
        <v>42</v>
      </c>
      <c r="C1269" s="5" t="s">
        <v>43</v>
      </c>
      <c r="D1269" s="7">
        <v>802</v>
      </c>
      <c r="E1269" s="6">
        <v>14.1</v>
      </c>
      <c r="F1269" s="6">
        <v>1.3</v>
      </c>
      <c r="G1269" s="6">
        <v>9.3000000000000007</v>
      </c>
      <c r="H1269" s="7">
        <v>1</v>
      </c>
    </row>
    <row r="1270" spans="1:8" x14ac:dyDescent="0.3">
      <c r="A1270" s="5" t="s">
        <v>2463</v>
      </c>
      <c r="B1270" s="5" t="s">
        <v>42</v>
      </c>
      <c r="C1270" s="5" t="s">
        <v>54</v>
      </c>
      <c r="D1270" s="7">
        <v>787</v>
      </c>
      <c r="E1270" s="6">
        <v>11.7</v>
      </c>
      <c r="F1270" s="6">
        <v>1.1000000000000001</v>
      </c>
      <c r="G1270" s="6">
        <v>8.6999999999999993</v>
      </c>
      <c r="H1270" s="7">
        <v>1</v>
      </c>
    </row>
    <row r="1271" spans="1:8" x14ac:dyDescent="0.3">
      <c r="A1271" s="5" t="s">
        <v>2463</v>
      </c>
      <c r="B1271" s="5" t="s">
        <v>42</v>
      </c>
      <c r="C1271" s="5" t="s">
        <v>53</v>
      </c>
      <c r="D1271" s="7">
        <v>784</v>
      </c>
      <c r="E1271" s="6">
        <v>9.6999999999999993</v>
      </c>
      <c r="F1271" s="6">
        <v>1.3</v>
      </c>
      <c r="G1271" s="6">
        <v>7.1</v>
      </c>
      <c r="H1271" s="6">
        <v>0.9</v>
      </c>
    </row>
    <row r="1272" spans="1:8" x14ac:dyDescent="0.3">
      <c r="A1272" s="5" t="s">
        <v>2463</v>
      </c>
      <c r="B1272" s="5" t="s">
        <v>42</v>
      </c>
      <c r="C1272" s="5" t="s">
        <v>45</v>
      </c>
      <c r="D1272" s="7">
        <v>807</v>
      </c>
      <c r="E1272" s="6">
        <v>13.3</v>
      </c>
      <c r="F1272" s="6">
        <v>1.4</v>
      </c>
      <c r="G1272" s="7">
        <v>9</v>
      </c>
      <c r="H1272" s="6">
        <v>1.2</v>
      </c>
    </row>
    <row r="1273" spans="1:8" x14ac:dyDescent="0.3">
      <c r="A1273" s="5" t="s">
        <v>2463</v>
      </c>
      <c r="B1273" s="5" t="s">
        <v>42</v>
      </c>
      <c r="C1273" s="5" t="s">
        <v>18</v>
      </c>
      <c r="D1273" s="7">
        <v>771</v>
      </c>
      <c r="E1273" s="6">
        <v>14.3</v>
      </c>
      <c r="F1273" s="6">
        <v>1.3</v>
      </c>
      <c r="G1273" s="6">
        <v>9.6999999999999993</v>
      </c>
      <c r="H1273" s="6">
        <v>1.1000000000000001</v>
      </c>
    </row>
    <row r="1274" spans="1:8" x14ac:dyDescent="0.3">
      <c r="A1274" s="5" t="s">
        <v>2463</v>
      </c>
      <c r="B1274" s="5" t="s">
        <v>42</v>
      </c>
      <c r="C1274" s="5" t="s">
        <v>50</v>
      </c>
      <c r="D1274" s="7">
        <v>797</v>
      </c>
      <c r="E1274" s="6">
        <v>10.1</v>
      </c>
      <c r="F1274" s="6">
        <v>1.1000000000000001</v>
      </c>
      <c r="G1274" s="6">
        <v>7.9</v>
      </c>
      <c r="H1274" s="7">
        <v>1</v>
      </c>
    </row>
    <row r="1275" spans="1:8" x14ac:dyDescent="0.3">
      <c r="A1275" s="5" t="s">
        <v>2463</v>
      </c>
      <c r="B1275" s="5" t="s">
        <v>57</v>
      </c>
      <c r="C1275" s="5" t="s">
        <v>2456</v>
      </c>
      <c r="D1275" s="7">
        <v>6215</v>
      </c>
      <c r="E1275" s="6">
        <v>10.4</v>
      </c>
      <c r="F1275" s="6">
        <v>0.4</v>
      </c>
      <c r="G1275" s="6">
        <v>7.7</v>
      </c>
      <c r="H1275" s="6">
        <v>0.3</v>
      </c>
    </row>
    <row r="1276" spans="1:8" x14ac:dyDescent="0.3">
      <c r="A1276" s="5" t="s">
        <v>2463</v>
      </c>
      <c r="B1276" s="5" t="s">
        <v>57</v>
      </c>
      <c r="C1276" s="5" t="s">
        <v>48</v>
      </c>
      <c r="D1276" s="7">
        <v>762</v>
      </c>
      <c r="E1276" s="6">
        <v>13.5</v>
      </c>
      <c r="F1276" s="6">
        <v>1.3</v>
      </c>
      <c r="G1276" s="6">
        <v>9.1</v>
      </c>
      <c r="H1276" s="7">
        <v>1</v>
      </c>
    </row>
    <row r="1277" spans="1:8" x14ac:dyDescent="0.3">
      <c r="A1277" s="5" t="s">
        <v>2463</v>
      </c>
      <c r="B1277" s="5" t="s">
        <v>57</v>
      </c>
      <c r="C1277" s="5" t="s">
        <v>59</v>
      </c>
      <c r="D1277" s="7">
        <v>747</v>
      </c>
      <c r="E1277" s="6">
        <v>9.6999999999999993</v>
      </c>
      <c r="F1277" s="6">
        <v>1.2</v>
      </c>
      <c r="G1277" s="6">
        <v>7.3</v>
      </c>
      <c r="H1277" s="6">
        <v>0.9</v>
      </c>
    </row>
    <row r="1278" spans="1:8" x14ac:dyDescent="0.3">
      <c r="A1278" s="5" t="s">
        <v>2463</v>
      </c>
      <c r="B1278" s="5" t="s">
        <v>57</v>
      </c>
      <c r="C1278" s="5" t="s">
        <v>60</v>
      </c>
      <c r="D1278" s="7">
        <v>802</v>
      </c>
      <c r="E1278" s="6">
        <v>8.6</v>
      </c>
      <c r="F1278" s="6">
        <v>1.2</v>
      </c>
      <c r="G1278" s="6">
        <v>6.9</v>
      </c>
      <c r="H1278" s="6">
        <v>0.8</v>
      </c>
    </row>
    <row r="1279" spans="1:8" x14ac:dyDescent="0.3">
      <c r="A1279" s="5" t="s">
        <v>2463</v>
      </c>
      <c r="B1279" s="5" t="s">
        <v>57</v>
      </c>
      <c r="C1279" s="5" t="s">
        <v>44</v>
      </c>
      <c r="D1279" s="7">
        <v>808</v>
      </c>
      <c r="E1279" s="6">
        <v>9.6</v>
      </c>
      <c r="F1279" s="6">
        <v>0.9</v>
      </c>
      <c r="G1279" s="6">
        <v>6.8</v>
      </c>
      <c r="H1279" s="6">
        <v>0.7</v>
      </c>
    </row>
    <row r="1280" spans="1:8" x14ac:dyDescent="0.3">
      <c r="A1280" s="5" t="s">
        <v>2463</v>
      </c>
      <c r="B1280" s="5" t="s">
        <v>57</v>
      </c>
      <c r="C1280" s="5" t="s">
        <v>49</v>
      </c>
      <c r="D1280" s="7">
        <v>775</v>
      </c>
      <c r="E1280" s="6">
        <v>11.6</v>
      </c>
      <c r="F1280" s="6">
        <v>1.4</v>
      </c>
      <c r="G1280" s="7">
        <v>9</v>
      </c>
      <c r="H1280" s="6">
        <v>0.9</v>
      </c>
    </row>
    <row r="1281" spans="1:8" x14ac:dyDescent="0.3">
      <c r="A1281" s="5" t="s">
        <v>2463</v>
      </c>
      <c r="B1281" s="5" t="s">
        <v>57</v>
      </c>
      <c r="C1281" s="5" t="s">
        <v>43</v>
      </c>
      <c r="D1281" s="7">
        <v>798</v>
      </c>
      <c r="E1281" s="6">
        <v>13.3</v>
      </c>
      <c r="F1281" s="7">
        <v>1</v>
      </c>
      <c r="G1281" s="6">
        <v>8.5</v>
      </c>
      <c r="H1281" s="6">
        <v>0.8</v>
      </c>
    </row>
    <row r="1282" spans="1:8" x14ac:dyDescent="0.3">
      <c r="A1282" s="5" t="s">
        <v>2463</v>
      </c>
      <c r="B1282" s="5" t="s">
        <v>57</v>
      </c>
      <c r="C1282" s="5" t="s">
        <v>58</v>
      </c>
      <c r="D1282" s="7">
        <v>759</v>
      </c>
      <c r="E1282" s="6">
        <v>9.1</v>
      </c>
      <c r="F1282" s="6">
        <v>0.8</v>
      </c>
      <c r="G1282" s="6">
        <v>7.3</v>
      </c>
      <c r="H1282" s="6">
        <v>0.9</v>
      </c>
    </row>
    <row r="1283" spans="1:8" x14ac:dyDescent="0.3">
      <c r="A1283" s="5" t="s">
        <v>2463</v>
      </c>
      <c r="B1283" s="5" t="s">
        <v>57</v>
      </c>
      <c r="C1283" s="5" t="s">
        <v>18</v>
      </c>
      <c r="D1283" s="7">
        <v>764</v>
      </c>
      <c r="E1283" s="6">
        <v>12.1</v>
      </c>
      <c r="F1283" s="6">
        <v>1.4</v>
      </c>
      <c r="G1283" s="6">
        <v>8.4</v>
      </c>
      <c r="H1283" s="6">
        <v>0.9</v>
      </c>
    </row>
    <row r="1284" spans="1:8" x14ac:dyDescent="0.3">
      <c r="A1284" s="5" t="s">
        <v>2463</v>
      </c>
      <c r="B1284" s="5" t="s">
        <v>61</v>
      </c>
      <c r="C1284" s="5" t="s">
        <v>2456</v>
      </c>
      <c r="D1284" s="7">
        <v>7863</v>
      </c>
      <c r="E1284" s="6">
        <v>11.3</v>
      </c>
      <c r="F1284" s="6">
        <v>0.5</v>
      </c>
      <c r="G1284" s="7">
        <v>9</v>
      </c>
      <c r="H1284" s="6">
        <v>0.4</v>
      </c>
    </row>
    <row r="1285" spans="1:8" x14ac:dyDescent="0.3">
      <c r="A1285" s="5" t="s">
        <v>2463</v>
      </c>
      <c r="B1285" s="5" t="s">
        <v>61</v>
      </c>
      <c r="C1285" s="5" t="s">
        <v>66</v>
      </c>
      <c r="D1285" s="7">
        <v>848</v>
      </c>
      <c r="E1285" s="6">
        <v>16.2</v>
      </c>
      <c r="F1285" s="6">
        <v>1.4</v>
      </c>
      <c r="G1285" s="6">
        <v>9.9</v>
      </c>
      <c r="H1285" s="6">
        <v>1.4</v>
      </c>
    </row>
    <row r="1286" spans="1:8" x14ac:dyDescent="0.3">
      <c r="A1286" s="5" t="s">
        <v>2463</v>
      </c>
      <c r="B1286" s="5" t="s">
        <v>61</v>
      </c>
      <c r="C1286" s="5" t="s">
        <v>65</v>
      </c>
      <c r="D1286" s="7">
        <v>772</v>
      </c>
      <c r="E1286" s="6">
        <v>11.8</v>
      </c>
      <c r="F1286" s="6">
        <v>1.3</v>
      </c>
      <c r="G1286" s="6">
        <v>9.1999999999999993</v>
      </c>
      <c r="H1286" s="6">
        <v>0.9</v>
      </c>
    </row>
    <row r="1287" spans="1:8" x14ac:dyDescent="0.3">
      <c r="A1287" s="5" t="s">
        <v>2463</v>
      </c>
      <c r="B1287" s="5" t="s">
        <v>61</v>
      </c>
      <c r="C1287" s="5" t="s">
        <v>271</v>
      </c>
      <c r="D1287" s="7">
        <v>779</v>
      </c>
      <c r="E1287" s="6">
        <v>13.1</v>
      </c>
      <c r="F1287" s="6">
        <v>1.4</v>
      </c>
      <c r="G1287" s="6">
        <v>9.9</v>
      </c>
      <c r="H1287" s="6">
        <v>1.1000000000000001</v>
      </c>
    </row>
    <row r="1288" spans="1:8" x14ac:dyDescent="0.3">
      <c r="A1288" s="5" t="s">
        <v>2463</v>
      </c>
      <c r="B1288" s="5" t="s">
        <v>61</v>
      </c>
      <c r="C1288" s="5" t="s">
        <v>63</v>
      </c>
      <c r="D1288" s="7">
        <v>767</v>
      </c>
      <c r="E1288" s="7">
        <v>12</v>
      </c>
      <c r="F1288" s="6">
        <v>1.2</v>
      </c>
      <c r="G1288" s="6">
        <v>10.4</v>
      </c>
      <c r="H1288" s="6">
        <v>1.1000000000000001</v>
      </c>
    </row>
    <row r="1289" spans="1:8" x14ac:dyDescent="0.3">
      <c r="A1289" s="5" t="s">
        <v>2463</v>
      </c>
      <c r="B1289" s="5" t="s">
        <v>61</v>
      </c>
      <c r="C1289" s="5" t="s">
        <v>44</v>
      </c>
      <c r="D1289" s="7">
        <v>803</v>
      </c>
      <c r="E1289" s="6">
        <v>14.9</v>
      </c>
      <c r="F1289" s="6">
        <v>1.4</v>
      </c>
      <c r="G1289" s="6">
        <v>10.199999999999999</v>
      </c>
      <c r="H1289" s="6">
        <v>1.1000000000000001</v>
      </c>
    </row>
    <row r="1290" spans="1:8" x14ac:dyDescent="0.3">
      <c r="A1290" s="5" t="s">
        <v>2463</v>
      </c>
      <c r="B1290" s="5" t="s">
        <v>61</v>
      </c>
      <c r="C1290" s="5" t="s">
        <v>64</v>
      </c>
      <c r="D1290" s="7">
        <v>762</v>
      </c>
      <c r="E1290" s="6">
        <v>10.8</v>
      </c>
      <c r="F1290" s="6">
        <v>1.4</v>
      </c>
      <c r="G1290" s="6">
        <v>8.1</v>
      </c>
      <c r="H1290" s="6">
        <v>0.9</v>
      </c>
    </row>
    <row r="1291" spans="1:8" x14ac:dyDescent="0.3">
      <c r="A1291" s="5" t="s">
        <v>2463</v>
      </c>
      <c r="B1291" s="5" t="s">
        <v>61</v>
      </c>
      <c r="C1291" s="5" t="s">
        <v>43</v>
      </c>
      <c r="D1291" s="7">
        <v>773</v>
      </c>
      <c r="E1291" s="6">
        <v>9.1999999999999993</v>
      </c>
      <c r="F1291" s="6">
        <v>1.1000000000000001</v>
      </c>
      <c r="G1291" s="7">
        <v>8</v>
      </c>
      <c r="H1291" s="6">
        <v>0.9</v>
      </c>
    </row>
    <row r="1292" spans="1:8" x14ac:dyDescent="0.3">
      <c r="A1292" s="5" t="s">
        <v>2463</v>
      </c>
      <c r="B1292" s="5" t="s">
        <v>61</v>
      </c>
      <c r="C1292" s="5" t="s">
        <v>62</v>
      </c>
      <c r="D1292" s="7">
        <v>754</v>
      </c>
      <c r="E1292" s="6">
        <v>10.4</v>
      </c>
      <c r="F1292" s="6">
        <v>1.3</v>
      </c>
      <c r="G1292" s="6">
        <v>9.1999999999999993</v>
      </c>
      <c r="H1292" s="6">
        <v>0.9</v>
      </c>
    </row>
    <row r="1293" spans="1:8" x14ac:dyDescent="0.3">
      <c r="A1293" s="5" t="s">
        <v>2463</v>
      </c>
      <c r="B1293" s="5" t="s">
        <v>61</v>
      </c>
      <c r="C1293" s="5" t="s">
        <v>67</v>
      </c>
      <c r="D1293" s="7">
        <v>820</v>
      </c>
      <c r="E1293" s="6">
        <v>11.9</v>
      </c>
      <c r="F1293" s="6">
        <v>1.1000000000000001</v>
      </c>
      <c r="G1293" s="6">
        <v>7.9</v>
      </c>
      <c r="H1293" s="6">
        <v>1.1000000000000001</v>
      </c>
    </row>
    <row r="1294" spans="1:8" x14ac:dyDescent="0.3">
      <c r="A1294" s="5" t="s">
        <v>2463</v>
      </c>
      <c r="B1294" s="5" t="s">
        <v>61</v>
      </c>
      <c r="C1294" s="5" t="s">
        <v>18</v>
      </c>
      <c r="D1294" s="7">
        <v>785</v>
      </c>
      <c r="E1294" s="6">
        <v>10.4</v>
      </c>
      <c r="F1294" s="6">
        <v>1.2</v>
      </c>
      <c r="G1294" s="6">
        <v>8.3000000000000007</v>
      </c>
      <c r="H1294" s="6">
        <v>0.9</v>
      </c>
    </row>
    <row r="1295" spans="1:8" x14ac:dyDescent="0.3">
      <c r="A1295" s="5" t="s">
        <v>2463</v>
      </c>
      <c r="B1295" s="5" t="s">
        <v>68</v>
      </c>
      <c r="C1295" s="5" t="s">
        <v>2456</v>
      </c>
      <c r="D1295" s="7">
        <v>3855</v>
      </c>
      <c r="E1295" s="7">
        <v>10</v>
      </c>
      <c r="F1295" s="6">
        <v>0.6</v>
      </c>
      <c r="G1295" s="6">
        <v>7.7</v>
      </c>
      <c r="H1295" s="6">
        <v>0.4</v>
      </c>
    </row>
    <row r="1296" spans="1:8" x14ac:dyDescent="0.3">
      <c r="A1296" s="5" t="s">
        <v>2463</v>
      </c>
      <c r="B1296" s="5" t="s">
        <v>68</v>
      </c>
      <c r="C1296" s="5" t="s">
        <v>69</v>
      </c>
      <c r="D1296" s="7">
        <v>751</v>
      </c>
      <c r="E1296" s="6">
        <v>9.5</v>
      </c>
      <c r="F1296" s="6">
        <v>1.1000000000000001</v>
      </c>
      <c r="G1296" s="6">
        <v>8.5</v>
      </c>
      <c r="H1296" s="6">
        <v>0.8</v>
      </c>
    </row>
    <row r="1297" spans="1:8" x14ac:dyDescent="0.3">
      <c r="A1297" s="5" t="s">
        <v>2463</v>
      </c>
      <c r="B1297" s="5" t="s">
        <v>68</v>
      </c>
      <c r="C1297" s="5" t="s">
        <v>48</v>
      </c>
      <c r="D1297" s="7">
        <v>812</v>
      </c>
      <c r="E1297" s="6">
        <v>9.6999999999999993</v>
      </c>
      <c r="F1297" s="7">
        <v>1</v>
      </c>
      <c r="G1297" s="6">
        <v>6.4</v>
      </c>
      <c r="H1297" s="6">
        <v>0.8</v>
      </c>
    </row>
    <row r="1298" spans="1:8" x14ac:dyDescent="0.3">
      <c r="A1298" s="5" t="s">
        <v>2463</v>
      </c>
      <c r="B1298" s="5" t="s">
        <v>68</v>
      </c>
      <c r="C1298" s="5" t="s">
        <v>44</v>
      </c>
      <c r="D1298" s="7">
        <v>766</v>
      </c>
      <c r="E1298" s="6">
        <v>9.5</v>
      </c>
      <c r="F1298" s="6">
        <v>1.1000000000000001</v>
      </c>
      <c r="G1298" s="6">
        <v>6.4</v>
      </c>
      <c r="H1298" s="6">
        <v>0.8</v>
      </c>
    </row>
    <row r="1299" spans="1:8" x14ac:dyDescent="0.3">
      <c r="A1299" s="5" t="s">
        <v>2463</v>
      </c>
      <c r="B1299" s="5" t="s">
        <v>68</v>
      </c>
      <c r="C1299" s="5" t="s">
        <v>49</v>
      </c>
      <c r="D1299" s="7">
        <v>768</v>
      </c>
      <c r="E1299" s="6">
        <v>10.6</v>
      </c>
      <c r="F1299" s="6">
        <v>1.2</v>
      </c>
      <c r="G1299" s="7">
        <v>8</v>
      </c>
      <c r="H1299" s="6">
        <v>0.8</v>
      </c>
    </row>
    <row r="1300" spans="1:8" x14ac:dyDescent="0.3">
      <c r="A1300" s="5" t="s">
        <v>2463</v>
      </c>
      <c r="B1300" s="5" t="s">
        <v>68</v>
      </c>
      <c r="C1300" s="5" t="s">
        <v>43</v>
      </c>
      <c r="D1300" s="7">
        <v>758</v>
      </c>
      <c r="E1300" s="7">
        <v>10</v>
      </c>
      <c r="F1300" s="6">
        <v>1.3</v>
      </c>
      <c r="G1300" s="7">
        <v>8</v>
      </c>
      <c r="H1300" s="6">
        <v>0.8</v>
      </c>
    </row>
    <row r="1301" spans="1:8" x14ac:dyDescent="0.3">
      <c r="A1301" s="5" t="s">
        <v>2463</v>
      </c>
      <c r="B1301" s="5" t="s">
        <v>70</v>
      </c>
      <c r="C1301" s="5" t="s">
        <v>2456</v>
      </c>
      <c r="D1301" s="7">
        <v>3807</v>
      </c>
      <c r="E1301" s="6">
        <v>9.3000000000000007</v>
      </c>
      <c r="F1301" s="6">
        <v>0.5</v>
      </c>
      <c r="G1301" s="6">
        <v>7.1</v>
      </c>
      <c r="H1301" s="6">
        <v>0.4</v>
      </c>
    </row>
    <row r="1302" spans="1:8" x14ac:dyDescent="0.3">
      <c r="A1302" s="5" t="s">
        <v>2463</v>
      </c>
      <c r="B1302" s="5" t="s">
        <v>70</v>
      </c>
      <c r="C1302" s="5" t="s">
        <v>72</v>
      </c>
      <c r="D1302" s="7">
        <v>791</v>
      </c>
      <c r="E1302" s="6">
        <v>11.8</v>
      </c>
      <c r="F1302" s="6">
        <v>1.2</v>
      </c>
      <c r="G1302" s="6">
        <v>9.4</v>
      </c>
      <c r="H1302" s="7">
        <v>1</v>
      </c>
    </row>
    <row r="1303" spans="1:8" x14ac:dyDescent="0.3">
      <c r="A1303" s="5" t="s">
        <v>2463</v>
      </c>
      <c r="B1303" s="5" t="s">
        <v>70</v>
      </c>
      <c r="C1303" s="5" t="s">
        <v>44</v>
      </c>
      <c r="D1303" s="7">
        <v>770</v>
      </c>
      <c r="E1303" s="6">
        <v>11.8</v>
      </c>
      <c r="F1303" s="6">
        <v>1.3</v>
      </c>
      <c r="G1303" s="6">
        <v>8.5</v>
      </c>
      <c r="H1303" s="6">
        <v>0.9</v>
      </c>
    </row>
    <row r="1304" spans="1:8" x14ac:dyDescent="0.3">
      <c r="A1304" s="5" t="s">
        <v>2463</v>
      </c>
      <c r="B1304" s="5" t="s">
        <v>70</v>
      </c>
      <c r="C1304" s="5" t="s">
        <v>43</v>
      </c>
      <c r="D1304" s="7">
        <v>734</v>
      </c>
      <c r="E1304" s="6">
        <v>7.3</v>
      </c>
      <c r="F1304" s="7">
        <v>1</v>
      </c>
      <c r="G1304" s="6">
        <v>5.5</v>
      </c>
      <c r="H1304" s="6">
        <v>0.7</v>
      </c>
    </row>
    <row r="1305" spans="1:8" x14ac:dyDescent="0.3">
      <c r="A1305" s="5" t="s">
        <v>2463</v>
      </c>
      <c r="B1305" s="5" t="s">
        <v>70</v>
      </c>
      <c r="C1305" s="5" t="s">
        <v>71</v>
      </c>
      <c r="D1305" s="7">
        <v>752</v>
      </c>
      <c r="E1305" s="6">
        <v>8.5</v>
      </c>
      <c r="F1305" s="6">
        <v>1.1000000000000001</v>
      </c>
      <c r="G1305" s="6">
        <v>7.7</v>
      </c>
      <c r="H1305" s="6">
        <v>0.9</v>
      </c>
    </row>
    <row r="1306" spans="1:8" x14ac:dyDescent="0.3">
      <c r="A1306" s="5" t="s">
        <v>2463</v>
      </c>
      <c r="B1306" s="5" t="s">
        <v>70</v>
      </c>
      <c r="C1306" s="5" t="s">
        <v>18</v>
      </c>
      <c r="D1306" s="7">
        <v>760</v>
      </c>
      <c r="E1306" s="7">
        <v>10</v>
      </c>
      <c r="F1306" s="6">
        <v>1.1000000000000001</v>
      </c>
      <c r="G1306" s="6">
        <v>6.9</v>
      </c>
      <c r="H1306" s="6">
        <v>0.8</v>
      </c>
    </row>
    <row r="1307" spans="1:8" x14ac:dyDescent="0.3">
      <c r="A1307" s="5" t="s">
        <v>2463</v>
      </c>
      <c r="B1307" s="5" t="s">
        <v>73</v>
      </c>
      <c r="C1307" s="5" t="s">
        <v>2456</v>
      </c>
      <c r="D1307" s="7">
        <v>3917</v>
      </c>
      <c r="E1307" s="7">
        <v>10</v>
      </c>
      <c r="F1307" s="6">
        <v>0.5</v>
      </c>
      <c r="G1307" s="7">
        <v>8</v>
      </c>
      <c r="H1307" s="6">
        <v>0.4</v>
      </c>
    </row>
    <row r="1308" spans="1:8" x14ac:dyDescent="0.3">
      <c r="A1308" s="5" t="s">
        <v>2463</v>
      </c>
      <c r="B1308" s="5" t="s">
        <v>73</v>
      </c>
      <c r="C1308" s="5" t="s">
        <v>48</v>
      </c>
      <c r="D1308" s="7">
        <v>781</v>
      </c>
      <c r="E1308" s="6">
        <v>10.5</v>
      </c>
      <c r="F1308" s="6">
        <v>1.1000000000000001</v>
      </c>
      <c r="G1308" s="6">
        <v>8.1999999999999993</v>
      </c>
      <c r="H1308" s="6">
        <v>0.8</v>
      </c>
    </row>
    <row r="1309" spans="1:8" x14ac:dyDescent="0.3">
      <c r="A1309" s="5" t="s">
        <v>2463</v>
      </c>
      <c r="B1309" s="5" t="s">
        <v>73</v>
      </c>
      <c r="C1309" s="5" t="s">
        <v>44</v>
      </c>
      <c r="D1309" s="7">
        <v>788</v>
      </c>
      <c r="E1309" s="6">
        <v>11.3</v>
      </c>
      <c r="F1309" s="6">
        <v>1.3</v>
      </c>
      <c r="G1309" s="6">
        <v>9.3000000000000007</v>
      </c>
      <c r="H1309" s="6">
        <v>0.9</v>
      </c>
    </row>
    <row r="1310" spans="1:8" x14ac:dyDescent="0.3">
      <c r="A1310" s="5" t="s">
        <v>2463</v>
      </c>
      <c r="B1310" s="5" t="s">
        <v>73</v>
      </c>
      <c r="C1310" s="5" t="s">
        <v>49</v>
      </c>
      <c r="D1310" s="7">
        <v>779</v>
      </c>
      <c r="E1310" s="6">
        <v>7.5</v>
      </c>
      <c r="F1310" s="6">
        <v>1.2</v>
      </c>
      <c r="G1310" s="6">
        <v>7.2</v>
      </c>
      <c r="H1310" s="6">
        <v>0.9</v>
      </c>
    </row>
    <row r="1311" spans="1:8" x14ac:dyDescent="0.3">
      <c r="A1311" s="5" t="s">
        <v>2463</v>
      </c>
      <c r="B1311" s="5" t="s">
        <v>73</v>
      </c>
      <c r="C1311" s="5" t="s">
        <v>74</v>
      </c>
      <c r="D1311" s="7">
        <v>788</v>
      </c>
      <c r="E1311" s="6">
        <v>10.9</v>
      </c>
      <c r="F1311" s="6">
        <v>1.1000000000000001</v>
      </c>
      <c r="G1311" s="6">
        <v>8.6999999999999993</v>
      </c>
      <c r="H1311" s="6">
        <v>0.9</v>
      </c>
    </row>
    <row r="1312" spans="1:8" x14ac:dyDescent="0.3">
      <c r="A1312" s="5" t="s">
        <v>2463</v>
      </c>
      <c r="B1312" s="5" t="s">
        <v>73</v>
      </c>
      <c r="C1312" s="5" t="s">
        <v>18</v>
      </c>
      <c r="D1312" s="7">
        <v>781</v>
      </c>
      <c r="E1312" s="6">
        <v>9.6999999999999993</v>
      </c>
      <c r="F1312" s="6">
        <v>1.3</v>
      </c>
      <c r="G1312" s="7">
        <v>7</v>
      </c>
      <c r="H1312" s="6">
        <v>0.8</v>
      </c>
    </row>
    <row r="1313" spans="1:8" x14ac:dyDescent="0.3">
      <c r="A1313" s="5" t="s">
        <v>2463</v>
      </c>
      <c r="B1313" s="5" t="s">
        <v>75</v>
      </c>
      <c r="C1313" s="5" t="s">
        <v>2456</v>
      </c>
      <c r="D1313" s="7">
        <v>782</v>
      </c>
      <c r="E1313" s="6">
        <v>9.4</v>
      </c>
      <c r="F1313" s="6">
        <v>1.2</v>
      </c>
      <c r="G1313" s="6">
        <v>9.1</v>
      </c>
      <c r="H1313" s="6">
        <v>1.1000000000000001</v>
      </c>
    </row>
    <row r="1314" spans="1:8" x14ac:dyDescent="0.3">
      <c r="A1314" s="5" t="s">
        <v>2463</v>
      </c>
      <c r="B1314" s="5" t="s">
        <v>75</v>
      </c>
      <c r="C1314" s="5" t="s">
        <v>272</v>
      </c>
      <c r="D1314" s="7">
        <v>782</v>
      </c>
      <c r="E1314" s="6">
        <v>9.4</v>
      </c>
      <c r="F1314" s="6">
        <v>1.2</v>
      </c>
      <c r="G1314" s="6">
        <v>9.1</v>
      </c>
      <c r="H1314" s="6">
        <v>1.1000000000000001</v>
      </c>
    </row>
    <row r="1315" spans="1:8" x14ac:dyDescent="0.3">
      <c r="A1315" s="5" t="s">
        <v>2463</v>
      </c>
      <c r="B1315" s="5" t="s">
        <v>76</v>
      </c>
      <c r="C1315" s="5" t="s">
        <v>2456</v>
      </c>
      <c r="D1315" s="7">
        <v>35456</v>
      </c>
      <c r="E1315" s="6">
        <v>10.199999999999999</v>
      </c>
      <c r="F1315" s="6">
        <v>0.2</v>
      </c>
      <c r="G1315" s="6">
        <v>8.4</v>
      </c>
      <c r="H1315" s="6">
        <v>0.1</v>
      </c>
    </row>
    <row r="1316" spans="1:8" x14ac:dyDescent="0.3">
      <c r="A1316" s="5" t="s">
        <v>2463</v>
      </c>
      <c r="B1316" s="5" t="s">
        <v>76</v>
      </c>
      <c r="C1316" s="5" t="s">
        <v>126</v>
      </c>
      <c r="D1316" s="7">
        <v>822</v>
      </c>
      <c r="E1316" s="6">
        <v>16.100000000000001</v>
      </c>
      <c r="F1316" s="6">
        <v>1.3</v>
      </c>
      <c r="G1316" s="6">
        <v>9.8000000000000007</v>
      </c>
      <c r="H1316" s="6">
        <v>0.9</v>
      </c>
    </row>
    <row r="1317" spans="1:8" x14ac:dyDescent="0.3">
      <c r="A1317" s="5" t="s">
        <v>2463</v>
      </c>
      <c r="B1317" s="5" t="s">
        <v>76</v>
      </c>
      <c r="C1317" s="5" t="s">
        <v>100</v>
      </c>
      <c r="D1317" s="7">
        <v>2279</v>
      </c>
      <c r="E1317" s="6">
        <v>8.8000000000000007</v>
      </c>
      <c r="F1317" s="6">
        <v>0.6</v>
      </c>
      <c r="G1317" s="6">
        <v>7.1</v>
      </c>
      <c r="H1317" s="6">
        <v>0.5</v>
      </c>
    </row>
    <row r="1318" spans="1:8" x14ac:dyDescent="0.3">
      <c r="A1318" s="5" t="s">
        <v>2463</v>
      </c>
      <c r="B1318" s="5" t="s">
        <v>76</v>
      </c>
      <c r="C1318" s="5" t="s">
        <v>104</v>
      </c>
      <c r="D1318" s="7">
        <v>765</v>
      </c>
      <c r="E1318" s="6">
        <v>6.3</v>
      </c>
      <c r="F1318" s="6">
        <v>0.9</v>
      </c>
      <c r="G1318" s="6">
        <v>4.3</v>
      </c>
      <c r="H1318" s="6">
        <v>0.6</v>
      </c>
    </row>
    <row r="1319" spans="1:8" x14ac:dyDescent="0.3">
      <c r="A1319" s="5" t="s">
        <v>2463</v>
      </c>
      <c r="B1319" s="5" t="s">
        <v>76</v>
      </c>
      <c r="C1319" s="5" t="s">
        <v>105</v>
      </c>
      <c r="D1319" s="7">
        <v>749</v>
      </c>
      <c r="E1319" s="6">
        <v>7.8</v>
      </c>
      <c r="F1319" s="6">
        <v>0.9</v>
      </c>
      <c r="G1319" s="6">
        <v>6.4</v>
      </c>
      <c r="H1319" s="6">
        <v>0.8</v>
      </c>
    </row>
    <row r="1320" spans="1:8" x14ac:dyDescent="0.3">
      <c r="A1320" s="5" t="s">
        <v>2463</v>
      </c>
      <c r="B1320" s="5" t="s">
        <v>76</v>
      </c>
      <c r="C1320" s="5" t="s">
        <v>119</v>
      </c>
      <c r="D1320" s="7">
        <v>792</v>
      </c>
      <c r="E1320" s="6">
        <v>12.2</v>
      </c>
      <c r="F1320" s="6">
        <v>1.2</v>
      </c>
      <c r="G1320" s="6">
        <v>10.6</v>
      </c>
      <c r="H1320" s="7">
        <v>1</v>
      </c>
    </row>
    <row r="1321" spans="1:8" x14ac:dyDescent="0.3">
      <c r="A1321" s="5" t="s">
        <v>2463</v>
      </c>
      <c r="B1321" s="5" t="s">
        <v>76</v>
      </c>
      <c r="C1321" s="5" t="s">
        <v>106</v>
      </c>
      <c r="D1321" s="7">
        <v>1534</v>
      </c>
      <c r="E1321" s="6">
        <v>10.199999999999999</v>
      </c>
      <c r="F1321" s="6">
        <v>0.9</v>
      </c>
      <c r="G1321" s="6">
        <v>8.1</v>
      </c>
      <c r="H1321" s="6">
        <v>0.7</v>
      </c>
    </row>
    <row r="1322" spans="1:8" x14ac:dyDescent="0.3">
      <c r="A1322" s="5" t="s">
        <v>2463</v>
      </c>
      <c r="B1322" s="5" t="s">
        <v>76</v>
      </c>
      <c r="C1322" s="5" t="s">
        <v>96</v>
      </c>
      <c r="D1322" s="7">
        <v>806</v>
      </c>
      <c r="E1322" s="6">
        <v>14.7</v>
      </c>
      <c r="F1322" s="6">
        <v>1.3</v>
      </c>
      <c r="G1322" s="6">
        <v>9.8000000000000007</v>
      </c>
      <c r="H1322" s="6">
        <v>0.9</v>
      </c>
    </row>
    <row r="1323" spans="1:8" x14ac:dyDescent="0.3">
      <c r="A1323" s="5" t="s">
        <v>2463</v>
      </c>
      <c r="B1323" s="5" t="s">
        <v>76</v>
      </c>
      <c r="C1323" s="5" t="s">
        <v>90</v>
      </c>
      <c r="D1323" s="7">
        <v>2296</v>
      </c>
      <c r="E1323" s="6">
        <v>11.5</v>
      </c>
      <c r="F1323" s="6">
        <v>0.8</v>
      </c>
      <c r="G1323" s="7">
        <v>9</v>
      </c>
      <c r="H1323" s="6">
        <v>0.6</v>
      </c>
    </row>
    <row r="1324" spans="1:8" x14ac:dyDescent="0.3">
      <c r="A1324" s="5" t="s">
        <v>2463</v>
      </c>
      <c r="B1324" s="5" t="s">
        <v>76</v>
      </c>
      <c r="C1324" s="5" t="s">
        <v>122</v>
      </c>
      <c r="D1324" s="7">
        <v>808</v>
      </c>
      <c r="E1324" s="7">
        <v>13</v>
      </c>
      <c r="F1324" s="6">
        <v>1.3</v>
      </c>
      <c r="G1324" s="6">
        <v>9.9</v>
      </c>
      <c r="H1324" s="6">
        <v>0.9</v>
      </c>
    </row>
    <row r="1325" spans="1:8" x14ac:dyDescent="0.3">
      <c r="A1325" s="5" t="s">
        <v>2463</v>
      </c>
      <c r="B1325" s="5" t="s">
        <v>76</v>
      </c>
      <c r="C1325" s="5" t="s">
        <v>127</v>
      </c>
      <c r="D1325" s="7">
        <v>824</v>
      </c>
      <c r="E1325" s="7">
        <v>14</v>
      </c>
      <c r="F1325" s="6">
        <v>1.2</v>
      </c>
      <c r="G1325" s="6">
        <v>9.4</v>
      </c>
      <c r="H1325" s="6">
        <v>1.1000000000000001</v>
      </c>
    </row>
    <row r="1326" spans="1:8" x14ac:dyDescent="0.3">
      <c r="A1326" s="5" t="s">
        <v>2463</v>
      </c>
      <c r="B1326" s="5" t="s">
        <v>76</v>
      </c>
      <c r="C1326" s="5" t="s">
        <v>124</v>
      </c>
      <c r="D1326" s="7">
        <v>827</v>
      </c>
      <c r="E1326" s="6">
        <v>16.600000000000001</v>
      </c>
      <c r="F1326" s="6">
        <v>1.9</v>
      </c>
      <c r="G1326" s="6">
        <v>11.5</v>
      </c>
      <c r="H1326" s="6">
        <v>1.2</v>
      </c>
    </row>
    <row r="1327" spans="1:8" x14ac:dyDescent="0.3">
      <c r="A1327" s="5" t="s">
        <v>2463</v>
      </c>
      <c r="B1327" s="5" t="s">
        <v>76</v>
      </c>
      <c r="C1327" s="5" t="s">
        <v>125</v>
      </c>
      <c r="D1327" s="7">
        <v>784</v>
      </c>
      <c r="E1327" s="6">
        <v>14.4</v>
      </c>
      <c r="F1327" s="6">
        <v>1.3</v>
      </c>
      <c r="G1327" s="6">
        <v>8.9</v>
      </c>
      <c r="H1327" s="7">
        <v>1</v>
      </c>
    </row>
    <row r="1328" spans="1:8" x14ac:dyDescent="0.3">
      <c r="A1328" s="5" t="s">
        <v>2463</v>
      </c>
      <c r="B1328" s="5" t="s">
        <v>76</v>
      </c>
      <c r="C1328" s="5" t="s">
        <v>86</v>
      </c>
      <c r="D1328" s="7">
        <v>768</v>
      </c>
      <c r="E1328" s="6">
        <v>10.7</v>
      </c>
      <c r="F1328" s="6">
        <v>1.2</v>
      </c>
      <c r="G1328" s="6">
        <v>7.7</v>
      </c>
      <c r="H1328" s="6">
        <v>0.8</v>
      </c>
    </row>
    <row r="1329" spans="1:8" x14ac:dyDescent="0.3">
      <c r="A1329" s="5" t="s">
        <v>2463</v>
      </c>
      <c r="B1329" s="5" t="s">
        <v>76</v>
      </c>
      <c r="C1329" s="5" t="s">
        <v>117</v>
      </c>
      <c r="D1329" s="7">
        <v>770</v>
      </c>
      <c r="E1329" s="6">
        <v>9.9</v>
      </c>
      <c r="F1329" s="6">
        <v>1.1000000000000001</v>
      </c>
      <c r="G1329" s="6">
        <v>7.7</v>
      </c>
      <c r="H1329" s="6">
        <v>0.8</v>
      </c>
    </row>
    <row r="1330" spans="1:8" x14ac:dyDescent="0.3">
      <c r="A1330" s="5" t="s">
        <v>2463</v>
      </c>
      <c r="B1330" s="5" t="s">
        <v>76</v>
      </c>
      <c r="C1330" s="5" t="s">
        <v>116</v>
      </c>
      <c r="D1330" s="7">
        <v>811</v>
      </c>
      <c r="E1330" s="6">
        <v>13.8</v>
      </c>
      <c r="F1330" s="6">
        <v>1.5</v>
      </c>
      <c r="G1330" s="6">
        <v>10.8</v>
      </c>
      <c r="H1330" s="7">
        <v>1</v>
      </c>
    </row>
    <row r="1331" spans="1:8" x14ac:dyDescent="0.3">
      <c r="A1331" s="5" t="s">
        <v>2463</v>
      </c>
      <c r="B1331" s="5" t="s">
        <v>76</v>
      </c>
      <c r="C1331" s="5" t="s">
        <v>123</v>
      </c>
      <c r="D1331" s="7">
        <v>821</v>
      </c>
      <c r="E1331" s="6">
        <v>18.5</v>
      </c>
      <c r="F1331" s="6">
        <v>1.4</v>
      </c>
      <c r="G1331" s="6">
        <v>13.3</v>
      </c>
      <c r="H1331" s="6">
        <v>1.3</v>
      </c>
    </row>
    <row r="1332" spans="1:8" x14ac:dyDescent="0.3">
      <c r="A1332" s="5" t="s">
        <v>2463</v>
      </c>
      <c r="B1332" s="5" t="s">
        <v>76</v>
      </c>
      <c r="C1332" s="5" t="s">
        <v>111</v>
      </c>
      <c r="D1332" s="7">
        <v>796</v>
      </c>
      <c r="E1332" s="6">
        <v>8.9</v>
      </c>
      <c r="F1332" s="6">
        <v>0.9</v>
      </c>
      <c r="G1332" s="6">
        <v>7.6</v>
      </c>
      <c r="H1332" s="6">
        <v>0.8</v>
      </c>
    </row>
    <row r="1333" spans="1:8" x14ac:dyDescent="0.3">
      <c r="A1333" s="5" t="s">
        <v>2463</v>
      </c>
      <c r="B1333" s="5" t="s">
        <v>76</v>
      </c>
      <c r="C1333" s="5" t="s">
        <v>94</v>
      </c>
      <c r="D1333" s="7">
        <v>785</v>
      </c>
      <c r="E1333" s="6">
        <v>9.6999999999999993</v>
      </c>
      <c r="F1333" s="7">
        <v>1</v>
      </c>
      <c r="G1333" s="6">
        <v>7.7</v>
      </c>
      <c r="H1333" s="6">
        <v>0.9</v>
      </c>
    </row>
    <row r="1334" spans="1:8" x14ac:dyDescent="0.3">
      <c r="A1334" s="5" t="s">
        <v>2463</v>
      </c>
      <c r="B1334" s="5" t="s">
        <v>76</v>
      </c>
      <c r="C1334" s="5" t="s">
        <v>121</v>
      </c>
      <c r="D1334" s="7">
        <v>791</v>
      </c>
      <c r="E1334" s="6">
        <v>10.8</v>
      </c>
      <c r="F1334" s="6">
        <v>1.2</v>
      </c>
      <c r="G1334" s="6">
        <v>8.6999999999999993</v>
      </c>
      <c r="H1334" s="6">
        <v>0.9</v>
      </c>
    </row>
    <row r="1335" spans="1:8" x14ac:dyDescent="0.3">
      <c r="A1335" s="5" t="s">
        <v>2463</v>
      </c>
      <c r="B1335" s="5" t="s">
        <v>76</v>
      </c>
      <c r="C1335" s="5" t="s">
        <v>109</v>
      </c>
      <c r="D1335" s="7">
        <v>788</v>
      </c>
      <c r="E1335" s="6">
        <v>8.6</v>
      </c>
      <c r="F1335" s="6">
        <v>1.2</v>
      </c>
      <c r="G1335" s="6">
        <v>7.4</v>
      </c>
      <c r="H1335" s="6">
        <v>0.9</v>
      </c>
    </row>
    <row r="1336" spans="1:8" x14ac:dyDescent="0.3">
      <c r="A1336" s="5" t="s">
        <v>2463</v>
      </c>
      <c r="B1336" s="5" t="s">
        <v>76</v>
      </c>
      <c r="C1336" s="5" t="s">
        <v>82</v>
      </c>
      <c r="D1336" s="7">
        <v>2219</v>
      </c>
      <c r="E1336" s="6">
        <v>8.5</v>
      </c>
      <c r="F1336" s="6">
        <v>0.6</v>
      </c>
      <c r="G1336" s="6">
        <v>6.9</v>
      </c>
      <c r="H1336" s="6">
        <v>0.5</v>
      </c>
    </row>
    <row r="1337" spans="1:8" x14ac:dyDescent="0.3">
      <c r="A1337" s="5" t="s">
        <v>2463</v>
      </c>
      <c r="B1337" s="5" t="s">
        <v>76</v>
      </c>
      <c r="C1337" s="5" t="s">
        <v>77</v>
      </c>
      <c r="D1337" s="7">
        <v>2954</v>
      </c>
      <c r="E1337" s="7">
        <v>9</v>
      </c>
      <c r="F1337" s="6">
        <v>0.6</v>
      </c>
      <c r="G1337" s="6">
        <v>7.9</v>
      </c>
      <c r="H1337" s="6">
        <v>0.5</v>
      </c>
    </row>
    <row r="1338" spans="1:8" x14ac:dyDescent="0.3">
      <c r="A1338" s="5" t="s">
        <v>2463</v>
      </c>
      <c r="B1338" s="5" t="s">
        <v>76</v>
      </c>
      <c r="C1338" s="5" t="s">
        <v>108</v>
      </c>
      <c r="D1338" s="7">
        <v>744</v>
      </c>
      <c r="E1338" s="6">
        <v>10.3</v>
      </c>
      <c r="F1338" s="6">
        <v>1.1000000000000001</v>
      </c>
      <c r="G1338" s="6">
        <v>9.1</v>
      </c>
      <c r="H1338" s="7">
        <v>1</v>
      </c>
    </row>
    <row r="1339" spans="1:8" x14ac:dyDescent="0.3">
      <c r="A1339" s="5" t="s">
        <v>2463</v>
      </c>
      <c r="B1339" s="5" t="s">
        <v>76</v>
      </c>
      <c r="C1339" s="5" t="s">
        <v>97</v>
      </c>
      <c r="D1339" s="7">
        <v>1511</v>
      </c>
      <c r="E1339" s="6">
        <v>10.5</v>
      </c>
      <c r="F1339" s="6">
        <v>0.8</v>
      </c>
      <c r="G1339" s="6">
        <v>8.6999999999999993</v>
      </c>
      <c r="H1339" s="6">
        <v>0.7</v>
      </c>
    </row>
    <row r="1340" spans="1:8" x14ac:dyDescent="0.3">
      <c r="A1340" s="5" t="s">
        <v>2463</v>
      </c>
      <c r="B1340" s="5" t="s">
        <v>76</v>
      </c>
      <c r="C1340" s="5" t="s">
        <v>118</v>
      </c>
      <c r="D1340" s="7">
        <v>778</v>
      </c>
      <c r="E1340" s="6">
        <v>13.3</v>
      </c>
      <c r="F1340" s="6">
        <v>1.2</v>
      </c>
      <c r="G1340" s="6">
        <v>10.199999999999999</v>
      </c>
      <c r="H1340" s="7">
        <v>1</v>
      </c>
    </row>
    <row r="1341" spans="1:8" x14ac:dyDescent="0.3">
      <c r="A1341" s="5" t="s">
        <v>2463</v>
      </c>
      <c r="B1341" s="5" t="s">
        <v>76</v>
      </c>
      <c r="C1341" s="5" t="s">
        <v>87</v>
      </c>
      <c r="D1341" s="7">
        <v>1502</v>
      </c>
      <c r="E1341" s="7">
        <v>10</v>
      </c>
      <c r="F1341" s="6">
        <v>0.9</v>
      </c>
      <c r="G1341" s="6">
        <v>7.6</v>
      </c>
      <c r="H1341" s="6">
        <v>0.6</v>
      </c>
    </row>
    <row r="1342" spans="1:8" x14ac:dyDescent="0.3">
      <c r="A1342" s="5" t="s">
        <v>2463</v>
      </c>
      <c r="B1342" s="5" t="s">
        <v>76</v>
      </c>
      <c r="C1342" s="5" t="s">
        <v>107</v>
      </c>
      <c r="D1342" s="7">
        <v>740</v>
      </c>
      <c r="E1342" s="6">
        <v>8.5</v>
      </c>
      <c r="F1342" s="6">
        <v>1.1000000000000001</v>
      </c>
      <c r="G1342" s="7">
        <v>8</v>
      </c>
      <c r="H1342" s="6">
        <v>0.9</v>
      </c>
    </row>
    <row r="1343" spans="1:8" x14ac:dyDescent="0.3">
      <c r="A1343" s="5" t="s">
        <v>2463</v>
      </c>
      <c r="B1343" s="5" t="s">
        <v>76</v>
      </c>
      <c r="C1343" s="5" t="s">
        <v>112</v>
      </c>
      <c r="D1343" s="7">
        <v>2303</v>
      </c>
      <c r="E1343" s="6">
        <v>8.3000000000000007</v>
      </c>
      <c r="F1343" s="6">
        <v>0.6</v>
      </c>
      <c r="G1343" s="7">
        <v>7</v>
      </c>
      <c r="H1343" s="6">
        <v>0.5</v>
      </c>
    </row>
    <row r="1344" spans="1:8" x14ac:dyDescent="0.3">
      <c r="A1344" s="5" t="s">
        <v>2463</v>
      </c>
      <c r="B1344" s="5" t="s">
        <v>76</v>
      </c>
      <c r="C1344" s="5" t="s">
        <v>110</v>
      </c>
      <c r="D1344" s="7">
        <v>757</v>
      </c>
      <c r="E1344" s="6">
        <v>10.7</v>
      </c>
      <c r="F1344" s="6">
        <v>1.2</v>
      </c>
      <c r="G1344" s="6">
        <v>8.3000000000000007</v>
      </c>
      <c r="H1344" s="6">
        <v>0.8</v>
      </c>
    </row>
    <row r="1345" spans="1:8" x14ac:dyDescent="0.3">
      <c r="A1345" s="5" t="s">
        <v>2463</v>
      </c>
      <c r="B1345" s="5" t="s">
        <v>76</v>
      </c>
      <c r="C1345" s="5" t="s">
        <v>95</v>
      </c>
      <c r="D1345" s="7">
        <v>1556</v>
      </c>
      <c r="E1345" s="6">
        <v>11.5</v>
      </c>
      <c r="F1345" s="6">
        <v>0.9</v>
      </c>
      <c r="G1345" s="6">
        <v>9.5</v>
      </c>
      <c r="H1345" s="6">
        <v>0.7</v>
      </c>
    </row>
    <row r="1346" spans="1:8" x14ac:dyDescent="0.3">
      <c r="A1346" s="5" t="s">
        <v>2463</v>
      </c>
      <c r="B1346" s="5" t="s">
        <v>76</v>
      </c>
      <c r="C1346" s="5" t="s">
        <v>120</v>
      </c>
      <c r="D1346" s="7">
        <v>776</v>
      </c>
      <c r="E1346" s="6">
        <v>9.1999999999999993</v>
      </c>
      <c r="F1346" s="6">
        <v>1.2</v>
      </c>
      <c r="G1346" s="6">
        <v>9.1</v>
      </c>
      <c r="H1346" s="6">
        <v>0.9</v>
      </c>
    </row>
    <row r="1347" spans="1:8" x14ac:dyDescent="0.3">
      <c r="A1347" s="5" t="s">
        <v>2463</v>
      </c>
      <c r="B1347" s="5" t="s">
        <v>128</v>
      </c>
      <c r="C1347" s="5" t="s">
        <v>2456</v>
      </c>
      <c r="D1347" s="7">
        <v>14455</v>
      </c>
      <c r="E1347" s="6">
        <v>12.5</v>
      </c>
      <c r="F1347" s="6">
        <v>0.3</v>
      </c>
      <c r="G1347" s="6">
        <v>8.5</v>
      </c>
      <c r="H1347" s="6">
        <v>0.3</v>
      </c>
    </row>
    <row r="1348" spans="1:8" x14ac:dyDescent="0.3">
      <c r="A1348" s="5" t="s">
        <v>2463</v>
      </c>
      <c r="B1348" s="5" t="s">
        <v>128</v>
      </c>
      <c r="C1348" s="5" t="s">
        <v>131</v>
      </c>
      <c r="D1348" s="7">
        <v>787</v>
      </c>
      <c r="E1348" s="7">
        <v>12</v>
      </c>
      <c r="F1348" s="6">
        <v>1.1000000000000001</v>
      </c>
      <c r="G1348" s="6">
        <v>8.6999999999999993</v>
      </c>
      <c r="H1348" s="7">
        <v>1</v>
      </c>
    </row>
    <row r="1349" spans="1:8" x14ac:dyDescent="0.3">
      <c r="A1349" s="5" t="s">
        <v>2463</v>
      </c>
      <c r="B1349" s="5" t="s">
        <v>128</v>
      </c>
      <c r="C1349" s="5" t="s">
        <v>145</v>
      </c>
      <c r="D1349" s="7">
        <v>801</v>
      </c>
      <c r="E1349" s="6">
        <v>11.4</v>
      </c>
      <c r="F1349" s="6">
        <v>1.1000000000000001</v>
      </c>
      <c r="G1349" s="6">
        <v>6.2</v>
      </c>
      <c r="H1349" s="6">
        <v>0.7</v>
      </c>
    </row>
    <row r="1350" spans="1:8" x14ac:dyDescent="0.3">
      <c r="A1350" s="5" t="s">
        <v>2463</v>
      </c>
      <c r="B1350" s="5" t="s">
        <v>128</v>
      </c>
      <c r="C1350" s="5" t="s">
        <v>132</v>
      </c>
      <c r="D1350" s="7">
        <v>815</v>
      </c>
      <c r="E1350" s="6">
        <v>11.4</v>
      </c>
      <c r="F1350" s="6">
        <v>1.2</v>
      </c>
      <c r="G1350" s="6">
        <v>7.1</v>
      </c>
      <c r="H1350" s="6">
        <v>0.7</v>
      </c>
    </row>
    <row r="1351" spans="1:8" x14ac:dyDescent="0.3">
      <c r="A1351" s="5" t="s">
        <v>2463</v>
      </c>
      <c r="B1351" s="5" t="s">
        <v>128</v>
      </c>
      <c r="C1351" s="5" t="s">
        <v>135</v>
      </c>
      <c r="D1351" s="7">
        <v>799</v>
      </c>
      <c r="E1351" s="6">
        <v>13.4</v>
      </c>
      <c r="F1351" s="6">
        <v>1.2</v>
      </c>
      <c r="G1351" s="6">
        <v>7.7</v>
      </c>
      <c r="H1351" s="6">
        <v>0.8</v>
      </c>
    </row>
    <row r="1352" spans="1:8" x14ac:dyDescent="0.3">
      <c r="A1352" s="5" t="s">
        <v>2463</v>
      </c>
      <c r="B1352" s="5" t="s">
        <v>128</v>
      </c>
      <c r="C1352" s="5" t="s">
        <v>134</v>
      </c>
      <c r="D1352" s="7">
        <v>810</v>
      </c>
      <c r="E1352" s="6">
        <v>13.8</v>
      </c>
      <c r="F1352" s="6">
        <v>1.2</v>
      </c>
      <c r="G1352" s="6">
        <v>9.9</v>
      </c>
      <c r="H1352" s="6">
        <v>1.1000000000000001</v>
      </c>
    </row>
    <row r="1353" spans="1:8" x14ac:dyDescent="0.3">
      <c r="A1353" s="5" t="s">
        <v>2463</v>
      </c>
      <c r="B1353" s="5" t="s">
        <v>128</v>
      </c>
      <c r="C1353" s="5" t="s">
        <v>143</v>
      </c>
      <c r="D1353" s="7">
        <v>802</v>
      </c>
      <c r="E1353" s="7">
        <v>15</v>
      </c>
      <c r="F1353" s="6">
        <v>1.3</v>
      </c>
      <c r="G1353" s="6">
        <v>10.199999999999999</v>
      </c>
      <c r="H1353" s="6">
        <v>1.1000000000000001</v>
      </c>
    </row>
    <row r="1354" spans="1:8" x14ac:dyDescent="0.3">
      <c r="A1354" s="5" t="s">
        <v>2463</v>
      </c>
      <c r="B1354" s="5" t="s">
        <v>128</v>
      </c>
      <c r="C1354" s="5" t="s">
        <v>146</v>
      </c>
      <c r="D1354" s="7">
        <v>803</v>
      </c>
      <c r="E1354" s="6">
        <v>12.6</v>
      </c>
      <c r="F1354" s="6">
        <v>1.3</v>
      </c>
      <c r="G1354" s="6">
        <v>7.4</v>
      </c>
      <c r="H1354" s="7">
        <v>1</v>
      </c>
    </row>
    <row r="1355" spans="1:8" x14ac:dyDescent="0.3">
      <c r="A1355" s="5" t="s">
        <v>2463</v>
      </c>
      <c r="B1355" s="5" t="s">
        <v>128</v>
      </c>
      <c r="C1355" s="5" t="s">
        <v>138</v>
      </c>
      <c r="D1355" s="7">
        <v>817</v>
      </c>
      <c r="E1355" s="6">
        <v>16.5</v>
      </c>
      <c r="F1355" s="6">
        <v>1.4</v>
      </c>
      <c r="G1355" s="6">
        <v>10.4</v>
      </c>
      <c r="H1355" s="6">
        <v>1.3</v>
      </c>
    </row>
    <row r="1356" spans="1:8" x14ac:dyDescent="0.3">
      <c r="A1356" s="5" t="s">
        <v>2463</v>
      </c>
      <c r="B1356" s="5" t="s">
        <v>128</v>
      </c>
      <c r="C1356" s="5" t="s">
        <v>130</v>
      </c>
      <c r="D1356" s="7">
        <v>765</v>
      </c>
      <c r="E1356" s="6">
        <v>11.4</v>
      </c>
      <c r="F1356" s="6">
        <v>0.9</v>
      </c>
      <c r="G1356" s="6">
        <v>8.6999999999999993</v>
      </c>
      <c r="H1356" s="6">
        <v>0.8</v>
      </c>
    </row>
    <row r="1357" spans="1:8" x14ac:dyDescent="0.3">
      <c r="A1357" s="5" t="s">
        <v>2463</v>
      </c>
      <c r="B1357" s="5" t="s">
        <v>128</v>
      </c>
      <c r="C1357" s="5" t="s">
        <v>144</v>
      </c>
      <c r="D1357" s="7">
        <v>808</v>
      </c>
      <c r="E1357" s="6">
        <v>14.5</v>
      </c>
      <c r="F1357" s="6">
        <v>1.4</v>
      </c>
      <c r="G1357" s="6">
        <v>9.3000000000000007</v>
      </c>
      <c r="H1357" s="6">
        <v>0.9</v>
      </c>
    </row>
    <row r="1358" spans="1:8" x14ac:dyDescent="0.3">
      <c r="A1358" s="5" t="s">
        <v>2463</v>
      </c>
      <c r="B1358" s="5" t="s">
        <v>128</v>
      </c>
      <c r="C1358" s="5" t="s">
        <v>140</v>
      </c>
      <c r="D1358" s="7">
        <v>829</v>
      </c>
      <c r="E1358" s="6">
        <v>13.3</v>
      </c>
      <c r="F1358" s="6">
        <v>1.2</v>
      </c>
      <c r="G1358" s="6">
        <v>6.9</v>
      </c>
      <c r="H1358" s="6">
        <v>0.7</v>
      </c>
    </row>
    <row r="1359" spans="1:8" x14ac:dyDescent="0.3">
      <c r="A1359" s="5" t="s">
        <v>2463</v>
      </c>
      <c r="B1359" s="5" t="s">
        <v>128</v>
      </c>
      <c r="C1359" s="5" t="s">
        <v>141</v>
      </c>
      <c r="D1359" s="7">
        <v>798</v>
      </c>
      <c r="E1359" s="6">
        <v>15.6</v>
      </c>
      <c r="F1359" s="6">
        <v>1.2</v>
      </c>
      <c r="G1359" s="6">
        <v>10.6</v>
      </c>
      <c r="H1359" s="6">
        <v>1.1000000000000001</v>
      </c>
    </row>
    <row r="1360" spans="1:8" x14ac:dyDescent="0.3">
      <c r="A1360" s="5" t="s">
        <v>2463</v>
      </c>
      <c r="B1360" s="5" t="s">
        <v>128</v>
      </c>
      <c r="C1360" s="5" t="s">
        <v>129</v>
      </c>
      <c r="D1360" s="7">
        <v>768</v>
      </c>
      <c r="E1360" s="6">
        <v>9.6</v>
      </c>
      <c r="F1360" s="6">
        <v>0.9</v>
      </c>
      <c r="G1360" s="6">
        <v>6.7</v>
      </c>
      <c r="H1360" s="6">
        <v>0.7</v>
      </c>
    </row>
    <row r="1361" spans="1:8" x14ac:dyDescent="0.3">
      <c r="A1361" s="5" t="s">
        <v>2463</v>
      </c>
      <c r="B1361" s="5" t="s">
        <v>128</v>
      </c>
      <c r="C1361" s="5" t="s">
        <v>133</v>
      </c>
      <c r="D1361" s="7">
        <v>812</v>
      </c>
      <c r="E1361" s="6">
        <v>15.7</v>
      </c>
      <c r="F1361" s="6">
        <v>1.2</v>
      </c>
      <c r="G1361" s="6">
        <v>11.1</v>
      </c>
      <c r="H1361" s="6">
        <v>1.1000000000000001</v>
      </c>
    </row>
    <row r="1362" spans="1:8" x14ac:dyDescent="0.3">
      <c r="A1362" s="5" t="s">
        <v>2463</v>
      </c>
      <c r="B1362" s="5" t="s">
        <v>128</v>
      </c>
      <c r="C1362" s="5" t="s">
        <v>139</v>
      </c>
      <c r="D1362" s="7">
        <v>823</v>
      </c>
      <c r="E1362" s="6">
        <v>18.5</v>
      </c>
      <c r="F1362" s="6">
        <v>1.5</v>
      </c>
      <c r="G1362" s="6">
        <v>12.5</v>
      </c>
      <c r="H1362" s="6">
        <v>1.3</v>
      </c>
    </row>
    <row r="1363" spans="1:8" x14ac:dyDescent="0.3">
      <c r="A1363" s="5" t="s">
        <v>2463</v>
      </c>
      <c r="B1363" s="5" t="s">
        <v>128</v>
      </c>
      <c r="C1363" s="5" t="s">
        <v>136</v>
      </c>
      <c r="D1363" s="7">
        <v>815</v>
      </c>
      <c r="E1363" s="6">
        <v>13.3</v>
      </c>
      <c r="F1363" s="6">
        <v>1.3</v>
      </c>
      <c r="G1363" s="7">
        <v>10</v>
      </c>
      <c r="H1363" s="6">
        <v>1.3</v>
      </c>
    </row>
    <row r="1364" spans="1:8" x14ac:dyDescent="0.3">
      <c r="A1364" s="5" t="s">
        <v>2463</v>
      </c>
      <c r="B1364" s="5" t="s">
        <v>128</v>
      </c>
      <c r="C1364" s="5" t="s">
        <v>142</v>
      </c>
      <c r="D1364" s="7">
        <v>785</v>
      </c>
      <c r="E1364" s="6">
        <v>14.8</v>
      </c>
      <c r="F1364" s="6">
        <v>1.3</v>
      </c>
      <c r="G1364" s="7">
        <v>10</v>
      </c>
      <c r="H1364" s="6">
        <v>1.3</v>
      </c>
    </row>
    <row r="1365" spans="1:8" x14ac:dyDescent="0.3">
      <c r="A1365" s="5" t="s">
        <v>2463</v>
      </c>
      <c r="B1365" s="5" t="s">
        <v>128</v>
      </c>
      <c r="C1365" s="5" t="s">
        <v>137</v>
      </c>
      <c r="D1365" s="7">
        <v>818</v>
      </c>
      <c r="E1365" s="6">
        <v>15.9</v>
      </c>
      <c r="F1365" s="6">
        <v>1.4</v>
      </c>
      <c r="G1365" s="6">
        <v>9.9</v>
      </c>
      <c r="H1365" s="6">
        <v>1.2</v>
      </c>
    </row>
    <row r="1366" spans="1:8" x14ac:dyDescent="0.3">
      <c r="A1366" s="5" t="s">
        <v>2463</v>
      </c>
      <c r="B1366" s="5" t="s">
        <v>147</v>
      </c>
      <c r="C1366" s="5" t="s">
        <v>2456</v>
      </c>
      <c r="D1366" s="7">
        <v>11234</v>
      </c>
      <c r="E1366" s="6">
        <v>11.4</v>
      </c>
      <c r="F1366" s="6">
        <v>0.4</v>
      </c>
      <c r="G1366" s="6">
        <v>8.1999999999999993</v>
      </c>
      <c r="H1366" s="6">
        <v>0.3</v>
      </c>
    </row>
    <row r="1367" spans="1:8" x14ac:dyDescent="0.3">
      <c r="A1367" s="5" t="s">
        <v>2463</v>
      </c>
      <c r="B1367" s="5" t="s">
        <v>147</v>
      </c>
      <c r="C1367" s="5" t="s">
        <v>159</v>
      </c>
      <c r="D1367" s="7">
        <v>860</v>
      </c>
      <c r="E1367" s="6">
        <v>15.3</v>
      </c>
      <c r="F1367" s="6">
        <v>1.3</v>
      </c>
      <c r="G1367" s="6">
        <v>11.4</v>
      </c>
      <c r="H1367" s="7">
        <v>2</v>
      </c>
    </row>
    <row r="1368" spans="1:8" x14ac:dyDescent="0.3">
      <c r="A1368" s="5" t="s">
        <v>2463</v>
      </c>
      <c r="B1368" s="5" t="s">
        <v>147</v>
      </c>
      <c r="C1368" s="5" t="s">
        <v>161</v>
      </c>
      <c r="D1368" s="7">
        <v>830</v>
      </c>
      <c r="E1368" s="6">
        <v>15.7</v>
      </c>
      <c r="F1368" s="6">
        <v>1.5</v>
      </c>
      <c r="G1368" s="6">
        <v>8.6</v>
      </c>
      <c r="H1368" s="6">
        <v>1.1000000000000001</v>
      </c>
    </row>
    <row r="1369" spans="1:8" x14ac:dyDescent="0.3">
      <c r="A1369" s="5" t="s">
        <v>2463</v>
      </c>
      <c r="B1369" s="5" t="s">
        <v>147</v>
      </c>
      <c r="C1369" s="5" t="s">
        <v>155</v>
      </c>
      <c r="D1369" s="7">
        <v>854</v>
      </c>
      <c r="E1369" s="6">
        <v>15.9</v>
      </c>
      <c r="F1369" s="6">
        <v>1.3</v>
      </c>
      <c r="G1369" s="6">
        <v>10.199999999999999</v>
      </c>
      <c r="H1369" s="6">
        <v>1.3</v>
      </c>
    </row>
    <row r="1370" spans="1:8" x14ac:dyDescent="0.3">
      <c r="A1370" s="5" t="s">
        <v>2463</v>
      </c>
      <c r="B1370" s="5" t="s">
        <v>147</v>
      </c>
      <c r="C1370" s="5" t="s">
        <v>157</v>
      </c>
      <c r="D1370" s="7">
        <v>829</v>
      </c>
      <c r="E1370" s="6">
        <v>14.5</v>
      </c>
      <c r="F1370" s="6">
        <v>1.5</v>
      </c>
      <c r="G1370" s="6">
        <v>9.8000000000000007</v>
      </c>
      <c r="H1370" s="6">
        <v>1.5</v>
      </c>
    </row>
    <row r="1371" spans="1:8" x14ac:dyDescent="0.3">
      <c r="A1371" s="5" t="s">
        <v>2463</v>
      </c>
      <c r="B1371" s="5" t="s">
        <v>147</v>
      </c>
      <c r="C1371" s="5" t="s">
        <v>156</v>
      </c>
      <c r="D1371" s="7">
        <v>831</v>
      </c>
      <c r="E1371" s="6">
        <v>16.3</v>
      </c>
      <c r="F1371" s="6">
        <v>1.4</v>
      </c>
      <c r="G1371" s="6">
        <v>10.6</v>
      </c>
      <c r="H1371" s="6">
        <v>1.2</v>
      </c>
    </row>
    <row r="1372" spans="1:8" x14ac:dyDescent="0.3">
      <c r="A1372" s="5" t="s">
        <v>2463</v>
      </c>
      <c r="B1372" s="5" t="s">
        <v>147</v>
      </c>
      <c r="C1372" s="5" t="s">
        <v>160</v>
      </c>
      <c r="D1372" s="7">
        <v>823</v>
      </c>
      <c r="E1372" s="6">
        <v>14.4</v>
      </c>
      <c r="F1372" s="6">
        <v>1.4</v>
      </c>
      <c r="G1372" s="6">
        <v>10.5</v>
      </c>
      <c r="H1372" s="6">
        <v>1.1000000000000001</v>
      </c>
    </row>
    <row r="1373" spans="1:8" x14ac:dyDescent="0.3">
      <c r="A1373" s="5" t="s">
        <v>2463</v>
      </c>
      <c r="B1373" s="5" t="s">
        <v>147</v>
      </c>
      <c r="C1373" s="5" t="s">
        <v>154</v>
      </c>
      <c r="D1373" s="7">
        <v>802</v>
      </c>
      <c r="E1373" s="6">
        <v>13.4</v>
      </c>
      <c r="F1373" s="6">
        <v>1.2</v>
      </c>
      <c r="G1373" s="6">
        <v>9.1</v>
      </c>
      <c r="H1373" s="7">
        <v>1</v>
      </c>
    </row>
    <row r="1374" spans="1:8" x14ac:dyDescent="0.3">
      <c r="A1374" s="5" t="s">
        <v>2463</v>
      </c>
      <c r="B1374" s="5" t="s">
        <v>147</v>
      </c>
      <c r="C1374" s="5" t="s">
        <v>162</v>
      </c>
      <c r="D1374" s="7">
        <v>772</v>
      </c>
      <c r="E1374" s="6">
        <v>8.9</v>
      </c>
      <c r="F1374" s="6">
        <v>1.2</v>
      </c>
      <c r="G1374" s="6">
        <v>6.1</v>
      </c>
      <c r="H1374" s="6">
        <v>0.7</v>
      </c>
    </row>
    <row r="1375" spans="1:8" x14ac:dyDescent="0.3">
      <c r="A1375" s="5" t="s">
        <v>2463</v>
      </c>
      <c r="B1375" s="5" t="s">
        <v>147</v>
      </c>
      <c r="C1375" s="5" t="s">
        <v>158</v>
      </c>
      <c r="D1375" s="7">
        <v>785</v>
      </c>
      <c r="E1375" s="6">
        <v>11.1</v>
      </c>
      <c r="F1375" s="6">
        <v>1.1000000000000001</v>
      </c>
      <c r="G1375" s="6">
        <v>8.4</v>
      </c>
      <c r="H1375" s="7">
        <v>1</v>
      </c>
    </row>
    <row r="1376" spans="1:8" x14ac:dyDescent="0.3">
      <c r="A1376" s="5" t="s">
        <v>2463</v>
      </c>
      <c r="B1376" s="5" t="s">
        <v>147</v>
      </c>
      <c r="C1376" s="5" t="s">
        <v>148</v>
      </c>
      <c r="D1376" s="7">
        <v>3049</v>
      </c>
      <c r="E1376" s="6">
        <v>9.3000000000000007</v>
      </c>
      <c r="F1376" s="6">
        <v>0.5</v>
      </c>
      <c r="G1376" s="6">
        <v>7.4</v>
      </c>
      <c r="H1376" s="6">
        <v>0.4</v>
      </c>
    </row>
    <row r="1377" spans="1:8" x14ac:dyDescent="0.3">
      <c r="A1377" s="5" t="s">
        <v>2463</v>
      </c>
      <c r="B1377" s="5" t="s">
        <v>147</v>
      </c>
      <c r="C1377" s="5" t="s">
        <v>153</v>
      </c>
      <c r="D1377" s="7">
        <v>799</v>
      </c>
      <c r="E1377" s="6">
        <v>12.5</v>
      </c>
      <c r="F1377" s="6">
        <v>1.2</v>
      </c>
      <c r="G1377" s="6">
        <v>9.1</v>
      </c>
      <c r="H1377" s="7">
        <v>1</v>
      </c>
    </row>
    <row r="1378" spans="1:8" x14ac:dyDescent="0.3">
      <c r="A1378" s="5" t="s">
        <v>2463</v>
      </c>
      <c r="B1378" s="5" t="s">
        <v>163</v>
      </c>
      <c r="C1378" s="5" t="s">
        <v>2456</v>
      </c>
      <c r="D1378" s="7">
        <v>12306</v>
      </c>
      <c r="E1378" s="6">
        <v>11.8</v>
      </c>
      <c r="F1378" s="6">
        <v>0.5</v>
      </c>
      <c r="G1378" s="6">
        <v>8.8000000000000007</v>
      </c>
      <c r="H1378" s="6">
        <v>0.4</v>
      </c>
    </row>
    <row r="1379" spans="1:8" x14ac:dyDescent="0.3">
      <c r="A1379" s="5" t="s">
        <v>2463</v>
      </c>
      <c r="B1379" s="5" t="s">
        <v>163</v>
      </c>
      <c r="C1379" s="5" t="s">
        <v>172</v>
      </c>
      <c r="D1379" s="7">
        <v>783</v>
      </c>
      <c r="E1379" s="6">
        <v>7.8</v>
      </c>
      <c r="F1379" s="6">
        <v>1.1000000000000001</v>
      </c>
      <c r="G1379" s="6">
        <v>6.8</v>
      </c>
      <c r="H1379" s="6">
        <v>0.9</v>
      </c>
    </row>
    <row r="1380" spans="1:8" x14ac:dyDescent="0.3">
      <c r="A1380" s="5" t="s">
        <v>2463</v>
      </c>
      <c r="B1380" s="5" t="s">
        <v>163</v>
      </c>
      <c r="C1380" s="5" t="s">
        <v>167</v>
      </c>
      <c r="D1380" s="7">
        <v>804</v>
      </c>
      <c r="E1380" s="6">
        <v>13.5</v>
      </c>
      <c r="F1380" s="6">
        <v>1.2</v>
      </c>
      <c r="G1380" s="7">
        <v>8</v>
      </c>
      <c r="H1380" s="6">
        <v>0.8</v>
      </c>
    </row>
    <row r="1381" spans="1:8" x14ac:dyDescent="0.3">
      <c r="A1381" s="5" t="s">
        <v>2463</v>
      </c>
      <c r="B1381" s="5" t="s">
        <v>163</v>
      </c>
      <c r="C1381" s="5" t="s">
        <v>174</v>
      </c>
      <c r="D1381" s="7">
        <v>839</v>
      </c>
      <c r="E1381" s="6">
        <v>14.4</v>
      </c>
      <c r="F1381" s="6">
        <v>1.1000000000000001</v>
      </c>
      <c r="G1381" s="6">
        <v>9.1999999999999993</v>
      </c>
      <c r="H1381" s="6">
        <v>1.2</v>
      </c>
    </row>
    <row r="1382" spans="1:8" x14ac:dyDescent="0.3">
      <c r="A1382" s="5" t="s">
        <v>2463</v>
      </c>
      <c r="B1382" s="5" t="s">
        <v>163</v>
      </c>
      <c r="C1382" s="5" t="s">
        <v>171</v>
      </c>
      <c r="D1382" s="7">
        <v>805</v>
      </c>
      <c r="E1382" s="7">
        <v>14</v>
      </c>
      <c r="F1382" s="6">
        <v>1.3</v>
      </c>
      <c r="G1382" s="6">
        <v>8.9</v>
      </c>
      <c r="H1382" s="7">
        <v>1</v>
      </c>
    </row>
    <row r="1383" spans="1:8" x14ac:dyDescent="0.3">
      <c r="A1383" s="5" t="s">
        <v>2463</v>
      </c>
      <c r="B1383" s="5" t="s">
        <v>163</v>
      </c>
      <c r="C1383" s="5" t="s">
        <v>173</v>
      </c>
      <c r="D1383" s="7">
        <v>844</v>
      </c>
      <c r="E1383" s="6">
        <v>12.9</v>
      </c>
      <c r="F1383" s="6">
        <v>1.1000000000000001</v>
      </c>
      <c r="G1383" s="6">
        <v>9.6</v>
      </c>
      <c r="H1383" s="7">
        <v>1</v>
      </c>
    </row>
    <row r="1384" spans="1:8" x14ac:dyDescent="0.3">
      <c r="A1384" s="5" t="s">
        <v>2463</v>
      </c>
      <c r="B1384" s="5" t="s">
        <v>163</v>
      </c>
      <c r="C1384" s="5" t="s">
        <v>168</v>
      </c>
      <c r="D1384" s="7">
        <v>833</v>
      </c>
      <c r="E1384" s="6">
        <v>13.2</v>
      </c>
      <c r="F1384" s="6">
        <v>1.3</v>
      </c>
      <c r="G1384" s="6">
        <v>9.1</v>
      </c>
      <c r="H1384" s="7">
        <v>1</v>
      </c>
    </row>
    <row r="1385" spans="1:8" x14ac:dyDescent="0.3">
      <c r="A1385" s="5" t="s">
        <v>2463</v>
      </c>
      <c r="B1385" s="5" t="s">
        <v>163</v>
      </c>
      <c r="C1385" s="5" t="s">
        <v>175</v>
      </c>
      <c r="D1385" s="7">
        <v>855</v>
      </c>
      <c r="E1385" s="6">
        <v>13.9</v>
      </c>
      <c r="F1385" s="6">
        <v>1.3</v>
      </c>
      <c r="G1385" s="6">
        <v>8.3000000000000007</v>
      </c>
      <c r="H1385" s="7">
        <v>1</v>
      </c>
    </row>
    <row r="1386" spans="1:8" x14ac:dyDescent="0.3">
      <c r="A1386" s="5" t="s">
        <v>2463</v>
      </c>
      <c r="B1386" s="5" t="s">
        <v>163</v>
      </c>
      <c r="C1386" s="5" t="s">
        <v>170</v>
      </c>
      <c r="D1386" s="7">
        <v>813</v>
      </c>
      <c r="E1386" s="7">
        <v>10</v>
      </c>
      <c r="F1386" s="6">
        <v>0.9</v>
      </c>
      <c r="G1386" s="6">
        <v>7.3</v>
      </c>
      <c r="H1386" s="6">
        <v>0.8</v>
      </c>
    </row>
    <row r="1387" spans="1:8" x14ac:dyDescent="0.3">
      <c r="A1387" s="5" t="s">
        <v>2463</v>
      </c>
      <c r="B1387" s="5" t="s">
        <v>163</v>
      </c>
      <c r="C1387" s="5" t="s">
        <v>176</v>
      </c>
      <c r="D1387" s="7">
        <v>857</v>
      </c>
      <c r="E1387" s="7">
        <v>17</v>
      </c>
      <c r="F1387" s="6">
        <v>1.3</v>
      </c>
      <c r="G1387" s="6">
        <v>11.8</v>
      </c>
      <c r="H1387" s="6">
        <v>1.8</v>
      </c>
    </row>
    <row r="1388" spans="1:8" x14ac:dyDescent="0.3">
      <c r="A1388" s="5" t="s">
        <v>2463</v>
      </c>
      <c r="B1388" s="5" t="s">
        <v>163</v>
      </c>
      <c r="C1388" s="5" t="s">
        <v>169</v>
      </c>
      <c r="D1388" s="7">
        <v>794</v>
      </c>
      <c r="E1388" s="6">
        <v>9.1</v>
      </c>
      <c r="F1388" s="6">
        <v>1.2</v>
      </c>
      <c r="G1388" s="6">
        <v>7.3</v>
      </c>
      <c r="H1388" s="6">
        <v>0.8</v>
      </c>
    </row>
    <row r="1389" spans="1:8" x14ac:dyDescent="0.3">
      <c r="A1389" s="5" t="s">
        <v>2463</v>
      </c>
      <c r="B1389" s="5" t="s">
        <v>163</v>
      </c>
      <c r="C1389" s="5" t="s">
        <v>179</v>
      </c>
      <c r="D1389" s="7">
        <v>826</v>
      </c>
      <c r="E1389" s="6">
        <v>15.7</v>
      </c>
      <c r="F1389" s="6">
        <v>1.3</v>
      </c>
      <c r="G1389" s="6">
        <v>8.1999999999999993</v>
      </c>
      <c r="H1389" s="6">
        <v>0.8</v>
      </c>
    </row>
    <row r="1390" spans="1:8" x14ac:dyDescent="0.3">
      <c r="A1390" s="5" t="s">
        <v>2463</v>
      </c>
      <c r="B1390" s="5" t="s">
        <v>163</v>
      </c>
      <c r="C1390" s="5" t="s">
        <v>164</v>
      </c>
      <c r="D1390" s="7">
        <v>740</v>
      </c>
      <c r="E1390" s="6">
        <v>10.4</v>
      </c>
      <c r="F1390" s="6">
        <v>1.3</v>
      </c>
      <c r="G1390" s="6">
        <v>9.5</v>
      </c>
      <c r="H1390" s="7">
        <v>1</v>
      </c>
    </row>
    <row r="1391" spans="1:8" x14ac:dyDescent="0.3">
      <c r="A1391" s="5" t="s">
        <v>2463</v>
      </c>
      <c r="B1391" s="5" t="s">
        <v>163</v>
      </c>
      <c r="C1391" s="5" t="s">
        <v>177</v>
      </c>
      <c r="D1391" s="7">
        <v>837</v>
      </c>
      <c r="E1391" s="6">
        <v>16.8</v>
      </c>
      <c r="F1391" s="6">
        <v>1.5</v>
      </c>
      <c r="G1391" s="6">
        <v>11.7</v>
      </c>
      <c r="H1391" s="6">
        <v>1.7</v>
      </c>
    </row>
    <row r="1392" spans="1:8" x14ac:dyDescent="0.3">
      <c r="A1392" s="5" t="s">
        <v>2463</v>
      </c>
      <c r="B1392" s="5" t="s">
        <v>163</v>
      </c>
      <c r="C1392" s="5" t="s">
        <v>180</v>
      </c>
      <c r="D1392" s="7">
        <v>847</v>
      </c>
      <c r="E1392" s="6">
        <v>12.5</v>
      </c>
      <c r="F1392" s="6">
        <v>1.4</v>
      </c>
      <c r="G1392" s="6">
        <v>8.4</v>
      </c>
      <c r="H1392" s="6">
        <v>1.3</v>
      </c>
    </row>
    <row r="1393" spans="1:8" x14ac:dyDescent="0.3">
      <c r="A1393" s="5" t="s">
        <v>2463</v>
      </c>
      <c r="B1393" s="5" t="s">
        <v>163</v>
      </c>
      <c r="C1393" s="5" t="s">
        <v>178</v>
      </c>
      <c r="D1393" s="7">
        <v>829</v>
      </c>
      <c r="E1393" s="6">
        <v>13.4</v>
      </c>
      <c r="F1393" s="6">
        <v>1.3</v>
      </c>
      <c r="G1393" s="6">
        <v>9.9</v>
      </c>
      <c r="H1393" s="6">
        <v>1.2</v>
      </c>
    </row>
    <row r="1394" spans="1:8" x14ac:dyDescent="0.3">
      <c r="A1394" s="5" t="s">
        <v>2463</v>
      </c>
      <c r="B1394" s="5" t="s">
        <v>2521</v>
      </c>
      <c r="C1394" s="5" t="s">
        <v>2456</v>
      </c>
      <c r="D1394" s="7">
        <v>11531</v>
      </c>
      <c r="E1394" s="6">
        <v>12.4</v>
      </c>
      <c r="F1394" s="6">
        <v>0.4</v>
      </c>
      <c r="G1394" s="6">
        <v>8.3000000000000007</v>
      </c>
      <c r="H1394" s="6">
        <v>0.3</v>
      </c>
    </row>
    <row r="1395" spans="1:8" x14ac:dyDescent="0.3">
      <c r="A1395" s="5" t="s">
        <v>2463</v>
      </c>
      <c r="B1395" s="5" t="s">
        <v>2521</v>
      </c>
      <c r="C1395" s="5" t="s">
        <v>196</v>
      </c>
      <c r="D1395" s="7">
        <v>848</v>
      </c>
      <c r="E1395" s="6">
        <v>14.5</v>
      </c>
      <c r="F1395" s="6">
        <v>1.4</v>
      </c>
      <c r="G1395" s="6">
        <v>8.9</v>
      </c>
      <c r="H1395" s="6">
        <v>1.4</v>
      </c>
    </row>
    <row r="1396" spans="1:8" x14ac:dyDescent="0.3">
      <c r="A1396" s="5" t="s">
        <v>2463</v>
      </c>
      <c r="B1396" s="5" t="s">
        <v>2521</v>
      </c>
      <c r="C1396" s="5" t="s">
        <v>185</v>
      </c>
      <c r="D1396" s="7">
        <v>809</v>
      </c>
      <c r="E1396" s="6">
        <v>11.1</v>
      </c>
      <c r="F1396" s="6">
        <v>1.2</v>
      </c>
      <c r="G1396" s="6">
        <v>7.9</v>
      </c>
      <c r="H1396" s="6">
        <v>0.8</v>
      </c>
    </row>
    <row r="1397" spans="1:8" x14ac:dyDescent="0.3">
      <c r="A1397" s="5" t="s">
        <v>2463</v>
      </c>
      <c r="B1397" s="5" t="s">
        <v>2521</v>
      </c>
      <c r="C1397" s="5" t="s">
        <v>189</v>
      </c>
      <c r="D1397" s="7">
        <v>837</v>
      </c>
      <c r="E1397" s="6">
        <v>13.7</v>
      </c>
      <c r="F1397" s="6">
        <v>1.2</v>
      </c>
      <c r="G1397" s="6">
        <v>6.6</v>
      </c>
      <c r="H1397" s="6">
        <v>0.6</v>
      </c>
    </row>
    <row r="1398" spans="1:8" x14ac:dyDescent="0.3">
      <c r="A1398" s="5" t="s">
        <v>2463</v>
      </c>
      <c r="B1398" s="5" t="s">
        <v>2521</v>
      </c>
      <c r="C1398" s="5" t="s">
        <v>188</v>
      </c>
      <c r="D1398" s="7">
        <v>844</v>
      </c>
      <c r="E1398" s="6">
        <v>12.4</v>
      </c>
      <c r="F1398" s="6">
        <v>1.2</v>
      </c>
      <c r="G1398" s="6">
        <v>6.9</v>
      </c>
      <c r="H1398" s="6">
        <v>0.8</v>
      </c>
    </row>
    <row r="1399" spans="1:8" x14ac:dyDescent="0.3">
      <c r="A1399" s="5" t="s">
        <v>2463</v>
      </c>
      <c r="B1399" s="5" t="s">
        <v>2521</v>
      </c>
      <c r="C1399" s="5" t="s">
        <v>192</v>
      </c>
      <c r="D1399" s="7">
        <v>837</v>
      </c>
      <c r="E1399" s="6">
        <v>12.2</v>
      </c>
      <c r="F1399" s="6">
        <v>1.2</v>
      </c>
      <c r="G1399" s="6">
        <v>7.9</v>
      </c>
      <c r="H1399" s="6">
        <v>1.1000000000000001</v>
      </c>
    </row>
    <row r="1400" spans="1:8" x14ac:dyDescent="0.3">
      <c r="A1400" s="5" t="s">
        <v>2463</v>
      </c>
      <c r="B1400" s="5" t="s">
        <v>2521</v>
      </c>
      <c r="C1400" s="5" t="s">
        <v>197</v>
      </c>
      <c r="D1400" s="7">
        <v>825</v>
      </c>
      <c r="E1400" s="6">
        <v>18.100000000000001</v>
      </c>
      <c r="F1400" s="6">
        <v>1.7</v>
      </c>
      <c r="G1400" s="6">
        <v>9.3000000000000007</v>
      </c>
      <c r="H1400" s="6">
        <v>0.9</v>
      </c>
    </row>
    <row r="1401" spans="1:8" x14ac:dyDescent="0.3">
      <c r="A1401" s="5" t="s">
        <v>2463</v>
      </c>
      <c r="B1401" s="5" t="s">
        <v>2521</v>
      </c>
      <c r="C1401" s="5" t="s">
        <v>195</v>
      </c>
      <c r="D1401" s="7">
        <v>846</v>
      </c>
      <c r="E1401" s="7">
        <v>15</v>
      </c>
      <c r="F1401" s="6">
        <v>1.4</v>
      </c>
      <c r="G1401" s="6">
        <v>7.6</v>
      </c>
      <c r="H1401" s="6">
        <v>0.8</v>
      </c>
    </row>
    <row r="1402" spans="1:8" x14ac:dyDescent="0.3">
      <c r="A1402" s="5" t="s">
        <v>2463</v>
      </c>
      <c r="B1402" s="5" t="s">
        <v>2521</v>
      </c>
      <c r="C1402" s="5" t="s">
        <v>190</v>
      </c>
      <c r="D1402" s="7">
        <v>796</v>
      </c>
      <c r="E1402" s="6">
        <v>13.6</v>
      </c>
      <c r="F1402" s="6">
        <v>1.3</v>
      </c>
      <c r="G1402" s="6">
        <v>8.9</v>
      </c>
      <c r="H1402" s="7">
        <v>1</v>
      </c>
    </row>
    <row r="1403" spans="1:8" x14ac:dyDescent="0.3">
      <c r="A1403" s="5" t="s">
        <v>2463</v>
      </c>
      <c r="B1403" s="5" t="s">
        <v>2521</v>
      </c>
      <c r="C1403" s="5" t="s">
        <v>186</v>
      </c>
      <c r="D1403" s="7">
        <v>770</v>
      </c>
      <c r="E1403" s="6">
        <v>14.1</v>
      </c>
      <c r="F1403" s="6">
        <v>1.1000000000000001</v>
      </c>
      <c r="G1403" s="6">
        <v>9.6999999999999993</v>
      </c>
      <c r="H1403" s="6">
        <v>0.9</v>
      </c>
    </row>
    <row r="1404" spans="1:8" x14ac:dyDescent="0.3">
      <c r="A1404" s="5" t="s">
        <v>2463</v>
      </c>
      <c r="B1404" s="5" t="s">
        <v>2521</v>
      </c>
      <c r="C1404" s="5" t="s">
        <v>194</v>
      </c>
      <c r="D1404" s="7">
        <v>847</v>
      </c>
      <c r="E1404" s="6">
        <v>12.4</v>
      </c>
      <c r="F1404" s="7">
        <v>1</v>
      </c>
      <c r="G1404" s="6">
        <v>6.9</v>
      </c>
      <c r="H1404" s="6">
        <v>0.8</v>
      </c>
    </row>
    <row r="1405" spans="1:8" x14ac:dyDescent="0.3">
      <c r="A1405" s="5" t="s">
        <v>2463</v>
      </c>
      <c r="B1405" s="5" t="s">
        <v>2521</v>
      </c>
      <c r="C1405" s="5" t="s">
        <v>193</v>
      </c>
      <c r="D1405" s="7">
        <v>836</v>
      </c>
      <c r="E1405" s="6">
        <v>11.7</v>
      </c>
      <c r="F1405" s="6">
        <v>1.1000000000000001</v>
      </c>
      <c r="G1405" s="6">
        <v>6.6</v>
      </c>
      <c r="H1405" s="6">
        <v>1.1000000000000001</v>
      </c>
    </row>
    <row r="1406" spans="1:8" x14ac:dyDescent="0.3">
      <c r="A1406" s="5" t="s">
        <v>2463</v>
      </c>
      <c r="B1406" s="5" t="s">
        <v>2521</v>
      </c>
      <c r="C1406" s="5" t="s">
        <v>182</v>
      </c>
      <c r="D1406" s="7">
        <v>771</v>
      </c>
      <c r="E1406" s="6">
        <v>10.6</v>
      </c>
      <c r="F1406" s="6">
        <v>0.8</v>
      </c>
      <c r="G1406" s="6">
        <v>8.1</v>
      </c>
      <c r="H1406" s="6">
        <v>0.7</v>
      </c>
    </row>
    <row r="1407" spans="1:8" x14ac:dyDescent="0.3">
      <c r="A1407" s="5" t="s">
        <v>2463</v>
      </c>
      <c r="B1407" s="5" t="s">
        <v>2521</v>
      </c>
      <c r="C1407" s="5" t="s">
        <v>187</v>
      </c>
      <c r="D1407" s="7">
        <v>823</v>
      </c>
      <c r="E1407" s="6">
        <v>14.9</v>
      </c>
      <c r="F1407" s="6">
        <v>1.2</v>
      </c>
      <c r="G1407" s="6">
        <v>9.3000000000000007</v>
      </c>
      <c r="H1407" s="7">
        <v>1</v>
      </c>
    </row>
    <row r="1408" spans="1:8" x14ac:dyDescent="0.3">
      <c r="A1408" s="5" t="s">
        <v>2463</v>
      </c>
      <c r="B1408" s="5" t="s">
        <v>2521</v>
      </c>
      <c r="C1408" s="5" t="s">
        <v>191</v>
      </c>
      <c r="D1408" s="7">
        <v>842</v>
      </c>
      <c r="E1408" s="6">
        <v>12.7</v>
      </c>
      <c r="F1408" s="6">
        <v>1.3</v>
      </c>
      <c r="G1408" s="6">
        <v>7.3</v>
      </c>
      <c r="H1408" s="6">
        <v>1.4</v>
      </c>
    </row>
    <row r="1409" spans="1:8" x14ac:dyDescent="0.3">
      <c r="A1409" s="5" t="s">
        <v>2463</v>
      </c>
      <c r="B1409" s="5" t="s">
        <v>198</v>
      </c>
      <c r="C1409" s="5" t="s">
        <v>2456</v>
      </c>
      <c r="D1409" s="7">
        <v>18170</v>
      </c>
      <c r="E1409" s="6">
        <v>12.3</v>
      </c>
      <c r="F1409" s="6">
        <v>0.3</v>
      </c>
      <c r="G1409" s="6">
        <v>7.9</v>
      </c>
      <c r="H1409" s="6">
        <v>0.2</v>
      </c>
    </row>
    <row r="1410" spans="1:8" x14ac:dyDescent="0.3">
      <c r="A1410" s="5" t="s">
        <v>2463</v>
      </c>
      <c r="B1410" s="5" t="s">
        <v>198</v>
      </c>
      <c r="C1410" s="5" t="s">
        <v>211</v>
      </c>
      <c r="D1410" s="7">
        <v>843</v>
      </c>
      <c r="E1410" s="6">
        <v>13.4</v>
      </c>
      <c r="F1410" s="6">
        <v>1.2</v>
      </c>
      <c r="G1410" s="6">
        <v>7.7</v>
      </c>
      <c r="H1410" s="6">
        <v>0.9</v>
      </c>
    </row>
    <row r="1411" spans="1:8" x14ac:dyDescent="0.3">
      <c r="A1411" s="5" t="s">
        <v>2463</v>
      </c>
      <c r="B1411" s="5" t="s">
        <v>198</v>
      </c>
      <c r="C1411" s="5" t="s">
        <v>207</v>
      </c>
      <c r="D1411" s="7">
        <v>822</v>
      </c>
      <c r="E1411" s="6">
        <v>15.8</v>
      </c>
      <c r="F1411" s="6">
        <v>1.3</v>
      </c>
      <c r="G1411" s="6">
        <v>7.8</v>
      </c>
      <c r="H1411" s="6">
        <v>1.1000000000000001</v>
      </c>
    </row>
    <row r="1412" spans="1:8" x14ac:dyDescent="0.3">
      <c r="A1412" s="5" t="s">
        <v>2463</v>
      </c>
      <c r="B1412" s="5" t="s">
        <v>198</v>
      </c>
      <c r="C1412" s="5" t="s">
        <v>205</v>
      </c>
      <c r="D1412" s="7">
        <v>847</v>
      </c>
      <c r="E1412" s="6">
        <v>14.8</v>
      </c>
      <c r="F1412" s="6">
        <v>1.3</v>
      </c>
      <c r="G1412" s="6">
        <v>9.1999999999999993</v>
      </c>
      <c r="H1412" s="6">
        <v>1.4</v>
      </c>
    </row>
    <row r="1413" spans="1:8" x14ac:dyDescent="0.3">
      <c r="A1413" s="5" t="s">
        <v>2463</v>
      </c>
      <c r="B1413" s="5" t="s">
        <v>198</v>
      </c>
      <c r="C1413" s="5" t="s">
        <v>203</v>
      </c>
      <c r="D1413" s="7">
        <v>789</v>
      </c>
      <c r="E1413" s="6">
        <v>9.1</v>
      </c>
      <c r="F1413" s="7">
        <v>1</v>
      </c>
      <c r="G1413" s="6">
        <v>7.5</v>
      </c>
      <c r="H1413" s="6">
        <v>0.9</v>
      </c>
    </row>
    <row r="1414" spans="1:8" x14ac:dyDescent="0.3">
      <c r="A1414" s="5" t="s">
        <v>2463</v>
      </c>
      <c r="B1414" s="5" t="s">
        <v>198</v>
      </c>
      <c r="C1414" s="5" t="s">
        <v>206</v>
      </c>
      <c r="D1414" s="7">
        <v>836</v>
      </c>
      <c r="E1414" s="6">
        <v>14.3</v>
      </c>
      <c r="F1414" s="6">
        <v>1.3</v>
      </c>
      <c r="G1414" s="6">
        <v>7.9</v>
      </c>
      <c r="H1414" s="6">
        <v>0.8</v>
      </c>
    </row>
    <row r="1415" spans="1:8" x14ac:dyDescent="0.3">
      <c r="A1415" s="5" t="s">
        <v>2463</v>
      </c>
      <c r="B1415" s="5" t="s">
        <v>198</v>
      </c>
      <c r="C1415" s="5" t="s">
        <v>202</v>
      </c>
      <c r="D1415" s="7">
        <v>790</v>
      </c>
      <c r="E1415" s="6">
        <v>12.3</v>
      </c>
      <c r="F1415" s="6">
        <v>1.3</v>
      </c>
      <c r="G1415" s="6">
        <v>8.5</v>
      </c>
      <c r="H1415" s="7">
        <v>1</v>
      </c>
    </row>
    <row r="1416" spans="1:8" x14ac:dyDescent="0.3">
      <c r="A1416" s="5" t="s">
        <v>2463</v>
      </c>
      <c r="B1416" s="5" t="s">
        <v>198</v>
      </c>
      <c r="C1416" s="5" t="s">
        <v>204</v>
      </c>
      <c r="D1416" s="7">
        <v>826</v>
      </c>
      <c r="E1416" s="6">
        <v>14.7</v>
      </c>
      <c r="F1416" s="6">
        <v>1.1000000000000001</v>
      </c>
      <c r="G1416" s="6">
        <v>8.1999999999999993</v>
      </c>
      <c r="H1416" s="6">
        <v>0.9</v>
      </c>
    </row>
    <row r="1417" spans="1:8" x14ac:dyDescent="0.3">
      <c r="A1417" s="5" t="s">
        <v>2463</v>
      </c>
      <c r="B1417" s="5" t="s">
        <v>198</v>
      </c>
      <c r="C1417" s="5" t="s">
        <v>199</v>
      </c>
      <c r="D1417" s="7">
        <v>772</v>
      </c>
      <c r="E1417" s="6">
        <v>10.4</v>
      </c>
      <c r="F1417" s="6">
        <v>1.4</v>
      </c>
      <c r="G1417" s="6">
        <v>7.8</v>
      </c>
      <c r="H1417" s="7">
        <v>1</v>
      </c>
    </row>
    <row r="1418" spans="1:8" x14ac:dyDescent="0.3">
      <c r="A1418" s="5" t="s">
        <v>2463</v>
      </c>
      <c r="B1418" s="5" t="s">
        <v>198</v>
      </c>
      <c r="C1418" s="5" t="s">
        <v>214</v>
      </c>
      <c r="D1418" s="7">
        <v>829</v>
      </c>
      <c r="E1418" s="6">
        <v>12.8</v>
      </c>
      <c r="F1418" s="6">
        <v>1.2</v>
      </c>
      <c r="G1418" s="6">
        <v>8.6999999999999993</v>
      </c>
      <c r="H1418" s="6">
        <v>0.8</v>
      </c>
    </row>
    <row r="1419" spans="1:8" x14ac:dyDescent="0.3">
      <c r="A1419" s="5" t="s">
        <v>2463</v>
      </c>
      <c r="B1419" s="5" t="s">
        <v>198</v>
      </c>
      <c r="C1419" s="5" t="s">
        <v>208</v>
      </c>
      <c r="D1419" s="7">
        <v>846</v>
      </c>
      <c r="E1419" s="6">
        <v>13.7</v>
      </c>
      <c r="F1419" s="6">
        <v>1.2</v>
      </c>
      <c r="G1419" s="6">
        <v>6.7</v>
      </c>
      <c r="H1419" s="6">
        <v>0.8</v>
      </c>
    </row>
    <row r="1420" spans="1:8" x14ac:dyDescent="0.3">
      <c r="A1420" s="5" t="s">
        <v>2463</v>
      </c>
      <c r="B1420" s="5" t="s">
        <v>198</v>
      </c>
      <c r="C1420" s="5" t="s">
        <v>201</v>
      </c>
      <c r="D1420" s="7">
        <v>781</v>
      </c>
      <c r="E1420" s="6">
        <v>9.6999999999999993</v>
      </c>
      <c r="F1420" s="7">
        <v>1</v>
      </c>
      <c r="G1420" s="6">
        <v>7.2</v>
      </c>
      <c r="H1420" s="6">
        <v>0.8</v>
      </c>
    </row>
    <row r="1421" spans="1:8" x14ac:dyDescent="0.3">
      <c r="A1421" s="5" t="s">
        <v>2463</v>
      </c>
      <c r="B1421" s="5" t="s">
        <v>198</v>
      </c>
      <c r="C1421" s="5" t="s">
        <v>220</v>
      </c>
      <c r="D1421" s="7">
        <v>838</v>
      </c>
      <c r="E1421" s="7">
        <v>14</v>
      </c>
      <c r="F1421" s="6">
        <v>1.2</v>
      </c>
      <c r="G1421" s="6">
        <v>7.1</v>
      </c>
      <c r="H1421" s="6">
        <v>0.8</v>
      </c>
    </row>
    <row r="1422" spans="1:8" x14ac:dyDescent="0.3">
      <c r="A1422" s="5" t="s">
        <v>2463</v>
      </c>
      <c r="B1422" s="5" t="s">
        <v>198</v>
      </c>
      <c r="C1422" s="5" t="s">
        <v>200</v>
      </c>
      <c r="D1422" s="7">
        <v>806</v>
      </c>
      <c r="E1422" s="6">
        <v>11.7</v>
      </c>
      <c r="F1422" s="6">
        <v>1.1000000000000001</v>
      </c>
      <c r="G1422" s="6">
        <v>7.6</v>
      </c>
      <c r="H1422" s="6">
        <v>0.6</v>
      </c>
    </row>
    <row r="1423" spans="1:8" x14ac:dyDescent="0.3">
      <c r="A1423" s="5" t="s">
        <v>2463</v>
      </c>
      <c r="B1423" s="5" t="s">
        <v>198</v>
      </c>
      <c r="C1423" s="5" t="s">
        <v>216</v>
      </c>
      <c r="D1423" s="7">
        <v>850</v>
      </c>
      <c r="E1423" s="6">
        <v>18.600000000000001</v>
      </c>
      <c r="F1423" s="6">
        <v>1.5</v>
      </c>
      <c r="G1423" s="7">
        <v>12</v>
      </c>
      <c r="H1423" s="6">
        <v>1.2</v>
      </c>
    </row>
    <row r="1424" spans="1:8" x14ac:dyDescent="0.3">
      <c r="A1424" s="5" t="s">
        <v>2463</v>
      </c>
      <c r="B1424" s="5" t="s">
        <v>198</v>
      </c>
      <c r="C1424" s="5" t="s">
        <v>213</v>
      </c>
      <c r="D1424" s="7">
        <v>833</v>
      </c>
      <c r="E1424" s="7">
        <v>13</v>
      </c>
      <c r="F1424" s="6">
        <v>1.6</v>
      </c>
      <c r="G1424" s="6">
        <v>8.5</v>
      </c>
      <c r="H1424" s="6">
        <v>1.1000000000000001</v>
      </c>
    </row>
    <row r="1425" spans="1:8" x14ac:dyDescent="0.3">
      <c r="A1425" s="5" t="s">
        <v>2463</v>
      </c>
      <c r="B1425" s="5" t="s">
        <v>198</v>
      </c>
      <c r="C1425" s="5" t="s">
        <v>218</v>
      </c>
      <c r="D1425" s="7">
        <v>853</v>
      </c>
      <c r="E1425" s="6">
        <v>14.6</v>
      </c>
      <c r="F1425" s="6">
        <v>1.1000000000000001</v>
      </c>
      <c r="G1425" s="6">
        <v>8.8000000000000007</v>
      </c>
      <c r="H1425" s="6">
        <v>1.1000000000000001</v>
      </c>
    </row>
    <row r="1426" spans="1:8" x14ac:dyDescent="0.3">
      <c r="A1426" s="5" t="s">
        <v>2463</v>
      </c>
      <c r="B1426" s="5" t="s">
        <v>198</v>
      </c>
      <c r="C1426" s="5" t="s">
        <v>217</v>
      </c>
      <c r="D1426" s="7">
        <v>830</v>
      </c>
      <c r="E1426" s="6">
        <v>13.5</v>
      </c>
      <c r="F1426" s="6">
        <v>1.1000000000000001</v>
      </c>
      <c r="G1426" s="6">
        <v>7.4</v>
      </c>
      <c r="H1426" s="6">
        <v>0.7</v>
      </c>
    </row>
    <row r="1427" spans="1:8" x14ac:dyDescent="0.3">
      <c r="A1427" s="5" t="s">
        <v>2463</v>
      </c>
      <c r="B1427" s="5" t="s">
        <v>198</v>
      </c>
      <c r="C1427" s="5" t="s">
        <v>210</v>
      </c>
      <c r="D1427" s="7">
        <v>844</v>
      </c>
      <c r="E1427" s="6">
        <v>12.9</v>
      </c>
      <c r="F1427" s="6">
        <v>1.2</v>
      </c>
      <c r="G1427" s="6">
        <v>6.6</v>
      </c>
      <c r="H1427" s="6">
        <v>0.8</v>
      </c>
    </row>
    <row r="1428" spans="1:8" x14ac:dyDescent="0.3">
      <c r="A1428" s="5" t="s">
        <v>2463</v>
      </c>
      <c r="B1428" s="5" t="s">
        <v>198</v>
      </c>
      <c r="C1428" s="5" t="s">
        <v>219</v>
      </c>
      <c r="D1428" s="7">
        <v>830</v>
      </c>
      <c r="E1428" s="6">
        <v>12.5</v>
      </c>
      <c r="F1428" s="6">
        <v>1.2</v>
      </c>
      <c r="G1428" s="6">
        <v>8.4</v>
      </c>
      <c r="H1428" s="6">
        <v>1.5</v>
      </c>
    </row>
    <row r="1429" spans="1:8" x14ac:dyDescent="0.3">
      <c r="A1429" s="5" t="s">
        <v>2463</v>
      </c>
      <c r="B1429" s="5" t="s">
        <v>198</v>
      </c>
      <c r="C1429" s="5" t="s">
        <v>215</v>
      </c>
      <c r="D1429" s="7">
        <v>860</v>
      </c>
      <c r="E1429" s="6">
        <v>13.8</v>
      </c>
      <c r="F1429" s="6">
        <v>1.3</v>
      </c>
      <c r="G1429" s="7">
        <v>8</v>
      </c>
      <c r="H1429" s="6">
        <v>1.2</v>
      </c>
    </row>
    <row r="1430" spans="1:8" x14ac:dyDescent="0.3">
      <c r="A1430" s="5" t="s">
        <v>2463</v>
      </c>
      <c r="B1430" s="5" t="s">
        <v>198</v>
      </c>
      <c r="C1430" s="5" t="s">
        <v>212</v>
      </c>
      <c r="D1430" s="7">
        <v>845</v>
      </c>
      <c r="E1430" s="6">
        <v>14.7</v>
      </c>
      <c r="F1430" s="6">
        <v>1.2</v>
      </c>
      <c r="G1430" s="6">
        <v>8.6</v>
      </c>
      <c r="H1430" s="7">
        <v>1</v>
      </c>
    </row>
    <row r="1431" spans="1:8" x14ac:dyDescent="0.3">
      <c r="A1431" s="5" t="s">
        <v>2463</v>
      </c>
      <c r="B1431" s="5" t="s">
        <v>198</v>
      </c>
      <c r="C1431" s="5" t="s">
        <v>209</v>
      </c>
      <c r="D1431" s="7">
        <v>800</v>
      </c>
      <c r="E1431" s="6">
        <v>14.4</v>
      </c>
      <c r="F1431" s="6">
        <v>1.5</v>
      </c>
      <c r="G1431" s="6">
        <v>8.6999999999999993</v>
      </c>
      <c r="H1431" s="7">
        <v>1</v>
      </c>
    </row>
    <row r="1432" spans="1:8" x14ac:dyDescent="0.3">
      <c r="A1432" s="5" t="s">
        <v>2463</v>
      </c>
      <c r="B1432" s="5" t="s">
        <v>221</v>
      </c>
      <c r="C1432" s="5" t="s">
        <v>2456</v>
      </c>
      <c r="D1432" s="7">
        <v>20613</v>
      </c>
      <c r="E1432" s="6">
        <v>12.2</v>
      </c>
      <c r="F1432" s="6">
        <v>0.3</v>
      </c>
      <c r="G1432" s="6">
        <v>8.4</v>
      </c>
      <c r="H1432" s="6">
        <v>0.2</v>
      </c>
    </row>
    <row r="1433" spans="1:8" x14ac:dyDescent="0.3">
      <c r="A1433" s="5" t="s">
        <v>2463</v>
      </c>
      <c r="B1433" s="5" t="s">
        <v>221</v>
      </c>
      <c r="C1433" s="5" t="s">
        <v>231</v>
      </c>
      <c r="D1433" s="7">
        <v>785</v>
      </c>
      <c r="E1433" s="7">
        <v>11</v>
      </c>
      <c r="F1433" s="6">
        <v>1.1000000000000001</v>
      </c>
      <c r="G1433" s="6">
        <v>8.5</v>
      </c>
      <c r="H1433" s="7">
        <v>1</v>
      </c>
    </row>
    <row r="1434" spans="1:8" x14ac:dyDescent="0.3">
      <c r="A1434" s="5" t="s">
        <v>2463</v>
      </c>
      <c r="B1434" s="5" t="s">
        <v>221</v>
      </c>
      <c r="C1434" s="5" t="s">
        <v>223</v>
      </c>
      <c r="D1434" s="7">
        <v>805</v>
      </c>
      <c r="E1434" s="6">
        <v>13.4</v>
      </c>
      <c r="F1434" s="6">
        <v>1.2</v>
      </c>
      <c r="G1434" s="6">
        <v>8.6</v>
      </c>
      <c r="H1434" s="6">
        <v>0.9</v>
      </c>
    </row>
    <row r="1435" spans="1:8" x14ac:dyDescent="0.3">
      <c r="A1435" s="5" t="s">
        <v>2463</v>
      </c>
      <c r="B1435" s="5" t="s">
        <v>221</v>
      </c>
      <c r="C1435" s="5" t="s">
        <v>238</v>
      </c>
      <c r="D1435" s="7">
        <v>830</v>
      </c>
      <c r="E1435" s="6">
        <v>14.6</v>
      </c>
      <c r="F1435" s="6">
        <v>1.3</v>
      </c>
      <c r="G1435" s="7">
        <v>9</v>
      </c>
      <c r="H1435" s="6">
        <v>1.2</v>
      </c>
    </row>
    <row r="1436" spans="1:8" x14ac:dyDescent="0.3">
      <c r="A1436" s="5" t="s">
        <v>2463</v>
      </c>
      <c r="B1436" s="5" t="s">
        <v>221</v>
      </c>
      <c r="C1436" s="5" t="s">
        <v>226</v>
      </c>
      <c r="D1436" s="7">
        <v>1586</v>
      </c>
      <c r="E1436" s="6">
        <v>9.6999999999999993</v>
      </c>
      <c r="F1436" s="6">
        <v>0.9</v>
      </c>
      <c r="G1436" s="6">
        <v>8.8000000000000007</v>
      </c>
      <c r="H1436" s="6">
        <v>0.7</v>
      </c>
    </row>
    <row r="1437" spans="1:8" x14ac:dyDescent="0.3">
      <c r="A1437" s="5" t="s">
        <v>2463</v>
      </c>
      <c r="B1437" s="5" t="s">
        <v>221</v>
      </c>
      <c r="C1437" s="5" t="s">
        <v>232</v>
      </c>
      <c r="D1437" s="7">
        <v>845</v>
      </c>
      <c r="E1437" s="6">
        <v>11.5</v>
      </c>
      <c r="F1437" s="6">
        <v>1.1000000000000001</v>
      </c>
      <c r="G1437" s="6">
        <v>7.4</v>
      </c>
      <c r="H1437" s="6">
        <v>1.8</v>
      </c>
    </row>
    <row r="1438" spans="1:8" x14ac:dyDescent="0.3">
      <c r="A1438" s="5" t="s">
        <v>2463</v>
      </c>
      <c r="B1438" s="5" t="s">
        <v>221</v>
      </c>
      <c r="C1438" s="5" t="s">
        <v>224</v>
      </c>
      <c r="D1438" s="7">
        <v>811</v>
      </c>
      <c r="E1438" s="6">
        <v>12.9</v>
      </c>
      <c r="F1438" s="6">
        <v>1.2</v>
      </c>
      <c r="G1438" s="6">
        <v>8.5</v>
      </c>
      <c r="H1438" s="6">
        <v>0.9</v>
      </c>
    </row>
    <row r="1439" spans="1:8" x14ac:dyDescent="0.3">
      <c r="A1439" s="5" t="s">
        <v>2463</v>
      </c>
      <c r="B1439" s="5" t="s">
        <v>221</v>
      </c>
      <c r="C1439" s="5" t="s">
        <v>230</v>
      </c>
      <c r="D1439" s="7">
        <v>843</v>
      </c>
      <c r="E1439" s="6">
        <v>15.8</v>
      </c>
      <c r="F1439" s="6">
        <v>1.3</v>
      </c>
      <c r="G1439" s="6">
        <v>11.1</v>
      </c>
      <c r="H1439" s="6">
        <v>1.6</v>
      </c>
    </row>
    <row r="1440" spans="1:8" x14ac:dyDescent="0.3">
      <c r="A1440" s="5" t="s">
        <v>2463</v>
      </c>
      <c r="B1440" s="5" t="s">
        <v>221</v>
      </c>
      <c r="C1440" s="5" t="s">
        <v>242</v>
      </c>
      <c r="D1440" s="7">
        <v>858</v>
      </c>
      <c r="E1440" s="6">
        <v>16.3</v>
      </c>
      <c r="F1440" s="6">
        <v>1.3</v>
      </c>
      <c r="G1440" s="6">
        <v>10.4</v>
      </c>
      <c r="H1440" s="6">
        <v>1.3</v>
      </c>
    </row>
    <row r="1441" spans="1:8" x14ac:dyDescent="0.3">
      <c r="A1441" s="5" t="s">
        <v>2463</v>
      </c>
      <c r="B1441" s="5" t="s">
        <v>221</v>
      </c>
      <c r="C1441" s="5" t="s">
        <v>229</v>
      </c>
      <c r="D1441" s="7">
        <v>828</v>
      </c>
      <c r="E1441" s="6">
        <v>12.5</v>
      </c>
      <c r="F1441" s="6">
        <v>1.2</v>
      </c>
      <c r="G1441" s="6">
        <v>7.6</v>
      </c>
      <c r="H1441" s="6">
        <v>1.2</v>
      </c>
    </row>
    <row r="1442" spans="1:8" x14ac:dyDescent="0.3">
      <c r="A1442" s="5" t="s">
        <v>2463</v>
      </c>
      <c r="B1442" s="5" t="s">
        <v>221</v>
      </c>
      <c r="C1442" s="5" t="s">
        <v>239</v>
      </c>
      <c r="D1442" s="7">
        <v>833</v>
      </c>
      <c r="E1442" s="6">
        <v>15.3</v>
      </c>
      <c r="F1442" s="6">
        <v>1.3</v>
      </c>
      <c r="G1442" s="6">
        <v>8.9</v>
      </c>
      <c r="H1442" s="6">
        <v>1.2</v>
      </c>
    </row>
    <row r="1443" spans="1:8" x14ac:dyDescent="0.3">
      <c r="A1443" s="5" t="s">
        <v>2463</v>
      </c>
      <c r="B1443" s="5" t="s">
        <v>221</v>
      </c>
      <c r="C1443" s="5" t="s">
        <v>225</v>
      </c>
      <c r="D1443" s="7">
        <v>799</v>
      </c>
      <c r="E1443" s="6">
        <v>11.2</v>
      </c>
      <c r="F1443" s="6">
        <v>1.3</v>
      </c>
      <c r="G1443" s="6">
        <v>7.1</v>
      </c>
      <c r="H1443" s="6">
        <v>0.9</v>
      </c>
    </row>
    <row r="1444" spans="1:8" x14ac:dyDescent="0.3">
      <c r="A1444" s="5" t="s">
        <v>2463</v>
      </c>
      <c r="B1444" s="5" t="s">
        <v>221</v>
      </c>
      <c r="C1444" s="5" t="s">
        <v>236</v>
      </c>
      <c r="D1444" s="7">
        <v>844</v>
      </c>
      <c r="E1444" s="6">
        <v>16.399999999999999</v>
      </c>
      <c r="F1444" s="6">
        <v>1.3</v>
      </c>
      <c r="G1444" s="6">
        <v>10.199999999999999</v>
      </c>
      <c r="H1444" s="6">
        <v>1.5</v>
      </c>
    </row>
    <row r="1445" spans="1:8" x14ac:dyDescent="0.3">
      <c r="A1445" s="5" t="s">
        <v>2463</v>
      </c>
      <c r="B1445" s="5" t="s">
        <v>221</v>
      </c>
      <c r="C1445" s="5" t="s">
        <v>235</v>
      </c>
      <c r="D1445" s="7">
        <v>813</v>
      </c>
      <c r="E1445" s="6">
        <v>11.8</v>
      </c>
      <c r="F1445" s="6">
        <v>1.2</v>
      </c>
      <c r="G1445" s="6">
        <v>5.5</v>
      </c>
      <c r="H1445" s="6">
        <v>0.7</v>
      </c>
    </row>
    <row r="1446" spans="1:8" x14ac:dyDescent="0.3">
      <c r="A1446" s="5" t="s">
        <v>2463</v>
      </c>
      <c r="B1446" s="5" t="s">
        <v>221</v>
      </c>
      <c r="C1446" s="5" t="s">
        <v>227</v>
      </c>
      <c r="D1446" s="7">
        <v>821</v>
      </c>
      <c r="E1446" s="6">
        <v>13.2</v>
      </c>
      <c r="F1446" s="6">
        <v>1.3</v>
      </c>
      <c r="G1446" s="6">
        <v>8.4</v>
      </c>
      <c r="H1446" s="7">
        <v>1</v>
      </c>
    </row>
    <row r="1447" spans="1:8" x14ac:dyDescent="0.3">
      <c r="A1447" s="5" t="s">
        <v>2463</v>
      </c>
      <c r="B1447" s="5" t="s">
        <v>221</v>
      </c>
      <c r="C1447" s="5" t="s">
        <v>228</v>
      </c>
      <c r="D1447" s="7">
        <v>830</v>
      </c>
      <c r="E1447" s="6">
        <v>14.6</v>
      </c>
      <c r="F1447" s="6">
        <v>1.2</v>
      </c>
      <c r="G1447" s="6">
        <v>8.6999999999999993</v>
      </c>
      <c r="H1447" s="6">
        <v>0.9</v>
      </c>
    </row>
    <row r="1448" spans="1:8" x14ac:dyDescent="0.3">
      <c r="A1448" s="5" t="s">
        <v>2463</v>
      </c>
      <c r="B1448" s="5" t="s">
        <v>221</v>
      </c>
      <c r="C1448" s="5" t="s">
        <v>241</v>
      </c>
      <c r="D1448" s="7">
        <v>853</v>
      </c>
      <c r="E1448" s="7">
        <v>14</v>
      </c>
      <c r="F1448" s="6">
        <v>1.3</v>
      </c>
      <c r="G1448" s="6">
        <v>9.1999999999999993</v>
      </c>
      <c r="H1448" s="6">
        <v>1.1000000000000001</v>
      </c>
    </row>
    <row r="1449" spans="1:8" x14ac:dyDescent="0.3">
      <c r="A1449" s="5" t="s">
        <v>2463</v>
      </c>
      <c r="B1449" s="5" t="s">
        <v>221</v>
      </c>
      <c r="C1449" s="5" t="s">
        <v>244</v>
      </c>
      <c r="D1449" s="7">
        <v>783</v>
      </c>
      <c r="E1449" s="6">
        <v>10.7</v>
      </c>
      <c r="F1449" s="6">
        <v>2.2999999999999998</v>
      </c>
      <c r="G1449" s="6">
        <v>5.9</v>
      </c>
      <c r="H1449" s="6">
        <v>0.9</v>
      </c>
    </row>
    <row r="1450" spans="1:8" x14ac:dyDescent="0.3">
      <c r="A1450" s="5" t="s">
        <v>2463</v>
      </c>
      <c r="B1450" s="5" t="s">
        <v>221</v>
      </c>
      <c r="C1450" s="5" t="s">
        <v>243</v>
      </c>
      <c r="D1450" s="7">
        <v>840</v>
      </c>
      <c r="E1450" s="6">
        <v>12.3</v>
      </c>
      <c r="F1450" s="6">
        <v>1.2</v>
      </c>
      <c r="G1450" s="6">
        <v>7.3</v>
      </c>
      <c r="H1450" s="6">
        <v>0.8</v>
      </c>
    </row>
    <row r="1451" spans="1:8" x14ac:dyDescent="0.3">
      <c r="A1451" s="5" t="s">
        <v>2463</v>
      </c>
      <c r="B1451" s="5" t="s">
        <v>221</v>
      </c>
      <c r="C1451" s="5" t="s">
        <v>233</v>
      </c>
      <c r="D1451" s="7">
        <v>875</v>
      </c>
      <c r="E1451" s="6">
        <v>17.600000000000001</v>
      </c>
      <c r="F1451" s="6">
        <v>1.2</v>
      </c>
      <c r="G1451" s="6">
        <v>8.5</v>
      </c>
      <c r="H1451" s="6">
        <v>0.7</v>
      </c>
    </row>
    <row r="1452" spans="1:8" x14ac:dyDescent="0.3">
      <c r="A1452" s="5" t="s">
        <v>2463</v>
      </c>
      <c r="B1452" s="5" t="s">
        <v>221</v>
      </c>
      <c r="C1452" s="5" t="s">
        <v>237</v>
      </c>
      <c r="D1452" s="7">
        <v>852</v>
      </c>
      <c r="E1452" s="6">
        <v>16.7</v>
      </c>
      <c r="F1452" s="6">
        <v>1.4</v>
      </c>
      <c r="G1452" s="6">
        <v>11.2</v>
      </c>
      <c r="H1452" s="6">
        <v>1.7</v>
      </c>
    </row>
    <row r="1453" spans="1:8" x14ac:dyDescent="0.3">
      <c r="A1453" s="5" t="s">
        <v>2463</v>
      </c>
      <c r="B1453" s="5" t="s">
        <v>221</v>
      </c>
      <c r="C1453" s="5" t="s">
        <v>234</v>
      </c>
      <c r="D1453" s="7">
        <v>850</v>
      </c>
      <c r="E1453" s="6">
        <v>16.399999999999999</v>
      </c>
      <c r="F1453" s="6">
        <v>1.4</v>
      </c>
      <c r="G1453" s="6">
        <v>8.3000000000000007</v>
      </c>
      <c r="H1453" s="7">
        <v>1</v>
      </c>
    </row>
    <row r="1454" spans="1:8" x14ac:dyDescent="0.3">
      <c r="A1454" s="5" t="s">
        <v>2463</v>
      </c>
      <c r="B1454" s="5" t="s">
        <v>221</v>
      </c>
      <c r="C1454" s="5" t="s">
        <v>240</v>
      </c>
      <c r="D1454" s="7">
        <v>810</v>
      </c>
      <c r="E1454" s="6">
        <v>10.6</v>
      </c>
      <c r="F1454" s="6">
        <v>1.1000000000000001</v>
      </c>
      <c r="G1454" s="6">
        <v>8.3000000000000007</v>
      </c>
      <c r="H1454" s="6">
        <v>0.9</v>
      </c>
    </row>
    <row r="1455" spans="1:8" x14ac:dyDescent="0.3">
      <c r="A1455" s="5" t="s">
        <v>2463</v>
      </c>
      <c r="B1455" s="5" t="s">
        <v>221</v>
      </c>
      <c r="C1455" s="5" t="s">
        <v>222</v>
      </c>
      <c r="D1455" s="7">
        <v>1619</v>
      </c>
      <c r="E1455" s="6">
        <v>10.8</v>
      </c>
      <c r="F1455" s="6">
        <v>0.7</v>
      </c>
      <c r="G1455" s="6">
        <v>8.1</v>
      </c>
      <c r="H1455" s="6">
        <v>0.7</v>
      </c>
    </row>
    <row r="1456" spans="1:8" x14ac:dyDescent="0.3">
      <c r="A1456" s="5" t="s">
        <v>2463</v>
      </c>
      <c r="B1456" s="5" t="s">
        <v>245</v>
      </c>
      <c r="C1456" s="5" t="s">
        <v>2456</v>
      </c>
      <c r="D1456" s="7">
        <v>16400</v>
      </c>
      <c r="E1456" s="6">
        <v>10.199999999999999</v>
      </c>
      <c r="F1456" s="6">
        <v>0.3</v>
      </c>
      <c r="G1456" s="6">
        <v>7.5</v>
      </c>
      <c r="H1456" s="6">
        <v>0.2</v>
      </c>
    </row>
    <row r="1457" spans="1:8" x14ac:dyDescent="0.3">
      <c r="A1457" s="5" t="s">
        <v>2463</v>
      </c>
      <c r="B1457" s="5" t="s">
        <v>245</v>
      </c>
      <c r="C1457" s="5" t="s">
        <v>251</v>
      </c>
      <c r="D1457" s="7">
        <v>794</v>
      </c>
      <c r="E1457" s="6">
        <v>7.6</v>
      </c>
      <c r="F1457" s="6">
        <v>0.9</v>
      </c>
      <c r="G1457" s="6">
        <v>6.6</v>
      </c>
      <c r="H1457" s="6">
        <v>0.8</v>
      </c>
    </row>
    <row r="1458" spans="1:8" x14ac:dyDescent="0.3">
      <c r="A1458" s="5" t="s">
        <v>2463</v>
      </c>
      <c r="B1458" s="5" t="s">
        <v>245</v>
      </c>
      <c r="C1458" s="5" t="s">
        <v>266</v>
      </c>
      <c r="D1458" s="7">
        <v>842</v>
      </c>
      <c r="E1458" s="6">
        <v>12.2</v>
      </c>
      <c r="F1458" s="6">
        <v>1.3</v>
      </c>
      <c r="G1458" s="6">
        <v>7.2</v>
      </c>
      <c r="H1458" s="6">
        <v>0.8</v>
      </c>
    </row>
    <row r="1459" spans="1:8" x14ac:dyDescent="0.3">
      <c r="A1459" s="5" t="s">
        <v>2463</v>
      </c>
      <c r="B1459" s="5" t="s">
        <v>245</v>
      </c>
      <c r="C1459" s="5" t="s">
        <v>145</v>
      </c>
      <c r="D1459" s="7">
        <v>848</v>
      </c>
      <c r="E1459" s="6">
        <v>13.1</v>
      </c>
      <c r="F1459" s="6">
        <v>1.2</v>
      </c>
      <c r="G1459" s="6">
        <v>8.3000000000000007</v>
      </c>
      <c r="H1459" s="7">
        <v>1</v>
      </c>
    </row>
    <row r="1460" spans="1:8" x14ac:dyDescent="0.3">
      <c r="A1460" s="5" t="s">
        <v>2463</v>
      </c>
      <c r="B1460" s="5" t="s">
        <v>245</v>
      </c>
      <c r="C1460" s="5" t="s">
        <v>249</v>
      </c>
      <c r="D1460" s="7">
        <v>749</v>
      </c>
      <c r="E1460" s="6">
        <v>10.7</v>
      </c>
      <c r="F1460" s="7">
        <v>1</v>
      </c>
      <c r="G1460" s="6">
        <v>9.5</v>
      </c>
      <c r="H1460" s="7">
        <v>1</v>
      </c>
    </row>
    <row r="1461" spans="1:8" x14ac:dyDescent="0.3">
      <c r="A1461" s="5" t="s">
        <v>2463</v>
      </c>
      <c r="B1461" s="5" t="s">
        <v>245</v>
      </c>
      <c r="C1461" s="5" t="s">
        <v>262</v>
      </c>
      <c r="D1461" s="7">
        <v>839</v>
      </c>
      <c r="E1461" s="6">
        <v>14.5</v>
      </c>
      <c r="F1461" s="6">
        <v>1.1000000000000001</v>
      </c>
      <c r="G1461" s="6">
        <v>7.3</v>
      </c>
      <c r="H1461" s="6">
        <v>0.7</v>
      </c>
    </row>
    <row r="1462" spans="1:8" x14ac:dyDescent="0.3">
      <c r="A1462" s="5" t="s">
        <v>2463</v>
      </c>
      <c r="B1462" s="5" t="s">
        <v>245</v>
      </c>
      <c r="C1462" s="5" t="s">
        <v>2457</v>
      </c>
      <c r="D1462" s="7">
        <v>2346</v>
      </c>
      <c r="E1462" s="6">
        <v>9.6</v>
      </c>
      <c r="F1462" s="6">
        <v>0.6</v>
      </c>
      <c r="G1462" s="6">
        <v>7.2</v>
      </c>
      <c r="H1462" s="6">
        <v>0.5</v>
      </c>
    </row>
    <row r="1463" spans="1:8" x14ac:dyDescent="0.3">
      <c r="A1463" s="5" t="s">
        <v>2463</v>
      </c>
      <c r="B1463" s="5" t="s">
        <v>245</v>
      </c>
      <c r="C1463" s="5" t="s">
        <v>250</v>
      </c>
      <c r="D1463" s="7">
        <v>843</v>
      </c>
      <c r="E1463" s="7">
        <v>13</v>
      </c>
      <c r="F1463" s="6">
        <v>1.3</v>
      </c>
      <c r="G1463" s="6">
        <v>8.4</v>
      </c>
      <c r="H1463" s="7">
        <v>1</v>
      </c>
    </row>
    <row r="1464" spans="1:8" x14ac:dyDescent="0.3">
      <c r="A1464" s="5" t="s">
        <v>2463</v>
      </c>
      <c r="B1464" s="5" t="s">
        <v>245</v>
      </c>
      <c r="C1464" s="5" t="s">
        <v>248</v>
      </c>
      <c r="D1464" s="7">
        <v>852</v>
      </c>
      <c r="E1464" s="6">
        <v>10.6</v>
      </c>
      <c r="F1464" s="6">
        <v>0.9</v>
      </c>
      <c r="G1464" s="7">
        <v>7</v>
      </c>
      <c r="H1464" s="6">
        <v>0.8</v>
      </c>
    </row>
    <row r="1465" spans="1:8" x14ac:dyDescent="0.3">
      <c r="A1465" s="5" t="s">
        <v>2463</v>
      </c>
      <c r="B1465" s="5" t="s">
        <v>245</v>
      </c>
      <c r="C1465" s="5" t="s">
        <v>264</v>
      </c>
      <c r="D1465" s="7">
        <v>846</v>
      </c>
      <c r="E1465" s="6">
        <v>11.9</v>
      </c>
      <c r="F1465" s="6">
        <v>1.1000000000000001</v>
      </c>
      <c r="G1465" s="6">
        <v>7.9</v>
      </c>
      <c r="H1465" s="6">
        <v>1.1000000000000001</v>
      </c>
    </row>
    <row r="1466" spans="1:8" x14ac:dyDescent="0.3">
      <c r="A1466" s="5" t="s">
        <v>2463</v>
      </c>
      <c r="B1466" s="5" t="s">
        <v>245</v>
      </c>
      <c r="C1466" s="5" t="s">
        <v>252</v>
      </c>
      <c r="D1466" s="7">
        <v>768</v>
      </c>
      <c r="E1466" s="6">
        <v>9.5</v>
      </c>
      <c r="F1466" s="7">
        <v>1</v>
      </c>
      <c r="G1466" s="6">
        <v>7.5</v>
      </c>
      <c r="H1466" s="6">
        <v>0.8</v>
      </c>
    </row>
    <row r="1467" spans="1:8" x14ac:dyDescent="0.3">
      <c r="A1467" s="5" t="s">
        <v>2463</v>
      </c>
      <c r="B1467" s="5" t="s">
        <v>245</v>
      </c>
      <c r="C1467" s="5" t="s">
        <v>259</v>
      </c>
      <c r="D1467" s="7">
        <v>843</v>
      </c>
      <c r="E1467" s="7">
        <v>13</v>
      </c>
      <c r="F1467" s="6">
        <v>1.3</v>
      </c>
      <c r="G1467" s="6">
        <v>7.9</v>
      </c>
      <c r="H1467" s="6">
        <v>1.4</v>
      </c>
    </row>
    <row r="1468" spans="1:8" x14ac:dyDescent="0.3">
      <c r="A1468" s="5" t="s">
        <v>2463</v>
      </c>
      <c r="B1468" s="5" t="s">
        <v>245</v>
      </c>
      <c r="C1468" s="5" t="s">
        <v>246</v>
      </c>
      <c r="D1468" s="7">
        <v>781</v>
      </c>
      <c r="E1468" s="6">
        <v>8.4</v>
      </c>
      <c r="F1468" s="6">
        <v>0.8</v>
      </c>
      <c r="G1468" s="6">
        <v>6.2</v>
      </c>
      <c r="H1468" s="6">
        <v>0.6</v>
      </c>
    </row>
    <row r="1469" spans="1:8" x14ac:dyDescent="0.3">
      <c r="A1469" s="5" t="s">
        <v>2463</v>
      </c>
      <c r="B1469" s="5" t="s">
        <v>245</v>
      </c>
      <c r="C1469" s="5" t="s">
        <v>261</v>
      </c>
      <c r="D1469" s="7">
        <v>843</v>
      </c>
      <c r="E1469" s="6">
        <v>13.1</v>
      </c>
      <c r="F1469" s="6">
        <v>1.2</v>
      </c>
      <c r="G1469" s="6">
        <v>7.4</v>
      </c>
      <c r="H1469" s="6">
        <v>0.9</v>
      </c>
    </row>
    <row r="1470" spans="1:8" x14ac:dyDescent="0.3">
      <c r="A1470" s="5" t="s">
        <v>2463</v>
      </c>
      <c r="B1470" s="5" t="s">
        <v>245</v>
      </c>
      <c r="C1470" s="5" t="s">
        <v>247</v>
      </c>
      <c r="D1470" s="7">
        <v>822</v>
      </c>
      <c r="E1470" s="6">
        <v>10.7</v>
      </c>
      <c r="F1470" s="6">
        <v>1.1000000000000001</v>
      </c>
      <c r="G1470" s="6">
        <v>7.5</v>
      </c>
      <c r="H1470" s="6">
        <v>0.8</v>
      </c>
    </row>
    <row r="1471" spans="1:8" x14ac:dyDescent="0.3">
      <c r="A1471" s="5" t="s">
        <v>2463</v>
      </c>
      <c r="B1471" s="5" t="s">
        <v>245</v>
      </c>
      <c r="C1471" s="5" t="s">
        <v>263</v>
      </c>
      <c r="D1471" s="7">
        <v>867</v>
      </c>
      <c r="E1471" s="6">
        <v>13.3</v>
      </c>
      <c r="F1471" s="6">
        <v>1.4</v>
      </c>
      <c r="G1471" s="6">
        <v>8.1</v>
      </c>
      <c r="H1471" s="7">
        <v>1</v>
      </c>
    </row>
    <row r="1472" spans="1:8" x14ac:dyDescent="0.3">
      <c r="A1472" s="5" t="s">
        <v>2463</v>
      </c>
      <c r="B1472" s="5" t="s">
        <v>245</v>
      </c>
      <c r="C1472" s="5" t="s">
        <v>260</v>
      </c>
      <c r="D1472" s="7">
        <v>825</v>
      </c>
      <c r="E1472" s="7">
        <v>13</v>
      </c>
      <c r="F1472" s="6">
        <v>1.1000000000000001</v>
      </c>
      <c r="G1472" s="7">
        <v>9</v>
      </c>
      <c r="H1472" s="7">
        <v>1</v>
      </c>
    </row>
    <row r="1473" spans="1:8" x14ac:dyDescent="0.3">
      <c r="A1473" s="5" t="s">
        <v>2463</v>
      </c>
      <c r="B1473" s="5" t="s">
        <v>245</v>
      </c>
      <c r="C1473" s="5" t="s">
        <v>265</v>
      </c>
      <c r="D1473" s="7">
        <v>834</v>
      </c>
      <c r="E1473" s="6">
        <v>13.8</v>
      </c>
      <c r="F1473" s="6">
        <v>1.3</v>
      </c>
      <c r="G1473" s="6">
        <v>9.1</v>
      </c>
      <c r="H1473" s="6">
        <v>1.4</v>
      </c>
    </row>
    <row r="1474" spans="1:8" x14ac:dyDescent="0.3">
      <c r="A1474" s="5" t="s">
        <v>2463</v>
      </c>
      <c r="B1474" s="5" t="s">
        <v>245</v>
      </c>
      <c r="C1474" s="5" t="s">
        <v>267</v>
      </c>
      <c r="D1474" s="7">
        <v>858</v>
      </c>
      <c r="E1474" s="6">
        <v>13.1</v>
      </c>
      <c r="F1474" s="6">
        <v>1.2</v>
      </c>
      <c r="G1474" s="6">
        <v>7.9</v>
      </c>
      <c r="H1474" s="6">
        <v>1.3</v>
      </c>
    </row>
    <row r="1475" spans="1:8" x14ac:dyDescent="0.3">
      <c r="A1475" s="5" t="s">
        <v>2463</v>
      </c>
      <c r="B1475" s="5" t="s">
        <v>268</v>
      </c>
      <c r="C1475" s="5" t="s">
        <v>2456</v>
      </c>
      <c r="D1475" s="7">
        <v>4611</v>
      </c>
      <c r="E1475" s="6">
        <v>9.3000000000000007</v>
      </c>
      <c r="F1475" s="6">
        <v>0.6</v>
      </c>
      <c r="G1475" s="6">
        <v>6.8</v>
      </c>
      <c r="H1475" s="6">
        <v>0.5</v>
      </c>
    </row>
    <row r="1476" spans="1:8" x14ac:dyDescent="0.3">
      <c r="A1476" s="5" t="s">
        <v>2463</v>
      </c>
      <c r="B1476" s="5" t="s">
        <v>268</v>
      </c>
      <c r="C1476" s="5" t="s">
        <v>270</v>
      </c>
      <c r="D1476" s="7">
        <v>2349</v>
      </c>
      <c r="E1476" s="6">
        <v>11.2</v>
      </c>
      <c r="F1476" s="6">
        <v>0.7</v>
      </c>
      <c r="G1476" s="6">
        <v>7.8</v>
      </c>
      <c r="H1476" s="6">
        <v>0.6</v>
      </c>
    </row>
    <row r="1477" spans="1:8" x14ac:dyDescent="0.3">
      <c r="A1477" s="5" t="s">
        <v>2463</v>
      </c>
      <c r="B1477" s="5" t="s">
        <v>268</v>
      </c>
      <c r="C1477" s="5" t="s">
        <v>269</v>
      </c>
      <c r="D1477" s="7">
        <v>2262</v>
      </c>
      <c r="E1477" s="6">
        <v>8.5</v>
      </c>
      <c r="F1477" s="6">
        <v>0.8</v>
      </c>
      <c r="G1477" s="6">
        <v>6.5</v>
      </c>
      <c r="H1477" s="6">
        <v>0.6</v>
      </c>
    </row>
    <row r="1478" spans="1:8" x14ac:dyDescent="0.3">
      <c r="A1478" s="5" t="s">
        <v>2464</v>
      </c>
      <c r="B1478" s="5" t="s">
        <v>16</v>
      </c>
      <c r="C1478" s="5" t="s">
        <v>2456</v>
      </c>
      <c r="D1478" s="7">
        <v>19476</v>
      </c>
      <c r="E1478" s="6">
        <v>10.1</v>
      </c>
      <c r="F1478" s="6">
        <v>0.2</v>
      </c>
      <c r="G1478" s="6">
        <v>7.7</v>
      </c>
      <c r="H1478" s="6">
        <v>0.2</v>
      </c>
    </row>
    <row r="1479" spans="1:8" x14ac:dyDescent="0.3">
      <c r="A1479" s="5" t="s">
        <v>2464</v>
      </c>
      <c r="B1479" s="5" t="s">
        <v>16</v>
      </c>
      <c r="C1479" s="5" t="s">
        <v>39</v>
      </c>
      <c r="D1479" s="7">
        <v>771</v>
      </c>
      <c r="E1479" s="7">
        <v>7</v>
      </c>
      <c r="F1479" s="6">
        <v>0.9</v>
      </c>
      <c r="G1479" s="6">
        <v>5.6</v>
      </c>
      <c r="H1479" s="6">
        <v>0.7</v>
      </c>
    </row>
    <row r="1480" spans="1:8" x14ac:dyDescent="0.3">
      <c r="A1480" s="5" t="s">
        <v>2464</v>
      </c>
      <c r="B1480" s="5" t="s">
        <v>16</v>
      </c>
      <c r="C1480" s="5" t="s">
        <v>41</v>
      </c>
      <c r="D1480" s="7">
        <v>781</v>
      </c>
      <c r="E1480" s="6">
        <v>9.6</v>
      </c>
      <c r="F1480" s="7">
        <v>1</v>
      </c>
      <c r="G1480" s="6">
        <v>7.6</v>
      </c>
      <c r="H1480" s="6">
        <v>0.8</v>
      </c>
    </row>
    <row r="1481" spans="1:8" x14ac:dyDescent="0.3">
      <c r="A1481" s="5" t="s">
        <v>2464</v>
      </c>
      <c r="B1481" s="5" t="s">
        <v>16</v>
      </c>
      <c r="C1481" s="5" t="s">
        <v>25</v>
      </c>
      <c r="D1481" s="7">
        <v>783</v>
      </c>
      <c r="E1481" s="6">
        <v>9.6</v>
      </c>
      <c r="F1481" s="6">
        <v>1.2</v>
      </c>
      <c r="G1481" s="6">
        <v>6.8</v>
      </c>
      <c r="H1481" s="6">
        <v>0.8</v>
      </c>
    </row>
    <row r="1482" spans="1:8" x14ac:dyDescent="0.3">
      <c r="A1482" s="5" t="s">
        <v>2464</v>
      </c>
      <c r="B1482" s="5" t="s">
        <v>16</v>
      </c>
      <c r="C1482" s="5" t="s">
        <v>32</v>
      </c>
      <c r="D1482" s="7">
        <v>761</v>
      </c>
      <c r="E1482" s="6">
        <v>9.6999999999999993</v>
      </c>
      <c r="F1482" s="6">
        <v>1.2</v>
      </c>
      <c r="G1482" s="6">
        <v>7.6</v>
      </c>
      <c r="H1482" s="6">
        <v>0.9</v>
      </c>
    </row>
    <row r="1483" spans="1:8" x14ac:dyDescent="0.3">
      <c r="A1483" s="5" t="s">
        <v>2464</v>
      </c>
      <c r="B1483" s="5" t="s">
        <v>16</v>
      </c>
      <c r="C1483" s="5" t="s">
        <v>37</v>
      </c>
      <c r="D1483" s="7">
        <v>738</v>
      </c>
      <c r="E1483" s="6">
        <v>10.199999999999999</v>
      </c>
      <c r="F1483" s="6">
        <v>1.1000000000000001</v>
      </c>
      <c r="G1483" s="6">
        <v>7.9</v>
      </c>
      <c r="H1483" s="6">
        <v>0.8</v>
      </c>
    </row>
    <row r="1484" spans="1:8" x14ac:dyDescent="0.3">
      <c r="A1484" s="5" t="s">
        <v>2464</v>
      </c>
      <c r="B1484" s="5" t="s">
        <v>16</v>
      </c>
      <c r="C1484" s="5" t="s">
        <v>21</v>
      </c>
      <c r="D1484" s="7">
        <v>736</v>
      </c>
      <c r="E1484" s="6">
        <v>10.1</v>
      </c>
      <c r="F1484" s="7">
        <v>1</v>
      </c>
      <c r="G1484" s="6">
        <v>7.7</v>
      </c>
      <c r="H1484" s="6">
        <v>0.8</v>
      </c>
    </row>
    <row r="1485" spans="1:8" x14ac:dyDescent="0.3">
      <c r="A1485" s="5" t="s">
        <v>2464</v>
      </c>
      <c r="B1485" s="5" t="s">
        <v>16</v>
      </c>
      <c r="C1485" s="5" t="s">
        <v>33</v>
      </c>
      <c r="D1485" s="7">
        <v>801</v>
      </c>
      <c r="E1485" s="7">
        <v>11</v>
      </c>
      <c r="F1485" s="6">
        <v>1.3</v>
      </c>
      <c r="G1485" s="6">
        <v>7.7</v>
      </c>
      <c r="H1485" s="6">
        <v>0.8</v>
      </c>
    </row>
    <row r="1486" spans="1:8" x14ac:dyDescent="0.3">
      <c r="A1486" s="5" t="s">
        <v>2464</v>
      </c>
      <c r="B1486" s="5" t="s">
        <v>16</v>
      </c>
      <c r="C1486" s="5" t="s">
        <v>34</v>
      </c>
      <c r="D1486" s="7">
        <v>783</v>
      </c>
      <c r="E1486" s="6">
        <v>12.4</v>
      </c>
      <c r="F1486" s="6">
        <v>1.2</v>
      </c>
      <c r="G1486" s="6">
        <v>9.6</v>
      </c>
      <c r="H1486" s="7">
        <v>1</v>
      </c>
    </row>
    <row r="1487" spans="1:8" x14ac:dyDescent="0.3">
      <c r="A1487" s="5" t="s">
        <v>2464</v>
      </c>
      <c r="B1487" s="5" t="s">
        <v>16</v>
      </c>
      <c r="C1487" s="5" t="s">
        <v>27</v>
      </c>
      <c r="D1487" s="7">
        <v>798</v>
      </c>
      <c r="E1487" s="6">
        <v>9.8000000000000007</v>
      </c>
      <c r="F1487" s="6">
        <v>1.2</v>
      </c>
      <c r="G1487" s="6">
        <v>7.5</v>
      </c>
      <c r="H1487" s="6">
        <v>0.9</v>
      </c>
    </row>
    <row r="1488" spans="1:8" x14ac:dyDescent="0.3">
      <c r="A1488" s="5" t="s">
        <v>2464</v>
      </c>
      <c r="B1488" s="5" t="s">
        <v>16</v>
      </c>
      <c r="C1488" s="5" t="s">
        <v>26</v>
      </c>
      <c r="D1488" s="7">
        <v>809</v>
      </c>
      <c r="E1488" s="6">
        <v>12.9</v>
      </c>
      <c r="F1488" s="7">
        <v>1</v>
      </c>
      <c r="G1488" s="6">
        <v>9.6999999999999993</v>
      </c>
      <c r="H1488" s="7">
        <v>1</v>
      </c>
    </row>
    <row r="1489" spans="1:8" x14ac:dyDescent="0.3">
      <c r="A1489" s="5" t="s">
        <v>2464</v>
      </c>
      <c r="B1489" s="5" t="s">
        <v>16</v>
      </c>
      <c r="C1489" s="5" t="s">
        <v>22</v>
      </c>
      <c r="D1489" s="7">
        <v>802</v>
      </c>
      <c r="E1489" s="6">
        <v>13.3</v>
      </c>
      <c r="F1489" s="6">
        <v>1.4</v>
      </c>
      <c r="G1489" s="6">
        <v>8.8000000000000007</v>
      </c>
      <c r="H1489" s="6">
        <v>0.8</v>
      </c>
    </row>
    <row r="1490" spans="1:8" x14ac:dyDescent="0.3">
      <c r="A1490" s="5" t="s">
        <v>2464</v>
      </c>
      <c r="B1490" s="5" t="s">
        <v>16</v>
      </c>
      <c r="C1490" s="5" t="s">
        <v>36</v>
      </c>
      <c r="D1490" s="7">
        <v>774</v>
      </c>
      <c r="E1490" s="6">
        <v>9.4</v>
      </c>
      <c r="F1490" s="6">
        <v>1.4</v>
      </c>
      <c r="G1490" s="6">
        <v>7.2</v>
      </c>
      <c r="H1490" s="6">
        <v>0.9</v>
      </c>
    </row>
    <row r="1491" spans="1:8" x14ac:dyDescent="0.3">
      <c r="A1491" s="5" t="s">
        <v>2464</v>
      </c>
      <c r="B1491" s="5" t="s">
        <v>16</v>
      </c>
      <c r="C1491" s="5" t="s">
        <v>30</v>
      </c>
      <c r="D1491" s="7">
        <v>753</v>
      </c>
      <c r="E1491" s="6">
        <v>9.1999999999999993</v>
      </c>
      <c r="F1491" s="6">
        <v>1.1000000000000001</v>
      </c>
      <c r="G1491" s="6">
        <v>7.8</v>
      </c>
      <c r="H1491" s="6">
        <v>0.9</v>
      </c>
    </row>
    <row r="1492" spans="1:8" x14ac:dyDescent="0.3">
      <c r="A1492" s="5" t="s">
        <v>2464</v>
      </c>
      <c r="B1492" s="5" t="s">
        <v>16</v>
      </c>
      <c r="C1492" s="5" t="s">
        <v>29</v>
      </c>
      <c r="D1492" s="7">
        <v>778</v>
      </c>
      <c r="E1492" s="6">
        <v>11.7</v>
      </c>
      <c r="F1492" s="6">
        <v>1.2</v>
      </c>
      <c r="G1492" s="6">
        <v>8.3000000000000007</v>
      </c>
      <c r="H1492" s="6">
        <v>0.9</v>
      </c>
    </row>
    <row r="1493" spans="1:8" x14ac:dyDescent="0.3">
      <c r="A1493" s="5" t="s">
        <v>2464</v>
      </c>
      <c r="B1493" s="5" t="s">
        <v>16</v>
      </c>
      <c r="C1493" s="5" t="s">
        <v>38</v>
      </c>
      <c r="D1493" s="7">
        <v>810</v>
      </c>
      <c r="E1493" s="6">
        <v>7.5</v>
      </c>
      <c r="F1493" s="6">
        <v>0.9</v>
      </c>
      <c r="G1493" s="6">
        <v>6.3</v>
      </c>
      <c r="H1493" s="6">
        <v>0.8</v>
      </c>
    </row>
    <row r="1494" spans="1:8" x14ac:dyDescent="0.3">
      <c r="A1494" s="5" t="s">
        <v>2464</v>
      </c>
      <c r="B1494" s="5" t="s">
        <v>16</v>
      </c>
      <c r="C1494" s="5" t="s">
        <v>20</v>
      </c>
      <c r="D1494" s="7">
        <v>762</v>
      </c>
      <c r="E1494" s="6">
        <v>9.1999999999999993</v>
      </c>
      <c r="F1494" s="6">
        <v>1.1000000000000001</v>
      </c>
      <c r="G1494" s="6">
        <v>6.7</v>
      </c>
      <c r="H1494" s="6">
        <v>0.8</v>
      </c>
    </row>
    <row r="1495" spans="1:8" x14ac:dyDescent="0.3">
      <c r="A1495" s="5" t="s">
        <v>2464</v>
      </c>
      <c r="B1495" s="5" t="s">
        <v>16</v>
      </c>
      <c r="C1495" s="5" t="s">
        <v>24</v>
      </c>
      <c r="D1495" s="7">
        <v>772</v>
      </c>
      <c r="E1495" s="6">
        <v>11.3</v>
      </c>
      <c r="F1495" s="6">
        <v>1.2</v>
      </c>
      <c r="G1495" s="6">
        <v>7.9</v>
      </c>
      <c r="H1495" s="6">
        <v>0.9</v>
      </c>
    </row>
    <row r="1496" spans="1:8" x14ac:dyDescent="0.3">
      <c r="A1496" s="5" t="s">
        <v>2464</v>
      </c>
      <c r="B1496" s="5" t="s">
        <v>16</v>
      </c>
      <c r="C1496" s="5" t="s">
        <v>40</v>
      </c>
      <c r="D1496" s="7">
        <v>778</v>
      </c>
      <c r="E1496" s="6">
        <v>9.3000000000000007</v>
      </c>
      <c r="F1496" s="7">
        <v>1</v>
      </c>
      <c r="G1496" s="6">
        <v>7.4</v>
      </c>
      <c r="H1496" s="6">
        <v>0.8</v>
      </c>
    </row>
    <row r="1497" spans="1:8" x14ac:dyDescent="0.3">
      <c r="A1497" s="5" t="s">
        <v>2464</v>
      </c>
      <c r="B1497" s="5" t="s">
        <v>16</v>
      </c>
      <c r="C1497" s="5" t="s">
        <v>31</v>
      </c>
      <c r="D1497" s="7">
        <v>779</v>
      </c>
      <c r="E1497" s="6">
        <v>9.3000000000000007</v>
      </c>
      <c r="F1497" s="7">
        <v>1</v>
      </c>
      <c r="G1497" s="6">
        <v>7.5</v>
      </c>
      <c r="H1497" s="6">
        <v>0.9</v>
      </c>
    </row>
    <row r="1498" spans="1:8" x14ac:dyDescent="0.3">
      <c r="A1498" s="5" t="s">
        <v>2464</v>
      </c>
      <c r="B1498" s="5" t="s">
        <v>16</v>
      </c>
      <c r="C1498" s="5" t="s">
        <v>35</v>
      </c>
      <c r="D1498" s="7">
        <v>774</v>
      </c>
      <c r="E1498" s="6">
        <v>9.3000000000000007</v>
      </c>
      <c r="F1498" s="6">
        <v>0.9</v>
      </c>
      <c r="G1498" s="6">
        <v>7.2</v>
      </c>
      <c r="H1498" s="6">
        <v>0.8</v>
      </c>
    </row>
    <row r="1499" spans="1:8" x14ac:dyDescent="0.3">
      <c r="A1499" s="5" t="s">
        <v>2464</v>
      </c>
      <c r="B1499" s="5" t="s">
        <v>16</v>
      </c>
      <c r="C1499" s="5" t="s">
        <v>19</v>
      </c>
      <c r="D1499" s="7">
        <v>798</v>
      </c>
      <c r="E1499" s="6">
        <v>10.6</v>
      </c>
      <c r="F1499" s="6">
        <v>1.1000000000000001</v>
      </c>
      <c r="G1499" s="6">
        <v>7.6</v>
      </c>
      <c r="H1499" s="6">
        <v>0.9</v>
      </c>
    </row>
    <row r="1500" spans="1:8" x14ac:dyDescent="0.3">
      <c r="A1500" s="5" t="s">
        <v>2464</v>
      </c>
      <c r="B1500" s="5" t="s">
        <v>16</v>
      </c>
      <c r="C1500" s="5" t="s">
        <v>28</v>
      </c>
      <c r="D1500" s="7">
        <v>784</v>
      </c>
      <c r="E1500" s="6">
        <v>10.9</v>
      </c>
      <c r="F1500" s="6">
        <v>1.1000000000000001</v>
      </c>
      <c r="G1500" s="6">
        <v>7.8</v>
      </c>
      <c r="H1500" s="6">
        <v>0.8</v>
      </c>
    </row>
    <row r="1501" spans="1:8" x14ac:dyDescent="0.3">
      <c r="A1501" s="5" t="s">
        <v>2464</v>
      </c>
      <c r="B1501" s="5" t="s">
        <v>16</v>
      </c>
      <c r="C1501" s="5" t="s">
        <v>17</v>
      </c>
      <c r="D1501" s="7">
        <v>785</v>
      </c>
      <c r="E1501" s="6">
        <v>12.9</v>
      </c>
      <c r="F1501" s="6">
        <v>1.3</v>
      </c>
      <c r="G1501" s="6">
        <v>9.5</v>
      </c>
      <c r="H1501" s="6">
        <v>0.9</v>
      </c>
    </row>
    <row r="1502" spans="1:8" x14ac:dyDescent="0.3">
      <c r="A1502" s="5" t="s">
        <v>2464</v>
      </c>
      <c r="B1502" s="5" t="s">
        <v>16</v>
      </c>
      <c r="C1502" s="5" t="s">
        <v>18</v>
      </c>
      <c r="D1502" s="7">
        <v>768</v>
      </c>
      <c r="E1502" s="7">
        <v>10</v>
      </c>
      <c r="F1502" s="6">
        <v>1.2</v>
      </c>
      <c r="G1502" s="6">
        <v>7.3</v>
      </c>
      <c r="H1502" s="6">
        <v>0.9</v>
      </c>
    </row>
    <row r="1503" spans="1:8" x14ac:dyDescent="0.3">
      <c r="A1503" s="5" t="s">
        <v>2464</v>
      </c>
      <c r="B1503" s="5" t="s">
        <v>16</v>
      </c>
      <c r="C1503" s="5" t="s">
        <v>23</v>
      </c>
      <c r="D1503" s="7">
        <v>798</v>
      </c>
      <c r="E1503" s="6">
        <v>12.3</v>
      </c>
      <c r="F1503" s="6">
        <v>1.2</v>
      </c>
      <c r="G1503" s="6">
        <v>8.8000000000000007</v>
      </c>
      <c r="H1503" s="7">
        <v>1</v>
      </c>
    </row>
    <row r="1504" spans="1:8" x14ac:dyDescent="0.3">
      <c r="A1504" s="5" t="s">
        <v>2464</v>
      </c>
      <c r="B1504" s="5" t="s">
        <v>42</v>
      </c>
      <c r="C1504" s="5" t="s">
        <v>2456</v>
      </c>
      <c r="D1504" s="7">
        <v>12735</v>
      </c>
      <c r="E1504" s="7">
        <v>12</v>
      </c>
      <c r="F1504" s="6">
        <v>0.3</v>
      </c>
      <c r="G1504" s="6">
        <v>8.3000000000000007</v>
      </c>
      <c r="H1504" s="6">
        <v>0.2</v>
      </c>
    </row>
    <row r="1505" spans="1:8" x14ac:dyDescent="0.3">
      <c r="A1505" s="5" t="s">
        <v>2464</v>
      </c>
      <c r="B1505" s="5" t="s">
        <v>42</v>
      </c>
      <c r="C1505" s="5" t="s">
        <v>32</v>
      </c>
      <c r="D1505" s="7">
        <v>833</v>
      </c>
      <c r="E1505" s="6">
        <v>7.1</v>
      </c>
      <c r="F1505" s="6">
        <v>0.9</v>
      </c>
      <c r="G1505" s="6">
        <v>6.4</v>
      </c>
      <c r="H1505" s="6">
        <v>0.8</v>
      </c>
    </row>
    <row r="1506" spans="1:8" x14ac:dyDescent="0.3">
      <c r="A1506" s="5" t="s">
        <v>2464</v>
      </c>
      <c r="B1506" s="5" t="s">
        <v>42</v>
      </c>
      <c r="C1506" s="5" t="s">
        <v>52</v>
      </c>
      <c r="D1506" s="7">
        <v>770</v>
      </c>
      <c r="E1506" s="7">
        <v>12</v>
      </c>
      <c r="F1506" s="6">
        <v>1.2</v>
      </c>
      <c r="G1506" s="6">
        <v>7.7</v>
      </c>
      <c r="H1506" s="6">
        <v>0.8</v>
      </c>
    </row>
    <row r="1507" spans="1:8" x14ac:dyDescent="0.3">
      <c r="A1507" s="5" t="s">
        <v>2464</v>
      </c>
      <c r="B1507" s="5" t="s">
        <v>42</v>
      </c>
      <c r="C1507" s="5" t="s">
        <v>56</v>
      </c>
      <c r="D1507" s="7">
        <v>805</v>
      </c>
      <c r="E1507" s="6">
        <v>7.8</v>
      </c>
      <c r="F1507" s="6">
        <v>1.1000000000000001</v>
      </c>
      <c r="G1507" s="6">
        <v>6.2</v>
      </c>
      <c r="H1507" s="6">
        <v>0.8</v>
      </c>
    </row>
    <row r="1508" spans="1:8" x14ac:dyDescent="0.3">
      <c r="A1508" s="5" t="s">
        <v>2464</v>
      </c>
      <c r="B1508" s="5" t="s">
        <v>42</v>
      </c>
      <c r="C1508" s="5" t="s">
        <v>48</v>
      </c>
      <c r="D1508" s="7">
        <v>801</v>
      </c>
      <c r="E1508" s="6">
        <v>11.6</v>
      </c>
      <c r="F1508" s="7">
        <v>1</v>
      </c>
      <c r="G1508" s="6">
        <v>7.8</v>
      </c>
      <c r="H1508" s="6">
        <v>0.9</v>
      </c>
    </row>
    <row r="1509" spans="1:8" x14ac:dyDescent="0.3">
      <c r="A1509" s="5" t="s">
        <v>2464</v>
      </c>
      <c r="B1509" s="5" t="s">
        <v>42</v>
      </c>
      <c r="C1509" s="5" t="s">
        <v>44</v>
      </c>
      <c r="D1509" s="7">
        <v>801</v>
      </c>
      <c r="E1509" s="6">
        <v>16.2</v>
      </c>
      <c r="F1509" s="6">
        <v>1.4</v>
      </c>
      <c r="G1509" s="6">
        <v>10.4</v>
      </c>
      <c r="H1509" s="6">
        <v>1.1000000000000001</v>
      </c>
    </row>
    <row r="1510" spans="1:8" x14ac:dyDescent="0.3">
      <c r="A1510" s="5" t="s">
        <v>2464</v>
      </c>
      <c r="B1510" s="5" t="s">
        <v>42</v>
      </c>
      <c r="C1510" s="5" t="s">
        <v>47</v>
      </c>
      <c r="D1510" s="7">
        <v>776</v>
      </c>
      <c r="E1510" s="6">
        <v>10.1</v>
      </c>
      <c r="F1510" s="6">
        <v>1.2</v>
      </c>
      <c r="G1510" s="7">
        <v>7</v>
      </c>
      <c r="H1510" s="6">
        <v>0.8</v>
      </c>
    </row>
    <row r="1511" spans="1:8" x14ac:dyDescent="0.3">
      <c r="A1511" s="5" t="s">
        <v>2464</v>
      </c>
      <c r="B1511" s="5" t="s">
        <v>42</v>
      </c>
      <c r="C1511" s="5" t="s">
        <v>46</v>
      </c>
      <c r="D1511" s="7">
        <v>796</v>
      </c>
      <c r="E1511" s="6">
        <v>11.8</v>
      </c>
      <c r="F1511" s="6">
        <v>1.3</v>
      </c>
      <c r="G1511" s="6">
        <v>7.6</v>
      </c>
      <c r="H1511" s="6">
        <v>0.8</v>
      </c>
    </row>
    <row r="1512" spans="1:8" x14ac:dyDescent="0.3">
      <c r="A1512" s="5" t="s">
        <v>2464</v>
      </c>
      <c r="B1512" s="5" t="s">
        <v>42</v>
      </c>
      <c r="C1512" s="5" t="s">
        <v>49</v>
      </c>
      <c r="D1512" s="7">
        <v>807</v>
      </c>
      <c r="E1512" s="6">
        <v>11.4</v>
      </c>
      <c r="F1512" s="6">
        <v>1.1000000000000001</v>
      </c>
      <c r="G1512" s="6">
        <v>7.7</v>
      </c>
      <c r="H1512" s="6">
        <v>0.8</v>
      </c>
    </row>
    <row r="1513" spans="1:8" x14ac:dyDescent="0.3">
      <c r="A1513" s="5" t="s">
        <v>2464</v>
      </c>
      <c r="B1513" s="5" t="s">
        <v>42</v>
      </c>
      <c r="C1513" s="5" t="s">
        <v>55</v>
      </c>
      <c r="D1513" s="7">
        <v>783</v>
      </c>
      <c r="E1513" s="6">
        <v>13.5</v>
      </c>
      <c r="F1513" s="6">
        <v>1.3</v>
      </c>
      <c r="G1513" s="7">
        <v>10</v>
      </c>
      <c r="H1513" s="6">
        <v>1.2</v>
      </c>
    </row>
    <row r="1514" spans="1:8" x14ac:dyDescent="0.3">
      <c r="A1514" s="5" t="s">
        <v>2464</v>
      </c>
      <c r="B1514" s="5" t="s">
        <v>42</v>
      </c>
      <c r="C1514" s="5" t="s">
        <v>51</v>
      </c>
      <c r="D1514" s="7">
        <v>790</v>
      </c>
      <c r="E1514" s="6">
        <v>14.3</v>
      </c>
      <c r="F1514" s="6">
        <v>1.4</v>
      </c>
      <c r="G1514" s="6">
        <v>10.3</v>
      </c>
      <c r="H1514" s="6">
        <v>1.1000000000000001</v>
      </c>
    </row>
    <row r="1515" spans="1:8" x14ac:dyDescent="0.3">
      <c r="A1515" s="5" t="s">
        <v>2464</v>
      </c>
      <c r="B1515" s="5" t="s">
        <v>42</v>
      </c>
      <c r="C1515" s="5" t="s">
        <v>43</v>
      </c>
      <c r="D1515" s="7">
        <v>777</v>
      </c>
      <c r="E1515" s="6">
        <v>15.2</v>
      </c>
      <c r="F1515" s="6">
        <v>1.5</v>
      </c>
      <c r="G1515" s="6">
        <v>9.6999999999999993</v>
      </c>
      <c r="H1515" s="6">
        <v>0.9</v>
      </c>
    </row>
    <row r="1516" spans="1:8" x14ac:dyDescent="0.3">
      <c r="A1516" s="5" t="s">
        <v>2464</v>
      </c>
      <c r="B1516" s="5" t="s">
        <v>42</v>
      </c>
      <c r="C1516" s="5" t="s">
        <v>54</v>
      </c>
      <c r="D1516" s="7">
        <v>783</v>
      </c>
      <c r="E1516" s="7">
        <v>10</v>
      </c>
      <c r="F1516" s="6">
        <v>1.2</v>
      </c>
      <c r="G1516" s="6">
        <v>7.2</v>
      </c>
      <c r="H1516" s="6">
        <v>0.9</v>
      </c>
    </row>
    <row r="1517" spans="1:8" x14ac:dyDescent="0.3">
      <c r="A1517" s="5" t="s">
        <v>2464</v>
      </c>
      <c r="B1517" s="5" t="s">
        <v>42</v>
      </c>
      <c r="C1517" s="5" t="s">
        <v>53</v>
      </c>
      <c r="D1517" s="7">
        <v>808</v>
      </c>
      <c r="E1517" s="6">
        <v>12.4</v>
      </c>
      <c r="F1517" s="6">
        <v>1.3</v>
      </c>
      <c r="G1517" s="6">
        <v>8.8000000000000007</v>
      </c>
      <c r="H1517" s="6">
        <v>1.1000000000000001</v>
      </c>
    </row>
    <row r="1518" spans="1:8" x14ac:dyDescent="0.3">
      <c r="A1518" s="5" t="s">
        <v>2464</v>
      </c>
      <c r="B1518" s="5" t="s">
        <v>42</v>
      </c>
      <c r="C1518" s="5" t="s">
        <v>45</v>
      </c>
      <c r="D1518" s="7">
        <v>822</v>
      </c>
      <c r="E1518" s="6">
        <v>17.2</v>
      </c>
      <c r="F1518" s="6">
        <v>1.3</v>
      </c>
      <c r="G1518" s="6">
        <v>11.5</v>
      </c>
      <c r="H1518" s="6">
        <v>1.2</v>
      </c>
    </row>
    <row r="1519" spans="1:8" x14ac:dyDescent="0.3">
      <c r="A1519" s="5" t="s">
        <v>2464</v>
      </c>
      <c r="B1519" s="5" t="s">
        <v>42</v>
      </c>
      <c r="C1519" s="5" t="s">
        <v>18</v>
      </c>
      <c r="D1519" s="7">
        <v>782</v>
      </c>
      <c r="E1519" s="6">
        <v>14.8</v>
      </c>
      <c r="F1519" s="6">
        <v>1.3</v>
      </c>
      <c r="G1519" s="6">
        <v>9.6999999999999993</v>
      </c>
      <c r="H1519" s="6">
        <v>1.1000000000000001</v>
      </c>
    </row>
    <row r="1520" spans="1:8" x14ac:dyDescent="0.3">
      <c r="A1520" s="5" t="s">
        <v>2464</v>
      </c>
      <c r="B1520" s="5" t="s">
        <v>42</v>
      </c>
      <c r="C1520" s="5" t="s">
        <v>50</v>
      </c>
      <c r="D1520" s="7">
        <v>801</v>
      </c>
      <c r="E1520" s="6">
        <v>11.7</v>
      </c>
      <c r="F1520" s="6">
        <v>1.1000000000000001</v>
      </c>
      <c r="G1520" s="6">
        <v>8.4</v>
      </c>
      <c r="H1520" s="6">
        <v>0.9</v>
      </c>
    </row>
    <row r="1521" spans="1:8" x14ac:dyDescent="0.3">
      <c r="A1521" s="5" t="s">
        <v>2464</v>
      </c>
      <c r="B1521" s="5" t="s">
        <v>57</v>
      </c>
      <c r="C1521" s="5" t="s">
        <v>2456</v>
      </c>
      <c r="D1521" s="7">
        <v>6221</v>
      </c>
      <c r="E1521" s="6">
        <v>11.2</v>
      </c>
      <c r="F1521" s="6">
        <v>0.4</v>
      </c>
      <c r="G1521" s="6">
        <v>8.3000000000000007</v>
      </c>
      <c r="H1521" s="6">
        <v>0.3</v>
      </c>
    </row>
    <row r="1522" spans="1:8" x14ac:dyDescent="0.3">
      <c r="A1522" s="5" t="s">
        <v>2464</v>
      </c>
      <c r="B1522" s="5" t="s">
        <v>57</v>
      </c>
      <c r="C1522" s="5" t="s">
        <v>48</v>
      </c>
      <c r="D1522" s="7">
        <v>762</v>
      </c>
      <c r="E1522" s="6">
        <v>15.6</v>
      </c>
      <c r="F1522" s="6">
        <v>1.3</v>
      </c>
      <c r="G1522" s="6">
        <v>10.7</v>
      </c>
      <c r="H1522" s="6">
        <v>1.1000000000000001</v>
      </c>
    </row>
    <row r="1523" spans="1:8" x14ac:dyDescent="0.3">
      <c r="A1523" s="5" t="s">
        <v>2464</v>
      </c>
      <c r="B1523" s="5" t="s">
        <v>57</v>
      </c>
      <c r="C1523" s="5" t="s">
        <v>59</v>
      </c>
      <c r="D1523" s="7">
        <v>789</v>
      </c>
      <c r="E1523" s="6">
        <v>10.9</v>
      </c>
      <c r="F1523" s="6">
        <v>1.1000000000000001</v>
      </c>
      <c r="G1523" s="6">
        <v>8.4</v>
      </c>
      <c r="H1523" s="6">
        <v>0.8</v>
      </c>
    </row>
    <row r="1524" spans="1:8" x14ac:dyDescent="0.3">
      <c r="A1524" s="5" t="s">
        <v>2464</v>
      </c>
      <c r="B1524" s="5" t="s">
        <v>57</v>
      </c>
      <c r="C1524" s="5" t="s">
        <v>60</v>
      </c>
      <c r="D1524" s="7">
        <v>819</v>
      </c>
      <c r="E1524" s="6">
        <v>9.6999999999999993</v>
      </c>
      <c r="F1524" s="6">
        <v>0.9</v>
      </c>
      <c r="G1524" s="6">
        <v>8.5</v>
      </c>
      <c r="H1524" s="6">
        <v>0.9</v>
      </c>
    </row>
    <row r="1525" spans="1:8" x14ac:dyDescent="0.3">
      <c r="A1525" s="5" t="s">
        <v>2464</v>
      </c>
      <c r="B1525" s="5" t="s">
        <v>57</v>
      </c>
      <c r="C1525" s="5" t="s">
        <v>44</v>
      </c>
      <c r="D1525" s="7">
        <v>791</v>
      </c>
      <c r="E1525" s="6">
        <v>11.8</v>
      </c>
      <c r="F1525" s="6">
        <v>1.1000000000000001</v>
      </c>
      <c r="G1525" s="6">
        <v>8.8000000000000007</v>
      </c>
      <c r="H1525" s="7">
        <v>1</v>
      </c>
    </row>
    <row r="1526" spans="1:8" x14ac:dyDescent="0.3">
      <c r="A1526" s="5" t="s">
        <v>2464</v>
      </c>
      <c r="B1526" s="5" t="s">
        <v>57</v>
      </c>
      <c r="C1526" s="5" t="s">
        <v>49</v>
      </c>
      <c r="D1526" s="7">
        <v>766</v>
      </c>
      <c r="E1526" s="6">
        <v>10.1</v>
      </c>
      <c r="F1526" s="6">
        <v>1.1000000000000001</v>
      </c>
      <c r="G1526" s="6">
        <v>7.7</v>
      </c>
      <c r="H1526" s="6">
        <v>0.7</v>
      </c>
    </row>
    <row r="1527" spans="1:8" x14ac:dyDescent="0.3">
      <c r="A1527" s="5" t="s">
        <v>2464</v>
      </c>
      <c r="B1527" s="5" t="s">
        <v>57</v>
      </c>
      <c r="C1527" s="5" t="s">
        <v>43</v>
      </c>
      <c r="D1527" s="7">
        <v>780</v>
      </c>
      <c r="E1527" s="6">
        <v>13.4</v>
      </c>
      <c r="F1527" s="6">
        <v>1.3</v>
      </c>
      <c r="G1527" s="7">
        <v>9</v>
      </c>
      <c r="H1527" s="7">
        <v>1</v>
      </c>
    </row>
    <row r="1528" spans="1:8" x14ac:dyDescent="0.3">
      <c r="A1528" s="5" t="s">
        <v>2464</v>
      </c>
      <c r="B1528" s="5" t="s">
        <v>57</v>
      </c>
      <c r="C1528" s="5" t="s">
        <v>58</v>
      </c>
      <c r="D1528" s="7">
        <v>762</v>
      </c>
      <c r="E1528" s="6">
        <v>10.1</v>
      </c>
      <c r="F1528" s="6">
        <v>1.1000000000000001</v>
      </c>
      <c r="G1528" s="7">
        <v>7</v>
      </c>
      <c r="H1528" s="6">
        <v>0.8</v>
      </c>
    </row>
    <row r="1529" spans="1:8" x14ac:dyDescent="0.3">
      <c r="A1529" s="5" t="s">
        <v>2464</v>
      </c>
      <c r="B1529" s="5" t="s">
        <v>57</v>
      </c>
      <c r="C1529" s="5" t="s">
        <v>18</v>
      </c>
      <c r="D1529" s="7">
        <v>752</v>
      </c>
      <c r="E1529" s="6">
        <v>12.8</v>
      </c>
      <c r="F1529" s="6">
        <v>0.9</v>
      </c>
      <c r="G1529" s="6">
        <v>8.5</v>
      </c>
      <c r="H1529" s="7">
        <v>1</v>
      </c>
    </row>
    <row r="1530" spans="1:8" x14ac:dyDescent="0.3">
      <c r="A1530" s="5" t="s">
        <v>2464</v>
      </c>
      <c r="B1530" s="5" t="s">
        <v>61</v>
      </c>
      <c r="C1530" s="5" t="s">
        <v>2456</v>
      </c>
      <c r="D1530" s="7">
        <v>7935</v>
      </c>
      <c r="E1530" s="6">
        <v>12.2</v>
      </c>
      <c r="F1530" s="6">
        <v>0.4</v>
      </c>
      <c r="G1530" s="6">
        <v>9.8000000000000007</v>
      </c>
      <c r="H1530" s="6">
        <v>0.4</v>
      </c>
    </row>
    <row r="1531" spans="1:8" x14ac:dyDescent="0.3">
      <c r="A1531" s="5" t="s">
        <v>2464</v>
      </c>
      <c r="B1531" s="5" t="s">
        <v>61</v>
      </c>
      <c r="C1531" s="5" t="s">
        <v>66</v>
      </c>
      <c r="D1531" s="7">
        <v>861</v>
      </c>
      <c r="E1531" s="6">
        <v>19.100000000000001</v>
      </c>
      <c r="F1531" s="6">
        <v>1.5</v>
      </c>
      <c r="G1531" s="6">
        <v>12.1</v>
      </c>
      <c r="H1531" s="6">
        <v>1.4</v>
      </c>
    </row>
    <row r="1532" spans="1:8" x14ac:dyDescent="0.3">
      <c r="A1532" s="5" t="s">
        <v>2464</v>
      </c>
      <c r="B1532" s="5" t="s">
        <v>61</v>
      </c>
      <c r="C1532" s="5" t="s">
        <v>65</v>
      </c>
      <c r="D1532" s="7">
        <v>757</v>
      </c>
      <c r="E1532" s="6">
        <v>14.8</v>
      </c>
      <c r="F1532" s="6">
        <v>1.3</v>
      </c>
      <c r="G1532" s="6">
        <v>12.4</v>
      </c>
      <c r="H1532" s="6">
        <v>1.2</v>
      </c>
    </row>
    <row r="1533" spans="1:8" x14ac:dyDescent="0.3">
      <c r="A1533" s="5" t="s">
        <v>2464</v>
      </c>
      <c r="B1533" s="5" t="s">
        <v>61</v>
      </c>
      <c r="C1533" s="5" t="s">
        <v>271</v>
      </c>
      <c r="D1533" s="7">
        <v>769</v>
      </c>
      <c r="E1533" s="6">
        <v>13.3</v>
      </c>
      <c r="F1533" s="6">
        <v>1.1000000000000001</v>
      </c>
      <c r="G1533" s="6">
        <v>10.1</v>
      </c>
      <c r="H1533" s="7">
        <v>1</v>
      </c>
    </row>
    <row r="1534" spans="1:8" x14ac:dyDescent="0.3">
      <c r="A1534" s="5" t="s">
        <v>2464</v>
      </c>
      <c r="B1534" s="5" t="s">
        <v>61</v>
      </c>
      <c r="C1534" s="5" t="s">
        <v>63</v>
      </c>
      <c r="D1534" s="7">
        <v>773</v>
      </c>
      <c r="E1534" s="6">
        <v>12.5</v>
      </c>
      <c r="F1534" s="6">
        <v>1.3</v>
      </c>
      <c r="G1534" s="6">
        <v>10.4</v>
      </c>
      <c r="H1534" s="6">
        <v>1.1000000000000001</v>
      </c>
    </row>
    <row r="1535" spans="1:8" x14ac:dyDescent="0.3">
      <c r="A1535" s="5" t="s">
        <v>2464</v>
      </c>
      <c r="B1535" s="5" t="s">
        <v>61</v>
      </c>
      <c r="C1535" s="5" t="s">
        <v>44</v>
      </c>
      <c r="D1535" s="7">
        <v>828</v>
      </c>
      <c r="E1535" s="6">
        <v>13.8</v>
      </c>
      <c r="F1535" s="6">
        <v>1.4</v>
      </c>
      <c r="G1535" s="6">
        <v>9.6999999999999993</v>
      </c>
      <c r="H1535" s="6">
        <v>1.1000000000000001</v>
      </c>
    </row>
    <row r="1536" spans="1:8" x14ac:dyDescent="0.3">
      <c r="A1536" s="5" t="s">
        <v>2464</v>
      </c>
      <c r="B1536" s="5" t="s">
        <v>61</v>
      </c>
      <c r="C1536" s="5" t="s">
        <v>64</v>
      </c>
      <c r="D1536" s="7">
        <v>784</v>
      </c>
      <c r="E1536" s="6">
        <v>10.1</v>
      </c>
      <c r="F1536" s="6">
        <v>1.1000000000000001</v>
      </c>
      <c r="G1536" s="6">
        <v>7.6</v>
      </c>
      <c r="H1536" s="6">
        <v>0.8</v>
      </c>
    </row>
    <row r="1537" spans="1:8" x14ac:dyDescent="0.3">
      <c r="A1537" s="5" t="s">
        <v>2464</v>
      </c>
      <c r="B1537" s="5" t="s">
        <v>61</v>
      </c>
      <c r="C1537" s="5" t="s">
        <v>43</v>
      </c>
      <c r="D1537" s="7">
        <v>760</v>
      </c>
      <c r="E1537" s="6">
        <v>11.6</v>
      </c>
      <c r="F1537" s="6">
        <v>1.1000000000000001</v>
      </c>
      <c r="G1537" s="6">
        <v>10.3</v>
      </c>
      <c r="H1537" s="6">
        <v>1.1000000000000001</v>
      </c>
    </row>
    <row r="1538" spans="1:8" x14ac:dyDescent="0.3">
      <c r="A1538" s="5" t="s">
        <v>2464</v>
      </c>
      <c r="B1538" s="5" t="s">
        <v>61</v>
      </c>
      <c r="C1538" s="5" t="s">
        <v>62</v>
      </c>
      <c r="D1538" s="7">
        <v>769</v>
      </c>
      <c r="E1538" s="6">
        <v>10.1</v>
      </c>
      <c r="F1538" s="6">
        <v>1.1000000000000001</v>
      </c>
      <c r="G1538" s="6">
        <v>8.8000000000000007</v>
      </c>
      <c r="H1538" s="7">
        <v>1</v>
      </c>
    </row>
    <row r="1539" spans="1:8" x14ac:dyDescent="0.3">
      <c r="A1539" s="5" t="s">
        <v>2464</v>
      </c>
      <c r="B1539" s="5" t="s">
        <v>61</v>
      </c>
      <c r="C1539" s="5" t="s">
        <v>67</v>
      </c>
      <c r="D1539" s="7">
        <v>835</v>
      </c>
      <c r="E1539" s="6">
        <v>15.2</v>
      </c>
      <c r="F1539" s="6">
        <v>1.4</v>
      </c>
      <c r="G1539" s="6">
        <v>11.6</v>
      </c>
      <c r="H1539" s="6">
        <v>1.5</v>
      </c>
    </row>
    <row r="1540" spans="1:8" x14ac:dyDescent="0.3">
      <c r="A1540" s="5" t="s">
        <v>2464</v>
      </c>
      <c r="B1540" s="5" t="s">
        <v>61</v>
      </c>
      <c r="C1540" s="5" t="s">
        <v>18</v>
      </c>
      <c r="D1540" s="7">
        <v>799</v>
      </c>
      <c r="E1540" s="6">
        <v>10.9</v>
      </c>
      <c r="F1540" s="7">
        <v>1</v>
      </c>
      <c r="G1540" s="6">
        <v>8.4</v>
      </c>
      <c r="H1540" s="6">
        <v>0.8</v>
      </c>
    </row>
    <row r="1541" spans="1:8" x14ac:dyDescent="0.3">
      <c r="A1541" s="5" t="s">
        <v>2464</v>
      </c>
      <c r="B1541" s="5" t="s">
        <v>68</v>
      </c>
      <c r="C1541" s="5" t="s">
        <v>2456</v>
      </c>
      <c r="D1541" s="7">
        <v>3861</v>
      </c>
      <c r="E1541" s="6">
        <v>10.1</v>
      </c>
      <c r="F1541" s="6">
        <v>0.5</v>
      </c>
      <c r="G1541" s="6">
        <v>8.1</v>
      </c>
      <c r="H1541" s="6">
        <v>0.4</v>
      </c>
    </row>
    <row r="1542" spans="1:8" x14ac:dyDescent="0.3">
      <c r="A1542" s="5" t="s">
        <v>2464</v>
      </c>
      <c r="B1542" s="5" t="s">
        <v>68</v>
      </c>
      <c r="C1542" s="5" t="s">
        <v>69</v>
      </c>
      <c r="D1542" s="7">
        <v>759</v>
      </c>
      <c r="E1542" s="7">
        <v>8</v>
      </c>
      <c r="F1542" s="6">
        <v>0.9</v>
      </c>
      <c r="G1542" s="6">
        <v>7.7</v>
      </c>
      <c r="H1542" s="6">
        <v>0.9</v>
      </c>
    </row>
    <row r="1543" spans="1:8" x14ac:dyDescent="0.3">
      <c r="A1543" s="5" t="s">
        <v>2464</v>
      </c>
      <c r="B1543" s="5" t="s">
        <v>68</v>
      </c>
      <c r="C1543" s="5" t="s">
        <v>48</v>
      </c>
      <c r="D1543" s="7">
        <v>807</v>
      </c>
      <c r="E1543" s="6">
        <v>10.8</v>
      </c>
      <c r="F1543" s="6">
        <v>1.1000000000000001</v>
      </c>
      <c r="G1543" s="6">
        <v>7.4</v>
      </c>
      <c r="H1543" s="6">
        <v>0.8</v>
      </c>
    </row>
    <row r="1544" spans="1:8" x14ac:dyDescent="0.3">
      <c r="A1544" s="5" t="s">
        <v>2464</v>
      </c>
      <c r="B1544" s="5" t="s">
        <v>68</v>
      </c>
      <c r="C1544" s="5" t="s">
        <v>44</v>
      </c>
      <c r="D1544" s="7">
        <v>778</v>
      </c>
      <c r="E1544" s="6">
        <v>12.2</v>
      </c>
      <c r="F1544" s="6">
        <v>1.1000000000000001</v>
      </c>
      <c r="G1544" s="6">
        <v>7.3</v>
      </c>
      <c r="H1544" s="6">
        <v>0.8</v>
      </c>
    </row>
    <row r="1545" spans="1:8" x14ac:dyDescent="0.3">
      <c r="A1545" s="5" t="s">
        <v>2464</v>
      </c>
      <c r="B1545" s="5" t="s">
        <v>68</v>
      </c>
      <c r="C1545" s="5" t="s">
        <v>49</v>
      </c>
      <c r="D1545" s="7">
        <v>783</v>
      </c>
      <c r="E1545" s="6">
        <v>9.9</v>
      </c>
      <c r="F1545" s="7">
        <v>1</v>
      </c>
      <c r="G1545" s="6">
        <v>7.8</v>
      </c>
      <c r="H1545" s="6">
        <v>0.7</v>
      </c>
    </row>
    <row r="1546" spans="1:8" x14ac:dyDescent="0.3">
      <c r="A1546" s="5" t="s">
        <v>2464</v>
      </c>
      <c r="B1546" s="5" t="s">
        <v>68</v>
      </c>
      <c r="C1546" s="5" t="s">
        <v>43</v>
      </c>
      <c r="D1546" s="7">
        <v>734</v>
      </c>
      <c r="E1546" s="6">
        <v>11.9</v>
      </c>
      <c r="F1546" s="6">
        <v>1.4</v>
      </c>
      <c r="G1546" s="6">
        <v>9.1999999999999993</v>
      </c>
      <c r="H1546" s="6">
        <v>0.9</v>
      </c>
    </row>
    <row r="1547" spans="1:8" x14ac:dyDescent="0.3">
      <c r="A1547" s="5" t="s">
        <v>2464</v>
      </c>
      <c r="B1547" s="5" t="s">
        <v>70</v>
      </c>
      <c r="C1547" s="5" t="s">
        <v>2456</v>
      </c>
      <c r="D1547" s="7">
        <v>3928</v>
      </c>
      <c r="E1547" s="6">
        <v>10.4</v>
      </c>
      <c r="F1547" s="6">
        <v>0.5</v>
      </c>
      <c r="G1547" s="7">
        <v>8</v>
      </c>
      <c r="H1547" s="6">
        <v>0.4</v>
      </c>
    </row>
    <row r="1548" spans="1:8" x14ac:dyDescent="0.3">
      <c r="A1548" s="5" t="s">
        <v>2464</v>
      </c>
      <c r="B1548" s="5" t="s">
        <v>70</v>
      </c>
      <c r="C1548" s="5" t="s">
        <v>72</v>
      </c>
      <c r="D1548" s="7">
        <v>784</v>
      </c>
      <c r="E1548" s="7">
        <v>12</v>
      </c>
      <c r="F1548" s="6">
        <v>1.1000000000000001</v>
      </c>
      <c r="G1548" s="6">
        <v>9.1</v>
      </c>
      <c r="H1548" s="6">
        <v>0.9</v>
      </c>
    </row>
    <row r="1549" spans="1:8" x14ac:dyDescent="0.3">
      <c r="A1549" s="5" t="s">
        <v>2464</v>
      </c>
      <c r="B1549" s="5" t="s">
        <v>70</v>
      </c>
      <c r="C1549" s="5" t="s">
        <v>44</v>
      </c>
      <c r="D1549" s="7">
        <v>791</v>
      </c>
      <c r="E1549" s="6">
        <v>15.4</v>
      </c>
      <c r="F1549" s="6">
        <v>1.5</v>
      </c>
      <c r="G1549" s="7">
        <v>11</v>
      </c>
      <c r="H1549" s="6">
        <v>1.1000000000000001</v>
      </c>
    </row>
    <row r="1550" spans="1:8" x14ac:dyDescent="0.3">
      <c r="A1550" s="5" t="s">
        <v>2464</v>
      </c>
      <c r="B1550" s="5" t="s">
        <v>70</v>
      </c>
      <c r="C1550" s="5" t="s">
        <v>43</v>
      </c>
      <c r="D1550" s="7">
        <v>793</v>
      </c>
      <c r="E1550" s="6">
        <v>6.9</v>
      </c>
      <c r="F1550" s="6">
        <v>0.8</v>
      </c>
      <c r="G1550" s="6">
        <v>5.3</v>
      </c>
      <c r="H1550" s="6">
        <v>0.7</v>
      </c>
    </row>
    <row r="1551" spans="1:8" x14ac:dyDescent="0.3">
      <c r="A1551" s="5" t="s">
        <v>2464</v>
      </c>
      <c r="B1551" s="5" t="s">
        <v>70</v>
      </c>
      <c r="C1551" s="5" t="s">
        <v>71</v>
      </c>
      <c r="D1551" s="7">
        <v>756</v>
      </c>
      <c r="E1551" s="7">
        <v>8</v>
      </c>
      <c r="F1551" s="6">
        <v>0.9</v>
      </c>
      <c r="G1551" s="6">
        <v>7.2</v>
      </c>
      <c r="H1551" s="6">
        <v>0.8</v>
      </c>
    </row>
    <row r="1552" spans="1:8" x14ac:dyDescent="0.3">
      <c r="A1552" s="5" t="s">
        <v>2464</v>
      </c>
      <c r="B1552" s="5" t="s">
        <v>70</v>
      </c>
      <c r="C1552" s="5" t="s">
        <v>18</v>
      </c>
      <c r="D1552" s="7">
        <v>804</v>
      </c>
      <c r="E1552" s="6">
        <v>14.6</v>
      </c>
      <c r="F1552" s="6">
        <v>1.2</v>
      </c>
      <c r="G1552" s="6">
        <v>10.4</v>
      </c>
      <c r="H1552" s="6">
        <v>1.1000000000000001</v>
      </c>
    </row>
    <row r="1553" spans="1:8" x14ac:dyDescent="0.3">
      <c r="A1553" s="5" t="s">
        <v>2464</v>
      </c>
      <c r="B1553" s="5" t="s">
        <v>73</v>
      </c>
      <c r="C1553" s="5" t="s">
        <v>2456</v>
      </c>
      <c r="D1553" s="7">
        <v>4022</v>
      </c>
      <c r="E1553" s="6">
        <v>10.1</v>
      </c>
      <c r="F1553" s="6">
        <v>0.5</v>
      </c>
      <c r="G1553" s="6">
        <v>8.1</v>
      </c>
      <c r="H1553" s="6">
        <v>0.4</v>
      </c>
    </row>
    <row r="1554" spans="1:8" x14ac:dyDescent="0.3">
      <c r="A1554" s="5" t="s">
        <v>2464</v>
      </c>
      <c r="B1554" s="5" t="s">
        <v>73</v>
      </c>
      <c r="C1554" s="5" t="s">
        <v>48</v>
      </c>
      <c r="D1554" s="7">
        <v>779</v>
      </c>
      <c r="E1554" s="6">
        <v>10.6</v>
      </c>
      <c r="F1554" s="7">
        <v>1</v>
      </c>
      <c r="G1554" s="6">
        <v>8.3000000000000007</v>
      </c>
      <c r="H1554" s="6">
        <v>0.9</v>
      </c>
    </row>
    <row r="1555" spans="1:8" x14ac:dyDescent="0.3">
      <c r="A1555" s="5" t="s">
        <v>2464</v>
      </c>
      <c r="B1555" s="5" t="s">
        <v>73</v>
      </c>
      <c r="C1555" s="5" t="s">
        <v>44</v>
      </c>
      <c r="D1555" s="7">
        <v>808</v>
      </c>
      <c r="E1555" s="6">
        <v>10.4</v>
      </c>
      <c r="F1555" s="6">
        <v>1.1000000000000001</v>
      </c>
      <c r="G1555" s="6">
        <v>8.8000000000000007</v>
      </c>
      <c r="H1555" s="7">
        <v>1</v>
      </c>
    </row>
    <row r="1556" spans="1:8" x14ac:dyDescent="0.3">
      <c r="A1556" s="5" t="s">
        <v>2464</v>
      </c>
      <c r="B1556" s="5" t="s">
        <v>73</v>
      </c>
      <c r="C1556" s="5" t="s">
        <v>49</v>
      </c>
      <c r="D1556" s="7">
        <v>802</v>
      </c>
      <c r="E1556" s="6">
        <v>9.6</v>
      </c>
      <c r="F1556" s="6">
        <v>1.2</v>
      </c>
      <c r="G1556" s="6">
        <v>8.6</v>
      </c>
      <c r="H1556" s="6">
        <v>0.9</v>
      </c>
    </row>
    <row r="1557" spans="1:8" x14ac:dyDescent="0.3">
      <c r="A1557" s="5" t="s">
        <v>2464</v>
      </c>
      <c r="B1557" s="5" t="s">
        <v>73</v>
      </c>
      <c r="C1557" s="5" t="s">
        <v>74</v>
      </c>
      <c r="D1557" s="7">
        <v>831</v>
      </c>
      <c r="E1557" s="7">
        <v>9</v>
      </c>
      <c r="F1557" s="7">
        <v>1</v>
      </c>
      <c r="G1557" s="7">
        <v>7</v>
      </c>
      <c r="H1557" s="6">
        <v>0.9</v>
      </c>
    </row>
    <row r="1558" spans="1:8" x14ac:dyDescent="0.3">
      <c r="A1558" s="5" t="s">
        <v>2464</v>
      </c>
      <c r="B1558" s="5" t="s">
        <v>73</v>
      </c>
      <c r="C1558" s="5" t="s">
        <v>18</v>
      </c>
      <c r="D1558" s="7">
        <v>802</v>
      </c>
      <c r="E1558" s="6">
        <v>10.9</v>
      </c>
      <c r="F1558" s="6">
        <v>1.1000000000000001</v>
      </c>
      <c r="G1558" s="6">
        <v>7.9</v>
      </c>
      <c r="H1558" s="6">
        <v>0.8</v>
      </c>
    </row>
    <row r="1559" spans="1:8" x14ac:dyDescent="0.3">
      <c r="A1559" s="5" t="s">
        <v>2464</v>
      </c>
      <c r="B1559" s="5" t="s">
        <v>75</v>
      </c>
      <c r="C1559" s="5" t="s">
        <v>2456</v>
      </c>
      <c r="D1559" s="7">
        <v>800</v>
      </c>
      <c r="E1559" s="6">
        <v>7.5</v>
      </c>
      <c r="F1559" s="7">
        <v>1</v>
      </c>
      <c r="G1559" s="7">
        <v>7</v>
      </c>
      <c r="H1559" s="6">
        <v>0.8</v>
      </c>
    </row>
    <row r="1560" spans="1:8" x14ac:dyDescent="0.3">
      <c r="A1560" s="5" t="s">
        <v>2464</v>
      </c>
      <c r="B1560" s="5" t="s">
        <v>75</v>
      </c>
      <c r="C1560" s="5" t="s">
        <v>272</v>
      </c>
      <c r="D1560" s="7">
        <v>800</v>
      </c>
      <c r="E1560" s="6">
        <v>7.5</v>
      </c>
      <c r="F1560" s="7">
        <v>1</v>
      </c>
      <c r="G1560" s="7">
        <v>7</v>
      </c>
      <c r="H1560" s="6">
        <v>0.8</v>
      </c>
    </row>
    <row r="1561" spans="1:8" x14ac:dyDescent="0.3">
      <c r="A1561" s="5" t="s">
        <v>2464</v>
      </c>
      <c r="B1561" s="5" t="s">
        <v>76</v>
      </c>
      <c r="C1561" s="5" t="s">
        <v>2456</v>
      </c>
      <c r="D1561" s="7">
        <v>35983</v>
      </c>
      <c r="E1561" s="6">
        <v>10.9</v>
      </c>
      <c r="F1561" s="6">
        <v>0.2</v>
      </c>
      <c r="G1561" s="6">
        <v>8.6</v>
      </c>
      <c r="H1561" s="6">
        <v>0.1</v>
      </c>
    </row>
    <row r="1562" spans="1:8" x14ac:dyDescent="0.3">
      <c r="A1562" s="5" t="s">
        <v>2464</v>
      </c>
      <c r="B1562" s="5" t="s">
        <v>76</v>
      </c>
      <c r="C1562" s="5" t="s">
        <v>126</v>
      </c>
      <c r="D1562" s="7">
        <v>812</v>
      </c>
      <c r="E1562" s="6">
        <v>14.4</v>
      </c>
      <c r="F1562" s="6">
        <v>1.3</v>
      </c>
      <c r="G1562" s="6">
        <v>9.1</v>
      </c>
      <c r="H1562" s="6">
        <v>1.1000000000000001</v>
      </c>
    </row>
    <row r="1563" spans="1:8" x14ac:dyDescent="0.3">
      <c r="A1563" s="5" t="s">
        <v>2464</v>
      </c>
      <c r="B1563" s="5" t="s">
        <v>76</v>
      </c>
      <c r="C1563" s="5" t="s">
        <v>100</v>
      </c>
      <c r="D1563" s="7">
        <v>2328</v>
      </c>
      <c r="E1563" s="6">
        <v>12.3</v>
      </c>
      <c r="F1563" s="6">
        <v>0.8</v>
      </c>
      <c r="G1563" s="6">
        <v>9.3000000000000007</v>
      </c>
      <c r="H1563" s="6">
        <v>0.5</v>
      </c>
    </row>
    <row r="1564" spans="1:8" x14ac:dyDescent="0.3">
      <c r="A1564" s="5" t="s">
        <v>2464</v>
      </c>
      <c r="B1564" s="5" t="s">
        <v>76</v>
      </c>
      <c r="C1564" s="5" t="s">
        <v>104</v>
      </c>
      <c r="D1564" s="7">
        <v>778</v>
      </c>
      <c r="E1564" s="6">
        <v>6.1</v>
      </c>
      <c r="F1564" s="6">
        <v>0.8</v>
      </c>
      <c r="G1564" s="6">
        <v>4.9000000000000004</v>
      </c>
      <c r="H1564" s="6">
        <v>0.7</v>
      </c>
    </row>
    <row r="1565" spans="1:8" x14ac:dyDescent="0.3">
      <c r="A1565" s="5" t="s">
        <v>2464</v>
      </c>
      <c r="B1565" s="5" t="s">
        <v>76</v>
      </c>
      <c r="C1565" s="5" t="s">
        <v>105</v>
      </c>
      <c r="D1565" s="7">
        <v>781</v>
      </c>
      <c r="E1565" s="6">
        <v>9.6</v>
      </c>
      <c r="F1565" s="6">
        <v>1.2</v>
      </c>
      <c r="G1565" s="6">
        <v>6.8</v>
      </c>
      <c r="H1565" s="6">
        <v>0.7</v>
      </c>
    </row>
    <row r="1566" spans="1:8" x14ac:dyDescent="0.3">
      <c r="A1566" s="5" t="s">
        <v>2464</v>
      </c>
      <c r="B1566" s="5" t="s">
        <v>76</v>
      </c>
      <c r="C1566" s="5" t="s">
        <v>119</v>
      </c>
      <c r="D1566" s="7">
        <v>807</v>
      </c>
      <c r="E1566" s="6">
        <v>12.7</v>
      </c>
      <c r="F1566" s="6">
        <v>1.4</v>
      </c>
      <c r="G1566" s="6">
        <v>10.8</v>
      </c>
      <c r="H1566" s="6">
        <v>0.9</v>
      </c>
    </row>
    <row r="1567" spans="1:8" x14ac:dyDescent="0.3">
      <c r="A1567" s="5" t="s">
        <v>2464</v>
      </c>
      <c r="B1567" s="5" t="s">
        <v>76</v>
      </c>
      <c r="C1567" s="5" t="s">
        <v>106</v>
      </c>
      <c r="D1567" s="7">
        <v>1556</v>
      </c>
      <c r="E1567" s="6">
        <v>11.1</v>
      </c>
      <c r="F1567" s="7">
        <v>1</v>
      </c>
      <c r="G1567" s="6">
        <v>8.6</v>
      </c>
      <c r="H1567" s="6">
        <v>0.7</v>
      </c>
    </row>
    <row r="1568" spans="1:8" x14ac:dyDescent="0.3">
      <c r="A1568" s="5" t="s">
        <v>2464</v>
      </c>
      <c r="B1568" s="5" t="s">
        <v>76</v>
      </c>
      <c r="C1568" s="5" t="s">
        <v>96</v>
      </c>
      <c r="D1568" s="7">
        <v>795</v>
      </c>
      <c r="E1568" s="6">
        <v>15.5</v>
      </c>
      <c r="F1568" s="6">
        <v>1.4</v>
      </c>
      <c r="G1568" s="6">
        <v>10.4</v>
      </c>
      <c r="H1568" s="7">
        <v>1</v>
      </c>
    </row>
    <row r="1569" spans="1:8" x14ac:dyDescent="0.3">
      <c r="A1569" s="5" t="s">
        <v>2464</v>
      </c>
      <c r="B1569" s="5" t="s">
        <v>76</v>
      </c>
      <c r="C1569" s="5" t="s">
        <v>90</v>
      </c>
      <c r="D1569" s="7">
        <v>2325</v>
      </c>
      <c r="E1569" s="7">
        <v>11</v>
      </c>
      <c r="F1569" s="6">
        <v>0.8</v>
      </c>
      <c r="G1569" s="6">
        <v>8.5</v>
      </c>
      <c r="H1569" s="6">
        <v>0.6</v>
      </c>
    </row>
    <row r="1570" spans="1:8" x14ac:dyDescent="0.3">
      <c r="A1570" s="5" t="s">
        <v>2464</v>
      </c>
      <c r="B1570" s="5" t="s">
        <v>76</v>
      </c>
      <c r="C1570" s="5" t="s">
        <v>122</v>
      </c>
      <c r="D1570" s="7">
        <v>788</v>
      </c>
      <c r="E1570" s="6">
        <v>12.5</v>
      </c>
      <c r="F1570" s="6">
        <v>1.2</v>
      </c>
      <c r="G1570" s="6">
        <v>10.4</v>
      </c>
      <c r="H1570" s="6">
        <v>1.2</v>
      </c>
    </row>
    <row r="1571" spans="1:8" x14ac:dyDescent="0.3">
      <c r="A1571" s="5" t="s">
        <v>2464</v>
      </c>
      <c r="B1571" s="5" t="s">
        <v>76</v>
      </c>
      <c r="C1571" s="5" t="s">
        <v>127</v>
      </c>
      <c r="D1571" s="7">
        <v>856</v>
      </c>
      <c r="E1571" s="6">
        <v>16.8</v>
      </c>
      <c r="F1571" s="6">
        <v>1.5</v>
      </c>
      <c r="G1571" s="6">
        <v>11.7</v>
      </c>
      <c r="H1571" s="6">
        <v>1.3</v>
      </c>
    </row>
    <row r="1572" spans="1:8" x14ac:dyDescent="0.3">
      <c r="A1572" s="5" t="s">
        <v>2464</v>
      </c>
      <c r="B1572" s="5" t="s">
        <v>76</v>
      </c>
      <c r="C1572" s="5" t="s">
        <v>124</v>
      </c>
      <c r="D1572" s="7">
        <v>821</v>
      </c>
      <c r="E1572" s="6">
        <v>14.2</v>
      </c>
      <c r="F1572" s="6">
        <v>1.3</v>
      </c>
      <c r="G1572" s="6">
        <v>9.8000000000000007</v>
      </c>
      <c r="H1572" s="6">
        <v>1.1000000000000001</v>
      </c>
    </row>
    <row r="1573" spans="1:8" x14ac:dyDescent="0.3">
      <c r="A1573" s="5" t="s">
        <v>2464</v>
      </c>
      <c r="B1573" s="5" t="s">
        <v>76</v>
      </c>
      <c r="C1573" s="5" t="s">
        <v>125</v>
      </c>
      <c r="D1573" s="7">
        <v>810</v>
      </c>
      <c r="E1573" s="6">
        <v>16.7</v>
      </c>
      <c r="F1573" s="6">
        <v>1.3</v>
      </c>
      <c r="G1573" s="6">
        <v>9.6</v>
      </c>
      <c r="H1573" s="6">
        <v>1.1000000000000001</v>
      </c>
    </row>
    <row r="1574" spans="1:8" x14ac:dyDescent="0.3">
      <c r="A1574" s="5" t="s">
        <v>2464</v>
      </c>
      <c r="B1574" s="5" t="s">
        <v>76</v>
      </c>
      <c r="C1574" s="5" t="s">
        <v>86</v>
      </c>
      <c r="D1574" s="7">
        <v>779</v>
      </c>
      <c r="E1574" s="6">
        <v>13.2</v>
      </c>
      <c r="F1574" s="6">
        <v>1.1000000000000001</v>
      </c>
      <c r="G1574" s="6">
        <v>9.8000000000000007</v>
      </c>
      <c r="H1574" s="7">
        <v>1</v>
      </c>
    </row>
    <row r="1575" spans="1:8" x14ac:dyDescent="0.3">
      <c r="A1575" s="5" t="s">
        <v>2464</v>
      </c>
      <c r="B1575" s="5" t="s">
        <v>76</v>
      </c>
      <c r="C1575" s="5" t="s">
        <v>117</v>
      </c>
      <c r="D1575" s="7">
        <v>783</v>
      </c>
      <c r="E1575" s="6">
        <v>11.8</v>
      </c>
      <c r="F1575" s="6">
        <v>1.2</v>
      </c>
      <c r="G1575" s="6">
        <v>9.1999999999999993</v>
      </c>
      <c r="H1575" s="6">
        <v>0.9</v>
      </c>
    </row>
    <row r="1576" spans="1:8" x14ac:dyDescent="0.3">
      <c r="A1576" s="5" t="s">
        <v>2464</v>
      </c>
      <c r="B1576" s="5" t="s">
        <v>76</v>
      </c>
      <c r="C1576" s="5" t="s">
        <v>116</v>
      </c>
      <c r="D1576" s="7">
        <v>799</v>
      </c>
      <c r="E1576" s="6">
        <v>12.7</v>
      </c>
      <c r="F1576" s="6">
        <v>1.3</v>
      </c>
      <c r="G1576" s="6">
        <v>9.6999999999999993</v>
      </c>
      <c r="H1576" s="6">
        <v>0.9</v>
      </c>
    </row>
    <row r="1577" spans="1:8" x14ac:dyDescent="0.3">
      <c r="A1577" s="5" t="s">
        <v>2464</v>
      </c>
      <c r="B1577" s="5" t="s">
        <v>76</v>
      </c>
      <c r="C1577" s="5" t="s">
        <v>123</v>
      </c>
      <c r="D1577" s="7">
        <v>810</v>
      </c>
      <c r="E1577" s="6">
        <v>14.2</v>
      </c>
      <c r="F1577" s="6">
        <v>1.4</v>
      </c>
      <c r="G1577" s="6">
        <v>8.5</v>
      </c>
      <c r="H1577" s="6">
        <v>0.8</v>
      </c>
    </row>
    <row r="1578" spans="1:8" x14ac:dyDescent="0.3">
      <c r="A1578" s="5" t="s">
        <v>2464</v>
      </c>
      <c r="B1578" s="5" t="s">
        <v>76</v>
      </c>
      <c r="C1578" s="5" t="s">
        <v>111</v>
      </c>
      <c r="D1578" s="7">
        <v>799</v>
      </c>
      <c r="E1578" s="6">
        <v>8.4</v>
      </c>
      <c r="F1578" s="7">
        <v>1</v>
      </c>
      <c r="G1578" s="6">
        <v>6.8</v>
      </c>
      <c r="H1578" s="6">
        <v>0.7</v>
      </c>
    </row>
    <row r="1579" spans="1:8" x14ac:dyDescent="0.3">
      <c r="A1579" s="5" t="s">
        <v>2464</v>
      </c>
      <c r="B1579" s="5" t="s">
        <v>76</v>
      </c>
      <c r="C1579" s="5" t="s">
        <v>94</v>
      </c>
      <c r="D1579" s="7">
        <v>771</v>
      </c>
      <c r="E1579" s="6">
        <v>11.8</v>
      </c>
      <c r="F1579" s="6">
        <v>1.3</v>
      </c>
      <c r="G1579" s="6">
        <v>9.4</v>
      </c>
      <c r="H1579" s="6">
        <v>0.9</v>
      </c>
    </row>
    <row r="1580" spans="1:8" x14ac:dyDescent="0.3">
      <c r="A1580" s="5" t="s">
        <v>2464</v>
      </c>
      <c r="B1580" s="5" t="s">
        <v>76</v>
      </c>
      <c r="C1580" s="5" t="s">
        <v>121</v>
      </c>
      <c r="D1580" s="7">
        <v>770</v>
      </c>
      <c r="E1580" s="6">
        <v>12.5</v>
      </c>
      <c r="F1580" s="6">
        <v>1.5</v>
      </c>
      <c r="G1580" s="6">
        <v>10.5</v>
      </c>
      <c r="H1580" s="6">
        <v>1.1000000000000001</v>
      </c>
    </row>
    <row r="1581" spans="1:8" x14ac:dyDescent="0.3">
      <c r="A1581" s="5" t="s">
        <v>2464</v>
      </c>
      <c r="B1581" s="5" t="s">
        <v>76</v>
      </c>
      <c r="C1581" s="5" t="s">
        <v>109</v>
      </c>
      <c r="D1581" s="7">
        <v>779</v>
      </c>
      <c r="E1581" s="6">
        <v>10.1</v>
      </c>
      <c r="F1581" s="6">
        <v>1.2</v>
      </c>
      <c r="G1581" s="6">
        <v>7.6</v>
      </c>
      <c r="H1581" s="6">
        <v>0.8</v>
      </c>
    </row>
    <row r="1582" spans="1:8" x14ac:dyDescent="0.3">
      <c r="A1582" s="5" t="s">
        <v>2464</v>
      </c>
      <c r="B1582" s="5" t="s">
        <v>76</v>
      </c>
      <c r="C1582" s="5" t="s">
        <v>82</v>
      </c>
      <c r="D1582" s="7">
        <v>2307</v>
      </c>
      <c r="E1582" s="6">
        <v>9.3000000000000007</v>
      </c>
      <c r="F1582" s="6">
        <v>0.7</v>
      </c>
      <c r="G1582" s="7">
        <v>7</v>
      </c>
      <c r="H1582" s="6">
        <v>0.5</v>
      </c>
    </row>
    <row r="1583" spans="1:8" x14ac:dyDescent="0.3">
      <c r="A1583" s="5" t="s">
        <v>2464</v>
      </c>
      <c r="B1583" s="5" t="s">
        <v>76</v>
      </c>
      <c r="C1583" s="5" t="s">
        <v>77</v>
      </c>
      <c r="D1583" s="7">
        <v>3045</v>
      </c>
      <c r="E1583" s="7">
        <v>10</v>
      </c>
      <c r="F1583" s="6">
        <v>0.6</v>
      </c>
      <c r="G1583" s="6">
        <v>8.4</v>
      </c>
      <c r="H1583" s="6">
        <v>0.5</v>
      </c>
    </row>
    <row r="1584" spans="1:8" x14ac:dyDescent="0.3">
      <c r="A1584" s="5" t="s">
        <v>2464</v>
      </c>
      <c r="B1584" s="5" t="s">
        <v>76</v>
      </c>
      <c r="C1584" s="5" t="s">
        <v>108</v>
      </c>
      <c r="D1584" s="7">
        <v>783</v>
      </c>
      <c r="E1584" s="6">
        <v>10.3</v>
      </c>
      <c r="F1584" s="6">
        <v>1.2</v>
      </c>
      <c r="G1584" s="6">
        <v>9.1</v>
      </c>
      <c r="H1584" s="6">
        <v>0.9</v>
      </c>
    </row>
    <row r="1585" spans="1:8" x14ac:dyDescent="0.3">
      <c r="A1585" s="5" t="s">
        <v>2464</v>
      </c>
      <c r="B1585" s="5" t="s">
        <v>76</v>
      </c>
      <c r="C1585" s="5" t="s">
        <v>97</v>
      </c>
      <c r="D1585" s="7">
        <v>1511</v>
      </c>
      <c r="E1585" s="6">
        <v>12.5</v>
      </c>
      <c r="F1585" s="6">
        <v>0.9</v>
      </c>
      <c r="G1585" s="6">
        <v>10.1</v>
      </c>
      <c r="H1585" s="6">
        <v>0.7</v>
      </c>
    </row>
    <row r="1586" spans="1:8" x14ac:dyDescent="0.3">
      <c r="A1586" s="5" t="s">
        <v>2464</v>
      </c>
      <c r="B1586" s="5" t="s">
        <v>76</v>
      </c>
      <c r="C1586" s="5" t="s">
        <v>118</v>
      </c>
      <c r="D1586" s="7">
        <v>804</v>
      </c>
      <c r="E1586" s="6">
        <v>14.4</v>
      </c>
      <c r="F1586" s="6">
        <v>1.5</v>
      </c>
      <c r="G1586" s="6">
        <v>10.1</v>
      </c>
      <c r="H1586" s="7">
        <v>1</v>
      </c>
    </row>
    <row r="1587" spans="1:8" x14ac:dyDescent="0.3">
      <c r="A1587" s="5" t="s">
        <v>2464</v>
      </c>
      <c r="B1587" s="5" t="s">
        <v>76</v>
      </c>
      <c r="C1587" s="5" t="s">
        <v>87</v>
      </c>
      <c r="D1587" s="7">
        <v>1534</v>
      </c>
      <c r="E1587" s="6">
        <v>10.5</v>
      </c>
      <c r="F1587" s="6">
        <v>0.7</v>
      </c>
      <c r="G1587" s="6">
        <v>8.3000000000000007</v>
      </c>
      <c r="H1587" s="6">
        <v>0.6</v>
      </c>
    </row>
    <row r="1588" spans="1:8" x14ac:dyDescent="0.3">
      <c r="A1588" s="5" t="s">
        <v>2464</v>
      </c>
      <c r="B1588" s="5" t="s">
        <v>76</v>
      </c>
      <c r="C1588" s="5" t="s">
        <v>107</v>
      </c>
      <c r="D1588" s="7">
        <v>765</v>
      </c>
      <c r="E1588" s="6">
        <v>9.3000000000000007</v>
      </c>
      <c r="F1588" s="6">
        <v>1.2</v>
      </c>
      <c r="G1588" s="6">
        <v>8.4</v>
      </c>
      <c r="H1588" s="7">
        <v>1</v>
      </c>
    </row>
    <row r="1589" spans="1:8" x14ac:dyDescent="0.3">
      <c r="A1589" s="5" t="s">
        <v>2464</v>
      </c>
      <c r="B1589" s="5" t="s">
        <v>76</v>
      </c>
      <c r="C1589" s="5" t="s">
        <v>112</v>
      </c>
      <c r="D1589" s="7">
        <v>2326</v>
      </c>
      <c r="E1589" s="6">
        <v>8.5</v>
      </c>
      <c r="F1589" s="6">
        <v>0.5</v>
      </c>
      <c r="G1589" s="6">
        <v>6.9</v>
      </c>
      <c r="H1589" s="6">
        <v>0.5</v>
      </c>
    </row>
    <row r="1590" spans="1:8" x14ac:dyDescent="0.3">
      <c r="A1590" s="5" t="s">
        <v>2464</v>
      </c>
      <c r="B1590" s="5" t="s">
        <v>76</v>
      </c>
      <c r="C1590" s="5" t="s">
        <v>110</v>
      </c>
      <c r="D1590" s="7">
        <v>790</v>
      </c>
      <c r="E1590" s="6">
        <v>7.6</v>
      </c>
      <c r="F1590" s="6">
        <v>0.9</v>
      </c>
      <c r="G1590" s="6">
        <v>5.9</v>
      </c>
      <c r="H1590" s="6">
        <v>0.7</v>
      </c>
    </row>
    <row r="1591" spans="1:8" x14ac:dyDescent="0.3">
      <c r="A1591" s="5" t="s">
        <v>2464</v>
      </c>
      <c r="B1591" s="5" t="s">
        <v>76</v>
      </c>
      <c r="C1591" s="5" t="s">
        <v>95</v>
      </c>
      <c r="D1591" s="7">
        <v>1561</v>
      </c>
      <c r="E1591" s="6">
        <v>11.5</v>
      </c>
      <c r="F1591" s="6">
        <v>0.9</v>
      </c>
      <c r="G1591" s="6">
        <v>9.8000000000000007</v>
      </c>
      <c r="H1591" s="6">
        <v>0.7</v>
      </c>
    </row>
    <row r="1592" spans="1:8" x14ac:dyDescent="0.3">
      <c r="A1592" s="5" t="s">
        <v>2464</v>
      </c>
      <c r="B1592" s="5" t="s">
        <v>76</v>
      </c>
      <c r="C1592" s="5" t="s">
        <v>120</v>
      </c>
      <c r="D1592" s="7">
        <v>810</v>
      </c>
      <c r="E1592" s="6">
        <v>7.1</v>
      </c>
      <c r="F1592" s="6">
        <v>0.9</v>
      </c>
      <c r="G1592" s="6">
        <v>6.9</v>
      </c>
      <c r="H1592" s="6">
        <v>0.8</v>
      </c>
    </row>
    <row r="1593" spans="1:8" x14ac:dyDescent="0.3">
      <c r="A1593" s="5" t="s">
        <v>2464</v>
      </c>
      <c r="B1593" s="5" t="s">
        <v>128</v>
      </c>
      <c r="C1593" s="5" t="s">
        <v>2456</v>
      </c>
      <c r="D1593" s="7">
        <v>14495</v>
      </c>
      <c r="E1593" s="6">
        <v>14.3</v>
      </c>
      <c r="F1593" s="6">
        <v>0.4</v>
      </c>
      <c r="G1593" s="6">
        <v>9.6999999999999993</v>
      </c>
      <c r="H1593" s="6">
        <v>0.3</v>
      </c>
    </row>
    <row r="1594" spans="1:8" x14ac:dyDescent="0.3">
      <c r="A1594" s="5" t="s">
        <v>2464</v>
      </c>
      <c r="B1594" s="5" t="s">
        <v>128</v>
      </c>
      <c r="C1594" s="5" t="s">
        <v>131</v>
      </c>
      <c r="D1594" s="7">
        <v>787</v>
      </c>
      <c r="E1594" s="6">
        <v>16.3</v>
      </c>
      <c r="F1594" s="6">
        <v>1.4</v>
      </c>
      <c r="G1594" s="6">
        <v>11.6</v>
      </c>
      <c r="H1594" s="6">
        <v>1.2</v>
      </c>
    </row>
    <row r="1595" spans="1:8" x14ac:dyDescent="0.3">
      <c r="A1595" s="5" t="s">
        <v>2464</v>
      </c>
      <c r="B1595" s="5" t="s">
        <v>128</v>
      </c>
      <c r="C1595" s="5" t="s">
        <v>145</v>
      </c>
      <c r="D1595" s="7">
        <v>810</v>
      </c>
      <c r="E1595" s="6">
        <v>16.2</v>
      </c>
      <c r="F1595" s="6">
        <v>1.4</v>
      </c>
      <c r="G1595" s="6">
        <v>9.1</v>
      </c>
      <c r="H1595" s="6">
        <v>0.9</v>
      </c>
    </row>
    <row r="1596" spans="1:8" x14ac:dyDescent="0.3">
      <c r="A1596" s="5" t="s">
        <v>2464</v>
      </c>
      <c r="B1596" s="5" t="s">
        <v>128</v>
      </c>
      <c r="C1596" s="5" t="s">
        <v>132</v>
      </c>
      <c r="D1596" s="7">
        <v>813</v>
      </c>
      <c r="E1596" s="6">
        <v>13.9</v>
      </c>
      <c r="F1596" s="6">
        <v>1.3</v>
      </c>
      <c r="G1596" s="7">
        <v>10</v>
      </c>
      <c r="H1596" s="7">
        <v>1</v>
      </c>
    </row>
    <row r="1597" spans="1:8" x14ac:dyDescent="0.3">
      <c r="A1597" s="5" t="s">
        <v>2464</v>
      </c>
      <c r="B1597" s="5" t="s">
        <v>128</v>
      </c>
      <c r="C1597" s="5" t="s">
        <v>135</v>
      </c>
      <c r="D1597" s="7">
        <v>819</v>
      </c>
      <c r="E1597" s="6">
        <v>14.5</v>
      </c>
      <c r="F1597" s="6">
        <v>1.3</v>
      </c>
      <c r="G1597" s="6">
        <v>9.3000000000000007</v>
      </c>
      <c r="H1597" s="6">
        <v>1.1000000000000001</v>
      </c>
    </row>
    <row r="1598" spans="1:8" x14ac:dyDescent="0.3">
      <c r="A1598" s="5" t="s">
        <v>2464</v>
      </c>
      <c r="B1598" s="5" t="s">
        <v>128</v>
      </c>
      <c r="C1598" s="5" t="s">
        <v>134</v>
      </c>
      <c r="D1598" s="7">
        <v>799</v>
      </c>
      <c r="E1598" s="6">
        <v>13.8</v>
      </c>
      <c r="F1598" s="6">
        <v>1.2</v>
      </c>
      <c r="G1598" s="6">
        <v>9.3000000000000007</v>
      </c>
      <c r="H1598" s="7">
        <v>1</v>
      </c>
    </row>
    <row r="1599" spans="1:8" x14ac:dyDescent="0.3">
      <c r="A1599" s="5" t="s">
        <v>2464</v>
      </c>
      <c r="B1599" s="5" t="s">
        <v>128</v>
      </c>
      <c r="C1599" s="5" t="s">
        <v>143</v>
      </c>
      <c r="D1599" s="7">
        <v>791</v>
      </c>
      <c r="E1599" s="6">
        <v>17.5</v>
      </c>
      <c r="F1599" s="6">
        <v>1.6</v>
      </c>
      <c r="G1599" s="6">
        <v>13.2</v>
      </c>
      <c r="H1599" s="6">
        <v>1.4</v>
      </c>
    </row>
    <row r="1600" spans="1:8" x14ac:dyDescent="0.3">
      <c r="A1600" s="5" t="s">
        <v>2464</v>
      </c>
      <c r="B1600" s="5" t="s">
        <v>128</v>
      </c>
      <c r="C1600" s="5" t="s">
        <v>146</v>
      </c>
      <c r="D1600" s="7">
        <v>811</v>
      </c>
      <c r="E1600" s="6">
        <v>14.5</v>
      </c>
      <c r="F1600" s="6">
        <v>1.3</v>
      </c>
      <c r="G1600" s="7">
        <v>9</v>
      </c>
      <c r="H1600" s="6">
        <v>1.1000000000000001</v>
      </c>
    </row>
    <row r="1601" spans="1:8" x14ac:dyDescent="0.3">
      <c r="A1601" s="5" t="s">
        <v>2464</v>
      </c>
      <c r="B1601" s="5" t="s">
        <v>128</v>
      </c>
      <c r="C1601" s="5" t="s">
        <v>138</v>
      </c>
      <c r="D1601" s="7">
        <v>827</v>
      </c>
      <c r="E1601" s="7">
        <v>17</v>
      </c>
      <c r="F1601" s="6">
        <v>1.3</v>
      </c>
      <c r="G1601" s="7">
        <v>10</v>
      </c>
      <c r="H1601" s="7">
        <v>1</v>
      </c>
    </row>
    <row r="1602" spans="1:8" x14ac:dyDescent="0.3">
      <c r="A1602" s="5" t="s">
        <v>2464</v>
      </c>
      <c r="B1602" s="5" t="s">
        <v>128</v>
      </c>
      <c r="C1602" s="5" t="s">
        <v>130</v>
      </c>
      <c r="D1602" s="7">
        <v>767</v>
      </c>
      <c r="E1602" s="6">
        <v>12.6</v>
      </c>
      <c r="F1602" s="6">
        <v>1.1000000000000001</v>
      </c>
      <c r="G1602" s="6">
        <v>9.5</v>
      </c>
      <c r="H1602" s="6">
        <v>0.9</v>
      </c>
    </row>
    <row r="1603" spans="1:8" x14ac:dyDescent="0.3">
      <c r="A1603" s="5" t="s">
        <v>2464</v>
      </c>
      <c r="B1603" s="5" t="s">
        <v>128</v>
      </c>
      <c r="C1603" s="5" t="s">
        <v>144</v>
      </c>
      <c r="D1603" s="7">
        <v>797</v>
      </c>
      <c r="E1603" s="6">
        <v>12.4</v>
      </c>
      <c r="F1603" s="6">
        <v>1.4</v>
      </c>
      <c r="G1603" s="6">
        <v>7.7</v>
      </c>
      <c r="H1603" s="7">
        <v>1</v>
      </c>
    </row>
    <row r="1604" spans="1:8" x14ac:dyDescent="0.3">
      <c r="A1604" s="5" t="s">
        <v>2464</v>
      </c>
      <c r="B1604" s="5" t="s">
        <v>128</v>
      </c>
      <c r="C1604" s="5" t="s">
        <v>140</v>
      </c>
      <c r="D1604" s="7">
        <v>837</v>
      </c>
      <c r="E1604" s="6">
        <v>16.8</v>
      </c>
      <c r="F1604" s="6">
        <v>1.3</v>
      </c>
      <c r="G1604" s="6">
        <v>10.7</v>
      </c>
      <c r="H1604" s="6">
        <v>1.3</v>
      </c>
    </row>
    <row r="1605" spans="1:8" x14ac:dyDescent="0.3">
      <c r="A1605" s="5" t="s">
        <v>2464</v>
      </c>
      <c r="B1605" s="5" t="s">
        <v>128</v>
      </c>
      <c r="C1605" s="5" t="s">
        <v>141</v>
      </c>
      <c r="D1605" s="7">
        <v>787</v>
      </c>
      <c r="E1605" s="6">
        <v>16.100000000000001</v>
      </c>
      <c r="F1605" s="6">
        <v>1.4</v>
      </c>
      <c r="G1605" s="6">
        <v>11.4</v>
      </c>
      <c r="H1605" s="6">
        <v>1.2</v>
      </c>
    </row>
    <row r="1606" spans="1:8" x14ac:dyDescent="0.3">
      <c r="A1606" s="5" t="s">
        <v>2464</v>
      </c>
      <c r="B1606" s="5" t="s">
        <v>128</v>
      </c>
      <c r="C1606" s="5" t="s">
        <v>129</v>
      </c>
      <c r="D1606" s="7">
        <v>764</v>
      </c>
      <c r="E1606" s="6">
        <v>12.8</v>
      </c>
      <c r="F1606" s="6">
        <v>0.9</v>
      </c>
      <c r="G1606" s="6">
        <v>8.8000000000000007</v>
      </c>
      <c r="H1606" s="6">
        <v>0.8</v>
      </c>
    </row>
    <row r="1607" spans="1:8" x14ac:dyDescent="0.3">
      <c r="A1607" s="5" t="s">
        <v>2464</v>
      </c>
      <c r="B1607" s="5" t="s">
        <v>128</v>
      </c>
      <c r="C1607" s="5" t="s">
        <v>133</v>
      </c>
      <c r="D1607" s="7">
        <v>813</v>
      </c>
      <c r="E1607" s="6">
        <v>12.5</v>
      </c>
      <c r="F1607" s="7">
        <v>1</v>
      </c>
      <c r="G1607" s="6">
        <v>7.4</v>
      </c>
      <c r="H1607" s="6">
        <v>0.8</v>
      </c>
    </row>
    <row r="1608" spans="1:8" x14ac:dyDescent="0.3">
      <c r="A1608" s="5" t="s">
        <v>2464</v>
      </c>
      <c r="B1608" s="5" t="s">
        <v>128</v>
      </c>
      <c r="C1608" s="5" t="s">
        <v>139</v>
      </c>
      <c r="D1608" s="7">
        <v>832</v>
      </c>
      <c r="E1608" s="7">
        <v>17</v>
      </c>
      <c r="F1608" s="6">
        <v>1.4</v>
      </c>
      <c r="G1608" s="6">
        <v>11.1</v>
      </c>
      <c r="H1608" s="6">
        <v>1.4</v>
      </c>
    </row>
    <row r="1609" spans="1:8" x14ac:dyDescent="0.3">
      <c r="A1609" s="5" t="s">
        <v>2464</v>
      </c>
      <c r="B1609" s="5" t="s">
        <v>128</v>
      </c>
      <c r="C1609" s="5" t="s">
        <v>136</v>
      </c>
      <c r="D1609" s="7">
        <v>827</v>
      </c>
      <c r="E1609" s="6">
        <v>16.100000000000001</v>
      </c>
      <c r="F1609" s="6">
        <v>1.1000000000000001</v>
      </c>
      <c r="G1609" s="6">
        <v>10.3</v>
      </c>
      <c r="H1609" s="7">
        <v>1</v>
      </c>
    </row>
    <row r="1610" spans="1:8" x14ac:dyDescent="0.3">
      <c r="A1610" s="5" t="s">
        <v>2464</v>
      </c>
      <c r="B1610" s="5" t="s">
        <v>128</v>
      </c>
      <c r="C1610" s="5" t="s">
        <v>142</v>
      </c>
      <c r="D1610" s="7">
        <v>791</v>
      </c>
      <c r="E1610" s="6">
        <v>13.1</v>
      </c>
      <c r="F1610" s="6">
        <v>1.4</v>
      </c>
      <c r="G1610" s="6">
        <v>8.3000000000000007</v>
      </c>
      <c r="H1610" s="7">
        <v>1</v>
      </c>
    </row>
    <row r="1611" spans="1:8" x14ac:dyDescent="0.3">
      <c r="A1611" s="5" t="s">
        <v>2464</v>
      </c>
      <c r="B1611" s="5" t="s">
        <v>128</v>
      </c>
      <c r="C1611" s="5" t="s">
        <v>137</v>
      </c>
      <c r="D1611" s="7">
        <v>823</v>
      </c>
      <c r="E1611" s="6">
        <v>17.100000000000001</v>
      </c>
      <c r="F1611" s="6">
        <v>1.5</v>
      </c>
      <c r="G1611" s="6">
        <v>9.5</v>
      </c>
      <c r="H1611" s="6">
        <v>1.1000000000000001</v>
      </c>
    </row>
    <row r="1612" spans="1:8" x14ac:dyDescent="0.3">
      <c r="A1612" s="5" t="s">
        <v>2464</v>
      </c>
      <c r="B1612" s="5" t="s">
        <v>147</v>
      </c>
      <c r="C1612" s="5" t="s">
        <v>2456</v>
      </c>
      <c r="D1612" s="7">
        <v>11196</v>
      </c>
      <c r="E1612" s="6">
        <v>12.7</v>
      </c>
      <c r="F1612" s="6">
        <v>0.4</v>
      </c>
      <c r="G1612" s="6">
        <v>8.9</v>
      </c>
      <c r="H1612" s="6">
        <v>0.3</v>
      </c>
    </row>
    <row r="1613" spans="1:8" x14ac:dyDescent="0.3">
      <c r="A1613" s="5" t="s">
        <v>2464</v>
      </c>
      <c r="B1613" s="5" t="s">
        <v>147</v>
      </c>
      <c r="C1613" s="5" t="s">
        <v>159</v>
      </c>
      <c r="D1613" s="7">
        <v>845</v>
      </c>
      <c r="E1613" s="6">
        <v>17.5</v>
      </c>
      <c r="F1613" s="6">
        <v>1.4</v>
      </c>
      <c r="G1613" s="6">
        <v>9.1999999999999993</v>
      </c>
      <c r="H1613" s="6">
        <v>0.9</v>
      </c>
    </row>
    <row r="1614" spans="1:8" x14ac:dyDescent="0.3">
      <c r="A1614" s="5" t="s">
        <v>2464</v>
      </c>
      <c r="B1614" s="5" t="s">
        <v>147</v>
      </c>
      <c r="C1614" s="5" t="s">
        <v>161</v>
      </c>
      <c r="D1614" s="7">
        <v>839</v>
      </c>
      <c r="E1614" s="6">
        <v>17.8</v>
      </c>
      <c r="F1614" s="6">
        <v>1.3</v>
      </c>
      <c r="G1614" s="6">
        <v>10.4</v>
      </c>
      <c r="H1614" s="6">
        <v>1.5</v>
      </c>
    </row>
    <row r="1615" spans="1:8" x14ac:dyDescent="0.3">
      <c r="A1615" s="5" t="s">
        <v>2464</v>
      </c>
      <c r="B1615" s="5" t="s">
        <v>147</v>
      </c>
      <c r="C1615" s="5" t="s">
        <v>155</v>
      </c>
      <c r="D1615" s="7">
        <v>851</v>
      </c>
      <c r="E1615" s="6">
        <v>18.399999999999999</v>
      </c>
      <c r="F1615" s="6">
        <v>1.5</v>
      </c>
      <c r="G1615" s="6">
        <v>10.4</v>
      </c>
      <c r="H1615" s="6">
        <v>1.1000000000000001</v>
      </c>
    </row>
    <row r="1616" spans="1:8" x14ac:dyDescent="0.3">
      <c r="A1616" s="5" t="s">
        <v>2464</v>
      </c>
      <c r="B1616" s="5" t="s">
        <v>147</v>
      </c>
      <c r="C1616" s="5" t="s">
        <v>157</v>
      </c>
      <c r="D1616" s="7">
        <v>840</v>
      </c>
      <c r="E1616" s="6">
        <v>15.9</v>
      </c>
      <c r="F1616" s="6">
        <v>1.1000000000000001</v>
      </c>
      <c r="G1616" s="6">
        <v>9.5</v>
      </c>
      <c r="H1616" s="6">
        <v>1.3</v>
      </c>
    </row>
    <row r="1617" spans="1:8" x14ac:dyDescent="0.3">
      <c r="A1617" s="5" t="s">
        <v>2464</v>
      </c>
      <c r="B1617" s="5" t="s">
        <v>147</v>
      </c>
      <c r="C1617" s="5" t="s">
        <v>156</v>
      </c>
      <c r="D1617" s="7">
        <v>803</v>
      </c>
      <c r="E1617" s="6">
        <v>15.8</v>
      </c>
      <c r="F1617" s="6">
        <v>1.3</v>
      </c>
      <c r="G1617" s="6">
        <v>10.199999999999999</v>
      </c>
      <c r="H1617" s="6">
        <v>1.1000000000000001</v>
      </c>
    </row>
    <row r="1618" spans="1:8" x14ac:dyDescent="0.3">
      <c r="A1618" s="5" t="s">
        <v>2464</v>
      </c>
      <c r="B1618" s="5" t="s">
        <v>147</v>
      </c>
      <c r="C1618" s="5" t="s">
        <v>160</v>
      </c>
      <c r="D1618" s="7">
        <v>814</v>
      </c>
      <c r="E1618" s="6">
        <v>14.7</v>
      </c>
      <c r="F1618" s="6">
        <v>1.3</v>
      </c>
      <c r="G1618" s="6">
        <v>10.4</v>
      </c>
      <c r="H1618" s="6">
        <v>1.2</v>
      </c>
    </row>
    <row r="1619" spans="1:8" x14ac:dyDescent="0.3">
      <c r="A1619" s="5" t="s">
        <v>2464</v>
      </c>
      <c r="B1619" s="5" t="s">
        <v>147</v>
      </c>
      <c r="C1619" s="5" t="s">
        <v>154</v>
      </c>
      <c r="D1619" s="7">
        <v>825</v>
      </c>
      <c r="E1619" s="6">
        <v>15.2</v>
      </c>
      <c r="F1619" s="6">
        <v>1.4</v>
      </c>
      <c r="G1619" s="6">
        <v>9.1</v>
      </c>
      <c r="H1619" s="6">
        <v>0.8</v>
      </c>
    </row>
    <row r="1620" spans="1:8" x14ac:dyDescent="0.3">
      <c r="A1620" s="5" t="s">
        <v>2464</v>
      </c>
      <c r="B1620" s="5" t="s">
        <v>147</v>
      </c>
      <c r="C1620" s="5" t="s">
        <v>162</v>
      </c>
      <c r="D1620" s="7">
        <v>767</v>
      </c>
      <c r="E1620" s="6">
        <v>14.5</v>
      </c>
      <c r="F1620" s="6">
        <v>1.9</v>
      </c>
      <c r="G1620" s="7">
        <v>10</v>
      </c>
      <c r="H1620" s="7">
        <v>1</v>
      </c>
    </row>
    <row r="1621" spans="1:8" x14ac:dyDescent="0.3">
      <c r="A1621" s="5" t="s">
        <v>2464</v>
      </c>
      <c r="B1621" s="5" t="s">
        <v>147</v>
      </c>
      <c r="C1621" s="5" t="s">
        <v>158</v>
      </c>
      <c r="D1621" s="7">
        <v>798</v>
      </c>
      <c r="E1621" s="6">
        <v>11.9</v>
      </c>
      <c r="F1621" s="7">
        <v>1</v>
      </c>
      <c r="G1621" s="6">
        <v>8.3000000000000007</v>
      </c>
      <c r="H1621" s="6">
        <v>0.7</v>
      </c>
    </row>
    <row r="1622" spans="1:8" x14ac:dyDescent="0.3">
      <c r="A1622" s="5" t="s">
        <v>2464</v>
      </c>
      <c r="B1622" s="5" t="s">
        <v>147</v>
      </c>
      <c r="C1622" s="5" t="s">
        <v>148</v>
      </c>
      <c r="D1622" s="7">
        <v>2997</v>
      </c>
      <c r="E1622" s="6">
        <v>10.7</v>
      </c>
      <c r="F1622" s="6">
        <v>0.7</v>
      </c>
      <c r="G1622" s="6">
        <v>8.5</v>
      </c>
      <c r="H1622" s="6">
        <v>0.5</v>
      </c>
    </row>
    <row r="1623" spans="1:8" x14ac:dyDescent="0.3">
      <c r="A1623" s="5" t="s">
        <v>2464</v>
      </c>
      <c r="B1623" s="5" t="s">
        <v>147</v>
      </c>
      <c r="C1623" s="5" t="s">
        <v>153</v>
      </c>
      <c r="D1623" s="7">
        <v>817</v>
      </c>
      <c r="E1623" s="6">
        <v>13.6</v>
      </c>
      <c r="F1623" s="7">
        <v>1</v>
      </c>
      <c r="G1623" s="6">
        <v>8.6999999999999993</v>
      </c>
      <c r="H1623" s="6">
        <v>0.8</v>
      </c>
    </row>
    <row r="1624" spans="1:8" x14ac:dyDescent="0.3">
      <c r="A1624" s="5" t="s">
        <v>2464</v>
      </c>
      <c r="B1624" s="5" t="s">
        <v>163</v>
      </c>
      <c r="C1624" s="5" t="s">
        <v>2456</v>
      </c>
      <c r="D1624" s="7">
        <v>12404</v>
      </c>
      <c r="E1624" s="6">
        <v>12.3</v>
      </c>
      <c r="F1624" s="6">
        <v>0.4</v>
      </c>
      <c r="G1624" s="6">
        <v>8.9</v>
      </c>
      <c r="H1624" s="6">
        <v>0.4</v>
      </c>
    </row>
    <row r="1625" spans="1:8" x14ac:dyDescent="0.3">
      <c r="A1625" s="5" t="s">
        <v>2464</v>
      </c>
      <c r="B1625" s="5" t="s">
        <v>163</v>
      </c>
      <c r="C1625" s="5" t="s">
        <v>172</v>
      </c>
      <c r="D1625" s="7">
        <v>781</v>
      </c>
      <c r="E1625" s="6">
        <v>8.3000000000000007</v>
      </c>
      <c r="F1625" s="6">
        <v>0.9</v>
      </c>
      <c r="G1625" s="6">
        <v>6.7</v>
      </c>
      <c r="H1625" s="6">
        <v>0.8</v>
      </c>
    </row>
    <row r="1626" spans="1:8" x14ac:dyDescent="0.3">
      <c r="A1626" s="5" t="s">
        <v>2464</v>
      </c>
      <c r="B1626" s="5" t="s">
        <v>163</v>
      </c>
      <c r="C1626" s="5" t="s">
        <v>167</v>
      </c>
      <c r="D1626" s="7">
        <v>847</v>
      </c>
      <c r="E1626" s="6">
        <v>15.1</v>
      </c>
      <c r="F1626" s="6">
        <v>1.5</v>
      </c>
      <c r="G1626" s="6">
        <v>10.3</v>
      </c>
      <c r="H1626" s="6">
        <v>1.2</v>
      </c>
    </row>
    <row r="1627" spans="1:8" x14ac:dyDescent="0.3">
      <c r="A1627" s="5" t="s">
        <v>2464</v>
      </c>
      <c r="B1627" s="5" t="s">
        <v>163</v>
      </c>
      <c r="C1627" s="5" t="s">
        <v>174</v>
      </c>
      <c r="D1627" s="7">
        <v>843</v>
      </c>
      <c r="E1627" s="6">
        <v>15.5</v>
      </c>
      <c r="F1627" s="6">
        <v>1.4</v>
      </c>
      <c r="G1627" s="6">
        <v>8.9</v>
      </c>
      <c r="H1627" s="6">
        <v>1.1000000000000001</v>
      </c>
    </row>
    <row r="1628" spans="1:8" x14ac:dyDescent="0.3">
      <c r="A1628" s="5" t="s">
        <v>2464</v>
      </c>
      <c r="B1628" s="5" t="s">
        <v>163</v>
      </c>
      <c r="C1628" s="5" t="s">
        <v>171</v>
      </c>
      <c r="D1628" s="7">
        <v>835</v>
      </c>
      <c r="E1628" s="6">
        <v>16.100000000000001</v>
      </c>
      <c r="F1628" s="6">
        <v>1.2</v>
      </c>
      <c r="G1628" s="7">
        <v>10</v>
      </c>
      <c r="H1628" s="6">
        <v>0.9</v>
      </c>
    </row>
    <row r="1629" spans="1:8" x14ac:dyDescent="0.3">
      <c r="A1629" s="5" t="s">
        <v>2464</v>
      </c>
      <c r="B1629" s="5" t="s">
        <v>163</v>
      </c>
      <c r="C1629" s="5" t="s">
        <v>173</v>
      </c>
      <c r="D1629" s="7">
        <v>832</v>
      </c>
      <c r="E1629" s="6">
        <v>13.2</v>
      </c>
      <c r="F1629" s="6">
        <v>1.2</v>
      </c>
      <c r="G1629" s="6">
        <v>9.9</v>
      </c>
      <c r="H1629" s="6">
        <v>1.1000000000000001</v>
      </c>
    </row>
    <row r="1630" spans="1:8" x14ac:dyDescent="0.3">
      <c r="A1630" s="5" t="s">
        <v>2464</v>
      </c>
      <c r="B1630" s="5" t="s">
        <v>163</v>
      </c>
      <c r="C1630" s="5" t="s">
        <v>168</v>
      </c>
      <c r="D1630" s="7">
        <v>843</v>
      </c>
      <c r="E1630" s="6">
        <v>14.4</v>
      </c>
      <c r="F1630" s="6">
        <v>1.2</v>
      </c>
      <c r="G1630" s="7">
        <v>9</v>
      </c>
      <c r="H1630" s="6">
        <v>0.9</v>
      </c>
    </row>
    <row r="1631" spans="1:8" x14ac:dyDescent="0.3">
      <c r="A1631" s="5" t="s">
        <v>2464</v>
      </c>
      <c r="B1631" s="5" t="s">
        <v>163</v>
      </c>
      <c r="C1631" s="5" t="s">
        <v>175</v>
      </c>
      <c r="D1631" s="7">
        <v>871</v>
      </c>
      <c r="E1631" s="6">
        <v>10.4</v>
      </c>
      <c r="F1631" s="6">
        <v>1.2</v>
      </c>
      <c r="G1631" s="7">
        <v>6</v>
      </c>
      <c r="H1631" s="6">
        <v>0.9</v>
      </c>
    </row>
    <row r="1632" spans="1:8" x14ac:dyDescent="0.3">
      <c r="A1632" s="5" t="s">
        <v>2464</v>
      </c>
      <c r="B1632" s="5" t="s">
        <v>163</v>
      </c>
      <c r="C1632" s="5" t="s">
        <v>170</v>
      </c>
      <c r="D1632" s="7">
        <v>809</v>
      </c>
      <c r="E1632" s="6">
        <v>10.1</v>
      </c>
      <c r="F1632" s="7">
        <v>1</v>
      </c>
      <c r="G1632" s="6">
        <v>7.3</v>
      </c>
      <c r="H1632" s="6">
        <v>0.8</v>
      </c>
    </row>
    <row r="1633" spans="1:8" x14ac:dyDescent="0.3">
      <c r="A1633" s="5" t="s">
        <v>2464</v>
      </c>
      <c r="B1633" s="5" t="s">
        <v>163</v>
      </c>
      <c r="C1633" s="5" t="s">
        <v>176</v>
      </c>
      <c r="D1633" s="7">
        <v>854</v>
      </c>
      <c r="E1633" s="6">
        <v>16.3</v>
      </c>
      <c r="F1633" s="6">
        <v>1.3</v>
      </c>
      <c r="G1633" s="6">
        <v>10.9</v>
      </c>
      <c r="H1633" s="6">
        <v>1.6</v>
      </c>
    </row>
    <row r="1634" spans="1:8" x14ac:dyDescent="0.3">
      <c r="A1634" s="5" t="s">
        <v>2464</v>
      </c>
      <c r="B1634" s="5" t="s">
        <v>163</v>
      </c>
      <c r="C1634" s="5" t="s">
        <v>169</v>
      </c>
      <c r="D1634" s="7">
        <v>796</v>
      </c>
      <c r="E1634" s="6">
        <v>11.8</v>
      </c>
      <c r="F1634" s="6">
        <v>1.3</v>
      </c>
      <c r="G1634" s="6">
        <v>9.6999999999999993</v>
      </c>
      <c r="H1634" s="7">
        <v>1</v>
      </c>
    </row>
    <row r="1635" spans="1:8" x14ac:dyDescent="0.3">
      <c r="A1635" s="5" t="s">
        <v>2464</v>
      </c>
      <c r="B1635" s="5" t="s">
        <v>163</v>
      </c>
      <c r="C1635" s="5" t="s">
        <v>179</v>
      </c>
      <c r="D1635" s="7">
        <v>840</v>
      </c>
      <c r="E1635" s="6">
        <v>14.7</v>
      </c>
      <c r="F1635" s="6">
        <v>1.3</v>
      </c>
      <c r="G1635" s="6">
        <v>9.9</v>
      </c>
      <c r="H1635" s="6">
        <v>1.2</v>
      </c>
    </row>
    <row r="1636" spans="1:8" x14ac:dyDescent="0.3">
      <c r="A1636" s="5" t="s">
        <v>2464</v>
      </c>
      <c r="B1636" s="5" t="s">
        <v>163</v>
      </c>
      <c r="C1636" s="5" t="s">
        <v>164</v>
      </c>
      <c r="D1636" s="7">
        <v>724</v>
      </c>
      <c r="E1636" s="6">
        <v>10.1</v>
      </c>
      <c r="F1636" s="7">
        <v>1</v>
      </c>
      <c r="G1636" s="6">
        <v>8.8000000000000007</v>
      </c>
      <c r="H1636" s="6">
        <v>0.9</v>
      </c>
    </row>
    <row r="1637" spans="1:8" x14ac:dyDescent="0.3">
      <c r="A1637" s="5" t="s">
        <v>2464</v>
      </c>
      <c r="B1637" s="5" t="s">
        <v>163</v>
      </c>
      <c r="C1637" s="5" t="s">
        <v>177</v>
      </c>
      <c r="D1637" s="7">
        <v>838</v>
      </c>
      <c r="E1637" s="6">
        <v>16.899999999999999</v>
      </c>
      <c r="F1637" s="6">
        <v>1.4</v>
      </c>
      <c r="G1637" s="6">
        <v>9.6999999999999993</v>
      </c>
      <c r="H1637" s="6">
        <v>1.3</v>
      </c>
    </row>
    <row r="1638" spans="1:8" x14ac:dyDescent="0.3">
      <c r="A1638" s="5" t="s">
        <v>2464</v>
      </c>
      <c r="B1638" s="5" t="s">
        <v>163</v>
      </c>
      <c r="C1638" s="5" t="s">
        <v>180</v>
      </c>
      <c r="D1638" s="7">
        <v>851</v>
      </c>
      <c r="E1638" s="6">
        <v>15.4</v>
      </c>
      <c r="F1638" s="6">
        <v>1.7</v>
      </c>
      <c r="G1638" s="6">
        <v>8.6</v>
      </c>
      <c r="H1638" s="6">
        <v>1.2</v>
      </c>
    </row>
    <row r="1639" spans="1:8" x14ac:dyDescent="0.3">
      <c r="A1639" s="5" t="s">
        <v>2464</v>
      </c>
      <c r="B1639" s="5" t="s">
        <v>163</v>
      </c>
      <c r="C1639" s="5" t="s">
        <v>178</v>
      </c>
      <c r="D1639" s="7">
        <v>840</v>
      </c>
      <c r="E1639" s="6">
        <v>12.5</v>
      </c>
      <c r="F1639" s="6">
        <v>1.1000000000000001</v>
      </c>
      <c r="G1639" s="6">
        <v>8.8000000000000007</v>
      </c>
      <c r="H1639" s="6">
        <v>0.9</v>
      </c>
    </row>
    <row r="1640" spans="1:8" x14ac:dyDescent="0.3">
      <c r="A1640" s="5" t="s">
        <v>2464</v>
      </c>
      <c r="B1640" s="5" t="s">
        <v>2521</v>
      </c>
      <c r="C1640" s="5" t="s">
        <v>2456</v>
      </c>
      <c r="D1640" s="7">
        <v>11582</v>
      </c>
      <c r="E1640" s="6">
        <v>12.7</v>
      </c>
      <c r="F1640" s="6">
        <v>0.5</v>
      </c>
      <c r="G1640" s="6">
        <v>8.6</v>
      </c>
      <c r="H1640" s="6">
        <v>0.3</v>
      </c>
    </row>
    <row r="1641" spans="1:8" x14ac:dyDescent="0.3">
      <c r="A1641" s="5" t="s">
        <v>2464</v>
      </c>
      <c r="B1641" s="5" t="s">
        <v>2521</v>
      </c>
      <c r="C1641" s="5" t="s">
        <v>196</v>
      </c>
      <c r="D1641" s="7">
        <v>850</v>
      </c>
      <c r="E1641" s="6">
        <v>15.6</v>
      </c>
      <c r="F1641" s="6">
        <v>1.3</v>
      </c>
      <c r="G1641" s="6">
        <v>9.3000000000000007</v>
      </c>
      <c r="H1641" s="6">
        <v>1.1000000000000001</v>
      </c>
    </row>
    <row r="1642" spans="1:8" x14ac:dyDescent="0.3">
      <c r="A1642" s="5" t="s">
        <v>2464</v>
      </c>
      <c r="B1642" s="5" t="s">
        <v>2521</v>
      </c>
      <c r="C1642" s="5" t="s">
        <v>185</v>
      </c>
      <c r="D1642" s="7">
        <v>803</v>
      </c>
      <c r="E1642" s="6">
        <v>12.8</v>
      </c>
      <c r="F1642" s="6">
        <v>1.2</v>
      </c>
      <c r="G1642" s="6">
        <v>8.9</v>
      </c>
      <c r="H1642" s="6">
        <v>0.9</v>
      </c>
    </row>
    <row r="1643" spans="1:8" x14ac:dyDescent="0.3">
      <c r="A1643" s="5" t="s">
        <v>2464</v>
      </c>
      <c r="B1643" s="5" t="s">
        <v>2521</v>
      </c>
      <c r="C1643" s="5" t="s">
        <v>189</v>
      </c>
      <c r="D1643" s="7">
        <v>834</v>
      </c>
      <c r="E1643" s="7">
        <v>19</v>
      </c>
      <c r="F1643" s="6">
        <v>1.8</v>
      </c>
      <c r="G1643" s="6">
        <v>12.9</v>
      </c>
      <c r="H1643" s="6">
        <v>1.8</v>
      </c>
    </row>
    <row r="1644" spans="1:8" x14ac:dyDescent="0.3">
      <c r="A1644" s="5" t="s">
        <v>2464</v>
      </c>
      <c r="B1644" s="5" t="s">
        <v>2521</v>
      </c>
      <c r="C1644" s="5" t="s">
        <v>188</v>
      </c>
      <c r="D1644" s="7">
        <v>852</v>
      </c>
      <c r="E1644" s="6">
        <v>13.9</v>
      </c>
      <c r="F1644" s="6">
        <v>1.3</v>
      </c>
      <c r="G1644" s="6">
        <v>9.4</v>
      </c>
      <c r="H1644" s="6">
        <v>1.5</v>
      </c>
    </row>
    <row r="1645" spans="1:8" x14ac:dyDescent="0.3">
      <c r="A1645" s="5" t="s">
        <v>2464</v>
      </c>
      <c r="B1645" s="5" t="s">
        <v>2521</v>
      </c>
      <c r="C1645" s="5" t="s">
        <v>192</v>
      </c>
      <c r="D1645" s="7">
        <v>826</v>
      </c>
      <c r="E1645" s="6">
        <v>15.2</v>
      </c>
      <c r="F1645" s="6">
        <v>1.3</v>
      </c>
      <c r="G1645" s="6">
        <v>8.6999999999999993</v>
      </c>
      <c r="H1645" s="7">
        <v>1</v>
      </c>
    </row>
    <row r="1646" spans="1:8" x14ac:dyDescent="0.3">
      <c r="A1646" s="5" t="s">
        <v>2464</v>
      </c>
      <c r="B1646" s="5" t="s">
        <v>2521</v>
      </c>
      <c r="C1646" s="5" t="s">
        <v>197</v>
      </c>
      <c r="D1646" s="7">
        <v>844</v>
      </c>
      <c r="E1646" s="6">
        <v>15.5</v>
      </c>
      <c r="F1646" s="6">
        <v>1.4</v>
      </c>
      <c r="G1646" s="6">
        <v>10.199999999999999</v>
      </c>
      <c r="H1646" s="6">
        <v>1.4</v>
      </c>
    </row>
    <row r="1647" spans="1:8" x14ac:dyDescent="0.3">
      <c r="A1647" s="5" t="s">
        <v>2464</v>
      </c>
      <c r="B1647" s="5" t="s">
        <v>2521</v>
      </c>
      <c r="C1647" s="5" t="s">
        <v>195</v>
      </c>
      <c r="D1647" s="7">
        <v>864</v>
      </c>
      <c r="E1647" s="6">
        <v>14.4</v>
      </c>
      <c r="F1647" s="6">
        <v>1.2</v>
      </c>
      <c r="G1647" s="6">
        <v>7.3</v>
      </c>
      <c r="H1647" s="6">
        <v>0.8</v>
      </c>
    </row>
    <row r="1648" spans="1:8" x14ac:dyDescent="0.3">
      <c r="A1648" s="5" t="s">
        <v>2464</v>
      </c>
      <c r="B1648" s="5" t="s">
        <v>2521</v>
      </c>
      <c r="C1648" s="5" t="s">
        <v>190</v>
      </c>
      <c r="D1648" s="7">
        <v>821</v>
      </c>
      <c r="E1648" s="6">
        <v>12.4</v>
      </c>
      <c r="F1648" s="6">
        <v>1.1000000000000001</v>
      </c>
      <c r="G1648" s="6">
        <v>8.1999999999999993</v>
      </c>
      <c r="H1648" s="6">
        <v>1.1000000000000001</v>
      </c>
    </row>
    <row r="1649" spans="1:8" x14ac:dyDescent="0.3">
      <c r="A1649" s="5" t="s">
        <v>2464</v>
      </c>
      <c r="B1649" s="5" t="s">
        <v>2521</v>
      </c>
      <c r="C1649" s="5" t="s">
        <v>186</v>
      </c>
      <c r="D1649" s="7">
        <v>795</v>
      </c>
      <c r="E1649" s="6">
        <v>15.1</v>
      </c>
      <c r="F1649" s="6">
        <v>1.4</v>
      </c>
      <c r="G1649" s="6">
        <v>10.1</v>
      </c>
      <c r="H1649" s="6">
        <v>0.9</v>
      </c>
    </row>
    <row r="1650" spans="1:8" x14ac:dyDescent="0.3">
      <c r="A1650" s="5" t="s">
        <v>2464</v>
      </c>
      <c r="B1650" s="5" t="s">
        <v>2521</v>
      </c>
      <c r="C1650" s="5" t="s">
        <v>194</v>
      </c>
      <c r="D1650" s="7">
        <v>842</v>
      </c>
      <c r="E1650" s="6">
        <v>14.2</v>
      </c>
      <c r="F1650" s="6">
        <v>1.1000000000000001</v>
      </c>
      <c r="G1650" s="6">
        <v>7.5</v>
      </c>
      <c r="H1650" s="6">
        <v>0.8</v>
      </c>
    </row>
    <row r="1651" spans="1:8" x14ac:dyDescent="0.3">
      <c r="A1651" s="5" t="s">
        <v>2464</v>
      </c>
      <c r="B1651" s="5" t="s">
        <v>2521</v>
      </c>
      <c r="C1651" s="5" t="s">
        <v>193</v>
      </c>
      <c r="D1651" s="7">
        <v>833</v>
      </c>
      <c r="E1651" s="6">
        <v>14.9</v>
      </c>
      <c r="F1651" s="6">
        <v>1.4</v>
      </c>
      <c r="G1651" s="6">
        <v>7.9</v>
      </c>
      <c r="H1651" s="6">
        <v>1.2</v>
      </c>
    </row>
    <row r="1652" spans="1:8" x14ac:dyDescent="0.3">
      <c r="A1652" s="5" t="s">
        <v>2464</v>
      </c>
      <c r="B1652" s="5" t="s">
        <v>2521</v>
      </c>
      <c r="C1652" s="5" t="s">
        <v>182</v>
      </c>
      <c r="D1652" s="7">
        <v>753</v>
      </c>
      <c r="E1652" s="6">
        <v>9.1</v>
      </c>
      <c r="F1652" s="6">
        <v>0.9</v>
      </c>
      <c r="G1652" s="7">
        <v>7</v>
      </c>
      <c r="H1652" s="6">
        <v>0.7</v>
      </c>
    </row>
    <row r="1653" spans="1:8" x14ac:dyDescent="0.3">
      <c r="A1653" s="5" t="s">
        <v>2464</v>
      </c>
      <c r="B1653" s="5" t="s">
        <v>2521</v>
      </c>
      <c r="C1653" s="5" t="s">
        <v>187</v>
      </c>
      <c r="D1653" s="7">
        <v>815</v>
      </c>
      <c r="E1653" s="6">
        <v>14.4</v>
      </c>
      <c r="F1653" s="6">
        <v>1.3</v>
      </c>
      <c r="G1653" s="6">
        <v>9.9</v>
      </c>
      <c r="H1653" s="6">
        <v>1.2</v>
      </c>
    </row>
    <row r="1654" spans="1:8" x14ac:dyDescent="0.3">
      <c r="A1654" s="5" t="s">
        <v>2464</v>
      </c>
      <c r="B1654" s="5" t="s">
        <v>2521</v>
      </c>
      <c r="C1654" s="5" t="s">
        <v>191</v>
      </c>
      <c r="D1654" s="7">
        <v>850</v>
      </c>
      <c r="E1654" s="6">
        <v>14.9</v>
      </c>
      <c r="F1654" s="6">
        <v>1.3</v>
      </c>
      <c r="G1654" s="7">
        <v>9</v>
      </c>
      <c r="H1654" s="6">
        <v>1.6</v>
      </c>
    </row>
    <row r="1655" spans="1:8" x14ac:dyDescent="0.3">
      <c r="A1655" s="5" t="s">
        <v>2464</v>
      </c>
      <c r="B1655" s="5" t="s">
        <v>198</v>
      </c>
      <c r="C1655" s="5" t="s">
        <v>2456</v>
      </c>
      <c r="D1655" s="7">
        <v>18221</v>
      </c>
      <c r="E1655" s="6">
        <v>13.7</v>
      </c>
      <c r="F1655" s="6">
        <v>0.4</v>
      </c>
      <c r="G1655" s="6">
        <v>8.6</v>
      </c>
      <c r="H1655" s="6">
        <v>0.3</v>
      </c>
    </row>
    <row r="1656" spans="1:8" x14ac:dyDescent="0.3">
      <c r="A1656" s="5" t="s">
        <v>2464</v>
      </c>
      <c r="B1656" s="5" t="s">
        <v>198</v>
      </c>
      <c r="C1656" s="5" t="s">
        <v>211</v>
      </c>
      <c r="D1656" s="7">
        <v>845</v>
      </c>
      <c r="E1656" s="7">
        <v>15</v>
      </c>
      <c r="F1656" s="6">
        <v>1.5</v>
      </c>
      <c r="G1656" s="6">
        <v>8.6</v>
      </c>
      <c r="H1656" s="7">
        <v>1</v>
      </c>
    </row>
    <row r="1657" spans="1:8" x14ac:dyDescent="0.3">
      <c r="A1657" s="5" t="s">
        <v>2464</v>
      </c>
      <c r="B1657" s="5" t="s">
        <v>198</v>
      </c>
      <c r="C1657" s="5" t="s">
        <v>207</v>
      </c>
      <c r="D1657" s="7">
        <v>826</v>
      </c>
      <c r="E1657" s="6">
        <v>16.2</v>
      </c>
      <c r="F1657" s="6">
        <v>1.5</v>
      </c>
      <c r="G1657" s="6">
        <v>9.6</v>
      </c>
      <c r="H1657" s="6">
        <v>1.5</v>
      </c>
    </row>
    <row r="1658" spans="1:8" x14ac:dyDescent="0.3">
      <c r="A1658" s="5" t="s">
        <v>2464</v>
      </c>
      <c r="B1658" s="5" t="s">
        <v>198</v>
      </c>
      <c r="C1658" s="5" t="s">
        <v>205</v>
      </c>
      <c r="D1658" s="7">
        <v>828</v>
      </c>
      <c r="E1658" s="6">
        <v>15.2</v>
      </c>
      <c r="F1658" s="6">
        <v>1.3</v>
      </c>
      <c r="G1658" s="6">
        <v>9.1</v>
      </c>
      <c r="H1658" s="6">
        <v>1.3</v>
      </c>
    </row>
    <row r="1659" spans="1:8" x14ac:dyDescent="0.3">
      <c r="A1659" s="5" t="s">
        <v>2464</v>
      </c>
      <c r="B1659" s="5" t="s">
        <v>198</v>
      </c>
      <c r="C1659" s="5" t="s">
        <v>203</v>
      </c>
      <c r="D1659" s="7">
        <v>811</v>
      </c>
      <c r="E1659" s="6">
        <v>9.3000000000000007</v>
      </c>
      <c r="F1659" s="6">
        <v>1.2</v>
      </c>
      <c r="G1659" s="6">
        <v>6.7</v>
      </c>
      <c r="H1659" s="6">
        <v>0.7</v>
      </c>
    </row>
    <row r="1660" spans="1:8" x14ac:dyDescent="0.3">
      <c r="A1660" s="5" t="s">
        <v>2464</v>
      </c>
      <c r="B1660" s="5" t="s">
        <v>198</v>
      </c>
      <c r="C1660" s="5" t="s">
        <v>206</v>
      </c>
      <c r="D1660" s="7">
        <v>822</v>
      </c>
      <c r="E1660" s="6">
        <v>17.100000000000001</v>
      </c>
      <c r="F1660" s="6">
        <v>1.4</v>
      </c>
      <c r="G1660" s="6">
        <v>7.6</v>
      </c>
      <c r="H1660" s="6">
        <v>0.9</v>
      </c>
    </row>
    <row r="1661" spans="1:8" x14ac:dyDescent="0.3">
      <c r="A1661" s="5" t="s">
        <v>2464</v>
      </c>
      <c r="B1661" s="5" t="s">
        <v>198</v>
      </c>
      <c r="C1661" s="5" t="s">
        <v>202</v>
      </c>
      <c r="D1661" s="7">
        <v>813</v>
      </c>
      <c r="E1661" s="6">
        <v>14.6</v>
      </c>
      <c r="F1661" s="6">
        <v>1.1000000000000001</v>
      </c>
      <c r="G1661" s="6">
        <v>9.6</v>
      </c>
      <c r="H1661" s="6">
        <v>0.9</v>
      </c>
    </row>
    <row r="1662" spans="1:8" x14ac:dyDescent="0.3">
      <c r="A1662" s="5" t="s">
        <v>2464</v>
      </c>
      <c r="B1662" s="5" t="s">
        <v>198</v>
      </c>
      <c r="C1662" s="5" t="s">
        <v>204</v>
      </c>
      <c r="D1662" s="7">
        <v>813</v>
      </c>
      <c r="E1662" s="6">
        <v>14.9</v>
      </c>
      <c r="F1662" s="6">
        <v>1.2</v>
      </c>
      <c r="G1662" s="6">
        <v>9.3000000000000007</v>
      </c>
      <c r="H1662" s="6">
        <v>1.2</v>
      </c>
    </row>
    <row r="1663" spans="1:8" x14ac:dyDescent="0.3">
      <c r="A1663" s="5" t="s">
        <v>2464</v>
      </c>
      <c r="B1663" s="5" t="s">
        <v>198</v>
      </c>
      <c r="C1663" s="5" t="s">
        <v>199</v>
      </c>
      <c r="D1663" s="7">
        <v>775</v>
      </c>
      <c r="E1663" s="6">
        <v>11.4</v>
      </c>
      <c r="F1663" s="7">
        <v>1</v>
      </c>
      <c r="G1663" s="6">
        <v>7.8</v>
      </c>
      <c r="H1663" s="6">
        <v>0.8</v>
      </c>
    </row>
    <row r="1664" spans="1:8" x14ac:dyDescent="0.3">
      <c r="A1664" s="5" t="s">
        <v>2464</v>
      </c>
      <c r="B1664" s="5" t="s">
        <v>198</v>
      </c>
      <c r="C1664" s="5" t="s">
        <v>214</v>
      </c>
      <c r="D1664" s="7">
        <v>821</v>
      </c>
      <c r="E1664" s="6">
        <v>10.8</v>
      </c>
      <c r="F1664" s="6">
        <v>1.1000000000000001</v>
      </c>
      <c r="G1664" s="6">
        <v>7.4</v>
      </c>
      <c r="H1664" s="6">
        <v>0.8</v>
      </c>
    </row>
    <row r="1665" spans="1:8" x14ac:dyDescent="0.3">
      <c r="A1665" s="5" t="s">
        <v>2464</v>
      </c>
      <c r="B1665" s="5" t="s">
        <v>198</v>
      </c>
      <c r="C1665" s="5" t="s">
        <v>208</v>
      </c>
      <c r="D1665" s="7">
        <v>859</v>
      </c>
      <c r="E1665" s="6">
        <v>18.100000000000001</v>
      </c>
      <c r="F1665" s="6">
        <v>1.5</v>
      </c>
      <c r="G1665" s="6">
        <v>10.1</v>
      </c>
      <c r="H1665" s="6">
        <v>1.1000000000000001</v>
      </c>
    </row>
    <row r="1666" spans="1:8" x14ac:dyDescent="0.3">
      <c r="A1666" s="5" t="s">
        <v>2464</v>
      </c>
      <c r="B1666" s="5" t="s">
        <v>198</v>
      </c>
      <c r="C1666" s="5" t="s">
        <v>201</v>
      </c>
      <c r="D1666" s="7">
        <v>804</v>
      </c>
      <c r="E1666" s="6">
        <v>12.6</v>
      </c>
      <c r="F1666" s="6">
        <v>1.4</v>
      </c>
      <c r="G1666" s="6">
        <v>9.4</v>
      </c>
      <c r="H1666" s="7">
        <v>1</v>
      </c>
    </row>
    <row r="1667" spans="1:8" x14ac:dyDescent="0.3">
      <c r="A1667" s="5" t="s">
        <v>2464</v>
      </c>
      <c r="B1667" s="5" t="s">
        <v>198</v>
      </c>
      <c r="C1667" s="5" t="s">
        <v>220</v>
      </c>
      <c r="D1667" s="7">
        <v>845</v>
      </c>
      <c r="E1667" s="6">
        <v>17.100000000000001</v>
      </c>
      <c r="F1667" s="6">
        <v>1.4</v>
      </c>
      <c r="G1667" s="6">
        <v>9.8000000000000007</v>
      </c>
      <c r="H1667" s="6">
        <v>1.2</v>
      </c>
    </row>
    <row r="1668" spans="1:8" x14ac:dyDescent="0.3">
      <c r="A1668" s="5" t="s">
        <v>2464</v>
      </c>
      <c r="B1668" s="5" t="s">
        <v>198</v>
      </c>
      <c r="C1668" s="5" t="s">
        <v>200</v>
      </c>
      <c r="D1668" s="7">
        <v>806</v>
      </c>
      <c r="E1668" s="7">
        <v>13</v>
      </c>
      <c r="F1668" s="6">
        <v>1.6</v>
      </c>
      <c r="G1668" s="6">
        <v>8.3000000000000007</v>
      </c>
      <c r="H1668" s="6">
        <v>0.8</v>
      </c>
    </row>
    <row r="1669" spans="1:8" x14ac:dyDescent="0.3">
      <c r="A1669" s="5" t="s">
        <v>2464</v>
      </c>
      <c r="B1669" s="5" t="s">
        <v>198</v>
      </c>
      <c r="C1669" s="5" t="s">
        <v>216</v>
      </c>
      <c r="D1669" s="7">
        <v>835</v>
      </c>
      <c r="E1669" s="6">
        <v>14.9</v>
      </c>
      <c r="F1669" s="6">
        <v>1.7</v>
      </c>
      <c r="G1669" s="6">
        <v>8.6</v>
      </c>
      <c r="H1669" s="6">
        <v>1.1000000000000001</v>
      </c>
    </row>
    <row r="1670" spans="1:8" x14ac:dyDescent="0.3">
      <c r="A1670" s="5" t="s">
        <v>2464</v>
      </c>
      <c r="B1670" s="5" t="s">
        <v>198</v>
      </c>
      <c r="C1670" s="5" t="s">
        <v>213</v>
      </c>
      <c r="D1670" s="7">
        <v>829</v>
      </c>
      <c r="E1670" s="6">
        <v>15.6</v>
      </c>
      <c r="F1670" s="6">
        <v>1.5</v>
      </c>
      <c r="G1670" s="6">
        <v>10.4</v>
      </c>
      <c r="H1670" s="6">
        <v>1.2</v>
      </c>
    </row>
    <row r="1671" spans="1:8" x14ac:dyDescent="0.3">
      <c r="A1671" s="5" t="s">
        <v>2464</v>
      </c>
      <c r="B1671" s="5" t="s">
        <v>198</v>
      </c>
      <c r="C1671" s="5" t="s">
        <v>218</v>
      </c>
      <c r="D1671" s="7">
        <v>858</v>
      </c>
      <c r="E1671" s="6">
        <v>14.6</v>
      </c>
      <c r="F1671" s="6">
        <v>1.3</v>
      </c>
      <c r="G1671" s="6">
        <v>8.1999999999999993</v>
      </c>
      <c r="H1671" s="7">
        <v>1</v>
      </c>
    </row>
    <row r="1672" spans="1:8" x14ac:dyDescent="0.3">
      <c r="A1672" s="5" t="s">
        <v>2464</v>
      </c>
      <c r="B1672" s="5" t="s">
        <v>198</v>
      </c>
      <c r="C1672" s="5" t="s">
        <v>217</v>
      </c>
      <c r="D1672" s="7">
        <v>834</v>
      </c>
      <c r="E1672" s="6">
        <v>16.600000000000001</v>
      </c>
      <c r="F1672" s="6">
        <v>1.5</v>
      </c>
      <c r="G1672" s="6">
        <v>8.6</v>
      </c>
      <c r="H1672" s="7">
        <v>1</v>
      </c>
    </row>
    <row r="1673" spans="1:8" x14ac:dyDescent="0.3">
      <c r="A1673" s="5" t="s">
        <v>2464</v>
      </c>
      <c r="B1673" s="5" t="s">
        <v>198</v>
      </c>
      <c r="C1673" s="5" t="s">
        <v>210</v>
      </c>
      <c r="D1673" s="7">
        <v>839</v>
      </c>
      <c r="E1673" s="6">
        <v>14.6</v>
      </c>
      <c r="F1673" s="6">
        <v>1.3</v>
      </c>
      <c r="G1673" s="6">
        <v>8.8000000000000007</v>
      </c>
      <c r="H1673" s="6">
        <v>1.1000000000000001</v>
      </c>
    </row>
    <row r="1674" spans="1:8" x14ac:dyDescent="0.3">
      <c r="A1674" s="5" t="s">
        <v>2464</v>
      </c>
      <c r="B1674" s="5" t="s">
        <v>198</v>
      </c>
      <c r="C1674" s="5" t="s">
        <v>219</v>
      </c>
      <c r="D1674" s="7">
        <v>848</v>
      </c>
      <c r="E1674" s="6">
        <v>13.5</v>
      </c>
      <c r="F1674" s="6">
        <v>1.2</v>
      </c>
      <c r="G1674" s="6">
        <v>7.9</v>
      </c>
      <c r="H1674" s="7">
        <v>1</v>
      </c>
    </row>
    <row r="1675" spans="1:8" x14ac:dyDescent="0.3">
      <c r="A1675" s="5" t="s">
        <v>2464</v>
      </c>
      <c r="B1675" s="5" t="s">
        <v>198</v>
      </c>
      <c r="C1675" s="5" t="s">
        <v>215</v>
      </c>
      <c r="D1675" s="7">
        <v>838</v>
      </c>
      <c r="E1675" s="6">
        <v>18.399999999999999</v>
      </c>
      <c r="F1675" s="6">
        <v>1.3</v>
      </c>
      <c r="G1675" s="6">
        <v>9.6</v>
      </c>
      <c r="H1675" s="6">
        <v>1.1000000000000001</v>
      </c>
    </row>
    <row r="1676" spans="1:8" x14ac:dyDescent="0.3">
      <c r="A1676" s="5" t="s">
        <v>2464</v>
      </c>
      <c r="B1676" s="5" t="s">
        <v>198</v>
      </c>
      <c r="C1676" s="5" t="s">
        <v>212</v>
      </c>
      <c r="D1676" s="7">
        <v>852</v>
      </c>
      <c r="E1676" s="6">
        <v>17.899999999999999</v>
      </c>
      <c r="F1676" s="6">
        <v>1.3</v>
      </c>
      <c r="G1676" s="6">
        <v>10.9</v>
      </c>
      <c r="H1676" s="6">
        <v>1.1000000000000001</v>
      </c>
    </row>
    <row r="1677" spans="1:8" x14ac:dyDescent="0.3">
      <c r="A1677" s="5" t="s">
        <v>2464</v>
      </c>
      <c r="B1677" s="5" t="s">
        <v>198</v>
      </c>
      <c r="C1677" s="5" t="s">
        <v>209</v>
      </c>
      <c r="D1677" s="7">
        <v>820</v>
      </c>
      <c r="E1677" s="6">
        <v>15.6</v>
      </c>
      <c r="F1677" s="6">
        <v>1.4</v>
      </c>
      <c r="G1677" s="6">
        <v>9.4</v>
      </c>
      <c r="H1677" s="6">
        <v>1.1000000000000001</v>
      </c>
    </row>
    <row r="1678" spans="1:8" x14ac:dyDescent="0.3">
      <c r="A1678" s="5" t="s">
        <v>2464</v>
      </c>
      <c r="B1678" s="5" t="s">
        <v>221</v>
      </c>
      <c r="C1678" s="5" t="s">
        <v>2456</v>
      </c>
      <c r="D1678" s="7">
        <v>20617</v>
      </c>
      <c r="E1678" s="7">
        <v>13</v>
      </c>
      <c r="F1678" s="6">
        <v>0.3</v>
      </c>
      <c r="G1678" s="6">
        <v>8.5</v>
      </c>
      <c r="H1678" s="6">
        <v>0.2</v>
      </c>
    </row>
    <row r="1679" spans="1:8" x14ac:dyDescent="0.3">
      <c r="A1679" s="5" t="s">
        <v>2464</v>
      </c>
      <c r="B1679" s="5" t="s">
        <v>221</v>
      </c>
      <c r="C1679" s="5" t="s">
        <v>231</v>
      </c>
      <c r="D1679" s="7">
        <v>778</v>
      </c>
      <c r="E1679" s="6">
        <v>9.8000000000000007</v>
      </c>
      <c r="F1679" s="6">
        <v>0.9</v>
      </c>
      <c r="G1679" s="6">
        <v>7.4</v>
      </c>
      <c r="H1679" s="6">
        <v>0.8</v>
      </c>
    </row>
    <row r="1680" spans="1:8" x14ac:dyDescent="0.3">
      <c r="A1680" s="5" t="s">
        <v>2464</v>
      </c>
      <c r="B1680" s="5" t="s">
        <v>221</v>
      </c>
      <c r="C1680" s="5" t="s">
        <v>223</v>
      </c>
      <c r="D1680" s="7">
        <v>812</v>
      </c>
      <c r="E1680" s="6">
        <v>13.4</v>
      </c>
      <c r="F1680" s="7">
        <v>1</v>
      </c>
      <c r="G1680" s="7">
        <v>8</v>
      </c>
      <c r="H1680" s="6">
        <v>0.7</v>
      </c>
    </row>
    <row r="1681" spans="1:8" x14ac:dyDescent="0.3">
      <c r="A1681" s="5" t="s">
        <v>2464</v>
      </c>
      <c r="B1681" s="5" t="s">
        <v>221</v>
      </c>
      <c r="C1681" s="5" t="s">
        <v>238</v>
      </c>
      <c r="D1681" s="7">
        <v>839</v>
      </c>
      <c r="E1681" s="6">
        <v>15.2</v>
      </c>
      <c r="F1681" s="6">
        <v>1.1000000000000001</v>
      </c>
      <c r="G1681" s="6">
        <v>8.8000000000000007</v>
      </c>
      <c r="H1681" s="7">
        <v>1</v>
      </c>
    </row>
    <row r="1682" spans="1:8" x14ac:dyDescent="0.3">
      <c r="A1682" s="5" t="s">
        <v>2464</v>
      </c>
      <c r="B1682" s="5" t="s">
        <v>221</v>
      </c>
      <c r="C1682" s="5" t="s">
        <v>226</v>
      </c>
      <c r="D1682" s="7">
        <v>1558</v>
      </c>
      <c r="E1682" s="6">
        <v>9.5</v>
      </c>
      <c r="F1682" s="6">
        <v>0.9</v>
      </c>
      <c r="G1682" s="6">
        <v>8.1</v>
      </c>
      <c r="H1682" s="6">
        <v>0.7</v>
      </c>
    </row>
    <row r="1683" spans="1:8" x14ac:dyDescent="0.3">
      <c r="A1683" s="5" t="s">
        <v>2464</v>
      </c>
      <c r="B1683" s="5" t="s">
        <v>221</v>
      </c>
      <c r="C1683" s="5" t="s">
        <v>232</v>
      </c>
      <c r="D1683" s="7">
        <v>840</v>
      </c>
      <c r="E1683" s="6">
        <v>13.9</v>
      </c>
      <c r="F1683" s="6">
        <v>1.2</v>
      </c>
      <c r="G1683" s="6">
        <v>6.5</v>
      </c>
      <c r="H1683" s="6">
        <v>0.7</v>
      </c>
    </row>
    <row r="1684" spans="1:8" x14ac:dyDescent="0.3">
      <c r="A1684" s="5" t="s">
        <v>2464</v>
      </c>
      <c r="B1684" s="5" t="s">
        <v>221</v>
      </c>
      <c r="C1684" s="5" t="s">
        <v>224</v>
      </c>
      <c r="D1684" s="7">
        <v>822</v>
      </c>
      <c r="E1684" s="7">
        <v>13</v>
      </c>
      <c r="F1684" s="6">
        <v>1.2</v>
      </c>
      <c r="G1684" s="6">
        <v>7.8</v>
      </c>
      <c r="H1684" s="6">
        <v>0.8</v>
      </c>
    </row>
    <row r="1685" spans="1:8" x14ac:dyDescent="0.3">
      <c r="A1685" s="5" t="s">
        <v>2464</v>
      </c>
      <c r="B1685" s="5" t="s">
        <v>221</v>
      </c>
      <c r="C1685" s="5" t="s">
        <v>230</v>
      </c>
      <c r="D1685" s="7">
        <v>845</v>
      </c>
      <c r="E1685" s="6">
        <v>17.3</v>
      </c>
      <c r="F1685" s="6">
        <v>1.3</v>
      </c>
      <c r="G1685" s="7">
        <v>11</v>
      </c>
      <c r="H1685" s="6">
        <v>1.3</v>
      </c>
    </row>
    <row r="1686" spans="1:8" x14ac:dyDescent="0.3">
      <c r="A1686" s="5" t="s">
        <v>2464</v>
      </c>
      <c r="B1686" s="5" t="s">
        <v>221</v>
      </c>
      <c r="C1686" s="5" t="s">
        <v>242</v>
      </c>
      <c r="D1686" s="7">
        <v>855</v>
      </c>
      <c r="E1686" s="6">
        <v>14.2</v>
      </c>
      <c r="F1686" s="6">
        <v>1.2</v>
      </c>
      <c r="G1686" s="6">
        <v>8.8000000000000007</v>
      </c>
      <c r="H1686" s="6">
        <v>1.2</v>
      </c>
    </row>
    <row r="1687" spans="1:8" x14ac:dyDescent="0.3">
      <c r="A1687" s="5" t="s">
        <v>2464</v>
      </c>
      <c r="B1687" s="5" t="s">
        <v>221</v>
      </c>
      <c r="C1687" s="5" t="s">
        <v>229</v>
      </c>
      <c r="D1687" s="7">
        <v>834</v>
      </c>
      <c r="E1687" s="6">
        <v>16.5</v>
      </c>
      <c r="F1687" s="6">
        <v>1.3</v>
      </c>
      <c r="G1687" s="6">
        <v>9.4</v>
      </c>
      <c r="H1687" s="6">
        <v>1.1000000000000001</v>
      </c>
    </row>
    <row r="1688" spans="1:8" x14ac:dyDescent="0.3">
      <c r="A1688" s="5" t="s">
        <v>2464</v>
      </c>
      <c r="B1688" s="5" t="s">
        <v>221</v>
      </c>
      <c r="C1688" s="5" t="s">
        <v>239</v>
      </c>
      <c r="D1688" s="7">
        <v>850</v>
      </c>
      <c r="E1688" s="6">
        <v>14.4</v>
      </c>
      <c r="F1688" s="6">
        <v>1.4</v>
      </c>
      <c r="G1688" s="6">
        <v>9.6</v>
      </c>
      <c r="H1688" s="6">
        <v>1.5</v>
      </c>
    </row>
    <row r="1689" spans="1:8" x14ac:dyDescent="0.3">
      <c r="A1689" s="5" t="s">
        <v>2464</v>
      </c>
      <c r="B1689" s="5" t="s">
        <v>221</v>
      </c>
      <c r="C1689" s="5" t="s">
        <v>225</v>
      </c>
      <c r="D1689" s="7">
        <v>812</v>
      </c>
      <c r="E1689" s="6">
        <v>14.1</v>
      </c>
      <c r="F1689" s="6">
        <v>1.1000000000000001</v>
      </c>
      <c r="G1689" s="6">
        <v>8.8000000000000007</v>
      </c>
      <c r="H1689" s="6">
        <v>0.7</v>
      </c>
    </row>
    <row r="1690" spans="1:8" x14ac:dyDescent="0.3">
      <c r="A1690" s="5" t="s">
        <v>2464</v>
      </c>
      <c r="B1690" s="5" t="s">
        <v>221</v>
      </c>
      <c r="C1690" s="5" t="s">
        <v>236</v>
      </c>
      <c r="D1690" s="7">
        <v>833</v>
      </c>
      <c r="E1690" s="6">
        <v>16.7</v>
      </c>
      <c r="F1690" s="6">
        <v>1.3</v>
      </c>
      <c r="G1690" s="6">
        <v>10.1</v>
      </c>
      <c r="H1690" s="6">
        <v>1.4</v>
      </c>
    </row>
    <row r="1691" spans="1:8" x14ac:dyDescent="0.3">
      <c r="A1691" s="5" t="s">
        <v>2464</v>
      </c>
      <c r="B1691" s="5" t="s">
        <v>221</v>
      </c>
      <c r="C1691" s="5" t="s">
        <v>235</v>
      </c>
      <c r="D1691" s="7">
        <v>831</v>
      </c>
      <c r="E1691" s="6">
        <v>15.1</v>
      </c>
      <c r="F1691" s="6">
        <v>1.3</v>
      </c>
      <c r="G1691" s="6">
        <v>8.6</v>
      </c>
      <c r="H1691" s="6">
        <v>1.5</v>
      </c>
    </row>
    <row r="1692" spans="1:8" x14ac:dyDescent="0.3">
      <c r="A1692" s="5" t="s">
        <v>2464</v>
      </c>
      <c r="B1692" s="5" t="s">
        <v>221</v>
      </c>
      <c r="C1692" s="5" t="s">
        <v>227</v>
      </c>
      <c r="D1692" s="7">
        <v>851</v>
      </c>
      <c r="E1692" s="6">
        <v>15.1</v>
      </c>
      <c r="F1692" s="6">
        <v>1.4</v>
      </c>
      <c r="G1692" s="6">
        <v>9.1999999999999993</v>
      </c>
      <c r="H1692" s="6">
        <v>1.1000000000000001</v>
      </c>
    </row>
    <row r="1693" spans="1:8" x14ac:dyDescent="0.3">
      <c r="A1693" s="5" t="s">
        <v>2464</v>
      </c>
      <c r="B1693" s="5" t="s">
        <v>221</v>
      </c>
      <c r="C1693" s="5" t="s">
        <v>228</v>
      </c>
      <c r="D1693" s="7">
        <v>829</v>
      </c>
      <c r="E1693" s="6">
        <v>15.8</v>
      </c>
      <c r="F1693" s="6">
        <v>1.7</v>
      </c>
      <c r="G1693" s="6">
        <v>8.6999999999999993</v>
      </c>
      <c r="H1693" s="6">
        <v>0.9</v>
      </c>
    </row>
    <row r="1694" spans="1:8" x14ac:dyDescent="0.3">
      <c r="A1694" s="5" t="s">
        <v>2464</v>
      </c>
      <c r="B1694" s="5" t="s">
        <v>221</v>
      </c>
      <c r="C1694" s="5" t="s">
        <v>241</v>
      </c>
      <c r="D1694" s="7">
        <v>832</v>
      </c>
      <c r="E1694" s="6">
        <v>15.4</v>
      </c>
      <c r="F1694" s="6">
        <v>1.2</v>
      </c>
      <c r="G1694" s="6">
        <v>8.6999999999999993</v>
      </c>
      <c r="H1694" s="6">
        <v>0.9</v>
      </c>
    </row>
    <row r="1695" spans="1:8" x14ac:dyDescent="0.3">
      <c r="A1695" s="5" t="s">
        <v>2464</v>
      </c>
      <c r="B1695" s="5" t="s">
        <v>221</v>
      </c>
      <c r="C1695" s="5" t="s">
        <v>244</v>
      </c>
      <c r="D1695" s="7">
        <v>787</v>
      </c>
      <c r="E1695" s="6">
        <v>14.4</v>
      </c>
      <c r="F1695" s="6">
        <v>1.9</v>
      </c>
      <c r="G1695" s="6">
        <v>8.1</v>
      </c>
      <c r="H1695" s="6">
        <v>0.8</v>
      </c>
    </row>
    <row r="1696" spans="1:8" x14ac:dyDescent="0.3">
      <c r="A1696" s="5" t="s">
        <v>2464</v>
      </c>
      <c r="B1696" s="5" t="s">
        <v>221</v>
      </c>
      <c r="C1696" s="5" t="s">
        <v>243</v>
      </c>
      <c r="D1696" s="7">
        <v>842</v>
      </c>
      <c r="E1696" s="6">
        <v>13.3</v>
      </c>
      <c r="F1696" s="6">
        <v>1.3</v>
      </c>
      <c r="G1696" s="6">
        <v>7.9</v>
      </c>
      <c r="H1696" s="7">
        <v>1</v>
      </c>
    </row>
    <row r="1697" spans="1:8" x14ac:dyDescent="0.3">
      <c r="A1697" s="5" t="s">
        <v>2464</v>
      </c>
      <c r="B1697" s="5" t="s">
        <v>221</v>
      </c>
      <c r="C1697" s="5" t="s">
        <v>233</v>
      </c>
      <c r="D1697" s="7">
        <v>869</v>
      </c>
      <c r="E1697" s="6">
        <v>17.100000000000001</v>
      </c>
      <c r="F1697" s="6">
        <v>1.4</v>
      </c>
      <c r="G1697" s="6">
        <v>10.3</v>
      </c>
      <c r="H1697" s="6">
        <v>1.5</v>
      </c>
    </row>
    <row r="1698" spans="1:8" x14ac:dyDescent="0.3">
      <c r="A1698" s="5" t="s">
        <v>2464</v>
      </c>
      <c r="B1698" s="5" t="s">
        <v>221</v>
      </c>
      <c r="C1698" s="5" t="s">
        <v>237</v>
      </c>
      <c r="D1698" s="7">
        <v>851</v>
      </c>
      <c r="E1698" s="6">
        <v>13.9</v>
      </c>
      <c r="F1698" s="6">
        <v>1.2</v>
      </c>
      <c r="G1698" s="6">
        <v>7.6</v>
      </c>
      <c r="H1698" s="7">
        <v>1</v>
      </c>
    </row>
    <row r="1699" spans="1:8" x14ac:dyDescent="0.3">
      <c r="A1699" s="5" t="s">
        <v>2464</v>
      </c>
      <c r="B1699" s="5" t="s">
        <v>221</v>
      </c>
      <c r="C1699" s="5" t="s">
        <v>234</v>
      </c>
      <c r="D1699" s="7">
        <v>846</v>
      </c>
      <c r="E1699" s="6">
        <v>16.2</v>
      </c>
      <c r="F1699" s="6">
        <v>1.5</v>
      </c>
      <c r="G1699" s="7">
        <v>8</v>
      </c>
      <c r="H1699" s="7">
        <v>1</v>
      </c>
    </row>
    <row r="1700" spans="1:8" x14ac:dyDescent="0.3">
      <c r="A1700" s="5" t="s">
        <v>2464</v>
      </c>
      <c r="B1700" s="5" t="s">
        <v>221</v>
      </c>
      <c r="C1700" s="5" t="s">
        <v>240</v>
      </c>
      <c r="D1700" s="7">
        <v>799</v>
      </c>
      <c r="E1700" s="6">
        <v>11.5</v>
      </c>
      <c r="F1700" s="6">
        <v>1.1000000000000001</v>
      </c>
      <c r="G1700" s="6">
        <v>9.3000000000000007</v>
      </c>
      <c r="H1700" s="7">
        <v>1</v>
      </c>
    </row>
    <row r="1701" spans="1:8" x14ac:dyDescent="0.3">
      <c r="A1701" s="5" t="s">
        <v>2464</v>
      </c>
      <c r="B1701" s="5" t="s">
        <v>221</v>
      </c>
      <c r="C1701" s="5" t="s">
        <v>222</v>
      </c>
      <c r="D1701" s="7">
        <v>1602</v>
      </c>
      <c r="E1701" s="6">
        <v>12.7</v>
      </c>
      <c r="F1701" s="6">
        <v>0.9</v>
      </c>
      <c r="G1701" s="6">
        <v>9.1</v>
      </c>
      <c r="H1701" s="6">
        <v>0.7</v>
      </c>
    </row>
    <row r="1702" spans="1:8" x14ac:dyDescent="0.3">
      <c r="A1702" s="5" t="s">
        <v>2464</v>
      </c>
      <c r="B1702" s="5" t="s">
        <v>245</v>
      </c>
      <c r="C1702" s="5" t="s">
        <v>2456</v>
      </c>
      <c r="D1702" s="7">
        <v>16487</v>
      </c>
      <c r="E1702" s="7">
        <v>11</v>
      </c>
      <c r="F1702" s="6">
        <v>0.3</v>
      </c>
      <c r="G1702" s="6">
        <v>7.9</v>
      </c>
      <c r="H1702" s="6">
        <v>0.3</v>
      </c>
    </row>
    <row r="1703" spans="1:8" x14ac:dyDescent="0.3">
      <c r="A1703" s="5" t="s">
        <v>2464</v>
      </c>
      <c r="B1703" s="5" t="s">
        <v>245</v>
      </c>
      <c r="C1703" s="5" t="s">
        <v>251</v>
      </c>
      <c r="D1703" s="7">
        <v>804</v>
      </c>
      <c r="E1703" s="6">
        <v>9.3000000000000007</v>
      </c>
      <c r="F1703" s="6">
        <v>0.9</v>
      </c>
      <c r="G1703" s="6">
        <v>7.9</v>
      </c>
      <c r="H1703" s="6">
        <v>0.8</v>
      </c>
    </row>
    <row r="1704" spans="1:8" x14ac:dyDescent="0.3">
      <c r="A1704" s="5" t="s">
        <v>2464</v>
      </c>
      <c r="B1704" s="5" t="s">
        <v>245</v>
      </c>
      <c r="C1704" s="5" t="s">
        <v>266</v>
      </c>
      <c r="D1704" s="7">
        <v>836</v>
      </c>
      <c r="E1704" s="6">
        <v>11.2</v>
      </c>
      <c r="F1704" s="6">
        <v>1.4</v>
      </c>
      <c r="G1704" s="6">
        <v>7.5</v>
      </c>
      <c r="H1704" s="6">
        <v>1.1000000000000001</v>
      </c>
    </row>
    <row r="1705" spans="1:8" x14ac:dyDescent="0.3">
      <c r="A1705" s="5" t="s">
        <v>2464</v>
      </c>
      <c r="B1705" s="5" t="s">
        <v>245</v>
      </c>
      <c r="C1705" s="5" t="s">
        <v>145</v>
      </c>
      <c r="D1705" s="7">
        <v>857</v>
      </c>
      <c r="E1705" s="6">
        <v>12.2</v>
      </c>
      <c r="F1705" s="6">
        <v>1.2</v>
      </c>
      <c r="G1705" s="6">
        <v>7.4</v>
      </c>
      <c r="H1705" s="7">
        <v>1</v>
      </c>
    </row>
    <row r="1706" spans="1:8" x14ac:dyDescent="0.3">
      <c r="A1706" s="5" t="s">
        <v>2464</v>
      </c>
      <c r="B1706" s="5" t="s">
        <v>245</v>
      </c>
      <c r="C1706" s="5" t="s">
        <v>249</v>
      </c>
      <c r="D1706" s="7">
        <v>791</v>
      </c>
      <c r="E1706" s="7">
        <v>12</v>
      </c>
      <c r="F1706" s="6">
        <v>1.1000000000000001</v>
      </c>
      <c r="G1706" s="6">
        <v>10.199999999999999</v>
      </c>
      <c r="H1706" s="7">
        <v>1</v>
      </c>
    </row>
    <row r="1707" spans="1:8" x14ac:dyDescent="0.3">
      <c r="A1707" s="5" t="s">
        <v>2464</v>
      </c>
      <c r="B1707" s="5" t="s">
        <v>245</v>
      </c>
      <c r="C1707" s="5" t="s">
        <v>262</v>
      </c>
      <c r="D1707" s="7">
        <v>854</v>
      </c>
      <c r="E1707" s="6">
        <v>17.2</v>
      </c>
      <c r="F1707" s="6">
        <v>1.3</v>
      </c>
      <c r="G1707" s="6">
        <v>9.1999999999999993</v>
      </c>
      <c r="H1707" s="6">
        <v>1.1000000000000001</v>
      </c>
    </row>
    <row r="1708" spans="1:8" x14ac:dyDescent="0.3">
      <c r="A1708" s="5" t="s">
        <v>2464</v>
      </c>
      <c r="B1708" s="5" t="s">
        <v>245</v>
      </c>
      <c r="C1708" s="5" t="s">
        <v>2457</v>
      </c>
      <c r="D1708" s="7">
        <v>2340</v>
      </c>
      <c r="E1708" s="6">
        <v>9.4</v>
      </c>
      <c r="F1708" s="6">
        <v>0.6</v>
      </c>
      <c r="G1708" s="7">
        <v>7</v>
      </c>
      <c r="H1708" s="6">
        <v>0.4</v>
      </c>
    </row>
    <row r="1709" spans="1:8" x14ac:dyDescent="0.3">
      <c r="A1709" s="5" t="s">
        <v>2464</v>
      </c>
      <c r="B1709" s="5" t="s">
        <v>245</v>
      </c>
      <c r="C1709" s="5" t="s">
        <v>250</v>
      </c>
      <c r="D1709" s="7">
        <v>846</v>
      </c>
      <c r="E1709" s="7">
        <v>14</v>
      </c>
      <c r="F1709" s="6">
        <v>1.2</v>
      </c>
      <c r="G1709" s="7">
        <v>9</v>
      </c>
      <c r="H1709" s="6">
        <v>1.1000000000000001</v>
      </c>
    </row>
    <row r="1710" spans="1:8" x14ac:dyDescent="0.3">
      <c r="A1710" s="5" t="s">
        <v>2464</v>
      </c>
      <c r="B1710" s="5" t="s">
        <v>245</v>
      </c>
      <c r="C1710" s="5" t="s">
        <v>248</v>
      </c>
      <c r="D1710" s="7">
        <v>819</v>
      </c>
      <c r="E1710" s="6">
        <v>11.3</v>
      </c>
      <c r="F1710" s="6">
        <v>1.1000000000000001</v>
      </c>
      <c r="G1710" s="6">
        <v>7.1</v>
      </c>
      <c r="H1710" s="6">
        <v>0.8</v>
      </c>
    </row>
    <row r="1711" spans="1:8" x14ac:dyDescent="0.3">
      <c r="A1711" s="5" t="s">
        <v>2464</v>
      </c>
      <c r="B1711" s="5" t="s">
        <v>245</v>
      </c>
      <c r="C1711" s="5" t="s">
        <v>264</v>
      </c>
      <c r="D1711" s="7">
        <v>858</v>
      </c>
      <c r="E1711" s="7">
        <v>14</v>
      </c>
      <c r="F1711" s="6">
        <v>1.2</v>
      </c>
      <c r="G1711" s="6">
        <v>9.1</v>
      </c>
      <c r="H1711" s="6">
        <v>1.2</v>
      </c>
    </row>
    <row r="1712" spans="1:8" x14ac:dyDescent="0.3">
      <c r="A1712" s="5" t="s">
        <v>2464</v>
      </c>
      <c r="B1712" s="5" t="s">
        <v>245</v>
      </c>
      <c r="C1712" s="5" t="s">
        <v>252</v>
      </c>
      <c r="D1712" s="7">
        <v>787</v>
      </c>
      <c r="E1712" s="6">
        <v>10.199999999999999</v>
      </c>
      <c r="F1712" s="6">
        <v>1.3</v>
      </c>
      <c r="G1712" s="6">
        <v>8.1999999999999993</v>
      </c>
      <c r="H1712" s="6">
        <v>0.9</v>
      </c>
    </row>
    <row r="1713" spans="1:8" x14ac:dyDescent="0.3">
      <c r="A1713" s="5" t="s">
        <v>2464</v>
      </c>
      <c r="B1713" s="5" t="s">
        <v>245</v>
      </c>
      <c r="C1713" s="5" t="s">
        <v>259</v>
      </c>
      <c r="D1713" s="7">
        <v>857</v>
      </c>
      <c r="E1713" s="6">
        <v>16.899999999999999</v>
      </c>
      <c r="F1713" s="6">
        <v>1.4</v>
      </c>
      <c r="G1713" s="6">
        <v>9.5</v>
      </c>
      <c r="H1713" s="6">
        <v>1.1000000000000001</v>
      </c>
    </row>
    <row r="1714" spans="1:8" x14ac:dyDescent="0.3">
      <c r="A1714" s="5" t="s">
        <v>2464</v>
      </c>
      <c r="B1714" s="5" t="s">
        <v>245</v>
      </c>
      <c r="C1714" s="5" t="s">
        <v>246</v>
      </c>
      <c r="D1714" s="7">
        <v>795</v>
      </c>
      <c r="E1714" s="6">
        <v>9.6</v>
      </c>
      <c r="F1714" s="6">
        <v>0.9</v>
      </c>
      <c r="G1714" s="6">
        <v>6.7</v>
      </c>
      <c r="H1714" s="6">
        <v>0.7</v>
      </c>
    </row>
    <row r="1715" spans="1:8" x14ac:dyDescent="0.3">
      <c r="A1715" s="5" t="s">
        <v>2464</v>
      </c>
      <c r="B1715" s="5" t="s">
        <v>245</v>
      </c>
      <c r="C1715" s="5" t="s">
        <v>261</v>
      </c>
      <c r="D1715" s="7">
        <v>839</v>
      </c>
      <c r="E1715" s="6">
        <v>16.399999999999999</v>
      </c>
      <c r="F1715" s="6">
        <v>1.2</v>
      </c>
      <c r="G1715" s="6">
        <v>9.3000000000000007</v>
      </c>
      <c r="H1715" s="7">
        <v>1</v>
      </c>
    </row>
    <row r="1716" spans="1:8" x14ac:dyDescent="0.3">
      <c r="A1716" s="5" t="s">
        <v>2464</v>
      </c>
      <c r="B1716" s="5" t="s">
        <v>245</v>
      </c>
      <c r="C1716" s="5" t="s">
        <v>247</v>
      </c>
      <c r="D1716" s="7">
        <v>843</v>
      </c>
      <c r="E1716" s="7">
        <v>12</v>
      </c>
      <c r="F1716" s="6">
        <v>1.1000000000000001</v>
      </c>
      <c r="G1716" s="6">
        <v>7.5</v>
      </c>
      <c r="H1716" s="6">
        <v>0.7</v>
      </c>
    </row>
    <row r="1717" spans="1:8" x14ac:dyDescent="0.3">
      <c r="A1717" s="5" t="s">
        <v>2464</v>
      </c>
      <c r="B1717" s="5" t="s">
        <v>245</v>
      </c>
      <c r="C1717" s="5" t="s">
        <v>263</v>
      </c>
      <c r="D1717" s="7">
        <v>839</v>
      </c>
      <c r="E1717" s="7">
        <v>15</v>
      </c>
      <c r="F1717" s="6">
        <v>1.1000000000000001</v>
      </c>
      <c r="G1717" s="6">
        <v>9.8000000000000007</v>
      </c>
      <c r="H1717" s="6">
        <v>1.3</v>
      </c>
    </row>
    <row r="1718" spans="1:8" x14ac:dyDescent="0.3">
      <c r="A1718" s="5" t="s">
        <v>2464</v>
      </c>
      <c r="B1718" s="5" t="s">
        <v>245</v>
      </c>
      <c r="C1718" s="5" t="s">
        <v>260</v>
      </c>
      <c r="D1718" s="7">
        <v>817</v>
      </c>
      <c r="E1718" s="6">
        <v>14.1</v>
      </c>
      <c r="F1718" s="7">
        <v>1</v>
      </c>
      <c r="G1718" s="6">
        <v>9.5</v>
      </c>
      <c r="H1718" s="6">
        <v>1.2</v>
      </c>
    </row>
    <row r="1719" spans="1:8" x14ac:dyDescent="0.3">
      <c r="A1719" s="5" t="s">
        <v>2464</v>
      </c>
      <c r="B1719" s="5" t="s">
        <v>245</v>
      </c>
      <c r="C1719" s="5" t="s">
        <v>265</v>
      </c>
      <c r="D1719" s="7">
        <v>847</v>
      </c>
      <c r="E1719" s="6">
        <v>13.8</v>
      </c>
      <c r="F1719" s="6">
        <v>1.4</v>
      </c>
      <c r="G1719" s="6">
        <v>9.1999999999999993</v>
      </c>
      <c r="H1719" s="6">
        <v>1.3</v>
      </c>
    </row>
    <row r="1720" spans="1:8" x14ac:dyDescent="0.3">
      <c r="A1720" s="5" t="s">
        <v>2464</v>
      </c>
      <c r="B1720" s="5" t="s">
        <v>245</v>
      </c>
      <c r="C1720" s="5" t="s">
        <v>267</v>
      </c>
      <c r="D1720" s="7">
        <v>858</v>
      </c>
      <c r="E1720" s="6">
        <v>16.100000000000001</v>
      </c>
      <c r="F1720" s="6">
        <v>1.4</v>
      </c>
      <c r="G1720" s="6">
        <v>11.1</v>
      </c>
      <c r="H1720" s="6">
        <v>1.9</v>
      </c>
    </row>
    <row r="1721" spans="1:8" x14ac:dyDescent="0.3">
      <c r="A1721" s="5" t="s">
        <v>2464</v>
      </c>
      <c r="B1721" s="5" t="s">
        <v>268</v>
      </c>
      <c r="C1721" s="5" t="s">
        <v>2456</v>
      </c>
      <c r="D1721" s="7">
        <v>4570</v>
      </c>
      <c r="E1721" s="6">
        <v>9.5</v>
      </c>
      <c r="F1721" s="6">
        <v>0.7</v>
      </c>
      <c r="G1721" s="6">
        <v>7.3</v>
      </c>
      <c r="H1721" s="6">
        <v>0.5</v>
      </c>
    </row>
    <row r="1722" spans="1:8" x14ac:dyDescent="0.3">
      <c r="A1722" s="5" t="s">
        <v>2464</v>
      </c>
      <c r="B1722" s="5" t="s">
        <v>268</v>
      </c>
      <c r="C1722" s="5" t="s">
        <v>270</v>
      </c>
      <c r="D1722" s="7">
        <v>2289</v>
      </c>
      <c r="E1722" s="6">
        <v>10.5</v>
      </c>
      <c r="F1722" s="6">
        <v>0.6</v>
      </c>
      <c r="G1722" s="6">
        <v>7.4</v>
      </c>
      <c r="H1722" s="6">
        <v>0.6</v>
      </c>
    </row>
    <row r="1723" spans="1:8" x14ac:dyDescent="0.3">
      <c r="A1723" s="5" t="s">
        <v>2464</v>
      </c>
      <c r="B1723" s="5" t="s">
        <v>268</v>
      </c>
      <c r="C1723" s="5" t="s">
        <v>269</v>
      </c>
      <c r="D1723" s="7">
        <v>2281</v>
      </c>
      <c r="E1723" s="6">
        <v>9.1999999999999993</v>
      </c>
      <c r="F1723" s="6">
        <v>0.9</v>
      </c>
      <c r="G1723" s="6">
        <v>7.2</v>
      </c>
      <c r="H1723" s="6">
        <v>0.7</v>
      </c>
    </row>
    <row r="1724" spans="1:8" x14ac:dyDescent="0.3">
      <c r="A1724" s="5" t="s">
        <v>2465</v>
      </c>
      <c r="B1724" s="5" t="s">
        <v>16</v>
      </c>
      <c r="C1724" s="5" t="s">
        <v>2456</v>
      </c>
      <c r="D1724" s="7">
        <v>19683</v>
      </c>
      <c r="E1724" s="6">
        <v>11.3</v>
      </c>
      <c r="F1724" s="6">
        <v>0.2</v>
      </c>
      <c r="G1724" s="6">
        <v>8.5</v>
      </c>
      <c r="H1724" s="6">
        <v>0.2</v>
      </c>
    </row>
    <row r="1725" spans="1:8" x14ac:dyDescent="0.3">
      <c r="A1725" s="5" t="s">
        <v>2465</v>
      </c>
      <c r="B1725" s="5" t="s">
        <v>16</v>
      </c>
      <c r="C1725" s="5" t="s">
        <v>39</v>
      </c>
      <c r="D1725" s="7">
        <v>782</v>
      </c>
      <c r="E1725" s="6">
        <v>7.9</v>
      </c>
      <c r="F1725" s="6">
        <v>0.8</v>
      </c>
      <c r="G1725" s="6">
        <v>6.2</v>
      </c>
      <c r="H1725" s="6">
        <v>0.7</v>
      </c>
    </row>
    <row r="1726" spans="1:8" x14ac:dyDescent="0.3">
      <c r="A1726" s="5" t="s">
        <v>2465</v>
      </c>
      <c r="B1726" s="5" t="s">
        <v>16</v>
      </c>
      <c r="C1726" s="5" t="s">
        <v>41</v>
      </c>
      <c r="D1726" s="7">
        <v>799</v>
      </c>
      <c r="E1726" s="6">
        <v>9.8000000000000007</v>
      </c>
      <c r="F1726" s="6">
        <v>1.1000000000000001</v>
      </c>
      <c r="G1726" s="7">
        <v>8</v>
      </c>
      <c r="H1726" s="6">
        <v>0.9</v>
      </c>
    </row>
    <row r="1727" spans="1:8" x14ac:dyDescent="0.3">
      <c r="A1727" s="5" t="s">
        <v>2465</v>
      </c>
      <c r="B1727" s="5" t="s">
        <v>16</v>
      </c>
      <c r="C1727" s="5" t="s">
        <v>25</v>
      </c>
      <c r="D1727" s="7">
        <v>793</v>
      </c>
      <c r="E1727" s="6">
        <v>15.2</v>
      </c>
      <c r="F1727" s="6">
        <v>1.4</v>
      </c>
      <c r="G1727" s="6">
        <v>10.3</v>
      </c>
      <c r="H1727" s="6">
        <v>1.2</v>
      </c>
    </row>
    <row r="1728" spans="1:8" x14ac:dyDescent="0.3">
      <c r="A1728" s="5" t="s">
        <v>2465</v>
      </c>
      <c r="B1728" s="5" t="s">
        <v>16</v>
      </c>
      <c r="C1728" s="5" t="s">
        <v>32</v>
      </c>
      <c r="D1728" s="7">
        <v>792</v>
      </c>
      <c r="E1728" s="6">
        <v>10.9</v>
      </c>
      <c r="F1728" s="6">
        <v>1.1000000000000001</v>
      </c>
      <c r="G1728" s="6">
        <v>8.5</v>
      </c>
      <c r="H1728" s="6">
        <v>0.8</v>
      </c>
    </row>
    <row r="1729" spans="1:8" x14ac:dyDescent="0.3">
      <c r="A1729" s="5" t="s">
        <v>2465</v>
      </c>
      <c r="B1729" s="5" t="s">
        <v>16</v>
      </c>
      <c r="C1729" s="5" t="s">
        <v>37</v>
      </c>
      <c r="D1729" s="7">
        <v>723</v>
      </c>
      <c r="E1729" s="7">
        <v>10</v>
      </c>
      <c r="F1729" s="6">
        <v>1.1000000000000001</v>
      </c>
      <c r="G1729" s="6">
        <v>8.1</v>
      </c>
      <c r="H1729" s="7">
        <v>1</v>
      </c>
    </row>
    <row r="1730" spans="1:8" x14ac:dyDescent="0.3">
      <c r="A1730" s="5" t="s">
        <v>2465</v>
      </c>
      <c r="B1730" s="5" t="s">
        <v>16</v>
      </c>
      <c r="C1730" s="5" t="s">
        <v>21</v>
      </c>
      <c r="D1730" s="7">
        <v>780</v>
      </c>
      <c r="E1730" s="6">
        <v>10.6</v>
      </c>
      <c r="F1730" s="6">
        <v>1.1000000000000001</v>
      </c>
      <c r="G1730" s="6">
        <v>8.5</v>
      </c>
      <c r="H1730" s="7">
        <v>1</v>
      </c>
    </row>
    <row r="1731" spans="1:8" x14ac:dyDescent="0.3">
      <c r="A1731" s="5" t="s">
        <v>2465</v>
      </c>
      <c r="B1731" s="5" t="s">
        <v>16</v>
      </c>
      <c r="C1731" s="5" t="s">
        <v>33</v>
      </c>
      <c r="D1731" s="7">
        <v>791</v>
      </c>
      <c r="E1731" s="7">
        <v>14</v>
      </c>
      <c r="F1731" s="6">
        <v>1.4</v>
      </c>
      <c r="G1731" s="6">
        <v>10.5</v>
      </c>
      <c r="H1731" s="6">
        <v>1.1000000000000001</v>
      </c>
    </row>
    <row r="1732" spans="1:8" x14ac:dyDescent="0.3">
      <c r="A1732" s="5" t="s">
        <v>2465</v>
      </c>
      <c r="B1732" s="5" t="s">
        <v>16</v>
      </c>
      <c r="C1732" s="5" t="s">
        <v>34</v>
      </c>
      <c r="D1732" s="7">
        <v>789</v>
      </c>
      <c r="E1732" s="6">
        <v>13.5</v>
      </c>
      <c r="F1732" s="6">
        <v>1.4</v>
      </c>
      <c r="G1732" s="6">
        <v>10.199999999999999</v>
      </c>
      <c r="H1732" s="7">
        <v>1</v>
      </c>
    </row>
    <row r="1733" spans="1:8" x14ac:dyDescent="0.3">
      <c r="A1733" s="5" t="s">
        <v>2465</v>
      </c>
      <c r="B1733" s="5" t="s">
        <v>16</v>
      </c>
      <c r="C1733" s="5" t="s">
        <v>27</v>
      </c>
      <c r="D1733" s="7">
        <v>796</v>
      </c>
      <c r="E1733" s="6">
        <v>10.9</v>
      </c>
      <c r="F1733" s="6">
        <v>1.2</v>
      </c>
      <c r="G1733" s="6">
        <v>7.3</v>
      </c>
      <c r="H1733" s="6">
        <v>0.8</v>
      </c>
    </row>
    <row r="1734" spans="1:8" x14ac:dyDescent="0.3">
      <c r="A1734" s="5" t="s">
        <v>2465</v>
      </c>
      <c r="B1734" s="5" t="s">
        <v>16</v>
      </c>
      <c r="C1734" s="5" t="s">
        <v>26</v>
      </c>
      <c r="D1734" s="7">
        <v>808</v>
      </c>
      <c r="E1734" s="6">
        <v>14.1</v>
      </c>
      <c r="F1734" s="6">
        <v>1.4</v>
      </c>
      <c r="G1734" s="6">
        <v>10.5</v>
      </c>
      <c r="H1734" s="6">
        <v>1.1000000000000001</v>
      </c>
    </row>
    <row r="1735" spans="1:8" x14ac:dyDescent="0.3">
      <c r="A1735" s="5" t="s">
        <v>2465</v>
      </c>
      <c r="B1735" s="5" t="s">
        <v>16</v>
      </c>
      <c r="C1735" s="5" t="s">
        <v>22</v>
      </c>
      <c r="D1735" s="7">
        <v>770</v>
      </c>
      <c r="E1735" s="7">
        <v>13</v>
      </c>
      <c r="F1735" s="6">
        <v>1.2</v>
      </c>
      <c r="G1735" s="6">
        <v>8.9</v>
      </c>
      <c r="H1735" s="6">
        <v>0.9</v>
      </c>
    </row>
    <row r="1736" spans="1:8" x14ac:dyDescent="0.3">
      <c r="A1736" s="5" t="s">
        <v>2465</v>
      </c>
      <c r="B1736" s="5" t="s">
        <v>16</v>
      </c>
      <c r="C1736" s="5" t="s">
        <v>36</v>
      </c>
      <c r="D1736" s="7">
        <v>786</v>
      </c>
      <c r="E1736" s="6">
        <v>11.1</v>
      </c>
      <c r="F1736" s="6">
        <v>1.2</v>
      </c>
      <c r="G1736" s="6">
        <v>8.1</v>
      </c>
      <c r="H1736" s="6">
        <v>0.9</v>
      </c>
    </row>
    <row r="1737" spans="1:8" x14ac:dyDescent="0.3">
      <c r="A1737" s="5" t="s">
        <v>2465</v>
      </c>
      <c r="B1737" s="5" t="s">
        <v>16</v>
      </c>
      <c r="C1737" s="5" t="s">
        <v>30</v>
      </c>
      <c r="D1737" s="7">
        <v>765</v>
      </c>
      <c r="E1737" s="6">
        <v>10.9</v>
      </c>
      <c r="F1737" s="7">
        <v>1</v>
      </c>
      <c r="G1737" s="7">
        <v>9</v>
      </c>
      <c r="H1737" s="6">
        <v>0.9</v>
      </c>
    </row>
    <row r="1738" spans="1:8" x14ac:dyDescent="0.3">
      <c r="A1738" s="5" t="s">
        <v>2465</v>
      </c>
      <c r="B1738" s="5" t="s">
        <v>16</v>
      </c>
      <c r="C1738" s="5" t="s">
        <v>29</v>
      </c>
      <c r="D1738" s="7">
        <v>798</v>
      </c>
      <c r="E1738" s="6">
        <v>13.9</v>
      </c>
      <c r="F1738" s="6">
        <v>1.5</v>
      </c>
      <c r="G1738" s="6">
        <v>9.9</v>
      </c>
      <c r="H1738" s="7">
        <v>1</v>
      </c>
    </row>
    <row r="1739" spans="1:8" x14ac:dyDescent="0.3">
      <c r="A1739" s="5" t="s">
        <v>2465</v>
      </c>
      <c r="B1739" s="5" t="s">
        <v>16</v>
      </c>
      <c r="C1739" s="5" t="s">
        <v>38</v>
      </c>
      <c r="D1739" s="7">
        <v>790</v>
      </c>
      <c r="E1739" s="6">
        <v>9.6</v>
      </c>
      <c r="F1739" s="6">
        <v>1.1000000000000001</v>
      </c>
      <c r="G1739" s="7">
        <v>8</v>
      </c>
      <c r="H1739" s="7">
        <v>1</v>
      </c>
    </row>
    <row r="1740" spans="1:8" x14ac:dyDescent="0.3">
      <c r="A1740" s="5" t="s">
        <v>2465</v>
      </c>
      <c r="B1740" s="5" t="s">
        <v>16</v>
      </c>
      <c r="C1740" s="5" t="s">
        <v>20</v>
      </c>
      <c r="D1740" s="7">
        <v>804</v>
      </c>
      <c r="E1740" s="6">
        <v>12.3</v>
      </c>
      <c r="F1740" s="6">
        <v>1.2</v>
      </c>
      <c r="G1740" s="6">
        <v>9.5</v>
      </c>
      <c r="H1740" s="6">
        <v>0.9</v>
      </c>
    </row>
    <row r="1741" spans="1:8" x14ac:dyDescent="0.3">
      <c r="A1741" s="5" t="s">
        <v>2465</v>
      </c>
      <c r="B1741" s="5" t="s">
        <v>16</v>
      </c>
      <c r="C1741" s="5" t="s">
        <v>24</v>
      </c>
      <c r="D1741" s="7">
        <v>796</v>
      </c>
      <c r="E1741" s="6">
        <v>13.8</v>
      </c>
      <c r="F1741" s="6">
        <v>1.3</v>
      </c>
      <c r="G1741" s="6">
        <v>10.1</v>
      </c>
      <c r="H1741" s="7">
        <v>1</v>
      </c>
    </row>
    <row r="1742" spans="1:8" x14ac:dyDescent="0.3">
      <c r="A1742" s="5" t="s">
        <v>2465</v>
      </c>
      <c r="B1742" s="5" t="s">
        <v>16</v>
      </c>
      <c r="C1742" s="5" t="s">
        <v>40</v>
      </c>
      <c r="D1742" s="7">
        <v>796</v>
      </c>
      <c r="E1742" s="7">
        <v>8</v>
      </c>
      <c r="F1742" s="6">
        <v>0.8</v>
      </c>
      <c r="G1742" s="6">
        <v>6.2</v>
      </c>
      <c r="H1742" s="6">
        <v>0.7</v>
      </c>
    </row>
    <row r="1743" spans="1:8" x14ac:dyDescent="0.3">
      <c r="A1743" s="5" t="s">
        <v>2465</v>
      </c>
      <c r="B1743" s="5" t="s">
        <v>16</v>
      </c>
      <c r="C1743" s="5" t="s">
        <v>31</v>
      </c>
      <c r="D1743" s="7">
        <v>765</v>
      </c>
      <c r="E1743" s="6">
        <v>10.199999999999999</v>
      </c>
      <c r="F1743" s="6">
        <v>1.4</v>
      </c>
      <c r="G1743" s="6">
        <v>7.7</v>
      </c>
      <c r="H1743" s="6">
        <v>0.9</v>
      </c>
    </row>
    <row r="1744" spans="1:8" x14ac:dyDescent="0.3">
      <c r="A1744" s="5" t="s">
        <v>2465</v>
      </c>
      <c r="B1744" s="5" t="s">
        <v>16</v>
      </c>
      <c r="C1744" s="5" t="s">
        <v>35</v>
      </c>
      <c r="D1744" s="7">
        <v>774</v>
      </c>
      <c r="E1744" s="7">
        <v>11</v>
      </c>
      <c r="F1744" s="6">
        <v>1.1000000000000001</v>
      </c>
      <c r="G1744" s="6">
        <v>8.6999999999999993</v>
      </c>
      <c r="H1744" s="6">
        <v>0.9</v>
      </c>
    </row>
    <row r="1745" spans="1:8" x14ac:dyDescent="0.3">
      <c r="A1745" s="5" t="s">
        <v>2465</v>
      </c>
      <c r="B1745" s="5" t="s">
        <v>16</v>
      </c>
      <c r="C1745" s="5" t="s">
        <v>19</v>
      </c>
      <c r="D1745" s="7">
        <v>805</v>
      </c>
      <c r="E1745" s="6">
        <v>10.7</v>
      </c>
      <c r="F1745" s="6">
        <v>1.3</v>
      </c>
      <c r="G1745" s="6">
        <v>8.1999999999999993</v>
      </c>
      <c r="H1745" s="7">
        <v>1</v>
      </c>
    </row>
    <row r="1746" spans="1:8" x14ac:dyDescent="0.3">
      <c r="A1746" s="5" t="s">
        <v>2465</v>
      </c>
      <c r="B1746" s="5" t="s">
        <v>16</v>
      </c>
      <c r="C1746" s="5" t="s">
        <v>28</v>
      </c>
      <c r="D1746" s="7">
        <v>799</v>
      </c>
      <c r="E1746" s="6">
        <v>12.1</v>
      </c>
      <c r="F1746" s="6">
        <v>1.4</v>
      </c>
      <c r="G1746" s="6">
        <v>8.6999999999999993</v>
      </c>
      <c r="H1746" s="7">
        <v>1</v>
      </c>
    </row>
    <row r="1747" spans="1:8" x14ac:dyDescent="0.3">
      <c r="A1747" s="5" t="s">
        <v>2465</v>
      </c>
      <c r="B1747" s="5" t="s">
        <v>16</v>
      </c>
      <c r="C1747" s="5" t="s">
        <v>17</v>
      </c>
      <c r="D1747" s="7">
        <v>808</v>
      </c>
      <c r="E1747" s="6">
        <v>11.8</v>
      </c>
      <c r="F1747" s="6">
        <v>1.2</v>
      </c>
      <c r="G1747" s="6">
        <v>8.9</v>
      </c>
      <c r="H1747" s="7">
        <v>1</v>
      </c>
    </row>
    <row r="1748" spans="1:8" x14ac:dyDescent="0.3">
      <c r="A1748" s="5" t="s">
        <v>2465</v>
      </c>
      <c r="B1748" s="5" t="s">
        <v>16</v>
      </c>
      <c r="C1748" s="5" t="s">
        <v>18</v>
      </c>
      <c r="D1748" s="7">
        <v>751</v>
      </c>
      <c r="E1748" s="6">
        <v>11.2</v>
      </c>
      <c r="F1748" s="6">
        <v>1.1000000000000001</v>
      </c>
      <c r="G1748" s="6">
        <v>7.8</v>
      </c>
      <c r="H1748" s="6">
        <v>0.8</v>
      </c>
    </row>
    <row r="1749" spans="1:8" x14ac:dyDescent="0.3">
      <c r="A1749" s="5" t="s">
        <v>2465</v>
      </c>
      <c r="B1749" s="5" t="s">
        <v>16</v>
      </c>
      <c r="C1749" s="5" t="s">
        <v>23</v>
      </c>
      <c r="D1749" s="7">
        <v>823</v>
      </c>
      <c r="E1749" s="6">
        <v>13.9</v>
      </c>
      <c r="F1749" s="6">
        <v>1.3</v>
      </c>
      <c r="G1749" s="6">
        <v>9.4</v>
      </c>
      <c r="H1749" s="6">
        <v>0.9</v>
      </c>
    </row>
    <row r="1750" spans="1:8" x14ac:dyDescent="0.3">
      <c r="A1750" s="5" t="s">
        <v>2465</v>
      </c>
      <c r="B1750" s="5" t="s">
        <v>42</v>
      </c>
      <c r="C1750" s="5" t="s">
        <v>2456</v>
      </c>
      <c r="D1750" s="7">
        <v>13084</v>
      </c>
      <c r="E1750" s="6">
        <v>12.7</v>
      </c>
      <c r="F1750" s="6">
        <v>0.3</v>
      </c>
      <c r="G1750" s="6">
        <v>8.6999999999999993</v>
      </c>
      <c r="H1750" s="6">
        <v>0.3</v>
      </c>
    </row>
    <row r="1751" spans="1:8" x14ac:dyDescent="0.3">
      <c r="A1751" s="5" t="s">
        <v>2465</v>
      </c>
      <c r="B1751" s="5" t="s">
        <v>42</v>
      </c>
      <c r="C1751" s="5" t="s">
        <v>32</v>
      </c>
      <c r="D1751" s="7">
        <v>824</v>
      </c>
      <c r="E1751" s="6">
        <v>8.8000000000000007</v>
      </c>
      <c r="F1751" s="6">
        <v>1.1000000000000001</v>
      </c>
      <c r="G1751" s="6">
        <v>7.6</v>
      </c>
      <c r="H1751" s="6">
        <v>0.9</v>
      </c>
    </row>
    <row r="1752" spans="1:8" x14ac:dyDescent="0.3">
      <c r="A1752" s="5" t="s">
        <v>2465</v>
      </c>
      <c r="B1752" s="5" t="s">
        <v>42</v>
      </c>
      <c r="C1752" s="5" t="s">
        <v>52</v>
      </c>
      <c r="D1752" s="7">
        <v>780</v>
      </c>
      <c r="E1752" s="6">
        <v>12.8</v>
      </c>
      <c r="F1752" s="7">
        <v>1</v>
      </c>
      <c r="G1752" s="6">
        <v>7.9</v>
      </c>
      <c r="H1752" s="6">
        <v>0.8</v>
      </c>
    </row>
    <row r="1753" spans="1:8" x14ac:dyDescent="0.3">
      <c r="A1753" s="5" t="s">
        <v>2465</v>
      </c>
      <c r="B1753" s="5" t="s">
        <v>42</v>
      </c>
      <c r="C1753" s="5" t="s">
        <v>56</v>
      </c>
      <c r="D1753" s="7">
        <v>814</v>
      </c>
      <c r="E1753" s="6">
        <v>10.7</v>
      </c>
      <c r="F1753" s="6">
        <v>1.2</v>
      </c>
      <c r="G1753" s="6">
        <v>8.1</v>
      </c>
      <c r="H1753" s="6">
        <v>0.9</v>
      </c>
    </row>
    <row r="1754" spans="1:8" x14ac:dyDescent="0.3">
      <c r="A1754" s="5" t="s">
        <v>2465</v>
      </c>
      <c r="B1754" s="5" t="s">
        <v>42</v>
      </c>
      <c r="C1754" s="5" t="s">
        <v>48</v>
      </c>
      <c r="D1754" s="7">
        <v>823</v>
      </c>
      <c r="E1754" s="6">
        <v>12.3</v>
      </c>
      <c r="F1754" s="6">
        <v>1.3</v>
      </c>
      <c r="G1754" s="7">
        <v>9</v>
      </c>
      <c r="H1754" s="7">
        <v>1</v>
      </c>
    </row>
    <row r="1755" spans="1:8" x14ac:dyDescent="0.3">
      <c r="A1755" s="5" t="s">
        <v>2465</v>
      </c>
      <c r="B1755" s="5" t="s">
        <v>42</v>
      </c>
      <c r="C1755" s="5" t="s">
        <v>44</v>
      </c>
      <c r="D1755" s="7">
        <v>829</v>
      </c>
      <c r="E1755" s="6">
        <v>13.4</v>
      </c>
      <c r="F1755" s="6">
        <v>1.2</v>
      </c>
      <c r="G1755" s="6">
        <v>8.5</v>
      </c>
      <c r="H1755" s="7">
        <v>1</v>
      </c>
    </row>
    <row r="1756" spans="1:8" x14ac:dyDescent="0.3">
      <c r="A1756" s="5" t="s">
        <v>2465</v>
      </c>
      <c r="B1756" s="5" t="s">
        <v>42</v>
      </c>
      <c r="C1756" s="5" t="s">
        <v>47</v>
      </c>
      <c r="D1756" s="7">
        <v>814</v>
      </c>
      <c r="E1756" s="6">
        <v>13.4</v>
      </c>
      <c r="F1756" s="6">
        <v>1.3</v>
      </c>
      <c r="G1756" s="6">
        <v>9.4</v>
      </c>
      <c r="H1756" s="6">
        <v>0.9</v>
      </c>
    </row>
    <row r="1757" spans="1:8" x14ac:dyDescent="0.3">
      <c r="A1757" s="5" t="s">
        <v>2465</v>
      </c>
      <c r="B1757" s="5" t="s">
        <v>42</v>
      </c>
      <c r="C1757" s="5" t="s">
        <v>46</v>
      </c>
      <c r="D1757" s="7">
        <v>820</v>
      </c>
      <c r="E1757" s="6">
        <v>12.4</v>
      </c>
      <c r="F1757" s="6">
        <v>1.2</v>
      </c>
      <c r="G1757" s="6">
        <v>8.1999999999999993</v>
      </c>
      <c r="H1757" s="6">
        <v>0.8</v>
      </c>
    </row>
    <row r="1758" spans="1:8" x14ac:dyDescent="0.3">
      <c r="A1758" s="5" t="s">
        <v>2465</v>
      </c>
      <c r="B1758" s="5" t="s">
        <v>42</v>
      </c>
      <c r="C1758" s="5" t="s">
        <v>49</v>
      </c>
      <c r="D1758" s="7">
        <v>823</v>
      </c>
      <c r="E1758" s="6">
        <v>9.4</v>
      </c>
      <c r="F1758" s="7">
        <v>1</v>
      </c>
      <c r="G1758" s="6">
        <v>5.8</v>
      </c>
      <c r="H1758" s="6">
        <v>0.6</v>
      </c>
    </row>
    <row r="1759" spans="1:8" x14ac:dyDescent="0.3">
      <c r="A1759" s="5" t="s">
        <v>2465</v>
      </c>
      <c r="B1759" s="5" t="s">
        <v>42</v>
      </c>
      <c r="C1759" s="5" t="s">
        <v>55</v>
      </c>
      <c r="D1759" s="7">
        <v>807</v>
      </c>
      <c r="E1759" s="6">
        <v>17.2</v>
      </c>
      <c r="F1759" s="6">
        <v>1.3</v>
      </c>
      <c r="G1759" s="6">
        <v>11.1</v>
      </c>
      <c r="H1759" s="7">
        <v>1</v>
      </c>
    </row>
    <row r="1760" spans="1:8" x14ac:dyDescent="0.3">
      <c r="A1760" s="5" t="s">
        <v>2465</v>
      </c>
      <c r="B1760" s="5" t="s">
        <v>42</v>
      </c>
      <c r="C1760" s="5" t="s">
        <v>51</v>
      </c>
      <c r="D1760" s="7">
        <v>822</v>
      </c>
      <c r="E1760" s="6">
        <v>14.1</v>
      </c>
      <c r="F1760" s="6">
        <v>1.3</v>
      </c>
      <c r="G1760" s="6">
        <v>9.1</v>
      </c>
      <c r="H1760" s="6">
        <v>0.9</v>
      </c>
    </row>
    <row r="1761" spans="1:8" x14ac:dyDescent="0.3">
      <c r="A1761" s="5" t="s">
        <v>2465</v>
      </c>
      <c r="B1761" s="5" t="s">
        <v>42</v>
      </c>
      <c r="C1761" s="5" t="s">
        <v>43</v>
      </c>
      <c r="D1761" s="7">
        <v>819</v>
      </c>
      <c r="E1761" s="7">
        <v>12</v>
      </c>
      <c r="F1761" s="6">
        <v>1.3</v>
      </c>
      <c r="G1761" s="6">
        <v>7.4</v>
      </c>
      <c r="H1761" s="7">
        <v>1</v>
      </c>
    </row>
    <row r="1762" spans="1:8" x14ac:dyDescent="0.3">
      <c r="A1762" s="5" t="s">
        <v>2465</v>
      </c>
      <c r="B1762" s="5" t="s">
        <v>42</v>
      </c>
      <c r="C1762" s="5" t="s">
        <v>54</v>
      </c>
      <c r="D1762" s="7">
        <v>820</v>
      </c>
      <c r="E1762" s="6">
        <v>12.1</v>
      </c>
      <c r="F1762" s="6">
        <v>1.1000000000000001</v>
      </c>
      <c r="G1762" s="6">
        <v>8.5</v>
      </c>
      <c r="H1762" s="7">
        <v>1</v>
      </c>
    </row>
    <row r="1763" spans="1:8" x14ac:dyDescent="0.3">
      <c r="A1763" s="5" t="s">
        <v>2465</v>
      </c>
      <c r="B1763" s="5" t="s">
        <v>42</v>
      </c>
      <c r="C1763" s="5" t="s">
        <v>53</v>
      </c>
      <c r="D1763" s="7">
        <v>813</v>
      </c>
      <c r="E1763" s="6">
        <v>10.3</v>
      </c>
      <c r="F1763" s="6">
        <v>1.1000000000000001</v>
      </c>
      <c r="G1763" s="6">
        <v>6.9</v>
      </c>
      <c r="H1763" s="6">
        <v>0.8</v>
      </c>
    </row>
    <row r="1764" spans="1:8" x14ac:dyDescent="0.3">
      <c r="A1764" s="5" t="s">
        <v>2465</v>
      </c>
      <c r="B1764" s="5" t="s">
        <v>42</v>
      </c>
      <c r="C1764" s="5" t="s">
        <v>45</v>
      </c>
      <c r="D1764" s="7">
        <v>828</v>
      </c>
      <c r="E1764" s="6">
        <v>16.2</v>
      </c>
      <c r="F1764" s="6">
        <v>1.4</v>
      </c>
      <c r="G1764" s="6">
        <v>10.3</v>
      </c>
      <c r="H1764" s="7">
        <v>1</v>
      </c>
    </row>
    <row r="1765" spans="1:8" x14ac:dyDescent="0.3">
      <c r="A1765" s="5" t="s">
        <v>2465</v>
      </c>
      <c r="B1765" s="5" t="s">
        <v>42</v>
      </c>
      <c r="C1765" s="5" t="s">
        <v>18</v>
      </c>
      <c r="D1765" s="7">
        <v>808</v>
      </c>
      <c r="E1765" s="6">
        <v>17.399999999999999</v>
      </c>
      <c r="F1765" s="6">
        <v>1.1000000000000001</v>
      </c>
      <c r="G1765" s="6">
        <v>10.9</v>
      </c>
      <c r="H1765" s="6">
        <v>1.1000000000000001</v>
      </c>
    </row>
    <row r="1766" spans="1:8" x14ac:dyDescent="0.3">
      <c r="A1766" s="5" t="s">
        <v>2465</v>
      </c>
      <c r="B1766" s="5" t="s">
        <v>42</v>
      </c>
      <c r="C1766" s="5" t="s">
        <v>50</v>
      </c>
      <c r="D1766" s="7">
        <v>840</v>
      </c>
      <c r="E1766" s="6">
        <v>13.3</v>
      </c>
      <c r="F1766" s="6">
        <v>1.4</v>
      </c>
      <c r="G1766" s="6">
        <v>10.4</v>
      </c>
      <c r="H1766" s="6">
        <v>1.2</v>
      </c>
    </row>
    <row r="1767" spans="1:8" x14ac:dyDescent="0.3">
      <c r="A1767" s="5" t="s">
        <v>2465</v>
      </c>
      <c r="B1767" s="5" t="s">
        <v>57</v>
      </c>
      <c r="C1767" s="5" t="s">
        <v>2456</v>
      </c>
      <c r="D1767" s="7">
        <v>6348</v>
      </c>
      <c r="E1767" s="6">
        <v>12.6</v>
      </c>
      <c r="F1767" s="6">
        <v>0.5</v>
      </c>
      <c r="G1767" s="6">
        <v>9.1</v>
      </c>
      <c r="H1767" s="6">
        <v>0.4</v>
      </c>
    </row>
    <row r="1768" spans="1:8" x14ac:dyDescent="0.3">
      <c r="A1768" s="5" t="s">
        <v>2465</v>
      </c>
      <c r="B1768" s="5" t="s">
        <v>57</v>
      </c>
      <c r="C1768" s="5" t="s">
        <v>48</v>
      </c>
      <c r="D1768" s="7">
        <v>795</v>
      </c>
      <c r="E1768" s="6">
        <v>13.5</v>
      </c>
      <c r="F1768" s="6">
        <v>1.4</v>
      </c>
      <c r="G1768" s="6">
        <v>9.1999999999999993</v>
      </c>
      <c r="H1768" s="6">
        <v>1.1000000000000001</v>
      </c>
    </row>
    <row r="1769" spans="1:8" x14ac:dyDescent="0.3">
      <c r="A1769" s="5" t="s">
        <v>2465</v>
      </c>
      <c r="B1769" s="5" t="s">
        <v>57</v>
      </c>
      <c r="C1769" s="5" t="s">
        <v>59</v>
      </c>
      <c r="D1769" s="7">
        <v>803</v>
      </c>
      <c r="E1769" s="6">
        <v>12.2</v>
      </c>
      <c r="F1769" s="6">
        <v>1.2</v>
      </c>
      <c r="G1769" s="6">
        <v>8.6999999999999993</v>
      </c>
      <c r="H1769" s="6">
        <v>0.9</v>
      </c>
    </row>
    <row r="1770" spans="1:8" x14ac:dyDescent="0.3">
      <c r="A1770" s="5" t="s">
        <v>2465</v>
      </c>
      <c r="B1770" s="5" t="s">
        <v>57</v>
      </c>
      <c r="C1770" s="5" t="s">
        <v>60</v>
      </c>
      <c r="D1770" s="7">
        <v>814</v>
      </c>
      <c r="E1770" s="6">
        <v>10.9</v>
      </c>
      <c r="F1770" s="6">
        <v>1.3</v>
      </c>
      <c r="G1770" s="6">
        <v>8.5</v>
      </c>
      <c r="H1770" s="6">
        <v>0.9</v>
      </c>
    </row>
    <row r="1771" spans="1:8" x14ac:dyDescent="0.3">
      <c r="A1771" s="5" t="s">
        <v>2465</v>
      </c>
      <c r="B1771" s="5" t="s">
        <v>57</v>
      </c>
      <c r="C1771" s="5" t="s">
        <v>44</v>
      </c>
      <c r="D1771" s="7">
        <v>811</v>
      </c>
      <c r="E1771" s="7">
        <v>14</v>
      </c>
      <c r="F1771" s="6">
        <v>1.1000000000000001</v>
      </c>
      <c r="G1771" s="7">
        <v>10</v>
      </c>
      <c r="H1771" s="6">
        <v>0.9</v>
      </c>
    </row>
    <row r="1772" spans="1:8" x14ac:dyDescent="0.3">
      <c r="A1772" s="5" t="s">
        <v>2465</v>
      </c>
      <c r="B1772" s="5" t="s">
        <v>57</v>
      </c>
      <c r="C1772" s="5" t="s">
        <v>49</v>
      </c>
      <c r="D1772" s="7">
        <v>764</v>
      </c>
      <c r="E1772" s="6">
        <v>12.3</v>
      </c>
      <c r="F1772" s="7">
        <v>1</v>
      </c>
      <c r="G1772" s="6">
        <v>9.1</v>
      </c>
      <c r="H1772" s="6">
        <v>0.9</v>
      </c>
    </row>
    <row r="1773" spans="1:8" x14ac:dyDescent="0.3">
      <c r="A1773" s="5" t="s">
        <v>2465</v>
      </c>
      <c r="B1773" s="5" t="s">
        <v>57</v>
      </c>
      <c r="C1773" s="5" t="s">
        <v>43</v>
      </c>
      <c r="D1773" s="7">
        <v>806</v>
      </c>
      <c r="E1773" s="6">
        <v>16.600000000000001</v>
      </c>
      <c r="F1773" s="6">
        <v>1.2</v>
      </c>
      <c r="G1773" s="6">
        <v>11.2</v>
      </c>
      <c r="H1773" s="6">
        <v>1.2</v>
      </c>
    </row>
    <row r="1774" spans="1:8" x14ac:dyDescent="0.3">
      <c r="A1774" s="5" t="s">
        <v>2465</v>
      </c>
      <c r="B1774" s="5" t="s">
        <v>57</v>
      </c>
      <c r="C1774" s="5" t="s">
        <v>58</v>
      </c>
      <c r="D1774" s="7">
        <v>786</v>
      </c>
      <c r="E1774" s="6">
        <v>11.4</v>
      </c>
      <c r="F1774" s="6">
        <v>1.4</v>
      </c>
      <c r="G1774" s="7">
        <v>8</v>
      </c>
      <c r="H1774" s="6">
        <v>0.8</v>
      </c>
    </row>
    <row r="1775" spans="1:8" x14ac:dyDescent="0.3">
      <c r="A1775" s="5" t="s">
        <v>2465</v>
      </c>
      <c r="B1775" s="5" t="s">
        <v>57</v>
      </c>
      <c r="C1775" s="5" t="s">
        <v>18</v>
      </c>
      <c r="D1775" s="7">
        <v>769</v>
      </c>
      <c r="E1775" s="6">
        <v>12.7</v>
      </c>
      <c r="F1775" s="6">
        <v>1.3</v>
      </c>
      <c r="G1775" s="6">
        <v>8.1999999999999993</v>
      </c>
      <c r="H1775" s="6">
        <v>0.8</v>
      </c>
    </row>
    <row r="1776" spans="1:8" x14ac:dyDescent="0.3">
      <c r="A1776" s="5" t="s">
        <v>2465</v>
      </c>
      <c r="B1776" s="5" t="s">
        <v>61</v>
      </c>
      <c r="C1776" s="5" t="s">
        <v>2456</v>
      </c>
      <c r="D1776" s="7">
        <v>8079</v>
      </c>
      <c r="E1776" s="6">
        <v>12.2</v>
      </c>
      <c r="F1776" s="6">
        <v>0.4</v>
      </c>
      <c r="G1776" s="6">
        <v>9.3000000000000007</v>
      </c>
      <c r="H1776" s="6">
        <v>0.3</v>
      </c>
    </row>
    <row r="1777" spans="1:8" x14ac:dyDescent="0.3">
      <c r="A1777" s="5" t="s">
        <v>2465</v>
      </c>
      <c r="B1777" s="5" t="s">
        <v>61</v>
      </c>
      <c r="C1777" s="5" t="s">
        <v>66</v>
      </c>
      <c r="D1777" s="7">
        <v>862</v>
      </c>
      <c r="E1777" s="6">
        <v>17.8</v>
      </c>
      <c r="F1777" s="6">
        <v>1.3</v>
      </c>
      <c r="G1777" s="6">
        <v>10.3</v>
      </c>
      <c r="H1777" s="6">
        <v>1.2</v>
      </c>
    </row>
    <row r="1778" spans="1:8" x14ac:dyDescent="0.3">
      <c r="A1778" s="5" t="s">
        <v>2465</v>
      </c>
      <c r="B1778" s="5" t="s">
        <v>61</v>
      </c>
      <c r="C1778" s="5" t="s">
        <v>65</v>
      </c>
      <c r="D1778" s="7">
        <v>777</v>
      </c>
      <c r="E1778" s="7">
        <v>11</v>
      </c>
      <c r="F1778" s="6">
        <v>1.2</v>
      </c>
      <c r="G1778" s="6">
        <v>8.6</v>
      </c>
      <c r="H1778" s="7">
        <v>1</v>
      </c>
    </row>
    <row r="1779" spans="1:8" x14ac:dyDescent="0.3">
      <c r="A1779" s="5" t="s">
        <v>2465</v>
      </c>
      <c r="B1779" s="5" t="s">
        <v>61</v>
      </c>
      <c r="C1779" s="5" t="s">
        <v>271</v>
      </c>
      <c r="D1779" s="7">
        <v>816</v>
      </c>
      <c r="E1779" s="6">
        <v>12.7</v>
      </c>
      <c r="F1779" s="6">
        <v>1.2</v>
      </c>
      <c r="G1779" s="6">
        <v>8.6999999999999993</v>
      </c>
      <c r="H1779" s="6">
        <v>0.8</v>
      </c>
    </row>
    <row r="1780" spans="1:8" x14ac:dyDescent="0.3">
      <c r="A1780" s="5" t="s">
        <v>2465</v>
      </c>
      <c r="B1780" s="5" t="s">
        <v>61</v>
      </c>
      <c r="C1780" s="5" t="s">
        <v>63</v>
      </c>
      <c r="D1780" s="7">
        <v>793</v>
      </c>
      <c r="E1780" s="6">
        <v>12.6</v>
      </c>
      <c r="F1780" s="6">
        <v>1.1000000000000001</v>
      </c>
      <c r="G1780" s="6">
        <v>9.1999999999999993</v>
      </c>
      <c r="H1780" s="7">
        <v>1</v>
      </c>
    </row>
    <row r="1781" spans="1:8" x14ac:dyDescent="0.3">
      <c r="A1781" s="5" t="s">
        <v>2465</v>
      </c>
      <c r="B1781" s="5" t="s">
        <v>61</v>
      </c>
      <c r="C1781" s="5" t="s">
        <v>44</v>
      </c>
      <c r="D1781" s="7">
        <v>843</v>
      </c>
      <c r="E1781" s="7">
        <v>16</v>
      </c>
      <c r="F1781" s="6">
        <v>1.5</v>
      </c>
      <c r="G1781" s="7">
        <v>11</v>
      </c>
      <c r="H1781" s="6">
        <v>1.1000000000000001</v>
      </c>
    </row>
    <row r="1782" spans="1:8" x14ac:dyDescent="0.3">
      <c r="A1782" s="5" t="s">
        <v>2465</v>
      </c>
      <c r="B1782" s="5" t="s">
        <v>61</v>
      </c>
      <c r="C1782" s="5" t="s">
        <v>64</v>
      </c>
      <c r="D1782" s="7">
        <v>797</v>
      </c>
      <c r="E1782" s="6">
        <v>14.5</v>
      </c>
      <c r="F1782" s="6">
        <v>1.2</v>
      </c>
      <c r="G1782" s="6">
        <v>10.9</v>
      </c>
      <c r="H1782" s="6">
        <v>0.9</v>
      </c>
    </row>
    <row r="1783" spans="1:8" x14ac:dyDescent="0.3">
      <c r="A1783" s="5" t="s">
        <v>2465</v>
      </c>
      <c r="B1783" s="5" t="s">
        <v>61</v>
      </c>
      <c r="C1783" s="5" t="s">
        <v>43</v>
      </c>
      <c r="D1783" s="7">
        <v>764</v>
      </c>
      <c r="E1783" s="6">
        <v>10.1</v>
      </c>
      <c r="F1783" s="6">
        <v>0.8</v>
      </c>
      <c r="G1783" s="6">
        <v>8.8000000000000007</v>
      </c>
      <c r="H1783" s="6">
        <v>0.9</v>
      </c>
    </row>
    <row r="1784" spans="1:8" x14ac:dyDescent="0.3">
      <c r="A1784" s="5" t="s">
        <v>2465</v>
      </c>
      <c r="B1784" s="5" t="s">
        <v>61</v>
      </c>
      <c r="C1784" s="5" t="s">
        <v>62</v>
      </c>
      <c r="D1784" s="7">
        <v>798</v>
      </c>
      <c r="E1784" s="6">
        <v>9.4</v>
      </c>
      <c r="F1784" s="7">
        <v>1</v>
      </c>
      <c r="G1784" s="6">
        <v>8.1999999999999993</v>
      </c>
      <c r="H1784" s="6">
        <v>0.9</v>
      </c>
    </row>
    <row r="1785" spans="1:8" x14ac:dyDescent="0.3">
      <c r="A1785" s="5" t="s">
        <v>2465</v>
      </c>
      <c r="B1785" s="5" t="s">
        <v>61</v>
      </c>
      <c r="C1785" s="5" t="s">
        <v>67</v>
      </c>
      <c r="D1785" s="7">
        <v>834</v>
      </c>
      <c r="E1785" s="6">
        <v>14.5</v>
      </c>
      <c r="F1785" s="6">
        <v>1.3</v>
      </c>
      <c r="G1785" s="7">
        <v>10</v>
      </c>
      <c r="H1785" s="6">
        <v>1.4</v>
      </c>
    </row>
    <row r="1786" spans="1:8" x14ac:dyDescent="0.3">
      <c r="A1786" s="5" t="s">
        <v>2465</v>
      </c>
      <c r="B1786" s="5" t="s">
        <v>61</v>
      </c>
      <c r="C1786" s="5" t="s">
        <v>18</v>
      </c>
      <c r="D1786" s="7">
        <v>795</v>
      </c>
      <c r="E1786" s="6">
        <v>12.8</v>
      </c>
      <c r="F1786" s="6">
        <v>1.3</v>
      </c>
      <c r="G1786" s="6">
        <v>10.4</v>
      </c>
      <c r="H1786" s="6">
        <v>1.1000000000000001</v>
      </c>
    </row>
    <row r="1787" spans="1:8" x14ac:dyDescent="0.3">
      <c r="A1787" s="5" t="s">
        <v>2465</v>
      </c>
      <c r="B1787" s="5" t="s">
        <v>68</v>
      </c>
      <c r="C1787" s="5" t="s">
        <v>2456</v>
      </c>
      <c r="D1787" s="7">
        <v>3903</v>
      </c>
      <c r="E1787" s="6">
        <v>11.3</v>
      </c>
      <c r="F1787" s="6">
        <v>0.5</v>
      </c>
      <c r="G1787" s="6">
        <v>8.8000000000000007</v>
      </c>
      <c r="H1787" s="6">
        <v>0.4</v>
      </c>
    </row>
    <row r="1788" spans="1:8" x14ac:dyDescent="0.3">
      <c r="A1788" s="5" t="s">
        <v>2465</v>
      </c>
      <c r="B1788" s="5" t="s">
        <v>68</v>
      </c>
      <c r="C1788" s="5" t="s">
        <v>69</v>
      </c>
      <c r="D1788" s="7">
        <v>776</v>
      </c>
      <c r="E1788" s="6">
        <v>9.1999999999999993</v>
      </c>
      <c r="F1788" s="6">
        <v>0.9</v>
      </c>
      <c r="G1788" s="7">
        <v>8</v>
      </c>
      <c r="H1788" s="6">
        <v>0.9</v>
      </c>
    </row>
    <row r="1789" spans="1:8" x14ac:dyDescent="0.3">
      <c r="A1789" s="5" t="s">
        <v>2465</v>
      </c>
      <c r="B1789" s="5" t="s">
        <v>68</v>
      </c>
      <c r="C1789" s="5" t="s">
        <v>48</v>
      </c>
      <c r="D1789" s="7">
        <v>791</v>
      </c>
      <c r="E1789" s="6">
        <v>13.2</v>
      </c>
      <c r="F1789" s="6">
        <v>1.4</v>
      </c>
      <c r="G1789" s="6">
        <v>9.9</v>
      </c>
      <c r="H1789" s="7">
        <v>1</v>
      </c>
    </row>
    <row r="1790" spans="1:8" x14ac:dyDescent="0.3">
      <c r="A1790" s="5" t="s">
        <v>2465</v>
      </c>
      <c r="B1790" s="5" t="s">
        <v>68</v>
      </c>
      <c r="C1790" s="5" t="s">
        <v>44</v>
      </c>
      <c r="D1790" s="7">
        <v>799</v>
      </c>
      <c r="E1790" s="6">
        <v>13.6</v>
      </c>
      <c r="F1790" s="6">
        <v>1.2</v>
      </c>
      <c r="G1790" s="6">
        <v>9.3000000000000007</v>
      </c>
      <c r="H1790" s="7">
        <v>1</v>
      </c>
    </row>
    <row r="1791" spans="1:8" x14ac:dyDescent="0.3">
      <c r="A1791" s="5" t="s">
        <v>2465</v>
      </c>
      <c r="B1791" s="5" t="s">
        <v>68</v>
      </c>
      <c r="C1791" s="5" t="s">
        <v>49</v>
      </c>
      <c r="D1791" s="7">
        <v>774</v>
      </c>
      <c r="E1791" s="6">
        <v>10.5</v>
      </c>
      <c r="F1791" s="7">
        <v>1</v>
      </c>
      <c r="G1791" s="6">
        <v>7.7</v>
      </c>
      <c r="H1791" s="6">
        <v>0.8</v>
      </c>
    </row>
    <row r="1792" spans="1:8" x14ac:dyDescent="0.3">
      <c r="A1792" s="5" t="s">
        <v>2465</v>
      </c>
      <c r="B1792" s="5" t="s">
        <v>68</v>
      </c>
      <c r="C1792" s="5" t="s">
        <v>43</v>
      </c>
      <c r="D1792" s="7">
        <v>763</v>
      </c>
      <c r="E1792" s="7">
        <v>13</v>
      </c>
      <c r="F1792" s="6">
        <v>1.1000000000000001</v>
      </c>
      <c r="G1792" s="6">
        <v>10.3</v>
      </c>
      <c r="H1792" s="7">
        <v>1</v>
      </c>
    </row>
    <row r="1793" spans="1:8" x14ac:dyDescent="0.3">
      <c r="A1793" s="5" t="s">
        <v>2465</v>
      </c>
      <c r="B1793" s="5" t="s">
        <v>70</v>
      </c>
      <c r="C1793" s="5" t="s">
        <v>2456</v>
      </c>
      <c r="D1793" s="7">
        <v>3868</v>
      </c>
      <c r="E1793" s="6">
        <v>11.3</v>
      </c>
      <c r="F1793" s="6">
        <v>0.6</v>
      </c>
      <c r="G1793" s="6">
        <v>8.5</v>
      </c>
      <c r="H1793" s="6">
        <v>0.4</v>
      </c>
    </row>
    <row r="1794" spans="1:8" x14ac:dyDescent="0.3">
      <c r="A1794" s="5" t="s">
        <v>2465</v>
      </c>
      <c r="B1794" s="5" t="s">
        <v>70</v>
      </c>
      <c r="C1794" s="5" t="s">
        <v>72</v>
      </c>
      <c r="D1794" s="7">
        <v>776</v>
      </c>
      <c r="E1794" s="7">
        <v>13</v>
      </c>
      <c r="F1794" s="6">
        <v>1.1000000000000001</v>
      </c>
      <c r="G1794" s="6">
        <v>9.1999999999999993</v>
      </c>
      <c r="H1794" s="6">
        <v>0.9</v>
      </c>
    </row>
    <row r="1795" spans="1:8" x14ac:dyDescent="0.3">
      <c r="A1795" s="5" t="s">
        <v>2465</v>
      </c>
      <c r="B1795" s="5" t="s">
        <v>70</v>
      </c>
      <c r="C1795" s="5" t="s">
        <v>44</v>
      </c>
      <c r="D1795" s="7">
        <v>774</v>
      </c>
      <c r="E1795" s="6">
        <v>14.5</v>
      </c>
      <c r="F1795" s="6">
        <v>1.3</v>
      </c>
      <c r="G1795" s="6">
        <v>10.8</v>
      </c>
      <c r="H1795" s="6">
        <v>1.1000000000000001</v>
      </c>
    </row>
    <row r="1796" spans="1:8" x14ac:dyDescent="0.3">
      <c r="A1796" s="5" t="s">
        <v>2465</v>
      </c>
      <c r="B1796" s="5" t="s">
        <v>70</v>
      </c>
      <c r="C1796" s="5" t="s">
        <v>43</v>
      </c>
      <c r="D1796" s="7">
        <v>753</v>
      </c>
      <c r="E1796" s="6">
        <v>8.8000000000000007</v>
      </c>
      <c r="F1796" s="6">
        <v>1.1000000000000001</v>
      </c>
      <c r="G1796" s="6">
        <v>6.6</v>
      </c>
      <c r="H1796" s="6">
        <v>0.8</v>
      </c>
    </row>
    <row r="1797" spans="1:8" x14ac:dyDescent="0.3">
      <c r="A1797" s="5" t="s">
        <v>2465</v>
      </c>
      <c r="B1797" s="5" t="s">
        <v>70</v>
      </c>
      <c r="C1797" s="5" t="s">
        <v>71</v>
      </c>
      <c r="D1797" s="7">
        <v>770</v>
      </c>
      <c r="E1797" s="7">
        <v>9</v>
      </c>
      <c r="F1797" s="6">
        <v>1.1000000000000001</v>
      </c>
      <c r="G1797" s="6">
        <v>7.9</v>
      </c>
      <c r="H1797" s="6">
        <v>0.9</v>
      </c>
    </row>
    <row r="1798" spans="1:8" x14ac:dyDescent="0.3">
      <c r="A1798" s="5" t="s">
        <v>2465</v>
      </c>
      <c r="B1798" s="5" t="s">
        <v>70</v>
      </c>
      <c r="C1798" s="5" t="s">
        <v>18</v>
      </c>
      <c r="D1798" s="7">
        <v>795</v>
      </c>
      <c r="E1798" s="6">
        <v>14.9</v>
      </c>
      <c r="F1798" s="6">
        <v>1.3</v>
      </c>
      <c r="G1798" s="7">
        <v>10</v>
      </c>
      <c r="H1798" s="7">
        <v>1</v>
      </c>
    </row>
    <row r="1799" spans="1:8" x14ac:dyDescent="0.3">
      <c r="A1799" s="5" t="s">
        <v>2465</v>
      </c>
      <c r="B1799" s="5" t="s">
        <v>73</v>
      </c>
      <c r="C1799" s="5" t="s">
        <v>2456</v>
      </c>
      <c r="D1799" s="7">
        <v>4051</v>
      </c>
      <c r="E1799" s="6">
        <v>10.7</v>
      </c>
      <c r="F1799" s="6">
        <v>0.5</v>
      </c>
      <c r="G1799" s="6">
        <v>8.3000000000000007</v>
      </c>
      <c r="H1799" s="6">
        <v>0.4</v>
      </c>
    </row>
    <row r="1800" spans="1:8" x14ac:dyDescent="0.3">
      <c r="A1800" s="5" t="s">
        <v>2465</v>
      </c>
      <c r="B1800" s="5" t="s">
        <v>73</v>
      </c>
      <c r="C1800" s="5" t="s">
        <v>48</v>
      </c>
      <c r="D1800" s="7">
        <v>801</v>
      </c>
      <c r="E1800" s="6">
        <v>10.6</v>
      </c>
      <c r="F1800" s="6">
        <v>1.3</v>
      </c>
      <c r="G1800" s="6">
        <v>8.3000000000000007</v>
      </c>
      <c r="H1800" s="7">
        <v>1</v>
      </c>
    </row>
    <row r="1801" spans="1:8" x14ac:dyDescent="0.3">
      <c r="A1801" s="5" t="s">
        <v>2465</v>
      </c>
      <c r="B1801" s="5" t="s">
        <v>73</v>
      </c>
      <c r="C1801" s="5" t="s">
        <v>44</v>
      </c>
      <c r="D1801" s="7">
        <v>814</v>
      </c>
      <c r="E1801" s="7">
        <v>11</v>
      </c>
      <c r="F1801" s="7">
        <v>1</v>
      </c>
      <c r="G1801" s="6">
        <v>8.6999999999999993</v>
      </c>
      <c r="H1801" s="6">
        <v>0.9</v>
      </c>
    </row>
    <row r="1802" spans="1:8" x14ac:dyDescent="0.3">
      <c r="A1802" s="5" t="s">
        <v>2465</v>
      </c>
      <c r="B1802" s="5" t="s">
        <v>73</v>
      </c>
      <c r="C1802" s="5" t="s">
        <v>49</v>
      </c>
      <c r="D1802" s="7">
        <v>814</v>
      </c>
      <c r="E1802" s="6">
        <v>10.199999999999999</v>
      </c>
      <c r="F1802" s="6">
        <v>1.1000000000000001</v>
      </c>
      <c r="G1802" s="7">
        <v>9</v>
      </c>
      <c r="H1802" s="7">
        <v>1</v>
      </c>
    </row>
    <row r="1803" spans="1:8" x14ac:dyDescent="0.3">
      <c r="A1803" s="5" t="s">
        <v>2465</v>
      </c>
      <c r="B1803" s="5" t="s">
        <v>73</v>
      </c>
      <c r="C1803" s="5" t="s">
        <v>74</v>
      </c>
      <c r="D1803" s="7">
        <v>822</v>
      </c>
      <c r="E1803" s="6">
        <v>10.5</v>
      </c>
      <c r="F1803" s="7">
        <v>1</v>
      </c>
      <c r="G1803" s="6">
        <v>7.5</v>
      </c>
      <c r="H1803" s="6">
        <v>0.8</v>
      </c>
    </row>
    <row r="1804" spans="1:8" x14ac:dyDescent="0.3">
      <c r="A1804" s="5" t="s">
        <v>2465</v>
      </c>
      <c r="B1804" s="5" t="s">
        <v>73</v>
      </c>
      <c r="C1804" s="5" t="s">
        <v>18</v>
      </c>
      <c r="D1804" s="7">
        <v>800</v>
      </c>
      <c r="E1804" s="6">
        <v>11.4</v>
      </c>
      <c r="F1804" s="6">
        <v>1.1000000000000001</v>
      </c>
      <c r="G1804" s="6">
        <v>8.1999999999999993</v>
      </c>
      <c r="H1804" s="6">
        <v>0.9</v>
      </c>
    </row>
    <row r="1805" spans="1:8" x14ac:dyDescent="0.3">
      <c r="A1805" s="5" t="s">
        <v>2465</v>
      </c>
      <c r="B1805" s="5" t="s">
        <v>75</v>
      </c>
      <c r="C1805" s="5" t="s">
        <v>2456</v>
      </c>
      <c r="D1805" s="7">
        <v>797</v>
      </c>
      <c r="E1805" s="6">
        <v>7.2</v>
      </c>
      <c r="F1805" s="6">
        <v>0.9</v>
      </c>
      <c r="G1805" s="6">
        <v>6.8</v>
      </c>
      <c r="H1805" s="6">
        <v>0.8</v>
      </c>
    </row>
    <row r="1806" spans="1:8" x14ac:dyDescent="0.3">
      <c r="A1806" s="5" t="s">
        <v>2465</v>
      </c>
      <c r="B1806" s="5" t="s">
        <v>75</v>
      </c>
      <c r="C1806" s="5" t="s">
        <v>272</v>
      </c>
      <c r="D1806" s="7">
        <v>797</v>
      </c>
      <c r="E1806" s="6">
        <v>7.2</v>
      </c>
      <c r="F1806" s="6">
        <v>0.9</v>
      </c>
      <c r="G1806" s="6">
        <v>6.8</v>
      </c>
      <c r="H1806" s="6">
        <v>0.8</v>
      </c>
    </row>
    <row r="1807" spans="1:8" x14ac:dyDescent="0.3">
      <c r="A1807" s="5" t="s">
        <v>2465</v>
      </c>
      <c r="B1807" s="5" t="s">
        <v>76</v>
      </c>
      <c r="C1807" s="5" t="s">
        <v>2456</v>
      </c>
      <c r="D1807" s="7">
        <v>37958</v>
      </c>
      <c r="E1807" s="6">
        <v>11.3</v>
      </c>
      <c r="F1807" s="6">
        <v>0.2</v>
      </c>
      <c r="G1807" s="6">
        <v>8.9</v>
      </c>
      <c r="H1807" s="6">
        <v>0.1</v>
      </c>
    </row>
    <row r="1808" spans="1:8" x14ac:dyDescent="0.3">
      <c r="A1808" s="5" t="s">
        <v>2465</v>
      </c>
      <c r="B1808" s="5" t="s">
        <v>76</v>
      </c>
      <c r="C1808" s="5" t="s">
        <v>126</v>
      </c>
      <c r="D1808" s="7">
        <v>792</v>
      </c>
      <c r="E1808" s="6">
        <v>14.2</v>
      </c>
      <c r="F1808" s="6">
        <v>1.3</v>
      </c>
      <c r="G1808" s="6">
        <v>7.6</v>
      </c>
      <c r="H1808" s="6">
        <v>0.8</v>
      </c>
    </row>
    <row r="1809" spans="1:8" x14ac:dyDescent="0.3">
      <c r="A1809" s="5" t="s">
        <v>2465</v>
      </c>
      <c r="B1809" s="5" t="s">
        <v>76</v>
      </c>
      <c r="C1809" s="5" t="s">
        <v>100</v>
      </c>
      <c r="D1809" s="7">
        <v>2400</v>
      </c>
      <c r="E1809" s="6">
        <v>11.3</v>
      </c>
      <c r="F1809" s="6">
        <v>0.7</v>
      </c>
      <c r="G1809" s="6">
        <v>8.9</v>
      </c>
      <c r="H1809" s="6">
        <v>0.5</v>
      </c>
    </row>
    <row r="1810" spans="1:8" x14ac:dyDescent="0.3">
      <c r="A1810" s="5" t="s">
        <v>2465</v>
      </c>
      <c r="B1810" s="5" t="s">
        <v>76</v>
      </c>
      <c r="C1810" s="5" t="s">
        <v>104</v>
      </c>
      <c r="D1810" s="7">
        <v>792</v>
      </c>
      <c r="E1810" s="6">
        <v>6.8</v>
      </c>
      <c r="F1810" s="7">
        <v>1</v>
      </c>
      <c r="G1810" s="6">
        <v>5.6</v>
      </c>
      <c r="H1810" s="6">
        <v>0.8</v>
      </c>
    </row>
    <row r="1811" spans="1:8" x14ac:dyDescent="0.3">
      <c r="A1811" s="5" t="s">
        <v>2465</v>
      </c>
      <c r="B1811" s="5" t="s">
        <v>76</v>
      </c>
      <c r="C1811" s="5" t="s">
        <v>105</v>
      </c>
      <c r="D1811" s="7">
        <v>777</v>
      </c>
      <c r="E1811" s="6">
        <v>11.4</v>
      </c>
      <c r="F1811" s="6">
        <v>1.2</v>
      </c>
      <c r="G1811" s="6">
        <v>8.5</v>
      </c>
      <c r="H1811" s="6">
        <v>0.9</v>
      </c>
    </row>
    <row r="1812" spans="1:8" x14ac:dyDescent="0.3">
      <c r="A1812" s="5" t="s">
        <v>2465</v>
      </c>
      <c r="B1812" s="5" t="s">
        <v>76</v>
      </c>
      <c r="C1812" s="5" t="s">
        <v>119</v>
      </c>
      <c r="D1812" s="7">
        <v>816</v>
      </c>
      <c r="E1812" s="6">
        <v>11.3</v>
      </c>
      <c r="F1812" s="6">
        <v>1.3</v>
      </c>
      <c r="G1812" s="6">
        <v>9.4</v>
      </c>
      <c r="H1812" s="7">
        <v>1</v>
      </c>
    </row>
    <row r="1813" spans="1:8" x14ac:dyDescent="0.3">
      <c r="A1813" s="5" t="s">
        <v>2465</v>
      </c>
      <c r="B1813" s="5" t="s">
        <v>76</v>
      </c>
      <c r="C1813" s="5" t="s">
        <v>106</v>
      </c>
      <c r="D1813" s="7">
        <v>1578</v>
      </c>
      <c r="E1813" s="6">
        <v>14.9</v>
      </c>
      <c r="F1813" s="6">
        <v>1.1000000000000001</v>
      </c>
      <c r="G1813" s="6">
        <v>11.6</v>
      </c>
      <c r="H1813" s="6">
        <v>0.8</v>
      </c>
    </row>
    <row r="1814" spans="1:8" x14ac:dyDescent="0.3">
      <c r="A1814" s="5" t="s">
        <v>2465</v>
      </c>
      <c r="B1814" s="5" t="s">
        <v>76</v>
      </c>
      <c r="C1814" s="5" t="s">
        <v>96</v>
      </c>
      <c r="D1814" s="7">
        <v>815</v>
      </c>
      <c r="E1814" s="6">
        <v>19.2</v>
      </c>
      <c r="F1814" s="6">
        <v>1.4</v>
      </c>
      <c r="G1814" s="6">
        <v>13.4</v>
      </c>
      <c r="H1814" s="6">
        <v>1.3</v>
      </c>
    </row>
    <row r="1815" spans="1:8" x14ac:dyDescent="0.3">
      <c r="A1815" s="5" t="s">
        <v>2465</v>
      </c>
      <c r="B1815" s="5" t="s">
        <v>76</v>
      </c>
      <c r="C1815" s="5" t="s">
        <v>90</v>
      </c>
      <c r="D1815" s="7">
        <v>2350</v>
      </c>
      <c r="E1815" s="6">
        <v>12.4</v>
      </c>
      <c r="F1815" s="6">
        <v>0.8</v>
      </c>
      <c r="G1815" s="6">
        <v>9.4</v>
      </c>
      <c r="H1815" s="6">
        <v>0.6</v>
      </c>
    </row>
    <row r="1816" spans="1:8" x14ac:dyDescent="0.3">
      <c r="A1816" s="5" t="s">
        <v>2465</v>
      </c>
      <c r="B1816" s="5" t="s">
        <v>76</v>
      </c>
      <c r="C1816" s="5" t="s">
        <v>122</v>
      </c>
      <c r="D1816" s="7">
        <v>796</v>
      </c>
      <c r="E1816" s="6">
        <v>11.8</v>
      </c>
      <c r="F1816" s="6">
        <v>1.1000000000000001</v>
      </c>
      <c r="G1816" s="6">
        <v>8.8000000000000007</v>
      </c>
      <c r="H1816" s="6">
        <v>0.9</v>
      </c>
    </row>
    <row r="1817" spans="1:8" x14ac:dyDescent="0.3">
      <c r="A1817" s="5" t="s">
        <v>2465</v>
      </c>
      <c r="B1817" s="5" t="s">
        <v>76</v>
      </c>
      <c r="C1817" s="5" t="s">
        <v>127</v>
      </c>
      <c r="D1817" s="7">
        <v>854</v>
      </c>
      <c r="E1817" s="6">
        <v>17.7</v>
      </c>
      <c r="F1817" s="6">
        <v>1.6</v>
      </c>
      <c r="G1817" s="6">
        <v>13.1</v>
      </c>
      <c r="H1817" s="6">
        <v>1.5</v>
      </c>
    </row>
    <row r="1818" spans="1:8" x14ac:dyDescent="0.3">
      <c r="A1818" s="5" t="s">
        <v>2465</v>
      </c>
      <c r="B1818" s="5" t="s">
        <v>76</v>
      </c>
      <c r="C1818" s="5" t="s">
        <v>124</v>
      </c>
      <c r="D1818" s="7">
        <v>863</v>
      </c>
      <c r="E1818" s="6">
        <v>14.9</v>
      </c>
      <c r="F1818" s="6">
        <v>1.3</v>
      </c>
      <c r="G1818" s="6">
        <v>9.1</v>
      </c>
      <c r="H1818" s="7">
        <v>1</v>
      </c>
    </row>
    <row r="1819" spans="1:8" x14ac:dyDescent="0.3">
      <c r="A1819" s="5" t="s">
        <v>2465</v>
      </c>
      <c r="B1819" s="5" t="s">
        <v>76</v>
      </c>
      <c r="C1819" s="5" t="s">
        <v>125</v>
      </c>
      <c r="D1819" s="7">
        <v>840</v>
      </c>
      <c r="E1819" s="6">
        <v>18.899999999999999</v>
      </c>
      <c r="F1819" s="6">
        <v>1.2</v>
      </c>
      <c r="G1819" s="6">
        <v>11.5</v>
      </c>
      <c r="H1819" s="6">
        <v>1.2</v>
      </c>
    </row>
    <row r="1820" spans="1:8" x14ac:dyDescent="0.3">
      <c r="A1820" s="5" t="s">
        <v>2465</v>
      </c>
      <c r="B1820" s="5" t="s">
        <v>76</v>
      </c>
      <c r="C1820" s="5" t="s">
        <v>86</v>
      </c>
      <c r="D1820" s="7">
        <v>798</v>
      </c>
      <c r="E1820" s="6">
        <v>12.2</v>
      </c>
      <c r="F1820" s="7">
        <v>1</v>
      </c>
      <c r="G1820" s="7">
        <v>10</v>
      </c>
      <c r="H1820" s="7">
        <v>1</v>
      </c>
    </row>
    <row r="1821" spans="1:8" x14ac:dyDescent="0.3">
      <c r="A1821" s="5" t="s">
        <v>2465</v>
      </c>
      <c r="B1821" s="5" t="s">
        <v>76</v>
      </c>
      <c r="C1821" s="5" t="s">
        <v>117</v>
      </c>
      <c r="D1821" s="7">
        <v>803</v>
      </c>
      <c r="E1821" s="6">
        <v>9.6</v>
      </c>
      <c r="F1821" s="6">
        <v>0.9</v>
      </c>
      <c r="G1821" s="7">
        <v>7</v>
      </c>
      <c r="H1821" s="6">
        <v>0.7</v>
      </c>
    </row>
    <row r="1822" spans="1:8" x14ac:dyDescent="0.3">
      <c r="A1822" s="5" t="s">
        <v>2465</v>
      </c>
      <c r="B1822" s="5" t="s">
        <v>76</v>
      </c>
      <c r="C1822" s="5" t="s">
        <v>116</v>
      </c>
      <c r="D1822" s="7">
        <v>801</v>
      </c>
      <c r="E1822" s="6">
        <v>11.1</v>
      </c>
      <c r="F1822" s="7">
        <v>1</v>
      </c>
      <c r="G1822" s="6">
        <v>8.6999999999999993</v>
      </c>
      <c r="H1822" s="6">
        <v>0.8</v>
      </c>
    </row>
    <row r="1823" spans="1:8" x14ac:dyDescent="0.3">
      <c r="A1823" s="5" t="s">
        <v>2465</v>
      </c>
      <c r="B1823" s="5" t="s">
        <v>76</v>
      </c>
      <c r="C1823" s="5" t="s">
        <v>123</v>
      </c>
      <c r="D1823" s="7">
        <v>818</v>
      </c>
      <c r="E1823" s="6">
        <v>17.100000000000001</v>
      </c>
      <c r="F1823" s="6">
        <v>1.3</v>
      </c>
      <c r="G1823" s="6">
        <v>11.6</v>
      </c>
      <c r="H1823" s="6">
        <v>1.4</v>
      </c>
    </row>
    <row r="1824" spans="1:8" x14ac:dyDescent="0.3">
      <c r="A1824" s="5" t="s">
        <v>2465</v>
      </c>
      <c r="B1824" s="5" t="s">
        <v>76</v>
      </c>
      <c r="C1824" s="5" t="s">
        <v>111</v>
      </c>
      <c r="D1824" s="7">
        <v>793</v>
      </c>
      <c r="E1824" s="6">
        <v>8.1999999999999993</v>
      </c>
      <c r="F1824" s="6">
        <v>0.9</v>
      </c>
      <c r="G1824" s="6">
        <v>6.7</v>
      </c>
      <c r="H1824" s="6">
        <v>0.7</v>
      </c>
    </row>
    <row r="1825" spans="1:8" x14ac:dyDescent="0.3">
      <c r="A1825" s="5" t="s">
        <v>2465</v>
      </c>
      <c r="B1825" s="5" t="s">
        <v>76</v>
      </c>
      <c r="C1825" s="5" t="s">
        <v>94</v>
      </c>
      <c r="D1825" s="7">
        <v>806</v>
      </c>
      <c r="E1825" s="6">
        <v>11.3</v>
      </c>
      <c r="F1825" s="6">
        <v>1.2</v>
      </c>
      <c r="G1825" s="6">
        <v>8.5</v>
      </c>
      <c r="H1825" s="6">
        <v>0.9</v>
      </c>
    </row>
    <row r="1826" spans="1:8" x14ac:dyDescent="0.3">
      <c r="A1826" s="5" t="s">
        <v>2465</v>
      </c>
      <c r="B1826" s="5" t="s">
        <v>76</v>
      </c>
      <c r="C1826" s="5" t="s">
        <v>121</v>
      </c>
      <c r="D1826" s="7">
        <v>770</v>
      </c>
      <c r="E1826" s="6">
        <v>9.6</v>
      </c>
      <c r="F1826" s="7">
        <v>1</v>
      </c>
      <c r="G1826" s="6">
        <v>7.1</v>
      </c>
      <c r="H1826" s="6">
        <v>0.8</v>
      </c>
    </row>
    <row r="1827" spans="1:8" x14ac:dyDescent="0.3">
      <c r="A1827" s="5" t="s">
        <v>2465</v>
      </c>
      <c r="B1827" s="5" t="s">
        <v>76</v>
      </c>
      <c r="C1827" s="5" t="s">
        <v>109</v>
      </c>
      <c r="D1827" s="7">
        <v>787</v>
      </c>
      <c r="E1827" s="6">
        <v>10.1</v>
      </c>
      <c r="F1827" s="6">
        <v>1.1000000000000001</v>
      </c>
      <c r="G1827" s="6">
        <v>8.1</v>
      </c>
      <c r="H1827" s="6">
        <v>0.9</v>
      </c>
    </row>
    <row r="1828" spans="1:8" x14ac:dyDescent="0.3">
      <c r="A1828" s="5" t="s">
        <v>2465</v>
      </c>
      <c r="B1828" s="5" t="s">
        <v>76</v>
      </c>
      <c r="C1828" s="5" t="s">
        <v>82</v>
      </c>
      <c r="D1828" s="7">
        <v>2298</v>
      </c>
      <c r="E1828" s="6">
        <v>10.4</v>
      </c>
      <c r="F1828" s="6">
        <v>0.7</v>
      </c>
      <c r="G1828" s="6">
        <v>7.8</v>
      </c>
      <c r="H1828" s="6">
        <v>0.5</v>
      </c>
    </row>
    <row r="1829" spans="1:8" x14ac:dyDescent="0.3">
      <c r="A1829" s="5" t="s">
        <v>2465</v>
      </c>
      <c r="B1829" s="5" t="s">
        <v>76</v>
      </c>
      <c r="C1829" s="5" t="s">
        <v>77</v>
      </c>
      <c r="D1829" s="7">
        <v>3082</v>
      </c>
      <c r="E1829" s="6">
        <v>9.9</v>
      </c>
      <c r="F1829" s="6">
        <v>0.6</v>
      </c>
      <c r="G1829" s="6">
        <v>8.1999999999999993</v>
      </c>
      <c r="H1829" s="6">
        <v>0.5</v>
      </c>
    </row>
    <row r="1830" spans="1:8" x14ac:dyDescent="0.3">
      <c r="A1830" s="5" t="s">
        <v>2465</v>
      </c>
      <c r="B1830" s="5" t="s">
        <v>76</v>
      </c>
      <c r="C1830" s="5" t="s">
        <v>108</v>
      </c>
      <c r="D1830" s="7">
        <v>794</v>
      </c>
      <c r="E1830" s="6">
        <v>10.6</v>
      </c>
      <c r="F1830" s="6">
        <v>1.2</v>
      </c>
      <c r="G1830" s="6">
        <v>9.1</v>
      </c>
      <c r="H1830" s="6">
        <v>0.9</v>
      </c>
    </row>
    <row r="1831" spans="1:8" x14ac:dyDescent="0.3">
      <c r="A1831" s="5" t="s">
        <v>2465</v>
      </c>
      <c r="B1831" s="5" t="s">
        <v>76</v>
      </c>
      <c r="C1831" s="5" t="s">
        <v>97</v>
      </c>
      <c r="D1831" s="7">
        <v>1545</v>
      </c>
      <c r="E1831" s="6">
        <v>12.9</v>
      </c>
      <c r="F1831" s="6">
        <v>0.8</v>
      </c>
      <c r="G1831" s="6">
        <v>10.3</v>
      </c>
      <c r="H1831" s="6">
        <v>0.7</v>
      </c>
    </row>
    <row r="1832" spans="1:8" x14ac:dyDescent="0.3">
      <c r="A1832" s="5" t="s">
        <v>2465</v>
      </c>
      <c r="B1832" s="5" t="s">
        <v>76</v>
      </c>
      <c r="C1832" s="5" t="s">
        <v>118</v>
      </c>
      <c r="D1832" s="7">
        <v>797</v>
      </c>
      <c r="E1832" s="6">
        <v>15.2</v>
      </c>
      <c r="F1832" s="6">
        <v>1.4</v>
      </c>
      <c r="G1832" s="7">
        <v>11</v>
      </c>
      <c r="H1832" s="6">
        <v>1.2</v>
      </c>
    </row>
    <row r="1833" spans="1:8" x14ac:dyDescent="0.3">
      <c r="A1833" s="5" t="s">
        <v>2465</v>
      </c>
      <c r="B1833" s="5" t="s">
        <v>76</v>
      </c>
      <c r="C1833" s="5" t="s">
        <v>87</v>
      </c>
      <c r="D1833" s="7">
        <v>1575</v>
      </c>
      <c r="E1833" s="6">
        <v>11.8</v>
      </c>
      <c r="F1833" s="6">
        <v>0.9</v>
      </c>
      <c r="G1833" s="6">
        <v>9.4</v>
      </c>
      <c r="H1833" s="6">
        <v>0.7</v>
      </c>
    </row>
    <row r="1834" spans="1:8" x14ac:dyDescent="0.3">
      <c r="A1834" s="5" t="s">
        <v>2465</v>
      </c>
      <c r="B1834" s="5" t="s">
        <v>76</v>
      </c>
      <c r="C1834" s="5" t="s">
        <v>107</v>
      </c>
      <c r="D1834" s="7">
        <v>769</v>
      </c>
      <c r="E1834" s="6">
        <v>10.5</v>
      </c>
      <c r="F1834" s="6">
        <v>1.1000000000000001</v>
      </c>
      <c r="G1834" s="6">
        <v>9.6</v>
      </c>
      <c r="H1834" s="7">
        <v>1</v>
      </c>
    </row>
    <row r="1835" spans="1:8" x14ac:dyDescent="0.3">
      <c r="A1835" s="5" t="s">
        <v>2465</v>
      </c>
      <c r="B1835" s="5" t="s">
        <v>76</v>
      </c>
      <c r="C1835" s="5" t="s">
        <v>112</v>
      </c>
      <c r="D1835" s="7">
        <v>2346</v>
      </c>
      <c r="E1835" s="6">
        <v>8.6999999999999993</v>
      </c>
      <c r="F1835" s="6">
        <v>0.6</v>
      </c>
      <c r="G1835" s="7">
        <v>7</v>
      </c>
      <c r="H1835" s="6">
        <v>0.5</v>
      </c>
    </row>
    <row r="1836" spans="1:8" x14ac:dyDescent="0.3">
      <c r="A1836" s="5" t="s">
        <v>2465</v>
      </c>
      <c r="B1836" s="5" t="s">
        <v>76</v>
      </c>
      <c r="C1836" s="5" t="s">
        <v>110</v>
      </c>
      <c r="D1836" s="7">
        <v>792</v>
      </c>
      <c r="E1836" s="6">
        <v>12.8</v>
      </c>
      <c r="F1836" s="6">
        <v>1.3</v>
      </c>
      <c r="G1836" s="6">
        <v>9.6</v>
      </c>
      <c r="H1836" s="7">
        <v>1</v>
      </c>
    </row>
    <row r="1837" spans="1:8" x14ac:dyDescent="0.3">
      <c r="A1837" s="5" t="s">
        <v>2465</v>
      </c>
      <c r="B1837" s="5" t="s">
        <v>76</v>
      </c>
      <c r="C1837" s="5" t="s">
        <v>95</v>
      </c>
      <c r="D1837" s="7">
        <v>1559</v>
      </c>
      <c r="E1837" s="6">
        <v>11.5</v>
      </c>
      <c r="F1837" s="6">
        <v>0.8</v>
      </c>
      <c r="G1837" s="6">
        <v>9.6999999999999993</v>
      </c>
      <c r="H1837" s="6">
        <v>0.7</v>
      </c>
    </row>
    <row r="1838" spans="1:8" x14ac:dyDescent="0.3">
      <c r="A1838" s="5" t="s">
        <v>2465</v>
      </c>
      <c r="B1838" s="5" t="s">
        <v>76</v>
      </c>
      <c r="C1838" s="5" t="s">
        <v>120</v>
      </c>
      <c r="D1838" s="7">
        <v>2352</v>
      </c>
      <c r="E1838" s="6">
        <v>9.4</v>
      </c>
      <c r="F1838" s="6">
        <v>0.7</v>
      </c>
      <c r="G1838" s="6">
        <v>8.9</v>
      </c>
      <c r="H1838" s="6">
        <v>0.6</v>
      </c>
    </row>
    <row r="1839" spans="1:8" x14ac:dyDescent="0.3">
      <c r="A1839" s="5" t="s">
        <v>2465</v>
      </c>
      <c r="B1839" s="5" t="s">
        <v>128</v>
      </c>
      <c r="C1839" s="5" t="s">
        <v>2456</v>
      </c>
      <c r="D1839" s="7">
        <v>14651</v>
      </c>
      <c r="E1839" s="6">
        <v>13.5</v>
      </c>
      <c r="F1839" s="6">
        <v>0.4</v>
      </c>
      <c r="G1839" s="6">
        <v>8.9</v>
      </c>
      <c r="H1839" s="6">
        <v>0.3</v>
      </c>
    </row>
    <row r="1840" spans="1:8" x14ac:dyDescent="0.3">
      <c r="A1840" s="5" t="s">
        <v>2465</v>
      </c>
      <c r="B1840" s="5" t="s">
        <v>128</v>
      </c>
      <c r="C1840" s="5" t="s">
        <v>131</v>
      </c>
      <c r="D1840" s="7">
        <v>784</v>
      </c>
      <c r="E1840" s="6">
        <v>13.9</v>
      </c>
      <c r="F1840" s="6">
        <v>1.1000000000000001</v>
      </c>
      <c r="G1840" s="6">
        <v>9.1999999999999993</v>
      </c>
      <c r="H1840" s="7">
        <v>1</v>
      </c>
    </row>
    <row r="1841" spans="1:8" x14ac:dyDescent="0.3">
      <c r="A1841" s="5" t="s">
        <v>2465</v>
      </c>
      <c r="B1841" s="5" t="s">
        <v>128</v>
      </c>
      <c r="C1841" s="5" t="s">
        <v>145</v>
      </c>
      <c r="D1841" s="7">
        <v>811</v>
      </c>
      <c r="E1841" s="6">
        <v>14.4</v>
      </c>
      <c r="F1841" s="6">
        <v>1.3</v>
      </c>
      <c r="G1841" s="6">
        <v>8.5</v>
      </c>
      <c r="H1841" s="7">
        <v>1</v>
      </c>
    </row>
    <row r="1842" spans="1:8" x14ac:dyDescent="0.3">
      <c r="A1842" s="5" t="s">
        <v>2465</v>
      </c>
      <c r="B1842" s="5" t="s">
        <v>128</v>
      </c>
      <c r="C1842" s="5" t="s">
        <v>132</v>
      </c>
      <c r="D1842" s="7">
        <v>800</v>
      </c>
      <c r="E1842" s="6">
        <v>14.8</v>
      </c>
      <c r="F1842" s="6">
        <v>1.3</v>
      </c>
      <c r="G1842" s="6">
        <v>9.6999999999999993</v>
      </c>
      <c r="H1842" s="7">
        <v>1</v>
      </c>
    </row>
    <row r="1843" spans="1:8" x14ac:dyDescent="0.3">
      <c r="A1843" s="5" t="s">
        <v>2465</v>
      </c>
      <c r="B1843" s="5" t="s">
        <v>128</v>
      </c>
      <c r="C1843" s="5" t="s">
        <v>135</v>
      </c>
      <c r="D1843" s="7">
        <v>832</v>
      </c>
      <c r="E1843" s="6">
        <v>14.6</v>
      </c>
      <c r="F1843" s="6">
        <v>1.3</v>
      </c>
      <c r="G1843" s="6">
        <v>8.4</v>
      </c>
      <c r="H1843" s="6">
        <v>0.9</v>
      </c>
    </row>
    <row r="1844" spans="1:8" x14ac:dyDescent="0.3">
      <c r="A1844" s="5" t="s">
        <v>2465</v>
      </c>
      <c r="B1844" s="5" t="s">
        <v>128</v>
      </c>
      <c r="C1844" s="5" t="s">
        <v>134</v>
      </c>
      <c r="D1844" s="7">
        <v>792</v>
      </c>
      <c r="E1844" s="6">
        <v>10.8</v>
      </c>
      <c r="F1844" s="6">
        <v>1.3</v>
      </c>
      <c r="G1844" s="6">
        <v>7.2</v>
      </c>
      <c r="H1844" s="6">
        <v>0.8</v>
      </c>
    </row>
    <row r="1845" spans="1:8" x14ac:dyDescent="0.3">
      <c r="A1845" s="5" t="s">
        <v>2465</v>
      </c>
      <c r="B1845" s="5" t="s">
        <v>128</v>
      </c>
      <c r="C1845" s="5" t="s">
        <v>143</v>
      </c>
      <c r="D1845" s="7">
        <v>810</v>
      </c>
      <c r="E1845" s="6">
        <v>15.1</v>
      </c>
      <c r="F1845" s="6">
        <v>1.5</v>
      </c>
      <c r="G1845" s="6">
        <v>10.3</v>
      </c>
      <c r="H1845" s="6">
        <v>1.2</v>
      </c>
    </row>
    <row r="1846" spans="1:8" x14ac:dyDescent="0.3">
      <c r="A1846" s="5" t="s">
        <v>2465</v>
      </c>
      <c r="B1846" s="5" t="s">
        <v>128</v>
      </c>
      <c r="C1846" s="5" t="s">
        <v>146</v>
      </c>
      <c r="D1846" s="7">
        <v>818</v>
      </c>
      <c r="E1846" s="6">
        <v>15.9</v>
      </c>
      <c r="F1846" s="6">
        <v>1.5</v>
      </c>
      <c r="G1846" s="6">
        <v>9.3000000000000007</v>
      </c>
      <c r="H1846" s="7">
        <v>1</v>
      </c>
    </row>
    <row r="1847" spans="1:8" x14ac:dyDescent="0.3">
      <c r="A1847" s="5" t="s">
        <v>2465</v>
      </c>
      <c r="B1847" s="5" t="s">
        <v>128</v>
      </c>
      <c r="C1847" s="5" t="s">
        <v>138</v>
      </c>
      <c r="D1847" s="7">
        <v>854</v>
      </c>
      <c r="E1847" s="6">
        <v>15.3</v>
      </c>
      <c r="F1847" s="6">
        <v>1.1000000000000001</v>
      </c>
      <c r="G1847" s="6">
        <v>8.5</v>
      </c>
      <c r="H1847" s="7">
        <v>1</v>
      </c>
    </row>
    <row r="1848" spans="1:8" x14ac:dyDescent="0.3">
      <c r="A1848" s="5" t="s">
        <v>2465</v>
      </c>
      <c r="B1848" s="5" t="s">
        <v>128</v>
      </c>
      <c r="C1848" s="5" t="s">
        <v>130</v>
      </c>
      <c r="D1848" s="7">
        <v>774</v>
      </c>
      <c r="E1848" s="6">
        <v>11.9</v>
      </c>
      <c r="F1848" s="6">
        <v>1.1000000000000001</v>
      </c>
      <c r="G1848" s="6">
        <v>8.6</v>
      </c>
      <c r="H1848" s="6">
        <v>0.8</v>
      </c>
    </row>
    <row r="1849" spans="1:8" x14ac:dyDescent="0.3">
      <c r="A1849" s="5" t="s">
        <v>2465</v>
      </c>
      <c r="B1849" s="5" t="s">
        <v>128</v>
      </c>
      <c r="C1849" s="5" t="s">
        <v>144</v>
      </c>
      <c r="D1849" s="7">
        <v>815</v>
      </c>
      <c r="E1849" s="7">
        <v>15</v>
      </c>
      <c r="F1849" s="6">
        <v>1.3</v>
      </c>
      <c r="G1849" s="6">
        <v>9.8000000000000007</v>
      </c>
      <c r="H1849" s="6">
        <v>1.2</v>
      </c>
    </row>
    <row r="1850" spans="1:8" x14ac:dyDescent="0.3">
      <c r="A1850" s="5" t="s">
        <v>2465</v>
      </c>
      <c r="B1850" s="5" t="s">
        <v>128</v>
      </c>
      <c r="C1850" s="5" t="s">
        <v>140</v>
      </c>
      <c r="D1850" s="7">
        <v>843</v>
      </c>
      <c r="E1850" s="6">
        <v>14.1</v>
      </c>
      <c r="F1850" s="6">
        <v>1.2</v>
      </c>
      <c r="G1850" s="6">
        <v>10.3</v>
      </c>
      <c r="H1850" s="6">
        <v>1.6</v>
      </c>
    </row>
    <row r="1851" spans="1:8" x14ac:dyDescent="0.3">
      <c r="A1851" s="5" t="s">
        <v>2465</v>
      </c>
      <c r="B1851" s="5" t="s">
        <v>128</v>
      </c>
      <c r="C1851" s="5" t="s">
        <v>141</v>
      </c>
      <c r="D1851" s="7">
        <v>791</v>
      </c>
      <c r="E1851" s="6">
        <v>16.100000000000001</v>
      </c>
      <c r="F1851" s="6">
        <v>1.5</v>
      </c>
      <c r="G1851" s="6">
        <v>10.3</v>
      </c>
      <c r="H1851" s="6">
        <v>1.1000000000000001</v>
      </c>
    </row>
    <row r="1852" spans="1:8" x14ac:dyDescent="0.3">
      <c r="A1852" s="5" t="s">
        <v>2465</v>
      </c>
      <c r="B1852" s="5" t="s">
        <v>128</v>
      </c>
      <c r="C1852" s="5" t="s">
        <v>129</v>
      </c>
      <c r="D1852" s="7">
        <v>792</v>
      </c>
      <c r="E1852" s="6">
        <v>11.7</v>
      </c>
      <c r="F1852" s="6">
        <v>1.1000000000000001</v>
      </c>
      <c r="G1852" s="6">
        <v>8.4</v>
      </c>
      <c r="H1852" s="7">
        <v>1</v>
      </c>
    </row>
    <row r="1853" spans="1:8" x14ac:dyDescent="0.3">
      <c r="A1853" s="5" t="s">
        <v>2465</v>
      </c>
      <c r="B1853" s="5" t="s">
        <v>128</v>
      </c>
      <c r="C1853" s="5" t="s">
        <v>133</v>
      </c>
      <c r="D1853" s="7">
        <v>824</v>
      </c>
      <c r="E1853" s="6">
        <v>12.9</v>
      </c>
      <c r="F1853" s="6">
        <v>1.2</v>
      </c>
      <c r="G1853" s="6">
        <v>7.9</v>
      </c>
      <c r="H1853" s="6">
        <v>0.8</v>
      </c>
    </row>
    <row r="1854" spans="1:8" x14ac:dyDescent="0.3">
      <c r="A1854" s="5" t="s">
        <v>2465</v>
      </c>
      <c r="B1854" s="5" t="s">
        <v>128</v>
      </c>
      <c r="C1854" s="5" t="s">
        <v>139</v>
      </c>
      <c r="D1854" s="7">
        <v>835</v>
      </c>
      <c r="E1854" s="6">
        <v>17.7</v>
      </c>
      <c r="F1854" s="6">
        <v>1.5</v>
      </c>
      <c r="G1854" s="6">
        <v>11.6</v>
      </c>
      <c r="H1854" s="6">
        <v>1.3</v>
      </c>
    </row>
    <row r="1855" spans="1:8" x14ac:dyDescent="0.3">
      <c r="A1855" s="5" t="s">
        <v>2465</v>
      </c>
      <c r="B1855" s="5" t="s">
        <v>128</v>
      </c>
      <c r="C1855" s="5" t="s">
        <v>136</v>
      </c>
      <c r="D1855" s="7">
        <v>839</v>
      </c>
      <c r="E1855" s="6">
        <v>16.899999999999999</v>
      </c>
      <c r="F1855" s="6">
        <v>1.4</v>
      </c>
      <c r="G1855" s="6">
        <v>11.1</v>
      </c>
      <c r="H1855" s="6">
        <v>1.2</v>
      </c>
    </row>
    <row r="1856" spans="1:8" x14ac:dyDescent="0.3">
      <c r="A1856" s="5" t="s">
        <v>2465</v>
      </c>
      <c r="B1856" s="5" t="s">
        <v>128</v>
      </c>
      <c r="C1856" s="5" t="s">
        <v>142</v>
      </c>
      <c r="D1856" s="7">
        <v>796</v>
      </c>
      <c r="E1856" s="6">
        <v>16.5</v>
      </c>
      <c r="F1856" s="6">
        <v>1.2</v>
      </c>
      <c r="G1856" s="7">
        <v>11</v>
      </c>
      <c r="H1856" s="6">
        <v>1.4</v>
      </c>
    </row>
    <row r="1857" spans="1:8" x14ac:dyDescent="0.3">
      <c r="A1857" s="5" t="s">
        <v>2465</v>
      </c>
      <c r="B1857" s="5" t="s">
        <v>128</v>
      </c>
      <c r="C1857" s="5" t="s">
        <v>137</v>
      </c>
      <c r="D1857" s="7">
        <v>841</v>
      </c>
      <c r="E1857" s="6">
        <v>14.8</v>
      </c>
      <c r="F1857" s="6">
        <v>1.2</v>
      </c>
      <c r="G1857" s="6">
        <v>9.4</v>
      </c>
      <c r="H1857" s="6">
        <v>1.1000000000000001</v>
      </c>
    </row>
    <row r="1858" spans="1:8" x14ac:dyDescent="0.3">
      <c r="A1858" s="5" t="s">
        <v>2465</v>
      </c>
      <c r="B1858" s="5" t="s">
        <v>147</v>
      </c>
      <c r="C1858" s="5" t="s">
        <v>2456</v>
      </c>
      <c r="D1858" s="7">
        <v>11304</v>
      </c>
      <c r="E1858" s="6">
        <v>13.8</v>
      </c>
      <c r="F1858" s="6">
        <v>0.4</v>
      </c>
      <c r="G1858" s="6">
        <v>9.6</v>
      </c>
      <c r="H1858" s="6">
        <v>0.3</v>
      </c>
    </row>
    <row r="1859" spans="1:8" x14ac:dyDescent="0.3">
      <c r="A1859" s="5" t="s">
        <v>2465</v>
      </c>
      <c r="B1859" s="5" t="s">
        <v>147</v>
      </c>
      <c r="C1859" s="5" t="s">
        <v>159</v>
      </c>
      <c r="D1859" s="7">
        <v>851</v>
      </c>
      <c r="E1859" s="6">
        <v>14.3</v>
      </c>
      <c r="F1859" s="6">
        <v>1.2</v>
      </c>
      <c r="G1859" s="6">
        <v>7.9</v>
      </c>
      <c r="H1859" s="6">
        <v>1.2</v>
      </c>
    </row>
    <row r="1860" spans="1:8" x14ac:dyDescent="0.3">
      <c r="A1860" s="5" t="s">
        <v>2465</v>
      </c>
      <c r="B1860" s="5" t="s">
        <v>147</v>
      </c>
      <c r="C1860" s="5" t="s">
        <v>161</v>
      </c>
      <c r="D1860" s="7">
        <v>845</v>
      </c>
      <c r="E1860" s="6">
        <v>17.7</v>
      </c>
      <c r="F1860" s="6">
        <v>1.5</v>
      </c>
      <c r="G1860" s="6">
        <v>10.4</v>
      </c>
      <c r="H1860" s="6">
        <v>1.4</v>
      </c>
    </row>
    <row r="1861" spans="1:8" x14ac:dyDescent="0.3">
      <c r="A1861" s="5" t="s">
        <v>2465</v>
      </c>
      <c r="B1861" s="5" t="s">
        <v>147</v>
      </c>
      <c r="C1861" s="5" t="s">
        <v>155</v>
      </c>
      <c r="D1861" s="7">
        <v>846</v>
      </c>
      <c r="E1861" s="6">
        <v>17.7</v>
      </c>
      <c r="F1861" s="6">
        <v>1.4</v>
      </c>
      <c r="G1861" s="6">
        <v>12.5</v>
      </c>
      <c r="H1861" s="6">
        <v>1.9</v>
      </c>
    </row>
    <row r="1862" spans="1:8" x14ac:dyDescent="0.3">
      <c r="A1862" s="5" t="s">
        <v>2465</v>
      </c>
      <c r="B1862" s="5" t="s">
        <v>147</v>
      </c>
      <c r="C1862" s="5" t="s">
        <v>157</v>
      </c>
      <c r="D1862" s="7">
        <v>838</v>
      </c>
      <c r="E1862" s="6">
        <v>16.399999999999999</v>
      </c>
      <c r="F1862" s="6">
        <v>1.1000000000000001</v>
      </c>
      <c r="G1862" s="6">
        <v>9.6999999999999993</v>
      </c>
      <c r="H1862" s="6">
        <v>1.3</v>
      </c>
    </row>
    <row r="1863" spans="1:8" x14ac:dyDescent="0.3">
      <c r="A1863" s="5" t="s">
        <v>2465</v>
      </c>
      <c r="B1863" s="5" t="s">
        <v>147</v>
      </c>
      <c r="C1863" s="5" t="s">
        <v>156</v>
      </c>
      <c r="D1863" s="7">
        <v>831</v>
      </c>
      <c r="E1863" s="6">
        <v>16.100000000000001</v>
      </c>
      <c r="F1863" s="6">
        <v>1.4</v>
      </c>
      <c r="G1863" s="7">
        <v>9</v>
      </c>
      <c r="H1863" s="6">
        <v>1.2</v>
      </c>
    </row>
    <row r="1864" spans="1:8" x14ac:dyDescent="0.3">
      <c r="A1864" s="5" t="s">
        <v>2465</v>
      </c>
      <c r="B1864" s="5" t="s">
        <v>147</v>
      </c>
      <c r="C1864" s="5" t="s">
        <v>160</v>
      </c>
      <c r="D1864" s="7">
        <v>813</v>
      </c>
      <c r="E1864" s="7">
        <v>14</v>
      </c>
      <c r="F1864" s="6">
        <v>1.3</v>
      </c>
      <c r="G1864" s="6">
        <v>9.4</v>
      </c>
      <c r="H1864" s="7">
        <v>1</v>
      </c>
    </row>
    <row r="1865" spans="1:8" x14ac:dyDescent="0.3">
      <c r="A1865" s="5" t="s">
        <v>2465</v>
      </c>
      <c r="B1865" s="5" t="s">
        <v>147</v>
      </c>
      <c r="C1865" s="5" t="s">
        <v>154</v>
      </c>
      <c r="D1865" s="7">
        <v>807</v>
      </c>
      <c r="E1865" s="6">
        <v>15.4</v>
      </c>
      <c r="F1865" s="6">
        <v>1.3</v>
      </c>
      <c r="G1865" s="6">
        <v>10.1</v>
      </c>
      <c r="H1865" s="6">
        <v>1.1000000000000001</v>
      </c>
    </row>
    <row r="1866" spans="1:8" x14ac:dyDescent="0.3">
      <c r="A1866" s="5" t="s">
        <v>2465</v>
      </c>
      <c r="B1866" s="5" t="s">
        <v>147</v>
      </c>
      <c r="C1866" s="5" t="s">
        <v>162</v>
      </c>
      <c r="D1866" s="7">
        <v>803</v>
      </c>
      <c r="E1866" s="7">
        <v>14</v>
      </c>
      <c r="F1866" s="6">
        <v>1.5</v>
      </c>
      <c r="G1866" s="6">
        <v>10.3</v>
      </c>
      <c r="H1866" s="6">
        <v>1.1000000000000001</v>
      </c>
    </row>
    <row r="1867" spans="1:8" x14ac:dyDescent="0.3">
      <c r="A1867" s="5" t="s">
        <v>2465</v>
      </c>
      <c r="B1867" s="5" t="s">
        <v>147</v>
      </c>
      <c r="C1867" s="5" t="s">
        <v>158</v>
      </c>
      <c r="D1867" s="7">
        <v>804</v>
      </c>
      <c r="E1867" s="6">
        <v>13.2</v>
      </c>
      <c r="F1867" s="6">
        <v>1.3</v>
      </c>
      <c r="G1867" s="6">
        <v>9.6999999999999993</v>
      </c>
      <c r="H1867" s="6">
        <v>0.9</v>
      </c>
    </row>
    <row r="1868" spans="1:8" x14ac:dyDescent="0.3">
      <c r="A1868" s="5" t="s">
        <v>2465</v>
      </c>
      <c r="B1868" s="5" t="s">
        <v>147</v>
      </c>
      <c r="C1868" s="5" t="s">
        <v>148</v>
      </c>
      <c r="D1868" s="7">
        <v>3049</v>
      </c>
      <c r="E1868" s="7">
        <v>12</v>
      </c>
      <c r="F1868" s="6">
        <v>0.7</v>
      </c>
      <c r="G1868" s="6">
        <v>9.3000000000000007</v>
      </c>
      <c r="H1868" s="6">
        <v>0.5</v>
      </c>
    </row>
    <row r="1869" spans="1:8" x14ac:dyDescent="0.3">
      <c r="A1869" s="5" t="s">
        <v>2465</v>
      </c>
      <c r="B1869" s="5" t="s">
        <v>147</v>
      </c>
      <c r="C1869" s="5" t="s">
        <v>153</v>
      </c>
      <c r="D1869" s="7">
        <v>817</v>
      </c>
      <c r="E1869" s="6">
        <v>16.8</v>
      </c>
      <c r="F1869" s="6">
        <v>1.2</v>
      </c>
      <c r="G1869" s="6">
        <v>11.2</v>
      </c>
      <c r="H1869" s="7">
        <v>1</v>
      </c>
    </row>
    <row r="1870" spans="1:8" x14ac:dyDescent="0.3">
      <c r="A1870" s="5" t="s">
        <v>2465</v>
      </c>
      <c r="B1870" s="5" t="s">
        <v>163</v>
      </c>
      <c r="C1870" s="5" t="s">
        <v>2456</v>
      </c>
      <c r="D1870" s="7">
        <v>13332</v>
      </c>
      <c r="E1870" s="6">
        <v>12.8</v>
      </c>
      <c r="F1870" s="6">
        <v>0.4</v>
      </c>
      <c r="G1870" s="6">
        <v>9.1</v>
      </c>
      <c r="H1870" s="6">
        <v>0.3</v>
      </c>
    </row>
    <row r="1871" spans="1:8" x14ac:dyDescent="0.3">
      <c r="A1871" s="5" t="s">
        <v>2465</v>
      </c>
      <c r="B1871" s="5" t="s">
        <v>163</v>
      </c>
      <c r="C1871" s="5" t="s">
        <v>172</v>
      </c>
      <c r="D1871" s="7">
        <v>792</v>
      </c>
      <c r="E1871" s="6">
        <v>10.4</v>
      </c>
      <c r="F1871" s="6">
        <v>1.3</v>
      </c>
      <c r="G1871" s="6">
        <v>7.8</v>
      </c>
      <c r="H1871" s="6">
        <v>0.8</v>
      </c>
    </row>
    <row r="1872" spans="1:8" x14ac:dyDescent="0.3">
      <c r="A1872" s="5" t="s">
        <v>2465</v>
      </c>
      <c r="B1872" s="5" t="s">
        <v>163</v>
      </c>
      <c r="C1872" s="5" t="s">
        <v>167</v>
      </c>
      <c r="D1872" s="7">
        <v>833</v>
      </c>
      <c r="E1872" s="6">
        <v>14.6</v>
      </c>
      <c r="F1872" s="6">
        <v>1.1000000000000001</v>
      </c>
      <c r="G1872" s="6">
        <v>9.3000000000000007</v>
      </c>
      <c r="H1872" s="6">
        <v>1.3</v>
      </c>
    </row>
    <row r="1873" spans="1:8" x14ac:dyDescent="0.3">
      <c r="A1873" s="5" t="s">
        <v>2465</v>
      </c>
      <c r="B1873" s="5" t="s">
        <v>163</v>
      </c>
      <c r="C1873" s="5" t="s">
        <v>174</v>
      </c>
      <c r="D1873" s="7">
        <v>854</v>
      </c>
      <c r="E1873" s="6">
        <v>17.3</v>
      </c>
      <c r="F1873" s="6">
        <v>1.6</v>
      </c>
      <c r="G1873" s="6">
        <v>8.8000000000000007</v>
      </c>
      <c r="H1873" s="7">
        <v>1</v>
      </c>
    </row>
    <row r="1874" spans="1:8" x14ac:dyDescent="0.3">
      <c r="A1874" s="5" t="s">
        <v>2465</v>
      </c>
      <c r="B1874" s="5" t="s">
        <v>163</v>
      </c>
      <c r="C1874" s="5" t="s">
        <v>171</v>
      </c>
      <c r="D1874" s="7">
        <v>857</v>
      </c>
      <c r="E1874" s="6">
        <v>14.6</v>
      </c>
      <c r="F1874" s="6">
        <v>1.3</v>
      </c>
      <c r="G1874" s="6">
        <v>7.7</v>
      </c>
      <c r="H1874" s="6">
        <v>0.8</v>
      </c>
    </row>
    <row r="1875" spans="1:8" x14ac:dyDescent="0.3">
      <c r="A1875" s="5" t="s">
        <v>2465</v>
      </c>
      <c r="B1875" s="5" t="s">
        <v>163</v>
      </c>
      <c r="C1875" s="5" t="s">
        <v>173</v>
      </c>
      <c r="D1875" s="7">
        <v>837</v>
      </c>
      <c r="E1875" s="6">
        <v>12.7</v>
      </c>
      <c r="F1875" s="7">
        <v>1</v>
      </c>
      <c r="G1875" s="6">
        <v>9.6</v>
      </c>
      <c r="H1875" s="6">
        <v>0.9</v>
      </c>
    </row>
    <row r="1876" spans="1:8" x14ac:dyDescent="0.3">
      <c r="A1876" s="5" t="s">
        <v>2465</v>
      </c>
      <c r="B1876" s="5" t="s">
        <v>163</v>
      </c>
      <c r="C1876" s="5" t="s">
        <v>168</v>
      </c>
      <c r="D1876" s="7">
        <v>847</v>
      </c>
      <c r="E1876" s="6">
        <v>12.7</v>
      </c>
      <c r="F1876" s="6">
        <v>1.2</v>
      </c>
      <c r="G1876" s="6">
        <v>7.6</v>
      </c>
      <c r="H1876" s="7">
        <v>1</v>
      </c>
    </row>
    <row r="1877" spans="1:8" x14ac:dyDescent="0.3">
      <c r="A1877" s="5" t="s">
        <v>2465</v>
      </c>
      <c r="B1877" s="5" t="s">
        <v>163</v>
      </c>
      <c r="C1877" s="5" t="s">
        <v>175</v>
      </c>
      <c r="D1877" s="7">
        <v>860</v>
      </c>
      <c r="E1877" s="6">
        <v>15.8</v>
      </c>
      <c r="F1877" s="6">
        <v>1.3</v>
      </c>
      <c r="G1877" s="6">
        <v>11.2</v>
      </c>
      <c r="H1877" s="7">
        <v>2</v>
      </c>
    </row>
    <row r="1878" spans="1:8" x14ac:dyDescent="0.3">
      <c r="A1878" s="5" t="s">
        <v>2465</v>
      </c>
      <c r="B1878" s="5" t="s">
        <v>163</v>
      </c>
      <c r="C1878" s="5" t="s">
        <v>170</v>
      </c>
      <c r="D1878" s="7">
        <v>820</v>
      </c>
      <c r="E1878" s="6">
        <v>14.6</v>
      </c>
      <c r="F1878" s="6">
        <v>1.5</v>
      </c>
      <c r="G1878" s="6">
        <v>10.8</v>
      </c>
      <c r="H1878" s="6">
        <v>1.2</v>
      </c>
    </row>
    <row r="1879" spans="1:8" x14ac:dyDescent="0.3">
      <c r="A1879" s="5" t="s">
        <v>2465</v>
      </c>
      <c r="B1879" s="5" t="s">
        <v>163</v>
      </c>
      <c r="C1879" s="5" t="s">
        <v>176</v>
      </c>
      <c r="D1879" s="7">
        <v>868</v>
      </c>
      <c r="E1879" s="6">
        <v>20.100000000000001</v>
      </c>
      <c r="F1879" s="6">
        <v>1.4</v>
      </c>
      <c r="G1879" s="6">
        <v>10.6</v>
      </c>
      <c r="H1879" s="6">
        <v>1.1000000000000001</v>
      </c>
    </row>
    <row r="1880" spans="1:8" x14ac:dyDescent="0.3">
      <c r="A1880" s="5" t="s">
        <v>2465</v>
      </c>
      <c r="B1880" s="5" t="s">
        <v>163</v>
      </c>
      <c r="C1880" s="5" t="s">
        <v>169</v>
      </c>
      <c r="D1880" s="7">
        <v>812</v>
      </c>
      <c r="E1880" s="7">
        <v>10</v>
      </c>
      <c r="F1880" s="6">
        <v>1.1000000000000001</v>
      </c>
      <c r="G1880" s="6">
        <v>8.5</v>
      </c>
      <c r="H1880" s="6">
        <v>0.9</v>
      </c>
    </row>
    <row r="1881" spans="1:8" x14ac:dyDescent="0.3">
      <c r="A1881" s="5" t="s">
        <v>2465</v>
      </c>
      <c r="B1881" s="5" t="s">
        <v>163</v>
      </c>
      <c r="C1881" s="5" t="s">
        <v>179</v>
      </c>
      <c r="D1881" s="7">
        <v>861</v>
      </c>
      <c r="E1881" s="7">
        <v>17</v>
      </c>
      <c r="F1881" s="6">
        <v>1.4</v>
      </c>
      <c r="G1881" s="6">
        <v>10.3</v>
      </c>
      <c r="H1881" s="6">
        <v>1.4</v>
      </c>
    </row>
    <row r="1882" spans="1:8" x14ac:dyDescent="0.3">
      <c r="A1882" s="5" t="s">
        <v>2465</v>
      </c>
      <c r="B1882" s="5" t="s">
        <v>163</v>
      </c>
      <c r="C1882" s="5" t="s">
        <v>164</v>
      </c>
      <c r="D1882" s="7">
        <v>1554</v>
      </c>
      <c r="E1882" s="7">
        <v>10</v>
      </c>
      <c r="F1882" s="6">
        <v>0.8</v>
      </c>
      <c r="G1882" s="6">
        <v>8.4</v>
      </c>
      <c r="H1882" s="6">
        <v>0.6</v>
      </c>
    </row>
    <row r="1883" spans="1:8" x14ac:dyDescent="0.3">
      <c r="A1883" s="5" t="s">
        <v>2465</v>
      </c>
      <c r="B1883" s="5" t="s">
        <v>163</v>
      </c>
      <c r="C1883" s="5" t="s">
        <v>177</v>
      </c>
      <c r="D1883" s="7">
        <v>837</v>
      </c>
      <c r="E1883" s="7">
        <v>17</v>
      </c>
      <c r="F1883" s="6">
        <v>1.3</v>
      </c>
      <c r="G1883" s="6">
        <v>10.7</v>
      </c>
      <c r="H1883" s="6">
        <v>1.7</v>
      </c>
    </row>
    <row r="1884" spans="1:8" x14ac:dyDescent="0.3">
      <c r="A1884" s="5" t="s">
        <v>2465</v>
      </c>
      <c r="B1884" s="5" t="s">
        <v>163</v>
      </c>
      <c r="C1884" s="5" t="s">
        <v>180</v>
      </c>
      <c r="D1884" s="7">
        <v>855</v>
      </c>
      <c r="E1884" s="6">
        <v>13.8</v>
      </c>
      <c r="F1884" s="6">
        <v>1.3</v>
      </c>
      <c r="G1884" s="6">
        <v>7.8</v>
      </c>
      <c r="H1884" s="6">
        <v>1.1000000000000001</v>
      </c>
    </row>
    <row r="1885" spans="1:8" x14ac:dyDescent="0.3">
      <c r="A1885" s="5" t="s">
        <v>2465</v>
      </c>
      <c r="B1885" s="5" t="s">
        <v>163</v>
      </c>
      <c r="C1885" s="5" t="s">
        <v>178</v>
      </c>
      <c r="D1885" s="7">
        <v>845</v>
      </c>
      <c r="E1885" s="7">
        <v>17</v>
      </c>
      <c r="F1885" s="6">
        <v>1.4</v>
      </c>
      <c r="G1885" s="6">
        <v>11.4</v>
      </c>
      <c r="H1885" s="6">
        <v>1.2</v>
      </c>
    </row>
    <row r="1886" spans="1:8" x14ac:dyDescent="0.3">
      <c r="A1886" s="5" t="s">
        <v>2465</v>
      </c>
      <c r="B1886" s="5" t="s">
        <v>2521</v>
      </c>
      <c r="C1886" s="5" t="s">
        <v>2456</v>
      </c>
      <c r="D1886" s="7">
        <v>11625</v>
      </c>
      <c r="E1886" s="6">
        <v>13.9</v>
      </c>
      <c r="F1886" s="6">
        <v>0.4</v>
      </c>
      <c r="G1886" s="6">
        <v>9.1</v>
      </c>
      <c r="H1886" s="6">
        <v>0.4</v>
      </c>
    </row>
    <row r="1887" spans="1:8" x14ac:dyDescent="0.3">
      <c r="A1887" s="5" t="s">
        <v>2465</v>
      </c>
      <c r="B1887" s="5" t="s">
        <v>2521</v>
      </c>
      <c r="C1887" s="5" t="s">
        <v>196</v>
      </c>
      <c r="D1887" s="7">
        <v>856</v>
      </c>
      <c r="E1887" s="6">
        <v>16.8</v>
      </c>
      <c r="F1887" s="6">
        <v>1.4</v>
      </c>
      <c r="G1887" s="6">
        <v>9.1</v>
      </c>
      <c r="H1887" s="6">
        <v>1.1000000000000001</v>
      </c>
    </row>
    <row r="1888" spans="1:8" x14ac:dyDescent="0.3">
      <c r="A1888" s="5" t="s">
        <v>2465</v>
      </c>
      <c r="B1888" s="5" t="s">
        <v>2521</v>
      </c>
      <c r="C1888" s="5" t="s">
        <v>185</v>
      </c>
      <c r="D1888" s="7">
        <v>813</v>
      </c>
      <c r="E1888" s="6">
        <v>11.3</v>
      </c>
      <c r="F1888" s="7">
        <v>1</v>
      </c>
      <c r="G1888" s="6">
        <v>7.3</v>
      </c>
      <c r="H1888" s="6">
        <v>0.7</v>
      </c>
    </row>
    <row r="1889" spans="1:8" x14ac:dyDescent="0.3">
      <c r="A1889" s="5" t="s">
        <v>2465</v>
      </c>
      <c r="B1889" s="5" t="s">
        <v>2521</v>
      </c>
      <c r="C1889" s="5" t="s">
        <v>189</v>
      </c>
      <c r="D1889" s="7">
        <v>837</v>
      </c>
      <c r="E1889" s="6">
        <v>16.100000000000001</v>
      </c>
      <c r="F1889" s="6">
        <v>1.3</v>
      </c>
      <c r="G1889" s="6">
        <v>9.5</v>
      </c>
      <c r="H1889" s="6">
        <v>1.2</v>
      </c>
    </row>
    <row r="1890" spans="1:8" x14ac:dyDescent="0.3">
      <c r="A1890" s="5" t="s">
        <v>2465</v>
      </c>
      <c r="B1890" s="5" t="s">
        <v>2521</v>
      </c>
      <c r="C1890" s="5" t="s">
        <v>188</v>
      </c>
      <c r="D1890" s="7">
        <v>854</v>
      </c>
      <c r="E1890" s="6">
        <v>16.2</v>
      </c>
      <c r="F1890" s="6">
        <v>1.2</v>
      </c>
      <c r="G1890" s="6">
        <v>9.4</v>
      </c>
      <c r="H1890" s="7">
        <v>1</v>
      </c>
    </row>
    <row r="1891" spans="1:8" x14ac:dyDescent="0.3">
      <c r="A1891" s="5" t="s">
        <v>2465</v>
      </c>
      <c r="B1891" s="5" t="s">
        <v>2521</v>
      </c>
      <c r="C1891" s="5" t="s">
        <v>192</v>
      </c>
      <c r="D1891" s="7">
        <v>836</v>
      </c>
      <c r="E1891" s="6">
        <v>16.600000000000001</v>
      </c>
      <c r="F1891" s="6">
        <v>1.6</v>
      </c>
      <c r="G1891" s="6">
        <v>10.199999999999999</v>
      </c>
      <c r="H1891" s="6">
        <v>1.5</v>
      </c>
    </row>
    <row r="1892" spans="1:8" x14ac:dyDescent="0.3">
      <c r="A1892" s="5" t="s">
        <v>2465</v>
      </c>
      <c r="B1892" s="5" t="s">
        <v>2521</v>
      </c>
      <c r="C1892" s="5" t="s">
        <v>197</v>
      </c>
      <c r="D1892" s="7">
        <v>833</v>
      </c>
      <c r="E1892" s="6">
        <v>17.7</v>
      </c>
      <c r="F1892" s="6">
        <v>1.5</v>
      </c>
      <c r="G1892" s="6">
        <v>11.4</v>
      </c>
      <c r="H1892" s="6">
        <v>1.4</v>
      </c>
    </row>
    <row r="1893" spans="1:8" x14ac:dyDescent="0.3">
      <c r="A1893" s="5" t="s">
        <v>2465</v>
      </c>
      <c r="B1893" s="5" t="s">
        <v>2521</v>
      </c>
      <c r="C1893" s="5" t="s">
        <v>195</v>
      </c>
      <c r="D1893" s="7">
        <v>846</v>
      </c>
      <c r="E1893" s="6">
        <v>22.6</v>
      </c>
      <c r="F1893" s="6">
        <v>1.4</v>
      </c>
      <c r="G1893" s="6">
        <v>12.9</v>
      </c>
      <c r="H1893" s="6">
        <v>1.4</v>
      </c>
    </row>
    <row r="1894" spans="1:8" x14ac:dyDescent="0.3">
      <c r="A1894" s="5" t="s">
        <v>2465</v>
      </c>
      <c r="B1894" s="5" t="s">
        <v>2521</v>
      </c>
      <c r="C1894" s="5" t="s">
        <v>190</v>
      </c>
      <c r="D1894" s="7">
        <v>831</v>
      </c>
      <c r="E1894" s="6">
        <v>13.8</v>
      </c>
      <c r="F1894" s="6">
        <v>1.2</v>
      </c>
      <c r="G1894" s="6">
        <v>8.5</v>
      </c>
      <c r="H1894" s="6">
        <v>0.9</v>
      </c>
    </row>
    <row r="1895" spans="1:8" x14ac:dyDescent="0.3">
      <c r="A1895" s="5" t="s">
        <v>2465</v>
      </c>
      <c r="B1895" s="5" t="s">
        <v>2521</v>
      </c>
      <c r="C1895" s="5" t="s">
        <v>186</v>
      </c>
      <c r="D1895" s="7">
        <v>797</v>
      </c>
      <c r="E1895" s="6">
        <v>14.1</v>
      </c>
      <c r="F1895" s="6">
        <v>1.3</v>
      </c>
      <c r="G1895" s="6">
        <v>9.4</v>
      </c>
      <c r="H1895" s="6">
        <v>0.9</v>
      </c>
    </row>
    <row r="1896" spans="1:8" x14ac:dyDescent="0.3">
      <c r="A1896" s="5" t="s">
        <v>2465</v>
      </c>
      <c r="B1896" s="5" t="s">
        <v>2521</v>
      </c>
      <c r="C1896" s="5" t="s">
        <v>194</v>
      </c>
      <c r="D1896" s="7">
        <v>851</v>
      </c>
      <c r="E1896" s="6">
        <v>14.9</v>
      </c>
      <c r="F1896" s="6">
        <v>1.3</v>
      </c>
      <c r="G1896" s="7">
        <v>8</v>
      </c>
      <c r="H1896" s="7">
        <v>1</v>
      </c>
    </row>
    <row r="1897" spans="1:8" x14ac:dyDescent="0.3">
      <c r="A1897" s="5" t="s">
        <v>2465</v>
      </c>
      <c r="B1897" s="5" t="s">
        <v>2521</v>
      </c>
      <c r="C1897" s="5" t="s">
        <v>193</v>
      </c>
      <c r="D1897" s="7">
        <v>835</v>
      </c>
      <c r="E1897" s="6">
        <v>14.2</v>
      </c>
      <c r="F1897" s="6">
        <v>1.1000000000000001</v>
      </c>
      <c r="G1897" s="7">
        <v>8</v>
      </c>
      <c r="H1897" s="6">
        <v>1.2</v>
      </c>
    </row>
    <row r="1898" spans="1:8" x14ac:dyDescent="0.3">
      <c r="A1898" s="5" t="s">
        <v>2465</v>
      </c>
      <c r="B1898" s="5" t="s">
        <v>2521</v>
      </c>
      <c r="C1898" s="5" t="s">
        <v>182</v>
      </c>
      <c r="D1898" s="7">
        <v>779</v>
      </c>
      <c r="E1898" s="6">
        <v>12.5</v>
      </c>
      <c r="F1898" s="6">
        <v>0.9</v>
      </c>
      <c r="G1898" s="6">
        <v>9.3000000000000007</v>
      </c>
      <c r="H1898" s="6">
        <v>0.8</v>
      </c>
    </row>
    <row r="1899" spans="1:8" x14ac:dyDescent="0.3">
      <c r="A1899" s="5" t="s">
        <v>2465</v>
      </c>
      <c r="B1899" s="5" t="s">
        <v>2521</v>
      </c>
      <c r="C1899" s="5" t="s">
        <v>187</v>
      </c>
      <c r="D1899" s="7">
        <v>809</v>
      </c>
      <c r="E1899" s="6">
        <v>16.8</v>
      </c>
      <c r="F1899" s="6">
        <v>1.1000000000000001</v>
      </c>
      <c r="G1899" s="6">
        <v>11.9</v>
      </c>
      <c r="H1899" s="6">
        <v>1.2</v>
      </c>
    </row>
    <row r="1900" spans="1:8" x14ac:dyDescent="0.3">
      <c r="A1900" s="5" t="s">
        <v>2465</v>
      </c>
      <c r="B1900" s="5" t="s">
        <v>2521</v>
      </c>
      <c r="C1900" s="5" t="s">
        <v>191</v>
      </c>
      <c r="D1900" s="7">
        <v>848</v>
      </c>
      <c r="E1900" s="6">
        <v>16.3</v>
      </c>
      <c r="F1900" s="6">
        <v>1.3</v>
      </c>
      <c r="G1900" s="6">
        <v>8.4</v>
      </c>
      <c r="H1900" s="7">
        <v>1</v>
      </c>
    </row>
    <row r="1901" spans="1:8" x14ac:dyDescent="0.3">
      <c r="A1901" s="5" t="s">
        <v>2465</v>
      </c>
      <c r="B1901" s="5" t="s">
        <v>198</v>
      </c>
      <c r="C1901" s="5" t="s">
        <v>2456</v>
      </c>
      <c r="D1901" s="7">
        <v>18408</v>
      </c>
      <c r="E1901" s="6">
        <v>14.3</v>
      </c>
      <c r="F1901" s="6">
        <v>0.4</v>
      </c>
      <c r="G1901" s="6">
        <v>9.3000000000000007</v>
      </c>
      <c r="H1901" s="6">
        <v>0.3</v>
      </c>
    </row>
    <row r="1902" spans="1:8" x14ac:dyDescent="0.3">
      <c r="A1902" s="5" t="s">
        <v>2465</v>
      </c>
      <c r="B1902" s="5" t="s">
        <v>198</v>
      </c>
      <c r="C1902" s="5" t="s">
        <v>211</v>
      </c>
      <c r="D1902" s="7">
        <v>846</v>
      </c>
      <c r="E1902" s="7">
        <v>17</v>
      </c>
      <c r="F1902" s="6">
        <v>1.7</v>
      </c>
      <c r="G1902" s="6">
        <v>11.2</v>
      </c>
      <c r="H1902" s="6">
        <v>2.7</v>
      </c>
    </row>
    <row r="1903" spans="1:8" x14ac:dyDescent="0.3">
      <c r="A1903" s="5" t="s">
        <v>2465</v>
      </c>
      <c r="B1903" s="5" t="s">
        <v>198</v>
      </c>
      <c r="C1903" s="5" t="s">
        <v>207</v>
      </c>
      <c r="D1903" s="7">
        <v>845</v>
      </c>
      <c r="E1903" s="6">
        <v>16.2</v>
      </c>
      <c r="F1903" s="6">
        <v>1.3</v>
      </c>
      <c r="G1903" s="6">
        <v>8.8000000000000007</v>
      </c>
      <c r="H1903" s="6">
        <v>1.2</v>
      </c>
    </row>
    <row r="1904" spans="1:8" x14ac:dyDescent="0.3">
      <c r="A1904" s="5" t="s">
        <v>2465</v>
      </c>
      <c r="B1904" s="5" t="s">
        <v>198</v>
      </c>
      <c r="C1904" s="5" t="s">
        <v>205</v>
      </c>
      <c r="D1904" s="7">
        <v>841</v>
      </c>
      <c r="E1904" s="6">
        <v>14.3</v>
      </c>
      <c r="F1904" s="6">
        <v>1.4</v>
      </c>
      <c r="G1904" s="6">
        <v>7.5</v>
      </c>
      <c r="H1904" s="7">
        <v>1</v>
      </c>
    </row>
    <row r="1905" spans="1:8" x14ac:dyDescent="0.3">
      <c r="A1905" s="5" t="s">
        <v>2465</v>
      </c>
      <c r="B1905" s="5" t="s">
        <v>198</v>
      </c>
      <c r="C1905" s="5" t="s">
        <v>203</v>
      </c>
      <c r="D1905" s="7">
        <v>807</v>
      </c>
      <c r="E1905" s="6">
        <v>12.3</v>
      </c>
      <c r="F1905" s="6">
        <v>1.3</v>
      </c>
      <c r="G1905" s="6">
        <v>9.1999999999999993</v>
      </c>
      <c r="H1905" s="6">
        <v>0.9</v>
      </c>
    </row>
    <row r="1906" spans="1:8" x14ac:dyDescent="0.3">
      <c r="A1906" s="5" t="s">
        <v>2465</v>
      </c>
      <c r="B1906" s="5" t="s">
        <v>198</v>
      </c>
      <c r="C1906" s="5" t="s">
        <v>206</v>
      </c>
      <c r="D1906" s="7">
        <v>838</v>
      </c>
      <c r="E1906" s="7">
        <v>16</v>
      </c>
      <c r="F1906" s="6">
        <v>1.3</v>
      </c>
      <c r="G1906" s="6">
        <v>9.1999999999999993</v>
      </c>
      <c r="H1906" s="6">
        <v>1.1000000000000001</v>
      </c>
    </row>
    <row r="1907" spans="1:8" x14ac:dyDescent="0.3">
      <c r="A1907" s="5" t="s">
        <v>2465</v>
      </c>
      <c r="B1907" s="5" t="s">
        <v>198</v>
      </c>
      <c r="C1907" s="5" t="s">
        <v>202</v>
      </c>
      <c r="D1907" s="7">
        <v>794</v>
      </c>
      <c r="E1907" s="6">
        <v>13.9</v>
      </c>
      <c r="F1907" s="6">
        <v>1.3</v>
      </c>
      <c r="G1907" s="6">
        <v>10.199999999999999</v>
      </c>
      <c r="H1907" s="6">
        <v>1.2</v>
      </c>
    </row>
    <row r="1908" spans="1:8" x14ac:dyDescent="0.3">
      <c r="A1908" s="5" t="s">
        <v>2465</v>
      </c>
      <c r="B1908" s="5" t="s">
        <v>198</v>
      </c>
      <c r="C1908" s="5" t="s">
        <v>204</v>
      </c>
      <c r="D1908" s="7">
        <v>836</v>
      </c>
      <c r="E1908" s="6">
        <v>14.3</v>
      </c>
      <c r="F1908" s="6">
        <v>1.3</v>
      </c>
      <c r="G1908" s="6">
        <v>8.6999999999999993</v>
      </c>
      <c r="H1908" s="6">
        <v>1.2</v>
      </c>
    </row>
    <row r="1909" spans="1:8" x14ac:dyDescent="0.3">
      <c r="A1909" s="5" t="s">
        <v>2465</v>
      </c>
      <c r="B1909" s="5" t="s">
        <v>198</v>
      </c>
      <c r="C1909" s="5" t="s">
        <v>199</v>
      </c>
      <c r="D1909" s="7">
        <v>787</v>
      </c>
      <c r="E1909" s="6">
        <v>13.3</v>
      </c>
      <c r="F1909" s="6">
        <v>1.2</v>
      </c>
      <c r="G1909" s="6">
        <v>9.1999999999999993</v>
      </c>
      <c r="H1909" s="6">
        <v>0.9</v>
      </c>
    </row>
    <row r="1910" spans="1:8" x14ac:dyDescent="0.3">
      <c r="A1910" s="5" t="s">
        <v>2465</v>
      </c>
      <c r="B1910" s="5" t="s">
        <v>198</v>
      </c>
      <c r="C1910" s="5" t="s">
        <v>214</v>
      </c>
      <c r="D1910" s="7">
        <v>829</v>
      </c>
      <c r="E1910" s="6">
        <v>11.6</v>
      </c>
      <c r="F1910" s="6">
        <v>1.1000000000000001</v>
      </c>
      <c r="G1910" s="6">
        <v>7.9</v>
      </c>
      <c r="H1910" s="6">
        <v>0.8</v>
      </c>
    </row>
    <row r="1911" spans="1:8" x14ac:dyDescent="0.3">
      <c r="A1911" s="5" t="s">
        <v>2465</v>
      </c>
      <c r="B1911" s="5" t="s">
        <v>198</v>
      </c>
      <c r="C1911" s="5" t="s">
        <v>208</v>
      </c>
      <c r="D1911" s="7">
        <v>855</v>
      </c>
      <c r="E1911" s="6">
        <v>15.3</v>
      </c>
      <c r="F1911" s="6">
        <v>1.1000000000000001</v>
      </c>
      <c r="G1911" s="6">
        <v>8.8000000000000007</v>
      </c>
      <c r="H1911" s="6">
        <v>1.4</v>
      </c>
    </row>
    <row r="1912" spans="1:8" x14ac:dyDescent="0.3">
      <c r="A1912" s="5" t="s">
        <v>2465</v>
      </c>
      <c r="B1912" s="5" t="s">
        <v>198</v>
      </c>
      <c r="C1912" s="5" t="s">
        <v>201</v>
      </c>
      <c r="D1912" s="7">
        <v>807</v>
      </c>
      <c r="E1912" s="6">
        <v>11.9</v>
      </c>
      <c r="F1912" s="6">
        <v>1.1000000000000001</v>
      </c>
      <c r="G1912" s="6">
        <v>8.6</v>
      </c>
      <c r="H1912" s="6">
        <v>0.9</v>
      </c>
    </row>
    <row r="1913" spans="1:8" x14ac:dyDescent="0.3">
      <c r="A1913" s="5" t="s">
        <v>2465</v>
      </c>
      <c r="B1913" s="5" t="s">
        <v>198</v>
      </c>
      <c r="C1913" s="5" t="s">
        <v>220</v>
      </c>
      <c r="D1913" s="7">
        <v>865</v>
      </c>
      <c r="E1913" s="6">
        <v>18.100000000000001</v>
      </c>
      <c r="F1913" s="6">
        <v>1.2</v>
      </c>
      <c r="G1913" s="6">
        <v>13.9</v>
      </c>
      <c r="H1913" s="6">
        <v>2.5</v>
      </c>
    </row>
    <row r="1914" spans="1:8" x14ac:dyDescent="0.3">
      <c r="A1914" s="5" t="s">
        <v>2465</v>
      </c>
      <c r="B1914" s="5" t="s">
        <v>198</v>
      </c>
      <c r="C1914" s="5" t="s">
        <v>200</v>
      </c>
      <c r="D1914" s="7">
        <v>834</v>
      </c>
      <c r="E1914" s="6">
        <v>14.4</v>
      </c>
      <c r="F1914" s="6">
        <v>1.3</v>
      </c>
      <c r="G1914" s="6">
        <v>10.4</v>
      </c>
      <c r="H1914" s="6">
        <v>1.2</v>
      </c>
    </row>
    <row r="1915" spans="1:8" x14ac:dyDescent="0.3">
      <c r="A1915" s="5" t="s">
        <v>2465</v>
      </c>
      <c r="B1915" s="5" t="s">
        <v>198</v>
      </c>
      <c r="C1915" s="5" t="s">
        <v>216</v>
      </c>
      <c r="D1915" s="7">
        <v>840</v>
      </c>
      <c r="E1915" s="6">
        <v>17.7</v>
      </c>
      <c r="F1915" s="6">
        <v>1.3</v>
      </c>
      <c r="G1915" s="6">
        <v>11.5</v>
      </c>
      <c r="H1915" s="6">
        <v>1.4</v>
      </c>
    </row>
    <row r="1916" spans="1:8" x14ac:dyDescent="0.3">
      <c r="A1916" s="5" t="s">
        <v>2465</v>
      </c>
      <c r="B1916" s="5" t="s">
        <v>198</v>
      </c>
      <c r="C1916" s="5" t="s">
        <v>213</v>
      </c>
      <c r="D1916" s="7">
        <v>839</v>
      </c>
      <c r="E1916" s="7">
        <v>13</v>
      </c>
      <c r="F1916" s="6">
        <v>1.2</v>
      </c>
      <c r="G1916" s="6">
        <v>8.6999999999999993</v>
      </c>
      <c r="H1916" s="6">
        <v>1.3</v>
      </c>
    </row>
    <row r="1917" spans="1:8" x14ac:dyDescent="0.3">
      <c r="A1917" s="5" t="s">
        <v>2465</v>
      </c>
      <c r="B1917" s="5" t="s">
        <v>198</v>
      </c>
      <c r="C1917" s="5" t="s">
        <v>218</v>
      </c>
      <c r="D1917" s="7">
        <v>867</v>
      </c>
      <c r="E1917" s="6">
        <v>18.3</v>
      </c>
      <c r="F1917" s="6">
        <v>1.5</v>
      </c>
      <c r="G1917" s="6">
        <v>9.8000000000000007</v>
      </c>
      <c r="H1917" s="6">
        <v>1.1000000000000001</v>
      </c>
    </row>
    <row r="1918" spans="1:8" x14ac:dyDescent="0.3">
      <c r="A1918" s="5" t="s">
        <v>2465</v>
      </c>
      <c r="B1918" s="5" t="s">
        <v>198</v>
      </c>
      <c r="C1918" s="5" t="s">
        <v>217</v>
      </c>
      <c r="D1918" s="7">
        <v>849</v>
      </c>
      <c r="E1918" s="6">
        <v>14.6</v>
      </c>
      <c r="F1918" s="6">
        <v>1.5</v>
      </c>
      <c r="G1918" s="6">
        <v>7.6</v>
      </c>
      <c r="H1918" s="6">
        <v>0.9</v>
      </c>
    </row>
    <row r="1919" spans="1:8" x14ac:dyDescent="0.3">
      <c r="A1919" s="5" t="s">
        <v>2465</v>
      </c>
      <c r="B1919" s="5" t="s">
        <v>198</v>
      </c>
      <c r="C1919" s="5" t="s">
        <v>210</v>
      </c>
      <c r="D1919" s="7">
        <v>838</v>
      </c>
      <c r="E1919" s="6">
        <v>17.8</v>
      </c>
      <c r="F1919" s="6">
        <v>1.4</v>
      </c>
      <c r="G1919" s="6">
        <v>10.6</v>
      </c>
      <c r="H1919" s="6">
        <v>1.3</v>
      </c>
    </row>
    <row r="1920" spans="1:8" x14ac:dyDescent="0.3">
      <c r="A1920" s="5" t="s">
        <v>2465</v>
      </c>
      <c r="B1920" s="5" t="s">
        <v>198</v>
      </c>
      <c r="C1920" s="5" t="s">
        <v>219</v>
      </c>
      <c r="D1920" s="7">
        <v>852</v>
      </c>
      <c r="E1920" s="7">
        <v>16</v>
      </c>
      <c r="F1920" s="6">
        <v>1.2</v>
      </c>
      <c r="G1920" s="6">
        <v>7.8</v>
      </c>
      <c r="H1920" s="6">
        <v>0.9</v>
      </c>
    </row>
    <row r="1921" spans="1:8" x14ac:dyDescent="0.3">
      <c r="A1921" s="5" t="s">
        <v>2465</v>
      </c>
      <c r="B1921" s="5" t="s">
        <v>198</v>
      </c>
      <c r="C1921" s="5" t="s">
        <v>215</v>
      </c>
      <c r="D1921" s="7">
        <v>849</v>
      </c>
      <c r="E1921" s="6">
        <v>16.3</v>
      </c>
      <c r="F1921" s="6">
        <v>1.4</v>
      </c>
      <c r="G1921" s="7">
        <v>10</v>
      </c>
      <c r="H1921" s="6">
        <v>2.1</v>
      </c>
    </row>
    <row r="1922" spans="1:8" x14ac:dyDescent="0.3">
      <c r="A1922" s="5" t="s">
        <v>2465</v>
      </c>
      <c r="B1922" s="5" t="s">
        <v>198</v>
      </c>
      <c r="C1922" s="5" t="s">
        <v>212</v>
      </c>
      <c r="D1922" s="7">
        <v>863</v>
      </c>
      <c r="E1922" s="6">
        <v>17.8</v>
      </c>
      <c r="F1922" s="6">
        <v>1.6</v>
      </c>
      <c r="G1922" s="6">
        <v>9.9</v>
      </c>
      <c r="H1922" s="6">
        <v>1.1000000000000001</v>
      </c>
    </row>
    <row r="1923" spans="1:8" x14ac:dyDescent="0.3">
      <c r="A1923" s="5" t="s">
        <v>2465</v>
      </c>
      <c r="B1923" s="5" t="s">
        <v>198</v>
      </c>
      <c r="C1923" s="5" t="s">
        <v>209</v>
      </c>
      <c r="D1923" s="7">
        <v>827</v>
      </c>
      <c r="E1923" s="6">
        <v>14.9</v>
      </c>
      <c r="F1923" s="6">
        <v>1.4</v>
      </c>
      <c r="G1923" s="6">
        <v>8.8000000000000007</v>
      </c>
      <c r="H1923" s="6">
        <v>1.1000000000000001</v>
      </c>
    </row>
    <row r="1924" spans="1:8" x14ac:dyDescent="0.3">
      <c r="A1924" s="5" t="s">
        <v>2465</v>
      </c>
      <c r="B1924" s="5" t="s">
        <v>221</v>
      </c>
      <c r="C1924" s="5" t="s">
        <v>2456</v>
      </c>
      <c r="D1924" s="7">
        <v>20692</v>
      </c>
      <c r="E1924" s="6">
        <v>13.7</v>
      </c>
      <c r="F1924" s="6">
        <v>0.3</v>
      </c>
      <c r="G1924" s="6">
        <v>8.9</v>
      </c>
      <c r="H1924" s="6">
        <v>0.2</v>
      </c>
    </row>
    <row r="1925" spans="1:8" x14ac:dyDescent="0.3">
      <c r="A1925" s="5" t="s">
        <v>2465</v>
      </c>
      <c r="B1925" s="5" t="s">
        <v>221</v>
      </c>
      <c r="C1925" s="5" t="s">
        <v>231</v>
      </c>
      <c r="D1925" s="7">
        <v>766</v>
      </c>
      <c r="E1925" s="7">
        <v>13</v>
      </c>
      <c r="F1925" s="6">
        <v>1.4</v>
      </c>
      <c r="G1925" s="6">
        <v>9.1</v>
      </c>
      <c r="H1925" s="6">
        <v>0.9</v>
      </c>
    </row>
    <row r="1926" spans="1:8" x14ac:dyDescent="0.3">
      <c r="A1926" s="5" t="s">
        <v>2465</v>
      </c>
      <c r="B1926" s="5" t="s">
        <v>221</v>
      </c>
      <c r="C1926" s="5" t="s">
        <v>223</v>
      </c>
      <c r="D1926" s="7">
        <v>839</v>
      </c>
      <c r="E1926" s="6">
        <v>15.5</v>
      </c>
      <c r="F1926" s="6">
        <v>1.3</v>
      </c>
      <c r="G1926" s="6">
        <v>10.1</v>
      </c>
      <c r="H1926" s="7">
        <v>1</v>
      </c>
    </row>
    <row r="1927" spans="1:8" x14ac:dyDescent="0.3">
      <c r="A1927" s="5" t="s">
        <v>2465</v>
      </c>
      <c r="B1927" s="5" t="s">
        <v>221</v>
      </c>
      <c r="C1927" s="5" t="s">
        <v>238</v>
      </c>
      <c r="D1927" s="7">
        <v>828</v>
      </c>
      <c r="E1927" s="6">
        <v>15.1</v>
      </c>
      <c r="F1927" s="6">
        <v>1.5</v>
      </c>
      <c r="G1927" s="6">
        <v>6.9</v>
      </c>
      <c r="H1927" s="6">
        <v>0.7</v>
      </c>
    </row>
    <row r="1928" spans="1:8" x14ac:dyDescent="0.3">
      <c r="A1928" s="5" t="s">
        <v>2465</v>
      </c>
      <c r="B1928" s="5" t="s">
        <v>221</v>
      </c>
      <c r="C1928" s="5" t="s">
        <v>226</v>
      </c>
      <c r="D1928" s="7">
        <v>1557</v>
      </c>
      <c r="E1928" s="7">
        <v>11</v>
      </c>
      <c r="F1928" s="6">
        <v>0.9</v>
      </c>
      <c r="G1928" s="6">
        <v>9.6</v>
      </c>
      <c r="H1928" s="6">
        <v>0.8</v>
      </c>
    </row>
    <row r="1929" spans="1:8" x14ac:dyDescent="0.3">
      <c r="A1929" s="5" t="s">
        <v>2465</v>
      </c>
      <c r="B1929" s="5" t="s">
        <v>221</v>
      </c>
      <c r="C1929" s="5" t="s">
        <v>232</v>
      </c>
      <c r="D1929" s="7">
        <v>851</v>
      </c>
      <c r="E1929" s="6">
        <v>16.7</v>
      </c>
      <c r="F1929" s="6">
        <v>1.4</v>
      </c>
      <c r="G1929" s="6">
        <v>8.6999999999999993</v>
      </c>
      <c r="H1929" s="6">
        <v>1.3</v>
      </c>
    </row>
    <row r="1930" spans="1:8" x14ac:dyDescent="0.3">
      <c r="A1930" s="5" t="s">
        <v>2465</v>
      </c>
      <c r="B1930" s="5" t="s">
        <v>221</v>
      </c>
      <c r="C1930" s="5" t="s">
        <v>224</v>
      </c>
      <c r="D1930" s="7">
        <v>801</v>
      </c>
      <c r="E1930" s="6">
        <v>11.7</v>
      </c>
      <c r="F1930" s="6">
        <v>1.3</v>
      </c>
      <c r="G1930" s="6">
        <v>6.4</v>
      </c>
      <c r="H1930" s="6">
        <v>0.7</v>
      </c>
    </row>
    <row r="1931" spans="1:8" x14ac:dyDescent="0.3">
      <c r="A1931" s="5" t="s">
        <v>2465</v>
      </c>
      <c r="B1931" s="5" t="s">
        <v>221</v>
      </c>
      <c r="C1931" s="5" t="s">
        <v>230</v>
      </c>
      <c r="D1931" s="7">
        <v>849</v>
      </c>
      <c r="E1931" s="6">
        <v>15.6</v>
      </c>
      <c r="F1931" s="6">
        <v>1.4</v>
      </c>
      <c r="G1931" s="6">
        <v>9.8000000000000007</v>
      </c>
      <c r="H1931" s="6">
        <v>1.2</v>
      </c>
    </row>
    <row r="1932" spans="1:8" x14ac:dyDescent="0.3">
      <c r="A1932" s="5" t="s">
        <v>2465</v>
      </c>
      <c r="B1932" s="5" t="s">
        <v>221</v>
      </c>
      <c r="C1932" s="5" t="s">
        <v>242</v>
      </c>
      <c r="D1932" s="7">
        <v>858</v>
      </c>
      <c r="E1932" s="7">
        <v>17</v>
      </c>
      <c r="F1932" s="6">
        <v>1.2</v>
      </c>
      <c r="G1932" s="6">
        <v>10.5</v>
      </c>
      <c r="H1932" s="6">
        <v>1.2</v>
      </c>
    </row>
    <row r="1933" spans="1:8" x14ac:dyDescent="0.3">
      <c r="A1933" s="5" t="s">
        <v>2465</v>
      </c>
      <c r="B1933" s="5" t="s">
        <v>221</v>
      </c>
      <c r="C1933" s="5" t="s">
        <v>229</v>
      </c>
      <c r="D1933" s="7">
        <v>836</v>
      </c>
      <c r="E1933" s="6">
        <v>12.8</v>
      </c>
      <c r="F1933" s="6">
        <v>1.3</v>
      </c>
      <c r="G1933" s="6">
        <v>6.5</v>
      </c>
      <c r="H1933" s="6">
        <v>0.9</v>
      </c>
    </row>
    <row r="1934" spans="1:8" x14ac:dyDescent="0.3">
      <c r="A1934" s="5" t="s">
        <v>2465</v>
      </c>
      <c r="B1934" s="5" t="s">
        <v>221</v>
      </c>
      <c r="C1934" s="5" t="s">
        <v>239</v>
      </c>
      <c r="D1934" s="7">
        <v>843</v>
      </c>
      <c r="E1934" s="6">
        <v>16.100000000000001</v>
      </c>
      <c r="F1934" s="6">
        <v>1.4</v>
      </c>
      <c r="G1934" s="6">
        <v>9.3000000000000007</v>
      </c>
      <c r="H1934" s="7">
        <v>1</v>
      </c>
    </row>
    <row r="1935" spans="1:8" x14ac:dyDescent="0.3">
      <c r="A1935" s="5" t="s">
        <v>2465</v>
      </c>
      <c r="B1935" s="5" t="s">
        <v>221</v>
      </c>
      <c r="C1935" s="5" t="s">
        <v>225</v>
      </c>
      <c r="D1935" s="7">
        <v>822</v>
      </c>
      <c r="E1935" s="6">
        <v>14.4</v>
      </c>
      <c r="F1935" s="6">
        <v>1.2</v>
      </c>
      <c r="G1935" s="6">
        <v>8.5</v>
      </c>
      <c r="H1935" s="6">
        <v>0.8</v>
      </c>
    </row>
    <row r="1936" spans="1:8" x14ac:dyDescent="0.3">
      <c r="A1936" s="5" t="s">
        <v>2465</v>
      </c>
      <c r="B1936" s="5" t="s">
        <v>221</v>
      </c>
      <c r="C1936" s="5" t="s">
        <v>236</v>
      </c>
      <c r="D1936" s="7">
        <v>851</v>
      </c>
      <c r="E1936" s="6">
        <v>15.8</v>
      </c>
      <c r="F1936" s="6">
        <v>1.6</v>
      </c>
      <c r="G1936" s="6">
        <v>9.5</v>
      </c>
      <c r="H1936" s="6">
        <v>1.4</v>
      </c>
    </row>
    <row r="1937" spans="1:8" x14ac:dyDescent="0.3">
      <c r="A1937" s="5" t="s">
        <v>2465</v>
      </c>
      <c r="B1937" s="5" t="s">
        <v>221</v>
      </c>
      <c r="C1937" s="5" t="s">
        <v>235</v>
      </c>
      <c r="D1937" s="7">
        <v>814</v>
      </c>
      <c r="E1937" s="6">
        <v>13.9</v>
      </c>
      <c r="F1937" s="6">
        <v>1.2</v>
      </c>
      <c r="G1937" s="6">
        <v>8.6999999999999993</v>
      </c>
      <c r="H1937" s="6">
        <v>1.6</v>
      </c>
    </row>
    <row r="1938" spans="1:8" x14ac:dyDescent="0.3">
      <c r="A1938" s="5" t="s">
        <v>2465</v>
      </c>
      <c r="B1938" s="5" t="s">
        <v>221</v>
      </c>
      <c r="C1938" s="5" t="s">
        <v>227</v>
      </c>
      <c r="D1938" s="7">
        <v>829</v>
      </c>
      <c r="E1938" s="6">
        <v>17.8</v>
      </c>
      <c r="F1938" s="6">
        <v>1.5</v>
      </c>
      <c r="G1938" s="6">
        <v>10.6</v>
      </c>
      <c r="H1938" s="6">
        <v>1.1000000000000001</v>
      </c>
    </row>
    <row r="1939" spans="1:8" x14ac:dyDescent="0.3">
      <c r="A1939" s="5" t="s">
        <v>2465</v>
      </c>
      <c r="B1939" s="5" t="s">
        <v>221</v>
      </c>
      <c r="C1939" s="5" t="s">
        <v>228</v>
      </c>
      <c r="D1939" s="7">
        <v>835</v>
      </c>
      <c r="E1939" s="6">
        <v>17.600000000000001</v>
      </c>
      <c r="F1939" s="6">
        <v>1.5</v>
      </c>
      <c r="G1939" s="6">
        <v>9.6</v>
      </c>
      <c r="H1939" s="7">
        <v>1</v>
      </c>
    </row>
    <row r="1940" spans="1:8" x14ac:dyDescent="0.3">
      <c r="A1940" s="5" t="s">
        <v>2465</v>
      </c>
      <c r="B1940" s="5" t="s">
        <v>221</v>
      </c>
      <c r="C1940" s="5" t="s">
        <v>241</v>
      </c>
      <c r="D1940" s="7">
        <v>838</v>
      </c>
      <c r="E1940" s="6">
        <v>13.1</v>
      </c>
      <c r="F1940" s="6">
        <v>1.3</v>
      </c>
      <c r="G1940" s="6">
        <v>6.2</v>
      </c>
      <c r="H1940" s="6">
        <v>0.7</v>
      </c>
    </row>
    <row r="1941" spans="1:8" x14ac:dyDescent="0.3">
      <c r="A1941" s="5" t="s">
        <v>2465</v>
      </c>
      <c r="B1941" s="5" t="s">
        <v>221</v>
      </c>
      <c r="C1941" s="5" t="s">
        <v>244</v>
      </c>
      <c r="D1941" s="7">
        <v>792</v>
      </c>
      <c r="E1941" s="7">
        <v>14</v>
      </c>
      <c r="F1941" s="6">
        <v>1.3</v>
      </c>
      <c r="G1941" s="7">
        <v>8</v>
      </c>
      <c r="H1941" s="6">
        <v>0.8</v>
      </c>
    </row>
    <row r="1942" spans="1:8" x14ac:dyDescent="0.3">
      <c r="A1942" s="5" t="s">
        <v>2465</v>
      </c>
      <c r="B1942" s="5" t="s">
        <v>221</v>
      </c>
      <c r="C1942" s="5" t="s">
        <v>243</v>
      </c>
      <c r="D1942" s="7">
        <v>854</v>
      </c>
      <c r="E1942" s="6">
        <v>13.5</v>
      </c>
      <c r="F1942" s="6">
        <v>1.2</v>
      </c>
      <c r="G1942" s="6">
        <v>7.9</v>
      </c>
      <c r="H1942" s="7">
        <v>1</v>
      </c>
    </row>
    <row r="1943" spans="1:8" x14ac:dyDescent="0.3">
      <c r="A1943" s="5" t="s">
        <v>2465</v>
      </c>
      <c r="B1943" s="5" t="s">
        <v>221</v>
      </c>
      <c r="C1943" s="5" t="s">
        <v>233</v>
      </c>
      <c r="D1943" s="7">
        <v>867</v>
      </c>
      <c r="E1943" s="6">
        <v>17.899999999999999</v>
      </c>
      <c r="F1943" s="6">
        <v>1.2</v>
      </c>
      <c r="G1943" s="6">
        <v>12.6</v>
      </c>
      <c r="H1943" s="6">
        <v>2.2000000000000002</v>
      </c>
    </row>
    <row r="1944" spans="1:8" x14ac:dyDescent="0.3">
      <c r="A1944" s="5" t="s">
        <v>2465</v>
      </c>
      <c r="B1944" s="5" t="s">
        <v>221</v>
      </c>
      <c r="C1944" s="5" t="s">
        <v>237</v>
      </c>
      <c r="D1944" s="7">
        <v>859</v>
      </c>
      <c r="E1944" s="6">
        <v>19.899999999999999</v>
      </c>
      <c r="F1944" s="6">
        <v>1.5</v>
      </c>
      <c r="G1944" s="6">
        <v>11.9</v>
      </c>
      <c r="H1944" s="6">
        <v>1.5</v>
      </c>
    </row>
    <row r="1945" spans="1:8" x14ac:dyDescent="0.3">
      <c r="A1945" s="5" t="s">
        <v>2465</v>
      </c>
      <c r="B1945" s="5" t="s">
        <v>221</v>
      </c>
      <c r="C1945" s="5" t="s">
        <v>234</v>
      </c>
      <c r="D1945" s="7">
        <v>842</v>
      </c>
      <c r="E1945" s="6">
        <v>16.3</v>
      </c>
      <c r="F1945" s="6">
        <v>1.4</v>
      </c>
      <c r="G1945" s="6">
        <v>8.6</v>
      </c>
      <c r="H1945" s="6">
        <v>0.9</v>
      </c>
    </row>
    <row r="1946" spans="1:8" x14ac:dyDescent="0.3">
      <c r="A1946" s="5" t="s">
        <v>2465</v>
      </c>
      <c r="B1946" s="5" t="s">
        <v>221</v>
      </c>
      <c r="C1946" s="5" t="s">
        <v>240</v>
      </c>
      <c r="D1946" s="7">
        <v>819</v>
      </c>
      <c r="E1946" s="6">
        <v>12.7</v>
      </c>
      <c r="F1946" s="6">
        <v>1.2</v>
      </c>
      <c r="G1946" s="6">
        <v>10.3</v>
      </c>
      <c r="H1946" s="6">
        <v>1.1000000000000001</v>
      </c>
    </row>
    <row r="1947" spans="1:8" x14ac:dyDescent="0.3">
      <c r="A1947" s="5" t="s">
        <v>2465</v>
      </c>
      <c r="B1947" s="5" t="s">
        <v>221</v>
      </c>
      <c r="C1947" s="5" t="s">
        <v>222</v>
      </c>
      <c r="D1947" s="7">
        <v>1642</v>
      </c>
      <c r="E1947" s="6">
        <v>11.9</v>
      </c>
      <c r="F1947" s="6">
        <v>0.9</v>
      </c>
      <c r="G1947" s="6">
        <v>8.4</v>
      </c>
      <c r="H1947" s="6">
        <v>0.6</v>
      </c>
    </row>
    <row r="1948" spans="1:8" x14ac:dyDescent="0.3">
      <c r="A1948" s="5" t="s">
        <v>2465</v>
      </c>
      <c r="B1948" s="5" t="s">
        <v>245</v>
      </c>
      <c r="C1948" s="5" t="s">
        <v>2456</v>
      </c>
      <c r="D1948" s="7">
        <v>16649</v>
      </c>
      <c r="E1948" s="6">
        <v>11.6</v>
      </c>
      <c r="F1948" s="6">
        <v>0.3</v>
      </c>
      <c r="G1948" s="6">
        <v>8.1</v>
      </c>
      <c r="H1948" s="6">
        <v>0.3</v>
      </c>
    </row>
    <row r="1949" spans="1:8" x14ac:dyDescent="0.3">
      <c r="A1949" s="5" t="s">
        <v>2465</v>
      </c>
      <c r="B1949" s="5" t="s">
        <v>245</v>
      </c>
      <c r="C1949" s="5" t="s">
        <v>251</v>
      </c>
      <c r="D1949" s="7">
        <v>826</v>
      </c>
      <c r="E1949" s="6">
        <v>10.7</v>
      </c>
      <c r="F1949" s="6">
        <v>0.9</v>
      </c>
      <c r="G1949" s="6">
        <v>8.8000000000000007</v>
      </c>
      <c r="H1949" s="6">
        <v>0.8</v>
      </c>
    </row>
    <row r="1950" spans="1:8" x14ac:dyDescent="0.3">
      <c r="A1950" s="5" t="s">
        <v>2465</v>
      </c>
      <c r="B1950" s="5" t="s">
        <v>245</v>
      </c>
      <c r="C1950" s="5" t="s">
        <v>266</v>
      </c>
      <c r="D1950" s="7">
        <v>847</v>
      </c>
      <c r="E1950" s="6">
        <v>13.5</v>
      </c>
      <c r="F1950" s="6">
        <v>1.2</v>
      </c>
      <c r="G1950" s="6">
        <v>9.3000000000000007</v>
      </c>
      <c r="H1950" s="6">
        <v>1.1000000000000001</v>
      </c>
    </row>
    <row r="1951" spans="1:8" x14ac:dyDescent="0.3">
      <c r="A1951" s="5" t="s">
        <v>2465</v>
      </c>
      <c r="B1951" s="5" t="s">
        <v>245</v>
      </c>
      <c r="C1951" s="5" t="s">
        <v>145</v>
      </c>
      <c r="D1951" s="7">
        <v>854</v>
      </c>
      <c r="E1951" s="6">
        <v>14.7</v>
      </c>
      <c r="F1951" s="6">
        <v>1.2</v>
      </c>
      <c r="G1951" s="6">
        <v>9.4</v>
      </c>
      <c r="H1951" s="6">
        <v>1.2</v>
      </c>
    </row>
    <row r="1952" spans="1:8" x14ac:dyDescent="0.3">
      <c r="A1952" s="5" t="s">
        <v>2465</v>
      </c>
      <c r="B1952" s="5" t="s">
        <v>245</v>
      </c>
      <c r="C1952" s="5" t="s">
        <v>249</v>
      </c>
      <c r="D1952" s="7">
        <v>798</v>
      </c>
      <c r="E1952" s="6">
        <v>11.6</v>
      </c>
      <c r="F1952" s="6">
        <v>1.3</v>
      </c>
      <c r="G1952" s="6">
        <v>9.6</v>
      </c>
      <c r="H1952" s="6">
        <v>0.9</v>
      </c>
    </row>
    <row r="1953" spans="1:8" x14ac:dyDescent="0.3">
      <c r="A1953" s="5" t="s">
        <v>2465</v>
      </c>
      <c r="B1953" s="5" t="s">
        <v>245</v>
      </c>
      <c r="C1953" s="5" t="s">
        <v>262</v>
      </c>
      <c r="D1953" s="7">
        <v>867</v>
      </c>
      <c r="E1953" s="6">
        <v>17.2</v>
      </c>
      <c r="F1953" s="6">
        <v>1.4</v>
      </c>
      <c r="G1953" s="7">
        <v>10</v>
      </c>
      <c r="H1953" s="6">
        <v>1.5</v>
      </c>
    </row>
    <row r="1954" spans="1:8" x14ac:dyDescent="0.3">
      <c r="A1954" s="5" t="s">
        <v>2465</v>
      </c>
      <c r="B1954" s="5" t="s">
        <v>245</v>
      </c>
      <c r="C1954" s="5" t="s">
        <v>2457</v>
      </c>
      <c r="D1954" s="7">
        <v>2380</v>
      </c>
      <c r="E1954" s="6">
        <v>10.199999999999999</v>
      </c>
      <c r="F1954" s="6">
        <v>0.6</v>
      </c>
      <c r="G1954" s="6">
        <v>7.2</v>
      </c>
      <c r="H1954" s="6">
        <v>0.4</v>
      </c>
    </row>
    <row r="1955" spans="1:8" x14ac:dyDescent="0.3">
      <c r="A1955" s="5" t="s">
        <v>2465</v>
      </c>
      <c r="B1955" s="5" t="s">
        <v>245</v>
      </c>
      <c r="C1955" s="5" t="s">
        <v>250</v>
      </c>
      <c r="D1955" s="7">
        <v>859</v>
      </c>
      <c r="E1955" s="6">
        <v>12.7</v>
      </c>
      <c r="F1955" s="6">
        <v>1.2</v>
      </c>
      <c r="G1955" s="6">
        <v>7.9</v>
      </c>
      <c r="H1955" s="7">
        <v>1</v>
      </c>
    </row>
    <row r="1956" spans="1:8" x14ac:dyDescent="0.3">
      <c r="A1956" s="5" t="s">
        <v>2465</v>
      </c>
      <c r="B1956" s="5" t="s">
        <v>245</v>
      </c>
      <c r="C1956" s="5" t="s">
        <v>248</v>
      </c>
      <c r="D1956" s="7">
        <v>819</v>
      </c>
      <c r="E1956" s="6">
        <v>12.8</v>
      </c>
      <c r="F1956" s="6">
        <v>1.3</v>
      </c>
      <c r="G1956" s="7">
        <v>9</v>
      </c>
      <c r="H1956" s="6">
        <v>1.1000000000000001</v>
      </c>
    </row>
    <row r="1957" spans="1:8" x14ac:dyDescent="0.3">
      <c r="A1957" s="5" t="s">
        <v>2465</v>
      </c>
      <c r="B1957" s="5" t="s">
        <v>245</v>
      </c>
      <c r="C1957" s="5" t="s">
        <v>264</v>
      </c>
      <c r="D1957" s="7">
        <v>854</v>
      </c>
      <c r="E1957" s="6">
        <v>13.9</v>
      </c>
      <c r="F1957" s="6">
        <v>1.3</v>
      </c>
      <c r="G1957" s="6">
        <v>7.5</v>
      </c>
      <c r="H1957" s="6">
        <v>1.2</v>
      </c>
    </row>
    <row r="1958" spans="1:8" x14ac:dyDescent="0.3">
      <c r="A1958" s="5" t="s">
        <v>2465</v>
      </c>
      <c r="B1958" s="5" t="s">
        <v>245</v>
      </c>
      <c r="C1958" s="5" t="s">
        <v>252</v>
      </c>
      <c r="D1958" s="7">
        <v>794</v>
      </c>
      <c r="E1958" s="6">
        <v>11.8</v>
      </c>
      <c r="F1958" s="6">
        <v>1.3</v>
      </c>
      <c r="G1958" s="7">
        <v>9</v>
      </c>
      <c r="H1958" s="6">
        <v>0.9</v>
      </c>
    </row>
    <row r="1959" spans="1:8" x14ac:dyDescent="0.3">
      <c r="A1959" s="5" t="s">
        <v>2465</v>
      </c>
      <c r="B1959" s="5" t="s">
        <v>245</v>
      </c>
      <c r="C1959" s="5" t="s">
        <v>259</v>
      </c>
      <c r="D1959" s="7">
        <v>860</v>
      </c>
      <c r="E1959" s="6">
        <v>17.2</v>
      </c>
      <c r="F1959" s="6">
        <v>1.5</v>
      </c>
      <c r="G1959" s="6">
        <v>8.6999999999999993</v>
      </c>
      <c r="H1959" s="6">
        <v>0.9</v>
      </c>
    </row>
    <row r="1960" spans="1:8" x14ac:dyDescent="0.3">
      <c r="A1960" s="5" t="s">
        <v>2465</v>
      </c>
      <c r="B1960" s="5" t="s">
        <v>245</v>
      </c>
      <c r="C1960" s="5" t="s">
        <v>246</v>
      </c>
      <c r="D1960" s="7">
        <v>796</v>
      </c>
      <c r="E1960" s="7">
        <v>9</v>
      </c>
      <c r="F1960" s="7">
        <v>1</v>
      </c>
      <c r="G1960" s="6">
        <v>6.3</v>
      </c>
      <c r="H1960" s="6">
        <v>0.8</v>
      </c>
    </row>
    <row r="1961" spans="1:8" x14ac:dyDescent="0.3">
      <c r="A1961" s="5" t="s">
        <v>2465</v>
      </c>
      <c r="B1961" s="5" t="s">
        <v>245</v>
      </c>
      <c r="C1961" s="5" t="s">
        <v>261</v>
      </c>
      <c r="D1961" s="7">
        <v>849</v>
      </c>
      <c r="E1961" s="6">
        <v>16.7</v>
      </c>
      <c r="F1961" s="6">
        <v>1.3</v>
      </c>
      <c r="G1961" s="6">
        <v>9.6999999999999993</v>
      </c>
      <c r="H1961" s="6">
        <v>1.1000000000000001</v>
      </c>
    </row>
    <row r="1962" spans="1:8" x14ac:dyDescent="0.3">
      <c r="A1962" s="5" t="s">
        <v>2465</v>
      </c>
      <c r="B1962" s="5" t="s">
        <v>245</v>
      </c>
      <c r="C1962" s="5" t="s">
        <v>247</v>
      </c>
      <c r="D1962" s="7">
        <v>853</v>
      </c>
      <c r="E1962" s="6">
        <v>13.2</v>
      </c>
      <c r="F1962" s="6">
        <v>1.4</v>
      </c>
      <c r="G1962" s="6">
        <v>9.1</v>
      </c>
      <c r="H1962" s="6">
        <v>1.2</v>
      </c>
    </row>
    <row r="1963" spans="1:8" x14ac:dyDescent="0.3">
      <c r="A1963" s="5" t="s">
        <v>2465</v>
      </c>
      <c r="B1963" s="5" t="s">
        <v>245</v>
      </c>
      <c r="C1963" s="5" t="s">
        <v>263</v>
      </c>
      <c r="D1963" s="7">
        <v>861</v>
      </c>
      <c r="E1963" s="6">
        <v>14.4</v>
      </c>
      <c r="F1963" s="6">
        <v>1.1000000000000001</v>
      </c>
      <c r="G1963" s="6">
        <v>7.6</v>
      </c>
      <c r="H1963" s="6">
        <v>0.8</v>
      </c>
    </row>
    <row r="1964" spans="1:8" x14ac:dyDescent="0.3">
      <c r="A1964" s="5" t="s">
        <v>2465</v>
      </c>
      <c r="B1964" s="5" t="s">
        <v>245</v>
      </c>
      <c r="C1964" s="5" t="s">
        <v>260</v>
      </c>
      <c r="D1964" s="7">
        <v>829</v>
      </c>
      <c r="E1964" s="6">
        <v>14.2</v>
      </c>
      <c r="F1964" s="6">
        <v>1.1000000000000001</v>
      </c>
      <c r="G1964" s="6">
        <v>8.3000000000000007</v>
      </c>
      <c r="H1964" s="6">
        <v>0.8</v>
      </c>
    </row>
    <row r="1965" spans="1:8" x14ac:dyDescent="0.3">
      <c r="A1965" s="5" t="s">
        <v>2465</v>
      </c>
      <c r="B1965" s="5" t="s">
        <v>245</v>
      </c>
      <c r="C1965" s="5" t="s">
        <v>265</v>
      </c>
      <c r="D1965" s="7">
        <v>846</v>
      </c>
      <c r="E1965" s="7">
        <v>17</v>
      </c>
      <c r="F1965" s="6">
        <v>1.5</v>
      </c>
      <c r="G1965" s="6">
        <v>10.5</v>
      </c>
      <c r="H1965" s="6">
        <v>1.4</v>
      </c>
    </row>
    <row r="1966" spans="1:8" x14ac:dyDescent="0.3">
      <c r="A1966" s="5" t="s">
        <v>2465</v>
      </c>
      <c r="B1966" s="5" t="s">
        <v>245</v>
      </c>
      <c r="C1966" s="5" t="s">
        <v>267</v>
      </c>
      <c r="D1966" s="7">
        <v>857</v>
      </c>
      <c r="E1966" s="6">
        <v>17.7</v>
      </c>
      <c r="F1966" s="6">
        <v>1.3</v>
      </c>
      <c r="G1966" s="6">
        <v>9.9</v>
      </c>
      <c r="H1966" s="6">
        <v>1.9</v>
      </c>
    </row>
    <row r="1967" spans="1:8" x14ac:dyDescent="0.3">
      <c r="A1967" s="5" t="s">
        <v>2465</v>
      </c>
      <c r="B1967" s="5" t="s">
        <v>268</v>
      </c>
      <c r="C1967" s="5" t="s">
        <v>2456</v>
      </c>
      <c r="D1967" s="7">
        <v>4564</v>
      </c>
      <c r="E1967" s="7">
        <v>11</v>
      </c>
      <c r="F1967" s="6">
        <v>0.7</v>
      </c>
      <c r="G1967" s="7">
        <v>8</v>
      </c>
      <c r="H1967" s="6">
        <v>0.5</v>
      </c>
    </row>
    <row r="1968" spans="1:8" x14ac:dyDescent="0.3">
      <c r="A1968" s="5" t="s">
        <v>2465</v>
      </c>
      <c r="B1968" s="5" t="s">
        <v>268</v>
      </c>
      <c r="C1968" s="5" t="s">
        <v>270</v>
      </c>
      <c r="D1968" s="7">
        <v>2296</v>
      </c>
      <c r="E1968" s="7">
        <v>13</v>
      </c>
      <c r="F1968" s="7">
        <v>1</v>
      </c>
      <c r="G1968" s="7">
        <v>9</v>
      </c>
      <c r="H1968" s="6">
        <v>0.6</v>
      </c>
    </row>
    <row r="1969" spans="1:8" x14ac:dyDescent="0.3">
      <c r="A1969" s="5" t="s">
        <v>2465</v>
      </c>
      <c r="B1969" s="5" t="s">
        <v>268</v>
      </c>
      <c r="C1969" s="5" t="s">
        <v>269</v>
      </c>
      <c r="D1969" s="7">
        <v>2268</v>
      </c>
      <c r="E1969" s="6">
        <v>10.199999999999999</v>
      </c>
      <c r="F1969" s="6">
        <v>0.9</v>
      </c>
      <c r="G1969" s="6">
        <v>7.7</v>
      </c>
      <c r="H1969" s="6">
        <v>0.7</v>
      </c>
    </row>
    <row r="1970" spans="1:8" x14ac:dyDescent="0.3">
      <c r="A1970" s="5" t="s">
        <v>2466</v>
      </c>
      <c r="B1970" s="5" t="s">
        <v>16</v>
      </c>
      <c r="C1970" s="5" t="s">
        <v>2456</v>
      </c>
      <c r="D1970" s="7">
        <v>19793</v>
      </c>
      <c r="E1970" s="6">
        <v>11.4</v>
      </c>
      <c r="F1970" s="6">
        <v>0.2</v>
      </c>
      <c r="G1970" s="6">
        <v>8.5</v>
      </c>
      <c r="H1970" s="6">
        <v>0.2</v>
      </c>
    </row>
    <row r="1971" spans="1:8" x14ac:dyDescent="0.3">
      <c r="A1971" s="5" t="s">
        <v>2466</v>
      </c>
      <c r="B1971" s="5" t="s">
        <v>16</v>
      </c>
      <c r="C1971" s="5" t="s">
        <v>39</v>
      </c>
      <c r="D1971" s="7">
        <v>813</v>
      </c>
      <c r="E1971" s="6">
        <v>9.6999999999999993</v>
      </c>
      <c r="F1971" s="6">
        <v>1.3</v>
      </c>
      <c r="G1971" s="6">
        <v>8.1</v>
      </c>
      <c r="H1971" s="6">
        <v>0.9</v>
      </c>
    </row>
    <row r="1972" spans="1:8" x14ac:dyDescent="0.3">
      <c r="A1972" s="5" t="s">
        <v>2466</v>
      </c>
      <c r="B1972" s="5" t="s">
        <v>16</v>
      </c>
      <c r="C1972" s="5" t="s">
        <v>41</v>
      </c>
      <c r="D1972" s="7">
        <v>785</v>
      </c>
      <c r="E1972" s="6">
        <v>10.6</v>
      </c>
      <c r="F1972" s="6">
        <v>1.2</v>
      </c>
      <c r="G1972" s="6">
        <v>7.9</v>
      </c>
      <c r="H1972" s="6">
        <v>0.9</v>
      </c>
    </row>
    <row r="1973" spans="1:8" x14ac:dyDescent="0.3">
      <c r="A1973" s="5" t="s">
        <v>2466</v>
      </c>
      <c r="B1973" s="5" t="s">
        <v>16</v>
      </c>
      <c r="C1973" s="5" t="s">
        <v>25</v>
      </c>
      <c r="D1973" s="7">
        <v>790</v>
      </c>
      <c r="E1973" s="6">
        <v>13.6</v>
      </c>
      <c r="F1973" s="6">
        <v>1.4</v>
      </c>
      <c r="G1973" s="6">
        <v>10.3</v>
      </c>
      <c r="H1973" s="6">
        <v>1.1000000000000001</v>
      </c>
    </row>
    <row r="1974" spans="1:8" x14ac:dyDescent="0.3">
      <c r="A1974" s="5" t="s">
        <v>2466</v>
      </c>
      <c r="B1974" s="5" t="s">
        <v>16</v>
      </c>
      <c r="C1974" s="5" t="s">
        <v>32</v>
      </c>
      <c r="D1974" s="7">
        <v>810</v>
      </c>
      <c r="E1974" s="6">
        <v>10.9</v>
      </c>
      <c r="F1974" s="7">
        <v>1</v>
      </c>
      <c r="G1974" s="6">
        <v>8.6999999999999993</v>
      </c>
      <c r="H1974" s="7">
        <v>1</v>
      </c>
    </row>
    <row r="1975" spans="1:8" x14ac:dyDescent="0.3">
      <c r="A1975" s="5" t="s">
        <v>2466</v>
      </c>
      <c r="B1975" s="5" t="s">
        <v>16</v>
      </c>
      <c r="C1975" s="5" t="s">
        <v>37</v>
      </c>
      <c r="D1975" s="7">
        <v>760</v>
      </c>
      <c r="E1975" s="6">
        <v>8.8000000000000007</v>
      </c>
      <c r="F1975" s="6">
        <v>0.9</v>
      </c>
      <c r="G1975" s="6">
        <v>7.1</v>
      </c>
      <c r="H1975" s="7">
        <v>1</v>
      </c>
    </row>
    <row r="1976" spans="1:8" x14ac:dyDescent="0.3">
      <c r="A1976" s="5" t="s">
        <v>2466</v>
      </c>
      <c r="B1976" s="5" t="s">
        <v>16</v>
      </c>
      <c r="C1976" s="5" t="s">
        <v>21</v>
      </c>
      <c r="D1976" s="7">
        <v>756</v>
      </c>
      <c r="E1976" s="6">
        <v>13.3</v>
      </c>
      <c r="F1976" s="6">
        <v>1.2</v>
      </c>
      <c r="G1976" s="6">
        <v>10.4</v>
      </c>
      <c r="H1976" s="6">
        <v>0.9</v>
      </c>
    </row>
    <row r="1977" spans="1:8" x14ac:dyDescent="0.3">
      <c r="A1977" s="5" t="s">
        <v>2466</v>
      </c>
      <c r="B1977" s="5" t="s">
        <v>16</v>
      </c>
      <c r="C1977" s="5" t="s">
        <v>33</v>
      </c>
      <c r="D1977" s="7">
        <v>808</v>
      </c>
      <c r="E1977" s="6">
        <v>11.5</v>
      </c>
      <c r="F1977" s="6">
        <v>1.1000000000000001</v>
      </c>
      <c r="G1977" s="6">
        <v>8.4</v>
      </c>
      <c r="H1977" s="6">
        <v>0.9</v>
      </c>
    </row>
    <row r="1978" spans="1:8" x14ac:dyDescent="0.3">
      <c r="A1978" s="5" t="s">
        <v>2466</v>
      </c>
      <c r="B1978" s="5" t="s">
        <v>16</v>
      </c>
      <c r="C1978" s="5" t="s">
        <v>34</v>
      </c>
      <c r="D1978" s="7">
        <v>788</v>
      </c>
      <c r="E1978" s="6">
        <v>11.7</v>
      </c>
      <c r="F1978" s="6">
        <v>1.3</v>
      </c>
      <c r="G1978" s="6">
        <v>8.6999999999999993</v>
      </c>
      <c r="H1978" s="7">
        <v>1</v>
      </c>
    </row>
    <row r="1979" spans="1:8" x14ac:dyDescent="0.3">
      <c r="A1979" s="5" t="s">
        <v>2466</v>
      </c>
      <c r="B1979" s="5" t="s">
        <v>16</v>
      </c>
      <c r="C1979" s="5" t="s">
        <v>27</v>
      </c>
      <c r="D1979" s="7">
        <v>803</v>
      </c>
      <c r="E1979" s="6">
        <v>10.199999999999999</v>
      </c>
      <c r="F1979" s="6">
        <v>1.2</v>
      </c>
      <c r="G1979" s="7">
        <v>7</v>
      </c>
      <c r="H1979" s="6">
        <v>0.8</v>
      </c>
    </row>
    <row r="1980" spans="1:8" x14ac:dyDescent="0.3">
      <c r="A1980" s="5" t="s">
        <v>2466</v>
      </c>
      <c r="B1980" s="5" t="s">
        <v>16</v>
      </c>
      <c r="C1980" s="5" t="s">
        <v>26</v>
      </c>
      <c r="D1980" s="7">
        <v>820</v>
      </c>
      <c r="E1980" s="6">
        <v>12.6</v>
      </c>
      <c r="F1980" s="6">
        <v>1.2</v>
      </c>
      <c r="G1980" s="6">
        <v>8.5</v>
      </c>
      <c r="H1980" s="6">
        <v>1.1000000000000001</v>
      </c>
    </row>
    <row r="1981" spans="1:8" x14ac:dyDescent="0.3">
      <c r="A1981" s="5" t="s">
        <v>2466</v>
      </c>
      <c r="B1981" s="5" t="s">
        <v>16</v>
      </c>
      <c r="C1981" s="5" t="s">
        <v>22</v>
      </c>
      <c r="D1981" s="7">
        <v>788</v>
      </c>
      <c r="E1981" s="6">
        <v>12.2</v>
      </c>
      <c r="F1981" s="6">
        <v>1.3</v>
      </c>
      <c r="G1981" s="7">
        <v>9</v>
      </c>
      <c r="H1981" s="7">
        <v>1</v>
      </c>
    </row>
    <row r="1982" spans="1:8" x14ac:dyDescent="0.3">
      <c r="A1982" s="5" t="s">
        <v>2466</v>
      </c>
      <c r="B1982" s="5" t="s">
        <v>16</v>
      </c>
      <c r="C1982" s="5" t="s">
        <v>36</v>
      </c>
      <c r="D1982" s="7">
        <v>771</v>
      </c>
      <c r="E1982" s="6">
        <v>12.3</v>
      </c>
      <c r="F1982" s="6">
        <v>1.4</v>
      </c>
      <c r="G1982" s="6">
        <v>8.6</v>
      </c>
      <c r="H1982" s="7">
        <v>1</v>
      </c>
    </row>
    <row r="1983" spans="1:8" x14ac:dyDescent="0.3">
      <c r="A1983" s="5" t="s">
        <v>2466</v>
      </c>
      <c r="B1983" s="5" t="s">
        <v>16</v>
      </c>
      <c r="C1983" s="5" t="s">
        <v>30</v>
      </c>
      <c r="D1983" s="7">
        <v>751</v>
      </c>
      <c r="E1983" s="6">
        <v>12.4</v>
      </c>
      <c r="F1983" s="6">
        <v>1.4</v>
      </c>
      <c r="G1983" s="6">
        <v>9.6999999999999993</v>
      </c>
      <c r="H1983" s="7">
        <v>1</v>
      </c>
    </row>
    <row r="1984" spans="1:8" x14ac:dyDescent="0.3">
      <c r="A1984" s="5" t="s">
        <v>2466</v>
      </c>
      <c r="B1984" s="5" t="s">
        <v>16</v>
      </c>
      <c r="C1984" s="5" t="s">
        <v>29</v>
      </c>
      <c r="D1984" s="7">
        <v>758</v>
      </c>
      <c r="E1984" s="6">
        <v>14.3</v>
      </c>
      <c r="F1984" s="6">
        <v>1.4</v>
      </c>
      <c r="G1984" s="6">
        <v>9.8000000000000007</v>
      </c>
      <c r="H1984" s="7">
        <v>1</v>
      </c>
    </row>
    <row r="1985" spans="1:8" x14ac:dyDescent="0.3">
      <c r="A1985" s="5" t="s">
        <v>2466</v>
      </c>
      <c r="B1985" s="5" t="s">
        <v>16</v>
      </c>
      <c r="C1985" s="5" t="s">
        <v>38</v>
      </c>
      <c r="D1985" s="7">
        <v>823</v>
      </c>
      <c r="E1985" s="6">
        <v>8.1</v>
      </c>
      <c r="F1985" s="6">
        <v>0.9</v>
      </c>
      <c r="G1985" s="6">
        <v>6.2</v>
      </c>
      <c r="H1985" s="6">
        <v>0.7</v>
      </c>
    </row>
    <row r="1986" spans="1:8" x14ac:dyDescent="0.3">
      <c r="A1986" s="5" t="s">
        <v>2466</v>
      </c>
      <c r="B1986" s="5" t="s">
        <v>16</v>
      </c>
      <c r="C1986" s="5" t="s">
        <v>20</v>
      </c>
      <c r="D1986" s="7">
        <v>810</v>
      </c>
      <c r="E1986" s="6">
        <v>8.9</v>
      </c>
      <c r="F1986" s="6">
        <v>1.1000000000000001</v>
      </c>
      <c r="G1986" s="6">
        <v>6.5</v>
      </c>
      <c r="H1986" s="6">
        <v>0.8</v>
      </c>
    </row>
    <row r="1987" spans="1:8" x14ac:dyDescent="0.3">
      <c r="A1987" s="5" t="s">
        <v>2466</v>
      </c>
      <c r="B1987" s="5" t="s">
        <v>16</v>
      </c>
      <c r="C1987" s="5" t="s">
        <v>24</v>
      </c>
      <c r="D1987" s="7">
        <v>803</v>
      </c>
      <c r="E1987" s="6">
        <v>12.6</v>
      </c>
      <c r="F1987" s="6">
        <v>1.3</v>
      </c>
      <c r="G1987" s="6">
        <v>9.5</v>
      </c>
      <c r="H1987" s="7">
        <v>1</v>
      </c>
    </row>
    <row r="1988" spans="1:8" x14ac:dyDescent="0.3">
      <c r="A1988" s="5" t="s">
        <v>2466</v>
      </c>
      <c r="B1988" s="5" t="s">
        <v>16</v>
      </c>
      <c r="C1988" s="5" t="s">
        <v>40</v>
      </c>
      <c r="D1988" s="7">
        <v>779</v>
      </c>
      <c r="E1988" s="6">
        <v>10.8</v>
      </c>
      <c r="F1988" s="6">
        <v>0.9</v>
      </c>
      <c r="G1988" s="6">
        <v>8.5</v>
      </c>
      <c r="H1988" s="6">
        <v>0.8</v>
      </c>
    </row>
    <row r="1989" spans="1:8" x14ac:dyDescent="0.3">
      <c r="A1989" s="5" t="s">
        <v>2466</v>
      </c>
      <c r="B1989" s="5" t="s">
        <v>16</v>
      </c>
      <c r="C1989" s="5" t="s">
        <v>31</v>
      </c>
      <c r="D1989" s="7">
        <v>782</v>
      </c>
      <c r="E1989" s="6">
        <v>11.9</v>
      </c>
      <c r="F1989" s="7">
        <v>1</v>
      </c>
      <c r="G1989" s="6">
        <v>9.1999999999999993</v>
      </c>
      <c r="H1989" s="7">
        <v>1</v>
      </c>
    </row>
    <row r="1990" spans="1:8" x14ac:dyDescent="0.3">
      <c r="A1990" s="5" t="s">
        <v>2466</v>
      </c>
      <c r="B1990" s="5" t="s">
        <v>16</v>
      </c>
      <c r="C1990" s="5" t="s">
        <v>35</v>
      </c>
      <c r="D1990" s="7">
        <v>805</v>
      </c>
      <c r="E1990" s="6">
        <v>10.3</v>
      </c>
      <c r="F1990" s="6">
        <v>1.1000000000000001</v>
      </c>
      <c r="G1990" s="6">
        <v>8.3000000000000007</v>
      </c>
      <c r="H1990" s="6">
        <v>0.9</v>
      </c>
    </row>
    <row r="1991" spans="1:8" x14ac:dyDescent="0.3">
      <c r="A1991" s="5" t="s">
        <v>2466</v>
      </c>
      <c r="B1991" s="5" t="s">
        <v>16</v>
      </c>
      <c r="C1991" s="5" t="s">
        <v>19</v>
      </c>
      <c r="D1991" s="7">
        <v>810</v>
      </c>
      <c r="E1991" s="6">
        <v>9.3000000000000007</v>
      </c>
      <c r="F1991" s="7">
        <v>1</v>
      </c>
      <c r="G1991" s="6">
        <v>6.6</v>
      </c>
      <c r="H1991" s="6">
        <v>0.7</v>
      </c>
    </row>
    <row r="1992" spans="1:8" x14ac:dyDescent="0.3">
      <c r="A1992" s="5" t="s">
        <v>2466</v>
      </c>
      <c r="B1992" s="5" t="s">
        <v>16</v>
      </c>
      <c r="C1992" s="5" t="s">
        <v>28</v>
      </c>
      <c r="D1992" s="7">
        <v>814</v>
      </c>
      <c r="E1992" s="6">
        <v>12.1</v>
      </c>
      <c r="F1992" s="6">
        <v>1.2</v>
      </c>
      <c r="G1992" s="6">
        <v>8.6999999999999993</v>
      </c>
      <c r="H1992" s="6">
        <v>0.9</v>
      </c>
    </row>
    <row r="1993" spans="1:8" x14ac:dyDescent="0.3">
      <c r="A1993" s="5" t="s">
        <v>2466</v>
      </c>
      <c r="B1993" s="5" t="s">
        <v>16</v>
      </c>
      <c r="C1993" s="5" t="s">
        <v>17</v>
      </c>
      <c r="D1993" s="7">
        <v>785</v>
      </c>
      <c r="E1993" s="6">
        <v>12.4</v>
      </c>
      <c r="F1993" s="6">
        <v>1.1000000000000001</v>
      </c>
      <c r="G1993" s="6">
        <v>8.4</v>
      </c>
      <c r="H1993" s="6">
        <v>0.9</v>
      </c>
    </row>
    <row r="1994" spans="1:8" x14ac:dyDescent="0.3">
      <c r="A1994" s="5" t="s">
        <v>2466</v>
      </c>
      <c r="B1994" s="5" t="s">
        <v>16</v>
      </c>
      <c r="C1994" s="5" t="s">
        <v>18</v>
      </c>
      <c r="D1994" s="7">
        <v>753</v>
      </c>
      <c r="E1994" s="6">
        <v>10.4</v>
      </c>
      <c r="F1994" s="6">
        <v>0.9</v>
      </c>
      <c r="G1994" s="6">
        <v>7.5</v>
      </c>
      <c r="H1994" s="6">
        <v>0.8</v>
      </c>
    </row>
    <row r="1995" spans="1:8" x14ac:dyDescent="0.3">
      <c r="A1995" s="5" t="s">
        <v>2466</v>
      </c>
      <c r="B1995" s="5" t="s">
        <v>16</v>
      </c>
      <c r="C1995" s="5" t="s">
        <v>23</v>
      </c>
      <c r="D1995" s="7">
        <v>828</v>
      </c>
      <c r="E1995" s="7">
        <v>15</v>
      </c>
      <c r="F1995" s="6">
        <v>1.4</v>
      </c>
      <c r="G1995" s="6">
        <v>11.2</v>
      </c>
      <c r="H1995" s="6">
        <v>1.1000000000000001</v>
      </c>
    </row>
    <row r="1996" spans="1:8" x14ac:dyDescent="0.3">
      <c r="A1996" s="5" t="s">
        <v>2466</v>
      </c>
      <c r="B1996" s="5" t="s">
        <v>42</v>
      </c>
      <c r="C1996" s="5" t="s">
        <v>2456</v>
      </c>
      <c r="D1996" s="7">
        <v>13177</v>
      </c>
      <c r="E1996" s="6">
        <v>12.8</v>
      </c>
      <c r="F1996" s="6">
        <v>0.3</v>
      </c>
      <c r="G1996" s="6">
        <v>8.6999999999999993</v>
      </c>
      <c r="H1996" s="6">
        <v>0.2</v>
      </c>
    </row>
    <row r="1997" spans="1:8" x14ac:dyDescent="0.3">
      <c r="A1997" s="5" t="s">
        <v>2466</v>
      </c>
      <c r="B1997" s="5" t="s">
        <v>42</v>
      </c>
      <c r="C1997" s="5" t="s">
        <v>32</v>
      </c>
      <c r="D1997" s="7">
        <v>845</v>
      </c>
      <c r="E1997" s="6">
        <v>9.1</v>
      </c>
      <c r="F1997" s="7">
        <v>1</v>
      </c>
      <c r="G1997" s="6">
        <v>7.9</v>
      </c>
      <c r="H1997" s="7">
        <v>1</v>
      </c>
    </row>
    <row r="1998" spans="1:8" x14ac:dyDescent="0.3">
      <c r="A1998" s="5" t="s">
        <v>2466</v>
      </c>
      <c r="B1998" s="5" t="s">
        <v>42</v>
      </c>
      <c r="C1998" s="5" t="s">
        <v>52</v>
      </c>
      <c r="D1998" s="7">
        <v>820</v>
      </c>
      <c r="E1998" s="6">
        <v>11.9</v>
      </c>
      <c r="F1998" s="6">
        <v>1.2</v>
      </c>
      <c r="G1998" s="6">
        <v>7.6</v>
      </c>
      <c r="H1998" s="6">
        <v>0.9</v>
      </c>
    </row>
    <row r="1999" spans="1:8" x14ac:dyDescent="0.3">
      <c r="A1999" s="5" t="s">
        <v>2466</v>
      </c>
      <c r="B1999" s="5" t="s">
        <v>42</v>
      </c>
      <c r="C1999" s="5" t="s">
        <v>56</v>
      </c>
      <c r="D1999" s="7">
        <v>843</v>
      </c>
      <c r="E1999" s="6">
        <v>9.6</v>
      </c>
      <c r="F1999" s="6">
        <v>1.1000000000000001</v>
      </c>
      <c r="G1999" s="6">
        <v>7.1</v>
      </c>
      <c r="H1999" s="6">
        <v>0.9</v>
      </c>
    </row>
    <row r="2000" spans="1:8" x14ac:dyDescent="0.3">
      <c r="A2000" s="5" t="s">
        <v>2466</v>
      </c>
      <c r="B2000" s="5" t="s">
        <v>42</v>
      </c>
      <c r="C2000" s="5" t="s">
        <v>48</v>
      </c>
      <c r="D2000" s="7">
        <v>818</v>
      </c>
      <c r="E2000" s="7">
        <v>15</v>
      </c>
      <c r="F2000" s="6">
        <v>1.7</v>
      </c>
      <c r="G2000" s="6">
        <v>9.1999999999999993</v>
      </c>
      <c r="H2000" s="6">
        <v>0.9</v>
      </c>
    </row>
    <row r="2001" spans="1:8" x14ac:dyDescent="0.3">
      <c r="A2001" s="5" t="s">
        <v>2466</v>
      </c>
      <c r="B2001" s="5" t="s">
        <v>42</v>
      </c>
      <c r="C2001" s="5" t="s">
        <v>44</v>
      </c>
      <c r="D2001" s="7">
        <v>832</v>
      </c>
      <c r="E2001" s="6">
        <v>12.2</v>
      </c>
      <c r="F2001" s="6">
        <v>1.1000000000000001</v>
      </c>
      <c r="G2001" s="6">
        <v>6.8</v>
      </c>
      <c r="H2001" s="6">
        <v>0.8</v>
      </c>
    </row>
    <row r="2002" spans="1:8" x14ac:dyDescent="0.3">
      <c r="A2002" s="5" t="s">
        <v>2466</v>
      </c>
      <c r="B2002" s="5" t="s">
        <v>42</v>
      </c>
      <c r="C2002" s="5" t="s">
        <v>47</v>
      </c>
      <c r="D2002" s="7">
        <v>799</v>
      </c>
      <c r="E2002" s="6">
        <v>12.2</v>
      </c>
      <c r="F2002" s="6">
        <v>1.1000000000000001</v>
      </c>
      <c r="G2002" s="6">
        <v>8.1</v>
      </c>
      <c r="H2002" s="6">
        <v>0.8</v>
      </c>
    </row>
    <row r="2003" spans="1:8" x14ac:dyDescent="0.3">
      <c r="A2003" s="5" t="s">
        <v>2466</v>
      </c>
      <c r="B2003" s="5" t="s">
        <v>42</v>
      </c>
      <c r="C2003" s="5" t="s">
        <v>46</v>
      </c>
      <c r="D2003" s="7">
        <v>813</v>
      </c>
      <c r="E2003" s="6">
        <v>12.5</v>
      </c>
      <c r="F2003" s="6">
        <v>1.1000000000000001</v>
      </c>
      <c r="G2003" s="6">
        <v>9.1</v>
      </c>
      <c r="H2003" s="7">
        <v>1</v>
      </c>
    </row>
    <row r="2004" spans="1:8" x14ac:dyDescent="0.3">
      <c r="A2004" s="5" t="s">
        <v>2466</v>
      </c>
      <c r="B2004" s="5" t="s">
        <v>42</v>
      </c>
      <c r="C2004" s="5" t="s">
        <v>49</v>
      </c>
      <c r="D2004" s="7">
        <v>826</v>
      </c>
      <c r="E2004" s="6">
        <v>12.9</v>
      </c>
      <c r="F2004" s="6">
        <v>1.1000000000000001</v>
      </c>
      <c r="G2004" s="6">
        <v>9.4</v>
      </c>
      <c r="H2004" s="7">
        <v>1</v>
      </c>
    </row>
    <row r="2005" spans="1:8" x14ac:dyDescent="0.3">
      <c r="A2005" s="5" t="s">
        <v>2466</v>
      </c>
      <c r="B2005" s="5" t="s">
        <v>42</v>
      </c>
      <c r="C2005" s="5" t="s">
        <v>55</v>
      </c>
      <c r="D2005" s="7">
        <v>813</v>
      </c>
      <c r="E2005" s="6">
        <v>12.6</v>
      </c>
      <c r="F2005" s="6">
        <v>1.1000000000000001</v>
      </c>
      <c r="G2005" s="6">
        <v>8.6</v>
      </c>
      <c r="H2005" s="7">
        <v>1</v>
      </c>
    </row>
    <row r="2006" spans="1:8" x14ac:dyDescent="0.3">
      <c r="A2006" s="5" t="s">
        <v>2466</v>
      </c>
      <c r="B2006" s="5" t="s">
        <v>42</v>
      </c>
      <c r="C2006" s="5" t="s">
        <v>51</v>
      </c>
      <c r="D2006" s="7">
        <v>832</v>
      </c>
      <c r="E2006" s="6">
        <v>14.5</v>
      </c>
      <c r="F2006" s="6">
        <v>1.1000000000000001</v>
      </c>
      <c r="G2006" s="6">
        <v>10.3</v>
      </c>
      <c r="H2006" s="7">
        <v>1</v>
      </c>
    </row>
    <row r="2007" spans="1:8" x14ac:dyDescent="0.3">
      <c r="A2007" s="5" t="s">
        <v>2466</v>
      </c>
      <c r="B2007" s="5" t="s">
        <v>42</v>
      </c>
      <c r="C2007" s="5" t="s">
        <v>43</v>
      </c>
      <c r="D2007" s="7">
        <v>810</v>
      </c>
      <c r="E2007" s="6">
        <v>15.7</v>
      </c>
      <c r="F2007" s="6">
        <v>1.3</v>
      </c>
      <c r="G2007" s="6">
        <v>9.6999999999999993</v>
      </c>
      <c r="H2007" s="7">
        <v>1</v>
      </c>
    </row>
    <row r="2008" spans="1:8" x14ac:dyDescent="0.3">
      <c r="A2008" s="5" t="s">
        <v>2466</v>
      </c>
      <c r="B2008" s="5" t="s">
        <v>42</v>
      </c>
      <c r="C2008" s="5" t="s">
        <v>54</v>
      </c>
      <c r="D2008" s="7">
        <v>811</v>
      </c>
      <c r="E2008" s="6">
        <v>12.9</v>
      </c>
      <c r="F2008" s="6">
        <v>1.3</v>
      </c>
      <c r="G2008" s="6">
        <v>8.6</v>
      </c>
      <c r="H2008" s="6">
        <v>0.9</v>
      </c>
    </row>
    <row r="2009" spans="1:8" x14ac:dyDescent="0.3">
      <c r="A2009" s="5" t="s">
        <v>2466</v>
      </c>
      <c r="B2009" s="5" t="s">
        <v>42</v>
      </c>
      <c r="C2009" s="5" t="s">
        <v>53</v>
      </c>
      <c r="D2009" s="7">
        <v>839</v>
      </c>
      <c r="E2009" s="6">
        <v>14.1</v>
      </c>
      <c r="F2009" s="6">
        <v>1.1000000000000001</v>
      </c>
      <c r="G2009" s="6">
        <v>9.6</v>
      </c>
      <c r="H2009" s="7">
        <v>1</v>
      </c>
    </row>
    <row r="2010" spans="1:8" x14ac:dyDescent="0.3">
      <c r="A2010" s="5" t="s">
        <v>2466</v>
      </c>
      <c r="B2010" s="5" t="s">
        <v>42</v>
      </c>
      <c r="C2010" s="5" t="s">
        <v>45</v>
      </c>
      <c r="D2010" s="7">
        <v>841</v>
      </c>
      <c r="E2010" s="7">
        <v>18</v>
      </c>
      <c r="F2010" s="6">
        <v>1.5</v>
      </c>
      <c r="G2010" s="6">
        <v>9.8000000000000007</v>
      </c>
      <c r="H2010" s="7">
        <v>1</v>
      </c>
    </row>
    <row r="2011" spans="1:8" x14ac:dyDescent="0.3">
      <c r="A2011" s="5" t="s">
        <v>2466</v>
      </c>
      <c r="B2011" s="5" t="s">
        <v>42</v>
      </c>
      <c r="C2011" s="5" t="s">
        <v>18</v>
      </c>
      <c r="D2011" s="7">
        <v>792</v>
      </c>
      <c r="E2011" s="6">
        <v>16.899999999999999</v>
      </c>
      <c r="F2011" s="6">
        <v>1.3</v>
      </c>
      <c r="G2011" s="6">
        <v>12.3</v>
      </c>
      <c r="H2011" s="6">
        <v>1.6</v>
      </c>
    </row>
    <row r="2012" spans="1:8" x14ac:dyDescent="0.3">
      <c r="A2012" s="5" t="s">
        <v>2466</v>
      </c>
      <c r="B2012" s="5" t="s">
        <v>42</v>
      </c>
      <c r="C2012" s="5" t="s">
        <v>50</v>
      </c>
      <c r="D2012" s="7">
        <v>843</v>
      </c>
      <c r="E2012" s="6">
        <v>10.199999999999999</v>
      </c>
      <c r="F2012" s="6">
        <v>1.1000000000000001</v>
      </c>
      <c r="G2012" s="6">
        <v>7.3</v>
      </c>
      <c r="H2012" s="6">
        <v>0.8</v>
      </c>
    </row>
    <row r="2013" spans="1:8" x14ac:dyDescent="0.3">
      <c r="A2013" s="5" t="s">
        <v>2466</v>
      </c>
      <c r="B2013" s="5" t="s">
        <v>57</v>
      </c>
      <c r="C2013" s="5" t="s">
        <v>2456</v>
      </c>
      <c r="D2013" s="7">
        <v>7220</v>
      </c>
      <c r="E2013" s="6">
        <v>12.1</v>
      </c>
      <c r="F2013" s="6">
        <v>0.4</v>
      </c>
      <c r="G2013" s="6">
        <v>8.6</v>
      </c>
      <c r="H2013" s="6">
        <v>0.4</v>
      </c>
    </row>
    <row r="2014" spans="1:8" x14ac:dyDescent="0.3">
      <c r="A2014" s="5" t="s">
        <v>2466</v>
      </c>
      <c r="B2014" s="5" t="s">
        <v>57</v>
      </c>
      <c r="C2014" s="5" t="s">
        <v>48</v>
      </c>
      <c r="D2014" s="7">
        <v>783</v>
      </c>
      <c r="E2014" s="6">
        <v>13.6</v>
      </c>
      <c r="F2014" s="6">
        <v>1.3</v>
      </c>
      <c r="G2014" s="6">
        <v>8.5</v>
      </c>
      <c r="H2014" s="7">
        <v>1</v>
      </c>
    </row>
    <row r="2015" spans="1:8" x14ac:dyDescent="0.3">
      <c r="A2015" s="5" t="s">
        <v>2466</v>
      </c>
      <c r="B2015" s="5" t="s">
        <v>57</v>
      </c>
      <c r="C2015" s="5" t="s">
        <v>59</v>
      </c>
      <c r="D2015" s="7">
        <v>800</v>
      </c>
      <c r="E2015" s="6">
        <v>12.5</v>
      </c>
      <c r="F2015" s="6">
        <v>1.2</v>
      </c>
      <c r="G2015" s="6">
        <v>9.9</v>
      </c>
      <c r="H2015" s="6">
        <v>1.1000000000000001</v>
      </c>
    </row>
    <row r="2016" spans="1:8" x14ac:dyDescent="0.3">
      <c r="A2016" s="5" t="s">
        <v>2466</v>
      </c>
      <c r="B2016" s="5" t="s">
        <v>57</v>
      </c>
      <c r="C2016" s="5" t="s">
        <v>60</v>
      </c>
      <c r="D2016" s="7">
        <v>833</v>
      </c>
      <c r="E2016" s="6">
        <v>11.3</v>
      </c>
      <c r="F2016" s="6">
        <v>1.2</v>
      </c>
      <c r="G2016" s="6">
        <v>9.1</v>
      </c>
      <c r="H2016" s="6">
        <v>0.9</v>
      </c>
    </row>
    <row r="2017" spans="1:8" x14ac:dyDescent="0.3">
      <c r="A2017" s="5" t="s">
        <v>2466</v>
      </c>
      <c r="B2017" s="5" t="s">
        <v>57</v>
      </c>
      <c r="C2017" s="5" t="s">
        <v>44</v>
      </c>
      <c r="D2017" s="7">
        <v>831</v>
      </c>
      <c r="E2017" s="6">
        <v>12.6</v>
      </c>
      <c r="F2017" s="7">
        <v>1</v>
      </c>
      <c r="G2017" s="6">
        <v>8.8000000000000007</v>
      </c>
      <c r="H2017" s="6">
        <v>0.9</v>
      </c>
    </row>
    <row r="2018" spans="1:8" x14ac:dyDescent="0.3">
      <c r="A2018" s="5" t="s">
        <v>2466</v>
      </c>
      <c r="B2018" s="5" t="s">
        <v>57</v>
      </c>
      <c r="C2018" s="5" t="s">
        <v>49</v>
      </c>
      <c r="D2018" s="7">
        <v>776</v>
      </c>
      <c r="E2018" s="6">
        <v>11.6</v>
      </c>
      <c r="F2018" s="6">
        <v>0.9</v>
      </c>
      <c r="G2018" s="6">
        <v>8.1</v>
      </c>
      <c r="H2018" s="6">
        <v>0.8</v>
      </c>
    </row>
    <row r="2019" spans="1:8" x14ac:dyDescent="0.3">
      <c r="A2019" s="5" t="s">
        <v>2466</v>
      </c>
      <c r="B2019" s="5" t="s">
        <v>57</v>
      </c>
      <c r="C2019" s="5" t="s">
        <v>43</v>
      </c>
      <c r="D2019" s="7">
        <v>803</v>
      </c>
      <c r="E2019" s="6">
        <v>13.6</v>
      </c>
      <c r="F2019" s="7">
        <v>1</v>
      </c>
      <c r="G2019" s="6">
        <v>8.4</v>
      </c>
      <c r="H2019" s="6">
        <v>0.8</v>
      </c>
    </row>
    <row r="2020" spans="1:8" x14ac:dyDescent="0.3">
      <c r="A2020" s="5" t="s">
        <v>2466</v>
      </c>
      <c r="B2020" s="5" t="s">
        <v>57</v>
      </c>
      <c r="C2020" s="5" t="s">
        <v>58</v>
      </c>
      <c r="D2020" s="7">
        <v>780</v>
      </c>
      <c r="E2020" s="6">
        <v>10.8</v>
      </c>
      <c r="F2020" s="7">
        <v>1</v>
      </c>
      <c r="G2020" s="6">
        <v>7.8</v>
      </c>
      <c r="H2020" s="6">
        <v>0.8</v>
      </c>
    </row>
    <row r="2021" spans="1:8" x14ac:dyDescent="0.3">
      <c r="A2021" s="5" t="s">
        <v>2466</v>
      </c>
      <c r="B2021" s="5" t="s">
        <v>57</v>
      </c>
      <c r="C2021" s="5" t="s">
        <v>18</v>
      </c>
      <c r="D2021" s="7">
        <v>766</v>
      </c>
      <c r="E2021" s="6">
        <v>10.7</v>
      </c>
      <c r="F2021" s="6">
        <v>1.1000000000000001</v>
      </c>
      <c r="G2021" s="6">
        <v>7.5</v>
      </c>
      <c r="H2021" s="6">
        <v>0.8</v>
      </c>
    </row>
    <row r="2022" spans="1:8" x14ac:dyDescent="0.3">
      <c r="A2022" s="5" t="s">
        <v>2466</v>
      </c>
      <c r="B2022" s="5" t="s">
        <v>57</v>
      </c>
      <c r="C2022" s="5" t="s">
        <v>232</v>
      </c>
      <c r="D2022" s="7">
        <v>848</v>
      </c>
      <c r="E2022" s="6">
        <v>16.2</v>
      </c>
      <c r="F2022" s="6">
        <v>1.5</v>
      </c>
      <c r="G2022" s="6">
        <v>7.8</v>
      </c>
      <c r="H2022" s="6">
        <v>1.1000000000000001</v>
      </c>
    </row>
    <row r="2023" spans="1:8" x14ac:dyDescent="0.3">
      <c r="A2023" s="5" t="s">
        <v>2466</v>
      </c>
      <c r="B2023" s="5" t="s">
        <v>61</v>
      </c>
      <c r="C2023" s="5" t="s">
        <v>2456</v>
      </c>
      <c r="D2023" s="7">
        <v>8100</v>
      </c>
      <c r="E2023" s="6">
        <v>12.5</v>
      </c>
      <c r="F2023" s="6">
        <v>0.4</v>
      </c>
      <c r="G2023" s="6">
        <v>9.6999999999999993</v>
      </c>
      <c r="H2023" s="6">
        <v>0.3</v>
      </c>
    </row>
    <row r="2024" spans="1:8" x14ac:dyDescent="0.3">
      <c r="A2024" s="5" t="s">
        <v>2466</v>
      </c>
      <c r="B2024" s="5" t="s">
        <v>61</v>
      </c>
      <c r="C2024" s="5" t="s">
        <v>66</v>
      </c>
      <c r="D2024" s="7">
        <v>853</v>
      </c>
      <c r="E2024" s="6">
        <v>19.899999999999999</v>
      </c>
      <c r="F2024" s="6">
        <v>1.4</v>
      </c>
      <c r="G2024" s="6">
        <v>11.9</v>
      </c>
      <c r="H2024" s="6">
        <v>1.5</v>
      </c>
    </row>
    <row r="2025" spans="1:8" x14ac:dyDescent="0.3">
      <c r="A2025" s="5" t="s">
        <v>2466</v>
      </c>
      <c r="B2025" s="5" t="s">
        <v>61</v>
      </c>
      <c r="C2025" s="5" t="s">
        <v>65</v>
      </c>
      <c r="D2025" s="7">
        <v>798</v>
      </c>
      <c r="E2025" s="6">
        <v>14.2</v>
      </c>
      <c r="F2025" s="6">
        <v>1.3</v>
      </c>
      <c r="G2025" s="6">
        <v>11.1</v>
      </c>
      <c r="H2025" s="6">
        <v>1.1000000000000001</v>
      </c>
    </row>
    <row r="2026" spans="1:8" x14ac:dyDescent="0.3">
      <c r="A2026" s="5" t="s">
        <v>2466</v>
      </c>
      <c r="B2026" s="5" t="s">
        <v>61</v>
      </c>
      <c r="C2026" s="5" t="s">
        <v>271</v>
      </c>
      <c r="D2026" s="7">
        <v>804</v>
      </c>
      <c r="E2026" s="6">
        <v>14.4</v>
      </c>
      <c r="F2026" s="7">
        <v>1</v>
      </c>
      <c r="G2026" s="7">
        <v>11</v>
      </c>
      <c r="H2026" s="7">
        <v>1</v>
      </c>
    </row>
    <row r="2027" spans="1:8" x14ac:dyDescent="0.3">
      <c r="A2027" s="5" t="s">
        <v>2466</v>
      </c>
      <c r="B2027" s="5" t="s">
        <v>61</v>
      </c>
      <c r="C2027" s="5" t="s">
        <v>63</v>
      </c>
      <c r="D2027" s="7">
        <v>794</v>
      </c>
      <c r="E2027" s="7">
        <v>12</v>
      </c>
      <c r="F2027" s="6">
        <v>1.4</v>
      </c>
      <c r="G2027" s="6">
        <v>9.6999999999999993</v>
      </c>
      <c r="H2027" s="7">
        <v>1</v>
      </c>
    </row>
    <row r="2028" spans="1:8" x14ac:dyDescent="0.3">
      <c r="A2028" s="5" t="s">
        <v>2466</v>
      </c>
      <c r="B2028" s="5" t="s">
        <v>61</v>
      </c>
      <c r="C2028" s="5" t="s">
        <v>44</v>
      </c>
      <c r="D2028" s="7">
        <v>833</v>
      </c>
      <c r="E2028" s="6">
        <v>17.8</v>
      </c>
      <c r="F2028" s="6">
        <v>1.4</v>
      </c>
      <c r="G2028" s="6">
        <v>12.5</v>
      </c>
      <c r="H2028" s="6">
        <v>1.2</v>
      </c>
    </row>
    <row r="2029" spans="1:8" x14ac:dyDescent="0.3">
      <c r="A2029" s="5" t="s">
        <v>2466</v>
      </c>
      <c r="B2029" s="5" t="s">
        <v>61</v>
      </c>
      <c r="C2029" s="5" t="s">
        <v>64</v>
      </c>
      <c r="D2029" s="7">
        <v>786</v>
      </c>
      <c r="E2029" s="6">
        <v>12.8</v>
      </c>
      <c r="F2029" s="6">
        <v>0.8</v>
      </c>
      <c r="G2029" s="6">
        <v>9.1999999999999993</v>
      </c>
      <c r="H2029" s="6">
        <v>0.7</v>
      </c>
    </row>
    <row r="2030" spans="1:8" x14ac:dyDescent="0.3">
      <c r="A2030" s="5" t="s">
        <v>2466</v>
      </c>
      <c r="B2030" s="5" t="s">
        <v>61</v>
      </c>
      <c r="C2030" s="5" t="s">
        <v>43</v>
      </c>
      <c r="D2030" s="7">
        <v>793</v>
      </c>
      <c r="E2030" s="6">
        <v>9.1999999999999993</v>
      </c>
      <c r="F2030" s="7">
        <v>1</v>
      </c>
      <c r="G2030" s="7">
        <v>8</v>
      </c>
      <c r="H2030" s="6">
        <v>0.8</v>
      </c>
    </row>
    <row r="2031" spans="1:8" x14ac:dyDescent="0.3">
      <c r="A2031" s="5" t="s">
        <v>2466</v>
      </c>
      <c r="B2031" s="5" t="s">
        <v>61</v>
      </c>
      <c r="C2031" s="5" t="s">
        <v>62</v>
      </c>
      <c r="D2031" s="7">
        <v>796</v>
      </c>
      <c r="E2031" s="6">
        <v>10.5</v>
      </c>
      <c r="F2031" s="6">
        <v>1.2</v>
      </c>
      <c r="G2031" s="7">
        <v>9</v>
      </c>
      <c r="H2031" s="6">
        <v>1.1000000000000001</v>
      </c>
    </row>
    <row r="2032" spans="1:8" x14ac:dyDescent="0.3">
      <c r="A2032" s="5" t="s">
        <v>2466</v>
      </c>
      <c r="B2032" s="5" t="s">
        <v>61</v>
      </c>
      <c r="C2032" s="5" t="s">
        <v>67</v>
      </c>
      <c r="D2032" s="7">
        <v>834</v>
      </c>
      <c r="E2032" s="6">
        <v>19.100000000000001</v>
      </c>
      <c r="F2032" s="6">
        <v>1.7</v>
      </c>
      <c r="G2032" s="6">
        <v>13.4</v>
      </c>
      <c r="H2032" s="6">
        <v>1.7</v>
      </c>
    </row>
    <row r="2033" spans="1:8" x14ac:dyDescent="0.3">
      <c r="A2033" s="5" t="s">
        <v>2466</v>
      </c>
      <c r="B2033" s="5" t="s">
        <v>61</v>
      </c>
      <c r="C2033" s="5" t="s">
        <v>18</v>
      </c>
      <c r="D2033" s="7">
        <v>809</v>
      </c>
      <c r="E2033" s="6">
        <v>14.5</v>
      </c>
      <c r="F2033" s="6">
        <v>1.3</v>
      </c>
      <c r="G2033" s="6">
        <v>11.4</v>
      </c>
      <c r="H2033" s="6">
        <v>1.1000000000000001</v>
      </c>
    </row>
    <row r="2034" spans="1:8" x14ac:dyDescent="0.3">
      <c r="A2034" s="5" t="s">
        <v>2466</v>
      </c>
      <c r="B2034" s="5" t="s">
        <v>68</v>
      </c>
      <c r="C2034" s="5" t="s">
        <v>2456</v>
      </c>
      <c r="D2034" s="7">
        <v>3895</v>
      </c>
      <c r="E2034" s="6">
        <v>11.6</v>
      </c>
      <c r="F2034" s="6">
        <v>0.5</v>
      </c>
      <c r="G2034" s="6">
        <v>8.8000000000000007</v>
      </c>
      <c r="H2034" s="6">
        <v>0.4</v>
      </c>
    </row>
    <row r="2035" spans="1:8" x14ac:dyDescent="0.3">
      <c r="A2035" s="5" t="s">
        <v>2466</v>
      </c>
      <c r="B2035" s="5" t="s">
        <v>68</v>
      </c>
      <c r="C2035" s="5" t="s">
        <v>69</v>
      </c>
      <c r="D2035" s="7">
        <v>763</v>
      </c>
      <c r="E2035" s="6">
        <v>10.4</v>
      </c>
      <c r="F2035" s="6">
        <v>1.2</v>
      </c>
      <c r="G2035" s="6">
        <v>9.1</v>
      </c>
      <c r="H2035" s="6">
        <v>0.9</v>
      </c>
    </row>
    <row r="2036" spans="1:8" x14ac:dyDescent="0.3">
      <c r="A2036" s="5" t="s">
        <v>2466</v>
      </c>
      <c r="B2036" s="5" t="s">
        <v>68</v>
      </c>
      <c r="C2036" s="5" t="s">
        <v>48</v>
      </c>
      <c r="D2036" s="7">
        <v>814</v>
      </c>
      <c r="E2036" s="6">
        <v>10.6</v>
      </c>
      <c r="F2036" s="7">
        <v>1</v>
      </c>
      <c r="G2036" s="6">
        <v>7.5</v>
      </c>
      <c r="H2036" s="6">
        <v>0.8</v>
      </c>
    </row>
    <row r="2037" spans="1:8" x14ac:dyDescent="0.3">
      <c r="A2037" s="5" t="s">
        <v>2466</v>
      </c>
      <c r="B2037" s="5" t="s">
        <v>68</v>
      </c>
      <c r="C2037" s="5" t="s">
        <v>44</v>
      </c>
      <c r="D2037" s="7">
        <v>776</v>
      </c>
      <c r="E2037" s="6">
        <v>14.9</v>
      </c>
      <c r="F2037" s="6">
        <v>1.4</v>
      </c>
      <c r="G2037" s="6">
        <v>9.8000000000000007</v>
      </c>
      <c r="H2037" s="6">
        <v>0.9</v>
      </c>
    </row>
    <row r="2038" spans="1:8" x14ac:dyDescent="0.3">
      <c r="A2038" s="5" t="s">
        <v>2466</v>
      </c>
      <c r="B2038" s="5" t="s">
        <v>68</v>
      </c>
      <c r="C2038" s="5" t="s">
        <v>49</v>
      </c>
      <c r="D2038" s="7">
        <v>769</v>
      </c>
      <c r="E2038" s="6">
        <v>12.9</v>
      </c>
      <c r="F2038" s="7">
        <v>1</v>
      </c>
      <c r="G2038" s="6">
        <v>9.1999999999999993</v>
      </c>
      <c r="H2038" s="6">
        <v>0.8</v>
      </c>
    </row>
    <row r="2039" spans="1:8" x14ac:dyDescent="0.3">
      <c r="A2039" s="5" t="s">
        <v>2466</v>
      </c>
      <c r="B2039" s="5" t="s">
        <v>68</v>
      </c>
      <c r="C2039" s="5" t="s">
        <v>43</v>
      </c>
      <c r="D2039" s="7">
        <v>773</v>
      </c>
      <c r="E2039" s="6">
        <v>10.8</v>
      </c>
      <c r="F2039" s="7">
        <v>1</v>
      </c>
      <c r="G2039" s="7">
        <v>8</v>
      </c>
      <c r="H2039" s="6">
        <v>0.8</v>
      </c>
    </row>
    <row r="2040" spans="1:8" x14ac:dyDescent="0.3">
      <c r="A2040" s="5" t="s">
        <v>2466</v>
      </c>
      <c r="B2040" s="5" t="s">
        <v>70</v>
      </c>
      <c r="C2040" s="5" t="s">
        <v>2456</v>
      </c>
      <c r="D2040" s="7">
        <v>3933</v>
      </c>
      <c r="E2040" s="6">
        <v>12.2</v>
      </c>
      <c r="F2040" s="6">
        <v>0.6</v>
      </c>
      <c r="G2040" s="7">
        <v>9</v>
      </c>
      <c r="H2040" s="6">
        <v>0.4</v>
      </c>
    </row>
    <row r="2041" spans="1:8" x14ac:dyDescent="0.3">
      <c r="A2041" s="5" t="s">
        <v>2466</v>
      </c>
      <c r="B2041" s="5" t="s">
        <v>70</v>
      </c>
      <c r="C2041" s="5" t="s">
        <v>72</v>
      </c>
      <c r="D2041" s="7">
        <v>788</v>
      </c>
      <c r="E2041" s="6">
        <v>13.8</v>
      </c>
      <c r="F2041" s="6">
        <v>1.2</v>
      </c>
      <c r="G2041" s="6">
        <v>9.8000000000000007</v>
      </c>
      <c r="H2041" s="7">
        <v>1</v>
      </c>
    </row>
    <row r="2042" spans="1:8" x14ac:dyDescent="0.3">
      <c r="A2042" s="5" t="s">
        <v>2466</v>
      </c>
      <c r="B2042" s="5" t="s">
        <v>70</v>
      </c>
      <c r="C2042" s="5" t="s">
        <v>44</v>
      </c>
      <c r="D2042" s="7">
        <v>788</v>
      </c>
      <c r="E2042" s="6">
        <v>15.4</v>
      </c>
      <c r="F2042" s="6">
        <v>1.2</v>
      </c>
      <c r="G2042" s="6">
        <v>10.6</v>
      </c>
      <c r="H2042" s="6">
        <v>1.1000000000000001</v>
      </c>
    </row>
    <row r="2043" spans="1:8" x14ac:dyDescent="0.3">
      <c r="A2043" s="5" t="s">
        <v>2466</v>
      </c>
      <c r="B2043" s="5" t="s">
        <v>70</v>
      </c>
      <c r="C2043" s="5" t="s">
        <v>43</v>
      </c>
      <c r="D2043" s="7">
        <v>768</v>
      </c>
      <c r="E2043" s="6">
        <v>9.8000000000000007</v>
      </c>
      <c r="F2043" s="6">
        <v>1.1000000000000001</v>
      </c>
      <c r="G2043" s="6">
        <v>7.4</v>
      </c>
      <c r="H2043" s="6">
        <v>0.8</v>
      </c>
    </row>
    <row r="2044" spans="1:8" x14ac:dyDescent="0.3">
      <c r="A2044" s="5" t="s">
        <v>2466</v>
      </c>
      <c r="B2044" s="5" t="s">
        <v>70</v>
      </c>
      <c r="C2044" s="5" t="s">
        <v>71</v>
      </c>
      <c r="D2044" s="7">
        <v>770</v>
      </c>
      <c r="E2044" s="6">
        <v>11.3</v>
      </c>
      <c r="F2044" s="6">
        <v>1.2</v>
      </c>
      <c r="G2044" s="7">
        <v>10</v>
      </c>
      <c r="H2044" s="6">
        <v>0.9</v>
      </c>
    </row>
    <row r="2045" spans="1:8" x14ac:dyDescent="0.3">
      <c r="A2045" s="5" t="s">
        <v>2466</v>
      </c>
      <c r="B2045" s="5" t="s">
        <v>70</v>
      </c>
      <c r="C2045" s="5" t="s">
        <v>18</v>
      </c>
      <c r="D2045" s="7">
        <v>819</v>
      </c>
      <c r="E2045" s="7">
        <v>14</v>
      </c>
      <c r="F2045" s="6">
        <v>1.4</v>
      </c>
      <c r="G2045" s="7">
        <v>9</v>
      </c>
      <c r="H2045" s="6">
        <v>0.9</v>
      </c>
    </row>
    <row r="2046" spans="1:8" x14ac:dyDescent="0.3">
      <c r="A2046" s="5" t="s">
        <v>2466</v>
      </c>
      <c r="B2046" s="5" t="s">
        <v>73</v>
      </c>
      <c r="C2046" s="5" t="s">
        <v>2456</v>
      </c>
      <c r="D2046" s="7">
        <v>4095</v>
      </c>
      <c r="E2046" s="6">
        <v>9.8000000000000007</v>
      </c>
      <c r="F2046" s="6">
        <v>0.5</v>
      </c>
      <c r="G2046" s="6">
        <v>7.3</v>
      </c>
      <c r="H2046" s="6">
        <v>0.4</v>
      </c>
    </row>
    <row r="2047" spans="1:8" x14ac:dyDescent="0.3">
      <c r="A2047" s="5" t="s">
        <v>2466</v>
      </c>
      <c r="B2047" s="5" t="s">
        <v>73</v>
      </c>
      <c r="C2047" s="5" t="s">
        <v>48</v>
      </c>
      <c r="D2047" s="7">
        <v>810</v>
      </c>
      <c r="E2047" s="6">
        <v>8.8000000000000007</v>
      </c>
      <c r="F2047" s="6">
        <v>0.8</v>
      </c>
      <c r="G2047" s="6">
        <v>6.5</v>
      </c>
      <c r="H2047" s="6">
        <v>0.7</v>
      </c>
    </row>
    <row r="2048" spans="1:8" x14ac:dyDescent="0.3">
      <c r="A2048" s="5" t="s">
        <v>2466</v>
      </c>
      <c r="B2048" s="5" t="s">
        <v>73</v>
      </c>
      <c r="C2048" s="5" t="s">
        <v>44</v>
      </c>
      <c r="D2048" s="7">
        <v>829</v>
      </c>
      <c r="E2048" s="6">
        <v>10.8</v>
      </c>
      <c r="F2048" s="6">
        <v>1.3</v>
      </c>
      <c r="G2048" s="6">
        <v>8.5</v>
      </c>
      <c r="H2048" s="6">
        <v>0.9</v>
      </c>
    </row>
    <row r="2049" spans="1:8" x14ac:dyDescent="0.3">
      <c r="A2049" s="5" t="s">
        <v>2466</v>
      </c>
      <c r="B2049" s="5" t="s">
        <v>73</v>
      </c>
      <c r="C2049" s="5" t="s">
        <v>49</v>
      </c>
      <c r="D2049" s="7">
        <v>801</v>
      </c>
      <c r="E2049" s="6">
        <v>7.4</v>
      </c>
      <c r="F2049" s="7">
        <v>1</v>
      </c>
      <c r="G2049" s="6">
        <v>6.4</v>
      </c>
      <c r="H2049" s="6">
        <v>0.9</v>
      </c>
    </row>
    <row r="2050" spans="1:8" x14ac:dyDescent="0.3">
      <c r="A2050" s="5" t="s">
        <v>2466</v>
      </c>
      <c r="B2050" s="5" t="s">
        <v>73</v>
      </c>
      <c r="C2050" s="5" t="s">
        <v>74</v>
      </c>
      <c r="D2050" s="7">
        <v>833</v>
      </c>
      <c r="E2050" s="6">
        <v>12.7</v>
      </c>
      <c r="F2050" s="6">
        <v>1.3</v>
      </c>
      <c r="G2050" s="6">
        <v>8.9</v>
      </c>
      <c r="H2050" s="7">
        <v>1</v>
      </c>
    </row>
    <row r="2051" spans="1:8" x14ac:dyDescent="0.3">
      <c r="A2051" s="5" t="s">
        <v>2466</v>
      </c>
      <c r="B2051" s="5" t="s">
        <v>73</v>
      </c>
      <c r="C2051" s="5" t="s">
        <v>18</v>
      </c>
      <c r="D2051" s="7">
        <v>822</v>
      </c>
      <c r="E2051" s="6">
        <v>9.8000000000000007</v>
      </c>
      <c r="F2051" s="7">
        <v>1</v>
      </c>
      <c r="G2051" s="6">
        <v>7.1</v>
      </c>
      <c r="H2051" s="6">
        <v>0.8</v>
      </c>
    </row>
    <row r="2052" spans="1:8" x14ac:dyDescent="0.3">
      <c r="A2052" s="5" t="s">
        <v>2466</v>
      </c>
      <c r="B2052" s="5" t="s">
        <v>75</v>
      </c>
      <c r="C2052" s="5" t="s">
        <v>2456</v>
      </c>
      <c r="D2052" s="7">
        <v>821</v>
      </c>
      <c r="E2052" s="7">
        <v>10</v>
      </c>
      <c r="F2052" s="6">
        <v>1.2</v>
      </c>
      <c r="G2052" s="7">
        <v>9</v>
      </c>
      <c r="H2052" s="6">
        <v>0.9</v>
      </c>
    </row>
    <row r="2053" spans="1:8" x14ac:dyDescent="0.3">
      <c r="A2053" s="5" t="s">
        <v>2466</v>
      </c>
      <c r="B2053" s="5" t="s">
        <v>75</v>
      </c>
      <c r="C2053" s="5" t="s">
        <v>272</v>
      </c>
      <c r="D2053" s="7">
        <v>821</v>
      </c>
      <c r="E2053" s="7">
        <v>10</v>
      </c>
      <c r="F2053" s="6">
        <v>1.2</v>
      </c>
      <c r="G2053" s="7">
        <v>9</v>
      </c>
      <c r="H2053" s="6">
        <v>0.9</v>
      </c>
    </row>
    <row r="2054" spans="1:8" x14ac:dyDescent="0.3">
      <c r="A2054" s="5" t="s">
        <v>2466</v>
      </c>
      <c r="B2054" s="5" t="s">
        <v>76</v>
      </c>
      <c r="C2054" s="5" t="s">
        <v>2456</v>
      </c>
      <c r="D2054" s="7">
        <v>38037</v>
      </c>
      <c r="E2054" s="6">
        <v>11.6</v>
      </c>
      <c r="F2054" s="6">
        <v>0.2</v>
      </c>
      <c r="G2054" s="6">
        <v>9.1</v>
      </c>
      <c r="H2054" s="6">
        <v>0.1</v>
      </c>
    </row>
    <row r="2055" spans="1:8" x14ac:dyDescent="0.3">
      <c r="A2055" s="5" t="s">
        <v>2466</v>
      </c>
      <c r="B2055" s="5" t="s">
        <v>76</v>
      </c>
      <c r="C2055" s="5" t="s">
        <v>126</v>
      </c>
      <c r="D2055" s="7">
        <v>813</v>
      </c>
      <c r="E2055" s="6">
        <v>18.3</v>
      </c>
      <c r="F2055" s="6">
        <v>1.4</v>
      </c>
      <c r="G2055" s="6">
        <v>11.1</v>
      </c>
      <c r="H2055" s="7">
        <v>1</v>
      </c>
    </row>
    <row r="2056" spans="1:8" x14ac:dyDescent="0.3">
      <c r="A2056" s="5" t="s">
        <v>2466</v>
      </c>
      <c r="B2056" s="5" t="s">
        <v>76</v>
      </c>
      <c r="C2056" s="5" t="s">
        <v>100</v>
      </c>
      <c r="D2056" s="7">
        <v>2398</v>
      </c>
      <c r="E2056" s="6">
        <v>10.4</v>
      </c>
      <c r="F2056" s="6">
        <v>0.6</v>
      </c>
      <c r="G2056" s="6">
        <v>7.8</v>
      </c>
      <c r="H2056" s="6">
        <v>0.5</v>
      </c>
    </row>
    <row r="2057" spans="1:8" x14ac:dyDescent="0.3">
      <c r="A2057" s="5" t="s">
        <v>2466</v>
      </c>
      <c r="B2057" s="5" t="s">
        <v>76</v>
      </c>
      <c r="C2057" s="5" t="s">
        <v>104</v>
      </c>
      <c r="D2057" s="7">
        <v>779</v>
      </c>
      <c r="E2057" s="6">
        <v>7.4</v>
      </c>
      <c r="F2057" s="6">
        <v>1.1000000000000001</v>
      </c>
      <c r="G2057" s="6">
        <v>6.1</v>
      </c>
      <c r="H2057" s="6">
        <v>0.8</v>
      </c>
    </row>
    <row r="2058" spans="1:8" x14ac:dyDescent="0.3">
      <c r="A2058" s="5" t="s">
        <v>2466</v>
      </c>
      <c r="B2058" s="5" t="s">
        <v>76</v>
      </c>
      <c r="C2058" s="5" t="s">
        <v>105</v>
      </c>
      <c r="D2058" s="7">
        <v>783</v>
      </c>
      <c r="E2058" s="6">
        <v>12.8</v>
      </c>
      <c r="F2058" s="6">
        <v>1.2</v>
      </c>
      <c r="G2058" s="6">
        <v>9.5</v>
      </c>
      <c r="H2058" s="6">
        <v>0.9</v>
      </c>
    </row>
    <row r="2059" spans="1:8" x14ac:dyDescent="0.3">
      <c r="A2059" s="5" t="s">
        <v>2466</v>
      </c>
      <c r="B2059" s="5" t="s">
        <v>76</v>
      </c>
      <c r="C2059" s="5" t="s">
        <v>119</v>
      </c>
      <c r="D2059" s="7">
        <v>819</v>
      </c>
      <c r="E2059" s="6">
        <v>10.5</v>
      </c>
      <c r="F2059" s="7">
        <v>1</v>
      </c>
      <c r="G2059" s="6">
        <v>8.6</v>
      </c>
      <c r="H2059" s="6">
        <v>0.9</v>
      </c>
    </row>
    <row r="2060" spans="1:8" x14ac:dyDescent="0.3">
      <c r="A2060" s="5" t="s">
        <v>2466</v>
      </c>
      <c r="B2060" s="5" t="s">
        <v>76</v>
      </c>
      <c r="C2060" s="5" t="s">
        <v>106</v>
      </c>
      <c r="D2060" s="7">
        <v>1590</v>
      </c>
      <c r="E2060" s="7">
        <v>13</v>
      </c>
      <c r="F2060" s="7">
        <v>1</v>
      </c>
      <c r="G2060" s="6">
        <v>10.1</v>
      </c>
      <c r="H2060" s="6">
        <v>0.8</v>
      </c>
    </row>
    <row r="2061" spans="1:8" x14ac:dyDescent="0.3">
      <c r="A2061" s="5" t="s">
        <v>2466</v>
      </c>
      <c r="B2061" s="5" t="s">
        <v>76</v>
      </c>
      <c r="C2061" s="5" t="s">
        <v>96</v>
      </c>
      <c r="D2061" s="7">
        <v>797</v>
      </c>
      <c r="E2061" s="6">
        <v>16.7</v>
      </c>
      <c r="F2061" s="6">
        <v>1.5</v>
      </c>
      <c r="G2061" s="6">
        <v>11.1</v>
      </c>
      <c r="H2061" s="6">
        <v>1.1000000000000001</v>
      </c>
    </row>
    <row r="2062" spans="1:8" x14ac:dyDescent="0.3">
      <c r="A2062" s="5" t="s">
        <v>2466</v>
      </c>
      <c r="B2062" s="5" t="s">
        <v>76</v>
      </c>
      <c r="C2062" s="5" t="s">
        <v>90</v>
      </c>
      <c r="D2062" s="7">
        <v>2385</v>
      </c>
      <c r="E2062" s="7">
        <v>13</v>
      </c>
      <c r="F2062" s="6">
        <v>0.7</v>
      </c>
      <c r="G2062" s="6">
        <v>9.6</v>
      </c>
      <c r="H2062" s="6">
        <v>0.6</v>
      </c>
    </row>
    <row r="2063" spans="1:8" x14ac:dyDescent="0.3">
      <c r="A2063" s="5" t="s">
        <v>2466</v>
      </c>
      <c r="B2063" s="5" t="s">
        <v>76</v>
      </c>
      <c r="C2063" s="5" t="s">
        <v>122</v>
      </c>
      <c r="D2063" s="7">
        <v>809</v>
      </c>
      <c r="E2063" s="6">
        <v>14.5</v>
      </c>
      <c r="F2063" s="6">
        <v>1.3</v>
      </c>
      <c r="G2063" s="6">
        <v>11.6</v>
      </c>
      <c r="H2063" s="6">
        <v>1.2</v>
      </c>
    </row>
    <row r="2064" spans="1:8" x14ac:dyDescent="0.3">
      <c r="A2064" s="5" t="s">
        <v>2466</v>
      </c>
      <c r="B2064" s="5" t="s">
        <v>76</v>
      </c>
      <c r="C2064" s="5" t="s">
        <v>127</v>
      </c>
      <c r="D2064" s="7">
        <v>855</v>
      </c>
      <c r="E2064" s="6">
        <v>15.6</v>
      </c>
      <c r="F2064" s="6">
        <v>1.6</v>
      </c>
      <c r="G2064" s="6">
        <v>8.3000000000000007</v>
      </c>
      <c r="H2064" s="7">
        <v>1</v>
      </c>
    </row>
    <row r="2065" spans="1:8" x14ac:dyDescent="0.3">
      <c r="A2065" s="5" t="s">
        <v>2466</v>
      </c>
      <c r="B2065" s="5" t="s">
        <v>76</v>
      </c>
      <c r="C2065" s="5" t="s">
        <v>124</v>
      </c>
      <c r="D2065" s="7">
        <v>843</v>
      </c>
      <c r="E2065" s="6">
        <v>16.2</v>
      </c>
      <c r="F2065" s="6">
        <v>1.2</v>
      </c>
      <c r="G2065" s="6">
        <v>10.7</v>
      </c>
      <c r="H2065" s="6">
        <v>1.1000000000000001</v>
      </c>
    </row>
    <row r="2066" spans="1:8" x14ac:dyDescent="0.3">
      <c r="A2066" s="5" t="s">
        <v>2466</v>
      </c>
      <c r="B2066" s="5" t="s">
        <v>76</v>
      </c>
      <c r="C2066" s="5" t="s">
        <v>125</v>
      </c>
      <c r="D2066" s="7">
        <v>828</v>
      </c>
      <c r="E2066" s="6">
        <v>16.100000000000001</v>
      </c>
      <c r="F2066" s="6">
        <v>1.2</v>
      </c>
      <c r="G2066" s="6">
        <v>9.4</v>
      </c>
      <c r="H2066" s="6">
        <v>1.1000000000000001</v>
      </c>
    </row>
    <row r="2067" spans="1:8" x14ac:dyDescent="0.3">
      <c r="A2067" s="5" t="s">
        <v>2466</v>
      </c>
      <c r="B2067" s="5" t="s">
        <v>76</v>
      </c>
      <c r="C2067" s="5" t="s">
        <v>86</v>
      </c>
      <c r="D2067" s="7">
        <v>798</v>
      </c>
      <c r="E2067" s="6">
        <v>13.9</v>
      </c>
      <c r="F2067" s="6">
        <v>1.1000000000000001</v>
      </c>
      <c r="G2067" s="6">
        <v>10.4</v>
      </c>
      <c r="H2067" s="6">
        <v>0.9</v>
      </c>
    </row>
    <row r="2068" spans="1:8" x14ac:dyDescent="0.3">
      <c r="A2068" s="5" t="s">
        <v>2466</v>
      </c>
      <c r="B2068" s="5" t="s">
        <v>76</v>
      </c>
      <c r="C2068" s="5" t="s">
        <v>117</v>
      </c>
      <c r="D2068" s="7">
        <v>799</v>
      </c>
      <c r="E2068" s="6">
        <v>13.7</v>
      </c>
      <c r="F2068" s="6">
        <v>1.3</v>
      </c>
      <c r="G2068" s="6">
        <v>10.6</v>
      </c>
      <c r="H2068" s="7">
        <v>1</v>
      </c>
    </row>
    <row r="2069" spans="1:8" x14ac:dyDescent="0.3">
      <c r="A2069" s="5" t="s">
        <v>2466</v>
      </c>
      <c r="B2069" s="5" t="s">
        <v>76</v>
      </c>
      <c r="C2069" s="5" t="s">
        <v>116</v>
      </c>
      <c r="D2069" s="7">
        <v>811</v>
      </c>
      <c r="E2069" s="6">
        <v>10.7</v>
      </c>
      <c r="F2069" s="6">
        <v>1.2</v>
      </c>
      <c r="G2069" s="6">
        <v>8.3000000000000007</v>
      </c>
      <c r="H2069" s="6">
        <v>0.9</v>
      </c>
    </row>
    <row r="2070" spans="1:8" x14ac:dyDescent="0.3">
      <c r="A2070" s="5" t="s">
        <v>2466</v>
      </c>
      <c r="B2070" s="5" t="s">
        <v>76</v>
      </c>
      <c r="C2070" s="5" t="s">
        <v>123</v>
      </c>
      <c r="D2070" s="7">
        <v>826</v>
      </c>
      <c r="E2070" s="6">
        <v>16.3</v>
      </c>
      <c r="F2070" s="6">
        <v>1.3</v>
      </c>
      <c r="G2070" s="6">
        <v>10.8</v>
      </c>
      <c r="H2070" s="7">
        <v>1</v>
      </c>
    </row>
    <row r="2071" spans="1:8" x14ac:dyDescent="0.3">
      <c r="A2071" s="5" t="s">
        <v>2466</v>
      </c>
      <c r="B2071" s="5" t="s">
        <v>76</v>
      </c>
      <c r="C2071" s="5" t="s">
        <v>111</v>
      </c>
      <c r="D2071" s="7">
        <v>830</v>
      </c>
      <c r="E2071" s="6">
        <v>12.4</v>
      </c>
      <c r="F2071" s="6">
        <v>1.1000000000000001</v>
      </c>
      <c r="G2071" s="6">
        <v>10.4</v>
      </c>
      <c r="H2071" s="6">
        <v>0.9</v>
      </c>
    </row>
    <row r="2072" spans="1:8" x14ac:dyDescent="0.3">
      <c r="A2072" s="5" t="s">
        <v>2466</v>
      </c>
      <c r="B2072" s="5" t="s">
        <v>76</v>
      </c>
      <c r="C2072" s="5" t="s">
        <v>94</v>
      </c>
      <c r="D2072" s="7">
        <v>830</v>
      </c>
      <c r="E2072" s="6">
        <v>11.9</v>
      </c>
      <c r="F2072" s="6">
        <v>1.1000000000000001</v>
      </c>
      <c r="G2072" s="6">
        <v>9.1</v>
      </c>
      <c r="H2072" s="6">
        <v>0.9</v>
      </c>
    </row>
    <row r="2073" spans="1:8" x14ac:dyDescent="0.3">
      <c r="A2073" s="5" t="s">
        <v>2466</v>
      </c>
      <c r="B2073" s="5" t="s">
        <v>76</v>
      </c>
      <c r="C2073" s="5" t="s">
        <v>121</v>
      </c>
      <c r="D2073" s="7">
        <v>779</v>
      </c>
      <c r="E2073" s="6">
        <v>11.8</v>
      </c>
      <c r="F2073" s="6">
        <v>1.4</v>
      </c>
      <c r="G2073" s="6">
        <v>9.4</v>
      </c>
      <c r="H2073" s="6">
        <v>1.1000000000000001</v>
      </c>
    </row>
    <row r="2074" spans="1:8" x14ac:dyDescent="0.3">
      <c r="A2074" s="5" t="s">
        <v>2466</v>
      </c>
      <c r="B2074" s="5" t="s">
        <v>76</v>
      </c>
      <c r="C2074" s="5" t="s">
        <v>109</v>
      </c>
      <c r="D2074" s="7">
        <v>786</v>
      </c>
      <c r="E2074" s="6">
        <v>10.199999999999999</v>
      </c>
      <c r="F2074" s="6">
        <v>1.1000000000000001</v>
      </c>
      <c r="G2074" s="6">
        <v>8.3000000000000007</v>
      </c>
      <c r="H2074" s="6">
        <v>0.9</v>
      </c>
    </row>
    <row r="2075" spans="1:8" x14ac:dyDescent="0.3">
      <c r="A2075" s="5" t="s">
        <v>2466</v>
      </c>
      <c r="B2075" s="5" t="s">
        <v>76</v>
      </c>
      <c r="C2075" s="5" t="s">
        <v>82</v>
      </c>
      <c r="D2075" s="7">
        <v>2322</v>
      </c>
      <c r="E2075" s="6">
        <v>9.6999999999999993</v>
      </c>
      <c r="F2075" s="6">
        <v>0.6</v>
      </c>
      <c r="G2075" s="6">
        <v>7.3</v>
      </c>
      <c r="H2075" s="6">
        <v>0.5</v>
      </c>
    </row>
    <row r="2076" spans="1:8" x14ac:dyDescent="0.3">
      <c r="A2076" s="5" t="s">
        <v>2466</v>
      </c>
      <c r="B2076" s="5" t="s">
        <v>76</v>
      </c>
      <c r="C2076" s="5" t="s">
        <v>77</v>
      </c>
      <c r="D2076" s="7">
        <v>2993</v>
      </c>
      <c r="E2076" s="6">
        <v>10.8</v>
      </c>
      <c r="F2076" s="6">
        <v>0.6</v>
      </c>
      <c r="G2076" s="6">
        <v>8.8000000000000007</v>
      </c>
      <c r="H2076" s="6">
        <v>0.5</v>
      </c>
    </row>
    <row r="2077" spans="1:8" x14ac:dyDescent="0.3">
      <c r="A2077" s="5" t="s">
        <v>2466</v>
      </c>
      <c r="B2077" s="5" t="s">
        <v>76</v>
      </c>
      <c r="C2077" s="5" t="s">
        <v>108</v>
      </c>
      <c r="D2077" s="7">
        <v>774</v>
      </c>
      <c r="E2077" s="6">
        <v>11.3</v>
      </c>
      <c r="F2077" s="6">
        <v>1.2</v>
      </c>
      <c r="G2077" s="6">
        <v>9.6</v>
      </c>
      <c r="H2077" s="6">
        <v>0.9</v>
      </c>
    </row>
    <row r="2078" spans="1:8" x14ac:dyDescent="0.3">
      <c r="A2078" s="5" t="s">
        <v>2466</v>
      </c>
      <c r="B2078" s="5" t="s">
        <v>76</v>
      </c>
      <c r="C2078" s="5" t="s">
        <v>97</v>
      </c>
      <c r="D2078" s="7">
        <v>1518</v>
      </c>
      <c r="E2078" s="6">
        <v>12.5</v>
      </c>
      <c r="F2078" s="6">
        <v>0.9</v>
      </c>
      <c r="G2078" s="6">
        <v>10.3</v>
      </c>
      <c r="H2078" s="6">
        <v>0.7</v>
      </c>
    </row>
    <row r="2079" spans="1:8" x14ac:dyDescent="0.3">
      <c r="A2079" s="5" t="s">
        <v>2466</v>
      </c>
      <c r="B2079" s="5" t="s">
        <v>76</v>
      </c>
      <c r="C2079" s="5" t="s">
        <v>118</v>
      </c>
      <c r="D2079" s="7">
        <v>810</v>
      </c>
      <c r="E2079" s="6">
        <v>12.7</v>
      </c>
      <c r="F2079" s="6">
        <v>1.2</v>
      </c>
      <c r="G2079" s="6">
        <v>8.8000000000000007</v>
      </c>
      <c r="H2079" s="6">
        <v>0.9</v>
      </c>
    </row>
    <row r="2080" spans="1:8" x14ac:dyDescent="0.3">
      <c r="A2080" s="5" t="s">
        <v>2466</v>
      </c>
      <c r="B2080" s="5" t="s">
        <v>76</v>
      </c>
      <c r="C2080" s="5" t="s">
        <v>87</v>
      </c>
      <c r="D2080" s="7">
        <v>1588</v>
      </c>
      <c r="E2080" s="6">
        <v>10.8</v>
      </c>
      <c r="F2080" s="6">
        <v>0.8</v>
      </c>
      <c r="G2080" s="6">
        <v>8.3000000000000007</v>
      </c>
      <c r="H2080" s="6">
        <v>0.6</v>
      </c>
    </row>
    <row r="2081" spans="1:8" x14ac:dyDescent="0.3">
      <c r="A2081" s="5" t="s">
        <v>2466</v>
      </c>
      <c r="B2081" s="5" t="s">
        <v>76</v>
      </c>
      <c r="C2081" s="5" t="s">
        <v>107</v>
      </c>
      <c r="D2081" s="7">
        <v>767</v>
      </c>
      <c r="E2081" s="6">
        <v>9.1999999999999993</v>
      </c>
      <c r="F2081" s="7">
        <v>1</v>
      </c>
      <c r="G2081" s="6">
        <v>8.3000000000000007</v>
      </c>
      <c r="H2081" s="6">
        <v>0.9</v>
      </c>
    </row>
    <row r="2082" spans="1:8" x14ac:dyDescent="0.3">
      <c r="A2082" s="5" t="s">
        <v>2466</v>
      </c>
      <c r="B2082" s="5" t="s">
        <v>76</v>
      </c>
      <c r="C2082" s="5" t="s">
        <v>112</v>
      </c>
      <c r="D2082" s="7">
        <v>2375</v>
      </c>
      <c r="E2082" s="6">
        <v>10.6</v>
      </c>
      <c r="F2082" s="6">
        <v>0.6</v>
      </c>
      <c r="G2082" s="6">
        <v>8.3000000000000007</v>
      </c>
      <c r="H2082" s="6">
        <v>0.5</v>
      </c>
    </row>
    <row r="2083" spans="1:8" x14ac:dyDescent="0.3">
      <c r="A2083" s="5" t="s">
        <v>2466</v>
      </c>
      <c r="B2083" s="5" t="s">
        <v>76</v>
      </c>
      <c r="C2083" s="5" t="s">
        <v>110</v>
      </c>
      <c r="D2083" s="7">
        <v>781</v>
      </c>
      <c r="E2083" s="6">
        <v>10.1</v>
      </c>
      <c r="F2083" s="6">
        <v>1.3</v>
      </c>
      <c r="G2083" s="6">
        <v>7.5</v>
      </c>
      <c r="H2083" s="6">
        <v>0.9</v>
      </c>
    </row>
    <row r="2084" spans="1:8" x14ac:dyDescent="0.3">
      <c r="A2084" s="5" t="s">
        <v>2466</v>
      </c>
      <c r="B2084" s="5" t="s">
        <v>76</v>
      </c>
      <c r="C2084" s="5" t="s">
        <v>95</v>
      </c>
      <c r="D2084" s="7">
        <v>1583</v>
      </c>
      <c r="E2084" s="6">
        <v>12.7</v>
      </c>
      <c r="F2084" s="6">
        <v>0.9</v>
      </c>
      <c r="G2084" s="6">
        <v>10.9</v>
      </c>
      <c r="H2084" s="6">
        <v>0.8</v>
      </c>
    </row>
    <row r="2085" spans="1:8" x14ac:dyDescent="0.3">
      <c r="A2085" s="5" t="s">
        <v>2466</v>
      </c>
      <c r="B2085" s="5" t="s">
        <v>76</v>
      </c>
      <c r="C2085" s="5" t="s">
        <v>120</v>
      </c>
      <c r="D2085" s="7">
        <v>2368</v>
      </c>
      <c r="E2085" s="6">
        <v>9.6</v>
      </c>
      <c r="F2085" s="6">
        <v>0.7</v>
      </c>
      <c r="G2085" s="6">
        <v>8.9</v>
      </c>
      <c r="H2085" s="6">
        <v>0.6</v>
      </c>
    </row>
    <row r="2086" spans="1:8" x14ac:dyDescent="0.3">
      <c r="A2086" s="5" t="s">
        <v>2466</v>
      </c>
      <c r="B2086" s="5" t="s">
        <v>128</v>
      </c>
      <c r="C2086" s="5" t="s">
        <v>2456</v>
      </c>
      <c r="D2086" s="7">
        <v>14870</v>
      </c>
      <c r="E2086" s="6">
        <v>13.6</v>
      </c>
      <c r="F2086" s="6">
        <v>0.4</v>
      </c>
      <c r="G2086" s="7">
        <v>9</v>
      </c>
      <c r="H2086" s="6">
        <v>0.3</v>
      </c>
    </row>
    <row r="2087" spans="1:8" x14ac:dyDescent="0.3">
      <c r="A2087" s="5" t="s">
        <v>2466</v>
      </c>
      <c r="B2087" s="5" t="s">
        <v>128</v>
      </c>
      <c r="C2087" s="5" t="s">
        <v>131</v>
      </c>
      <c r="D2087" s="7">
        <v>823</v>
      </c>
      <c r="E2087" s="6">
        <v>12.3</v>
      </c>
      <c r="F2087" s="6">
        <v>0.9</v>
      </c>
      <c r="G2087" s="6">
        <v>6.9</v>
      </c>
      <c r="H2087" s="6">
        <v>0.7</v>
      </c>
    </row>
    <row r="2088" spans="1:8" x14ac:dyDescent="0.3">
      <c r="A2088" s="5" t="s">
        <v>2466</v>
      </c>
      <c r="B2088" s="5" t="s">
        <v>128</v>
      </c>
      <c r="C2088" s="5" t="s">
        <v>145</v>
      </c>
      <c r="D2088" s="7">
        <v>810</v>
      </c>
      <c r="E2088" s="6">
        <v>13.7</v>
      </c>
      <c r="F2088" s="6">
        <v>1.3</v>
      </c>
      <c r="G2088" s="6">
        <v>8.6999999999999993</v>
      </c>
      <c r="H2088" s="7">
        <v>1</v>
      </c>
    </row>
    <row r="2089" spans="1:8" x14ac:dyDescent="0.3">
      <c r="A2089" s="5" t="s">
        <v>2466</v>
      </c>
      <c r="B2089" s="5" t="s">
        <v>128</v>
      </c>
      <c r="C2089" s="5" t="s">
        <v>132</v>
      </c>
      <c r="D2089" s="7">
        <v>817</v>
      </c>
      <c r="E2089" s="6">
        <v>14.6</v>
      </c>
      <c r="F2089" s="6">
        <v>1.3</v>
      </c>
      <c r="G2089" s="6">
        <v>9.6999999999999993</v>
      </c>
      <c r="H2089" s="7">
        <v>1</v>
      </c>
    </row>
    <row r="2090" spans="1:8" x14ac:dyDescent="0.3">
      <c r="A2090" s="5" t="s">
        <v>2466</v>
      </c>
      <c r="B2090" s="5" t="s">
        <v>128</v>
      </c>
      <c r="C2090" s="5" t="s">
        <v>135</v>
      </c>
      <c r="D2090" s="7">
        <v>833</v>
      </c>
      <c r="E2090" s="6">
        <v>14.7</v>
      </c>
      <c r="F2090" s="6">
        <v>1.3</v>
      </c>
      <c r="G2090" s="6">
        <v>8.6999999999999993</v>
      </c>
      <c r="H2090" s="6">
        <v>0.9</v>
      </c>
    </row>
    <row r="2091" spans="1:8" x14ac:dyDescent="0.3">
      <c r="A2091" s="5" t="s">
        <v>2466</v>
      </c>
      <c r="B2091" s="5" t="s">
        <v>128</v>
      </c>
      <c r="C2091" s="5" t="s">
        <v>134</v>
      </c>
      <c r="D2091" s="7">
        <v>805</v>
      </c>
      <c r="E2091" s="6">
        <v>13.7</v>
      </c>
      <c r="F2091" s="6">
        <v>1.4</v>
      </c>
      <c r="G2091" s="6">
        <v>10.199999999999999</v>
      </c>
      <c r="H2091" s="6">
        <v>1.2</v>
      </c>
    </row>
    <row r="2092" spans="1:8" x14ac:dyDescent="0.3">
      <c r="A2092" s="5" t="s">
        <v>2466</v>
      </c>
      <c r="B2092" s="5" t="s">
        <v>128</v>
      </c>
      <c r="C2092" s="5" t="s">
        <v>143</v>
      </c>
      <c r="D2092" s="7">
        <v>832</v>
      </c>
      <c r="E2092" s="6">
        <v>15.4</v>
      </c>
      <c r="F2092" s="6">
        <v>1.3</v>
      </c>
      <c r="G2092" s="6">
        <v>10.8</v>
      </c>
      <c r="H2092" s="6">
        <v>1.3</v>
      </c>
    </row>
    <row r="2093" spans="1:8" x14ac:dyDescent="0.3">
      <c r="A2093" s="5" t="s">
        <v>2466</v>
      </c>
      <c r="B2093" s="5" t="s">
        <v>128</v>
      </c>
      <c r="C2093" s="5" t="s">
        <v>146</v>
      </c>
      <c r="D2093" s="7">
        <v>828</v>
      </c>
      <c r="E2093" s="6">
        <v>17.2</v>
      </c>
      <c r="F2093" s="6">
        <v>1.5</v>
      </c>
      <c r="G2093" s="6">
        <v>10.6</v>
      </c>
      <c r="H2093" s="6">
        <v>1.1000000000000001</v>
      </c>
    </row>
    <row r="2094" spans="1:8" x14ac:dyDescent="0.3">
      <c r="A2094" s="5" t="s">
        <v>2466</v>
      </c>
      <c r="B2094" s="5" t="s">
        <v>128</v>
      </c>
      <c r="C2094" s="5" t="s">
        <v>138</v>
      </c>
      <c r="D2094" s="7">
        <v>842</v>
      </c>
      <c r="E2094" s="6">
        <v>17.399999999999999</v>
      </c>
      <c r="F2094" s="6">
        <v>1.3</v>
      </c>
      <c r="G2094" s="6">
        <v>9.1</v>
      </c>
      <c r="H2094" s="7">
        <v>1</v>
      </c>
    </row>
    <row r="2095" spans="1:8" x14ac:dyDescent="0.3">
      <c r="A2095" s="5" t="s">
        <v>2466</v>
      </c>
      <c r="B2095" s="5" t="s">
        <v>128</v>
      </c>
      <c r="C2095" s="5" t="s">
        <v>130</v>
      </c>
      <c r="D2095" s="7">
        <v>787</v>
      </c>
      <c r="E2095" s="6">
        <v>10.199999999999999</v>
      </c>
      <c r="F2095" s="7">
        <v>1</v>
      </c>
      <c r="G2095" s="7">
        <v>8</v>
      </c>
      <c r="H2095" s="6">
        <v>0.9</v>
      </c>
    </row>
    <row r="2096" spans="1:8" x14ac:dyDescent="0.3">
      <c r="A2096" s="5" t="s">
        <v>2466</v>
      </c>
      <c r="B2096" s="5" t="s">
        <v>128</v>
      </c>
      <c r="C2096" s="5" t="s">
        <v>144</v>
      </c>
      <c r="D2096" s="7">
        <v>823</v>
      </c>
      <c r="E2096" s="6">
        <v>15.3</v>
      </c>
      <c r="F2096" s="6">
        <v>1.5</v>
      </c>
      <c r="G2096" s="6">
        <v>9.9</v>
      </c>
      <c r="H2096" s="7">
        <v>1</v>
      </c>
    </row>
    <row r="2097" spans="1:8" x14ac:dyDescent="0.3">
      <c r="A2097" s="5" t="s">
        <v>2466</v>
      </c>
      <c r="B2097" s="5" t="s">
        <v>128</v>
      </c>
      <c r="C2097" s="5" t="s">
        <v>140</v>
      </c>
      <c r="D2097" s="7">
        <v>863</v>
      </c>
      <c r="E2097" s="6">
        <v>19.3</v>
      </c>
      <c r="F2097" s="6">
        <v>1.3</v>
      </c>
      <c r="G2097" s="6">
        <v>10.5</v>
      </c>
      <c r="H2097" s="6">
        <v>0.8</v>
      </c>
    </row>
    <row r="2098" spans="1:8" x14ac:dyDescent="0.3">
      <c r="A2098" s="5" t="s">
        <v>2466</v>
      </c>
      <c r="B2098" s="5" t="s">
        <v>128</v>
      </c>
      <c r="C2098" s="5" t="s">
        <v>141</v>
      </c>
      <c r="D2098" s="7">
        <v>839</v>
      </c>
      <c r="E2098" s="7">
        <v>14</v>
      </c>
      <c r="F2098" s="6">
        <v>1.3</v>
      </c>
      <c r="G2098" s="6">
        <v>7.8</v>
      </c>
      <c r="H2098" s="6">
        <v>0.9</v>
      </c>
    </row>
    <row r="2099" spans="1:8" x14ac:dyDescent="0.3">
      <c r="A2099" s="5" t="s">
        <v>2466</v>
      </c>
      <c r="B2099" s="5" t="s">
        <v>128</v>
      </c>
      <c r="C2099" s="5" t="s">
        <v>129</v>
      </c>
      <c r="D2099" s="7">
        <v>788</v>
      </c>
      <c r="E2099" s="6">
        <v>13.7</v>
      </c>
      <c r="F2099" s="6">
        <v>1.2</v>
      </c>
      <c r="G2099" s="6">
        <v>9.8000000000000007</v>
      </c>
      <c r="H2099" s="7">
        <v>1</v>
      </c>
    </row>
    <row r="2100" spans="1:8" x14ac:dyDescent="0.3">
      <c r="A2100" s="5" t="s">
        <v>2466</v>
      </c>
      <c r="B2100" s="5" t="s">
        <v>128</v>
      </c>
      <c r="C2100" s="5" t="s">
        <v>133</v>
      </c>
      <c r="D2100" s="7">
        <v>828</v>
      </c>
      <c r="E2100" s="6">
        <v>17.3</v>
      </c>
      <c r="F2100" s="6">
        <v>1.5</v>
      </c>
      <c r="G2100" s="6">
        <v>10.9</v>
      </c>
      <c r="H2100" s="6">
        <v>1.1000000000000001</v>
      </c>
    </row>
    <row r="2101" spans="1:8" x14ac:dyDescent="0.3">
      <c r="A2101" s="5" t="s">
        <v>2466</v>
      </c>
      <c r="B2101" s="5" t="s">
        <v>128</v>
      </c>
      <c r="C2101" s="5" t="s">
        <v>139</v>
      </c>
      <c r="D2101" s="7">
        <v>854</v>
      </c>
      <c r="E2101" s="6">
        <v>14.8</v>
      </c>
      <c r="F2101" s="7">
        <v>1</v>
      </c>
      <c r="G2101" s="6">
        <v>8.3000000000000007</v>
      </c>
      <c r="H2101" s="7">
        <v>1</v>
      </c>
    </row>
    <row r="2102" spans="1:8" x14ac:dyDescent="0.3">
      <c r="A2102" s="5" t="s">
        <v>2466</v>
      </c>
      <c r="B2102" s="5" t="s">
        <v>128</v>
      </c>
      <c r="C2102" s="5" t="s">
        <v>136</v>
      </c>
      <c r="D2102" s="7">
        <v>829</v>
      </c>
      <c r="E2102" s="6">
        <v>18.100000000000001</v>
      </c>
      <c r="F2102" s="6">
        <v>1.5</v>
      </c>
      <c r="G2102" s="6">
        <v>11.8</v>
      </c>
      <c r="H2102" s="6">
        <v>1.3</v>
      </c>
    </row>
    <row r="2103" spans="1:8" x14ac:dyDescent="0.3">
      <c r="A2103" s="5" t="s">
        <v>2466</v>
      </c>
      <c r="B2103" s="5" t="s">
        <v>128</v>
      </c>
      <c r="C2103" s="5" t="s">
        <v>142</v>
      </c>
      <c r="D2103" s="7">
        <v>820</v>
      </c>
      <c r="E2103" s="6">
        <v>16.899999999999999</v>
      </c>
      <c r="F2103" s="6">
        <v>1.5</v>
      </c>
      <c r="G2103" s="7">
        <v>11</v>
      </c>
      <c r="H2103" s="6">
        <v>1.2</v>
      </c>
    </row>
    <row r="2104" spans="1:8" x14ac:dyDescent="0.3">
      <c r="A2104" s="5" t="s">
        <v>2466</v>
      </c>
      <c r="B2104" s="5" t="s">
        <v>128</v>
      </c>
      <c r="C2104" s="5" t="s">
        <v>137</v>
      </c>
      <c r="D2104" s="7">
        <v>849</v>
      </c>
      <c r="E2104" s="6">
        <v>15.8</v>
      </c>
      <c r="F2104" s="6">
        <v>1.4</v>
      </c>
      <c r="G2104" s="6">
        <v>9.1999999999999993</v>
      </c>
      <c r="H2104" s="6">
        <v>1.4</v>
      </c>
    </row>
    <row r="2105" spans="1:8" x14ac:dyDescent="0.3">
      <c r="A2105" s="5" t="s">
        <v>2466</v>
      </c>
      <c r="B2105" s="5" t="s">
        <v>147</v>
      </c>
      <c r="C2105" s="5" t="s">
        <v>2456</v>
      </c>
      <c r="D2105" s="7">
        <v>11418</v>
      </c>
      <c r="E2105" s="6">
        <v>13.1</v>
      </c>
      <c r="F2105" s="6">
        <v>0.4</v>
      </c>
      <c r="G2105" s="7">
        <v>9</v>
      </c>
      <c r="H2105" s="6">
        <v>0.3</v>
      </c>
    </row>
    <row r="2106" spans="1:8" x14ac:dyDescent="0.3">
      <c r="A2106" s="5" t="s">
        <v>2466</v>
      </c>
      <c r="B2106" s="5" t="s">
        <v>147</v>
      </c>
      <c r="C2106" s="5" t="s">
        <v>159</v>
      </c>
      <c r="D2106" s="7">
        <v>863</v>
      </c>
      <c r="E2106" s="6">
        <v>16.399999999999999</v>
      </c>
      <c r="F2106" s="6">
        <v>1.5</v>
      </c>
      <c r="G2106" s="7">
        <v>9</v>
      </c>
      <c r="H2106" s="6">
        <v>1.3</v>
      </c>
    </row>
    <row r="2107" spans="1:8" x14ac:dyDescent="0.3">
      <c r="A2107" s="5" t="s">
        <v>2466</v>
      </c>
      <c r="B2107" s="5" t="s">
        <v>147</v>
      </c>
      <c r="C2107" s="5" t="s">
        <v>161</v>
      </c>
      <c r="D2107" s="7">
        <v>860</v>
      </c>
      <c r="E2107" s="7">
        <v>21</v>
      </c>
      <c r="F2107" s="6">
        <v>1.5</v>
      </c>
      <c r="G2107" s="6">
        <v>11.3</v>
      </c>
      <c r="H2107" s="6">
        <v>1.2</v>
      </c>
    </row>
    <row r="2108" spans="1:8" x14ac:dyDescent="0.3">
      <c r="A2108" s="5" t="s">
        <v>2466</v>
      </c>
      <c r="B2108" s="5" t="s">
        <v>147</v>
      </c>
      <c r="C2108" s="5" t="s">
        <v>155</v>
      </c>
      <c r="D2108" s="7">
        <v>846</v>
      </c>
      <c r="E2108" s="6">
        <v>18.7</v>
      </c>
      <c r="F2108" s="6">
        <v>1.5</v>
      </c>
      <c r="G2108" s="6">
        <v>10.3</v>
      </c>
      <c r="H2108" s="6">
        <v>1.3</v>
      </c>
    </row>
    <row r="2109" spans="1:8" x14ac:dyDescent="0.3">
      <c r="A2109" s="5" t="s">
        <v>2466</v>
      </c>
      <c r="B2109" s="5" t="s">
        <v>147</v>
      </c>
      <c r="C2109" s="5" t="s">
        <v>157</v>
      </c>
      <c r="D2109" s="7">
        <v>850</v>
      </c>
      <c r="E2109" s="6">
        <v>17.100000000000001</v>
      </c>
      <c r="F2109" s="6">
        <v>1.1000000000000001</v>
      </c>
      <c r="G2109" s="6">
        <v>10.4</v>
      </c>
      <c r="H2109" s="6">
        <v>1.3</v>
      </c>
    </row>
    <row r="2110" spans="1:8" x14ac:dyDescent="0.3">
      <c r="A2110" s="5" t="s">
        <v>2466</v>
      </c>
      <c r="B2110" s="5" t="s">
        <v>147</v>
      </c>
      <c r="C2110" s="5" t="s">
        <v>156</v>
      </c>
      <c r="D2110" s="7">
        <v>817</v>
      </c>
      <c r="E2110" s="6">
        <v>15.5</v>
      </c>
      <c r="F2110" s="6">
        <v>1.3</v>
      </c>
      <c r="G2110" s="6">
        <v>8.3000000000000007</v>
      </c>
      <c r="H2110" s="7">
        <v>1</v>
      </c>
    </row>
    <row r="2111" spans="1:8" x14ac:dyDescent="0.3">
      <c r="A2111" s="5" t="s">
        <v>2466</v>
      </c>
      <c r="B2111" s="5" t="s">
        <v>147</v>
      </c>
      <c r="C2111" s="5" t="s">
        <v>160</v>
      </c>
      <c r="D2111" s="7">
        <v>816</v>
      </c>
      <c r="E2111" s="6">
        <v>13.2</v>
      </c>
      <c r="F2111" s="6">
        <v>1.4</v>
      </c>
      <c r="G2111" s="6">
        <v>8.8000000000000007</v>
      </c>
      <c r="H2111" s="7">
        <v>1</v>
      </c>
    </row>
    <row r="2112" spans="1:8" x14ac:dyDescent="0.3">
      <c r="A2112" s="5" t="s">
        <v>2466</v>
      </c>
      <c r="B2112" s="5" t="s">
        <v>147</v>
      </c>
      <c r="C2112" s="5" t="s">
        <v>154</v>
      </c>
      <c r="D2112" s="7">
        <v>833</v>
      </c>
      <c r="E2112" s="7">
        <v>18</v>
      </c>
      <c r="F2112" s="6">
        <v>1.3</v>
      </c>
      <c r="G2112" s="7">
        <v>10</v>
      </c>
      <c r="H2112" s="6">
        <v>0.9</v>
      </c>
    </row>
    <row r="2113" spans="1:8" x14ac:dyDescent="0.3">
      <c r="A2113" s="5" t="s">
        <v>2466</v>
      </c>
      <c r="B2113" s="5" t="s">
        <v>147</v>
      </c>
      <c r="C2113" s="5" t="s">
        <v>162</v>
      </c>
      <c r="D2113" s="7">
        <v>798</v>
      </c>
      <c r="E2113" s="6">
        <v>12.7</v>
      </c>
      <c r="F2113" s="6">
        <v>1.4</v>
      </c>
      <c r="G2113" s="6">
        <v>9.8000000000000007</v>
      </c>
      <c r="H2113" s="6">
        <v>1.1000000000000001</v>
      </c>
    </row>
    <row r="2114" spans="1:8" x14ac:dyDescent="0.3">
      <c r="A2114" s="5" t="s">
        <v>2466</v>
      </c>
      <c r="B2114" s="5" t="s">
        <v>147</v>
      </c>
      <c r="C2114" s="5" t="s">
        <v>158</v>
      </c>
      <c r="D2114" s="7">
        <v>824</v>
      </c>
      <c r="E2114" s="6">
        <v>11.4</v>
      </c>
      <c r="F2114" s="6">
        <v>1.1000000000000001</v>
      </c>
      <c r="G2114" s="6">
        <v>8.6</v>
      </c>
      <c r="H2114" s="6">
        <v>0.9</v>
      </c>
    </row>
    <row r="2115" spans="1:8" x14ac:dyDescent="0.3">
      <c r="A2115" s="5" t="s">
        <v>2466</v>
      </c>
      <c r="B2115" s="5" t="s">
        <v>147</v>
      </c>
      <c r="C2115" s="5" t="s">
        <v>148</v>
      </c>
      <c r="D2115" s="7">
        <v>3077</v>
      </c>
      <c r="E2115" s="6">
        <v>10.7</v>
      </c>
      <c r="F2115" s="6">
        <v>0.6</v>
      </c>
      <c r="G2115" s="6">
        <v>8.3000000000000007</v>
      </c>
      <c r="H2115" s="6">
        <v>0.5</v>
      </c>
    </row>
    <row r="2116" spans="1:8" x14ac:dyDescent="0.3">
      <c r="A2116" s="5" t="s">
        <v>2466</v>
      </c>
      <c r="B2116" s="5" t="s">
        <v>147</v>
      </c>
      <c r="C2116" s="5" t="s">
        <v>153</v>
      </c>
      <c r="D2116" s="7">
        <v>834</v>
      </c>
      <c r="E2116" s="6">
        <v>15.2</v>
      </c>
      <c r="F2116" s="6">
        <v>1.2</v>
      </c>
      <c r="G2116" s="6">
        <v>10.5</v>
      </c>
      <c r="H2116" s="7">
        <v>1</v>
      </c>
    </row>
    <row r="2117" spans="1:8" x14ac:dyDescent="0.3">
      <c r="A2117" s="5" t="s">
        <v>2466</v>
      </c>
      <c r="B2117" s="5" t="s">
        <v>163</v>
      </c>
      <c r="C2117" s="5" t="s">
        <v>2456</v>
      </c>
      <c r="D2117" s="7">
        <v>13339</v>
      </c>
      <c r="E2117" s="7">
        <v>14</v>
      </c>
      <c r="F2117" s="6">
        <v>0.4</v>
      </c>
      <c r="G2117" s="6">
        <v>9.8000000000000007</v>
      </c>
      <c r="H2117" s="6">
        <v>0.3</v>
      </c>
    </row>
    <row r="2118" spans="1:8" x14ac:dyDescent="0.3">
      <c r="A2118" s="5" t="s">
        <v>2466</v>
      </c>
      <c r="B2118" s="5" t="s">
        <v>163</v>
      </c>
      <c r="C2118" s="5" t="s">
        <v>172</v>
      </c>
      <c r="D2118" s="7">
        <v>774</v>
      </c>
      <c r="E2118" s="7">
        <v>10</v>
      </c>
      <c r="F2118" s="6">
        <v>1.2</v>
      </c>
      <c r="G2118" s="7">
        <v>8</v>
      </c>
      <c r="H2118" s="6">
        <v>0.9</v>
      </c>
    </row>
    <row r="2119" spans="1:8" x14ac:dyDescent="0.3">
      <c r="A2119" s="5" t="s">
        <v>2466</v>
      </c>
      <c r="B2119" s="5" t="s">
        <v>163</v>
      </c>
      <c r="C2119" s="5" t="s">
        <v>167</v>
      </c>
      <c r="D2119" s="7">
        <v>851</v>
      </c>
      <c r="E2119" s="6">
        <v>16.399999999999999</v>
      </c>
      <c r="F2119" s="6">
        <v>1.2</v>
      </c>
      <c r="G2119" s="7">
        <v>10</v>
      </c>
      <c r="H2119" s="6">
        <v>1.2</v>
      </c>
    </row>
    <row r="2120" spans="1:8" x14ac:dyDescent="0.3">
      <c r="A2120" s="5" t="s">
        <v>2466</v>
      </c>
      <c r="B2120" s="5" t="s">
        <v>163</v>
      </c>
      <c r="C2120" s="5" t="s">
        <v>174</v>
      </c>
      <c r="D2120" s="7">
        <v>855</v>
      </c>
      <c r="E2120" s="6">
        <v>16.899999999999999</v>
      </c>
      <c r="F2120" s="6">
        <v>1.4</v>
      </c>
      <c r="G2120" s="6">
        <v>10.5</v>
      </c>
      <c r="H2120" s="6">
        <v>1.2</v>
      </c>
    </row>
    <row r="2121" spans="1:8" x14ac:dyDescent="0.3">
      <c r="A2121" s="5" t="s">
        <v>2466</v>
      </c>
      <c r="B2121" s="5" t="s">
        <v>163</v>
      </c>
      <c r="C2121" s="5" t="s">
        <v>171</v>
      </c>
      <c r="D2121" s="7">
        <v>839</v>
      </c>
      <c r="E2121" s="6">
        <v>12.8</v>
      </c>
      <c r="F2121" s="6">
        <v>1.3</v>
      </c>
      <c r="G2121" s="6">
        <v>7.1</v>
      </c>
      <c r="H2121" s="6">
        <v>0.9</v>
      </c>
    </row>
    <row r="2122" spans="1:8" x14ac:dyDescent="0.3">
      <c r="A2122" s="5" t="s">
        <v>2466</v>
      </c>
      <c r="B2122" s="5" t="s">
        <v>163</v>
      </c>
      <c r="C2122" s="5" t="s">
        <v>173</v>
      </c>
      <c r="D2122" s="7">
        <v>846</v>
      </c>
      <c r="E2122" s="6">
        <v>15.5</v>
      </c>
      <c r="F2122" s="6">
        <v>1.4</v>
      </c>
      <c r="G2122" s="6">
        <v>11.4</v>
      </c>
      <c r="H2122" s="6">
        <v>1.3</v>
      </c>
    </row>
    <row r="2123" spans="1:8" x14ac:dyDescent="0.3">
      <c r="A2123" s="5" t="s">
        <v>2466</v>
      </c>
      <c r="B2123" s="5" t="s">
        <v>163</v>
      </c>
      <c r="C2123" s="5" t="s">
        <v>168</v>
      </c>
      <c r="D2123" s="7">
        <v>852</v>
      </c>
      <c r="E2123" s="6">
        <v>18.399999999999999</v>
      </c>
      <c r="F2123" s="6">
        <v>1.5</v>
      </c>
      <c r="G2123" s="6">
        <v>12.3</v>
      </c>
      <c r="H2123" s="6">
        <v>1.9</v>
      </c>
    </row>
    <row r="2124" spans="1:8" x14ac:dyDescent="0.3">
      <c r="A2124" s="5" t="s">
        <v>2466</v>
      </c>
      <c r="B2124" s="5" t="s">
        <v>163</v>
      </c>
      <c r="C2124" s="5" t="s">
        <v>175</v>
      </c>
      <c r="D2124" s="7">
        <v>857</v>
      </c>
      <c r="E2124" s="6">
        <v>18.3</v>
      </c>
      <c r="F2124" s="6">
        <v>1.4</v>
      </c>
      <c r="G2124" s="6">
        <v>10.199999999999999</v>
      </c>
      <c r="H2124" s="6">
        <v>1.1000000000000001</v>
      </c>
    </row>
    <row r="2125" spans="1:8" x14ac:dyDescent="0.3">
      <c r="A2125" s="5" t="s">
        <v>2466</v>
      </c>
      <c r="B2125" s="5" t="s">
        <v>163</v>
      </c>
      <c r="C2125" s="5" t="s">
        <v>170</v>
      </c>
      <c r="D2125" s="7">
        <v>830</v>
      </c>
      <c r="E2125" s="6">
        <v>15.9</v>
      </c>
      <c r="F2125" s="6">
        <v>1.4</v>
      </c>
      <c r="G2125" s="6">
        <v>11.3</v>
      </c>
      <c r="H2125" s="6">
        <v>1.1000000000000001</v>
      </c>
    </row>
    <row r="2126" spans="1:8" x14ac:dyDescent="0.3">
      <c r="A2126" s="5" t="s">
        <v>2466</v>
      </c>
      <c r="B2126" s="5" t="s">
        <v>163</v>
      </c>
      <c r="C2126" s="5" t="s">
        <v>176</v>
      </c>
      <c r="D2126" s="7">
        <v>849</v>
      </c>
      <c r="E2126" s="7">
        <v>18</v>
      </c>
      <c r="F2126" s="6">
        <v>1.6</v>
      </c>
      <c r="G2126" s="6">
        <v>9.9</v>
      </c>
      <c r="H2126" s="6">
        <v>1.4</v>
      </c>
    </row>
    <row r="2127" spans="1:8" x14ac:dyDescent="0.3">
      <c r="A2127" s="5" t="s">
        <v>2466</v>
      </c>
      <c r="B2127" s="5" t="s">
        <v>163</v>
      </c>
      <c r="C2127" s="5" t="s">
        <v>169</v>
      </c>
      <c r="D2127" s="7">
        <v>807</v>
      </c>
      <c r="E2127" s="6">
        <v>12.2</v>
      </c>
      <c r="F2127" s="6">
        <v>1.2</v>
      </c>
      <c r="G2127" s="7">
        <v>10</v>
      </c>
      <c r="H2127" s="6">
        <v>0.9</v>
      </c>
    </row>
    <row r="2128" spans="1:8" x14ac:dyDescent="0.3">
      <c r="A2128" s="5" t="s">
        <v>2466</v>
      </c>
      <c r="B2128" s="5" t="s">
        <v>163</v>
      </c>
      <c r="C2128" s="5" t="s">
        <v>179</v>
      </c>
      <c r="D2128" s="7">
        <v>860</v>
      </c>
      <c r="E2128" s="6">
        <v>16.5</v>
      </c>
      <c r="F2128" s="6">
        <v>1.2</v>
      </c>
      <c r="G2128" s="6">
        <v>9.9</v>
      </c>
      <c r="H2128" s="6">
        <v>1.2</v>
      </c>
    </row>
    <row r="2129" spans="1:8" x14ac:dyDescent="0.3">
      <c r="A2129" s="5" t="s">
        <v>2466</v>
      </c>
      <c r="B2129" s="5" t="s">
        <v>163</v>
      </c>
      <c r="C2129" s="5" t="s">
        <v>164</v>
      </c>
      <c r="D2129" s="7">
        <v>1577</v>
      </c>
      <c r="E2129" s="6">
        <v>11.4</v>
      </c>
      <c r="F2129" s="6">
        <v>0.9</v>
      </c>
      <c r="G2129" s="6">
        <v>9.5</v>
      </c>
      <c r="H2129" s="6">
        <v>0.7</v>
      </c>
    </row>
    <row r="2130" spans="1:8" x14ac:dyDescent="0.3">
      <c r="A2130" s="5" t="s">
        <v>2466</v>
      </c>
      <c r="B2130" s="5" t="s">
        <v>163</v>
      </c>
      <c r="C2130" s="5" t="s">
        <v>177</v>
      </c>
      <c r="D2130" s="7">
        <v>827</v>
      </c>
      <c r="E2130" s="6">
        <v>17.899999999999999</v>
      </c>
      <c r="F2130" s="6">
        <v>1.6</v>
      </c>
      <c r="G2130" s="6">
        <v>11.5</v>
      </c>
      <c r="H2130" s="6">
        <v>1.4</v>
      </c>
    </row>
    <row r="2131" spans="1:8" x14ac:dyDescent="0.3">
      <c r="A2131" s="5" t="s">
        <v>2466</v>
      </c>
      <c r="B2131" s="5" t="s">
        <v>163</v>
      </c>
      <c r="C2131" s="5" t="s">
        <v>180</v>
      </c>
      <c r="D2131" s="7">
        <v>866</v>
      </c>
      <c r="E2131" s="6">
        <v>15.8</v>
      </c>
      <c r="F2131" s="6">
        <v>1.3</v>
      </c>
      <c r="G2131" s="6">
        <v>8.3000000000000007</v>
      </c>
      <c r="H2131" s="6">
        <v>0.9</v>
      </c>
    </row>
    <row r="2132" spans="1:8" x14ac:dyDescent="0.3">
      <c r="A2132" s="5" t="s">
        <v>2466</v>
      </c>
      <c r="B2132" s="5" t="s">
        <v>163</v>
      </c>
      <c r="C2132" s="5" t="s">
        <v>178</v>
      </c>
      <c r="D2132" s="7">
        <v>849</v>
      </c>
      <c r="E2132" s="6">
        <v>13.4</v>
      </c>
      <c r="F2132" s="6">
        <v>1.3</v>
      </c>
      <c r="G2132" s="6">
        <v>8.8000000000000007</v>
      </c>
      <c r="H2132" s="6">
        <v>1.1000000000000001</v>
      </c>
    </row>
    <row r="2133" spans="1:8" x14ac:dyDescent="0.3">
      <c r="A2133" s="5" t="s">
        <v>2466</v>
      </c>
      <c r="B2133" s="5" t="s">
        <v>2521</v>
      </c>
      <c r="C2133" s="5" t="s">
        <v>2456</v>
      </c>
      <c r="D2133" s="7">
        <v>11736</v>
      </c>
      <c r="E2133" s="6">
        <v>14.2</v>
      </c>
      <c r="F2133" s="6">
        <v>0.5</v>
      </c>
      <c r="G2133" s="6">
        <v>9.4</v>
      </c>
      <c r="H2133" s="6">
        <v>0.4</v>
      </c>
    </row>
    <row r="2134" spans="1:8" x14ac:dyDescent="0.3">
      <c r="A2134" s="5" t="s">
        <v>2466</v>
      </c>
      <c r="B2134" s="5" t="s">
        <v>2521</v>
      </c>
      <c r="C2134" s="5" t="s">
        <v>196</v>
      </c>
      <c r="D2134" s="7">
        <v>851</v>
      </c>
      <c r="E2134" s="6">
        <v>17.399999999999999</v>
      </c>
      <c r="F2134" s="6">
        <v>1.4</v>
      </c>
      <c r="G2134" s="6">
        <v>11.4</v>
      </c>
      <c r="H2134" s="6">
        <v>1.7</v>
      </c>
    </row>
    <row r="2135" spans="1:8" x14ac:dyDescent="0.3">
      <c r="A2135" s="5" t="s">
        <v>2466</v>
      </c>
      <c r="B2135" s="5" t="s">
        <v>2521</v>
      </c>
      <c r="C2135" s="5" t="s">
        <v>185</v>
      </c>
      <c r="D2135" s="7">
        <v>845</v>
      </c>
      <c r="E2135" s="6">
        <v>13.1</v>
      </c>
      <c r="F2135" s="6">
        <v>1.1000000000000001</v>
      </c>
      <c r="G2135" s="7">
        <v>8</v>
      </c>
      <c r="H2135" s="6">
        <v>0.8</v>
      </c>
    </row>
    <row r="2136" spans="1:8" x14ac:dyDescent="0.3">
      <c r="A2136" s="5" t="s">
        <v>2466</v>
      </c>
      <c r="B2136" s="5" t="s">
        <v>2521</v>
      </c>
      <c r="C2136" s="5" t="s">
        <v>189</v>
      </c>
      <c r="D2136" s="7">
        <v>839</v>
      </c>
      <c r="E2136" s="6">
        <v>16.3</v>
      </c>
      <c r="F2136" s="6">
        <v>1.6</v>
      </c>
      <c r="G2136" s="6">
        <v>10.6</v>
      </c>
      <c r="H2136" s="6">
        <v>1.5</v>
      </c>
    </row>
    <row r="2137" spans="1:8" x14ac:dyDescent="0.3">
      <c r="A2137" s="5" t="s">
        <v>2466</v>
      </c>
      <c r="B2137" s="5" t="s">
        <v>2521</v>
      </c>
      <c r="C2137" s="5" t="s">
        <v>188</v>
      </c>
      <c r="D2137" s="7">
        <v>864</v>
      </c>
      <c r="E2137" s="6">
        <v>15.1</v>
      </c>
      <c r="F2137" s="6">
        <v>1.5</v>
      </c>
      <c r="G2137" s="6">
        <v>8.9</v>
      </c>
      <c r="H2137" s="6">
        <v>1.1000000000000001</v>
      </c>
    </row>
    <row r="2138" spans="1:8" x14ac:dyDescent="0.3">
      <c r="A2138" s="5" t="s">
        <v>2466</v>
      </c>
      <c r="B2138" s="5" t="s">
        <v>2521</v>
      </c>
      <c r="C2138" s="5" t="s">
        <v>192</v>
      </c>
      <c r="D2138" s="7">
        <v>845</v>
      </c>
      <c r="E2138" s="6">
        <v>16.600000000000001</v>
      </c>
      <c r="F2138" s="6">
        <v>1.3</v>
      </c>
      <c r="G2138" s="6">
        <v>10.7</v>
      </c>
      <c r="H2138" s="6">
        <v>1.6</v>
      </c>
    </row>
    <row r="2139" spans="1:8" x14ac:dyDescent="0.3">
      <c r="A2139" s="5" t="s">
        <v>2466</v>
      </c>
      <c r="B2139" s="5" t="s">
        <v>2521</v>
      </c>
      <c r="C2139" s="5" t="s">
        <v>197</v>
      </c>
      <c r="D2139" s="7">
        <v>848</v>
      </c>
      <c r="E2139" s="6">
        <v>18.8</v>
      </c>
      <c r="F2139" s="6">
        <v>1.5</v>
      </c>
      <c r="G2139" s="6">
        <v>12.6</v>
      </c>
      <c r="H2139" s="6">
        <v>1.5</v>
      </c>
    </row>
    <row r="2140" spans="1:8" x14ac:dyDescent="0.3">
      <c r="A2140" s="5" t="s">
        <v>2466</v>
      </c>
      <c r="B2140" s="5" t="s">
        <v>2521</v>
      </c>
      <c r="C2140" s="5" t="s">
        <v>195</v>
      </c>
      <c r="D2140" s="7">
        <v>844</v>
      </c>
      <c r="E2140" s="6">
        <v>15.8</v>
      </c>
      <c r="F2140" s="6">
        <v>1.5</v>
      </c>
      <c r="G2140" s="6">
        <v>7.8</v>
      </c>
      <c r="H2140" s="6">
        <v>1.1000000000000001</v>
      </c>
    </row>
    <row r="2141" spans="1:8" x14ac:dyDescent="0.3">
      <c r="A2141" s="5" t="s">
        <v>2466</v>
      </c>
      <c r="B2141" s="5" t="s">
        <v>2521</v>
      </c>
      <c r="C2141" s="5" t="s">
        <v>190</v>
      </c>
      <c r="D2141" s="7">
        <v>835</v>
      </c>
      <c r="E2141" s="6">
        <v>14.4</v>
      </c>
      <c r="F2141" s="6">
        <v>1.1000000000000001</v>
      </c>
      <c r="G2141" s="6">
        <v>8.8000000000000007</v>
      </c>
      <c r="H2141" s="7">
        <v>1</v>
      </c>
    </row>
    <row r="2142" spans="1:8" x14ac:dyDescent="0.3">
      <c r="A2142" s="5" t="s">
        <v>2466</v>
      </c>
      <c r="B2142" s="5" t="s">
        <v>2521</v>
      </c>
      <c r="C2142" s="5" t="s">
        <v>186</v>
      </c>
      <c r="D2142" s="7">
        <v>810</v>
      </c>
      <c r="E2142" s="7">
        <v>16</v>
      </c>
      <c r="F2142" s="6">
        <v>1.4</v>
      </c>
      <c r="G2142" s="6">
        <v>10.8</v>
      </c>
      <c r="H2142" s="6">
        <v>1.1000000000000001</v>
      </c>
    </row>
    <row r="2143" spans="1:8" x14ac:dyDescent="0.3">
      <c r="A2143" s="5" t="s">
        <v>2466</v>
      </c>
      <c r="B2143" s="5" t="s">
        <v>2521</v>
      </c>
      <c r="C2143" s="5" t="s">
        <v>194</v>
      </c>
      <c r="D2143" s="7">
        <v>847</v>
      </c>
      <c r="E2143" s="7">
        <v>14</v>
      </c>
      <c r="F2143" s="6">
        <v>1.3</v>
      </c>
      <c r="G2143" s="6">
        <v>6.4</v>
      </c>
      <c r="H2143" s="6">
        <v>0.7</v>
      </c>
    </row>
    <row r="2144" spans="1:8" x14ac:dyDescent="0.3">
      <c r="A2144" s="5" t="s">
        <v>2466</v>
      </c>
      <c r="B2144" s="5" t="s">
        <v>2521</v>
      </c>
      <c r="C2144" s="5" t="s">
        <v>193</v>
      </c>
      <c r="D2144" s="7">
        <v>847</v>
      </c>
      <c r="E2144" s="6">
        <v>16.2</v>
      </c>
      <c r="F2144" s="6">
        <v>1.3</v>
      </c>
      <c r="G2144" s="6">
        <v>8.5</v>
      </c>
      <c r="H2144" s="7">
        <v>1</v>
      </c>
    </row>
    <row r="2145" spans="1:8" x14ac:dyDescent="0.3">
      <c r="A2145" s="5" t="s">
        <v>2466</v>
      </c>
      <c r="B2145" s="5" t="s">
        <v>2521</v>
      </c>
      <c r="C2145" s="5" t="s">
        <v>182</v>
      </c>
      <c r="D2145" s="7">
        <v>766</v>
      </c>
      <c r="E2145" s="6">
        <v>12.4</v>
      </c>
      <c r="F2145" s="6">
        <v>0.9</v>
      </c>
      <c r="G2145" s="6">
        <v>9.6</v>
      </c>
      <c r="H2145" s="6">
        <v>0.7</v>
      </c>
    </row>
    <row r="2146" spans="1:8" x14ac:dyDescent="0.3">
      <c r="A2146" s="5" t="s">
        <v>2466</v>
      </c>
      <c r="B2146" s="5" t="s">
        <v>2521</v>
      </c>
      <c r="C2146" s="5" t="s">
        <v>187</v>
      </c>
      <c r="D2146" s="7">
        <v>836</v>
      </c>
      <c r="E2146" s="7">
        <v>14</v>
      </c>
      <c r="F2146" s="6">
        <v>1.2</v>
      </c>
      <c r="G2146" s="6">
        <v>7.5</v>
      </c>
      <c r="H2146" s="6">
        <v>0.8</v>
      </c>
    </row>
    <row r="2147" spans="1:8" x14ac:dyDescent="0.3">
      <c r="A2147" s="5" t="s">
        <v>2466</v>
      </c>
      <c r="B2147" s="5" t="s">
        <v>2521</v>
      </c>
      <c r="C2147" s="5" t="s">
        <v>191</v>
      </c>
      <c r="D2147" s="7">
        <v>859</v>
      </c>
      <c r="E2147" s="6">
        <v>18.8</v>
      </c>
      <c r="F2147" s="6">
        <v>1.7</v>
      </c>
      <c r="G2147" s="6">
        <v>13.7</v>
      </c>
      <c r="H2147" s="6">
        <v>2.1</v>
      </c>
    </row>
    <row r="2148" spans="1:8" x14ac:dyDescent="0.3">
      <c r="A2148" s="5" t="s">
        <v>2466</v>
      </c>
      <c r="B2148" s="5" t="s">
        <v>198</v>
      </c>
      <c r="C2148" s="5" t="s">
        <v>2456</v>
      </c>
      <c r="D2148" s="7">
        <v>18487</v>
      </c>
      <c r="E2148" s="6">
        <v>14.8</v>
      </c>
      <c r="F2148" s="6">
        <v>0.4</v>
      </c>
      <c r="G2148" s="7">
        <v>9</v>
      </c>
      <c r="H2148" s="6">
        <v>0.3</v>
      </c>
    </row>
    <row r="2149" spans="1:8" x14ac:dyDescent="0.3">
      <c r="A2149" s="5" t="s">
        <v>2466</v>
      </c>
      <c r="B2149" s="5" t="s">
        <v>198</v>
      </c>
      <c r="C2149" s="5" t="s">
        <v>211</v>
      </c>
      <c r="D2149" s="7">
        <v>846</v>
      </c>
      <c r="E2149" s="6">
        <v>16.399999999999999</v>
      </c>
      <c r="F2149" s="6">
        <v>1.5</v>
      </c>
      <c r="G2149" s="6">
        <v>8.3000000000000007</v>
      </c>
      <c r="H2149" s="7">
        <v>1</v>
      </c>
    </row>
    <row r="2150" spans="1:8" x14ac:dyDescent="0.3">
      <c r="A2150" s="5" t="s">
        <v>2466</v>
      </c>
      <c r="B2150" s="5" t="s">
        <v>198</v>
      </c>
      <c r="C2150" s="5" t="s">
        <v>207</v>
      </c>
      <c r="D2150" s="7">
        <v>845</v>
      </c>
      <c r="E2150" s="6">
        <v>19.2</v>
      </c>
      <c r="F2150" s="6">
        <v>1.3</v>
      </c>
      <c r="G2150" s="6">
        <v>9.6</v>
      </c>
      <c r="H2150" s="6">
        <v>1.1000000000000001</v>
      </c>
    </row>
    <row r="2151" spans="1:8" x14ac:dyDescent="0.3">
      <c r="A2151" s="5" t="s">
        <v>2466</v>
      </c>
      <c r="B2151" s="5" t="s">
        <v>198</v>
      </c>
      <c r="C2151" s="5" t="s">
        <v>205</v>
      </c>
      <c r="D2151" s="7">
        <v>853</v>
      </c>
      <c r="E2151" s="6">
        <v>16.600000000000001</v>
      </c>
      <c r="F2151" s="6">
        <v>1.3</v>
      </c>
      <c r="G2151" s="7">
        <v>10</v>
      </c>
      <c r="H2151" s="6">
        <v>1.5</v>
      </c>
    </row>
    <row r="2152" spans="1:8" x14ac:dyDescent="0.3">
      <c r="A2152" s="5" t="s">
        <v>2466</v>
      </c>
      <c r="B2152" s="5" t="s">
        <v>198</v>
      </c>
      <c r="C2152" s="5" t="s">
        <v>203</v>
      </c>
      <c r="D2152" s="7">
        <v>819</v>
      </c>
      <c r="E2152" s="6">
        <v>10.199999999999999</v>
      </c>
      <c r="F2152" s="6">
        <v>1.3</v>
      </c>
      <c r="G2152" s="6">
        <v>7.6</v>
      </c>
      <c r="H2152" s="6">
        <v>0.9</v>
      </c>
    </row>
    <row r="2153" spans="1:8" x14ac:dyDescent="0.3">
      <c r="A2153" s="5" t="s">
        <v>2466</v>
      </c>
      <c r="B2153" s="5" t="s">
        <v>198</v>
      </c>
      <c r="C2153" s="5" t="s">
        <v>206</v>
      </c>
      <c r="D2153" s="7">
        <v>841</v>
      </c>
      <c r="E2153" s="6">
        <v>18.600000000000001</v>
      </c>
      <c r="F2153" s="6">
        <v>1.5</v>
      </c>
      <c r="G2153" s="6">
        <v>13.4</v>
      </c>
      <c r="H2153" s="6">
        <v>2.2000000000000002</v>
      </c>
    </row>
    <row r="2154" spans="1:8" x14ac:dyDescent="0.3">
      <c r="A2154" s="5" t="s">
        <v>2466</v>
      </c>
      <c r="B2154" s="5" t="s">
        <v>198</v>
      </c>
      <c r="C2154" s="5" t="s">
        <v>202</v>
      </c>
      <c r="D2154" s="7">
        <v>837</v>
      </c>
      <c r="E2154" s="6">
        <v>12.3</v>
      </c>
      <c r="F2154" s="6">
        <v>1.2</v>
      </c>
      <c r="G2154" s="6">
        <v>8.3000000000000007</v>
      </c>
      <c r="H2154" s="7">
        <v>1</v>
      </c>
    </row>
    <row r="2155" spans="1:8" x14ac:dyDescent="0.3">
      <c r="A2155" s="5" t="s">
        <v>2466</v>
      </c>
      <c r="B2155" s="5" t="s">
        <v>198</v>
      </c>
      <c r="C2155" s="5" t="s">
        <v>204</v>
      </c>
      <c r="D2155" s="7">
        <v>832</v>
      </c>
      <c r="E2155" s="6">
        <v>15.6</v>
      </c>
      <c r="F2155" s="6">
        <v>1.3</v>
      </c>
      <c r="G2155" s="6">
        <v>8.9</v>
      </c>
      <c r="H2155" s="7">
        <v>1</v>
      </c>
    </row>
    <row r="2156" spans="1:8" x14ac:dyDescent="0.3">
      <c r="A2156" s="5" t="s">
        <v>2466</v>
      </c>
      <c r="B2156" s="5" t="s">
        <v>198</v>
      </c>
      <c r="C2156" s="5" t="s">
        <v>199</v>
      </c>
      <c r="D2156" s="7">
        <v>803</v>
      </c>
      <c r="E2156" s="6">
        <v>14.5</v>
      </c>
      <c r="F2156" s="6">
        <v>1.2</v>
      </c>
      <c r="G2156" s="7">
        <v>10</v>
      </c>
      <c r="H2156" s="6">
        <v>0.9</v>
      </c>
    </row>
    <row r="2157" spans="1:8" x14ac:dyDescent="0.3">
      <c r="A2157" s="5" t="s">
        <v>2466</v>
      </c>
      <c r="B2157" s="5" t="s">
        <v>198</v>
      </c>
      <c r="C2157" s="5" t="s">
        <v>214</v>
      </c>
      <c r="D2157" s="7">
        <v>814</v>
      </c>
      <c r="E2157" s="6">
        <v>15.4</v>
      </c>
      <c r="F2157" s="6">
        <v>1.4</v>
      </c>
      <c r="G2157" s="6">
        <v>10.199999999999999</v>
      </c>
      <c r="H2157" s="6">
        <v>0.9</v>
      </c>
    </row>
    <row r="2158" spans="1:8" x14ac:dyDescent="0.3">
      <c r="A2158" s="5" t="s">
        <v>2466</v>
      </c>
      <c r="B2158" s="5" t="s">
        <v>198</v>
      </c>
      <c r="C2158" s="5" t="s">
        <v>208</v>
      </c>
      <c r="D2158" s="7">
        <v>852</v>
      </c>
      <c r="E2158" s="7">
        <v>18</v>
      </c>
      <c r="F2158" s="6">
        <v>1.5</v>
      </c>
      <c r="G2158" s="6">
        <v>10.3</v>
      </c>
      <c r="H2158" s="6">
        <v>1.5</v>
      </c>
    </row>
    <row r="2159" spans="1:8" x14ac:dyDescent="0.3">
      <c r="A2159" s="5" t="s">
        <v>2466</v>
      </c>
      <c r="B2159" s="5" t="s">
        <v>198</v>
      </c>
      <c r="C2159" s="5" t="s">
        <v>201</v>
      </c>
      <c r="D2159" s="7">
        <v>788</v>
      </c>
      <c r="E2159" s="7">
        <v>13</v>
      </c>
      <c r="F2159" s="6">
        <v>1.4</v>
      </c>
      <c r="G2159" s="6">
        <v>8.8000000000000007</v>
      </c>
      <c r="H2159" s="6">
        <v>0.9</v>
      </c>
    </row>
    <row r="2160" spans="1:8" x14ac:dyDescent="0.3">
      <c r="A2160" s="5" t="s">
        <v>2466</v>
      </c>
      <c r="B2160" s="5" t="s">
        <v>198</v>
      </c>
      <c r="C2160" s="5" t="s">
        <v>220</v>
      </c>
      <c r="D2160" s="7">
        <v>875</v>
      </c>
      <c r="E2160" s="6">
        <v>16.3</v>
      </c>
      <c r="F2160" s="6">
        <v>1.3</v>
      </c>
      <c r="G2160" s="6">
        <v>9.3000000000000007</v>
      </c>
      <c r="H2160" s="6">
        <v>1.4</v>
      </c>
    </row>
    <row r="2161" spans="1:8" x14ac:dyDescent="0.3">
      <c r="A2161" s="5" t="s">
        <v>2466</v>
      </c>
      <c r="B2161" s="5" t="s">
        <v>198</v>
      </c>
      <c r="C2161" s="5" t="s">
        <v>200</v>
      </c>
      <c r="D2161" s="7">
        <v>823</v>
      </c>
      <c r="E2161" s="6">
        <v>15.3</v>
      </c>
      <c r="F2161" s="6">
        <v>1.3</v>
      </c>
      <c r="G2161" s="6">
        <v>8.9</v>
      </c>
      <c r="H2161" s="6">
        <v>0.8</v>
      </c>
    </row>
    <row r="2162" spans="1:8" x14ac:dyDescent="0.3">
      <c r="A2162" s="5" t="s">
        <v>2466</v>
      </c>
      <c r="B2162" s="5" t="s">
        <v>198</v>
      </c>
      <c r="C2162" s="5" t="s">
        <v>216</v>
      </c>
      <c r="D2162" s="7">
        <v>852</v>
      </c>
      <c r="E2162" s="6">
        <v>16.899999999999999</v>
      </c>
      <c r="F2162" s="6">
        <v>1.3</v>
      </c>
      <c r="G2162" s="6">
        <v>10.199999999999999</v>
      </c>
      <c r="H2162" s="7">
        <v>1</v>
      </c>
    </row>
    <row r="2163" spans="1:8" x14ac:dyDescent="0.3">
      <c r="A2163" s="5" t="s">
        <v>2466</v>
      </c>
      <c r="B2163" s="5" t="s">
        <v>198</v>
      </c>
      <c r="C2163" s="5" t="s">
        <v>213</v>
      </c>
      <c r="D2163" s="7">
        <v>843</v>
      </c>
      <c r="E2163" s="6">
        <v>15.2</v>
      </c>
      <c r="F2163" s="6">
        <v>1.3</v>
      </c>
      <c r="G2163" s="6">
        <v>9.1999999999999993</v>
      </c>
      <c r="H2163" s="6">
        <v>1.2</v>
      </c>
    </row>
    <row r="2164" spans="1:8" x14ac:dyDescent="0.3">
      <c r="A2164" s="5" t="s">
        <v>2466</v>
      </c>
      <c r="B2164" s="5" t="s">
        <v>198</v>
      </c>
      <c r="C2164" s="5" t="s">
        <v>218</v>
      </c>
      <c r="D2164" s="7">
        <v>860</v>
      </c>
      <c r="E2164" s="6">
        <v>17.7</v>
      </c>
      <c r="F2164" s="6">
        <v>1.4</v>
      </c>
      <c r="G2164" s="6">
        <v>10.1</v>
      </c>
      <c r="H2164" s="7">
        <v>1</v>
      </c>
    </row>
    <row r="2165" spans="1:8" x14ac:dyDescent="0.3">
      <c r="A2165" s="5" t="s">
        <v>2466</v>
      </c>
      <c r="B2165" s="5" t="s">
        <v>198</v>
      </c>
      <c r="C2165" s="5" t="s">
        <v>217</v>
      </c>
      <c r="D2165" s="7">
        <v>851</v>
      </c>
      <c r="E2165" s="6">
        <v>17.600000000000001</v>
      </c>
      <c r="F2165" s="6">
        <v>1.3</v>
      </c>
      <c r="G2165" s="6">
        <v>10.199999999999999</v>
      </c>
      <c r="H2165" s="6">
        <v>1.2</v>
      </c>
    </row>
    <row r="2166" spans="1:8" x14ac:dyDescent="0.3">
      <c r="A2166" s="5" t="s">
        <v>2466</v>
      </c>
      <c r="B2166" s="5" t="s">
        <v>198</v>
      </c>
      <c r="C2166" s="5" t="s">
        <v>210</v>
      </c>
      <c r="D2166" s="7">
        <v>855</v>
      </c>
      <c r="E2166" s="6">
        <v>15.2</v>
      </c>
      <c r="F2166" s="6">
        <v>1.1000000000000001</v>
      </c>
      <c r="G2166" s="6">
        <v>7.6</v>
      </c>
      <c r="H2166" s="7">
        <v>1</v>
      </c>
    </row>
    <row r="2167" spans="1:8" x14ac:dyDescent="0.3">
      <c r="A2167" s="5" t="s">
        <v>2466</v>
      </c>
      <c r="B2167" s="5" t="s">
        <v>198</v>
      </c>
      <c r="C2167" s="5" t="s">
        <v>219</v>
      </c>
      <c r="D2167" s="7">
        <v>860</v>
      </c>
      <c r="E2167" s="6">
        <v>13.9</v>
      </c>
      <c r="F2167" s="6">
        <v>1.2</v>
      </c>
      <c r="G2167" s="7">
        <v>8</v>
      </c>
      <c r="H2167" s="6">
        <v>1.3</v>
      </c>
    </row>
    <row r="2168" spans="1:8" x14ac:dyDescent="0.3">
      <c r="A2168" s="5" t="s">
        <v>2466</v>
      </c>
      <c r="B2168" s="5" t="s">
        <v>198</v>
      </c>
      <c r="C2168" s="5" t="s">
        <v>215</v>
      </c>
      <c r="D2168" s="7">
        <v>853</v>
      </c>
      <c r="E2168" s="6">
        <v>19.399999999999999</v>
      </c>
      <c r="F2168" s="6">
        <v>1.6</v>
      </c>
      <c r="G2168" s="6">
        <v>9.1</v>
      </c>
      <c r="H2168" s="7">
        <v>1</v>
      </c>
    </row>
    <row r="2169" spans="1:8" x14ac:dyDescent="0.3">
      <c r="A2169" s="5" t="s">
        <v>2466</v>
      </c>
      <c r="B2169" s="5" t="s">
        <v>198</v>
      </c>
      <c r="C2169" s="5" t="s">
        <v>212</v>
      </c>
      <c r="D2169" s="7">
        <v>854</v>
      </c>
      <c r="E2169" s="6">
        <v>15.6</v>
      </c>
      <c r="F2169" s="6">
        <v>1.4</v>
      </c>
      <c r="G2169" s="6">
        <v>8.1999999999999993</v>
      </c>
      <c r="H2169" s="6">
        <v>1.1000000000000001</v>
      </c>
    </row>
    <row r="2170" spans="1:8" x14ac:dyDescent="0.3">
      <c r="A2170" s="5" t="s">
        <v>2466</v>
      </c>
      <c r="B2170" s="5" t="s">
        <v>198</v>
      </c>
      <c r="C2170" s="5" t="s">
        <v>209</v>
      </c>
      <c r="D2170" s="7">
        <v>831</v>
      </c>
      <c r="E2170" s="6">
        <v>14.9</v>
      </c>
      <c r="F2170" s="6">
        <v>1.1000000000000001</v>
      </c>
      <c r="G2170" s="6">
        <v>8.9</v>
      </c>
      <c r="H2170" s="7">
        <v>1</v>
      </c>
    </row>
    <row r="2171" spans="1:8" x14ac:dyDescent="0.3">
      <c r="A2171" s="5" t="s">
        <v>2466</v>
      </c>
      <c r="B2171" s="5" t="s">
        <v>221</v>
      </c>
      <c r="C2171" s="5" t="s">
        <v>2456</v>
      </c>
      <c r="D2171" s="7">
        <v>19937</v>
      </c>
      <c r="E2171" s="6">
        <v>14.1</v>
      </c>
      <c r="F2171" s="6">
        <v>0.3</v>
      </c>
      <c r="G2171" s="6">
        <v>9.3000000000000007</v>
      </c>
      <c r="H2171" s="6">
        <v>0.3</v>
      </c>
    </row>
    <row r="2172" spans="1:8" x14ac:dyDescent="0.3">
      <c r="A2172" s="5" t="s">
        <v>2466</v>
      </c>
      <c r="B2172" s="5" t="s">
        <v>221</v>
      </c>
      <c r="C2172" s="5" t="s">
        <v>231</v>
      </c>
      <c r="D2172" s="7">
        <v>771</v>
      </c>
      <c r="E2172" s="6">
        <v>12.9</v>
      </c>
      <c r="F2172" s="6">
        <v>1.2</v>
      </c>
      <c r="G2172" s="6">
        <v>8.5</v>
      </c>
      <c r="H2172" s="6">
        <v>0.9</v>
      </c>
    </row>
    <row r="2173" spans="1:8" x14ac:dyDescent="0.3">
      <c r="A2173" s="5" t="s">
        <v>2466</v>
      </c>
      <c r="B2173" s="5" t="s">
        <v>221</v>
      </c>
      <c r="C2173" s="5" t="s">
        <v>223</v>
      </c>
      <c r="D2173" s="7">
        <v>831</v>
      </c>
      <c r="E2173" s="6">
        <v>13.8</v>
      </c>
      <c r="F2173" s="6">
        <v>1.1000000000000001</v>
      </c>
      <c r="G2173" s="6">
        <v>8.9</v>
      </c>
      <c r="H2173" s="7">
        <v>1</v>
      </c>
    </row>
    <row r="2174" spans="1:8" x14ac:dyDescent="0.3">
      <c r="A2174" s="5" t="s">
        <v>2466</v>
      </c>
      <c r="B2174" s="5" t="s">
        <v>221</v>
      </c>
      <c r="C2174" s="5" t="s">
        <v>238</v>
      </c>
      <c r="D2174" s="7">
        <v>833</v>
      </c>
      <c r="E2174" s="6">
        <v>16.600000000000001</v>
      </c>
      <c r="F2174" s="6">
        <v>1.6</v>
      </c>
      <c r="G2174" s="7">
        <v>10</v>
      </c>
      <c r="H2174" s="6">
        <v>1.7</v>
      </c>
    </row>
    <row r="2175" spans="1:8" x14ac:dyDescent="0.3">
      <c r="A2175" s="5" t="s">
        <v>2466</v>
      </c>
      <c r="B2175" s="5" t="s">
        <v>221</v>
      </c>
      <c r="C2175" s="5" t="s">
        <v>226</v>
      </c>
      <c r="D2175" s="7">
        <v>1594</v>
      </c>
      <c r="E2175" s="6">
        <v>10.3</v>
      </c>
      <c r="F2175" s="6">
        <v>0.8</v>
      </c>
      <c r="G2175" s="6">
        <v>8.8000000000000007</v>
      </c>
      <c r="H2175" s="6">
        <v>0.7</v>
      </c>
    </row>
    <row r="2176" spans="1:8" x14ac:dyDescent="0.3">
      <c r="A2176" s="5" t="s">
        <v>2466</v>
      </c>
      <c r="B2176" s="5" t="s">
        <v>221</v>
      </c>
      <c r="C2176" s="5" t="s">
        <v>224</v>
      </c>
      <c r="D2176" s="7">
        <v>829</v>
      </c>
      <c r="E2176" s="6">
        <v>13.7</v>
      </c>
      <c r="F2176" s="6">
        <v>1.3</v>
      </c>
      <c r="G2176" s="6">
        <v>8.4</v>
      </c>
      <c r="H2176" s="6">
        <v>0.9</v>
      </c>
    </row>
    <row r="2177" spans="1:8" x14ac:dyDescent="0.3">
      <c r="A2177" s="5" t="s">
        <v>2466</v>
      </c>
      <c r="B2177" s="5" t="s">
        <v>221</v>
      </c>
      <c r="C2177" s="5" t="s">
        <v>230</v>
      </c>
      <c r="D2177" s="7">
        <v>855</v>
      </c>
      <c r="E2177" s="6">
        <v>15.1</v>
      </c>
      <c r="F2177" s="6">
        <v>1.1000000000000001</v>
      </c>
      <c r="G2177" s="6">
        <v>9.6</v>
      </c>
      <c r="H2177" s="6">
        <v>1.1000000000000001</v>
      </c>
    </row>
    <row r="2178" spans="1:8" x14ac:dyDescent="0.3">
      <c r="A2178" s="5" t="s">
        <v>2466</v>
      </c>
      <c r="B2178" s="5" t="s">
        <v>221</v>
      </c>
      <c r="C2178" s="5" t="s">
        <v>242</v>
      </c>
      <c r="D2178" s="7">
        <v>865</v>
      </c>
      <c r="E2178" s="6">
        <v>16.2</v>
      </c>
      <c r="F2178" s="6">
        <v>1.5</v>
      </c>
      <c r="G2178" s="6">
        <v>9.6</v>
      </c>
      <c r="H2178" s="6">
        <v>1.4</v>
      </c>
    </row>
    <row r="2179" spans="1:8" x14ac:dyDescent="0.3">
      <c r="A2179" s="5" t="s">
        <v>2466</v>
      </c>
      <c r="B2179" s="5" t="s">
        <v>221</v>
      </c>
      <c r="C2179" s="5" t="s">
        <v>229</v>
      </c>
      <c r="D2179" s="7">
        <v>840</v>
      </c>
      <c r="E2179" s="7">
        <v>16</v>
      </c>
      <c r="F2179" s="6">
        <v>1.3</v>
      </c>
      <c r="G2179" s="6">
        <v>10.3</v>
      </c>
      <c r="H2179" s="6">
        <v>1.5</v>
      </c>
    </row>
    <row r="2180" spans="1:8" x14ac:dyDescent="0.3">
      <c r="A2180" s="5" t="s">
        <v>2466</v>
      </c>
      <c r="B2180" s="5" t="s">
        <v>221</v>
      </c>
      <c r="C2180" s="5" t="s">
        <v>239</v>
      </c>
      <c r="D2180" s="7">
        <v>854</v>
      </c>
      <c r="E2180" s="6">
        <v>20.2</v>
      </c>
      <c r="F2180" s="6">
        <v>1.3</v>
      </c>
      <c r="G2180" s="6">
        <v>10.9</v>
      </c>
      <c r="H2180" s="6">
        <v>1.2</v>
      </c>
    </row>
    <row r="2181" spans="1:8" x14ac:dyDescent="0.3">
      <c r="A2181" s="5" t="s">
        <v>2466</v>
      </c>
      <c r="B2181" s="5" t="s">
        <v>221</v>
      </c>
      <c r="C2181" s="5" t="s">
        <v>225</v>
      </c>
      <c r="D2181" s="7">
        <v>841</v>
      </c>
      <c r="E2181" s="6">
        <v>17.8</v>
      </c>
      <c r="F2181" s="6">
        <v>1.4</v>
      </c>
      <c r="G2181" s="6">
        <v>10.9</v>
      </c>
      <c r="H2181" s="7">
        <v>1</v>
      </c>
    </row>
    <row r="2182" spans="1:8" x14ac:dyDescent="0.3">
      <c r="A2182" s="5" t="s">
        <v>2466</v>
      </c>
      <c r="B2182" s="5" t="s">
        <v>221</v>
      </c>
      <c r="C2182" s="5" t="s">
        <v>236</v>
      </c>
      <c r="D2182" s="7">
        <v>860</v>
      </c>
      <c r="E2182" s="7">
        <v>18</v>
      </c>
      <c r="F2182" s="6">
        <v>1.5</v>
      </c>
      <c r="G2182" s="6">
        <v>9.6</v>
      </c>
      <c r="H2182" s="6">
        <v>1.2</v>
      </c>
    </row>
    <row r="2183" spans="1:8" x14ac:dyDescent="0.3">
      <c r="A2183" s="5" t="s">
        <v>2466</v>
      </c>
      <c r="B2183" s="5" t="s">
        <v>221</v>
      </c>
      <c r="C2183" s="5" t="s">
        <v>235</v>
      </c>
      <c r="D2183" s="7">
        <v>815</v>
      </c>
      <c r="E2183" s="6">
        <v>16.7</v>
      </c>
      <c r="F2183" s="6">
        <v>1.4</v>
      </c>
      <c r="G2183" s="6">
        <v>9.6999999999999993</v>
      </c>
      <c r="H2183" s="6">
        <v>1.5</v>
      </c>
    </row>
    <row r="2184" spans="1:8" x14ac:dyDescent="0.3">
      <c r="A2184" s="5" t="s">
        <v>2466</v>
      </c>
      <c r="B2184" s="5" t="s">
        <v>221</v>
      </c>
      <c r="C2184" s="5" t="s">
        <v>227</v>
      </c>
      <c r="D2184" s="7">
        <v>826</v>
      </c>
      <c r="E2184" s="6">
        <v>14.1</v>
      </c>
      <c r="F2184" s="6">
        <v>1.4</v>
      </c>
      <c r="G2184" s="6">
        <v>8.1</v>
      </c>
      <c r="H2184" s="6">
        <v>0.9</v>
      </c>
    </row>
    <row r="2185" spans="1:8" x14ac:dyDescent="0.3">
      <c r="A2185" s="5" t="s">
        <v>2466</v>
      </c>
      <c r="B2185" s="5" t="s">
        <v>221</v>
      </c>
      <c r="C2185" s="5" t="s">
        <v>228</v>
      </c>
      <c r="D2185" s="7">
        <v>836</v>
      </c>
      <c r="E2185" s="6">
        <v>15.4</v>
      </c>
      <c r="F2185" s="6">
        <v>1.2</v>
      </c>
      <c r="G2185" s="6">
        <v>9.1</v>
      </c>
      <c r="H2185" s="6">
        <v>0.9</v>
      </c>
    </row>
    <row r="2186" spans="1:8" x14ac:dyDescent="0.3">
      <c r="A2186" s="5" t="s">
        <v>2466</v>
      </c>
      <c r="B2186" s="5" t="s">
        <v>221</v>
      </c>
      <c r="C2186" s="5" t="s">
        <v>241</v>
      </c>
      <c r="D2186" s="7">
        <v>831</v>
      </c>
      <c r="E2186" s="6">
        <v>14.8</v>
      </c>
      <c r="F2186" s="6">
        <v>1.2</v>
      </c>
      <c r="G2186" s="6">
        <v>9.5</v>
      </c>
      <c r="H2186" s="6">
        <v>1.1000000000000001</v>
      </c>
    </row>
    <row r="2187" spans="1:8" x14ac:dyDescent="0.3">
      <c r="A2187" s="5" t="s">
        <v>2466</v>
      </c>
      <c r="B2187" s="5" t="s">
        <v>221</v>
      </c>
      <c r="C2187" s="5" t="s">
        <v>244</v>
      </c>
      <c r="D2187" s="7">
        <v>795</v>
      </c>
      <c r="E2187" s="6">
        <v>11.5</v>
      </c>
      <c r="F2187" s="6">
        <v>1.5</v>
      </c>
      <c r="G2187" s="6">
        <v>6.9</v>
      </c>
      <c r="H2187" s="6">
        <v>0.9</v>
      </c>
    </row>
    <row r="2188" spans="1:8" x14ac:dyDescent="0.3">
      <c r="A2188" s="5" t="s">
        <v>2466</v>
      </c>
      <c r="B2188" s="5" t="s">
        <v>221</v>
      </c>
      <c r="C2188" s="5" t="s">
        <v>243</v>
      </c>
      <c r="D2188" s="7">
        <v>825</v>
      </c>
      <c r="E2188" s="6">
        <v>13.7</v>
      </c>
      <c r="F2188" s="6">
        <v>1.2</v>
      </c>
      <c r="G2188" s="6">
        <v>8.8000000000000007</v>
      </c>
      <c r="H2188" s="6">
        <v>1.3</v>
      </c>
    </row>
    <row r="2189" spans="1:8" x14ac:dyDescent="0.3">
      <c r="A2189" s="5" t="s">
        <v>2466</v>
      </c>
      <c r="B2189" s="5" t="s">
        <v>221</v>
      </c>
      <c r="C2189" s="5" t="s">
        <v>233</v>
      </c>
      <c r="D2189" s="7">
        <v>864</v>
      </c>
      <c r="E2189" s="6">
        <v>17.399999999999999</v>
      </c>
      <c r="F2189" s="6">
        <v>1.3</v>
      </c>
      <c r="G2189" s="6">
        <v>10.1</v>
      </c>
      <c r="H2189" s="6">
        <v>1.1000000000000001</v>
      </c>
    </row>
    <row r="2190" spans="1:8" x14ac:dyDescent="0.3">
      <c r="A2190" s="5" t="s">
        <v>2466</v>
      </c>
      <c r="B2190" s="5" t="s">
        <v>221</v>
      </c>
      <c r="C2190" s="5" t="s">
        <v>237</v>
      </c>
      <c r="D2190" s="7">
        <v>854</v>
      </c>
      <c r="E2190" s="7">
        <v>18</v>
      </c>
      <c r="F2190" s="6">
        <v>1.2</v>
      </c>
      <c r="G2190" s="6">
        <v>9.6999999999999993</v>
      </c>
      <c r="H2190" s="7">
        <v>1</v>
      </c>
    </row>
    <row r="2191" spans="1:8" x14ac:dyDescent="0.3">
      <c r="A2191" s="5" t="s">
        <v>2466</v>
      </c>
      <c r="B2191" s="5" t="s">
        <v>221</v>
      </c>
      <c r="C2191" s="5" t="s">
        <v>234</v>
      </c>
      <c r="D2191" s="7">
        <v>850</v>
      </c>
      <c r="E2191" s="6">
        <v>17.2</v>
      </c>
      <c r="F2191" s="6">
        <v>1.4</v>
      </c>
      <c r="G2191" s="6">
        <v>9.6</v>
      </c>
      <c r="H2191" s="6">
        <v>1.3</v>
      </c>
    </row>
    <row r="2192" spans="1:8" x14ac:dyDescent="0.3">
      <c r="A2192" s="5" t="s">
        <v>2466</v>
      </c>
      <c r="B2192" s="5" t="s">
        <v>221</v>
      </c>
      <c r="C2192" s="5" t="s">
        <v>240</v>
      </c>
      <c r="D2192" s="7">
        <v>816</v>
      </c>
      <c r="E2192" s="6">
        <v>14.6</v>
      </c>
      <c r="F2192" s="6">
        <v>1.5</v>
      </c>
      <c r="G2192" s="6">
        <v>11.1</v>
      </c>
      <c r="H2192" s="6">
        <v>1.3</v>
      </c>
    </row>
    <row r="2193" spans="1:8" x14ac:dyDescent="0.3">
      <c r="A2193" s="5" t="s">
        <v>2466</v>
      </c>
      <c r="B2193" s="5" t="s">
        <v>221</v>
      </c>
      <c r="C2193" s="5" t="s">
        <v>222</v>
      </c>
      <c r="D2193" s="7">
        <v>1652</v>
      </c>
      <c r="E2193" s="6">
        <v>13.3</v>
      </c>
      <c r="F2193" s="7">
        <v>1</v>
      </c>
      <c r="G2193" s="6">
        <v>9.9</v>
      </c>
      <c r="H2193" s="6">
        <v>0.8</v>
      </c>
    </row>
    <row r="2194" spans="1:8" x14ac:dyDescent="0.3">
      <c r="A2194" s="5" t="s">
        <v>2466</v>
      </c>
      <c r="B2194" s="5" t="s">
        <v>245</v>
      </c>
      <c r="C2194" s="5" t="s">
        <v>2456</v>
      </c>
      <c r="D2194" s="7">
        <v>16725</v>
      </c>
      <c r="E2194" s="6">
        <v>11.7</v>
      </c>
      <c r="F2194" s="6">
        <v>0.3</v>
      </c>
      <c r="G2194" s="6">
        <v>8.1999999999999993</v>
      </c>
      <c r="H2194" s="6">
        <v>0.3</v>
      </c>
    </row>
    <row r="2195" spans="1:8" x14ac:dyDescent="0.3">
      <c r="A2195" s="5" t="s">
        <v>2466</v>
      </c>
      <c r="B2195" s="5" t="s">
        <v>245</v>
      </c>
      <c r="C2195" s="5" t="s">
        <v>251</v>
      </c>
      <c r="D2195" s="7">
        <v>825</v>
      </c>
      <c r="E2195" s="6">
        <v>9.5</v>
      </c>
      <c r="F2195" s="6">
        <v>1.1000000000000001</v>
      </c>
      <c r="G2195" s="6">
        <v>7.7</v>
      </c>
      <c r="H2195" s="6">
        <v>0.9</v>
      </c>
    </row>
    <row r="2196" spans="1:8" x14ac:dyDescent="0.3">
      <c r="A2196" s="5" t="s">
        <v>2466</v>
      </c>
      <c r="B2196" s="5" t="s">
        <v>245</v>
      </c>
      <c r="C2196" s="5" t="s">
        <v>266</v>
      </c>
      <c r="D2196" s="7">
        <v>843</v>
      </c>
      <c r="E2196" s="7">
        <v>12</v>
      </c>
      <c r="F2196" s="6">
        <v>0.9</v>
      </c>
      <c r="G2196" s="6">
        <v>7.1</v>
      </c>
      <c r="H2196" s="6">
        <v>0.9</v>
      </c>
    </row>
    <row r="2197" spans="1:8" x14ac:dyDescent="0.3">
      <c r="A2197" s="5" t="s">
        <v>2466</v>
      </c>
      <c r="B2197" s="5" t="s">
        <v>245</v>
      </c>
      <c r="C2197" s="5" t="s">
        <v>145</v>
      </c>
      <c r="D2197" s="7">
        <v>856</v>
      </c>
      <c r="E2197" s="7">
        <v>16</v>
      </c>
      <c r="F2197" s="6">
        <v>1.3</v>
      </c>
      <c r="G2197" s="6">
        <v>8.9</v>
      </c>
      <c r="H2197" s="6">
        <v>0.9</v>
      </c>
    </row>
    <row r="2198" spans="1:8" x14ac:dyDescent="0.3">
      <c r="A2198" s="5" t="s">
        <v>2466</v>
      </c>
      <c r="B2198" s="5" t="s">
        <v>245</v>
      </c>
      <c r="C2198" s="5" t="s">
        <v>249</v>
      </c>
      <c r="D2198" s="7">
        <v>807</v>
      </c>
      <c r="E2198" s="6">
        <v>11.8</v>
      </c>
      <c r="F2198" s="7">
        <v>1</v>
      </c>
      <c r="G2198" s="6">
        <v>9.9</v>
      </c>
      <c r="H2198" s="7">
        <v>1</v>
      </c>
    </row>
    <row r="2199" spans="1:8" x14ac:dyDescent="0.3">
      <c r="A2199" s="5" t="s">
        <v>2466</v>
      </c>
      <c r="B2199" s="5" t="s">
        <v>245</v>
      </c>
      <c r="C2199" s="5" t="s">
        <v>262</v>
      </c>
      <c r="D2199" s="7">
        <v>866</v>
      </c>
      <c r="E2199" s="7">
        <v>16</v>
      </c>
      <c r="F2199" s="6">
        <v>1.3</v>
      </c>
      <c r="G2199" s="6">
        <v>7.6</v>
      </c>
      <c r="H2199" s="6">
        <v>0.9</v>
      </c>
    </row>
    <row r="2200" spans="1:8" x14ac:dyDescent="0.3">
      <c r="A2200" s="5" t="s">
        <v>2466</v>
      </c>
      <c r="B2200" s="5" t="s">
        <v>245</v>
      </c>
      <c r="C2200" s="5" t="s">
        <v>2457</v>
      </c>
      <c r="D2200" s="7">
        <v>2423</v>
      </c>
      <c r="E2200" s="6">
        <v>10.5</v>
      </c>
      <c r="F2200" s="6">
        <v>0.6</v>
      </c>
      <c r="G2200" s="6">
        <v>7.6</v>
      </c>
      <c r="H2200" s="6">
        <v>0.5</v>
      </c>
    </row>
    <row r="2201" spans="1:8" x14ac:dyDescent="0.3">
      <c r="A2201" s="5" t="s">
        <v>2466</v>
      </c>
      <c r="B2201" s="5" t="s">
        <v>245</v>
      </c>
      <c r="C2201" s="5" t="s">
        <v>250</v>
      </c>
      <c r="D2201" s="7">
        <v>861</v>
      </c>
      <c r="E2201" s="6">
        <v>13.5</v>
      </c>
      <c r="F2201" s="6">
        <v>1.1000000000000001</v>
      </c>
      <c r="G2201" s="6">
        <v>7.4</v>
      </c>
      <c r="H2201" s="6">
        <v>0.9</v>
      </c>
    </row>
    <row r="2202" spans="1:8" x14ac:dyDescent="0.3">
      <c r="A2202" s="5" t="s">
        <v>2466</v>
      </c>
      <c r="B2202" s="5" t="s">
        <v>245</v>
      </c>
      <c r="C2202" s="5" t="s">
        <v>248</v>
      </c>
      <c r="D2202" s="7">
        <v>820</v>
      </c>
      <c r="E2202" s="7">
        <v>13</v>
      </c>
      <c r="F2202" s="6">
        <v>1.2</v>
      </c>
      <c r="G2202" s="6">
        <v>8.3000000000000007</v>
      </c>
      <c r="H2202" s="6">
        <v>0.9</v>
      </c>
    </row>
    <row r="2203" spans="1:8" x14ac:dyDescent="0.3">
      <c r="A2203" s="5" t="s">
        <v>2466</v>
      </c>
      <c r="B2203" s="5" t="s">
        <v>245</v>
      </c>
      <c r="C2203" s="5" t="s">
        <v>264</v>
      </c>
      <c r="D2203" s="7">
        <v>846</v>
      </c>
      <c r="E2203" s="6">
        <v>15.2</v>
      </c>
      <c r="F2203" s="6">
        <v>1.2</v>
      </c>
      <c r="G2203" s="6">
        <v>7.2</v>
      </c>
      <c r="H2203" s="6">
        <v>0.9</v>
      </c>
    </row>
    <row r="2204" spans="1:8" x14ac:dyDescent="0.3">
      <c r="A2204" s="5" t="s">
        <v>2466</v>
      </c>
      <c r="B2204" s="5" t="s">
        <v>245</v>
      </c>
      <c r="C2204" s="5" t="s">
        <v>252</v>
      </c>
      <c r="D2204" s="7">
        <v>802</v>
      </c>
      <c r="E2204" s="6">
        <v>10.9</v>
      </c>
      <c r="F2204" s="6">
        <v>1.1000000000000001</v>
      </c>
      <c r="G2204" s="7">
        <v>8</v>
      </c>
      <c r="H2204" s="6">
        <v>0.8</v>
      </c>
    </row>
    <row r="2205" spans="1:8" x14ac:dyDescent="0.3">
      <c r="A2205" s="5" t="s">
        <v>2466</v>
      </c>
      <c r="B2205" s="5" t="s">
        <v>245</v>
      </c>
      <c r="C2205" s="5" t="s">
        <v>259</v>
      </c>
      <c r="D2205" s="7">
        <v>846</v>
      </c>
      <c r="E2205" s="6">
        <v>17.5</v>
      </c>
      <c r="F2205" s="6">
        <v>1.3</v>
      </c>
      <c r="G2205" s="7">
        <v>9</v>
      </c>
      <c r="H2205" s="6">
        <v>1.2</v>
      </c>
    </row>
    <row r="2206" spans="1:8" x14ac:dyDescent="0.3">
      <c r="A2206" s="5" t="s">
        <v>2466</v>
      </c>
      <c r="B2206" s="5" t="s">
        <v>245</v>
      </c>
      <c r="C2206" s="5" t="s">
        <v>246</v>
      </c>
      <c r="D2206" s="7">
        <v>800</v>
      </c>
      <c r="E2206" s="6">
        <v>9.9</v>
      </c>
      <c r="F2206" s="7">
        <v>1</v>
      </c>
      <c r="G2206" s="6">
        <v>7.1</v>
      </c>
      <c r="H2206" s="6">
        <v>0.7</v>
      </c>
    </row>
    <row r="2207" spans="1:8" x14ac:dyDescent="0.3">
      <c r="A2207" s="5" t="s">
        <v>2466</v>
      </c>
      <c r="B2207" s="5" t="s">
        <v>245</v>
      </c>
      <c r="C2207" s="5" t="s">
        <v>261</v>
      </c>
      <c r="D2207" s="7">
        <v>864</v>
      </c>
      <c r="E2207" s="6">
        <v>16.600000000000001</v>
      </c>
      <c r="F2207" s="6">
        <v>1.5</v>
      </c>
      <c r="G2207" s="6">
        <v>10.9</v>
      </c>
      <c r="H2207" s="6">
        <v>1.2</v>
      </c>
    </row>
    <row r="2208" spans="1:8" x14ac:dyDescent="0.3">
      <c r="A2208" s="5" t="s">
        <v>2466</v>
      </c>
      <c r="B2208" s="5" t="s">
        <v>245</v>
      </c>
      <c r="C2208" s="5" t="s">
        <v>247</v>
      </c>
      <c r="D2208" s="7">
        <v>845</v>
      </c>
      <c r="E2208" s="7">
        <v>13</v>
      </c>
      <c r="F2208" s="6">
        <v>1.2</v>
      </c>
      <c r="G2208" s="6">
        <v>8.3000000000000007</v>
      </c>
      <c r="H2208" s="6">
        <v>0.9</v>
      </c>
    </row>
    <row r="2209" spans="1:8" x14ac:dyDescent="0.3">
      <c r="A2209" s="5" t="s">
        <v>2466</v>
      </c>
      <c r="B2209" s="5" t="s">
        <v>245</v>
      </c>
      <c r="C2209" s="5" t="s">
        <v>263</v>
      </c>
      <c r="D2209" s="7">
        <v>859</v>
      </c>
      <c r="E2209" s="6">
        <v>15.6</v>
      </c>
      <c r="F2209" s="6">
        <v>1.4</v>
      </c>
      <c r="G2209" s="6">
        <v>10.1</v>
      </c>
      <c r="H2209" s="6">
        <v>1.5</v>
      </c>
    </row>
    <row r="2210" spans="1:8" x14ac:dyDescent="0.3">
      <c r="A2210" s="5" t="s">
        <v>2466</v>
      </c>
      <c r="B2210" s="5" t="s">
        <v>245</v>
      </c>
      <c r="C2210" s="5" t="s">
        <v>260</v>
      </c>
      <c r="D2210" s="7">
        <v>847</v>
      </c>
      <c r="E2210" s="6">
        <v>15.7</v>
      </c>
      <c r="F2210" s="6">
        <v>1.4</v>
      </c>
      <c r="G2210" s="6">
        <v>10.8</v>
      </c>
      <c r="H2210" s="6">
        <v>1.4</v>
      </c>
    </row>
    <row r="2211" spans="1:8" x14ac:dyDescent="0.3">
      <c r="A2211" s="5" t="s">
        <v>2466</v>
      </c>
      <c r="B2211" s="5" t="s">
        <v>245</v>
      </c>
      <c r="C2211" s="5" t="s">
        <v>265</v>
      </c>
      <c r="D2211" s="7">
        <v>851</v>
      </c>
      <c r="E2211" s="6">
        <v>16.600000000000001</v>
      </c>
      <c r="F2211" s="6">
        <v>1.3</v>
      </c>
      <c r="G2211" s="6">
        <v>9.9</v>
      </c>
      <c r="H2211" s="6">
        <v>1.4</v>
      </c>
    </row>
    <row r="2212" spans="1:8" x14ac:dyDescent="0.3">
      <c r="A2212" s="5" t="s">
        <v>2466</v>
      </c>
      <c r="B2212" s="5" t="s">
        <v>245</v>
      </c>
      <c r="C2212" s="5" t="s">
        <v>267</v>
      </c>
      <c r="D2212" s="7">
        <v>864</v>
      </c>
      <c r="E2212" s="6">
        <v>17.399999999999999</v>
      </c>
      <c r="F2212" s="6">
        <v>1.3</v>
      </c>
      <c r="G2212" s="6">
        <v>8.9</v>
      </c>
      <c r="H2212" s="6">
        <v>1.1000000000000001</v>
      </c>
    </row>
    <row r="2213" spans="1:8" x14ac:dyDescent="0.3">
      <c r="A2213" s="5" t="s">
        <v>2466</v>
      </c>
      <c r="B2213" s="5" t="s">
        <v>268</v>
      </c>
      <c r="C2213" s="5" t="s">
        <v>2456</v>
      </c>
      <c r="D2213" s="7">
        <v>4613</v>
      </c>
      <c r="E2213" s="6">
        <v>9.1</v>
      </c>
      <c r="F2213" s="6">
        <v>0.6</v>
      </c>
      <c r="G2213" s="6">
        <v>6.3</v>
      </c>
      <c r="H2213" s="6">
        <v>0.4</v>
      </c>
    </row>
    <row r="2214" spans="1:8" x14ac:dyDescent="0.3">
      <c r="A2214" s="5" t="s">
        <v>2466</v>
      </c>
      <c r="B2214" s="5" t="s">
        <v>268</v>
      </c>
      <c r="C2214" s="5" t="s">
        <v>270</v>
      </c>
      <c r="D2214" s="7">
        <v>2305</v>
      </c>
      <c r="E2214" s="6">
        <v>10.7</v>
      </c>
      <c r="F2214" s="6">
        <v>0.7</v>
      </c>
      <c r="G2214" s="6">
        <v>6.7</v>
      </c>
      <c r="H2214" s="6">
        <v>0.5</v>
      </c>
    </row>
    <row r="2215" spans="1:8" x14ac:dyDescent="0.3">
      <c r="A2215" s="5" t="s">
        <v>2466</v>
      </c>
      <c r="B2215" s="5" t="s">
        <v>268</v>
      </c>
      <c r="C2215" s="5" t="s">
        <v>269</v>
      </c>
      <c r="D2215" s="7">
        <v>2308</v>
      </c>
      <c r="E2215" s="6">
        <v>8.4</v>
      </c>
      <c r="F2215" s="6">
        <v>0.8</v>
      </c>
      <c r="G2215" s="6">
        <v>6.2</v>
      </c>
      <c r="H2215" s="6">
        <v>0.6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19EE4-EE21-4E0B-BECA-AFF18F1805E7}">
  <dimension ref="A1:H2215"/>
  <sheetViews>
    <sheetView workbookViewId="0">
      <selection activeCell="H18" sqref="A1:H2215"/>
    </sheetView>
  </sheetViews>
  <sheetFormatPr defaultRowHeight="16.5" x14ac:dyDescent="0.3"/>
  <cols>
    <col min="4" max="4" width="9" customWidth="1"/>
  </cols>
  <sheetData>
    <row r="1" spans="1:8" x14ac:dyDescent="0.3">
      <c r="A1" s="3" t="s">
        <v>2449</v>
      </c>
      <c r="B1" s="3" t="s">
        <v>2472</v>
      </c>
      <c r="C1" s="3" t="s">
        <v>2473</v>
      </c>
      <c r="D1" s="4" t="s">
        <v>2516</v>
      </c>
      <c r="E1" s="4" t="s">
        <v>2517</v>
      </c>
      <c r="F1" s="4" t="s">
        <v>2518</v>
      </c>
      <c r="G1" s="4" t="s">
        <v>2519</v>
      </c>
      <c r="H1" s="4" t="s">
        <v>2520</v>
      </c>
    </row>
    <row r="2" spans="1:8" x14ac:dyDescent="0.3">
      <c r="A2" s="5" t="s">
        <v>2458</v>
      </c>
      <c r="B2" s="5" t="s">
        <v>16</v>
      </c>
      <c r="C2" s="5" t="s">
        <v>2456</v>
      </c>
      <c r="D2" s="7">
        <v>19243</v>
      </c>
      <c r="E2" s="7">
        <v>22</v>
      </c>
      <c r="F2" s="6">
        <v>0.3</v>
      </c>
      <c r="G2" s="6">
        <v>19.2</v>
      </c>
      <c r="H2" s="6">
        <v>0.3</v>
      </c>
    </row>
    <row r="3" spans="1:8" x14ac:dyDescent="0.3">
      <c r="A3" s="5" t="s">
        <v>2458</v>
      </c>
      <c r="B3" s="5" t="s">
        <v>16</v>
      </c>
      <c r="C3" s="5" t="s">
        <v>39</v>
      </c>
      <c r="D3" s="7">
        <v>752</v>
      </c>
      <c r="E3" s="6">
        <v>16.600000000000001</v>
      </c>
      <c r="F3" s="6">
        <v>1.7</v>
      </c>
      <c r="G3" s="6">
        <v>16.100000000000001</v>
      </c>
      <c r="H3" s="6">
        <v>1.3</v>
      </c>
    </row>
    <row r="4" spans="1:8" x14ac:dyDescent="0.3">
      <c r="A4" s="5" t="s">
        <v>2458</v>
      </c>
      <c r="B4" s="5" t="s">
        <v>16</v>
      </c>
      <c r="C4" s="5" t="s">
        <v>41</v>
      </c>
      <c r="D4" s="7">
        <v>764</v>
      </c>
      <c r="E4" s="6">
        <v>23.6</v>
      </c>
      <c r="F4" s="6">
        <v>1.6</v>
      </c>
      <c r="G4" s="6">
        <v>20.9</v>
      </c>
      <c r="H4" s="6">
        <v>1.3</v>
      </c>
    </row>
    <row r="5" spans="1:8" x14ac:dyDescent="0.3">
      <c r="A5" s="5" t="s">
        <v>2458</v>
      </c>
      <c r="B5" s="5" t="s">
        <v>16</v>
      </c>
      <c r="C5" s="5" t="s">
        <v>25</v>
      </c>
      <c r="D5" s="7">
        <v>801</v>
      </c>
      <c r="E5" s="6">
        <v>26.5</v>
      </c>
      <c r="F5" s="6">
        <v>1.4</v>
      </c>
      <c r="G5" s="6">
        <v>20.8</v>
      </c>
      <c r="H5" s="6">
        <v>1.3</v>
      </c>
    </row>
    <row r="6" spans="1:8" x14ac:dyDescent="0.3">
      <c r="A6" s="5" t="s">
        <v>2458</v>
      </c>
      <c r="B6" s="5" t="s">
        <v>16</v>
      </c>
      <c r="C6" s="5" t="s">
        <v>32</v>
      </c>
      <c r="D6" s="7">
        <v>754</v>
      </c>
      <c r="E6" s="6">
        <v>20.2</v>
      </c>
      <c r="F6" s="6">
        <v>1.6</v>
      </c>
      <c r="G6" s="6">
        <v>18.399999999999999</v>
      </c>
      <c r="H6" s="6">
        <v>1.3</v>
      </c>
    </row>
    <row r="7" spans="1:8" x14ac:dyDescent="0.3">
      <c r="A7" s="5" t="s">
        <v>2458</v>
      </c>
      <c r="B7" s="5" t="s">
        <v>16</v>
      </c>
      <c r="C7" s="5" t="s">
        <v>37</v>
      </c>
      <c r="D7" s="7">
        <v>758</v>
      </c>
      <c r="E7" s="6">
        <v>19.7</v>
      </c>
      <c r="F7" s="6">
        <v>1.4</v>
      </c>
      <c r="G7" s="6">
        <v>17.8</v>
      </c>
      <c r="H7" s="6">
        <v>1.1000000000000001</v>
      </c>
    </row>
    <row r="8" spans="1:8" x14ac:dyDescent="0.3">
      <c r="A8" s="5" t="s">
        <v>2458</v>
      </c>
      <c r="B8" s="5" t="s">
        <v>16</v>
      </c>
      <c r="C8" s="5" t="s">
        <v>21</v>
      </c>
      <c r="D8" s="7">
        <v>735</v>
      </c>
      <c r="E8" s="6">
        <v>21.4</v>
      </c>
      <c r="F8" s="6">
        <v>1.8</v>
      </c>
      <c r="G8" s="6">
        <v>19.7</v>
      </c>
      <c r="H8" s="6">
        <v>1.3</v>
      </c>
    </row>
    <row r="9" spans="1:8" x14ac:dyDescent="0.3">
      <c r="A9" s="5" t="s">
        <v>2458</v>
      </c>
      <c r="B9" s="5" t="s">
        <v>16</v>
      </c>
      <c r="C9" s="5" t="s">
        <v>33</v>
      </c>
      <c r="D9" s="7">
        <v>765</v>
      </c>
      <c r="E9" s="6">
        <v>22.8</v>
      </c>
      <c r="F9" s="6">
        <v>1.8</v>
      </c>
      <c r="G9" s="6">
        <v>20.399999999999999</v>
      </c>
      <c r="H9" s="6">
        <v>1.2</v>
      </c>
    </row>
    <row r="10" spans="1:8" x14ac:dyDescent="0.3">
      <c r="A10" s="5" t="s">
        <v>2458</v>
      </c>
      <c r="B10" s="5" t="s">
        <v>16</v>
      </c>
      <c r="C10" s="5" t="s">
        <v>34</v>
      </c>
      <c r="D10" s="7">
        <v>767</v>
      </c>
      <c r="E10" s="6">
        <v>23.7</v>
      </c>
      <c r="F10" s="6">
        <v>1.9</v>
      </c>
      <c r="G10" s="6">
        <v>20.6</v>
      </c>
      <c r="H10" s="6">
        <v>1.3</v>
      </c>
    </row>
    <row r="11" spans="1:8" x14ac:dyDescent="0.3">
      <c r="A11" s="5" t="s">
        <v>2458</v>
      </c>
      <c r="B11" s="5" t="s">
        <v>16</v>
      </c>
      <c r="C11" s="5" t="s">
        <v>27</v>
      </c>
      <c r="D11" s="7">
        <v>774</v>
      </c>
      <c r="E11" s="6">
        <v>21.4</v>
      </c>
      <c r="F11" s="6">
        <v>1.5</v>
      </c>
      <c r="G11" s="6">
        <v>18.3</v>
      </c>
      <c r="H11" s="6">
        <v>1.3</v>
      </c>
    </row>
    <row r="12" spans="1:8" x14ac:dyDescent="0.3">
      <c r="A12" s="5" t="s">
        <v>2458</v>
      </c>
      <c r="B12" s="5" t="s">
        <v>16</v>
      </c>
      <c r="C12" s="5" t="s">
        <v>26</v>
      </c>
      <c r="D12" s="7">
        <v>783</v>
      </c>
      <c r="E12" s="6">
        <v>23.9</v>
      </c>
      <c r="F12" s="6">
        <v>1.6</v>
      </c>
      <c r="G12" s="7">
        <v>20</v>
      </c>
      <c r="H12" s="6">
        <v>1.2</v>
      </c>
    </row>
    <row r="13" spans="1:8" x14ac:dyDescent="0.3">
      <c r="A13" s="5" t="s">
        <v>2458</v>
      </c>
      <c r="B13" s="5" t="s">
        <v>16</v>
      </c>
      <c r="C13" s="5" t="s">
        <v>22</v>
      </c>
      <c r="D13" s="7">
        <v>759</v>
      </c>
      <c r="E13" s="6">
        <v>20.8</v>
      </c>
      <c r="F13" s="6">
        <v>1.8</v>
      </c>
      <c r="G13" s="6">
        <v>16.100000000000001</v>
      </c>
      <c r="H13" s="6">
        <v>1.1000000000000001</v>
      </c>
    </row>
    <row r="14" spans="1:8" x14ac:dyDescent="0.3">
      <c r="A14" s="5" t="s">
        <v>2458</v>
      </c>
      <c r="B14" s="5" t="s">
        <v>16</v>
      </c>
      <c r="C14" s="5" t="s">
        <v>36</v>
      </c>
      <c r="D14" s="7">
        <v>760</v>
      </c>
      <c r="E14" s="6">
        <v>21.3</v>
      </c>
      <c r="F14" s="6">
        <v>1.6</v>
      </c>
      <c r="G14" s="6">
        <v>18.5</v>
      </c>
      <c r="H14" s="6">
        <v>1.2</v>
      </c>
    </row>
    <row r="15" spans="1:8" x14ac:dyDescent="0.3">
      <c r="A15" s="5" t="s">
        <v>2458</v>
      </c>
      <c r="B15" s="5" t="s">
        <v>16</v>
      </c>
      <c r="C15" s="5" t="s">
        <v>30</v>
      </c>
      <c r="D15" s="7">
        <v>778</v>
      </c>
      <c r="E15" s="6">
        <v>21.2</v>
      </c>
      <c r="F15" s="6">
        <v>1.6</v>
      </c>
      <c r="G15" s="6">
        <v>19.5</v>
      </c>
      <c r="H15" s="6">
        <v>1.2</v>
      </c>
    </row>
    <row r="16" spans="1:8" x14ac:dyDescent="0.3">
      <c r="A16" s="5" t="s">
        <v>2458</v>
      </c>
      <c r="B16" s="5" t="s">
        <v>16</v>
      </c>
      <c r="C16" s="5" t="s">
        <v>29</v>
      </c>
      <c r="D16" s="7">
        <v>783</v>
      </c>
      <c r="E16" s="6">
        <v>27.6</v>
      </c>
      <c r="F16" s="7">
        <v>2</v>
      </c>
      <c r="G16" s="6">
        <v>22.6</v>
      </c>
      <c r="H16" s="6">
        <v>1.3</v>
      </c>
    </row>
    <row r="17" spans="1:8" x14ac:dyDescent="0.3">
      <c r="A17" s="5" t="s">
        <v>2458</v>
      </c>
      <c r="B17" s="5" t="s">
        <v>16</v>
      </c>
      <c r="C17" s="5" t="s">
        <v>38</v>
      </c>
      <c r="D17" s="7">
        <v>779</v>
      </c>
      <c r="E17" s="6">
        <v>16.8</v>
      </c>
      <c r="F17" s="6">
        <v>1.1000000000000001</v>
      </c>
      <c r="G17" s="6">
        <v>16.2</v>
      </c>
      <c r="H17" s="6">
        <v>1.1000000000000001</v>
      </c>
    </row>
    <row r="18" spans="1:8" x14ac:dyDescent="0.3">
      <c r="A18" s="5" t="s">
        <v>2458</v>
      </c>
      <c r="B18" s="5" t="s">
        <v>16</v>
      </c>
      <c r="C18" s="5" t="s">
        <v>20</v>
      </c>
      <c r="D18" s="7">
        <v>779</v>
      </c>
      <c r="E18" s="6">
        <v>23.2</v>
      </c>
      <c r="F18" s="6">
        <v>1.9</v>
      </c>
      <c r="G18" s="7">
        <v>20</v>
      </c>
      <c r="H18" s="6">
        <v>1.3</v>
      </c>
    </row>
    <row r="19" spans="1:8" x14ac:dyDescent="0.3">
      <c r="A19" s="5" t="s">
        <v>2458</v>
      </c>
      <c r="B19" s="5" t="s">
        <v>16</v>
      </c>
      <c r="C19" s="5" t="s">
        <v>24</v>
      </c>
      <c r="D19" s="7">
        <v>788</v>
      </c>
      <c r="E19" s="6">
        <v>22.8</v>
      </c>
      <c r="F19" s="6">
        <v>1.6</v>
      </c>
      <c r="G19" s="6">
        <v>18.8</v>
      </c>
      <c r="H19" s="6">
        <v>1.1000000000000001</v>
      </c>
    </row>
    <row r="20" spans="1:8" x14ac:dyDescent="0.3">
      <c r="A20" s="5" t="s">
        <v>2458</v>
      </c>
      <c r="B20" s="5" t="s">
        <v>16</v>
      </c>
      <c r="C20" s="5" t="s">
        <v>40</v>
      </c>
      <c r="D20" s="7">
        <v>761</v>
      </c>
      <c r="E20" s="7">
        <v>21</v>
      </c>
      <c r="F20" s="6">
        <v>1.5</v>
      </c>
      <c r="G20" s="6">
        <v>19.3</v>
      </c>
      <c r="H20" s="6">
        <v>1.2</v>
      </c>
    </row>
    <row r="21" spans="1:8" x14ac:dyDescent="0.3">
      <c r="A21" s="5" t="s">
        <v>2458</v>
      </c>
      <c r="B21" s="5" t="s">
        <v>16</v>
      </c>
      <c r="C21" s="5" t="s">
        <v>31</v>
      </c>
      <c r="D21" s="7">
        <v>790</v>
      </c>
      <c r="E21" s="7">
        <v>20</v>
      </c>
      <c r="F21" s="6">
        <v>1.5</v>
      </c>
      <c r="G21" s="6">
        <v>18.600000000000001</v>
      </c>
      <c r="H21" s="6">
        <v>1.3</v>
      </c>
    </row>
    <row r="22" spans="1:8" x14ac:dyDescent="0.3">
      <c r="A22" s="5" t="s">
        <v>2458</v>
      </c>
      <c r="B22" s="5" t="s">
        <v>16</v>
      </c>
      <c r="C22" s="5" t="s">
        <v>35</v>
      </c>
      <c r="D22" s="7">
        <v>759</v>
      </c>
      <c r="E22" s="7">
        <v>20</v>
      </c>
      <c r="F22" s="6">
        <v>1.5</v>
      </c>
      <c r="G22" s="6">
        <v>17.100000000000001</v>
      </c>
      <c r="H22" s="6">
        <v>1.1000000000000001</v>
      </c>
    </row>
    <row r="23" spans="1:8" x14ac:dyDescent="0.3">
      <c r="A23" s="5" t="s">
        <v>2458</v>
      </c>
      <c r="B23" s="5" t="s">
        <v>16</v>
      </c>
      <c r="C23" s="5" t="s">
        <v>19</v>
      </c>
      <c r="D23" s="7">
        <v>762</v>
      </c>
      <c r="E23" s="6">
        <v>24.3</v>
      </c>
      <c r="F23" s="6">
        <v>1.5</v>
      </c>
      <c r="G23" s="6">
        <v>19.5</v>
      </c>
      <c r="H23" s="6">
        <v>1.2</v>
      </c>
    </row>
    <row r="24" spans="1:8" x14ac:dyDescent="0.3">
      <c r="A24" s="5" t="s">
        <v>2458</v>
      </c>
      <c r="B24" s="5" t="s">
        <v>16</v>
      </c>
      <c r="C24" s="5" t="s">
        <v>28</v>
      </c>
      <c r="D24" s="7">
        <v>765</v>
      </c>
      <c r="E24" s="6">
        <v>26.1</v>
      </c>
      <c r="F24" s="6">
        <v>1.5</v>
      </c>
      <c r="G24" s="6">
        <v>22.1</v>
      </c>
      <c r="H24" s="6">
        <v>1.3</v>
      </c>
    </row>
    <row r="25" spans="1:8" x14ac:dyDescent="0.3">
      <c r="A25" s="5" t="s">
        <v>2458</v>
      </c>
      <c r="B25" s="5" t="s">
        <v>16</v>
      </c>
      <c r="C25" s="5" t="s">
        <v>17</v>
      </c>
      <c r="D25" s="7">
        <v>763</v>
      </c>
      <c r="E25" s="6">
        <v>22.5</v>
      </c>
      <c r="F25" s="6">
        <v>1.5</v>
      </c>
      <c r="G25" s="6">
        <v>17.100000000000001</v>
      </c>
      <c r="H25" s="6">
        <v>1.1000000000000001</v>
      </c>
    </row>
    <row r="26" spans="1:8" x14ac:dyDescent="0.3">
      <c r="A26" s="5" t="s">
        <v>2458</v>
      </c>
      <c r="B26" s="5" t="s">
        <v>16</v>
      </c>
      <c r="C26" s="5" t="s">
        <v>18</v>
      </c>
      <c r="D26" s="7">
        <v>786</v>
      </c>
      <c r="E26" s="6">
        <v>23.9</v>
      </c>
      <c r="F26" s="6">
        <v>1.6</v>
      </c>
      <c r="G26" s="6">
        <v>18.5</v>
      </c>
      <c r="H26" s="6">
        <v>1.2</v>
      </c>
    </row>
    <row r="27" spans="1:8" x14ac:dyDescent="0.3">
      <c r="A27" s="5" t="s">
        <v>2458</v>
      </c>
      <c r="B27" s="5" t="s">
        <v>16</v>
      </c>
      <c r="C27" s="5" t="s">
        <v>23</v>
      </c>
      <c r="D27" s="7">
        <v>778</v>
      </c>
      <c r="E27" s="6">
        <v>26.6</v>
      </c>
      <c r="F27" s="6">
        <v>1.6</v>
      </c>
      <c r="G27" s="6">
        <v>23.4</v>
      </c>
      <c r="H27" s="6">
        <v>1.5</v>
      </c>
    </row>
    <row r="28" spans="1:8" x14ac:dyDescent="0.3">
      <c r="A28" s="5" t="s">
        <v>2458</v>
      </c>
      <c r="B28" s="5" t="s">
        <v>42</v>
      </c>
      <c r="C28" s="5" t="s">
        <v>2456</v>
      </c>
      <c r="D28" s="7">
        <v>12622</v>
      </c>
      <c r="E28" s="6">
        <v>22.5</v>
      </c>
      <c r="F28" s="6">
        <v>0.4</v>
      </c>
      <c r="G28" s="6">
        <v>18.3</v>
      </c>
      <c r="H28" s="6">
        <v>0.4</v>
      </c>
    </row>
    <row r="29" spans="1:8" x14ac:dyDescent="0.3">
      <c r="A29" s="5" t="s">
        <v>2458</v>
      </c>
      <c r="B29" s="5" t="s">
        <v>42</v>
      </c>
      <c r="C29" s="5" t="s">
        <v>32</v>
      </c>
      <c r="D29" s="7">
        <v>821</v>
      </c>
      <c r="E29" s="6">
        <v>19.399999999999999</v>
      </c>
      <c r="F29" s="6">
        <v>1.4</v>
      </c>
      <c r="G29" s="6">
        <v>17.100000000000001</v>
      </c>
      <c r="H29" s="6">
        <v>1.1000000000000001</v>
      </c>
    </row>
    <row r="30" spans="1:8" x14ac:dyDescent="0.3">
      <c r="A30" s="5" t="s">
        <v>2458</v>
      </c>
      <c r="B30" s="5" t="s">
        <v>42</v>
      </c>
      <c r="C30" s="5" t="s">
        <v>52</v>
      </c>
      <c r="D30" s="7">
        <v>772</v>
      </c>
      <c r="E30" s="6">
        <v>21.8</v>
      </c>
      <c r="F30" s="6">
        <v>1.4</v>
      </c>
      <c r="G30" s="6">
        <v>18.100000000000001</v>
      </c>
      <c r="H30" s="6">
        <v>1.5</v>
      </c>
    </row>
    <row r="31" spans="1:8" x14ac:dyDescent="0.3">
      <c r="A31" s="5" t="s">
        <v>2458</v>
      </c>
      <c r="B31" s="5" t="s">
        <v>42</v>
      </c>
      <c r="C31" s="5" t="s">
        <v>56</v>
      </c>
      <c r="D31" s="7">
        <v>828</v>
      </c>
      <c r="E31" s="6">
        <v>19.100000000000001</v>
      </c>
      <c r="F31" s="6">
        <v>1.4</v>
      </c>
      <c r="G31" s="6">
        <v>16.600000000000001</v>
      </c>
      <c r="H31" s="6">
        <v>1.2</v>
      </c>
    </row>
    <row r="32" spans="1:8" x14ac:dyDescent="0.3">
      <c r="A32" s="5" t="s">
        <v>2458</v>
      </c>
      <c r="B32" s="5" t="s">
        <v>42</v>
      </c>
      <c r="C32" s="5" t="s">
        <v>48</v>
      </c>
      <c r="D32" s="7">
        <v>786</v>
      </c>
      <c r="E32" s="6">
        <v>23.6</v>
      </c>
      <c r="F32" s="6">
        <v>1.7</v>
      </c>
      <c r="G32" s="7">
        <v>19</v>
      </c>
      <c r="H32" s="6">
        <v>1.2</v>
      </c>
    </row>
    <row r="33" spans="1:8" x14ac:dyDescent="0.3">
      <c r="A33" s="5" t="s">
        <v>2458</v>
      </c>
      <c r="B33" s="5" t="s">
        <v>42</v>
      </c>
      <c r="C33" s="5" t="s">
        <v>44</v>
      </c>
      <c r="D33" s="7">
        <v>761</v>
      </c>
      <c r="E33" s="6">
        <v>29.1</v>
      </c>
      <c r="F33" s="6">
        <v>1.8</v>
      </c>
      <c r="G33" s="6">
        <v>20.6</v>
      </c>
      <c r="H33" s="6">
        <v>1.3</v>
      </c>
    </row>
    <row r="34" spans="1:8" x14ac:dyDescent="0.3">
      <c r="A34" s="5" t="s">
        <v>2458</v>
      </c>
      <c r="B34" s="5" t="s">
        <v>42</v>
      </c>
      <c r="C34" s="5" t="s">
        <v>47</v>
      </c>
      <c r="D34" s="7">
        <v>795</v>
      </c>
      <c r="E34" s="6">
        <v>20.7</v>
      </c>
      <c r="F34" s="6">
        <v>1.6</v>
      </c>
      <c r="G34" s="6">
        <v>16.3</v>
      </c>
      <c r="H34" s="6">
        <v>1.1000000000000001</v>
      </c>
    </row>
    <row r="35" spans="1:8" x14ac:dyDescent="0.3">
      <c r="A35" s="5" t="s">
        <v>2458</v>
      </c>
      <c r="B35" s="5" t="s">
        <v>42</v>
      </c>
      <c r="C35" s="5" t="s">
        <v>46</v>
      </c>
      <c r="D35" s="7">
        <v>768</v>
      </c>
      <c r="E35" s="6">
        <v>21.1</v>
      </c>
      <c r="F35" s="6">
        <v>1.7</v>
      </c>
      <c r="G35" s="6">
        <v>16.899999999999999</v>
      </c>
      <c r="H35" s="6">
        <v>1.2</v>
      </c>
    </row>
    <row r="36" spans="1:8" x14ac:dyDescent="0.3">
      <c r="A36" s="5" t="s">
        <v>2458</v>
      </c>
      <c r="B36" s="5" t="s">
        <v>42</v>
      </c>
      <c r="C36" s="5" t="s">
        <v>49</v>
      </c>
      <c r="D36" s="7">
        <v>757</v>
      </c>
      <c r="E36" s="6">
        <v>22.4</v>
      </c>
      <c r="F36" s="6">
        <v>1.6</v>
      </c>
      <c r="G36" s="6">
        <v>19.100000000000001</v>
      </c>
      <c r="H36" s="6">
        <v>1.2</v>
      </c>
    </row>
    <row r="37" spans="1:8" x14ac:dyDescent="0.3">
      <c r="A37" s="5" t="s">
        <v>2458</v>
      </c>
      <c r="B37" s="5" t="s">
        <v>42</v>
      </c>
      <c r="C37" s="5" t="s">
        <v>55</v>
      </c>
      <c r="D37" s="7">
        <v>760</v>
      </c>
      <c r="E37" s="6">
        <v>21.1</v>
      </c>
      <c r="F37" s="6">
        <v>1.4</v>
      </c>
      <c r="G37" s="7">
        <v>17</v>
      </c>
      <c r="H37" s="6">
        <v>1.2</v>
      </c>
    </row>
    <row r="38" spans="1:8" x14ac:dyDescent="0.3">
      <c r="A38" s="5" t="s">
        <v>2458</v>
      </c>
      <c r="B38" s="5" t="s">
        <v>42</v>
      </c>
      <c r="C38" s="5" t="s">
        <v>51</v>
      </c>
      <c r="D38" s="7">
        <v>761</v>
      </c>
      <c r="E38" s="6">
        <v>23.1</v>
      </c>
      <c r="F38" s="6">
        <v>1.7</v>
      </c>
      <c r="G38" s="6">
        <v>19.3</v>
      </c>
      <c r="H38" s="6">
        <v>1.3</v>
      </c>
    </row>
    <row r="39" spans="1:8" x14ac:dyDescent="0.3">
      <c r="A39" s="5" t="s">
        <v>2458</v>
      </c>
      <c r="B39" s="5" t="s">
        <v>42</v>
      </c>
      <c r="C39" s="5" t="s">
        <v>43</v>
      </c>
      <c r="D39" s="7">
        <v>790</v>
      </c>
      <c r="E39" s="6">
        <v>25.7</v>
      </c>
      <c r="F39" s="6">
        <v>1.9</v>
      </c>
      <c r="G39" s="6">
        <v>16.899999999999999</v>
      </c>
      <c r="H39" s="6">
        <v>1.1000000000000001</v>
      </c>
    </row>
    <row r="40" spans="1:8" x14ac:dyDescent="0.3">
      <c r="A40" s="5" t="s">
        <v>2458</v>
      </c>
      <c r="B40" s="5" t="s">
        <v>42</v>
      </c>
      <c r="C40" s="5" t="s">
        <v>54</v>
      </c>
      <c r="D40" s="7">
        <v>809</v>
      </c>
      <c r="E40" s="6">
        <v>23.3</v>
      </c>
      <c r="F40" s="6">
        <v>1.7</v>
      </c>
      <c r="G40" s="6">
        <v>18.3</v>
      </c>
      <c r="H40" s="6">
        <v>1.2</v>
      </c>
    </row>
    <row r="41" spans="1:8" x14ac:dyDescent="0.3">
      <c r="A41" s="5" t="s">
        <v>2458</v>
      </c>
      <c r="B41" s="5" t="s">
        <v>42</v>
      </c>
      <c r="C41" s="5" t="s">
        <v>53</v>
      </c>
      <c r="D41" s="7">
        <v>800</v>
      </c>
      <c r="E41" s="6">
        <v>24.1</v>
      </c>
      <c r="F41" s="6">
        <v>1.5</v>
      </c>
      <c r="G41" s="6">
        <v>19.8</v>
      </c>
      <c r="H41" s="6">
        <v>1.4</v>
      </c>
    </row>
    <row r="42" spans="1:8" x14ac:dyDescent="0.3">
      <c r="A42" s="5" t="s">
        <v>2458</v>
      </c>
      <c r="B42" s="5" t="s">
        <v>42</v>
      </c>
      <c r="C42" s="5" t="s">
        <v>45</v>
      </c>
      <c r="D42" s="7">
        <v>803</v>
      </c>
      <c r="E42" s="7">
        <v>27</v>
      </c>
      <c r="F42" s="6">
        <v>1.6</v>
      </c>
      <c r="G42" s="6">
        <v>19.600000000000001</v>
      </c>
      <c r="H42" s="6">
        <v>1.4</v>
      </c>
    </row>
    <row r="43" spans="1:8" x14ac:dyDescent="0.3">
      <c r="A43" s="5" t="s">
        <v>2458</v>
      </c>
      <c r="B43" s="5" t="s">
        <v>42</v>
      </c>
      <c r="C43" s="5" t="s">
        <v>18</v>
      </c>
      <c r="D43" s="7">
        <v>797</v>
      </c>
      <c r="E43" s="6">
        <v>27.2</v>
      </c>
      <c r="F43" s="6">
        <v>1.9</v>
      </c>
      <c r="G43" s="6">
        <v>19.100000000000001</v>
      </c>
      <c r="H43" s="6">
        <v>1.2</v>
      </c>
    </row>
    <row r="44" spans="1:8" x14ac:dyDescent="0.3">
      <c r="A44" s="5" t="s">
        <v>2458</v>
      </c>
      <c r="B44" s="5" t="s">
        <v>42</v>
      </c>
      <c r="C44" s="5" t="s">
        <v>50</v>
      </c>
      <c r="D44" s="7">
        <v>814</v>
      </c>
      <c r="E44" s="6">
        <v>21.6</v>
      </c>
      <c r="F44" s="6">
        <v>1.5</v>
      </c>
      <c r="G44" s="6">
        <v>19.100000000000001</v>
      </c>
      <c r="H44" s="6">
        <v>1.3</v>
      </c>
    </row>
    <row r="45" spans="1:8" x14ac:dyDescent="0.3">
      <c r="A45" s="5" t="s">
        <v>2458</v>
      </c>
      <c r="B45" s="5" t="s">
        <v>57</v>
      </c>
      <c r="C45" s="5" t="s">
        <v>2456</v>
      </c>
      <c r="D45" s="7">
        <v>6325</v>
      </c>
      <c r="E45" s="7">
        <v>21</v>
      </c>
      <c r="F45" s="6">
        <v>0.6</v>
      </c>
      <c r="G45" s="6">
        <v>17.5</v>
      </c>
      <c r="H45" s="6">
        <v>0.5</v>
      </c>
    </row>
    <row r="46" spans="1:8" x14ac:dyDescent="0.3">
      <c r="A46" s="5" t="s">
        <v>2458</v>
      </c>
      <c r="B46" s="5" t="s">
        <v>57</v>
      </c>
      <c r="C46" s="5" t="s">
        <v>48</v>
      </c>
      <c r="D46" s="7">
        <v>793</v>
      </c>
      <c r="E46" s="6">
        <v>24.8</v>
      </c>
      <c r="F46" s="6">
        <v>1.6</v>
      </c>
      <c r="G46" s="6">
        <v>18.600000000000001</v>
      </c>
      <c r="H46" s="6">
        <v>1.2</v>
      </c>
    </row>
    <row r="47" spans="1:8" x14ac:dyDescent="0.3">
      <c r="A47" s="5" t="s">
        <v>2458</v>
      </c>
      <c r="B47" s="5" t="s">
        <v>57</v>
      </c>
      <c r="C47" s="5" t="s">
        <v>59</v>
      </c>
      <c r="D47" s="7">
        <v>770</v>
      </c>
      <c r="E47" s="6">
        <v>18.600000000000001</v>
      </c>
      <c r="F47" s="6">
        <v>1.6</v>
      </c>
      <c r="G47" s="6">
        <v>17.2</v>
      </c>
      <c r="H47" s="6">
        <v>1.3</v>
      </c>
    </row>
    <row r="48" spans="1:8" x14ac:dyDescent="0.3">
      <c r="A48" s="5" t="s">
        <v>2458</v>
      </c>
      <c r="B48" s="5" t="s">
        <v>57</v>
      </c>
      <c r="C48" s="5" t="s">
        <v>60</v>
      </c>
      <c r="D48" s="7">
        <v>815</v>
      </c>
      <c r="E48" s="6">
        <v>20.7</v>
      </c>
      <c r="F48" s="6">
        <v>1.8</v>
      </c>
      <c r="G48" s="6">
        <v>17.8</v>
      </c>
      <c r="H48" s="6">
        <v>1.2</v>
      </c>
    </row>
    <row r="49" spans="1:8" x14ac:dyDescent="0.3">
      <c r="A49" s="5" t="s">
        <v>2458</v>
      </c>
      <c r="B49" s="5" t="s">
        <v>57</v>
      </c>
      <c r="C49" s="5" t="s">
        <v>44</v>
      </c>
      <c r="D49" s="7">
        <v>796</v>
      </c>
      <c r="E49" s="6">
        <v>22.8</v>
      </c>
      <c r="F49" s="6">
        <v>1.6</v>
      </c>
      <c r="G49" s="6">
        <v>17.600000000000001</v>
      </c>
      <c r="H49" s="6">
        <v>1.2</v>
      </c>
    </row>
    <row r="50" spans="1:8" x14ac:dyDescent="0.3">
      <c r="A50" s="5" t="s">
        <v>2458</v>
      </c>
      <c r="B50" s="5" t="s">
        <v>57</v>
      </c>
      <c r="C50" s="5" t="s">
        <v>49</v>
      </c>
      <c r="D50" s="7">
        <v>784</v>
      </c>
      <c r="E50" s="6">
        <v>20.6</v>
      </c>
      <c r="F50" s="6">
        <v>1.6</v>
      </c>
      <c r="G50" s="6">
        <v>18.399999999999999</v>
      </c>
      <c r="H50" s="6">
        <v>1.2</v>
      </c>
    </row>
    <row r="51" spans="1:8" x14ac:dyDescent="0.3">
      <c r="A51" s="5" t="s">
        <v>2458</v>
      </c>
      <c r="B51" s="5" t="s">
        <v>57</v>
      </c>
      <c r="C51" s="5" t="s">
        <v>43</v>
      </c>
      <c r="D51" s="7">
        <v>801</v>
      </c>
      <c r="E51" s="6">
        <v>24.8</v>
      </c>
      <c r="F51" s="6">
        <v>1.4</v>
      </c>
      <c r="G51" s="6">
        <v>18.7</v>
      </c>
      <c r="H51" s="6">
        <v>1.1000000000000001</v>
      </c>
    </row>
    <row r="52" spans="1:8" x14ac:dyDescent="0.3">
      <c r="A52" s="5" t="s">
        <v>2458</v>
      </c>
      <c r="B52" s="5" t="s">
        <v>57</v>
      </c>
      <c r="C52" s="5" t="s">
        <v>58</v>
      </c>
      <c r="D52" s="7">
        <v>780</v>
      </c>
      <c r="E52" s="6">
        <v>19.3</v>
      </c>
      <c r="F52" s="6">
        <v>1.5</v>
      </c>
      <c r="G52" s="6">
        <v>16.3</v>
      </c>
      <c r="H52" s="6">
        <v>1.1000000000000001</v>
      </c>
    </row>
    <row r="53" spans="1:8" x14ac:dyDescent="0.3">
      <c r="A53" s="5" t="s">
        <v>2458</v>
      </c>
      <c r="B53" s="5" t="s">
        <v>57</v>
      </c>
      <c r="C53" s="5" t="s">
        <v>18</v>
      </c>
      <c r="D53" s="7">
        <v>786</v>
      </c>
      <c r="E53" s="7">
        <v>22</v>
      </c>
      <c r="F53" s="6">
        <v>1.6</v>
      </c>
      <c r="G53" s="6">
        <v>16.3</v>
      </c>
      <c r="H53" s="6">
        <v>1.2</v>
      </c>
    </row>
    <row r="54" spans="1:8" x14ac:dyDescent="0.3">
      <c r="A54" s="5" t="s">
        <v>2458</v>
      </c>
      <c r="B54" s="5" t="s">
        <v>61</v>
      </c>
      <c r="C54" s="5" t="s">
        <v>2456</v>
      </c>
      <c r="D54" s="7">
        <v>7889</v>
      </c>
      <c r="E54" s="6">
        <v>22.9</v>
      </c>
      <c r="F54" s="6">
        <v>0.6</v>
      </c>
      <c r="G54" s="7">
        <v>21</v>
      </c>
      <c r="H54" s="6">
        <v>0.5</v>
      </c>
    </row>
    <row r="55" spans="1:8" x14ac:dyDescent="0.3">
      <c r="A55" s="5" t="s">
        <v>2458</v>
      </c>
      <c r="B55" s="5" t="s">
        <v>61</v>
      </c>
      <c r="C55" s="5" t="s">
        <v>66</v>
      </c>
      <c r="D55" s="7">
        <v>863</v>
      </c>
      <c r="E55" s="6">
        <v>37.1</v>
      </c>
      <c r="F55" s="6">
        <v>1.6</v>
      </c>
      <c r="G55" s="7">
        <v>24</v>
      </c>
      <c r="H55" s="7">
        <v>2</v>
      </c>
    </row>
    <row r="56" spans="1:8" x14ac:dyDescent="0.3">
      <c r="A56" s="5" t="s">
        <v>2458</v>
      </c>
      <c r="B56" s="5" t="s">
        <v>61</v>
      </c>
      <c r="C56" s="5" t="s">
        <v>65</v>
      </c>
      <c r="D56" s="7">
        <v>761</v>
      </c>
      <c r="E56" s="6">
        <v>25.2</v>
      </c>
      <c r="F56" s="6">
        <v>1.7</v>
      </c>
      <c r="G56" s="6">
        <v>24.2</v>
      </c>
      <c r="H56" s="6">
        <v>1.5</v>
      </c>
    </row>
    <row r="57" spans="1:8" x14ac:dyDescent="0.3">
      <c r="A57" s="5" t="s">
        <v>2458</v>
      </c>
      <c r="B57" s="5" t="s">
        <v>61</v>
      </c>
      <c r="C57" s="5" t="s">
        <v>271</v>
      </c>
      <c r="D57" s="7">
        <v>744</v>
      </c>
      <c r="E57" s="6">
        <v>23.5</v>
      </c>
      <c r="F57" s="6">
        <v>1.7</v>
      </c>
      <c r="G57" s="6">
        <v>19.2</v>
      </c>
      <c r="H57" s="6">
        <v>1.1000000000000001</v>
      </c>
    </row>
    <row r="58" spans="1:8" x14ac:dyDescent="0.3">
      <c r="A58" s="5" t="s">
        <v>2458</v>
      </c>
      <c r="B58" s="5" t="s">
        <v>61</v>
      </c>
      <c r="C58" s="5" t="s">
        <v>63</v>
      </c>
      <c r="D58" s="7">
        <v>794</v>
      </c>
      <c r="E58" s="6">
        <v>18.8</v>
      </c>
      <c r="F58" s="6">
        <v>1.4</v>
      </c>
      <c r="G58" s="6">
        <v>17.7</v>
      </c>
      <c r="H58" s="6">
        <v>1.2</v>
      </c>
    </row>
    <row r="59" spans="1:8" x14ac:dyDescent="0.3">
      <c r="A59" s="5" t="s">
        <v>2458</v>
      </c>
      <c r="B59" s="5" t="s">
        <v>61</v>
      </c>
      <c r="C59" s="5" t="s">
        <v>44</v>
      </c>
      <c r="D59" s="7">
        <v>789</v>
      </c>
      <c r="E59" s="6">
        <v>27.6</v>
      </c>
      <c r="F59" s="6">
        <v>1.6</v>
      </c>
      <c r="G59" s="6">
        <v>21.5</v>
      </c>
      <c r="H59" s="6">
        <v>1.3</v>
      </c>
    </row>
    <row r="60" spans="1:8" x14ac:dyDescent="0.3">
      <c r="A60" s="5" t="s">
        <v>2458</v>
      </c>
      <c r="B60" s="5" t="s">
        <v>61</v>
      </c>
      <c r="C60" s="5" t="s">
        <v>64</v>
      </c>
      <c r="D60" s="7">
        <v>766</v>
      </c>
      <c r="E60" s="6">
        <v>24.1</v>
      </c>
      <c r="F60" s="6">
        <v>1.7</v>
      </c>
      <c r="G60" s="6">
        <v>22.2</v>
      </c>
      <c r="H60" s="6">
        <v>1.3</v>
      </c>
    </row>
    <row r="61" spans="1:8" x14ac:dyDescent="0.3">
      <c r="A61" s="5" t="s">
        <v>2458</v>
      </c>
      <c r="B61" s="5" t="s">
        <v>61</v>
      </c>
      <c r="C61" s="5" t="s">
        <v>43</v>
      </c>
      <c r="D61" s="7">
        <v>773</v>
      </c>
      <c r="E61" s="6">
        <v>20.5</v>
      </c>
      <c r="F61" s="6">
        <v>1.7</v>
      </c>
      <c r="G61" s="7">
        <v>21</v>
      </c>
      <c r="H61" s="6">
        <v>1.4</v>
      </c>
    </row>
    <row r="62" spans="1:8" x14ac:dyDescent="0.3">
      <c r="A62" s="5" t="s">
        <v>2458</v>
      </c>
      <c r="B62" s="5" t="s">
        <v>61</v>
      </c>
      <c r="C62" s="5" t="s">
        <v>62</v>
      </c>
      <c r="D62" s="7">
        <v>748</v>
      </c>
      <c r="E62" s="6">
        <v>20.9</v>
      </c>
      <c r="F62" s="6">
        <v>1.7</v>
      </c>
      <c r="G62" s="6">
        <v>21.6</v>
      </c>
      <c r="H62" s="6">
        <v>1.4</v>
      </c>
    </row>
    <row r="63" spans="1:8" x14ac:dyDescent="0.3">
      <c r="A63" s="5" t="s">
        <v>2458</v>
      </c>
      <c r="B63" s="5" t="s">
        <v>61</v>
      </c>
      <c r="C63" s="5" t="s">
        <v>67</v>
      </c>
      <c r="D63" s="7">
        <v>833</v>
      </c>
      <c r="E63" s="6">
        <v>33.5</v>
      </c>
      <c r="F63" s="6">
        <v>1.6</v>
      </c>
      <c r="G63" s="6">
        <v>24.3</v>
      </c>
      <c r="H63" s="6">
        <v>1.8</v>
      </c>
    </row>
    <row r="64" spans="1:8" x14ac:dyDescent="0.3">
      <c r="A64" s="5" t="s">
        <v>2458</v>
      </c>
      <c r="B64" s="5" t="s">
        <v>61</v>
      </c>
      <c r="C64" s="5" t="s">
        <v>18</v>
      </c>
      <c r="D64" s="7">
        <v>818</v>
      </c>
      <c r="E64" s="6">
        <v>25.6</v>
      </c>
      <c r="F64" s="6">
        <v>1.7</v>
      </c>
      <c r="G64" s="6">
        <v>21.6</v>
      </c>
      <c r="H64" s="6">
        <v>1.2</v>
      </c>
    </row>
    <row r="65" spans="1:8" x14ac:dyDescent="0.3">
      <c r="A65" s="5" t="s">
        <v>2458</v>
      </c>
      <c r="B65" s="5" t="s">
        <v>68</v>
      </c>
      <c r="C65" s="5" t="s">
        <v>2456</v>
      </c>
      <c r="D65" s="7">
        <v>3891</v>
      </c>
      <c r="E65" s="6">
        <v>17.899999999999999</v>
      </c>
      <c r="F65" s="6">
        <v>0.6</v>
      </c>
      <c r="G65" s="6">
        <v>15.7</v>
      </c>
      <c r="H65" s="6">
        <v>0.5</v>
      </c>
    </row>
    <row r="66" spans="1:8" x14ac:dyDescent="0.3">
      <c r="A66" s="5" t="s">
        <v>2458</v>
      </c>
      <c r="B66" s="5" t="s">
        <v>68</v>
      </c>
      <c r="C66" s="5" t="s">
        <v>69</v>
      </c>
      <c r="D66" s="7">
        <v>803</v>
      </c>
      <c r="E66" s="6">
        <v>13.9</v>
      </c>
      <c r="F66" s="6">
        <v>1.3</v>
      </c>
      <c r="G66" s="6">
        <v>14.9</v>
      </c>
      <c r="H66" s="7">
        <v>1</v>
      </c>
    </row>
    <row r="67" spans="1:8" x14ac:dyDescent="0.3">
      <c r="A67" s="5" t="s">
        <v>2458</v>
      </c>
      <c r="B67" s="5" t="s">
        <v>68</v>
      </c>
      <c r="C67" s="5" t="s">
        <v>48</v>
      </c>
      <c r="D67" s="7">
        <v>779</v>
      </c>
      <c r="E67" s="6">
        <v>21.1</v>
      </c>
      <c r="F67" s="6">
        <v>1.5</v>
      </c>
      <c r="G67" s="6">
        <v>17.100000000000001</v>
      </c>
      <c r="H67" s="6">
        <v>1.1000000000000001</v>
      </c>
    </row>
    <row r="68" spans="1:8" x14ac:dyDescent="0.3">
      <c r="A68" s="5" t="s">
        <v>2458</v>
      </c>
      <c r="B68" s="5" t="s">
        <v>68</v>
      </c>
      <c r="C68" s="5" t="s">
        <v>44</v>
      </c>
      <c r="D68" s="7">
        <v>784</v>
      </c>
      <c r="E68" s="6">
        <v>23.1</v>
      </c>
      <c r="F68" s="6">
        <v>1.5</v>
      </c>
      <c r="G68" s="6">
        <v>16.100000000000001</v>
      </c>
      <c r="H68" s="6">
        <v>1.1000000000000001</v>
      </c>
    </row>
    <row r="69" spans="1:8" x14ac:dyDescent="0.3">
      <c r="A69" s="5" t="s">
        <v>2458</v>
      </c>
      <c r="B69" s="5" t="s">
        <v>68</v>
      </c>
      <c r="C69" s="5" t="s">
        <v>49</v>
      </c>
      <c r="D69" s="7">
        <v>756</v>
      </c>
      <c r="E69" s="6">
        <v>18.2</v>
      </c>
      <c r="F69" s="6">
        <v>1.2</v>
      </c>
      <c r="G69" s="6">
        <v>15.4</v>
      </c>
      <c r="H69" s="7">
        <v>1</v>
      </c>
    </row>
    <row r="70" spans="1:8" x14ac:dyDescent="0.3">
      <c r="A70" s="5" t="s">
        <v>2458</v>
      </c>
      <c r="B70" s="5" t="s">
        <v>68</v>
      </c>
      <c r="C70" s="5" t="s">
        <v>43</v>
      </c>
      <c r="D70" s="7">
        <v>769</v>
      </c>
      <c r="E70" s="6">
        <v>18.100000000000001</v>
      </c>
      <c r="F70" s="6">
        <v>1.4</v>
      </c>
      <c r="G70" s="6">
        <v>16.5</v>
      </c>
      <c r="H70" s="6">
        <v>1.2</v>
      </c>
    </row>
    <row r="71" spans="1:8" x14ac:dyDescent="0.3">
      <c r="A71" s="5" t="s">
        <v>2458</v>
      </c>
      <c r="B71" s="5" t="s">
        <v>70</v>
      </c>
      <c r="C71" s="5" t="s">
        <v>2456</v>
      </c>
      <c r="D71" s="7">
        <v>3850</v>
      </c>
      <c r="E71" s="6">
        <v>22.2</v>
      </c>
      <c r="F71" s="6">
        <v>0.8</v>
      </c>
      <c r="G71" s="6">
        <v>19.899999999999999</v>
      </c>
      <c r="H71" s="6">
        <v>0.6</v>
      </c>
    </row>
    <row r="72" spans="1:8" x14ac:dyDescent="0.3">
      <c r="A72" s="5" t="s">
        <v>2458</v>
      </c>
      <c r="B72" s="5" t="s">
        <v>70</v>
      </c>
      <c r="C72" s="5" t="s">
        <v>72</v>
      </c>
      <c r="D72" s="7">
        <v>773</v>
      </c>
      <c r="E72" s="6">
        <v>21.9</v>
      </c>
      <c r="F72" s="6">
        <v>1.9</v>
      </c>
      <c r="G72" s="6">
        <v>19.5</v>
      </c>
      <c r="H72" s="6">
        <v>1.4</v>
      </c>
    </row>
    <row r="73" spans="1:8" x14ac:dyDescent="0.3">
      <c r="A73" s="5" t="s">
        <v>2458</v>
      </c>
      <c r="B73" s="5" t="s">
        <v>70</v>
      </c>
      <c r="C73" s="5" t="s">
        <v>44</v>
      </c>
      <c r="D73" s="7">
        <v>773</v>
      </c>
      <c r="E73" s="6">
        <v>28.8</v>
      </c>
      <c r="F73" s="6">
        <v>2.1</v>
      </c>
      <c r="G73" s="6">
        <v>23.6</v>
      </c>
      <c r="H73" s="6">
        <v>1.4</v>
      </c>
    </row>
    <row r="74" spans="1:8" x14ac:dyDescent="0.3">
      <c r="A74" s="5" t="s">
        <v>2458</v>
      </c>
      <c r="B74" s="5" t="s">
        <v>70</v>
      </c>
      <c r="C74" s="5" t="s">
        <v>43</v>
      </c>
      <c r="D74" s="7">
        <v>751</v>
      </c>
      <c r="E74" s="6">
        <v>20.8</v>
      </c>
      <c r="F74" s="6">
        <v>1.5</v>
      </c>
      <c r="G74" s="6">
        <v>19.399999999999999</v>
      </c>
      <c r="H74" s="6">
        <v>1.2</v>
      </c>
    </row>
    <row r="75" spans="1:8" x14ac:dyDescent="0.3">
      <c r="A75" s="5" t="s">
        <v>2458</v>
      </c>
      <c r="B75" s="5" t="s">
        <v>70</v>
      </c>
      <c r="C75" s="5" t="s">
        <v>71</v>
      </c>
      <c r="D75" s="7">
        <v>754</v>
      </c>
      <c r="E75" s="6">
        <v>18.2</v>
      </c>
      <c r="F75" s="6">
        <v>1.6</v>
      </c>
      <c r="G75" s="6">
        <v>19.399999999999999</v>
      </c>
      <c r="H75" s="6">
        <v>1.2</v>
      </c>
    </row>
    <row r="76" spans="1:8" x14ac:dyDescent="0.3">
      <c r="A76" s="5" t="s">
        <v>2458</v>
      </c>
      <c r="B76" s="5" t="s">
        <v>70</v>
      </c>
      <c r="C76" s="5" t="s">
        <v>18</v>
      </c>
      <c r="D76" s="7">
        <v>799</v>
      </c>
      <c r="E76" s="6">
        <v>22.8</v>
      </c>
      <c r="F76" s="6">
        <v>1.7</v>
      </c>
      <c r="G76" s="6">
        <v>18.3</v>
      </c>
      <c r="H76" s="6">
        <v>1.1000000000000001</v>
      </c>
    </row>
    <row r="77" spans="1:8" x14ac:dyDescent="0.3">
      <c r="A77" s="5" t="s">
        <v>2458</v>
      </c>
      <c r="B77" s="5" t="s">
        <v>73</v>
      </c>
      <c r="C77" s="5" t="s">
        <v>2456</v>
      </c>
      <c r="D77" s="7">
        <v>3907</v>
      </c>
      <c r="E77" s="6">
        <v>20.100000000000001</v>
      </c>
      <c r="F77" s="6">
        <v>0.7</v>
      </c>
      <c r="G77" s="7">
        <v>19</v>
      </c>
      <c r="H77" s="6">
        <v>0.6</v>
      </c>
    </row>
    <row r="78" spans="1:8" x14ac:dyDescent="0.3">
      <c r="A78" s="5" t="s">
        <v>2458</v>
      </c>
      <c r="B78" s="5" t="s">
        <v>73</v>
      </c>
      <c r="C78" s="5" t="s">
        <v>48</v>
      </c>
      <c r="D78" s="7">
        <v>761</v>
      </c>
      <c r="E78" s="6">
        <v>19.8</v>
      </c>
      <c r="F78" s="6">
        <v>1.6</v>
      </c>
      <c r="G78" s="6">
        <v>18.8</v>
      </c>
      <c r="H78" s="6">
        <v>1.2</v>
      </c>
    </row>
    <row r="79" spans="1:8" x14ac:dyDescent="0.3">
      <c r="A79" s="5" t="s">
        <v>2458</v>
      </c>
      <c r="B79" s="5" t="s">
        <v>73</v>
      </c>
      <c r="C79" s="5" t="s">
        <v>44</v>
      </c>
      <c r="D79" s="7">
        <v>759</v>
      </c>
      <c r="E79" s="6">
        <v>21.4</v>
      </c>
      <c r="F79" s="6">
        <v>1.7</v>
      </c>
      <c r="G79" s="6">
        <v>20.7</v>
      </c>
      <c r="H79" s="6">
        <v>1.3</v>
      </c>
    </row>
    <row r="80" spans="1:8" x14ac:dyDescent="0.3">
      <c r="A80" s="5" t="s">
        <v>2458</v>
      </c>
      <c r="B80" s="5" t="s">
        <v>73</v>
      </c>
      <c r="C80" s="5" t="s">
        <v>49</v>
      </c>
      <c r="D80" s="7">
        <v>773</v>
      </c>
      <c r="E80" s="6">
        <v>16.8</v>
      </c>
      <c r="F80" s="6">
        <v>1.5</v>
      </c>
      <c r="G80" s="7">
        <v>18</v>
      </c>
      <c r="H80" s="6">
        <v>1.4</v>
      </c>
    </row>
    <row r="81" spans="1:8" x14ac:dyDescent="0.3">
      <c r="A81" s="5" t="s">
        <v>2458</v>
      </c>
      <c r="B81" s="5" t="s">
        <v>73</v>
      </c>
      <c r="C81" s="5" t="s">
        <v>74</v>
      </c>
      <c r="D81" s="7">
        <v>822</v>
      </c>
      <c r="E81" s="6">
        <v>22.7</v>
      </c>
      <c r="F81" s="6">
        <v>1.7</v>
      </c>
      <c r="G81" s="6">
        <v>19.899999999999999</v>
      </c>
      <c r="H81" s="6">
        <v>1.4</v>
      </c>
    </row>
    <row r="82" spans="1:8" x14ac:dyDescent="0.3">
      <c r="A82" s="5" t="s">
        <v>2458</v>
      </c>
      <c r="B82" s="5" t="s">
        <v>73</v>
      </c>
      <c r="C82" s="5" t="s">
        <v>18</v>
      </c>
      <c r="D82" s="7">
        <v>792</v>
      </c>
      <c r="E82" s="6">
        <v>19.7</v>
      </c>
      <c r="F82" s="6">
        <v>1.4</v>
      </c>
      <c r="G82" s="6">
        <v>17.5</v>
      </c>
      <c r="H82" s="6">
        <v>1.2</v>
      </c>
    </row>
    <row r="83" spans="1:8" x14ac:dyDescent="0.3">
      <c r="A83" s="5" t="s">
        <v>2458</v>
      </c>
      <c r="B83" s="5" t="s">
        <v>75</v>
      </c>
      <c r="C83" s="5" t="s">
        <v>2456</v>
      </c>
      <c r="D83" s="7">
        <v>807</v>
      </c>
      <c r="E83" s="6">
        <v>21.2</v>
      </c>
      <c r="F83" s="6">
        <v>1.4</v>
      </c>
      <c r="G83" s="6">
        <v>19.8</v>
      </c>
      <c r="H83" s="6">
        <v>1.2</v>
      </c>
    </row>
    <row r="84" spans="1:8" x14ac:dyDescent="0.3">
      <c r="A84" s="5" t="s">
        <v>2458</v>
      </c>
      <c r="B84" s="5" t="s">
        <v>75</v>
      </c>
      <c r="C84" s="5" t="s">
        <v>272</v>
      </c>
      <c r="D84" s="7">
        <v>807</v>
      </c>
      <c r="E84" s="6">
        <v>21.2</v>
      </c>
      <c r="F84" s="6">
        <v>1.4</v>
      </c>
      <c r="G84" s="6">
        <v>19.8</v>
      </c>
      <c r="H84" s="6">
        <v>1.2</v>
      </c>
    </row>
    <row r="85" spans="1:8" x14ac:dyDescent="0.3">
      <c r="A85" s="5" t="s">
        <v>2458</v>
      </c>
      <c r="B85" s="5" t="s">
        <v>76</v>
      </c>
      <c r="C85" s="5" t="s">
        <v>2456</v>
      </c>
      <c r="D85" s="7">
        <v>35210</v>
      </c>
      <c r="E85" s="6">
        <v>22.1</v>
      </c>
      <c r="F85" s="6">
        <v>0.3</v>
      </c>
      <c r="G85" s="6">
        <v>20.399999999999999</v>
      </c>
      <c r="H85" s="6">
        <v>0.2</v>
      </c>
    </row>
    <row r="86" spans="1:8" x14ac:dyDescent="0.3">
      <c r="A86" s="5" t="s">
        <v>2458</v>
      </c>
      <c r="B86" s="5" t="s">
        <v>76</v>
      </c>
      <c r="C86" s="5" t="s">
        <v>126</v>
      </c>
      <c r="D86" s="7">
        <v>853</v>
      </c>
      <c r="E86" s="6">
        <v>28.9</v>
      </c>
      <c r="F86" s="6">
        <v>1.8</v>
      </c>
      <c r="G86" s="6">
        <v>19.899999999999999</v>
      </c>
      <c r="H86" s="6">
        <v>1.4</v>
      </c>
    </row>
    <row r="87" spans="1:8" x14ac:dyDescent="0.3">
      <c r="A87" s="5" t="s">
        <v>2458</v>
      </c>
      <c r="B87" s="5" t="s">
        <v>76</v>
      </c>
      <c r="C87" s="5" t="s">
        <v>100</v>
      </c>
      <c r="D87" s="7">
        <v>2322</v>
      </c>
      <c r="E87" s="6">
        <v>22.3</v>
      </c>
      <c r="F87" s="7">
        <v>1</v>
      </c>
      <c r="G87" s="6">
        <v>20.100000000000001</v>
      </c>
      <c r="H87" s="6">
        <v>0.8</v>
      </c>
    </row>
    <row r="88" spans="1:8" x14ac:dyDescent="0.3">
      <c r="A88" s="5" t="s">
        <v>2458</v>
      </c>
      <c r="B88" s="5" t="s">
        <v>76</v>
      </c>
      <c r="C88" s="5" t="s">
        <v>104</v>
      </c>
      <c r="D88" s="7">
        <v>765</v>
      </c>
      <c r="E88" s="6">
        <v>17.899999999999999</v>
      </c>
      <c r="F88" s="6">
        <v>1.6</v>
      </c>
      <c r="G88" s="6">
        <v>15.1</v>
      </c>
      <c r="H88" s="6">
        <v>1.1000000000000001</v>
      </c>
    </row>
    <row r="89" spans="1:8" x14ac:dyDescent="0.3">
      <c r="A89" s="5" t="s">
        <v>2458</v>
      </c>
      <c r="B89" s="5" t="s">
        <v>76</v>
      </c>
      <c r="C89" s="5" t="s">
        <v>105</v>
      </c>
      <c r="D89" s="7">
        <v>773</v>
      </c>
      <c r="E89" s="6">
        <v>21.1</v>
      </c>
      <c r="F89" s="6">
        <v>1.5</v>
      </c>
      <c r="G89" s="6">
        <v>18.600000000000001</v>
      </c>
      <c r="H89" s="6">
        <v>1.2</v>
      </c>
    </row>
    <row r="90" spans="1:8" x14ac:dyDescent="0.3">
      <c r="A90" s="5" t="s">
        <v>2458</v>
      </c>
      <c r="B90" s="5" t="s">
        <v>76</v>
      </c>
      <c r="C90" s="5" t="s">
        <v>119</v>
      </c>
      <c r="D90" s="7">
        <v>735</v>
      </c>
      <c r="E90" s="6">
        <v>24.6</v>
      </c>
      <c r="F90" s="6">
        <v>1.5</v>
      </c>
      <c r="G90" s="6">
        <v>22.7</v>
      </c>
      <c r="H90" s="6">
        <v>1.4</v>
      </c>
    </row>
    <row r="91" spans="1:8" x14ac:dyDescent="0.3">
      <c r="A91" s="5" t="s">
        <v>2458</v>
      </c>
      <c r="B91" s="5" t="s">
        <v>76</v>
      </c>
      <c r="C91" s="5" t="s">
        <v>106</v>
      </c>
      <c r="D91" s="7">
        <v>789</v>
      </c>
      <c r="E91" s="6">
        <v>23.4</v>
      </c>
      <c r="F91" s="6">
        <v>1.7</v>
      </c>
      <c r="G91" s="6">
        <v>21.4</v>
      </c>
      <c r="H91" s="6">
        <v>1.3</v>
      </c>
    </row>
    <row r="92" spans="1:8" x14ac:dyDescent="0.3">
      <c r="A92" s="5" t="s">
        <v>2458</v>
      </c>
      <c r="B92" s="5" t="s">
        <v>76</v>
      </c>
      <c r="C92" s="5" t="s">
        <v>96</v>
      </c>
      <c r="D92" s="7">
        <v>797</v>
      </c>
      <c r="E92" s="6">
        <v>26.8</v>
      </c>
      <c r="F92" s="6">
        <v>1.6</v>
      </c>
      <c r="G92" s="6">
        <v>20.7</v>
      </c>
      <c r="H92" s="6">
        <v>1.3</v>
      </c>
    </row>
    <row r="93" spans="1:8" x14ac:dyDescent="0.3">
      <c r="A93" s="5" t="s">
        <v>2458</v>
      </c>
      <c r="B93" s="5" t="s">
        <v>76</v>
      </c>
      <c r="C93" s="5" t="s">
        <v>90</v>
      </c>
      <c r="D93" s="7">
        <v>2216</v>
      </c>
      <c r="E93" s="6">
        <v>21.9</v>
      </c>
      <c r="F93" s="6">
        <v>0.8</v>
      </c>
      <c r="G93" s="6">
        <v>20.100000000000001</v>
      </c>
      <c r="H93" s="6">
        <v>0.7</v>
      </c>
    </row>
    <row r="94" spans="1:8" x14ac:dyDescent="0.3">
      <c r="A94" s="5" t="s">
        <v>2458</v>
      </c>
      <c r="B94" s="5" t="s">
        <v>76</v>
      </c>
      <c r="C94" s="5" t="s">
        <v>122</v>
      </c>
      <c r="D94" s="7">
        <v>806</v>
      </c>
      <c r="E94" s="6">
        <v>24.5</v>
      </c>
      <c r="F94" s="6">
        <v>1.7</v>
      </c>
      <c r="G94" s="6">
        <v>20.7</v>
      </c>
      <c r="H94" s="6">
        <v>1.2</v>
      </c>
    </row>
    <row r="95" spans="1:8" x14ac:dyDescent="0.3">
      <c r="A95" s="5" t="s">
        <v>2458</v>
      </c>
      <c r="B95" s="5" t="s">
        <v>76</v>
      </c>
      <c r="C95" s="5" t="s">
        <v>127</v>
      </c>
      <c r="D95" s="7">
        <v>842</v>
      </c>
      <c r="E95" s="6">
        <v>29.7</v>
      </c>
      <c r="F95" s="6">
        <v>1.9</v>
      </c>
      <c r="G95" s="6">
        <v>19.8</v>
      </c>
      <c r="H95" s="6">
        <v>1.3</v>
      </c>
    </row>
    <row r="96" spans="1:8" x14ac:dyDescent="0.3">
      <c r="A96" s="5" t="s">
        <v>2458</v>
      </c>
      <c r="B96" s="5" t="s">
        <v>76</v>
      </c>
      <c r="C96" s="5" t="s">
        <v>124</v>
      </c>
      <c r="D96" s="7">
        <v>804</v>
      </c>
      <c r="E96" s="6">
        <v>28.7</v>
      </c>
      <c r="F96" s="6">
        <v>1.6</v>
      </c>
      <c r="G96" s="6">
        <v>21.8</v>
      </c>
      <c r="H96" s="6">
        <v>1.4</v>
      </c>
    </row>
    <row r="97" spans="1:8" x14ac:dyDescent="0.3">
      <c r="A97" s="5" t="s">
        <v>2458</v>
      </c>
      <c r="B97" s="5" t="s">
        <v>76</v>
      </c>
      <c r="C97" s="5" t="s">
        <v>125</v>
      </c>
      <c r="D97" s="7">
        <v>852</v>
      </c>
      <c r="E97" s="6">
        <v>33.799999999999997</v>
      </c>
      <c r="F97" s="6">
        <v>2.1</v>
      </c>
      <c r="G97" s="6">
        <v>23.3</v>
      </c>
      <c r="H97" s="6">
        <v>1.4</v>
      </c>
    </row>
    <row r="98" spans="1:8" x14ac:dyDescent="0.3">
      <c r="A98" s="5" t="s">
        <v>2458</v>
      </c>
      <c r="B98" s="5" t="s">
        <v>76</v>
      </c>
      <c r="C98" s="5" t="s">
        <v>86</v>
      </c>
      <c r="D98" s="7">
        <v>797</v>
      </c>
      <c r="E98" s="6">
        <v>23.7</v>
      </c>
      <c r="F98" s="6">
        <v>1.6</v>
      </c>
      <c r="G98" s="6">
        <v>20.3</v>
      </c>
      <c r="H98" s="6">
        <v>1.2</v>
      </c>
    </row>
    <row r="99" spans="1:8" x14ac:dyDescent="0.3">
      <c r="A99" s="5" t="s">
        <v>2458</v>
      </c>
      <c r="B99" s="5" t="s">
        <v>76</v>
      </c>
      <c r="C99" s="5" t="s">
        <v>117</v>
      </c>
      <c r="D99" s="7">
        <v>810</v>
      </c>
      <c r="E99" s="6">
        <v>25.1</v>
      </c>
      <c r="F99" s="6">
        <v>1.5</v>
      </c>
      <c r="G99" s="6">
        <v>21.9</v>
      </c>
      <c r="H99" s="6">
        <v>1.3</v>
      </c>
    </row>
    <row r="100" spans="1:8" x14ac:dyDescent="0.3">
      <c r="A100" s="5" t="s">
        <v>2458</v>
      </c>
      <c r="B100" s="5" t="s">
        <v>76</v>
      </c>
      <c r="C100" s="5" t="s">
        <v>116</v>
      </c>
      <c r="D100" s="7">
        <v>809</v>
      </c>
      <c r="E100" s="7">
        <v>21</v>
      </c>
      <c r="F100" s="6">
        <v>1.4</v>
      </c>
      <c r="G100" s="6">
        <v>18.5</v>
      </c>
      <c r="H100" s="6">
        <v>1.4</v>
      </c>
    </row>
    <row r="101" spans="1:8" x14ac:dyDescent="0.3">
      <c r="A101" s="5" t="s">
        <v>2458</v>
      </c>
      <c r="B101" s="5" t="s">
        <v>76</v>
      </c>
      <c r="C101" s="5" t="s">
        <v>123</v>
      </c>
      <c r="D101" s="7">
        <v>805</v>
      </c>
      <c r="E101" s="6">
        <v>27.6</v>
      </c>
      <c r="F101" s="6">
        <v>1.7</v>
      </c>
      <c r="G101" s="6">
        <v>21.1</v>
      </c>
      <c r="H101" s="6">
        <v>1.3</v>
      </c>
    </row>
    <row r="102" spans="1:8" x14ac:dyDescent="0.3">
      <c r="A102" s="5" t="s">
        <v>2458</v>
      </c>
      <c r="B102" s="5" t="s">
        <v>76</v>
      </c>
      <c r="C102" s="5" t="s">
        <v>111</v>
      </c>
      <c r="D102" s="7">
        <v>797</v>
      </c>
      <c r="E102" s="6">
        <v>24.3</v>
      </c>
      <c r="F102" s="6">
        <v>1.8</v>
      </c>
      <c r="G102" s="6">
        <v>20.6</v>
      </c>
      <c r="H102" s="6">
        <v>1.2</v>
      </c>
    </row>
    <row r="103" spans="1:8" x14ac:dyDescent="0.3">
      <c r="A103" s="5" t="s">
        <v>2458</v>
      </c>
      <c r="B103" s="5" t="s">
        <v>76</v>
      </c>
      <c r="C103" s="5" t="s">
        <v>94</v>
      </c>
      <c r="D103" s="7">
        <v>807</v>
      </c>
      <c r="E103" s="6">
        <v>23.9</v>
      </c>
      <c r="F103" s="6">
        <v>1.6</v>
      </c>
      <c r="G103" s="6">
        <v>22.6</v>
      </c>
      <c r="H103" s="6">
        <v>1.3</v>
      </c>
    </row>
    <row r="104" spans="1:8" x14ac:dyDescent="0.3">
      <c r="A104" s="5" t="s">
        <v>2458</v>
      </c>
      <c r="B104" s="5" t="s">
        <v>76</v>
      </c>
      <c r="C104" s="5" t="s">
        <v>121</v>
      </c>
      <c r="D104" s="7">
        <v>781</v>
      </c>
      <c r="E104" s="6">
        <v>24.4</v>
      </c>
      <c r="F104" s="6">
        <v>1.5</v>
      </c>
      <c r="G104" s="6">
        <v>22.3</v>
      </c>
      <c r="H104" s="6">
        <v>1.3</v>
      </c>
    </row>
    <row r="105" spans="1:8" x14ac:dyDescent="0.3">
      <c r="A105" s="5" t="s">
        <v>2458</v>
      </c>
      <c r="B105" s="5" t="s">
        <v>76</v>
      </c>
      <c r="C105" s="5" t="s">
        <v>109</v>
      </c>
      <c r="D105" s="7">
        <v>792</v>
      </c>
      <c r="E105" s="6">
        <v>19.100000000000001</v>
      </c>
      <c r="F105" s="6">
        <v>1.6</v>
      </c>
      <c r="G105" s="6">
        <v>18.5</v>
      </c>
      <c r="H105" s="6">
        <v>1.3</v>
      </c>
    </row>
    <row r="106" spans="1:8" x14ac:dyDescent="0.3">
      <c r="A106" s="5" t="s">
        <v>2458</v>
      </c>
      <c r="B106" s="5" t="s">
        <v>76</v>
      </c>
      <c r="C106" s="5" t="s">
        <v>82</v>
      </c>
      <c r="D106" s="7">
        <v>2321</v>
      </c>
      <c r="E106" s="6">
        <v>21.2</v>
      </c>
      <c r="F106" s="6">
        <v>0.9</v>
      </c>
      <c r="G106" s="6">
        <v>19.5</v>
      </c>
      <c r="H106" s="6">
        <v>0.7</v>
      </c>
    </row>
    <row r="107" spans="1:8" x14ac:dyDescent="0.3">
      <c r="A107" s="5" t="s">
        <v>2458</v>
      </c>
      <c r="B107" s="5" t="s">
        <v>76</v>
      </c>
      <c r="C107" s="5" t="s">
        <v>77</v>
      </c>
      <c r="D107" s="7">
        <v>2983</v>
      </c>
      <c r="E107" s="6">
        <v>20.6</v>
      </c>
      <c r="F107" s="6">
        <v>0.8</v>
      </c>
      <c r="G107" s="6">
        <v>20.7</v>
      </c>
      <c r="H107" s="6">
        <v>0.7</v>
      </c>
    </row>
    <row r="108" spans="1:8" x14ac:dyDescent="0.3">
      <c r="A108" s="5" t="s">
        <v>2458</v>
      </c>
      <c r="B108" s="5" t="s">
        <v>76</v>
      </c>
      <c r="C108" s="5" t="s">
        <v>108</v>
      </c>
      <c r="D108" s="7">
        <v>770</v>
      </c>
      <c r="E108" s="6">
        <v>19.3</v>
      </c>
      <c r="F108" s="6">
        <v>1.7</v>
      </c>
      <c r="G108" s="6">
        <v>19.8</v>
      </c>
      <c r="H108" s="6">
        <v>1.4</v>
      </c>
    </row>
    <row r="109" spans="1:8" x14ac:dyDescent="0.3">
      <c r="A109" s="5" t="s">
        <v>2458</v>
      </c>
      <c r="B109" s="5" t="s">
        <v>76</v>
      </c>
      <c r="C109" s="5" t="s">
        <v>97</v>
      </c>
      <c r="D109" s="7">
        <v>1513</v>
      </c>
      <c r="E109" s="6">
        <v>21.7</v>
      </c>
      <c r="F109" s="7">
        <v>1</v>
      </c>
      <c r="G109" s="6">
        <v>21.4</v>
      </c>
      <c r="H109" s="6">
        <v>0.9</v>
      </c>
    </row>
    <row r="110" spans="1:8" x14ac:dyDescent="0.3">
      <c r="A110" s="5" t="s">
        <v>2458</v>
      </c>
      <c r="B110" s="5" t="s">
        <v>76</v>
      </c>
      <c r="C110" s="5" t="s">
        <v>118</v>
      </c>
      <c r="D110" s="7">
        <v>830</v>
      </c>
      <c r="E110" s="6">
        <v>25.4</v>
      </c>
      <c r="F110" s="6">
        <v>1.8</v>
      </c>
      <c r="G110" s="6">
        <v>21.3</v>
      </c>
      <c r="H110" s="6">
        <v>1.4</v>
      </c>
    </row>
    <row r="111" spans="1:8" x14ac:dyDescent="0.3">
      <c r="A111" s="5" t="s">
        <v>2458</v>
      </c>
      <c r="B111" s="5" t="s">
        <v>76</v>
      </c>
      <c r="C111" s="5" t="s">
        <v>87</v>
      </c>
      <c r="D111" s="7">
        <v>1515</v>
      </c>
      <c r="E111" s="6">
        <v>21.4</v>
      </c>
      <c r="F111" s="6">
        <v>1.2</v>
      </c>
      <c r="G111" s="6">
        <v>19.8</v>
      </c>
      <c r="H111" s="6">
        <v>0.9</v>
      </c>
    </row>
    <row r="112" spans="1:8" x14ac:dyDescent="0.3">
      <c r="A112" s="5" t="s">
        <v>2458</v>
      </c>
      <c r="B112" s="5" t="s">
        <v>76</v>
      </c>
      <c r="C112" s="5" t="s">
        <v>107</v>
      </c>
      <c r="D112" s="7">
        <v>789</v>
      </c>
      <c r="E112" s="6">
        <v>17.3</v>
      </c>
      <c r="F112" s="6">
        <v>1.6</v>
      </c>
      <c r="G112" s="6">
        <v>18.3</v>
      </c>
      <c r="H112" s="6">
        <v>1.3</v>
      </c>
    </row>
    <row r="113" spans="1:8" x14ac:dyDescent="0.3">
      <c r="A113" s="5" t="s">
        <v>2458</v>
      </c>
      <c r="B113" s="5" t="s">
        <v>76</v>
      </c>
      <c r="C113" s="5" t="s">
        <v>112</v>
      </c>
      <c r="D113" s="7">
        <v>2420</v>
      </c>
      <c r="E113" s="6">
        <v>20.100000000000001</v>
      </c>
      <c r="F113" s="7">
        <v>1</v>
      </c>
      <c r="G113" s="6">
        <v>19.100000000000001</v>
      </c>
      <c r="H113" s="6">
        <v>0.7</v>
      </c>
    </row>
    <row r="114" spans="1:8" x14ac:dyDescent="0.3">
      <c r="A114" s="5" t="s">
        <v>2458</v>
      </c>
      <c r="B114" s="5" t="s">
        <v>76</v>
      </c>
      <c r="C114" s="5" t="s">
        <v>110</v>
      </c>
      <c r="D114" s="7">
        <v>748</v>
      </c>
      <c r="E114" s="6">
        <v>20.6</v>
      </c>
      <c r="F114" s="6">
        <v>1.4</v>
      </c>
      <c r="G114" s="6">
        <v>18.8</v>
      </c>
      <c r="H114" s="6">
        <v>1.3</v>
      </c>
    </row>
    <row r="115" spans="1:8" x14ac:dyDescent="0.3">
      <c r="A115" s="5" t="s">
        <v>2458</v>
      </c>
      <c r="B115" s="5" t="s">
        <v>76</v>
      </c>
      <c r="C115" s="5" t="s">
        <v>95</v>
      </c>
      <c r="D115" s="7">
        <v>1561</v>
      </c>
      <c r="E115" s="6">
        <v>24.9</v>
      </c>
      <c r="F115" s="6">
        <v>1.2</v>
      </c>
      <c r="G115" s="6">
        <v>22.2</v>
      </c>
      <c r="H115" s="7">
        <v>1</v>
      </c>
    </row>
    <row r="116" spans="1:8" x14ac:dyDescent="0.3">
      <c r="A116" s="5" t="s">
        <v>2458</v>
      </c>
      <c r="B116" s="5" t="s">
        <v>76</v>
      </c>
      <c r="C116" s="5" t="s">
        <v>120</v>
      </c>
      <c r="D116" s="7">
        <v>808</v>
      </c>
      <c r="E116" s="6">
        <v>18.899999999999999</v>
      </c>
      <c r="F116" s="6">
        <v>1.6</v>
      </c>
      <c r="G116" s="6">
        <v>19.5</v>
      </c>
      <c r="H116" s="6">
        <v>1.3</v>
      </c>
    </row>
    <row r="117" spans="1:8" x14ac:dyDescent="0.3">
      <c r="A117" s="5" t="s">
        <v>2458</v>
      </c>
      <c r="B117" s="5" t="s">
        <v>128</v>
      </c>
      <c r="C117" s="5" t="s">
        <v>2456</v>
      </c>
      <c r="D117" s="7">
        <v>14773</v>
      </c>
      <c r="E117" s="6">
        <v>28.3</v>
      </c>
      <c r="F117" s="6">
        <v>0.6</v>
      </c>
      <c r="G117" s="6">
        <v>21.2</v>
      </c>
      <c r="H117" s="6">
        <v>0.4</v>
      </c>
    </row>
    <row r="118" spans="1:8" x14ac:dyDescent="0.3">
      <c r="A118" s="5" t="s">
        <v>2458</v>
      </c>
      <c r="B118" s="5" t="s">
        <v>128</v>
      </c>
      <c r="C118" s="5" t="s">
        <v>131</v>
      </c>
      <c r="D118" s="7">
        <v>805</v>
      </c>
      <c r="E118" s="6">
        <v>30.5</v>
      </c>
      <c r="F118" s="6">
        <v>1.8</v>
      </c>
      <c r="G118" s="6">
        <v>22.9</v>
      </c>
      <c r="H118" s="6">
        <v>1.2</v>
      </c>
    </row>
    <row r="119" spans="1:8" x14ac:dyDescent="0.3">
      <c r="A119" s="5" t="s">
        <v>2458</v>
      </c>
      <c r="B119" s="5" t="s">
        <v>128</v>
      </c>
      <c r="C119" s="5" t="s">
        <v>145</v>
      </c>
      <c r="D119" s="7">
        <v>787</v>
      </c>
      <c r="E119" s="6">
        <v>33.299999999999997</v>
      </c>
      <c r="F119" s="6">
        <v>2.1</v>
      </c>
      <c r="G119" s="6">
        <v>21.7</v>
      </c>
      <c r="H119" s="6">
        <v>1.4</v>
      </c>
    </row>
    <row r="120" spans="1:8" x14ac:dyDescent="0.3">
      <c r="A120" s="5" t="s">
        <v>2458</v>
      </c>
      <c r="B120" s="5" t="s">
        <v>128</v>
      </c>
      <c r="C120" s="5" t="s">
        <v>132</v>
      </c>
      <c r="D120" s="7">
        <v>822</v>
      </c>
      <c r="E120" s="6">
        <v>30.6</v>
      </c>
      <c r="F120" s="6">
        <v>1.9</v>
      </c>
      <c r="G120" s="6">
        <v>24.1</v>
      </c>
      <c r="H120" s="6">
        <v>1.3</v>
      </c>
    </row>
    <row r="121" spans="1:8" x14ac:dyDescent="0.3">
      <c r="A121" s="5" t="s">
        <v>2458</v>
      </c>
      <c r="B121" s="5" t="s">
        <v>128</v>
      </c>
      <c r="C121" s="5" t="s">
        <v>135</v>
      </c>
      <c r="D121" s="7">
        <v>814</v>
      </c>
      <c r="E121" s="6">
        <v>32.799999999999997</v>
      </c>
      <c r="F121" s="6">
        <v>1.8</v>
      </c>
      <c r="G121" s="6">
        <v>22.7</v>
      </c>
      <c r="H121" s="6">
        <v>1.2</v>
      </c>
    </row>
    <row r="122" spans="1:8" x14ac:dyDescent="0.3">
      <c r="A122" s="5" t="s">
        <v>2458</v>
      </c>
      <c r="B122" s="5" t="s">
        <v>128</v>
      </c>
      <c r="C122" s="5" t="s">
        <v>134</v>
      </c>
      <c r="D122" s="7">
        <v>814</v>
      </c>
      <c r="E122" s="6">
        <v>28.7</v>
      </c>
      <c r="F122" s="6">
        <v>1.8</v>
      </c>
      <c r="G122" s="6">
        <v>21.9</v>
      </c>
      <c r="H122" s="6">
        <v>1.4</v>
      </c>
    </row>
    <row r="123" spans="1:8" x14ac:dyDescent="0.3">
      <c r="A123" s="5" t="s">
        <v>2458</v>
      </c>
      <c r="B123" s="5" t="s">
        <v>128</v>
      </c>
      <c r="C123" s="5" t="s">
        <v>143</v>
      </c>
      <c r="D123" s="7">
        <v>819</v>
      </c>
      <c r="E123" s="6">
        <v>28.7</v>
      </c>
      <c r="F123" s="6">
        <v>1.6</v>
      </c>
      <c r="G123" s="6">
        <v>21.2</v>
      </c>
      <c r="H123" s="6">
        <v>1.4</v>
      </c>
    </row>
    <row r="124" spans="1:8" x14ac:dyDescent="0.3">
      <c r="A124" s="5" t="s">
        <v>2458</v>
      </c>
      <c r="B124" s="5" t="s">
        <v>128</v>
      </c>
      <c r="C124" s="5" t="s">
        <v>146</v>
      </c>
      <c r="D124" s="7">
        <v>828</v>
      </c>
      <c r="E124" s="6">
        <v>34.5</v>
      </c>
      <c r="F124" s="6">
        <v>1.8</v>
      </c>
      <c r="G124" s="6">
        <v>22.5</v>
      </c>
      <c r="H124" s="6">
        <v>1.4</v>
      </c>
    </row>
    <row r="125" spans="1:8" x14ac:dyDescent="0.3">
      <c r="A125" s="5" t="s">
        <v>2458</v>
      </c>
      <c r="B125" s="5" t="s">
        <v>128</v>
      </c>
      <c r="C125" s="5" t="s">
        <v>138</v>
      </c>
      <c r="D125" s="7">
        <v>839</v>
      </c>
      <c r="E125" s="6">
        <v>34.6</v>
      </c>
      <c r="F125" s="6">
        <v>1.9</v>
      </c>
      <c r="G125" s="6">
        <v>21.9</v>
      </c>
      <c r="H125" s="6">
        <v>1.3</v>
      </c>
    </row>
    <row r="126" spans="1:8" x14ac:dyDescent="0.3">
      <c r="A126" s="5" t="s">
        <v>2458</v>
      </c>
      <c r="B126" s="5" t="s">
        <v>128</v>
      </c>
      <c r="C126" s="5" t="s">
        <v>130</v>
      </c>
      <c r="D126" s="7">
        <v>787</v>
      </c>
      <c r="E126" s="6">
        <v>25.1</v>
      </c>
      <c r="F126" s="6">
        <v>1.7</v>
      </c>
      <c r="G126" s="6">
        <v>21.1</v>
      </c>
      <c r="H126" s="6">
        <v>1.2</v>
      </c>
    </row>
    <row r="127" spans="1:8" x14ac:dyDescent="0.3">
      <c r="A127" s="5" t="s">
        <v>2458</v>
      </c>
      <c r="B127" s="5" t="s">
        <v>128</v>
      </c>
      <c r="C127" s="5" t="s">
        <v>144</v>
      </c>
      <c r="D127" s="7">
        <v>842</v>
      </c>
      <c r="E127" s="6">
        <v>28.8</v>
      </c>
      <c r="F127" s="6">
        <v>1.5</v>
      </c>
      <c r="G127" s="6">
        <v>21.6</v>
      </c>
      <c r="H127" s="6">
        <v>1.3</v>
      </c>
    </row>
    <row r="128" spans="1:8" x14ac:dyDescent="0.3">
      <c r="A128" s="5" t="s">
        <v>2458</v>
      </c>
      <c r="B128" s="5" t="s">
        <v>128</v>
      </c>
      <c r="C128" s="5" t="s">
        <v>140</v>
      </c>
      <c r="D128" s="7">
        <v>853</v>
      </c>
      <c r="E128" s="6">
        <v>29.3</v>
      </c>
      <c r="F128" s="6">
        <v>1.9</v>
      </c>
      <c r="G128" s="6">
        <v>19.7</v>
      </c>
      <c r="H128" s="6">
        <v>1.3</v>
      </c>
    </row>
    <row r="129" spans="1:8" x14ac:dyDescent="0.3">
      <c r="A129" s="5" t="s">
        <v>2458</v>
      </c>
      <c r="B129" s="5" t="s">
        <v>128</v>
      </c>
      <c r="C129" s="5" t="s">
        <v>141</v>
      </c>
      <c r="D129" s="7">
        <v>805</v>
      </c>
      <c r="E129" s="6">
        <v>29.4</v>
      </c>
      <c r="F129" s="6">
        <v>1.5</v>
      </c>
      <c r="G129" s="7">
        <v>21</v>
      </c>
      <c r="H129" s="6">
        <v>1.3</v>
      </c>
    </row>
    <row r="130" spans="1:8" x14ac:dyDescent="0.3">
      <c r="A130" s="5" t="s">
        <v>2458</v>
      </c>
      <c r="B130" s="5" t="s">
        <v>128</v>
      </c>
      <c r="C130" s="5" t="s">
        <v>129</v>
      </c>
      <c r="D130" s="7">
        <v>811</v>
      </c>
      <c r="E130" s="6">
        <v>24.7</v>
      </c>
      <c r="F130" s="6">
        <v>1.5</v>
      </c>
      <c r="G130" s="6">
        <v>19.399999999999999</v>
      </c>
      <c r="H130" s="6">
        <v>1.2</v>
      </c>
    </row>
    <row r="131" spans="1:8" x14ac:dyDescent="0.3">
      <c r="A131" s="5" t="s">
        <v>2458</v>
      </c>
      <c r="B131" s="5" t="s">
        <v>128</v>
      </c>
      <c r="C131" s="5" t="s">
        <v>133</v>
      </c>
      <c r="D131" s="7">
        <v>824</v>
      </c>
      <c r="E131" s="6">
        <v>24.9</v>
      </c>
      <c r="F131" s="6">
        <v>1.6</v>
      </c>
      <c r="G131" s="6">
        <v>17.899999999999999</v>
      </c>
      <c r="H131" s="6">
        <v>1.1000000000000001</v>
      </c>
    </row>
    <row r="132" spans="1:8" x14ac:dyDescent="0.3">
      <c r="A132" s="5" t="s">
        <v>2458</v>
      </c>
      <c r="B132" s="5" t="s">
        <v>128</v>
      </c>
      <c r="C132" s="5" t="s">
        <v>139</v>
      </c>
      <c r="D132" s="7">
        <v>843</v>
      </c>
      <c r="E132" s="7">
        <v>31</v>
      </c>
      <c r="F132" s="6">
        <v>1.6</v>
      </c>
      <c r="G132" s="6">
        <v>22.2</v>
      </c>
      <c r="H132" s="6">
        <v>1.4</v>
      </c>
    </row>
    <row r="133" spans="1:8" x14ac:dyDescent="0.3">
      <c r="A133" s="5" t="s">
        <v>2458</v>
      </c>
      <c r="B133" s="5" t="s">
        <v>128</v>
      </c>
      <c r="C133" s="5" t="s">
        <v>136</v>
      </c>
      <c r="D133" s="7">
        <v>842</v>
      </c>
      <c r="E133" s="6">
        <v>29.4</v>
      </c>
      <c r="F133" s="6">
        <v>1.6</v>
      </c>
      <c r="G133" s="6">
        <v>21.5</v>
      </c>
      <c r="H133" s="6">
        <v>1.4</v>
      </c>
    </row>
    <row r="134" spans="1:8" x14ac:dyDescent="0.3">
      <c r="A134" s="5" t="s">
        <v>2458</v>
      </c>
      <c r="B134" s="5" t="s">
        <v>128</v>
      </c>
      <c r="C134" s="5" t="s">
        <v>142</v>
      </c>
      <c r="D134" s="7">
        <v>800</v>
      </c>
      <c r="E134" s="6">
        <v>32.299999999999997</v>
      </c>
      <c r="F134" s="6">
        <v>1.8</v>
      </c>
      <c r="G134" s="6">
        <v>24.7</v>
      </c>
      <c r="H134" s="6">
        <v>1.6</v>
      </c>
    </row>
    <row r="135" spans="1:8" x14ac:dyDescent="0.3">
      <c r="A135" s="5" t="s">
        <v>2458</v>
      </c>
      <c r="B135" s="5" t="s">
        <v>128</v>
      </c>
      <c r="C135" s="5" t="s">
        <v>137</v>
      </c>
      <c r="D135" s="7">
        <v>838</v>
      </c>
      <c r="E135" s="6">
        <v>28.7</v>
      </c>
      <c r="F135" s="6">
        <v>1.6</v>
      </c>
      <c r="G135" s="6">
        <v>19.3</v>
      </c>
      <c r="H135" s="6">
        <v>1.4</v>
      </c>
    </row>
    <row r="136" spans="1:8" x14ac:dyDescent="0.3">
      <c r="A136" s="5" t="s">
        <v>2458</v>
      </c>
      <c r="B136" s="5" t="s">
        <v>147</v>
      </c>
      <c r="C136" s="5" t="s">
        <v>2456</v>
      </c>
      <c r="D136" s="7">
        <v>10630</v>
      </c>
      <c r="E136" s="6">
        <v>26.5</v>
      </c>
      <c r="F136" s="6">
        <v>0.6</v>
      </c>
      <c r="G136" s="6">
        <v>21.1</v>
      </c>
      <c r="H136" s="6">
        <v>0.4</v>
      </c>
    </row>
    <row r="137" spans="1:8" x14ac:dyDescent="0.3">
      <c r="A137" s="5" t="s">
        <v>2458</v>
      </c>
      <c r="B137" s="5" t="s">
        <v>147</v>
      </c>
      <c r="C137" s="5" t="s">
        <v>159</v>
      </c>
      <c r="D137" s="7">
        <v>793</v>
      </c>
      <c r="E137" s="6">
        <v>37.299999999999997</v>
      </c>
      <c r="F137" s="6">
        <v>1.8</v>
      </c>
      <c r="G137" s="6">
        <v>21.8</v>
      </c>
      <c r="H137" s="6">
        <v>1.4</v>
      </c>
    </row>
    <row r="138" spans="1:8" x14ac:dyDescent="0.3">
      <c r="A138" s="5" t="s">
        <v>2458</v>
      </c>
      <c r="B138" s="5" t="s">
        <v>147</v>
      </c>
      <c r="C138" s="5" t="s">
        <v>161</v>
      </c>
      <c r="D138" s="7">
        <v>797</v>
      </c>
      <c r="E138" s="6">
        <v>39.799999999999997</v>
      </c>
      <c r="F138" s="7">
        <v>2</v>
      </c>
      <c r="G138" s="7">
        <v>28</v>
      </c>
      <c r="H138" s="6">
        <v>1.6</v>
      </c>
    </row>
    <row r="139" spans="1:8" x14ac:dyDescent="0.3">
      <c r="A139" s="5" t="s">
        <v>2458</v>
      </c>
      <c r="B139" s="5" t="s">
        <v>147</v>
      </c>
      <c r="C139" s="5" t="s">
        <v>155</v>
      </c>
      <c r="D139" s="7">
        <v>793</v>
      </c>
      <c r="E139" s="6">
        <v>37.799999999999997</v>
      </c>
      <c r="F139" s="6">
        <v>2.4</v>
      </c>
      <c r="G139" s="7">
        <v>24</v>
      </c>
      <c r="H139" s="6">
        <v>1.9</v>
      </c>
    </row>
    <row r="140" spans="1:8" x14ac:dyDescent="0.3">
      <c r="A140" s="5" t="s">
        <v>2458</v>
      </c>
      <c r="B140" s="5" t="s">
        <v>147</v>
      </c>
      <c r="C140" s="5" t="s">
        <v>157</v>
      </c>
      <c r="D140" s="7">
        <v>765</v>
      </c>
      <c r="E140" s="6">
        <v>31.2</v>
      </c>
      <c r="F140" s="6">
        <v>2.1</v>
      </c>
      <c r="G140" s="6">
        <v>18.899999999999999</v>
      </c>
      <c r="H140" s="6">
        <v>1.4</v>
      </c>
    </row>
    <row r="141" spans="1:8" x14ac:dyDescent="0.3">
      <c r="A141" s="5" t="s">
        <v>2458</v>
      </c>
      <c r="B141" s="5" t="s">
        <v>147</v>
      </c>
      <c r="C141" s="5" t="s">
        <v>156</v>
      </c>
      <c r="D141" s="7">
        <v>794</v>
      </c>
      <c r="E141" s="6">
        <v>32.299999999999997</v>
      </c>
      <c r="F141" s="6">
        <v>2.2000000000000002</v>
      </c>
      <c r="G141" s="6">
        <v>21.1</v>
      </c>
      <c r="H141" s="6">
        <v>1.5</v>
      </c>
    </row>
    <row r="142" spans="1:8" x14ac:dyDescent="0.3">
      <c r="A142" s="5" t="s">
        <v>2458</v>
      </c>
      <c r="B142" s="5" t="s">
        <v>147</v>
      </c>
      <c r="C142" s="5" t="s">
        <v>160</v>
      </c>
      <c r="D142" s="7">
        <v>778</v>
      </c>
      <c r="E142" s="6">
        <v>30.4</v>
      </c>
      <c r="F142" s="6">
        <v>2.6</v>
      </c>
      <c r="G142" s="6">
        <v>23.1</v>
      </c>
      <c r="H142" s="6">
        <v>1.4</v>
      </c>
    </row>
    <row r="143" spans="1:8" x14ac:dyDescent="0.3">
      <c r="A143" s="5" t="s">
        <v>2458</v>
      </c>
      <c r="B143" s="5" t="s">
        <v>147</v>
      </c>
      <c r="C143" s="5" t="s">
        <v>154</v>
      </c>
      <c r="D143" s="7">
        <v>753</v>
      </c>
      <c r="E143" s="6">
        <v>30.1</v>
      </c>
      <c r="F143" s="6">
        <v>2.1</v>
      </c>
      <c r="G143" s="6">
        <v>22.5</v>
      </c>
      <c r="H143" s="6">
        <v>1.5</v>
      </c>
    </row>
    <row r="144" spans="1:8" x14ac:dyDescent="0.3">
      <c r="A144" s="5" t="s">
        <v>2458</v>
      </c>
      <c r="B144" s="5" t="s">
        <v>147</v>
      </c>
      <c r="C144" s="5" t="s">
        <v>162</v>
      </c>
      <c r="D144" s="7">
        <v>748</v>
      </c>
      <c r="E144" s="6">
        <v>27.7</v>
      </c>
      <c r="F144" s="6">
        <v>2.4</v>
      </c>
      <c r="G144" s="6">
        <v>23.3</v>
      </c>
      <c r="H144" s="6">
        <v>1.2</v>
      </c>
    </row>
    <row r="145" spans="1:8" x14ac:dyDescent="0.3">
      <c r="A145" s="5" t="s">
        <v>2458</v>
      </c>
      <c r="B145" s="5" t="s">
        <v>147</v>
      </c>
      <c r="C145" s="5" t="s">
        <v>158</v>
      </c>
      <c r="D145" s="7">
        <v>757</v>
      </c>
      <c r="E145" s="6">
        <v>29.4</v>
      </c>
      <c r="F145" s="6">
        <v>2.2000000000000002</v>
      </c>
      <c r="G145" s="6">
        <v>22.9</v>
      </c>
      <c r="H145" s="6">
        <v>1.4</v>
      </c>
    </row>
    <row r="146" spans="1:8" x14ac:dyDescent="0.3">
      <c r="A146" s="5" t="s">
        <v>2458</v>
      </c>
      <c r="B146" s="5" t="s">
        <v>147</v>
      </c>
      <c r="C146" s="5" t="s">
        <v>148</v>
      </c>
      <c r="D146" s="7">
        <v>2918</v>
      </c>
      <c r="E146" s="6">
        <v>21.5</v>
      </c>
      <c r="F146" s="6">
        <v>0.9</v>
      </c>
      <c r="G146" s="6">
        <v>19.7</v>
      </c>
      <c r="H146" s="6">
        <v>0.7</v>
      </c>
    </row>
    <row r="147" spans="1:8" x14ac:dyDescent="0.3">
      <c r="A147" s="5" t="s">
        <v>2458</v>
      </c>
      <c r="B147" s="5" t="s">
        <v>147</v>
      </c>
      <c r="C147" s="5" t="s">
        <v>153</v>
      </c>
      <c r="D147" s="7">
        <v>734</v>
      </c>
      <c r="E147" s="7">
        <v>30</v>
      </c>
      <c r="F147" s="6">
        <v>1.9</v>
      </c>
      <c r="G147" s="6">
        <v>21.8</v>
      </c>
      <c r="H147" s="6">
        <v>1.2</v>
      </c>
    </row>
    <row r="148" spans="1:8" x14ac:dyDescent="0.3">
      <c r="A148" s="5" t="s">
        <v>2458</v>
      </c>
      <c r="B148" s="5" t="s">
        <v>163</v>
      </c>
      <c r="C148" s="5" t="s">
        <v>2456</v>
      </c>
      <c r="D148" s="7">
        <v>12442</v>
      </c>
      <c r="E148" s="6">
        <v>25.7</v>
      </c>
      <c r="F148" s="6">
        <v>0.5</v>
      </c>
      <c r="G148" s="6">
        <v>20.399999999999999</v>
      </c>
      <c r="H148" s="6">
        <v>0.4</v>
      </c>
    </row>
    <row r="149" spans="1:8" x14ac:dyDescent="0.3">
      <c r="A149" s="5" t="s">
        <v>2458</v>
      </c>
      <c r="B149" s="5" t="s">
        <v>163</v>
      </c>
      <c r="C149" s="5" t="s">
        <v>172</v>
      </c>
      <c r="D149" s="7">
        <v>778</v>
      </c>
      <c r="E149" s="7">
        <v>20</v>
      </c>
      <c r="F149" s="6">
        <v>1.4</v>
      </c>
      <c r="G149" s="6">
        <v>19.5</v>
      </c>
      <c r="H149" s="6">
        <v>1.3</v>
      </c>
    </row>
    <row r="150" spans="1:8" x14ac:dyDescent="0.3">
      <c r="A150" s="5" t="s">
        <v>2458</v>
      </c>
      <c r="B150" s="5" t="s">
        <v>163</v>
      </c>
      <c r="C150" s="5" t="s">
        <v>167</v>
      </c>
      <c r="D150" s="7">
        <v>872</v>
      </c>
      <c r="E150" s="6">
        <v>28.6</v>
      </c>
      <c r="F150" s="6">
        <v>1.5</v>
      </c>
      <c r="G150" s="6">
        <v>20.2</v>
      </c>
      <c r="H150" s="6">
        <v>1.3</v>
      </c>
    </row>
    <row r="151" spans="1:8" x14ac:dyDescent="0.3">
      <c r="A151" s="5" t="s">
        <v>2458</v>
      </c>
      <c r="B151" s="5" t="s">
        <v>163</v>
      </c>
      <c r="C151" s="5" t="s">
        <v>174</v>
      </c>
      <c r="D151" s="7">
        <v>867</v>
      </c>
      <c r="E151" s="6">
        <v>32.4</v>
      </c>
      <c r="F151" s="6">
        <v>1.8</v>
      </c>
      <c r="G151" s="6">
        <v>20.2</v>
      </c>
      <c r="H151" s="6">
        <v>1.3</v>
      </c>
    </row>
    <row r="152" spans="1:8" x14ac:dyDescent="0.3">
      <c r="A152" s="5" t="s">
        <v>2458</v>
      </c>
      <c r="B152" s="5" t="s">
        <v>163</v>
      </c>
      <c r="C152" s="5" t="s">
        <v>171</v>
      </c>
      <c r="D152" s="7">
        <v>832</v>
      </c>
      <c r="E152" s="6">
        <v>30.4</v>
      </c>
      <c r="F152" s="7">
        <v>2</v>
      </c>
      <c r="G152" s="6">
        <v>21.5</v>
      </c>
      <c r="H152" s="6">
        <v>1.4</v>
      </c>
    </row>
    <row r="153" spans="1:8" x14ac:dyDescent="0.3">
      <c r="A153" s="5" t="s">
        <v>2458</v>
      </c>
      <c r="B153" s="5" t="s">
        <v>163</v>
      </c>
      <c r="C153" s="5" t="s">
        <v>173</v>
      </c>
      <c r="D153" s="7">
        <v>818</v>
      </c>
      <c r="E153" s="6">
        <v>24.9</v>
      </c>
      <c r="F153" s="6">
        <v>1.4</v>
      </c>
      <c r="G153" s="6">
        <v>20.6</v>
      </c>
      <c r="H153" s="6">
        <v>1.3</v>
      </c>
    </row>
    <row r="154" spans="1:8" x14ac:dyDescent="0.3">
      <c r="A154" s="5" t="s">
        <v>2458</v>
      </c>
      <c r="B154" s="5" t="s">
        <v>163</v>
      </c>
      <c r="C154" s="5" t="s">
        <v>168</v>
      </c>
      <c r="D154" s="7">
        <v>867</v>
      </c>
      <c r="E154" s="6">
        <v>29.7</v>
      </c>
      <c r="F154" s="6">
        <v>1.7</v>
      </c>
      <c r="G154" s="7">
        <v>22</v>
      </c>
      <c r="H154" s="6">
        <v>1.5</v>
      </c>
    </row>
    <row r="155" spans="1:8" x14ac:dyDescent="0.3">
      <c r="A155" s="5" t="s">
        <v>2458</v>
      </c>
      <c r="B155" s="5" t="s">
        <v>163</v>
      </c>
      <c r="C155" s="5" t="s">
        <v>175</v>
      </c>
      <c r="D155" s="7">
        <v>867</v>
      </c>
      <c r="E155" s="6">
        <v>34.6</v>
      </c>
      <c r="F155" s="7">
        <v>2</v>
      </c>
      <c r="G155" s="6">
        <v>20.399999999999999</v>
      </c>
      <c r="H155" s="6">
        <v>1.3</v>
      </c>
    </row>
    <row r="156" spans="1:8" x14ac:dyDescent="0.3">
      <c r="A156" s="5" t="s">
        <v>2458</v>
      </c>
      <c r="B156" s="5" t="s">
        <v>163</v>
      </c>
      <c r="C156" s="5" t="s">
        <v>170</v>
      </c>
      <c r="D156" s="7">
        <v>821</v>
      </c>
      <c r="E156" s="6">
        <v>26.5</v>
      </c>
      <c r="F156" s="7">
        <v>2</v>
      </c>
      <c r="G156" s="7">
        <v>22</v>
      </c>
      <c r="H156" s="6">
        <v>1.5</v>
      </c>
    </row>
    <row r="157" spans="1:8" x14ac:dyDescent="0.3">
      <c r="A157" s="5" t="s">
        <v>2458</v>
      </c>
      <c r="B157" s="5" t="s">
        <v>163</v>
      </c>
      <c r="C157" s="5" t="s">
        <v>176</v>
      </c>
      <c r="D157" s="7">
        <v>865</v>
      </c>
      <c r="E157" s="6">
        <v>35.200000000000003</v>
      </c>
      <c r="F157" s="6">
        <v>1.9</v>
      </c>
      <c r="G157" s="6">
        <v>22.4</v>
      </c>
      <c r="H157" s="6">
        <v>1.6</v>
      </c>
    </row>
    <row r="158" spans="1:8" x14ac:dyDescent="0.3">
      <c r="A158" s="5" t="s">
        <v>2458</v>
      </c>
      <c r="B158" s="5" t="s">
        <v>163</v>
      </c>
      <c r="C158" s="5" t="s">
        <v>169</v>
      </c>
      <c r="D158" s="7">
        <v>768</v>
      </c>
      <c r="E158" s="6">
        <v>20.9</v>
      </c>
      <c r="F158" s="6">
        <v>1.6</v>
      </c>
      <c r="G158" s="6">
        <v>19.5</v>
      </c>
      <c r="H158" s="6">
        <v>1.4</v>
      </c>
    </row>
    <row r="159" spans="1:8" x14ac:dyDescent="0.3">
      <c r="A159" s="5" t="s">
        <v>2458</v>
      </c>
      <c r="B159" s="5" t="s">
        <v>163</v>
      </c>
      <c r="C159" s="5" t="s">
        <v>179</v>
      </c>
      <c r="D159" s="7">
        <v>827</v>
      </c>
      <c r="E159" s="6">
        <v>34.299999999999997</v>
      </c>
      <c r="F159" s="6">
        <v>2.1</v>
      </c>
      <c r="G159" s="7">
        <v>23</v>
      </c>
      <c r="H159" s="6">
        <v>1.6</v>
      </c>
    </row>
    <row r="160" spans="1:8" x14ac:dyDescent="0.3">
      <c r="A160" s="5" t="s">
        <v>2458</v>
      </c>
      <c r="B160" s="5" t="s">
        <v>163</v>
      </c>
      <c r="C160" s="5" t="s">
        <v>164</v>
      </c>
      <c r="D160" s="7">
        <v>724</v>
      </c>
      <c r="E160" s="6">
        <v>18.7</v>
      </c>
      <c r="F160" s="6">
        <v>1.2</v>
      </c>
      <c r="G160" s="6">
        <v>18.600000000000001</v>
      </c>
      <c r="H160" s="6">
        <v>1.2</v>
      </c>
    </row>
    <row r="161" spans="1:8" x14ac:dyDescent="0.3">
      <c r="A161" s="5" t="s">
        <v>2458</v>
      </c>
      <c r="B161" s="5" t="s">
        <v>163</v>
      </c>
      <c r="C161" s="5" t="s">
        <v>177</v>
      </c>
      <c r="D161" s="7">
        <v>847</v>
      </c>
      <c r="E161" s="7">
        <v>36</v>
      </c>
      <c r="F161" s="6">
        <v>1.9</v>
      </c>
      <c r="G161" s="6">
        <v>21.6</v>
      </c>
      <c r="H161" s="6">
        <v>1.8</v>
      </c>
    </row>
    <row r="162" spans="1:8" x14ac:dyDescent="0.3">
      <c r="A162" s="5" t="s">
        <v>2458</v>
      </c>
      <c r="B162" s="5" t="s">
        <v>163</v>
      </c>
      <c r="C162" s="5" t="s">
        <v>180</v>
      </c>
      <c r="D162" s="7">
        <v>847</v>
      </c>
      <c r="E162" s="6">
        <v>32.799999999999997</v>
      </c>
      <c r="F162" s="6">
        <v>1.8</v>
      </c>
      <c r="G162" s="6">
        <v>22.4</v>
      </c>
      <c r="H162" s="6">
        <v>1.5</v>
      </c>
    </row>
    <row r="163" spans="1:8" x14ac:dyDescent="0.3">
      <c r="A163" s="5" t="s">
        <v>2458</v>
      </c>
      <c r="B163" s="5" t="s">
        <v>163</v>
      </c>
      <c r="C163" s="5" t="s">
        <v>178</v>
      </c>
      <c r="D163" s="7">
        <v>842</v>
      </c>
      <c r="E163" s="6">
        <v>30.3</v>
      </c>
      <c r="F163" s="6">
        <v>1.8</v>
      </c>
      <c r="G163" s="7">
        <v>20</v>
      </c>
      <c r="H163" s="6">
        <v>1.2</v>
      </c>
    </row>
    <row r="164" spans="1:8" x14ac:dyDescent="0.3">
      <c r="A164" s="5" t="s">
        <v>2458</v>
      </c>
      <c r="B164" s="5" t="s">
        <v>2521</v>
      </c>
      <c r="C164" s="5" t="s">
        <v>2456</v>
      </c>
      <c r="D164" s="7">
        <v>11636</v>
      </c>
      <c r="E164" s="6">
        <v>24.2</v>
      </c>
      <c r="F164" s="6">
        <v>0.6</v>
      </c>
      <c r="G164" s="6">
        <v>17.5</v>
      </c>
      <c r="H164" s="6">
        <v>0.5</v>
      </c>
    </row>
    <row r="165" spans="1:8" x14ac:dyDescent="0.3">
      <c r="A165" s="5" t="s">
        <v>2458</v>
      </c>
      <c r="B165" s="5" t="s">
        <v>2521</v>
      </c>
      <c r="C165" s="5" t="s">
        <v>196</v>
      </c>
      <c r="D165" s="7">
        <v>865</v>
      </c>
      <c r="E165" s="6">
        <v>31.7</v>
      </c>
      <c r="F165" s="6">
        <v>1.6</v>
      </c>
      <c r="G165" s="6">
        <v>17.5</v>
      </c>
      <c r="H165" s="7">
        <v>1</v>
      </c>
    </row>
    <row r="166" spans="1:8" x14ac:dyDescent="0.3">
      <c r="A166" s="5" t="s">
        <v>2458</v>
      </c>
      <c r="B166" s="5" t="s">
        <v>2521</v>
      </c>
      <c r="C166" s="5" t="s">
        <v>185</v>
      </c>
      <c r="D166" s="7">
        <v>755</v>
      </c>
      <c r="E166" s="6">
        <v>22.6</v>
      </c>
      <c r="F166" s="6">
        <v>1.5</v>
      </c>
      <c r="G166" s="7">
        <v>18</v>
      </c>
      <c r="H166" s="6">
        <v>1.1000000000000001</v>
      </c>
    </row>
    <row r="167" spans="1:8" x14ac:dyDescent="0.3">
      <c r="A167" s="5" t="s">
        <v>2458</v>
      </c>
      <c r="B167" s="5" t="s">
        <v>2521</v>
      </c>
      <c r="C167" s="5" t="s">
        <v>189</v>
      </c>
      <c r="D167" s="7">
        <v>833</v>
      </c>
      <c r="E167" s="6">
        <v>30.5</v>
      </c>
      <c r="F167" s="7">
        <v>2</v>
      </c>
      <c r="G167" s="6">
        <v>18.2</v>
      </c>
      <c r="H167" s="6">
        <v>1.4</v>
      </c>
    </row>
    <row r="168" spans="1:8" x14ac:dyDescent="0.3">
      <c r="A168" s="5" t="s">
        <v>2458</v>
      </c>
      <c r="B168" s="5" t="s">
        <v>2521</v>
      </c>
      <c r="C168" s="5" t="s">
        <v>188</v>
      </c>
      <c r="D168" s="7">
        <v>850</v>
      </c>
      <c r="E168" s="6">
        <v>24.3</v>
      </c>
      <c r="F168" s="6">
        <v>1.9</v>
      </c>
      <c r="G168" s="7">
        <v>16</v>
      </c>
      <c r="H168" s="6">
        <v>1.2</v>
      </c>
    </row>
    <row r="169" spans="1:8" x14ac:dyDescent="0.3">
      <c r="A169" s="5" t="s">
        <v>2458</v>
      </c>
      <c r="B169" s="5" t="s">
        <v>2521</v>
      </c>
      <c r="C169" s="5" t="s">
        <v>192</v>
      </c>
      <c r="D169" s="7">
        <v>855</v>
      </c>
      <c r="E169" s="6">
        <v>35.200000000000003</v>
      </c>
      <c r="F169" s="6">
        <v>1.5</v>
      </c>
      <c r="G169" s="6">
        <v>21.6</v>
      </c>
      <c r="H169" s="6">
        <v>1.4</v>
      </c>
    </row>
    <row r="170" spans="1:8" x14ac:dyDescent="0.3">
      <c r="A170" s="5" t="s">
        <v>2458</v>
      </c>
      <c r="B170" s="5" t="s">
        <v>2521</v>
      </c>
      <c r="C170" s="5" t="s">
        <v>197</v>
      </c>
      <c r="D170" s="7">
        <v>847</v>
      </c>
      <c r="E170" s="6">
        <v>31.3</v>
      </c>
      <c r="F170" s="6">
        <v>2.1</v>
      </c>
      <c r="G170" s="6">
        <v>19.7</v>
      </c>
      <c r="H170" s="6">
        <v>1.5</v>
      </c>
    </row>
    <row r="171" spans="1:8" x14ac:dyDescent="0.3">
      <c r="A171" s="5" t="s">
        <v>2458</v>
      </c>
      <c r="B171" s="5" t="s">
        <v>2521</v>
      </c>
      <c r="C171" s="5" t="s">
        <v>195</v>
      </c>
      <c r="D171" s="7">
        <v>851</v>
      </c>
      <c r="E171" s="6">
        <v>30.1</v>
      </c>
      <c r="F171" s="6">
        <v>1.6</v>
      </c>
      <c r="G171" s="6">
        <v>18.2</v>
      </c>
      <c r="H171" s="6">
        <v>1.4</v>
      </c>
    </row>
    <row r="172" spans="1:8" x14ac:dyDescent="0.3">
      <c r="A172" s="5" t="s">
        <v>2458</v>
      </c>
      <c r="B172" s="5" t="s">
        <v>2521</v>
      </c>
      <c r="C172" s="5" t="s">
        <v>190</v>
      </c>
      <c r="D172" s="7">
        <v>827</v>
      </c>
      <c r="E172" s="6">
        <v>27.1</v>
      </c>
      <c r="F172" s="6">
        <v>1.5</v>
      </c>
      <c r="G172" s="6">
        <v>19.600000000000001</v>
      </c>
      <c r="H172" s="6">
        <v>1.2</v>
      </c>
    </row>
    <row r="173" spans="1:8" x14ac:dyDescent="0.3">
      <c r="A173" s="5" t="s">
        <v>2458</v>
      </c>
      <c r="B173" s="5" t="s">
        <v>2521</v>
      </c>
      <c r="C173" s="5" t="s">
        <v>186</v>
      </c>
      <c r="D173" s="7">
        <v>788</v>
      </c>
      <c r="E173" s="6">
        <v>25.2</v>
      </c>
      <c r="F173" s="6">
        <v>1.4</v>
      </c>
      <c r="G173" s="6">
        <v>19.3</v>
      </c>
      <c r="H173" s="6">
        <v>1.1000000000000001</v>
      </c>
    </row>
    <row r="174" spans="1:8" x14ac:dyDescent="0.3">
      <c r="A174" s="5" t="s">
        <v>2458</v>
      </c>
      <c r="B174" s="5" t="s">
        <v>2521</v>
      </c>
      <c r="C174" s="5" t="s">
        <v>194</v>
      </c>
      <c r="D174" s="7">
        <v>876</v>
      </c>
      <c r="E174" s="6">
        <v>28.6</v>
      </c>
      <c r="F174" s="6">
        <v>1.6</v>
      </c>
      <c r="G174" s="6">
        <v>16.7</v>
      </c>
      <c r="H174" s="6">
        <v>1.3</v>
      </c>
    </row>
    <row r="175" spans="1:8" x14ac:dyDescent="0.3">
      <c r="A175" s="5" t="s">
        <v>2458</v>
      </c>
      <c r="B175" s="5" t="s">
        <v>2521</v>
      </c>
      <c r="C175" s="5" t="s">
        <v>193</v>
      </c>
      <c r="D175" s="7">
        <v>842</v>
      </c>
      <c r="E175" s="6">
        <v>29.3</v>
      </c>
      <c r="F175" s="6">
        <v>1.9</v>
      </c>
      <c r="G175" s="6">
        <v>18.2</v>
      </c>
      <c r="H175" s="6">
        <v>1.7</v>
      </c>
    </row>
    <row r="176" spans="1:8" x14ac:dyDescent="0.3">
      <c r="A176" s="5" t="s">
        <v>2458</v>
      </c>
      <c r="B176" s="5" t="s">
        <v>2521</v>
      </c>
      <c r="C176" s="5" t="s">
        <v>182</v>
      </c>
      <c r="D176" s="7">
        <v>778</v>
      </c>
      <c r="E176" s="6">
        <v>18.5</v>
      </c>
      <c r="F176" s="6">
        <v>1.5</v>
      </c>
      <c r="G176" s="6">
        <v>15.7</v>
      </c>
      <c r="H176" s="6">
        <v>1.1000000000000001</v>
      </c>
    </row>
    <row r="177" spans="1:8" x14ac:dyDescent="0.3">
      <c r="A177" s="5" t="s">
        <v>2458</v>
      </c>
      <c r="B177" s="5" t="s">
        <v>2521</v>
      </c>
      <c r="C177" s="5" t="s">
        <v>187</v>
      </c>
      <c r="D177" s="7">
        <v>818</v>
      </c>
      <c r="E177" s="6">
        <v>29.4</v>
      </c>
      <c r="F177" s="6">
        <v>1.6</v>
      </c>
      <c r="G177" s="7">
        <v>19</v>
      </c>
      <c r="H177" s="6">
        <v>1.1000000000000001</v>
      </c>
    </row>
    <row r="178" spans="1:8" x14ac:dyDescent="0.3">
      <c r="A178" s="5" t="s">
        <v>2458</v>
      </c>
      <c r="B178" s="5" t="s">
        <v>2521</v>
      </c>
      <c r="C178" s="5" t="s">
        <v>191</v>
      </c>
      <c r="D178" s="7">
        <v>851</v>
      </c>
      <c r="E178" s="6">
        <v>35.1</v>
      </c>
      <c r="F178" s="6">
        <v>2.2000000000000002</v>
      </c>
      <c r="G178" s="6">
        <v>20.8</v>
      </c>
      <c r="H178" s="6">
        <v>1.5</v>
      </c>
    </row>
    <row r="179" spans="1:8" x14ac:dyDescent="0.3">
      <c r="A179" s="5" t="s">
        <v>2458</v>
      </c>
      <c r="B179" s="5" t="s">
        <v>198</v>
      </c>
      <c r="C179" s="5" t="s">
        <v>2456</v>
      </c>
      <c r="D179" s="7">
        <v>18504</v>
      </c>
      <c r="E179" s="6">
        <v>25.6</v>
      </c>
      <c r="F179" s="6">
        <v>0.4</v>
      </c>
      <c r="G179" s="6">
        <v>17.5</v>
      </c>
      <c r="H179" s="6">
        <v>0.3</v>
      </c>
    </row>
    <row r="180" spans="1:8" x14ac:dyDescent="0.3">
      <c r="A180" s="5" t="s">
        <v>2458</v>
      </c>
      <c r="B180" s="5" t="s">
        <v>198</v>
      </c>
      <c r="C180" s="5" t="s">
        <v>211</v>
      </c>
      <c r="D180" s="7">
        <v>846</v>
      </c>
      <c r="E180" s="7">
        <v>33</v>
      </c>
      <c r="F180" s="6">
        <v>1.8</v>
      </c>
      <c r="G180" s="6">
        <v>18.7</v>
      </c>
      <c r="H180" s="6">
        <v>1.3</v>
      </c>
    </row>
    <row r="181" spans="1:8" x14ac:dyDescent="0.3">
      <c r="A181" s="5" t="s">
        <v>2458</v>
      </c>
      <c r="B181" s="5" t="s">
        <v>198</v>
      </c>
      <c r="C181" s="5" t="s">
        <v>207</v>
      </c>
      <c r="D181" s="7">
        <v>844</v>
      </c>
      <c r="E181" s="6">
        <v>31.4</v>
      </c>
      <c r="F181" s="6">
        <v>1.7</v>
      </c>
      <c r="G181" s="6">
        <v>16.600000000000001</v>
      </c>
      <c r="H181" s="6">
        <v>1.3</v>
      </c>
    </row>
    <row r="182" spans="1:8" x14ac:dyDescent="0.3">
      <c r="A182" s="5" t="s">
        <v>2458</v>
      </c>
      <c r="B182" s="5" t="s">
        <v>198</v>
      </c>
      <c r="C182" s="5" t="s">
        <v>205</v>
      </c>
      <c r="D182" s="7">
        <v>832</v>
      </c>
      <c r="E182" s="6">
        <v>30.1</v>
      </c>
      <c r="F182" s="6">
        <v>1.8</v>
      </c>
      <c r="G182" s="6">
        <v>15.4</v>
      </c>
      <c r="H182" s="6">
        <v>0.8</v>
      </c>
    </row>
    <row r="183" spans="1:8" x14ac:dyDescent="0.3">
      <c r="A183" s="5" t="s">
        <v>2458</v>
      </c>
      <c r="B183" s="5" t="s">
        <v>198</v>
      </c>
      <c r="C183" s="5" t="s">
        <v>203</v>
      </c>
      <c r="D183" s="7">
        <v>796</v>
      </c>
      <c r="E183" s="6">
        <v>18.3</v>
      </c>
      <c r="F183" s="6">
        <v>1.5</v>
      </c>
      <c r="G183" s="6">
        <v>16.8</v>
      </c>
      <c r="H183" s="6">
        <v>1.2</v>
      </c>
    </row>
    <row r="184" spans="1:8" x14ac:dyDescent="0.3">
      <c r="A184" s="5" t="s">
        <v>2458</v>
      </c>
      <c r="B184" s="5" t="s">
        <v>198</v>
      </c>
      <c r="C184" s="5" t="s">
        <v>206</v>
      </c>
      <c r="D184" s="7">
        <v>859</v>
      </c>
      <c r="E184" s="6">
        <v>29.5</v>
      </c>
      <c r="F184" s="7">
        <v>2</v>
      </c>
      <c r="G184" s="6">
        <v>16.100000000000001</v>
      </c>
      <c r="H184" s="7">
        <v>1</v>
      </c>
    </row>
    <row r="185" spans="1:8" x14ac:dyDescent="0.3">
      <c r="A185" s="5" t="s">
        <v>2458</v>
      </c>
      <c r="B185" s="5" t="s">
        <v>198</v>
      </c>
      <c r="C185" s="5" t="s">
        <v>202</v>
      </c>
      <c r="D185" s="7">
        <v>826</v>
      </c>
      <c r="E185" s="6">
        <v>31.6</v>
      </c>
      <c r="F185" s="6">
        <v>1.8</v>
      </c>
      <c r="G185" s="6">
        <v>20.5</v>
      </c>
      <c r="H185" s="6">
        <v>1.2</v>
      </c>
    </row>
    <row r="186" spans="1:8" x14ac:dyDescent="0.3">
      <c r="A186" s="5" t="s">
        <v>2458</v>
      </c>
      <c r="B186" s="5" t="s">
        <v>198</v>
      </c>
      <c r="C186" s="5" t="s">
        <v>204</v>
      </c>
      <c r="D186" s="7">
        <v>837</v>
      </c>
      <c r="E186" s="6">
        <v>30.8</v>
      </c>
      <c r="F186" s="6">
        <v>1.8</v>
      </c>
      <c r="G186" s="6">
        <v>19.7</v>
      </c>
      <c r="H186" s="6">
        <v>1.5</v>
      </c>
    </row>
    <row r="187" spans="1:8" x14ac:dyDescent="0.3">
      <c r="A187" s="5" t="s">
        <v>2458</v>
      </c>
      <c r="B187" s="5" t="s">
        <v>198</v>
      </c>
      <c r="C187" s="5" t="s">
        <v>199</v>
      </c>
      <c r="D187" s="7">
        <v>815</v>
      </c>
      <c r="E187" s="6">
        <v>22.4</v>
      </c>
      <c r="F187" s="6">
        <v>1.4</v>
      </c>
      <c r="G187" s="6">
        <v>19.100000000000001</v>
      </c>
      <c r="H187" s="6">
        <v>1.2</v>
      </c>
    </row>
    <row r="188" spans="1:8" x14ac:dyDescent="0.3">
      <c r="A188" s="5" t="s">
        <v>2458</v>
      </c>
      <c r="B188" s="5" t="s">
        <v>198</v>
      </c>
      <c r="C188" s="5" t="s">
        <v>214</v>
      </c>
      <c r="D188" s="7">
        <v>848</v>
      </c>
      <c r="E188" s="6">
        <v>24.4</v>
      </c>
      <c r="F188" s="6">
        <v>1.9</v>
      </c>
      <c r="G188" s="6">
        <v>17.2</v>
      </c>
      <c r="H188" s="6">
        <v>1.2</v>
      </c>
    </row>
    <row r="189" spans="1:8" x14ac:dyDescent="0.3">
      <c r="A189" s="5" t="s">
        <v>2458</v>
      </c>
      <c r="B189" s="5" t="s">
        <v>198</v>
      </c>
      <c r="C189" s="5" t="s">
        <v>208</v>
      </c>
      <c r="D189" s="7">
        <v>870</v>
      </c>
      <c r="E189" s="6">
        <v>34.299999999999997</v>
      </c>
      <c r="F189" s="6">
        <v>1.8</v>
      </c>
      <c r="G189" s="6">
        <v>18.600000000000001</v>
      </c>
      <c r="H189" s="6">
        <v>1.2</v>
      </c>
    </row>
    <row r="190" spans="1:8" x14ac:dyDescent="0.3">
      <c r="A190" s="5" t="s">
        <v>2458</v>
      </c>
      <c r="B190" s="5" t="s">
        <v>198</v>
      </c>
      <c r="C190" s="5" t="s">
        <v>201</v>
      </c>
      <c r="D190" s="7">
        <v>781</v>
      </c>
      <c r="E190" s="6">
        <v>19.5</v>
      </c>
      <c r="F190" s="6">
        <v>1.4</v>
      </c>
      <c r="G190" s="6">
        <v>16.2</v>
      </c>
      <c r="H190" s="6">
        <v>1.1000000000000001</v>
      </c>
    </row>
    <row r="191" spans="1:8" x14ac:dyDescent="0.3">
      <c r="A191" s="5" t="s">
        <v>2458</v>
      </c>
      <c r="B191" s="5" t="s">
        <v>198</v>
      </c>
      <c r="C191" s="5" t="s">
        <v>220</v>
      </c>
      <c r="D191" s="7">
        <v>876</v>
      </c>
      <c r="E191" s="6">
        <v>26.8</v>
      </c>
      <c r="F191" s="6">
        <v>1.5</v>
      </c>
      <c r="G191" s="6">
        <v>14.6</v>
      </c>
      <c r="H191" s="6">
        <v>1.2</v>
      </c>
    </row>
    <row r="192" spans="1:8" x14ac:dyDescent="0.3">
      <c r="A192" s="5" t="s">
        <v>2458</v>
      </c>
      <c r="B192" s="5" t="s">
        <v>198</v>
      </c>
      <c r="C192" s="5" t="s">
        <v>200</v>
      </c>
      <c r="D192" s="7">
        <v>825</v>
      </c>
      <c r="E192" s="6">
        <v>22.9</v>
      </c>
      <c r="F192" s="6">
        <v>1.5</v>
      </c>
      <c r="G192" s="6">
        <v>16.8</v>
      </c>
      <c r="H192" s="6">
        <v>1.1000000000000001</v>
      </c>
    </row>
    <row r="193" spans="1:8" x14ac:dyDescent="0.3">
      <c r="A193" s="5" t="s">
        <v>2458</v>
      </c>
      <c r="B193" s="5" t="s">
        <v>198</v>
      </c>
      <c r="C193" s="5" t="s">
        <v>216</v>
      </c>
      <c r="D193" s="7">
        <v>872</v>
      </c>
      <c r="E193" s="6">
        <v>26.7</v>
      </c>
      <c r="F193" s="7">
        <v>2</v>
      </c>
      <c r="G193" s="6">
        <v>15.9</v>
      </c>
      <c r="H193" s="6">
        <v>1.1000000000000001</v>
      </c>
    </row>
    <row r="194" spans="1:8" x14ac:dyDescent="0.3">
      <c r="A194" s="5" t="s">
        <v>2458</v>
      </c>
      <c r="B194" s="5" t="s">
        <v>198</v>
      </c>
      <c r="C194" s="5" t="s">
        <v>213</v>
      </c>
      <c r="D194" s="7">
        <v>843</v>
      </c>
      <c r="E194" s="6">
        <v>26.2</v>
      </c>
      <c r="F194" s="6">
        <v>1.6</v>
      </c>
      <c r="G194" s="6">
        <v>17.8</v>
      </c>
      <c r="H194" s="6">
        <v>1.3</v>
      </c>
    </row>
    <row r="195" spans="1:8" x14ac:dyDescent="0.3">
      <c r="A195" s="5" t="s">
        <v>2458</v>
      </c>
      <c r="B195" s="5" t="s">
        <v>198</v>
      </c>
      <c r="C195" s="5" t="s">
        <v>218</v>
      </c>
      <c r="D195" s="7">
        <v>869</v>
      </c>
      <c r="E195" s="6">
        <v>34.200000000000003</v>
      </c>
      <c r="F195" s="6">
        <v>1.8</v>
      </c>
      <c r="G195" s="7">
        <v>20</v>
      </c>
      <c r="H195" s="6">
        <v>1.3</v>
      </c>
    </row>
    <row r="196" spans="1:8" x14ac:dyDescent="0.3">
      <c r="A196" s="5" t="s">
        <v>2458</v>
      </c>
      <c r="B196" s="5" t="s">
        <v>198</v>
      </c>
      <c r="C196" s="5" t="s">
        <v>217</v>
      </c>
      <c r="D196" s="7">
        <v>812</v>
      </c>
      <c r="E196" s="7">
        <v>32</v>
      </c>
      <c r="F196" s="7">
        <v>2</v>
      </c>
      <c r="G196" s="6">
        <v>20.399999999999999</v>
      </c>
      <c r="H196" s="6">
        <v>1.5</v>
      </c>
    </row>
    <row r="197" spans="1:8" x14ac:dyDescent="0.3">
      <c r="A197" s="5" t="s">
        <v>2458</v>
      </c>
      <c r="B197" s="5" t="s">
        <v>198</v>
      </c>
      <c r="C197" s="5" t="s">
        <v>210</v>
      </c>
      <c r="D197" s="7">
        <v>867</v>
      </c>
      <c r="E197" s="6">
        <v>29.5</v>
      </c>
      <c r="F197" s="6">
        <v>1.9</v>
      </c>
      <c r="G197" s="6">
        <v>16.600000000000001</v>
      </c>
      <c r="H197" s="6">
        <v>1.2</v>
      </c>
    </row>
    <row r="198" spans="1:8" x14ac:dyDescent="0.3">
      <c r="A198" s="5" t="s">
        <v>2458</v>
      </c>
      <c r="B198" s="5" t="s">
        <v>198</v>
      </c>
      <c r="C198" s="5" t="s">
        <v>219</v>
      </c>
      <c r="D198" s="7">
        <v>856</v>
      </c>
      <c r="E198" s="6">
        <v>34.799999999999997</v>
      </c>
      <c r="F198" s="7">
        <v>2</v>
      </c>
      <c r="G198" s="6">
        <v>20.399999999999999</v>
      </c>
      <c r="H198" s="6">
        <v>1.5</v>
      </c>
    </row>
    <row r="199" spans="1:8" x14ac:dyDescent="0.3">
      <c r="A199" s="5" t="s">
        <v>2458</v>
      </c>
      <c r="B199" s="5" t="s">
        <v>198</v>
      </c>
      <c r="C199" s="5" t="s">
        <v>215</v>
      </c>
      <c r="D199" s="7">
        <v>839</v>
      </c>
      <c r="E199" s="6">
        <v>31.7</v>
      </c>
      <c r="F199" s="6">
        <v>1.9</v>
      </c>
      <c r="G199" s="6">
        <v>17.899999999999999</v>
      </c>
      <c r="H199" s="6">
        <v>1.5</v>
      </c>
    </row>
    <row r="200" spans="1:8" x14ac:dyDescent="0.3">
      <c r="A200" s="5" t="s">
        <v>2458</v>
      </c>
      <c r="B200" s="5" t="s">
        <v>198</v>
      </c>
      <c r="C200" s="5" t="s">
        <v>212</v>
      </c>
      <c r="D200" s="7">
        <v>859</v>
      </c>
      <c r="E200" s="6">
        <v>29.7</v>
      </c>
      <c r="F200" s="7">
        <v>2</v>
      </c>
      <c r="G200" s="6">
        <v>16.8</v>
      </c>
      <c r="H200" s="6">
        <v>1.2</v>
      </c>
    </row>
    <row r="201" spans="1:8" x14ac:dyDescent="0.3">
      <c r="A201" s="5" t="s">
        <v>2458</v>
      </c>
      <c r="B201" s="5" t="s">
        <v>198</v>
      </c>
      <c r="C201" s="5" t="s">
        <v>209</v>
      </c>
      <c r="D201" s="7">
        <v>832</v>
      </c>
      <c r="E201" s="6">
        <v>23.2</v>
      </c>
      <c r="F201" s="6">
        <v>1.7</v>
      </c>
      <c r="G201" s="6">
        <v>14.4</v>
      </c>
      <c r="H201" s="7">
        <v>1</v>
      </c>
    </row>
    <row r="202" spans="1:8" x14ac:dyDescent="0.3">
      <c r="A202" s="5" t="s">
        <v>2458</v>
      </c>
      <c r="B202" s="5" t="s">
        <v>221</v>
      </c>
      <c r="C202" s="5" t="s">
        <v>2456</v>
      </c>
      <c r="D202" s="7">
        <v>20769</v>
      </c>
      <c r="E202" s="6">
        <v>25.2</v>
      </c>
      <c r="F202" s="6">
        <v>0.4</v>
      </c>
      <c r="G202" s="6">
        <v>18.8</v>
      </c>
      <c r="H202" s="6">
        <v>0.3</v>
      </c>
    </row>
    <row r="203" spans="1:8" x14ac:dyDescent="0.3">
      <c r="A203" s="5" t="s">
        <v>2458</v>
      </c>
      <c r="B203" s="5" t="s">
        <v>221</v>
      </c>
      <c r="C203" s="5" t="s">
        <v>231</v>
      </c>
      <c r="D203" s="7">
        <v>781</v>
      </c>
      <c r="E203" s="6">
        <v>21.1</v>
      </c>
      <c r="F203" s="6">
        <v>1.5</v>
      </c>
      <c r="G203" s="6">
        <v>17.5</v>
      </c>
      <c r="H203" s="6">
        <v>1.2</v>
      </c>
    </row>
    <row r="204" spans="1:8" x14ac:dyDescent="0.3">
      <c r="A204" s="5" t="s">
        <v>2458</v>
      </c>
      <c r="B204" s="5" t="s">
        <v>221</v>
      </c>
      <c r="C204" s="5" t="s">
        <v>223</v>
      </c>
      <c r="D204" s="7">
        <v>828</v>
      </c>
      <c r="E204" s="6">
        <v>26.3</v>
      </c>
      <c r="F204" s="6">
        <v>1.6</v>
      </c>
      <c r="G204" s="6">
        <v>19.399999999999999</v>
      </c>
      <c r="H204" s="6">
        <v>1.1000000000000001</v>
      </c>
    </row>
    <row r="205" spans="1:8" x14ac:dyDescent="0.3">
      <c r="A205" s="5" t="s">
        <v>2458</v>
      </c>
      <c r="B205" s="5" t="s">
        <v>221</v>
      </c>
      <c r="C205" s="5" t="s">
        <v>238</v>
      </c>
      <c r="D205" s="7">
        <v>821</v>
      </c>
      <c r="E205" s="6">
        <v>29.3</v>
      </c>
      <c r="F205" s="6">
        <v>1.7</v>
      </c>
      <c r="G205" s="6">
        <v>19.8</v>
      </c>
      <c r="H205" s="6">
        <v>1.7</v>
      </c>
    </row>
    <row r="206" spans="1:8" x14ac:dyDescent="0.3">
      <c r="A206" s="5" t="s">
        <v>2458</v>
      </c>
      <c r="B206" s="5" t="s">
        <v>221</v>
      </c>
      <c r="C206" s="5" t="s">
        <v>226</v>
      </c>
      <c r="D206" s="7">
        <v>1612</v>
      </c>
      <c r="E206" s="6">
        <v>18.399999999999999</v>
      </c>
      <c r="F206" s="6">
        <v>1.2</v>
      </c>
      <c r="G206" s="6">
        <v>19.399999999999999</v>
      </c>
      <c r="H206" s="6">
        <v>1.1000000000000001</v>
      </c>
    </row>
    <row r="207" spans="1:8" x14ac:dyDescent="0.3">
      <c r="A207" s="5" t="s">
        <v>2458</v>
      </c>
      <c r="B207" s="5" t="s">
        <v>221</v>
      </c>
      <c r="C207" s="5" t="s">
        <v>232</v>
      </c>
      <c r="D207" s="7">
        <v>842</v>
      </c>
      <c r="E207" s="6">
        <v>29.7</v>
      </c>
      <c r="F207" s="6">
        <v>1.6</v>
      </c>
      <c r="G207" s="6">
        <v>15.7</v>
      </c>
      <c r="H207" s="6">
        <v>1.3</v>
      </c>
    </row>
    <row r="208" spans="1:8" x14ac:dyDescent="0.3">
      <c r="A208" s="5" t="s">
        <v>2458</v>
      </c>
      <c r="B208" s="5" t="s">
        <v>221</v>
      </c>
      <c r="C208" s="5" t="s">
        <v>224</v>
      </c>
      <c r="D208" s="7">
        <v>810</v>
      </c>
      <c r="E208" s="6">
        <v>26.7</v>
      </c>
      <c r="F208" s="6">
        <v>1.6</v>
      </c>
      <c r="G208" s="6">
        <v>19.3</v>
      </c>
      <c r="H208" s="6">
        <v>1.2</v>
      </c>
    </row>
    <row r="209" spans="1:8" x14ac:dyDescent="0.3">
      <c r="A209" s="5" t="s">
        <v>2458</v>
      </c>
      <c r="B209" s="5" t="s">
        <v>221</v>
      </c>
      <c r="C209" s="5" t="s">
        <v>230</v>
      </c>
      <c r="D209" s="7">
        <v>859</v>
      </c>
      <c r="E209" s="6">
        <v>27.6</v>
      </c>
      <c r="F209" s="6">
        <v>1.5</v>
      </c>
      <c r="G209" s="6">
        <v>16.7</v>
      </c>
      <c r="H209" s="7">
        <v>1</v>
      </c>
    </row>
    <row r="210" spans="1:8" x14ac:dyDescent="0.3">
      <c r="A210" s="5" t="s">
        <v>2458</v>
      </c>
      <c r="B210" s="5" t="s">
        <v>221</v>
      </c>
      <c r="C210" s="5" t="s">
        <v>242</v>
      </c>
      <c r="D210" s="7">
        <v>861</v>
      </c>
      <c r="E210" s="6">
        <v>29.5</v>
      </c>
      <c r="F210" s="6">
        <v>1.6</v>
      </c>
      <c r="G210" s="6">
        <v>16.7</v>
      </c>
      <c r="H210" s="6">
        <v>1.2</v>
      </c>
    </row>
    <row r="211" spans="1:8" x14ac:dyDescent="0.3">
      <c r="A211" s="5" t="s">
        <v>2458</v>
      </c>
      <c r="B211" s="5" t="s">
        <v>221</v>
      </c>
      <c r="C211" s="5" t="s">
        <v>229</v>
      </c>
      <c r="D211" s="7">
        <v>813</v>
      </c>
      <c r="E211" s="6">
        <v>30.3</v>
      </c>
      <c r="F211" s="6">
        <v>1.7</v>
      </c>
      <c r="G211" s="6">
        <v>19.100000000000001</v>
      </c>
      <c r="H211" s="6">
        <v>1.4</v>
      </c>
    </row>
    <row r="212" spans="1:8" x14ac:dyDescent="0.3">
      <c r="A212" s="5" t="s">
        <v>2458</v>
      </c>
      <c r="B212" s="5" t="s">
        <v>221</v>
      </c>
      <c r="C212" s="5" t="s">
        <v>239</v>
      </c>
      <c r="D212" s="7">
        <v>848</v>
      </c>
      <c r="E212" s="6">
        <v>28.9</v>
      </c>
      <c r="F212" s="6">
        <v>1.8</v>
      </c>
      <c r="G212" s="6">
        <v>18.899999999999999</v>
      </c>
      <c r="H212" s="6">
        <v>1.5</v>
      </c>
    </row>
    <row r="213" spans="1:8" x14ac:dyDescent="0.3">
      <c r="A213" s="5" t="s">
        <v>2458</v>
      </c>
      <c r="B213" s="5" t="s">
        <v>221</v>
      </c>
      <c r="C213" s="5" t="s">
        <v>225</v>
      </c>
      <c r="D213" s="7">
        <v>819</v>
      </c>
      <c r="E213" s="7">
        <v>25</v>
      </c>
      <c r="F213" s="6">
        <v>1.8</v>
      </c>
      <c r="G213" s="6">
        <v>18.2</v>
      </c>
      <c r="H213" s="6">
        <v>1.2</v>
      </c>
    </row>
    <row r="214" spans="1:8" x14ac:dyDescent="0.3">
      <c r="A214" s="5" t="s">
        <v>2458</v>
      </c>
      <c r="B214" s="5" t="s">
        <v>221</v>
      </c>
      <c r="C214" s="5" t="s">
        <v>236</v>
      </c>
      <c r="D214" s="7">
        <v>853</v>
      </c>
      <c r="E214" s="6">
        <v>34.6</v>
      </c>
      <c r="F214" s="6">
        <v>1.9</v>
      </c>
      <c r="G214" s="6">
        <v>19.600000000000001</v>
      </c>
      <c r="H214" s="6">
        <v>1.5</v>
      </c>
    </row>
    <row r="215" spans="1:8" x14ac:dyDescent="0.3">
      <c r="A215" s="5" t="s">
        <v>2458</v>
      </c>
      <c r="B215" s="5" t="s">
        <v>221</v>
      </c>
      <c r="C215" s="5" t="s">
        <v>235</v>
      </c>
      <c r="D215" s="7">
        <v>831</v>
      </c>
      <c r="E215" s="6">
        <v>34.4</v>
      </c>
      <c r="F215" s="6">
        <v>2.2000000000000002</v>
      </c>
      <c r="G215" s="6">
        <v>18.600000000000001</v>
      </c>
      <c r="H215" s="6">
        <v>1.2</v>
      </c>
    </row>
    <row r="216" spans="1:8" x14ac:dyDescent="0.3">
      <c r="A216" s="5" t="s">
        <v>2458</v>
      </c>
      <c r="B216" s="5" t="s">
        <v>221</v>
      </c>
      <c r="C216" s="5" t="s">
        <v>227</v>
      </c>
      <c r="D216" s="7">
        <v>829</v>
      </c>
      <c r="E216" s="6">
        <v>28.9</v>
      </c>
      <c r="F216" s="7">
        <v>2</v>
      </c>
      <c r="G216" s="6">
        <v>19.399999999999999</v>
      </c>
      <c r="H216" s="6">
        <v>1.3</v>
      </c>
    </row>
    <row r="217" spans="1:8" x14ac:dyDescent="0.3">
      <c r="A217" s="5" t="s">
        <v>2458</v>
      </c>
      <c r="B217" s="5" t="s">
        <v>221</v>
      </c>
      <c r="C217" s="5" t="s">
        <v>228</v>
      </c>
      <c r="D217" s="7">
        <v>846</v>
      </c>
      <c r="E217" s="6">
        <v>30.1</v>
      </c>
      <c r="F217" s="6">
        <v>1.6</v>
      </c>
      <c r="G217" s="6">
        <v>20.100000000000001</v>
      </c>
      <c r="H217" s="6">
        <v>1.4</v>
      </c>
    </row>
    <row r="218" spans="1:8" x14ac:dyDescent="0.3">
      <c r="A218" s="5" t="s">
        <v>2458</v>
      </c>
      <c r="B218" s="5" t="s">
        <v>221</v>
      </c>
      <c r="C218" s="5" t="s">
        <v>241</v>
      </c>
      <c r="D218" s="7">
        <v>861</v>
      </c>
      <c r="E218" s="6">
        <v>27.9</v>
      </c>
      <c r="F218" s="6">
        <v>1.8</v>
      </c>
      <c r="G218" s="6">
        <v>15.6</v>
      </c>
      <c r="H218" s="6">
        <v>1.4</v>
      </c>
    </row>
    <row r="219" spans="1:8" x14ac:dyDescent="0.3">
      <c r="A219" s="5" t="s">
        <v>2458</v>
      </c>
      <c r="B219" s="5" t="s">
        <v>221</v>
      </c>
      <c r="C219" s="5" t="s">
        <v>244</v>
      </c>
      <c r="D219" s="7">
        <v>798</v>
      </c>
      <c r="E219" s="6">
        <v>28.2</v>
      </c>
      <c r="F219" s="6">
        <v>2.8</v>
      </c>
      <c r="G219" s="6">
        <v>18.100000000000001</v>
      </c>
      <c r="H219" s="6">
        <v>1.4</v>
      </c>
    </row>
    <row r="220" spans="1:8" x14ac:dyDescent="0.3">
      <c r="A220" s="5" t="s">
        <v>2458</v>
      </c>
      <c r="B220" s="5" t="s">
        <v>221</v>
      </c>
      <c r="C220" s="5" t="s">
        <v>243</v>
      </c>
      <c r="D220" s="7">
        <v>865</v>
      </c>
      <c r="E220" s="6">
        <v>32.1</v>
      </c>
      <c r="F220" s="6">
        <v>1.9</v>
      </c>
      <c r="G220" s="6">
        <v>22.2</v>
      </c>
      <c r="H220" s="6">
        <v>1.9</v>
      </c>
    </row>
    <row r="221" spans="1:8" x14ac:dyDescent="0.3">
      <c r="A221" s="5" t="s">
        <v>2458</v>
      </c>
      <c r="B221" s="5" t="s">
        <v>221</v>
      </c>
      <c r="C221" s="5" t="s">
        <v>233</v>
      </c>
      <c r="D221" s="7">
        <v>874</v>
      </c>
      <c r="E221" s="6">
        <v>33.200000000000003</v>
      </c>
      <c r="F221" s="6">
        <v>1.6</v>
      </c>
      <c r="G221" s="6">
        <v>18.2</v>
      </c>
      <c r="H221" s="6">
        <v>1.4</v>
      </c>
    </row>
    <row r="222" spans="1:8" x14ac:dyDescent="0.3">
      <c r="A222" s="5" t="s">
        <v>2458</v>
      </c>
      <c r="B222" s="5" t="s">
        <v>221</v>
      </c>
      <c r="C222" s="5" t="s">
        <v>237</v>
      </c>
      <c r="D222" s="7">
        <v>847</v>
      </c>
      <c r="E222" s="6">
        <v>31.7</v>
      </c>
      <c r="F222" s="6">
        <v>1.9</v>
      </c>
      <c r="G222" s="6">
        <v>18.8</v>
      </c>
      <c r="H222" s="6">
        <v>1.6</v>
      </c>
    </row>
    <row r="223" spans="1:8" x14ac:dyDescent="0.3">
      <c r="A223" s="5" t="s">
        <v>2458</v>
      </c>
      <c r="B223" s="5" t="s">
        <v>221</v>
      </c>
      <c r="C223" s="5" t="s">
        <v>234</v>
      </c>
      <c r="D223" s="7">
        <v>849</v>
      </c>
      <c r="E223" s="6">
        <v>32.9</v>
      </c>
      <c r="F223" s="6">
        <v>1.8</v>
      </c>
      <c r="G223" s="6">
        <v>17.7</v>
      </c>
      <c r="H223" s="6">
        <v>1.3</v>
      </c>
    </row>
    <row r="224" spans="1:8" x14ac:dyDescent="0.3">
      <c r="A224" s="5" t="s">
        <v>2458</v>
      </c>
      <c r="B224" s="5" t="s">
        <v>221</v>
      </c>
      <c r="C224" s="5" t="s">
        <v>240</v>
      </c>
      <c r="D224" s="7">
        <v>792</v>
      </c>
      <c r="E224" s="6">
        <v>19.5</v>
      </c>
      <c r="F224" s="6">
        <v>1.7</v>
      </c>
      <c r="G224" s="6">
        <v>17.600000000000001</v>
      </c>
      <c r="H224" s="6">
        <v>1.3</v>
      </c>
    </row>
    <row r="225" spans="1:8" x14ac:dyDescent="0.3">
      <c r="A225" s="5" t="s">
        <v>2458</v>
      </c>
      <c r="B225" s="5" t="s">
        <v>221</v>
      </c>
      <c r="C225" s="5" t="s">
        <v>222</v>
      </c>
      <c r="D225" s="7">
        <v>1630</v>
      </c>
      <c r="E225" s="6">
        <v>23.3</v>
      </c>
      <c r="F225" s="7">
        <v>1</v>
      </c>
      <c r="G225" s="6">
        <v>19.3</v>
      </c>
      <c r="H225" s="6">
        <v>0.9</v>
      </c>
    </row>
    <row r="226" spans="1:8" x14ac:dyDescent="0.3">
      <c r="A226" s="5" t="s">
        <v>2458</v>
      </c>
      <c r="B226" s="5" t="s">
        <v>245</v>
      </c>
      <c r="C226" s="5" t="s">
        <v>2456</v>
      </c>
      <c r="D226" s="7">
        <v>16589</v>
      </c>
      <c r="E226" s="6">
        <v>21.1</v>
      </c>
      <c r="F226" s="6">
        <v>0.4</v>
      </c>
      <c r="G226" s="6">
        <v>17.3</v>
      </c>
      <c r="H226" s="6">
        <v>0.4</v>
      </c>
    </row>
    <row r="227" spans="1:8" x14ac:dyDescent="0.3">
      <c r="A227" s="5" t="s">
        <v>2458</v>
      </c>
      <c r="B227" s="5" t="s">
        <v>245</v>
      </c>
      <c r="C227" s="5" t="s">
        <v>251</v>
      </c>
      <c r="D227" s="7">
        <v>801</v>
      </c>
      <c r="E227" s="6">
        <v>16.899999999999999</v>
      </c>
      <c r="F227" s="6">
        <v>1.6</v>
      </c>
      <c r="G227" s="6">
        <v>17.899999999999999</v>
      </c>
      <c r="H227" s="6">
        <v>1.1000000000000001</v>
      </c>
    </row>
    <row r="228" spans="1:8" x14ac:dyDescent="0.3">
      <c r="A228" s="5" t="s">
        <v>2458</v>
      </c>
      <c r="B228" s="5" t="s">
        <v>245</v>
      </c>
      <c r="C228" s="5" t="s">
        <v>266</v>
      </c>
      <c r="D228" s="7">
        <v>850</v>
      </c>
      <c r="E228" s="6">
        <v>24.2</v>
      </c>
      <c r="F228" s="6">
        <v>1.3</v>
      </c>
      <c r="G228" s="6">
        <v>15.2</v>
      </c>
      <c r="H228" s="6">
        <v>1.2</v>
      </c>
    </row>
    <row r="229" spans="1:8" x14ac:dyDescent="0.3">
      <c r="A229" s="5" t="s">
        <v>2458</v>
      </c>
      <c r="B229" s="5" t="s">
        <v>245</v>
      </c>
      <c r="C229" s="5" t="s">
        <v>145</v>
      </c>
      <c r="D229" s="7">
        <v>852</v>
      </c>
      <c r="E229" s="6">
        <v>28.2</v>
      </c>
      <c r="F229" s="6">
        <v>1.8</v>
      </c>
      <c r="G229" s="6">
        <v>18.100000000000001</v>
      </c>
      <c r="H229" s="6">
        <v>1.3</v>
      </c>
    </row>
    <row r="230" spans="1:8" x14ac:dyDescent="0.3">
      <c r="A230" s="5" t="s">
        <v>2458</v>
      </c>
      <c r="B230" s="5" t="s">
        <v>245</v>
      </c>
      <c r="C230" s="5" t="s">
        <v>249</v>
      </c>
      <c r="D230" s="7">
        <v>770</v>
      </c>
      <c r="E230" s="6">
        <v>17.899999999999999</v>
      </c>
      <c r="F230" s="6">
        <v>1.5</v>
      </c>
      <c r="G230" s="6">
        <v>17.5</v>
      </c>
      <c r="H230" s="6">
        <v>1.3</v>
      </c>
    </row>
    <row r="231" spans="1:8" x14ac:dyDescent="0.3">
      <c r="A231" s="5" t="s">
        <v>2458</v>
      </c>
      <c r="B231" s="5" t="s">
        <v>245</v>
      </c>
      <c r="C231" s="5" t="s">
        <v>262</v>
      </c>
      <c r="D231" s="7">
        <v>861</v>
      </c>
      <c r="E231" s="6">
        <v>27.9</v>
      </c>
      <c r="F231" s="6">
        <v>1.7</v>
      </c>
      <c r="G231" s="6">
        <v>15.7</v>
      </c>
      <c r="H231" s="6">
        <v>1.2</v>
      </c>
    </row>
    <row r="232" spans="1:8" x14ac:dyDescent="0.3">
      <c r="A232" s="5" t="s">
        <v>2458</v>
      </c>
      <c r="B232" s="5" t="s">
        <v>245</v>
      </c>
      <c r="C232" s="5" t="s">
        <v>2457</v>
      </c>
      <c r="D232" s="7">
        <v>2375</v>
      </c>
      <c r="E232" s="7">
        <v>20</v>
      </c>
      <c r="F232" s="6">
        <v>0.8</v>
      </c>
      <c r="G232" s="7">
        <v>18</v>
      </c>
      <c r="H232" s="6">
        <v>0.7</v>
      </c>
    </row>
    <row r="233" spans="1:8" x14ac:dyDescent="0.3">
      <c r="A233" s="5" t="s">
        <v>2458</v>
      </c>
      <c r="B233" s="5" t="s">
        <v>245</v>
      </c>
      <c r="C233" s="5" t="s">
        <v>250</v>
      </c>
      <c r="D233" s="7">
        <v>844</v>
      </c>
      <c r="E233" s="6">
        <v>26.9</v>
      </c>
      <c r="F233" s="6">
        <v>1.9</v>
      </c>
      <c r="G233" s="6">
        <v>16.899999999999999</v>
      </c>
      <c r="H233" s="6">
        <v>1.2</v>
      </c>
    </row>
    <row r="234" spans="1:8" x14ac:dyDescent="0.3">
      <c r="A234" s="5" t="s">
        <v>2458</v>
      </c>
      <c r="B234" s="5" t="s">
        <v>245</v>
      </c>
      <c r="C234" s="5" t="s">
        <v>248</v>
      </c>
      <c r="D234" s="7">
        <v>840</v>
      </c>
      <c r="E234" s="6">
        <v>21.1</v>
      </c>
      <c r="F234" s="6">
        <v>1.3</v>
      </c>
      <c r="G234" s="6">
        <v>15.4</v>
      </c>
      <c r="H234" s="7">
        <v>1</v>
      </c>
    </row>
    <row r="235" spans="1:8" x14ac:dyDescent="0.3">
      <c r="A235" s="5" t="s">
        <v>2458</v>
      </c>
      <c r="B235" s="5" t="s">
        <v>245</v>
      </c>
      <c r="C235" s="5" t="s">
        <v>264</v>
      </c>
      <c r="D235" s="7">
        <v>866</v>
      </c>
      <c r="E235" s="7">
        <v>28</v>
      </c>
      <c r="F235" s="6">
        <v>1.5</v>
      </c>
      <c r="G235" s="7">
        <v>15</v>
      </c>
      <c r="H235" s="6">
        <v>0.9</v>
      </c>
    </row>
    <row r="236" spans="1:8" x14ac:dyDescent="0.3">
      <c r="A236" s="5" t="s">
        <v>2458</v>
      </c>
      <c r="B236" s="5" t="s">
        <v>245</v>
      </c>
      <c r="C236" s="5" t="s">
        <v>252</v>
      </c>
      <c r="D236" s="7">
        <v>786</v>
      </c>
      <c r="E236" s="6">
        <v>18.600000000000001</v>
      </c>
      <c r="F236" s="6">
        <v>1.6</v>
      </c>
      <c r="G236" s="6">
        <v>17.3</v>
      </c>
      <c r="H236" s="6">
        <v>1.3</v>
      </c>
    </row>
    <row r="237" spans="1:8" x14ac:dyDescent="0.3">
      <c r="A237" s="5" t="s">
        <v>2458</v>
      </c>
      <c r="B237" s="5" t="s">
        <v>245</v>
      </c>
      <c r="C237" s="5" t="s">
        <v>259</v>
      </c>
      <c r="D237" s="7">
        <v>851</v>
      </c>
      <c r="E237" s="6">
        <v>29.9</v>
      </c>
      <c r="F237" s="6">
        <v>2.2000000000000002</v>
      </c>
      <c r="G237" s="6">
        <v>15.9</v>
      </c>
      <c r="H237" s="6">
        <v>1.4</v>
      </c>
    </row>
    <row r="238" spans="1:8" x14ac:dyDescent="0.3">
      <c r="A238" s="5" t="s">
        <v>2458</v>
      </c>
      <c r="B238" s="5" t="s">
        <v>245</v>
      </c>
      <c r="C238" s="5" t="s">
        <v>246</v>
      </c>
      <c r="D238" s="7">
        <v>782</v>
      </c>
      <c r="E238" s="6">
        <v>19.600000000000001</v>
      </c>
      <c r="F238" s="6">
        <v>1.4</v>
      </c>
      <c r="G238" s="6">
        <v>15.8</v>
      </c>
      <c r="H238" s="7">
        <v>1</v>
      </c>
    </row>
    <row r="239" spans="1:8" x14ac:dyDescent="0.3">
      <c r="A239" s="5" t="s">
        <v>2458</v>
      </c>
      <c r="B239" s="5" t="s">
        <v>245</v>
      </c>
      <c r="C239" s="5" t="s">
        <v>261</v>
      </c>
      <c r="D239" s="7">
        <v>866</v>
      </c>
      <c r="E239" s="6">
        <v>30.4</v>
      </c>
      <c r="F239" s="6">
        <v>1.7</v>
      </c>
      <c r="G239" s="6">
        <v>18.899999999999999</v>
      </c>
      <c r="H239" s="6">
        <v>1.3</v>
      </c>
    </row>
    <row r="240" spans="1:8" x14ac:dyDescent="0.3">
      <c r="A240" s="5" t="s">
        <v>2458</v>
      </c>
      <c r="B240" s="5" t="s">
        <v>245</v>
      </c>
      <c r="C240" s="5" t="s">
        <v>247</v>
      </c>
      <c r="D240" s="7">
        <v>813</v>
      </c>
      <c r="E240" s="6">
        <v>22.6</v>
      </c>
      <c r="F240" s="6">
        <v>1.6</v>
      </c>
      <c r="G240" s="6">
        <v>18.2</v>
      </c>
      <c r="H240" s="6">
        <v>1.2</v>
      </c>
    </row>
    <row r="241" spans="1:8" x14ac:dyDescent="0.3">
      <c r="A241" s="5" t="s">
        <v>2458</v>
      </c>
      <c r="B241" s="5" t="s">
        <v>245</v>
      </c>
      <c r="C241" s="5" t="s">
        <v>263</v>
      </c>
      <c r="D241" s="7">
        <v>872</v>
      </c>
      <c r="E241" s="6">
        <v>28.6</v>
      </c>
      <c r="F241" s="6">
        <v>1.5</v>
      </c>
      <c r="G241" s="6">
        <v>18.600000000000001</v>
      </c>
      <c r="H241" s="6">
        <v>1.5</v>
      </c>
    </row>
    <row r="242" spans="1:8" x14ac:dyDescent="0.3">
      <c r="A242" s="5" t="s">
        <v>2458</v>
      </c>
      <c r="B242" s="5" t="s">
        <v>245</v>
      </c>
      <c r="C242" s="5" t="s">
        <v>260</v>
      </c>
      <c r="D242" s="7">
        <v>831</v>
      </c>
      <c r="E242" s="6">
        <v>28.9</v>
      </c>
      <c r="F242" s="6">
        <v>2.1</v>
      </c>
      <c r="G242" s="6">
        <v>20.399999999999999</v>
      </c>
      <c r="H242" s="6">
        <v>1.3</v>
      </c>
    </row>
    <row r="243" spans="1:8" x14ac:dyDescent="0.3">
      <c r="A243" s="5" t="s">
        <v>2458</v>
      </c>
      <c r="B243" s="5" t="s">
        <v>245</v>
      </c>
      <c r="C243" s="5" t="s">
        <v>265</v>
      </c>
      <c r="D243" s="7">
        <v>858</v>
      </c>
      <c r="E243" s="6">
        <v>27.9</v>
      </c>
      <c r="F243" s="6">
        <v>1.9</v>
      </c>
      <c r="G243" s="6">
        <v>16.899999999999999</v>
      </c>
      <c r="H243" s="6">
        <v>1.5</v>
      </c>
    </row>
    <row r="244" spans="1:8" x14ac:dyDescent="0.3">
      <c r="A244" s="5" t="s">
        <v>2458</v>
      </c>
      <c r="B244" s="5" t="s">
        <v>245</v>
      </c>
      <c r="C244" s="5" t="s">
        <v>267</v>
      </c>
      <c r="D244" s="7">
        <v>871</v>
      </c>
      <c r="E244" s="6">
        <v>30.3</v>
      </c>
      <c r="F244" s="6">
        <v>1.6</v>
      </c>
      <c r="G244" s="6">
        <v>16.600000000000001</v>
      </c>
      <c r="H244" s="6">
        <v>1.5</v>
      </c>
    </row>
    <row r="245" spans="1:8" x14ac:dyDescent="0.3">
      <c r="A245" s="5" t="s">
        <v>2458</v>
      </c>
      <c r="B245" s="5" t="s">
        <v>268</v>
      </c>
      <c r="C245" s="5" t="s">
        <v>2456</v>
      </c>
      <c r="D245" s="7">
        <v>4697</v>
      </c>
      <c r="E245" s="6">
        <v>24.1</v>
      </c>
      <c r="F245" s="6">
        <v>1.1000000000000001</v>
      </c>
      <c r="G245" s="6">
        <v>20.2</v>
      </c>
      <c r="H245" s="6">
        <v>0.8</v>
      </c>
    </row>
    <row r="246" spans="1:8" x14ac:dyDescent="0.3">
      <c r="A246" s="5" t="s">
        <v>2458</v>
      </c>
      <c r="B246" s="5" t="s">
        <v>268</v>
      </c>
      <c r="C246" s="5" t="s">
        <v>270</v>
      </c>
      <c r="D246" s="7">
        <v>2355</v>
      </c>
      <c r="E246" s="6">
        <v>27.1</v>
      </c>
      <c r="F246" s="7">
        <v>1</v>
      </c>
      <c r="G246" s="6">
        <v>20.6</v>
      </c>
      <c r="H246" s="6">
        <v>0.9</v>
      </c>
    </row>
    <row r="247" spans="1:8" x14ac:dyDescent="0.3">
      <c r="A247" s="5" t="s">
        <v>2458</v>
      </c>
      <c r="B247" s="5" t="s">
        <v>268</v>
      </c>
      <c r="C247" s="5" t="s">
        <v>269</v>
      </c>
      <c r="D247" s="7">
        <v>2342</v>
      </c>
      <c r="E247" s="7">
        <v>23</v>
      </c>
      <c r="F247" s="6">
        <v>1.5</v>
      </c>
      <c r="G247" s="6">
        <v>20.100000000000001</v>
      </c>
      <c r="H247" s="6">
        <v>1.1000000000000001</v>
      </c>
    </row>
    <row r="248" spans="1:8" x14ac:dyDescent="0.3">
      <c r="A248" s="5" t="s">
        <v>2459</v>
      </c>
      <c r="B248" s="5" t="s">
        <v>16</v>
      </c>
      <c r="C248" s="5" t="s">
        <v>2456</v>
      </c>
      <c r="D248" s="7">
        <v>19236</v>
      </c>
      <c r="E248" s="6">
        <v>22.3</v>
      </c>
      <c r="F248" s="6">
        <v>0.3</v>
      </c>
      <c r="G248" s="7">
        <v>19</v>
      </c>
      <c r="H248" s="6">
        <v>0.3</v>
      </c>
    </row>
    <row r="249" spans="1:8" x14ac:dyDescent="0.3">
      <c r="A249" s="5" t="s">
        <v>2459</v>
      </c>
      <c r="B249" s="5" t="s">
        <v>16</v>
      </c>
      <c r="C249" s="5" t="s">
        <v>39</v>
      </c>
      <c r="D249" s="7">
        <v>760</v>
      </c>
      <c r="E249" s="6">
        <v>21.5</v>
      </c>
      <c r="F249" s="6">
        <v>1.6</v>
      </c>
      <c r="G249" s="6">
        <v>19.899999999999999</v>
      </c>
      <c r="H249" s="6">
        <v>1.3</v>
      </c>
    </row>
    <row r="250" spans="1:8" x14ac:dyDescent="0.3">
      <c r="A250" s="5" t="s">
        <v>2459</v>
      </c>
      <c r="B250" s="5" t="s">
        <v>16</v>
      </c>
      <c r="C250" s="5" t="s">
        <v>41</v>
      </c>
      <c r="D250" s="7">
        <v>788</v>
      </c>
      <c r="E250" s="6">
        <v>22.3</v>
      </c>
      <c r="F250" s="6">
        <v>1.5</v>
      </c>
      <c r="G250" s="6">
        <v>19.600000000000001</v>
      </c>
      <c r="H250" s="6">
        <v>1.2</v>
      </c>
    </row>
    <row r="251" spans="1:8" x14ac:dyDescent="0.3">
      <c r="A251" s="5" t="s">
        <v>2459</v>
      </c>
      <c r="B251" s="5" t="s">
        <v>16</v>
      </c>
      <c r="C251" s="5" t="s">
        <v>25</v>
      </c>
      <c r="D251" s="7">
        <v>790</v>
      </c>
      <c r="E251" s="7">
        <v>28</v>
      </c>
      <c r="F251" s="6">
        <v>1.6</v>
      </c>
      <c r="G251" s="6">
        <v>22.4</v>
      </c>
      <c r="H251" s="6">
        <v>1.3</v>
      </c>
    </row>
    <row r="252" spans="1:8" x14ac:dyDescent="0.3">
      <c r="A252" s="5" t="s">
        <v>2459</v>
      </c>
      <c r="B252" s="5" t="s">
        <v>16</v>
      </c>
      <c r="C252" s="5" t="s">
        <v>32</v>
      </c>
      <c r="D252" s="7">
        <v>778</v>
      </c>
      <c r="E252" s="6">
        <v>20.9</v>
      </c>
      <c r="F252" s="6">
        <v>1.5</v>
      </c>
      <c r="G252" s="6">
        <v>18.2</v>
      </c>
      <c r="H252" s="6">
        <v>1.2</v>
      </c>
    </row>
    <row r="253" spans="1:8" x14ac:dyDescent="0.3">
      <c r="A253" s="5" t="s">
        <v>2459</v>
      </c>
      <c r="B253" s="5" t="s">
        <v>16</v>
      </c>
      <c r="C253" s="5" t="s">
        <v>37</v>
      </c>
      <c r="D253" s="7">
        <v>705</v>
      </c>
      <c r="E253" s="6">
        <v>20.7</v>
      </c>
      <c r="F253" s="6">
        <v>1.6</v>
      </c>
      <c r="G253" s="6">
        <v>18.600000000000001</v>
      </c>
      <c r="H253" s="6">
        <v>1.3</v>
      </c>
    </row>
    <row r="254" spans="1:8" x14ac:dyDescent="0.3">
      <c r="A254" s="5" t="s">
        <v>2459</v>
      </c>
      <c r="B254" s="5" t="s">
        <v>16</v>
      </c>
      <c r="C254" s="5" t="s">
        <v>21</v>
      </c>
      <c r="D254" s="7">
        <v>774</v>
      </c>
      <c r="E254" s="7">
        <v>21</v>
      </c>
      <c r="F254" s="6">
        <v>1.3</v>
      </c>
      <c r="G254" s="6">
        <v>18.7</v>
      </c>
      <c r="H254" s="6">
        <v>1.3</v>
      </c>
    </row>
    <row r="255" spans="1:8" x14ac:dyDescent="0.3">
      <c r="A255" s="5" t="s">
        <v>2459</v>
      </c>
      <c r="B255" s="5" t="s">
        <v>16</v>
      </c>
      <c r="C255" s="5" t="s">
        <v>33</v>
      </c>
      <c r="D255" s="7">
        <v>778</v>
      </c>
      <c r="E255" s="6">
        <v>24.2</v>
      </c>
      <c r="F255" s="6">
        <v>1.6</v>
      </c>
      <c r="G255" s="6">
        <v>20.3</v>
      </c>
      <c r="H255" s="6">
        <v>1.2</v>
      </c>
    </row>
    <row r="256" spans="1:8" x14ac:dyDescent="0.3">
      <c r="A256" s="5" t="s">
        <v>2459</v>
      </c>
      <c r="B256" s="5" t="s">
        <v>16</v>
      </c>
      <c r="C256" s="5" t="s">
        <v>34</v>
      </c>
      <c r="D256" s="7">
        <v>772</v>
      </c>
      <c r="E256" s="6">
        <v>25.3</v>
      </c>
      <c r="F256" s="6">
        <v>1.8</v>
      </c>
      <c r="G256" s="6">
        <v>20.8</v>
      </c>
      <c r="H256" s="6">
        <v>1.3</v>
      </c>
    </row>
    <row r="257" spans="1:8" x14ac:dyDescent="0.3">
      <c r="A257" s="5" t="s">
        <v>2459</v>
      </c>
      <c r="B257" s="5" t="s">
        <v>16</v>
      </c>
      <c r="C257" s="5" t="s">
        <v>27</v>
      </c>
      <c r="D257" s="7">
        <v>766</v>
      </c>
      <c r="E257" s="7">
        <v>22</v>
      </c>
      <c r="F257" s="6">
        <v>1.6</v>
      </c>
      <c r="G257" s="6">
        <v>18.7</v>
      </c>
      <c r="H257" s="6">
        <v>1.3</v>
      </c>
    </row>
    <row r="258" spans="1:8" x14ac:dyDescent="0.3">
      <c r="A258" s="5" t="s">
        <v>2459</v>
      </c>
      <c r="B258" s="5" t="s">
        <v>16</v>
      </c>
      <c r="C258" s="5" t="s">
        <v>26</v>
      </c>
      <c r="D258" s="7">
        <v>777</v>
      </c>
      <c r="E258" s="6">
        <v>25.3</v>
      </c>
      <c r="F258" s="6">
        <v>1.8</v>
      </c>
      <c r="G258" s="6">
        <v>21.2</v>
      </c>
      <c r="H258" s="6">
        <v>1.5</v>
      </c>
    </row>
    <row r="259" spans="1:8" x14ac:dyDescent="0.3">
      <c r="A259" s="5" t="s">
        <v>2459</v>
      </c>
      <c r="B259" s="5" t="s">
        <v>16</v>
      </c>
      <c r="C259" s="5" t="s">
        <v>22</v>
      </c>
      <c r="D259" s="7">
        <v>751</v>
      </c>
      <c r="E259" s="6">
        <v>25.2</v>
      </c>
      <c r="F259" s="6">
        <v>1.7</v>
      </c>
      <c r="G259" s="6">
        <v>19.899999999999999</v>
      </c>
      <c r="H259" s="6">
        <v>1.2</v>
      </c>
    </row>
    <row r="260" spans="1:8" x14ac:dyDescent="0.3">
      <c r="A260" s="5" t="s">
        <v>2459</v>
      </c>
      <c r="B260" s="5" t="s">
        <v>16</v>
      </c>
      <c r="C260" s="5" t="s">
        <v>36</v>
      </c>
      <c r="D260" s="7">
        <v>761</v>
      </c>
      <c r="E260" s="6">
        <v>23.7</v>
      </c>
      <c r="F260" s="6">
        <v>1.8</v>
      </c>
      <c r="G260" s="6">
        <v>20.6</v>
      </c>
      <c r="H260" s="6">
        <v>1.4</v>
      </c>
    </row>
    <row r="261" spans="1:8" x14ac:dyDescent="0.3">
      <c r="A261" s="5" t="s">
        <v>2459</v>
      </c>
      <c r="B261" s="5" t="s">
        <v>16</v>
      </c>
      <c r="C261" s="5" t="s">
        <v>30</v>
      </c>
      <c r="D261" s="7">
        <v>752</v>
      </c>
      <c r="E261" s="6">
        <v>19.3</v>
      </c>
      <c r="F261" s="6">
        <v>1.4</v>
      </c>
      <c r="G261" s="6">
        <v>17.2</v>
      </c>
      <c r="H261" s="6">
        <v>1.2</v>
      </c>
    </row>
    <row r="262" spans="1:8" x14ac:dyDescent="0.3">
      <c r="A262" s="5" t="s">
        <v>2459</v>
      </c>
      <c r="B262" s="5" t="s">
        <v>16</v>
      </c>
      <c r="C262" s="5" t="s">
        <v>29</v>
      </c>
      <c r="D262" s="7">
        <v>765</v>
      </c>
      <c r="E262" s="6">
        <v>23.2</v>
      </c>
      <c r="F262" s="6">
        <v>1.6</v>
      </c>
      <c r="G262" s="6">
        <v>17.899999999999999</v>
      </c>
      <c r="H262" s="6">
        <v>1.1000000000000001</v>
      </c>
    </row>
    <row r="263" spans="1:8" x14ac:dyDescent="0.3">
      <c r="A263" s="5" t="s">
        <v>2459</v>
      </c>
      <c r="B263" s="5" t="s">
        <v>16</v>
      </c>
      <c r="C263" s="5" t="s">
        <v>38</v>
      </c>
      <c r="D263" s="7">
        <v>775</v>
      </c>
      <c r="E263" s="6">
        <v>16.899999999999999</v>
      </c>
      <c r="F263" s="6">
        <v>1.4</v>
      </c>
      <c r="G263" s="6">
        <v>15.7</v>
      </c>
      <c r="H263" s="6">
        <v>1.1000000000000001</v>
      </c>
    </row>
    <row r="264" spans="1:8" x14ac:dyDescent="0.3">
      <c r="A264" s="5" t="s">
        <v>2459</v>
      </c>
      <c r="B264" s="5" t="s">
        <v>16</v>
      </c>
      <c r="C264" s="5" t="s">
        <v>20</v>
      </c>
      <c r="D264" s="7">
        <v>764</v>
      </c>
      <c r="E264" s="6">
        <v>22.8</v>
      </c>
      <c r="F264" s="6">
        <v>1.7</v>
      </c>
      <c r="G264" s="6">
        <v>20.100000000000001</v>
      </c>
      <c r="H264" s="6">
        <v>1.4</v>
      </c>
    </row>
    <row r="265" spans="1:8" x14ac:dyDescent="0.3">
      <c r="A265" s="5" t="s">
        <v>2459</v>
      </c>
      <c r="B265" s="5" t="s">
        <v>16</v>
      </c>
      <c r="C265" s="5" t="s">
        <v>24</v>
      </c>
      <c r="D265" s="7">
        <v>783</v>
      </c>
      <c r="E265" s="6">
        <v>24.8</v>
      </c>
      <c r="F265" s="6">
        <v>1.7</v>
      </c>
      <c r="G265" s="6">
        <v>20.3</v>
      </c>
      <c r="H265" s="6">
        <v>1.4</v>
      </c>
    </row>
    <row r="266" spans="1:8" x14ac:dyDescent="0.3">
      <c r="A266" s="5" t="s">
        <v>2459</v>
      </c>
      <c r="B266" s="5" t="s">
        <v>16</v>
      </c>
      <c r="C266" s="5" t="s">
        <v>40</v>
      </c>
      <c r="D266" s="7">
        <v>781</v>
      </c>
      <c r="E266" s="6">
        <v>18.3</v>
      </c>
      <c r="F266" s="6">
        <v>1.3</v>
      </c>
      <c r="G266" s="6">
        <v>16.399999999999999</v>
      </c>
      <c r="H266" s="7">
        <v>1</v>
      </c>
    </row>
    <row r="267" spans="1:8" x14ac:dyDescent="0.3">
      <c r="A267" s="5" t="s">
        <v>2459</v>
      </c>
      <c r="B267" s="5" t="s">
        <v>16</v>
      </c>
      <c r="C267" s="5" t="s">
        <v>31</v>
      </c>
      <c r="D267" s="7">
        <v>772</v>
      </c>
      <c r="E267" s="6">
        <v>21.4</v>
      </c>
      <c r="F267" s="6">
        <v>1.6</v>
      </c>
      <c r="G267" s="6">
        <v>19.100000000000001</v>
      </c>
      <c r="H267" s="6">
        <v>1.2</v>
      </c>
    </row>
    <row r="268" spans="1:8" x14ac:dyDescent="0.3">
      <c r="A268" s="5" t="s">
        <v>2459</v>
      </c>
      <c r="B268" s="5" t="s">
        <v>16</v>
      </c>
      <c r="C268" s="5" t="s">
        <v>35</v>
      </c>
      <c r="D268" s="7">
        <v>763</v>
      </c>
      <c r="E268" s="6">
        <v>20.9</v>
      </c>
      <c r="F268" s="6">
        <v>1.7</v>
      </c>
      <c r="G268" s="6">
        <v>17.2</v>
      </c>
      <c r="H268" s="7">
        <v>1</v>
      </c>
    </row>
    <row r="269" spans="1:8" x14ac:dyDescent="0.3">
      <c r="A269" s="5" t="s">
        <v>2459</v>
      </c>
      <c r="B269" s="5" t="s">
        <v>16</v>
      </c>
      <c r="C269" s="5" t="s">
        <v>19</v>
      </c>
      <c r="D269" s="7">
        <v>767</v>
      </c>
      <c r="E269" s="6">
        <v>23.1</v>
      </c>
      <c r="F269" s="6">
        <v>1.8</v>
      </c>
      <c r="G269" s="6">
        <v>18.3</v>
      </c>
      <c r="H269" s="6">
        <v>1.2</v>
      </c>
    </row>
    <row r="270" spans="1:8" x14ac:dyDescent="0.3">
      <c r="A270" s="5" t="s">
        <v>2459</v>
      </c>
      <c r="B270" s="5" t="s">
        <v>16</v>
      </c>
      <c r="C270" s="5" t="s">
        <v>28</v>
      </c>
      <c r="D270" s="7">
        <v>811</v>
      </c>
      <c r="E270" s="6">
        <v>23.6</v>
      </c>
      <c r="F270" s="6">
        <v>1.7</v>
      </c>
      <c r="G270" s="6">
        <v>19.100000000000001</v>
      </c>
      <c r="H270" s="6">
        <v>1.2</v>
      </c>
    </row>
    <row r="271" spans="1:8" x14ac:dyDescent="0.3">
      <c r="A271" s="5" t="s">
        <v>2459</v>
      </c>
      <c r="B271" s="5" t="s">
        <v>16</v>
      </c>
      <c r="C271" s="5" t="s">
        <v>17</v>
      </c>
      <c r="D271" s="7">
        <v>756</v>
      </c>
      <c r="E271" s="6">
        <v>25.3</v>
      </c>
      <c r="F271" s="6">
        <v>1.5</v>
      </c>
      <c r="G271" s="6">
        <v>19.100000000000001</v>
      </c>
      <c r="H271" s="6">
        <v>1.2</v>
      </c>
    </row>
    <row r="272" spans="1:8" x14ac:dyDescent="0.3">
      <c r="A272" s="5" t="s">
        <v>2459</v>
      </c>
      <c r="B272" s="5" t="s">
        <v>16</v>
      </c>
      <c r="C272" s="5" t="s">
        <v>18</v>
      </c>
      <c r="D272" s="7">
        <v>764</v>
      </c>
      <c r="E272" s="6">
        <v>23.2</v>
      </c>
      <c r="F272" s="6">
        <v>1.7</v>
      </c>
      <c r="G272" s="6">
        <v>17.600000000000001</v>
      </c>
      <c r="H272" s="6">
        <v>1.2</v>
      </c>
    </row>
    <row r="273" spans="1:8" x14ac:dyDescent="0.3">
      <c r="A273" s="5" t="s">
        <v>2459</v>
      </c>
      <c r="B273" s="5" t="s">
        <v>16</v>
      </c>
      <c r="C273" s="5" t="s">
        <v>23</v>
      </c>
      <c r="D273" s="7">
        <v>783</v>
      </c>
      <c r="E273" s="6">
        <v>24.5</v>
      </c>
      <c r="F273" s="6">
        <v>1.4</v>
      </c>
      <c r="G273" s="6">
        <v>20.2</v>
      </c>
      <c r="H273" s="6">
        <v>1.2</v>
      </c>
    </row>
    <row r="274" spans="1:8" x14ac:dyDescent="0.3">
      <c r="A274" s="5" t="s">
        <v>2459</v>
      </c>
      <c r="B274" s="5" t="s">
        <v>42</v>
      </c>
      <c r="C274" s="5" t="s">
        <v>2456</v>
      </c>
      <c r="D274" s="7">
        <v>12586</v>
      </c>
      <c r="E274" s="6">
        <v>23.3</v>
      </c>
      <c r="F274" s="6">
        <v>0.5</v>
      </c>
      <c r="G274" s="7">
        <v>18</v>
      </c>
      <c r="H274" s="6">
        <v>0.3</v>
      </c>
    </row>
    <row r="275" spans="1:8" x14ac:dyDescent="0.3">
      <c r="A275" s="5" t="s">
        <v>2459</v>
      </c>
      <c r="B275" s="5" t="s">
        <v>42</v>
      </c>
      <c r="C275" s="5" t="s">
        <v>32</v>
      </c>
      <c r="D275" s="7">
        <v>804</v>
      </c>
      <c r="E275" s="6">
        <v>18.5</v>
      </c>
      <c r="F275" s="6">
        <v>1.5</v>
      </c>
      <c r="G275" s="6">
        <v>16.399999999999999</v>
      </c>
      <c r="H275" s="6">
        <v>1.1000000000000001</v>
      </c>
    </row>
    <row r="276" spans="1:8" x14ac:dyDescent="0.3">
      <c r="A276" s="5" t="s">
        <v>2459</v>
      </c>
      <c r="B276" s="5" t="s">
        <v>42</v>
      </c>
      <c r="C276" s="5" t="s">
        <v>52</v>
      </c>
      <c r="D276" s="7">
        <v>771</v>
      </c>
      <c r="E276" s="6">
        <v>25.2</v>
      </c>
      <c r="F276" s="6">
        <v>1.8</v>
      </c>
      <c r="G276" s="6">
        <v>18.7</v>
      </c>
      <c r="H276" s="6">
        <v>1.3</v>
      </c>
    </row>
    <row r="277" spans="1:8" x14ac:dyDescent="0.3">
      <c r="A277" s="5" t="s">
        <v>2459</v>
      </c>
      <c r="B277" s="5" t="s">
        <v>42</v>
      </c>
      <c r="C277" s="5" t="s">
        <v>56</v>
      </c>
      <c r="D277" s="7">
        <v>832</v>
      </c>
      <c r="E277" s="6">
        <v>20.5</v>
      </c>
      <c r="F277" s="6">
        <v>1.6</v>
      </c>
      <c r="G277" s="7">
        <v>18</v>
      </c>
      <c r="H277" s="6">
        <v>1.2</v>
      </c>
    </row>
    <row r="278" spans="1:8" x14ac:dyDescent="0.3">
      <c r="A278" s="5" t="s">
        <v>2459</v>
      </c>
      <c r="B278" s="5" t="s">
        <v>42</v>
      </c>
      <c r="C278" s="5" t="s">
        <v>48</v>
      </c>
      <c r="D278" s="7">
        <v>789</v>
      </c>
      <c r="E278" s="6">
        <v>21.2</v>
      </c>
      <c r="F278" s="6">
        <v>1.4</v>
      </c>
      <c r="G278" s="6">
        <v>16.3</v>
      </c>
      <c r="H278" s="6">
        <v>1.2</v>
      </c>
    </row>
    <row r="279" spans="1:8" x14ac:dyDescent="0.3">
      <c r="A279" s="5" t="s">
        <v>2459</v>
      </c>
      <c r="B279" s="5" t="s">
        <v>42</v>
      </c>
      <c r="C279" s="5" t="s">
        <v>44</v>
      </c>
      <c r="D279" s="7">
        <v>790</v>
      </c>
      <c r="E279" s="6">
        <v>31.1</v>
      </c>
      <c r="F279" s="6">
        <v>1.7</v>
      </c>
      <c r="G279" s="6">
        <v>20.8</v>
      </c>
      <c r="H279" s="6">
        <v>1.2</v>
      </c>
    </row>
    <row r="280" spans="1:8" x14ac:dyDescent="0.3">
      <c r="A280" s="5" t="s">
        <v>2459</v>
      </c>
      <c r="B280" s="5" t="s">
        <v>42</v>
      </c>
      <c r="C280" s="5" t="s">
        <v>47</v>
      </c>
      <c r="D280" s="7">
        <v>793</v>
      </c>
      <c r="E280" s="7">
        <v>20</v>
      </c>
      <c r="F280" s="6">
        <v>1.5</v>
      </c>
      <c r="G280" s="6">
        <v>15.3</v>
      </c>
      <c r="H280" s="6">
        <v>1.1000000000000001</v>
      </c>
    </row>
    <row r="281" spans="1:8" x14ac:dyDescent="0.3">
      <c r="A281" s="5" t="s">
        <v>2459</v>
      </c>
      <c r="B281" s="5" t="s">
        <v>42</v>
      </c>
      <c r="C281" s="5" t="s">
        <v>46</v>
      </c>
      <c r="D281" s="7">
        <v>763</v>
      </c>
      <c r="E281" s="6">
        <v>23.9</v>
      </c>
      <c r="F281" s="6">
        <v>1.5</v>
      </c>
      <c r="G281" s="6">
        <v>18.399999999999999</v>
      </c>
      <c r="H281" s="6">
        <v>1.2</v>
      </c>
    </row>
    <row r="282" spans="1:8" x14ac:dyDescent="0.3">
      <c r="A282" s="5" t="s">
        <v>2459</v>
      </c>
      <c r="B282" s="5" t="s">
        <v>42</v>
      </c>
      <c r="C282" s="5" t="s">
        <v>49</v>
      </c>
      <c r="D282" s="7">
        <v>757</v>
      </c>
      <c r="E282" s="6">
        <v>23.9</v>
      </c>
      <c r="F282" s="6">
        <v>1.9</v>
      </c>
      <c r="G282" s="6">
        <v>19.100000000000001</v>
      </c>
      <c r="H282" s="6">
        <v>1.2</v>
      </c>
    </row>
    <row r="283" spans="1:8" x14ac:dyDescent="0.3">
      <c r="A283" s="5" t="s">
        <v>2459</v>
      </c>
      <c r="B283" s="5" t="s">
        <v>42</v>
      </c>
      <c r="C283" s="5" t="s">
        <v>55</v>
      </c>
      <c r="D283" s="7">
        <v>781</v>
      </c>
      <c r="E283" s="6">
        <v>21.9</v>
      </c>
      <c r="F283" s="6">
        <v>1.5</v>
      </c>
      <c r="G283" s="6">
        <v>17.5</v>
      </c>
      <c r="H283" s="6">
        <v>1.2</v>
      </c>
    </row>
    <row r="284" spans="1:8" x14ac:dyDescent="0.3">
      <c r="A284" s="5" t="s">
        <v>2459</v>
      </c>
      <c r="B284" s="5" t="s">
        <v>42</v>
      </c>
      <c r="C284" s="5" t="s">
        <v>51</v>
      </c>
      <c r="D284" s="7">
        <v>781</v>
      </c>
      <c r="E284" s="6">
        <v>23.1</v>
      </c>
      <c r="F284" s="6">
        <v>1.7</v>
      </c>
      <c r="G284" s="6">
        <v>18.5</v>
      </c>
      <c r="H284" s="6">
        <v>1.2</v>
      </c>
    </row>
    <row r="285" spans="1:8" x14ac:dyDescent="0.3">
      <c r="A285" s="5" t="s">
        <v>2459</v>
      </c>
      <c r="B285" s="5" t="s">
        <v>42</v>
      </c>
      <c r="C285" s="5" t="s">
        <v>43</v>
      </c>
      <c r="D285" s="7">
        <v>797</v>
      </c>
      <c r="E285" s="7">
        <v>29</v>
      </c>
      <c r="F285" s="6">
        <v>1.5</v>
      </c>
      <c r="G285" s="6">
        <v>18.8</v>
      </c>
      <c r="H285" s="6">
        <v>1.1000000000000001</v>
      </c>
    </row>
    <row r="286" spans="1:8" x14ac:dyDescent="0.3">
      <c r="A286" s="5" t="s">
        <v>2459</v>
      </c>
      <c r="B286" s="5" t="s">
        <v>42</v>
      </c>
      <c r="C286" s="5" t="s">
        <v>54</v>
      </c>
      <c r="D286" s="7">
        <v>776</v>
      </c>
      <c r="E286" s="6">
        <v>24.4</v>
      </c>
      <c r="F286" s="6">
        <v>1.9</v>
      </c>
      <c r="G286" s="6">
        <v>18.600000000000001</v>
      </c>
      <c r="H286" s="6">
        <v>1.3</v>
      </c>
    </row>
    <row r="287" spans="1:8" x14ac:dyDescent="0.3">
      <c r="A287" s="5" t="s">
        <v>2459</v>
      </c>
      <c r="B287" s="5" t="s">
        <v>42</v>
      </c>
      <c r="C287" s="5" t="s">
        <v>53</v>
      </c>
      <c r="D287" s="7">
        <v>770</v>
      </c>
      <c r="E287" s="6">
        <v>22.8</v>
      </c>
      <c r="F287" s="6">
        <v>1.5</v>
      </c>
      <c r="G287" s="6">
        <v>17.600000000000001</v>
      </c>
      <c r="H287" s="6">
        <v>1.2</v>
      </c>
    </row>
    <row r="288" spans="1:8" x14ac:dyDescent="0.3">
      <c r="A288" s="5" t="s">
        <v>2459</v>
      </c>
      <c r="B288" s="5" t="s">
        <v>42</v>
      </c>
      <c r="C288" s="5" t="s">
        <v>45</v>
      </c>
      <c r="D288" s="7">
        <v>821</v>
      </c>
      <c r="E288" s="6">
        <v>29.8</v>
      </c>
      <c r="F288" s="6">
        <v>1.7</v>
      </c>
      <c r="G288" s="6">
        <v>22.1</v>
      </c>
      <c r="H288" s="6">
        <v>1.6</v>
      </c>
    </row>
    <row r="289" spans="1:8" x14ac:dyDescent="0.3">
      <c r="A289" s="5" t="s">
        <v>2459</v>
      </c>
      <c r="B289" s="5" t="s">
        <v>42</v>
      </c>
      <c r="C289" s="5" t="s">
        <v>18</v>
      </c>
      <c r="D289" s="7">
        <v>781</v>
      </c>
      <c r="E289" s="6">
        <v>26.8</v>
      </c>
      <c r="F289" s="6">
        <v>1.9</v>
      </c>
      <c r="G289" s="6">
        <v>17.5</v>
      </c>
      <c r="H289" s="6">
        <v>1.1000000000000001</v>
      </c>
    </row>
    <row r="290" spans="1:8" x14ac:dyDescent="0.3">
      <c r="A290" s="5" t="s">
        <v>2459</v>
      </c>
      <c r="B290" s="5" t="s">
        <v>42</v>
      </c>
      <c r="C290" s="5" t="s">
        <v>50</v>
      </c>
      <c r="D290" s="7">
        <v>780</v>
      </c>
      <c r="E290" s="6">
        <v>21.5</v>
      </c>
      <c r="F290" s="6">
        <v>1.7</v>
      </c>
      <c r="G290" s="6">
        <v>17.399999999999999</v>
      </c>
      <c r="H290" s="6">
        <v>1.2</v>
      </c>
    </row>
    <row r="291" spans="1:8" x14ac:dyDescent="0.3">
      <c r="A291" s="5" t="s">
        <v>2459</v>
      </c>
      <c r="B291" s="5" t="s">
        <v>57</v>
      </c>
      <c r="C291" s="5" t="s">
        <v>2456</v>
      </c>
      <c r="D291" s="7">
        <v>6205</v>
      </c>
      <c r="E291" s="6">
        <v>21.4</v>
      </c>
      <c r="F291" s="6">
        <v>0.6</v>
      </c>
      <c r="G291" s="6">
        <v>17.399999999999999</v>
      </c>
      <c r="H291" s="6">
        <v>0.4</v>
      </c>
    </row>
    <row r="292" spans="1:8" x14ac:dyDescent="0.3">
      <c r="A292" s="5" t="s">
        <v>2459</v>
      </c>
      <c r="B292" s="5" t="s">
        <v>57</v>
      </c>
      <c r="C292" s="5" t="s">
        <v>48</v>
      </c>
      <c r="D292" s="7">
        <v>782</v>
      </c>
      <c r="E292" s="6">
        <v>22.8</v>
      </c>
      <c r="F292" s="6">
        <v>1.6</v>
      </c>
      <c r="G292" s="6">
        <v>15.9</v>
      </c>
      <c r="H292" s="6">
        <v>1.1000000000000001</v>
      </c>
    </row>
    <row r="293" spans="1:8" x14ac:dyDescent="0.3">
      <c r="A293" s="5" t="s">
        <v>2459</v>
      </c>
      <c r="B293" s="5" t="s">
        <v>57</v>
      </c>
      <c r="C293" s="5" t="s">
        <v>59</v>
      </c>
      <c r="D293" s="7">
        <v>766</v>
      </c>
      <c r="E293" s="7">
        <v>19</v>
      </c>
      <c r="F293" s="6">
        <v>1.6</v>
      </c>
      <c r="G293" s="6">
        <v>16.899999999999999</v>
      </c>
      <c r="H293" s="6">
        <v>1.1000000000000001</v>
      </c>
    </row>
    <row r="294" spans="1:8" x14ac:dyDescent="0.3">
      <c r="A294" s="5" t="s">
        <v>2459</v>
      </c>
      <c r="B294" s="5" t="s">
        <v>57</v>
      </c>
      <c r="C294" s="5" t="s">
        <v>60</v>
      </c>
      <c r="D294" s="7">
        <v>805</v>
      </c>
      <c r="E294" s="6">
        <v>20.100000000000001</v>
      </c>
      <c r="F294" s="6">
        <v>1.9</v>
      </c>
      <c r="G294" s="6">
        <v>18.100000000000001</v>
      </c>
      <c r="H294" s="6">
        <v>1.3</v>
      </c>
    </row>
    <row r="295" spans="1:8" x14ac:dyDescent="0.3">
      <c r="A295" s="5" t="s">
        <v>2459</v>
      </c>
      <c r="B295" s="5" t="s">
        <v>57</v>
      </c>
      <c r="C295" s="5" t="s">
        <v>44</v>
      </c>
      <c r="D295" s="7">
        <v>786</v>
      </c>
      <c r="E295" s="6">
        <v>23.4</v>
      </c>
      <c r="F295" s="6">
        <v>1.5</v>
      </c>
      <c r="G295" s="6">
        <v>17.399999999999999</v>
      </c>
      <c r="H295" s="6">
        <v>1.1000000000000001</v>
      </c>
    </row>
    <row r="296" spans="1:8" x14ac:dyDescent="0.3">
      <c r="A296" s="5" t="s">
        <v>2459</v>
      </c>
      <c r="B296" s="5" t="s">
        <v>57</v>
      </c>
      <c r="C296" s="5" t="s">
        <v>49</v>
      </c>
      <c r="D296" s="7">
        <v>765</v>
      </c>
      <c r="E296" s="6">
        <v>22.1</v>
      </c>
      <c r="F296" s="6">
        <v>1.5</v>
      </c>
      <c r="G296" s="6">
        <v>19.399999999999999</v>
      </c>
      <c r="H296" s="6">
        <v>1.2</v>
      </c>
    </row>
    <row r="297" spans="1:8" x14ac:dyDescent="0.3">
      <c r="A297" s="5" t="s">
        <v>2459</v>
      </c>
      <c r="B297" s="5" t="s">
        <v>57</v>
      </c>
      <c r="C297" s="5" t="s">
        <v>43</v>
      </c>
      <c r="D297" s="7">
        <v>782</v>
      </c>
      <c r="E297" s="6">
        <v>27.8</v>
      </c>
      <c r="F297" s="6">
        <v>1.6</v>
      </c>
      <c r="G297" s="6">
        <v>21.9</v>
      </c>
      <c r="H297" s="6">
        <v>1.4</v>
      </c>
    </row>
    <row r="298" spans="1:8" x14ac:dyDescent="0.3">
      <c r="A298" s="5" t="s">
        <v>2459</v>
      </c>
      <c r="B298" s="5" t="s">
        <v>57</v>
      </c>
      <c r="C298" s="5" t="s">
        <v>58</v>
      </c>
      <c r="D298" s="7">
        <v>747</v>
      </c>
      <c r="E298" s="6">
        <v>18.600000000000001</v>
      </c>
      <c r="F298" s="6">
        <v>1.5</v>
      </c>
      <c r="G298" s="6">
        <v>15.2</v>
      </c>
      <c r="H298" s="7">
        <v>1</v>
      </c>
    </row>
    <row r="299" spans="1:8" x14ac:dyDescent="0.3">
      <c r="A299" s="5" t="s">
        <v>2459</v>
      </c>
      <c r="B299" s="5" t="s">
        <v>57</v>
      </c>
      <c r="C299" s="5" t="s">
        <v>18</v>
      </c>
      <c r="D299" s="7">
        <v>772</v>
      </c>
      <c r="E299" s="6">
        <v>24.3</v>
      </c>
      <c r="F299" s="6">
        <v>1.8</v>
      </c>
      <c r="G299" s="6">
        <v>16.600000000000001</v>
      </c>
      <c r="H299" s="6">
        <v>1.1000000000000001</v>
      </c>
    </row>
    <row r="300" spans="1:8" x14ac:dyDescent="0.3">
      <c r="A300" s="5" t="s">
        <v>2459</v>
      </c>
      <c r="B300" s="5" t="s">
        <v>61</v>
      </c>
      <c r="C300" s="5" t="s">
        <v>2456</v>
      </c>
      <c r="D300" s="7">
        <v>7923</v>
      </c>
      <c r="E300" s="6">
        <v>22.6</v>
      </c>
      <c r="F300" s="6">
        <v>0.6</v>
      </c>
      <c r="G300" s="7">
        <v>20</v>
      </c>
      <c r="H300" s="6">
        <v>0.5</v>
      </c>
    </row>
    <row r="301" spans="1:8" x14ac:dyDescent="0.3">
      <c r="A301" s="5" t="s">
        <v>2459</v>
      </c>
      <c r="B301" s="5" t="s">
        <v>61</v>
      </c>
      <c r="C301" s="5" t="s">
        <v>66</v>
      </c>
      <c r="D301" s="7">
        <v>875</v>
      </c>
      <c r="E301" s="6">
        <v>35.799999999999997</v>
      </c>
      <c r="F301" s="7">
        <v>2</v>
      </c>
      <c r="G301" s="6">
        <v>21.8</v>
      </c>
      <c r="H301" s="6">
        <v>1.7</v>
      </c>
    </row>
    <row r="302" spans="1:8" x14ac:dyDescent="0.3">
      <c r="A302" s="5" t="s">
        <v>2459</v>
      </c>
      <c r="B302" s="5" t="s">
        <v>61</v>
      </c>
      <c r="C302" s="5" t="s">
        <v>65</v>
      </c>
      <c r="D302" s="7">
        <v>768</v>
      </c>
      <c r="E302" s="6">
        <v>22.9</v>
      </c>
      <c r="F302" s="6">
        <v>1.8</v>
      </c>
      <c r="G302" s="6">
        <v>21.1</v>
      </c>
      <c r="H302" s="6">
        <v>1.4</v>
      </c>
    </row>
    <row r="303" spans="1:8" x14ac:dyDescent="0.3">
      <c r="A303" s="5" t="s">
        <v>2459</v>
      </c>
      <c r="B303" s="5" t="s">
        <v>61</v>
      </c>
      <c r="C303" s="5" t="s">
        <v>271</v>
      </c>
      <c r="D303" s="7">
        <v>752</v>
      </c>
      <c r="E303" s="6">
        <v>27.4</v>
      </c>
      <c r="F303" s="6">
        <v>1.8</v>
      </c>
      <c r="G303" s="6">
        <v>22.4</v>
      </c>
      <c r="H303" s="6">
        <v>1.2</v>
      </c>
    </row>
    <row r="304" spans="1:8" x14ac:dyDescent="0.3">
      <c r="A304" s="5" t="s">
        <v>2459</v>
      </c>
      <c r="B304" s="5" t="s">
        <v>61</v>
      </c>
      <c r="C304" s="5" t="s">
        <v>63</v>
      </c>
      <c r="D304" s="7">
        <v>776</v>
      </c>
      <c r="E304" s="6">
        <v>19.8</v>
      </c>
      <c r="F304" s="6">
        <v>1.3</v>
      </c>
      <c r="G304" s="6">
        <v>17.899999999999999</v>
      </c>
      <c r="H304" s="6">
        <v>1.2</v>
      </c>
    </row>
    <row r="305" spans="1:8" x14ac:dyDescent="0.3">
      <c r="A305" s="5" t="s">
        <v>2459</v>
      </c>
      <c r="B305" s="5" t="s">
        <v>61</v>
      </c>
      <c r="C305" s="5" t="s">
        <v>44</v>
      </c>
      <c r="D305" s="7">
        <v>803</v>
      </c>
      <c r="E305" s="6">
        <v>30.2</v>
      </c>
      <c r="F305" s="6">
        <v>1.8</v>
      </c>
      <c r="G305" s="6">
        <v>23.6</v>
      </c>
      <c r="H305" s="6">
        <v>1.4</v>
      </c>
    </row>
    <row r="306" spans="1:8" x14ac:dyDescent="0.3">
      <c r="A306" s="5" t="s">
        <v>2459</v>
      </c>
      <c r="B306" s="5" t="s">
        <v>61</v>
      </c>
      <c r="C306" s="5" t="s">
        <v>64</v>
      </c>
      <c r="D306" s="7">
        <v>750</v>
      </c>
      <c r="E306" s="6">
        <v>20.100000000000001</v>
      </c>
      <c r="F306" s="6">
        <v>1.4</v>
      </c>
      <c r="G306" s="6">
        <v>17.5</v>
      </c>
      <c r="H306" s="6">
        <v>1.1000000000000001</v>
      </c>
    </row>
    <row r="307" spans="1:8" x14ac:dyDescent="0.3">
      <c r="A307" s="5" t="s">
        <v>2459</v>
      </c>
      <c r="B307" s="5" t="s">
        <v>61</v>
      </c>
      <c r="C307" s="5" t="s">
        <v>43</v>
      </c>
      <c r="D307" s="7">
        <v>780</v>
      </c>
      <c r="E307" s="6">
        <v>20.9</v>
      </c>
      <c r="F307" s="6">
        <v>1.6</v>
      </c>
      <c r="G307" s="6">
        <v>20.8</v>
      </c>
      <c r="H307" s="6">
        <v>1.2</v>
      </c>
    </row>
    <row r="308" spans="1:8" x14ac:dyDescent="0.3">
      <c r="A308" s="5" t="s">
        <v>2459</v>
      </c>
      <c r="B308" s="5" t="s">
        <v>61</v>
      </c>
      <c r="C308" s="5" t="s">
        <v>62</v>
      </c>
      <c r="D308" s="7">
        <v>753</v>
      </c>
      <c r="E308" s="6">
        <v>19.899999999999999</v>
      </c>
      <c r="F308" s="6">
        <v>1.6</v>
      </c>
      <c r="G308" s="6">
        <v>19.600000000000001</v>
      </c>
      <c r="H308" s="6">
        <v>1.3</v>
      </c>
    </row>
    <row r="309" spans="1:8" x14ac:dyDescent="0.3">
      <c r="A309" s="5" t="s">
        <v>2459</v>
      </c>
      <c r="B309" s="5" t="s">
        <v>61</v>
      </c>
      <c r="C309" s="5" t="s">
        <v>67</v>
      </c>
      <c r="D309" s="7">
        <v>829</v>
      </c>
      <c r="E309" s="6">
        <v>32.299999999999997</v>
      </c>
      <c r="F309" s="6">
        <v>1.7</v>
      </c>
      <c r="G309" s="6">
        <v>22.5</v>
      </c>
      <c r="H309" s="6">
        <v>1.5</v>
      </c>
    </row>
    <row r="310" spans="1:8" x14ac:dyDescent="0.3">
      <c r="A310" s="5" t="s">
        <v>2459</v>
      </c>
      <c r="B310" s="5" t="s">
        <v>61</v>
      </c>
      <c r="C310" s="5" t="s">
        <v>18</v>
      </c>
      <c r="D310" s="7">
        <v>837</v>
      </c>
      <c r="E310" s="6">
        <v>27.4</v>
      </c>
      <c r="F310" s="6">
        <v>1.9</v>
      </c>
      <c r="G310" s="6">
        <v>23.7</v>
      </c>
      <c r="H310" s="6">
        <v>1.3</v>
      </c>
    </row>
    <row r="311" spans="1:8" x14ac:dyDescent="0.3">
      <c r="A311" s="5" t="s">
        <v>2459</v>
      </c>
      <c r="B311" s="5" t="s">
        <v>68</v>
      </c>
      <c r="C311" s="5" t="s">
        <v>2456</v>
      </c>
      <c r="D311" s="7">
        <v>3840</v>
      </c>
      <c r="E311" s="6">
        <v>19.899999999999999</v>
      </c>
      <c r="F311" s="6">
        <v>0.7</v>
      </c>
      <c r="G311" s="6">
        <v>17.3</v>
      </c>
      <c r="H311" s="6">
        <v>0.5</v>
      </c>
    </row>
    <row r="312" spans="1:8" x14ac:dyDescent="0.3">
      <c r="A312" s="5" t="s">
        <v>2459</v>
      </c>
      <c r="B312" s="5" t="s">
        <v>68</v>
      </c>
      <c r="C312" s="5" t="s">
        <v>69</v>
      </c>
      <c r="D312" s="7">
        <v>766</v>
      </c>
      <c r="E312" s="6">
        <v>14.6</v>
      </c>
      <c r="F312" s="6">
        <v>1.1000000000000001</v>
      </c>
      <c r="G312" s="6">
        <v>15.3</v>
      </c>
      <c r="H312" s="6">
        <v>1.2</v>
      </c>
    </row>
    <row r="313" spans="1:8" x14ac:dyDescent="0.3">
      <c r="A313" s="5" t="s">
        <v>2459</v>
      </c>
      <c r="B313" s="5" t="s">
        <v>68</v>
      </c>
      <c r="C313" s="5" t="s">
        <v>48</v>
      </c>
      <c r="D313" s="7">
        <v>772</v>
      </c>
      <c r="E313" s="6">
        <v>22.9</v>
      </c>
      <c r="F313" s="6">
        <v>1.6</v>
      </c>
      <c r="G313" s="6">
        <v>18.7</v>
      </c>
      <c r="H313" s="6">
        <v>1.2</v>
      </c>
    </row>
    <row r="314" spans="1:8" x14ac:dyDescent="0.3">
      <c r="A314" s="5" t="s">
        <v>2459</v>
      </c>
      <c r="B314" s="5" t="s">
        <v>68</v>
      </c>
      <c r="C314" s="5" t="s">
        <v>44</v>
      </c>
      <c r="D314" s="7">
        <v>778</v>
      </c>
      <c r="E314" s="6">
        <v>24.2</v>
      </c>
      <c r="F314" s="6">
        <v>1.7</v>
      </c>
      <c r="G314" s="7">
        <v>17</v>
      </c>
      <c r="H314" s="6">
        <v>1.2</v>
      </c>
    </row>
    <row r="315" spans="1:8" x14ac:dyDescent="0.3">
      <c r="A315" s="5" t="s">
        <v>2459</v>
      </c>
      <c r="B315" s="5" t="s">
        <v>68</v>
      </c>
      <c r="C315" s="5" t="s">
        <v>49</v>
      </c>
      <c r="D315" s="7">
        <v>742</v>
      </c>
      <c r="E315" s="6">
        <v>23.1</v>
      </c>
      <c r="F315" s="6">
        <v>1.7</v>
      </c>
      <c r="G315" s="6">
        <v>19.5</v>
      </c>
      <c r="H315" s="6">
        <v>1.2</v>
      </c>
    </row>
    <row r="316" spans="1:8" x14ac:dyDescent="0.3">
      <c r="A316" s="5" t="s">
        <v>2459</v>
      </c>
      <c r="B316" s="5" t="s">
        <v>68</v>
      </c>
      <c r="C316" s="5" t="s">
        <v>43</v>
      </c>
      <c r="D316" s="7">
        <v>782</v>
      </c>
      <c r="E316" s="6">
        <v>17.899999999999999</v>
      </c>
      <c r="F316" s="6">
        <v>1.1000000000000001</v>
      </c>
      <c r="G316" s="6">
        <v>15.8</v>
      </c>
      <c r="H316" s="6">
        <v>1.1000000000000001</v>
      </c>
    </row>
    <row r="317" spans="1:8" x14ac:dyDescent="0.3">
      <c r="A317" s="5" t="s">
        <v>2459</v>
      </c>
      <c r="B317" s="5" t="s">
        <v>70</v>
      </c>
      <c r="C317" s="5" t="s">
        <v>2456</v>
      </c>
      <c r="D317" s="7">
        <v>3818</v>
      </c>
      <c r="E317" s="6">
        <v>21.9</v>
      </c>
      <c r="F317" s="6">
        <v>0.7</v>
      </c>
      <c r="G317" s="6">
        <v>19.3</v>
      </c>
      <c r="H317" s="6">
        <v>0.6</v>
      </c>
    </row>
    <row r="318" spans="1:8" x14ac:dyDescent="0.3">
      <c r="A318" s="5" t="s">
        <v>2459</v>
      </c>
      <c r="B318" s="5" t="s">
        <v>70</v>
      </c>
      <c r="C318" s="5" t="s">
        <v>72</v>
      </c>
      <c r="D318" s="7">
        <v>778</v>
      </c>
      <c r="E318" s="6">
        <v>24.9</v>
      </c>
      <c r="F318" s="6">
        <v>1.7</v>
      </c>
      <c r="G318" s="6">
        <v>21.3</v>
      </c>
      <c r="H318" s="6">
        <v>1.4</v>
      </c>
    </row>
    <row r="319" spans="1:8" x14ac:dyDescent="0.3">
      <c r="A319" s="5" t="s">
        <v>2459</v>
      </c>
      <c r="B319" s="5" t="s">
        <v>70</v>
      </c>
      <c r="C319" s="5" t="s">
        <v>44</v>
      </c>
      <c r="D319" s="7">
        <v>796</v>
      </c>
      <c r="E319" s="7">
        <v>25</v>
      </c>
      <c r="F319" s="6">
        <v>1.6</v>
      </c>
      <c r="G319" s="6">
        <v>19.8</v>
      </c>
      <c r="H319" s="6">
        <v>1.2</v>
      </c>
    </row>
    <row r="320" spans="1:8" x14ac:dyDescent="0.3">
      <c r="A320" s="5" t="s">
        <v>2459</v>
      </c>
      <c r="B320" s="5" t="s">
        <v>70</v>
      </c>
      <c r="C320" s="5" t="s">
        <v>43</v>
      </c>
      <c r="D320" s="7">
        <v>727</v>
      </c>
      <c r="E320" s="6">
        <v>18.3</v>
      </c>
      <c r="F320" s="6">
        <v>1.3</v>
      </c>
      <c r="G320" s="6">
        <v>16.8</v>
      </c>
      <c r="H320" s="6">
        <v>1.1000000000000001</v>
      </c>
    </row>
    <row r="321" spans="1:8" x14ac:dyDescent="0.3">
      <c r="A321" s="5" t="s">
        <v>2459</v>
      </c>
      <c r="B321" s="5" t="s">
        <v>70</v>
      </c>
      <c r="C321" s="5" t="s">
        <v>71</v>
      </c>
      <c r="D321" s="7">
        <v>734</v>
      </c>
      <c r="E321" s="6">
        <v>17.2</v>
      </c>
      <c r="F321" s="6">
        <v>1.5</v>
      </c>
      <c r="G321" s="6">
        <v>17.7</v>
      </c>
      <c r="H321" s="6">
        <v>1.3</v>
      </c>
    </row>
    <row r="322" spans="1:8" x14ac:dyDescent="0.3">
      <c r="A322" s="5" t="s">
        <v>2459</v>
      </c>
      <c r="B322" s="5" t="s">
        <v>70</v>
      </c>
      <c r="C322" s="5" t="s">
        <v>18</v>
      </c>
      <c r="D322" s="7">
        <v>783</v>
      </c>
      <c r="E322" s="6">
        <v>29.1</v>
      </c>
      <c r="F322" s="6">
        <v>1.5</v>
      </c>
      <c r="G322" s="6">
        <v>23.8</v>
      </c>
      <c r="H322" s="6">
        <v>1.3</v>
      </c>
    </row>
    <row r="323" spans="1:8" x14ac:dyDescent="0.3">
      <c r="A323" s="5" t="s">
        <v>2459</v>
      </c>
      <c r="B323" s="5" t="s">
        <v>73</v>
      </c>
      <c r="C323" s="5" t="s">
        <v>2456</v>
      </c>
      <c r="D323" s="7">
        <v>3866</v>
      </c>
      <c r="E323" s="6">
        <v>19.899999999999999</v>
      </c>
      <c r="F323" s="6">
        <v>0.7</v>
      </c>
      <c r="G323" s="6">
        <v>18.399999999999999</v>
      </c>
      <c r="H323" s="6">
        <v>0.6</v>
      </c>
    </row>
    <row r="324" spans="1:8" x14ac:dyDescent="0.3">
      <c r="A324" s="5" t="s">
        <v>2459</v>
      </c>
      <c r="B324" s="5" t="s">
        <v>73</v>
      </c>
      <c r="C324" s="5" t="s">
        <v>48</v>
      </c>
      <c r="D324" s="7">
        <v>744</v>
      </c>
      <c r="E324" s="6">
        <v>19.2</v>
      </c>
      <c r="F324" s="6">
        <v>1.3</v>
      </c>
      <c r="G324" s="6">
        <v>18.3</v>
      </c>
      <c r="H324" s="6">
        <v>1.2</v>
      </c>
    </row>
    <row r="325" spans="1:8" x14ac:dyDescent="0.3">
      <c r="A325" s="5" t="s">
        <v>2459</v>
      </c>
      <c r="B325" s="5" t="s">
        <v>73</v>
      </c>
      <c r="C325" s="5" t="s">
        <v>44</v>
      </c>
      <c r="D325" s="7">
        <v>764</v>
      </c>
      <c r="E325" s="6">
        <v>20.5</v>
      </c>
      <c r="F325" s="6">
        <v>1.6</v>
      </c>
      <c r="G325" s="7">
        <v>20</v>
      </c>
      <c r="H325" s="6">
        <v>1.3</v>
      </c>
    </row>
    <row r="326" spans="1:8" x14ac:dyDescent="0.3">
      <c r="A326" s="5" t="s">
        <v>2459</v>
      </c>
      <c r="B326" s="5" t="s">
        <v>73</v>
      </c>
      <c r="C326" s="5" t="s">
        <v>49</v>
      </c>
      <c r="D326" s="7">
        <v>753</v>
      </c>
      <c r="E326" s="6">
        <v>15.1</v>
      </c>
      <c r="F326" s="6">
        <v>1.3</v>
      </c>
      <c r="G326" s="6">
        <v>16.7</v>
      </c>
      <c r="H326" s="6">
        <v>1.4</v>
      </c>
    </row>
    <row r="327" spans="1:8" x14ac:dyDescent="0.3">
      <c r="A327" s="5" t="s">
        <v>2459</v>
      </c>
      <c r="B327" s="5" t="s">
        <v>73</v>
      </c>
      <c r="C327" s="5" t="s">
        <v>74</v>
      </c>
      <c r="D327" s="7">
        <v>831</v>
      </c>
      <c r="E327" s="6">
        <v>22.4</v>
      </c>
      <c r="F327" s="6">
        <v>1.6</v>
      </c>
      <c r="G327" s="6">
        <v>18.600000000000001</v>
      </c>
      <c r="H327" s="6">
        <v>1.2</v>
      </c>
    </row>
    <row r="328" spans="1:8" x14ac:dyDescent="0.3">
      <c r="A328" s="5" t="s">
        <v>2459</v>
      </c>
      <c r="B328" s="5" t="s">
        <v>73</v>
      </c>
      <c r="C328" s="5" t="s">
        <v>18</v>
      </c>
      <c r="D328" s="7">
        <v>774</v>
      </c>
      <c r="E328" s="6">
        <v>21.5</v>
      </c>
      <c r="F328" s="6">
        <v>1.5</v>
      </c>
      <c r="G328" s="6">
        <v>18.100000000000001</v>
      </c>
      <c r="H328" s="6">
        <v>1.2</v>
      </c>
    </row>
    <row r="329" spans="1:8" x14ac:dyDescent="0.3">
      <c r="A329" s="5" t="s">
        <v>2459</v>
      </c>
      <c r="B329" s="5" t="s">
        <v>75</v>
      </c>
      <c r="C329" s="5" t="s">
        <v>2456</v>
      </c>
      <c r="D329" s="7">
        <v>849</v>
      </c>
      <c r="E329" s="6">
        <v>18.100000000000001</v>
      </c>
      <c r="F329" s="6">
        <v>1.5</v>
      </c>
      <c r="G329" s="7">
        <v>17</v>
      </c>
      <c r="H329" s="6">
        <v>1.1000000000000001</v>
      </c>
    </row>
    <row r="330" spans="1:8" x14ac:dyDescent="0.3">
      <c r="A330" s="5" t="s">
        <v>2459</v>
      </c>
      <c r="B330" s="5" t="s">
        <v>75</v>
      </c>
      <c r="C330" s="5" t="s">
        <v>272</v>
      </c>
      <c r="D330" s="7">
        <v>849</v>
      </c>
      <c r="E330" s="6">
        <v>18.100000000000001</v>
      </c>
      <c r="F330" s="6">
        <v>1.5</v>
      </c>
      <c r="G330" s="7">
        <v>17</v>
      </c>
      <c r="H330" s="6">
        <v>1.1000000000000001</v>
      </c>
    </row>
    <row r="331" spans="1:8" x14ac:dyDescent="0.3">
      <c r="A331" s="5" t="s">
        <v>2459</v>
      </c>
      <c r="B331" s="5" t="s">
        <v>76</v>
      </c>
      <c r="C331" s="5" t="s">
        <v>2456</v>
      </c>
      <c r="D331" s="7">
        <v>34835</v>
      </c>
      <c r="E331" s="6">
        <v>22.9</v>
      </c>
      <c r="F331" s="6">
        <v>0.3</v>
      </c>
      <c r="G331" s="6">
        <v>20.6</v>
      </c>
      <c r="H331" s="6">
        <v>0.2</v>
      </c>
    </row>
    <row r="332" spans="1:8" x14ac:dyDescent="0.3">
      <c r="A332" s="5" t="s">
        <v>2459</v>
      </c>
      <c r="B332" s="5" t="s">
        <v>76</v>
      </c>
      <c r="C332" s="5" t="s">
        <v>126</v>
      </c>
      <c r="D332" s="7">
        <v>836</v>
      </c>
      <c r="E332" s="6">
        <v>30.9</v>
      </c>
      <c r="F332" s="6">
        <v>1.7</v>
      </c>
      <c r="G332" s="6">
        <v>20.3</v>
      </c>
      <c r="H332" s="6">
        <v>1.3</v>
      </c>
    </row>
    <row r="333" spans="1:8" x14ac:dyDescent="0.3">
      <c r="A333" s="5" t="s">
        <v>2459</v>
      </c>
      <c r="B333" s="5" t="s">
        <v>76</v>
      </c>
      <c r="C333" s="5" t="s">
        <v>100</v>
      </c>
      <c r="D333" s="7">
        <v>2329</v>
      </c>
      <c r="E333" s="7">
        <v>23</v>
      </c>
      <c r="F333" s="7">
        <v>1</v>
      </c>
      <c r="G333" s="6">
        <v>20.5</v>
      </c>
      <c r="H333" s="6">
        <v>0.8</v>
      </c>
    </row>
    <row r="334" spans="1:8" x14ac:dyDescent="0.3">
      <c r="A334" s="5" t="s">
        <v>2459</v>
      </c>
      <c r="B334" s="5" t="s">
        <v>76</v>
      </c>
      <c r="C334" s="5" t="s">
        <v>104</v>
      </c>
      <c r="D334" s="7">
        <v>761</v>
      </c>
      <c r="E334" s="6">
        <v>20.5</v>
      </c>
      <c r="F334" s="6">
        <v>1.4</v>
      </c>
      <c r="G334" s="7">
        <v>17</v>
      </c>
      <c r="H334" s="6">
        <v>1.1000000000000001</v>
      </c>
    </row>
    <row r="335" spans="1:8" x14ac:dyDescent="0.3">
      <c r="A335" s="5" t="s">
        <v>2459</v>
      </c>
      <c r="B335" s="5" t="s">
        <v>76</v>
      </c>
      <c r="C335" s="5" t="s">
        <v>105</v>
      </c>
      <c r="D335" s="7">
        <v>768</v>
      </c>
      <c r="E335" s="6">
        <v>22.8</v>
      </c>
      <c r="F335" s="6">
        <v>1.5</v>
      </c>
      <c r="G335" s="7">
        <v>20</v>
      </c>
      <c r="H335" s="6">
        <v>1.3</v>
      </c>
    </row>
    <row r="336" spans="1:8" x14ac:dyDescent="0.3">
      <c r="A336" s="5" t="s">
        <v>2459</v>
      </c>
      <c r="B336" s="5" t="s">
        <v>76</v>
      </c>
      <c r="C336" s="5" t="s">
        <v>119</v>
      </c>
      <c r="D336" s="7">
        <v>789</v>
      </c>
      <c r="E336" s="6">
        <v>23.5</v>
      </c>
      <c r="F336" s="6">
        <v>1.9</v>
      </c>
      <c r="G336" s="6">
        <v>21.1</v>
      </c>
      <c r="H336" s="6">
        <v>1.2</v>
      </c>
    </row>
    <row r="337" spans="1:8" x14ac:dyDescent="0.3">
      <c r="A337" s="5" t="s">
        <v>2459</v>
      </c>
      <c r="B337" s="5" t="s">
        <v>76</v>
      </c>
      <c r="C337" s="5" t="s">
        <v>106</v>
      </c>
      <c r="D337" s="7">
        <v>781</v>
      </c>
      <c r="E337" s="6">
        <v>25.8</v>
      </c>
      <c r="F337" s="6">
        <v>1.5</v>
      </c>
      <c r="G337" s="6">
        <v>23.1</v>
      </c>
      <c r="H337" s="6">
        <v>1.3</v>
      </c>
    </row>
    <row r="338" spans="1:8" x14ac:dyDescent="0.3">
      <c r="A338" s="5" t="s">
        <v>2459</v>
      </c>
      <c r="B338" s="5" t="s">
        <v>76</v>
      </c>
      <c r="C338" s="5" t="s">
        <v>96</v>
      </c>
      <c r="D338" s="7">
        <v>788</v>
      </c>
      <c r="E338" s="6">
        <v>31.8</v>
      </c>
      <c r="F338" s="6">
        <v>1.6</v>
      </c>
      <c r="G338" s="6">
        <v>24.3</v>
      </c>
      <c r="H338" s="6">
        <v>1.3</v>
      </c>
    </row>
    <row r="339" spans="1:8" x14ac:dyDescent="0.3">
      <c r="A339" s="5" t="s">
        <v>2459</v>
      </c>
      <c r="B339" s="5" t="s">
        <v>76</v>
      </c>
      <c r="C339" s="5" t="s">
        <v>90</v>
      </c>
      <c r="D339" s="7">
        <v>2231</v>
      </c>
      <c r="E339" s="6">
        <v>23.6</v>
      </c>
      <c r="F339" s="6">
        <v>0.9</v>
      </c>
      <c r="G339" s="6">
        <v>21.1</v>
      </c>
      <c r="H339" s="6">
        <v>0.8</v>
      </c>
    </row>
    <row r="340" spans="1:8" x14ac:dyDescent="0.3">
      <c r="A340" s="5" t="s">
        <v>2459</v>
      </c>
      <c r="B340" s="5" t="s">
        <v>76</v>
      </c>
      <c r="C340" s="5" t="s">
        <v>122</v>
      </c>
      <c r="D340" s="7">
        <v>769</v>
      </c>
      <c r="E340" s="6">
        <v>25.5</v>
      </c>
      <c r="F340" s="6">
        <v>1.7</v>
      </c>
      <c r="G340" s="6">
        <v>21.3</v>
      </c>
      <c r="H340" s="6">
        <v>1.3</v>
      </c>
    </row>
    <row r="341" spans="1:8" x14ac:dyDescent="0.3">
      <c r="A341" s="5" t="s">
        <v>2459</v>
      </c>
      <c r="B341" s="5" t="s">
        <v>76</v>
      </c>
      <c r="C341" s="5" t="s">
        <v>127</v>
      </c>
      <c r="D341" s="7">
        <v>840</v>
      </c>
      <c r="E341" s="6">
        <v>30.5</v>
      </c>
      <c r="F341" s="6">
        <v>1.4</v>
      </c>
      <c r="G341" s="6">
        <v>21.4</v>
      </c>
      <c r="H341" s="6">
        <v>1.3</v>
      </c>
    </row>
    <row r="342" spans="1:8" x14ac:dyDescent="0.3">
      <c r="A342" s="5" t="s">
        <v>2459</v>
      </c>
      <c r="B342" s="5" t="s">
        <v>76</v>
      </c>
      <c r="C342" s="5" t="s">
        <v>124</v>
      </c>
      <c r="D342" s="7">
        <v>809</v>
      </c>
      <c r="E342" s="6">
        <v>27.7</v>
      </c>
      <c r="F342" s="6">
        <v>1.8</v>
      </c>
      <c r="G342" s="7">
        <v>20</v>
      </c>
      <c r="H342" s="6">
        <v>1.3</v>
      </c>
    </row>
    <row r="343" spans="1:8" x14ac:dyDescent="0.3">
      <c r="A343" s="5" t="s">
        <v>2459</v>
      </c>
      <c r="B343" s="5" t="s">
        <v>76</v>
      </c>
      <c r="C343" s="5" t="s">
        <v>125</v>
      </c>
      <c r="D343" s="7">
        <v>833</v>
      </c>
      <c r="E343" s="6">
        <v>32.4</v>
      </c>
      <c r="F343" s="6">
        <v>1.5</v>
      </c>
      <c r="G343" s="6">
        <v>21.6</v>
      </c>
      <c r="H343" s="6">
        <v>1.2</v>
      </c>
    </row>
    <row r="344" spans="1:8" x14ac:dyDescent="0.3">
      <c r="A344" s="5" t="s">
        <v>2459</v>
      </c>
      <c r="B344" s="5" t="s">
        <v>76</v>
      </c>
      <c r="C344" s="5" t="s">
        <v>86</v>
      </c>
      <c r="D344" s="7">
        <v>779</v>
      </c>
      <c r="E344" s="6">
        <v>25.9</v>
      </c>
      <c r="F344" s="6">
        <v>1.7</v>
      </c>
      <c r="G344" s="6">
        <v>21.6</v>
      </c>
      <c r="H344" s="6">
        <v>1.3</v>
      </c>
    </row>
    <row r="345" spans="1:8" x14ac:dyDescent="0.3">
      <c r="A345" s="5" t="s">
        <v>2459</v>
      </c>
      <c r="B345" s="5" t="s">
        <v>76</v>
      </c>
      <c r="C345" s="5" t="s">
        <v>117</v>
      </c>
      <c r="D345" s="7">
        <v>812</v>
      </c>
      <c r="E345" s="6">
        <v>27.5</v>
      </c>
      <c r="F345" s="6">
        <v>1.5</v>
      </c>
      <c r="G345" s="6">
        <v>23.3</v>
      </c>
      <c r="H345" s="6">
        <v>1.4</v>
      </c>
    </row>
    <row r="346" spans="1:8" x14ac:dyDescent="0.3">
      <c r="A346" s="5" t="s">
        <v>2459</v>
      </c>
      <c r="B346" s="5" t="s">
        <v>76</v>
      </c>
      <c r="C346" s="5" t="s">
        <v>116</v>
      </c>
      <c r="D346" s="7">
        <v>804</v>
      </c>
      <c r="E346" s="6">
        <v>25.9</v>
      </c>
      <c r="F346" s="7">
        <v>2</v>
      </c>
      <c r="G346" s="6">
        <v>23.5</v>
      </c>
      <c r="H346" s="6">
        <v>1.4</v>
      </c>
    </row>
    <row r="347" spans="1:8" x14ac:dyDescent="0.3">
      <c r="A347" s="5" t="s">
        <v>2459</v>
      </c>
      <c r="B347" s="5" t="s">
        <v>76</v>
      </c>
      <c r="C347" s="5" t="s">
        <v>123</v>
      </c>
      <c r="D347" s="7">
        <v>814</v>
      </c>
      <c r="E347" s="6">
        <v>31.9</v>
      </c>
      <c r="F347" s="7">
        <v>2</v>
      </c>
      <c r="G347" s="6">
        <v>24.8</v>
      </c>
      <c r="H347" s="6">
        <v>1.4</v>
      </c>
    </row>
    <row r="348" spans="1:8" x14ac:dyDescent="0.3">
      <c r="A348" s="5" t="s">
        <v>2459</v>
      </c>
      <c r="B348" s="5" t="s">
        <v>76</v>
      </c>
      <c r="C348" s="5" t="s">
        <v>111</v>
      </c>
      <c r="D348" s="7">
        <v>777</v>
      </c>
      <c r="E348" s="6">
        <v>19.3</v>
      </c>
      <c r="F348" s="6">
        <v>1.7</v>
      </c>
      <c r="G348" s="6">
        <v>17.100000000000001</v>
      </c>
      <c r="H348" s="6">
        <v>1.1000000000000001</v>
      </c>
    </row>
    <row r="349" spans="1:8" x14ac:dyDescent="0.3">
      <c r="A349" s="5" t="s">
        <v>2459</v>
      </c>
      <c r="B349" s="5" t="s">
        <v>76</v>
      </c>
      <c r="C349" s="5" t="s">
        <v>94</v>
      </c>
      <c r="D349" s="7">
        <v>789</v>
      </c>
      <c r="E349" s="7">
        <v>22</v>
      </c>
      <c r="F349" s="6">
        <v>1.4</v>
      </c>
      <c r="G349" s="6">
        <v>19.8</v>
      </c>
      <c r="H349" s="6">
        <v>1.1000000000000001</v>
      </c>
    </row>
    <row r="350" spans="1:8" x14ac:dyDescent="0.3">
      <c r="A350" s="5" t="s">
        <v>2459</v>
      </c>
      <c r="B350" s="5" t="s">
        <v>76</v>
      </c>
      <c r="C350" s="5" t="s">
        <v>121</v>
      </c>
      <c r="D350" s="7">
        <v>796</v>
      </c>
      <c r="E350" s="6">
        <v>22.2</v>
      </c>
      <c r="F350" s="6">
        <v>1.6</v>
      </c>
      <c r="G350" s="6">
        <v>19.8</v>
      </c>
      <c r="H350" s="6">
        <v>1.2</v>
      </c>
    </row>
    <row r="351" spans="1:8" x14ac:dyDescent="0.3">
      <c r="A351" s="5" t="s">
        <v>2459</v>
      </c>
      <c r="B351" s="5" t="s">
        <v>76</v>
      </c>
      <c r="C351" s="5" t="s">
        <v>109</v>
      </c>
      <c r="D351" s="7">
        <v>766</v>
      </c>
      <c r="E351" s="6">
        <v>22.1</v>
      </c>
      <c r="F351" s="6">
        <v>1.5</v>
      </c>
      <c r="G351" s="7">
        <v>21</v>
      </c>
      <c r="H351" s="6">
        <v>1.3</v>
      </c>
    </row>
    <row r="352" spans="1:8" x14ac:dyDescent="0.3">
      <c r="A352" s="5" t="s">
        <v>2459</v>
      </c>
      <c r="B352" s="5" t="s">
        <v>76</v>
      </c>
      <c r="C352" s="5" t="s">
        <v>82</v>
      </c>
      <c r="D352" s="7">
        <v>2298</v>
      </c>
      <c r="E352" s="6">
        <v>20.6</v>
      </c>
      <c r="F352" s="6">
        <v>0.8</v>
      </c>
      <c r="G352" s="6">
        <v>18.399999999999999</v>
      </c>
      <c r="H352" s="6">
        <v>0.7</v>
      </c>
    </row>
    <row r="353" spans="1:8" x14ac:dyDescent="0.3">
      <c r="A353" s="5" t="s">
        <v>2459</v>
      </c>
      <c r="B353" s="5" t="s">
        <v>76</v>
      </c>
      <c r="C353" s="5" t="s">
        <v>77</v>
      </c>
      <c r="D353" s="7">
        <v>2961</v>
      </c>
      <c r="E353" s="7">
        <v>21</v>
      </c>
      <c r="F353" s="6">
        <v>0.8</v>
      </c>
      <c r="G353" s="6">
        <v>20.399999999999999</v>
      </c>
      <c r="H353" s="6">
        <v>0.7</v>
      </c>
    </row>
    <row r="354" spans="1:8" x14ac:dyDescent="0.3">
      <c r="A354" s="5" t="s">
        <v>2459</v>
      </c>
      <c r="B354" s="5" t="s">
        <v>76</v>
      </c>
      <c r="C354" s="5" t="s">
        <v>108</v>
      </c>
      <c r="D354" s="7">
        <v>761</v>
      </c>
      <c r="E354" s="6">
        <v>22.8</v>
      </c>
      <c r="F354" s="6">
        <v>1.6</v>
      </c>
      <c r="G354" s="6">
        <v>22.6</v>
      </c>
      <c r="H354" s="6">
        <v>1.3</v>
      </c>
    </row>
    <row r="355" spans="1:8" x14ac:dyDescent="0.3">
      <c r="A355" s="5" t="s">
        <v>2459</v>
      </c>
      <c r="B355" s="5" t="s">
        <v>76</v>
      </c>
      <c r="C355" s="5" t="s">
        <v>97</v>
      </c>
      <c r="D355" s="7">
        <v>1476</v>
      </c>
      <c r="E355" s="6">
        <v>21.1</v>
      </c>
      <c r="F355" s="7">
        <v>1</v>
      </c>
      <c r="G355" s="6">
        <v>20.399999999999999</v>
      </c>
      <c r="H355" s="6">
        <v>0.9</v>
      </c>
    </row>
    <row r="356" spans="1:8" x14ac:dyDescent="0.3">
      <c r="A356" s="5" t="s">
        <v>2459</v>
      </c>
      <c r="B356" s="5" t="s">
        <v>76</v>
      </c>
      <c r="C356" s="5" t="s">
        <v>118</v>
      </c>
      <c r="D356" s="7">
        <v>796</v>
      </c>
      <c r="E356" s="6">
        <v>24.3</v>
      </c>
      <c r="F356" s="6">
        <v>1.8</v>
      </c>
      <c r="G356" s="6">
        <v>19.7</v>
      </c>
      <c r="H356" s="6">
        <v>1.3</v>
      </c>
    </row>
    <row r="357" spans="1:8" x14ac:dyDescent="0.3">
      <c r="A357" s="5" t="s">
        <v>2459</v>
      </c>
      <c r="B357" s="5" t="s">
        <v>76</v>
      </c>
      <c r="C357" s="5" t="s">
        <v>87</v>
      </c>
      <c r="D357" s="7">
        <v>1474</v>
      </c>
      <c r="E357" s="6">
        <v>21.6</v>
      </c>
      <c r="F357" s="6">
        <v>0.9</v>
      </c>
      <c r="G357" s="6">
        <v>19.3</v>
      </c>
      <c r="H357" s="6">
        <v>0.9</v>
      </c>
    </row>
    <row r="358" spans="1:8" x14ac:dyDescent="0.3">
      <c r="A358" s="5" t="s">
        <v>2459</v>
      </c>
      <c r="B358" s="5" t="s">
        <v>76</v>
      </c>
      <c r="C358" s="5" t="s">
        <v>107</v>
      </c>
      <c r="D358" s="7">
        <v>781</v>
      </c>
      <c r="E358" s="6">
        <v>16.2</v>
      </c>
      <c r="F358" s="6">
        <v>1.3</v>
      </c>
      <c r="G358" s="6">
        <v>17.399999999999999</v>
      </c>
      <c r="H358" s="6">
        <v>1.3</v>
      </c>
    </row>
    <row r="359" spans="1:8" x14ac:dyDescent="0.3">
      <c r="A359" s="5" t="s">
        <v>2459</v>
      </c>
      <c r="B359" s="5" t="s">
        <v>76</v>
      </c>
      <c r="C359" s="5" t="s">
        <v>112</v>
      </c>
      <c r="D359" s="7">
        <v>2332</v>
      </c>
      <c r="E359" s="6">
        <v>20.6</v>
      </c>
      <c r="F359" s="7">
        <v>1</v>
      </c>
      <c r="G359" s="7">
        <v>19</v>
      </c>
      <c r="H359" s="6">
        <v>0.7</v>
      </c>
    </row>
    <row r="360" spans="1:8" x14ac:dyDescent="0.3">
      <c r="A360" s="5" t="s">
        <v>2459</v>
      </c>
      <c r="B360" s="5" t="s">
        <v>76</v>
      </c>
      <c r="C360" s="5" t="s">
        <v>110</v>
      </c>
      <c r="D360" s="7">
        <v>762</v>
      </c>
      <c r="E360" s="6">
        <v>21.8</v>
      </c>
      <c r="F360" s="6">
        <v>1.6</v>
      </c>
      <c r="G360" s="6">
        <v>19.3</v>
      </c>
      <c r="H360" s="6">
        <v>1.3</v>
      </c>
    </row>
    <row r="361" spans="1:8" x14ac:dyDescent="0.3">
      <c r="A361" s="5" t="s">
        <v>2459</v>
      </c>
      <c r="B361" s="5" t="s">
        <v>76</v>
      </c>
      <c r="C361" s="5" t="s">
        <v>95</v>
      </c>
      <c r="D361" s="7">
        <v>1541</v>
      </c>
      <c r="E361" s="7">
        <v>24</v>
      </c>
      <c r="F361" s="6">
        <v>1.3</v>
      </c>
      <c r="G361" s="6">
        <v>21.1</v>
      </c>
      <c r="H361" s="7">
        <v>1</v>
      </c>
    </row>
    <row r="362" spans="1:8" x14ac:dyDescent="0.3">
      <c r="A362" s="5" t="s">
        <v>2459</v>
      </c>
      <c r="B362" s="5" t="s">
        <v>76</v>
      </c>
      <c r="C362" s="5" t="s">
        <v>120</v>
      </c>
      <c r="D362" s="7">
        <v>782</v>
      </c>
      <c r="E362" s="6">
        <v>21.1</v>
      </c>
      <c r="F362" s="6">
        <v>1.6</v>
      </c>
      <c r="G362" s="6">
        <v>21.8</v>
      </c>
      <c r="H362" s="6">
        <v>1.3</v>
      </c>
    </row>
    <row r="363" spans="1:8" x14ac:dyDescent="0.3">
      <c r="A363" s="5" t="s">
        <v>2459</v>
      </c>
      <c r="B363" s="5" t="s">
        <v>128</v>
      </c>
      <c r="C363" s="5" t="s">
        <v>2456</v>
      </c>
      <c r="D363" s="7">
        <v>14657</v>
      </c>
      <c r="E363" s="6">
        <v>29.5</v>
      </c>
      <c r="F363" s="6">
        <v>0.6</v>
      </c>
      <c r="G363" s="6">
        <v>21.8</v>
      </c>
      <c r="H363" s="6">
        <v>0.4</v>
      </c>
    </row>
    <row r="364" spans="1:8" x14ac:dyDescent="0.3">
      <c r="A364" s="5" t="s">
        <v>2459</v>
      </c>
      <c r="B364" s="5" t="s">
        <v>128</v>
      </c>
      <c r="C364" s="5" t="s">
        <v>131</v>
      </c>
      <c r="D364" s="7">
        <v>787</v>
      </c>
      <c r="E364" s="6">
        <v>31.9</v>
      </c>
      <c r="F364" s="6">
        <v>1.7</v>
      </c>
      <c r="G364" s="6">
        <v>23.6</v>
      </c>
      <c r="H364" s="6">
        <v>1.4</v>
      </c>
    </row>
    <row r="365" spans="1:8" x14ac:dyDescent="0.3">
      <c r="A365" s="5" t="s">
        <v>2459</v>
      </c>
      <c r="B365" s="5" t="s">
        <v>128</v>
      </c>
      <c r="C365" s="5" t="s">
        <v>145</v>
      </c>
      <c r="D365" s="7">
        <v>794</v>
      </c>
      <c r="E365" s="6">
        <v>36.799999999999997</v>
      </c>
      <c r="F365" s="6">
        <v>2.1</v>
      </c>
      <c r="G365" s="6">
        <v>22.8</v>
      </c>
      <c r="H365" s="6">
        <v>1.7</v>
      </c>
    </row>
    <row r="366" spans="1:8" x14ac:dyDescent="0.3">
      <c r="A366" s="5" t="s">
        <v>2459</v>
      </c>
      <c r="B366" s="5" t="s">
        <v>128</v>
      </c>
      <c r="C366" s="5" t="s">
        <v>132</v>
      </c>
      <c r="D366" s="7">
        <v>829</v>
      </c>
      <c r="E366" s="7">
        <v>30</v>
      </c>
      <c r="F366" s="6">
        <v>1.7</v>
      </c>
      <c r="G366" s="6">
        <v>22.8</v>
      </c>
      <c r="H366" s="6">
        <v>1.3</v>
      </c>
    </row>
    <row r="367" spans="1:8" x14ac:dyDescent="0.3">
      <c r="A367" s="5" t="s">
        <v>2459</v>
      </c>
      <c r="B367" s="5" t="s">
        <v>128</v>
      </c>
      <c r="C367" s="5" t="s">
        <v>135</v>
      </c>
      <c r="D367" s="7">
        <v>799</v>
      </c>
      <c r="E367" s="6">
        <v>34.5</v>
      </c>
      <c r="F367" s="6">
        <v>1.9</v>
      </c>
      <c r="G367" s="7">
        <v>24</v>
      </c>
      <c r="H367" s="6">
        <v>1.4</v>
      </c>
    </row>
    <row r="368" spans="1:8" x14ac:dyDescent="0.3">
      <c r="A368" s="5" t="s">
        <v>2459</v>
      </c>
      <c r="B368" s="5" t="s">
        <v>128</v>
      </c>
      <c r="C368" s="5" t="s">
        <v>134</v>
      </c>
      <c r="D368" s="7">
        <v>819</v>
      </c>
      <c r="E368" s="6">
        <v>30.7</v>
      </c>
      <c r="F368" s="6">
        <v>1.9</v>
      </c>
      <c r="G368" s="6">
        <v>23.4</v>
      </c>
      <c r="H368" s="6">
        <v>1.4</v>
      </c>
    </row>
    <row r="369" spans="1:8" x14ac:dyDescent="0.3">
      <c r="A369" s="5" t="s">
        <v>2459</v>
      </c>
      <c r="B369" s="5" t="s">
        <v>128</v>
      </c>
      <c r="C369" s="5" t="s">
        <v>143</v>
      </c>
      <c r="D369" s="7">
        <v>814</v>
      </c>
      <c r="E369" s="6">
        <v>30.5</v>
      </c>
      <c r="F369" s="6">
        <v>1.8</v>
      </c>
      <c r="G369" s="6">
        <v>23.9</v>
      </c>
      <c r="H369" s="6">
        <v>1.5</v>
      </c>
    </row>
    <row r="370" spans="1:8" x14ac:dyDescent="0.3">
      <c r="A370" s="5" t="s">
        <v>2459</v>
      </c>
      <c r="B370" s="5" t="s">
        <v>128</v>
      </c>
      <c r="C370" s="5" t="s">
        <v>146</v>
      </c>
      <c r="D370" s="7">
        <v>821</v>
      </c>
      <c r="E370" s="6">
        <v>35.700000000000003</v>
      </c>
      <c r="F370" s="6">
        <v>1.7</v>
      </c>
      <c r="G370" s="6">
        <v>22.1</v>
      </c>
      <c r="H370" s="6">
        <v>1.2</v>
      </c>
    </row>
    <row r="371" spans="1:8" x14ac:dyDescent="0.3">
      <c r="A371" s="5" t="s">
        <v>2459</v>
      </c>
      <c r="B371" s="5" t="s">
        <v>128</v>
      </c>
      <c r="C371" s="5" t="s">
        <v>138</v>
      </c>
      <c r="D371" s="7">
        <v>839</v>
      </c>
      <c r="E371" s="7">
        <v>37</v>
      </c>
      <c r="F371" s="6">
        <v>1.7</v>
      </c>
      <c r="G371" s="6">
        <v>24.6</v>
      </c>
      <c r="H371" s="6">
        <v>1.5</v>
      </c>
    </row>
    <row r="372" spans="1:8" x14ac:dyDescent="0.3">
      <c r="A372" s="5" t="s">
        <v>2459</v>
      </c>
      <c r="B372" s="5" t="s">
        <v>128</v>
      </c>
      <c r="C372" s="5" t="s">
        <v>130</v>
      </c>
      <c r="D372" s="7">
        <v>781</v>
      </c>
      <c r="E372" s="6">
        <v>24.1</v>
      </c>
      <c r="F372" s="6">
        <v>1.6</v>
      </c>
      <c r="G372" s="6">
        <v>20.100000000000001</v>
      </c>
      <c r="H372" s="6">
        <v>1.1000000000000001</v>
      </c>
    </row>
    <row r="373" spans="1:8" x14ac:dyDescent="0.3">
      <c r="A373" s="5" t="s">
        <v>2459</v>
      </c>
      <c r="B373" s="5" t="s">
        <v>128</v>
      </c>
      <c r="C373" s="5" t="s">
        <v>144</v>
      </c>
      <c r="D373" s="7">
        <v>829</v>
      </c>
      <c r="E373" s="6">
        <v>27.2</v>
      </c>
      <c r="F373" s="6">
        <v>1.8</v>
      </c>
      <c r="G373" s="6">
        <v>20.100000000000001</v>
      </c>
      <c r="H373" s="6">
        <v>1.3</v>
      </c>
    </row>
    <row r="374" spans="1:8" x14ac:dyDescent="0.3">
      <c r="A374" s="5" t="s">
        <v>2459</v>
      </c>
      <c r="B374" s="5" t="s">
        <v>128</v>
      </c>
      <c r="C374" s="5" t="s">
        <v>140</v>
      </c>
      <c r="D374" s="7">
        <v>840</v>
      </c>
      <c r="E374" s="6">
        <v>34.299999999999997</v>
      </c>
      <c r="F374" s="6">
        <v>1.8</v>
      </c>
      <c r="G374" s="6">
        <v>22.8</v>
      </c>
      <c r="H374" s="6">
        <v>1.3</v>
      </c>
    </row>
    <row r="375" spans="1:8" x14ac:dyDescent="0.3">
      <c r="A375" s="5" t="s">
        <v>2459</v>
      </c>
      <c r="B375" s="5" t="s">
        <v>128</v>
      </c>
      <c r="C375" s="5" t="s">
        <v>141</v>
      </c>
      <c r="D375" s="7">
        <v>796</v>
      </c>
      <c r="E375" s="6">
        <v>30.4</v>
      </c>
      <c r="F375" s="6">
        <v>1.6</v>
      </c>
      <c r="G375" s="6">
        <v>21.2</v>
      </c>
      <c r="H375" s="6">
        <v>1.3</v>
      </c>
    </row>
    <row r="376" spans="1:8" x14ac:dyDescent="0.3">
      <c r="A376" s="5" t="s">
        <v>2459</v>
      </c>
      <c r="B376" s="5" t="s">
        <v>128</v>
      </c>
      <c r="C376" s="5" t="s">
        <v>129</v>
      </c>
      <c r="D376" s="7">
        <v>804</v>
      </c>
      <c r="E376" s="6">
        <v>26.7</v>
      </c>
      <c r="F376" s="6">
        <v>2.1</v>
      </c>
      <c r="G376" s="7">
        <v>21</v>
      </c>
      <c r="H376" s="6">
        <v>1.2</v>
      </c>
    </row>
    <row r="377" spans="1:8" x14ac:dyDescent="0.3">
      <c r="A377" s="5" t="s">
        <v>2459</v>
      </c>
      <c r="B377" s="5" t="s">
        <v>128</v>
      </c>
      <c r="C377" s="5" t="s">
        <v>133</v>
      </c>
      <c r="D377" s="7">
        <v>829</v>
      </c>
      <c r="E377" s="6">
        <v>30.7</v>
      </c>
      <c r="F377" s="6">
        <v>1.7</v>
      </c>
      <c r="G377" s="6">
        <v>21.9</v>
      </c>
      <c r="H377" s="6">
        <v>1.2</v>
      </c>
    </row>
    <row r="378" spans="1:8" x14ac:dyDescent="0.3">
      <c r="A378" s="5" t="s">
        <v>2459</v>
      </c>
      <c r="B378" s="5" t="s">
        <v>128</v>
      </c>
      <c r="C378" s="5" t="s">
        <v>139</v>
      </c>
      <c r="D378" s="7">
        <v>828</v>
      </c>
      <c r="E378" s="6">
        <v>32.9</v>
      </c>
      <c r="F378" s="6">
        <v>1.6</v>
      </c>
      <c r="G378" s="6">
        <v>22.8</v>
      </c>
      <c r="H378" s="6">
        <v>1.5</v>
      </c>
    </row>
    <row r="379" spans="1:8" x14ac:dyDescent="0.3">
      <c r="A379" s="5" t="s">
        <v>2459</v>
      </c>
      <c r="B379" s="5" t="s">
        <v>128</v>
      </c>
      <c r="C379" s="5" t="s">
        <v>136</v>
      </c>
      <c r="D379" s="7">
        <v>835</v>
      </c>
      <c r="E379" s="7">
        <v>31</v>
      </c>
      <c r="F379" s="6">
        <v>1.7</v>
      </c>
      <c r="G379" s="6">
        <v>20.399999999999999</v>
      </c>
      <c r="H379" s="6">
        <v>1.2</v>
      </c>
    </row>
    <row r="380" spans="1:8" x14ac:dyDescent="0.3">
      <c r="A380" s="5" t="s">
        <v>2459</v>
      </c>
      <c r="B380" s="5" t="s">
        <v>128</v>
      </c>
      <c r="C380" s="5" t="s">
        <v>142</v>
      </c>
      <c r="D380" s="7">
        <v>789</v>
      </c>
      <c r="E380" s="6">
        <v>30.7</v>
      </c>
      <c r="F380" s="6">
        <v>1.5</v>
      </c>
      <c r="G380" s="6">
        <v>21.5</v>
      </c>
      <c r="H380" s="6">
        <v>1.4</v>
      </c>
    </row>
    <row r="381" spans="1:8" x14ac:dyDescent="0.3">
      <c r="A381" s="5" t="s">
        <v>2459</v>
      </c>
      <c r="B381" s="5" t="s">
        <v>128</v>
      </c>
      <c r="C381" s="5" t="s">
        <v>137</v>
      </c>
      <c r="D381" s="7">
        <v>824</v>
      </c>
      <c r="E381" s="6">
        <v>32.299999999999997</v>
      </c>
      <c r="F381" s="6">
        <v>1.6</v>
      </c>
      <c r="G381" s="6">
        <v>20.3</v>
      </c>
      <c r="H381" s="6">
        <v>1.3</v>
      </c>
    </row>
    <row r="382" spans="1:8" x14ac:dyDescent="0.3">
      <c r="A382" s="5" t="s">
        <v>2459</v>
      </c>
      <c r="B382" s="5" t="s">
        <v>147</v>
      </c>
      <c r="C382" s="5" t="s">
        <v>2456</v>
      </c>
      <c r="D382" s="7">
        <v>11310</v>
      </c>
      <c r="E382" s="6">
        <v>25.7</v>
      </c>
      <c r="F382" s="6">
        <v>0.5</v>
      </c>
      <c r="G382" s="6">
        <v>19.899999999999999</v>
      </c>
      <c r="H382" s="6">
        <v>0.4</v>
      </c>
    </row>
    <row r="383" spans="1:8" x14ac:dyDescent="0.3">
      <c r="A383" s="5" t="s">
        <v>2459</v>
      </c>
      <c r="B383" s="5" t="s">
        <v>147</v>
      </c>
      <c r="C383" s="5" t="s">
        <v>159</v>
      </c>
      <c r="D383" s="7">
        <v>862</v>
      </c>
      <c r="E383" s="6">
        <v>39.6</v>
      </c>
      <c r="F383" s="6">
        <v>2.1</v>
      </c>
      <c r="G383" s="6">
        <v>22.4</v>
      </c>
      <c r="H383" s="6">
        <v>1.3</v>
      </c>
    </row>
    <row r="384" spans="1:8" x14ac:dyDescent="0.3">
      <c r="A384" s="5" t="s">
        <v>2459</v>
      </c>
      <c r="B384" s="5" t="s">
        <v>147</v>
      </c>
      <c r="C384" s="5" t="s">
        <v>161</v>
      </c>
      <c r="D384" s="7">
        <v>838</v>
      </c>
      <c r="E384" s="7">
        <v>35</v>
      </c>
      <c r="F384" s="6">
        <v>1.7</v>
      </c>
      <c r="G384" s="6">
        <v>23.2</v>
      </c>
      <c r="H384" s="6">
        <v>1.6</v>
      </c>
    </row>
    <row r="385" spans="1:8" x14ac:dyDescent="0.3">
      <c r="A385" s="5" t="s">
        <v>2459</v>
      </c>
      <c r="B385" s="5" t="s">
        <v>147</v>
      </c>
      <c r="C385" s="5" t="s">
        <v>155</v>
      </c>
      <c r="D385" s="7">
        <v>846</v>
      </c>
      <c r="E385" s="6">
        <v>37.799999999999997</v>
      </c>
      <c r="F385" s="6">
        <v>1.8</v>
      </c>
      <c r="G385" s="6">
        <v>22.4</v>
      </c>
      <c r="H385" s="6">
        <v>1.4</v>
      </c>
    </row>
    <row r="386" spans="1:8" x14ac:dyDescent="0.3">
      <c r="A386" s="5" t="s">
        <v>2459</v>
      </c>
      <c r="B386" s="5" t="s">
        <v>147</v>
      </c>
      <c r="C386" s="5" t="s">
        <v>157</v>
      </c>
      <c r="D386" s="7">
        <v>825</v>
      </c>
      <c r="E386" s="6">
        <v>32.1</v>
      </c>
      <c r="F386" s="6">
        <v>2.1</v>
      </c>
      <c r="G386" s="6">
        <v>20.2</v>
      </c>
      <c r="H386" s="6">
        <v>1.8</v>
      </c>
    </row>
    <row r="387" spans="1:8" x14ac:dyDescent="0.3">
      <c r="A387" s="5" t="s">
        <v>2459</v>
      </c>
      <c r="B387" s="5" t="s">
        <v>147</v>
      </c>
      <c r="C387" s="5" t="s">
        <v>156</v>
      </c>
      <c r="D387" s="7">
        <v>844</v>
      </c>
      <c r="E387" s="6">
        <v>35.4</v>
      </c>
      <c r="F387" s="6">
        <v>2.1</v>
      </c>
      <c r="G387" s="6">
        <v>24.2</v>
      </c>
      <c r="H387" s="6">
        <v>1.8</v>
      </c>
    </row>
    <row r="388" spans="1:8" x14ac:dyDescent="0.3">
      <c r="A388" s="5" t="s">
        <v>2459</v>
      </c>
      <c r="B388" s="5" t="s">
        <v>147</v>
      </c>
      <c r="C388" s="5" t="s">
        <v>160</v>
      </c>
      <c r="D388" s="7">
        <v>810</v>
      </c>
      <c r="E388" s="6">
        <v>29.4</v>
      </c>
      <c r="F388" s="6">
        <v>1.7</v>
      </c>
      <c r="G388" s="6">
        <v>21.7</v>
      </c>
      <c r="H388" s="6">
        <v>1.3</v>
      </c>
    </row>
    <row r="389" spans="1:8" x14ac:dyDescent="0.3">
      <c r="A389" s="5" t="s">
        <v>2459</v>
      </c>
      <c r="B389" s="5" t="s">
        <v>147</v>
      </c>
      <c r="C389" s="5" t="s">
        <v>154</v>
      </c>
      <c r="D389" s="7">
        <v>830</v>
      </c>
      <c r="E389" s="6">
        <v>28.5</v>
      </c>
      <c r="F389" s="6">
        <v>1.8</v>
      </c>
      <c r="G389" s="7">
        <v>20</v>
      </c>
      <c r="H389" s="6">
        <v>1.1000000000000001</v>
      </c>
    </row>
    <row r="390" spans="1:8" x14ac:dyDescent="0.3">
      <c r="A390" s="5" t="s">
        <v>2459</v>
      </c>
      <c r="B390" s="5" t="s">
        <v>147</v>
      </c>
      <c r="C390" s="5" t="s">
        <v>162</v>
      </c>
      <c r="D390" s="7">
        <v>761</v>
      </c>
      <c r="E390" s="6">
        <v>26.2</v>
      </c>
      <c r="F390" s="6">
        <v>2.7</v>
      </c>
      <c r="G390" s="6">
        <v>21.8</v>
      </c>
      <c r="H390" s="6">
        <v>1.5</v>
      </c>
    </row>
    <row r="391" spans="1:8" x14ac:dyDescent="0.3">
      <c r="A391" s="5" t="s">
        <v>2459</v>
      </c>
      <c r="B391" s="5" t="s">
        <v>147</v>
      </c>
      <c r="C391" s="5" t="s">
        <v>158</v>
      </c>
      <c r="D391" s="7">
        <v>818</v>
      </c>
      <c r="E391" s="6">
        <v>28.9</v>
      </c>
      <c r="F391" s="7">
        <v>2</v>
      </c>
      <c r="G391" s="6">
        <v>21.9</v>
      </c>
      <c r="H391" s="6">
        <v>1.2</v>
      </c>
    </row>
    <row r="392" spans="1:8" x14ac:dyDescent="0.3">
      <c r="A392" s="5" t="s">
        <v>2459</v>
      </c>
      <c r="B392" s="5" t="s">
        <v>147</v>
      </c>
      <c r="C392" s="5" t="s">
        <v>148</v>
      </c>
      <c r="D392" s="7">
        <v>3066</v>
      </c>
      <c r="E392" s="6">
        <v>20.6</v>
      </c>
      <c r="F392" s="6">
        <v>0.8</v>
      </c>
      <c r="G392" s="6">
        <v>18.2</v>
      </c>
      <c r="H392" s="6">
        <v>0.6</v>
      </c>
    </row>
    <row r="393" spans="1:8" x14ac:dyDescent="0.3">
      <c r="A393" s="5" t="s">
        <v>2459</v>
      </c>
      <c r="B393" s="5" t="s">
        <v>147</v>
      </c>
      <c r="C393" s="5" t="s">
        <v>153</v>
      </c>
      <c r="D393" s="7">
        <v>810</v>
      </c>
      <c r="E393" s="6">
        <v>28.9</v>
      </c>
      <c r="F393" s="6">
        <v>1.4</v>
      </c>
      <c r="G393" s="6">
        <v>21.7</v>
      </c>
      <c r="H393" s="6">
        <v>1.3</v>
      </c>
    </row>
    <row r="394" spans="1:8" x14ac:dyDescent="0.3">
      <c r="A394" s="5" t="s">
        <v>2459</v>
      </c>
      <c r="B394" s="5" t="s">
        <v>163</v>
      </c>
      <c r="C394" s="5" t="s">
        <v>2456</v>
      </c>
      <c r="D394" s="7">
        <v>12371</v>
      </c>
      <c r="E394" s="6">
        <v>27.3</v>
      </c>
      <c r="F394" s="6">
        <v>0.6</v>
      </c>
      <c r="G394" s="6">
        <v>21.3</v>
      </c>
      <c r="H394" s="6">
        <v>0.5</v>
      </c>
    </row>
    <row r="395" spans="1:8" x14ac:dyDescent="0.3">
      <c r="A395" s="5" t="s">
        <v>2459</v>
      </c>
      <c r="B395" s="5" t="s">
        <v>163</v>
      </c>
      <c r="C395" s="5" t="s">
        <v>172</v>
      </c>
      <c r="D395" s="7">
        <v>798</v>
      </c>
      <c r="E395" s="6">
        <v>23.3</v>
      </c>
      <c r="F395" s="6">
        <v>1.3</v>
      </c>
      <c r="G395" s="6">
        <v>22.5</v>
      </c>
      <c r="H395" s="6">
        <v>1.4</v>
      </c>
    </row>
    <row r="396" spans="1:8" x14ac:dyDescent="0.3">
      <c r="A396" s="5" t="s">
        <v>2459</v>
      </c>
      <c r="B396" s="5" t="s">
        <v>163</v>
      </c>
      <c r="C396" s="5" t="s">
        <v>167</v>
      </c>
      <c r="D396" s="7">
        <v>851</v>
      </c>
      <c r="E396" s="6">
        <v>29.4</v>
      </c>
      <c r="F396" s="6">
        <v>1.7</v>
      </c>
      <c r="G396" s="7">
        <v>19</v>
      </c>
      <c r="H396" s="6">
        <v>1.3</v>
      </c>
    </row>
    <row r="397" spans="1:8" x14ac:dyDescent="0.3">
      <c r="A397" s="5" t="s">
        <v>2459</v>
      </c>
      <c r="B397" s="5" t="s">
        <v>163</v>
      </c>
      <c r="C397" s="5" t="s">
        <v>174</v>
      </c>
      <c r="D397" s="7">
        <v>844</v>
      </c>
      <c r="E397" s="6">
        <v>32.299999999999997</v>
      </c>
      <c r="F397" s="6">
        <v>2.1</v>
      </c>
      <c r="G397" s="7">
        <v>19</v>
      </c>
      <c r="H397" s="6">
        <v>1.3</v>
      </c>
    </row>
    <row r="398" spans="1:8" x14ac:dyDescent="0.3">
      <c r="A398" s="5" t="s">
        <v>2459</v>
      </c>
      <c r="B398" s="5" t="s">
        <v>163</v>
      </c>
      <c r="C398" s="5" t="s">
        <v>171</v>
      </c>
      <c r="D398" s="7">
        <v>839</v>
      </c>
      <c r="E398" s="6">
        <v>33.799999999999997</v>
      </c>
      <c r="F398" s="6">
        <v>2.1</v>
      </c>
      <c r="G398" s="6">
        <v>22.5</v>
      </c>
      <c r="H398" s="6">
        <v>1.3</v>
      </c>
    </row>
    <row r="399" spans="1:8" x14ac:dyDescent="0.3">
      <c r="A399" s="5" t="s">
        <v>2459</v>
      </c>
      <c r="B399" s="5" t="s">
        <v>163</v>
      </c>
      <c r="C399" s="5" t="s">
        <v>173</v>
      </c>
      <c r="D399" s="7">
        <v>804</v>
      </c>
      <c r="E399" s="6">
        <v>25.5</v>
      </c>
      <c r="F399" s="6">
        <v>1.7</v>
      </c>
      <c r="G399" s="6">
        <v>20.2</v>
      </c>
      <c r="H399" s="6">
        <v>1.3</v>
      </c>
    </row>
    <row r="400" spans="1:8" x14ac:dyDescent="0.3">
      <c r="A400" s="5" t="s">
        <v>2459</v>
      </c>
      <c r="B400" s="5" t="s">
        <v>163</v>
      </c>
      <c r="C400" s="5" t="s">
        <v>168</v>
      </c>
      <c r="D400" s="7">
        <v>865</v>
      </c>
      <c r="E400" s="6">
        <v>33.200000000000003</v>
      </c>
      <c r="F400" s="6">
        <v>1.9</v>
      </c>
      <c r="G400" s="7">
        <v>23</v>
      </c>
      <c r="H400" s="6">
        <v>1.4</v>
      </c>
    </row>
    <row r="401" spans="1:8" x14ac:dyDescent="0.3">
      <c r="A401" s="5" t="s">
        <v>2459</v>
      </c>
      <c r="B401" s="5" t="s">
        <v>163</v>
      </c>
      <c r="C401" s="5" t="s">
        <v>175</v>
      </c>
      <c r="D401" s="7">
        <v>855</v>
      </c>
      <c r="E401" s="6">
        <v>35.799999999999997</v>
      </c>
      <c r="F401" s="7">
        <v>2</v>
      </c>
      <c r="G401" s="6">
        <v>22.4</v>
      </c>
      <c r="H401" s="6">
        <v>1.5</v>
      </c>
    </row>
    <row r="402" spans="1:8" x14ac:dyDescent="0.3">
      <c r="A402" s="5" t="s">
        <v>2459</v>
      </c>
      <c r="B402" s="5" t="s">
        <v>163</v>
      </c>
      <c r="C402" s="5" t="s">
        <v>170</v>
      </c>
      <c r="D402" s="7">
        <v>796</v>
      </c>
      <c r="E402" s="6">
        <v>25.2</v>
      </c>
      <c r="F402" s="7">
        <v>2</v>
      </c>
      <c r="G402" s="6">
        <v>19.8</v>
      </c>
      <c r="H402" s="6">
        <v>1.3</v>
      </c>
    </row>
    <row r="403" spans="1:8" x14ac:dyDescent="0.3">
      <c r="A403" s="5" t="s">
        <v>2459</v>
      </c>
      <c r="B403" s="5" t="s">
        <v>163</v>
      </c>
      <c r="C403" s="5" t="s">
        <v>176</v>
      </c>
      <c r="D403" s="7">
        <v>855</v>
      </c>
      <c r="E403" s="6">
        <v>36.1</v>
      </c>
      <c r="F403" s="7">
        <v>2</v>
      </c>
      <c r="G403" s="6">
        <v>22.6</v>
      </c>
      <c r="H403" s="6">
        <v>1.8</v>
      </c>
    </row>
    <row r="404" spans="1:8" x14ac:dyDescent="0.3">
      <c r="A404" s="5" t="s">
        <v>2459</v>
      </c>
      <c r="B404" s="5" t="s">
        <v>163</v>
      </c>
      <c r="C404" s="5" t="s">
        <v>169</v>
      </c>
      <c r="D404" s="7">
        <v>764</v>
      </c>
      <c r="E404" s="6">
        <v>22.9</v>
      </c>
      <c r="F404" s="6">
        <v>1.6</v>
      </c>
      <c r="G404" s="6">
        <v>21.1</v>
      </c>
      <c r="H404" s="6">
        <v>1.3</v>
      </c>
    </row>
    <row r="405" spans="1:8" x14ac:dyDescent="0.3">
      <c r="A405" s="5" t="s">
        <v>2459</v>
      </c>
      <c r="B405" s="5" t="s">
        <v>163</v>
      </c>
      <c r="C405" s="5" t="s">
        <v>179</v>
      </c>
      <c r="D405" s="7">
        <v>854</v>
      </c>
      <c r="E405" s="6">
        <v>31.2</v>
      </c>
      <c r="F405" s="6">
        <v>1.6</v>
      </c>
      <c r="G405" s="6">
        <v>19.899999999999999</v>
      </c>
      <c r="H405" s="6">
        <v>1.3</v>
      </c>
    </row>
    <row r="406" spans="1:8" x14ac:dyDescent="0.3">
      <c r="A406" s="5" t="s">
        <v>2459</v>
      </c>
      <c r="B406" s="5" t="s">
        <v>163</v>
      </c>
      <c r="C406" s="5" t="s">
        <v>164</v>
      </c>
      <c r="D406" s="7">
        <v>727</v>
      </c>
      <c r="E406" s="6">
        <v>22.3</v>
      </c>
      <c r="F406" s="6">
        <v>1.5</v>
      </c>
      <c r="G406" s="6">
        <v>21.7</v>
      </c>
      <c r="H406" s="6">
        <v>1.3</v>
      </c>
    </row>
    <row r="407" spans="1:8" x14ac:dyDescent="0.3">
      <c r="A407" s="5" t="s">
        <v>2459</v>
      </c>
      <c r="B407" s="5" t="s">
        <v>163</v>
      </c>
      <c r="C407" s="5" t="s">
        <v>177</v>
      </c>
      <c r="D407" s="7">
        <v>856</v>
      </c>
      <c r="E407" s="6">
        <v>36.700000000000003</v>
      </c>
      <c r="F407" s="6">
        <v>1.7</v>
      </c>
      <c r="G407" s="6">
        <v>21.9</v>
      </c>
      <c r="H407" s="6">
        <v>1.5</v>
      </c>
    </row>
    <row r="408" spans="1:8" x14ac:dyDescent="0.3">
      <c r="A408" s="5" t="s">
        <v>2459</v>
      </c>
      <c r="B408" s="5" t="s">
        <v>163</v>
      </c>
      <c r="C408" s="5" t="s">
        <v>180</v>
      </c>
      <c r="D408" s="7">
        <v>855</v>
      </c>
      <c r="E408" s="6">
        <v>29.6</v>
      </c>
      <c r="F408" s="6">
        <v>1.8</v>
      </c>
      <c r="G408" s="6">
        <v>19.7</v>
      </c>
      <c r="H408" s="6">
        <v>1.4</v>
      </c>
    </row>
    <row r="409" spans="1:8" x14ac:dyDescent="0.3">
      <c r="A409" s="5" t="s">
        <v>2459</v>
      </c>
      <c r="B409" s="5" t="s">
        <v>163</v>
      </c>
      <c r="C409" s="5" t="s">
        <v>178</v>
      </c>
      <c r="D409" s="7">
        <v>808</v>
      </c>
      <c r="E409" s="6">
        <v>33.9</v>
      </c>
      <c r="F409" s="7">
        <v>2</v>
      </c>
      <c r="G409" s="6">
        <v>24.4</v>
      </c>
      <c r="H409" s="6">
        <v>1.3</v>
      </c>
    </row>
    <row r="410" spans="1:8" x14ac:dyDescent="0.3">
      <c r="A410" s="5" t="s">
        <v>2459</v>
      </c>
      <c r="B410" s="5" t="s">
        <v>2521</v>
      </c>
      <c r="C410" s="5" t="s">
        <v>2456</v>
      </c>
      <c r="D410" s="7">
        <v>11586</v>
      </c>
      <c r="E410" s="6">
        <v>26.8</v>
      </c>
      <c r="F410" s="6">
        <v>0.6</v>
      </c>
      <c r="G410" s="6">
        <v>19.3</v>
      </c>
      <c r="H410" s="6">
        <v>0.4</v>
      </c>
    </row>
    <row r="411" spans="1:8" x14ac:dyDescent="0.3">
      <c r="A411" s="5" t="s">
        <v>2459</v>
      </c>
      <c r="B411" s="5" t="s">
        <v>2521</v>
      </c>
      <c r="C411" s="5" t="s">
        <v>196</v>
      </c>
      <c r="D411" s="7">
        <v>850</v>
      </c>
      <c r="E411" s="7">
        <v>32</v>
      </c>
      <c r="F411" s="6">
        <v>1.8</v>
      </c>
      <c r="G411" s="6">
        <v>19.7</v>
      </c>
      <c r="H411" s="6">
        <v>1.5</v>
      </c>
    </row>
    <row r="412" spans="1:8" x14ac:dyDescent="0.3">
      <c r="A412" s="5" t="s">
        <v>2459</v>
      </c>
      <c r="B412" s="5" t="s">
        <v>2521</v>
      </c>
      <c r="C412" s="5" t="s">
        <v>185</v>
      </c>
      <c r="D412" s="7">
        <v>778</v>
      </c>
      <c r="E412" s="6">
        <v>24.5</v>
      </c>
      <c r="F412" s="6">
        <v>1.6</v>
      </c>
      <c r="G412" s="6">
        <v>19.3</v>
      </c>
      <c r="H412" s="6">
        <v>1.3</v>
      </c>
    </row>
    <row r="413" spans="1:8" x14ac:dyDescent="0.3">
      <c r="A413" s="5" t="s">
        <v>2459</v>
      </c>
      <c r="B413" s="5" t="s">
        <v>2521</v>
      </c>
      <c r="C413" s="5" t="s">
        <v>189</v>
      </c>
      <c r="D413" s="7">
        <v>835</v>
      </c>
      <c r="E413" s="6">
        <v>32.700000000000003</v>
      </c>
      <c r="F413" s="6">
        <v>2.1</v>
      </c>
      <c r="G413" s="6">
        <v>19.7</v>
      </c>
      <c r="H413" s="6">
        <v>1.4</v>
      </c>
    </row>
    <row r="414" spans="1:8" x14ac:dyDescent="0.3">
      <c r="A414" s="5" t="s">
        <v>2459</v>
      </c>
      <c r="B414" s="5" t="s">
        <v>2521</v>
      </c>
      <c r="C414" s="5" t="s">
        <v>188</v>
      </c>
      <c r="D414" s="7">
        <v>849</v>
      </c>
      <c r="E414" s="7">
        <v>27</v>
      </c>
      <c r="F414" s="6">
        <v>1.6</v>
      </c>
      <c r="G414" s="6">
        <v>17.899999999999999</v>
      </c>
      <c r="H414" s="6">
        <v>1.3</v>
      </c>
    </row>
    <row r="415" spans="1:8" x14ac:dyDescent="0.3">
      <c r="A415" s="5" t="s">
        <v>2459</v>
      </c>
      <c r="B415" s="5" t="s">
        <v>2521</v>
      </c>
      <c r="C415" s="5" t="s">
        <v>192</v>
      </c>
      <c r="D415" s="7">
        <v>856</v>
      </c>
      <c r="E415" s="6">
        <v>30.7</v>
      </c>
      <c r="F415" s="6">
        <v>2.1</v>
      </c>
      <c r="G415" s="6">
        <v>15.9</v>
      </c>
      <c r="H415" s="6">
        <v>1.1000000000000001</v>
      </c>
    </row>
    <row r="416" spans="1:8" x14ac:dyDescent="0.3">
      <c r="A416" s="5" t="s">
        <v>2459</v>
      </c>
      <c r="B416" s="5" t="s">
        <v>2521</v>
      </c>
      <c r="C416" s="5" t="s">
        <v>197</v>
      </c>
      <c r="D416" s="7">
        <v>856</v>
      </c>
      <c r="E416" s="6">
        <v>35.1</v>
      </c>
      <c r="F416" s="6">
        <v>2.2999999999999998</v>
      </c>
      <c r="G416" s="6">
        <v>20.5</v>
      </c>
      <c r="H416" s="6">
        <v>1.5</v>
      </c>
    </row>
    <row r="417" spans="1:8" x14ac:dyDescent="0.3">
      <c r="A417" s="5" t="s">
        <v>2459</v>
      </c>
      <c r="B417" s="5" t="s">
        <v>2521</v>
      </c>
      <c r="C417" s="5" t="s">
        <v>195</v>
      </c>
      <c r="D417" s="7">
        <v>852</v>
      </c>
      <c r="E417" s="6">
        <v>33.5</v>
      </c>
      <c r="F417" s="6">
        <v>2.1</v>
      </c>
      <c r="G417" s="6">
        <v>17.2</v>
      </c>
      <c r="H417" s="6">
        <v>1.1000000000000001</v>
      </c>
    </row>
    <row r="418" spans="1:8" x14ac:dyDescent="0.3">
      <c r="A418" s="5" t="s">
        <v>2459</v>
      </c>
      <c r="B418" s="5" t="s">
        <v>2521</v>
      </c>
      <c r="C418" s="5" t="s">
        <v>190</v>
      </c>
      <c r="D418" s="7">
        <v>800</v>
      </c>
      <c r="E418" s="6">
        <v>27.2</v>
      </c>
      <c r="F418" s="6">
        <v>1.5</v>
      </c>
      <c r="G418" s="6">
        <v>19.600000000000001</v>
      </c>
      <c r="H418" s="6">
        <v>1.2</v>
      </c>
    </row>
    <row r="419" spans="1:8" x14ac:dyDescent="0.3">
      <c r="A419" s="5" t="s">
        <v>2459</v>
      </c>
      <c r="B419" s="5" t="s">
        <v>2521</v>
      </c>
      <c r="C419" s="5" t="s">
        <v>186</v>
      </c>
      <c r="D419" s="7">
        <v>773</v>
      </c>
      <c r="E419" s="6">
        <v>25.6</v>
      </c>
      <c r="F419" s="6">
        <v>1.5</v>
      </c>
      <c r="G419" s="6">
        <v>18.100000000000001</v>
      </c>
      <c r="H419" s="6">
        <v>1.1000000000000001</v>
      </c>
    </row>
    <row r="420" spans="1:8" x14ac:dyDescent="0.3">
      <c r="A420" s="5" t="s">
        <v>2459</v>
      </c>
      <c r="B420" s="5" t="s">
        <v>2521</v>
      </c>
      <c r="C420" s="5" t="s">
        <v>194</v>
      </c>
      <c r="D420" s="7">
        <v>850</v>
      </c>
      <c r="E420" s="6">
        <v>33.799999999999997</v>
      </c>
      <c r="F420" s="6">
        <v>1.6</v>
      </c>
      <c r="G420" s="6">
        <v>21.4</v>
      </c>
      <c r="H420" s="6">
        <v>1.7</v>
      </c>
    </row>
    <row r="421" spans="1:8" x14ac:dyDescent="0.3">
      <c r="A421" s="5" t="s">
        <v>2459</v>
      </c>
      <c r="B421" s="5" t="s">
        <v>2521</v>
      </c>
      <c r="C421" s="5" t="s">
        <v>193</v>
      </c>
      <c r="D421" s="7">
        <v>846</v>
      </c>
      <c r="E421" s="7">
        <v>30</v>
      </c>
      <c r="F421" s="6">
        <v>1.8</v>
      </c>
      <c r="G421" s="7">
        <v>18</v>
      </c>
      <c r="H421" s="6">
        <v>1.3</v>
      </c>
    </row>
    <row r="422" spans="1:8" x14ac:dyDescent="0.3">
      <c r="A422" s="5" t="s">
        <v>2459</v>
      </c>
      <c r="B422" s="5" t="s">
        <v>2521</v>
      </c>
      <c r="C422" s="5" t="s">
        <v>182</v>
      </c>
      <c r="D422" s="7">
        <v>752</v>
      </c>
      <c r="E422" s="6">
        <v>23.4</v>
      </c>
      <c r="F422" s="6">
        <v>1.2</v>
      </c>
      <c r="G422" s="6">
        <v>19.7</v>
      </c>
      <c r="H422" s="6">
        <v>0.9</v>
      </c>
    </row>
    <row r="423" spans="1:8" x14ac:dyDescent="0.3">
      <c r="A423" s="5" t="s">
        <v>2459</v>
      </c>
      <c r="B423" s="5" t="s">
        <v>2521</v>
      </c>
      <c r="C423" s="5" t="s">
        <v>187</v>
      </c>
      <c r="D423" s="7">
        <v>839</v>
      </c>
      <c r="E423" s="6">
        <v>32.6</v>
      </c>
      <c r="F423" s="6">
        <v>1.9</v>
      </c>
      <c r="G423" s="6">
        <v>20.7</v>
      </c>
      <c r="H423" s="6">
        <v>1.3</v>
      </c>
    </row>
    <row r="424" spans="1:8" x14ac:dyDescent="0.3">
      <c r="A424" s="5" t="s">
        <v>2459</v>
      </c>
      <c r="B424" s="5" t="s">
        <v>2521</v>
      </c>
      <c r="C424" s="5" t="s">
        <v>191</v>
      </c>
      <c r="D424" s="7">
        <v>850</v>
      </c>
      <c r="E424" s="6">
        <v>33.799999999999997</v>
      </c>
      <c r="F424" s="6">
        <v>1.9</v>
      </c>
      <c r="G424" s="6">
        <v>19.399999999999999</v>
      </c>
      <c r="H424" s="6">
        <v>1.6</v>
      </c>
    </row>
    <row r="425" spans="1:8" x14ac:dyDescent="0.3">
      <c r="A425" s="5" t="s">
        <v>2459</v>
      </c>
      <c r="B425" s="5" t="s">
        <v>198</v>
      </c>
      <c r="C425" s="5" t="s">
        <v>2456</v>
      </c>
      <c r="D425" s="7">
        <v>18506</v>
      </c>
      <c r="E425" s="6">
        <v>26.7</v>
      </c>
      <c r="F425" s="6">
        <v>0.4</v>
      </c>
      <c r="G425" s="6">
        <v>18.100000000000001</v>
      </c>
      <c r="H425" s="6">
        <v>0.3</v>
      </c>
    </row>
    <row r="426" spans="1:8" x14ac:dyDescent="0.3">
      <c r="A426" s="5" t="s">
        <v>2459</v>
      </c>
      <c r="B426" s="5" t="s">
        <v>198</v>
      </c>
      <c r="C426" s="5" t="s">
        <v>211</v>
      </c>
      <c r="D426" s="7">
        <v>848</v>
      </c>
      <c r="E426" s="6">
        <v>34.299999999999997</v>
      </c>
      <c r="F426" s="7">
        <v>2</v>
      </c>
      <c r="G426" s="6">
        <v>20.8</v>
      </c>
      <c r="H426" s="6">
        <v>1.7</v>
      </c>
    </row>
    <row r="427" spans="1:8" x14ac:dyDescent="0.3">
      <c r="A427" s="5" t="s">
        <v>2459</v>
      </c>
      <c r="B427" s="5" t="s">
        <v>198</v>
      </c>
      <c r="C427" s="5" t="s">
        <v>207</v>
      </c>
      <c r="D427" s="7">
        <v>857</v>
      </c>
      <c r="E427" s="6">
        <v>30.6</v>
      </c>
      <c r="F427" s="6">
        <v>1.9</v>
      </c>
      <c r="G427" s="6">
        <v>16.600000000000001</v>
      </c>
      <c r="H427" s="6">
        <v>1.4</v>
      </c>
    </row>
    <row r="428" spans="1:8" x14ac:dyDescent="0.3">
      <c r="A428" s="5" t="s">
        <v>2459</v>
      </c>
      <c r="B428" s="5" t="s">
        <v>198</v>
      </c>
      <c r="C428" s="5" t="s">
        <v>205</v>
      </c>
      <c r="D428" s="7">
        <v>847</v>
      </c>
      <c r="E428" s="6">
        <v>32.4</v>
      </c>
      <c r="F428" s="6">
        <v>1.9</v>
      </c>
      <c r="G428" s="6">
        <v>16.600000000000001</v>
      </c>
      <c r="H428" s="6">
        <v>1.1000000000000001</v>
      </c>
    </row>
    <row r="429" spans="1:8" x14ac:dyDescent="0.3">
      <c r="A429" s="5" t="s">
        <v>2459</v>
      </c>
      <c r="B429" s="5" t="s">
        <v>198</v>
      </c>
      <c r="C429" s="5" t="s">
        <v>203</v>
      </c>
      <c r="D429" s="7">
        <v>814</v>
      </c>
      <c r="E429" s="6">
        <v>16.600000000000001</v>
      </c>
      <c r="F429" s="6">
        <v>1.4</v>
      </c>
      <c r="G429" s="7">
        <v>15</v>
      </c>
      <c r="H429" s="6">
        <v>1.2</v>
      </c>
    </row>
    <row r="430" spans="1:8" x14ac:dyDescent="0.3">
      <c r="A430" s="5" t="s">
        <v>2459</v>
      </c>
      <c r="B430" s="5" t="s">
        <v>198</v>
      </c>
      <c r="C430" s="5" t="s">
        <v>206</v>
      </c>
      <c r="D430" s="7">
        <v>839</v>
      </c>
      <c r="E430" s="6">
        <v>31.9</v>
      </c>
      <c r="F430" s="6">
        <v>1.8</v>
      </c>
      <c r="G430" s="6">
        <v>18.600000000000001</v>
      </c>
      <c r="H430" s="6">
        <v>1.6</v>
      </c>
    </row>
    <row r="431" spans="1:8" x14ac:dyDescent="0.3">
      <c r="A431" s="5" t="s">
        <v>2459</v>
      </c>
      <c r="B431" s="5" t="s">
        <v>198</v>
      </c>
      <c r="C431" s="5" t="s">
        <v>202</v>
      </c>
      <c r="D431" s="7">
        <v>829</v>
      </c>
      <c r="E431" s="6">
        <v>29.7</v>
      </c>
      <c r="F431" s="6">
        <v>1.9</v>
      </c>
      <c r="G431" s="6">
        <v>20.3</v>
      </c>
      <c r="H431" s="6">
        <v>1.3</v>
      </c>
    </row>
    <row r="432" spans="1:8" x14ac:dyDescent="0.3">
      <c r="A432" s="5" t="s">
        <v>2459</v>
      </c>
      <c r="B432" s="5" t="s">
        <v>198</v>
      </c>
      <c r="C432" s="5" t="s">
        <v>204</v>
      </c>
      <c r="D432" s="7">
        <v>835</v>
      </c>
      <c r="E432" s="6">
        <v>30.4</v>
      </c>
      <c r="F432" s="6">
        <v>2.1</v>
      </c>
      <c r="G432" s="6">
        <v>16.899999999999999</v>
      </c>
      <c r="H432" s="6">
        <v>1.1000000000000001</v>
      </c>
    </row>
    <row r="433" spans="1:8" x14ac:dyDescent="0.3">
      <c r="A433" s="5" t="s">
        <v>2459</v>
      </c>
      <c r="B433" s="5" t="s">
        <v>198</v>
      </c>
      <c r="C433" s="5" t="s">
        <v>199</v>
      </c>
      <c r="D433" s="7">
        <v>788</v>
      </c>
      <c r="E433" s="6">
        <v>25.9</v>
      </c>
      <c r="F433" s="6">
        <v>1.7</v>
      </c>
      <c r="G433" s="6">
        <v>21.1</v>
      </c>
      <c r="H433" s="6">
        <v>1.2</v>
      </c>
    </row>
    <row r="434" spans="1:8" x14ac:dyDescent="0.3">
      <c r="A434" s="5" t="s">
        <v>2459</v>
      </c>
      <c r="B434" s="5" t="s">
        <v>198</v>
      </c>
      <c r="C434" s="5" t="s">
        <v>214</v>
      </c>
      <c r="D434" s="7">
        <v>841</v>
      </c>
      <c r="E434" s="6">
        <v>23.1</v>
      </c>
      <c r="F434" s="6">
        <v>1.5</v>
      </c>
      <c r="G434" s="6">
        <v>16.399999999999999</v>
      </c>
      <c r="H434" s="6">
        <v>1.2</v>
      </c>
    </row>
    <row r="435" spans="1:8" x14ac:dyDescent="0.3">
      <c r="A435" s="5" t="s">
        <v>2459</v>
      </c>
      <c r="B435" s="5" t="s">
        <v>198</v>
      </c>
      <c r="C435" s="5" t="s">
        <v>208</v>
      </c>
      <c r="D435" s="7">
        <v>860</v>
      </c>
      <c r="E435" s="6">
        <v>32.4</v>
      </c>
      <c r="F435" s="6">
        <v>1.8</v>
      </c>
      <c r="G435" s="6">
        <v>18.8</v>
      </c>
      <c r="H435" s="6">
        <v>1.7</v>
      </c>
    </row>
    <row r="436" spans="1:8" x14ac:dyDescent="0.3">
      <c r="A436" s="5" t="s">
        <v>2459</v>
      </c>
      <c r="B436" s="5" t="s">
        <v>198</v>
      </c>
      <c r="C436" s="5" t="s">
        <v>201</v>
      </c>
      <c r="D436" s="7">
        <v>790</v>
      </c>
      <c r="E436" s="6">
        <v>19.2</v>
      </c>
      <c r="F436" s="6">
        <v>1.5</v>
      </c>
      <c r="G436" s="6">
        <v>15.1</v>
      </c>
      <c r="H436" s="6">
        <v>1.1000000000000001</v>
      </c>
    </row>
    <row r="437" spans="1:8" x14ac:dyDescent="0.3">
      <c r="A437" s="5" t="s">
        <v>2459</v>
      </c>
      <c r="B437" s="5" t="s">
        <v>198</v>
      </c>
      <c r="C437" s="5" t="s">
        <v>220</v>
      </c>
      <c r="D437" s="7">
        <v>892</v>
      </c>
      <c r="E437" s="6">
        <v>31.9</v>
      </c>
      <c r="F437" s="6">
        <v>1.8</v>
      </c>
      <c r="G437" s="6">
        <v>17.8</v>
      </c>
      <c r="H437" s="6">
        <v>1.2</v>
      </c>
    </row>
    <row r="438" spans="1:8" x14ac:dyDescent="0.3">
      <c r="A438" s="5" t="s">
        <v>2459</v>
      </c>
      <c r="B438" s="5" t="s">
        <v>198</v>
      </c>
      <c r="C438" s="5" t="s">
        <v>200</v>
      </c>
      <c r="D438" s="7">
        <v>823</v>
      </c>
      <c r="E438" s="6">
        <v>24.5</v>
      </c>
      <c r="F438" s="6">
        <v>1.4</v>
      </c>
      <c r="G438" s="7">
        <v>18</v>
      </c>
      <c r="H438" s="6">
        <v>1.2</v>
      </c>
    </row>
    <row r="439" spans="1:8" x14ac:dyDescent="0.3">
      <c r="A439" s="5" t="s">
        <v>2459</v>
      </c>
      <c r="B439" s="5" t="s">
        <v>198</v>
      </c>
      <c r="C439" s="5" t="s">
        <v>216</v>
      </c>
      <c r="D439" s="7">
        <v>845</v>
      </c>
      <c r="E439" s="6">
        <v>26.6</v>
      </c>
      <c r="F439" s="6">
        <v>1.7</v>
      </c>
      <c r="G439" s="6">
        <v>15.8</v>
      </c>
      <c r="H439" s="6">
        <v>1.2</v>
      </c>
    </row>
    <row r="440" spans="1:8" x14ac:dyDescent="0.3">
      <c r="A440" s="5" t="s">
        <v>2459</v>
      </c>
      <c r="B440" s="5" t="s">
        <v>198</v>
      </c>
      <c r="C440" s="5" t="s">
        <v>213</v>
      </c>
      <c r="D440" s="7">
        <v>853</v>
      </c>
      <c r="E440" s="6">
        <v>30.4</v>
      </c>
      <c r="F440" s="6">
        <v>1.9</v>
      </c>
      <c r="G440" s="6">
        <v>21.2</v>
      </c>
      <c r="H440" s="6">
        <v>1.7</v>
      </c>
    </row>
    <row r="441" spans="1:8" x14ac:dyDescent="0.3">
      <c r="A441" s="5" t="s">
        <v>2459</v>
      </c>
      <c r="B441" s="5" t="s">
        <v>198</v>
      </c>
      <c r="C441" s="5" t="s">
        <v>218</v>
      </c>
      <c r="D441" s="7">
        <v>862</v>
      </c>
      <c r="E441" s="6">
        <v>31.5</v>
      </c>
      <c r="F441" s="6">
        <v>1.6</v>
      </c>
      <c r="G441" s="6">
        <v>19.3</v>
      </c>
      <c r="H441" s="6">
        <v>1.4</v>
      </c>
    </row>
    <row r="442" spans="1:8" x14ac:dyDescent="0.3">
      <c r="A442" s="5" t="s">
        <v>2459</v>
      </c>
      <c r="B442" s="5" t="s">
        <v>198</v>
      </c>
      <c r="C442" s="5" t="s">
        <v>217</v>
      </c>
      <c r="D442" s="7">
        <v>832</v>
      </c>
      <c r="E442" s="6">
        <v>32.700000000000003</v>
      </c>
      <c r="F442" s="6">
        <v>1.8</v>
      </c>
      <c r="G442" s="7">
        <v>20</v>
      </c>
      <c r="H442" s="6">
        <v>1.4</v>
      </c>
    </row>
    <row r="443" spans="1:8" x14ac:dyDescent="0.3">
      <c r="A443" s="5" t="s">
        <v>2459</v>
      </c>
      <c r="B443" s="5" t="s">
        <v>198</v>
      </c>
      <c r="C443" s="5" t="s">
        <v>210</v>
      </c>
      <c r="D443" s="7">
        <v>856</v>
      </c>
      <c r="E443" s="6">
        <v>33.4</v>
      </c>
      <c r="F443" s="7">
        <v>2</v>
      </c>
      <c r="G443" s="6">
        <v>18.100000000000001</v>
      </c>
      <c r="H443" s="6">
        <v>1.1000000000000001</v>
      </c>
    </row>
    <row r="444" spans="1:8" x14ac:dyDescent="0.3">
      <c r="A444" s="5" t="s">
        <v>2459</v>
      </c>
      <c r="B444" s="5" t="s">
        <v>198</v>
      </c>
      <c r="C444" s="5" t="s">
        <v>219</v>
      </c>
      <c r="D444" s="7">
        <v>853</v>
      </c>
      <c r="E444" s="6">
        <v>39.6</v>
      </c>
      <c r="F444" s="6">
        <v>1.7</v>
      </c>
      <c r="G444" s="6">
        <v>23.7</v>
      </c>
      <c r="H444" s="6">
        <v>1.4</v>
      </c>
    </row>
    <row r="445" spans="1:8" x14ac:dyDescent="0.3">
      <c r="A445" s="5" t="s">
        <v>2459</v>
      </c>
      <c r="B445" s="5" t="s">
        <v>198</v>
      </c>
      <c r="C445" s="5" t="s">
        <v>215</v>
      </c>
      <c r="D445" s="7">
        <v>842</v>
      </c>
      <c r="E445" s="6">
        <v>35.6</v>
      </c>
      <c r="F445" s="6">
        <v>1.7</v>
      </c>
      <c r="G445" s="6">
        <v>19.8</v>
      </c>
      <c r="H445" s="6">
        <v>1.6</v>
      </c>
    </row>
    <row r="446" spans="1:8" x14ac:dyDescent="0.3">
      <c r="A446" s="5" t="s">
        <v>2459</v>
      </c>
      <c r="B446" s="5" t="s">
        <v>198</v>
      </c>
      <c r="C446" s="5" t="s">
        <v>212</v>
      </c>
      <c r="D446" s="7">
        <v>864</v>
      </c>
      <c r="E446" s="6">
        <v>32.9</v>
      </c>
      <c r="F446" s="7">
        <v>2</v>
      </c>
      <c r="G446" s="6">
        <v>21.4</v>
      </c>
      <c r="H446" s="6">
        <v>1.9</v>
      </c>
    </row>
    <row r="447" spans="1:8" x14ac:dyDescent="0.3">
      <c r="A447" s="5" t="s">
        <v>2459</v>
      </c>
      <c r="B447" s="5" t="s">
        <v>198</v>
      </c>
      <c r="C447" s="5" t="s">
        <v>209</v>
      </c>
      <c r="D447" s="7">
        <v>836</v>
      </c>
      <c r="E447" s="6">
        <v>28.4</v>
      </c>
      <c r="F447" s="6">
        <v>2.2000000000000002</v>
      </c>
      <c r="G447" s="6">
        <v>18.100000000000001</v>
      </c>
      <c r="H447" s="6">
        <v>1.3</v>
      </c>
    </row>
    <row r="448" spans="1:8" x14ac:dyDescent="0.3">
      <c r="A448" s="5" t="s">
        <v>2459</v>
      </c>
      <c r="B448" s="5" t="s">
        <v>221</v>
      </c>
      <c r="C448" s="5" t="s">
        <v>2456</v>
      </c>
      <c r="D448" s="7">
        <v>20517</v>
      </c>
      <c r="E448" s="6">
        <v>24.9</v>
      </c>
      <c r="F448" s="6">
        <v>0.4</v>
      </c>
      <c r="G448" s="7">
        <v>18</v>
      </c>
      <c r="H448" s="6">
        <v>0.3</v>
      </c>
    </row>
    <row r="449" spans="1:8" x14ac:dyDescent="0.3">
      <c r="A449" s="5" t="s">
        <v>2459</v>
      </c>
      <c r="B449" s="5" t="s">
        <v>221</v>
      </c>
      <c r="C449" s="5" t="s">
        <v>231</v>
      </c>
      <c r="D449" s="7">
        <v>783</v>
      </c>
      <c r="E449" s="6">
        <v>23.4</v>
      </c>
      <c r="F449" s="6">
        <v>1.6</v>
      </c>
      <c r="G449" s="6">
        <v>18.5</v>
      </c>
      <c r="H449" s="7">
        <v>1</v>
      </c>
    </row>
    <row r="450" spans="1:8" x14ac:dyDescent="0.3">
      <c r="A450" s="5" t="s">
        <v>2459</v>
      </c>
      <c r="B450" s="5" t="s">
        <v>221</v>
      </c>
      <c r="C450" s="5" t="s">
        <v>223</v>
      </c>
      <c r="D450" s="7">
        <v>808</v>
      </c>
      <c r="E450" s="6">
        <v>25.7</v>
      </c>
      <c r="F450" s="6">
        <v>1.4</v>
      </c>
      <c r="G450" s="6">
        <v>19.100000000000001</v>
      </c>
      <c r="H450" s="6">
        <v>1.2</v>
      </c>
    </row>
    <row r="451" spans="1:8" x14ac:dyDescent="0.3">
      <c r="A451" s="5" t="s">
        <v>2459</v>
      </c>
      <c r="B451" s="5" t="s">
        <v>221</v>
      </c>
      <c r="C451" s="5" t="s">
        <v>238</v>
      </c>
      <c r="D451" s="7">
        <v>835</v>
      </c>
      <c r="E451" s="6">
        <v>30.2</v>
      </c>
      <c r="F451" s="6">
        <v>1.7</v>
      </c>
      <c r="G451" s="6">
        <v>19.100000000000001</v>
      </c>
      <c r="H451" s="6">
        <v>1.4</v>
      </c>
    </row>
    <row r="452" spans="1:8" x14ac:dyDescent="0.3">
      <c r="A452" s="5" t="s">
        <v>2459</v>
      </c>
      <c r="B452" s="5" t="s">
        <v>221</v>
      </c>
      <c r="C452" s="5" t="s">
        <v>226</v>
      </c>
      <c r="D452" s="7">
        <v>1526</v>
      </c>
      <c r="E452" s="6">
        <v>18.600000000000001</v>
      </c>
      <c r="F452" s="6">
        <v>1.2</v>
      </c>
      <c r="G452" s="6">
        <v>19.600000000000001</v>
      </c>
      <c r="H452" s="6">
        <v>1.1000000000000001</v>
      </c>
    </row>
    <row r="453" spans="1:8" x14ac:dyDescent="0.3">
      <c r="A453" s="5" t="s">
        <v>2459</v>
      </c>
      <c r="B453" s="5" t="s">
        <v>221</v>
      </c>
      <c r="C453" s="5" t="s">
        <v>232</v>
      </c>
      <c r="D453" s="7">
        <v>849</v>
      </c>
      <c r="E453" s="6">
        <v>32.299999999999997</v>
      </c>
      <c r="F453" s="6">
        <v>1.5</v>
      </c>
      <c r="G453" s="6">
        <v>18.3</v>
      </c>
      <c r="H453" s="6">
        <v>1.4</v>
      </c>
    </row>
    <row r="454" spans="1:8" x14ac:dyDescent="0.3">
      <c r="A454" s="5" t="s">
        <v>2459</v>
      </c>
      <c r="B454" s="5" t="s">
        <v>221</v>
      </c>
      <c r="C454" s="5" t="s">
        <v>224</v>
      </c>
      <c r="D454" s="7">
        <v>812</v>
      </c>
      <c r="E454" s="6">
        <v>25.1</v>
      </c>
      <c r="F454" s="6">
        <v>1.5</v>
      </c>
      <c r="G454" s="6">
        <v>17.5</v>
      </c>
      <c r="H454" s="6">
        <v>1.1000000000000001</v>
      </c>
    </row>
    <row r="455" spans="1:8" x14ac:dyDescent="0.3">
      <c r="A455" s="5" t="s">
        <v>2459</v>
      </c>
      <c r="B455" s="5" t="s">
        <v>221</v>
      </c>
      <c r="C455" s="5" t="s">
        <v>230</v>
      </c>
      <c r="D455" s="7">
        <v>834</v>
      </c>
      <c r="E455" s="6">
        <v>31.4</v>
      </c>
      <c r="F455" s="6">
        <v>1.8</v>
      </c>
      <c r="G455" s="6">
        <v>20.6</v>
      </c>
      <c r="H455" s="6">
        <v>1.6</v>
      </c>
    </row>
    <row r="456" spans="1:8" x14ac:dyDescent="0.3">
      <c r="A456" s="5" t="s">
        <v>2459</v>
      </c>
      <c r="B456" s="5" t="s">
        <v>221</v>
      </c>
      <c r="C456" s="5" t="s">
        <v>242</v>
      </c>
      <c r="D456" s="7">
        <v>845</v>
      </c>
      <c r="E456" s="6">
        <v>29.4</v>
      </c>
      <c r="F456" s="6">
        <v>1.7</v>
      </c>
      <c r="G456" s="6">
        <v>16.399999999999999</v>
      </c>
      <c r="H456" s="6">
        <v>1.2</v>
      </c>
    </row>
    <row r="457" spans="1:8" x14ac:dyDescent="0.3">
      <c r="A457" s="5" t="s">
        <v>2459</v>
      </c>
      <c r="B457" s="5" t="s">
        <v>221</v>
      </c>
      <c r="C457" s="5" t="s">
        <v>229</v>
      </c>
      <c r="D457" s="7">
        <v>827</v>
      </c>
      <c r="E457" s="7">
        <v>30</v>
      </c>
      <c r="F457" s="6">
        <v>1.8</v>
      </c>
      <c r="G457" s="6">
        <v>16.899999999999999</v>
      </c>
      <c r="H457" s="6">
        <v>1.1000000000000001</v>
      </c>
    </row>
    <row r="458" spans="1:8" x14ac:dyDescent="0.3">
      <c r="A458" s="5" t="s">
        <v>2459</v>
      </c>
      <c r="B458" s="5" t="s">
        <v>221</v>
      </c>
      <c r="C458" s="5" t="s">
        <v>239</v>
      </c>
      <c r="D458" s="7">
        <v>841</v>
      </c>
      <c r="E458" s="6">
        <v>30.2</v>
      </c>
      <c r="F458" s="6">
        <v>1.7</v>
      </c>
      <c r="G458" s="6">
        <v>17.399999999999999</v>
      </c>
      <c r="H458" s="6">
        <v>1.1000000000000001</v>
      </c>
    </row>
    <row r="459" spans="1:8" x14ac:dyDescent="0.3">
      <c r="A459" s="5" t="s">
        <v>2459</v>
      </c>
      <c r="B459" s="5" t="s">
        <v>221</v>
      </c>
      <c r="C459" s="5" t="s">
        <v>225</v>
      </c>
      <c r="D459" s="7">
        <v>801</v>
      </c>
      <c r="E459" s="6">
        <v>24.9</v>
      </c>
      <c r="F459" s="6">
        <v>1.5</v>
      </c>
      <c r="G459" s="7">
        <v>17</v>
      </c>
      <c r="H459" s="6">
        <v>1.1000000000000001</v>
      </c>
    </row>
    <row r="460" spans="1:8" x14ac:dyDescent="0.3">
      <c r="A460" s="5" t="s">
        <v>2459</v>
      </c>
      <c r="B460" s="5" t="s">
        <v>221</v>
      </c>
      <c r="C460" s="5" t="s">
        <v>236</v>
      </c>
      <c r="D460" s="7">
        <v>853</v>
      </c>
      <c r="E460" s="6">
        <v>35.1</v>
      </c>
      <c r="F460" s="6">
        <v>1.9</v>
      </c>
      <c r="G460" s="6">
        <v>19.2</v>
      </c>
      <c r="H460" s="6">
        <v>1.5</v>
      </c>
    </row>
    <row r="461" spans="1:8" x14ac:dyDescent="0.3">
      <c r="A461" s="5" t="s">
        <v>2459</v>
      </c>
      <c r="B461" s="5" t="s">
        <v>221</v>
      </c>
      <c r="C461" s="5" t="s">
        <v>235</v>
      </c>
      <c r="D461" s="7">
        <v>835</v>
      </c>
      <c r="E461" s="6">
        <v>29.6</v>
      </c>
      <c r="F461" s="6">
        <v>1.8</v>
      </c>
      <c r="G461" s="6">
        <v>16.3</v>
      </c>
      <c r="H461" s="6">
        <v>1.3</v>
      </c>
    </row>
    <row r="462" spans="1:8" x14ac:dyDescent="0.3">
      <c r="A462" s="5" t="s">
        <v>2459</v>
      </c>
      <c r="B462" s="5" t="s">
        <v>221</v>
      </c>
      <c r="C462" s="5" t="s">
        <v>227</v>
      </c>
      <c r="D462" s="7">
        <v>834</v>
      </c>
      <c r="E462" s="6">
        <v>24.2</v>
      </c>
      <c r="F462" s="6">
        <v>1.7</v>
      </c>
      <c r="G462" s="6">
        <v>16.100000000000001</v>
      </c>
      <c r="H462" s="6">
        <v>1.2</v>
      </c>
    </row>
    <row r="463" spans="1:8" x14ac:dyDescent="0.3">
      <c r="A463" s="5" t="s">
        <v>2459</v>
      </c>
      <c r="B463" s="5" t="s">
        <v>221</v>
      </c>
      <c r="C463" s="5" t="s">
        <v>228</v>
      </c>
      <c r="D463" s="7">
        <v>820</v>
      </c>
      <c r="E463" s="6">
        <v>28.7</v>
      </c>
      <c r="F463" s="6">
        <v>1.8</v>
      </c>
      <c r="G463" s="6">
        <v>18.2</v>
      </c>
      <c r="H463" s="6">
        <v>1.2</v>
      </c>
    </row>
    <row r="464" spans="1:8" x14ac:dyDescent="0.3">
      <c r="A464" s="5" t="s">
        <v>2459</v>
      </c>
      <c r="B464" s="5" t="s">
        <v>221</v>
      </c>
      <c r="C464" s="5" t="s">
        <v>241</v>
      </c>
      <c r="D464" s="7">
        <v>852</v>
      </c>
      <c r="E464" s="6">
        <v>26.9</v>
      </c>
      <c r="F464" s="6">
        <v>1.4</v>
      </c>
      <c r="G464" s="6">
        <v>15.4</v>
      </c>
      <c r="H464" s="6">
        <v>1.4</v>
      </c>
    </row>
    <row r="465" spans="1:8" x14ac:dyDescent="0.3">
      <c r="A465" s="5" t="s">
        <v>2459</v>
      </c>
      <c r="B465" s="5" t="s">
        <v>221</v>
      </c>
      <c r="C465" s="5" t="s">
        <v>244</v>
      </c>
      <c r="D465" s="7">
        <v>791</v>
      </c>
      <c r="E465" s="6">
        <v>32.6</v>
      </c>
      <c r="F465" s="6">
        <v>2.5</v>
      </c>
      <c r="G465" s="6">
        <v>20.8</v>
      </c>
      <c r="H465" s="7">
        <v>1</v>
      </c>
    </row>
    <row r="466" spans="1:8" x14ac:dyDescent="0.3">
      <c r="A466" s="5" t="s">
        <v>2459</v>
      </c>
      <c r="B466" s="5" t="s">
        <v>221</v>
      </c>
      <c r="C466" s="5" t="s">
        <v>243</v>
      </c>
      <c r="D466" s="7">
        <v>841</v>
      </c>
      <c r="E466" s="6">
        <v>30.4</v>
      </c>
      <c r="F466" s="6">
        <v>1.9</v>
      </c>
      <c r="G466" s="6">
        <v>18.399999999999999</v>
      </c>
      <c r="H466" s="6">
        <v>1.2</v>
      </c>
    </row>
    <row r="467" spans="1:8" x14ac:dyDescent="0.3">
      <c r="A467" s="5" t="s">
        <v>2459</v>
      </c>
      <c r="B467" s="5" t="s">
        <v>221</v>
      </c>
      <c r="C467" s="5" t="s">
        <v>233</v>
      </c>
      <c r="D467" s="7">
        <v>867</v>
      </c>
      <c r="E467" s="6">
        <v>36.299999999999997</v>
      </c>
      <c r="F467" s="6">
        <v>1.8</v>
      </c>
      <c r="G467" s="6">
        <v>20.7</v>
      </c>
      <c r="H467" s="6">
        <v>1.7</v>
      </c>
    </row>
    <row r="468" spans="1:8" x14ac:dyDescent="0.3">
      <c r="A468" s="5" t="s">
        <v>2459</v>
      </c>
      <c r="B468" s="5" t="s">
        <v>221</v>
      </c>
      <c r="C468" s="5" t="s">
        <v>237</v>
      </c>
      <c r="D468" s="7">
        <v>845</v>
      </c>
      <c r="E468" s="6">
        <v>34.799999999999997</v>
      </c>
      <c r="F468" s="7">
        <v>2</v>
      </c>
      <c r="G468" s="7">
        <v>21</v>
      </c>
      <c r="H468" s="6">
        <v>1.7</v>
      </c>
    </row>
    <row r="469" spans="1:8" x14ac:dyDescent="0.3">
      <c r="A469" s="5" t="s">
        <v>2459</v>
      </c>
      <c r="B469" s="5" t="s">
        <v>221</v>
      </c>
      <c r="C469" s="5" t="s">
        <v>234</v>
      </c>
      <c r="D469" s="7">
        <v>844</v>
      </c>
      <c r="E469" s="6">
        <v>34.700000000000003</v>
      </c>
      <c r="F469" s="6">
        <v>1.9</v>
      </c>
      <c r="G469" s="6">
        <v>19.8</v>
      </c>
      <c r="H469" s="6">
        <v>1.6</v>
      </c>
    </row>
    <row r="470" spans="1:8" x14ac:dyDescent="0.3">
      <c r="A470" s="5" t="s">
        <v>2459</v>
      </c>
      <c r="B470" s="5" t="s">
        <v>221</v>
      </c>
      <c r="C470" s="5" t="s">
        <v>240</v>
      </c>
      <c r="D470" s="7">
        <v>779</v>
      </c>
      <c r="E470" s="7">
        <v>21</v>
      </c>
      <c r="F470" s="6">
        <v>1.6</v>
      </c>
      <c r="G470" s="6">
        <v>18.399999999999999</v>
      </c>
      <c r="H470" s="6">
        <v>1.3</v>
      </c>
    </row>
    <row r="471" spans="1:8" x14ac:dyDescent="0.3">
      <c r="A471" s="5" t="s">
        <v>2459</v>
      </c>
      <c r="B471" s="5" t="s">
        <v>221</v>
      </c>
      <c r="C471" s="5" t="s">
        <v>222</v>
      </c>
      <c r="D471" s="7">
        <v>1595</v>
      </c>
      <c r="E471" s="6">
        <v>21.1</v>
      </c>
      <c r="F471" s="6">
        <v>1.2</v>
      </c>
      <c r="G471" s="7">
        <v>17</v>
      </c>
      <c r="H471" s="6">
        <v>0.8</v>
      </c>
    </row>
    <row r="472" spans="1:8" x14ac:dyDescent="0.3">
      <c r="A472" s="5" t="s">
        <v>2459</v>
      </c>
      <c r="B472" s="5" t="s">
        <v>245</v>
      </c>
      <c r="C472" s="5" t="s">
        <v>2456</v>
      </c>
      <c r="D472" s="7">
        <v>16436</v>
      </c>
      <c r="E472" s="6">
        <v>22.5</v>
      </c>
      <c r="F472" s="6">
        <v>0.4</v>
      </c>
      <c r="G472" s="6">
        <v>17.899999999999999</v>
      </c>
      <c r="H472" s="6">
        <v>0.3</v>
      </c>
    </row>
    <row r="473" spans="1:8" x14ac:dyDescent="0.3">
      <c r="A473" s="5" t="s">
        <v>2459</v>
      </c>
      <c r="B473" s="5" t="s">
        <v>245</v>
      </c>
      <c r="C473" s="5" t="s">
        <v>251</v>
      </c>
      <c r="D473" s="7">
        <v>796</v>
      </c>
      <c r="E473" s="6">
        <v>17.899999999999999</v>
      </c>
      <c r="F473" s="6">
        <v>1.6</v>
      </c>
      <c r="G473" s="7">
        <v>18</v>
      </c>
      <c r="H473" s="6">
        <v>1.2</v>
      </c>
    </row>
    <row r="474" spans="1:8" x14ac:dyDescent="0.3">
      <c r="A474" s="5" t="s">
        <v>2459</v>
      </c>
      <c r="B474" s="5" t="s">
        <v>245</v>
      </c>
      <c r="C474" s="5" t="s">
        <v>266</v>
      </c>
      <c r="D474" s="7">
        <v>852</v>
      </c>
      <c r="E474" s="6">
        <v>23.3</v>
      </c>
      <c r="F474" s="6">
        <v>1.7</v>
      </c>
      <c r="G474" s="6">
        <v>13.7</v>
      </c>
      <c r="H474" s="7">
        <v>1</v>
      </c>
    </row>
    <row r="475" spans="1:8" x14ac:dyDescent="0.3">
      <c r="A475" s="5" t="s">
        <v>2459</v>
      </c>
      <c r="B475" s="5" t="s">
        <v>245</v>
      </c>
      <c r="C475" s="5" t="s">
        <v>145</v>
      </c>
      <c r="D475" s="7">
        <v>849</v>
      </c>
      <c r="E475" s="6">
        <v>31.7</v>
      </c>
      <c r="F475" s="6">
        <v>1.6</v>
      </c>
      <c r="G475" s="6">
        <v>20.8</v>
      </c>
      <c r="H475" s="6">
        <v>1.3</v>
      </c>
    </row>
    <row r="476" spans="1:8" x14ac:dyDescent="0.3">
      <c r="A476" s="5" t="s">
        <v>2459</v>
      </c>
      <c r="B476" s="5" t="s">
        <v>245</v>
      </c>
      <c r="C476" s="5" t="s">
        <v>249</v>
      </c>
      <c r="D476" s="7">
        <v>744</v>
      </c>
      <c r="E476" s="6">
        <v>18.100000000000001</v>
      </c>
      <c r="F476" s="6">
        <v>1.5</v>
      </c>
      <c r="G476" s="6">
        <v>17.100000000000001</v>
      </c>
      <c r="H476" s="6">
        <v>1.3</v>
      </c>
    </row>
    <row r="477" spans="1:8" x14ac:dyDescent="0.3">
      <c r="A477" s="5" t="s">
        <v>2459</v>
      </c>
      <c r="B477" s="5" t="s">
        <v>245</v>
      </c>
      <c r="C477" s="5" t="s">
        <v>262</v>
      </c>
      <c r="D477" s="7">
        <v>875</v>
      </c>
      <c r="E477" s="6">
        <v>29.7</v>
      </c>
      <c r="F477" s="6">
        <v>1.5</v>
      </c>
      <c r="G477" s="6">
        <v>17.2</v>
      </c>
      <c r="H477" s="6">
        <v>1.4</v>
      </c>
    </row>
    <row r="478" spans="1:8" x14ac:dyDescent="0.3">
      <c r="A478" s="5" t="s">
        <v>2459</v>
      </c>
      <c r="B478" s="5" t="s">
        <v>245</v>
      </c>
      <c r="C478" s="5" t="s">
        <v>2457</v>
      </c>
      <c r="D478" s="7">
        <v>2326</v>
      </c>
      <c r="E478" s="6">
        <v>20.8</v>
      </c>
      <c r="F478" s="6">
        <v>0.9</v>
      </c>
      <c r="G478" s="6">
        <v>18.3</v>
      </c>
      <c r="H478" s="6">
        <v>0.7</v>
      </c>
    </row>
    <row r="479" spans="1:8" x14ac:dyDescent="0.3">
      <c r="A479" s="5" t="s">
        <v>2459</v>
      </c>
      <c r="B479" s="5" t="s">
        <v>245</v>
      </c>
      <c r="C479" s="5" t="s">
        <v>250</v>
      </c>
      <c r="D479" s="7">
        <v>832</v>
      </c>
      <c r="E479" s="6">
        <v>28.8</v>
      </c>
      <c r="F479" s="6">
        <v>1.7</v>
      </c>
      <c r="G479" s="6">
        <v>18.399999999999999</v>
      </c>
      <c r="H479" s="6">
        <v>1.2</v>
      </c>
    </row>
    <row r="480" spans="1:8" x14ac:dyDescent="0.3">
      <c r="A480" s="5" t="s">
        <v>2459</v>
      </c>
      <c r="B480" s="5" t="s">
        <v>245</v>
      </c>
      <c r="C480" s="5" t="s">
        <v>248</v>
      </c>
      <c r="D480" s="7">
        <v>826</v>
      </c>
      <c r="E480" s="6">
        <v>24.5</v>
      </c>
      <c r="F480" s="6">
        <v>1.8</v>
      </c>
      <c r="G480" s="6">
        <v>17.899999999999999</v>
      </c>
      <c r="H480" s="6">
        <v>1.1000000000000001</v>
      </c>
    </row>
    <row r="481" spans="1:8" x14ac:dyDescent="0.3">
      <c r="A481" s="5" t="s">
        <v>2459</v>
      </c>
      <c r="B481" s="5" t="s">
        <v>245</v>
      </c>
      <c r="C481" s="5" t="s">
        <v>264</v>
      </c>
      <c r="D481" s="7">
        <v>857</v>
      </c>
      <c r="E481" s="6">
        <v>28.7</v>
      </c>
      <c r="F481" s="6">
        <v>1.7</v>
      </c>
      <c r="G481" s="6">
        <v>16.600000000000001</v>
      </c>
      <c r="H481" s="6">
        <v>1.1000000000000001</v>
      </c>
    </row>
    <row r="482" spans="1:8" x14ac:dyDescent="0.3">
      <c r="A482" s="5" t="s">
        <v>2459</v>
      </c>
      <c r="B482" s="5" t="s">
        <v>245</v>
      </c>
      <c r="C482" s="5" t="s">
        <v>252</v>
      </c>
      <c r="D482" s="7">
        <v>777</v>
      </c>
      <c r="E482" s="6">
        <v>20.2</v>
      </c>
      <c r="F482" s="6">
        <v>1.5</v>
      </c>
      <c r="G482" s="6">
        <v>17.899999999999999</v>
      </c>
      <c r="H482" s="6">
        <v>1.1000000000000001</v>
      </c>
    </row>
    <row r="483" spans="1:8" x14ac:dyDescent="0.3">
      <c r="A483" s="5" t="s">
        <v>2459</v>
      </c>
      <c r="B483" s="5" t="s">
        <v>245</v>
      </c>
      <c r="C483" s="5" t="s">
        <v>259</v>
      </c>
      <c r="D483" s="7">
        <v>847</v>
      </c>
      <c r="E483" s="6">
        <v>34.700000000000003</v>
      </c>
      <c r="F483" s="6">
        <v>2.4</v>
      </c>
      <c r="G483" s="6">
        <v>18.7</v>
      </c>
      <c r="H483" s="6">
        <v>1.5</v>
      </c>
    </row>
    <row r="484" spans="1:8" x14ac:dyDescent="0.3">
      <c r="A484" s="5" t="s">
        <v>2459</v>
      </c>
      <c r="B484" s="5" t="s">
        <v>245</v>
      </c>
      <c r="C484" s="5" t="s">
        <v>246</v>
      </c>
      <c r="D484" s="7">
        <v>771</v>
      </c>
      <c r="E484" s="6">
        <v>22.7</v>
      </c>
      <c r="F484" s="6">
        <v>1.4</v>
      </c>
      <c r="G484" s="6">
        <v>17.899999999999999</v>
      </c>
      <c r="H484" s="6">
        <v>1.2</v>
      </c>
    </row>
    <row r="485" spans="1:8" x14ac:dyDescent="0.3">
      <c r="A485" s="5" t="s">
        <v>2459</v>
      </c>
      <c r="B485" s="5" t="s">
        <v>245</v>
      </c>
      <c r="C485" s="5" t="s">
        <v>261</v>
      </c>
      <c r="D485" s="7">
        <v>864</v>
      </c>
      <c r="E485" s="6">
        <v>34.299999999999997</v>
      </c>
      <c r="F485" s="6">
        <v>1.9</v>
      </c>
      <c r="G485" s="6">
        <v>21.9</v>
      </c>
      <c r="H485" s="6">
        <v>1.7</v>
      </c>
    </row>
    <row r="486" spans="1:8" x14ac:dyDescent="0.3">
      <c r="A486" s="5" t="s">
        <v>2459</v>
      </c>
      <c r="B486" s="5" t="s">
        <v>245</v>
      </c>
      <c r="C486" s="5" t="s">
        <v>247</v>
      </c>
      <c r="D486" s="7">
        <v>819</v>
      </c>
      <c r="E486" s="6">
        <v>25.4</v>
      </c>
      <c r="F486" s="6">
        <v>1.5</v>
      </c>
      <c r="G486" s="6">
        <v>20.3</v>
      </c>
      <c r="H486" s="6">
        <v>1.2</v>
      </c>
    </row>
    <row r="487" spans="1:8" x14ac:dyDescent="0.3">
      <c r="A487" s="5" t="s">
        <v>2459</v>
      </c>
      <c r="B487" s="5" t="s">
        <v>245</v>
      </c>
      <c r="C487" s="5" t="s">
        <v>263</v>
      </c>
      <c r="D487" s="7">
        <v>863</v>
      </c>
      <c r="E487" s="6">
        <v>29.4</v>
      </c>
      <c r="F487" s="6">
        <v>1.6</v>
      </c>
      <c r="G487" s="6">
        <v>17.899999999999999</v>
      </c>
      <c r="H487" s="6">
        <v>1.7</v>
      </c>
    </row>
    <row r="488" spans="1:8" x14ac:dyDescent="0.3">
      <c r="A488" s="5" t="s">
        <v>2459</v>
      </c>
      <c r="B488" s="5" t="s">
        <v>245</v>
      </c>
      <c r="C488" s="5" t="s">
        <v>260</v>
      </c>
      <c r="D488" s="7">
        <v>830</v>
      </c>
      <c r="E488" s="6">
        <v>27.8</v>
      </c>
      <c r="F488" s="6">
        <v>1.9</v>
      </c>
      <c r="G488" s="6">
        <v>18.7</v>
      </c>
      <c r="H488" s="6">
        <v>1.1000000000000001</v>
      </c>
    </row>
    <row r="489" spans="1:8" x14ac:dyDescent="0.3">
      <c r="A489" s="5" t="s">
        <v>2459</v>
      </c>
      <c r="B489" s="5" t="s">
        <v>245</v>
      </c>
      <c r="C489" s="5" t="s">
        <v>265</v>
      </c>
      <c r="D489" s="7">
        <v>847</v>
      </c>
      <c r="E489" s="6">
        <v>28.5</v>
      </c>
      <c r="F489" s="6">
        <v>1.5</v>
      </c>
      <c r="G489" s="6">
        <v>17.3</v>
      </c>
      <c r="H489" s="6">
        <v>1.4</v>
      </c>
    </row>
    <row r="490" spans="1:8" x14ac:dyDescent="0.3">
      <c r="A490" s="5" t="s">
        <v>2459</v>
      </c>
      <c r="B490" s="5" t="s">
        <v>245</v>
      </c>
      <c r="C490" s="5" t="s">
        <v>267</v>
      </c>
      <c r="D490" s="7">
        <v>861</v>
      </c>
      <c r="E490" s="6">
        <v>31.4</v>
      </c>
      <c r="F490" s="6">
        <v>1.9</v>
      </c>
      <c r="G490" s="6">
        <v>18.2</v>
      </c>
      <c r="H490" s="6">
        <v>1.4</v>
      </c>
    </row>
    <row r="491" spans="1:8" x14ac:dyDescent="0.3">
      <c r="A491" s="5" t="s">
        <v>2459</v>
      </c>
      <c r="B491" s="5" t="s">
        <v>268</v>
      </c>
      <c r="C491" s="5" t="s">
        <v>2456</v>
      </c>
      <c r="D491" s="7">
        <v>4526</v>
      </c>
      <c r="E491" s="7">
        <v>24</v>
      </c>
      <c r="F491" s="6">
        <v>1.1000000000000001</v>
      </c>
      <c r="G491" s="6">
        <v>19.7</v>
      </c>
      <c r="H491" s="6">
        <v>0.8</v>
      </c>
    </row>
    <row r="492" spans="1:8" x14ac:dyDescent="0.3">
      <c r="A492" s="5" t="s">
        <v>2459</v>
      </c>
      <c r="B492" s="5" t="s">
        <v>268</v>
      </c>
      <c r="C492" s="5" t="s">
        <v>270</v>
      </c>
      <c r="D492" s="7">
        <v>2300</v>
      </c>
      <c r="E492" s="7">
        <v>25</v>
      </c>
      <c r="F492" s="7">
        <v>1</v>
      </c>
      <c r="G492" s="6">
        <v>18.399999999999999</v>
      </c>
      <c r="H492" s="6">
        <v>0.8</v>
      </c>
    </row>
    <row r="493" spans="1:8" x14ac:dyDescent="0.3">
      <c r="A493" s="5" t="s">
        <v>2459</v>
      </c>
      <c r="B493" s="5" t="s">
        <v>268</v>
      </c>
      <c r="C493" s="5" t="s">
        <v>269</v>
      </c>
      <c r="D493" s="7">
        <v>2226</v>
      </c>
      <c r="E493" s="6">
        <v>23.6</v>
      </c>
      <c r="F493" s="6">
        <v>1.5</v>
      </c>
      <c r="G493" s="6">
        <v>20.3</v>
      </c>
      <c r="H493" s="7">
        <v>1</v>
      </c>
    </row>
    <row r="494" spans="1:8" x14ac:dyDescent="0.3">
      <c r="A494" s="5" t="s">
        <v>2460</v>
      </c>
      <c r="B494" s="5" t="s">
        <v>16</v>
      </c>
      <c r="C494" s="5" t="s">
        <v>2456</v>
      </c>
      <c r="D494" s="7">
        <v>19297</v>
      </c>
      <c r="E494" s="6">
        <v>23.8</v>
      </c>
      <c r="F494" s="6">
        <v>0.3</v>
      </c>
      <c r="G494" s="7">
        <v>20</v>
      </c>
      <c r="H494" s="6">
        <v>0.3</v>
      </c>
    </row>
    <row r="495" spans="1:8" x14ac:dyDescent="0.3">
      <c r="A495" s="5" t="s">
        <v>2460</v>
      </c>
      <c r="B495" s="5" t="s">
        <v>16</v>
      </c>
      <c r="C495" s="5" t="s">
        <v>39</v>
      </c>
      <c r="D495" s="7">
        <v>728</v>
      </c>
      <c r="E495" s="6">
        <v>20.5</v>
      </c>
      <c r="F495" s="6">
        <v>1.3</v>
      </c>
      <c r="G495" s="6">
        <v>18.899999999999999</v>
      </c>
      <c r="H495" s="6">
        <v>1.2</v>
      </c>
    </row>
    <row r="496" spans="1:8" x14ac:dyDescent="0.3">
      <c r="A496" s="5" t="s">
        <v>2460</v>
      </c>
      <c r="B496" s="5" t="s">
        <v>16</v>
      </c>
      <c r="C496" s="5" t="s">
        <v>41</v>
      </c>
      <c r="D496" s="7">
        <v>763</v>
      </c>
      <c r="E496" s="6">
        <v>22.8</v>
      </c>
      <c r="F496" s="6">
        <v>1.8</v>
      </c>
      <c r="G496" s="6">
        <v>19.899999999999999</v>
      </c>
      <c r="H496" s="6">
        <v>1.4</v>
      </c>
    </row>
    <row r="497" spans="1:8" x14ac:dyDescent="0.3">
      <c r="A497" s="5" t="s">
        <v>2460</v>
      </c>
      <c r="B497" s="5" t="s">
        <v>16</v>
      </c>
      <c r="C497" s="5" t="s">
        <v>25</v>
      </c>
      <c r="D497" s="7">
        <v>802</v>
      </c>
      <c r="E497" s="6">
        <v>31.1</v>
      </c>
      <c r="F497" s="6">
        <v>1.8</v>
      </c>
      <c r="G497" s="6">
        <v>24.4</v>
      </c>
      <c r="H497" s="6">
        <v>1.4</v>
      </c>
    </row>
    <row r="498" spans="1:8" x14ac:dyDescent="0.3">
      <c r="A498" s="5" t="s">
        <v>2460</v>
      </c>
      <c r="B498" s="5" t="s">
        <v>16</v>
      </c>
      <c r="C498" s="5" t="s">
        <v>32</v>
      </c>
      <c r="D498" s="7">
        <v>780</v>
      </c>
      <c r="E498" s="6">
        <v>20.399999999999999</v>
      </c>
      <c r="F498" s="6">
        <v>1.5</v>
      </c>
      <c r="G498" s="6">
        <v>17.8</v>
      </c>
      <c r="H498" s="6">
        <v>1.1000000000000001</v>
      </c>
    </row>
    <row r="499" spans="1:8" x14ac:dyDescent="0.3">
      <c r="A499" s="5" t="s">
        <v>2460</v>
      </c>
      <c r="B499" s="5" t="s">
        <v>16</v>
      </c>
      <c r="C499" s="5" t="s">
        <v>37</v>
      </c>
      <c r="D499" s="7">
        <v>739</v>
      </c>
      <c r="E499" s="6">
        <v>24.2</v>
      </c>
      <c r="F499" s="6">
        <v>1.6</v>
      </c>
      <c r="G499" s="6">
        <v>20.6</v>
      </c>
      <c r="H499" s="6">
        <v>1.3</v>
      </c>
    </row>
    <row r="500" spans="1:8" x14ac:dyDescent="0.3">
      <c r="A500" s="5" t="s">
        <v>2460</v>
      </c>
      <c r="B500" s="5" t="s">
        <v>16</v>
      </c>
      <c r="C500" s="5" t="s">
        <v>21</v>
      </c>
      <c r="D500" s="7">
        <v>758</v>
      </c>
      <c r="E500" s="6">
        <v>21.1</v>
      </c>
      <c r="F500" s="6">
        <v>1.6</v>
      </c>
      <c r="G500" s="6">
        <v>18.2</v>
      </c>
      <c r="H500" s="6">
        <v>1.2</v>
      </c>
    </row>
    <row r="501" spans="1:8" x14ac:dyDescent="0.3">
      <c r="A501" s="5" t="s">
        <v>2460</v>
      </c>
      <c r="B501" s="5" t="s">
        <v>16</v>
      </c>
      <c r="C501" s="5" t="s">
        <v>33</v>
      </c>
      <c r="D501" s="7">
        <v>792</v>
      </c>
      <c r="E501" s="6">
        <v>23.8</v>
      </c>
      <c r="F501" s="6">
        <v>1.8</v>
      </c>
      <c r="G501" s="6">
        <v>19.7</v>
      </c>
      <c r="H501" s="6">
        <v>1.4</v>
      </c>
    </row>
    <row r="502" spans="1:8" x14ac:dyDescent="0.3">
      <c r="A502" s="5" t="s">
        <v>2460</v>
      </c>
      <c r="B502" s="5" t="s">
        <v>16</v>
      </c>
      <c r="C502" s="5" t="s">
        <v>34</v>
      </c>
      <c r="D502" s="7">
        <v>775</v>
      </c>
      <c r="E502" s="6">
        <v>23.1</v>
      </c>
      <c r="F502" s="6">
        <v>1.6</v>
      </c>
      <c r="G502" s="6">
        <v>19.100000000000001</v>
      </c>
      <c r="H502" s="6">
        <v>1.2</v>
      </c>
    </row>
    <row r="503" spans="1:8" x14ac:dyDescent="0.3">
      <c r="A503" s="5" t="s">
        <v>2460</v>
      </c>
      <c r="B503" s="5" t="s">
        <v>16</v>
      </c>
      <c r="C503" s="5" t="s">
        <v>27</v>
      </c>
      <c r="D503" s="7">
        <v>781</v>
      </c>
      <c r="E503" s="6">
        <v>26.5</v>
      </c>
      <c r="F503" s="6">
        <v>1.9</v>
      </c>
      <c r="G503" s="6">
        <v>21.6</v>
      </c>
      <c r="H503" s="6">
        <v>1.2</v>
      </c>
    </row>
    <row r="504" spans="1:8" x14ac:dyDescent="0.3">
      <c r="A504" s="5" t="s">
        <v>2460</v>
      </c>
      <c r="B504" s="5" t="s">
        <v>16</v>
      </c>
      <c r="C504" s="5" t="s">
        <v>26</v>
      </c>
      <c r="D504" s="7">
        <v>772</v>
      </c>
      <c r="E504" s="6">
        <v>26.6</v>
      </c>
      <c r="F504" s="6">
        <v>1.6</v>
      </c>
      <c r="G504" s="6">
        <v>21.4</v>
      </c>
      <c r="H504" s="6">
        <v>1.4</v>
      </c>
    </row>
    <row r="505" spans="1:8" x14ac:dyDescent="0.3">
      <c r="A505" s="5" t="s">
        <v>2460</v>
      </c>
      <c r="B505" s="5" t="s">
        <v>16</v>
      </c>
      <c r="C505" s="5" t="s">
        <v>22</v>
      </c>
      <c r="D505" s="7">
        <v>765</v>
      </c>
      <c r="E505" s="6">
        <v>25.3</v>
      </c>
      <c r="F505" s="6">
        <v>1.5</v>
      </c>
      <c r="G505" s="6">
        <v>19.7</v>
      </c>
      <c r="H505" s="6">
        <v>1.3</v>
      </c>
    </row>
    <row r="506" spans="1:8" x14ac:dyDescent="0.3">
      <c r="A506" s="5" t="s">
        <v>2460</v>
      </c>
      <c r="B506" s="5" t="s">
        <v>16</v>
      </c>
      <c r="C506" s="5" t="s">
        <v>36</v>
      </c>
      <c r="D506" s="7">
        <v>748</v>
      </c>
      <c r="E506" s="6">
        <v>24.1</v>
      </c>
      <c r="F506" s="6">
        <v>1.6</v>
      </c>
      <c r="G506" s="6">
        <v>20.9</v>
      </c>
      <c r="H506" s="6">
        <v>1.4</v>
      </c>
    </row>
    <row r="507" spans="1:8" x14ac:dyDescent="0.3">
      <c r="A507" s="5" t="s">
        <v>2460</v>
      </c>
      <c r="B507" s="5" t="s">
        <v>16</v>
      </c>
      <c r="C507" s="5" t="s">
        <v>30</v>
      </c>
      <c r="D507" s="7">
        <v>779</v>
      </c>
      <c r="E507" s="6">
        <v>21.7</v>
      </c>
      <c r="F507" s="6">
        <v>1.8</v>
      </c>
      <c r="G507" s="6">
        <v>19.5</v>
      </c>
      <c r="H507" s="6">
        <v>1.2</v>
      </c>
    </row>
    <row r="508" spans="1:8" x14ac:dyDescent="0.3">
      <c r="A508" s="5" t="s">
        <v>2460</v>
      </c>
      <c r="B508" s="5" t="s">
        <v>16</v>
      </c>
      <c r="C508" s="5" t="s">
        <v>29</v>
      </c>
      <c r="D508" s="7">
        <v>765</v>
      </c>
      <c r="E508" s="6">
        <v>26.8</v>
      </c>
      <c r="F508" s="6">
        <v>1.9</v>
      </c>
      <c r="G508" s="6">
        <v>20.9</v>
      </c>
      <c r="H508" s="6">
        <v>1.3</v>
      </c>
    </row>
    <row r="509" spans="1:8" x14ac:dyDescent="0.3">
      <c r="A509" s="5" t="s">
        <v>2460</v>
      </c>
      <c r="B509" s="5" t="s">
        <v>16</v>
      </c>
      <c r="C509" s="5" t="s">
        <v>38</v>
      </c>
      <c r="D509" s="7">
        <v>790</v>
      </c>
      <c r="E509" s="6">
        <v>21.2</v>
      </c>
      <c r="F509" s="6">
        <v>1.6</v>
      </c>
      <c r="G509" s="6">
        <v>19.600000000000001</v>
      </c>
      <c r="H509" s="6">
        <v>1.3</v>
      </c>
    </row>
    <row r="510" spans="1:8" x14ac:dyDescent="0.3">
      <c r="A510" s="5" t="s">
        <v>2460</v>
      </c>
      <c r="B510" s="5" t="s">
        <v>16</v>
      </c>
      <c r="C510" s="5" t="s">
        <v>20</v>
      </c>
      <c r="D510" s="7">
        <v>774</v>
      </c>
      <c r="E510" s="6">
        <v>22.4</v>
      </c>
      <c r="F510" s="6">
        <v>1.6</v>
      </c>
      <c r="G510" s="6">
        <v>19.2</v>
      </c>
      <c r="H510" s="6">
        <v>1.2</v>
      </c>
    </row>
    <row r="511" spans="1:8" x14ac:dyDescent="0.3">
      <c r="A511" s="5" t="s">
        <v>2460</v>
      </c>
      <c r="B511" s="5" t="s">
        <v>16</v>
      </c>
      <c r="C511" s="5" t="s">
        <v>24</v>
      </c>
      <c r="D511" s="7">
        <v>748</v>
      </c>
      <c r="E511" s="6">
        <v>24.2</v>
      </c>
      <c r="F511" s="6">
        <v>1.7</v>
      </c>
      <c r="G511" s="6">
        <v>19.2</v>
      </c>
      <c r="H511" s="6">
        <v>1.1000000000000001</v>
      </c>
    </row>
    <row r="512" spans="1:8" x14ac:dyDescent="0.3">
      <c r="A512" s="5" t="s">
        <v>2460</v>
      </c>
      <c r="B512" s="5" t="s">
        <v>16</v>
      </c>
      <c r="C512" s="5" t="s">
        <v>40</v>
      </c>
      <c r="D512" s="7">
        <v>781</v>
      </c>
      <c r="E512" s="7">
        <v>19</v>
      </c>
      <c r="F512" s="6">
        <v>1.6</v>
      </c>
      <c r="G512" s="6">
        <v>17.5</v>
      </c>
      <c r="H512" s="6">
        <v>1.1000000000000001</v>
      </c>
    </row>
    <row r="513" spans="1:8" x14ac:dyDescent="0.3">
      <c r="A513" s="5" t="s">
        <v>2460</v>
      </c>
      <c r="B513" s="5" t="s">
        <v>16</v>
      </c>
      <c r="C513" s="5" t="s">
        <v>31</v>
      </c>
      <c r="D513" s="7">
        <v>778</v>
      </c>
      <c r="E513" s="6">
        <v>21.3</v>
      </c>
      <c r="F513" s="6">
        <v>1.5</v>
      </c>
      <c r="G513" s="6">
        <v>18.2</v>
      </c>
      <c r="H513" s="6">
        <v>1.1000000000000001</v>
      </c>
    </row>
    <row r="514" spans="1:8" x14ac:dyDescent="0.3">
      <c r="A514" s="5" t="s">
        <v>2460</v>
      </c>
      <c r="B514" s="5" t="s">
        <v>16</v>
      </c>
      <c r="C514" s="5" t="s">
        <v>35</v>
      </c>
      <c r="D514" s="7">
        <v>754</v>
      </c>
      <c r="E514" s="6">
        <v>25.2</v>
      </c>
      <c r="F514" s="6">
        <v>1.4</v>
      </c>
      <c r="G514" s="6">
        <v>20.9</v>
      </c>
      <c r="H514" s="6">
        <v>1.2</v>
      </c>
    </row>
    <row r="515" spans="1:8" x14ac:dyDescent="0.3">
      <c r="A515" s="5" t="s">
        <v>2460</v>
      </c>
      <c r="B515" s="5" t="s">
        <v>16</v>
      </c>
      <c r="C515" s="5" t="s">
        <v>19</v>
      </c>
      <c r="D515" s="7">
        <v>788</v>
      </c>
      <c r="E515" s="6">
        <v>25.1</v>
      </c>
      <c r="F515" s="6">
        <v>1.7</v>
      </c>
      <c r="G515" s="6">
        <v>19.5</v>
      </c>
      <c r="H515" s="6">
        <v>1.2</v>
      </c>
    </row>
    <row r="516" spans="1:8" x14ac:dyDescent="0.3">
      <c r="A516" s="5" t="s">
        <v>2460</v>
      </c>
      <c r="B516" s="5" t="s">
        <v>16</v>
      </c>
      <c r="C516" s="5" t="s">
        <v>28</v>
      </c>
      <c r="D516" s="7">
        <v>785</v>
      </c>
      <c r="E516" s="6">
        <v>26.3</v>
      </c>
      <c r="F516" s="6">
        <v>1.7</v>
      </c>
      <c r="G516" s="6">
        <v>21.6</v>
      </c>
      <c r="H516" s="6">
        <v>1.3</v>
      </c>
    </row>
    <row r="517" spans="1:8" x14ac:dyDescent="0.3">
      <c r="A517" s="5" t="s">
        <v>2460</v>
      </c>
      <c r="B517" s="5" t="s">
        <v>16</v>
      </c>
      <c r="C517" s="5" t="s">
        <v>17</v>
      </c>
      <c r="D517" s="7">
        <v>771</v>
      </c>
      <c r="E517" s="6">
        <v>24.6</v>
      </c>
      <c r="F517" s="6">
        <v>1.5</v>
      </c>
      <c r="G517" s="6">
        <v>17.7</v>
      </c>
      <c r="H517" s="6">
        <v>1.1000000000000001</v>
      </c>
    </row>
    <row r="518" spans="1:8" x14ac:dyDescent="0.3">
      <c r="A518" s="5" t="s">
        <v>2460</v>
      </c>
      <c r="B518" s="5" t="s">
        <v>16</v>
      </c>
      <c r="C518" s="5" t="s">
        <v>18</v>
      </c>
      <c r="D518" s="7">
        <v>787</v>
      </c>
      <c r="E518" s="6">
        <v>22.7</v>
      </c>
      <c r="F518" s="6">
        <v>1.5</v>
      </c>
      <c r="G518" s="6">
        <v>16.5</v>
      </c>
      <c r="H518" s="6">
        <v>1.1000000000000001</v>
      </c>
    </row>
    <row r="519" spans="1:8" x14ac:dyDescent="0.3">
      <c r="A519" s="5" t="s">
        <v>2460</v>
      </c>
      <c r="B519" s="5" t="s">
        <v>16</v>
      </c>
      <c r="C519" s="5" t="s">
        <v>23</v>
      </c>
      <c r="D519" s="7">
        <v>794</v>
      </c>
      <c r="E519" s="6">
        <v>30.1</v>
      </c>
      <c r="F519" s="6">
        <v>1.6</v>
      </c>
      <c r="G519" s="6">
        <v>25.2</v>
      </c>
      <c r="H519" s="6">
        <v>1.5</v>
      </c>
    </row>
    <row r="520" spans="1:8" x14ac:dyDescent="0.3">
      <c r="A520" s="5" t="s">
        <v>2460</v>
      </c>
      <c r="B520" s="5" t="s">
        <v>42</v>
      </c>
      <c r="C520" s="5" t="s">
        <v>2456</v>
      </c>
      <c r="D520" s="7">
        <v>12770</v>
      </c>
      <c r="E520" s="6">
        <v>23.1</v>
      </c>
      <c r="F520" s="6">
        <v>0.5</v>
      </c>
      <c r="G520" s="6">
        <v>17.8</v>
      </c>
      <c r="H520" s="6">
        <v>0.3</v>
      </c>
    </row>
    <row r="521" spans="1:8" x14ac:dyDescent="0.3">
      <c r="A521" s="5" t="s">
        <v>2460</v>
      </c>
      <c r="B521" s="5" t="s">
        <v>42</v>
      </c>
      <c r="C521" s="5" t="s">
        <v>32</v>
      </c>
      <c r="D521" s="7">
        <v>809</v>
      </c>
      <c r="E521" s="6">
        <v>19.3</v>
      </c>
      <c r="F521" s="6">
        <v>1.4</v>
      </c>
      <c r="G521" s="6">
        <v>17.399999999999999</v>
      </c>
      <c r="H521" s="6">
        <v>1.2</v>
      </c>
    </row>
    <row r="522" spans="1:8" x14ac:dyDescent="0.3">
      <c r="A522" s="5" t="s">
        <v>2460</v>
      </c>
      <c r="B522" s="5" t="s">
        <v>42</v>
      </c>
      <c r="C522" s="5" t="s">
        <v>52</v>
      </c>
      <c r="D522" s="7">
        <v>790</v>
      </c>
      <c r="E522" s="6">
        <v>23.8</v>
      </c>
      <c r="F522" s="6">
        <v>1.9</v>
      </c>
      <c r="G522" s="6">
        <v>16.3</v>
      </c>
      <c r="H522" s="6">
        <v>1.1000000000000001</v>
      </c>
    </row>
    <row r="523" spans="1:8" x14ac:dyDescent="0.3">
      <c r="A523" s="5" t="s">
        <v>2460</v>
      </c>
      <c r="B523" s="5" t="s">
        <v>42</v>
      </c>
      <c r="C523" s="5" t="s">
        <v>56</v>
      </c>
      <c r="D523" s="7">
        <v>828</v>
      </c>
      <c r="E523" s="6">
        <v>21.1</v>
      </c>
      <c r="F523" s="6">
        <v>1.7</v>
      </c>
      <c r="G523" s="7">
        <v>18</v>
      </c>
      <c r="H523" s="6">
        <v>1.3</v>
      </c>
    </row>
    <row r="524" spans="1:8" x14ac:dyDescent="0.3">
      <c r="A524" s="5" t="s">
        <v>2460</v>
      </c>
      <c r="B524" s="5" t="s">
        <v>42</v>
      </c>
      <c r="C524" s="5" t="s">
        <v>48</v>
      </c>
      <c r="D524" s="7">
        <v>774</v>
      </c>
      <c r="E524" s="6">
        <v>23.8</v>
      </c>
      <c r="F524" s="6">
        <v>1.5</v>
      </c>
      <c r="G524" s="6">
        <v>17.100000000000001</v>
      </c>
      <c r="H524" s="6">
        <v>1.1000000000000001</v>
      </c>
    </row>
    <row r="525" spans="1:8" x14ac:dyDescent="0.3">
      <c r="A525" s="5" t="s">
        <v>2460</v>
      </c>
      <c r="B525" s="5" t="s">
        <v>42</v>
      </c>
      <c r="C525" s="5" t="s">
        <v>44</v>
      </c>
      <c r="D525" s="7">
        <v>818</v>
      </c>
      <c r="E525" s="6">
        <v>31.1</v>
      </c>
      <c r="F525" s="6">
        <v>1.5</v>
      </c>
      <c r="G525" s="6">
        <v>20.7</v>
      </c>
      <c r="H525" s="6">
        <v>1.4</v>
      </c>
    </row>
    <row r="526" spans="1:8" x14ac:dyDescent="0.3">
      <c r="A526" s="5" t="s">
        <v>2460</v>
      </c>
      <c r="B526" s="5" t="s">
        <v>42</v>
      </c>
      <c r="C526" s="5" t="s">
        <v>47</v>
      </c>
      <c r="D526" s="7">
        <v>777</v>
      </c>
      <c r="E526" s="6">
        <v>19.899999999999999</v>
      </c>
      <c r="F526" s="6">
        <v>1.5</v>
      </c>
      <c r="G526" s="6">
        <v>15.8</v>
      </c>
      <c r="H526" s="6">
        <v>1.2</v>
      </c>
    </row>
    <row r="527" spans="1:8" x14ac:dyDescent="0.3">
      <c r="A527" s="5" t="s">
        <v>2460</v>
      </c>
      <c r="B527" s="5" t="s">
        <v>42</v>
      </c>
      <c r="C527" s="5" t="s">
        <v>46</v>
      </c>
      <c r="D527" s="7">
        <v>797</v>
      </c>
      <c r="E527" s="6">
        <v>22.5</v>
      </c>
      <c r="F527" s="6">
        <v>1.6</v>
      </c>
      <c r="G527" s="6">
        <v>17.3</v>
      </c>
      <c r="H527" s="6">
        <v>1.1000000000000001</v>
      </c>
    </row>
    <row r="528" spans="1:8" x14ac:dyDescent="0.3">
      <c r="A528" s="5" t="s">
        <v>2460</v>
      </c>
      <c r="B528" s="5" t="s">
        <v>42</v>
      </c>
      <c r="C528" s="5" t="s">
        <v>49</v>
      </c>
      <c r="D528" s="7">
        <v>791</v>
      </c>
      <c r="E528" s="6">
        <v>21.5</v>
      </c>
      <c r="F528" s="6">
        <v>1.3</v>
      </c>
      <c r="G528" s="6">
        <v>17.100000000000001</v>
      </c>
      <c r="H528" s="6">
        <v>1.1000000000000001</v>
      </c>
    </row>
    <row r="529" spans="1:8" x14ac:dyDescent="0.3">
      <c r="A529" s="5" t="s">
        <v>2460</v>
      </c>
      <c r="B529" s="5" t="s">
        <v>42</v>
      </c>
      <c r="C529" s="5" t="s">
        <v>55</v>
      </c>
      <c r="D529" s="7">
        <v>779</v>
      </c>
      <c r="E529" s="6">
        <v>24.3</v>
      </c>
      <c r="F529" s="6">
        <v>1.5</v>
      </c>
      <c r="G529" s="6">
        <v>19.2</v>
      </c>
      <c r="H529" s="6">
        <v>1.3</v>
      </c>
    </row>
    <row r="530" spans="1:8" x14ac:dyDescent="0.3">
      <c r="A530" s="5" t="s">
        <v>2460</v>
      </c>
      <c r="B530" s="5" t="s">
        <v>42</v>
      </c>
      <c r="C530" s="5" t="s">
        <v>51</v>
      </c>
      <c r="D530" s="7">
        <v>772</v>
      </c>
      <c r="E530" s="7">
        <v>23</v>
      </c>
      <c r="F530" s="7">
        <v>2</v>
      </c>
      <c r="G530" s="6">
        <v>17.899999999999999</v>
      </c>
      <c r="H530" s="6">
        <v>1.2</v>
      </c>
    </row>
    <row r="531" spans="1:8" x14ac:dyDescent="0.3">
      <c r="A531" s="5" t="s">
        <v>2460</v>
      </c>
      <c r="B531" s="5" t="s">
        <v>42</v>
      </c>
      <c r="C531" s="5" t="s">
        <v>43</v>
      </c>
      <c r="D531" s="7">
        <v>831</v>
      </c>
      <c r="E531" s="6">
        <v>31.1</v>
      </c>
      <c r="F531" s="6">
        <v>2.1</v>
      </c>
      <c r="G531" s="7">
        <v>21</v>
      </c>
      <c r="H531" s="6">
        <v>1.6</v>
      </c>
    </row>
    <row r="532" spans="1:8" x14ac:dyDescent="0.3">
      <c r="A532" s="5" t="s">
        <v>2460</v>
      </c>
      <c r="B532" s="5" t="s">
        <v>42</v>
      </c>
      <c r="C532" s="5" t="s">
        <v>54</v>
      </c>
      <c r="D532" s="7">
        <v>808</v>
      </c>
      <c r="E532" s="6">
        <v>19.600000000000001</v>
      </c>
      <c r="F532" s="6">
        <v>1.6</v>
      </c>
      <c r="G532" s="6">
        <v>14.8</v>
      </c>
      <c r="H532" s="6">
        <v>1.3</v>
      </c>
    </row>
    <row r="533" spans="1:8" x14ac:dyDescent="0.3">
      <c r="A533" s="5" t="s">
        <v>2460</v>
      </c>
      <c r="B533" s="5" t="s">
        <v>42</v>
      </c>
      <c r="C533" s="5" t="s">
        <v>53</v>
      </c>
      <c r="D533" s="7">
        <v>793</v>
      </c>
      <c r="E533" s="6">
        <v>20.6</v>
      </c>
      <c r="F533" s="6">
        <v>1.5</v>
      </c>
      <c r="G533" s="6">
        <v>15.4</v>
      </c>
      <c r="H533" s="6">
        <v>1.1000000000000001</v>
      </c>
    </row>
    <row r="534" spans="1:8" x14ac:dyDescent="0.3">
      <c r="A534" s="5" t="s">
        <v>2460</v>
      </c>
      <c r="B534" s="5" t="s">
        <v>42</v>
      </c>
      <c r="C534" s="5" t="s">
        <v>45</v>
      </c>
      <c r="D534" s="7">
        <v>800</v>
      </c>
      <c r="E534" s="6">
        <v>28.7</v>
      </c>
      <c r="F534" s="6">
        <v>1.8</v>
      </c>
      <c r="G534" s="6">
        <v>19.100000000000001</v>
      </c>
      <c r="H534" s="6">
        <v>1.3</v>
      </c>
    </row>
    <row r="535" spans="1:8" x14ac:dyDescent="0.3">
      <c r="A535" s="5" t="s">
        <v>2460</v>
      </c>
      <c r="B535" s="5" t="s">
        <v>42</v>
      </c>
      <c r="C535" s="5" t="s">
        <v>18</v>
      </c>
      <c r="D535" s="7">
        <v>788</v>
      </c>
      <c r="E535" s="7">
        <v>28</v>
      </c>
      <c r="F535" s="6">
        <v>1.9</v>
      </c>
      <c r="G535" s="6">
        <v>18.600000000000001</v>
      </c>
      <c r="H535" s="6">
        <v>1.2</v>
      </c>
    </row>
    <row r="536" spans="1:8" x14ac:dyDescent="0.3">
      <c r="A536" s="5" t="s">
        <v>2460</v>
      </c>
      <c r="B536" s="5" t="s">
        <v>42</v>
      </c>
      <c r="C536" s="5" t="s">
        <v>50</v>
      </c>
      <c r="D536" s="7">
        <v>815</v>
      </c>
      <c r="E536" s="6">
        <v>23.2</v>
      </c>
      <c r="F536" s="6">
        <v>1.7</v>
      </c>
      <c r="G536" s="7">
        <v>20</v>
      </c>
      <c r="H536" s="6">
        <v>1.4</v>
      </c>
    </row>
    <row r="537" spans="1:8" x14ac:dyDescent="0.3">
      <c r="A537" s="5" t="s">
        <v>2460</v>
      </c>
      <c r="B537" s="5" t="s">
        <v>57</v>
      </c>
      <c r="C537" s="5" t="s">
        <v>2456</v>
      </c>
      <c r="D537" s="7">
        <v>6256</v>
      </c>
      <c r="E537" s="7">
        <v>23</v>
      </c>
      <c r="F537" s="6">
        <v>0.6</v>
      </c>
      <c r="G537" s="6">
        <v>18.5</v>
      </c>
      <c r="H537" s="6">
        <v>0.5</v>
      </c>
    </row>
    <row r="538" spans="1:8" x14ac:dyDescent="0.3">
      <c r="A538" s="5" t="s">
        <v>2460</v>
      </c>
      <c r="B538" s="5" t="s">
        <v>57</v>
      </c>
      <c r="C538" s="5" t="s">
        <v>48</v>
      </c>
      <c r="D538" s="7">
        <v>788</v>
      </c>
      <c r="E538" s="6">
        <v>24.1</v>
      </c>
      <c r="F538" s="6">
        <v>1.6</v>
      </c>
      <c r="G538" s="6">
        <v>16.399999999999999</v>
      </c>
      <c r="H538" s="6">
        <v>1.1000000000000001</v>
      </c>
    </row>
    <row r="539" spans="1:8" x14ac:dyDescent="0.3">
      <c r="A539" s="5" t="s">
        <v>2460</v>
      </c>
      <c r="B539" s="5" t="s">
        <v>57</v>
      </c>
      <c r="C539" s="5" t="s">
        <v>59</v>
      </c>
      <c r="D539" s="7">
        <v>777</v>
      </c>
      <c r="E539" s="6">
        <v>22.2</v>
      </c>
      <c r="F539" s="6">
        <v>1.4</v>
      </c>
      <c r="G539" s="6">
        <v>19.600000000000001</v>
      </c>
      <c r="H539" s="6">
        <v>1.3</v>
      </c>
    </row>
    <row r="540" spans="1:8" x14ac:dyDescent="0.3">
      <c r="A540" s="5" t="s">
        <v>2460</v>
      </c>
      <c r="B540" s="5" t="s">
        <v>57</v>
      </c>
      <c r="C540" s="5" t="s">
        <v>60</v>
      </c>
      <c r="D540" s="7">
        <v>791</v>
      </c>
      <c r="E540" s="6">
        <v>22.1</v>
      </c>
      <c r="F540" s="6">
        <v>1.6</v>
      </c>
      <c r="G540" s="6">
        <v>19.7</v>
      </c>
      <c r="H540" s="6">
        <v>1.1000000000000001</v>
      </c>
    </row>
    <row r="541" spans="1:8" x14ac:dyDescent="0.3">
      <c r="A541" s="5" t="s">
        <v>2460</v>
      </c>
      <c r="B541" s="5" t="s">
        <v>57</v>
      </c>
      <c r="C541" s="5" t="s">
        <v>44</v>
      </c>
      <c r="D541" s="7">
        <v>808</v>
      </c>
      <c r="E541" s="6">
        <v>23.6</v>
      </c>
      <c r="F541" s="6">
        <v>1.3</v>
      </c>
      <c r="G541" s="6">
        <v>17.8</v>
      </c>
      <c r="H541" s="6">
        <v>1.2</v>
      </c>
    </row>
    <row r="542" spans="1:8" x14ac:dyDescent="0.3">
      <c r="A542" s="5" t="s">
        <v>2460</v>
      </c>
      <c r="B542" s="5" t="s">
        <v>57</v>
      </c>
      <c r="C542" s="5" t="s">
        <v>49</v>
      </c>
      <c r="D542" s="7">
        <v>760</v>
      </c>
      <c r="E542" s="6">
        <v>20.2</v>
      </c>
      <c r="F542" s="6">
        <v>1.4</v>
      </c>
      <c r="G542" s="6">
        <v>16.7</v>
      </c>
      <c r="H542" s="6">
        <v>1.1000000000000001</v>
      </c>
    </row>
    <row r="543" spans="1:8" x14ac:dyDescent="0.3">
      <c r="A543" s="5" t="s">
        <v>2460</v>
      </c>
      <c r="B543" s="5" t="s">
        <v>57</v>
      </c>
      <c r="C543" s="5" t="s">
        <v>43</v>
      </c>
      <c r="D543" s="7">
        <v>786</v>
      </c>
      <c r="E543" s="6">
        <v>27.4</v>
      </c>
      <c r="F543" s="6">
        <v>1.5</v>
      </c>
      <c r="G543" s="6">
        <v>19.600000000000001</v>
      </c>
      <c r="H543" s="6">
        <v>1.2</v>
      </c>
    </row>
    <row r="544" spans="1:8" x14ac:dyDescent="0.3">
      <c r="A544" s="5" t="s">
        <v>2460</v>
      </c>
      <c r="B544" s="5" t="s">
        <v>57</v>
      </c>
      <c r="C544" s="5" t="s">
        <v>58</v>
      </c>
      <c r="D544" s="7">
        <v>757</v>
      </c>
      <c r="E544" s="6">
        <v>23.2</v>
      </c>
      <c r="F544" s="6">
        <v>1.4</v>
      </c>
      <c r="G544" s="6">
        <v>19.100000000000001</v>
      </c>
      <c r="H544" s="6">
        <v>1.3</v>
      </c>
    </row>
    <row r="545" spans="1:8" x14ac:dyDescent="0.3">
      <c r="A545" s="5" t="s">
        <v>2460</v>
      </c>
      <c r="B545" s="5" t="s">
        <v>57</v>
      </c>
      <c r="C545" s="5" t="s">
        <v>18</v>
      </c>
      <c r="D545" s="7">
        <v>789</v>
      </c>
      <c r="E545" s="6">
        <v>28.3</v>
      </c>
      <c r="F545" s="6">
        <v>1.8</v>
      </c>
      <c r="G545" s="6">
        <v>21.5</v>
      </c>
      <c r="H545" s="6">
        <v>1.4</v>
      </c>
    </row>
    <row r="546" spans="1:8" x14ac:dyDescent="0.3">
      <c r="A546" s="5" t="s">
        <v>2460</v>
      </c>
      <c r="B546" s="5" t="s">
        <v>61</v>
      </c>
      <c r="C546" s="5" t="s">
        <v>2456</v>
      </c>
      <c r="D546" s="7">
        <v>7945</v>
      </c>
      <c r="E546" s="6">
        <v>24.9</v>
      </c>
      <c r="F546" s="6">
        <v>0.6</v>
      </c>
      <c r="G546" s="6">
        <v>21.3</v>
      </c>
      <c r="H546" s="6">
        <v>0.5</v>
      </c>
    </row>
    <row r="547" spans="1:8" x14ac:dyDescent="0.3">
      <c r="A547" s="5" t="s">
        <v>2460</v>
      </c>
      <c r="B547" s="5" t="s">
        <v>61</v>
      </c>
      <c r="C547" s="5" t="s">
        <v>66</v>
      </c>
      <c r="D547" s="7">
        <v>866</v>
      </c>
      <c r="E547" s="6">
        <v>38.799999999999997</v>
      </c>
      <c r="F547" s="6">
        <v>1.6</v>
      </c>
      <c r="G547" s="6">
        <v>25.3</v>
      </c>
      <c r="H547" s="6">
        <v>1.8</v>
      </c>
    </row>
    <row r="548" spans="1:8" x14ac:dyDescent="0.3">
      <c r="A548" s="5" t="s">
        <v>2460</v>
      </c>
      <c r="B548" s="5" t="s">
        <v>61</v>
      </c>
      <c r="C548" s="5" t="s">
        <v>65</v>
      </c>
      <c r="D548" s="7">
        <v>759</v>
      </c>
      <c r="E548" s="6">
        <v>22.9</v>
      </c>
      <c r="F548" s="6">
        <v>1.5</v>
      </c>
      <c r="G548" s="7">
        <v>20</v>
      </c>
      <c r="H548" s="6">
        <v>1.3</v>
      </c>
    </row>
    <row r="549" spans="1:8" x14ac:dyDescent="0.3">
      <c r="A549" s="5" t="s">
        <v>2460</v>
      </c>
      <c r="B549" s="5" t="s">
        <v>61</v>
      </c>
      <c r="C549" s="5" t="s">
        <v>271</v>
      </c>
      <c r="D549" s="7">
        <v>750</v>
      </c>
      <c r="E549" s="7">
        <v>29</v>
      </c>
      <c r="F549" s="6">
        <v>1.8</v>
      </c>
      <c r="G549" s="6">
        <v>24.2</v>
      </c>
      <c r="H549" s="6">
        <v>1.5</v>
      </c>
    </row>
    <row r="550" spans="1:8" x14ac:dyDescent="0.3">
      <c r="A550" s="5" t="s">
        <v>2460</v>
      </c>
      <c r="B550" s="5" t="s">
        <v>61</v>
      </c>
      <c r="C550" s="5" t="s">
        <v>63</v>
      </c>
      <c r="D550" s="7">
        <v>786</v>
      </c>
      <c r="E550" s="6">
        <v>25.7</v>
      </c>
      <c r="F550" s="6">
        <v>1.5</v>
      </c>
      <c r="G550" s="6">
        <v>22.4</v>
      </c>
      <c r="H550" s="6">
        <v>1.2</v>
      </c>
    </row>
    <row r="551" spans="1:8" x14ac:dyDescent="0.3">
      <c r="A551" s="5" t="s">
        <v>2460</v>
      </c>
      <c r="B551" s="5" t="s">
        <v>61</v>
      </c>
      <c r="C551" s="5" t="s">
        <v>44</v>
      </c>
      <c r="D551" s="7">
        <v>816</v>
      </c>
      <c r="E551" s="6">
        <v>30.1</v>
      </c>
      <c r="F551" s="6">
        <v>1.9</v>
      </c>
      <c r="G551" s="6">
        <v>22.9</v>
      </c>
      <c r="H551" s="6">
        <v>1.4</v>
      </c>
    </row>
    <row r="552" spans="1:8" x14ac:dyDescent="0.3">
      <c r="A552" s="5" t="s">
        <v>2460</v>
      </c>
      <c r="B552" s="5" t="s">
        <v>61</v>
      </c>
      <c r="C552" s="5" t="s">
        <v>64</v>
      </c>
      <c r="D552" s="7">
        <v>787</v>
      </c>
      <c r="E552" s="6">
        <v>25.2</v>
      </c>
      <c r="F552" s="6">
        <v>1.8</v>
      </c>
      <c r="G552" s="7">
        <v>21</v>
      </c>
      <c r="H552" s="6">
        <v>1.1000000000000001</v>
      </c>
    </row>
    <row r="553" spans="1:8" x14ac:dyDescent="0.3">
      <c r="A553" s="5" t="s">
        <v>2460</v>
      </c>
      <c r="B553" s="5" t="s">
        <v>61</v>
      </c>
      <c r="C553" s="5" t="s">
        <v>43</v>
      </c>
      <c r="D553" s="7">
        <v>764</v>
      </c>
      <c r="E553" s="6">
        <v>21.2</v>
      </c>
      <c r="F553" s="6">
        <v>1.6</v>
      </c>
      <c r="G553" s="6">
        <v>20.5</v>
      </c>
      <c r="H553" s="6">
        <v>1.3</v>
      </c>
    </row>
    <row r="554" spans="1:8" x14ac:dyDescent="0.3">
      <c r="A554" s="5" t="s">
        <v>2460</v>
      </c>
      <c r="B554" s="5" t="s">
        <v>61</v>
      </c>
      <c r="C554" s="5" t="s">
        <v>62</v>
      </c>
      <c r="D554" s="7">
        <v>752</v>
      </c>
      <c r="E554" s="6">
        <v>19.3</v>
      </c>
      <c r="F554" s="6">
        <v>1.5</v>
      </c>
      <c r="G554" s="7">
        <v>18</v>
      </c>
      <c r="H554" s="6">
        <v>1.4</v>
      </c>
    </row>
    <row r="555" spans="1:8" x14ac:dyDescent="0.3">
      <c r="A555" s="5" t="s">
        <v>2460</v>
      </c>
      <c r="B555" s="5" t="s">
        <v>61</v>
      </c>
      <c r="C555" s="5" t="s">
        <v>67</v>
      </c>
      <c r="D555" s="7">
        <v>849</v>
      </c>
      <c r="E555" s="6">
        <v>35.799999999999997</v>
      </c>
      <c r="F555" s="6">
        <v>1.7</v>
      </c>
      <c r="G555" s="6">
        <v>25.7</v>
      </c>
      <c r="H555" s="6">
        <v>1.8</v>
      </c>
    </row>
    <row r="556" spans="1:8" x14ac:dyDescent="0.3">
      <c r="A556" s="5" t="s">
        <v>2460</v>
      </c>
      <c r="B556" s="5" t="s">
        <v>61</v>
      </c>
      <c r="C556" s="5" t="s">
        <v>18</v>
      </c>
      <c r="D556" s="7">
        <v>816</v>
      </c>
      <c r="E556" s="6">
        <v>25.2</v>
      </c>
      <c r="F556" s="6">
        <v>1.6</v>
      </c>
      <c r="G556" s="7">
        <v>21</v>
      </c>
      <c r="H556" s="6">
        <v>1.3</v>
      </c>
    </row>
    <row r="557" spans="1:8" x14ac:dyDescent="0.3">
      <c r="A557" s="5" t="s">
        <v>2460</v>
      </c>
      <c r="B557" s="5" t="s">
        <v>68</v>
      </c>
      <c r="C557" s="5" t="s">
        <v>2456</v>
      </c>
      <c r="D557" s="7">
        <v>3866</v>
      </c>
      <c r="E557" s="6">
        <v>21.3</v>
      </c>
      <c r="F557" s="6">
        <v>0.7</v>
      </c>
      <c r="G557" s="6">
        <v>18.100000000000001</v>
      </c>
      <c r="H557" s="6">
        <v>0.5</v>
      </c>
    </row>
    <row r="558" spans="1:8" x14ac:dyDescent="0.3">
      <c r="A558" s="5" t="s">
        <v>2460</v>
      </c>
      <c r="B558" s="5" t="s">
        <v>68</v>
      </c>
      <c r="C558" s="5" t="s">
        <v>69</v>
      </c>
      <c r="D558" s="7">
        <v>767</v>
      </c>
      <c r="E558" s="6">
        <v>18.7</v>
      </c>
      <c r="F558" s="6">
        <v>1.3</v>
      </c>
      <c r="G558" s="6">
        <v>18.8</v>
      </c>
      <c r="H558" s="6">
        <v>1.2</v>
      </c>
    </row>
    <row r="559" spans="1:8" x14ac:dyDescent="0.3">
      <c r="A559" s="5" t="s">
        <v>2460</v>
      </c>
      <c r="B559" s="5" t="s">
        <v>68</v>
      </c>
      <c r="C559" s="5" t="s">
        <v>48</v>
      </c>
      <c r="D559" s="7">
        <v>781</v>
      </c>
      <c r="E559" s="6">
        <v>25.4</v>
      </c>
      <c r="F559" s="6">
        <v>1.5</v>
      </c>
      <c r="G559" s="6">
        <v>19.7</v>
      </c>
      <c r="H559" s="6">
        <v>1.1000000000000001</v>
      </c>
    </row>
    <row r="560" spans="1:8" x14ac:dyDescent="0.3">
      <c r="A560" s="5" t="s">
        <v>2460</v>
      </c>
      <c r="B560" s="5" t="s">
        <v>68</v>
      </c>
      <c r="C560" s="5" t="s">
        <v>44</v>
      </c>
      <c r="D560" s="7">
        <v>775</v>
      </c>
      <c r="E560" s="6">
        <v>26.2</v>
      </c>
      <c r="F560" s="6">
        <v>1.5</v>
      </c>
      <c r="G560" s="6">
        <v>17.5</v>
      </c>
      <c r="H560" s="6">
        <v>1.2</v>
      </c>
    </row>
    <row r="561" spans="1:8" x14ac:dyDescent="0.3">
      <c r="A561" s="5" t="s">
        <v>2460</v>
      </c>
      <c r="B561" s="5" t="s">
        <v>68</v>
      </c>
      <c r="C561" s="5" t="s">
        <v>49</v>
      </c>
      <c r="D561" s="7">
        <v>765</v>
      </c>
      <c r="E561" s="6">
        <v>21.5</v>
      </c>
      <c r="F561" s="6">
        <v>1.5</v>
      </c>
      <c r="G561" s="7">
        <v>18</v>
      </c>
      <c r="H561" s="6">
        <v>1.1000000000000001</v>
      </c>
    </row>
    <row r="562" spans="1:8" x14ac:dyDescent="0.3">
      <c r="A562" s="5" t="s">
        <v>2460</v>
      </c>
      <c r="B562" s="5" t="s">
        <v>68</v>
      </c>
      <c r="C562" s="5" t="s">
        <v>43</v>
      </c>
      <c r="D562" s="7">
        <v>778</v>
      </c>
      <c r="E562" s="6">
        <v>19.5</v>
      </c>
      <c r="F562" s="6">
        <v>1.5</v>
      </c>
      <c r="G562" s="6">
        <v>16.600000000000001</v>
      </c>
      <c r="H562" s="6">
        <v>1.1000000000000001</v>
      </c>
    </row>
    <row r="563" spans="1:8" x14ac:dyDescent="0.3">
      <c r="A563" s="5" t="s">
        <v>2460</v>
      </c>
      <c r="B563" s="5" t="s">
        <v>70</v>
      </c>
      <c r="C563" s="5" t="s">
        <v>2456</v>
      </c>
      <c r="D563" s="7">
        <v>3869</v>
      </c>
      <c r="E563" s="6">
        <v>21.2</v>
      </c>
      <c r="F563" s="6">
        <v>0.7</v>
      </c>
      <c r="G563" s="6">
        <v>18.3</v>
      </c>
      <c r="H563" s="6">
        <v>0.6</v>
      </c>
    </row>
    <row r="564" spans="1:8" x14ac:dyDescent="0.3">
      <c r="A564" s="5" t="s">
        <v>2460</v>
      </c>
      <c r="B564" s="5" t="s">
        <v>70</v>
      </c>
      <c r="C564" s="5" t="s">
        <v>72</v>
      </c>
      <c r="D564" s="7">
        <v>783</v>
      </c>
      <c r="E564" s="6">
        <v>22.6</v>
      </c>
      <c r="F564" s="6">
        <v>1.4</v>
      </c>
      <c r="G564" s="6">
        <v>19.3</v>
      </c>
      <c r="H564" s="6">
        <v>1.3</v>
      </c>
    </row>
    <row r="565" spans="1:8" x14ac:dyDescent="0.3">
      <c r="A565" s="5" t="s">
        <v>2460</v>
      </c>
      <c r="B565" s="5" t="s">
        <v>70</v>
      </c>
      <c r="C565" s="5" t="s">
        <v>44</v>
      </c>
      <c r="D565" s="7">
        <v>795</v>
      </c>
      <c r="E565" s="6">
        <v>25.4</v>
      </c>
      <c r="F565" s="6">
        <v>1.7</v>
      </c>
      <c r="G565" s="6">
        <v>19.5</v>
      </c>
      <c r="H565" s="6">
        <v>1.3</v>
      </c>
    </row>
    <row r="566" spans="1:8" x14ac:dyDescent="0.3">
      <c r="A566" s="5" t="s">
        <v>2460</v>
      </c>
      <c r="B566" s="5" t="s">
        <v>70</v>
      </c>
      <c r="C566" s="5" t="s">
        <v>43</v>
      </c>
      <c r="D566" s="7">
        <v>757</v>
      </c>
      <c r="E566" s="6">
        <v>18.3</v>
      </c>
      <c r="F566" s="6">
        <v>1.3</v>
      </c>
      <c r="G566" s="6">
        <v>16.8</v>
      </c>
      <c r="H566" s="6">
        <v>1.3</v>
      </c>
    </row>
    <row r="567" spans="1:8" x14ac:dyDescent="0.3">
      <c r="A567" s="5" t="s">
        <v>2460</v>
      </c>
      <c r="B567" s="5" t="s">
        <v>70</v>
      </c>
      <c r="C567" s="5" t="s">
        <v>71</v>
      </c>
      <c r="D567" s="7">
        <v>751</v>
      </c>
      <c r="E567" s="6">
        <v>15.9</v>
      </c>
      <c r="F567" s="6">
        <v>1.5</v>
      </c>
      <c r="G567" s="6">
        <v>16.399999999999999</v>
      </c>
      <c r="H567" s="6">
        <v>1.2</v>
      </c>
    </row>
    <row r="568" spans="1:8" x14ac:dyDescent="0.3">
      <c r="A568" s="5" t="s">
        <v>2460</v>
      </c>
      <c r="B568" s="5" t="s">
        <v>70</v>
      </c>
      <c r="C568" s="5" t="s">
        <v>18</v>
      </c>
      <c r="D568" s="7">
        <v>783</v>
      </c>
      <c r="E568" s="6">
        <v>27.9</v>
      </c>
      <c r="F568" s="6">
        <v>1.7</v>
      </c>
      <c r="G568" s="6">
        <v>21.5</v>
      </c>
      <c r="H568" s="6">
        <v>1.4</v>
      </c>
    </row>
    <row r="569" spans="1:8" x14ac:dyDescent="0.3">
      <c r="A569" s="5" t="s">
        <v>2460</v>
      </c>
      <c r="B569" s="5" t="s">
        <v>73</v>
      </c>
      <c r="C569" s="5" t="s">
        <v>2456</v>
      </c>
      <c r="D569" s="7">
        <v>3875</v>
      </c>
      <c r="E569" s="6">
        <v>20.100000000000001</v>
      </c>
      <c r="F569" s="6">
        <v>0.7</v>
      </c>
      <c r="G569" s="6">
        <v>18.2</v>
      </c>
      <c r="H569" s="6">
        <v>0.6</v>
      </c>
    </row>
    <row r="570" spans="1:8" x14ac:dyDescent="0.3">
      <c r="A570" s="5" t="s">
        <v>2460</v>
      </c>
      <c r="B570" s="5" t="s">
        <v>73</v>
      </c>
      <c r="C570" s="5" t="s">
        <v>48</v>
      </c>
      <c r="D570" s="7">
        <v>758</v>
      </c>
      <c r="E570" s="6">
        <v>19.8</v>
      </c>
      <c r="F570" s="6">
        <v>1.4</v>
      </c>
      <c r="G570" s="6">
        <v>17.899999999999999</v>
      </c>
      <c r="H570" s="6">
        <v>1.3</v>
      </c>
    </row>
    <row r="571" spans="1:8" x14ac:dyDescent="0.3">
      <c r="A571" s="5" t="s">
        <v>2460</v>
      </c>
      <c r="B571" s="5" t="s">
        <v>73</v>
      </c>
      <c r="C571" s="5" t="s">
        <v>44</v>
      </c>
      <c r="D571" s="7">
        <v>759</v>
      </c>
      <c r="E571" s="6">
        <v>19.5</v>
      </c>
      <c r="F571" s="6">
        <v>1.4</v>
      </c>
      <c r="G571" s="6">
        <v>18.8</v>
      </c>
      <c r="H571" s="6">
        <v>1.2</v>
      </c>
    </row>
    <row r="572" spans="1:8" x14ac:dyDescent="0.3">
      <c r="A572" s="5" t="s">
        <v>2460</v>
      </c>
      <c r="B572" s="5" t="s">
        <v>73</v>
      </c>
      <c r="C572" s="5" t="s">
        <v>49</v>
      </c>
      <c r="D572" s="7">
        <v>770</v>
      </c>
      <c r="E572" s="6">
        <v>17.100000000000001</v>
      </c>
      <c r="F572" s="6">
        <v>1.5</v>
      </c>
      <c r="G572" s="7">
        <v>18</v>
      </c>
      <c r="H572" s="6">
        <v>1.3</v>
      </c>
    </row>
    <row r="573" spans="1:8" x14ac:dyDescent="0.3">
      <c r="A573" s="5" t="s">
        <v>2460</v>
      </c>
      <c r="B573" s="5" t="s">
        <v>73</v>
      </c>
      <c r="C573" s="5" t="s">
        <v>74</v>
      </c>
      <c r="D573" s="7">
        <v>795</v>
      </c>
      <c r="E573" s="6">
        <v>21.1</v>
      </c>
      <c r="F573" s="6">
        <v>1.8</v>
      </c>
      <c r="G573" s="6">
        <v>17.7</v>
      </c>
      <c r="H573" s="6">
        <v>1.3</v>
      </c>
    </row>
    <row r="574" spans="1:8" x14ac:dyDescent="0.3">
      <c r="A574" s="5" t="s">
        <v>2460</v>
      </c>
      <c r="B574" s="5" t="s">
        <v>73</v>
      </c>
      <c r="C574" s="5" t="s">
        <v>18</v>
      </c>
      <c r="D574" s="7">
        <v>793</v>
      </c>
      <c r="E574" s="6">
        <v>22.4</v>
      </c>
      <c r="F574" s="6">
        <v>1.4</v>
      </c>
      <c r="G574" s="6">
        <v>19.100000000000001</v>
      </c>
      <c r="H574" s="6">
        <v>1.2</v>
      </c>
    </row>
    <row r="575" spans="1:8" x14ac:dyDescent="0.3">
      <c r="A575" s="5" t="s">
        <v>2460</v>
      </c>
      <c r="B575" s="5" t="s">
        <v>75</v>
      </c>
      <c r="C575" s="5" t="s">
        <v>2456</v>
      </c>
      <c r="D575" s="7">
        <v>836</v>
      </c>
      <c r="E575" s="6">
        <v>20.5</v>
      </c>
      <c r="F575" s="6">
        <v>1.5</v>
      </c>
      <c r="G575" s="6">
        <v>20.2</v>
      </c>
      <c r="H575" s="6">
        <v>1.3</v>
      </c>
    </row>
    <row r="576" spans="1:8" x14ac:dyDescent="0.3">
      <c r="A576" s="5" t="s">
        <v>2460</v>
      </c>
      <c r="B576" s="5" t="s">
        <v>75</v>
      </c>
      <c r="C576" s="5" t="s">
        <v>272</v>
      </c>
      <c r="D576" s="7">
        <v>836</v>
      </c>
      <c r="E576" s="6">
        <v>20.5</v>
      </c>
      <c r="F576" s="6">
        <v>1.5</v>
      </c>
      <c r="G576" s="6">
        <v>20.2</v>
      </c>
      <c r="H576" s="6">
        <v>1.3</v>
      </c>
    </row>
    <row r="577" spans="1:8" x14ac:dyDescent="0.3">
      <c r="A577" s="5" t="s">
        <v>2460</v>
      </c>
      <c r="B577" s="5" t="s">
        <v>76</v>
      </c>
      <c r="C577" s="5" t="s">
        <v>2456</v>
      </c>
      <c r="D577" s="7">
        <v>35044</v>
      </c>
      <c r="E577" s="6">
        <v>23.1</v>
      </c>
      <c r="F577" s="6">
        <v>0.3</v>
      </c>
      <c r="G577" s="6">
        <v>20.399999999999999</v>
      </c>
      <c r="H577" s="6">
        <v>0.2</v>
      </c>
    </row>
    <row r="578" spans="1:8" x14ac:dyDescent="0.3">
      <c r="A578" s="5" t="s">
        <v>2460</v>
      </c>
      <c r="B578" s="5" t="s">
        <v>76</v>
      </c>
      <c r="C578" s="5" t="s">
        <v>126</v>
      </c>
      <c r="D578" s="7">
        <v>835</v>
      </c>
      <c r="E578" s="6">
        <v>29.8</v>
      </c>
      <c r="F578" s="6">
        <v>1.7</v>
      </c>
      <c r="G578" s="6">
        <v>19.600000000000001</v>
      </c>
      <c r="H578" s="6">
        <v>1.3</v>
      </c>
    </row>
    <row r="579" spans="1:8" x14ac:dyDescent="0.3">
      <c r="A579" s="5" t="s">
        <v>2460</v>
      </c>
      <c r="B579" s="5" t="s">
        <v>76</v>
      </c>
      <c r="C579" s="5" t="s">
        <v>100</v>
      </c>
      <c r="D579" s="7">
        <v>2281</v>
      </c>
      <c r="E579" s="6">
        <v>22.7</v>
      </c>
      <c r="F579" s="7">
        <v>1</v>
      </c>
      <c r="G579" s="6">
        <v>19.8</v>
      </c>
      <c r="H579" s="6">
        <v>0.8</v>
      </c>
    </row>
    <row r="580" spans="1:8" x14ac:dyDescent="0.3">
      <c r="A580" s="5" t="s">
        <v>2460</v>
      </c>
      <c r="B580" s="5" t="s">
        <v>76</v>
      </c>
      <c r="C580" s="5" t="s">
        <v>104</v>
      </c>
      <c r="D580" s="7">
        <v>762</v>
      </c>
      <c r="E580" s="6">
        <v>19.2</v>
      </c>
      <c r="F580" s="6">
        <v>1.5</v>
      </c>
      <c r="G580" s="6">
        <v>15.8</v>
      </c>
      <c r="H580" s="6">
        <v>1.1000000000000001</v>
      </c>
    </row>
    <row r="581" spans="1:8" x14ac:dyDescent="0.3">
      <c r="A581" s="5" t="s">
        <v>2460</v>
      </c>
      <c r="B581" s="5" t="s">
        <v>76</v>
      </c>
      <c r="C581" s="5" t="s">
        <v>105</v>
      </c>
      <c r="D581" s="7">
        <v>758</v>
      </c>
      <c r="E581" s="6">
        <v>24.6</v>
      </c>
      <c r="F581" s="6">
        <v>1.3</v>
      </c>
      <c r="G581" s="6">
        <v>21.3</v>
      </c>
      <c r="H581" s="6">
        <v>1.2</v>
      </c>
    </row>
    <row r="582" spans="1:8" x14ac:dyDescent="0.3">
      <c r="A582" s="5" t="s">
        <v>2460</v>
      </c>
      <c r="B582" s="5" t="s">
        <v>76</v>
      </c>
      <c r="C582" s="5" t="s">
        <v>119</v>
      </c>
      <c r="D582" s="7">
        <v>805</v>
      </c>
      <c r="E582" s="7">
        <v>25</v>
      </c>
      <c r="F582" s="6">
        <v>1.6</v>
      </c>
      <c r="G582" s="7">
        <v>22</v>
      </c>
      <c r="H582" s="6">
        <v>1.3</v>
      </c>
    </row>
    <row r="583" spans="1:8" x14ac:dyDescent="0.3">
      <c r="A583" s="5" t="s">
        <v>2460</v>
      </c>
      <c r="B583" s="5" t="s">
        <v>76</v>
      </c>
      <c r="C583" s="5" t="s">
        <v>106</v>
      </c>
      <c r="D583" s="7">
        <v>785</v>
      </c>
      <c r="E583" s="6">
        <v>20.7</v>
      </c>
      <c r="F583" s="6">
        <v>1.5</v>
      </c>
      <c r="G583" s="6">
        <v>18.100000000000001</v>
      </c>
      <c r="H583" s="6">
        <v>1.3</v>
      </c>
    </row>
    <row r="584" spans="1:8" x14ac:dyDescent="0.3">
      <c r="A584" s="5" t="s">
        <v>2460</v>
      </c>
      <c r="B584" s="5" t="s">
        <v>76</v>
      </c>
      <c r="C584" s="5" t="s">
        <v>96</v>
      </c>
      <c r="D584" s="7">
        <v>794</v>
      </c>
      <c r="E584" s="6">
        <v>31.9</v>
      </c>
      <c r="F584" s="6">
        <v>1.8</v>
      </c>
      <c r="G584" s="6">
        <v>25.7</v>
      </c>
      <c r="H584" s="6">
        <v>1.6</v>
      </c>
    </row>
    <row r="585" spans="1:8" x14ac:dyDescent="0.3">
      <c r="A585" s="5" t="s">
        <v>2460</v>
      </c>
      <c r="B585" s="5" t="s">
        <v>76</v>
      </c>
      <c r="C585" s="5" t="s">
        <v>90</v>
      </c>
      <c r="D585" s="7">
        <v>2270</v>
      </c>
      <c r="E585" s="6">
        <v>21.8</v>
      </c>
      <c r="F585" s="7">
        <v>1</v>
      </c>
      <c r="G585" s="6">
        <v>19.3</v>
      </c>
      <c r="H585" s="6">
        <v>0.8</v>
      </c>
    </row>
    <row r="586" spans="1:8" x14ac:dyDescent="0.3">
      <c r="A586" s="5" t="s">
        <v>2460</v>
      </c>
      <c r="B586" s="5" t="s">
        <v>76</v>
      </c>
      <c r="C586" s="5" t="s">
        <v>122</v>
      </c>
      <c r="D586" s="7">
        <v>831</v>
      </c>
      <c r="E586" s="6">
        <v>28.9</v>
      </c>
      <c r="F586" s="6">
        <v>1.9</v>
      </c>
      <c r="G586" s="6">
        <v>24.2</v>
      </c>
      <c r="H586" s="6">
        <v>1.4</v>
      </c>
    </row>
    <row r="587" spans="1:8" x14ac:dyDescent="0.3">
      <c r="A587" s="5" t="s">
        <v>2460</v>
      </c>
      <c r="B587" s="5" t="s">
        <v>76</v>
      </c>
      <c r="C587" s="5" t="s">
        <v>127</v>
      </c>
      <c r="D587" s="7">
        <v>828</v>
      </c>
      <c r="E587" s="6">
        <v>30.7</v>
      </c>
      <c r="F587" s="6">
        <v>1.9</v>
      </c>
      <c r="G587" s="6">
        <v>20.399999999999999</v>
      </c>
      <c r="H587" s="6">
        <v>1.4</v>
      </c>
    </row>
    <row r="588" spans="1:8" x14ac:dyDescent="0.3">
      <c r="A588" s="5" t="s">
        <v>2460</v>
      </c>
      <c r="B588" s="5" t="s">
        <v>76</v>
      </c>
      <c r="C588" s="5" t="s">
        <v>124</v>
      </c>
      <c r="D588" s="7">
        <v>820</v>
      </c>
      <c r="E588" s="6">
        <v>28.1</v>
      </c>
      <c r="F588" s="6">
        <v>1.8</v>
      </c>
      <c r="G588" s="6">
        <v>19.5</v>
      </c>
      <c r="H588" s="6">
        <v>1.3</v>
      </c>
    </row>
    <row r="589" spans="1:8" x14ac:dyDescent="0.3">
      <c r="A589" s="5" t="s">
        <v>2460</v>
      </c>
      <c r="B589" s="5" t="s">
        <v>76</v>
      </c>
      <c r="C589" s="5" t="s">
        <v>125</v>
      </c>
      <c r="D589" s="7">
        <v>816</v>
      </c>
      <c r="E589" s="6">
        <v>35.6</v>
      </c>
      <c r="F589" s="6">
        <v>2.1</v>
      </c>
      <c r="G589" s="6">
        <v>22.3</v>
      </c>
      <c r="H589" s="6">
        <v>1.5</v>
      </c>
    </row>
    <row r="590" spans="1:8" x14ac:dyDescent="0.3">
      <c r="A590" s="5" t="s">
        <v>2460</v>
      </c>
      <c r="B590" s="5" t="s">
        <v>76</v>
      </c>
      <c r="C590" s="5" t="s">
        <v>86</v>
      </c>
      <c r="D590" s="7">
        <v>801</v>
      </c>
      <c r="E590" s="7">
        <v>24</v>
      </c>
      <c r="F590" s="6">
        <v>1.6</v>
      </c>
      <c r="G590" s="6">
        <v>19.600000000000001</v>
      </c>
      <c r="H590" s="6">
        <v>1.3</v>
      </c>
    </row>
    <row r="591" spans="1:8" x14ac:dyDescent="0.3">
      <c r="A591" s="5" t="s">
        <v>2460</v>
      </c>
      <c r="B591" s="5" t="s">
        <v>76</v>
      </c>
      <c r="C591" s="5" t="s">
        <v>117</v>
      </c>
      <c r="D591" s="7">
        <v>809</v>
      </c>
      <c r="E591" s="6">
        <v>26.2</v>
      </c>
      <c r="F591" s="6">
        <v>1.6</v>
      </c>
      <c r="G591" s="6">
        <v>21.7</v>
      </c>
      <c r="H591" s="6">
        <v>1.2</v>
      </c>
    </row>
    <row r="592" spans="1:8" x14ac:dyDescent="0.3">
      <c r="A592" s="5" t="s">
        <v>2460</v>
      </c>
      <c r="B592" s="5" t="s">
        <v>76</v>
      </c>
      <c r="C592" s="5" t="s">
        <v>116</v>
      </c>
      <c r="D592" s="7">
        <v>788</v>
      </c>
      <c r="E592" s="6">
        <v>26.6</v>
      </c>
      <c r="F592" s="6">
        <v>1.7</v>
      </c>
      <c r="G592" s="7">
        <v>23</v>
      </c>
      <c r="H592" s="6">
        <v>1.4</v>
      </c>
    </row>
    <row r="593" spans="1:8" x14ac:dyDescent="0.3">
      <c r="A593" s="5" t="s">
        <v>2460</v>
      </c>
      <c r="B593" s="5" t="s">
        <v>76</v>
      </c>
      <c r="C593" s="5" t="s">
        <v>123</v>
      </c>
      <c r="D593" s="7">
        <v>778</v>
      </c>
      <c r="E593" s="7">
        <v>30</v>
      </c>
      <c r="F593" s="6">
        <v>1.8</v>
      </c>
      <c r="G593" s="6">
        <v>21.6</v>
      </c>
      <c r="H593" s="6">
        <v>1.4</v>
      </c>
    </row>
    <row r="594" spans="1:8" x14ac:dyDescent="0.3">
      <c r="A594" s="5" t="s">
        <v>2460</v>
      </c>
      <c r="B594" s="5" t="s">
        <v>76</v>
      </c>
      <c r="C594" s="5" t="s">
        <v>111</v>
      </c>
      <c r="D594" s="7">
        <v>782</v>
      </c>
      <c r="E594" s="6">
        <v>19.8</v>
      </c>
      <c r="F594" s="6">
        <v>1.7</v>
      </c>
      <c r="G594" s="6">
        <v>18.100000000000001</v>
      </c>
      <c r="H594" s="6">
        <v>1.2</v>
      </c>
    </row>
    <row r="595" spans="1:8" x14ac:dyDescent="0.3">
      <c r="A595" s="5" t="s">
        <v>2460</v>
      </c>
      <c r="B595" s="5" t="s">
        <v>76</v>
      </c>
      <c r="C595" s="5" t="s">
        <v>94</v>
      </c>
      <c r="D595" s="7">
        <v>785</v>
      </c>
      <c r="E595" s="6">
        <v>22.3</v>
      </c>
      <c r="F595" s="7">
        <v>2</v>
      </c>
      <c r="G595" s="6">
        <v>19.600000000000001</v>
      </c>
      <c r="H595" s="6">
        <v>1.3</v>
      </c>
    </row>
    <row r="596" spans="1:8" x14ac:dyDescent="0.3">
      <c r="A596" s="5" t="s">
        <v>2460</v>
      </c>
      <c r="B596" s="5" t="s">
        <v>76</v>
      </c>
      <c r="C596" s="5" t="s">
        <v>121</v>
      </c>
      <c r="D596" s="7">
        <v>796</v>
      </c>
      <c r="E596" s="6">
        <v>24.4</v>
      </c>
      <c r="F596" s="6">
        <v>1.8</v>
      </c>
      <c r="G596" s="6">
        <v>21.8</v>
      </c>
      <c r="H596" s="6">
        <v>1.3</v>
      </c>
    </row>
    <row r="597" spans="1:8" x14ac:dyDescent="0.3">
      <c r="A597" s="5" t="s">
        <v>2460</v>
      </c>
      <c r="B597" s="5" t="s">
        <v>76</v>
      </c>
      <c r="C597" s="5" t="s">
        <v>109</v>
      </c>
      <c r="D597" s="7">
        <v>785</v>
      </c>
      <c r="E597" s="7">
        <v>21</v>
      </c>
      <c r="F597" s="6">
        <v>1.6</v>
      </c>
      <c r="G597" s="6">
        <v>19.2</v>
      </c>
      <c r="H597" s="6">
        <v>1.3</v>
      </c>
    </row>
    <row r="598" spans="1:8" x14ac:dyDescent="0.3">
      <c r="A598" s="5" t="s">
        <v>2460</v>
      </c>
      <c r="B598" s="5" t="s">
        <v>76</v>
      </c>
      <c r="C598" s="5" t="s">
        <v>82</v>
      </c>
      <c r="D598" s="7">
        <v>2265</v>
      </c>
      <c r="E598" s="6">
        <v>22.3</v>
      </c>
      <c r="F598" s="7">
        <v>1</v>
      </c>
      <c r="G598" s="7">
        <v>19</v>
      </c>
      <c r="H598" s="6">
        <v>0.7</v>
      </c>
    </row>
    <row r="599" spans="1:8" x14ac:dyDescent="0.3">
      <c r="A599" s="5" t="s">
        <v>2460</v>
      </c>
      <c r="B599" s="5" t="s">
        <v>76</v>
      </c>
      <c r="C599" s="5" t="s">
        <v>77</v>
      </c>
      <c r="D599" s="7">
        <v>3008</v>
      </c>
      <c r="E599" s="7">
        <v>22</v>
      </c>
      <c r="F599" s="6">
        <v>0.8</v>
      </c>
      <c r="G599" s="6">
        <v>21.2</v>
      </c>
      <c r="H599" s="6">
        <v>0.7</v>
      </c>
    </row>
    <row r="600" spans="1:8" x14ac:dyDescent="0.3">
      <c r="A600" s="5" t="s">
        <v>2460</v>
      </c>
      <c r="B600" s="5" t="s">
        <v>76</v>
      </c>
      <c r="C600" s="5" t="s">
        <v>108</v>
      </c>
      <c r="D600" s="7">
        <v>768</v>
      </c>
      <c r="E600" s="6">
        <v>23.4</v>
      </c>
      <c r="F600" s="7">
        <v>2</v>
      </c>
      <c r="G600" s="6">
        <v>22.4</v>
      </c>
      <c r="H600" s="6">
        <v>1.4</v>
      </c>
    </row>
    <row r="601" spans="1:8" x14ac:dyDescent="0.3">
      <c r="A601" s="5" t="s">
        <v>2460</v>
      </c>
      <c r="B601" s="5" t="s">
        <v>76</v>
      </c>
      <c r="C601" s="5" t="s">
        <v>97</v>
      </c>
      <c r="D601" s="7">
        <v>1518</v>
      </c>
      <c r="E601" s="6">
        <v>23.2</v>
      </c>
      <c r="F601" s="6">
        <v>1.1000000000000001</v>
      </c>
      <c r="G601" s="6">
        <v>21.7</v>
      </c>
      <c r="H601" s="6">
        <v>0.9</v>
      </c>
    </row>
    <row r="602" spans="1:8" x14ac:dyDescent="0.3">
      <c r="A602" s="5" t="s">
        <v>2460</v>
      </c>
      <c r="B602" s="5" t="s">
        <v>76</v>
      </c>
      <c r="C602" s="5" t="s">
        <v>118</v>
      </c>
      <c r="D602" s="7">
        <v>796</v>
      </c>
      <c r="E602" s="6">
        <v>27.2</v>
      </c>
      <c r="F602" s="6">
        <v>1.8</v>
      </c>
      <c r="G602" s="6">
        <v>21.4</v>
      </c>
      <c r="H602" s="6">
        <v>1.3</v>
      </c>
    </row>
    <row r="603" spans="1:8" x14ac:dyDescent="0.3">
      <c r="A603" s="5" t="s">
        <v>2460</v>
      </c>
      <c r="B603" s="5" t="s">
        <v>76</v>
      </c>
      <c r="C603" s="5" t="s">
        <v>87</v>
      </c>
      <c r="D603" s="7">
        <v>1515</v>
      </c>
      <c r="E603" s="6">
        <v>21.5</v>
      </c>
      <c r="F603" s="6">
        <v>1.3</v>
      </c>
      <c r="G603" s="6">
        <v>19.2</v>
      </c>
      <c r="H603" s="6">
        <v>0.9</v>
      </c>
    </row>
    <row r="604" spans="1:8" x14ac:dyDescent="0.3">
      <c r="A604" s="5" t="s">
        <v>2460</v>
      </c>
      <c r="B604" s="5" t="s">
        <v>76</v>
      </c>
      <c r="C604" s="5" t="s">
        <v>107</v>
      </c>
      <c r="D604" s="7">
        <v>783</v>
      </c>
      <c r="E604" s="6">
        <v>19.5</v>
      </c>
      <c r="F604" s="6">
        <v>1.7</v>
      </c>
      <c r="G604" s="6">
        <v>20.399999999999999</v>
      </c>
      <c r="H604" s="6">
        <v>1.3</v>
      </c>
    </row>
    <row r="605" spans="1:8" x14ac:dyDescent="0.3">
      <c r="A605" s="5" t="s">
        <v>2460</v>
      </c>
      <c r="B605" s="5" t="s">
        <v>76</v>
      </c>
      <c r="C605" s="5" t="s">
        <v>112</v>
      </c>
      <c r="D605" s="7">
        <v>2312</v>
      </c>
      <c r="E605" s="6">
        <v>21.9</v>
      </c>
      <c r="F605" s="7">
        <v>1</v>
      </c>
      <c r="G605" s="6">
        <v>19.8</v>
      </c>
      <c r="H605" s="6">
        <v>0.7</v>
      </c>
    </row>
    <row r="606" spans="1:8" x14ac:dyDescent="0.3">
      <c r="A606" s="5" t="s">
        <v>2460</v>
      </c>
      <c r="B606" s="5" t="s">
        <v>76</v>
      </c>
      <c r="C606" s="5" t="s">
        <v>110</v>
      </c>
      <c r="D606" s="7">
        <v>802</v>
      </c>
      <c r="E606" s="6">
        <v>22.9</v>
      </c>
      <c r="F606" s="6">
        <v>1.6</v>
      </c>
      <c r="G606" s="6">
        <v>19.899999999999999</v>
      </c>
      <c r="H606" s="6">
        <v>1.4</v>
      </c>
    </row>
    <row r="607" spans="1:8" x14ac:dyDescent="0.3">
      <c r="A607" s="5" t="s">
        <v>2460</v>
      </c>
      <c r="B607" s="5" t="s">
        <v>76</v>
      </c>
      <c r="C607" s="5" t="s">
        <v>95</v>
      </c>
      <c r="D607" s="7">
        <v>1595</v>
      </c>
      <c r="E607" s="6">
        <v>25.8</v>
      </c>
      <c r="F607" s="6">
        <v>1.1000000000000001</v>
      </c>
      <c r="G607" s="6">
        <v>21.8</v>
      </c>
      <c r="H607" s="6">
        <v>0.9</v>
      </c>
    </row>
    <row r="608" spans="1:8" x14ac:dyDescent="0.3">
      <c r="A608" s="5" t="s">
        <v>2460</v>
      </c>
      <c r="B608" s="5" t="s">
        <v>76</v>
      </c>
      <c r="C608" s="5" t="s">
        <v>120</v>
      </c>
      <c r="D608" s="7">
        <v>773</v>
      </c>
      <c r="E608" s="6">
        <v>20.5</v>
      </c>
      <c r="F608" s="6">
        <v>1.8</v>
      </c>
      <c r="G608" s="6">
        <v>21.1</v>
      </c>
      <c r="H608" s="6">
        <v>1.5</v>
      </c>
    </row>
    <row r="609" spans="1:8" x14ac:dyDescent="0.3">
      <c r="A609" s="5" t="s">
        <v>2460</v>
      </c>
      <c r="B609" s="5" t="s">
        <v>128</v>
      </c>
      <c r="C609" s="5" t="s">
        <v>2456</v>
      </c>
      <c r="D609" s="7">
        <v>14747</v>
      </c>
      <c r="E609" s="6">
        <v>29.8</v>
      </c>
      <c r="F609" s="6">
        <v>0.6</v>
      </c>
      <c r="G609" s="6">
        <v>21.9</v>
      </c>
      <c r="H609" s="6">
        <v>0.4</v>
      </c>
    </row>
    <row r="610" spans="1:8" x14ac:dyDescent="0.3">
      <c r="A610" s="5" t="s">
        <v>2460</v>
      </c>
      <c r="B610" s="5" t="s">
        <v>128</v>
      </c>
      <c r="C610" s="5" t="s">
        <v>131</v>
      </c>
      <c r="D610" s="7">
        <v>825</v>
      </c>
      <c r="E610" s="6">
        <v>32.4</v>
      </c>
      <c r="F610" s="6">
        <v>1.9</v>
      </c>
      <c r="G610" s="6">
        <v>23.7</v>
      </c>
      <c r="H610" s="6">
        <v>1.3</v>
      </c>
    </row>
    <row r="611" spans="1:8" x14ac:dyDescent="0.3">
      <c r="A611" s="5" t="s">
        <v>2460</v>
      </c>
      <c r="B611" s="5" t="s">
        <v>128</v>
      </c>
      <c r="C611" s="5" t="s">
        <v>145</v>
      </c>
      <c r="D611" s="7">
        <v>813</v>
      </c>
      <c r="E611" s="6">
        <v>38.1</v>
      </c>
      <c r="F611" s="6">
        <v>1.6</v>
      </c>
      <c r="G611" s="7">
        <v>23</v>
      </c>
      <c r="H611" s="6">
        <v>1.5</v>
      </c>
    </row>
    <row r="612" spans="1:8" x14ac:dyDescent="0.3">
      <c r="A612" s="5" t="s">
        <v>2460</v>
      </c>
      <c r="B612" s="5" t="s">
        <v>128</v>
      </c>
      <c r="C612" s="5" t="s">
        <v>132</v>
      </c>
      <c r="D612" s="7">
        <v>845</v>
      </c>
      <c r="E612" s="6">
        <v>29.7</v>
      </c>
      <c r="F612" s="6">
        <v>1.9</v>
      </c>
      <c r="G612" s="6">
        <v>23.2</v>
      </c>
      <c r="H612" s="6">
        <v>1.4</v>
      </c>
    </row>
    <row r="613" spans="1:8" x14ac:dyDescent="0.3">
      <c r="A613" s="5" t="s">
        <v>2460</v>
      </c>
      <c r="B613" s="5" t="s">
        <v>128</v>
      </c>
      <c r="C613" s="5" t="s">
        <v>135</v>
      </c>
      <c r="D613" s="7">
        <v>796</v>
      </c>
      <c r="E613" s="6">
        <v>33.9</v>
      </c>
      <c r="F613" s="6">
        <v>2.4</v>
      </c>
      <c r="G613" s="6">
        <v>22.6</v>
      </c>
      <c r="H613" s="6">
        <v>1.4</v>
      </c>
    </row>
    <row r="614" spans="1:8" x14ac:dyDescent="0.3">
      <c r="A614" s="5" t="s">
        <v>2460</v>
      </c>
      <c r="B614" s="5" t="s">
        <v>128</v>
      </c>
      <c r="C614" s="5" t="s">
        <v>134</v>
      </c>
      <c r="D614" s="7">
        <v>807</v>
      </c>
      <c r="E614" s="6">
        <v>29.5</v>
      </c>
      <c r="F614" s="6">
        <v>1.8</v>
      </c>
      <c r="G614" s="6">
        <v>21.9</v>
      </c>
      <c r="H614" s="6">
        <v>1.2</v>
      </c>
    </row>
    <row r="615" spans="1:8" x14ac:dyDescent="0.3">
      <c r="A615" s="5" t="s">
        <v>2460</v>
      </c>
      <c r="B615" s="5" t="s">
        <v>128</v>
      </c>
      <c r="C615" s="5" t="s">
        <v>143</v>
      </c>
      <c r="D615" s="7">
        <v>812</v>
      </c>
      <c r="E615" s="6">
        <v>29.6</v>
      </c>
      <c r="F615" s="7">
        <v>2</v>
      </c>
      <c r="G615" s="6">
        <v>21.7</v>
      </c>
      <c r="H615" s="6">
        <v>1.5</v>
      </c>
    </row>
    <row r="616" spans="1:8" x14ac:dyDescent="0.3">
      <c r="A616" s="5" t="s">
        <v>2460</v>
      </c>
      <c r="B616" s="5" t="s">
        <v>128</v>
      </c>
      <c r="C616" s="5" t="s">
        <v>146</v>
      </c>
      <c r="D616" s="7">
        <v>810</v>
      </c>
      <c r="E616" s="7">
        <v>35</v>
      </c>
      <c r="F616" s="7">
        <v>2</v>
      </c>
      <c r="G616" s="6">
        <v>22.4</v>
      </c>
      <c r="H616" s="6">
        <v>1.5</v>
      </c>
    </row>
    <row r="617" spans="1:8" x14ac:dyDescent="0.3">
      <c r="A617" s="5" t="s">
        <v>2460</v>
      </c>
      <c r="B617" s="5" t="s">
        <v>128</v>
      </c>
      <c r="C617" s="5" t="s">
        <v>138</v>
      </c>
      <c r="D617" s="7">
        <v>843</v>
      </c>
      <c r="E617" s="6">
        <v>38.4</v>
      </c>
      <c r="F617" s="6">
        <v>1.7</v>
      </c>
      <c r="G617" s="7">
        <v>25</v>
      </c>
      <c r="H617" s="6">
        <v>1.7</v>
      </c>
    </row>
    <row r="618" spans="1:8" x14ac:dyDescent="0.3">
      <c r="A618" s="5" t="s">
        <v>2460</v>
      </c>
      <c r="B618" s="5" t="s">
        <v>128</v>
      </c>
      <c r="C618" s="5" t="s">
        <v>130</v>
      </c>
      <c r="D618" s="7">
        <v>782</v>
      </c>
      <c r="E618" s="6">
        <v>23.6</v>
      </c>
      <c r="F618" s="6">
        <v>1.5</v>
      </c>
      <c r="G618" s="6">
        <v>19.8</v>
      </c>
      <c r="H618" s="6">
        <v>1.1000000000000001</v>
      </c>
    </row>
    <row r="619" spans="1:8" x14ac:dyDescent="0.3">
      <c r="A619" s="5" t="s">
        <v>2460</v>
      </c>
      <c r="B619" s="5" t="s">
        <v>128</v>
      </c>
      <c r="C619" s="5" t="s">
        <v>144</v>
      </c>
      <c r="D619" s="7">
        <v>820</v>
      </c>
      <c r="E619" s="7">
        <v>30</v>
      </c>
      <c r="F619" s="6">
        <v>1.7</v>
      </c>
      <c r="G619" s="6">
        <v>22.4</v>
      </c>
      <c r="H619" s="6">
        <v>1.4</v>
      </c>
    </row>
    <row r="620" spans="1:8" x14ac:dyDescent="0.3">
      <c r="A620" s="5" t="s">
        <v>2460</v>
      </c>
      <c r="B620" s="5" t="s">
        <v>128</v>
      </c>
      <c r="C620" s="5" t="s">
        <v>140</v>
      </c>
      <c r="D620" s="7">
        <v>845</v>
      </c>
      <c r="E620" s="6">
        <v>34.1</v>
      </c>
      <c r="F620" s="6">
        <v>1.9</v>
      </c>
      <c r="G620" s="6">
        <v>22.8</v>
      </c>
      <c r="H620" s="6">
        <v>1.8</v>
      </c>
    </row>
    <row r="621" spans="1:8" x14ac:dyDescent="0.3">
      <c r="A621" s="5" t="s">
        <v>2460</v>
      </c>
      <c r="B621" s="5" t="s">
        <v>128</v>
      </c>
      <c r="C621" s="5" t="s">
        <v>141</v>
      </c>
      <c r="D621" s="7">
        <v>798</v>
      </c>
      <c r="E621" s="7">
        <v>30</v>
      </c>
      <c r="F621" s="6">
        <v>1.8</v>
      </c>
      <c r="G621" s="7">
        <v>20</v>
      </c>
      <c r="H621" s="6">
        <v>1.4</v>
      </c>
    </row>
    <row r="622" spans="1:8" x14ac:dyDescent="0.3">
      <c r="A622" s="5" t="s">
        <v>2460</v>
      </c>
      <c r="B622" s="5" t="s">
        <v>128</v>
      </c>
      <c r="C622" s="5" t="s">
        <v>129</v>
      </c>
      <c r="D622" s="7">
        <v>805</v>
      </c>
      <c r="E622" s="6">
        <v>27.7</v>
      </c>
      <c r="F622" s="6">
        <v>1.7</v>
      </c>
      <c r="G622" s="6">
        <v>21.8</v>
      </c>
      <c r="H622" s="6">
        <v>1.4</v>
      </c>
    </row>
    <row r="623" spans="1:8" x14ac:dyDescent="0.3">
      <c r="A623" s="5" t="s">
        <v>2460</v>
      </c>
      <c r="B623" s="5" t="s">
        <v>128</v>
      </c>
      <c r="C623" s="5" t="s">
        <v>133</v>
      </c>
      <c r="D623" s="7">
        <v>815</v>
      </c>
      <c r="E623" s="6">
        <v>29.5</v>
      </c>
      <c r="F623" s="6">
        <v>1.7</v>
      </c>
      <c r="G623" s="6">
        <v>20.3</v>
      </c>
      <c r="H623" s="6">
        <v>1.1000000000000001</v>
      </c>
    </row>
    <row r="624" spans="1:8" x14ac:dyDescent="0.3">
      <c r="A624" s="5" t="s">
        <v>2460</v>
      </c>
      <c r="B624" s="5" t="s">
        <v>128</v>
      </c>
      <c r="C624" s="5" t="s">
        <v>139</v>
      </c>
      <c r="D624" s="7">
        <v>832</v>
      </c>
      <c r="E624" s="6">
        <v>35.200000000000003</v>
      </c>
      <c r="F624" s="6">
        <v>1.7</v>
      </c>
      <c r="G624" s="7">
        <v>23</v>
      </c>
      <c r="H624" s="6">
        <v>1.3</v>
      </c>
    </row>
    <row r="625" spans="1:8" x14ac:dyDescent="0.3">
      <c r="A625" s="5" t="s">
        <v>2460</v>
      </c>
      <c r="B625" s="5" t="s">
        <v>128</v>
      </c>
      <c r="C625" s="5" t="s">
        <v>136</v>
      </c>
      <c r="D625" s="7">
        <v>844</v>
      </c>
      <c r="E625" s="6">
        <v>33.9</v>
      </c>
      <c r="F625" s="6">
        <v>1.9</v>
      </c>
      <c r="G625" s="6">
        <v>22.5</v>
      </c>
      <c r="H625" s="6">
        <v>1.4</v>
      </c>
    </row>
    <row r="626" spans="1:8" x14ac:dyDescent="0.3">
      <c r="A626" s="5" t="s">
        <v>2460</v>
      </c>
      <c r="B626" s="5" t="s">
        <v>128</v>
      </c>
      <c r="C626" s="5" t="s">
        <v>142</v>
      </c>
      <c r="D626" s="7">
        <v>817</v>
      </c>
      <c r="E626" s="6">
        <v>31.6</v>
      </c>
      <c r="F626" s="6">
        <v>1.8</v>
      </c>
      <c r="G626" s="6">
        <v>21.5</v>
      </c>
      <c r="H626" s="6">
        <v>1.4</v>
      </c>
    </row>
    <row r="627" spans="1:8" x14ac:dyDescent="0.3">
      <c r="A627" s="5" t="s">
        <v>2460</v>
      </c>
      <c r="B627" s="5" t="s">
        <v>128</v>
      </c>
      <c r="C627" s="5" t="s">
        <v>137</v>
      </c>
      <c r="D627" s="7">
        <v>838</v>
      </c>
      <c r="E627" s="6">
        <v>34.299999999999997</v>
      </c>
      <c r="F627" s="6">
        <v>1.9</v>
      </c>
      <c r="G627" s="6">
        <v>21.2</v>
      </c>
      <c r="H627" s="6">
        <v>1.5</v>
      </c>
    </row>
    <row r="628" spans="1:8" x14ac:dyDescent="0.3">
      <c r="A628" s="5" t="s">
        <v>2460</v>
      </c>
      <c r="B628" s="5" t="s">
        <v>147</v>
      </c>
      <c r="C628" s="5" t="s">
        <v>2456</v>
      </c>
      <c r="D628" s="7">
        <v>11309</v>
      </c>
      <c r="E628" s="7">
        <v>27</v>
      </c>
      <c r="F628" s="6">
        <v>0.6</v>
      </c>
      <c r="G628" s="6">
        <v>20.9</v>
      </c>
      <c r="H628" s="6">
        <v>0.4</v>
      </c>
    </row>
    <row r="629" spans="1:8" x14ac:dyDescent="0.3">
      <c r="A629" s="5" t="s">
        <v>2460</v>
      </c>
      <c r="B629" s="5" t="s">
        <v>147</v>
      </c>
      <c r="C629" s="5" t="s">
        <v>159</v>
      </c>
      <c r="D629" s="7">
        <v>858</v>
      </c>
      <c r="E629" s="6">
        <v>40.6</v>
      </c>
      <c r="F629" s="6">
        <v>2.2000000000000002</v>
      </c>
      <c r="G629" s="6">
        <v>24.5</v>
      </c>
      <c r="H629" s="6">
        <v>1.7</v>
      </c>
    </row>
    <row r="630" spans="1:8" x14ac:dyDescent="0.3">
      <c r="A630" s="5" t="s">
        <v>2460</v>
      </c>
      <c r="B630" s="5" t="s">
        <v>147</v>
      </c>
      <c r="C630" s="5" t="s">
        <v>161</v>
      </c>
      <c r="D630" s="7">
        <v>824</v>
      </c>
      <c r="E630" s="6">
        <v>33.9</v>
      </c>
      <c r="F630" s="6">
        <v>1.7</v>
      </c>
      <c r="G630" s="6">
        <v>21.9</v>
      </c>
      <c r="H630" s="6">
        <v>1.4</v>
      </c>
    </row>
    <row r="631" spans="1:8" x14ac:dyDescent="0.3">
      <c r="A631" s="5" t="s">
        <v>2460</v>
      </c>
      <c r="B631" s="5" t="s">
        <v>147</v>
      </c>
      <c r="C631" s="5" t="s">
        <v>155</v>
      </c>
      <c r="D631" s="7">
        <v>843</v>
      </c>
      <c r="E631" s="6">
        <v>37.5</v>
      </c>
      <c r="F631" s="6">
        <v>2.1</v>
      </c>
      <c r="G631" s="6">
        <v>21.2</v>
      </c>
      <c r="H631" s="6">
        <v>1.3</v>
      </c>
    </row>
    <row r="632" spans="1:8" x14ac:dyDescent="0.3">
      <c r="A632" s="5" t="s">
        <v>2460</v>
      </c>
      <c r="B632" s="5" t="s">
        <v>147</v>
      </c>
      <c r="C632" s="5" t="s">
        <v>157</v>
      </c>
      <c r="D632" s="7">
        <v>839</v>
      </c>
      <c r="E632" s="6">
        <v>32.6</v>
      </c>
      <c r="F632" s="7">
        <v>2</v>
      </c>
      <c r="G632" s="6">
        <v>21.4</v>
      </c>
      <c r="H632" s="6">
        <v>1.5</v>
      </c>
    </row>
    <row r="633" spans="1:8" x14ac:dyDescent="0.3">
      <c r="A633" s="5" t="s">
        <v>2460</v>
      </c>
      <c r="B633" s="5" t="s">
        <v>147</v>
      </c>
      <c r="C633" s="5" t="s">
        <v>156</v>
      </c>
      <c r="D633" s="7">
        <v>827</v>
      </c>
      <c r="E633" s="6">
        <v>34.9</v>
      </c>
      <c r="F633" s="6">
        <v>2.1</v>
      </c>
      <c r="G633" s="6">
        <v>22.8</v>
      </c>
      <c r="H633" s="6">
        <v>1.8</v>
      </c>
    </row>
    <row r="634" spans="1:8" x14ac:dyDescent="0.3">
      <c r="A634" s="5" t="s">
        <v>2460</v>
      </c>
      <c r="B634" s="5" t="s">
        <v>147</v>
      </c>
      <c r="C634" s="5" t="s">
        <v>160</v>
      </c>
      <c r="D634" s="7">
        <v>813</v>
      </c>
      <c r="E634" s="6">
        <v>28.7</v>
      </c>
      <c r="F634" s="6">
        <v>1.9</v>
      </c>
      <c r="G634" s="6">
        <v>21.3</v>
      </c>
      <c r="H634" s="6">
        <v>1.3</v>
      </c>
    </row>
    <row r="635" spans="1:8" x14ac:dyDescent="0.3">
      <c r="A635" s="5" t="s">
        <v>2460</v>
      </c>
      <c r="B635" s="5" t="s">
        <v>147</v>
      </c>
      <c r="C635" s="5" t="s">
        <v>154</v>
      </c>
      <c r="D635" s="7">
        <v>811</v>
      </c>
      <c r="E635" s="6">
        <v>29.9</v>
      </c>
      <c r="F635" s="6">
        <v>1.9</v>
      </c>
      <c r="G635" s="6">
        <v>20.100000000000001</v>
      </c>
      <c r="H635" s="6">
        <v>1.3</v>
      </c>
    </row>
    <row r="636" spans="1:8" x14ac:dyDescent="0.3">
      <c r="A636" s="5" t="s">
        <v>2460</v>
      </c>
      <c r="B636" s="5" t="s">
        <v>147</v>
      </c>
      <c r="C636" s="5" t="s">
        <v>162</v>
      </c>
      <c r="D636" s="7">
        <v>759</v>
      </c>
      <c r="E636" s="6">
        <v>26.3</v>
      </c>
      <c r="F636" s="6">
        <v>2.4</v>
      </c>
      <c r="G636" s="6">
        <v>20.9</v>
      </c>
      <c r="H636" s="6">
        <v>1.4</v>
      </c>
    </row>
    <row r="637" spans="1:8" x14ac:dyDescent="0.3">
      <c r="A637" s="5" t="s">
        <v>2460</v>
      </c>
      <c r="B637" s="5" t="s">
        <v>147</v>
      </c>
      <c r="C637" s="5" t="s">
        <v>158</v>
      </c>
      <c r="D637" s="7">
        <v>822</v>
      </c>
      <c r="E637" s="6">
        <v>24.7</v>
      </c>
      <c r="F637" s="6">
        <v>1.6</v>
      </c>
      <c r="G637" s="6">
        <v>18.600000000000001</v>
      </c>
      <c r="H637" s="6">
        <v>1.2</v>
      </c>
    </row>
    <row r="638" spans="1:8" x14ac:dyDescent="0.3">
      <c r="A638" s="5" t="s">
        <v>2460</v>
      </c>
      <c r="B638" s="5" t="s">
        <v>147</v>
      </c>
      <c r="C638" s="5" t="s">
        <v>148</v>
      </c>
      <c r="D638" s="7">
        <v>3100</v>
      </c>
      <c r="E638" s="6">
        <v>22.9</v>
      </c>
      <c r="F638" s="6">
        <v>0.9</v>
      </c>
      <c r="G638" s="6">
        <v>20.100000000000001</v>
      </c>
      <c r="H638" s="6">
        <v>0.7</v>
      </c>
    </row>
    <row r="639" spans="1:8" x14ac:dyDescent="0.3">
      <c r="A639" s="5" t="s">
        <v>2460</v>
      </c>
      <c r="B639" s="5" t="s">
        <v>147</v>
      </c>
      <c r="C639" s="5" t="s">
        <v>153</v>
      </c>
      <c r="D639" s="7">
        <v>813</v>
      </c>
      <c r="E639" s="6">
        <v>30.9</v>
      </c>
      <c r="F639" s="6">
        <v>1.8</v>
      </c>
      <c r="G639" s="6">
        <v>22.9</v>
      </c>
      <c r="H639" s="6">
        <v>1.5</v>
      </c>
    </row>
    <row r="640" spans="1:8" x14ac:dyDescent="0.3">
      <c r="A640" s="5" t="s">
        <v>2460</v>
      </c>
      <c r="B640" s="5" t="s">
        <v>163</v>
      </c>
      <c r="C640" s="5" t="s">
        <v>2456</v>
      </c>
      <c r="D640" s="7">
        <v>12403</v>
      </c>
      <c r="E640" s="6">
        <v>27.5</v>
      </c>
      <c r="F640" s="6">
        <v>0.6</v>
      </c>
      <c r="G640" s="6">
        <v>21.1</v>
      </c>
      <c r="H640" s="6">
        <v>0.4</v>
      </c>
    </row>
    <row r="641" spans="1:8" x14ac:dyDescent="0.3">
      <c r="A641" s="5" t="s">
        <v>2460</v>
      </c>
      <c r="B641" s="5" t="s">
        <v>163</v>
      </c>
      <c r="C641" s="5" t="s">
        <v>172</v>
      </c>
      <c r="D641" s="7">
        <v>797</v>
      </c>
      <c r="E641" s="6">
        <v>22.1</v>
      </c>
      <c r="F641" s="6">
        <v>1.7</v>
      </c>
      <c r="G641" s="6">
        <v>21.1</v>
      </c>
      <c r="H641" s="6">
        <v>1.4</v>
      </c>
    </row>
    <row r="642" spans="1:8" x14ac:dyDescent="0.3">
      <c r="A642" s="5" t="s">
        <v>2460</v>
      </c>
      <c r="B642" s="5" t="s">
        <v>163</v>
      </c>
      <c r="C642" s="5" t="s">
        <v>167</v>
      </c>
      <c r="D642" s="7">
        <v>830</v>
      </c>
      <c r="E642" s="6">
        <v>30.7</v>
      </c>
      <c r="F642" s="6">
        <v>1.7</v>
      </c>
      <c r="G642" s="6">
        <v>21.6</v>
      </c>
      <c r="H642" s="6">
        <v>1.5</v>
      </c>
    </row>
    <row r="643" spans="1:8" x14ac:dyDescent="0.3">
      <c r="A643" s="5" t="s">
        <v>2460</v>
      </c>
      <c r="B643" s="5" t="s">
        <v>163</v>
      </c>
      <c r="C643" s="5" t="s">
        <v>174</v>
      </c>
      <c r="D643" s="7">
        <v>855</v>
      </c>
      <c r="E643" s="6">
        <v>36.5</v>
      </c>
      <c r="F643" s="6">
        <v>2.1</v>
      </c>
      <c r="G643" s="6">
        <v>21.3</v>
      </c>
      <c r="H643" s="6">
        <v>1.2</v>
      </c>
    </row>
    <row r="644" spans="1:8" x14ac:dyDescent="0.3">
      <c r="A644" s="5" t="s">
        <v>2460</v>
      </c>
      <c r="B644" s="5" t="s">
        <v>163</v>
      </c>
      <c r="C644" s="5" t="s">
        <v>171</v>
      </c>
      <c r="D644" s="7">
        <v>824</v>
      </c>
      <c r="E644" s="6">
        <v>27.7</v>
      </c>
      <c r="F644" s="6">
        <v>1.7</v>
      </c>
      <c r="G644" s="6">
        <v>17.8</v>
      </c>
      <c r="H644" s="6">
        <v>1.2</v>
      </c>
    </row>
    <row r="645" spans="1:8" x14ac:dyDescent="0.3">
      <c r="A645" s="5" t="s">
        <v>2460</v>
      </c>
      <c r="B645" s="5" t="s">
        <v>163</v>
      </c>
      <c r="C645" s="5" t="s">
        <v>173</v>
      </c>
      <c r="D645" s="7">
        <v>806</v>
      </c>
      <c r="E645" s="6">
        <v>28.2</v>
      </c>
      <c r="F645" s="6">
        <v>1.9</v>
      </c>
      <c r="G645" s="6">
        <v>22.3</v>
      </c>
      <c r="H645" s="6">
        <v>1.3</v>
      </c>
    </row>
    <row r="646" spans="1:8" x14ac:dyDescent="0.3">
      <c r="A646" s="5" t="s">
        <v>2460</v>
      </c>
      <c r="B646" s="5" t="s">
        <v>163</v>
      </c>
      <c r="C646" s="5" t="s">
        <v>168</v>
      </c>
      <c r="D646" s="7">
        <v>852</v>
      </c>
      <c r="E646" s="6">
        <v>31.4</v>
      </c>
      <c r="F646" s="6">
        <v>2.1</v>
      </c>
      <c r="G646" s="6">
        <v>21.4</v>
      </c>
      <c r="H646" s="6">
        <v>1.5</v>
      </c>
    </row>
    <row r="647" spans="1:8" x14ac:dyDescent="0.3">
      <c r="A647" s="5" t="s">
        <v>2460</v>
      </c>
      <c r="B647" s="5" t="s">
        <v>163</v>
      </c>
      <c r="C647" s="5" t="s">
        <v>175</v>
      </c>
      <c r="D647" s="7">
        <v>872</v>
      </c>
      <c r="E647" s="6">
        <v>38.200000000000003</v>
      </c>
      <c r="F647" s="6">
        <v>1.8</v>
      </c>
      <c r="G647" s="6">
        <v>23.4</v>
      </c>
      <c r="H647" s="6">
        <v>1.8</v>
      </c>
    </row>
    <row r="648" spans="1:8" x14ac:dyDescent="0.3">
      <c r="A648" s="5" t="s">
        <v>2460</v>
      </c>
      <c r="B648" s="5" t="s">
        <v>163</v>
      </c>
      <c r="C648" s="5" t="s">
        <v>170</v>
      </c>
      <c r="D648" s="7">
        <v>828</v>
      </c>
      <c r="E648" s="6">
        <v>27.1</v>
      </c>
      <c r="F648" s="6">
        <v>1.6</v>
      </c>
      <c r="G648" s="7">
        <v>21</v>
      </c>
      <c r="H648" s="6">
        <v>1.3</v>
      </c>
    </row>
    <row r="649" spans="1:8" x14ac:dyDescent="0.3">
      <c r="A649" s="5" t="s">
        <v>2460</v>
      </c>
      <c r="B649" s="5" t="s">
        <v>163</v>
      </c>
      <c r="C649" s="5" t="s">
        <v>176</v>
      </c>
      <c r="D649" s="7">
        <v>873</v>
      </c>
      <c r="E649" s="6">
        <v>37.4</v>
      </c>
      <c r="F649" s="6">
        <v>1.6</v>
      </c>
      <c r="G649" s="6">
        <v>22.3</v>
      </c>
      <c r="H649" s="6">
        <v>1.7</v>
      </c>
    </row>
    <row r="650" spans="1:8" x14ac:dyDescent="0.3">
      <c r="A650" s="5" t="s">
        <v>2460</v>
      </c>
      <c r="B650" s="5" t="s">
        <v>163</v>
      </c>
      <c r="C650" s="5" t="s">
        <v>169</v>
      </c>
      <c r="D650" s="7">
        <v>785</v>
      </c>
      <c r="E650" s="6">
        <v>25.2</v>
      </c>
      <c r="F650" s="6">
        <v>1.7</v>
      </c>
      <c r="G650" s="6">
        <v>23.3</v>
      </c>
      <c r="H650" s="6">
        <v>1.4</v>
      </c>
    </row>
    <row r="651" spans="1:8" x14ac:dyDescent="0.3">
      <c r="A651" s="5" t="s">
        <v>2460</v>
      </c>
      <c r="B651" s="5" t="s">
        <v>163</v>
      </c>
      <c r="C651" s="5" t="s">
        <v>179</v>
      </c>
      <c r="D651" s="7">
        <v>832</v>
      </c>
      <c r="E651" s="6">
        <v>33.799999999999997</v>
      </c>
      <c r="F651" s="6">
        <v>1.8</v>
      </c>
      <c r="G651" s="6">
        <v>21.7</v>
      </c>
      <c r="H651" s="6">
        <v>1.4</v>
      </c>
    </row>
    <row r="652" spans="1:8" x14ac:dyDescent="0.3">
      <c r="A652" s="5" t="s">
        <v>2460</v>
      </c>
      <c r="B652" s="5" t="s">
        <v>163</v>
      </c>
      <c r="C652" s="5" t="s">
        <v>164</v>
      </c>
      <c r="D652" s="7">
        <v>734</v>
      </c>
      <c r="E652" s="6">
        <v>20.5</v>
      </c>
      <c r="F652" s="6">
        <v>1.5</v>
      </c>
      <c r="G652" s="7">
        <v>20</v>
      </c>
      <c r="H652" s="6">
        <v>1.2</v>
      </c>
    </row>
    <row r="653" spans="1:8" x14ac:dyDescent="0.3">
      <c r="A653" s="5" t="s">
        <v>2460</v>
      </c>
      <c r="B653" s="5" t="s">
        <v>163</v>
      </c>
      <c r="C653" s="5" t="s">
        <v>177</v>
      </c>
      <c r="D653" s="7">
        <v>839</v>
      </c>
      <c r="E653" s="6">
        <v>42.8</v>
      </c>
      <c r="F653" s="6">
        <v>2.4</v>
      </c>
      <c r="G653" s="6">
        <v>25.8</v>
      </c>
      <c r="H653" s="6">
        <v>1.6</v>
      </c>
    </row>
    <row r="654" spans="1:8" x14ac:dyDescent="0.3">
      <c r="A654" s="5" t="s">
        <v>2460</v>
      </c>
      <c r="B654" s="5" t="s">
        <v>163</v>
      </c>
      <c r="C654" s="5" t="s">
        <v>180</v>
      </c>
      <c r="D654" s="7">
        <v>857</v>
      </c>
      <c r="E654" s="6">
        <v>33.200000000000003</v>
      </c>
      <c r="F654" s="6">
        <v>1.9</v>
      </c>
      <c r="G654" s="6">
        <v>22.1</v>
      </c>
      <c r="H654" s="6">
        <v>1.5</v>
      </c>
    </row>
    <row r="655" spans="1:8" x14ac:dyDescent="0.3">
      <c r="A655" s="5" t="s">
        <v>2460</v>
      </c>
      <c r="B655" s="5" t="s">
        <v>163</v>
      </c>
      <c r="C655" s="5" t="s">
        <v>178</v>
      </c>
      <c r="D655" s="7">
        <v>819</v>
      </c>
      <c r="E655" s="7">
        <v>33</v>
      </c>
      <c r="F655" s="6">
        <v>2.1</v>
      </c>
      <c r="G655" s="6">
        <v>23.4</v>
      </c>
      <c r="H655" s="6">
        <v>1.4</v>
      </c>
    </row>
    <row r="656" spans="1:8" x14ac:dyDescent="0.3">
      <c r="A656" s="5" t="s">
        <v>2460</v>
      </c>
      <c r="B656" s="5" t="s">
        <v>2521</v>
      </c>
      <c r="C656" s="5" t="s">
        <v>2456</v>
      </c>
      <c r="D656" s="7">
        <v>11663</v>
      </c>
      <c r="E656" s="6">
        <v>26.7</v>
      </c>
      <c r="F656" s="6">
        <v>0.7</v>
      </c>
      <c r="G656" s="6">
        <v>18.600000000000001</v>
      </c>
      <c r="H656" s="6">
        <v>0.4</v>
      </c>
    </row>
    <row r="657" spans="1:8" x14ac:dyDescent="0.3">
      <c r="A657" s="5" t="s">
        <v>2460</v>
      </c>
      <c r="B657" s="5" t="s">
        <v>2521</v>
      </c>
      <c r="C657" s="5" t="s">
        <v>196</v>
      </c>
      <c r="D657" s="7">
        <v>856</v>
      </c>
      <c r="E657" s="6">
        <v>31.2</v>
      </c>
      <c r="F657" s="6">
        <v>1.7</v>
      </c>
      <c r="G657" s="6">
        <v>17.3</v>
      </c>
      <c r="H657" s="6">
        <v>1.3</v>
      </c>
    </row>
    <row r="658" spans="1:8" x14ac:dyDescent="0.3">
      <c r="A658" s="5" t="s">
        <v>2460</v>
      </c>
      <c r="B658" s="5" t="s">
        <v>2521</v>
      </c>
      <c r="C658" s="5" t="s">
        <v>185</v>
      </c>
      <c r="D658" s="7">
        <v>802</v>
      </c>
      <c r="E658" s="6">
        <v>25.2</v>
      </c>
      <c r="F658" s="6">
        <v>1.9</v>
      </c>
      <c r="G658" s="6">
        <v>18.899999999999999</v>
      </c>
      <c r="H658" s="7">
        <v>1</v>
      </c>
    </row>
    <row r="659" spans="1:8" x14ac:dyDescent="0.3">
      <c r="A659" s="5" t="s">
        <v>2460</v>
      </c>
      <c r="B659" s="5" t="s">
        <v>2521</v>
      </c>
      <c r="C659" s="5" t="s">
        <v>189</v>
      </c>
      <c r="D659" s="7">
        <v>843</v>
      </c>
      <c r="E659" s="6">
        <v>37.9</v>
      </c>
      <c r="F659" s="6">
        <v>1.9</v>
      </c>
      <c r="G659" s="7">
        <v>21</v>
      </c>
      <c r="H659" s="6">
        <v>1.2</v>
      </c>
    </row>
    <row r="660" spans="1:8" x14ac:dyDescent="0.3">
      <c r="A660" s="5" t="s">
        <v>2460</v>
      </c>
      <c r="B660" s="5" t="s">
        <v>2521</v>
      </c>
      <c r="C660" s="5" t="s">
        <v>188</v>
      </c>
      <c r="D660" s="7">
        <v>849</v>
      </c>
      <c r="E660" s="6">
        <v>28.8</v>
      </c>
      <c r="F660" s="6">
        <v>1.9</v>
      </c>
      <c r="G660" s="6">
        <v>17.3</v>
      </c>
      <c r="H660" s="6">
        <v>1.1000000000000001</v>
      </c>
    </row>
    <row r="661" spans="1:8" x14ac:dyDescent="0.3">
      <c r="A661" s="5" t="s">
        <v>2460</v>
      </c>
      <c r="B661" s="5" t="s">
        <v>2521</v>
      </c>
      <c r="C661" s="5" t="s">
        <v>192</v>
      </c>
      <c r="D661" s="7">
        <v>857</v>
      </c>
      <c r="E661" s="6">
        <v>35.299999999999997</v>
      </c>
      <c r="F661" s="6">
        <v>1.8</v>
      </c>
      <c r="G661" s="7">
        <v>23</v>
      </c>
      <c r="H661" s="6">
        <v>1.5</v>
      </c>
    </row>
    <row r="662" spans="1:8" x14ac:dyDescent="0.3">
      <c r="A662" s="5" t="s">
        <v>2460</v>
      </c>
      <c r="B662" s="5" t="s">
        <v>2521</v>
      </c>
      <c r="C662" s="5" t="s">
        <v>197</v>
      </c>
      <c r="D662" s="7">
        <v>840</v>
      </c>
      <c r="E662" s="6">
        <v>35.200000000000003</v>
      </c>
      <c r="F662" s="6">
        <v>1.8</v>
      </c>
      <c r="G662" s="6">
        <v>20.8</v>
      </c>
      <c r="H662" s="6">
        <v>1.4</v>
      </c>
    </row>
    <row r="663" spans="1:8" x14ac:dyDescent="0.3">
      <c r="A663" s="5" t="s">
        <v>2460</v>
      </c>
      <c r="B663" s="5" t="s">
        <v>2521</v>
      </c>
      <c r="C663" s="5" t="s">
        <v>195</v>
      </c>
      <c r="D663" s="7">
        <v>855</v>
      </c>
      <c r="E663" s="6">
        <v>33.9</v>
      </c>
      <c r="F663" s="6">
        <v>1.9</v>
      </c>
      <c r="G663" s="6">
        <v>20.100000000000001</v>
      </c>
      <c r="H663" s="6">
        <v>1.6</v>
      </c>
    </row>
    <row r="664" spans="1:8" x14ac:dyDescent="0.3">
      <c r="A664" s="5" t="s">
        <v>2460</v>
      </c>
      <c r="B664" s="5" t="s">
        <v>2521</v>
      </c>
      <c r="C664" s="5" t="s">
        <v>190</v>
      </c>
      <c r="D664" s="7">
        <v>821</v>
      </c>
      <c r="E664" s="6">
        <v>30.2</v>
      </c>
      <c r="F664" s="6">
        <v>1.9</v>
      </c>
      <c r="G664" s="6">
        <v>21.5</v>
      </c>
      <c r="H664" s="6">
        <v>1.4</v>
      </c>
    </row>
    <row r="665" spans="1:8" x14ac:dyDescent="0.3">
      <c r="A665" s="5" t="s">
        <v>2460</v>
      </c>
      <c r="B665" s="5" t="s">
        <v>2521</v>
      </c>
      <c r="C665" s="5" t="s">
        <v>186</v>
      </c>
      <c r="D665" s="7">
        <v>796</v>
      </c>
      <c r="E665" s="6">
        <v>27.3</v>
      </c>
      <c r="F665" s="6">
        <v>1.7</v>
      </c>
      <c r="G665" s="6">
        <v>20.100000000000001</v>
      </c>
      <c r="H665" s="6">
        <v>1.1000000000000001</v>
      </c>
    </row>
    <row r="666" spans="1:8" x14ac:dyDescent="0.3">
      <c r="A666" s="5" t="s">
        <v>2460</v>
      </c>
      <c r="B666" s="5" t="s">
        <v>2521</v>
      </c>
      <c r="C666" s="5" t="s">
        <v>194</v>
      </c>
      <c r="D666" s="7">
        <v>859</v>
      </c>
      <c r="E666" s="6">
        <v>36.1</v>
      </c>
      <c r="F666" s="6">
        <v>2.2999999999999998</v>
      </c>
      <c r="G666" s="6">
        <v>19.899999999999999</v>
      </c>
      <c r="H666" s="6">
        <v>1.5</v>
      </c>
    </row>
    <row r="667" spans="1:8" x14ac:dyDescent="0.3">
      <c r="A667" s="5" t="s">
        <v>2460</v>
      </c>
      <c r="B667" s="5" t="s">
        <v>2521</v>
      </c>
      <c r="C667" s="5" t="s">
        <v>193</v>
      </c>
      <c r="D667" s="7">
        <v>843</v>
      </c>
      <c r="E667" s="6">
        <v>34.5</v>
      </c>
      <c r="F667" s="6">
        <v>2.1</v>
      </c>
      <c r="G667" s="6">
        <v>20.100000000000001</v>
      </c>
      <c r="H667" s="6">
        <v>1.5</v>
      </c>
    </row>
    <row r="668" spans="1:8" x14ac:dyDescent="0.3">
      <c r="A668" s="5" t="s">
        <v>2460</v>
      </c>
      <c r="B668" s="5" t="s">
        <v>2521</v>
      </c>
      <c r="C668" s="5" t="s">
        <v>182</v>
      </c>
      <c r="D668" s="7">
        <v>768</v>
      </c>
      <c r="E668" s="6">
        <v>20.5</v>
      </c>
      <c r="F668" s="6">
        <v>1.5</v>
      </c>
      <c r="G668" s="6">
        <v>16.5</v>
      </c>
      <c r="H668" s="7">
        <v>1</v>
      </c>
    </row>
    <row r="669" spans="1:8" x14ac:dyDescent="0.3">
      <c r="A669" s="5" t="s">
        <v>2460</v>
      </c>
      <c r="B669" s="5" t="s">
        <v>2521</v>
      </c>
      <c r="C669" s="5" t="s">
        <v>187</v>
      </c>
      <c r="D669" s="7">
        <v>820</v>
      </c>
      <c r="E669" s="6">
        <v>30.8</v>
      </c>
      <c r="F669" s="6">
        <v>1.7</v>
      </c>
      <c r="G669" s="7">
        <v>19</v>
      </c>
      <c r="H669" s="6">
        <v>1.3</v>
      </c>
    </row>
    <row r="670" spans="1:8" x14ac:dyDescent="0.3">
      <c r="A670" s="5" t="s">
        <v>2460</v>
      </c>
      <c r="B670" s="5" t="s">
        <v>2521</v>
      </c>
      <c r="C670" s="5" t="s">
        <v>191</v>
      </c>
      <c r="D670" s="7">
        <v>854</v>
      </c>
      <c r="E670" s="6">
        <v>32.200000000000003</v>
      </c>
      <c r="F670" s="6">
        <v>1.8</v>
      </c>
      <c r="G670" s="6">
        <v>18.2</v>
      </c>
      <c r="H670" s="6">
        <v>1.6</v>
      </c>
    </row>
    <row r="671" spans="1:8" x14ac:dyDescent="0.3">
      <c r="A671" s="5" t="s">
        <v>2460</v>
      </c>
      <c r="B671" s="5" t="s">
        <v>198</v>
      </c>
      <c r="C671" s="5" t="s">
        <v>2456</v>
      </c>
      <c r="D671" s="7">
        <v>18495</v>
      </c>
      <c r="E671" s="6">
        <v>27.4</v>
      </c>
      <c r="F671" s="6">
        <v>0.4</v>
      </c>
      <c r="G671" s="6">
        <v>18.3</v>
      </c>
      <c r="H671" s="6">
        <v>0.3</v>
      </c>
    </row>
    <row r="672" spans="1:8" x14ac:dyDescent="0.3">
      <c r="A672" s="5" t="s">
        <v>2460</v>
      </c>
      <c r="B672" s="5" t="s">
        <v>198</v>
      </c>
      <c r="C672" s="5" t="s">
        <v>211</v>
      </c>
      <c r="D672" s="7">
        <v>851</v>
      </c>
      <c r="E672" s="6">
        <v>34.799999999999997</v>
      </c>
      <c r="F672" s="6">
        <v>2.6</v>
      </c>
      <c r="G672" s="6">
        <v>17.600000000000001</v>
      </c>
      <c r="H672" s="6">
        <v>1.1000000000000001</v>
      </c>
    </row>
    <row r="673" spans="1:8" x14ac:dyDescent="0.3">
      <c r="A673" s="5" t="s">
        <v>2460</v>
      </c>
      <c r="B673" s="5" t="s">
        <v>198</v>
      </c>
      <c r="C673" s="5" t="s">
        <v>207</v>
      </c>
      <c r="D673" s="7">
        <v>862</v>
      </c>
      <c r="E673" s="6">
        <v>36.5</v>
      </c>
      <c r="F673" s="6">
        <v>2.2000000000000002</v>
      </c>
      <c r="G673" s="6">
        <v>18.5</v>
      </c>
      <c r="H673" s="6">
        <v>1.3</v>
      </c>
    </row>
    <row r="674" spans="1:8" x14ac:dyDescent="0.3">
      <c r="A674" s="5" t="s">
        <v>2460</v>
      </c>
      <c r="B674" s="5" t="s">
        <v>198</v>
      </c>
      <c r="C674" s="5" t="s">
        <v>205</v>
      </c>
      <c r="D674" s="7">
        <v>841</v>
      </c>
      <c r="E674" s="6">
        <v>35.6</v>
      </c>
      <c r="F674" s="6">
        <v>2.4</v>
      </c>
      <c r="G674" s="6">
        <v>20.9</v>
      </c>
      <c r="H674" s="6">
        <v>1.8</v>
      </c>
    </row>
    <row r="675" spans="1:8" x14ac:dyDescent="0.3">
      <c r="A675" s="5" t="s">
        <v>2460</v>
      </c>
      <c r="B675" s="5" t="s">
        <v>198</v>
      </c>
      <c r="C675" s="5" t="s">
        <v>203</v>
      </c>
      <c r="D675" s="7">
        <v>807</v>
      </c>
      <c r="E675" s="7">
        <v>20</v>
      </c>
      <c r="F675" s="6">
        <v>1.6</v>
      </c>
      <c r="G675" s="6">
        <v>16.8</v>
      </c>
      <c r="H675" s="6">
        <v>1.2</v>
      </c>
    </row>
    <row r="676" spans="1:8" x14ac:dyDescent="0.3">
      <c r="A676" s="5" t="s">
        <v>2460</v>
      </c>
      <c r="B676" s="5" t="s">
        <v>198</v>
      </c>
      <c r="C676" s="5" t="s">
        <v>206</v>
      </c>
      <c r="D676" s="7">
        <v>839</v>
      </c>
      <c r="E676" s="6">
        <v>33.1</v>
      </c>
      <c r="F676" s="6">
        <v>1.5</v>
      </c>
      <c r="G676" s="7">
        <v>17</v>
      </c>
      <c r="H676" s="6">
        <v>1.2</v>
      </c>
    </row>
    <row r="677" spans="1:8" x14ac:dyDescent="0.3">
      <c r="A677" s="5" t="s">
        <v>2460</v>
      </c>
      <c r="B677" s="5" t="s">
        <v>198</v>
      </c>
      <c r="C677" s="5" t="s">
        <v>202</v>
      </c>
      <c r="D677" s="7">
        <v>817</v>
      </c>
      <c r="E677" s="6">
        <v>28.7</v>
      </c>
      <c r="F677" s="6">
        <v>1.6</v>
      </c>
      <c r="G677" s="6">
        <v>19.3</v>
      </c>
      <c r="H677" s="6">
        <v>1.2</v>
      </c>
    </row>
    <row r="678" spans="1:8" x14ac:dyDescent="0.3">
      <c r="A678" s="5" t="s">
        <v>2460</v>
      </c>
      <c r="B678" s="5" t="s">
        <v>198</v>
      </c>
      <c r="C678" s="5" t="s">
        <v>204</v>
      </c>
      <c r="D678" s="7">
        <v>841</v>
      </c>
      <c r="E678" s="6">
        <v>29.9</v>
      </c>
      <c r="F678" s="6">
        <v>1.8</v>
      </c>
      <c r="G678" s="6">
        <v>15.9</v>
      </c>
      <c r="H678" s="7">
        <v>1</v>
      </c>
    </row>
    <row r="679" spans="1:8" x14ac:dyDescent="0.3">
      <c r="A679" s="5" t="s">
        <v>2460</v>
      </c>
      <c r="B679" s="5" t="s">
        <v>198</v>
      </c>
      <c r="C679" s="5" t="s">
        <v>199</v>
      </c>
      <c r="D679" s="7">
        <v>781</v>
      </c>
      <c r="E679" s="6">
        <v>24.5</v>
      </c>
      <c r="F679" s="6">
        <v>1.4</v>
      </c>
      <c r="G679" s="6">
        <v>19.600000000000001</v>
      </c>
      <c r="H679" s="6">
        <v>1.2</v>
      </c>
    </row>
    <row r="680" spans="1:8" x14ac:dyDescent="0.3">
      <c r="A680" s="5" t="s">
        <v>2460</v>
      </c>
      <c r="B680" s="5" t="s">
        <v>198</v>
      </c>
      <c r="C680" s="5" t="s">
        <v>214</v>
      </c>
      <c r="D680" s="7">
        <v>825</v>
      </c>
      <c r="E680" s="6">
        <v>25.7</v>
      </c>
      <c r="F680" s="6">
        <v>1.6</v>
      </c>
      <c r="G680" s="6">
        <v>17.600000000000001</v>
      </c>
      <c r="H680" s="6">
        <v>1.3</v>
      </c>
    </row>
    <row r="681" spans="1:8" x14ac:dyDescent="0.3">
      <c r="A681" s="5" t="s">
        <v>2460</v>
      </c>
      <c r="B681" s="5" t="s">
        <v>198</v>
      </c>
      <c r="C681" s="5" t="s">
        <v>208</v>
      </c>
      <c r="D681" s="7">
        <v>869</v>
      </c>
      <c r="E681" s="6">
        <v>37.299999999999997</v>
      </c>
      <c r="F681" s="7">
        <v>2</v>
      </c>
      <c r="G681" s="6">
        <v>23.1</v>
      </c>
      <c r="H681" s="7">
        <v>2</v>
      </c>
    </row>
    <row r="682" spans="1:8" x14ac:dyDescent="0.3">
      <c r="A682" s="5" t="s">
        <v>2460</v>
      </c>
      <c r="B682" s="5" t="s">
        <v>198</v>
      </c>
      <c r="C682" s="5" t="s">
        <v>201</v>
      </c>
      <c r="D682" s="7">
        <v>795</v>
      </c>
      <c r="E682" s="6">
        <v>19.8</v>
      </c>
      <c r="F682" s="6">
        <v>1.4</v>
      </c>
      <c r="G682" s="6">
        <v>15.4</v>
      </c>
      <c r="H682" s="6">
        <v>1.1000000000000001</v>
      </c>
    </row>
    <row r="683" spans="1:8" x14ac:dyDescent="0.3">
      <c r="A683" s="5" t="s">
        <v>2460</v>
      </c>
      <c r="B683" s="5" t="s">
        <v>198</v>
      </c>
      <c r="C683" s="5" t="s">
        <v>220</v>
      </c>
      <c r="D683" s="7">
        <v>866</v>
      </c>
      <c r="E683" s="6">
        <v>31.6</v>
      </c>
      <c r="F683" s="6">
        <v>1.9</v>
      </c>
      <c r="G683" s="7">
        <v>16</v>
      </c>
      <c r="H683" s="6">
        <v>1.1000000000000001</v>
      </c>
    </row>
    <row r="684" spans="1:8" x14ac:dyDescent="0.3">
      <c r="A684" s="5" t="s">
        <v>2460</v>
      </c>
      <c r="B684" s="5" t="s">
        <v>198</v>
      </c>
      <c r="C684" s="5" t="s">
        <v>200</v>
      </c>
      <c r="D684" s="7">
        <v>813</v>
      </c>
      <c r="E684" s="6">
        <v>26.1</v>
      </c>
      <c r="F684" s="6">
        <v>1.5</v>
      </c>
      <c r="G684" s="6">
        <v>19.5</v>
      </c>
      <c r="H684" s="6">
        <v>1.1000000000000001</v>
      </c>
    </row>
    <row r="685" spans="1:8" x14ac:dyDescent="0.3">
      <c r="A685" s="5" t="s">
        <v>2460</v>
      </c>
      <c r="B685" s="5" t="s">
        <v>198</v>
      </c>
      <c r="C685" s="5" t="s">
        <v>216</v>
      </c>
      <c r="D685" s="7">
        <v>851</v>
      </c>
      <c r="E685" s="6">
        <v>27.6</v>
      </c>
      <c r="F685" s="6">
        <v>1.5</v>
      </c>
      <c r="G685" s="6">
        <v>17.3</v>
      </c>
      <c r="H685" s="6">
        <v>1.4</v>
      </c>
    </row>
    <row r="686" spans="1:8" x14ac:dyDescent="0.3">
      <c r="A686" s="5" t="s">
        <v>2460</v>
      </c>
      <c r="B686" s="5" t="s">
        <v>198</v>
      </c>
      <c r="C686" s="5" t="s">
        <v>213</v>
      </c>
      <c r="D686" s="7">
        <v>869</v>
      </c>
      <c r="E686" s="6">
        <v>32.5</v>
      </c>
      <c r="F686" s="6">
        <v>1.9</v>
      </c>
      <c r="G686" s="6">
        <v>21.5</v>
      </c>
      <c r="H686" s="6">
        <v>1.5</v>
      </c>
    </row>
    <row r="687" spans="1:8" x14ac:dyDescent="0.3">
      <c r="A687" s="5" t="s">
        <v>2460</v>
      </c>
      <c r="B687" s="5" t="s">
        <v>198</v>
      </c>
      <c r="C687" s="5" t="s">
        <v>218</v>
      </c>
      <c r="D687" s="7">
        <v>872</v>
      </c>
      <c r="E687" s="6">
        <v>31.6</v>
      </c>
      <c r="F687" s="6">
        <v>1.6</v>
      </c>
      <c r="G687" s="6">
        <v>18.399999999999999</v>
      </c>
      <c r="H687" s="6">
        <v>1.3</v>
      </c>
    </row>
    <row r="688" spans="1:8" x14ac:dyDescent="0.3">
      <c r="A688" s="5" t="s">
        <v>2460</v>
      </c>
      <c r="B688" s="5" t="s">
        <v>198</v>
      </c>
      <c r="C688" s="5" t="s">
        <v>217</v>
      </c>
      <c r="D688" s="7">
        <v>859</v>
      </c>
      <c r="E688" s="6">
        <v>30.2</v>
      </c>
      <c r="F688" s="6">
        <v>2.1</v>
      </c>
      <c r="G688" s="6">
        <v>18.399999999999999</v>
      </c>
      <c r="H688" s="6">
        <v>1.3</v>
      </c>
    </row>
    <row r="689" spans="1:8" x14ac:dyDescent="0.3">
      <c r="A689" s="5" t="s">
        <v>2460</v>
      </c>
      <c r="B689" s="5" t="s">
        <v>198</v>
      </c>
      <c r="C689" s="5" t="s">
        <v>210</v>
      </c>
      <c r="D689" s="7">
        <v>854</v>
      </c>
      <c r="E689" s="6">
        <v>32.299999999999997</v>
      </c>
      <c r="F689" s="6">
        <v>1.5</v>
      </c>
      <c r="G689" s="6">
        <v>17.8</v>
      </c>
      <c r="H689" s="6">
        <v>1.4</v>
      </c>
    </row>
    <row r="690" spans="1:8" x14ac:dyDescent="0.3">
      <c r="A690" s="5" t="s">
        <v>2460</v>
      </c>
      <c r="B690" s="5" t="s">
        <v>198</v>
      </c>
      <c r="C690" s="5" t="s">
        <v>219</v>
      </c>
      <c r="D690" s="7">
        <v>842</v>
      </c>
      <c r="E690" s="6">
        <v>38.5</v>
      </c>
      <c r="F690" s="6">
        <v>1.9</v>
      </c>
      <c r="G690" s="6">
        <v>21.4</v>
      </c>
      <c r="H690" s="6">
        <v>1.3</v>
      </c>
    </row>
    <row r="691" spans="1:8" x14ac:dyDescent="0.3">
      <c r="A691" s="5" t="s">
        <v>2460</v>
      </c>
      <c r="B691" s="5" t="s">
        <v>198</v>
      </c>
      <c r="C691" s="5" t="s">
        <v>215</v>
      </c>
      <c r="D691" s="7">
        <v>851</v>
      </c>
      <c r="E691" s="6">
        <v>31.5</v>
      </c>
      <c r="F691" s="6">
        <v>2.2000000000000002</v>
      </c>
      <c r="G691" s="6">
        <v>16.5</v>
      </c>
      <c r="H691" s="6">
        <v>1.5</v>
      </c>
    </row>
    <row r="692" spans="1:8" x14ac:dyDescent="0.3">
      <c r="A692" s="5" t="s">
        <v>2460</v>
      </c>
      <c r="B692" s="5" t="s">
        <v>198</v>
      </c>
      <c r="C692" s="5" t="s">
        <v>212</v>
      </c>
      <c r="D692" s="7">
        <v>865</v>
      </c>
      <c r="E692" s="6">
        <v>32.799999999999997</v>
      </c>
      <c r="F692" s="6">
        <v>1.8</v>
      </c>
      <c r="G692" s="6">
        <v>18.600000000000001</v>
      </c>
      <c r="H692" s="6">
        <v>1.4</v>
      </c>
    </row>
    <row r="693" spans="1:8" x14ac:dyDescent="0.3">
      <c r="A693" s="5" t="s">
        <v>2460</v>
      </c>
      <c r="B693" s="5" t="s">
        <v>198</v>
      </c>
      <c r="C693" s="5" t="s">
        <v>209</v>
      </c>
      <c r="D693" s="7">
        <v>825</v>
      </c>
      <c r="E693" s="6">
        <v>26.3</v>
      </c>
      <c r="F693" s="6">
        <v>2.1</v>
      </c>
      <c r="G693" s="6">
        <v>16.3</v>
      </c>
      <c r="H693" s="6">
        <v>1.2</v>
      </c>
    </row>
    <row r="694" spans="1:8" x14ac:dyDescent="0.3">
      <c r="A694" s="5" t="s">
        <v>2460</v>
      </c>
      <c r="B694" s="5" t="s">
        <v>221</v>
      </c>
      <c r="C694" s="5" t="s">
        <v>2456</v>
      </c>
      <c r="D694" s="7">
        <v>20627</v>
      </c>
      <c r="E694" s="6">
        <v>27.3</v>
      </c>
      <c r="F694" s="6">
        <v>0.4</v>
      </c>
      <c r="G694" s="6">
        <v>19.899999999999999</v>
      </c>
      <c r="H694" s="6">
        <v>0.3</v>
      </c>
    </row>
    <row r="695" spans="1:8" x14ac:dyDescent="0.3">
      <c r="A695" s="5" t="s">
        <v>2460</v>
      </c>
      <c r="B695" s="5" t="s">
        <v>221</v>
      </c>
      <c r="C695" s="5" t="s">
        <v>231</v>
      </c>
      <c r="D695" s="7">
        <v>797</v>
      </c>
      <c r="E695" s="6">
        <v>25.1</v>
      </c>
      <c r="F695" s="6">
        <v>1.8</v>
      </c>
      <c r="G695" s="6">
        <v>19.2</v>
      </c>
      <c r="H695" s="6">
        <v>1.2</v>
      </c>
    </row>
    <row r="696" spans="1:8" x14ac:dyDescent="0.3">
      <c r="A696" s="5" t="s">
        <v>2460</v>
      </c>
      <c r="B696" s="5" t="s">
        <v>221</v>
      </c>
      <c r="C696" s="5" t="s">
        <v>223</v>
      </c>
      <c r="D696" s="7">
        <v>823</v>
      </c>
      <c r="E696" s="6">
        <v>33.5</v>
      </c>
      <c r="F696" s="6">
        <v>1.6</v>
      </c>
      <c r="G696" s="6">
        <v>25.6</v>
      </c>
      <c r="H696" s="6">
        <v>1.3</v>
      </c>
    </row>
    <row r="697" spans="1:8" x14ac:dyDescent="0.3">
      <c r="A697" s="5" t="s">
        <v>2460</v>
      </c>
      <c r="B697" s="5" t="s">
        <v>221</v>
      </c>
      <c r="C697" s="5" t="s">
        <v>238</v>
      </c>
      <c r="D697" s="7">
        <v>804</v>
      </c>
      <c r="E697" s="6">
        <v>33.1</v>
      </c>
      <c r="F697" s="6">
        <v>1.5</v>
      </c>
      <c r="G697" s="6">
        <v>19.8</v>
      </c>
      <c r="H697" s="6">
        <v>1.3</v>
      </c>
    </row>
    <row r="698" spans="1:8" x14ac:dyDescent="0.3">
      <c r="A698" s="5" t="s">
        <v>2460</v>
      </c>
      <c r="B698" s="5" t="s">
        <v>221</v>
      </c>
      <c r="C698" s="5" t="s">
        <v>226</v>
      </c>
      <c r="D698" s="7">
        <v>1523</v>
      </c>
      <c r="E698" s="6">
        <v>17.600000000000001</v>
      </c>
      <c r="F698" s="6">
        <v>1.2</v>
      </c>
      <c r="G698" s="6">
        <v>17.3</v>
      </c>
      <c r="H698" s="6">
        <v>1.1000000000000001</v>
      </c>
    </row>
    <row r="699" spans="1:8" x14ac:dyDescent="0.3">
      <c r="A699" s="5" t="s">
        <v>2460</v>
      </c>
      <c r="B699" s="5" t="s">
        <v>221</v>
      </c>
      <c r="C699" s="5" t="s">
        <v>232</v>
      </c>
      <c r="D699" s="7">
        <v>842</v>
      </c>
      <c r="E699" s="6">
        <v>34.6</v>
      </c>
      <c r="F699" s="6">
        <v>1.8</v>
      </c>
      <c r="G699" s="6">
        <v>18.399999999999999</v>
      </c>
      <c r="H699" s="6">
        <v>1.4</v>
      </c>
    </row>
    <row r="700" spans="1:8" x14ac:dyDescent="0.3">
      <c r="A700" s="5" t="s">
        <v>2460</v>
      </c>
      <c r="B700" s="5" t="s">
        <v>221</v>
      </c>
      <c r="C700" s="5" t="s">
        <v>224</v>
      </c>
      <c r="D700" s="7">
        <v>801</v>
      </c>
      <c r="E700" s="6">
        <v>23.9</v>
      </c>
      <c r="F700" s="6">
        <v>1.5</v>
      </c>
      <c r="G700" s="6">
        <v>17.100000000000001</v>
      </c>
      <c r="H700" s="6">
        <v>1.3</v>
      </c>
    </row>
    <row r="701" spans="1:8" x14ac:dyDescent="0.3">
      <c r="A701" s="5" t="s">
        <v>2460</v>
      </c>
      <c r="B701" s="5" t="s">
        <v>221</v>
      </c>
      <c r="C701" s="5" t="s">
        <v>230</v>
      </c>
      <c r="D701" s="7">
        <v>837</v>
      </c>
      <c r="E701" s="6">
        <v>31.3</v>
      </c>
      <c r="F701" s="6">
        <v>1.9</v>
      </c>
      <c r="G701" s="6">
        <v>19.5</v>
      </c>
      <c r="H701" s="6">
        <v>1.5</v>
      </c>
    </row>
    <row r="702" spans="1:8" x14ac:dyDescent="0.3">
      <c r="A702" s="5" t="s">
        <v>2460</v>
      </c>
      <c r="B702" s="5" t="s">
        <v>221</v>
      </c>
      <c r="C702" s="5" t="s">
        <v>242</v>
      </c>
      <c r="D702" s="7">
        <v>853</v>
      </c>
      <c r="E702" s="6">
        <v>30.2</v>
      </c>
      <c r="F702" s="7">
        <v>2</v>
      </c>
      <c r="G702" s="6">
        <v>16.5</v>
      </c>
      <c r="H702" s="6">
        <v>1.5</v>
      </c>
    </row>
    <row r="703" spans="1:8" x14ac:dyDescent="0.3">
      <c r="A703" s="5" t="s">
        <v>2460</v>
      </c>
      <c r="B703" s="5" t="s">
        <v>221</v>
      </c>
      <c r="C703" s="5" t="s">
        <v>229</v>
      </c>
      <c r="D703" s="7">
        <v>821</v>
      </c>
      <c r="E703" s="6">
        <v>33.700000000000003</v>
      </c>
      <c r="F703" s="7">
        <v>2</v>
      </c>
      <c r="G703" s="6">
        <v>21.4</v>
      </c>
      <c r="H703" s="6">
        <v>1.6</v>
      </c>
    </row>
    <row r="704" spans="1:8" x14ac:dyDescent="0.3">
      <c r="A704" s="5" t="s">
        <v>2460</v>
      </c>
      <c r="B704" s="5" t="s">
        <v>221</v>
      </c>
      <c r="C704" s="5" t="s">
        <v>239</v>
      </c>
      <c r="D704" s="7">
        <v>839</v>
      </c>
      <c r="E704" s="6">
        <v>30.4</v>
      </c>
      <c r="F704" s="7">
        <v>2</v>
      </c>
      <c r="G704" s="6">
        <v>18.5</v>
      </c>
      <c r="H704" s="6">
        <v>1.4</v>
      </c>
    </row>
    <row r="705" spans="1:8" x14ac:dyDescent="0.3">
      <c r="A705" s="5" t="s">
        <v>2460</v>
      </c>
      <c r="B705" s="5" t="s">
        <v>221</v>
      </c>
      <c r="C705" s="5" t="s">
        <v>225</v>
      </c>
      <c r="D705" s="7">
        <v>819</v>
      </c>
      <c r="E705" s="6">
        <v>26.2</v>
      </c>
      <c r="F705" s="6">
        <v>1.6</v>
      </c>
      <c r="G705" s="6">
        <v>17.8</v>
      </c>
      <c r="H705" s="6">
        <v>1.3</v>
      </c>
    </row>
    <row r="706" spans="1:8" x14ac:dyDescent="0.3">
      <c r="A706" s="5" t="s">
        <v>2460</v>
      </c>
      <c r="B706" s="5" t="s">
        <v>221</v>
      </c>
      <c r="C706" s="5" t="s">
        <v>236</v>
      </c>
      <c r="D706" s="7">
        <v>856</v>
      </c>
      <c r="E706" s="6">
        <v>34.799999999999997</v>
      </c>
      <c r="F706" s="6">
        <v>1.9</v>
      </c>
      <c r="G706" s="6">
        <v>19.7</v>
      </c>
      <c r="H706" s="6">
        <v>1.9</v>
      </c>
    </row>
    <row r="707" spans="1:8" x14ac:dyDescent="0.3">
      <c r="A707" s="5" t="s">
        <v>2460</v>
      </c>
      <c r="B707" s="5" t="s">
        <v>221</v>
      </c>
      <c r="C707" s="5" t="s">
        <v>235</v>
      </c>
      <c r="D707" s="7">
        <v>843</v>
      </c>
      <c r="E707" s="6">
        <v>33.799999999999997</v>
      </c>
      <c r="F707" s="6">
        <v>1.9</v>
      </c>
      <c r="G707" s="6">
        <v>18.899999999999999</v>
      </c>
      <c r="H707" s="6">
        <v>1.2</v>
      </c>
    </row>
    <row r="708" spans="1:8" x14ac:dyDescent="0.3">
      <c r="A708" s="5" t="s">
        <v>2460</v>
      </c>
      <c r="B708" s="5" t="s">
        <v>221</v>
      </c>
      <c r="C708" s="5" t="s">
        <v>227</v>
      </c>
      <c r="D708" s="7">
        <v>826</v>
      </c>
      <c r="E708" s="6">
        <v>28.7</v>
      </c>
      <c r="F708" s="6">
        <v>1.7</v>
      </c>
      <c r="G708" s="6">
        <v>20.7</v>
      </c>
      <c r="H708" s="6">
        <v>1.7</v>
      </c>
    </row>
    <row r="709" spans="1:8" x14ac:dyDescent="0.3">
      <c r="A709" s="5" t="s">
        <v>2460</v>
      </c>
      <c r="B709" s="5" t="s">
        <v>221</v>
      </c>
      <c r="C709" s="5" t="s">
        <v>228</v>
      </c>
      <c r="D709" s="7">
        <v>835</v>
      </c>
      <c r="E709" s="6">
        <v>32.1</v>
      </c>
      <c r="F709" s="6">
        <v>1.7</v>
      </c>
      <c r="G709" s="6">
        <v>20.6</v>
      </c>
      <c r="H709" s="6">
        <v>1.4</v>
      </c>
    </row>
    <row r="710" spans="1:8" x14ac:dyDescent="0.3">
      <c r="A710" s="5" t="s">
        <v>2460</v>
      </c>
      <c r="B710" s="5" t="s">
        <v>221</v>
      </c>
      <c r="C710" s="5" t="s">
        <v>241</v>
      </c>
      <c r="D710" s="7">
        <v>860</v>
      </c>
      <c r="E710" s="6">
        <v>29.9</v>
      </c>
      <c r="F710" s="6">
        <v>1.6</v>
      </c>
      <c r="G710" s="6">
        <v>16.3</v>
      </c>
      <c r="H710" s="6">
        <v>1.2</v>
      </c>
    </row>
    <row r="711" spans="1:8" x14ac:dyDescent="0.3">
      <c r="A711" s="5" t="s">
        <v>2460</v>
      </c>
      <c r="B711" s="5" t="s">
        <v>221</v>
      </c>
      <c r="C711" s="5" t="s">
        <v>244</v>
      </c>
      <c r="D711" s="7">
        <v>794</v>
      </c>
      <c r="E711" s="6">
        <v>36.9</v>
      </c>
      <c r="F711" s="6">
        <v>2.1</v>
      </c>
      <c r="G711" s="6">
        <v>24.1</v>
      </c>
      <c r="H711" s="6">
        <v>1.5</v>
      </c>
    </row>
    <row r="712" spans="1:8" x14ac:dyDescent="0.3">
      <c r="A712" s="5" t="s">
        <v>2460</v>
      </c>
      <c r="B712" s="5" t="s">
        <v>221</v>
      </c>
      <c r="C712" s="5" t="s">
        <v>243</v>
      </c>
      <c r="D712" s="7">
        <v>853</v>
      </c>
      <c r="E712" s="6">
        <v>33.6</v>
      </c>
      <c r="F712" s="6">
        <v>2.1</v>
      </c>
      <c r="G712" s="6">
        <v>20.2</v>
      </c>
      <c r="H712" s="6">
        <v>1.3</v>
      </c>
    </row>
    <row r="713" spans="1:8" x14ac:dyDescent="0.3">
      <c r="A713" s="5" t="s">
        <v>2460</v>
      </c>
      <c r="B713" s="5" t="s">
        <v>221</v>
      </c>
      <c r="C713" s="5" t="s">
        <v>233</v>
      </c>
      <c r="D713" s="7">
        <v>864</v>
      </c>
      <c r="E713" s="6">
        <v>35.5</v>
      </c>
      <c r="F713" s="6">
        <v>1.9</v>
      </c>
      <c r="G713" s="6">
        <v>17.100000000000001</v>
      </c>
      <c r="H713" s="7">
        <v>1</v>
      </c>
    </row>
    <row r="714" spans="1:8" x14ac:dyDescent="0.3">
      <c r="A714" s="5" t="s">
        <v>2460</v>
      </c>
      <c r="B714" s="5" t="s">
        <v>221</v>
      </c>
      <c r="C714" s="5" t="s">
        <v>237</v>
      </c>
      <c r="D714" s="7">
        <v>847</v>
      </c>
      <c r="E714" s="6">
        <v>37.5</v>
      </c>
      <c r="F714" s="7">
        <v>2</v>
      </c>
      <c r="G714" s="7">
        <v>24</v>
      </c>
      <c r="H714" s="6">
        <v>2.2000000000000002</v>
      </c>
    </row>
    <row r="715" spans="1:8" x14ac:dyDescent="0.3">
      <c r="A715" s="5" t="s">
        <v>2460</v>
      </c>
      <c r="B715" s="5" t="s">
        <v>221</v>
      </c>
      <c r="C715" s="5" t="s">
        <v>234</v>
      </c>
      <c r="D715" s="7">
        <v>839</v>
      </c>
      <c r="E715" s="6">
        <v>34.4</v>
      </c>
      <c r="F715" s="6">
        <v>2.1</v>
      </c>
      <c r="G715" s="6">
        <v>18.2</v>
      </c>
      <c r="H715" s="6">
        <v>1.3</v>
      </c>
    </row>
    <row r="716" spans="1:8" x14ac:dyDescent="0.3">
      <c r="A716" s="5" t="s">
        <v>2460</v>
      </c>
      <c r="B716" s="5" t="s">
        <v>221</v>
      </c>
      <c r="C716" s="5" t="s">
        <v>240</v>
      </c>
      <c r="D716" s="7">
        <v>822</v>
      </c>
      <c r="E716" s="6">
        <v>24.8</v>
      </c>
      <c r="F716" s="6">
        <v>1.8</v>
      </c>
      <c r="G716" s="6">
        <v>21.5</v>
      </c>
      <c r="H716" s="6">
        <v>1.4</v>
      </c>
    </row>
    <row r="717" spans="1:8" x14ac:dyDescent="0.3">
      <c r="A717" s="5" t="s">
        <v>2460</v>
      </c>
      <c r="B717" s="5" t="s">
        <v>221</v>
      </c>
      <c r="C717" s="5" t="s">
        <v>222</v>
      </c>
      <c r="D717" s="7">
        <v>1629</v>
      </c>
      <c r="E717" s="6">
        <v>24.9</v>
      </c>
      <c r="F717" s="6">
        <v>1.2</v>
      </c>
      <c r="G717" s="7">
        <v>20</v>
      </c>
      <c r="H717" s="7">
        <v>1</v>
      </c>
    </row>
    <row r="718" spans="1:8" x14ac:dyDescent="0.3">
      <c r="A718" s="5" t="s">
        <v>2460</v>
      </c>
      <c r="B718" s="5" t="s">
        <v>245</v>
      </c>
      <c r="C718" s="5" t="s">
        <v>2456</v>
      </c>
      <c r="D718" s="7">
        <v>16454</v>
      </c>
      <c r="E718" s="6">
        <v>23.1</v>
      </c>
      <c r="F718" s="6">
        <v>0.4</v>
      </c>
      <c r="G718" s="6">
        <v>18.100000000000001</v>
      </c>
      <c r="H718" s="6">
        <v>0.3</v>
      </c>
    </row>
    <row r="719" spans="1:8" x14ac:dyDescent="0.3">
      <c r="A719" s="5" t="s">
        <v>2460</v>
      </c>
      <c r="B719" s="5" t="s">
        <v>245</v>
      </c>
      <c r="C719" s="5" t="s">
        <v>251</v>
      </c>
      <c r="D719" s="7">
        <v>804</v>
      </c>
      <c r="E719" s="6">
        <v>19.8</v>
      </c>
      <c r="F719" s="6">
        <v>1.3</v>
      </c>
      <c r="G719" s="6">
        <v>19.8</v>
      </c>
      <c r="H719" s="6">
        <v>1.2</v>
      </c>
    </row>
    <row r="720" spans="1:8" x14ac:dyDescent="0.3">
      <c r="A720" s="5" t="s">
        <v>2460</v>
      </c>
      <c r="B720" s="5" t="s">
        <v>245</v>
      </c>
      <c r="C720" s="5" t="s">
        <v>266</v>
      </c>
      <c r="D720" s="7">
        <v>841</v>
      </c>
      <c r="E720" s="6">
        <v>26.7</v>
      </c>
      <c r="F720" s="6">
        <v>1.6</v>
      </c>
      <c r="G720" s="7">
        <v>16</v>
      </c>
      <c r="H720" s="6">
        <v>1.3</v>
      </c>
    </row>
    <row r="721" spans="1:8" x14ac:dyDescent="0.3">
      <c r="A721" s="5" t="s">
        <v>2460</v>
      </c>
      <c r="B721" s="5" t="s">
        <v>245</v>
      </c>
      <c r="C721" s="5" t="s">
        <v>145</v>
      </c>
      <c r="D721" s="7">
        <v>853</v>
      </c>
      <c r="E721" s="6">
        <v>29.2</v>
      </c>
      <c r="F721" s="6">
        <v>1.9</v>
      </c>
      <c r="G721" s="6">
        <v>17.5</v>
      </c>
      <c r="H721" s="6">
        <v>1.3</v>
      </c>
    </row>
    <row r="722" spans="1:8" x14ac:dyDescent="0.3">
      <c r="A722" s="5" t="s">
        <v>2460</v>
      </c>
      <c r="B722" s="5" t="s">
        <v>245</v>
      </c>
      <c r="C722" s="5" t="s">
        <v>249</v>
      </c>
      <c r="D722" s="7">
        <v>758</v>
      </c>
      <c r="E722" s="6">
        <v>17.3</v>
      </c>
      <c r="F722" s="6">
        <v>1.4</v>
      </c>
      <c r="G722" s="7">
        <v>16</v>
      </c>
      <c r="H722" s="6">
        <v>1.1000000000000001</v>
      </c>
    </row>
    <row r="723" spans="1:8" x14ac:dyDescent="0.3">
      <c r="A723" s="5" t="s">
        <v>2460</v>
      </c>
      <c r="B723" s="5" t="s">
        <v>245</v>
      </c>
      <c r="C723" s="5" t="s">
        <v>262</v>
      </c>
      <c r="D723" s="7">
        <v>860</v>
      </c>
      <c r="E723" s="6">
        <v>37.1</v>
      </c>
      <c r="F723" s="7">
        <v>2</v>
      </c>
      <c r="G723" s="6">
        <v>19.7</v>
      </c>
      <c r="H723" s="6">
        <v>1.3</v>
      </c>
    </row>
    <row r="724" spans="1:8" x14ac:dyDescent="0.3">
      <c r="A724" s="5" t="s">
        <v>2460</v>
      </c>
      <c r="B724" s="5" t="s">
        <v>245</v>
      </c>
      <c r="C724" s="5" t="s">
        <v>2457</v>
      </c>
      <c r="D724" s="7">
        <v>2320</v>
      </c>
      <c r="E724" s="6">
        <v>21.4</v>
      </c>
      <c r="F724" s="6">
        <v>0.9</v>
      </c>
      <c r="G724" s="6">
        <v>18.2</v>
      </c>
      <c r="H724" s="6">
        <v>0.7</v>
      </c>
    </row>
    <row r="725" spans="1:8" x14ac:dyDescent="0.3">
      <c r="A725" s="5" t="s">
        <v>2460</v>
      </c>
      <c r="B725" s="5" t="s">
        <v>245</v>
      </c>
      <c r="C725" s="5" t="s">
        <v>250</v>
      </c>
      <c r="D725" s="7">
        <v>853</v>
      </c>
      <c r="E725" s="6">
        <v>31.6</v>
      </c>
      <c r="F725" s="6">
        <v>1.8</v>
      </c>
      <c r="G725" s="7">
        <v>20</v>
      </c>
      <c r="H725" s="6">
        <v>1.4</v>
      </c>
    </row>
    <row r="726" spans="1:8" x14ac:dyDescent="0.3">
      <c r="A726" s="5" t="s">
        <v>2460</v>
      </c>
      <c r="B726" s="5" t="s">
        <v>245</v>
      </c>
      <c r="C726" s="5" t="s">
        <v>248</v>
      </c>
      <c r="D726" s="7">
        <v>842</v>
      </c>
      <c r="E726" s="7">
        <v>27</v>
      </c>
      <c r="F726" s="6">
        <v>1.6</v>
      </c>
      <c r="G726" s="6">
        <v>19.8</v>
      </c>
      <c r="H726" s="6">
        <v>1.2</v>
      </c>
    </row>
    <row r="727" spans="1:8" x14ac:dyDescent="0.3">
      <c r="A727" s="5" t="s">
        <v>2460</v>
      </c>
      <c r="B727" s="5" t="s">
        <v>245</v>
      </c>
      <c r="C727" s="5" t="s">
        <v>264</v>
      </c>
      <c r="D727" s="7">
        <v>861</v>
      </c>
      <c r="E727" s="6">
        <v>30.5</v>
      </c>
      <c r="F727" s="6">
        <v>1.8</v>
      </c>
      <c r="G727" s="6">
        <v>16.3</v>
      </c>
      <c r="H727" s="6">
        <v>1.5</v>
      </c>
    </row>
    <row r="728" spans="1:8" x14ac:dyDescent="0.3">
      <c r="A728" s="5" t="s">
        <v>2460</v>
      </c>
      <c r="B728" s="5" t="s">
        <v>245</v>
      </c>
      <c r="C728" s="5" t="s">
        <v>252</v>
      </c>
      <c r="D728" s="7">
        <v>777</v>
      </c>
      <c r="E728" s="6">
        <v>22.3</v>
      </c>
      <c r="F728" s="6">
        <v>1.5</v>
      </c>
      <c r="G728" s="6">
        <v>19.5</v>
      </c>
      <c r="H728" s="6">
        <v>1.2</v>
      </c>
    </row>
    <row r="729" spans="1:8" x14ac:dyDescent="0.3">
      <c r="A729" s="5" t="s">
        <v>2460</v>
      </c>
      <c r="B729" s="5" t="s">
        <v>245</v>
      </c>
      <c r="C729" s="5" t="s">
        <v>259</v>
      </c>
      <c r="D729" s="7">
        <v>843</v>
      </c>
      <c r="E729" s="6">
        <v>34.299999999999997</v>
      </c>
      <c r="F729" s="6">
        <v>1.6</v>
      </c>
      <c r="G729" s="6">
        <v>19.100000000000001</v>
      </c>
      <c r="H729" s="6">
        <v>1.6</v>
      </c>
    </row>
    <row r="730" spans="1:8" x14ac:dyDescent="0.3">
      <c r="A730" s="5" t="s">
        <v>2460</v>
      </c>
      <c r="B730" s="5" t="s">
        <v>245</v>
      </c>
      <c r="C730" s="5" t="s">
        <v>246</v>
      </c>
      <c r="D730" s="7">
        <v>802</v>
      </c>
      <c r="E730" s="6">
        <v>20.6</v>
      </c>
      <c r="F730" s="6">
        <v>1.3</v>
      </c>
      <c r="G730" s="6">
        <v>16.100000000000001</v>
      </c>
      <c r="H730" s="7">
        <v>1</v>
      </c>
    </row>
    <row r="731" spans="1:8" x14ac:dyDescent="0.3">
      <c r="A731" s="5" t="s">
        <v>2460</v>
      </c>
      <c r="B731" s="5" t="s">
        <v>245</v>
      </c>
      <c r="C731" s="5" t="s">
        <v>261</v>
      </c>
      <c r="D731" s="7">
        <v>827</v>
      </c>
      <c r="E731" s="6">
        <v>37.299999999999997</v>
      </c>
      <c r="F731" s="7">
        <v>2</v>
      </c>
      <c r="G731" s="6">
        <v>23.5</v>
      </c>
      <c r="H731" s="6">
        <v>1.6</v>
      </c>
    </row>
    <row r="732" spans="1:8" x14ac:dyDescent="0.3">
      <c r="A732" s="5" t="s">
        <v>2460</v>
      </c>
      <c r="B732" s="5" t="s">
        <v>245</v>
      </c>
      <c r="C732" s="5" t="s">
        <v>247</v>
      </c>
      <c r="D732" s="7">
        <v>825</v>
      </c>
      <c r="E732" s="6">
        <v>25.1</v>
      </c>
      <c r="F732" s="6">
        <v>1.5</v>
      </c>
      <c r="G732" s="6">
        <v>18.8</v>
      </c>
      <c r="H732" s="6">
        <v>1.2</v>
      </c>
    </row>
    <row r="733" spans="1:8" x14ac:dyDescent="0.3">
      <c r="A733" s="5" t="s">
        <v>2460</v>
      </c>
      <c r="B733" s="5" t="s">
        <v>245</v>
      </c>
      <c r="C733" s="5" t="s">
        <v>263</v>
      </c>
      <c r="D733" s="7">
        <v>863</v>
      </c>
      <c r="E733" s="6">
        <v>30.6</v>
      </c>
      <c r="F733" s="6">
        <v>1.5</v>
      </c>
      <c r="G733" s="6">
        <v>16.7</v>
      </c>
      <c r="H733" s="6">
        <v>1.1000000000000001</v>
      </c>
    </row>
    <row r="734" spans="1:8" x14ac:dyDescent="0.3">
      <c r="A734" s="5" t="s">
        <v>2460</v>
      </c>
      <c r="B734" s="5" t="s">
        <v>245</v>
      </c>
      <c r="C734" s="5" t="s">
        <v>260</v>
      </c>
      <c r="D734" s="7">
        <v>816</v>
      </c>
      <c r="E734" s="6">
        <v>28.4</v>
      </c>
      <c r="F734" s="6">
        <v>1.9</v>
      </c>
      <c r="G734" s="6">
        <v>20.6</v>
      </c>
      <c r="H734" s="6">
        <v>1.5</v>
      </c>
    </row>
    <row r="735" spans="1:8" x14ac:dyDescent="0.3">
      <c r="A735" s="5" t="s">
        <v>2460</v>
      </c>
      <c r="B735" s="5" t="s">
        <v>245</v>
      </c>
      <c r="C735" s="5" t="s">
        <v>265</v>
      </c>
      <c r="D735" s="7">
        <v>855</v>
      </c>
      <c r="E735" s="6">
        <v>29.5</v>
      </c>
      <c r="F735" s="6">
        <v>1.7</v>
      </c>
      <c r="G735" s="6">
        <v>16.7</v>
      </c>
      <c r="H735" s="6">
        <v>1.2</v>
      </c>
    </row>
    <row r="736" spans="1:8" x14ac:dyDescent="0.3">
      <c r="A736" s="5" t="s">
        <v>2460</v>
      </c>
      <c r="B736" s="5" t="s">
        <v>245</v>
      </c>
      <c r="C736" s="5" t="s">
        <v>267</v>
      </c>
      <c r="D736" s="7">
        <v>854</v>
      </c>
      <c r="E736" s="6">
        <v>32.4</v>
      </c>
      <c r="F736" s="6">
        <v>2.2000000000000002</v>
      </c>
      <c r="G736" s="6">
        <v>15.8</v>
      </c>
      <c r="H736" s="6">
        <v>1.5</v>
      </c>
    </row>
    <row r="737" spans="1:8" x14ac:dyDescent="0.3">
      <c r="A737" s="5" t="s">
        <v>2460</v>
      </c>
      <c r="B737" s="5" t="s">
        <v>268</v>
      </c>
      <c r="C737" s="5" t="s">
        <v>2456</v>
      </c>
      <c r="D737" s="7">
        <v>4560</v>
      </c>
      <c r="E737" s="7">
        <v>25</v>
      </c>
      <c r="F737" s="6">
        <v>1.1000000000000001</v>
      </c>
      <c r="G737" s="6">
        <v>19.7</v>
      </c>
      <c r="H737" s="6">
        <v>0.7</v>
      </c>
    </row>
    <row r="738" spans="1:8" x14ac:dyDescent="0.3">
      <c r="A738" s="5" t="s">
        <v>2460</v>
      </c>
      <c r="B738" s="5" t="s">
        <v>268</v>
      </c>
      <c r="C738" s="5" t="s">
        <v>270</v>
      </c>
      <c r="D738" s="7">
        <v>2281</v>
      </c>
      <c r="E738" s="7">
        <v>28</v>
      </c>
      <c r="F738" s="6">
        <v>1.1000000000000001</v>
      </c>
      <c r="G738" s="6">
        <v>20.9</v>
      </c>
      <c r="H738" s="6">
        <v>0.9</v>
      </c>
    </row>
    <row r="739" spans="1:8" x14ac:dyDescent="0.3">
      <c r="A739" s="5" t="s">
        <v>2460</v>
      </c>
      <c r="B739" s="5" t="s">
        <v>268</v>
      </c>
      <c r="C739" s="5" t="s">
        <v>269</v>
      </c>
      <c r="D739" s="7">
        <v>2279</v>
      </c>
      <c r="E739" s="6">
        <v>23.8</v>
      </c>
      <c r="F739" s="6">
        <v>1.5</v>
      </c>
      <c r="G739" s="6">
        <v>19.3</v>
      </c>
      <c r="H739" s="7">
        <v>1</v>
      </c>
    </row>
    <row r="740" spans="1:8" x14ac:dyDescent="0.3">
      <c r="A740" s="5" t="s">
        <v>2461</v>
      </c>
      <c r="B740" s="5" t="s">
        <v>16</v>
      </c>
      <c r="C740" s="5" t="s">
        <v>2456</v>
      </c>
      <c r="D740" s="7">
        <v>19541</v>
      </c>
      <c r="E740" s="6">
        <v>23.7</v>
      </c>
      <c r="F740" s="6">
        <v>0.3</v>
      </c>
      <c r="G740" s="6">
        <v>18.899999999999999</v>
      </c>
      <c r="H740" s="6">
        <v>0.3</v>
      </c>
    </row>
    <row r="741" spans="1:8" x14ac:dyDescent="0.3">
      <c r="A741" s="5" t="s">
        <v>2461</v>
      </c>
      <c r="B741" s="5" t="s">
        <v>16</v>
      </c>
      <c r="C741" s="5" t="s">
        <v>39</v>
      </c>
      <c r="D741" s="7">
        <v>769</v>
      </c>
      <c r="E741" s="6">
        <v>19.3</v>
      </c>
      <c r="F741" s="6">
        <v>1.5</v>
      </c>
      <c r="G741" s="6">
        <v>16.899999999999999</v>
      </c>
      <c r="H741" s="6">
        <v>1.2</v>
      </c>
    </row>
    <row r="742" spans="1:8" x14ac:dyDescent="0.3">
      <c r="A742" s="5" t="s">
        <v>2461</v>
      </c>
      <c r="B742" s="5" t="s">
        <v>16</v>
      </c>
      <c r="C742" s="5" t="s">
        <v>41</v>
      </c>
      <c r="D742" s="7">
        <v>806</v>
      </c>
      <c r="E742" s="7">
        <v>22</v>
      </c>
      <c r="F742" s="6">
        <v>1.5</v>
      </c>
      <c r="G742" s="6">
        <v>17.899999999999999</v>
      </c>
      <c r="H742" s="6">
        <v>1.2</v>
      </c>
    </row>
    <row r="743" spans="1:8" x14ac:dyDescent="0.3">
      <c r="A743" s="5" t="s">
        <v>2461</v>
      </c>
      <c r="B743" s="5" t="s">
        <v>16</v>
      </c>
      <c r="C743" s="5" t="s">
        <v>25</v>
      </c>
      <c r="D743" s="7">
        <v>799</v>
      </c>
      <c r="E743" s="6">
        <v>27.6</v>
      </c>
      <c r="F743" s="6">
        <v>1.7</v>
      </c>
      <c r="G743" s="6">
        <v>20.100000000000001</v>
      </c>
      <c r="H743" s="6">
        <v>1.3</v>
      </c>
    </row>
    <row r="744" spans="1:8" x14ac:dyDescent="0.3">
      <c r="A744" s="5" t="s">
        <v>2461</v>
      </c>
      <c r="B744" s="5" t="s">
        <v>16</v>
      </c>
      <c r="C744" s="5" t="s">
        <v>32</v>
      </c>
      <c r="D744" s="7">
        <v>782</v>
      </c>
      <c r="E744" s="7">
        <v>22</v>
      </c>
      <c r="F744" s="6">
        <v>1.8</v>
      </c>
      <c r="G744" s="6">
        <v>18.399999999999999</v>
      </c>
      <c r="H744" s="7">
        <v>1</v>
      </c>
    </row>
    <row r="745" spans="1:8" x14ac:dyDescent="0.3">
      <c r="A745" s="5" t="s">
        <v>2461</v>
      </c>
      <c r="B745" s="5" t="s">
        <v>16</v>
      </c>
      <c r="C745" s="5" t="s">
        <v>37</v>
      </c>
      <c r="D745" s="7">
        <v>743</v>
      </c>
      <c r="E745" s="6">
        <v>23.2</v>
      </c>
      <c r="F745" s="6">
        <v>1.8</v>
      </c>
      <c r="G745" s="6">
        <v>19.2</v>
      </c>
      <c r="H745" s="6">
        <v>1.3</v>
      </c>
    </row>
    <row r="746" spans="1:8" x14ac:dyDescent="0.3">
      <c r="A746" s="5" t="s">
        <v>2461</v>
      </c>
      <c r="B746" s="5" t="s">
        <v>16</v>
      </c>
      <c r="C746" s="5" t="s">
        <v>21</v>
      </c>
      <c r="D746" s="7">
        <v>750</v>
      </c>
      <c r="E746" s="6">
        <v>21.5</v>
      </c>
      <c r="F746" s="6">
        <v>1.8</v>
      </c>
      <c r="G746" s="6">
        <v>18.7</v>
      </c>
      <c r="H746" s="6">
        <v>1.3</v>
      </c>
    </row>
    <row r="747" spans="1:8" x14ac:dyDescent="0.3">
      <c r="A747" s="5" t="s">
        <v>2461</v>
      </c>
      <c r="B747" s="5" t="s">
        <v>16</v>
      </c>
      <c r="C747" s="5" t="s">
        <v>33</v>
      </c>
      <c r="D747" s="7">
        <v>777</v>
      </c>
      <c r="E747" s="6">
        <v>23.8</v>
      </c>
      <c r="F747" s="6">
        <v>1.9</v>
      </c>
      <c r="G747" s="6">
        <v>18.600000000000001</v>
      </c>
      <c r="H747" s="6">
        <v>1.3</v>
      </c>
    </row>
    <row r="748" spans="1:8" x14ac:dyDescent="0.3">
      <c r="A748" s="5" t="s">
        <v>2461</v>
      </c>
      <c r="B748" s="5" t="s">
        <v>16</v>
      </c>
      <c r="C748" s="5" t="s">
        <v>34</v>
      </c>
      <c r="D748" s="7">
        <v>784</v>
      </c>
      <c r="E748" s="6">
        <v>23.5</v>
      </c>
      <c r="F748" s="6">
        <v>1.5</v>
      </c>
      <c r="G748" s="6">
        <v>18.2</v>
      </c>
      <c r="H748" s="6">
        <v>1.2</v>
      </c>
    </row>
    <row r="749" spans="1:8" x14ac:dyDescent="0.3">
      <c r="A749" s="5" t="s">
        <v>2461</v>
      </c>
      <c r="B749" s="5" t="s">
        <v>16</v>
      </c>
      <c r="C749" s="5" t="s">
        <v>27</v>
      </c>
      <c r="D749" s="7">
        <v>791</v>
      </c>
      <c r="E749" s="6">
        <v>25.7</v>
      </c>
      <c r="F749" s="6">
        <v>1.7</v>
      </c>
      <c r="G749" s="6">
        <v>19.899999999999999</v>
      </c>
      <c r="H749" s="6">
        <v>1.2</v>
      </c>
    </row>
    <row r="750" spans="1:8" x14ac:dyDescent="0.3">
      <c r="A750" s="5" t="s">
        <v>2461</v>
      </c>
      <c r="B750" s="5" t="s">
        <v>16</v>
      </c>
      <c r="C750" s="5" t="s">
        <v>26</v>
      </c>
      <c r="D750" s="7">
        <v>801</v>
      </c>
      <c r="E750" s="6">
        <v>24.9</v>
      </c>
      <c r="F750" s="6">
        <v>1.7</v>
      </c>
      <c r="G750" s="6">
        <v>18.2</v>
      </c>
      <c r="H750" s="6">
        <v>1.2</v>
      </c>
    </row>
    <row r="751" spans="1:8" x14ac:dyDescent="0.3">
      <c r="A751" s="5" t="s">
        <v>2461</v>
      </c>
      <c r="B751" s="5" t="s">
        <v>16</v>
      </c>
      <c r="C751" s="5" t="s">
        <v>22</v>
      </c>
      <c r="D751" s="7">
        <v>793</v>
      </c>
      <c r="E751" s="6">
        <v>25.5</v>
      </c>
      <c r="F751" s="6">
        <v>1.5</v>
      </c>
      <c r="G751" s="6">
        <v>19.2</v>
      </c>
      <c r="H751" s="6">
        <v>1.2</v>
      </c>
    </row>
    <row r="752" spans="1:8" x14ac:dyDescent="0.3">
      <c r="A752" s="5" t="s">
        <v>2461</v>
      </c>
      <c r="B752" s="5" t="s">
        <v>16</v>
      </c>
      <c r="C752" s="5" t="s">
        <v>36</v>
      </c>
      <c r="D752" s="7">
        <v>792</v>
      </c>
      <c r="E752" s="6">
        <v>21.5</v>
      </c>
      <c r="F752" s="6">
        <v>1.5</v>
      </c>
      <c r="G752" s="6">
        <v>17.100000000000001</v>
      </c>
      <c r="H752" s="6">
        <v>1.2</v>
      </c>
    </row>
    <row r="753" spans="1:8" x14ac:dyDescent="0.3">
      <c r="A753" s="5" t="s">
        <v>2461</v>
      </c>
      <c r="B753" s="5" t="s">
        <v>16</v>
      </c>
      <c r="C753" s="5" t="s">
        <v>30</v>
      </c>
      <c r="D753" s="7">
        <v>755</v>
      </c>
      <c r="E753" s="7">
        <v>23</v>
      </c>
      <c r="F753" s="6">
        <v>1.9</v>
      </c>
      <c r="G753" s="6">
        <v>19.399999999999999</v>
      </c>
      <c r="H753" s="6">
        <v>1.2</v>
      </c>
    </row>
    <row r="754" spans="1:8" x14ac:dyDescent="0.3">
      <c r="A754" s="5" t="s">
        <v>2461</v>
      </c>
      <c r="B754" s="5" t="s">
        <v>16</v>
      </c>
      <c r="C754" s="5" t="s">
        <v>29</v>
      </c>
      <c r="D754" s="7">
        <v>777</v>
      </c>
      <c r="E754" s="6">
        <v>25.4</v>
      </c>
      <c r="F754" s="6">
        <v>1.7</v>
      </c>
      <c r="G754" s="6">
        <v>18.8</v>
      </c>
      <c r="H754" s="6">
        <v>1.3</v>
      </c>
    </row>
    <row r="755" spans="1:8" x14ac:dyDescent="0.3">
      <c r="A755" s="5" t="s">
        <v>2461</v>
      </c>
      <c r="B755" s="5" t="s">
        <v>16</v>
      </c>
      <c r="C755" s="5" t="s">
        <v>38</v>
      </c>
      <c r="D755" s="7">
        <v>782</v>
      </c>
      <c r="E755" s="6">
        <v>21.5</v>
      </c>
      <c r="F755" s="6">
        <v>1.5</v>
      </c>
      <c r="G755" s="6">
        <v>18.7</v>
      </c>
      <c r="H755" s="6">
        <v>1.2</v>
      </c>
    </row>
    <row r="756" spans="1:8" x14ac:dyDescent="0.3">
      <c r="A756" s="5" t="s">
        <v>2461</v>
      </c>
      <c r="B756" s="5" t="s">
        <v>16</v>
      </c>
      <c r="C756" s="5" t="s">
        <v>20</v>
      </c>
      <c r="D756" s="7">
        <v>748</v>
      </c>
      <c r="E756" s="7">
        <v>27</v>
      </c>
      <c r="F756" s="6">
        <v>1.5</v>
      </c>
      <c r="G756" s="6">
        <v>22.2</v>
      </c>
      <c r="H756" s="6">
        <v>1.3</v>
      </c>
    </row>
    <row r="757" spans="1:8" x14ac:dyDescent="0.3">
      <c r="A757" s="5" t="s">
        <v>2461</v>
      </c>
      <c r="B757" s="5" t="s">
        <v>16</v>
      </c>
      <c r="C757" s="5" t="s">
        <v>24</v>
      </c>
      <c r="D757" s="7">
        <v>784</v>
      </c>
      <c r="E757" s="6">
        <v>27.6</v>
      </c>
      <c r="F757" s="6">
        <v>1.4</v>
      </c>
      <c r="G757" s="6">
        <v>21.5</v>
      </c>
      <c r="H757" s="6">
        <v>1.2</v>
      </c>
    </row>
    <row r="758" spans="1:8" x14ac:dyDescent="0.3">
      <c r="A758" s="5" t="s">
        <v>2461</v>
      </c>
      <c r="B758" s="5" t="s">
        <v>16</v>
      </c>
      <c r="C758" s="5" t="s">
        <v>40</v>
      </c>
      <c r="D758" s="7">
        <v>790</v>
      </c>
      <c r="E758" s="6">
        <v>18.2</v>
      </c>
      <c r="F758" s="6">
        <v>1.2</v>
      </c>
      <c r="G758" s="6">
        <v>15.5</v>
      </c>
      <c r="H758" s="6">
        <v>0.9</v>
      </c>
    </row>
    <row r="759" spans="1:8" x14ac:dyDescent="0.3">
      <c r="A759" s="5" t="s">
        <v>2461</v>
      </c>
      <c r="B759" s="5" t="s">
        <v>16</v>
      </c>
      <c r="C759" s="5" t="s">
        <v>31</v>
      </c>
      <c r="D759" s="7">
        <v>775</v>
      </c>
      <c r="E759" s="7">
        <v>20</v>
      </c>
      <c r="F759" s="6">
        <v>1.6</v>
      </c>
      <c r="G759" s="6">
        <v>16.5</v>
      </c>
      <c r="H759" s="6">
        <v>1.2</v>
      </c>
    </row>
    <row r="760" spans="1:8" x14ac:dyDescent="0.3">
      <c r="A760" s="5" t="s">
        <v>2461</v>
      </c>
      <c r="B760" s="5" t="s">
        <v>16</v>
      </c>
      <c r="C760" s="5" t="s">
        <v>35</v>
      </c>
      <c r="D760" s="7">
        <v>790</v>
      </c>
      <c r="E760" s="6">
        <v>23.5</v>
      </c>
      <c r="F760" s="6">
        <v>1.6</v>
      </c>
      <c r="G760" s="6">
        <v>19.399999999999999</v>
      </c>
      <c r="H760" s="6">
        <v>1.2</v>
      </c>
    </row>
    <row r="761" spans="1:8" x14ac:dyDescent="0.3">
      <c r="A761" s="5" t="s">
        <v>2461</v>
      </c>
      <c r="B761" s="5" t="s">
        <v>16</v>
      </c>
      <c r="C761" s="5" t="s">
        <v>19</v>
      </c>
      <c r="D761" s="7">
        <v>802</v>
      </c>
      <c r="E761" s="6">
        <v>24.1</v>
      </c>
      <c r="F761" s="6">
        <v>1.6</v>
      </c>
      <c r="G761" s="6">
        <v>18.3</v>
      </c>
      <c r="H761" s="6">
        <v>1.3</v>
      </c>
    </row>
    <row r="762" spans="1:8" x14ac:dyDescent="0.3">
      <c r="A762" s="5" t="s">
        <v>2461</v>
      </c>
      <c r="B762" s="5" t="s">
        <v>16</v>
      </c>
      <c r="C762" s="5" t="s">
        <v>28</v>
      </c>
      <c r="D762" s="7">
        <v>784</v>
      </c>
      <c r="E762" s="6">
        <v>29.5</v>
      </c>
      <c r="F762" s="6">
        <v>1.7</v>
      </c>
      <c r="G762" s="6">
        <v>22.4</v>
      </c>
      <c r="H762" s="6">
        <v>1.3</v>
      </c>
    </row>
    <row r="763" spans="1:8" x14ac:dyDescent="0.3">
      <c r="A763" s="5" t="s">
        <v>2461</v>
      </c>
      <c r="B763" s="5" t="s">
        <v>16</v>
      </c>
      <c r="C763" s="5" t="s">
        <v>17</v>
      </c>
      <c r="D763" s="7">
        <v>789</v>
      </c>
      <c r="E763" s="6">
        <v>27.6</v>
      </c>
      <c r="F763" s="6">
        <v>1.5</v>
      </c>
      <c r="G763" s="6">
        <v>20.8</v>
      </c>
      <c r="H763" s="6">
        <v>1.3</v>
      </c>
    </row>
    <row r="764" spans="1:8" x14ac:dyDescent="0.3">
      <c r="A764" s="5" t="s">
        <v>2461</v>
      </c>
      <c r="B764" s="5" t="s">
        <v>16</v>
      </c>
      <c r="C764" s="5" t="s">
        <v>18</v>
      </c>
      <c r="D764" s="7">
        <v>774</v>
      </c>
      <c r="E764" s="6">
        <v>27.7</v>
      </c>
      <c r="F764" s="6">
        <v>1.9</v>
      </c>
      <c r="G764" s="6">
        <v>20.399999999999999</v>
      </c>
      <c r="H764" s="6">
        <v>1.2</v>
      </c>
    </row>
    <row r="765" spans="1:8" x14ac:dyDescent="0.3">
      <c r="A765" s="5" t="s">
        <v>2461</v>
      </c>
      <c r="B765" s="5" t="s">
        <v>16</v>
      </c>
      <c r="C765" s="5" t="s">
        <v>23</v>
      </c>
      <c r="D765" s="7">
        <v>804</v>
      </c>
      <c r="E765" s="6">
        <v>27.1</v>
      </c>
      <c r="F765" s="6">
        <v>1.7</v>
      </c>
      <c r="G765" s="6">
        <v>20.6</v>
      </c>
      <c r="H765" s="6">
        <v>1.3</v>
      </c>
    </row>
    <row r="766" spans="1:8" x14ac:dyDescent="0.3">
      <c r="A766" s="5" t="s">
        <v>2461</v>
      </c>
      <c r="B766" s="5" t="s">
        <v>42</v>
      </c>
      <c r="C766" s="5" t="s">
        <v>2456</v>
      </c>
      <c r="D766" s="7">
        <v>12698</v>
      </c>
      <c r="E766" s="6">
        <v>24.5</v>
      </c>
      <c r="F766" s="6">
        <v>0.5</v>
      </c>
      <c r="G766" s="6">
        <v>17.7</v>
      </c>
      <c r="H766" s="6">
        <v>0.3</v>
      </c>
    </row>
    <row r="767" spans="1:8" x14ac:dyDescent="0.3">
      <c r="A767" s="5" t="s">
        <v>2461</v>
      </c>
      <c r="B767" s="5" t="s">
        <v>42</v>
      </c>
      <c r="C767" s="5" t="s">
        <v>32</v>
      </c>
      <c r="D767" s="7">
        <v>817</v>
      </c>
      <c r="E767" s="6">
        <v>19.7</v>
      </c>
      <c r="F767" s="6">
        <v>1.5</v>
      </c>
      <c r="G767" s="6">
        <v>17.600000000000001</v>
      </c>
      <c r="H767" s="6">
        <v>1.1000000000000001</v>
      </c>
    </row>
    <row r="768" spans="1:8" x14ac:dyDescent="0.3">
      <c r="A768" s="5" t="s">
        <v>2461</v>
      </c>
      <c r="B768" s="5" t="s">
        <v>42</v>
      </c>
      <c r="C768" s="5" t="s">
        <v>52</v>
      </c>
      <c r="D768" s="7">
        <v>766</v>
      </c>
      <c r="E768" s="6">
        <v>24.9</v>
      </c>
      <c r="F768" s="6">
        <v>1.6</v>
      </c>
      <c r="G768" s="6">
        <v>16.3</v>
      </c>
      <c r="H768" s="7">
        <v>1</v>
      </c>
    </row>
    <row r="769" spans="1:8" x14ac:dyDescent="0.3">
      <c r="A769" s="5" t="s">
        <v>2461</v>
      </c>
      <c r="B769" s="5" t="s">
        <v>42</v>
      </c>
      <c r="C769" s="5" t="s">
        <v>56</v>
      </c>
      <c r="D769" s="7">
        <v>819</v>
      </c>
      <c r="E769" s="6">
        <v>24.1</v>
      </c>
      <c r="F769" s="6">
        <v>1.6</v>
      </c>
      <c r="G769" s="6">
        <v>18.2</v>
      </c>
      <c r="H769" s="6">
        <v>1.2</v>
      </c>
    </row>
    <row r="770" spans="1:8" x14ac:dyDescent="0.3">
      <c r="A770" s="5" t="s">
        <v>2461</v>
      </c>
      <c r="B770" s="5" t="s">
        <v>42</v>
      </c>
      <c r="C770" s="5" t="s">
        <v>48</v>
      </c>
      <c r="D770" s="7">
        <v>783</v>
      </c>
      <c r="E770" s="6">
        <v>25.6</v>
      </c>
      <c r="F770" s="6">
        <v>1.7</v>
      </c>
      <c r="G770" s="6">
        <v>17.600000000000001</v>
      </c>
      <c r="H770" s="6">
        <v>1.1000000000000001</v>
      </c>
    </row>
    <row r="771" spans="1:8" x14ac:dyDescent="0.3">
      <c r="A771" s="5" t="s">
        <v>2461</v>
      </c>
      <c r="B771" s="5" t="s">
        <v>42</v>
      </c>
      <c r="C771" s="5" t="s">
        <v>44</v>
      </c>
      <c r="D771" s="7">
        <v>806</v>
      </c>
      <c r="E771" s="6">
        <v>31.1</v>
      </c>
      <c r="F771" s="6">
        <v>1.6</v>
      </c>
      <c r="G771" s="6">
        <v>19.899999999999999</v>
      </c>
      <c r="H771" s="6">
        <v>1.4</v>
      </c>
    </row>
    <row r="772" spans="1:8" x14ac:dyDescent="0.3">
      <c r="A772" s="5" t="s">
        <v>2461</v>
      </c>
      <c r="B772" s="5" t="s">
        <v>42</v>
      </c>
      <c r="C772" s="5" t="s">
        <v>47</v>
      </c>
      <c r="D772" s="7">
        <v>799</v>
      </c>
      <c r="E772" s="6">
        <v>21.3</v>
      </c>
      <c r="F772" s="6">
        <v>1.2</v>
      </c>
      <c r="G772" s="6">
        <v>15.7</v>
      </c>
      <c r="H772" s="7">
        <v>1</v>
      </c>
    </row>
    <row r="773" spans="1:8" x14ac:dyDescent="0.3">
      <c r="A773" s="5" t="s">
        <v>2461</v>
      </c>
      <c r="B773" s="5" t="s">
        <v>42</v>
      </c>
      <c r="C773" s="5" t="s">
        <v>46</v>
      </c>
      <c r="D773" s="7">
        <v>779</v>
      </c>
      <c r="E773" s="6">
        <v>23.4</v>
      </c>
      <c r="F773" s="6">
        <v>1.9</v>
      </c>
      <c r="G773" s="6">
        <v>16.8</v>
      </c>
      <c r="H773" s="6">
        <v>1.2</v>
      </c>
    </row>
    <row r="774" spans="1:8" x14ac:dyDescent="0.3">
      <c r="A774" s="5" t="s">
        <v>2461</v>
      </c>
      <c r="B774" s="5" t="s">
        <v>42</v>
      </c>
      <c r="C774" s="5" t="s">
        <v>49</v>
      </c>
      <c r="D774" s="7">
        <v>767</v>
      </c>
      <c r="E774" s="6">
        <v>22.1</v>
      </c>
      <c r="F774" s="6">
        <v>1.6</v>
      </c>
      <c r="G774" s="6">
        <v>17.100000000000001</v>
      </c>
      <c r="H774" s="6">
        <v>1.2</v>
      </c>
    </row>
    <row r="775" spans="1:8" x14ac:dyDescent="0.3">
      <c r="A775" s="5" t="s">
        <v>2461</v>
      </c>
      <c r="B775" s="5" t="s">
        <v>42</v>
      </c>
      <c r="C775" s="5" t="s">
        <v>55</v>
      </c>
      <c r="D775" s="7">
        <v>751</v>
      </c>
      <c r="E775" s="6">
        <v>24.4</v>
      </c>
      <c r="F775" s="6">
        <v>1.6</v>
      </c>
      <c r="G775" s="7">
        <v>18</v>
      </c>
      <c r="H775" s="6">
        <v>1.3</v>
      </c>
    </row>
    <row r="776" spans="1:8" x14ac:dyDescent="0.3">
      <c r="A776" s="5" t="s">
        <v>2461</v>
      </c>
      <c r="B776" s="5" t="s">
        <v>42</v>
      </c>
      <c r="C776" s="5" t="s">
        <v>51</v>
      </c>
      <c r="D776" s="7">
        <v>785</v>
      </c>
      <c r="E776" s="6">
        <v>25.3</v>
      </c>
      <c r="F776" s="6">
        <v>1.8</v>
      </c>
      <c r="G776" s="6">
        <v>18.7</v>
      </c>
      <c r="H776" s="6">
        <v>1.2</v>
      </c>
    </row>
    <row r="777" spans="1:8" x14ac:dyDescent="0.3">
      <c r="A777" s="5" t="s">
        <v>2461</v>
      </c>
      <c r="B777" s="5" t="s">
        <v>42</v>
      </c>
      <c r="C777" s="5" t="s">
        <v>43</v>
      </c>
      <c r="D777" s="7">
        <v>794</v>
      </c>
      <c r="E777" s="6">
        <v>29.9</v>
      </c>
      <c r="F777" s="6">
        <v>1.9</v>
      </c>
      <c r="G777" s="6">
        <v>18.3</v>
      </c>
      <c r="H777" s="6">
        <v>1.3</v>
      </c>
    </row>
    <row r="778" spans="1:8" x14ac:dyDescent="0.3">
      <c r="A778" s="5" t="s">
        <v>2461</v>
      </c>
      <c r="B778" s="5" t="s">
        <v>42</v>
      </c>
      <c r="C778" s="5" t="s">
        <v>54</v>
      </c>
      <c r="D778" s="7">
        <v>792</v>
      </c>
      <c r="E778" s="6">
        <v>22.3</v>
      </c>
      <c r="F778" s="6">
        <v>1.7</v>
      </c>
      <c r="G778" s="6">
        <v>17.100000000000001</v>
      </c>
      <c r="H778" s="6">
        <v>1.5</v>
      </c>
    </row>
    <row r="779" spans="1:8" x14ac:dyDescent="0.3">
      <c r="A779" s="5" t="s">
        <v>2461</v>
      </c>
      <c r="B779" s="5" t="s">
        <v>42</v>
      </c>
      <c r="C779" s="5" t="s">
        <v>53</v>
      </c>
      <c r="D779" s="7">
        <v>816</v>
      </c>
      <c r="E779" s="6">
        <v>23.4</v>
      </c>
      <c r="F779" s="6">
        <v>1.8</v>
      </c>
      <c r="G779" s="6">
        <v>17.2</v>
      </c>
      <c r="H779" s="6">
        <v>1.2</v>
      </c>
    </row>
    <row r="780" spans="1:8" x14ac:dyDescent="0.3">
      <c r="A780" s="5" t="s">
        <v>2461</v>
      </c>
      <c r="B780" s="5" t="s">
        <v>42</v>
      </c>
      <c r="C780" s="5" t="s">
        <v>45</v>
      </c>
      <c r="D780" s="7">
        <v>817</v>
      </c>
      <c r="E780" s="6">
        <v>32.9</v>
      </c>
      <c r="F780" s="6">
        <v>1.8</v>
      </c>
      <c r="G780" s="6">
        <v>22.1</v>
      </c>
      <c r="H780" s="6">
        <v>1.3</v>
      </c>
    </row>
    <row r="781" spans="1:8" x14ac:dyDescent="0.3">
      <c r="A781" s="5" t="s">
        <v>2461</v>
      </c>
      <c r="B781" s="5" t="s">
        <v>42</v>
      </c>
      <c r="C781" s="5" t="s">
        <v>18</v>
      </c>
      <c r="D781" s="7">
        <v>784</v>
      </c>
      <c r="E781" s="6">
        <v>30.7</v>
      </c>
      <c r="F781" s="6">
        <v>1.7</v>
      </c>
      <c r="G781" s="6">
        <v>19.8</v>
      </c>
      <c r="H781" s="6">
        <v>1.4</v>
      </c>
    </row>
    <row r="782" spans="1:8" x14ac:dyDescent="0.3">
      <c r="A782" s="5" t="s">
        <v>2461</v>
      </c>
      <c r="B782" s="5" t="s">
        <v>42</v>
      </c>
      <c r="C782" s="5" t="s">
        <v>50</v>
      </c>
      <c r="D782" s="7">
        <v>823</v>
      </c>
      <c r="E782" s="7">
        <v>24</v>
      </c>
      <c r="F782" s="6">
        <v>1.4</v>
      </c>
      <c r="G782" s="6">
        <v>18.3</v>
      </c>
      <c r="H782" s="6">
        <v>1.2</v>
      </c>
    </row>
    <row r="783" spans="1:8" x14ac:dyDescent="0.3">
      <c r="A783" s="5" t="s">
        <v>2461</v>
      </c>
      <c r="B783" s="5" t="s">
        <v>57</v>
      </c>
      <c r="C783" s="5" t="s">
        <v>2456</v>
      </c>
      <c r="D783" s="7">
        <v>6286</v>
      </c>
      <c r="E783" s="6">
        <v>22.6</v>
      </c>
      <c r="F783" s="6">
        <v>0.6</v>
      </c>
      <c r="G783" s="6">
        <v>17.5</v>
      </c>
      <c r="H783" s="6">
        <v>0.4</v>
      </c>
    </row>
    <row r="784" spans="1:8" x14ac:dyDescent="0.3">
      <c r="A784" s="5" t="s">
        <v>2461</v>
      </c>
      <c r="B784" s="5" t="s">
        <v>57</v>
      </c>
      <c r="C784" s="5" t="s">
        <v>48</v>
      </c>
      <c r="D784" s="7">
        <v>765</v>
      </c>
      <c r="E784" s="6">
        <v>24.1</v>
      </c>
      <c r="F784" s="6">
        <v>1.7</v>
      </c>
      <c r="G784" s="7">
        <v>17</v>
      </c>
      <c r="H784" s="6">
        <v>1.3</v>
      </c>
    </row>
    <row r="785" spans="1:8" x14ac:dyDescent="0.3">
      <c r="A785" s="5" t="s">
        <v>2461</v>
      </c>
      <c r="B785" s="5" t="s">
        <v>57</v>
      </c>
      <c r="C785" s="5" t="s">
        <v>59</v>
      </c>
      <c r="D785" s="7">
        <v>769</v>
      </c>
      <c r="E785" s="6">
        <v>22.5</v>
      </c>
      <c r="F785" s="6">
        <v>1.6</v>
      </c>
      <c r="G785" s="6">
        <v>18.5</v>
      </c>
      <c r="H785" s="6">
        <v>1.2</v>
      </c>
    </row>
    <row r="786" spans="1:8" x14ac:dyDescent="0.3">
      <c r="A786" s="5" t="s">
        <v>2461</v>
      </c>
      <c r="B786" s="5" t="s">
        <v>57</v>
      </c>
      <c r="C786" s="5" t="s">
        <v>60</v>
      </c>
      <c r="D786" s="7">
        <v>813</v>
      </c>
      <c r="E786" s="6">
        <v>20.9</v>
      </c>
      <c r="F786" s="6">
        <v>1.6</v>
      </c>
      <c r="G786" s="6">
        <v>18.100000000000001</v>
      </c>
      <c r="H786" s="6">
        <v>1.2</v>
      </c>
    </row>
    <row r="787" spans="1:8" x14ac:dyDescent="0.3">
      <c r="A787" s="5" t="s">
        <v>2461</v>
      </c>
      <c r="B787" s="5" t="s">
        <v>57</v>
      </c>
      <c r="C787" s="5" t="s">
        <v>44</v>
      </c>
      <c r="D787" s="7">
        <v>813</v>
      </c>
      <c r="E787" s="6">
        <v>24.8</v>
      </c>
      <c r="F787" s="6">
        <v>1.7</v>
      </c>
      <c r="G787" s="6">
        <v>17.899999999999999</v>
      </c>
      <c r="H787" s="6">
        <v>1.2</v>
      </c>
    </row>
    <row r="788" spans="1:8" x14ac:dyDescent="0.3">
      <c r="A788" s="5" t="s">
        <v>2461</v>
      </c>
      <c r="B788" s="5" t="s">
        <v>57</v>
      </c>
      <c r="C788" s="5" t="s">
        <v>49</v>
      </c>
      <c r="D788" s="7">
        <v>762</v>
      </c>
      <c r="E788" s="6">
        <v>19.7</v>
      </c>
      <c r="F788" s="6">
        <v>1.3</v>
      </c>
      <c r="G788" s="6">
        <v>16.2</v>
      </c>
      <c r="H788" s="6">
        <v>1.1000000000000001</v>
      </c>
    </row>
    <row r="789" spans="1:8" x14ac:dyDescent="0.3">
      <c r="A789" s="5" t="s">
        <v>2461</v>
      </c>
      <c r="B789" s="5" t="s">
        <v>57</v>
      </c>
      <c r="C789" s="5" t="s">
        <v>43</v>
      </c>
      <c r="D789" s="7">
        <v>787</v>
      </c>
      <c r="E789" s="6">
        <v>28.1</v>
      </c>
      <c r="F789" s="6">
        <v>1.8</v>
      </c>
      <c r="G789" s="6">
        <v>19.399999999999999</v>
      </c>
      <c r="H789" s="6">
        <v>1.2</v>
      </c>
    </row>
    <row r="790" spans="1:8" x14ac:dyDescent="0.3">
      <c r="A790" s="5" t="s">
        <v>2461</v>
      </c>
      <c r="B790" s="5" t="s">
        <v>57</v>
      </c>
      <c r="C790" s="5" t="s">
        <v>58</v>
      </c>
      <c r="D790" s="7">
        <v>786</v>
      </c>
      <c r="E790" s="7">
        <v>21</v>
      </c>
      <c r="F790" s="6">
        <v>1.5</v>
      </c>
      <c r="G790" s="6">
        <v>16.100000000000001</v>
      </c>
      <c r="H790" s="7">
        <v>1</v>
      </c>
    </row>
    <row r="791" spans="1:8" x14ac:dyDescent="0.3">
      <c r="A791" s="5" t="s">
        <v>2461</v>
      </c>
      <c r="B791" s="5" t="s">
        <v>57</v>
      </c>
      <c r="C791" s="5" t="s">
        <v>18</v>
      </c>
      <c r="D791" s="7">
        <v>791</v>
      </c>
      <c r="E791" s="6">
        <v>25.9</v>
      </c>
      <c r="F791" s="6">
        <v>1.8</v>
      </c>
      <c r="G791" s="6">
        <v>17.3</v>
      </c>
      <c r="H791" s="6">
        <v>1.1000000000000001</v>
      </c>
    </row>
    <row r="792" spans="1:8" x14ac:dyDescent="0.3">
      <c r="A792" s="5" t="s">
        <v>2461</v>
      </c>
      <c r="B792" s="5" t="s">
        <v>61</v>
      </c>
      <c r="C792" s="5" t="s">
        <v>2456</v>
      </c>
      <c r="D792" s="7">
        <v>7930</v>
      </c>
      <c r="E792" s="6">
        <v>24.8</v>
      </c>
      <c r="F792" s="6">
        <v>0.6</v>
      </c>
      <c r="G792" s="6">
        <v>20.7</v>
      </c>
      <c r="H792" s="6">
        <v>0.5</v>
      </c>
    </row>
    <row r="793" spans="1:8" x14ac:dyDescent="0.3">
      <c r="A793" s="5" t="s">
        <v>2461</v>
      </c>
      <c r="B793" s="5" t="s">
        <v>61</v>
      </c>
      <c r="C793" s="5" t="s">
        <v>66</v>
      </c>
      <c r="D793" s="7">
        <v>858</v>
      </c>
      <c r="E793" s="6">
        <v>37.700000000000003</v>
      </c>
      <c r="F793" s="6">
        <v>1.9</v>
      </c>
      <c r="G793" s="6">
        <v>20.9</v>
      </c>
      <c r="H793" s="6">
        <v>1.6</v>
      </c>
    </row>
    <row r="794" spans="1:8" x14ac:dyDescent="0.3">
      <c r="A794" s="5" t="s">
        <v>2461</v>
      </c>
      <c r="B794" s="5" t="s">
        <v>61</v>
      </c>
      <c r="C794" s="5" t="s">
        <v>65</v>
      </c>
      <c r="D794" s="7">
        <v>753</v>
      </c>
      <c r="E794" s="6">
        <v>22.5</v>
      </c>
      <c r="F794" s="6">
        <v>1.6</v>
      </c>
      <c r="G794" s="7">
        <v>19</v>
      </c>
      <c r="H794" s="6">
        <v>1.1000000000000001</v>
      </c>
    </row>
    <row r="795" spans="1:8" x14ac:dyDescent="0.3">
      <c r="A795" s="5" t="s">
        <v>2461</v>
      </c>
      <c r="B795" s="5" t="s">
        <v>61</v>
      </c>
      <c r="C795" s="5" t="s">
        <v>271</v>
      </c>
      <c r="D795" s="7">
        <v>767</v>
      </c>
      <c r="E795" s="6">
        <v>25.6</v>
      </c>
      <c r="F795" s="6">
        <v>1.5</v>
      </c>
      <c r="G795" s="6">
        <v>19.899999999999999</v>
      </c>
      <c r="H795" s="6">
        <v>1.1000000000000001</v>
      </c>
    </row>
    <row r="796" spans="1:8" x14ac:dyDescent="0.3">
      <c r="A796" s="5" t="s">
        <v>2461</v>
      </c>
      <c r="B796" s="5" t="s">
        <v>61</v>
      </c>
      <c r="C796" s="5" t="s">
        <v>63</v>
      </c>
      <c r="D796" s="7">
        <v>769</v>
      </c>
      <c r="E796" s="6">
        <v>25.4</v>
      </c>
      <c r="F796" s="6">
        <v>1.6</v>
      </c>
      <c r="G796" s="6">
        <v>22.1</v>
      </c>
      <c r="H796" s="6">
        <v>1.3</v>
      </c>
    </row>
    <row r="797" spans="1:8" x14ac:dyDescent="0.3">
      <c r="A797" s="5" t="s">
        <v>2461</v>
      </c>
      <c r="B797" s="5" t="s">
        <v>61</v>
      </c>
      <c r="C797" s="5" t="s">
        <v>44</v>
      </c>
      <c r="D797" s="7">
        <v>794</v>
      </c>
      <c r="E797" s="6">
        <v>35.299999999999997</v>
      </c>
      <c r="F797" s="7">
        <v>2</v>
      </c>
      <c r="G797" s="6">
        <v>25.8</v>
      </c>
      <c r="H797" s="6">
        <v>1.6</v>
      </c>
    </row>
    <row r="798" spans="1:8" x14ac:dyDescent="0.3">
      <c r="A798" s="5" t="s">
        <v>2461</v>
      </c>
      <c r="B798" s="5" t="s">
        <v>61</v>
      </c>
      <c r="C798" s="5" t="s">
        <v>64</v>
      </c>
      <c r="D798" s="7">
        <v>789</v>
      </c>
      <c r="E798" s="6">
        <v>25.9</v>
      </c>
      <c r="F798" s="6">
        <v>1.9</v>
      </c>
      <c r="G798" s="6">
        <v>21.2</v>
      </c>
      <c r="H798" s="6">
        <v>1.3</v>
      </c>
    </row>
    <row r="799" spans="1:8" x14ac:dyDescent="0.3">
      <c r="A799" s="5" t="s">
        <v>2461</v>
      </c>
      <c r="B799" s="5" t="s">
        <v>61</v>
      </c>
      <c r="C799" s="5" t="s">
        <v>43</v>
      </c>
      <c r="D799" s="7">
        <v>779</v>
      </c>
      <c r="E799" s="6">
        <v>21.2</v>
      </c>
      <c r="F799" s="6">
        <v>1.7</v>
      </c>
      <c r="G799" s="6">
        <v>19.5</v>
      </c>
      <c r="H799" s="6">
        <v>1.2</v>
      </c>
    </row>
    <row r="800" spans="1:8" x14ac:dyDescent="0.3">
      <c r="A800" s="5" t="s">
        <v>2461</v>
      </c>
      <c r="B800" s="5" t="s">
        <v>61</v>
      </c>
      <c r="C800" s="5" t="s">
        <v>62</v>
      </c>
      <c r="D800" s="7">
        <v>767</v>
      </c>
      <c r="E800" s="6">
        <v>22.6</v>
      </c>
      <c r="F800" s="6">
        <v>1.5</v>
      </c>
      <c r="G800" s="6">
        <v>20.7</v>
      </c>
      <c r="H800" s="6">
        <v>1.3</v>
      </c>
    </row>
    <row r="801" spans="1:8" x14ac:dyDescent="0.3">
      <c r="A801" s="5" t="s">
        <v>2461</v>
      </c>
      <c r="B801" s="5" t="s">
        <v>61</v>
      </c>
      <c r="C801" s="5" t="s">
        <v>67</v>
      </c>
      <c r="D801" s="7">
        <v>844</v>
      </c>
      <c r="E801" s="6">
        <v>38.200000000000003</v>
      </c>
      <c r="F801" s="6">
        <v>2.9</v>
      </c>
      <c r="G801" s="6">
        <v>23.9</v>
      </c>
      <c r="H801" s="6">
        <v>1.6</v>
      </c>
    </row>
    <row r="802" spans="1:8" x14ac:dyDescent="0.3">
      <c r="A802" s="5" t="s">
        <v>2461</v>
      </c>
      <c r="B802" s="5" t="s">
        <v>61</v>
      </c>
      <c r="C802" s="5" t="s">
        <v>18</v>
      </c>
      <c r="D802" s="7">
        <v>810</v>
      </c>
      <c r="E802" s="6">
        <v>25.3</v>
      </c>
      <c r="F802" s="6">
        <v>1.8</v>
      </c>
      <c r="G802" s="6">
        <v>20.5</v>
      </c>
      <c r="H802" s="6">
        <v>1.2</v>
      </c>
    </row>
    <row r="803" spans="1:8" x14ac:dyDescent="0.3">
      <c r="A803" s="5" t="s">
        <v>2461</v>
      </c>
      <c r="B803" s="5" t="s">
        <v>68</v>
      </c>
      <c r="C803" s="5" t="s">
        <v>2456</v>
      </c>
      <c r="D803" s="7">
        <v>3834</v>
      </c>
      <c r="E803" s="6">
        <v>20.3</v>
      </c>
      <c r="F803" s="6">
        <v>0.7</v>
      </c>
      <c r="G803" s="6">
        <v>16.399999999999999</v>
      </c>
      <c r="H803" s="6">
        <v>0.5</v>
      </c>
    </row>
    <row r="804" spans="1:8" x14ac:dyDescent="0.3">
      <c r="A804" s="5" t="s">
        <v>2461</v>
      </c>
      <c r="B804" s="5" t="s">
        <v>68</v>
      </c>
      <c r="C804" s="5" t="s">
        <v>69</v>
      </c>
      <c r="D804" s="7">
        <v>737</v>
      </c>
      <c r="E804" s="6">
        <v>16.3</v>
      </c>
      <c r="F804" s="6">
        <v>1.3</v>
      </c>
      <c r="G804" s="6">
        <v>15.7</v>
      </c>
      <c r="H804" s="7">
        <v>1</v>
      </c>
    </row>
    <row r="805" spans="1:8" x14ac:dyDescent="0.3">
      <c r="A805" s="5" t="s">
        <v>2461</v>
      </c>
      <c r="B805" s="5" t="s">
        <v>68</v>
      </c>
      <c r="C805" s="5" t="s">
        <v>48</v>
      </c>
      <c r="D805" s="7">
        <v>812</v>
      </c>
      <c r="E805" s="6">
        <v>23.6</v>
      </c>
      <c r="F805" s="6">
        <v>1.5</v>
      </c>
      <c r="G805" s="6">
        <v>17.2</v>
      </c>
      <c r="H805" s="7">
        <v>1</v>
      </c>
    </row>
    <row r="806" spans="1:8" x14ac:dyDescent="0.3">
      <c r="A806" s="5" t="s">
        <v>2461</v>
      </c>
      <c r="B806" s="5" t="s">
        <v>68</v>
      </c>
      <c r="C806" s="5" t="s">
        <v>44</v>
      </c>
      <c r="D806" s="7">
        <v>772</v>
      </c>
      <c r="E806" s="6">
        <v>27.8</v>
      </c>
      <c r="F806" s="6">
        <v>1.7</v>
      </c>
      <c r="G806" s="6">
        <v>18.3</v>
      </c>
      <c r="H806" s="6">
        <v>1.2</v>
      </c>
    </row>
    <row r="807" spans="1:8" x14ac:dyDescent="0.3">
      <c r="A807" s="5" t="s">
        <v>2461</v>
      </c>
      <c r="B807" s="5" t="s">
        <v>68</v>
      </c>
      <c r="C807" s="5" t="s">
        <v>49</v>
      </c>
      <c r="D807" s="7">
        <v>739</v>
      </c>
      <c r="E807" s="6">
        <v>20.8</v>
      </c>
      <c r="F807" s="6">
        <v>1.6</v>
      </c>
      <c r="G807" s="6">
        <v>16.8</v>
      </c>
      <c r="H807" s="6">
        <v>1.1000000000000001</v>
      </c>
    </row>
    <row r="808" spans="1:8" x14ac:dyDescent="0.3">
      <c r="A808" s="5" t="s">
        <v>2461</v>
      </c>
      <c r="B808" s="5" t="s">
        <v>68</v>
      </c>
      <c r="C808" s="5" t="s">
        <v>43</v>
      </c>
      <c r="D808" s="7">
        <v>774</v>
      </c>
      <c r="E808" s="6">
        <v>19.3</v>
      </c>
      <c r="F808" s="6">
        <v>1.6</v>
      </c>
      <c r="G808" s="7">
        <v>16</v>
      </c>
      <c r="H808" s="7">
        <v>1</v>
      </c>
    </row>
    <row r="809" spans="1:8" x14ac:dyDescent="0.3">
      <c r="A809" s="5" t="s">
        <v>2461</v>
      </c>
      <c r="B809" s="5" t="s">
        <v>70</v>
      </c>
      <c r="C809" s="5" t="s">
        <v>2456</v>
      </c>
      <c r="D809" s="7">
        <v>3908</v>
      </c>
      <c r="E809" s="6">
        <v>23.4</v>
      </c>
      <c r="F809" s="6">
        <v>0.8</v>
      </c>
      <c r="G809" s="6">
        <v>19.2</v>
      </c>
      <c r="H809" s="6">
        <v>0.6</v>
      </c>
    </row>
    <row r="810" spans="1:8" x14ac:dyDescent="0.3">
      <c r="A810" s="5" t="s">
        <v>2461</v>
      </c>
      <c r="B810" s="5" t="s">
        <v>70</v>
      </c>
      <c r="C810" s="5" t="s">
        <v>72</v>
      </c>
      <c r="D810" s="7">
        <v>797</v>
      </c>
      <c r="E810" s="6">
        <v>25.8</v>
      </c>
      <c r="F810" s="6">
        <v>1.6</v>
      </c>
      <c r="G810" s="6">
        <v>20.2</v>
      </c>
      <c r="H810" s="6">
        <v>1.1000000000000001</v>
      </c>
    </row>
    <row r="811" spans="1:8" x14ac:dyDescent="0.3">
      <c r="A811" s="5" t="s">
        <v>2461</v>
      </c>
      <c r="B811" s="5" t="s">
        <v>70</v>
      </c>
      <c r="C811" s="5" t="s">
        <v>44</v>
      </c>
      <c r="D811" s="7">
        <v>788</v>
      </c>
      <c r="E811" s="6">
        <v>25.6</v>
      </c>
      <c r="F811" s="6">
        <v>1.9</v>
      </c>
      <c r="G811" s="6">
        <v>18.7</v>
      </c>
      <c r="H811" s="6">
        <v>1.2</v>
      </c>
    </row>
    <row r="812" spans="1:8" x14ac:dyDescent="0.3">
      <c r="A812" s="5" t="s">
        <v>2461</v>
      </c>
      <c r="B812" s="5" t="s">
        <v>70</v>
      </c>
      <c r="C812" s="5" t="s">
        <v>43</v>
      </c>
      <c r="D812" s="7">
        <v>727</v>
      </c>
      <c r="E812" s="6">
        <v>23.2</v>
      </c>
      <c r="F812" s="6">
        <v>1.5</v>
      </c>
      <c r="G812" s="7">
        <v>20</v>
      </c>
      <c r="H812" s="6">
        <v>1.2</v>
      </c>
    </row>
    <row r="813" spans="1:8" x14ac:dyDescent="0.3">
      <c r="A813" s="5" t="s">
        <v>2461</v>
      </c>
      <c r="B813" s="5" t="s">
        <v>70</v>
      </c>
      <c r="C813" s="5" t="s">
        <v>71</v>
      </c>
      <c r="D813" s="7">
        <v>773</v>
      </c>
      <c r="E813" s="6">
        <v>19.3</v>
      </c>
      <c r="F813" s="6">
        <v>1.6</v>
      </c>
      <c r="G813" s="6">
        <v>18.899999999999999</v>
      </c>
      <c r="H813" s="6">
        <v>1.3</v>
      </c>
    </row>
    <row r="814" spans="1:8" x14ac:dyDescent="0.3">
      <c r="A814" s="5" t="s">
        <v>2461</v>
      </c>
      <c r="B814" s="5" t="s">
        <v>70</v>
      </c>
      <c r="C814" s="5" t="s">
        <v>18</v>
      </c>
      <c r="D814" s="7">
        <v>823</v>
      </c>
      <c r="E814" s="6">
        <v>25.4</v>
      </c>
      <c r="F814" s="6">
        <v>1.5</v>
      </c>
      <c r="G814" s="6">
        <v>17.899999999999999</v>
      </c>
      <c r="H814" s="7">
        <v>1</v>
      </c>
    </row>
    <row r="815" spans="1:8" x14ac:dyDescent="0.3">
      <c r="A815" s="5" t="s">
        <v>2461</v>
      </c>
      <c r="B815" s="5" t="s">
        <v>73</v>
      </c>
      <c r="C815" s="5" t="s">
        <v>2456</v>
      </c>
      <c r="D815" s="7">
        <v>3876</v>
      </c>
      <c r="E815" s="6">
        <v>20.7</v>
      </c>
      <c r="F815" s="6">
        <v>0.7</v>
      </c>
      <c r="G815" s="7">
        <v>18</v>
      </c>
      <c r="H815" s="6">
        <v>0.6</v>
      </c>
    </row>
    <row r="816" spans="1:8" x14ac:dyDescent="0.3">
      <c r="A816" s="5" t="s">
        <v>2461</v>
      </c>
      <c r="B816" s="5" t="s">
        <v>73</v>
      </c>
      <c r="C816" s="5" t="s">
        <v>48</v>
      </c>
      <c r="D816" s="7">
        <v>780</v>
      </c>
      <c r="E816" s="6">
        <v>20.7</v>
      </c>
      <c r="F816" s="6">
        <v>1.5</v>
      </c>
      <c r="G816" s="7">
        <v>18</v>
      </c>
      <c r="H816" s="6">
        <v>1.2</v>
      </c>
    </row>
    <row r="817" spans="1:8" x14ac:dyDescent="0.3">
      <c r="A817" s="5" t="s">
        <v>2461</v>
      </c>
      <c r="B817" s="5" t="s">
        <v>73</v>
      </c>
      <c r="C817" s="5" t="s">
        <v>44</v>
      </c>
      <c r="D817" s="7">
        <v>753</v>
      </c>
      <c r="E817" s="6">
        <v>20.9</v>
      </c>
      <c r="F817" s="6">
        <v>1.8</v>
      </c>
      <c r="G817" s="7">
        <v>19</v>
      </c>
      <c r="H817" s="6">
        <v>1.2</v>
      </c>
    </row>
    <row r="818" spans="1:8" x14ac:dyDescent="0.3">
      <c r="A818" s="5" t="s">
        <v>2461</v>
      </c>
      <c r="B818" s="5" t="s">
        <v>73</v>
      </c>
      <c r="C818" s="5" t="s">
        <v>49</v>
      </c>
      <c r="D818" s="7">
        <v>765</v>
      </c>
      <c r="E818" s="6">
        <v>17.8</v>
      </c>
      <c r="F818" s="6">
        <v>1.4</v>
      </c>
      <c r="G818" s="6">
        <v>18.3</v>
      </c>
      <c r="H818" s="6">
        <v>1.4</v>
      </c>
    </row>
    <row r="819" spans="1:8" x14ac:dyDescent="0.3">
      <c r="A819" s="5" t="s">
        <v>2461</v>
      </c>
      <c r="B819" s="5" t="s">
        <v>73</v>
      </c>
      <c r="C819" s="5" t="s">
        <v>74</v>
      </c>
      <c r="D819" s="7">
        <v>791</v>
      </c>
      <c r="E819" s="6">
        <v>21.4</v>
      </c>
      <c r="F819" s="6">
        <v>1.6</v>
      </c>
      <c r="G819" s="6">
        <v>16.8</v>
      </c>
      <c r="H819" s="6">
        <v>1.1000000000000001</v>
      </c>
    </row>
    <row r="820" spans="1:8" x14ac:dyDescent="0.3">
      <c r="A820" s="5" t="s">
        <v>2461</v>
      </c>
      <c r="B820" s="5" t="s">
        <v>73</v>
      </c>
      <c r="C820" s="5" t="s">
        <v>18</v>
      </c>
      <c r="D820" s="7">
        <v>787</v>
      </c>
      <c r="E820" s="6">
        <v>22.1</v>
      </c>
      <c r="F820" s="6">
        <v>1.6</v>
      </c>
      <c r="G820" s="6">
        <v>18.100000000000001</v>
      </c>
      <c r="H820" s="6">
        <v>1.2</v>
      </c>
    </row>
    <row r="821" spans="1:8" x14ac:dyDescent="0.3">
      <c r="A821" s="5" t="s">
        <v>2461</v>
      </c>
      <c r="B821" s="5" t="s">
        <v>75</v>
      </c>
      <c r="C821" s="5" t="s">
        <v>2456</v>
      </c>
      <c r="D821" s="7">
        <v>807</v>
      </c>
      <c r="E821" s="6">
        <v>17.899999999999999</v>
      </c>
      <c r="F821" s="6">
        <v>1.5</v>
      </c>
      <c r="G821" s="6">
        <v>17.8</v>
      </c>
      <c r="H821" s="6">
        <v>1.2</v>
      </c>
    </row>
    <row r="822" spans="1:8" x14ac:dyDescent="0.3">
      <c r="A822" s="5" t="s">
        <v>2461</v>
      </c>
      <c r="B822" s="5" t="s">
        <v>75</v>
      </c>
      <c r="C822" s="5" t="s">
        <v>272</v>
      </c>
      <c r="D822" s="7">
        <v>807</v>
      </c>
      <c r="E822" s="6">
        <v>17.899999999999999</v>
      </c>
      <c r="F822" s="6">
        <v>1.5</v>
      </c>
      <c r="G822" s="6">
        <v>17.8</v>
      </c>
      <c r="H822" s="6">
        <v>1.2</v>
      </c>
    </row>
    <row r="823" spans="1:8" x14ac:dyDescent="0.3">
      <c r="A823" s="5" t="s">
        <v>2461</v>
      </c>
      <c r="B823" s="5" t="s">
        <v>76</v>
      </c>
      <c r="C823" s="5" t="s">
        <v>2456</v>
      </c>
      <c r="D823" s="7">
        <v>35108</v>
      </c>
      <c r="E823" s="6">
        <v>23.8</v>
      </c>
      <c r="F823" s="6">
        <v>0.3</v>
      </c>
      <c r="G823" s="6">
        <v>20.3</v>
      </c>
      <c r="H823" s="6">
        <v>0.2</v>
      </c>
    </row>
    <row r="824" spans="1:8" x14ac:dyDescent="0.3">
      <c r="A824" s="5" t="s">
        <v>2461</v>
      </c>
      <c r="B824" s="5" t="s">
        <v>76</v>
      </c>
      <c r="C824" s="5" t="s">
        <v>126</v>
      </c>
      <c r="D824" s="7">
        <v>847</v>
      </c>
      <c r="E824" s="7">
        <v>34</v>
      </c>
      <c r="F824" s="6">
        <v>2.1</v>
      </c>
      <c r="G824" s="6">
        <v>20.7</v>
      </c>
      <c r="H824" s="6">
        <v>1.3</v>
      </c>
    </row>
    <row r="825" spans="1:8" x14ac:dyDescent="0.3">
      <c r="A825" s="5" t="s">
        <v>2461</v>
      </c>
      <c r="B825" s="5" t="s">
        <v>76</v>
      </c>
      <c r="C825" s="5" t="s">
        <v>100</v>
      </c>
      <c r="D825" s="7">
        <v>2278</v>
      </c>
      <c r="E825" s="6">
        <v>24.4</v>
      </c>
      <c r="F825" s="7">
        <v>1</v>
      </c>
      <c r="G825" s="6">
        <v>20.3</v>
      </c>
      <c r="H825" s="6">
        <v>0.7</v>
      </c>
    </row>
    <row r="826" spans="1:8" x14ac:dyDescent="0.3">
      <c r="A826" s="5" t="s">
        <v>2461</v>
      </c>
      <c r="B826" s="5" t="s">
        <v>76</v>
      </c>
      <c r="C826" s="5" t="s">
        <v>104</v>
      </c>
      <c r="D826" s="7">
        <v>770</v>
      </c>
      <c r="E826" s="6">
        <v>21.8</v>
      </c>
      <c r="F826" s="6">
        <v>1.6</v>
      </c>
      <c r="G826" s="6">
        <v>17.8</v>
      </c>
      <c r="H826" s="6">
        <v>1.4</v>
      </c>
    </row>
    <row r="827" spans="1:8" x14ac:dyDescent="0.3">
      <c r="A827" s="5" t="s">
        <v>2461</v>
      </c>
      <c r="B827" s="5" t="s">
        <v>76</v>
      </c>
      <c r="C827" s="5" t="s">
        <v>105</v>
      </c>
      <c r="D827" s="7">
        <v>770</v>
      </c>
      <c r="E827" s="6">
        <v>25.3</v>
      </c>
      <c r="F827" s="6">
        <v>1.6</v>
      </c>
      <c r="G827" s="6">
        <v>21.2</v>
      </c>
      <c r="H827" s="6">
        <v>1.3</v>
      </c>
    </row>
    <row r="828" spans="1:8" x14ac:dyDescent="0.3">
      <c r="A828" s="5" t="s">
        <v>2461</v>
      </c>
      <c r="B828" s="5" t="s">
        <v>76</v>
      </c>
      <c r="C828" s="5" t="s">
        <v>119</v>
      </c>
      <c r="D828" s="7">
        <v>796</v>
      </c>
      <c r="E828" s="7">
        <v>22</v>
      </c>
      <c r="F828" s="6">
        <v>2.1</v>
      </c>
      <c r="G828" s="6">
        <v>19.2</v>
      </c>
      <c r="H828" s="6">
        <v>1.2</v>
      </c>
    </row>
    <row r="829" spans="1:8" x14ac:dyDescent="0.3">
      <c r="A829" s="5" t="s">
        <v>2461</v>
      </c>
      <c r="B829" s="5" t="s">
        <v>76</v>
      </c>
      <c r="C829" s="5" t="s">
        <v>106</v>
      </c>
      <c r="D829" s="7">
        <v>795</v>
      </c>
      <c r="E829" s="6">
        <v>25.3</v>
      </c>
      <c r="F829" s="6">
        <v>1.8</v>
      </c>
      <c r="G829" s="7">
        <v>21</v>
      </c>
      <c r="H829" s="6">
        <v>1.2</v>
      </c>
    </row>
    <row r="830" spans="1:8" x14ac:dyDescent="0.3">
      <c r="A830" s="5" t="s">
        <v>2461</v>
      </c>
      <c r="B830" s="5" t="s">
        <v>76</v>
      </c>
      <c r="C830" s="5" t="s">
        <v>96</v>
      </c>
      <c r="D830" s="7">
        <v>794</v>
      </c>
      <c r="E830" s="6">
        <v>34.200000000000003</v>
      </c>
      <c r="F830" s="7">
        <v>2</v>
      </c>
      <c r="G830" s="6">
        <v>25.9</v>
      </c>
      <c r="H830" s="6">
        <v>1.5</v>
      </c>
    </row>
    <row r="831" spans="1:8" x14ac:dyDescent="0.3">
      <c r="A831" s="5" t="s">
        <v>2461</v>
      </c>
      <c r="B831" s="5" t="s">
        <v>76</v>
      </c>
      <c r="C831" s="5" t="s">
        <v>90</v>
      </c>
      <c r="D831" s="7">
        <v>2309</v>
      </c>
      <c r="E831" s="6">
        <v>24.9</v>
      </c>
      <c r="F831" s="7">
        <v>1</v>
      </c>
      <c r="G831" s="7">
        <v>21</v>
      </c>
      <c r="H831" s="6">
        <v>0.7</v>
      </c>
    </row>
    <row r="832" spans="1:8" x14ac:dyDescent="0.3">
      <c r="A832" s="5" t="s">
        <v>2461</v>
      </c>
      <c r="B832" s="5" t="s">
        <v>76</v>
      </c>
      <c r="C832" s="5" t="s">
        <v>122</v>
      </c>
      <c r="D832" s="7">
        <v>809</v>
      </c>
      <c r="E832" s="6">
        <v>24.6</v>
      </c>
      <c r="F832" s="6">
        <v>1.6</v>
      </c>
      <c r="G832" s="6">
        <v>19.600000000000001</v>
      </c>
      <c r="H832" s="6">
        <v>1.3</v>
      </c>
    </row>
    <row r="833" spans="1:8" x14ac:dyDescent="0.3">
      <c r="A833" s="5" t="s">
        <v>2461</v>
      </c>
      <c r="B833" s="5" t="s">
        <v>76</v>
      </c>
      <c r="C833" s="5" t="s">
        <v>127</v>
      </c>
      <c r="D833" s="7">
        <v>832</v>
      </c>
      <c r="E833" s="6">
        <v>32.5</v>
      </c>
      <c r="F833" s="6">
        <v>2.2000000000000002</v>
      </c>
      <c r="G833" s="6">
        <v>22.3</v>
      </c>
      <c r="H833" s="6">
        <v>1.8</v>
      </c>
    </row>
    <row r="834" spans="1:8" x14ac:dyDescent="0.3">
      <c r="A834" s="5" t="s">
        <v>2461</v>
      </c>
      <c r="B834" s="5" t="s">
        <v>76</v>
      </c>
      <c r="C834" s="5" t="s">
        <v>124</v>
      </c>
      <c r="D834" s="7">
        <v>803</v>
      </c>
      <c r="E834" s="6">
        <v>31.7</v>
      </c>
      <c r="F834" s="7">
        <v>2</v>
      </c>
      <c r="G834" s="7">
        <v>22</v>
      </c>
      <c r="H834" s="6">
        <v>1.3</v>
      </c>
    </row>
    <row r="835" spans="1:8" x14ac:dyDescent="0.3">
      <c r="A835" s="5" t="s">
        <v>2461</v>
      </c>
      <c r="B835" s="5" t="s">
        <v>76</v>
      </c>
      <c r="C835" s="5" t="s">
        <v>125</v>
      </c>
      <c r="D835" s="7">
        <v>827</v>
      </c>
      <c r="E835" s="6">
        <v>36.200000000000003</v>
      </c>
      <c r="F835" s="7">
        <v>2</v>
      </c>
      <c r="G835" s="6">
        <v>22.8</v>
      </c>
      <c r="H835" s="6">
        <v>1.5</v>
      </c>
    </row>
    <row r="836" spans="1:8" x14ac:dyDescent="0.3">
      <c r="A836" s="5" t="s">
        <v>2461</v>
      </c>
      <c r="B836" s="5" t="s">
        <v>76</v>
      </c>
      <c r="C836" s="5" t="s">
        <v>86</v>
      </c>
      <c r="D836" s="7">
        <v>782</v>
      </c>
      <c r="E836" s="6">
        <v>26.8</v>
      </c>
      <c r="F836" s="6">
        <v>1.5</v>
      </c>
      <c r="G836" s="6">
        <v>20.7</v>
      </c>
      <c r="H836" s="6">
        <v>1.2</v>
      </c>
    </row>
    <row r="837" spans="1:8" x14ac:dyDescent="0.3">
      <c r="A837" s="5" t="s">
        <v>2461</v>
      </c>
      <c r="B837" s="5" t="s">
        <v>76</v>
      </c>
      <c r="C837" s="5" t="s">
        <v>117</v>
      </c>
      <c r="D837" s="7">
        <v>803</v>
      </c>
      <c r="E837" s="6">
        <v>25.3</v>
      </c>
      <c r="F837" s="6">
        <v>1.6</v>
      </c>
      <c r="G837" s="6">
        <v>20.3</v>
      </c>
      <c r="H837" s="6">
        <v>1.2</v>
      </c>
    </row>
    <row r="838" spans="1:8" x14ac:dyDescent="0.3">
      <c r="A838" s="5" t="s">
        <v>2461</v>
      </c>
      <c r="B838" s="5" t="s">
        <v>76</v>
      </c>
      <c r="C838" s="5" t="s">
        <v>116</v>
      </c>
      <c r="D838" s="7">
        <v>794</v>
      </c>
      <c r="E838" s="6">
        <v>22.6</v>
      </c>
      <c r="F838" s="6">
        <v>1.5</v>
      </c>
      <c r="G838" s="6">
        <v>18.8</v>
      </c>
      <c r="H838" s="6">
        <v>1.2</v>
      </c>
    </row>
    <row r="839" spans="1:8" x14ac:dyDescent="0.3">
      <c r="A839" s="5" t="s">
        <v>2461</v>
      </c>
      <c r="B839" s="5" t="s">
        <v>76</v>
      </c>
      <c r="C839" s="5" t="s">
        <v>123</v>
      </c>
      <c r="D839" s="7">
        <v>820</v>
      </c>
      <c r="E839" s="6">
        <v>33.200000000000003</v>
      </c>
      <c r="F839" s="6">
        <v>1.7</v>
      </c>
      <c r="G839" s="6">
        <v>23.6</v>
      </c>
      <c r="H839" s="6">
        <v>1.3</v>
      </c>
    </row>
    <row r="840" spans="1:8" x14ac:dyDescent="0.3">
      <c r="A840" s="5" t="s">
        <v>2461</v>
      </c>
      <c r="B840" s="5" t="s">
        <v>76</v>
      </c>
      <c r="C840" s="5" t="s">
        <v>111</v>
      </c>
      <c r="D840" s="7">
        <v>796</v>
      </c>
      <c r="E840" s="6">
        <v>20.3</v>
      </c>
      <c r="F840" s="6">
        <v>1.7</v>
      </c>
      <c r="G840" s="6">
        <v>17.5</v>
      </c>
      <c r="H840" s="6">
        <v>1.2</v>
      </c>
    </row>
    <row r="841" spans="1:8" x14ac:dyDescent="0.3">
      <c r="A841" s="5" t="s">
        <v>2461</v>
      </c>
      <c r="B841" s="5" t="s">
        <v>76</v>
      </c>
      <c r="C841" s="5" t="s">
        <v>94</v>
      </c>
      <c r="D841" s="7">
        <v>773</v>
      </c>
      <c r="E841" s="6">
        <v>21.3</v>
      </c>
      <c r="F841" s="6">
        <v>1.4</v>
      </c>
      <c r="G841" s="6">
        <v>17.899999999999999</v>
      </c>
      <c r="H841" s="6">
        <v>1.2</v>
      </c>
    </row>
    <row r="842" spans="1:8" x14ac:dyDescent="0.3">
      <c r="A842" s="5" t="s">
        <v>2461</v>
      </c>
      <c r="B842" s="5" t="s">
        <v>76</v>
      </c>
      <c r="C842" s="5" t="s">
        <v>121</v>
      </c>
      <c r="D842" s="7">
        <v>797</v>
      </c>
      <c r="E842" s="6">
        <v>21.9</v>
      </c>
      <c r="F842" s="6">
        <v>1.5</v>
      </c>
      <c r="G842" s="6">
        <v>18.3</v>
      </c>
      <c r="H842" s="6">
        <v>1.2</v>
      </c>
    </row>
    <row r="843" spans="1:8" x14ac:dyDescent="0.3">
      <c r="A843" s="5" t="s">
        <v>2461</v>
      </c>
      <c r="B843" s="5" t="s">
        <v>76</v>
      </c>
      <c r="C843" s="5" t="s">
        <v>109</v>
      </c>
      <c r="D843" s="7">
        <v>763</v>
      </c>
      <c r="E843" s="6">
        <v>22.2</v>
      </c>
      <c r="F843" s="6">
        <v>1.9</v>
      </c>
      <c r="G843" s="6">
        <v>18.8</v>
      </c>
      <c r="H843" s="6">
        <v>1.2</v>
      </c>
    </row>
    <row r="844" spans="1:8" x14ac:dyDescent="0.3">
      <c r="A844" s="5" t="s">
        <v>2461</v>
      </c>
      <c r="B844" s="5" t="s">
        <v>76</v>
      </c>
      <c r="C844" s="5" t="s">
        <v>82</v>
      </c>
      <c r="D844" s="7">
        <v>2239</v>
      </c>
      <c r="E844" s="6">
        <v>22.2</v>
      </c>
      <c r="F844" s="7">
        <v>1</v>
      </c>
      <c r="G844" s="6">
        <v>18.5</v>
      </c>
      <c r="H844" s="6">
        <v>0.7</v>
      </c>
    </row>
    <row r="845" spans="1:8" x14ac:dyDescent="0.3">
      <c r="A845" s="5" t="s">
        <v>2461</v>
      </c>
      <c r="B845" s="5" t="s">
        <v>76</v>
      </c>
      <c r="C845" s="5" t="s">
        <v>77</v>
      </c>
      <c r="D845" s="7">
        <v>2992</v>
      </c>
      <c r="E845" s="6">
        <v>22.6</v>
      </c>
      <c r="F845" s="6">
        <v>0.8</v>
      </c>
      <c r="G845" s="6">
        <v>20.8</v>
      </c>
      <c r="H845" s="6">
        <v>0.7</v>
      </c>
    </row>
    <row r="846" spans="1:8" x14ac:dyDescent="0.3">
      <c r="A846" s="5" t="s">
        <v>2461</v>
      </c>
      <c r="B846" s="5" t="s">
        <v>76</v>
      </c>
      <c r="C846" s="5" t="s">
        <v>108</v>
      </c>
      <c r="D846" s="7">
        <v>738</v>
      </c>
      <c r="E846" s="6">
        <v>21.9</v>
      </c>
      <c r="F846" s="6">
        <v>1.3</v>
      </c>
      <c r="G846" s="6">
        <v>20.6</v>
      </c>
      <c r="H846" s="6">
        <v>1.2</v>
      </c>
    </row>
    <row r="847" spans="1:8" x14ac:dyDescent="0.3">
      <c r="A847" s="5" t="s">
        <v>2461</v>
      </c>
      <c r="B847" s="5" t="s">
        <v>76</v>
      </c>
      <c r="C847" s="5" t="s">
        <v>97</v>
      </c>
      <c r="D847" s="7">
        <v>1505</v>
      </c>
      <c r="E847" s="6">
        <v>25.1</v>
      </c>
      <c r="F847" s="6">
        <v>1.2</v>
      </c>
      <c r="G847" s="6">
        <v>22.6</v>
      </c>
      <c r="H847" s="7">
        <v>1</v>
      </c>
    </row>
    <row r="848" spans="1:8" x14ac:dyDescent="0.3">
      <c r="A848" s="5" t="s">
        <v>2461</v>
      </c>
      <c r="B848" s="5" t="s">
        <v>76</v>
      </c>
      <c r="C848" s="5" t="s">
        <v>118</v>
      </c>
      <c r="D848" s="7">
        <v>797</v>
      </c>
      <c r="E848" s="6">
        <v>29.8</v>
      </c>
      <c r="F848" s="6">
        <v>1.8</v>
      </c>
      <c r="G848" s="6">
        <v>22.3</v>
      </c>
      <c r="H848" s="6">
        <v>1.3</v>
      </c>
    </row>
    <row r="849" spans="1:8" x14ac:dyDescent="0.3">
      <c r="A849" s="5" t="s">
        <v>2461</v>
      </c>
      <c r="B849" s="5" t="s">
        <v>76</v>
      </c>
      <c r="C849" s="5" t="s">
        <v>87</v>
      </c>
      <c r="D849" s="7">
        <v>1540</v>
      </c>
      <c r="E849" s="6">
        <v>23.1</v>
      </c>
      <c r="F849" s="6">
        <v>1.2</v>
      </c>
      <c r="G849" s="6">
        <v>19.5</v>
      </c>
      <c r="H849" s="6">
        <v>0.8</v>
      </c>
    </row>
    <row r="850" spans="1:8" x14ac:dyDescent="0.3">
      <c r="A850" s="5" t="s">
        <v>2461</v>
      </c>
      <c r="B850" s="5" t="s">
        <v>76</v>
      </c>
      <c r="C850" s="5" t="s">
        <v>107</v>
      </c>
      <c r="D850" s="7">
        <v>763</v>
      </c>
      <c r="E850" s="6">
        <v>22.2</v>
      </c>
      <c r="F850" s="6">
        <v>1.9</v>
      </c>
      <c r="G850" s="6">
        <v>22.6</v>
      </c>
      <c r="H850" s="6">
        <v>1.3</v>
      </c>
    </row>
    <row r="851" spans="1:8" x14ac:dyDescent="0.3">
      <c r="A851" s="5" t="s">
        <v>2461</v>
      </c>
      <c r="B851" s="5" t="s">
        <v>76</v>
      </c>
      <c r="C851" s="5" t="s">
        <v>112</v>
      </c>
      <c r="D851" s="7">
        <v>2432</v>
      </c>
      <c r="E851" s="6">
        <v>21.3</v>
      </c>
      <c r="F851" s="6">
        <v>0.9</v>
      </c>
      <c r="G851" s="6">
        <v>18.3</v>
      </c>
      <c r="H851" s="6">
        <v>0.7</v>
      </c>
    </row>
    <row r="852" spans="1:8" x14ac:dyDescent="0.3">
      <c r="A852" s="5" t="s">
        <v>2461</v>
      </c>
      <c r="B852" s="5" t="s">
        <v>76</v>
      </c>
      <c r="C852" s="5" t="s">
        <v>110</v>
      </c>
      <c r="D852" s="7">
        <v>768</v>
      </c>
      <c r="E852" s="7">
        <v>24</v>
      </c>
      <c r="F852" s="6">
        <v>1.5</v>
      </c>
      <c r="G852" s="7">
        <v>20</v>
      </c>
      <c r="H852" s="6">
        <v>1.2</v>
      </c>
    </row>
    <row r="853" spans="1:8" x14ac:dyDescent="0.3">
      <c r="A853" s="5" t="s">
        <v>2461</v>
      </c>
      <c r="B853" s="5" t="s">
        <v>76</v>
      </c>
      <c r="C853" s="5" t="s">
        <v>95</v>
      </c>
      <c r="D853" s="7">
        <v>1592</v>
      </c>
      <c r="E853" s="6">
        <v>26.2</v>
      </c>
      <c r="F853" s="6">
        <v>1.4</v>
      </c>
      <c r="G853" s="6">
        <v>22.7</v>
      </c>
      <c r="H853" s="7">
        <v>1</v>
      </c>
    </row>
    <row r="854" spans="1:8" x14ac:dyDescent="0.3">
      <c r="A854" s="5" t="s">
        <v>2461</v>
      </c>
      <c r="B854" s="5" t="s">
        <v>76</v>
      </c>
      <c r="C854" s="5" t="s">
        <v>120</v>
      </c>
      <c r="D854" s="7">
        <v>784</v>
      </c>
      <c r="E854" s="6">
        <v>20.7</v>
      </c>
      <c r="F854" s="6">
        <v>1.7</v>
      </c>
      <c r="G854" s="6">
        <v>21.4</v>
      </c>
      <c r="H854" s="6">
        <v>1.2</v>
      </c>
    </row>
    <row r="855" spans="1:8" x14ac:dyDescent="0.3">
      <c r="A855" s="5" t="s">
        <v>2461</v>
      </c>
      <c r="B855" s="5" t="s">
        <v>128</v>
      </c>
      <c r="C855" s="5" t="s">
        <v>2456</v>
      </c>
      <c r="D855" s="7">
        <v>14759</v>
      </c>
      <c r="E855" s="6">
        <v>30.7</v>
      </c>
      <c r="F855" s="6">
        <v>0.6</v>
      </c>
      <c r="G855" s="6">
        <v>21.5</v>
      </c>
      <c r="H855" s="6">
        <v>0.4</v>
      </c>
    </row>
    <row r="856" spans="1:8" x14ac:dyDescent="0.3">
      <c r="A856" s="5" t="s">
        <v>2461</v>
      </c>
      <c r="B856" s="5" t="s">
        <v>128</v>
      </c>
      <c r="C856" s="5" t="s">
        <v>131</v>
      </c>
      <c r="D856" s="7">
        <v>808</v>
      </c>
      <c r="E856" s="6">
        <v>29.3</v>
      </c>
      <c r="F856" s="6">
        <v>1.6</v>
      </c>
      <c r="G856" s="6">
        <v>19.7</v>
      </c>
      <c r="H856" s="6">
        <v>1.1000000000000001</v>
      </c>
    </row>
    <row r="857" spans="1:8" x14ac:dyDescent="0.3">
      <c r="A857" s="5" t="s">
        <v>2461</v>
      </c>
      <c r="B857" s="5" t="s">
        <v>128</v>
      </c>
      <c r="C857" s="5" t="s">
        <v>145</v>
      </c>
      <c r="D857" s="7">
        <v>820</v>
      </c>
      <c r="E857" s="6">
        <v>39.9</v>
      </c>
      <c r="F857" s="6">
        <v>2.1</v>
      </c>
      <c r="G857" s="6">
        <v>23.7</v>
      </c>
      <c r="H857" s="6">
        <v>1.5</v>
      </c>
    </row>
    <row r="858" spans="1:8" x14ac:dyDescent="0.3">
      <c r="A858" s="5" t="s">
        <v>2461</v>
      </c>
      <c r="B858" s="5" t="s">
        <v>128</v>
      </c>
      <c r="C858" s="5" t="s">
        <v>132</v>
      </c>
      <c r="D858" s="7">
        <v>829</v>
      </c>
      <c r="E858" s="7">
        <v>31</v>
      </c>
      <c r="F858" s="6">
        <v>1.6</v>
      </c>
      <c r="G858" s="6">
        <v>22.4</v>
      </c>
      <c r="H858" s="6">
        <v>1.2</v>
      </c>
    </row>
    <row r="859" spans="1:8" x14ac:dyDescent="0.3">
      <c r="A859" s="5" t="s">
        <v>2461</v>
      </c>
      <c r="B859" s="5" t="s">
        <v>128</v>
      </c>
      <c r="C859" s="5" t="s">
        <v>135</v>
      </c>
      <c r="D859" s="7">
        <v>834</v>
      </c>
      <c r="E859" s="6">
        <v>38.799999999999997</v>
      </c>
      <c r="F859" s="6">
        <v>1.9</v>
      </c>
      <c r="G859" s="6">
        <v>25.5</v>
      </c>
      <c r="H859" s="6">
        <v>1.5</v>
      </c>
    </row>
    <row r="860" spans="1:8" x14ac:dyDescent="0.3">
      <c r="A860" s="5" t="s">
        <v>2461</v>
      </c>
      <c r="B860" s="5" t="s">
        <v>128</v>
      </c>
      <c r="C860" s="5" t="s">
        <v>134</v>
      </c>
      <c r="D860" s="7">
        <v>801</v>
      </c>
      <c r="E860" s="7">
        <v>30</v>
      </c>
      <c r="F860" s="7">
        <v>2</v>
      </c>
      <c r="G860" s="6">
        <v>20.7</v>
      </c>
      <c r="H860" s="6">
        <v>1.2</v>
      </c>
    </row>
    <row r="861" spans="1:8" x14ac:dyDescent="0.3">
      <c r="A861" s="5" t="s">
        <v>2461</v>
      </c>
      <c r="B861" s="5" t="s">
        <v>128</v>
      </c>
      <c r="C861" s="5" t="s">
        <v>143</v>
      </c>
      <c r="D861" s="7">
        <v>821</v>
      </c>
      <c r="E861" s="6">
        <v>31.7</v>
      </c>
      <c r="F861" s="6">
        <v>1.9</v>
      </c>
      <c r="G861" s="6">
        <v>21.9</v>
      </c>
      <c r="H861" s="6">
        <v>1.4</v>
      </c>
    </row>
    <row r="862" spans="1:8" x14ac:dyDescent="0.3">
      <c r="A862" s="5" t="s">
        <v>2461</v>
      </c>
      <c r="B862" s="5" t="s">
        <v>128</v>
      </c>
      <c r="C862" s="5" t="s">
        <v>146</v>
      </c>
      <c r="D862" s="7">
        <v>819</v>
      </c>
      <c r="E862" s="6">
        <v>39.200000000000003</v>
      </c>
      <c r="F862" s="6">
        <v>2.2000000000000002</v>
      </c>
      <c r="G862" s="6">
        <v>23.9</v>
      </c>
      <c r="H862" s="6">
        <v>1.5</v>
      </c>
    </row>
    <row r="863" spans="1:8" x14ac:dyDescent="0.3">
      <c r="A863" s="5" t="s">
        <v>2461</v>
      </c>
      <c r="B863" s="5" t="s">
        <v>128</v>
      </c>
      <c r="C863" s="5" t="s">
        <v>138</v>
      </c>
      <c r="D863" s="7">
        <v>834</v>
      </c>
      <c r="E863" s="6">
        <v>37.4</v>
      </c>
      <c r="F863" s="6">
        <v>2.2000000000000002</v>
      </c>
      <c r="G863" s="6">
        <v>22.7</v>
      </c>
      <c r="H863" s="6">
        <v>1.6</v>
      </c>
    </row>
    <row r="864" spans="1:8" x14ac:dyDescent="0.3">
      <c r="A864" s="5" t="s">
        <v>2461</v>
      </c>
      <c r="B864" s="5" t="s">
        <v>128</v>
      </c>
      <c r="C864" s="5" t="s">
        <v>130</v>
      </c>
      <c r="D864" s="7">
        <v>778</v>
      </c>
      <c r="E864" s="7">
        <v>28</v>
      </c>
      <c r="F864" s="6">
        <v>1.7</v>
      </c>
      <c r="G864" s="6">
        <v>22.8</v>
      </c>
      <c r="H864" s="6">
        <v>1.3</v>
      </c>
    </row>
    <row r="865" spans="1:8" x14ac:dyDescent="0.3">
      <c r="A865" s="5" t="s">
        <v>2461</v>
      </c>
      <c r="B865" s="5" t="s">
        <v>128</v>
      </c>
      <c r="C865" s="5" t="s">
        <v>144</v>
      </c>
      <c r="D865" s="7">
        <v>813</v>
      </c>
      <c r="E865" s="6">
        <v>33.1</v>
      </c>
      <c r="F865" s="6">
        <v>2.1</v>
      </c>
      <c r="G865" s="6">
        <v>24.6</v>
      </c>
      <c r="H865" s="6">
        <v>1.4</v>
      </c>
    </row>
    <row r="866" spans="1:8" x14ac:dyDescent="0.3">
      <c r="A866" s="5" t="s">
        <v>2461</v>
      </c>
      <c r="B866" s="5" t="s">
        <v>128</v>
      </c>
      <c r="C866" s="5" t="s">
        <v>140</v>
      </c>
      <c r="D866" s="7">
        <v>838</v>
      </c>
      <c r="E866" s="6">
        <v>34.200000000000003</v>
      </c>
      <c r="F866" s="7">
        <v>2</v>
      </c>
      <c r="G866" s="6">
        <v>20.5</v>
      </c>
      <c r="H866" s="6">
        <v>1.3</v>
      </c>
    </row>
    <row r="867" spans="1:8" x14ac:dyDescent="0.3">
      <c r="A867" s="5" t="s">
        <v>2461</v>
      </c>
      <c r="B867" s="5" t="s">
        <v>128</v>
      </c>
      <c r="C867" s="5" t="s">
        <v>141</v>
      </c>
      <c r="D867" s="7">
        <v>809</v>
      </c>
      <c r="E867" s="6">
        <v>33.200000000000003</v>
      </c>
      <c r="F867" s="6">
        <v>1.7</v>
      </c>
      <c r="G867" s="6">
        <v>22.5</v>
      </c>
      <c r="H867" s="6">
        <v>1.4</v>
      </c>
    </row>
    <row r="868" spans="1:8" x14ac:dyDescent="0.3">
      <c r="A868" s="5" t="s">
        <v>2461</v>
      </c>
      <c r="B868" s="5" t="s">
        <v>128</v>
      </c>
      <c r="C868" s="5" t="s">
        <v>129</v>
      </c>
      <c r="D868" s="7">
        <v>807</v>
      </c>
      <c r="E868" s="6">
        <v>25.9</v>
      </c>
      <c r="F868" s="6">
        <v>1.6</v>
      </c>
      <c r="G868" s="6">
        <v>18.7</v>
      </c>
      <c r="H868" s="6">
        <v>1.2</v>
      </c>
    </row>
    <row r="869" spans="1:8" x14ac:dyDescent="0.3">
      <c r="A869" s="5" t="s">
        <v>2461</v>
      </c>
      <c r="B869" s="5" t="s">
        <v>128</v>
      </c>
      <c r="C869" s="5" t="s">
        <v>133</v>
      </c>
      <c r="D869" s="7">
        <v>825</v>
      </c>
      <c r="E869" s="6">
        <v>28.8</v>
      </c>
      <c r="F869" s="6">
        <v>2.1</v>
      </c>
      <c r="G869" s="7">
        <v>18</v>
      </c>
      <c r="H869" s="6">
        <v>1.1000000000000001</v>
      </c>
    </row>
    <row r="870" spans="1:8" x14ac:dyDescent="0.3">
      <c r="A870" s="5" t="s">
        <v>2461</v>
      </c>
      <c r="B870" s="5" t="s">
        <v>128</v>
      </c>
      <c r="C870" s="5" t="s">
        <v>139</v>
      </c>
      <c r="D870" s="7">
        <v>848</v>
      </c>
      <c r="E870" s="6">
        <v>34.700000000000003</v>
      </c>
      <c r="F870" s="6">
        <v>1.9</v>
      </c>
      <c r="G870" s="7">
        <v>23</v>
      </c>
      <c r="H870" s="6">
        <v>1.6</v>
      </c>
    </row>
    <row r="871" spans="1:8" x14ac:dyDescent="0.3">
      <c r="A871" s="5" t="s">
        <v>2461</v>
      </c>
      <c r="B871" s="5" t="s">
        <v>128</v>
      </c>
      <c r="C871" s="5" t="s">
        <v>136</v>
      </c>
      <c r="D871" s="7">
        <v>817</v>
      </c>
      <c r="E871" s="7">
        <v>35</v>
      </c>
      <c r="F871" s="6">
        <v>1.7</v>
      </c>
      <c r="G871" s="6">
        <v>23.5</v>
      </c>
      <c r="H871" s="6">
        <v>1.6</v>
      </c>
    </row>
    <row r="872" spans="1:8" x14ac:dyDescent="0.3">
      <c r="A872" s="5" t="s">
        <v>2461</v>
      </c>
      <c r="B872" s="5" t="s">
        <v>128</v>
      </c>
      <c r="C872" s="5" t="s">
        <v>142</v>
      </c>
      <c r="D872" s="7">
        <v>827</v>
      </c>
      <c r="E872" s="6">
        <v>32.9</v>
      </c>
      <c r="F872" s="6">
        <v>1.8</v>
      </c>
      <c r="G872" s="7">
        <v>22</v>
      </c>
      <c r="H872" s="6">
        <v>1.5</v>
      </c>
    </row>
    <row r="873" spans="1:8" x14ac:dyDescent="0.3">
      <c r="A873" s="5" t="s">
        <v>2461</v>
      </c>
      <c r="B873" s="5" t="s">
        <v>128</v>
      </c>
      <c r="C873" s="5" t="s">
        <v>137</v>
      </c>
      <c r="D873" s="7">
        <v>831</v>
      </c>
      <c r="E873" s="6">
        <v>36.200000000000003</v>
      </c>
      <c r="F873" s="6">
        <v>2.2999999999999998</v>
      </c>
      <c r="G873" s="6">
        <v>23.6</v>
      </c>
      <c r="H873" s="6">
        <v>1.7</v>
      </c>
    </row>
    <row r="874" spans="1:8" x14ac:dyDescent="0.3">
      <c r="A874" s="5" t="s">
        <v>2461</v>
      </c>
      <c r="B874" s="5" t="s">
        <v>147</v>
      </c>
      <c r="C874" s="5" t="s">
        <v>2456</v>
      </c>
      <c r="D874" s="7">
        <v>11320</v>
      </c>
      <c r="E874" s="6">
        <v>27.2</v>
      </c>
      <c r="F874" s="6">
        <v>0.6</v>
      </c>
      <c r="G874" s="6">
        <v>20.3</v>
      </c>
      <c r="H874" s="6">
        <v>0.4</v>
      </c>
    </row>
    <row r="875" spans="1:8" x14ac:dyDescent="0.3">
      <c r="A875" s="5" t="s">
        <v>2461</v>
      </c>
      <c r="B875" s="5" t="s">
        <v>147</v>
      </c>
      <c r="C875" s="5" t="s">
        <v>159</v>
      </c>
      <c r="D875" s="7">
        <v>854</v>
      </c>
      <c r="E875" s="6">
        <v>38.6</v>
      </c>
      <c r="F875" s="7">
        <v>2</v>
      </c>
      <c r="G875" s="6">
        <v>21.2</v>
      </c>
      <c r="H875" s="6">
        <v>1.5</v>
      </c>
    </row>
    <row r="876" spans="1:8" x14ac:dyDescent="0.3">
      <c r="A876" s="5" t="s">
        <v>2461</v>
      </c>
      <c r="B876" s="5" t="s">
        <v>147</v>
      </c>
      <c r="C876" s="5" t="s">
        <v>161</v>
      </c>
      <c r="D876" s="7">
        <v>841</v>
      </c>
      <c r="E876" s="6">
        <v>35.9</v>
      </c>
      <c r="F876" s="6">
        <v>1.9</v>
      </c>
      <c r="G876" s="7">
        <v>21</v>
      </c>
      <c r="H876" s="6">
        <v>1.4</v>
      </c>
    </row>
    <row r="877" spans="1:8" x14ac:dyDescent="0.3">
      <c r="A877" s="5" t="s">
        <v>2461</v>
      </c>
      <c r="B877" s="5" t="s">
        <v>147</v>
      </c>
      <c r="C877" s="5" t="s">
        <v>155</v>
      </c>
      <c r="D877" s="7">
        <v>847</v>
      </c>
      <c r="E877" s="6">
        <v>39.799999999999997</v>
      </c>
      <c r="F877" s="7">
        <v>2</v>
      </c>
      <c r="G877" s="6">
        <v>20.9</v>
      </c>
      <c r="H877" s="6">
        <v>1.5</v>
      </c>
    </row>
    <row r="878" spans="1:8" x14ac:dyDescent="0.3">
      <c r="A878" s="5" t="s">
        <v>2461</v>
      </c>
      <c r="B878" s="5" t="s">
        <v>147</v>
      </c>
      <c r="C878" s="5" t="s">
        <v>157</v>
      </c>
      <c r="D878" s="7">
        <v>831</v>
      </c>
      <c r="E878" s="7">
        <v>38</v>
      </c>
      <c r="F878" s="6">
        <v>2.2000000000000002</v>
      </c>
      <c r="G878" s="6">
        <v>23.5</v>
      </c>
      <c r="H878" s="6">
        <v>1.5</v>
      </c>
    </row>
    <row r="879" spans="1:8" x14ac:dyDescent="0.3">
      <c r="A879" s="5" t="s">
        <v>2461</v>
      </c>
      <c r="B879" s="5" t="s">
        <v>147</v>
      </c>
      <c r="C879" s="5" t="s">
        <v>156</v>
      </c>
      <c r="D879" s="7">
        <v>826</v>
      </c>
      <c r="E879" s="6">
        <v>34.700000000000003</v>
      </c>
      <c r="F879" s="6">
        <v>2.7</v>
      </c>
      <c r="G879" s="6">
        <v>21.7</v>
      </c>
      <c r="H879" s="6">
        <v>1.9</v>
      </c>
    </row>
    <row r="880" spans="1:8" x14ac:dyDescent="0.3">
      <c r="A880" s="5" t="s">
        <v>2461</v>
      </c>
      <c r="B880" s="5" t="s">
        <v>147</v>
      </c>
      <c r="C880" s="5" t="s">
        <v>160</v>
      </c>
      <c r="D880" s="7">
        <v>838</v>
      </c>
      <c r="E880" s="6">
        <v>31.9</v>
      </c>
      <c r="F880" s="6">
        <v>2.1</v>
      </c>
      <c r="G880" s="6">
        <v>22.9</v>
      </c>
      <c r="H880" s="6">
        <v>1.5</v>
      </c>
    </row>
    <row r="881" spans="1:8" x14ac:dyDescent="0.3">
      <c r="A881" s="5" t="s">
        <v>2461</v>
      </c>
      <c r="B881" s="5" t="s">
        <v>147</v>
      </c>
      <c r="C881" s="5" t="s">
        <v>154</v>
      </c>
      <c r="D881" s="7">
        <v>809</v>
      </c>
      <c r="E881" s="6">
        <v>30.8</v>
      </c>
      <c r="F881" s="6">
        <v>1.9</v>
      </c>
      <c r="G881" s="6">
        <v>20.6</v>
      </c>
      <c r="H881" s="6">
        <v>1.3</v>
      </c>
    </row>
    <row r="882" spans="1:8" x14ac:dyDescent="0.3">
      <c r="A882" s="5" t="s">
        <v>2461</v>
      </c>
      <c r="B882" s="5" t="s">
        <v>147</v>
      </c>
      <c r="C882" s="5" t="s">
        <v>162</v>
      </c>
      <c r="D882" s="7">
        <v>800</v>
      </c>
      <c r="E882" s="6">
        <v>28.2</v>
      </c>
      <c r="F882" s="6">
        <v>3.1</v>
      </c>
      <c r="G882" s="6">
        <v>21.4</v>
      </c>
      <c r="H882" s="6">
        <v>1.4</v>
      </c>
    </row>
    <row r="883" spans="1:8" x14ac:dyDescent="0.3">
      <c r="A883" s="5" t="s">
        <v>2461</v>
      </c>
      <c r="B883" s="5" t="s">
        <v>147</v>
      </c>
      <c r="C883" s="5" t="s">
        <v>158</v>
      </c>
      <c r="D883" s="7">
        <v>804</v>
      </c>
      <c r="E883" s="6">
        <v>26.5</v>
      </c>
      <c r="F883" s="6">
        <v>1.9</v>
      </c>
      <c r="G883" s="6">
        <v>20.3</v>
      </c>
      <c r="H883" s="6">
        <v>1.2</v>
      </c>
    </row>
    <row r="884" spans="1:8" x14ac:dyDescent="0.3">
      <c r="A884" s="5" t="s">
        <v>2461</v>
      </c>
      <c r="B884" s="5" t="s">
        <v>147</v>
      </c>
      <c r="C884" s="5" t="s">
        <v>148</v>
      </c>
      <c r="D884" s="7">
        <v>3053</v>
      </c>
      <c r="E884" s="6">
        <v>22.7</v>
      </c>
      <c r="F884" s="6">
        <v>0.9</v>
      </c>
      <c r="G884" s="6">
        <v>19.399999999999999</v>
      </c>
      <c r="H884" s="6">
        <v>0.6</v>
      </c>
    </row>
    <row r="885" spans="1:8" x14ac:dyDescent="0.3">
      <c r="A885" s="5" t="s">
        <v>2461</v>
      </c>
      <c r="B885" s="5" t="s">
        <v>147</v>
      </c>
      <c r="C885" s="5" t="s">
        <v>153</v>
      </c>
      <c r="D885" s="7">
        <v>817</v>
      </c>
      <c r="E885" s="6">
        <v>28.2</v>
      </c>
      <c r="F885" s="6">
        <v>1.9</v>
      </c>
      <c r="G885" s="6">
        <v>20.3</v>
      </c>
      <c r="H885" s="6">
        <v>1.2</v>
      </c>
    </row>
    <row r="886" spans="1:8" x14ac:dyDescent="0.3">
      <c r="A886" s="5" t="s">
        <v>2461</v>
      </c>
      <c r="B886" s="5" t="s">
        <v>163</v>
      </c>
      <c r="C886" s="5" t="s">
        <v>2456</v>
      </c>
      <c r="D886" s="7">
        <v>12519</v>
      </c>
      <c r="E886" s="6">
        <v>26.4</v>
      </c>
      <c r="F886" s="6">
        <v>0.6</v>
      </c>
      <c r="G886" s="6">
        <v>19.5</v>
      </c>
      <c r="H886" s="6">
        <v>0.4</v>
      </c>
    </row>
    <row r="887" spans="1:8" x14ac:dyDescent="0.3">
      <c r="A887" s="5" t="s">
        <v>2461</v>
      </c>
      <c r="B887" s="5" t="s">
        <v>163</v>
      </c>
      <c r="C887" s="5" t="s">
        <v>172</v>
      </c>
      <c r="D887" s="7">
        <v>793</v>
      </c>
      <c r="E887" s="6">
        <v>22.1</v>
      </c>
      <c r="F887" s="6">
        <v>1.4</v>
      </c>
      <c r="G887" s="6">
        <v>19.3</v>
      </c>
      <c r="H887" s="6">
        <v>1.1000000000000001</v>
      </c>
    </row>
    <row r="888" spans="1:8" x14ac:dyDescent="0.3">
      <c r="A888" s="5" t="s">
        <v>2461</v>
      </c>
      <c r="B888" s="5" t="s">
        <v>163</v>
      </c>
      <c r="C888" s="5" t="s">
        <v>167</v>
      </c>
      <c r="D888" s="7">
        <v>841</v>
      </c>
      <c r="E888" s="6">
        <v>33.700000000000003</v>
      </c>
      <c r="F888" s="6">
        <v>1.5</v>
      </c>
      <c r="G888" s="6">
        <v>21.5</v>
      </c>
      <c r="H888" s="6">
        <v>1.4</v>
      </c>
    </row>
    <row r="889" spans="1:8" x14ac:dyDescent="0.3">
      <c r="A889" s="5" t="s">
        <v>2461</v>
      </c>
      <c r="B889" s="5" t="s">
        <v>163</v>
      </c>
      <c r="C889" s="5" t="s">
        <v>174</v>
      </c>
      <c r="D889" s="7">
        <v>836</v>
      </c>
      <c r="E889" s="6">
        <v>34.700000000000003</v>
      </c>
      <c r="F889" s="6">
        <v>1.8</v>
      </c>
      <c r="G889" s="6">
        <v>21.4</v>
      </c>
      <c r="H889" s="6">
        <v>1.5</v>
      </c>
    </row>
    <row r="890" spans="1:8" x14ac:dyDescent="0.3">
      <c r="A890" s="5" t="s">
        <v>2461</v>
      </c>
      <c r="B890" s="5" t="s">
        <v>163</v>
      </c>
      <c r="C890" s="5" t="s">
        <v>171</v>
      </c>
      <c r="D890" s="7">
        <v>866</v>
      </c>
      <c r="E890" s="6">
        <v>34.799999999999997</v>
      </c>
      <c r="F890" s="6">
        <v>2.5</v>
      </c>
      <c r="G890" s="6">
        <v>22.8</v>
      </c>
      <c r="H890" s="6">
        <v>1.8</v>
      </c>
    </row>
    <row r="891" spans="1:8" x14ac:dyDescent="0.3">
      <c r="A891" s="5" t="s">
        <v>2461</v>
      </c>
      <c r="B891" s="5" t="s">
        <v>163</v>
      </c>
      <c r="C891" s="5" t="s">
        <v>173</v>
      </c>
      <c r="D891" s="7">
        <v>814</v>
      </c>
      <c r="E891" s="6">
        <v>28.3</v>
      </c>
      <c r="F891" s="6">
        <v>1.7</v>
      </c>
      <c r="G891" s="7">
        <v>22</v>
      </c>
      <c r="H891" s="6">
        <v>1.3</v>
      </c>
    </row>
    <row r="892" spans="1:8" x14ac:dyDescent="0.3">
      <c r="A892" s="5" t="s">
        <v>2461</v>
      </c>
      <c r="B892" s="5" t="s">
        <v>163</v>
      </c>
      <c r="C892" s="5" t="s">
        <v>168</v>
      </c>
      <c r="D892" s="7">
        <v>846</v>
      </c>
      <c r="E892" s="7">
        <v>30</v>
      </c>
      <c r="F892" s="6">
        <v>1.9</v>
      </c>
      <c r="G892" s="7">
        <v>19</v>
      </c>
      <c r="H892" s="6">
        <v>1.2</v>
      </c>
    </row>
    <row r="893" spans="1:8" x14ac:dyDescent="0.3">
      <c r="A893" s="5" t="s">
        <v>2461</v>
      </c>
      <c r="B893" s="5" t="s">
        <v>163</v>
      </c>
      <c r="C893" s="5" t="s">
        <v>175</v>
      </c>
      <c r="D893" s="7">
        <v>864</v>
      </c>
      <c r="E893" s="6">
        <v>34.799999999999997</v>
      </c>
      <c r="F893" s="6">
        <v>1.9</v>
      </c>
      <c r="G893" s="6">
        <v>19.8</v>
      </c>
      <c r="H893" s="6">
        <v>1.8</v>
      </c>
    </row>
    <row r="894" spans="1:8" x14ac:dyDescent="0.3">
      <c r="A894" s="5" t="s">
        <v>2461</v>
      </c>
      <c r="B894" s="5" t="s">
        <v>163</v>
      </c>
      <c r="C894" s="5" t="s">
        <v>170</v>
      </c>
      <c r="D894" s="7">
        <v>848</v>
      </c>
      <c r="E894" s="6">
        <v>30.1</v>
      </c>
      <c r="F894" s="6">
        <v>2.2999999999999998</v>
      </c>
      <c r="G894" s="6">
        <v>22.8</v>
      </c>
      <c r="H894" s="6">
        <v>1.4</v>
      </c>
    </row>
    <row r="895" spans="1:8" x14ac:dyDescent="0.3">
      <c r="A895" s="5" t="s">
        <v>2461</v>
      </c>
      <c r="B895" s="5" t="s">
        <v>163</v>
      </c>
      <c r="C895" s="5" t="s">
        <v>176</v>
      </c>
      <c r="D895" s="7">
        <v>857</v>
      </c>
      <c r="E895" s="6">
        <v>37.5</v>
      </c>
      <c r="F895" s="7">
        <v>2</v>
      </c>
      <c r="G895" s="6">
        <v>20.399999999999999</v>
      </c>
      <c r="H895" s="6">
        <v>1.4</v>
      </c>
    </row>
    <row r="896" spans="1:8" x14ac:dyDescent="0.3">
      <c r="A896" s="5" t="s">
        <v>2461</v>
      </c>
      <c r="B896" s="5" t="s">
        <v>163</v>
      </c>
      <c r="C896" s="5" t="s">
        <v>169</v>
      </c>
      <c r="D896" s="7">
        <v>806</v>
      </c>
      <c r="E896" s="6">
        <v>21.2</v>
      </c>
      <c r="F896" s="6">
        <v>1.7</v>
      </c>
      <c r="G896" s="6">
        <v>18.5</v>
      </c>
      <c r="H896" s="6">
        <v>1.2</v>
      </c>
    </row>
    <row r="897" spans="1:8" x14ac:dyDescent="0.3">
      <c r="A897" s="5" t="s">
        <v>2461</v>
      </c>
      <c r="B897" s="5" t="s">
        <v>163</v>
      </c>
      <c r="C897" s="5" t="s">
        <v>179</v>
      </c>
      <c r="D897" s="7">
        <v>838</v>
      </c>
      <c r="E897" s="6">
        <v>32.799999999999997</v>
      </c>
      <c r="F897" s="6">
        <v>1.8</v>
      </c>
      <c r="G897" s="6">
        <v>19.5</v>
      </c>
      <c r="H897" s="6">
        <v>1.1000000000000001</v>
      </c>
    </row>
    <row r="898" spans="1:8" x14ac:dyDescent="0.3">
      <c r="A898" s="5" t="s">
        <v>2461</v>
      </c>
      <c r="B898" s="5" t="s">
        <v>163</v>
      </c>
      <c r="C898" s="5" t="s">
        <v>164</v>
      </c>
      <c r="D898" s="7">
        <v>763</v>
      </c>
      <c r="E898" s="6">
        <v>16.899999999999999</v>
      </c>
      <c r="F898" s="6">
        <v>1.3</v>
      </c>
      <c r="G898" s="6">
        <v>15.7</v>
      </c>
      <c r="H898" s="6">
        <v>1.1000000000000001</v>
      </c>
    </row>
    <row r="899" spans="1:8" x14ac:dyDescent="0.3">
      <c r="A899" s="5" t="s">
        <v>2461</v>
      </c>
      <c r="B899" s="5" t="s">
        <v>163</v>
      </c>
      <c r="C899" s="5" t="s">
        <v>177</v>
      </c>
      <c r="D899" s="7">
        <v>840</v>
      </c>
      <c r="E899" s="6">
        <v>39.9</v>
      </c>
      <c r="F899" s="6">
        <v>2.4</v>
      </c>
      <c r="G899" s="7">
        <v>22</v>
      </c>
      <c r="H899" s="6">
        <v>1.8</v>
      </c>
    </row>
    <row r="900" spans="1:8" x14ac:dyDescent="0.3">
      <c r="A900" s="5" t="s">
        <v>2461</v>
      </c>
      <c r="B900" s="5" t="s">
        <v>163</v>
      </c>
      <c r="C900" s="5" t="s">
        <v>180</v>
      </c>
      <c r="D900" s="7">
        <v>860</v>
      </c>
      <c r="E900" s="6">
        <v>34.299999999999997</v>
      </c>
      <c r="F900" s="6">
        <v>1.8</v>
      </c>
      <c r="G900" s="6">
        <v>23.3</v>
      </c>
      <c r="H900" s="6">
        <v>1.9</v>
      </c>
    </row>
    <row r="901" spans="1:8" x14ac:dyDescent="0.3">
      <c r="A901" s="5" t="s">
        <v>2461</v>
      </c>
      <c r="B901" s="5" t="s">
        <v>163</v>
      </c>
      <c r="C901" s="5" t="s">
        <v>178</v>
      </c>
      <c r="D901" s="7">
        <v>847</v>
      </c>
      <c r="E901" s="7">
        <v>32</v>
      </c>
      <c r="F901" s="6">
        <v>2.1</v>
      </c>
      <c r="G901" s="6">
        <v>21.1</v>
      </c>
      <c r="H901" s="6">
        <v>1.4</v>
      </c>
    </row>
    <row r="902" spans="1:8" x14ac:dyDescent="0.3">
      <c r="A902" s="5" t="s">
        <v>2461</v>
      </c>
      <c r="B902" s="5" t="s">
        <v>2521</v>
      </c>
      <c r="C902" s="5" t="s">
        <v>2456</v>
      </c>
      <c r="D902" s="7">
        <v>11772</v>
      </c>
      <c r="E902" s="6">
        <v>28.3</v>
      </c>
      <c r="F902" s="6">
        <v>0.6</v>
      </c>
      <c r="G902" s="6">
        <v>19.3</v>
      </c>
      <c r="H902" s="6">
        <v>0.5</v>
      </c>
    </row>
    <row r="903" spans="1:8" x14ac:dyDescent="0.3">
      <c r="A903" s="5" t="s">
        <v>2461</v>
      </c>
      <c r="B903" s="5" t="s">
        <v>2521</v>
      </c>
      <c r="C903" s="5" t="s">
        <v>196</v>
      </c>
      <c r="D903" s="7">
        <v>864</v>
      </c>
      <c r="E903" s="7">
        <v>35</v>
      </c>
      <c r="F903" s="6">
        <v>1.7</v>
      </c>
      <c r="G903" s="6">
        <v>20.2</v>
      </c>
      <c r="H903" s="6">
        <v>1.4</v>
      </c>
    </row>
    <row r="904" spans="1:8" x14ac:dyDescent="0.3">
      <c r="A904" s="5" t="s">
        <v>2461</v>
      </c>
      <c r="B904" s="5" t="s">
        <v>2521</v>
      </c>
      <c r="C904" s="5" t="s">
        <v>185</v>
      </c>
      <c r="D904" s="7">
        <v>797</v>
      </c>
      <c r="E904" s="6">
        <v>27.8</v>
      </c>
      <c r="F904" s="7">
        <v>2</v>
      </c>
      <c r="G904" s="6">
        <v>20.100000000000001</v>
      </c>
      <c r="H904" s="6">
        <v>1.1000000000000001</v>
      </c>
    </row>
    <row r="905" spans="1:8" x14ac:dyDescent="0.3">
      <c r="A905" s="5" t="s">
        <v>2461</v>
      </c>
      <c r="B905" s="5" t="s">
        <v>2521</v>
      </c>
      <c r="C905" s="5" t="s">
        <v>189</v>
      </c>
      <c r="D905" s="7">
        <v>853</v>
      </c>
      <c r="E905" s="6">
        <v>36.1</v>
      </c>
      <c r="F905" s="6">
        <v>1.8</v>
      </c>
      <c r="G905" s="6">
        <v>20.7</v>
      </c>
      <c r="H905" s="6">
        <v>1.2</v>
      </c>
    </row>
    <row r="906" spans="1:8" x14ac:dyDescent="0.3">
      <c r="A906" s="5" t="s">
        <v>2461</v>
      </c>
      <c r="B906" s="5" t="s">
        <v>2521</v>
      </c>
      <c r="C906" s="5" t="s">
        <v>188</v>
      </c>
      <c r="D906" s="7">
        <v>856</v>
      </c>
      <c r="E906" s="6">
        <v>30.2</v>
      </c>
      <c r="F906" s="6">
        <v>2.1</v>
      </c>
      <c r="G906" s="6">
        <v>19.2</v>
      </c>
      <c r="H906" s="6">
        <v>1.4</v>
      </c>
    </row>
    <row r="907" spans="1:8" x14ac:dyDescent="0.3">
      <c r="A907" s="5" t="s">
        <v>2461</v>
      </c>
      <c r="B907" s="5" t="s">
        <v>2521</v>
      </c>
      <c r="C907" s="5" t="s">
        <v>192</v>
      </c>
      <c r="D907" s="7">
        <v>851</v>
      </c>
      <c r="E907" s="6">
        <v>35.299999999999997</v>
      </c>
      <c r="F907" s="6">
        <v>2.2000000000000002</v>
      </c>
      <c r="G907" s="6">
        <v>18.7</v>
      </c>
      <c r="H907" s="6">
        <v>1.3</v>
      </c>
    </row>
    <row r="908" spans="1:8" x14ac:dyDescent="0.3">
      <c r="A908" s="5" t="s">
        <v>2461</v>
      </c>
      <c r="B908" s="5" t="s">
        <v>2521</v>
      </c>
      <c r="C908" s="5" t="s">
        <v>197</v>
      </c>
      <c r="D908" s="7">
        <v>848</v>
      </c>
      <c r="E908" s="6">
        <v>37.200000000000003</v>
      </c>
      <c r="F908" s="6">
        <v>1.8</v>
      </c>
      <c r="G908" s="6">
        <v>21.5</v>
      </c>
      <c r="H908" s="6">
        <v>1.3</v>
      </c>
    </row>
    <row r="909" spans="1:8" x14ac:dyDescent="0.3">
      <c r="A909" s="5" t="s">
        <v>2461</v>
      </c>
      <c r="B909" s="5" t="s">
        <v>2521</v>
      </c>
      <c r="C909" s="5" t="s">
        <v>195</v>
      </c>
      <c r="D909" s="7">
        <v>872</v>
      </c>
      <c r="E909" s="6">
        <v>36.1</v>
      </c>
      <c r="F909" s="6">
        <v>1.7</v>
      </c>
      <c r="G909" s="7">
        <v>18</v>
      </c>
      <c r="H909" s="6">
        <v>1.4</v>
      </c>
    </row>
    <row r="910" spans="1:8" x14ac:dyDescent="0.3">
      <c r="A910" s="5" t="s">
        <v>2461</v>
      </c>
      <c r="B910" s="5" t="s">
        <v>2521</v>
      </c>
      <c r="C910" s="5" t="s">
        <v>190</v>
      </c>
      <c r="D910" s="7">
        <v>829</v>
      </c>
      <c r="E910" s="6">
        <v>29.5</v>
      </c>
      <c r="F910" s="6">
        <v>1.3</v>
      </c>
      <c r="G910" s="6">
        <v>20.399999999999999</v>
      </c>
      <c r="H910" s="6">
        <v>1.3</v>
      </c>
    </row>
    <row r="911" spans="1:8" x14ac:dyDescent="0.3">
      <c r="A911" s="5" t="s">
        <v>2461</v>
      </c>
      <c r="B911" s="5" t="s">
        <v>2521</v>
      </c>
      <c r="C911" s="5" t="s">
        <v>186</v>
      </c>
      <c r="D911" s="7">
        <v>807</v>
      </c>
      <c r="E911" s="6">
        <v>31.4</v>
      </c>
      <c r="F911" s="6">
        <v>1.9</v>
      </c>
      <c r="G911" s="6">
        <v>22.2</v>
      </c>
      <c r="H911" s="6">
        <v>1.3</v>
      </c>
    </row>
    <row r="912" spans="1:8" x14ac:dyDescent="0.3">
      <c r="A912" s="5" t="s">
        <v>2461</v>
      </c>
      <c r="B912" s="5" t="s">
        <v>2521</v>
      </c>
      <c r="C912" s="5" t="s">
        <v>194</v>
      </c>
      <c r="D912" s="7">
        <v>855</v>
      </c>
      <c r="E912" s="7">
        <v>34</v>
      </c>
      <c r="F912" s="6">
        <v>1.9</v>
      </c>
      <c r="G912" s="6">
        <v>17.8</v>
      </c>
      <c r="H912" s="6">
        <v>1.3</v>
      </c>
    </row>
    <row r="913" spans="1:8" x14ac:dyDescent="0.3">
      <c r="A913" s="5" t="s">
        <v>2461</v>
      </c>
      <c r="B913" s="5" t="s">
        <v>2521</v>
      </c>
      <c r="C913" s="5" t="s">
        <v>193</v>
      </c>
      <c r="D913" s="7">
        <v>859</v>
      </c>
      <c r="E913" s="6">
        <v>33.700000000000003</v>
      </c>
      <c r="F913" s="7">
        <v>2</v>
      </c>
      <c r="G913" s="6">
        <v>19.899999999999999</v>
      </c>
      <c r="H913" s="6">
        <v>1.5</v>
      </c>
    </row>
    <row r="914" spans="1:8" x14ac:dyDescent="0.3">
      <c r="A914" s="5" t="s">
        <v>2461</v>
      </c>
      <c r="B914" s="5" t="s">
        <v>2521</v>
      </c>
      <c r="C914" s="5" t="s">
        <v>182</v>
      </c>
      <c r="D914" s="7">
        <v>794</v>
      </c>
      <c r="E914" s="6">
        <v>21.2</v>
      </c>
      <c r="F914" s="6">
        <v>1.2</v>
      </c>
      <c r="G914" s="7">
        <v>17</v>
      </c>
      <c r="H914" s="6">
        <v>1.1000000000000001</v>
      </c>
    </row>
    <row r="915" spans="1:8" x14ac:dyDescent="0.3">
      <c r="A915" s="5" t="s">
        <v>2461</v>
      </c>
      <c r="B915" s="5" t="s">
        <v>2521</v>
      </c>
      <c r="C915" s="5" t="s">
        <v>187</v>
      </c>
      <c r="D915" s="7">
        <v>828</v>
      </c>
      <c r="E915" s="6">
        <v>33.6</v>
      </c>
      <c r="F915" s="6">
        <v>2.2999999999999998</v>
      </c>
      <c r="G915" s="6">
        <v>20.8</v>
      </c>
      <c r="H915" s="6">
        <v>1.3</v>
      </c>
    </row>
    <row r="916" spans="1:8" x14ac:dyDescent="0.3">
      <c r="A916" s="5" t="s">
        <v>2461</v>
      </c>
      <c r="B916" s="5" t="s">
        <v>2521</v>
      </c>
      <c r="C916" s="5" t="s">
        <v>191</v>
      </c>
      <c r="D916" s="7">
        <v>859</v>
      </c>
      <c r="E916" s="6">
        <v>34.799999999999997</v>
      </c>
      <c r="F916" s="7">
        <v>2</v>
      </c>
      <c r="G916" s="6">
        <v>17.899999999999999</v>
      </c>
      <c r="H916" s="6">
        <v>1.5</v>
      </c>
    </row>
    <row r="917" spans="1:8" x14ac:dyDescent="0.3">
      <c r="A917" s="5" t="s">
        <v>2461</v>
      </c>
      <c r="B917" s="5" t="s">
        <v>198</v>
      </c>
      <c r="C917" s="5" t="s">
        <v>2456</v>
      </c>
      <c r="D917" s="7">
        <v>18497</v>
      </c>
      <c r="E917" s="6">
        <v>28.4</v>
      </c>
      <c r="F917" s="6">
        <v>0.5</v>
      </c>
      <c r="G917" s="6">
        <v>18.399999999999999</v>
      </c>
      <c r="H917" s="6">
        <v>0.3</v>
      </c>
    </row>
    <row r="918" spans="1:8" x14ac:dyDescent="0.3">
      <c r="A918" s="5" t="s">
        <v>2461</v>
      </c>
      <c r="B918" s="5" t="s">
        <v>198</v>
      </c>
      <c r="C918" s="5" t="s">
        <v>211</v>
      </c>
      <c r="D918" s="7">
        <v>865</v>
      </c>
      <c r="E918" s="6">
        <v>36.9</v>
      </c>
      <c r="F918" s="6">
        <v>1.9</v>
      </c>
      <c r="G918" s="6">
        <v>20.2</v>
      </c>
      <c r="H918" s="6">
        <v>1.9</v>
      </c>
    </row>
    <row r="919" spans="1:8" x14ac:dyDescent="0.3">
      <c r="A919" s="5" t="s">
        <v>2461</v>
      </c>
      <c r="B919" s="5" t="s">
        <v>198</v>
      </c>
      <c r="C919" s="5" t="s">
        <v>207</v>
      </c>
      <c r="D919" s="7">
        <v>873</v>
      </c>
      <c r="E919" s="6">
        <v>35.700000000000003</v>
      </c>
      <c r="F919" s="6">
        <v>1.8</v>
      </c>
      <c r="G919" s="6">
        <v>16.5</v>
      </c>
      <c r="H919" s="6">
        <v>1.1000000000000001</v>
      </c>
    </row>
    <row r="920" spans="1:8" x14ac:dyDescent="0.3">
      <c r="A920" s="5" t="s">
        <v>2461</v>
      </c>
      <c r="B920" s="5" t="s">
        <v>198</v>
      </c>
      <c r="C920" s="5" t="s">
        <v>205</v>
      </c>
      <c r="D920" s="7">
        <v>848</v>
      </c>
      <c r="E920" s="6">
        <v>31.9</v>
      </c>
      <c r="F920" s="6">
        <v>2.2000000000000002</v>
      </c>
      <c r="G920" s="6">
        <v>14.8</v>
      </c>
      <c r="H920" s="6">
        <v>1.1000000000000001</v>
      </c>
    </row>
    <row r="921" spans="1:8" x14ac:dyDescent="0.3">
      <c r="A921" s="5" t="s">
        <v>2461</v>
      </c>
      <c r="B921" s="5" t="s">
        <v>198</v>
      </c>
      <c r="C921" s="5" t="s">
        <v>203</v>
      </c>
      <c r="D921" s="7">
        <v>817</v>
      </c>
      <c r="E921" s="6">
        <v>20.9</v>
      </c>
      <c r="F921" s="6">
        <v>1.5</v>
      </c>
      <c r="G921" s="6">
        <v>17.600000000000001</v>
      </c>
      <c r="H921" s="6">
        <v>1.3</v>
      </c>
    </row>
    <row r="922" spans="1:8" x14ac:dyDescent="0.3">
      <c r="A922" s="5" t="s">
        <v>2461</v>
      </c>
      <c r="B922" s="5" t="s">
        <v>198</v>
      </c>
      <c r="C922" s="5" t="s">
        <v>206</v>
      </c>
      <c r="D922" s="7">
        <v>850</v>
      </c>
      <c r="E922" s="7">
        <v>33</v>
      </c>
      <c r="F922" s="6">
        <v>1.7</v>
      </c>
      <c r="G922" s="6">
        <v>17.2</v>
      </c>
      <c r="H922" s="6">
        <v>1.1000000000000001</v>
      </c>
    </row>
    <row r="923" spans="1:8" x14ac:dyDescent="0.3">
      <c r="A923" s="5" t="s">
        <v>2461</v>
      </c>
      <c r="B923" s="5" t="s">
        <v>198</v>
      </c>
      <c r="C923" s="5" t="s">
        <v>202</v>
      </c>
      <c r="D923" s="7">
        <v>832</v>
      </c>
      <c r="E923" s="6">
        <v>25.7</v>
      </c>
      <c r="F923" s="6">
        <v>1.5</v>
      </c>
      <c r="G923" s="6">
        <v>16.899999999999999</v>
      </c>
      <c r="H923" s="6">
        <v>1.2</v>
      </c>
    </row>
    <row r="924" spans="1:8" x14ac:dyDescent="0.3">
      <c r="A924" s="5" t="s">
        <v>2461</v>
      </c>
      <c r="B924" s="5" t="s">
        <v>198</v>
      </c>
      <c r="C924" s="5" t="s">
        <v>204</v>
      </c>
      <c r="D924" s="7">
        <v>823</v>
      </c>
      <c r="E924" s="6">
        <v>32.9</v>
      </c>
      <c r="F924" s="6">
        <v>1.8</v>
      </c>
      <c r="G924" s="6">
        <v>20.3</v>
      </c>
      <c r="H924" s="6">
        <v>1.9</v>
      </c>
    </row>
    <row r="925" spans="1:8" x14ac:dyDescent="0.3">
      <c r="A925" s="5" t="s">
        <v>2461</v>
      </c>
      <c r="B925" s="5" t="s">
        <v>198</v>
      </c>
      <c r="C925" s="5" t="s">
        <v>199</v>
      </c>
      <c r="D925" s="7">
        <v>788</v>
      </c>
      <c r="E925" s="6">
        <v>26.3</v>
      </c>
      <c r="F925" s="6">
        <v>1.5</v>
      </c>
      <c r="G925" s="6">
        <v>20.2</v>
      </c>
      <c r="H925" s="6">
        <v>1.1000000000000001</v>
      </c>
    </row>
    <row r="926" spans="1:8" x14ac:dyDescent="0.3">
      <c r="A926" s="5" t="s">
        <v>2461</v>
      </c>
      <c r="B926" s="5" t="s">
        <v>198</v>
      </c>
      <c r="C926" s="5" t="s">
        <v>214</v>
      </c>
      <c r="D926" s="7">
        <v>810</v>
      </c>
      <c r="E926" s="6">
        <v>25.3</v>
      </c>
      <c r="F926" s="6">
        <v>1.5</v>
      </c>
      <c r="G926" s="6">
        <v>16.3</v>
      </c>
      <c r="H926" s="7">
        <v>1</v>
      </c>
    </row>
    <row r="927" spans="1:8" x14ac:dyDescent="0.3">
      <c r="A927" s="5" t="s">
        <v>2461</v>
      </c>
      <c r="B927" s="5" t="s">
        <v>198</v>
      </c>
      <c r="C927" s="5" t="s">
        <v>208</v>
      </c>
      <c r="D927" s="7">
        <v>864</v>
      </c>
      <c r="E927" s="6">
        <v>34.5</v>
      </c>
      <c r="F927" s="6">
        <v>2.2000000000000002</v>
      </c>
      <c r="G927" s="6">
        <v>18.600000000000001</v>
      </c>
      <c r="H927" s="6">
        <v>1.8</v>
      </c>
    </row>
    <row r="928" spans="1:8" x14ac:dyDescent="0.3">
      <c r="A928" s="5" t="s">
        <v>2461</v>
      </c>
      <c r="B928" s="5" t="s">
        <v>198</v>
      </c>
      <c r="C928" s="5" t="s">
        <v>201</v>
      </c>
      <c r="D928" s="7">
        <v>799</v>
      </c>
      <c r="E928" s="6">
        <v>22.9</v>
      </c>
      <c r="F928" s="6">
        <v>1.8</v>
      </c>
      <c r="G928" s="6">
        <v>17.5</v>
      </c>
      <c r="H928" s="6">
        <v>1.2</v>
      </c>
    </row>
    <row r="929" spans="1:8" x14ac:dyDescent="0.3">
      <c r="A929" s="5" t="s">
        <v>2461</v>
      </c>
      <c r="B929" s="5" t="s">
        <v>198</v>
      </c>
      <c r="C929" s="5" t="s">
        <v>220</v>
      </c>
      <c r="D929" s="7">
        <v>864</v>
      </c>
      <c r="E929" s="6">
        <v>35.1</v>
      </c>
      <c r="F929" s="6">
        <v>1.9</v>
      </c>
      <c r="G929" s="6">
        <v>20.100000000000001</v>
      </c>
      <c r="H929" s="6">
        <v>1.7</v>
      </c>
    </row>
    <row r="930" spans="1:8" x14ac:dyDescent="0.3">
      <c r="A930" s="5" t="s">
        <v>2461</v>
      </c>
      <c r="B930" s="5" t="s">
        <v>198</v>
      </c>
      <c r="C930" s="5" t="s">
        <v>200</v>
      </c>
      <c r="D930" s="7">
        <v>822</v>
      </c>
      <c r="E930" s="7">
        <v>27</v>
      </c>
      <c r="F930" s="6">
        <v>1.6</v>
      </c>
      <c r="G930" s="6">
        <v>19.5</v>
      </c>
      <c r="H930" s="6">
        <v>1.2</v>
      </c>
    </row>
    <row r="931" spans="1:8" x14ac:dyDescent="0.3">
      <c r="A931" s="5" t="s">
        <v>2461</v>
      </c>
      <c r="B931" s="5" t="s">
        <v>198</v>
      </c>
      <c r="C931" s="5" t="s">
        <v>216</v>
      </c>
      <c r="D931" s="7">
        <v>850</v>
      </c>
      <c r="E931" s="6">
        <v>32.5</v>
      </c>
      <c r="F931" s="6">
        <v>1.8</v>
      </c>
      <c r="G931" s="6">
        <v>21.1</v>
      </c>
      <c r="H931" s="6">
        <v>1.6</v>
      </c>
    </row>
    <row r="932" spans="1:8" x14ac:dyDescent="0.3">
      <c r="A932" s="5" t="s">
        <v>2461</v>
      </c>
      <c r="B932" s="5" t="s">
        <v>198</v>
      </c>
      <c r="C932" s="5" t="s">
        <v>213</v>
      </c>
      <c r="D932" s="7">
        <v>863</v>
      </c>
      <c r="E932" s="6">
        <v>30.6</v>
      </c>
      <c r="F932" s="6">
        <v>1.7</v>
      </c>
      <c r="G932" s="6">
        <v>18.600000000000001</v>
      </c>
      <c r="H932" s="6">
        <v>1.3</v>
      </c>
    </row>
    <row r="933" spans="1:8" x14ac:dyDescent="0.3">
      <c r="A933" s="5" t="s">
        <v>2461</v>
      </c>
      <c r="B933" s="5" t="s">
        <v>198</v>
      </c>
      <c r="C933" s="5" t="s">
        <v>218</v>
      </c>
      <c r="D933" s="7">
        <v>852</v>
      </c>
      <c r="E933" s="6">
        <v>35.6</v>
      </c>
      <c r="F933" s="6">
        <v>1.9</v>
      </c>
      <c r="G933" s="6">
        <v>19.8</v>
      </c>
      <c r="H933" s="6">
        <v>1.3</v>
      </c>
    </row>
    <row r="934" spans="1:8" x14ac:dyDescent="0.3">
      <c r="A934" s="5" t="s">
        <v>2461</v>
      </c>
      <c r="B934" s="5" t="s">
        <v>198</v>
      </c>
      <c r="C934" s="5" t="s">
        <v>217</v>
      </c>
      <c r="D934" s="7">
        <v>835</v>
      </c>
      <c r="E934" s="6">
        <v>31.3</v>
      </c>
      <c r="F934" s="6">
        <v>1.6</v>
      </c>
      <c r="G934" s="6">
        <v>18.2</v>
      </c>
      <c r="H934" s="6">
        <v>1.2</v>
      </c>
    </row>
    <row r="935" spans="1:8" x14ac:dyDescent="0.3">
      <c r="A935" s="5" t="s">
        <v>2461</v>
      </c>
      <c r="B935" s="5" t="s">
        <v>198</v>
      </c>
      <c r="C935" s="5" t="s">
        <v>210</v>
      </c>
      <c r="D935" s="7">
        <v>852</v>
      </c>
      <c r="E935" s="6">
        <v>32.700000000000003</v>
      </c>
      <c r="F935" s="7">
        <v>2</v>
      </c>
      <c r="G935" s="6">
        <v>17.3</v>
      </c>
      <c r="H935" s="6">
        <v>1.6</v>
      </c>
    </row>
    <row r="936" spans="1:8" x14ac:dyDescent="0.3">
      <c r="A936" s="5" t="s">
        <v>2461</v>
      </c>
      <c r="B936" s="5" t="s">
        <v>198</v>
      </c>
      <c r="C936" s="5" t="s">
        <v>219</v>
      </c>
      <c r="D936" s="7">
        <v>861</v>
      </c>
      <c r="E936" s="6">
        <v>40.200000000000003</v>
      </c>
      <c r="F936" s="6">
        <v>2.2000000000000002</v>
      </c>
      <c r="G936" s="6">
        <v>21.5</v>
      </c>
      <c r="H936" s="6">
        <v>1.4</v>
      </c>
    </row>
    <row r="937" spans="1:8" x14ac:dyDescent="0.3">
      <c r="A937" s="5" t="s">
        <v>2461</v>
      </c>
      <c r="B937" s="5" t="s">
        <v>198</v>
      </c>
      <c r="C937" s="5" t="s">
        <v>215</v>
      </c>
      <c r="D937" s="7">
        <v>841</v>
      </c>
      <c r="E937" s="7">
        <v>36</v>
      </c>
      <c r="F937" s="7">
        <v>2</v>
      </c>
      <c r="G937" s="6">
        <v>19.100000000000001</v>
      </c>
      <c r="H937" s="6">
        <v>1.6</v>
      </c>
    </row>
    <row r="938" spans="1:8" x14ac:dyDescent="0.3">
      <c r="A938" s="5" t="s">
        <v>2461</v>
      </c>
      <c r="B938" s="5" t="s">
        <v>198</v>
      </c>
      <c r="C938" s="5" t="s">
        <v>212</v>
      </c>
      <c r="D938" s="7">
        <v>866</v>
      </c>
      <c r="E938" s="6">
        <v>28.8</v>
      </c>
      <c r="F938" s="6">
        <v>2.2000000000000002</v>
      </c>
      <c r="G938" s="6">
        <v>15.8</v>
      </c>
      <c r="H938" s="6">
        <v>1.2</v>
      </c>
    </row>
    <row r="939" spans="1:8" x14ac:dyDescent="0.3">
      <c r="A939" s="5" t="s">
        <v>2461</v>
      </c>
      <c r="B939" s="5" t="s">
        <v>198</v>
      </c>
      <c r="C939" s="5" t="s">
        <v>209</v>
      </c>
      <c r="D939" s="7">
        <v>822</v>
      </c>
      <c r="E939" s="6">
        <v>29.7</v>
      </c>
      <c r="F939" s="6">
        <v>2.2999999999999998</v>
      </c>
      <c r="G939" s="6">
        <v>18.399999999999999</v>
      </c>
      <c r="H939" s="6">
        <v>1.4</v>
      </c>
    </row>
    <row r="940" spans="1:8" x14ac:dyDescent="0.3">
      <c r="A940" s="5" t="s">
        <v>2461</v>
      </c>
      <c r="B940" s="5" t="s">
        <v>221</v>
      </c>
      <c r="C940" s="5" t="s">
        <v>2456</v>
      </c>
      <c r="D940" s="7">
        <v>20725</v>
      </c>
      <c r="E940" s="6">
        <v>27.3</v>
      </c>
      <c r="F940" s="6">
        <v>0.4</v>
      </c>
      <c r="G940" s="6">
        <v>19.100000000000001</v>
      </c>
      <c r="H940" s="6">
        <v>0.3</v>
      </c>
    </row>
    <row r="941" spans="1:8" x14ac:dyDescent="0.3">
      <c r="A941" s="5" t="s">
        <v>2461</v>
      </c>
      <c r="B941" s="5" t="s">
        <v>221</v>
      </c>
      <c r="C941" s="5" t="s">
        <v>231</v>
      </c>
      <c r="D941" s="7">
        <v>739</v>
      </c>
      <c r="E941" s="6">
        <v>24.9</v>
      </c>
      <c r="F941" s="6">
        <v>1.9</v>
      </c>
      <c r="G941" s="6">
        <v>19.2</v>
      </c>
      <c r="H941" s="6">
        <v>1.2</v>
      </c>
    </row>
    <row r="942" spans="1:8" x14ac:dyDescent="0.3">
      <c r="A942" s="5" t="s">
        <v>2461</v>
      </c>
      <c r="B942" s="5" t="s">
        <v>221</v>
      </c>
      <c r="C942" s="5" t="s">
        <v>223</v>
      </c>
      <c r="D942" s="7">
        <v>840</v>
      </c>
      <c r="E942" s="6">
        <v>26.4</v>
      </c>
      <c r="F942" s="6">
        <v>1.6</v>
      </c>
      <c r="G942" s="6">
        <v>18.100000000000001</v>
      </c>
      <c r="H942" s="7">
        <v>1</v>
      </c>
    </row>
    <row r="943" spans="1:8" x14ac:dyDescent="0.3">
      <c r="A943" s="5" t="s">
        <v>2461</v>
      </c>
      <c r="B943" s="5" t="s">
        <v>221</v>
      </c>
      <c r="C943" s="5" t="s">
        <v>238</v>
      </c>
      <c r="D943" s="7">
        <v>835</v>
      </c>
      <c r="E943" s="6">
        <v>31.5</v>
      </c>
      <c r="F943" s="6">
        <v>1.8</v>
      </c>
      <c r="G943" s="6">
        <v>20.5</v>
      </c>
      <c r="H943" s="6">
        <v>1.6</v>
      </c>
    </row>
    <row r="944" spans="1:8" x14ac:dyDescent="0.3">
      <c r="A944" s="5" t="s">
        <v>2461</v>
      </c>
      <c r="B944" s="5" t="s">
        <v>221</v>
      </c>
      <c r="C944" s="5" t="s">
        <v>226</v>
      </c>
      <c r="D944" s="7">
        <v>1488</v>
      </c>
      <c r="E944" s="6">
        <v>19.5</v>
      </c>
      <c r="F944" s="6">
        <v>1.2</v>
      </c>
      <c r="G944" s="6">
        <v>19.600000000000001</v>
      </c>
      <c r="H944" s="7">
        <v>1</v>
      </c>
    </row>
    <row r="945" spans="1:8" x14ac:dyDescent="0.3">
      <c r="A945" s="5" t="s">
        <v>2461</v>
      </c>
      <c r="B945" s="5" t="s">
        <v>221</v>
      </c>
      <c r="C945" s="5" t="s">
        <v>232</v>
      </c>
      <c r="D945" s="7">
        <v>841</v>
      </c>
      <c r="E945" s="6">
        <v>32.6</v>
      </c>
      <c r="F945" s="6">
        <v>1.5</v>
      </c>
      <c r="G945" s="6">
        <v>17.100000000000001</v>
      </c>
      <c r="H945" s="6">
        <v>1.4</v>
      </c>
    </row>
    <row r="946" spans="1:8" x14ac:dyDescent="0.3">
      <c r="A946" s="5" t="s">
        <v>2461</v>
      </c>
      <c r="B946" s="5" t="s">
        <v>221</v>
      </c>
      <c r="C946" s="5" t="s">
        <v>224</v>
      </c>
      <c r="D946" s="7">
        <v>821</v>
      </c>
      <c r="E946" s="6">
        <v>27.2</v>
      </c>
      <c r="F946" s="6">
        <v>1.7</v>
      </c>
      <c r="G946" s="6">
        <v>18.3</v>
      </c>
      <c r="H946" s="6">
        <v>1.2</v>
      </c>
    </row>
    <row r="947" spans="1:8" x14ac:dyDescent="0.3">
      <c r="A947" s="5" t="s">
        <v>2461</v>
      </c>
      <c r="B947" s="5" t="s">
        <v>221</v>
      </c>
      <c r="C947" s="5" t="s">
        <v>230</v>
      </c>
      <c r="D947" s="7">
        <v>856</v>
      </c>
      <c r="E947" s="6">
        <v>33.700000000000003</v>
      </c>
      <c r="F947" s="7">
        <v>2</v>
      </c>
      <c r="G947" s="6">
        <v>19.8</v>
      </c>
      <c r="H947" s="6">
        <v>1.2</v>
      </c>
    </row>
    <row r="948" spans="1:8" x14ac:dyDescent="0.3">
      <c r="A948" s="5" t="s">
        <v>2461</v>
      </c>
      <c r="B948" s="5" t="s">
        <v>221</v>
      </c>
      <c r="C948" s="5" t="s">
        <v>242</v>
      </c>
      <c r="D948" s="7">
        <v>851</v>
      </c>
      <c r="E948" s="6">
        <v>30.1</v>
      </c>
      <c r="F948" s="6">
        <v>1.8</v>
      </c>
      <c r="G948" s="6">
        <v>16.100000000000001</v>
      </c>
      <c r="H948" s="6">
        <v>1.2</v>
      </c>
    </row>
    <row r="949" spans="1:8" x14ac:dyDescent="0.3">
      <c r="A949" s="5" t="s">
        <v>2461</v>
      </c>
      <c r="B949" s="5" t="s">
        <v>221</v>
      </c>
      <c r="C949" s="5" t="s">
        <v>229</v>
      </c>
      <c r="D949" s="7">
        <v>846</v>
      </c>
      <c r="E949" s="6">
        <v>33.200000000000003</v>
      </c>
      <c r="F949" s="6">
        <v>1.8</v>
      </c>
      <c r="G949" s="6">
        <v>19.5</v>
      </c>
      <c r="H949" s="6">
        <v>1.2</v>
      </c>
    </row>
    <row r="950" spans="1:8" x14ac:dyDescent="0.3">
      <c r="A950" s="5" t="s">
        <v>2461</v>
      </c>
      <c r="B950" s="5" t="s">
        <v>221</v>
      </c>
      <c r="C950" s="5" t="s">
        <v>239</v>
      </c>
      <c r="D950" s="7">
        <v>852</v>
      </c>
      <c r="E950" s="6">
        <v>26.7</v>
      </c>
      <c r="F950" s="6">
        <v>1.8</v>
      </c>
      <c r="G950" s="6">
        <v>14.9</v>
      </c>
      <c r="H950" s="6">
        <v>1.2</v>
      </c>
    </row>
    <row r="951" spans="1:8" x14ac:dyDescent="0.3">
      <c r="A951" s="5" t="s">
        <v>2461</v>
      </c>
      <c r="B951" s="5" t="s">
        <v>221</v>
      </c>
      <c r="C951" s="5" t="s">
        <v>225</v>
      </c>
      <c r="D951" s="7">
        <v>827</v>
      </c>
      <c r="E951" s="6">
        <v>26.3</v>
      </c>
      <c r="F951" s="6">
        <v>1.5</v>
      </c>
      <c r="G951" s="6">
        <v>16.8</v>
      </c>
      <c r="H951" s="6">
        <v>1.1000000000000001</v>
      </c>
    </row>
    <row r="952" spans="1:8" x14ac:dyDescent="0.3">
      <c r="A952" s="5" t="s">
        <v>2461</v>
      </c>
      <c r="B952" s="5" t="s">
        <v>221</v>
      </c>
      <c r="C952" s="5" t="s">
        <v>236</v>
      </c>
      <c r="D952" s="7">
        <v>853</v>
      </c>
      <c r="E952" s="6">
        <v>37.700000000000003</v>
      </c>
      <c r="F952" s="6">
        <v>2.1</v>
      </c>
      <c r="G952" s="6">
        <v>22.4</v>
      </c>
      <c r="H952" s="6">
        <v>2.5</v>
      </c>
    </row>
    <row r="953" spans="1:8" x14ac:dyDescent="0.3">
      <c r="A953" s="5" t="s">
        <v>2461</v>
      </c>
      <c r="B953" s="5" t="s">
        <v>221</v>
      </c>
      <c r="C953" s="5" t="s">
        <v>235</v>
      </c>
      <c r="D953" s="7">
        <v>833</v>
      </c>
      <c r="E953" s="6">
        <v>36.200000000000003</v>
      </c>
      <c r="F953" s="7">
        <v>2</v>
      </c>
      <c r="G953" s="6">
        <v>17.399999999999999</v>
      </c>
      <c r="H953" s="6">
        <v>1.1000000000000001</v>
      </c>
    </row>
    <row r="954" spans="1:8" x14ac:dyDescent="0.3">
      <c r="A954" s="5" t="s">
        <v>2461</v>
      </c>
      <c r="B954" s="5" t="s">
        <v>221</v>
      </c>
      <c r="C954" s="5" t="s">
        <v>227</v>
      </c>
      <c r="D954" s="7">
        <v>841</v>
      </c>
      <c r="E954" s="6">
        <v>28.6</v>
      </c>
      <c r="F954" s="6">
        <v>1.9</v>
      </c>
      <c r="G954" s="6">
        <v>18.8</v>
      </c>
      <c r="H954" s="6">
        <v>1.5</v>
      </c>
    </row>
    <row r="955" spans="1:8" x14ac:dyDescent="0.3">
      <c r="A955" s="5" t="s">
        <v>2461</v>
      </c>
      <c r="B955" s="5" t="s">
        <v>221</v>
      </c>
      <c r="C955" s="5" t="s">
        <v>228</v>
      </c>
      <c r="D955" s="7">
        <v>831</v>
      </c>
      <c r="E955" s="6">
        <v>34.200000000000003</v>
      </c>
      <c r="F955" s="6">
        <v>2.1</v>
      </c>
      <c r="G955" s="6">
        <v>22.5</v>
      </c>
      <c r="H955" s="6">
        <v>1.7</v>
      </c>
    </row>
    <row r="956" spans="1:8" x14ac:dyDescent="0.3">
      <c r="A956" s="5" t="s">
        <v>2461</v>
      </c>
      <c r="B956" s="5" t="s">
        <v>221</v>
      </c>
      <c r="C956" s="5" t="s">
        <v>241</v>
      </c>
      <c r="D956" s="7">
        <v>855</v>
      </c>
      <c r="E956" s="6">
        <v>27.8</v>
      </c>
      <c r="F956" s="6">
        <v>1.7</v>
      </c>
      <c r="G956" s="6">
        <v>15.1</v>
      </c>
      <c r="H956" s="6">
        <v>1.2</v>
      </c>
    </row>
    <row r="957" spans="1:8" x14ac:dyDescent="0.3">
      <c r="A957" s="5" t="s">
        <v>2461</v>
      </c>
      <c r="B957" s="5" t="s">
        <v>221</v>
      </c>
      <c r="C957" s="5" t="s">
        <v>244</v>
      </c>
      <c r="D957" s="7">
        <v>803</v>
      </c>
      <c r="E957" s="6">
        <v>35.799999999999997</v>
      </c>
      <c r="F957" s="6">
        <v>1.8</v>
      </c>
      <c r="G957" s="7">
        <v>24</v>
      </c>
      <c r="H957" s="6">
        <v>1.4</v>
      </c>
    </row>
    <row r="958" spans="1:8" x14ac:dyDescent="0.3">
      <c r="A958" s="5" t="s">
        <v>2461</v>
      </c>
      <c r="B958" s="5" t="s">
        <v>221</v>
      </c>
      <c r="C958" s="5" t="s">
        <v>243</v>
      </c>
      <c r="D958" s="7">
        <v>854</v>
      </c>
      <c r="E958" s="7">
        <v>38</v>
      </c>
      <c r="F958" s="6">
        <v>2.2000000000000002</v>
      </c>
      <c r="G958" s="6">
        <v>24.6</v>
      </c>
      <c r="H958" s="6">
        <v>1.7</v>
      </c>
    </row>
    <row r="959" spans="1:8" x14ac:dyDescent="0.3">
      <c r="A959" s="5" t="s">
        <v>2461</v>
      </c>
      <c r="B959" s="5" t="s">
        <v>221</v>
      </c>
      <c r="C959" s="5" t="s">
        <v>233</v>
      </c>
      <c r="D959" s="7">
        <v>873</v>
      </c>
      <c r="E959" s="6">
        <v>39.9</v>
      </c>
      <c r="F959" s="6">
        <v>2.2000000000000002</v>
      </c>
      <c r="G959" s="6">
        <v>21.5</v>
      </c>
      <c r="H959" s="6">
        <v>1.5</v>
      </c>
    </row>
    <row r="960" spans="1:8" x14ac:dyDescent="0.3">
      <c r="A960" s="5" t="s">
        <v>2461</v>
      </c>
      <c r="B960" s="5" t="s">
        <v>221</v>
      </c>
      <c r="C960" s="5" t="s">
        <v>237</v>
      </c>
      <c r="D960" s="7">
        <v>855</v>
      </c>
      <c r="E960" s="6">
        <v>36.5</v>
      </c>
      <c r="F960" s="6">
        <v>1.6</v>
      </c>
      <c r="G960" s="6">
        <v>19.600000000000001</v>
      </c>
      <c r="H960" s="6">
        <v>1.4</v>
      </c>
    </row>
    <row r="961" spans="1:8" x14ac:dyDescent="0.3">
      <c r="A961" s="5" t="s">
        <v>2461</v>
      </c>
      <c r="B961" s="5" t="s">
        <v>221</v>
      </c>
      <c r="C961" s="5" t="s">
        <v>234</v>
      </c>
      <c r="D961" s="7">
        <v>852</v>
      </c>
      <c r="E961" s="6">
        <v>34.4</v>
      </c>
      <c r="F961" s="6">
        <v>1.8</v>
      </c>
      <c r="G961" s="6">
        <v>18.5</v>
      </c>
      <c r="H961" s="6">
        <v>1.5</v>
      </c>
    </row>
    <row r="962" spans="1:8" x14ac:dyDescent="0.3">
      <c r="A962" s="5" t="s">
        <v>2461</v>
      </c>
      <c r="B962" s="5" t="s">
        <v>221</v>
      </c>
      <c r="C962" s="5" t="s">
        <v>240</v>
      </c>
      <c r="D962" s="7">
        <v>827</v>
      </c>
      <c r="E962" s="6">
        <v>27.5</v>
      </c>
      <c r="F962" s="6">
        <v>1.8</v>
      </c>
      <c r="G962" s="6">
        <v>22.2</v>
      </c>
      <c r="H962" s="6">
        <v>1.4</v>
      </c>
    </row>
    <row r="963" spans="1:8" x14ac:dyDescent="0.3">
      <c r="A963" s="5" t="s">
        <v>2461</v>
      </c>
      <c r="B963" s="5" t="s">
        <v>221</v>
      </c>
      <c r="C963" s="5" t="s">
        <v>222</v>
      </c>
      <c r="D963" s="7">
        <v>1652</v>
      </c>
      <c r="E963" s="6">
        <v>24.8</v>
      </c>
      <c r="F963" s="6">
        <v>1.2</v>
      </c>
      <c r="G963" s="6">
        <v>18.600000000000001</v>
      </c>
      <c r="H963" s="6">
        <v>0.8</v>
      </c>
    </row>
    <row r="964" spans="1:8" x14ac:dyDescent="0.3">
      <c r="A964" s="5" t="s">
        <v>2461</v>
      </c>
      <c r="B964" s="5" t="s">
        <v>245</v>
      </c>
      <c r="C964" s="5" t="s">
        <v>2456</v>
      </c>
      <c r="D964" s="7">
        <v>16666</v>
      </c>
      <c r="E964" s="6">
        <v>23.5</v>
      </c>
      <c r="F964" s="6">
        <v>0.4</v>
      </c>
      <c r="G964" s="6">
        <v>17.5</v>
      </c>
      <c r="H964" s="6">
        <v>0.3</v>
      </c>
    </row>
    <row r="965" spans="1:8" x14ac:dyDescent="0.3">
      <c r="A965" s="5" t="s">
        <v>2461</v>
      </c>
      <c r="B965" s="5" t="s">
        <v>245</v>
      </c>
      <c r="C965" s="5" t="s">
        <v>251</v>
      </c>
      <c r="D965" s="7">
        <v>817</v>
      </c>
      <c r="E965" s="6">
        <v>19.7</v>
      </c>
      <c r="F965" s="6">
        <v>1.5</v>
      </c>
      <c r="G965" s="6">
        <v>18.8</v>
      </c>
      <c r="H965" s="6">
        <v>1.1000000000000001</v>
      </c>
    </row>
    <row r="966" spans="1:8" x14ac:dyDescent="0.3">
      <c r="A966" s="5" t="s">
        <v>2461</v>
      </c>
      <c r="B966" s="5" t="s">
        <v>245</v>
      </c>
      <c r="C966" s="5" t="s">
        <v>266</v>
      </c>
      <c r="D966" s="7">
        <v>850</v>
      </c>
      <c r="E966" s="6">
        <v>26.9</v>
      </c>
      <c r="F966" s="6">
        <v>2.2000000000000002</v>
      </c>
      <c r="G966" s="6">
        <v>15.5</v>
      </c>
      <c r="H966" s="6">
        <v>1.2</v>
      </c>
    </row>
    <row r="967" spans="1:8" x14ac:dyDescent="0.3">
      <c r="A967" s="5" t="s">
        <v>2461</v>
      </c>
      <c r="B967" s="5" t="s">
        <v>245</v>
      </c>
      <c r="C967" s="5" t="s">
        <v>145</v>
      </c>
      <c r="D967" s="7">
        <v>853</v>
      </c>
      <c r="E967" s="6">
        <v>31.3</v>
      </c>
      <c r="F967" s="6">
        <v>1.7</v>
      </c>
      <c r="G967" s="6">
        <v>18.5</v>
      </c>
      <c r="H967" s="6">
        <v>1.2</v>
      </c>
    </row>
    <row r="968" spans="1:8" x14ac:dyDescent="0.3">
      <c r="A968" s="5" t="s">
        <v>2461</v>
      </c>
      <c r="B968" s="5" t="s">
        <v>245</v>
      </c>
      <c r="C968" s="5" t="s">
        <v>249</v>
      </c>
      <c r="D968" s="7">
        <v>780</v>
      </c>
      <c r="E968" s="6">
        <v>18.399999999999999</v>
      </c>
      <c r="F968" s="6">
        <v>1.2</v>
      </c>
      <c r="G968" s="6">
        <v>16.2</v>
      </c>
      <c r="H968" s="6">
        <v>1.1000000000000001</v>
      </c>
    </row>
    <row r="969" spans="1:8" x14ac:dyDescent="0.3">
      <c r="A969" s="5" t="s">
        <v>2461</v>
      </c>
      <c r="B969" s="5" t="s">
        <v>245</v>
      </c>
      <c r="C969" s="5" t="s">
        <v>262</v>
      </c>
      <c r="D969" s="7">
        <v>855</v>
      </c>
      <c r="E969" s="6">
        <v>36.700000000000003</v>
      </c>
      <c r="F969" s="6">
        <v>1.8</v>
      </c>
      <c r="G969" s="6">
        <v>17.8</v>
      </c>
      <c r="H969" s="6">
        <v>1.2</v>
      </c>
    </row>
    <row r="970" spans="1:8" x14ac:dyDescent="0.3">
      <c r="A970" s="5" t="s">
        <v>2461</v>
      </c>
      <c r="B970" s="5" t="s">
        <v>245</v>
      </c>
      <c r="C970" s="5" t="s">
        <v>2457</v>
      </c>
      <c r="D970" s="7">
        <v>2396</v>
      </c>
      <c r="E970" s="6">
        <v>20.8</v>
      </c>
      <c r="F970" s="6">
        <v>0.7</v>
      </c>
      <c r="G970" s="6">
        <v>16.600000000000001</v>
      </c>
      <c r="H970" s="6">
        <v>0.6</v>
      </c>
    </row>
    <row r="971" spans="1:8" x14ac:dyDescent="0.3">
      <c r="A971" s="5" t="s">
        <v>2461</v>
      </c>
      <c r="B971" s="5" t="s">
        <v>245</v>
      </c>
      <c r="C971" s="5" t="s">
        <v>250</v>
      </c>
      <c r="D971" s="7">
        <v>863</v>
      </c>
      <c r="E971" s="6">
        <v>27.4</v>
      </c>
      <c r="F971" s="6">
        <v>1.8</v>
      </c>
      <c r="G971" s="6">
        <v>15.1</v>
      </c>
      <c r="H971" s="7">
        <v>1</v>
      </c>
    </row>
    <row r="972" spans="1:8" x14ac:dyDescent="0.3">
      <c r="A972" s="5" t="s">
        <v>2461</v>
      </c>
      <c r="B972" s="5" t="s">
        <v>245</v>
      </c>
      <c r="C972" s="5" t="s">
        <v>248</v>
      </c>
      <c r="D972" s="7">
        <v>845</v>
      </c>
      <c r="E972" s="6">
        <v>26.5</v>
      </c>
      <c r="F972" s="6">
        <v>1.7</v>
      </c>
      <c r="G972" s="6">
        <v>17.399999999999999</v>
      </c>
      <c r="H972" s="6">
        <v>1.1000000000000001</v>
      </c>
    </row>
    <row r="973" spans="1:8" x14ac:dyDescent="0.3">
      <c r="A973" s="5" t="s">
        <v>2461</v>
      </c>
      <c r="B973" s="5" t="s">
        <v>245</v>
      </c>
      <c r="C973" s="5" t="s">
        <v>264</v>
      </c>
      <c r="D973" s="7">
        <v>867</v>
      </c>
      <c r="E973" s="6">
        <v>28.2</v>
      </c>
      <c r="F973" s="6">
        <v>1.8</v>
      </c>
      <c r="G973" s="6">
        <v>14.2</v>
      </c>
      <c r="H973" s="6">
        <v>1.1000000000000001</v>
      </c>
    </row>
    <row r="974" spans="1:8" x14ac:dyDescent="0.3">
      <c r="A974" s="5" t="s">
        <v>2461</v>
      </c>
      <c r="B974" s="5" t="s">
        <v>245</v>
      </c>
      <c r="C974" s="5" t="s">
        <v>252</v>
      </c>
      <c r="D974" s="7">
        <v>809</v>
      </c>
      <c r="E974" s="6">
        <v>26.5</v>
      </c>
      <c r="F974" s="7">
        <v>2</v>
      </c>
      <c r="G974" s="6">
        <v>21.5</v>
      </c>
      <c r="H974" s="6">
        <v>1.5</v>
      </c>
    </row>
    <row r="975" spans="1:8" x14ac:dyDescent="0.3">
      <c r="A975" s="5" t="s">
        <v>2461</v>
      </c>
      <c r="B975" s="5" t="s">
        <v>245</v>
      </c>
      <c r="C975" s="5" t="s">
        <v>259</v>
      </c>
      <c r="D975" s="7">
        <v>857</v>
      </c>
      <c r="E975" s="6">
        <v>34.6</v>
      </c>
      <c r="F975" s="6">
        <v>2.4</v>
      </c>
      <c r="G975" s="6">
        <v>18.5</v>
      </c>
      <c r="H975" s="6">
        <v>1.3</v>
      </c>
    </row>
    <row r="976" spans="1:8" x14ac:dyDescent="0.3">
      <c r="A976" s="5" t="s">
        <v>2461</v>
      </c>
      <c r="B976" s="5" t="s">
        <v>245</v>
      </c>
      <c r="C976" s="5" t="s">
        <v>246</v>
      </c>
      <c r="D976" s="7">
        <v>792</v>
      </c>
      <c r="E976" s="6">
        <v>23.1</v>
      </c>
      <c r="F976" s="6">
        <v>1.2</v>
      </c>
      <c r="G976" s="6">
        <v>17.600000000000001</v>
      </c>
      <c r="H976" s="6">
        <v>1.1000000000000001</v>
      </c>
    </row>
    <row r="977" spans="1:8" x14ac:dyDescent="0.3">
      <c r="A977" s="5" t="s">
        <v>2461</v>
      </c>
      <c r="B977" s="5" t="s">
        <v>245</v>
      </c>
      <c r="C977" s="5" t="s">
        <v>261</v>
      </c>
      <c r="D977" s="7">
        <v>857</v>
      </c>
      <c r="E977" s="6">
        <v>33.5</v>
      </c>
      <c r="F977" s="6">
        <v>1.9</v>
      </c>
      <c r="G977" s="6">
        <v>17.3</v>
      </c>
      <c r="H977" s="6">
        <v>1.1000000000000001</v>
      </c>
    </row>
    <row r="978" spans="1:8" x14ac:dyDescent="0.3">
      <c r="A978" s="5" t="s">
        <v>2461</v>
      </c>
      <c r="B978" s="5" t="s">
        <v>245</v>
      </c>
      <c r="C978" s="5" t="s">
        <v>247</v>
      </c>
      <c r="D978" s="7">
        <v>821</v>
      </c>
      <c r="E978" s="6">
        <v>23.3</v>
      </c>
      <c r="F978" s="6">
        <v>1.6</v>
      </c>
      <c r="G978" s="6">
        <v>17.100000000000001</v>
      </c>
      <c r="H978" s="6">
        <v>1.1000000000000001</v>
      </c>
    </row>
    <row r="979" spans="1:8" x14ac:dyDescent="0.3">
      <c r="A979" s="5" t="s">
        <v>2461</v>
      </c>
      <c r="B979" s="5" t="s">
        <v>245</v>
      </c>
      <c r="C979" s="5" t="s">
        <v>263</v>
      </c>
      <c r="D979" s="7">
        <v>861</v>
      </c>
      <c r="E979" s="6">
        <v>33.4</v>
      </c>
      <c r="F979" s="6">
        <v>1.9</v>
      </c>
      <c r="G979" s="6">
        <v>18.600000000000001</v>
      </c>
      <c r="H979" s="6">
        <v>1.2</v>
      </c>
    </row>
    <row r="980" spans="1:8" x14ac:dyDescent="0.3">
      <c r="A980" s="5" t="s">
        <v>2461</v>
      </c>
      <c r="B980" s="5" t="s">
        <v>245</v>
      </c>
      <c r="C980" s="5" t="s">
        <v>260</v>
      </c>
      <c r="D980" s="7">
        <v>827</v>
      </c>
      <c r="E980" s="6">
        <v>29.5</v>
      </c>
      <c r="F980" s="6">
        <v>1.9</v>
      </c>
      <c r="G980" s="7">
        <v>20</v>
      </c>
      <c r="H980" s="6">
        <v>1.4</v>
      </c>
    </row>
    <row r="981" spans="1:8" x14ac:dyDescent="0.3">
      <c r="A981" s="5" t="s">
        <v>2461</v>
      </c>
      <c r="B981" s="5" t="s">
        <v>245</v>
      </c>
      <c r="C981" s="5" t="s">
        <v>265</v>
      </c>
      <c r="D981" s="7">
        <v>853</v>
      </c>
      <c r="E981" s="6">
        <v>33.700000000000003</v>
      </c>
      <c r="F981" s="6">
        <v>1.6</v>
      </c>
      <c r="G981" s="6">
        <v>18.600000000000001</v>
      </c>
      <c r="H981" s="6">
        <v>1.3</v>
      </c>
    </row>
    <row r="982" spans="1:8" x14ac:dyDescent="0.3">
      <c r="A982" s="5" t="s">
        <v>2461</v>
      </c>
      <c r="B982" s="5" t="s">
        <v>245</v>
      </c>
      <c r="C982" s="5" t="s">
        <v>267</v>
      </c>
      <c r="D982" s="7">
        <v>863</v>
      </c>
      <c r="E982" s="6">
        <v>33.9</v>
      </c>
      <c r="F982" s="6">
        <v>1.6</v>
      </c>
      <c r="G982" s="6">
        <v>16.3</v>
      </c>
      <c r="H982" s="6">
        <v>1.2</v>
      </c>
    </row>
    <row r="983" spans="1:8" x14ac:dyDescent="0.3">
      <c r="A983" s="5" t="s">
        <v>2461</v>
      </c>
      <c r="B983" s="5" t="s">
        <v>268</v>
      </c>
      <c r="C983" s="5" t="s">
        <v>2456</v>
      </c>
      <c r="D983" s="7">
        <v>4609</v>
      </c>
      <c r="E983" s="6">
        <v>23.6</v>
      </c>
      <c r="F983" s="6">
        <v>1.1000000000000001</v>
      </c>
      <c r="G983" s="6">
        <v>18.2</v>
      </c>
      <c r="H983" s="6">
        <v>0.7</v>
      </c>
    </row>
    <row r="984" spans="1:8" x14ac:dyDescent="0.3">
      <c r="A984" s="5" t="s">
        <v>2461</v>
      </c>
      <c r="B984" s="5" t="s">
        <v>268</v>
      </c>
      <c r="C984" s="5" t="s">
        <v>270</v>
      </c>
      <c r="D984" s="7">
        <v>2321</v>
      </c>
      <c r="E984" s="6">
        <v>25.7</v>
      </c>
      <c r="F984" s="7">
        <v>1</v>
      </c>
      <c r="G984" s="6">
        <v>18.7</v>
      </c>
      <c r="H984" s="6">
        <v>0.8</v>
      </c>
    </row>
    <row r="985" spans="1:8" x14ac:dyDescent="0.3">
      <c r="A985" s="5" t="s">
        <v>2461</v>
      </c>
      <c r="B985" s="5" t="s">
        <v>268</v>
      </c>
      <c r="C985" s="5" t="s">
        <v>269</v>
      </c>
      <c r="D985" s="7">
        <v>2288</v>
      </c>
      <c r="E985" s="6">
        <v>22.8</v>
      </c>
      <c r="F985" s="6">
        <v>1.4</v>
      </c>
      <c r="G985" s="6">
        <v>18.2</v>
      </c>
      <c r="H985" s="7">
        <v>1</v>
      </c>
    </row>
    <row r="986" spans="1:8" x14ac:dyDescent="0.3">
      <c r="A986" s="5" t="s">
        <v>2462</v>
      </c>
      <c r="B986" s="5" t="s">
        <v>16</v>
      </c>
      <c r="C986" s="5" t="s">
        <v>2456</v>
      </c>
      <c r="D986" s="7">
        <v>19561</v>
      </c>
      <c r="E986" s="6">
        <v>24.6</v>
      </c>
      <c r="F986" s="6">
        <v>0.3</v>
      </c>
      <c r="G986" s="6">
        <v>19.7</v>
      </c>
      <c r="H986" s="6">
        <v>0.3</v>
      </c>
    </row>
    <row r="987" spans="1:8" x14ac:dyDescent="0.3">
      <c r="A987" s="5" t="s">
        <v>2462</v>
      </c>
      <c r="B987" s="5" t="s">
        <v>16</v>
      </c>
      <c r="C987" s="5" t="s">
        <v>39</v>
      </c>
      <c r="D987" s="7">
        <v>762</v>
      </c>
      <c r="E987" s="6">
        <v>19.7</v>
      </c>
      <c r="F987" s="6">
        <v>1.6</v>
      </c>
      <c r="G987" s="6">
        <v>17.399999999999999</v>
      </c>
      <c r="H987" s="6">
        <v>1.2</v>
      </c>
    </row>
    <row r="988" spans="1:8" x14ac:dyDescent="0.3">
      <c r="A988" s="5" t="s">
        <v>2462</v>
      </c>
      <c r="B988" s="5" t="s">
        <v>16</v>
      </c>
      <c r="C988" s="5" t="s">
        <v>41</v>
      </c>
      <c r="D988" s="7">
        <v>779</v>
      </c>
      <c r="E988" s="6">
        <v>22.6</v>
      </c>
      <c r="F988" s="6">
        <v>1.3</v>
      </c>
      <c r="G988" s="6">
        <v>18.399999999999999</v>
      </c>
      <c r="H988" s="6">
        <v>1.2</v>
      </c>
    </row>
    <row r="989" spans="1:8" x14ac:dyDescent="0.3">
      <c r="A989" s="5" t="s">
        <v>2462</v>
      </c>
      <c r="B989" s="5" t="s">
        <v>16</v>
      </c>
      <c r="C989" s="5" t="s">
        <v>25</v>
      </c>
      <c r="D989" s="7">
        <v>804</v>
      </c>
      <c r="E989" s="7">
        <v>30</v>
      </c>
      <c r="F989" s="7">
        <v>2</v>
      </c>
      <c r="G989" s="6">
        <v>21.9</v>
      </c>
      <c r="H989" s="6">
        <v>1.6</v>
      </c>
    </row>
    <row r="990" spans="1:8" x14ac:dyDescent="0.3">
      <c r="A990" s="5" t="s">
        <v>2462</v>
      </c>
      <c r="B990" s="5" t="s">
        <v>16</v>
      </c>
      <c r="C990" s="5" t="s">
        <v>32</v>
      </c>
      <c r="D990" s="7">
        <v>771</v>
      </c>
      <c r="E990" s="6">
        <v>22.3</v>
      </c>
      <c r="F990" s="6">
        <v>1.5</v>
      </c>
      <c r="G990" s="6">
        <v>18.2</v>
      </c>
      <c r="H990" s="6">
        <v>1.1000000000000001</v>
      </c>
    </row>
    <row r="991" spans="1:8" x14ac:dyDescent="0.3">
      <c r="A991" s="5" t="s">
        <v>2462</v>
      </c>
      <c r="B991" s="5" t="s">
        <v>16</v>
      </c>
      <c r="C991" s="5" t="s">
        <v>37</v>
      </c>
      <c r="D991" s="7">
        <v>746</v>
      </c>
      <c r="E991" s="6">
        <v>24.8</v>
      </c>
      <c r="F991" s="6">
        <v>1.4</v>
      </c>
      <c r="G991" s="6">
        <v>20.100000000000001</v>
      </c>
      <c r="H991" s="6">
        <v>1.3</v>
      </c>
    </row>
    <row r="992" spans="1:8" x14ac:dyDescent="0.3">
      <c r="A992" s="5" t="s">
        <v>2462</v>
      </c>
      <c r="B992" s="5" t="s">
        <v>16</v>
      </c>
      <c r="C992" s="5" t="s">
        <v>21</v>
      </c>
      <c r="D992" s="7">
        <v>760</v>
      </c>
      <c r="E992" s="6">
        <v>22.6</v>
      </c>
      <c r="F992" s="6">
        <v>1.7</v>
      </c>
      <c r="G992" s="6">
        <v>19.399999999999999</v>
      </c>
      <c r="H992" s="6">
        <v>1.2</v>
      </c>
    </row>
    <row r="993" spans="1:8" x14ac:dyDescent="0.3">
      <c r="A993" s="5" t="s">
        <v>2462</v>
      </c>
      <c r="B993" s="5" t="s">
        <v>16</v>
      </c>
      <c r="C993" s="5" t="s">
        <v>33</v>
      </c>
      <c r="D993" s="7">
        <v>790</v>
      </c>
      <c r="E993" s="6">
        <v>25.6</v>
      </c>
      <c r="F993" s="6">
        <v>1.7</v>
      </c>
      <c r="G993" s="6">
        <v>19.2</v>
      </c>
      <c r="H993" s="6">
        <v>1.3</v>
      </c>
    </row>
    <row r="994" spans="1:8" x14ac:dyDescent="0.3">
      <c r="A994" s="5" t="s">
        <v>2462</v>
      </c>
      <c r="B994" s="5" t="s">
        <v>16</v>
      </c>
      <c r="C994" s="5" t="s">
        <v>34</v>
      </c>
      <c r="D994" s="7">
        <v>766</v>
      </c>
      <c r="E994" s="7">
        <v>26</v>
      </c>
      <c r="F994" s="7">
        <v>2</v>
      </c>
      <c r="G994" s="6">
        <v>20.3</v>
      </c>
      <c r="H994" s="6">
        <v>1.3</v>
      </c>
    </row>
    <row r="995" spans="1:8" x14ac:dyDescent="0.3">
      <c r="A995" s="5" t="s">
        <v>2462</v>
      </c>
      <c r="B995" s="5" t="s">
        <v>16</v>
      </c>
      <c r="C995" s="5" t="s">
        <v>27</v>
      </c>
      <c r="D995" s="7">
        <v>806</v>
      </c>
      <c r="E995" s="6">
        <v>27.1</v>
      </c>
      <c r="F995" s="6">
        <v>1.5</v>
      </c>
      <c r="G995" s="6">
        <v>20.100000000000001</v>
      </c>
      <c r="H995" s="6">
        <v>1.2</v>
      </c>
    </row>
    <row r="996" spans="1:8" x14ac:dyDescent="0.3">
      <c r="A996" s="5" t="s">
        <v>2462</v>
      </c>
      <c r="B996" s="5" t="s">
        <v>16</v>
      </c>
      <c r="C996" s="5" t="s">
        <v>26</v>
      </c>
      <c r="D996" s="7">
        <v>787</v>
      </c>
      <c r="E996" s="6">
        <v>27.4</v>
      </c>
      <c r="F996" s="6">
        <v>1.6</v>
      </c>
      <c r="G996" s="6">
        <v>19.399999999999999</v>
      </c>
      <c r="H996" s="6">
        <v>1.2</v>
      </c>
    </row>
    <row r="997" spans="1:8" x14ac:dyDescent="0.3">
      <c r="A997" s="5" t="s">
        <v>2462</v>
      </c>
      <c r="B997" s="5" t="s">
        <v>16</v>
      </c>
      <c r="C997" s="5" t="s">
        <v>22</v>
      </c>
      <c r="D997" s="7">
        <v>781</v>
      </c>
      <c r="E997" s="6">
        <v>26.4</v>
      </c>
      <c r="F997" s="6">
        <v>1.6</v>
      </c>
      <c r="G997" s="6">
        <v>19.100000000000001</v>
      </c>
      <c r="H997" s="6">
        <v>1.1000000000000001</v>
      </c>
    </row>
    <row r="998" spans="1:8" x14ac:dyDescent="0.3">
      <c r="A998" s="5" t="s">
        <v>2462</v>
      </c>
      <c r="B998" s="5" t="s">
        <v>16</v>
      </c>
      <c r="C998" s="5" t="s">
        <v>36</v>
      </c>
      <c r="D998" s="7">
        <v>763</v>
      </c>
      <c r="E998" s="6">
        <v>23.5</v>
      </c>
      <c r="F998" s="6">
        <v>1.5</v>
      </c>
      <c r="G998" s="6">
        <v>18.8</v>
      </c>
      <c r="H998" s="6">
        <v>1.4</v>
      </c>
    </row>
    <row r="999" spans="1:8" x14ac:dyDescent="0.3">
      <c r="A999" s="5" t="s">
        <v>2462</v>
      </c>
      <c r="B999" s="5" t="s">
        <v>16</v>
      </c>
      <c r="C999" s="5" t="s">
        <v>30</v>
      </c>
      <c r="D999" s="7">
        <v>778</v>
      </c>
      <c r="E999" s="6">
        <v>24.8</v>
      </c>
      <c r="F999" s="6">
        <v>1.7</v>
      </c>
      <c r="G999" s="6">
        <v>21.4</v>
      </c>
      <c r="H999" s="6">
        <v>1.4</v>
      </c>
    </row>
    <row r="1000" spans="1:8" x14ac:dyDescent="0.3">
      <c r="A1000" s="5" t="s">
        <v>2462</v>
      </c>
      <c r="B1000" s="5" t="s">
        <v>16</v>
      </c>
      <c r="C1000" s="5" t="s">
        <v>29</v>
      </c>
      <c r="D1000" s="7">
        <v>794</v>
      </c>
      <c r="E1000" s="7">
        <v>25</v>
      </c>
      <c r="F1000" s="6">
        <v>1.8</v>
      </c>
      <c r="G1000" s="6">
        <v>18.600000000000001</v>
      </c>
      <c r="H1000" s="6">
        <v>1.3</v>
      </c>
    </row>
    <row r="1001" spans="1:8" x14ac:dyDescent="0.3">
      <c r="A1001" s="5" t="s">
        <v>2462</v>
      </c>
      <c r="B1001" s="5" t="s">
        <v>16</v>
      </c>
      <c r="C1001" s="5" t="s">
        <v>38</v>
      </c>
      <c r="D1001" s="7">
        <v>770</v>
      </c>
      <c r="E1001" s="6">
        <v>21.5</v>
      </c>
      <c r="F1001" s="6">
        <v>1.6</v>
      </c>
      <c r="G1001" s="6">
        <v>19.2</v>
      </c>
      <c r="H1001" s="6">
        <v>1.3</v>
      </c>
    </row>
    <row r="1002" spans="1:8" x14ac:dyDescent="0.3">
      <c r="A1002" s="5" t="s">
        <v>2462</v>
      </c>
      <c r="B1002" s="5" t="s">
        <v>16</v>
      </c>
      <c r="C1002" s="5" t="s">
        <v>20</v>
      </c>
      <c r="D1002" s="7">
        <v>785</v>
      </c>
      <c r="E1002" s="6">
        <v>24.1</v>
      </c>
      <c r="F1002" s="6">
        <v>1.7</v>
      </c>
      <c r="G1002" s="6">
        <v>19.7</v>
      </c>
      <c r="H1002" s="6">
        <v>1.3</v>
      </c>
    </row>
    <row r="1003" spans="1:8" x14ac:dyDescent="0.3">
      <c r="A1003" s="5" t="s">
        <v>2462</v>
      </c>
      <c r="B1003" s="5" t="s">
        <v>16</v>
      </c>
      <c r="C1003" s="5" t="s">
        <v>24</v>
      </c>
      <c r="D1003" s="7">
        <v>775</v>
      </c>
      <c r="E1003" s="6">
        <v>26.7</v>
      </c>
      <c r="F1003" s="7">
        <v>2</v>
      </c>
      <c r="G1003" s="6">
        <v>20.9</v>
      </c>
      <c r="H1003" s="6">
        <v>1.3</v>
      </c>
    </row>
    <row r="1004" spans="1:8" x14ac:dyDescent="0.3">
      <c r="A1004" s="5" t="s">
        <v>2462</v>
      </c>
      <c r="B1004" s="5" t="s">
        <v>16</v>
      </c>
      <c r="C1004" s="5" t="s">
        <v>40</v>
      </c>
      <c r="D1004" s="7">
        <v>799</v>
      </c>
      <c r="E1004" s="6">
        <v>18.7</v>
      </c>
      <c r="F1004" s="6">
        <v>1.2</v>
      </c>
      <c r="G1004" s="7">
        <v>16</v>
      </c>
      <c r="H1004" s="7">
        <v>1</v>
      </c>
    </row>
    <row r="1005" spans="1:8" x14ac:dyDescent="0.3">
      <c r="A1005" s="5" t="s">
        <v>2462</v>
      </c>
      <c r="B1005" s="5" t="s">
        <v>16</v>
      </c>
      <c r="C1005" s="5" t="s">
        <v>31</v>
      </c>
      <c r="D1005" s="7">
        <v>773</v>
      </c>
      <c r="E1005" s="6">
        <v>25.3</v>
      </c>
      <c r="F1005" s="6">
        <v>1.6</v>
      </c>
      <c r="G1005" s="6">
        <v>21.8</v>
      </c>
      <c r="H1005" s="6">
        <v>1.4</v>
      </c>
    </row>
    <row r="1006" spans="1:8" x14ac:dyDescent="0.3">
      <c r="A1006" s="5" t="s">
        <v>2462</v>
      </c>
      <c r="B1006" s="5" t="s">
        <v>16</v>
      </c>
      <c r="C1006" s="5" t="s">
        <v>35</v>
      </c>
      <c r="D1006" s="7">
        <v>803</v>
      </c>
      <c r="E1006" s="7">
        <v>23</v>
      </c>
      <c r="F1006" s="6">
        <v>1.8</v>
      </c>
      <c r="G1006" s="6">
        <v>18.399999999999999</v>
      </c>
      <c r="H1006" s="6">
        <v>1.1000000000000001</v>
      </c>
    </row>
    <row r="1007" spans="1:8" x14ac:dyDescent="0.3">
      <c r="A1007" s="5" t="s">
        <v>2462</v>
      </c>
      <c r="B1007" s="5" t="s">
        <v>16</v>
      </c>
      <c r="C1007" s="5" t="s">
        <v>19</v>
      </c>
      <c r="D1007" s="7">
        <v>788</v>
      </c>
      <c r="E1007" s="6">
        <v>23.8</v>
      </c>
      <c r="F1007" s="6">
        <v>1.5</v>
      </c>
      <c r="G1007" s="6">
        <v>17.399999999999999</v>
      </c>
      <c r="H1007" s="6">
        <v>1.3</v>
      </c>
    </row>
    <row r="1008" spans="1:8" x14ac:dyDescent="0.3">
      <c r="A1008" s="5" t="s">
        <v>2462</v>
      </c>
      <c r="B1008" s="5" t="s">
        <v>16</v>
      </c>
      <c r="C1008" s="5" t="s">
        <v>28</v>
      </c>
      <c r="D1008" s="7">
        <v>819</v>
      </c>
      <c r="E1008" s="7">
        <v>31</v>
      </c>
      <c r="F1008" s="6">
        <v>1.9</v>
      </c>
      <c r="G1008" s="6">
        <v>25.5</v>
      </c>
      <c r="H1008" s="6">
        <v>1.7</v>
      </c>
    </row>
    <row r="1009" spans="1:8" x14ac:dyDescent="0.3">
      <c r="A1009" s="5" t="s">
        <v>2462</v>
      </c>
      <c r="B1009" s="5" t="s">
        <v>16</v>
      </c>
      <c r="C1009" s="5" t="s">
        <v>17</v>
      </c>
      <c r="D1009" s="7">
        <v>787</v>
      </c>
      <c r="E1009" s="6">
        <v>26.3</v>
      </c>
      <c r="F1009" s="6">
        <v>1.5</v>
      </c>
      <c r="G1009" s="6">
        <v>19.2</v>
      </c>
      <c r="H1009" s="6">
        <v>1.3</v>
      </c>
    </row>
    <row r="1010" spans="1:8" x14ac:dyDescent="0.3">
      <c r="A1010" s="5" t="s">
        <v>2462</v>
      </c>
      <c r="B1010" s="5" t="s">
        <v>16</v>
      </c>
      <c r="C1010" s="5" t="s">
        <v>18</v>
      </c>
      <c r="D1010" s="7">
        <v>776</v>
      </c>
      <c r="E1010" s="6">
        <v>26.8</v>
      </c>
      <c r="F1010" s="6">
        <v>1.6</v>
      </c>
      <c r="G1010" s="6">
        <v>20.399999999999999</v>
      </c>
      <c r="H1010" s="6">
        <v>1.3</v>
      </c>
    </row>
    <row r="1011" spans="1:8" x14ac:dyDescent="0.3">
      <c r="A1011" s="5" t="s">
        <v>2462</v>
      </c>
      <c r="B1011" s="5" t="s">
        <v>16</v>
      </c>
      <c r="C1011" s="5" t="s">
        <v>23</v>
      </c>
      <c r="D1011" s="7">
        <v>799</v>
      </c>
      <c r="E1011" s="6">
        <v>27.4</v>
      </c>
      <c r="F1011" s="6">
        <v>1.6</v>
      </c>
      <c r="G1011" s="6">
        <v>21.7</v>
      </c>
      <c r="H1011" s="6">
        <v>1.5</v>
      </c>
    </row>
    <row r="1012" spans="1:8" x14ac:dyDescent="0.3">
      <c r="A1012" s="5" t="s">
        <v>2462</v>
      </c>
      <c r="B1012" s="5" t="s">
        <v>42</v>
      </c>
      <c r="C1012" s="5" t="s">
        <v>2456</v>
      </c>
      <c r="D1012" s="7">
        <v>12861</v>
      </c>
      <c r="E1012" s="6">
        <v>25.4</v>
      </c>
      <c r="F1012" s="6">
        <v>0.5</v>
      </c>
      <c r="G1012" s="6">
        <v>18.2</v>
      </c>
      <c r="H1012" s="6">
        <v>0.3</v>
      </c>
    </row>
    <row r="1013" spans="1:8" x14ac:dyDescent="0.3">
      <c r="A1013" s="5" t="s">
        <v>2462</v>
      </c>
      <c r="B1013" s="5" t="s">
        <v>42</v>
      </c>
      <c r="C1013" s="5" t="s">
        <v>32</v>
      </c>
      <c r="D1013" s="7">
        <v>835</v>
      </c>
      <c r="E1013" s="6">
        <v>18.100000000000001</v>
      </c>
      <c r="F1013" s="6">
        <v>1.5</v>
      </c>
      <c r="G1013" s="6">
        <v>16.3</v>
      </c>
      <c r="H1013" s="6">
        <v>1.2</v>
      </c>
    </row>
    <row r="1014" spans="1:8" x14ac:dyDescent="0.3">
      <c r="A1014" s="5" t="s">
        <v>2462</v>
      </c>
      <c r="B1014" s="5" t="s">
        <v>42</v>
      </c>
      <c r="C1014" s="5" t="s">
        <v>52</v>
      </c>
      <c r="D1014" s="7">
        <v>787</v>
      </c>
      <c r="E1014" s="6">
        <v>27.2</v>
      </c>
      <c r="F1014" s="6">
        <v>1.8</v>
      </c>
      <c r="G1014" s="6">
        <v>18.100000000000001</v>
      </c>
      <c r="H1014" s="6">
        <v>1.1000000000000001</v>
      </c>
    </row>
    <row r="1015" spans="1:8" x14ac:dyDescent="0.3">
      <c r="A1015" s="5" t="s">
        <v>2462</v>
      </c>
      <c r="B1015" s="5" t="s">
        <v>42</v>
      </c>
      <c r="C1015" s="5" t="s">
        <v>56</v>
      </c>
      <c r="D1015" s="7">
        <v>823</v>
      </c>
      <c r="E1015" s="6">
        <v>24.4</v>
      </c>
      <c r="F1015" s="6">
        <v>1.6</v>
      </c>
      <c r="G1015" s="6">
        <v>19.100000000000001</v>
      </c>
      <c r="H1015" s="6">
        <v>1.5</v>
      </c>
    </row>
    <row r="1016" spans="1:8" x14ac:dyDescent="0.3">
      <c r="A1016" s="5" t="s">
        <v>2462</v>
      </c>
      <c r="B1016" s="5" t="s">
        <v>42</v>
      </c>
      <c r="C1016" s="5" t="s">
        <v>48</v>
      </c>
      <c r="D1016" s="7">
        <v>779</v>
      </c>
      <c r="E1016" s="6">
        <v>26.2</v>
      </c>
      <c r="F1016" s="6">
        <v>1.7</v>
      </c>
      <c r="G1016" s="7">
        <v>18</v>
      </c>
      <c r="H1016" s="6">
        <v>1.1000000000000001</v>
      </c>
    </row>
    <row r="1017" spans="1:8" x14ac:dyDescent="0.3">
      <c r="A1017" s="5" t="s">
        <v>2462</v>
      </c>
      <c r="B1017" s="5" t="s">
        <v>42</v>
      </c>
      <c r="C1017" s="5" t="s">
        <v>44</v>
      </c>
      <c r="D1017" s="7">
        <v>840</v>
      </c>
      <c r="E1017" s="6">
        <v>29.3</v>
      </c>
      <c r="F1017" s="6">
        <v>1.7</v>
      </c>
      <c r="G1017" s="6">
        <v>18.2</v>
      </c>
      <c r="H1017" s="6">
        <v>1.3</v>
      </c>
    </row>
    <row r="1018" spans="1:8" x14ac:dyDescent="0.3">
      <c r="A1018" s="5" t="s">
        <v>2462</v>
      </c>
      <c r="B1018" s="5" t="s">
        <v>42</v>
      </c>
      <c r="C1018" s="5" t="s">
        <v>47</v>
      </c>
      <c r="D1018" s="7">
        <v>784</v>
      </c>
      <c r="E1018" s="6">
        <v>25.4</v>
      </c>
      <c r="F1018" s="6">
        <v>1.7</v>
      </c>
      <c r="G1018" s="6">
        <v>18.399999999999999</v>
      </c>
      <c r="H1018" s="6">
        <v>1.2</v>
      </c>
    </row>
    <row r="1019" spans="1:8" x14ac:dyDescent="0.3">
      <c r="A1019" s="5" t="s">
        <v>2462</v>
      </c>
      <c r="B1019" s="5" t="s">
        <v>42</v>
      </c>
      <c r="C1019" s="5" t="s">
        <v>46</v>
      </c>
      <c r="D1019" s="7">
        <v>791</v>
      </c>
      <c r="E1019" s="7">
        <v>24</v>
      </c>
      <c r="F1019" s="6">
        <v>1.5</v>
      </c>
      <c r="G1019" s="6">
        <v>16.2</v>
      </c>
      <c r="H1019" s="7">
        <v>1</v>
      </c>
    </row>
    <row r="1020" spans="1:8" x14ac:dyDescent="0.3">
      <c r="A1020" s="5" t="s">
        <v>2462</v>
      </c>
      <c r="B1020" s="5" t="s">
        <v>42</v>
      </c>
      <c r="C1020" s="5" t="s">
        <v>49</v>
      </c>
      <c r="D1020" s="7">
        <v>784</v>
      </c>
      <c r="E1020" s="6">
        <v>23.2</v>
      </c>
      <c r="F1020" s="6">
        <v>1.8</v>
      </c>
      <c r="G1020" s="6">
        <v>17.7</v>
      </c>
      <c r="H1020" s="6">
        <v>1.3</v>
      </c>
    </row>
    <row r="1021" spans="1:8" x14ac:dyDescent="0.3">
      <c r="A1021" s="5" t="s">
        <v>2462</v>
      </c>
      <c r="B1021" s="5" t="s">
        <v>42</v>
      </c>
      <c r="C1021" s="5" t="s">
        <v>55</v>
      </c>
      <c r="D1021" s="7">
        <v>768</v>
      </c>
      <c r="E1021" s="6">
        <v>24.8</v>
      </c>
      <c r="F1021" s="6">
        <v>1.3</v>
      </c>
      <c r="G1021" s="6">
        <v>17.899999999999999</v>
      </c>
      <c r="H1021" s="6">
        <v>1.2</v>
      </c>
    </row>
    <row r="1022" spans="1:8" x14ac:dyDescent="0.3">
      <c r="A1022" s="5" t="s">
        <v>2462</v>
      </c>
      <c r="B1022" s="5" t="s">
        <v>42</v>
      </c>
      <c r="C1022" s="5" t="s">
        <v>51</v>
      </c>
      <c r="D1022" s="7">
        <v>818</v>
      </c>
      <c r="E1022" s="6">
        <v>27.1</v>
      </c>
      <c r="F1022" s="6">
        <v>1.7</v>
      </c>
      <c r="G1022" s="6">
        <v>20.5</v>
      </c>
      <c r="H1022" s="6">
        <v>1.2</v>
      </c>
    </row>
    <row r="1023" spans="1:8" x14ac:dyDescent="0.3">
      <c r="A1023" s="5" t="s">
        <v>2462</v>
      </c>
      <c r="B1023" s="5" t="s">
        <v>42</v>
      </c>
      <c r="C1023" s="5" t="s">
        <v>43</v>
      </c>
      <c r="D1023" s="7">
        <v>802</v>
      </c>
      <c r="E1023" s="6">
        <v>28.7</v>
      </c>
      <c r="F1023" s="6">
        <v>1.5</v>
      </c>
      <c r="G1023" s="6">
        <v>17.600000000000001</v>
      </c>
      <c r="H1023" s="6">
        <v>1.1000000000000001</v>
      </c>
    </row>
    <row r="1024" spans="1:8" x14ac:dyDescent="0.3">
      <c r="A1024" s="5" t="s">
        <v>2462</v>
      </c>
      <c r="B1024" s="5" t="s">
        <v>42</v>
      </c>
      <c r="C1024" s="5" t="s">
        <v>54</v>
      </c>
      <c r="D1024" s="7">
        <v>823</v>
      </c>
      <c r="E1024" s="7">
        <v>25</v>
      </c>
      <c r="F1024" s="6">
        <v>1.9</v>
      </c>
      <c r="G1024" s="6">
        <v>16.7</v>
      </c>
      <c r="H1024" s="6">
        <v>1.3</v>
      </c>
    </row>
    <row r="1025" spans="1:8" x14ac:dyDescent="0.3">
      <c r="A1025" s="5" t="s">
        <v>2462</v>
      </c>
      <c r="B1025" s="5" t="s">
        <v>42</v>
      </c>
      <c r="C1025" s="5" t="s">
        <v>53</v>
      </c>
      <c r="D1025" s="7">
        <v>819</v>
      </c>
      <c r="E1025" s="6">
        <v>24.2</v>
      </c>
      <c r="F1025" s="6">
        <v>1.9</v>
      </c>
      <c r="G1025" s="6">
        <v>17.899999999999999</v>
      </c>
      <c r="H1025" s="6">
        <v>1.4</v>
      </c>
    </row>
    <row r="1026" spans="1:8" x14ac:dyDescent="0.3">
      <c r="A1026" s="5" t="s">
        <v>2462</v>
      </c>
      <c r="B1026" s="5" t="s">
        <v>42</v>
      </c>
      <c r="C1026" s="5" t="s">
        <v>45</v>
      </c>
      <c r="D1026" s="7">
        <v>815</v>
      </c>
      <c r="E1026" s="6">
        <v>32.9</v>
      </c>
      <c r="F1026" s="6">
        <v>1.6</v>
      </c>
      <c r="G1026" s="6">
        <v>20.8</v>
      </c>
      <c r="H1026" s="6">
        <v>1.2</v>
      </c>
    </row>
    <row r="1027" spans="1:8" x14ac:dyDescent="0.3">
      <c r="A1027" s="5" t="s">
        <v>2462</v>
      </c>
      <c r="B1027" s="5" t="s">
        <v>42</v>
      </c>
      <c r="C1027" s="5" t="s">
        <v>18</v>
      </c>
      <c r="D1027" s="7">
        <v>780</v>
      </c>
      <c r="E1027" s="6">
        <v>29.9</v>
      </c>
      <c r="F1027" s="6">
        <v>1.9</v>
      </c>
      <c r="G1027" s="6">
        <v>18.8</v>
      </c>
      <c r="H1027" s="6">
        <v>1.5</v>
      </c>
    </row>
    <row r="1028" spans="1:8" x14ac:dyDescent="0.3">
      <c r="A1028" s="5" t="s">
        <v>2462</v>
      </c>
      <c r="B1028" s="5" t="s">
        <v>42</v>
      </c>
      <c r="C1028" s="5" t="s">
        <v>50</v>
      </c>
      <c r="D1028" s="7">
        <v>813</v>
      </c>
      <c r="E1028" s="6">
        <v>24.4</v>
      </c>
      <c r="F1028" s="6">
        <v>1.8</v>
      </c>
      <c r="G1028" s="6">
        <v>19.100000000000001</v>
      </c>
      <c r="H1028" s="6">
        <v>1.3</v>
      </c>
    </row>
    <row r="1029" spans="1:8" x14ac:dyDescent="0.3">
      <c r="A1029" s="5" t="s">
        <v>2462</v>
      </c>
      <c r="B1029" s="5" t="s">
        <v>57</v>
      </c>
      <c r="C1029" s="5" t="s">
        <v>2456</v>
      </c>
      <c r="D1029" s="7">
        <v>6286</v>
      </c>
      <c r="E1029" s="6">
        <v>23.1</v>
      </c>
      <c r="F1029" s="6">
        <v>0.6</v>
      </c>
      <c r="G1029" s="6">
        <v>17.5</v>
      </c>
      <c r="H1029" s="6">
        <v>0.4</v>
      </c>
    </row>
    <row r="1030" spans="1:8" x14ac:dyDescent="0.3">
      <c r="A1030" s="5" t="s">
        <v>2462</v>
      </c>
      <c r="B1030" s="5" t="s">
        <v>57</v>
      </c>
      <c r="C1030" s="5" t="s">
        <v>48</v>
      </c>
      <c r="D1030" s="7">
        <v>773</v>
      </c>
      <c r="E1030" s="6">
        <v>27.5</v>
      </c>
      <c r="F1030" s="6">
        <v>1.7</v>
      </c>
      <c r="G1030" s="7">
        <v>18</v>
      </c>
      <c r="H1030" s="6">
        <v>1.1000000000000001</v>
      </c>
    </row>
    <row r="1031" spans="1:8" x14ac:dyDescent="0.3">
      <c r="A1031" s="5" t="s">
        <v>2462</v>
      </c>
      <c r="B1031" s="5" t="s">
        <v>57</v>
      </c>
      <c r="C1031" s="5" t="s">
        <v>59</v>
      </c>
      <c r="D1031" s="7">
        <v>768</v>
      </c>
      <c r="E1031" s="6">
        <v>22.1</v>
      </c>
      <c r="F1031" s="6">
        <v>1.6</v>
      </c>
      <c r="G1031" s="6">
        <v>17.8</v>
      </c>
      <c r="H1031" s="6">
        <v>1.2</v>
      </c>
    </row>
    <row r="1032" spans="1:8" x14ac:dyDescent="0.3">
      <c r="A1032" s="5" t="s">
        <v>2462</v>
      </c>
      <c r="B1032" s="5" t="s">
        <v>57</v>
      </c>
      <c r="C1032" s="5" t="s">
        <v>60</v>
      </c>
      <c r="D1032" s="7">
        <v>800</v>
      </c>
      <c r="E1032" s="6">
        <v>20.399999999999999</v>
      </c>
      <c r="F1032" s="6">
        <v>1.6</v>
      </c>
      <c r="G1032" s="6">
        <v>17.399999999999999</v>
      </c>
      <c r="H1032" s="6">
        <v>1.3</v>
      </c>
    </row>
    <row r="1033" spans="1:8" x14ac:dyDescent="0.3">
      <c r="A1033" s="5" t="s">
        <v>2462</v>
      </c>
      <c r="B1033" s="5" t="s">
        <v>57</v>
      </c>
      <c r="C1033" s="5" t="s">
        <v>44</v>
      </c>
      <c r="D1033" s="7">
        <v>821</v>
      </c>
      <c r="E1033" s="6">
        <v>24.3</v>
      </c>
      <c r="F1033" s="6">
        <v>1.5</v>
      </c>
      <c r="G1033" s="7">
        <v>17</v>
      </c>
      <c r="H1033" s="6">
        <v>1.1000000000000001</v>
      </c>
    </row>
    <row r="1034" spans="1:8" x14ac:dyDescent="0.3">
      <c r="A1034" s="5" t="s">
        <v>2462</v>
      </c>
      <c r="B1034" s="5" t="s">
        <v>57</v>
      </c>
      <c r="C1034" s="5" t="s">
        <v>49</v>
      </c>
      <c r="D1034" s="7">
        <v>775</v>
      </c>
      <c r="E1034" s="6">
        <v>24.2</v>
      </c>
      <c r="F1034" s="6">
        <v>1.8</v>
      </c>
      <c r="G1034" s="6">
        <v>19.100000000000001</v>
      </c>
      <c r="H1034" s="6">
        <v>1.1000000000000001</v>
      </c>
    </row>
    <row r="1035" spans="1:8" x14ac:dyDescent="0.3">
      <c r="A1035" s="5" t="s">
        <v>2462</v>
      </c>
      <c r="B1035" s="5" t="s">
        <v>57</v>
      </c>
      <c r="C1035" s="5" t="s">
        <v>43</v>
      </c>
      <c r="D1035" s="7">
        <v>805</v>
      </c>
      <c r="E1035" s="6">
        <v>24.8</v>
      </c>
      <c r="F1035" s="6">
        <v>1.6</v>
      </c>
      <c r="G1035" s="6">
        <v>16.100000000000001</v>
      </c>
      <c r="H1035" s="7">
        <v>1</v>
      </c>
    </row>
    <row r="1036" spans="1:8" x14ac:dyDescent="0.3">
      <c r="A1036" s="5" t="s">
        <v>2462</v>
      </c>
      <c r="B1036" s="5" t="s">
        <v>57</v>
      </c>
      <c r="C1036" s="5" t="s">
        <v>58</v>
      </c>
      <c r="D1036" s="7">
        <v>783</v>
      </c>
      <c r="E1036" s="6">
        <v>21.4</v>
      </c>
      <c r="F1036" s="6">
        <v>1.3</v>
      </c>
      <c r="G1036" s="6">
        <v>16.7</v>
      </c>
      <c r="H1036" s="6">
        <v>1.1000000000000001</v>
      </c>
    </row>
    <row r="1037" spans="1:8" x14ac:dyDescent="0.3">
      <c r="A1037" s="5" t="s">
        <v>2462</v>
      </c>
      <c r="B1037" s="5" t="s">
        <v>57</v>
      </c>
      <c r="C1037" s="5" t="s">
        <v>18</v>
      </c>
      <c r="D1037" s="7">
        <v>761</v>
      </c>
      <c r="E1037" s="7">
        <v>23</v>
      </c>
      <c r="F1037" s="7">
        <v>2</v>
      </c>
      <c r="G1037" s="7">
        <v>16</v>
      </c>
      <c r="H1037" s="6">
        <v>1.2</v>
      </c>
    </row>
    <row r="1038" spans="1:8" x14ac:dyDescent="0.3">
      <c r="A1038" s="5" t="s">
        <v>2462</v>
      </c>
      <c r="B1038" s="5" t="s">
        <v>61</v>
      </c>
      <c r="C1038" s="5" t="s">
        <v>2456</v>
      </c>
      <c r="D1038" s="7">
        <v>7969</v>
      </c>
      <c r="E1038" s="6">
        <v>24.8</v>
      </c>
      <c r="F1038" s="6">
        <v>0.6</v>
      </c>
      <c r="G1038" s="6">
        <v>20.5</v>
      </c>
      <c r="H1038" s="6">
        <v>0.5</v>
      </c>
    </row>
    <row r="1039" spans="1:8" x14ac:dyDescent="0.3">
      <c r="A1039" s="5" t="s">
        <v>2462</v>
      </c>
      <c r="B1039" s="5" t="s">
        <v>61</v>
      </c>
      <c r="C1039" s="5" t="s">
        <v>66</v>
      </c>
      <c r="D1039" s="7">
        <v>861</v>
      </c>
      <c r="E1039" s="6">
        <v>41.7</v>
      </c>
      <c r="F1039" s="6">
        <v>1.8</v>
      </c>
      <c r="G1039" s="6">
        <v>27.4</v>
      </c>
      <c r="H1039" s="6">
        <v>2.5</v>
      </c>
    </row>
    <row r="1040" spans="1:8" x14ac:dyDescent="0.3">
      <c r="A1040" s="5" t="s">
        <v>2462</v>
      </c>
      <c r="B1040" s="5" t="s">
        <v>61</v>
      </c>
      <c r="C1040" s="5" t="s">
        <v>65</v>
      </c>
      <c r="D1040" s="7">
        <v>787</v>
      </c>
      <c r="E1040" s="6">
        <v>26.8</v>
      </c>
      <c r="F1040" s="6">
        <v>1.7</v>
      </c>
      <c r="G1040" s="6">
        <v>22.3</v>
      </c>
      <c r="H1040" s="6">
        <v>1.4</v>
      </c>
    </row>
    <row r="1041" spans="1:8" x14ac:dyDescent="0.3">
      <c r="A1041" s="5" t="s">
        <v>2462</v>
      </c>
      <c r="B1041" s="5" t="s">
        <v>61</v>
      </c>
      <c r="C1041" s="5" t="s">
        <v>271</v>
      </c>
      <c r="D1041" s="7">
        <v>764</v>
      </c>
      <c r="E1041" s="6">
        <v>27.6</v>
      </c>
      <c r="F1041" s="6">
        <v>1.7</v>
      </c>
      <c r="G1041" s="6">
        <v>21.9</v>
      </c>
      <c r="H1041" s="6">
        <v>1.3</v>
      </c>
    </row>
    <row r="1042" spans="1:8" x14ac:dyDescent="0.3">
      <c r="A1042" s="5" t="s">
        <v>2462</v>
      </c>
      <c r="B1042" s="5" t="s">
        <v>61</v>
      </c>
      <c r="C1042" s="5" t="s">
        <v>63</v>
      </c>
      <c r="D1042" s="7">
        <v>774</v>
      </c>
      <c r="E1042" s="7">
        <v>23</v>
      </c>
      <c r="F1042" s="6">
        <v>1.8</v>
      </c>
      <c r="G1042" s="6">
        <v>19.5</v>
      </c>
      <c r="H1042" s="6">
        <v>1.2</v>
      </c>
    </row>
    <row r="1043" spans="1:8" x14ac:dyDescent="0.3">
      <c r="A1043" s="5" t="s">
        <v>2462</v>
      </c>
      <c r="B1043" s="5" t="s">
        <v>61</v>
      </c>
      <c r="C1043" s="5" t="s">
        <v>44</v>
      </c>
      <c r="D1043" s="7">
        <v>814</v>
      </c>
      <c r="E1043" s="6">
        <v>32.9</v>
      </c>
      <c r="F1043" s="6">
        <v>1.8</v>
      </c>
      <c r="G1043" s="6">
        <v>22.9</v>
      </c>
      <c r="H1043" s="6">
        <v>1.5</v>
      </c>
    </row>
    <row r="1044" spans="1:8" x14ac:dyDescent="0.3">
      <c r="A1044" s="5" t="s">
        <v>2462</v>
      </c>
      <c r="B1044" s="5" t="s">
        <v>61</v>
      </c>
      <c r="C1044" s="5" t="s">
        <v>64</v>
      </c>
      <c r="D1044" s="7">
        <v>782</v>
      </c>
      <c r="E1044" s="7">
        <v>26</v>
      </c>
      <c r="F1044" s="7">
        <v>2</v>
      </c>
      <c r="G1044" s="6">
        <v>20.7</v>
      </c>
      <c r="H1044" s="6">
        <v>1.2</v>
      </c>
    </row>
    <row r="1045" spans="1:8" x14ac:dyDescent="0.3">
      <c r="A1045" s="5" t="s">
        <v>2462</v>
      </c>
      <c r="B1045" s="5" t="s">
        <v>61</v>
      </c>
      <c r="C1045" s="5" t="s">
        <v>43</v>
      </c>
      <c r="D1045" s="7">
        <v>775</v>
      </c>
      <c r="E1045" s="6">
        <v>19.100000000000001</v>
      </c>
      <c r="F1045" s="6">
        <v>1.4</v>
      </c>
      <c r="G1045" s="6">
        <v>17.2</v>
      </c>
      <c r="H1045" s="6">
        <v>1.2</v>
      </c>
    </row>
    <row r="1046" spans="1:8" x14ac:dyDescent="0.3">
      <c r="A1046" s="5" t="s">
        <v>2462</v>
      </c>
      <c r="B1046" s="5" t="s">
        <v>61</v>
      </c>
      <c r="C1046" s="5" t="s">
        <v>62</v>
      </c>
      <c r="D1046" s="7">
        <v>764</v>
      </c>
      <c r="E1046" s="6">
        <v>21.7</v>
      </c>
      <c r="F1046" s="6">
        <v>1.7</v>
      </c>
      <c r="G1046" s="6">
        <v>19.899999999999999</v>
      </c>
      <c r="H1046" s="6">
        <v>1.4</v>
      </c>
    </row>
    <row r="1047" spans="1:8" x14ac:dyDescent="0.3">
      <c r="A1047" s="5" t="s">
        <v>2462</v>
      </c>
      <c r="B1047" s="5" t="s">
        <v>61</v>
      </c>
      <c r="C1047" s="5" t="s">
        <v>67</v>
      </c>
      <c r="D1047" s="7">
        <v>830</v>
      </c>
      <c r="E1047" s="7">
        <v>37</v>
      </c>
      <c r="F1047" s="6">
        <v>2.4</v>
      </c>
      <c r="G1047" s="6">
        <v>25.1</v>
      </c>
      <c r="H1047" s="6">
        <v>1.8</v>
      </c>
    </row>
    <row r="1048" spans="1:8" x14ac:dyDescent="0.3">
      <c r="A1048" s="5" t="s">
        <v>2462</v>
      </c>
      <c r="B1048" s="5" t="s">
        <v>61</v>
      </c>
      <c r="C1048" s="5" t="s">
        <v>18</v>
      </c>
      <c r="D1048" s="7">
        <v>818</v>
      </c>
      <c r="E1048" s="6">
        <v>27.8</v>
      </c>
      <c r="F1048" s="7">
        <v>2</v>
      </c>
      <c r="G1048" s="6">
        <v>22.8</v>
      </c>
      <c r="H1048" s="6">
        <v>1.5</v>
      </c>
    </row>
    <row r="1049" spans="1:8" x14ac:dyDescent="0.3">
      <c r="A1049" s="5" t="s">
        <v>2462</v>
      </c>
      <c r="B1049" s="5" t="s">
        <v>68</v>
      </c>
      <c r="C1049" s="5" t="s">
        <v>2456</v>
      </c>
      <c r="D1049" s="7">
        <v>3864</v>
      </c>
      <c r="E1049" s="7">
        <v>22</v>
      </c>
      <c r="F1049" s="6">
        <v>0.7</v>
      </c>
      <c r="G1049" s="6">
        <v>17.7</v>
      </c>
      <c r="H1049" s="6">
        <v>0.5</v>
      </c>
    </row>
    <row r="1050" spans="1:8" x14ac:dyDescent="0.3">
      <c r="A1050" s="5" t="s">
        <v>2462</v>
      </c>
      <c r="B1050" s="5" t="s">
        <v>68</v>
      </c>
      <c r="C1050" s="5" t="s">
        <v>69</v>
      </c>
      <c r="D1050" s="7">
        <v>768</v>
      </c>
      <c r="E1050" s="6">
        <v>17.899999999999999</v>
      </c>
      <c r="F1050" s="6">
        <v>1.3</v>
      </c>
      <c r="G1050" s="6">
        <v>16.8</v>
      </c>
      <c r="H1050" s="6">
        <v>1.1000000000000001</v>
      </c>
    </row>
    <row r="1051" spans="1:8" x14ac:dyDescent="0.3">
      <c r="A1051" s="5" t="s">
        <v>2462</v>
      </c>
      <c r="B1051" s="5" t="s">
        <v>68</v>
      </c>
      <c r="C1051" s="5" t="s">
        <v>48</v>
      </c>
      <c r="D1051" s="7">
        <v>827</v>
      </c>
      <c r="E1051" s="6">
        <v>23.5</v>
      </c>
      <c r="F1051" s="6">
        <v>1.6</v>
      </c>
      <c r="G1051" s="6">
        <v>16.7</v>
      </c>
      <c r="H1051" s="6">
        <v>1.1000000000000001</v>
      </c>
    </row>
    <row r="1052" spans="1:8" x14ac:dyDescent="0.3">
      <c r="A1052" s="5" t="s">
        <v>2462</v>
      </c>
      <c r="B1052" s="5" t="s">
        <v>68</v>
      </c>
      <c r="C1052" s="5" t="s">
        <v>44</v>
      </c>
      <c r="D1052" s="7">
        <v>754</v>
      </c>
      <c r="E1052" s="6">
        <v>26.9</v>
      </c>
      <c r="F1052" s="6">
        <v>1.7</v>
      </c>
      <c r="G1052" s="6">
        <v>18.399999999999999</v>
      </c>
      <c r="H1052" s="6">
        <v>1.3</v>
      </c>
    </row>
    <row r="1053" spans="1:8" x14ac:dyDescent="0.3">
      <c r="A1053" s="5" t="s">
        <v>2462</v>
      </c>
      <c r="B1053" s="5" t="s">
        <v>68</v>
      </c>
      <c r="C1053" s="5" t="s">
        <v>49</v>
      </c>
      <c r="D1053" s="7">
        <v>756</v>
      </c>
      <c r="E1053" s="6">
        <v>23.9</v>
      </c>
      <c r="F1053" s="6">
        <v>1.6</v>
      </c>
      <c r="G1053" s="6">
        <v>18.899999999999999</v>
      </c>
      <c r="H1053" s="6">
        <v>1.1000000000000001</v>
      </c>
    </row>
    <row r="1054" spans="1:8" x14ac:dyDescent="0.3">
      <c r="A1054" s="5" t="s">
        <v>2462</v>
      </c>
      <c r="B1054" s="5" t="s">
        <v>68</v>
      </c>
      <c r="C1054" s="5" t="s">
        <v>43</v>
      </c>
      <c r="D1054" s="7">
        <v>759</v>
      </c>
      <c r="E1054" s="6">
        <v>21.7</v>
      </c>
      <c r="F1054" s="6">
        <v>1.7</v>
      </c>
      <c r="G1054" s="6">
        <v>17.3</v>
      </c>
      <c r="H1054" s="6">
        <v>1.1000000000000001</v>
      </c>
    </row>
    <row r="1055" spans="1:8" x14ac:dyDescent="0.3">
      <c r="A1055" s="5" t="s">
        <v>2462</v>
      </c>
      <c r="B1055" s="5" t="s">
        <v>70</v>
      </c>
      <c r="C1055" s="5" t="s">
        <v>2456</v>
      </c>
      <c r="D1055" s="7">
        <v>3931</v>
      </c>
      <c r="E1055" s="6">
        <v>23.3</v>
      </c>
      <c r="F1055" s="6">
        <v>0.8</v>
      </c>
      <c r="G1055" s="6">
        <v>19.100000000000001</v>
      </c>
      <c r="H1055" s="6">
        <v>0.6</v>
      </c>
    </row>
    <row r="1056" spans="1:8" x14ac:dyDescent="0.3">
      <c r="A1056" s="5" t="s">
        <v>2462</v>
      </c>
      <c r="B1056" s="5" t="s">
        <v>70</v>
      </c>
      <c r="C1056" s="5" t="s">
        <v>72</v>
      </c>
      <c r="D1056" s="7">
        <v>805</v>
      </c>
      <c r="E1056" s="6">
        <v>28.4</v>
      </c>
      <c r="F1056" s="6">
        <v>1.7</v>
      </c>
      <c r="G1056" s="6">
        <v>22.5</v>
      </c>
      <c r="H1056" s="6">
        <v>1.3</v>
      </c>
    </row>
    <row r="1057" spans="1:8" x14ac:dyDescent="0.3">
      <c r="A1057" s="5" t="s">
        <v>2462</v>
      </c>
      <c r="B1057" s="5" t="s">
        <v>70</v>
      </c>
      <c r="C1057" s="5" t="s">
        <v>44</v>
      </c>
      <c r="D1057" s="7">
        <v>785</v>
      </c>
      <c r="E1057" s="7">
        <v>29</v>
      </c>
      <c r="F1057" s="7">
        <v>2</v>
      </c>
      <c r="G1057" s="6">
        <v>20.9</v>
      </c>
      <c r="H1057" s="6">
        <v>1.3</v>
      </c>
    </row>
    <row r="1058" spans="1:8" x14ac:dyDescent="0.3">
      <c r="A1058" s="5" t="s">
        <v>2462</v>
      </c>
      <c r="B1058" s="5" t="s">
        <v>70</v>
      </c>
      <c r="C1058" s="5" t="s">
        <v>43</v>
      </c>
      <c r="D1058" s="7">
        <v>760</v>
      </c>
      <c r="E1058" s="6">
        <v>22.9</v>
      </c>
      <c r="F1058" s="6">
        <v>1.7</v>
      </c>
      <c r="G1058" s="6">
        <v>19.399999999999999</v>
      </c>
      <c r="H1058" s="6">
        <v>1.3</v>
      </c>
    </row>
    <row r="1059" spans="1:8" x14ac:dyDescent="0.3">
      <c r="A1059" s="5" t="s">
        <v>2462</v>
      </c>
      <c r="B1059" s="5" t="s">
        <v>70</v>
      </c>
      <c r="C1059" s="5" t="s">
        <v>71</v>
      </c>
      <c r="D1059" s="7">
        <v>788</v>
      </c>
      <c r="E1059" s="6">
        <v>17.5</v>
      </c>
      <c r="F1059" s="6">
        <v>1.4</v>
      </c>
      <c r="G1059" s="6">
        <v>16.899999999999999</v>
      </c>
      <c r="H1059" s="6">
        <v>1.1000000000000001</v>
      </c>
    </row>
    <row r="1060" spans="1:8" x14ac:dyDescent="0.3">
      <c r="A1060" s="5" t="s">
        <v>2462</v>
      </c>
      <c r="B1060" s="5" t="s">
        <v>70</v>
      </c>
      <c r="C1060" s="5" t="s">
        <v>18</v>
      </c>
      <c r="D1060" s="7">
        <v>793</v>
      </c>
      <c r="E1060" s="6">
        <v>22.7</v>
      </c>
      <c r="F1060" s="6">
        <v>1.3</v>
      </c>
      <c r="G1060" s="6">
        <v>17.5</v>
      </c>
      <c r="H1060" s="6">
        <v>1.2</v>
      </c>
    </row>
    <row r="1061" spans="1:8" x14ac:dyDescent="0.3">
      <c r="A1061" s="5" t="s">
        <v>2462</v>
      </c>
      <c r="B1061" s="5" t="s">
        <v>73</v>
      </c>
      <c r="C1061" s="5" t="s">
        <v>2456</v>
      </c>
      <c r="D1061" s="7">
        <v>3926</v>
      </c>
      <c r="E1061" s="6">
        <v>20.6</v>
      </c>
      <c r="F1061" s="6">
        <v>0.8</v>
      </c>
      <c r="G1061" s="6">
        <v>17.2</v>
      </c>
      <c r="H1061" s="6">
        <v>0.6</v>
      </c>
    </row>
    <row r="1062" spans="1:8" x14ac:dyDescent="0.3">
      <c r="A1062" s="5" t="s">
        <v>2462</v>
      </c>
      <c r="B1062" s="5" t="s">
        <v>73</v>
      </c>
      <c r="C1062" s="5" t="s">
        <v>48</v>
      </c>
      <c r="D1062" s="7">
        <v>759</v>
      </c>
      <c r="E1062" s="6">
        <v>20.5</v>
      </c>
      <c r="F1062" s="6">
        <v>1.8</v>
      </c>
      <c r="G1062" s="6">
        <v>16.899999999999999</v>
      </c>
      <c r="H1062" s="6">
        <v>1.2</v>
      </c>
    </row>
    <row r="1063" spans="1:8" x14ac:dyDescent="0.3">
      <c r="A1063" s="5" t="s">
        <v>2462</v>
      </c>
      <c r="B1063" s="5" t="s">
        <v>73</v>
      </c>
      <c r="C1063" s="5" t="s">
        <v>44</v>
      </c>
      <c r="D1063" s="7">
        <v>809</v>
      </c>
      <c r="E1063" s="6">
        <v>22.8</v>
      </c>
      <c r="F1063" s="6">
        <v>1.3</v>
      </c>
      <c r="G1063" s="6">
        <v>20.7</v>
      </c>
      <c r="H1063" s="6">
        <v>1.3</v>
      </c>
    </row>
    <row r="1064" spans="1:8" x14ac:dyDescent="0.3">
      <c r="A1064" s="5" t="s">
        <v>2462</v>
      </c>
      <c r="B1064" s="5" t="s">
        <v>73</v>
      </c>
      <c r="C1064" s="5" t="s">
        <v>49</v>
      </c>
      <c r="D1064" s="7">
        <v>772</v>
      </c>
      <c r="E1064" s="6">
        <v>15.7</v>
      </c>
      <c r="F1064" s="6">
        <v>1.3</v>
      </c>
      <c r="G1064" s="6">
        <v>15.9</v>
      </c>
      <c r="H1064" s="6">
        <v>1.3</v>
      </c>
    </row>
    <row r="1065" spans="1:8" x14ac:dyDescent="0.3">
      <c r="A1065" s="5" t="s">
        <v>2462</v>
      </c>
      <c r="B1065" s="5" t="s">
        <v>73</v>
      </c>
      <c r="C1065" s="5" t="s">
        <v>74</v>
      </c>
      <c r="D1065" s="7">
        <v>807</v>
      </c>
      <c r="E1065" s="6">
        <v>21.2</v>
      </c>
      <c r="F1065" s="6">
        <v>1.9</v>
      </c>
      <c r="G1065" s="6">
        <v>15.6</v>
      </c>
      <c r="H1065" s="6">
        <v>1.1000000000000001</v>
      </c>
    </row>
    <row r="1066" spans="1:8" x14ac:dyDescent="0.3">
      <c r="A1066" s="5" t="s">
        <v>2462</v>
      </c>
      <c r="B1066" s="5" t="s">
        <v>73</v>
      </c>
      <c r="C1066" s="5" t="s">
        <v>18</v>
      </c>
      <c r="D1066" s="7">
        <v>779</v>
      </c>
      <c r="E1066" s="6">
        <v>23.1</v>
      </c>
      <c r="F1066" s="6">
        <v>1.8</v>
      </c>
      <c r="G1066" s="6">
        <v>17.8</v>
      </c>
      <c r="H1066" s="6">
        <v>1.1000000000000001</v>
      </c>
    </row>
    <row r="1067" spans="1:8" x14ac:dyDescent="0.3">
      <c r="A1067" s="5" t="s">
        <v>2462</v>
      </c>
      <c r="B1067" s="5" t="s">
        <v>75</v>
      </c>
      <c r="C1067" s="5" t="s">
        <v>2456</v>
      </c>
      <c r="D1067" s="7">
        <v>807</v>
      </c>
      <c r="E1067" s="6">
        <v>18.100000000000001</v>
      </c>
      <c r="F1067" s="6">
        <v>1.4</v>
      </c>
      <c r="G1067" s="6">
        <v>17.899999999999999</v>
      </c>
      <c r="H1067" s="6">
        <v>1.3</v>
      </c>
    </row>
    <row r="1068" spans="1:8" x14ac:dyDescent="0.3">
      <c r="A1068" s="5" t="s">
        <v>2462</v>
      </c>
      <c r="B1068" s="5" t="s">
        <v>75</v>
      </c>
      <c r="C1068" s="5" t="s">
        <v>272</v>
      </c>
      <c r="D1068" s="7">
        <v>807</v>
      </c>
      <c r="E1068" s="6">
        <v>18.100000000000001</v>
      </c>
      <c r="F1068" s="6">
        <v>1.4</v>
      </c>
      <c r="G1068" s="6">
        <v>17.899999999999999</v>
      </c>
      <c r="H1068" s="6">
        <v>1.3</v>
      </c>
    </row>
    <row r="1069" spans="1:8" x14ac:dyDescent="0.3">
      <c r="A1069" s="5" t="s">
        <v>2462</v>
      </c>
      <c r="B1069" s="5" t="s">
        <v>76</v>
      </c>
      <c r="C1069" s="5" t="s">
        <v>2456</v>
      </c>
      <c r="D1069" s="7">
        <v>35805</v>
      </c>
      <c r="E1069" s="6">
        <v>23.4</v>
      </c>
      <c r="F1069" s="6">
        <v>0.3</v>
      </c>
      <c r="G1069" s="6">
        <v>19.5</v>
      </c>
      <c r="H1069" s="6">
        <v>0.2</v>
      </c>
    </row>
    <row r="1070" spans="1:8" x14ac:dyDescent="0.3">
      <c r="A1070" s="5" t="s">
        <v>2462</v>
      </c>
      <c r="B1070" s="5" t="s">
        <v>76</v>
      </c>
      <c r="C1070" s="5" t="s">
        <v>126</v>
      </c>
      <c r="D1070" s="7">
        <v>828</v>
      </c>
      <c r="E1070" s="7">
        <v>32</v>
      </c>
      <c r="F1070" s="6">
        <v>1.6</v>
      </c>
      <c r="G1070" s="7">
        <v>20</v>
      </c>
      <c r="H1070" s="6">
        <v>1.2</v>
      </c>
    </row>
    <row r="1071" spans="1:8" x14ac:dyDescent="0.3">
      <c r="A1071" s="5" t="s">
        <v>2462</v>
      </c>
      <c r="B1071" s="5" t="s">
        <v>76</v>
      </c>
      <c r="C1071" s="5" t="s">
        <v>100</v>
      </c>
      <c r="D1071" s="7">
        <v>2294</v>
      </c>
      <c r="E1071" s="6">
        <v>22.8</v>
      </c>
      <c r="F1071" s="6">
        <v>0.9</v>
      </c>
      <c r="G1071" s="6">
        <v>18.7</v>
      </c>
      <c r="H1071" s="6">
        <v>0.7</v>
      </c>
    </row>
    <row r="1072" spans="1:8" x14ac:dyDescent="0.3">
      <c r="A1072" s="5" t="s">
        <v>2462</v>
      </c>
      <c r="B1072" s="5" t="s">
        <v>76</v>
      </c>
      <c r="C1072" s="5" t="s">
        <v>104</v>
      </c>
      <c r="D1072" s="7">
        <v>783</v>
      </c>
      <c r="E1072" s="6">
        <v>19.3</v>
      </c>
      <c r="F1072" s="6">
        <v>1.8</v>
      </c>
      <c r="G1072" s="7">
        <v>15</v>
      </c>
      <c r="H1072" s="6">
        <v>1.1000000000000001</v>
      </c>
    </row>
    <row r="1073" spans="1:8" x14ac:dyDescent="0.3">
      <c r="A1073" s="5" t="s">
        <v>2462</v>
      </c>
      <c r="B1073" s="5" t="s">
        <v>76</v>
      </c>
      <c r="C1073" s="5" t="s">
        <v>105</v>
      </c>
      <c r="D1073" s="7">
        <v>740</v>
      </c>
      <c r="E1073" s="6">
        <v>22.1</v>
      </c>
      <c r="F1073" s="6">
        <v>1.4</v>
      </c>
      <c r="G1073" s="6">
        <v>18.899999999999999</v>
      </c>
      <c r="H1073" s="6">
        <v>1.1000000000000001</v>
      </c>
    </row>
    <row r="1074" spans="1:8" x14ac:dyDescent="0.3">
      <c r="A1074" s="5" t="s">
        <v>2462</v>
      </c>
      <c r="B1074" s="5" t="s">
        <v>76</v>
      </c>
      <c r="C1074" s="5" t="s">
        <v>119</v>
      </c>
      <c r="D1074" s="7">
        <v>805</v>
      </c>
      <c r="E1074" s="6">
        <v>22.2</v>
      </c>
      <c r="F1074" s="6">
        <v>1.5</v>
      </c>
      <c r="G1074" s="6">
        <v>18.5</v>
      </c>
      <c r="H1074" s="6">
        <v>1.3</v>
      </c>
    </row>
    <row r="1075" spans="1:8" x14ac:dyDescent="0.3">
      <c r="A1075" s="5" t="s">
        <v>2462</v>
      </c>
      <c r="B1075" s="5" t="s">
        <v>76</v>
      </c>
      <c r="C1075" s="5" t="s">
        <v>106</v>
      </c>
      <c r="D1075" s="7">
        <v>1572</v>
      </c>
      <c r="E1075" s="6">
        <v>23.2</v>
      </c>
      <c r="F1075" s="6">
        <v>1.1000000000000001</v>
      </c>
      <c r="G1075" s="6">
        <v>18.899999999999999</v>
      </c>
      <c r="H1075" s="6">
        <v>0.9</v>
      </c>
    </row>
    <row r="1076" spans="1:8" x14ac:dyDescent="0.3">
      <c r="A1076" s="5" t="s">
        <v>2462</v>
      </c>
      <c r="B1076" s="5" t="s">
        <v>76</v>
      </c>
      <c r="C1076" s="5" t="s">
        <v>96</v>
      </c>
      <c r="D1076" s="7">
        <v>806</v>
      </c>
      <c r="E1076" s="6">
        <v>34.700000000000003</v>
      </c>
      <c r="F1076" s="6">
        <v>2.1</v>
      </c>
      <c r="G1076" s="6">
        <v>23.9</v>
      </c>
      <c r="H1076" s="6">
        <v>1.2</v>
      </c>
    </row>
    <row r="1077" spans="1:8" x14ac:dyDescent="0.3">
      <c r="A1077" s="5" t="s">
        <v>2462</v>
      </c>
      <c r="B1077" s="5" t="s">
        <v>76</v>
      </c>
      <c r="C1077" s="5" t="s">
        <v>90</v>
      </c>
      <c r="D1077" s="7">
        <v>2287</v>
      </c>
      <c r="E1077" s="6">
        <v>25.1</v>
      </c>
      <c r="F1077" s="6">
        <v>1.1000000000000001</v>
      </c>
      <c r="G1077" s="6">
        <v>19.8</v>
      </c>
      <c r="H1077" s="6">
        <v>0.7</v>
      </c>
    </row>
    <row r="1078" spans="1:8" x14ac:dyDescent="0.3">
      <c r="A1078" s="5" t="s">
        <v>2462</v>
      </c>
      <c r="B1078" s="5" t="s">
        <v>76</v>
      </c>
      <c r="C1078" s="5" t="s">
        <v>122</v>
      </c>
      <c r="D1078" s="7">
        <v>791</v>
      </c>
      <c r="E1078" s="6">
        <v>27.4</v>
      </c>
      <c r="F1078" s="6">
        <v>1.6</v>
      </c>
      <c r="G1078" s="6">
        <v>21.8</v>
      </c>
      <c r="H1078" s="6">
        <v>1.2</v>
      </c>
    </row>
    <row r="1079" spans="1:8" x14ac:dyDescent="0.3">
      <c r="A1079" s="5" t="s">
        <v>2462</v>
      </c>
      <c r="B1079" s="5" t="s">
        <v>76</v>
      </c>
      <c r="C1079" s="5" t="s">
        <v>127</v>
      </c>
      <c r="D1079" s="7">
        <v>835</v>
      </c>
      <c r="E1079" s="6">
        <v>31.9</v>
      </c>
      <c r="F1079" s="6">
        <v>1.4</v>
      </c>
      <c r="G1079" s="6">
        <v>21.8</v>
      </c>
      <c r="H1079" s="6">
        <v>1.6</v>
      </c>
    </row>
    <row r="1080" spans="1:8" x14ac:dyDescent="0.3">
      <c r="A1080" s="5" t="s">
        <v>2462</v>
      </c>
      <c r="B1080" s="5" t="s">
        <v>76</v>
      </c>
      <c r="C1080" s="5" t="s">
        <v>124</v>
      </c>
      <c r="D1080" s="7">
        <v>825</v>
      </c>
      <c r="E1080" s="6">
        <v>27.3</v>
      </c>
      <c r="F1080" s="6">
        <v>1.7</v>
      </c>
      <c r="G1080" s="7">
        <v>18</v>
      </c>
      <c r="H1080" s="6">
        <v>1.3</v>
      </c>
    </row>
    <row r="1081" spans="1:8" x14ac:dyDescent="0.3">
      <c r="A1081" s="5" t="s">
        <v>2462</v>
      </c>
      <c r="B1081" s="5" t="s">
        <v>76</v>
      </c>
      <c r="C1081" s="5" t="s">
        <v>125</v>
      </c>
      <c r="D1081" s="7">
        <v>824</v>
      </c>
      <c r="E1081" s="7">
        <v>35</v>
      </c>
      <c r="F1081" s="7">
        <v>2</v>
      </c>
      <c r="G1081" s="6">
        <v>21.6</v>
      </c>
      <c r="H1081" s="6">
        <v>1.5</v>
      </c>
    </row>
    <row r="1082" spans="1:8" x14ac:dyDescent="0.3">
      <c r="A1082" s="5" t="s">
        <v>2462</v>
      </c>
      <c r="B1082" s="5" t="s">
        <v>76</v>
      </c>
      <c r="C1082" s="5" t="s">
        <v>86</v>
      </c>
      <c r="D1082" s="7">
        <v>796</v>
      </c>
      <c r="E1082" s="6">
        <v>25.1</v>
      </c>
      <c r="F1082" s="6">
        <v>1.6</v>
      </c>
      <c r="G1082" s="6">
        <v>20.3</v>
      </c>
      <c r="H1082" s="6">
        <v>1.3</v>
      </c>
    </row>
    <row r="1083" spans="1:8" x14ac:dyDescent="0.3">
      <c r="A1083" s="5" t="s">
        <v>2462</v>
      </c>
      <c r="B1083" s="5" t="s">
        <v>76</v>
      </c>
      <c r="C1083" s="5" t="s">
        <v>117</v>
      </c>
      <c r="D1083" s="7">
        <v>807</v>
      </c>
      <c r="E1083" s="6">
        <v>27.1</v>
      </c>
      <c r="F1083" s="7">
        <v>2</v>
      </c>
      <c r="G1083" s="7">
        <v>21</v>
      </c>
      <c r="H1083" s="6">
        <v>1.1000000000000001</v>
      </c>
    </row>
    <row r="1084" spans="1:8" x14ac:dyDescent="0.3">
      <c r="A1084" s="5" t="s">
        <v>2462</v>
      </c>
      <c r="B1084" s="5" t="s">
        <v>76</v>
      </c>
      <c r="C1084" s="5" t="s">
        <v>116</v>
      </c>
      <c r="D1084" s="7">
        <v>824</v>
      </c>
      <c r="E1084" s="7">
        <v>24</v>
      </c>
      <c r="F1084" s="6">
        <v>1.8</v>
      </c>
      <c r="G1084" s="6">
        <v>20.100000000000001</v>
      </c>
      <c r="H1084" s="6">
        <v>1.3</v>
      </c>
    </row>
    <row r="1085" spans="1:8" x14ac:dyDescent="0.3">
      <c r="A1085" s="5" t="s">
        <v>2462</v>
      </c>
      <c r="B1085" s="5" t="s">
        <v>76</v>
      </c>
      <c r="C1085" s="5" t="s">
        <v>123</v>
      </c>
      <c r="D1085" s="7">
        <v>810</v>
      </c>
      <c r="E1085" s="7">
        <v>31</v>
      </c>
      <c r="F1085" s="6">
        <v>1.3</v>
      </c>
      <c r="G1085" s="6">
        <v>21.7</v>
      </c>
      <c r="H1085" s="6">
        <v>1.2</v>
      </c>
    </row>
    <row r="1086" spans="1:8" x14ac:dyDescent="0.3">
      <c r="A1086" s="5" t="s">
        <v>2462</v>
      </c>
      <c r="B1086" s="5" t="s">
        <v>76</v>
      </c>
      <c r="C1086" s="5" t="s">
        <v>111</v>
      </c>
      <c r="D1086" s="7">
        <v>806</v>
      </c>
      <c r="E1086" s="6">
        <v>20.9</v>
      </c>
      <c r="F1086" s="6">
        <v>1.7</v>
      </c>
      <c r="G1086" s="6">
        <v>17.8</v>
      </c>
      <c r="H1086" s="6">
        <v>1.2</v>
      </c>
    </row>
    <row r="1087" spans="1:8" x14ac:dyDescent="0.3">
      <c r="A1087" s="5" t="s">
        <v>2462</v>
      </c>
      <c r="B1087" s="5" t="s">
        <v>76</v>
      </c>
      <c r="C1087" s="5" t="s">
        <v>94</v>
      </c>
      <c r="D1087" s="7">
        <v>768</v>
      </c>
      <c r="E1087" s="6">
        <v>25.6</v>
      </c>
      <c r="F1087" s="6">
        <v>1.8</v>
      </c>
      <c r="G1087" s="6">
        <v>20.6</v>
      </c>
      <c r="H1087" s="6">
        <v>1.2</v>
      </c>
    </row>
    <row r="1088" spans="1:8" x14ac:dyDescent="0.3">
      <c r="A1088" s="5" t="s">
        <v>2462</v>
      </c>
      <c r="B1088" s="5" t="s">
        <v>76</v>
      </c>
      <c r="C1088" s="5" t="s">
        <v>121</v>
      </c>
      <c r="D1088" s="7">
        <v>740</v>
      </c>
      <c r="E1088" s="6">
        <v>22.7</v>
      </c>
      <c r="F1088" s="6">
        <v>1.5</v>
      </c>
      <c r="G1088" s="6">
        <v>18.399999999999999</v>
      </c>
      <c r="H1088" s="6">
        <v>1.2</v>
      </c>
    </row>
    <row r="1089" spans="1:8" x14ac:dyDescent="0.3">
      <c r="A1089" s="5" t="s">
        <v>2462</v>
      </c>
      <c r="B1089" s="5" t="s">
        <v>76</v>
      </c>
      <c r="C1089" s="5" t="s">
        <v>109</v>
      </c>
      <c r="D1089" s="7">
        <v>771</v>
      </c>
      <c r="E1089" s="6">
        <v>19.399999999999999</v>
      </c>
      <c r="F1089" s="6">
        <v>1.6</v>
      </c>
      <c r="G1089" s="6">
        <v>16.100000000000001</v>
      </c>
      <c r="H1089" s="6">
        <v>1.1000000000000001</v>
      </c>
    </row>
    <row r="1090" spans="1:8" x14ac:dyDescent="0.3">
      <c r="A1090" s="5" t="s">
        <v>2462</v>
      </c>
      <c r="B1090" s="5" t="s">
        <v>76</v>
      </c>
      <c r="C1090" s="5" t="s">
        <v>82</v>
      </c>
      <c r="D1090" s="7">
        <v>2292</v>
      </c>
      <c r="E1090" s="6">
        <v>21.8</v>
      </c>
      <c r="F1090" s="6">
        <v>1.1000000000000001</v>
      </c>
      <c r="G1090" s="6">
        <v>18.100000000000001</v>
      </c>
      <c r="H1090" s="6">
        <v>0.7</v>
      </c>
    </row>
    <row r="1091" spans="1:8" x14ac:dyDescent="0.3">
      <c r="A1091" s="5" t="s">
        <v>2462</v>
      </c>
      <c r="B1091" s="5" t="s">
        <v>76</v>
      </c>
      <c r="C1091" s="5" t="s">
        <v>77</v>
      </c>
      <c r="D1091" s="7">
        <v>3007</v>
      </c>
      <c r="E1091" s="6">
        <v>22.7</v>
      </c>
      <c r="F1091" s="6">
        <v>0.9</v>
      </c>
      <c r="G1091" s="6">
        <v>20.3</v>
      </c>
      <c r="H1091" s="6">
        <v>0.7</v>
      </c>
    </row>
    <row r="1092" spans="1:8" x14ac:dyDescent="0.3">
      <c r="A1092" s="5" t="s">
        <v>2462</v>
      </c>
      <c r="B1092" s="5" t="s">
        <v>76</v>
      </c>
      <c r="C1092" s="5" t="s">
        <v>108</v>
      </c>
      <c r="D1092" s="7">
        <v>735</v>
      </c>
      <c r="E1092" s="6">
        <v>21.6</v>
      </c>
      <c r="F1092" s="6">
        <v>1.5</v>
      </c>
      <c r="G1092" s="6">
        <v>20.2</v>
      </c>
      <c r="H1092" s="6">
        <v>1.3</v>
      </c>
    </row>
    <row r="1093" spans="1:8" x14ac:dyDescent="0.3">
      <c r="A1093" s="5" t="s">
        <v>2462</v>
      </c>
      <c r="B1093" s="5" t="s">
        <v>76</v>
      </c>
      <c r="C1093" s="5" t="s">
        <v>97</v>
      </c>
      <c r="D1093" s="7">
        <v>1505</v>
      </c>
      <c r="E1093" s="6">
        <v>23.1</v>
      </c>
      <c r="F1093" s="6">
        <v>1.1000000000000001</v>
      </c>
      <c r="G1093" s="6">
        <v>20.2</v>
      </c>
      <c r="H1093" s="6">
        <v>0.9</v>
      </c>
    </row>
    <row r="1094" spans="1:8" x14ac:dyDescent="0.3">
      <c r="A1094" s="5" t="s">
        <v>2462</v>
      </c>
      <c r="B1094" s="5" t="s">
        <v>76</v>
      </c>
      <c r="C1094" s="5" t="s">
        <v>118</v>
      </c>
      <c r="D1094" s="7">
        <v>781</v>
      </c>
      <c r="E1094" s="6">
        <v>28.6</v>
      </c>
      <c r="F1094" s="6">
        <v>1.7</v>
      </c>
      <c r="G1094" s="7">
        <v>21</v>
      </c>
      <c r="H1094" s="6">
        <v>1.2</v>
      </c>
    </row>
    <row r="1095" spans="1:8" x14ac:dyDescent="0.3">
      <c r="A1095" s="5" t="s">
        <v>2462</v>
      </c>
      <c r="B1095" s="5" t="s">
        <v>76</v>
      </c>
      <c r="C1095" s="5" t="s">
        <v>87</v>
      </c>
      <c r="D1095" s="7">
        <v>1519</v>
      </c>
      <c r="E1095" s="6">
        <v>22.3</v>
      </c>
      <c r="F1095" s="6">
        <v>1.2</v>
      </c>
      <c r="G1095" s="6">
        <v>17.899999999999999</v>
      </c>
      <c r="H1095" s="6">
        <v>0.8</v>
      </c>
    </row>
    <row r="1096" spans="1:8" x14ac:dyDescent="0.3">
      <c r="A1096" s="5" t="s">
        <v>2462</v>
      </c>
      <c r="B1096" s="5" t="s">
        <v>76</v>
      </c>
      <c r="C1096" s="5" t="s">
        <v>107</v>
      </c>
      <c r="D1096" s="7">
        <v>768</v>
      </c>
      <c r="E1096" s="6">
        <v>19.3</v>
      </c>
      <c r="F1096" s="6">
        <v>1.5</v>
      </c>
      <c r="G1096" s="6">
        <v>18.7</v>
      </c>
      <c r="H1096" s="6">
        <v>1.4</v>
      </c>
    </row>
    <row r="1097" spans="1:8" x14ac:dyDescent="0.3">
      <c r="A1097" s="5" t="s">
        <v>2462</v>
      </c>
      <c r="B1097" s="5" t="s">
        <v>76</v>
      </c>
      <c r="C1097" s="5" t="s">
        <v>112</v>
      </c>
      <c r="D1097" s="7">
        <v>2370</v>
      </c>
      <c r="E1097" s="6">
        <v>21.7</v>
      </c>
      <c r="F1097" s="6">
        <v>0.9</v>
      </c>
      <c r="G1097" s="6">
        <v>18.2</v>
      </c>
      <c r="H1097" s="6">
        <v>0.7</v>
      </c>
    </row>
    <row r="1098" spans="1:8" x14ac:dyDescent="0.3">
      <c r="A1098" s="5" t="s">
        <v>2462</v>
      </c>
      <c r="B1098" s="5" t="s">
        <v>76</v>
      </c>
      <c r="C1098" s="5" t="s">
        <v>110</v>
      </c>
      <c r="D1098" s="7">
        <v>761</v>
      </c>
      <c r="E1098" s="7">
        <v>25</v>
      </c>
      <c r="F1098" s="6">
        <v>1.7</v>
      </c>
      <c r="G1098" s="6">
        <v>20.100000000000001</v>
      </c>
      <c r="H1098" s="6">
        <v>1.2</v>
      </c>
    </row>
    <row r="1099" spans="1:8" x14ac:dyDescent="0.3">
      <c r="A1099" s="5" t="s">
        <v>2462</v>
      </c>
      <c r="B1099" s="5" t="s">
        <v>76</v>
      </c>
      <c r="C1099" s="5" t="s">
        <v>95</v>
      </c>
      <c r="D1099" s="7">
        <v>1584</v>
      </c>
      <c r="E1099" s="6">
        <v>24.7</v>
      </c>
      <c r="F1099" s="6">
        <v>1.1000000000000001</v>
      </c>
      <c r="G1099" s="6">
        <v>20.9</v>
      </c>
      <c r="H1099" s="7">
        <v>1</v>
      </c>
    </row>
    <row r="1100" spans="1:8" x14ac:dyDescent="0.3">
      <c r="A1100" s="5" t="s">
        <v>2462</v>
      </c>
      <c r="B1100" s="5" t="s">
        <v>76</v>
      </c>
      <c r="C1100" s="5" t="s">
        <v>120</v>
      </c>
      <c r="D1100" s="7">
        <v>771</v>
      </c>
      <c r="E1100" s="6">
        <v>22.1</v>
      </c>
      <c r="F1100" s="6">
        <v>1.5</v>
      </c>
      <c r="G1100" s="6">
        <v>22.4</v>
      </c>
      <c r="H1100" s="6">
        <v>1.3</v>
      </c>
    </row>
    <row r="1101" spans="1:8" x14ac:dyDescent="0.3">
      <c r="A1101" s="5" t="s">
        <v>2462</v>
      </c>
      <c r="B1101" s="5" t="s">
        <v>128</v>
      </c>
      <c r="C1101" s="5" t="s">
        <v>2456</v>
      </c>
      <c r="D1101" s="7">
        <v>14666</v>
      </c>
      <c r="E1101" s="6">
        <v>30.5</v>
      </c>
      <c r="F1101" s="6">
        <v>0.6</v>
      </c>
      <c r="G1101" s="6">
        <v>21.3</v>
      </c>
      <c r="H1101" s="6">
        <v>0.5</v>
      </c>
    </row>
    <row r="1102" spans="1:8" x14ac:dyDescent="0.3">
      <c r="A1102" s="5" t="s">
        <v>2462</v>
      </c>
      <c r="B1102" s="5" t="s">
        <v>128</v>
      </c>
      <c r="C1102" s="5" t="s">
        <v>131</v>
      </c>
      <c r="D1102" s="7">
        <v>805</v>
      </c>
      <c r="E1102" s="6">
        <v>31.5</v>
      </c>
      <c r="F1102" s="7">
        <v>2</v>
      </c>
      <c r="G1102" s="6">
        <v>22.4</v>
      </c>
      <c r="H1102" s="6">
        <v>1.6</v>
      </c>
    </row>
    <row r="1103" spans="1:8" x14ac:dyDescent="0.3">
      <c r="A1103" s="5" t="s">
        <v>2462</v>
      </c>
      <c r="B1103" s="5" t="s">
        <v>128</v>
      </c>
      <c r="C1103" s="5" t="s">
        <v>145</v>
      </c>
      <c r="D1103" s="7">
        <v>825</v>
      </c>
      <c r="E1103" s="6">
        <v>39.299999999999997</v>
      </c>
      <c r="F1103" s="6">
        <v>1.9</v>
      </c>
      <c r="G1103" s="6">
        <v>23.6</v>
      </c>
      <c r="H1103" s="6">
        <v>1.5</v>
      </c>
    </row>
    <row r="1104" spans="1:8" x14ac:dyDescent="0.3">
      <c r="A1104" s="5" t="s">
        <v>2462</v>
      </c>
      <c r="B1104" s="5" t="s">
        <v>128</v>
      </c>
      <c r="C1104" s="5" t="s">
        <v>132</v>
      </c>
      <c r="D1104" s="7">
        <v>812</v>
      </c>
      <c r="E1104" s="6">
        <v>31.7</v>
      </c>
      <c r="F1104" s="6">
        <v>1.9</v>
      </c>
      <c r="G1104" s="6">
        <v>22.4</v>
      </c>
      <c r="H1104" s="6">
        <v>1.3</v>
      </c>
    </row>
    <row r="1105" spans="1:8" x14ac:dyDescent="0.3">
      <c r="A1105" s="5" t="s">
        <v>2462</v>
      </c>
      <c r="B1105" s="5" t="s">
        <v>128</v>
      </c>
      <c r="C1105" s="5" t="s">
        <v>135</v>
      </c>
      <c r="D1105" s="7">
        <v>815</v>
      </c>
      <c r="E1105" s="6">
        <v>34.200000000000003</v>
      </c>
      <c r="F1105" s="6">
        <v>2.2000000000000002</v>
      </c>
      <c r="G1105" s="6">
        <v>20.9</v>
      </c>
      <c r="H1105" s="6">
        <v>1.4</v>
      </c>
    </row>
    <row r="1106" spans="1:8" x14ac:dyDescent="0.3">
      <c r="A1106" s="5" t="s">
        <v>2462</v>
      </c>
      <c r="B1106" s="5" t="s">
        <v>128</v>
      </c>
      <c r="C1106" s="5" t="s">
        <v>134</v>
      </c>
      <c r="D1106" s="7">
        <v>772</v>
      </c>
      <c r="E1106" s="6">
        <v>31.4</v>
      </c>
      <c r="F1106" s="6">
        <v>1.7</v>
      </c>
      <c r="G1106" s="6">
        <v>22.4</v>
      </c>
      <c r="H1106" s="6">
        <v>1.3</v>
      </c>
    </row>
    <row r="1107" spans="1:8" x14ac:dyDescent="0.3">
      <c r="A1107" s="5" t="s">
        <v>2462</v>
      </c>
      <c r="B1107" s="5" t="s">
        <v>128</v>
      </c>
      <c r="C1107" s="5" t="s">
        <v>143</v>
      </c>
      <c r="D1107" s="7">
        <v>808</v>
      </c>
      <c r="E1107" s="6">
        <v>32.200000000000003</v>
      </c>
      <c r="F1107" s="6">
        <v>1.6</v>
      </c>
      <c r="G1107" s="6">
        <v>21.7</v>
      </c>
      <c r="H1107" s="6">
        <v>1.4</v>
      </c>
    </row>
    <row r="1108" spans="1:8" x14ac:dyDescent="0.3">
      <c r="A1108" s="5" t="s">
        <v>2462</v>
      </c>
      <c r="B1108" s="5" t="s">
        <v>128</v>
      </c>
      <c r="C1108" s="5" t="s">
        <v>146</v>
      </c>
      <c r="D1108" s="7">
        <v>812</v>
      </c>
      <c r="E1108" s="6">
        <v>36.9</v>
      </c>
      <c r="F1108" s="7">
        <v>2</v>
      </c>
      <c r="G1108" s="6">
        <v>22.3</v>
      </c>
      <c r="H1108" s="6">
        <v>1.6</v>
      </c>
    </row>
    <row r="1109" spans="1:8" x14ac:dyDescent="0.3">
      <c r="A1109" s="5" t="s">
        <v>2462</v>
      </c>
      <c r="B1109" s="5" t="s">
        <v>128</v>
      </c>
      <c r="C1109" s="5" t="s">
        <v>138</v>
      </c>
      <c r="D1109" s="7">
        <v>833</v>
      </c>
      <c r="E1109" s="6">
        <v>34.9</v>
      </c>
      <c r="F1109" s="6">
        <v>1.9</v>
      </c>
      <c r="G1109" s="7">
        <v>21</v>
      </c>
      <c r="H1109" s="6">
        <v>1.5</v>
      </c>
    </row>
    <row r="1110" spans="1:8" x14ac:dyDescent="0.3">
      <c r="A1110" s="5" t="s">
        <v>2462</v>
      </c>
      <c r="B1110" s="5" t="s">
        <v>128</v>
      </c>
      <c r="C1110" s="5" t="s">
        <v>130</v>
      </c>
      <c r="D1110" s="7">
        <v>780</v>
      </c>
      <c r="E1110" s="6">
        <v>26.2</v>
      </c>
      <c r="F1110" s="6">
        <v>1.6</v>
      </c>
      <c r="G1110" s="6">
        <v>20.5</v>
      </c>
      <c r="H1110" s="6">
        <v>1.3</v>
      </c>
    </row>
    <row r="1111" spans="1:8" x14ac:dyDescent="0.3">
      <c r="A1111" s="5" t="s">
        <v>2462</v>
      </c>
      <c r="B1111" s="5" t="s">
        <v>128</v>
      </c>
      <c r="C1111" s="5" t="s">
        <v>144</v>
      </c>
      <c r="D1111" s="7">
        <v>829</v>
      </c>
      <c r="E1111" s="6">
        <v>31.8</v>
      </c>
      <c r="F1111" s="6">
        <v>2.2999999999999998</v>
      </c>
      <c r="G1111" s="6">
        <v>22.5</v>
      </c>
      <c r="H1111" s="6">
        <v>1.3</v>
      </c>
    </row>
    <row r="1112" spans="1:8" x14ac:dyDescent="0.3">
      <c r="A1112" s="5" t="s">
        <v>2462</v>
      </c>
      <c r="B1112" s="5" t="s">
        <v>128</v>
      </c>
      <c r="C1112" s="5" t="s">
        <v>140</v>
      </c>
      <c r="D1112" s="7">
        <v>842</v>
      </c>
      <c r="E1112" s="6">
        <v>35.700000000000003</v>
      </c>
      <c r="F1112" s="6">
        <v>1.9</v>
      </c>
      <c r="G1112" s="6">
        <v>21.9</v>
      </c>
      <c r="H1112" s="6">
        <v>1.5</v>
      </c>
    </row>
    <row r="1113" spans="1:8" x14ac:dyDescent="0.3">
      <c r="A1113" s="5" t="s">
        <v>2462</v>
      </c>
      <c r="B1113" s="5" t="s">
        <v>128</v>
      </c>
      <c r="C1113" s="5" t="s">
        <v>141</v>
      </c>
      <c r="D1113" s="7">
        <v>815</v>
      </c>
      <c r="E1113" s="6">
        <v>33.9</v>
      </c>
      <c r="F1113" s="7">
        <v>2</v>
      </c>
      <c r="G1113" s="6">
        <v>21.1</v>
      </c>
      <c r="H1113" s="6">
        <v>1.4</v>
      </c>
    </row>
    <row r="1114" spans="1:8" x14ac:dyDescent="0.3">
      <c r="A1114" s="5" t="s">
        <v>2462</v>
      </c>
      <c r="B1114" s="5" t="s">
        <v>128</v>
      </c>
      <c r="C1114" s="5" t="s">
        <v>129</v>
      </c>
      <c r="D1114" s="7">
        <v>799</v>
      </c>
      <c r="E1114" s="6">
        <v>26.7</v>
      </c>
      <c r="F1114" s="6">
        <v>1.7</v>
      </c>
      <c r="G1114" s="6">
        <v>20.2</v>
      </c>
      <c r="H1114" s="6">
        <v>1.4</v>
      </c>
    </row>
    <row r="1115" spans="1:8" x14ac:dyDescent="0.3">
      <c r="A1115" s="5" t="s">
        <v>2462</v>
      </c>
      <c r="B1115" s="5" t="s">
        <v>128</v>
      </c>
      <c r="C1115" s="5" t="s">
        <v>133</v>
      </c>
      <c r="D1115" s="7">
        <v>827</v>
      </c>
      <c r="E1115" s="6">
        <v>33.5</v>
      </c>
      <c r="F1115" s="6">
        <v>1.8</v>
      </c>
      <c r="G1115" s="6">
        <v>22.2</v>
      </c>
      <c r="H1115" s="6">
        <v>1.4</v>
      </c>
    </row>
    <row r="1116" spans="1:8" x14ac:dyDescent="0.3">
      <c r="A1116" s="5" t="s">
        <v>2462</v>
      </c>
      <c r="B1116" s="5" t="s">
        <v>128</v>
      </c>
      <c r="C1116" s="5" t="s">
        <v>139</v>
      </c>
      <c r="D1116" s="7">
        <v>836</v>
      </c>
      <c r="E1116" s="6">
        <v>33.799999999999997</v>
      </c>
      <c r="F1116" s="7">
        <v>2</v>
      </c>
      <c r="G1116" s="6">
        <v>21.8</v>
      </c>
      <c r="H1116" s="6">
        <v>1.7</v>
      </c>
    </row>
    <row r="1117" spans="1:8" x14ac:dyDescent="0.3">
      <c r="A1117" s="5" t="s">
        <v>2462</v>
      </c>
      <c r="B1117" s="5" t="s">
        <v>128</v>
      </c>
      <c r="C1117" s="5" t="s">
        <v>136</v>
      </c>
      <c r="D1117" s="7">
        <v>841</v>
      </c>
      <c r="E1117" s="6">
        <v>33.299999999999997</v>
      </c>
      <c r="F1117" s="6">
        <v>1.7</v>
      </c>
      <c r="G1117" s="6">
        <v>20.8</v>
      </c>
      <c r="H1117" s="6">
        <v>1.4</v>
      </c>
    </row>
    <row r="1118" spans="1:8" x14ac:dyDescent="0.3">
      <c r="A1118" s="5" t="s">
        <v>2462</v>
      </c>
      <c r="B1118" s="5" t="s">
        <v>128</v>
      </c>
      <c r="C1118" s="5" t="s">
        <v>142</v>
      </c>
      <c r="D1118" s="7">
        <v>780</v>
      </c>
      <c r="E1118" s="6">
        <v>32.9</v>
      </c>
      <c r="F1118" s="6">
        <v>2.2000000000000002</v>
      </c>
      <c r="G1118" s="7">
        <v>21</v>
      </c>
      <c r="H1118" s="6">
        <v>1.4</v>
      </c>
    </row>
    <row r="1119" spans="1:8" x14ac:dyDescent="0.3">
      <c r="A1119" s="5" t="s">
        <v>2462</v>
      </c>
      <c r="B1119" s="5" t="s">
        <v>128</v>
      </c>
      <c r="C1119" s="5" t="s">
        <v>137</v>
      </c>
      <c r="D1119" s="7">
        <v>835</v>
      </c>
      <c r="E1119" s="6">
        <v>33.700000000000003</v>
      </c>
      <c r="F1119" s="6">
        <v>1.7</v>
      </c>
      <c r="G1119" s="6">
        <v>19.8</v>
      </c>
      <c r="H1119" s="6">
        <v>1.5</v>
      </c>
    </row>
    <row r="1120" spans="1:8" x14ac:dyDescent="0.3">
      <c r="A1120" s="5" t="s">
        <v>2462</v>
      </c>
      <c r="B1120" s="5" t="s">
        <v>147</v>
      </c>
      <c r="C1120" s="5" t="s">
        <v>2456</v>
      </c>
      <c r="D1120" s="7">
        <v>11359</v>
      </c>
      <c r="E1120" s="6">
        <v>27.5</v>
      </c>
      <c r="F1120" s="6">
        <v>0.6</v>
      </c>
      <c r="G1120" s="6">
        <v>20.399999999999999</v>
      </c>
      <c r="H1120" s="6">
        <v>0.4</v>
      </c>
    </row>
    <row r="1121" spans="1:8" x14ac:dyDescent="0.3">
      <c r="A1121" s="5" t="s">
        <v>2462</v>
      </c>
      <c r="B1121" s="5" t="s">
        <v>147</v>
      </c>
      <c r="C1121" s="5" t="s">
        <v>159</v>
      </c>
      <c r="D1121" s="7">
        <v>860</v>
      </c>
      <c r="E1121" s="6">
        <v>37.1</v>
      </c>
      <c r="F1121" s="6">
        <v>1.5</v>
      </c>
      <c r="G1121" s="6">
        <v>22.6</v>
      </c>
      <c r="H1121" s="6">
        <v>1.9</v>
      </c>
    </row>
    <row r="1122" spans="1:8" x14ac:dyDescent="0.3">
      <c r="A1122" s="5" t="s">
        <v>2462</v>
      </c>
      <c r="B1122" s="5" t="s">
        <v>147</v>
      </c>
      <c r="C1122" s="5" t="s">
        <v>161</v>
      </c>
      <c r="D1122" s="7">
        <v>851</v>
      </c>
      <c r="E1122" s="6">
        <v>38.200000000000003</v>
      </c>
      <c r="F1122" s="7">
        <v>2</v>
      </c>
      <c r="G1122" s="6">
        <v>25.8</v>
      </c>
      <c r="H1122" s="6">
        <v>1.8</v>
      </c>
    </row>
    <row r="1123" spans="1:8" x14ac:dyDescent="0.3">
      <c r="A1123" s="5" t="s">
        <v>2462</v>
      </c>
      <c r="B1123" s="5" t="s">
        <v>147</v>
      </c>
      <c r="C1123" s="5" t="s">
        <v>155</v>
      </c>
      <c r="D1123" s="7">
        <v>856</v>
      </c>
      <c r="E1123" s="6">
        <v>39.1</v>
      </c>
      <c r="F1123" s="7">
        <v>2</v>
      </c>
      <c r="G1123" s="6">
        <v>20.3</v>
      </c>
      <c r="H1123" s="6">
        <v>1.3</v>
      </c>
    </row>
    <row r="1124" spans="1:8" x14ac:dyDescent="0.3">
      <c r="A1124" s="5" t="s">
        <v>2462</v>
      </c>
      <c r="B1124" s="5" t="s">
        <v>147</v>
      </c>
      <c r="C1124" s="5" t="s">
        <v>157</v>
      </c>
      <c r="D1124" s="7">
        <v>827</v>
      </c>
      <c r="E1124" s="7">
        <v>35</v>
      </c>
      <c r="F1124" s="6">
        <v>2.2999999999999998</v>
      </c>
      <c r="G1124" s="6">
        <v>21.4</v>
      </c>
      <c r="H1124" s="6">
        <v>1.5</v>
      </c>
    </row>
    <row r="1125" spans="1:8" x14ac:dyDescent="0.3">
      <c r="A1125" s="5" t="s">
        <v>2462</v>
      </c>
      <c r="B1125" s="5" t="s">
        <v>147</v>
      </c>
      <c r="C1125" s="5" t="s">
        <v>156</v>
      </c>
      <c r="D1125" s="7">
        <v>840</v>
      </c>
      <c r="E1125" s="6">
        <v>34.799999999999997</v>
      </c>
      <c r="F1125" s="6">
        <v>1.8</v>
      </c>
      <c r="G1125" s="6">
        <v>21.4</v>
      </c>
      <c r="H1125" s="6">
        <v>1.6</v>
      </c>
    </row>
    <row r="1126" spans="1:8" x14ac:dyDescent="0.3">
      <c r="A1126" s="5" t="s">
        <v>2462</v>
      </c>
      <c r="B1126" s="5" t="s">
        <v>147</v>
      </c>
      <c r="C1126" s="5" t="s">
        <v>160</v>
      </c>
      <c r="D1126" s="7">
        <v>812</v>
      </c>
      <c r="E1126" s="6">
        <v>34.6</v>
      </c>
      <c r="F1126" s="6">
        <v>1.6</v>
      </c>
      <c r="G1126" s="6">
        <v>25.2</v>
      </c>
      <c r="H1126" s="6">
        <v>1.5</v>
      </c>
    </row>
    <row r="1127" spans="1:8" x14ac:dyDescent="0.3">
      <c r="A1127" s="5" t="s">
        <v>2462</v>
      </c>
      <c r="B1127" s="5" t="s">
        <v>147</v>
      </c>
      <c r="C1127" s="5" t="s">
        <v>154</v>
      </c>
      <c r="D1127" s="7">
        <v>824</v>
      </c>
      <c r="E1127" s="6">
        <v>29.3</v>
      </c>
      <c r="F1127" s="6">
        <v>1.6</v>
      </c>
      <c r="G1127" s="6">
        <v>20.100000000000001</v>
      </c>
      <c r="H1127" s="6">
        <v>1.4</v>
      </c>
    </row>
    <row r="1128" spans="1:8" x14ac:dyDescent="0.3">
      <c r="A1128" s="5" t="s">
        <v>2462</v>
      </c>
      <c r="B1128" s="5" t="s">
        <v>147</v>
      </c>
      <c r="C1128" s="5" t="s">
        <v>162</v>
      </c>
      <c r="D1128" s="7">
        <v>772</v>
      </c>
      <c r="E1128" s="7">
        <v>26</v>
      </c>
      <c r="F1128" s="6">
        <v>4.7</v>
      </c>
      <c r="G1128" s="6">
        <v>18.8</v>
      </c>
      <c r="H1128" s="6">
        <v>1.4</v>
      </c>
    </row>
    <row r="1129" spans="1:8" x14ac:dyDescent="0.3">
      <c r="A1129" s="5" t="s">
        <v>2462</v>
      </c>
      <c r="B1129" s="5" t="s">
        <v>147</v>
      </c>
      <c r="C1129" s="5" t="s">
        <v>158</v>
      </c>
      <c r="D1129" s="7">
        <v>793</v>
      </c>
      <c r="E1129" s="6">
        <v>26.1</v>
      </c>
      <c r="F1129" s="6">
        <v>1.8</v>
      </c>
      <c r="G1129" s="6">
        <v>19.3</v>
      </c>
      <c r="H1129" s="6">
        <v>1.2</v>
      </c>
    </row>
    <row r="1130" spans="1:8" x14ac:dyDescent="0.3">
      <c r="A1130" s="5" t="s">
        <v>2462</v>
      </c>
      <c r="B1130" s="5" t="s">
        <v>147</v>
      </c>
      <c r="C1130" s="5" t="s">
        <v>148</v>
      </c>
      <c r="D1130" s="7">
        <v>3094</v>
      </c>
      <c r="E1130" s="6">
        <v>22.7</v>
      </c>
      <c r="F1130" s="6">
        <v>0.8</v>
      </c>
      <c r="G1130" s="6">
        <v>18.8</v>
      </c>
      <c r="H1130" s="6">
        <v>0.6</v>
      </c>
    </row>
    <row r="1131" spans="1:8" x14ac:dyDescent="0.3">
      <c r="A1131" s="5" t="s">
        <v>2462</v>
      </c>
      <c r="B1131" s="5" t="s">
        <v>147</v>
      </c>
      <c r="C1131" s="5" t="s">
        <v>153</v>
      </c>
      <c r="D1131" s="7">
        <v>830</v>
      </c>
      <c r="E1131" s="6">
        <v>31.9</v>
      </c>
      <c r="F1131" s="6">
        <v>1.9</v>
      </c>
      <c r="G1131" s="6">
        <v>23.3</v>
      </c>
      <c r="H1131" s="6">
        <v>1.5</v>
      </c>
    </row>
    <row r="1132" spans="1:8" x14ac:dyDescent="0.3">
      <c r="A1132" s="5" t="s">
        <v>2462</v>
      </c>
      <c r="B1132" s="5" t="s">
        <v>163</v>
      </c>
      <c r="C1132" s="5" t="s">
        <v>2456</v>
      </c>
      <c r="D1132" s="7">
        <v>12539</v>
      </c>
      <c r="E1132" s="6">
        <v>27.5</v>
      </c>
      <c r="F1132" s="6">
        <v>0.6</v>
      </c>
      <c r="G1132" s="6">
        <v>20.3</v>
      </c>
      <c r="H1132" s="6">
        <v>0.4</v>
      </c>
    </row>
    <row r="1133" spans="1:8" x14ac:dyDescent="0.3">
      <c r="A1133" s="5" t="s">
        <v>2462</v>
      </c>
      <c r="B1133" s="5" t="s">
        <v>163</v>
      </c>
      <c r="C1133" s="5" t="s">
        <v>172</v>
      </c>
      <c r="D1133" s="7">
        <v>808</v>
      </c>
      <c r="E1133" s="6">
        <v>21.2</v>
      </c>
      <c r="F1133" s="6">
        <v>1.8</v>
      </c>
      <c r="G1133" s="6">
        <v>18.399999999999999</v>
      </c>
      <c r="H1133" s="6">
        <v>1.2</v>
      </c>
    </row>
    <row r="1134" spans="1:8" x14ac:dyDescent="0.3">
      <c r="A1134" s="5" t="s">
        <v>2462</v>
      </c>
      <c r="B1134" s="5" t="s">
        <v>163</v>
      </c>
      <c r="C1134" s="5" t="s">
        <v>167</v>
      </c>
      <c r="D1134" s="7">
        <v>857</v>
      </c>
      <c r="E1134" s="7">
        <v>34</v>
      </c>
      <c r="F1134" s="6">
        <v>1.8</v>
      </c>
      <c r="G1134" s="6">
        <v>22.1</v>
      </c>
      <c r="H1134" s="6">
        <v>1.5</v>
      </c>
    </row>
    <row r="1135" spans="1:8" x14ac:dyDescent="0.3">
      <c r="A1135" s="5" t="s">
        <v>2462</v>
      </c>
      <c r="B1135" s="5" t="s">
        <v>163</v>
      </c>
      <c r="C1135" s="5" t="s">
        <v>174</v>
      </c>
      <c r="D1135" s="7">
        <v>855</v>
      </c>
      <c r="E1135" s="6">
        <v>36.700000000000003</v>
      </c>
      <c r="F1135" s="6">
        <v>1.8</v>
      </c>
      <c r="G1135" s="6">
        <v>23.1</v>
      </c>
      <c r="H1135" s="6">
        <v>1.8</v>
      </c>
    </row>
    <row r="1136" spans="1:8" x14ac:dyDescent="0.3">
      <c r="A1136" s="5" t="s">
        <v>2462</v>
      </c>
      <c r="B1136" s="5" t="s">
        <v>163</v>
      </c>
      <c r="C1136" s="5" t="s">
        <v>171</v>
      </c>
      <c r="D1136" s="7">
        <v>867</v>
      </c>
      <c r="E1136" s="6">
        <v>35.6</v>
      </c>
      <c r="F1136" s="7">
        <v>3</v>
      </c>
      <c r="G1136" s="7">
        <v>23</v>
      </c>
      <c r="H1136" s="6">
        <v>1.7</v>
      </c>
    </row>
    <row r="1137" spans="1:8" x14ac:dyDescent="0.3">
      <c r="A1137" s="5" t="s">
        <v>2462</v>
      </c>
      <c r="B1137" s="5" t="s">
        <v>163</v>
      </c>
      <c r="C1137" s="5" t="s">
        <v>173</v>
      </c>
      <c r="D1137" s="7">
        <v>838</v>
      </c>
      <c r="E1137" s="7">
        <v>27</v>
      </c>
      <c r="F1137" s="6">
        <v>2.6</v>
      </c>
      <c r="G1137" s="6">
        <v>20.3</v>
      </c>
      <c r="H1137" s="6">
        <v>1.3</v>
      </c>
    </row>
    <row r="1138" spans="1:8" x14ac:dyDescent="0.3">
      <c r="A1138" s="5" t="s">
        <v>2462</v>
      </c>
      <c r="B1138" s="5" t="s">
        <v>163</v>
      </c>
      <c r="C1138" s="5" t="s">
        <v>168</v>
      </c>
      <c r="D1138" s="7">
        <v>857</v>
      </c>
      <c r="E1138" s="6">
        <v>31.7</v>
      </c>
      <c r="F1138" s="6">
        <v>1.9</v>
      </c>
      <c r="G1138" s="6">
        <v>20.3</v>
      </c>
      <c r="H1138" s="6">
        <v>1.4</v>
      </c>
    </row>
    <row r="1139" spans="1:8" x14ac:dyDescent="0.3">
      <c r="A1139" s="5" t="s">
        <v>2462</v>
      </c>
      <c r="B1139" s="5" t="s">
        <v>163</v>
      </c>
      <c r="C1139" s="5" t="s">
        <v>175</v>
      </c>
      <c r="D1139" s="7">
        <v>872</v>
      </c>
      <c r="E1139" s="6">
        <v>37.9</v>
      </c>
      <c r="F1139" s="6">
        <v>2.1</v>
      </c>
      <c r="G1139" s="6">
        <v>25.5</v>
      </c>
      <c r="H1139" s="6">
        <v>2.4</v>
      </c>
    </row>
    <row r="1140" spans="1:8" x14ac:dyDescent="0.3">
      <c r="A1140" s="5" t="s">
        <v>2462</v>
      </c>
      <c r="B1140" s="5" t="s">
        <v>163</v>
      </c>
      <c r="C1140" s="5" t="s">
        <v>170</v>
      </c>
      <c r="D1140" s="7">
        <v>823</v>
      </c>
      <c r="E1140" s="6">
        <v>32.700000000000003</v>
      </c>
      <c r="F1140" s="6">
        <v>2.2999999999999998</v>
      </c>
      <c r="G1140" s="6">
        <v>24.5</v>
      </c>
      <c r="H1140" s="6">
        <v>1.6</v>
      </c>
    </row>
    <row r="1141" spans="1:8" x14ac:dyDescent="0.3">
      <c r="A1141" s="5" t="s">
        <v>2462</v>
      </c>
      <c r="B1141" s="5" t="s">
        <v>163</v>
      </c>
      <c r="C1141" s="5" t="s">
        <v>176</v>
      </c>
      <c r="D1141" s="7">
        <v>870</v>
      </c>
      <c r="E1141" s="6">
        <v>38.6</v>
      </c>
      <c r="F1141" s="6">
        <v>2.7</v>
      </c>
      <c r="G1141" s="7">
        <v>22</v>
      </c>
      <c r="H1141" s="6">
        <v>1.5</v>
      </c>
    </row>
    <row r="1142" spans="1:8" x14ac:dyDescent="0.3">
      <c r="A1142" s="5" t="s">
        <v>2462</v>
      </c>
      <c r="B1142" s="5" t="s">
        <v>163</v>
      </c>
      <c r="C1142" s="5" t="s">
        <v>169</v>
      </c>
      <c r="D1142" s="7">
        <v>799</v>
      </c>
      <c r="E1142" s="6">
        <v>19.8</v>
      </c>
      <c r="F1142" s="6">
        <v>1.5</v>
      </c>
      <c r="G1142" s="6">
        <v>17.2</v>
      </c>
      <c r="H1142" s="6">
        <v>1.2</v>
      </c>
    </row>
    <row r="1143" spans="1:8" x14ac:dyDescent="0.3">
      <c r="A1143" s="5" t="s">
        <v>2462</v>
      </c>
      <c r="B1143" s="5" t="s">
        <v>163</v>
      </c>
      <c r="C1143" s="5" t="s">
        <v>179</v>
      </c>
      <c r="D1143" s="7">
        <v>842</v>
      </c>
      <c r="E1143" s="7">
        <v>35</v>
      </c>
      <c r="F1143" s="6">
        <v>2.2999999999999998</v>
      </c>
      <c r="G1143" s="6">
        <v>22.6</v>
      </c>
      <c r="H1143" s="6">
        <v>1.8</v>
      </c>
    </row>
    <row r="1144" spans="1:8" x14ac:dyDescent="0.3">
      <c r="A1144" s="5" t="s">
        <v>2462</v>
      </c>
      <c r="B1144" s="5" t="s">
        <v>163</v>
      </c>
      <c r="C1144" s="5" t="s">
        <v>164</v>
      </c>
      <c r="D1144" s="7">
        <v>747</v>
      </c>
      <c r="E1144" s="6">
        <v>19.7</v>
      </c>
      <c r="F1144" s="6">
        <v>1.3</v>
      </c>
      <c r="G1144" s="6">
        <v>18.399999999999999</v>
      </c>
      <c r="H1144" s="6">
        <v>1.1000000000000001</v>
      </c>
    </row>
    <row r="1145" spans="1:8" x14ac:dyDescent="0.3">
      <c r="A1145" s="5" t="s">
        <v>2462</v>
      </c>
      <c r="B1145" s="5" t="s">
        <v>163</v>
      </c>
      <c r="C1145" s="5" t="s">
        <v>177</v>
      </c>
      <c r="D1145" s="7">
        <v>833</v>
      </c>
      <c r="E1145" s="6">
        <v>39.799999999999997</v>
      </c>
      <c r="F1145" s="6">
        <v>2.4</v>
      </c>
      <c r="G1145" s="6">
        <v>21.2</v>
      </c>
      <c r="H1145" s="6">
        <v>1.6</v>
      </c>
    </row>
    <row r="1146" spans="1:8" x14ac:dyDescent="0.3">
      <c r="A1146" s="5" t="s">
        <v>2462</v>
      </c>
      <c r="B1146" s="5" t="s">
        <v>163</v>
      </c>
      <c r="C1146" s="5" t="s">
        <v>180</v>
      </c>
      <c r="D1146" s="7">
        <v>859</v>
      </c>
      <c r="E1146" s="6">
        <v>34.799999999999997</v>
      </c>
      <c r="F1146" s="6">
        <v>2.2999999999999998</v>
      </c>
      <c r="G1146" s="6">
        <v>20.5</v>
      </c>
      <c r="H1146" s="6">
        <v>1.2</v>
      </c>
    </row>
    <row r="1147" spans="1:8" x14ac:dyDescent="0.3">
      <c r="A1147" s="5" t="s">
        <v>2462</v>
      </c>
      <c r="B1147" s="5" t="s">
        <v>163</v>
      </c>
      <c r="C1147" s="5" t="s">
        <v>178</v>
      </c>
      <c r="D1147" s="7">
        <v>812</v>
      </c>
      <c r="E1147" s="6">
        <v>33.299999999999997</v>
      </c>
      <c r="F1147" s="6">
        <v>3.1</v>
      </c>
      <c r="G1147" s="6">
        <v>23.8</v>
      </c>
      <c r="H1147" s="6">
        <v>1.7</v>
      </c>
    </row>
    <row r="1148" spans="1:8" x14ac:dyDescent="0.3">
      <c r="A1148" s="5" t="s">
        <v>2462</v>
      </c>
      <c r="B1148" s="5" t="s">
        <v>2521</v>
      </c>
      <c r="C1148" s="5" t="s">
        <v>2456</v>
      </c>
      <c r="D1148" s="7">
        <v>11703</v>
      </c>
      <c r="E1148" s="6">
        <v>28.4</v>
      </c>
      <c r="F1148" s="6">
        <v>0.6</v>
      </c>
      <c r="G1148" s="6">
        <v>18.8</v>
      </c>
      <c r="H1148" s="6">
        <v>0.4</v>
      </c>
    </row>
    <row r="1149" spans="1:8" x14ac:dyDescent="0.3">
      <c r="A1149" s="5" t="s">
        <v>2462</v>
      </c>
      <c r="B1149" s="5" t="s">
        <v>2521</v>
      </c>
      <c r="C1149" s="5" t="s">
        <v>196</v>
      </c>
      <c r="D1149" s="7">
        <v>865</v>
      </c>
      <c r="E1149" s="6">
        <v>36.799999999999997</v>
      </c>
      <c r="F1149" s="7">
        <v>2</v>
      </c>
      <c r="G1149" s="6">
        <v>21.2</v>
      </c>
      <c r="H1149" s="6">
        <v>1.7</v>
      </c>
    </row>
    <row r="1150" spans="1:8" x14ac:dyDescent="0.3">
      <c r="A1150" s="5" t="s">
        <v>2462</v>
      </c>
      <c r="B1150" s="5" t="s">
        <v>2521</v>
      </c>
      <c r="C1150" s="5" t="s">
        <v>185</v>
      </c>
      <c r="D1150" s="7">
        <v>815</v>
      </c>
      <c r="E1150" s="6">
        <v>25.8</v>
      </c>
      <c r="F1150" s="6">
        <v>1.9</v>
      </c>
      <c r="G1150" s="6">
        <v>19.399999999999999</v>
      </c>
      <c r="H1150" s="6">
        <v>1.3</v>
      </c>
    </row>
    <row r="1151" spans="1:8" x14ac:dyDescent="0.3">
      <c r="A1151" s="5" t="s">
        <v>2462</v>
      </c>
      <c r="B1151" s="5" t="s">
        <v>2521</v>
      </c>
      <c r="C1151" s="5" t="s">
        <v>189</v>
      </c>
      <c r="D1151" s="7">
        <v>850</v>
      </c>
      <c r="E1151" s="6">
        <v>39.5</v>
      </c>
      <c r="F1151" s="6">
        <v>2.1</v>
      </c>
      <c r="G1151" s="6">
        <v>21.9</v>
      </c>
      <c r="H1151" s="6">
        <v>1.4</v>
      </c>
    </row>
    <row r="1152" spans="1:8" x14ac:dyDescent="0.3">
      <c r="A1152" s="5" t="s">
        <v>2462</v>
      </c>
      <c r="B1152" s="5" t="s">
        <v>2521</v>
      </c>
      <c r="C1152" s="5" t="s">
        <v>188</v>
      </c>
      <c r="D1152" s="7">
        <v>864</v>
      </c>
      <c r="E1152" s="6">
        <v>28.2</v>
      </c>
      <c r="F1152" s="6">
        <v>1.8</v>
      </c>
      <c r="G1152" s="6">
        <v>17.8</v>
      </c>
      <c r="H1152" s="6">
        <v>1.7</v>
      </c>
    </row>
    <row r="1153" spans="1:8" x14ac:dyDescent="0.3">
      <c r="A1153" s="5" t="s">
        <v>2462</v>
      </c>
      <c r="B1153" s="5" t="s">
        <v>2521</v>
      </c>
      <c r="C1153" s="5" t="s">
        <v>192</v>
      </c>
      <c r="D1153" s="7">
        <v>852</v>
      </c>
      <c r="E1153" s="7">
        <v>36</v>
      </c>
      <c r="F1153" s="6">
        <v>1.9</v>
      </c>
      <c r="G1153" s="6">
        <v>20.100000000000001</v>
      </c>
      <c r="H1153" s="6">
        <v>1.3</v>
      </c>
    </row>
    <row r="1154" spans="1:8" x14ac:dyDescent="0.3">
      <c r="A1154" s="5" t="s">
        <v>2462</v>
      </c>
      <c r="B1154" s="5" t="s">
        <v>2521</v>
      </c>
      <c r="C1154" s="5" t="s">
        <v>197</v>
      </c>
      <c r="D1154" s="7">
        <v>852</v>
      </c>
      <c r="E1154" s="7">
        <v>37</v>
      </c>
      <c r="F1154" s="6">
        <v>1.6</v>
      </c>
      <c r="G1154" s="6">
        <v>19.600000000000001</v>
      </c>
      <c r="H1154" s="6">
        <v>1.4</v>
      </c>
    </row>
    <row r="1155" spans="1:8" x14ac:dyDescent="0.3">
      <c r="A1155" s="5" t="s">
        <v>2462</v>
      </c>
      <c r="B1155" s="5" t="s">
        <v>2521</v>
      </c>
      <c r="C1155" s="5" t="s">
        <v>195</v>
      </c>
      <c r="D1155" s="7">
        <v>853</v>
      </c>
      <c r="E1155" s="6">
        <v>35.4</v>
      </c>
      <c r="F1155" s="6">
        <v>1.7</v>
      </c>
      <c r="G1155" s="6">
        <v>17.100000000000001</v>
      </c>
      <c r="H1155" s="6">
        <v>1.1000000000000001</v>
      </c>
    </row>
    <row r="1156" spans="1:8" x14ac:dyDescent="0.3">
      <c r="A1156" s="5" t="s">
        <v>2462</v>
      </c>
      <c r="B1156" s="5" t="s">
        <v>2521</v>
      </c>
      <c r="C1156" s="5" t="s">
        <v>190</v>
      </c>
      <c r="D1156" s="7">
        <v>817</v>
      </c>
      <c r="E1156" s="6">
        <v>30.9</v>
      </c>
      <c r="F1156" s="6">
        <v>1.7</v>
      </c>
      <c r="G1156" s="6">
        <v>21.1</v>
      </c>
      <c r="H1156" s="6">
        <v>1.4</v>
      </c>
    </row>
    <row r="1157" spans="1:8" x14ac:dyDescent="0.3">
      <c r="A1157" s="5" t="s">
        <v>2462</v>
      </c>
      <c r="B1157" s="5" t="s">
        <v>2521</v>
      </c>
      <c r="C1157" s="5" t="s">
        <v>186</v>
      </c>
      <c r="D1157" s="7">
        <v>774</v>
      </c>
      <c r="E1157" s="6">
        <v>29.8</v>
      </c>
      <c r="F1157" s="6">
        <v>1.6</v>
      </c>
      <c r="G1157" s="6">
        <v>20.2</v>
      </c>
      <c r="H1157" s="7">
        <v>1</v>
      </c>
    </row>
    <row r="1158" spans="1:8" x14ac:dyDescent="0.3">
      <c r="A1158" s="5" t="s">
        <v>2462</v>
      </c>
      <c r="B1158" s="5" t="s">
        <v>2521</v>
      </c>
      <c r="C1158" s="5" t="s">
        <v>194</v>
      </c>
      <c r="D1158" s="7">
        <v>849</v>
      </c>
      <c r="E1158" s="6">
        <v>33.700000000000003</v>
      </c>
      <c r="F1158" s="6">
        <v>1.7</v>
      </c>
      <c r="G1158" s="6">
        <v>18.2</v>
      </c>
      <c r="H1158" s="6">
        <v>1.6</v>
      </c>
    </row>
    <row r="1159" spans="1:8" x14ac:dyDescent="0.3">
      <c r="A1159" s="5" t="s">
        <v>2462</v>
      </c>
      <c r="B1159" s="5" t="s">
        <v>2521</v>
      </c>
      <c r="C1159" s="5" t="s">
        <v>193</v>
      </c>
      <c r="D1159" s="7">
        <v>847</v>
      </c>
      <c r="E1159" s="6">
        <v>30.7</v>
      </c>
      <c r="F1159" s="6">
        <v>1.7</v>
      </c>
      <c r="G1159" s="6">
        <v>16.399999999999999</v>
      </c>
      <c r="H1159" s="6">
        <v>1.1000000000000001</v>
      </c>
    </row>
    <row r="1160" spans="1:8" x14ac:dyDescent="0.3">
      <c r="A1160" s="5" t="s">
        <v>2462</v>
      </c>
      <c r="B1160" s="5" t="s">
        <v>2521</v>
      </c>
      <c r="C1160" s="5" t="s">
        <v>182</v>
      </c>
      <c r="D1160" s="7">
        <v>794</v>
      </c>
      <c r="E1160" s="6">
        <v>22.5</v>
      </c>
      <c r="F1160" s="6">
        <v>1.4</v>
      </c>
      <c r="G1160" s="6">
        <v>16.5</v>
      </c>
      <c r="H1160" s="6">
        <v>0.9</v>
      </c>
    </row>
    <row r="1161" spans="1:8" x14ac:dyDescent="0.3">
      <c r="A1161" s="5" t="s">
        <v>2462</v>
      </c>
      <c r="B1161" s="5" t="s">
        <v>2521</v>
      </c>
      <c r="C1161" s="5" t="s">
        <v>187</v>
      </c>
      <c r="D1161" s="7">
        <v>822</v>
      </c>
      <c r="E1161" s="6">
        <v>35.1</v>
      </c>
      <c r="F1161" s="6">
        <v>1.7</v>
      </c>
      <c r="G1161" s="6">
        <v>21.4</v>
      </c>
      <c r="H1161" s="6">
        <v>1.5</v>
      </c>
    </row>
    <row r="1162" spans="1:8" x14ac:dyDescent="0.3">
      <c r="A1162" s="5" t="s">
        <v>2462</v>
      </c>
      <c r="B1162" s="5" t="s">
        <v>2521</v>
      </c>
      <c r="C1162" s="5" t="s">
        <v>191</v>
      </c>
      <c r="D1162" s="7">
        <v>849</v>
      </c>
      <c r="E1162" s="6">
        <v>35.9</v>
      </c>
      <c r="F1162" s="7">
        <v>2</v>
      </c>
      <c r="G1162" s="6">
        <v>20.6</v>
      </c>
      <c r="H1162" s="6">
        <v>1.7</v>
      </c>
    </row>
    <row r="1163" spans="1:8" x14ac:dyDescent="0.3">
      <c r="A1163" s="5" t="s">
        <v>2462</v>
      </c>
      <c r="B1163" s="5" t="s">
        <v>198</v>
      </c>
      <c r="C1163" s="5" t="s">
        <v>2456</v>
      </c>
      <c r="D1163" s="7">
        <v>18395</v>
      </c>
      <c r="E1163" s="6">
        <v>29.1</v>
      </c>
      <c r="F1163" s="6">
        <v>0.5</v>
      </c>
      <c r="G1163" s="6">
        <v>18.7</v>
      </c>
      <c r="H1163" s="6">
        <v>0.4</v>
      </c>
    </row>
    <row r="1164" spans="1:8" x14ac:dyDescent="0.3">
      <c r="A1164" s="5" t="s">
        <v>2462</v>
      </c>
      <c r="B1164" s="5" t="s">
        <v>198</v>
      </c>
      <c r="C1164" s="5" t="s">
        <v>211</v>
      </c>
      <c r="D1164" s="7">
        <v>854</v>
      </c>
      <c r="E1164" s="6">
        <v>41.4</v>
      </c>
      <c r="F1164" s="6">
        <v>2.1</v>
      </c>
      <c r="G1164" s="6">
        <v>22.6</v>
      </c>
      <c r="H1164" s="6">
        <v>1.5</v>
      </c>
    </row>
    <row r="1165" spans="1:8" x14ac:dyDescent="0.3">
      <c r="A1165" s="5" t="s">
        <v>2462</v>
      </c>
      <c r="B1165" s="5" t="s">
        <v>198</v>
      </c>
      <c r="C1165" s="5" t="s">
        <v>207</v>
      </c>
      <c r="D1165" s="7">
        <v>856</v>
      </c>
      <c r="E1165" s="7">
        <v>38</v>
      </c>
      <c r="F1165" s="6">
        <v>2.2000000000000002</v>
      </c>
      <c r="G1165" s="6">
        <v>20.100000000000001</v>
      </c>
      <c r="H1165" s="6">
        <v>1.9</v>
      </c>
    </row>
    <row r="1166" spans="1:8" x14ac:dyDescent="0.3">
      <c r="A1166" s="5" t="s">
        <v>2462</v>
      </c>
      <c r="B1166" s="5" t="s">
        <v>198</v>
      </c>
      <c r="C1166" s="5" t="s">
        <v>205</v>
      </c>
      <c r="D1166" s="7">
        <v>844</v>
      </c>
      <c r="E1166" s="6">
        <v>34.9</v>
      </c>
      <c r="F1166" s="6">
        <v>1.6</v>
      </c>
      <c r="G1166" s="6">
        <v>17.3</v>
      </c>
      <c r="H1166" s="6">
        <v>1.2</v>
      </c>
    </row>
    <row r="1167" spans="1:8" x14ac:dyDescent="0.3">
      <c r="A1167" s="5" t="s">
        <v>2462</v>
      </c>
      <c r="B1167" s="5" t="s">
        <v>198</v>
      </c>
      <c r="C1167" s="5" t="s">
        <v>203</v>
      </c>
      <c r="D1167" s="7">
        <v>798</v>
      </c>
      <c r="E1167" s="6">
        <v>21.7</v>
      </c>
      <c r="F1167" s="6">
        <v>1.7</v>
      </c>
      <c r="G1167" s="6">
        <v>17.5</v>
      </c>
      <c r="H1167" s="6">
        <v>1.2</v>
      </c>
    </row>
    <row r="1168" spans="1:8" x14ac:dyDescent="0.3">
      <c r="A1168" s="5" t="s">
        <v>2462</v>
      </c>
      <c r="B1168" s="5" t="s">
        <v>198</v>
      </c>
      <c r="C1168" s="5" t="s">
        <v>206</v>
      </c>
      <c r="D1168" s="7">
        <v>825</v>
      </c>
      <c r="E1168" s="6">
        <v>33.9</v>
      </c>
      <c r="F1168" s="6">
        <v>1.8</v>
      </c>
      <c r="G1168" s="6">
        <v>16.600000000000001</v>
      </c>
      <c r="H1168" s="6">
        <v>1.2</v>
      </c>
    </row>
    <row r="1169" spans="1:8" x14ac:dyDescent="0.3">
      <c r="A1169" s="5" t="s">
        <v>2462</v>
      </c>
      <c r="B1169" s="5" t="s">
        <v>198</v>
      </c>
      <c r="C1169" s="5" t="s">
        <v>202</v>
      </c>
      <c r="D1169" s="7">
        <v>842</v>
      </c>
      <c r="E1169" s="6">
        <v>28.9</v>
      </c>
      <c r="F1169" s="6">
        <v>1.9</v>
      </c>
      <c r="G1169" s="7">
        <v>18</v>
      </c>
      <c r="H1169" s="6">
        <v>1.2</v>
      </c>
    </row>
    <row r="1170" spans="1:8" x14ac:dyDescent="0.3">
      <c r="A1170" s="5" t="s">
        <v>2462</v>
      </c>
      <c r="B1170" s="5" t="s">
        <v>198</v>
      </c>
      <c r="C1170" s="5" t="s">
        <v>204</v>
      </c>
      <c r="D1170" s="7">
        <v>811</v>
      </c>
      <c r="E1170" s="6">
        <v>32.4</v>
      </c>
      <c r="F1170" s="6">
        <v>1.8</v>
      </c>
      <c r="G1170" s="6">
        <v>17.8</v>
      </c>
      <c r="H1170" s="6">
        <v>1.3</v>
      </c>
    </row>
    <row r="1171" spans="1:8" x14ac:dyDescent="0.3">
      <c r="A1171" s="5" t="s">
        <v>2462</v>
      </c>
      <c r="B1171" s="5" t="s">
        <v>198</v>
      </c>
      <c r="C1171" s="5" t="s">
        <v>199</v>
      </c>
      <c r="D1171" s="7">
        <v>791</v>
      </c>
      <c r="E1171" s="6">
        <v>27.5</v>
      </c>
      <c r="F1171" s="6">
        <v>1.9</v>
      </c>
      <c r="G1171" s="6">
        <v>20.8</v>
      </c>
      <c r="H1171" s="6">
        <v>1.3</v>
      </c>
    </row>
    <row r="1172" spans="1:8" x14ac:dyDescent="0.3">
      <c r="A1172" s="5" t="s">
        <v>2462</v>
      </c>
      <c r="B1172" s="5" t="s">
        <v>198</v>
      </c>
      <c r="C1172" s="5" t="s">
        <v>214</v>
      </c>
      <c r="D1172" s="7">
        <v>813</v>
      </c>
      <c r="E1172" s="6">
        <v>23.7</v>
      </c>
      <c r="F1172" s="6">
        <v>1.7</v>
      </c>
      <c r="G1172" s="6">
        <v>14.9</v>
      </c>
      <c r="H1172" s="6">
        <v>1.1000000000000001</v>
      </c>
    </row>
    <row r="1173" spans="1:8" x14ac:dyDescent="0.3">
      <c r="A1173" s="5" t="s">
        <v>2462</v>
      </c>
      <c r="B1173" s="5" t="s">
        <v>198</v>
      </c>
      <c r="C1173" s="5" t="s">
        <v>208</v>
      </c>
      <c r="D1173" s="7">
        <v>856</v>
      </c>
      <c r="E1173" s="6">
        <v>31.8</v>
      </c>
      <c r="F1173" s="6">
        <v>2.1</v>
      </c>
      <c r="G1173" s="6">
        <v>15.8</v>
      </c>
      <c r="H1173" s="6">
        <v>1.2</v>
      </c>
    </row>
    <row r="1174" spans="1:8" x14ac:dyDescent="0.3">
      <c r="A1174" s="5" t="s">
        <v>2462</v>
      </c>
      <c r="B1174" s="5" t="s">
        <v>198</v>
      </c>
      <c r="C1174" s="5" t="s">
        <v>201</v>
      </c>
      <c r="D1174" s="7">
        <v>807</v>
      </c>
      <c r="E1174" s="6">
        <v>23.6</v>
      </c>
      <c r="F1174" s="6">
        <v>1.9</v>
      </c>
      <c r="G1174" s="6">
        <v>17.899999999999999</v>
      </c>
      <c r="H1174" s="6">
        <v>1.3</v>
      </c>
    </row>
    <row r="1175" spans="1:8" x14ac:dyDescent="0.3">
      <c r="A1175" s="5" t="s">
        <v>2462</v>
      </c>
      <c r="B1175" s="5" t="s">
        <v>198</v>
      </c>
      <c r="C1175" s="5" t="s">
        <v>220</v>
      </c>
      <c r="D1175" s="7">
        <v>860</v>
      </c>
      <c r="E1175" s="6">
        <v>35.1</v>
      </c>
      <c r="F1175" s="6">
        <v>1.9</v>
      </c>
      <c r="G1175" s="7">
        <v>18</v>
      </c>
      <c r="H1175" s="6">
        <v>1.4</v>
      </c>
    </row>
    <row r="1176" spans="1:8" x14ac:dyDescent="0.3">
      <c r="A1176" s="5" t="s">
        <v>2462</v>
      </c>
      <c r="B1176" s="5" t="s">
        <v>198</v>
      </c>
      <c r="C1176" s="5" t="s">
        <v>200</v>
      </c>
      <c r="D1176" s="7">
        <v>812</v>
      </c>
      <c r="E1176" s="6">
        <v>28.1</v>
      </c>
      <c r="F1176" s="6">
        <v>1.6</v>
      </c>
      <c r="G1176" s="6">
        <v>20.2</v>
      </c>
      <c r="H1176" s="6">
        <v>1.3</v>
      </c>
    </row>
    <row r="1177" spans="1:8" x14ac:dyDescent="0.3">
      <c r="A1177" s="5" t="s">
        <v>2462</v>
      </c>
      <c r="B1177" s="5" t="s">
        <v>198</v>
      </c>
      <c r="C1177" s="5" t="s">
        <v>216</v>
      </c>
      <c r="D1177" s="7">
        <v>841</v>
      </c>
      <c r="E1177" s="7">
        <v>31</v>
      </c>
      <c r="F1177" s="7">
        <v>2</v>
      </c>
      <c r="G1177" s="6">
        <v>19.2</v>
      </c>
      <c r="H1177" s="6">
        <v>1.7</v>
      </c>
    </row>
    <row r="1178" spans="1:8" x14ac:dyDescent="0.3">
      <c r="A1178" s="5" t="s">
        <v>2462</v>
      </c>
      <c r="B1178" s="5" t="s">
        <v>198</v>
      </c>
      <c r="C1178" s="5" t="s">
        <v>213</v>
      </c>
      <c r="D1178" s="7">
        <v>840</v>
      </c>
      <c r="E1178" s="6">
        <v>29.1</v>
      </c>
      <c r="F1178" s="6">
        <v>1.9</v>
      </c>
      <c r="G1178" s="6">
        <v>18.5</v>
      </c>
      <c r="H1178" s="6">
        <v>1.3</v>
      </c>
    </row>
    <row r="1179" spans="1:8" x14ac:dyDescent="0.3">
      <c r="A1179" s="5" t="s">
        <v>2462</v>
      </c>
      <c r="B1179" s="5" t="s">
        <v>198</v>
      </c>
      <c r="C1179" s="5" t="s">
        <v>218</v>
      </c>
      <c r="D1179" s="7">
        <v>866</v>
      </c>
      <c r="E1179" s="6">
        <v>35.4</v>
      </c>
      <c r="F1179" s="6">
        <v>2.5</v>
      </c>
      <c r="G1179" s="6">
        <v>21.6</v>
      </c>
      <c r="H1179" s="6">
        <v>2.2000000000000002</v>
      </c>
    </row>
    <row r="1180" spans="1:8" x14ac:dyDescent="0.3">
      <c r="A1180" s="5" t="s">
        <v>2462</v>
      </c>
      <c r="B1180" s="5" t="s">
        <v>198</v>
      </c>
      <c r="C1180" s="5" t="s">
        <v>217</v>
      </c>
      <c r="D1180" s="7">
        <v>854</v>
      </c>
      <c r="E1180" s="6">
        <v>34.1</v>
      </c>
      <c r="F1180" s="6">
        <v>2.2000000000000002</v>
      </c>
      <c r="G1180" s="6">
        <v>18.7</v>
      </c>
      <c r="H1180" s="6">
        <v>1.6</v>
      </c>
    </row>
    <row r="1181" spans="1:8" x14ac:dyDescent="0.3">
      <c r="A1181" s="5" t="s">
        <v>2462</v>
      </c>
      <c r="B1181" s="5" t="s">
        <v>198</v>
      </c>
      <c r="C1181" s="5" t="s">
        <v>210</v>
      </c>
      <c r="D1181" s="7">
        <v>857</v>
      </c>
      <c r="E1181" s="6">
        <v>35.299999999999997</v>
      </c>
      <c r="F1181" s="6">
        <v>1.9</v>
      </c>
      <c r="G1181" s="7">
        <v>20</v>
      </c>
      <c r="H1181" s="6">
        <v>1.5</v>
      </c>
    </row>
    <row r="1182" spans="1:8" x14ac:dyDescent="0.3">
      <c r="A1182" s="5" t="s">
        <v>2462</v>
      </c>
      <c r="B1182" s="5" t="s">
        <v>198</v>
      </c>
      <c r="C1182" s="5" t="s">
        <v>219</v>
      </c>
      <c r="D1182" s="7">
        <v>853</v>
      </c>
      <c r="E1182" s="6">
        <v>38.799999999999997</v>
      </c>
      <c r="F1182" s="6">
        <v>2.1</v>
      </c>
      <c r="G1182" s="6">
        <v>20.5</v>
      </c>
      <c r="H1182" s="6">
        <v>1.3</v>
      </c>
    </row>
    <row r="1183" spans="1:8" x14ac:dyDescent="0.3">
      <c r="A1183" s="5" t="s">
        <v>2462</v>
      </c>
      <c r="B1183" s="5" t="s">
        <v>198</v>
      </c>
      <c r="C1183" s="5" t="s">
        <v>215</v>
      </c>
      <c r="D1183" s="7">
        <v>849</v>
      </c>
      <c r="E1183" s="6">
        <v>36.299999999999997</v>
      </c>
      <c r="F1183" s="6">
        <v>1.9</v>
      </c>
      <c r="G1183" s="6">
        <v>17.899999999999999</v>
      </c>
      <c r="H1183" s="6">
        <v>1.2</v>
      </c>
    </row>
    <row r="1184" spans="1:8" x14ac:dyDescent="0.3">
      <c r="A1184" s="5" t="s">
        <v>2462</v>
      </c>
      <c r="B1184" s="5" t="s">
        <v>198</v>
      </c>
      <c r="C1184" s="5" t="s">
        <v>212</v>
      </c>
      <c r="D1184" s="7">
        <v>859</v>
      </c>
      <c r="E1184" s="6">
        <v>28.3</v>
      </c>
      <c r="F1184" s="6">
        <v>1.7</v>
      </c>
      <c r="G1184" s="6">
        <v>15.5</v>
      </c>
      <c r="H1184" s="6">
        <v>1.2</v>
      </c>
    </row>
    <row r="1185" spans="1:8" x14ac:dyDescent="0.3">
      <c r="A1185" s="5" t="s">
        <v>2462</v>
      </c>
      <c r="B1185" s="5" t="s">
        <v>198</v>
      </c>
      <c r="C1185" s="5" t="s">
        <v>209</v>
      </c>
      <c r="D1185" s="7">
        <v>807</v>
      </c>
      <c r="E1185" s="6">
        <v>28.8</v>
      </c>
      <c r="F1185" s="6">
        <v>2.4</v>
      </c>
      <c r="G1185" s="6">
        <v>17.899999999999999</v>
      </c>
      <c r="H1185" s="6">
        <v>1.3</v>
      </c>
    </row>
    <row r="1186" spans="1:8" x14ac:dyDescent="0.3">
      <c r="A1186" s="5" t="s">
        <v>2462</v>
      </c>
      <c r="B1186" s="5" t="s">
        <v>221</v>
      </c>
      <c r="C1186" s="5" t="s">
        <v>2456</v>
      </c>
      <c r="D1186" s="7">
        <v>20736</v>
      </c>
      <c r="E1186" s="6">
        <v>27.2</v>
      </c>
      <c r="F1186" s="6">
        <v>0.5</v>
      </c>
      <c r="G1186" s="6">
        <v>19.100000000000001</v>
      </c>
      <c r="H1186" s="6">
        <v>0.4</v>
      </c>
    </row>
    <row r="1187" spans="1:8" x14ac:dyDescent="0.3">
      <c r="A1187" s="5" t="s">
        <v>2462</v>
      </c>
      <c r="B1187" s="5" t="s">
        <v>221</v>
      </c>
      <c r="C1187" s="5" t="s">
        <v>231</v>
      </c>
      <c r="D1187" s="7">
        <v>768</v>
      </c>
      <c r="E1187" s="6">
        <v>24.7</v>
      </c>
      <c r="F1187" s="6">
        <v>1.9</v>
      </c>
      <c r="G1187" s="6">
        <v>18.3</v>
      </c>
      <c r="H1187" s="6">
        <v>1.2</v>
      </c>
    </row>
    <row r="1188" spans="1:8" x14ac:dyDescent="0.3">
      <c r="A1188" s="5" t="s">
        <v>2462</v>
      </c>
      <c r="B1188" s="5" t="s">
        <v>221</v>
      </c>
      <c r="C1188" s="5" t="s">
        <v>223</v>
      </c>
      <c r="D1188" s="7">
        <v>816</v>
      </c>
      <c r="E1188" s="6">
        <v>25.4</v>
      </c>
      <c r="F1188" s="6">
        <v>2.1</v>
      </c>
      <c r="G1188" s="6">
        <v>17.3</v>
      </c>
      <c r="H1188" s="6">
        <v>1.4</v>
      </c>
    </row>
    <row r="1189" spans="1:8" x14ac:dyDescent="0.3">
      <c r="A1189" s="5" t="s">
        <v>2462</v>
      </c>
      <c r="B1189" s="5" t="s">
        <v>221</v>
      </c>
      <c r="C1189" s="5" t="s">
        <v>238</v>
      </c>
      <c r="D1189" s="7">
        <v>825</v>
      </c>
      <c r="E1189" s="6">
        <v>32.9</v>
      </c>
      <c r="F1189" s="6">
        <v>1.9</v>
      </c>
      <c r="G1189" s="6">
        <v>20.5</v>
      </c>
      <c r="H1189" s="6">
        <v>1.7</v>
      </c>
    </row>
    <row r="1190" spans="1:8" x14ac:dyDescent="0.3">
      <c r="A1190" s="5" t="s">
        <v>2462</v>
      </c>
      <c r="B1190" s="5" t="s">
        <v>221</v>
      </c>
      <c r="C1190" s="5" t="s">
        <v>226</v>
      </c>
      <c r="D1190" s="7">
        <v>1574</v>
      </c>
      <c r="E1190" s="6">
        <v>21.2</v>
      </c>
      <c r="F1190" s="6">
        <v>1.5</v>
      </c>
      <c r="G1190" s="6">
        <v>20.399999999999999</v>
      </c>
      <c r="H1190" s="6">
        <v>1.1000000000000001</v>
      </c>
    </row>
    <row r="1191" spans="1:8" x14ac:dyDescent="0.3">
      <c r="A1191" s="5" t="s">
        <v>2462</v>
      </c>
      <c r="B1191" s="5" t="s">
        <v>221</v>
      </c>
      <c r="C1191" s="5" t="s">
        <v>232</v>
      </c>
      <c r="D1191" s="7">
        <v>846</v>
      </c>
      <c r="E1191" s="6">
        <v>34.799999999999997</v>
      </c>
      <c r="F1191" s="6">
        <v>1.8</v>
      </c>
      <c r="G1191" s="6">
        <v>19.600000000000001</v>
      </c>
      <c r="H1191" s="6">
        <v>2.4</v>
      </c>
    </row>
    <row r="1192" spans="1:8" x14ac:dyDescent="0.3">
      <c r="A1192" s="5" t="s">
        <v>2462</v>
      </c>
      <c r="B1192" s="5" t="s">
        <v>221</v>
      </c>
      <c r="C1192" s="5" t="s">
        <v>224</v>
      </c>
      <c r="D1192" s="7">
        <v>819</v>
      </c>
      <c r="E1192" s="6">
        <v>25.3</v>
      </c>
      <c r="F1192" s="6">
        <v>1.8</v>
      </c>
      <c r="G1192" s="6">
        <v>16.8</v>
      </c>
      <c r="H1192" s="6">
        <v>1.2</v>
      </c>
    </row>
    <row r="1193" spans="1:8" x14ac:dyDescent="0.3">
      <c r="A1193" s="5" t="s">
        <v>2462</v>
      </c>
      <c r="B1193" s="5" t="s">
        <v>221</v>
      </c>
      <c r="C1193" s="5" t="s">
        <v>230</v>
      </c>
      <c r="D1193" s="7">
        <v>853</v>
      </c>
      <c r="E1193" s="6">
        <v>32.1</v>
      </c>
      <c r="F1193" s="6">
        <v>1.9</v>
      </c>
      <c r="G1193" s="6">
        <v>17.899999999999999</v>
      </c>
      <c r="H1193" s="6">
        <v>1.3</v>
      </c>
    </row>
    <row r="1194" spans="1:8" x14ac:dyDescent="0.3">
      <c r="A1194" s="5" t="s">
        <v>2462</v>
      </c>
      <c r="B1194" s="5" t="s">
        <v>221</v>
      </c>
      <c r="C1194" s="5" t="s">
        <v>242</v>
      </c>
      <c r="D1194" s="7">
        <v>849</v>
      </c>
      <c r="E1194" s="6">
        <v>31.4</v>
      </c>
      <c r="F1194" s="6">
        <v>1.8</v>
      </c>
      <c r="G1194" s="6">
        <v>17.899999999999999</v>
      </c>
      <c r="H1194" s="6">
        <v>1.6</v>
      </c>
    </row>
    <row r="1195" spans="1:8" x14ac:dyDescent="0.3">
      <c r="A1195" s="5" t="s">
        <v>2462</v>
      </c>
      <c r="B1195" s="5" t="s">
        <v>221</v>
      </c>
      <c r="C1195" s="5" t="s">
        <v>229</v>
      </c>
      <c r="D1195" s="7">
        <v>842</v>
      </c>
      <c r="E1195" s="6">
        <v>32.6</v>
      </c>
      <c r="F1195" s="6">
        <v>1.8</v>
      </c>
      <c r="G1195" s="6">
        <v>18.7</v>
      </c>
      <c r="H1195" s="6">
        <v>1.3</v>
      </c>
    </row>
    <row r="1196" spans="1:8" x14ac:dyDescent="0.3">
      <c r="A1196" s="5" t="s">
        <v>2462</v>
      </c>
      <c r="B1196" s="5" t="s">
        <v>221</v>
      </c>
      <c r="C1196" s="5" t="s">
        <v>239</v>
      </c>
      <c r="D1196" s="7">
        <v>854</v>
      </c>
      <c r="E1196" s="6">
        <v>32.9</v>
      </c>
      <c r="F1196" s="6">
        <v>1.8</v>
      </c>
      <c r="G1196" s="6">
        <v>18.3</v>
      </c>
      <c r="H1196" s="6">
        <v>1.5</v>
      </c>
    </row>
    <row r="1197" spans="1:8" x14ac:dyDescent="0.3">
      <c r="A1197" s="5" t="s">
        <v>2462</v>
      </c>
      <c r="B1197" s="5" t="s">
        <v>221</v>
      </c>
      <c r="C1197" s="5" t="s">
        <v>225</v>
      </c>
      <c r="D1197" s="7">
        <v>818</v>
      </c>
      <c r="E1197" s="6">
        <v>31.2</v>
      </c>
      <c r="F1197" s="6">
        <v>2.1</v>
      </c>
      <c r="G1197" s="6">
        <v>24.6</v>
      </c>
      <c r="H1197" s="7">
        <v>2</v>
      </c>
    </row>
    <row r="1198" spans="1:8" x14ac:dyDescent="0.3">
      <c r="A1198" s="5" t="s">
        <v>2462</v>
      </c>
      <c r="B1198" s="5" t="s">
        <v>221</v>
      </c>
      <c r="C1198" s="5" t="s">
        <v>236</v>
      </c>
      <c r="D1198" s="7">
        <v>846</v>
      </c>
      <c r="E1198" s="6">
        <v>36.9</v>
      </c>
      <c r="F1198" s="6">
        <v>1.8</v>
      </c>
      <c r="G1198" s="6">
        <v>19.3</v>
      </c>
      <c r="H1198" s="6">
        <v>1.6</v>
      </c>
    </row>
    <row r="1199" spans="1:8" x14ac:dyDescent="0.3">
      <c r="A1199" s="5" t="s">
        <v>2462</v>
      </c>
      <c r="B1199" s="5" t="s">
        <v>221</v>
      </c>
      <c r="C1199" s="5" t="s">
        <v>235</v>
      </c>
      <c r="D1199" s="7">
        <v>849</v>
      </c>
      <c r="E1199" s="6">
        <v>34.200000000000003</v>
      </c>
      <c r="F1199" s="6">
        <v>1.8</v>
      </c>
      <c r="G1199" s="6">
        <v>16.899999999999999</v>
      </c>
      <c r="H1199" s="6">
        <v>1.3</v>
      </c>
    </row>
    <row r="1200" spans="1:8" x14ac:dyDescent="0.3">
      <c r="A1200" s="5" t="s">
        <v>2462</v>
      </c>
      <c r="B1200" s="5" t="s">
        <v>221</v>
      </c>
      <c r="C1200" s="5" t="s">
        <v>227</v>
      </c>
      <c r="D1200" s="7">
        <v>842</v>
      </c>
      <c r="E1200" s="6">
        <v>25.1</v>
      </c>
      <c r="F1200" s="6">
        <v>1.7</v>
      </c>
      <c r="G1200" s="6">
        <v>15.7</v>
      </c>
      <c r="H1200" s="6">
        <v>1.3</v>
      </c>
    </row>
    <row r="1201" spans="1:8" x14ac:dyDescent="0.3">
      <c r="A1201" s="5" t="s">
        <v>2462</v>
      </c>
      <c r="B1201" s="5" t="s">
        <v>221</v>
      </c>
      <c r="C1201" s="5" t="s">
        <v>228</v>
      </c>
      <c r="D1201" s="7">
        <v>818</v>
      </c>
      <c r="E1201" s="7">
        <v>30</v>
      </c>
      <c r="F1201" s="6">
        <v>1.6</v>
      </c>
      <c r="G1201" s="6">
        <v>19.399999999999999</v>
      </c>
      <c r="H1201" s="6">
        <v>1.3</v>
      </c>
    </row>
    <row r="1202" spans="1:8" x14ac:dyDescent="0.3">
      <c r="A1202" s="5" t="s">
        <v>2462</v>
      </c>
      <c r="B1202" s="5" t="s">
        <v>221</v>
      </c>
      <c r="C1202" s="5" t="s">
        <v>241</v>
      </c>
      <c r="D1202" s="7">
        <v>830</v>
      </c>
      <c r="E1202" s="6">
        <v>27.7</v>
      </c>
      <c r="F1202" s="7">
        <v>2</v>
      </c>
      <c r="G1202" s="6">
        <v>16.600000000000001</v>
      </c>
      <c r="H1202" s="6">
        <v>1.3</v>
      </c>
    </row>
    <row r="1203" spans="1:8" x14ac:dyDescent="0.3">
      <c r="A1203" s="5" t="s">
        <v>2462</v>
      </c>
      <c r="B1203" s="5" t="s">
        <v>221</v>
      </c>
      <c r="C1203" s="5" t="s">
        <v>244</v>
      </c>
      <c r="D1203" s="7">
        <v>782</v>
      </c>
      <c r="E1203" s="6">
        <v>32.299999999999997</v>
      </c>
      <c r="F1203" s="6">
        <v>2.6</v>
      </c>
      <c r="G1203" s="6">
        <v>19.8</v>
      </c>
      <c r="H1203" s="7">
        <v>1</v>
      </c>
    </row>
    <row r="1204" spans="1:8" x14ac:dyDescent="0.3">
      <c r="A1204" s="5" t="s">
        <v>2462</v>
      </c>
      <c r="B1204" s="5" t="s">
        <v>221</v>
      </c>
      <c r="C1204" s="5" t="s">
        <v>243</v>
      </c>
      <c r="D1204" s="7">
        <v>861</v>
      </c>
      <c r="E1204" s="6">
        <v>34.4</v>
      </c>
      <c r="F1204" s="6">
        <v>1.9</v>
      </c>
      <c r="G1204" s="6">
        <v>22.6</v>
      </c>
      <c r="H1204" s="6">
        <v>1.6</v>
      </c>
    </row>
    <row r="1205" spans="1:8" x14ac:dyDescent="0.3">
      <c r="A1205" s="5" t="s">
        <v>2462</v>
      </c>
      <c r="B1205" s="5" t="s">
        <v>221</v>
      </c>
      <c r="C1205" s="5" t="s">
        <v>233</v>
      </c>
      <c r="D1205" s="7">
        <v>878</v>
      </c>
      <c r="E1205" s="6">
        <v>39.700000000000003</v>
      </c>
      <c r="F1205" s="7">
        <v>2</v>
      </c>
      <c r="G1205" s="6">
        <v>22.5</v>
      </c>
      <c r="H1205" s="6">
        <v>2.2000000000000002</v>
      </c>
    </row>
    <row r="1206" spans="1:8" x14ac:dyDescent="0.3">
      <c r="A1206" s="5" t="s">
        <v>2462</v>
      </c>
      <c r="B1206" s="5" t="s">
        <v>221</v>
      </c>
      <c r="C1206" s="5" t="s">
        <v>237</v>
      </c>
      <c r="D1206" s="7">
        <v>857</v>
      </c>
      <c r="E1206" s="6">
        <v>35.4</v>
      </c>
      <c r="F1206" s="7">
        <v>2</v>
      </c>
      <c r="G1206" s="6">
        <v>18.7</v>
      </c>
      <c r="H1206" s="6">
        <v>1.3</v>
      </c>
    </row>
    <row r="1207" spans="1:8" x14ac:dyDescent="0.3">
      <c r="A1207" s="5" t="s">
        <v>2462</v>
      </c>
      <c r="B1207" s="5" t="s">
        <v>221</v>
      </c>
      <c r="C1207" s="5" t="s">
        <v>234</v>
      </c>
      <c r="D1207" s="7">
        <v>846</v>
      </c>
      <c r="E1207" s="6">
        <v>39.200000000000003</v>
      </c>
      <c r="F1207" s="6">
        <v>2.4</v>
      </c>
      <c r="G1207" s="6">
        <v>21.2</v>
      </c>
      <c r="H1207" s="6">
        <v>1.6</v>
      </c>
    </row>
    <row r="1208" spans="1:8" x14ac:dyDescent="0.3">
      <c r="A1208" s="5" t="s">
        <v>2462</v>
      </c>
      <c r="B1208" s="5" t="s">
        <v>221</v>
      </c>
      <c r="C1208" s="5" t="s">
        <v>240</v>
      </c>
      <c r="D1208" s="7">
        <v>825</v>
      </c>
      <c r="E1208" s="7">
        <v>24</v>
      </c>
      <c r="F1208" s="6">
        <v>1.4</v>
      </c>
      <c r="G1208" s="6">
        <v>19.7</v>
      </c>
      <c r="H1208" s="6">
        <v>1.2</v>
      </c>
    </row>
    <row r="1209" spans="1:8" x14ac:dyDescent="0.3">
      <c r="A1209" s="5" t="s">
        <v>2462</v>
      </c>
      <c r="B1209" s="5" t="s">
        <v>221</v>
      </c>
      <c r="C1209" s="5" t="s">
        <v>222</v>
      </c>
      <c r="D1209" s="7">
        <v>1638</v>
      </c>
      <c r="E1209" s="6">
        <v>25.1</v>
      </c>
      <c r="F1209" s="6">
        <v>1.2</v>
      </c>
      <c r="G1209" s="6">
        <v>19.3</v>
      </c>
      <c r="H1209" s="7">
        <v>1</v>
      </c>
    </row>
    <row r="1210" spans="1:8" x14ac:dyDescent="0.3">
      <c r="A1210" s="5" t="s">
        <v>2462</v>
      </c>
      <c r="B1210" s="5" t="s">
        <v>245</v>
      </c>
      <c r="C1210" s="5" t="s">
        <v>2456</v>
      </c>
      <c r="D1210" s="7">
        <v>16670</v>
      </c>
      <c r="E1210" s="6">
        <v>23.2</v>
      </c>
      <c r="F1210" s="6">
        <v>0.5</v>
      </c>
      <c r="G1210" s="6">
        <v>17.100000000000001</v>
      </c>
      <c r="H1210" s="6">
        <v>0.3</v>
      </c>
    </row>
    <row r="1211" spans="1:8" x14ac:dyDescent="0.3">
      <c r="A1211" s="5" t="s">
        <v>2462</v>
      </c>
      <c r="B1211" s="5" t="s">
        <v>245</v>
      </c>
      <c r="C1211" s="5" t="s">
        <v>251</v>
      </c>
      <c r="D1211" s="7">
        <v>798</v>
      </c>
      <c r="E1211" s="6">
        <v>20.9</v>
      </c>
      <c r="F1211" s="6">
        <v>1.8</v>
      </c>
      <c r="G1211" s="6">
        <v>19.7</v>
      </c>
      <c r="H1211" s="6">
        <v>1.3</v>
      </c>
    </row>
    <row r="1212" spans="1:8" x14ac:dyDescent="0.3">
      <c r="A1212" s="5" t="s">
        <v>2462</v>
      </c>
      <c r="B1212" s="5" t="s">
        <v>245</v>
      </c>
      <c r="C1212" s="5" t="s">
        <v>266</v>
      </c>
      <c r="D1212" s="7">
        <v>840</v>
      </c>
      <c r="E1212" s="6">
        <v>30.6</v>
      </c>
      <c r="F1212" s="6">
        <v>1.6</v>
      </c>
      <c r="G1212" s="6">
        <v>19.7</v>
      </c>
      <c r="H1212" s="6">
        <v>1.6</v>
      </c>
    </row>
    <row r="1213" spans="1:8" x14ac:dyDescent="0.3">
      <c r="A1213" s="5" t="s">
        <v>2462</v>
      </c>
      <c r="B1213" s="5" t="s">
        <v>245</v>
      </c>
      <c r="C1213" s="5" t="s">
        <v>145</v>
      </c>
      <c r="D1213" s="7">
        <v>860</v>
      </c>
      <c r="E1213" s="6">
        <v>30.3</v>
      </c>
      <c r="F1213" s="7">
        <v>2</v>
      </c>
      <c r="G1213" s="6">
        <v>17.3</v>
      </c>
      <c r="H1213" s="6">
        <v>1.4</v>
      </c>
    </row>
    <row r="1214" spans="1:8" x14ac:dyDescent="0.3">
      <c r="A1214" s="5" t="s">
        <v>2462</v>
      </c>
      <c r="B1214" s="5" t="s">
        <v>245</v>
      </c>
      <c r="C1214" s="5" t="s">
        <v>249</v>
      </c>
      <c r="D1214" s="7">
        <v>803</v>
      </c>
      <c r="E1214" s="6">
        <v>17.899999999999999</v>
      </c>
      <c r="F1214" s="6">
        <v>1.6</v>
      </c>
      <c r="G1214" s="6">
        <v>15.8</v>
      </c>
      <c r="H1214" s="6">
        <v>1.2</v>
      </c>
    </row>
    <row r="1215" spans="1:8" x14ac:dyDescent="0.3">
      <c r="A1215" s="5" t="s">
        <v>2462</v>
      </c>
      <c r="B1215" s="5" t="s">
        <v>245</v>
      </c>
      <c r="C1215" s="5" t="s">
        <v>262</v>
      </c>
      <c r="D1215" s="7">
        <v>846</v>
      </c>
      <c r="E1215" s="6">
        <v>38.700000000000003</v>
      </c>
      <c r="F1215" s="6">
        <v>1.8</v>
      </c>
      <c r="G1215" s="6">
        <v>21.3</v>
      </c>
      <c r="H1215" s="6">
        <v>1.7</v>
      </c>
    </row>
    <row r="1216" spans="1:8" x14ac:dyDescent="0.3">
      <c r="A1216" s="5" t="s">
        <v>2462</v>
      </c>
      <c r="B1216" s="5" t="s">
        <v>245</v>
      </c>
      <c r="C1216" s="5" t="s">
        <v>2457</v>
      </c>
      <c r="D1216" s="7">
        <v>2400</v>
      </c>
      <c r="E1216" s="6">
        <v>20.7</v>
      </c>
      <c r="F1216" s="7">
        <v>1</v>
      </c>
      <c r="G1216" s="6">
        <v>16.399999999999999</v>
      </c>
      <c r="H1216" s="6">
        <v>0.7</v>
      </c>
    </row>
    <row r="1217" spans="1:8" x14ac:dyDescent="0.3">
      <c r="A1217" s="5" t="s">
        <v>2462</v>
      </c>
      <c r="B1217" s="5" t="s">
        <v>245</v>
      </c>
      <c r="C1217" s="5" t="s">
        <v>250</v>
      </c>
      <c r="D1217" s="7">
        <v>868</v>
      </c>
      <c r="E1217" s="7">
        <v>34</v>
      </c>
      <c r="F1217" s="6">
        <v>1.9</v>
      </c>
      <c r="G1217" s="6">
        <v>20.7</v>
      </c>
      <c r="H1217" s="6">
        <v>1.6</v>
      </c>
    </row>
    <row r="1218" spans="1:8" x14ac:dyDescent="0.3">
      <c r="A1218" s="5" t="s">
        <v>2462</v>
      </c>
      <c r="B1218" s="5" t="s">
        <v>245</v>
      </c>
      <c r="C1218" s="5" t="s">
        <v>248</v>
      </c>
      <c r="D1218" s="7">
        <v>838</v>
      </c>
      <c r="E1218" s="7">
        <v>24</v>
      </c>
      <c r="F1218" s="6">
        <v>1.6</v>
      </c>
      <c r="G1218" s="6">
        <v>16.100000000000001</v>
      </c>
      <c r="H1218" s="6">
        <v>1.2</v>
      </c>
    </row>
    <row r="1219" spans="1:8" x14ac:dyDescent="0.3">
      <c r="A1219" s="5" t="s">
        <v>2462</v>
      </c>
      <c r="B1219" s="5" t="s">
        <v>245</v>
      </c>
      <c r="C1219" s="5" t="s">
        <v>264</v>
      </c>
      <c r="D1219" s="7">
        <v>857</v>
      </c>
      <c r="E1219" s="6">
        <v>32.4</v>
      </c>
      <c r="F1219" s="6">
        <v>1.8</v>
      </c>
      <c r="G1219" s="6">
        <v>17.8</v>
      </c>
      <c r="H1219" s="6">
        <v>1.6</v>
      </c>
    </row>
    <row r="1220" spans="1:8" x14ac:dyDescent="0.3">
      <c r="A1220" s="5" t="s">
        <v>2462</v>
      </c>
      <c r="B1220" s="5" t="s">
        <v>245</v>
      </c>
      <c r="C1220" s="5" t="s">
        <v>252</v>
      </c>
      <c r="D1220" s="7">
        <v>795</v>
      </c>
      <c r="E1220" s="6">
        <v>21.4</v>
      </c>
      <c r="F1220" s="6">
        <v>1.7</v>
      </c>
      <c r="G1220" s="6">
        <v>16.5</v>
      </c>
      <c r="H1220" s="6">
        <v>1.2</v>
      </c>
    </row>
    <row r="1221" spans="1:8" x14ac:dyDescent="0.3">
      <c r="A1221" s="5" t="s">
        <v>2462</v>
      </c>
      <c r="B1221" s="5" t="s">
        <v>245</v>
      </c>
      <c r="C1221" s="5" t="s">
        <v>259</v>
      </c>
      <c r="D1221" s="7">
        <v>851</v>
      </c>
      <c r="E1221" s="6">
        <v>33.9</v>
      </c>
      <c r="F1221" s="6">
        <v>2.4</v>
      </c>
      <c r="G1221" s="6">
        <v>17.3</v>
      </c>
      <c r="H1221" s="6">
        <v>1.1000000000000001</v>
      </c>
    </row>
    <row r="1222" spans="1:8" x14ac:dyDescent="0.3">
      <c r="A1222" s="5" t="s">
        <v>2462</v>
      </c>
      <c r="B1222" s="5" t="s">
        <v>245</v>
      </c>
      <c r="C1222" s="5" t="s">
        <v>246</v>
      </c>
      <c r="D1222" s="7">
        <v>816</v>
      </c>
      <c r="E1222" s="7">
        <v>22</v>
      </c>
      <c r="F1222" s="6">
        <v>1.4</v>
      </c>
      <c r="G1222" s="6">
        <v>16.5</v>
      </c>
      <c r="H1222" s="6">
        <v>1.1000000000000001</v>
      </c>
    </row>
    <row r="1223" spans="1:8" x14ac:dyDescent="0.3">
      <c r="A1223" s="5" t="s">
        <v>2462</v>
      </c>
      <c r="B1223" s="5" t="s">
        <v>245</v>
      </c>
      <c r="C1223" s="5" t="s">
        <v>261</v>
      </c>
      <c r="D1223" s="7">
        <v>831</v>
      </c>
      <c r="E1223" s="6">
        <v>34.200000000000003</v>
      </c>
      <c r="F1223" s="6">
        <v>2.2999999999999998</v>
      </c>
      <c r="G1223" s="7">
        <v>20</v>
      </c>
      <c r="H1223" s="6">
        <v>1.3</v>
      </c>
    </row>
    <row r="1224" spans="1:8" x14ac:dyDescent="0.3">
      <c r="A1224" s="5" t="s">
        <v>2462</v>
      </c>
      <c r="B1224" s="5" t="s">
        <v>245</v>
      </c>
      <c r="C1224" s="5" t="s">
        <v>247</v>
      </c>
      <c r="D1224" s="7">
        <v>849</v>
      </c>
      <c r="E1224" s="6">
        <v>24.7</v>
      </c>
      <c r="F1224" s="6">
        <v>1.6</v>
      </c>
      <c r="G1224" s="6">
        <v>17.3</v>
      </c>
      <c r="H1224" s="6">
        <v>1.2</v>
      </c>
    </row>
    <row r="1225" spans="1:8" x14ac:dyDescent="0.3">
      <c r="A1225" s="5" t="s">
        <v>2462</v>
      </c>
      <c r="B1225" s="5" t="s">
        <v>245</v>
      </c>
      <c r="C1225" s="5" t="s">
        <v>263</v>
      </c>
      <c r="D1225" s="7">
        <v>867</v>
      </c>
      <c r="E1225" s="6">
        <v>30.4</v>
      </c>
      <c r="F1225" s="6">
        <v>1.5</v>
      </c>
      <c r="G1225" s="6">
        <v>16.7</v>
      </c>
      <c r="H1225" s="6">
        <v>1.7</v>
      </c>
    </row>
    <row r="1226" spans="1:8" x14ac:dyDescent="0.3">
      <c r="A1226" s="5" t="s">
        <v>2462</v>
      </c>
      <c r="B1226" s="5" t="s">
        <v>245</v>
      </c>
      <c r="C1226" s="5" t="s">
        <v>260</v>
      </c>
      <c r="D1226" s="7">
        <v>837</v>
      </c>
      <c r="E1226" s="7">
        <v>32</v>
      </c>
      <c r="F1226" s="6">
        <v>1.9</v>
      </c>
      <c r="G1226" s="7">
        <v>21</v>
      </c>
      <c r="H1226" s="6">
        <v>1.1000000000000001</v>
      </c>
    </row>
    <row r="1227" spans="1:8" x14ac:dyDescent="0.3">
      <c r="A1227" s="5" t="s">
        <v>2462</v>
      </c>
      <c r="B1227" s="5" t="s">
        <v>245</v>
      </c>
      <c r="C1227" s="5" t="s">
        <v>265</v>
      </c>
      <c r="D1227" s="7">
        <v>848</v>
      </c>
      <c r="E1227" s="6">
        <v>33.5</v>
      </c>
      <c r="F1227" s="6">
        <v>1.8</v>
      </c>
      <c r="G1227" s="6">
        <v>17.7</v>
      </c>
      <c r="H1227" s="6">
        <v>1.2</v>
      </c>
    </row>
    <row r="1228" spans="1:8" x14ac:dyDescent="0.3">
      <c r="A1228" s="5" t="s">
        <v>2462</v>
      </c>
      <c r="B1228" s="5" t="s">
        <v>245</v>
      </c>
      <c r="C1228" s="5" t="s">
        <v>267</v>
      </c>
      <c r="D1228" s="7">
        <v>866</v>
      </c>
      <c r="E1228" s="6">
        <v>32.700000000000003</v>
      </c>
      <c r="F1228" s="6">
        <v>1.8</v>
      </c>
      <c r="G1228" s="6">
        <v>16.7</v>
      </c>
      <c r="H1228" s="6">
        <v>1.4</v>
      </c>
    </row>
    <row r="1229" spans="1:8" x14ac:dyDescent="0.3">
      <c r="A1229" s="5" t="s">
        <v>2462</v>
      </c>
      <c r="B1229" s="5" t="s">
        <v>268</v>
      </c>
      <c r="C1229" s="5" t="s">
        <v>2456</v>
      </c>
      <c r="D1229" s="7">
        <v>4590</v>
      </c>
      <c r="E1229" s="6">
        <v>23.7</v>
      </c>
      <c r="F1229" s="7">
        <v>1</v>
      </c>
      <c r="G1229" s="6">
        <v>18.100000000000001</v>
      </c>
      <c r="H1229" s="6">
        <v>0.7</v>
      </c>
    </row>
    <row r="1230" spans="1:8" x14ac:dyDescent="0.3">
      <c r="A1230" s="5" t="s">
        <v>2462</v>
      </c>
      <c r="B1230" s="5" t="s">
        <v>268</v>
      </c>
      <c r="C1230" s="5" t="s">
        <v>270</v>
      </c>
      <c r="D1230" s="7">
        <v>2315</v>
      </c>
      <c r="E1230" s="6">
        <v>27.7</v>
      </c>
      <c r="F1230" s="6">
        <v>1.1000000000000001</v>
      </c>
      <c r="G1230" s="6">
        <v>20.2</v>
      </c>
      <c r="H1230" s="6">
        <v>0.9</v>
      </c>
    </row>
    <row r="1231" spans="1:8" x14ac:dyDescent="0.3">
      <c r="A1231" s="5" t="s">
        <v>2462</v>
      </c>
      <c r="B1231" s="5" t="s">
        <v>268</v>
      </c>
      <c r="C1231" s="5" t="s">
        <v>269</v>
      </c>
      <c r="D1231" s="7">
        <v>2275</v>
      </c>
      <c r="E1231" s="6">
        <v>22.1</v>
      </c>
      <c r="F1231" s="6">
        <v>1.3</v>
      </c>
      <c r="G1231" s="6">
        <v>17.3</v>
      </c>
      <c r="H1231" s="6">
        <v>0.9</v>
      </c>
    </row>
    <row r="1232" spans="1:8" x14ac:dyDescent="0.3">
      <c r="A1232" s="5" t="s">
        <v>2463</v>
      </c>
      <c r="B1232" s="5" t="s">
        <v>16</v>
      </c>
      <c r="C1232" s="5" t="s">
        <v>2456</v>
      </c>
      <c r="D1232" s="7">
        <v>19184</v>
      </c>
      <c r="E1232" s="6">
        <v>24.5</v>
      </c>
      <c r="F1232" s="6">
        <v>0.3</v>
      </c>
      <c r="G1232" s="6">
        <v>19.2</v>
      </c>
      <c r="H1232" s="6">
        <v>0.3</v>
      </c>
    </row>
    <row r="1233" spans="1:8" x14ac:dyDescent="0.3">
      <c r="A1233" s="5" t="s">
        <v>2463</v>
      </c>
      <c r="B1233" s="5" t="s">
        <v>16</v>
      </c>
      <c r="C1233" s="5" t="s">
        <v>39</v>
      </c>
      <c r="D1233" s="7">
        <v>749</v>
      </c>
      <c r="E1233" s="6">
        <v>19.899999999999999</v>
      </c>
      <c r="F1233" s="6">
        <v>1.5</v>
      </c>
      <c r="G1233" s="6">
        <v>17.3</v>
      </c>
      <c r="H1233" s="6">
        <v>1.2</v>
      </c>
    </row>
    <row r="1234" spans="1:8" x14ac:dyDescent="0.3">
      <c r="A1234" s="5" t="s">
        <v>2463</v>
      </c>
      <c r="B1234" s="5" t="s">
        <v>16</v>
      </c>
      <c r="C1234" s="5" t="s">
        <v>41</v>
      </c>
      <c r="D1234" s="7">
        <v>781</v>
      </c>
      <c r="E1234" s="7">
        <v>25</v>
      </c>
      <c r="F1234" s="6">
        <v>1.6</v>
      </c>
      <c r="G1234" s="6">
        <v>19.5</v>
      </c>
      <c r="H1234" s="6">
        <v>1.2</v>
      </c>
    </row>
    <row r="1235" spans="1:8" x14ac:dyDescent="0.3">
      <c r="A1235" s="5" t="s">
        <v>2463</v>
      </c>
      <c r="B1235" s="5" t="s">
        <v>16</v>
      </c>
      <c r="C1235" s="5" t="s">
        <v>25</v>
      </c>
      <c r="D1235" s="7">
        <v>791</v>
      </c>
      <c r="E1235" s="6">
        <v>30.5</v>
      </c>
      <c r="F1235" s="6">
        <v>1.8</v>
      </c>
      <c r="G1235" s="6">
        <v>22.6</v>
      </c>
      <c r="H1235" s="6">
        <v>1.4</v>
      </c>
    </row>
    <row r="1236" spans="1:8" x14ac:dyDescent="0.3">
      <c r="A1236" s="5" t="s">
        <v>2463</v>
      </c>
      <c r="B1236" s="5" t="s">
        <v>16</v>
      </c>
      <c r="C1236" s="5" t="s">
        <v>32</v>
      </c>
      <c r="D1236" s="7">
        <v>781</v>
      </c>
      <c r="E1236" s="6">
        <v>22.2</v>
      </c>
      <c r="F1236" s="6">
        <v>1.8</v>
      </c>
      <c r="G1236" s="7">
        <v>18</v>
      </c>
      <c r="H1236" s="6">
        <v>1.2</v>
      </c>
    </row>
    <row r="1237" spans="1:8" x14ac:dyDescent="0.3">
      <c r="A1237" s="5" t="s">
        <v>2463</v>
      </c>
      <c r="B1237" s="5" t="s">
        <v>16</v>
      </c>
      <c r="C1237" s="5" t="s">
        <v>37</v>
      </c>
      <c r="D1237" s="7">
        <v>699</v>
      </c>
      <c r="E1237" s="6">
        <v>24.7</v>
      </c>
      <c r="F1237" s="6">
        <v>1.7</v>
      </c>
      <c r="G1237" s="6">
        <v>18.8</v>
      </c>
      <c r="H1237" s="6">
        <v>1.2</v>
      </c>
    </row>
    <row r="1238" spans="1:8" x14ac:dyDescent="0.3">
      <c r="A1238" s="5" t="s">
        <v>2463</v>
      </c>
      <c r="B1238" s="5" t="s">
        <v>16</v>
      </c>
      <c r="C1238" s="5" t="s">
        <v>21</v>
      </c>
      <c r="D1238" s="7">
        <v>740</v>
      </c>
      <c r="E1238" s="6">
        <v>23.2</v>
      </c>
      <c r="F1238" s="6">
        <v>1.6</v>
      </c>
      <c r="G1238" s="6">
        <v>18.7</v>
      </c>
      <c r="H1238" s="6">
        <v>1.3</v>
      </c>
    </row>
    <row r="1239" spans="1:8" x14ac:dyDescent="0.3">
      <c r="A1239" s="5" t="s">
        <v>2463</v>
      </c>
      <c r="B1239" s="5" t="s">
        <v>16</v>
      </c>
      <c r="C1239" s="5" t="s">
        <v>33</v>
      </c>
      <c r="D1239" s="7">
        <v>777</v>
      </c>
      <c r="E1239" s="6">
        <v>23.9</v>
      </c>
      <c r="F1239" s="6">
        <v>1.7</v>
      </c>
      <c r="G1239" s="6">
        <v>18.8</v>
      </c>
      <c r="H1239" s="6">
        <v>1.2</v>
      </c>
    </row>
    <row r="1240" spans="1:8" x14ac:dyDescent="0.3">
      <c r="A1240" s="5" t="s">
        <v>2463</v>
      </c>
      <c r="B1240" s="5" t="s">
        <v>16</v>
      </c>
      <c r="C1240" s="5" t="s">
        <v>34</v>
      </c>
      <c r="D1240" s="7">
        <v>769</v>
      </c>
      <c r="E1240" s="6">
        <v>28.1</v>
      </c>
      <c r="F1240" s="6">
        <v>1.6</v>
      </c>
      <c r="G1240" s="6">
        <v>21.2</v>
      </c>
      <c r="H1240" s="6">
        <v>1.3</v>
      </c>
    </row>
    <row r="1241" spans="1:8" x14ac:dyDescent="0.3">
      <c r="A1241" s="5" t="s">
        <v>2463</v>
      </c>
      <c r="B1241" s="5" t="s">
        <v>16</v>
      </c>
      <c r="C1241" s="5" t="s">
        <v>27</v>
      </c>
      <c r="D1241" s="7">
        <v>790</v>
      </c>
      <c r="E1241" s="6">
        <v>27.9</v>
      </c>
      <c r="F1241" s="7">
        <v>2</v>
      </c>
      <c r="G1241" s="6">
        <v>20.8</v>
      </c>
      <c r="H1241" s="6">
        <v>1.2</v>
      </c>
    </row>
    <row r="1242" spans="1:8" x14ac:dyDescent="0.3">
      <c r="A1242" s="5" t="s">
        <v>2463</v>
      </c>
      <c r="B1242" s="5" t="s">
        <v>16</v>
      </c>
      <c r="C1242" s="5" t="s">
        <v>26</v>
      </c>
      <c r="D1242" s="7">
        <v>760</v>
      </c>
      <c r="E1242" s="6">
        <v>26.5</v>
      </c>
      <c r="F1242" s="6">
        <v>1.6</v>
      </c>
      <c r="G1242" s="6">
        <v>20.5</v>
      </c>
      <c r="H1242" s="6">
        <v>1.4</v>
      </c>
    </row>
    <row r="1243" spans="1:8" x14ac:dyDescent="0.3">
      <c r="A1243" s="5" t="s">
        <v>2463</v>
      </c>
      <c r="B1243" s="5" t="s">
        <v>16</v>
      </c>
      <c r="C1243" s="5" t="s">
        <v>22</v>
      </c>
      <c r="D1243" s="7">
        <v>785</v>
      </c>
      <c r="E1243" s="6">
        <v>27.1</v>
      </c>
      <c r="F1243" s="6">
        <v>2.2000000000000002</v>
      </c>
      <c r="G1243" s="6">
        <v>19.5</v>
      </c>
      <c r="H1243" s="6">
        <v>1.2</v>
      </c>
    </row>
    <row r="1244" spans="1:8" x14ac:dyDescent="0.3">
      <c r="A1244" s="5" t="s">
        <v>2463</v>
      </c>
      <c r="B1244" s="5" t="s">
        <v>16</v>
      </c>
      <c r="C1244" s="5" t="s">
        <v>36</v>
      </c>
      <c r="D1244" s="7">
        <v>744</v>
      </c>
      <c r="E1244" s="6">
        <v>23.1</v>
      </c>
      <c r="F1244" s="6">
        <v>1.7</v>
      </c>
      <c r="G1244" s="6">
        <v>17.399999999999999</v>
      </c>
      <c r="H1244" s="6">
        <v>1.3</v>
      </c>
    </row>
    <row r="1245" spans="1:8" x14ac:dyDescent="0.3">
      <c r="A1245" s="5" t="s">
        <v>2463</v>
      </c>
      <c r="B1245" s="5" t="s">
        <v>16</v>
      </c>
      <c r="C1245" s="5" t="s">
        <v>30</v>
      </c>
      <c r="D1245" s="7">
        <v>738</v>
      </c>
      <c r="E1245" s="6">
        <v>25.2</v>
      </c>
      <c r="F1245" s="6">
        <v>1.4</v>
      </c>
      <c r="G1245" s="6">
        <v>21.2</v>
      </c>
      <c r="H1245" s="6">
        <v>1.4</v>
      </c>
    </row>
    <row r="1246" spans="1:8" x14ac:dyDescent="0.3">
      <c r="A1246" s="5" t="s">
        <v>2463</v>
      </c>
      <c r="B1246" s="5" t="s">
        <v>16</v>
      </c>
      <c r="C1246" s="5" t="s">
        <v>29</v>
      </c>
      <c r="D1246" s="7">
        <v>766</v>
      </c>
      <c r="E1246" s="6">
        <v>27.9</v>
      </c>
      <c r="F1246" s="6">
        <v>1.9</v>
      </c>
      <c r="G1246" s="6">
        <v>21.3</v>
      </c>
      <c r="H1246" s="6">
        <v>1.3</v>
      </c>
    </row>
    <row r="1247" spans="1:8" x14ac:dyDescent="0.3">
      <c r="A1247" s="5" t="s">
        <v>2463</v>
      </c>
      <c r="B1247" s="5" t="s">
        <v>16</v>
      </c>
      <c r="C1247" s="5" t="s">
        <v>38</v>
      </c>
      <c r="D1247" s="7">
        <v>779</v>
      </c>
      <c r="E1247" s="6">
        <v>21.4</v>
      </c>
      <c r="F1247" s="6">
        <v>1.5</v>
      </c>
      <c r="G1247" s="6">
        <v>17.8</v>
      </c>
      <c r="H1247" s="6">
        <v>1.2</v>
      </c>
    </row>
    <row r="1248" spans="1:8" x14ac:dyDescent="0.3">
      <c r="A1248" s="5" t="s">
        <v>2463</v>
      </c>
      <c r="B1248" s="5" t="s">
        <v>16</v>
      </c>
      <c r="C1248" s="5" t="s">
        <v>20</v>
      </c>
      <c r="D1248" s="7">
        <v>731</v>
      </c>
      <c r="E1248" s="7">
        <v>22</v>
      </c>
      <c r="F1248" s="6">
        <v>1.5</v>
      </c>
      <c r="G1248" s="6">
        <v>18.5</v>
      </c>
      <c r="H1248" s="6">
        <v>1.2</v>
      </c>
    </row>
    <row r="1249" spans="1:8" x14ac:dyDescent="0.3">
      <c r="A1249" s="5" t="s">
        <v>2463</v>
      </c>
      <c r="B1249" s="5" t="s">
        <v>16</v>
      </c>
      <c r="C1249" s="5" t="s">
        <v>24</v>
      </c>
      <c r="D1249" s="7">
        <v>792</v>
      </c>
      <c r="E1249" s="6">
        <v>27.3</v>
      </c>
      <c r="F1249" s="6">
        <v>1.9</v>
      </c>
      <c r="G1249" s="6">
        <v>21.9</v>
      </c>
      <c r="H1249" s="6">
        <v>1.4</v>
      </c>
    </row>
    <row r="1250" spans="1:8" x14ac:dyDescent="0.3">
      <c r="A1250" s="5" t="s">
        <v>2463</v>
      </c>
      <c r="B1250" s="5" t="s">
        <v>16</v>
      </c>
      <c r="C1250" s="5" t="s">
        <v>40</v>
      </c>
      <c r="D1250" s="7">
        <v>784</v>
      </c>
      <c r="E1250" s="6">
        <v>20.399999999999999</v>
      </c>
      <c r="F1250" s="6">
        <v>1.2</v>
      </c>
      <c r="G1250" s="6">
        <v>16.600000000000001</v>
      </c>
      <c r="H1250" s="6">
        <v>1.1000000000000001</v>
      </c>
    </row>
    <row r="1251" spans="1:8" x14ac:dyDescent="0.3">
      <c r="A1251" s="5" t="s">
        <v>2463</v>
      </c>
      <c r="B1251" s="5" t="s">
        <v>16</v>
      </c>
      <c r="C1251" s="5" t="s">
        <v>31</v>
      </c>
      <c r="D1251" s="7">
        <v>768</v>
      </c>
      <c r="E1251" s="6">
        <v>22.9</v>
      </c>
      <c r="F1251" s="6">
        <v>1.7</v>
      </c>
      <c r="G1251" s="6">
        <v>18.7</v>
      </c>
      <c r="H1251" s="6">
        <v>1.3</v>
      </c>
    </row>
    <row r="1252" spans="1:8" x14ac:dyDescent="0.3">
      <c r="A1252" s="5" t="s">
        <v>2463</v>
      </c>
      <c r="B1252" s="5" t="s">
        <v>16</v>
      </c>
      <c r="C1252" s="5" t="s">
        <v>35</v>
      </c>
      <c r="D1252" s="7">
        <v>776</v>
      </c>
      <c r="E1252" s="6">
        <v>21.5</v>
      </c>
      <c r="F1252" s="6">
        <v>1.4</v>
      </c>
      <c r="G1252" s="6">
        <v>16.3</v>
      </c>
      <c r="H1252" s="6">
        <v>1.1000000000000001</v>
      </c>
    </row>
    <row r="1253" spans="1:8" x14ac:dyDescent="0.3">
      <c r="A1253" s="5" t="s">
        <v>2463</v>
      </c>
      <c r="B1253" s="5" t="s">
        <v>16</v>
      </c>
      <c r="C1253" s="5" t="s">
        <v>19</v>
      </c>
      <c r="D1253" s="7">
        <v>781</v>
      </c>
      <c r="E1253" s="6">
        <v>29.1</v>
      </c>
      <c r="F1253" s="6">
        <v>1.6</v>
      </c>
      <c r="G1253" s="6">
        <v>21.7</v>
      </c>
      <c r="H1253" s="6">
        <v>1.5</v>
      </c>
    </row>
    <row r="1254" spans="1:8" x14ac:dyDescent="0.3">
      <c r="A1254" s="5" t="s">
        <v>2463</v>
      </c>
      <c r="B1254" s="5" t="s">
        <v>16</v>
      </c>
      <c r="C1254" s="5" t="s">
        <v>28</v>
      </c>
      <c r="D1254" s="7">
        <v>808</v>
      </c>
      <c r="E1254" s="6">
        <v>27.5</v>
      </c>
      <c r="F1254" s="6">
        <v>1.5</v>
      </c>
      <c r="G1254" s="6">
        <v>20.399999999999999</v>
      </c>
      <c r="H1254" s="6">
        <v>1.3</v>
      </c>
    </row>
    <row r="1255" spans="1:8" x14ac:dyDescent="0.3">
      <c r="A1255" s="5" t="s">
        <v>2463</v>
      </c>
      <c r="B1255" s="5" t="s">
        <v>16</v>
      </c>
      <c r="C1255" s="5" t="s">
        <v>17</v>
      </c>
      <c r="D1255" s="7">
        <v>767</v>
      </c>
      <c r="E1255" s="7">
        <v>24</v>
      </c>
      <c r="F1255" s="6">
        <v>1.2</v>
      </c>
      <c r="G1255" s="6">
        <v>17.100000000000001</v>
      </c>
      <c r="H1255" s="6">
        <v>1.1000000000000001</v>
      </c>
    </row>
    <row r="1256" spans="1:8" x14ac:dyDescent="0.3">
      <c r="A1256" s="5" t="s">
        <v>2463</v>
      </c>
      <c r="B1256" s="5" t="s">
        <v>16</v>
      </c>
      <c r="C1256" s="5" t="s">
        <v>18</v>
      </c>
      <c r="D1256" s="7">
        <v>760</v>
      </c>
      <c r="E1256" s="6">
        <v>21.2</v>
      </c>
      <c r="F1256" s="6">
        <v>1.6</v>
      </c>
      <c r="G1256" s="6">
        <v>15.6</v>
      </c>
      <c r="H1256" s="6">
        <v>1.2</v>
      </c>
    </row>
    <row r="1257" spans="1:8" x14ac:dyDescent="0.3">
      <c r="A1257" s="5" t="s">
        <v>2463</v>
      </c>
      <c r="B1257" s="5" t="s">
        <v>16</v>
      </c>
      <c r="C1257" s="5" t="s">
        <v>23</v>
      </c>
      <c r="D1257" s="7">
        <v>768</v>
      </c>
      <c r="E1257" s="6">
        <v>26.6</v>
      </c>
      <c r="F1257" s="6">
        <v>1.6</v>
      </c>
      <c r="G1257" s="6">
        <v>19.899999999999999</v>
      </c>
      <c r="H1257" s="6">
        <v>1.4</v>
      </c>
    </row>
    <row r="1258" spans="1:8" x14ac:dyDescent="0.3">
      <c r="A1258" s="5" t="s">
        <v>2463</v>
      </c>
      <c r="B1258" s="5" t="s">
        <v>42</v>
      </c>
      <c r="C1258" s="5" t="s">
        <v>2456</v>
      </c>
      <c r="D1258" s="7">
        <v>12647</v>
      </c>
      <c r="E1258" s="6">
        <v>25.1</v>
      </c>
      <c r="F1258" s="6">
        <v>0.4</v>
      </c>
      <c r="G1258" s="7">
        <v>18</v>
      </c>
      <c r="H1258" s="6">
        <v>0.3</v>
      </c>
    </row>
    <row r="1259" spans="1:8" x14ac:dyDescent="0.3">
      <c r="A1259" s="5" t="s">
        <v>2463</v>
      </c>
      <c r="B1259" s="5" t="s">
        <v>42</v>
      </c>
      <c r="C1259" s="5" t="s">
        <v>32</v>
      </c>
      <c r="D1259" s="7">
        <v>829</v>
      </c>
      <c r="E1259" s="6">
        <v>17.899999999999999</v>
      </c>
      <c r="F1259" s="6">
        <v>1.2</v>
      </c>
      <c r="G1259" s="6">
        <v>16.100000000000001</v>
      </c>
      <c r="H1259" s="6">
        <v>1.1000000000000001</v>
      </c>
    </row>
    <row r="1260" spans="1:8" x14ac:dyDescent="0.3">
      <c r="A1260" s="5" t="s">
        <v>2463</v>
      </c>
      <c r="B1260" s="5" t="s">
        <v>42</v>
      </c>
      <c r="C1260" s="5" t="s">
        <v>52</v>
      </c>
      <c r="D1260" s="7">
        <v>779</v>
      </c>
      <c r="E1260" s="6">
        <v>25.7</v>
      </c>
      <c r="F1260" s="6">
        <v>1.7</v>
      </c>
      <c r="G1260" s="6">
        <v>16.899999999999999</v>
      </c>
      <c r="H1260" s="6">
        <v>1.1000000000000001</v>
      </c>
    </row>
    <row r="1261" spans="1:8" x14ac:dyDescent="0.3">
      <c r="A1261" s="5" t="s">
        <v>2463</v>
      </c>
      <c r="B1261" s="5" t="s">
        <v>42</v>
      </c>
      <c r="C1261" s="5" t="s">
        <v>56</v>
      </c>
      <c r="D1261" s="7">
        <v>812</v>
      </c>
      <c r="E1261" s="6">
        <v>21.9</v>
      </c>
      <c r="F1261" s="6">
        <v>1.6</v>
      </c>
      <c r="G1261" s="6">
        <v>17.600000000000001</v>
      </c>
      <c r="H1261" s="6">
        <v>1.3</v>
      </c>
    </row>
    <row r="1262" spans="1:8" x14ac:dyDescent="0.3">
      <c r="A1262" s="5" t="s">
        <v>2463</v>
      </c>
      <c r="B1262" s="5" t="s">
        <v>42</v>
      </c>
      <c r="C1262" s="5" t="s">
        <v>48</v>
      </c>
      <c r="D1262" s="7">
        <v>797</v>
      </c>
      <c r="E1262" s="6">
        <v>28.9</v>
      </c>
      <c r="F1262" s="7">
        <v>2</v>
      </c>
      <c r="G1262" s="6">
        <v>21.1</v>
      </c>
      <c r="H1262" s="6">
        <v>1.6</v>
      </c>
    </row>
    <row r="1263" spans="1:8" x14ac:dyDescent="0.3">
      <c r="A1263" s="5" t="s">
        <v>2463</v>
      </c>
      <c r="B1263" s="5" t="s">
        <v>42</v>
      </c>
      <c r="C1263" s="5" t="s">
        <v>44</v>
      </c>
      <c r="D1263" s="7">
        <v>782</v>
      </c>
      <c r="E1263" s="6">
        <v>28.3</v>
      </c>
      <c r="F1263" s="6">
        <v>1.7</v>
      </c>
      <c r="G1263" s="6">
        <v>17.7</v>
      </c>
      <c r="H1263" s="6">
        <v>1.3</v>
      </c>
    </row>
    <row r="1264" spans="1:8" x14ac:dyDescent="0.3">
      <c r="A1264" s="5" t="s">
        <v>2463</v>
      </c>
      <c r="B1264" s="5" t="s">
        <v>42</v>
      </c>
      <c r="C1264" s="5" t="s">
        <v>47</v>
      </c>
      <c r="D1264" s="7">
        <v>793</v>
      </c>
      <c r="E1264" s="6">
        <v>20.399999999999999</v>
      </c>
      <c r="F1264" s="6">
        <v>1.5</v>
      </c>
      <c r="G1264" s="6">
        <v>15.2</v>
      </c>
      <c r="H1264" s="6">
        <v>1.1000000000000001</v>
      </c>
    </row>
    <row r="1265" spans="1:8" x14ac:dyDescent="0.3">
      <c r="A1265" s="5" t="s">
        <v>2463</v>
      </c>
      <c r="B1265" s="5" t="s">
        <v>42</v>
      </c>
      <c r="C1265" s="5" t="s">
        <v>46</v>
      </c>
      <c r="D1265" s="7">
        <v>778</v>
      </c>
      <c r="E1265" s="6">
        <v>25.7</v>
      </c>
      <c r="F1265" s="6">
        <v>1.6</v>
      </c>
      <c r="G1265" s="6">
        <v>17.899999999999999</v>
      </c>
      <c r="H1265" s="6">
        <v>1.3</v>
      </c>
    </row>
    <row r="1266" spans="1:8" x14ac:dyDescent="0.3">
      <c r="A1266" s="5" t="s">
        <v>2463</v>
      </c>
      <c r="B1266" s="5" t="s">
        <v>42</v>
      </c>
      <c r="C1266" s="5" t="s">
        <v>49</v>
      </c>
      <c r="D1266" s="7">
        <v>786</v>
      </c>
      <c r="E1266" s="6">
        <v>21.8</v>
      </c>
      <c r="F1266" s="6">
        <v>1.7</v>
      </c>
      <c r="G1266" s="6">
        <v>15.5</v>
      </c>
      <c r="H1266" s="6">
        <v>1.1000000000000001</v>
      </c>
    </row>
    <row r="1267" spans="1:8" x14ac:dyDescent="0.3">
      <c r="A1267" s="5" t="s">
        <v>2463</v>
      </c>
      <c r="B1267" s="5" t="s">
        <v>42</v>
      </c>
      <c r="C1267" s="5" t="s">
        <v>55</v>
      </c>
      <c r="D1267" s="7">
        <v>760</v>
      </c>
      <c r="E1267" s="6">
        <v>27.5</v>
      </c>
      <c r="F1267" s="6">
        <v>1.8</v>
      </c>
      <c r="G1267" s="6">
        <v>20.100000000000001</v>
      </c>
      <c r="H1267" s="6">
        <v>1.3</v>
      </c>
    </row>
    <row r="1268" spans="1:8" x14ac:dyDescent="0.3">
      <c r="A1268" s="5" t="s">
        <v>2463</v>
      </c>
      <c r="B1268" s="5" t="s">
        <v>42</v>
      </c>
      <c r="C1268" s="5" t="s">
        <v>51</v>
      </c>
      <c r="D1268" s="7">
        <v>783</v>
      </c>
      <c r="E1268" s="6">
        <v>28.2</v>
      </c>
      <c r="F1268" s="6">
        <v>1.7</v>
      </c>
      <c r="G1268" s="6">
        <v>21.1</v>
      </c>
      <c r="H1268" s="6">
        <v>1.4</v>
      </c>
    </row>
    <row r="1269" spans="1:8" x14ac:dyDescent="0.3">
      <c r="A1269" s="5" t="s">
        <v>2463</v>
      </c>
      <c r="B1269" s="5" t="s">
        <v>42</v>
      </c>
      <c r="C1269" s="5" t="s">
        <v>43</v>
      </c>
      <c r="D1269" s="7">
        <v>802</v>
      </c>
      <c r="E1269" s="6">
        <v>30.6</v>
      </c>
      <c r="F1269" s="6">
        <v>1.7</v>
      </c>
      <c r="G1269" s="6">
        <v>18.7</v>
      </c>
      <c r="H1269" s="6">
        <v>1.3</v>
      </c>
    </row>
    <row r="1270" spans="1:8" x14ac:dyDescent="0.3">
      <c r="A1270" s="5" t="s">
        <v>2463</v>
      </c>
      <c r="B1270" s="5" t="s">
        <v>42</v>
      </c>
      <c r="C1270" s="5" t="s">
        <v>54</v>
      </c>
      <c r="D1270" s="7">
        <v>787</v>
      </c>
      <c r="E1270" s="6">
        <v>22.1</v>
      </c>
      <c r="F1270" s="6">
        <v>1.5</v>
      </c>
      <c r="G1270" s="6">
        <v>15.8</v>
      </c>
      <c r="H1270" s="6">
        <v>1.3</v>
      </c>
    </row>
    <row r="1271" spans="1:8" x14ac:dyDescent="0.3">
      <c r="A1271" s="5" t="s">
        <v>2463</v>
      </c>
      <c r="B1271" s="5" t="s">
        <v>42</v>
      </c>
      <c r="C1271" s="5" t="s">
        <v>53</v>
      </c>
      <c r="D1271" s="7">
        <v>784</v>
      </c>
      <c r="E1271" s="6">
        <v>24.8</v>
      </c>
      <c r="F1271" s="6">
        <v>1.8</v>
      </c>
      <c r="G1271" s="6">
        <v>18.100000000000001</v>
      </c>
      <c r="H1271" s="6">
        <v>1.3</v>
      </c>
    </row>
    <row r="1272" spans="1:8" x14ac:dyDescent="0.3">
      <c r="A1272" s="5" t="s">
        <v>2463</v>
      </c>
      <c r="B1272" s="5" t="s">
        <v>42</v>
      </c>
      <c r="C1272" s="5" t="s">
        <v>45</v>
      </c>
      <c r="D1272" s="7">
        <v>807</v>
      </c>
      <c r="E1272" s="6">
        <v>28.7</v>
      </c>
      <c r="F1272" s="6">
        <v>1.5</v>
      </c>
      <c r="G1272" s="6">
        <v>18.3</v>
      </c>
      <c r="H1272" s="6">
        <v>1.3</v>
      </c>
    </row>
    <row r="1273" spans="1:8" x14ac:dyDescent="0.3">
      <c r="A1273" s="5" t="s">
        <v>2463</v>
      </c>
      <c r="B1273" s="5" t="s">
        <v>42</v>
      </c>
      <c r="C1273" s="5" t="s">
        <v>18</v>
      </c>
      <c r="D1273" s="7">
        <v>771</v>
      </c>
      <c r="E1273" s="6">
        <v>28.6</v>
      </c>
      <c r="F1273" s="6">
        <v>1.7</v>
      </c>
      <c r="G1273" s="6">
        <v>17.8</v>
      </c>
      <c r="H1273" s="6">
        <v>1.2</v>
      </c>
    </row>
    <row r="1274" spans="1:8" x14ac:dyDescent="0.3">
      <c r="A1274" s="5" t="s">
        <v>2463</v>
      </c>
      <c r="B1274" s="5" t="s">
        <v>42</v>
      </c>
      <c r="C1274" s="5" t="s">
        <v>50</v>
      </c>
      <c r="D1274" s="7">
        <v>797</v>
      </c>
      <c r="E1274" s="6">
        <v>24.7</v>
      </c>
      <c r="F1274" s="6">
        <v>1.3</v>
      </c>
      <c r="G1274" s="7">
        <v>18</v>
      </c>
      <c r="H1274" s="6">
        <v>1.2</v>
      </c>
    </row>
    <row r="1275" spans="1:8" x14ac:dyDescent="0.3">
      <c r="A1275" s="5" t="s">
        <v>2463</v>
      </c>
      <c r="B1275" s="5" t="s">
        <v>57</v>
      </c>
      <c r="C1275" s="5" t="s">
        <v>2456</v>
      </c>
      <c r="D1275" s="7">
        <v>6215</v>
      </c>
      <c r="E1275" s="6">
        <v>22.6</v>
      </c>
      <c r="F1275" s="6">
        <v>0.6</v>
      </c>
      <c r="G1275" s="7">
        <v>17</v>
      </c>
      <c r="H1275" s="6">
        <v>0.5</v>
      </c>
    </row>
    <row r="1276" spans="1:8" x14ac:dyDescent="0.3">
      <c r="A1276" s="5" t="s">
        <v>2463</v>
      </c>
      <c r="B1276" s="5" t="s">
        <v>57</v>
      </c>
      <c r="C1276" s="5" t="s">
        <v>48</v>
      </c>
      <c r="D1276" s="7">
        <v>762</v>
      </c>
      <c r="E1276" s="6">
        <v>27.5</v>
      </c>
      <c r="F1276" s="6">
        <v>1.8</v>
      </c>
      <c r="G1276" s="6">
        <v>19.100000000000001</v>
      </c>
      <c r="H1276" s="6">
        <v>1.4</v>
      </c>
    </row>
    <row r="1277" spans="1:8" x14ac:dyDescent="0.3">
      <c r="A1277" s="5" t="s">
        <v>2463</v>
      </c>
      <c r="B1277" s="5" t="s">
        <v>57</v>
      </c>
      <c r="C1277" s="5" t="s">
        <v>59</v>
      </c>
      <c r="D1277" s="7">
        <v>747</v>
      </c>
      <c r="E1277" s="6">
        <v>22.3</v>
      </c>
      <c r="F1277" s="6">
        <v>1.6</v>
      </c>
      <c r="G1277" s="6">
        <v>17.399999999999999</v>
      </c>
      <c r="H1277" s="6">
        <v>1.2</v>
      </c>
    </row>
    <row r="1278" spans="1:8" x14ac:dyDescent="0.3">
      <c r="A1278" s="5" t="s">
        <v>2463</v>
      </c>
      <c r="B1278" s="5" t="s">
        <v>57</v>
      </c>
      <c r="C1278" s="5" t="s">
        <v>60</v>
      </c>
      <c r="D1278" s="7">
        <v>802</v>
      </c>
      <c r="E1278" s="6">
        <v>18.5</v>
      </c>
      <c r="F1278" s="6">
        <v>1.7</v>
      </c>
      <c r="G1278" s="6">
        <v>15.3</v>
      </c>
      <c r="H1278" s="6">
        <v>1.2</v>
      </c>
    </row>
    <row r="1279" spans="1:8" x14ac:dyDescent="0.3">
      <c r="A1279" s="5" t="s">
        <v>2463</v>
      </c>
      <c r="B1279" s="5" t="s">
        <v>57</v>
      </c>
      <c r="C1279" s="5" t="s">
        <v>44</v>
      </c>
      <c r="D1279" s="7">
        <v>808</v>
      </c>
      <c r="E1279" s="6">
        <v>22.8</v>
      </c>
      <c r="F1279" s="6">
        <v>1.7</v>
      </c>
      <c r="G1279" s="7">
        <v>16</v>
      </c>
      <c r="H1279" s="6">
        <v>0.9</v>
      </c>
    </row>
    <row r="1280" spans="1:8" x14ac:dyDescent="0.3">
      <c r="A1280" s="5" t="s">
        <v>2463</v>
      </c>
      <c r="B1280" s="5" t="s">
        <v>57</v>
      </c>
      <c r="C1280" s="5" t="s">
        <v>49</v>
      </c>
      <c r="D1280" s="7">
        <v>775</v>
      </c>
      <c r="E1280" s="6">
        <v>21.1</v>
      </c>
      <c r="F1280" s="6">
        <v>1.7</v>
      </c>
      <c r="G1280" s="6">
        <v>16.399999999999999</v>
      </c>
      <c r="H1280" s="6">
        <v>1.1000000000000001</v>
      </c>
    </row>
    <row r="1281" spans="1:8" x14ac:dyDescent="0.3">
      <c r="A1281" s="5" t="s">
        <v>2463</v>
      </c>
      <c r="B1281" s="5" t="s">
        <v>57</v>
      </c>
      <c r="C1281" s="5" t="s">
        <v>43</v>
      </c>
      <c r="D1281" s="7">
        <v>798</v>
      </c>
      <c r="E1281" s="6">
        <v>28.5</v>
      </c>
      <c r="F1281" s="6">
        <v>1.5</v>
      </c>
      <c r="G1281" s="6">
        <v>18.100000000000001</v>
      </c>
      <c r="H1281" s="6">
        <v>1.2</v>
      </c>
    </row>
    <row r="1282" spans="1:8" x14ac:dyDescent="0.3">
      <c r="A1282" s="5" t="s">
        <v>2463</v>
      </c>
      <c r="B1282" s="5" t="s">
        <v>57</v>
      </c>
      <c r="C1282" s="5" t="s">
        <v>58</v>
      </c>
      <c r="D1282" s="7">
        <v>759</v>
      </c>
      <c r="E1282" s="7">
        <v>22</v>
      </c>
      <c r="F1282" s="6">
        <v>1.3</v>
      </c>
      <c r="G1282" s="6">
        <v>17.600000000000001</v>
      </c>
      <c r="H1282" s="6">
        <v>1.3</v>
      </c>
    </row>
    <row r="1283" spans="1:8" x14ac:dyDescent="0.3">
      <c r="A1283" s="5" t="s">
        <v>2463</v>
      </c>
      <c r="B1283" s="5" t="s">
        <v>57</v>
      </c>
      <c r="C1283" s="5" t="s">
        <v>18</v>
      </c>
      <c r="D1283" s="7">
        <v>764</v>
      </c>
      <c r="E1283" s="6">
        <v>24.4</v>
      </c>
      <c r="F1283" s="6">
        <v>1.9</v>
      </c>
      <c r="G1283" s="7">
        <v>18</v>
      </c>
      <c r="H1283" s="6">
        <v>1.3</v>
      </c>
    </row>
    <row r="1284" spans="1:8" x14ac:dyDescent="0.3">
      <c r="A1284" s="5" t="s">
        <v>2463</v>
      </c>
      <c r="B1284" s="5" t="s">
        <v>61</v>
      </c>
      <c r="C1284" s="5" t="s">
        <v>2456</v>
      </c>
      <c r="D1284" s="7">
        <v>7861</v>
      </c>
      <c r="E1284" s="6">
        <v>26.3</v>
      </c>
      <c r="F1284" s="6">
        <v>0.6</v>
      </c>
      <c r="G1284" s="6">
        <v>21.4</v>
      </c>
      <c r="H1284" s="6">
        <v>0.5</v>
      </c>
    </row>
    <row r="1285" spans="1:8" x14ac:dyDescent="0.3">
      <c r="A1285" s="5" t="s">
        <v>2463</v>
      </c>
      <c r="B1285" s="5" t="s">
        <v>61</v>
      </c>
      <c r="C1285" s="5" t="s">
        <v>66</v>
      </c>
      <c r="D1285" s="7">
        <v>848</v>
      </c>
      <c r="E1285" s="6">
        <v>36.299999999999997</v>
      </c>
      <c r="F1285" s="6">
        <v>1.8</v>
      </c>
      <c r="G1285" s="6">
        <v>19.7</v>
      </c>
      <c r="H1285" s="6">
        <v>1.7</v>
      </c>
    </row>
    <row r="1286" spans="1:8" x14ac:dyDescent="0.3">
      <c r="A1286" s="5" t="s">
        <v>2463</v>
      </c>
      <c r="B1286" s="5" t="s">
        <v>61</v>
      </c>
      <c r="C1286" s="5" t="s">
        <v>65</v>
      </c>
      <c r="D1286" s="7">
        <v>772</v>
      </c>
      <c r="E1286" s="6">
        <v>25.3</v>
      </c>
      <c r="F1286" s="6">
        <v>1.6</v>
      </c>
      <c r="G1286" s="6">
        <v>21.5</v>
      </c>
      <c r="H1286" s="6">
        <v>1.4</v>
      </c>
    </row>
    <row r="1287" spans="1:8" x14ac:dyDescent="0.3">
      <c r="A1287" s="5" t="s">
        <v>2463</v>
      </c>
      <c r="B1287" s="5" t="s">
        <v>61</v>
      </c>
      <c r="C1287" s="5" t="s">
        <v>271</v>
      </c>
      <c r="D1287" s="7">
        <v>779</v>
      </c>
      <c r="E1287" s="6">
        <v>31.1</v>
      </c>
      <c r="F1287" s="6">
        <v>2.1</v>
      </c>
      <c r="G1287" s="6">
        <v>23.1</v>
      </c>
      <c r="H1287" s="6">
        <v>1.3</v>
      </c>
    </row>
    <row r="1288" spans="1:8" x14ac:dyDescent="0.3">
      <c r="A1288" s="5" t="s">
        <v>2463</v>
      </c>
      <c r="B1288" s="5" t="s">
        <v>61</v>
      </c>
      <c r="C1288" s="5" t="s">
        <v>63</v>
      </c>
      <c r="D1288" s="7">
        <v>766</v>
      </c>
      <c r="E1288" s="6">
        <v>26.8</v>
      </c>
      <c r="F1288" s="6">
        <v>1.5</v>
      </c>
      <c r="G1288" s="6">
        <v>22.9</v>
      </c>
      <c r="H1288" s="6">
        <v>1.5</v>
      </c>
    </row>
    <row r="1289" spans="1:8" x14ac:dyDescent="0.3">
      <c r="A1289" s="5" t="s">
        <v>2463</v>
      </c>
      <c r="B1289" s="5" t="s">
        <v>61</v>
      </c>
      <c r="C1289" s="5" t="s">
        <v>44</v>
      </c>
      <c r="D1289" s="7">
        <v>803</v>
      </c>
      <c r="E1289" s="6">
        <v>33.6</v>
      </c>
      <c r="F1289" s="6">
        <v>1.7</v>
      </c>
      <c r="G1289" s="6">
        <v>22.7</v>
      </c>
      <c r="H1289" s="6">
        <v>1.4</v>
      </c>
    </row>
    <row r="1290" spans="1:8" x14ac:dyDescent="0.3">
      <c r="A1290" s="5" t="s">
        <v>2463</v>
      </c>
      <c r="B1290" s="5" t="s">
        <v>61</v>
      </c>
      <c r="C1290" s="5" t="s">
        <v>64</v>
      </c>
      <c r="D1290" s="7">
        <v>762</v>
      </c>
      <c r="E1290" s="6">
        <v>27.3</v>
      </c>
      <c r="F1290" s="6">
        <v>1.4</v>
      </c>
      <c r="G1290" s="6">
        <v>21.6</v>
      </c>
      <c r="H1290" s="6">
        <v>1.3</v>
      </c>
    </row>
    <row r="1291" spans="1:8" x14ac:dyDescent="0.3">
      <c r="A1291" s="5" t="s">
        <v>2463</v>
      </c>
      <c r="B1291" s="5" t="s">
        <v>61</v>
      </c>
      <c r="C1291" s="5" t="s">
        <v>43</v>
      </c>
      <c r="D1291" s="7">
        <v>773</v>
      </c>
      <c r="E1291" s="6">
        <v>22.8</v>
      </c>
      <c r="F1291" s="6">
        <v>1.6</v>
      </c>
      <c r="G1291" s="6">
        <v>20.2</v>
      </c>
      <c r="H1291" s="6">
        <v>1.2</v>
      </c>
    </row>
    <row r="1292" spans="1:8" x14ac:dyDescent="0.3">
      <c r="A1292" s="5" t="s">
        <v>2463</v>
      </c>
      <c r="B1292" s="5" t="s">
        <v>61</v>
      </c>
      <c r="C1292" s="5" t="s">
        <v>62</v>
      </c>
      <c r="D1292" s="7">
        <v>754</v>
      </c>
      <c r="E1292" s="6">
        <v>21.6</v>
      </c>
      <c r="F1292" s="6">
        <v>1.5</v>
      </c>
      <c r="G1292" s="6">
        <v>19.100000000000001</v>
      </c>
      <c r="H1292" s="6">
        <v>1.1000000000000001</v>
      </c>
    </row>
    <row r="1293" spans="1:8" x14ac:dyDescent="0.3">
      <c r="A1293" s="5" t="s">
        <v>2463</v>
      </c>
      <c r="B1293" s="5" t="s">
        <v>61</v>
      </c>
      <c r="C1293" s="5" t="s">
        <v>67</v>
      </c>
      <c r="D1293" s="7">
        <v>819</v>
      </c>
      <c r="E1293" s="6">
        <v>38.6</v>
      </c>
      <c r="F1293" s="6">
        <v>2.1</v>
      </c>
      <c r="G1293" s="6">
        <v>23.9</v>
      </c>
      <c r="H1293" s="6">
        <v>1.5</v>
      </c>
    </row>
    <row r="1294" spans="1:8" x14ac:dyDescent="0.3">
      <c r="A1294" s="5" t="s">
        <v>2463</v>
      </c>
      <c r="B1294" s="5" t="s">
        <v>61</v>
      </c>
      <c r="C1294" s="5" t="s">
        <v>18</v>
      </c>
      <c r="D1294" s="7">
        <v>785</v>
      </c>
      <c r="E1294" s="7">
        <v>22</v>
      </c>
      <c r="F1294" s="6">
        <v>1.3</v>
      </c>
      <c r="G1294" s="6">
        <v>18.3</v>
      </c>
      <c r="H1294" s="6">
        <v>1.2</v>
      </c>
    </row>
    <row r="1295" spans="1:8" x14ac:dyDescent="0.3">
      <c r="A1295" s="5" t="s">
        <v>2463</v>
      </c>
      <c r="B1295" s="5" t="s">
        <v>68</v>
      </c>
      <c r="C1295" s="5" t="s">
        <v>2456</v>
      </c>
      <c r="D1295" s="7">
        <v>3855</v>
      </c>
      <c r="E1295" s="6">
        <v>20.6</v>
      </c>
      <c r="F1295" s="6">
        <v>0.8</v>
      </c>
      <c r="G1295" s="6">
        <v>16.3</v>
      </c>
      <c r="H1295" s="6">
        <v>0.5</v>
      </c>
    </row>
    <row r="1296" spans="1:8" x14ac:dyDescent="0.3">
      <c r="A1296" s="5" t="s">
        <v>2463</v>
      </c>
      <c r="B1296" s="5" t="s">
        <v>68</v>
      </c>
      <c r="C1296" s="5" t="s">
        <v>69</v>
      </c>
      <c r="D1296" s="7">
        <v>751</v>
      </c>
      <c r="E1296" s="6">
        <v>15.9</v>
      </c>
      <c r="F1296" s="6">
        <v>1.3</v>
      </c>
      <c r="G1296" s="6">
        <v>14.8</v>
      </c>
      <c r="H1296" s="7">
        <v>1</v>
      </c>
    </row>
    <row r="1297" spans="1:8" x14ac:dyDescent="0.3">
      <c r="A1297" s="5" t="s">
        <v>2463</v>
      </c>
      <c r="B1297" s="5" t="s">
        <v>68</v>
      </c>
      <c r="C1297" s="5" t="s">
        <v>48</v>
      </c>
      <c r="D1297" s="7">
        <v>812</v>
      </c>
      <c r="E1297" s="6">
        <v>21.8</v>
      </c>
      <c r="F1297" s="6">
        <v>1.5</v>
      </c>
      <c r="G1297" s="6">
        <v>15.9</v>
      </c>
      <c r="H1297" s="6">
        <v>1.1000000000000001</v>
      </c>
    </row>
    <row r="1298" spans="1:8" x14ac:dyDescent="0.3">
      <c r="A1298" s="5" t="s">
        <v>2463</v>
      </c>
      <c r="B1298" s="5" t="s">
        <v>68</v>
      </c>
      <c r="C1298" s="5" t="s">
        <v>44</v>
      </c>
      <c r="D1298" s="7">
        <v>766</v>
      </c>
      <c r="E1298" s="6">
        <v>24.7</v>
      </c>
      <c r="F1298" s="6">
        <v>1.7</v>
      </c>
      <c r="G1298" s="6">
        <v>16.100000000000001</v>
      </c>
      <c r="H1298" s="6">
        <v>1.3</v>
      </c>
    </row>
    <row r="1299" spans="1:8" x14ac:dyDescent="0.3">
      <c r="A1299" s="5" t="s">
        <v>2463</v>
      </c>
      <c r="B1299" s="5" t="s">
        <v>68</v>
      </c>
      <c r="C1299" s="5" t="s">
        <v>49</v>
      </c>
      <c r="D1299" s="7">
        <v>768</v>
      </c>
      <c r="E1299" s="6">
        <v>22.1</v>
      </c>
      <c r="F1299" s="6">
        <v>1.9</v>
      </c>
      <c r="G1299" s="6">
        <v>17.100000000000001</v>
      </c>
      <c r="H1299" s="6">
        <v>1.1000000000000001</v>
      </c>
    </row>
    <row r="1300" spans="1:8" x14ac:dyDescent="0.3">
      <c r="A1300" s="5" t="s">
        <v>2463</v>
      </c>
      <c r="B1300" s="5" t="s">
        <v>68</v>
      </c>
      <c r="C1300" s="5" t="s">
        <v>43</v>
      </c>
      <c r="D1300" s="7">
        <v>758</v>
      </c>
      <c r="E1300" s="6">
        <v>22.1</v>
      </c>
      <c r="F1300" s="6">
        <v>1.6</v>
      </c>
      <c r="G1300" s="6">
        <v>17.2</v>
      </c>
      <c r="H1300" s="6">
        <v>1.1000000000000001</v>
      </c>
    </row>
    <row r="1301" spans="1:8" x14ac:dyDescent="0.3">
      <c r="A1301" s="5" t="s">
        <v>2463</v>
      </c>
      <c r="B1301" s="5" t="s">
        <v>70</v>
      </c>
      <c r="C1301" s="5" t="s">
        <v>2456</v>
      </c>
      <c r="D1301" s="7">
        <v>3807</v>
      </c>
      <c r="E1301" s="6">
        <v>23.9</v>
      </c>
      <c r="F1301" s="6">
        <v>0.8</v>
      </c>
      <c r="G1301" s="6">
        <v>18.600000000000001</v>
      </c>
      <c r="H1301" s="6">
        <v>0.6</v>
      </c>
    </row>
    <row r="1302" spans="1:8" x14ac:dyDescent="0.3">
      <c r="A1302" s="5" t="s">
        <v>2463</v>
      </c>
      <c r="B1302" s="5" t="s">
        <v>70</v>
      </c>
      <c r="C1302" s="5" t="s">
        <v>72</v>
      </c>
      <c r="D1302" s="7">
        <v>791</v>
      </c>
      <c r="E1302" s="6">
        <v>28.8</v>
      </c>
      <c r="F1302" s="6">
        <v>1.7</v>
      </c>
      <c r="G1302" s="6">
        <v>22.9</v>
      </c>
      <c r="H1302" s="6">
        <v>1.4</v>
      </c>
    </row>
    <row r="1303" spans="1:8" x14ac:dyDescent="0.3">
      <c r="A1303" s="5" t="s">
        <v>2463</v>
      </c>
      <c r="B1303" s="5" t="s">
        <v>70</v>
      </c>
      <c r="C1303" s="5" t="s">
        <v>44</v>
      </c>
      <c r="D1303" s="7">
        <v>770</v>
      </c>
      <c r="E1303" s="6">
        <v>27.3</v>
      </c>
      <c r="F1303" s="6">
        <v>1.8</v>
      </c>
      <c r="G1303" s="6">
        <v>19.100000000000001</v>
      </c>
      <c r="H1303" s="6">
        <v>1.3</v>
      </c>
    </row>
    <row r="1304" spans="1:8" x14ac:dyDescent="0.3">
      <c r="A1304" s="5" t="s">
        <v>2463</v>
      </c>
      <c r="B1304" s="5" t="s">
        <v>70</v>
      </c>
      <c r="C1304" s="5" t="s">
        <v>43</v>
      </c>
      <c r="D1304" s="7">
        <v>734</v>
      </c>
      <c r="E1304" s="6">
        <v>23.3</v>
      </c>
      <c r="F1304" s="6">
        <v>1.7</v>
      </c>
      <c r="G1304" s="6">
        <v>18.100000000000001</v>
      </c>
      <c r="H1304" s="7">
        <v>1</v>
      </c>
    </row>
    <row r="1305" spans="1:8" x14ac:dyDescent="0.3">
      <c r="A1305" s="5" t="s">
        <v>2463</v>
      </c>
      <c r="B1305" s="5" t="s">
        <v>70</v>
      </c>
      <c r="C1305" s="5" t="s">
        <v>71</v>
      </c>
      <c r="D1305" s="7">
        <v>752</v>
      </c>
      <c r="E1305" s="6">
        <v>18.3</v>
      </c>
      <c r="F1305" s="6">
        <v>1.8</v>
      </c>
      <c r="G1305" s="6">
        <v>17.100000000000001</v>
      </c>
      <c r="H1305" s="6">
        <v>1.4</v>
      </c>
    </row>
    <row r="1306" spans="1:8" x14ac:dyDescent="0.3">
      <c r="A1306" s="5" t="s">
        <v>2463</v>
      </c>
      <c r="B1306" s="5" t="s">
        <v>70</v>
      </c>
      <c r="C1306" s="5" t="s">
        <v>18</v>
      </c>
      <c r="D1306" s="7">
        <v>760</v>
      </c>
      <c r="E1306" s="6">
        <v>25.8</v>
      </c>
      <c r="F1306" s="6">
        <v>1.7</v>
      </c>
      <c r="G1306" s="6">
        <v>17.7</v>
      </c>
      <c r="H1306" s="6">
        <v>1.1000000000000001</v>
      </c>
    </row>
    <row r="1307" spans="1:8" x14ac:dyDescent="0.3">
      <c r="A1307" s="5" t="s">
        <v>2463</v>
      </c>
      <c r="B1307" s="5" t="s">
        <v>73</v>
      </c>
      <c r="C1307" s="5" t="s">
        <v>2456</v>
      </c>
      <c r="D1307" s="7">
        <v>3917</v>
      </c>
      <c r="E1307" s="6">
        <v>20.9</v>
      </c>
      <c r="F1307" s="6">
        <v>0.8</v>
      </c>
      <c r="G1307" s="6">
        <v>17.100000000000001</v>
      </c>
      <c r="H1307" s="6">
        <v>0.5</v>
      </c>
    </row>
    <row r="1308" spans="1:8" x14ac:dyDescent="0.3">
      <c r="A1308" s="5" t="s">
        <v>2463</v>
      </c>
      <c r="B1308" s="5" t="s">
        <v>73</v>
      </c>
      <c r="C1308" s="5" t="s">
        <v>48</v>
      </c>
      <c r="D1308" s="7">
        <v>781</v>
      </c>
      <c r="E1308" s="6">
        <v>22.9</v>
      </c>
      <c r="F1308" s="6">
        <v>1.6</v>
      </c>
      <c r="G1308" s="6">
        <v>18.8</v>
      </c>
      <c r="H1308" s="6">
        <v>1.2</v>
      </c>
    </row>
    <row r="1309" spans="1:8" x14ac:dyDescent="0.3">
      <c r="A1309" s="5" t="s">
        <v>2463</v>
      </c>
      <c r="B1309" s="5" t="s">
        <v>73</v>
      </c>
      <c r="C1309" s="5" t="s">
        <v>44</v>
      </c>
      <c r="D1309" s="7">
        <v>788</v>
      </c>
      <c r="E1309" s="6">
        <v>21.3</v>
      </c>
      <c r="F1309" s="6">
        <v>1.7</v>
      </c>
      <c r="G1309" s="6">
        <v>17.2</v>
      </c>
      <c r="H1309" s="6">
        <v>1.1000000000000001</v>
      </c>
    </row>
    <row r="1310" spans="1:8" x14ac:dyDescent="0.3">
      <c r="A1310" s="5" t="s">
        <v>2463</v>
      </c>
      <c r="B1310" s="5" t="s">
        <v>73</v>
      </c>
      <c r="C1310" s="5" t="s">
        <v>49</v>
      </c>
      <c r="D1310" s="7">
        <v>779</v>
      </c>
      <c r="E1310" s="7">
        <v>16</v>
      </c>
      <c r="F1310" s="6">
        <v>1.4</v>
      </c>
      <c r="G1310" s="6">
        <v>15.1</v>
      </c>
      <c r="H1310" s="6">
        <v>1.1000000000000001</v>
      </c>
    </row>
    <row r="1311" spans="1:8" x14ac:dyDescent="0.3">
      <c r="A1311" s="5" t="s">
        <v>2463</v>
      </c>
      <c r="B1311" s="5" t="s">
        <v>73</v>
      </c>
      <c r="C1311" s="5" t="s">
        <v>74</v>
      </c>
      <c r="D1311" s="7">
        <v>788</v>
      </c>
      <c r="E1311" s="6">
        <v>20.5</v>
      </c>
      <c r="F1311" s="6">
        <v>1.5</v>
      </c>
      <c r="G1311" s="6">
        <v>15.6</v>
      </c>
      <c r="H1311" s="6">
        <v>1.1000000000000001</v>
      </c>
    </row>
    <row r="1312" spans="1:8" x14ac:dyDescent="0.3">
      <c r="A1312" s="5" t="s">
        <v>2463</v>
      </c>
      <c r="B1312" s="5" t="s">
        <v>73</v>
      </c>
      <c r="C1312" s="5" t="s">
        <v>18</v>
      </c>
      <c r="D1312" s="7">
        <v>781</v>
      </c>
      <c r="E1312" s="6">
        <v>22.9</v>
      </c>
      <c r="F1312" s="7">
        <v>2</v>
      </c>
      <c r="G1312" s="6">
        <v>17.899999999999999</v>
      </c>
      <c r="H1312" s="6">
        <v>1.4</v>
      </c>
    </row>
    <row r="1313" spans="1:8" x14ac:dyDescent="0.3">
      <c r="A1313" s="5" t="s">
        <v>2463</v>
      </c>
      <c r="B1313" s="5" t="s">
        <v>75</v>
      </c>
      <c r="C1313" s="5" t="s">
        <v>2456</v>
      </c>
      <c r="D1313" s="7">
        <v>784</v>
      </c>
      <c r="E1313" s="7">
        <v>19</v>
      </c>
      <c r="F1313" s="6">
        <v>1.5</v>
      </c>
      <c r="G1313" s="6">
        <v>18.5</v>
      </c>
      <c r="H1313" s="6">
        <v>1.2</v>
      </c>
    </row>
    <row r="1314" spans="1:8" x14ac:dyDescent="0.3">
      <c r="A1314" s="5" t="s">
        <v>2463</v>
      </c>
      <c r="B1314" s="5" t="s">
        <v>75</v>
      </c>
      <c r="C1314" s="5" t="s">
        <v>272</v>
      </c>
      <c r="D1314" s="7">
        <v>784</v>
      </c>
      <c r="E1314" s="7">
        <v>19</v>
      </c>
      <c r="F1314" s="6">
        <v>1.5</v>
      </c>
      <c r="G1314" s="6">
        <v>18.5</v>
      </c>
      <c r="H1314" s="6">
        <v>1.2</v>
      </c>
    </row>
    <row r="1315" spans="1:8" x14ac:dyDescent="0.3">
      <c r="A1315" s="5" t="s">
        <v>2463</v>
      </c>
      <c r="B1315" s="5" t="s">
        <v>76</v>
      </c>
      <c r="C1315" s="5" t="s">
        <v>2456</v>
      </c>
      <c r="D1315" s="7">
        <v>35457</v>
      </c>
      <c r="E1315" s="6">
        <v>23.8</v>
      </c>
      <c r="F1315" s="6">
        <v>0.3</v>
      </c>
      <c r="G1315" s="6">
        <v>19.7</v>
      </c>
      <c r="H1315" s="6">
        <v>0.2</v>
      </c>
    </row>
    <row r="1316" spans="1:8" x14ac:dyDescent="0.3">
      <c r="A1316" s="5" t="s">
        <v>2463</v>
      </c>
      <c r="B1316" s="5" t="s">
        <v>76</v>
      </c>
      <c r="C1316" s="5" t="s">
        <v>126</v>
      </c>
      <c r="D1316" s="7">
        <v>822</v>
      </c>
      <c r="E1316" s="6">
        <v>37.299999999999997</v>
      </c>
      <c r="F1316" s="6">
        <v>1.7</v>
      </c>
      <c r="G1316" s="6">
        <v>23.6</v>
      </c>
      <c r="H1316" s="6">
        <v>1.5</v>
      </c>
    </row>
    <row r="1317" spans="1:8" x14ac:dyDescent="0.3">
      <c r="A1317" s="5" t="s">
        <v>2463</v>
      </c>
      <c r="B1317" s="5" t="s">
        <v>76</v>
      </c>
      <c r="C1317" s="5" t="s">
        <v>100</v>
      </c>
      <c r="D1317" s="7">
        <v>2279</v>
      </c>
      <c r="E1317" s="6">
        <v>22.2</v>
      </c>
      <c r="F1317" s="7">
        <v>1</v>
      </c>
      <c r="G1317" s="6">
        <v>18.399999999999999</v>
      </c>
      <c r="H1317" s="6">
        <v>0.7</v>
      </c>
    </row>
    <row r="1318" spans="1:8" x14ac:dyDescent="0.3">
      <c r="A1318" s="5" t="s">
        <v>2463</v>
      </c>
      <c r="B1318" s="5" t="s">
        <v>76</v>
      </c>
      <c r="C1318" s="5" t="s">
        <v>104</v>
      </c>
      <c r="D1318" s="7">
        <v>765</v>
      </c>
      <c r="E1318" s="6">
        <v>19.7</v>
      </c>
      <c r="F1318" s="6">
        <v>1.7</v>
      </c>
      <c r="G1318" s="6">
        <v>15.5</v>
      </c>
      <c r="H1318" s="6">
        <v>1.2</v>
      </c>
    </row>
    <row r="1319" spans="1:8" x14ac:dyDescent="0.3">
      <c r="A1319" s="5" t="s">
        <v>2463</v>
      </c>
      <c r="B1319" s="5" t="s">
        <v>76</v>
      </c>
      <c r="C1319" s="5" t="s">
        <v>105</v>
      </c>
      <c r="D1319" s="7">
        <v>749</v>
      </c>
      <c r="E1319" s="6">
        <v>21.8</v>
      </c>
      <c r="F1319" s="6">
        <v>1.4</v>
      </c>
      <c r="G1319" s="6">
        <v>18.3</v>
      </c>
      <c r="H1319" s="6">
        <v>1.3</v>
      </c>
    </row>
    <row r="1320" spans="1:8" x14ac:dyDescent="0.3">
      <c r="A1320" s="5" t="s">
        <v>2463</v>
      </c>
      <c r="B1320" s="5" t="s">
        <v>76</v>
      </c>
      <c r="C1320" s="5" t="s">
        <v>119</v>
      </c>
      <c r="D1320" s="7">
        <v>792</v>
      </c>
      <c r="E1320" s="6">
        <v>26.8</v>
      </c>
      <c r="F1320" s="6">
        <v>2.1</v>
      </c>
      <c r="G1320" s="6">
        <v>23.6</v>
      </c>
      <c r="H1320" s="6">
        <v>1.3</v>
      </c>
    </row>
    <row r="1321" spans="1:8" x14ac:dyDescent="0.3">
      <c r="A1321" s="5" t="s">
        <v>2463</v>
      </c>
      <c r="B1321" s="5" t="s">
        <v>76</v>
      </c>
      <c r="C1321" s="5" t="s">
        <v>106</v>
      </c>
      <c r="D1321" s="7">
        <v>1534</v>
      </c>
      <c r="E1321" s="6">
        <v>23.4</v>
      </c>
      <c r="F1321" s="6">
        <v>1.2</v>
      </c>
      <c r="G1321" s="6">
        <v>18.899999999999999</v>
      </c>
      <c r="H1321" s="6">
        <v>0.9</v>
      </c>
    </row>
    <row r="1322" spans="1:8" x14ac:dyDescent="0.3">
      <c r="A1322" s="5" t="s">
        <v>2463</v>
      </c>
      <c r="B1322" s="5" t="s">
        <v>76</v>
      </c>
      <c r="C1322" s="5" t="s">
        <v>96</v>
      </c>
      <c r="D1322" s="7">
        <v>806</v>
      </c>
      <c r="E1322" s="6">
        <v>28.4</v>
      </c>
      <c r="F1322" s="6">
        <v>1.7</v>
      </c>
      <c r="G1322" s="6">
        <v>19.3</v>
      </c>
      <c r="H1322" s="6">
        <v>1.3</v>
      </c>
    </row>
    <row r="1323" spans="1:8" x14ac:dyDescent="0.3">
      <c r="A1323" s="5" t="s">
        <v>2463</v>
      </c>
      <c r="B1323" s="5" t="s">
        <v>76</v>
      </c>
      <c r="C1323" s="5" t="s">
        <v>90</v>
      </c>
      <c r="D1323" s="7">
        <v>2296</v>
      </c>
      <c r="E1323" s="6">
        <v>26.1</v>
      </c>
      <c r="F1323" s="6">
        <v>1.1000000000000001</v>
      </c>
      <c r="G1323" s="6">
        <v>20.8</v>
      </c>
      <c r="H1323" s="6">
        <v>0.8</v>
      </c>
    </row>
    <row r="1324" spans="1:8" x14ac:dyDescent="0.3">
      <c r="A1324" s="5" t="s">
        <v>2463</v>
      </c>
      <c r="B1324" s="5" t="s">
        <v>76</v>
      </c>
      <c r="C1324" s="5" t="s">
        <v>122</v>
      </c>
      <c r="D1324" s="7">
        <v>808</v>
      </c>
      <c r="E1324" s="6">
        <v>26.5</v>
      </c>
      <c r="F1324" s="6">
        <v>1.9</v>
      </c>
      <c r="G1324" s="6">
        <v>20.100000000000001</v>
      </c>
      <c r="H1324" s="6">
        <v>1.2</v>
      </c>
    </row>
    <row r="1325" spans="1:8" x14ac:dyDescent="0.3">
      <c r="A1325" s="5" t="s">
        <v>2463</v>
      </c>
      <c r="B1325" s="5" t="s">
        <v>76</v>
      </c>
      <c r="C1325" s="5" t="s">
        <v>127</v>
      </c>
      <c r="D1325" s="7">
        <v>824</v>
      </c>
      <c r="E1325" s="6">
        <v>30.9</v>
      </c>
      <c r="F1325" s="6">
        <v>1.7</v>
      </c>
      <c r="G1325" s="6">
        <v>19.3</v>
      </c>
      <c r="H1325" s="6">
        <v>1.4</v>
      </c>
    </row>
    <row r="1326" spans="1:8" x14ac:dyDescent="0.3">
      <c r="A1326" s="5" t="s">
        <v>2463</v>
      </c>
      <c r="B1326" s="5" t="s">
        <v>76</v>
      </c>
      <c r="C1326" s="5" t="s">
        <v>124</v>
      </c>
      <c r="D1326" s="7">
        <v>828</v>
      </c>
      <c r="E1326" s="6">
        <v>32.5</v>
      </c>
      <c r="F1326" s="6">
        <v>1.8</v>
      </c>
      <c r="G1326" s="6">
        <v>23.2</v>
      </c>
      <c r="H1326" s="6">
        <v>1.6</v>
      </c>
    </row>
    <row r="1327" spans="1:8" x14ac:dyDescent="0.3">
      <c r="A1327" s="5" t="s">
        <v>2463</v>
      </c>
      <c r="B1327" s="5" t="s">
        <v>76</v>
      </c>
      <c r="C1327" s="5" t="s">
        <v>125</v>
      </c>
      <c r="D1327" s="7">
        <v>784</v>
      </c>
      <c r="E1327" s="6">
        <v>37.200000000000003</v>
      </c>
      <c r="F1327" s="6">
        <v>2.2000000000000002</v>
      </c>
      <c r="G1327" s="6">
        <v>23.8</v>
      </c>
      <c r="H1327" s="6">
        <v>1.8</v>
      </c>
    </row>
    <row r="1328" spans="1:8" x14ac:dyDescent="0.3">
      <c r="A1328" s="5" t="s">
        <v>2463</v>
      </c>
      <c r="B1328" s="5" t="s">
        <v>76</v>
      </c>
      <c r="C1328" s="5" t="s">
        <v>86</v>
      </c>
      <c r="D1328" s="7">
        <v>768</v>
      </c>
      <c r="E1328" s="6">
        <v>27.7</v>
      </c>
      <c r="F1328" s="6">
        <v>1.8</v>
      </c>
      <c r="G1328" s="6">
        <v>22.3</v>
      </c>
      <c r="H1328" s="6">
        <v>1.4</v>
      </c>
    </row>
    <row r="1329" spans="1:8" x14ac:dyDescent="0.3">
      <c r="A1329" s="5" t="s">
        <v>2463</v>
      </c>
      <c r="B1329" s="5" t="s">
        <v>76</v>
      </c>
      <c r="C1329" s="5" t="s">
        <v>117</v>
      </c>
      <c r="D1329" s="7">
        <v>770</v>
      </c>
      <c r="E1329" s="6">
        <v>25.8</v>
      </c>
      <c r="F1329" s="6">
        <v>1.5</v>
      </c>
      <c r="G1329" s="6">
        <v>21.2</v>
      </c>
      <c r="H1329" s="6">
        <v>1.3</v>
      </c>
    </row>
    <row r="1330" spans="1:8" x14ac:dyDescent="0.3">
      <c r="A1330" s="5" t="s">
        <v>2463</v>
      </c>
      <c r="B1330" s="5" t="s">
        <v>76</v>
      </c>
      <c r="C1330" s="5" t="s">
        <v>116</v>
      </c>
      <c r="D1330" s="7">
        <v>811</v>
      </c>
      <c r="E1330" s="7">
        <v>26</v>
      </c>
      <c r="F1330" s="6">
        <v>1.9</v>
      </c>
      <c r="G1330" s="6">
        <v>20.8</v>
      </c>
      <c r="H1330" s="6">
        <v>1.2</v>
      </c>
    </row>
    <row r="1331" spans="1:8" x14ac:dyDescent="0.3">
      <c r="A1331" s="5" t="s">
        <v>2463</v>
      </c>
      <c r="B1331" s="5" t="s">
        <v>76</v>
      </c>
      <c r="C1331" s="5" t="s">
        <v>123</v>
      </c>
      <c r="D1331" s="7">
        <v>821</v>
      </c>
      <c r="E1331" s="6">
        <v>32.700000000000003</v>
      </c>
      <c r="F1331" s="6">
        <v>1.9</v>
      </c>
      <c r="G1331" s="6">
        <v>22.2</v>
      </c>
      <c r="H1331" s="6">
        <v>1.4</v>
      </c>
    </row>
    <row r="1332" spans="1:8" x14ac:dyDescent="0.3">
      <c r="A1332" s="5" t="s">
        <v>2463</v>
      </c>
      <c r="B1332" s="5" t="s">
        <v>76</v>
      </c>
      <c r="C1332" s="5" t="s">
        <v>111</v>
      </c>
      <c r="D1332" s="7">
        <v>796</v>
      </c>
      <c r="E1332" s="6">
        <v>21.1</v>
      </c>
      <c r="F1332" s="6">
        <v>1.5</v>
      </c>
      <c r="G1332" s="6">
        <v>18.3</v>
      </c>
      <c r="H1332" s="6">
        <v>1.3</v>
      </c>
    </row>
    <row r="1333" spans="1:8" x14ac:dyDescent="0.3">
      <c r="A1333" s="5" t="s">
        <v>2463</v>
      </c>
      <c r="B1333" s="5" t="s">
        <v>76</v>
      </c>
      <c r="C1333" s="5" t="s">
        <v>94</v>
      </c>
      <c r="D1333" s="7">
        <v>785</v>
      </c>
      <c r="E1333" s="6">
        <v>24.9</v>
      </c>
      <c r="F1333" s="6">
        <v>1.6</v>
      </c>
      <c r="G1333" s="6">
        <v>19.600000000000001</v>
      </c>
      <c r="H1333" s="6">
        <v>1.2</v>
      </c>
    </row>
    <row r="1334" spans="1:8" x14ac:dyDescent="0.3">
      <c r="A1334" s="5" t="s">
        <v>2463</v>
      </c>
      <c r="B1334" s="5" t="s">
        <v>76</v>
      </c>
      <c r="C1334" s="5" t="s">
        <v>121</v>
      </c>
      <c r="D1334" s="7">
        <v>791</v>
      </c>
      <c r="E1334" s="6">
        <v>21.4</v>
      </c>
      <c r="F1334" s="6">
        <v>1.4</v>
      </c>
      <c r="G1334" s="6">
        <v>17.399999999999999</v>
      </c>
      <c r="H1334" s="6">
        <v>1.2</v>
      </c>
    </row>
    <row r="1335" spans="1:8" x14ac:dyDescent="0.3">
      <c r="A1335" s="5" t="s">
        <v>2463</v>
      </c>
      <c r="B1335" s="5" t="s">
        <v>76</v>
      </c>
      <c r="C1335" s="5" t="s">
        <v>109</v>
      </c>
      <c r="D1335" s="7">
        <v>788</v>
      </c>
      <c r="E1335" s="6">
        <v>25.5</v>
      </c>
      <c r="F1335" s="6">
        <v>1.8</v>
      </c>
      <c r="G1335" s="7">
        <v>21</v>
      </c>
      <c r="H1335" s="6">
        <v>1.3</v>
      </c>
    </row>
    <row r="1336" spans="1:8" x14ac:dyDescent="0.3">
      <c r="A1336" s="5" t="s">
        <v>2463</v>
      </c>
      <c r="B1336" s="5" t="s">
        <v>76</v>
      </c>
      <c r="C1336" s="5" t="s">
        <v>82</v>
      </c>
      <c r="D1336" s="7">
        <v>2219</v>
      </c>
      <c r="E1336" s="6">
        <v>22.3</v>
      </c>
      <c r="F1336" s="6">
        <v>0.9</v>
      </c>
      <c r="G1336" s="6">
        <v>18.2</v>
      </c>
      <c r="H1336" s="6">
        <v>0.8</v>
      </c>
    </row>
    <row r="1337" spans="1:8" x14ac:dyDescent="0.3">
      <c r="A1337" s="5" t="s">
        <v>2463</v>
      </c>
      <c r="B1337" s="5" t="s">
        <v>76</v>
      </c>
      <c r="C1337" s="5" t="s">
        <v>77</v>
      </c>
      <c r="D1337" s="7">
        <v>2954</v>
      </c>
      <c r="E1337" s="6">
        <v>22.8</v>
      </c>
      <c r="F1337" s="6">
        <v>0.9</v>
      </c>
      <c r="G1337" s="6">
        <v>20.100000000000001</v>
      </c>
      <c r="H1337" s="6">
        <v>0.6</v>
      </c>
    </row>
    <row r="1338" spans="1:8" x14ac:dyDescent="0.3">
      <c r="A1338" s="5" t="s">
        <v>2463</v>
      </c>
      <c r="B1338" s="5" t="s">
        <v>76</v>
      </c>
      <c r="C1338" s="5" t="s">
        <v>108</v>
      </c>
      <c r="D1338" s="7">
        <v>744</v>
      </c>
      <c r="E1338" s="6">
        <v>21.1</v>
      </c>
      <c r="F1338" s="6">
        <v>1.3</v>
      </c>
      <c r="G1338" s="6">
        <v>19.2</v>
      </c>
      <c r="H1338" s="6">
        <v>1.2</v>
      </c>
    </row>
    <row r="1339" spans="1:8" x14ac:dyDescent="0.3">
      <c r="A1339" s="5" t="s">
        <v>2463</v>
      </c>
      <c r="B1339" s="5" t="s">
        <v>76</v>
      </c>
      <c r="C1339" s="5" t="s">
        <v>97</v>
      </c>
      <c r="D1339" s="7">
        <v>1510</v>
      </c>
      <c r="E1339" s="6">
        <v>22.7</v>
      </c>
      <c r="F1339" s="6">
        <v>1.2</v>
      </c>
      <c r="G1339" s="6">
        <v>19.3</v>
      </c>
      <c r="H1339" s="6">
        <v>0.9</v>
      </c>
    </row>
    <row r="1340" spans="1:8" x14ac:dyDescent="0.3">
      <c r="A1340" s="5" t="s">
        <v>2463</v>
      </c>
      <c r="B1340" s="5" t="s">
        <v>76</v>
      </c>
      <c r="C1340" s="5" t="s">
        <v>118</v>
      </c>
      <c r="D1340" s="7">
        <v>780</v>
      </c>
      <c r="E1340" s="6">
        <v>28.8</v>
      </c>
      <c r="F1340" s="7">
        <v>2</v>
      </c>
      <c r="G1340" s="6">
        <v>23.6</v>
      </c>
      <c r="H1340" s="6">
        <v>1.6</v>
      </c>
    </row>
    <row r="1341" spans="1:8" x14ac:dyDescent="0.3">
      <c r="A1341" s="5" t="s">
        <v>2463</v>
      </c>
      <c r="B1341" s="5" t="s">
        <v>76</v>
      </c>
      <c r="C1341" s="5" t="s">
        <v>87</v>
      </c>
      <c r="D1341" s="7">
        <v>1501</v>
      </c>
      <c r="E1341" s="6">
        <v>26.5</v>
      </c>
      <c r="F1341" s="6">
        <v>1.2</v>
      </c>
      <c r="G1341" s="7">
        <v>21</v>
      </c>
      <c r="H1341" s="6">
        <v>0.9</v>
      </c>
    </row>
    <row r="1342" spans="1:8" x14ac:dyDescent="0.3">
      <c r="A1342" s="5" t="s">
        <v>2463</v>
      </c>
      <c r="B1342" s="5" t="s">
        <v>76</v>
      </c>
      <c r="C1342" s="5" t="s">
        <v>107</v>
      </c>
      <c r="D1342" s="7">
        <v>740</v>
      </c>
      <c r="E1342" s="7">
        <v>21</v>
      </c>
      <c r="F1342" s="7">
        <v>2</v>
      </c>
      <c r="G1342" s="6">
        <v>20.100000000000001</v>
      </c>
      <c r="H1342" s="6">
        <v>1.4</v>
      </c>
    </row>
    <row r="1343" spans="1:8" x14ac:dyDescent="0.3">
      <c r="A1343" s="5" t="s">
        <v>2463</v>
      </c>
      <c r="B1343" s="5" t="s">
        <v>76</v>
      </c>
      <c r="C1343" s="5" t="s">
        <v>112</v>
      </c>
      <c r="D1343" s="7">
        <v>2303</v>
      </c>
      <c r="E1343" s="6">
        <v>21.3</v>
      </c>
      <c r="F1343" s="6">
        <v>0.9</v>
      </c>
      <c r="G1343" s="7">
        <v>18</v>
      </c>
      <c r="H1343" s="6">
        <v>0.8</v>
      </c>
    </row>
    <row r="1344" spans="1:8" x14ac:dyDescent="0.3">
      <c r="A1344" s="5" t="s">
        <v>2463</v>
      </c>
      <c r="B1344" s="5" t="s">
        <v>76</v>
      </c>
      <c r="C1344" s="5" t="s">
        <v>110</v>
      </c>
      <c r="D1344" s="7">
        <v>757</v>
      </c>
      <c r="E1344" s="6">
        <v>24.8</v>
      </c>
      <c r="F1344" s="6">
        <v>1.6</v>
      </c>
      <c r="G1344" s="6">
        <v>20.3</v>
      </c>
      <c r="H1344" s="6">
        <v>1.3</v>
      </c>
    </row>
    <row r="1345" spans="1:8" x14ac:dyDescent="0.3">
      <c r="A1345" s="5" t="s">
        <v>2463</v>
      </c>
      <c r="B1345" s="5" t="s">
        <v>76</v>
      </c>
      <c r="C1345" s="5" t="s">
        <v>95</v>
      </c>
      <c r="D1345" s="7">
        <v>1556</v>
      </c>
      <c r="E1345" s="6">
        <v>24.5</v>
      </c>
      <c r="F1345" s="6">
        <v>1.3</v>
      </c>
      <c r="G1345" s="6">
        <v>20.8</v>
      </c>
      <c r="H1345" s="6">
        <v>0.9</v>
      </c>
    </row>
    <row r="1346" spans="1:8" x14ac:dyDescent="0.3">
      <c r="A1346" s="5" t="s">
        <v>2463</v>
      </c>
      <c r="B1346" s="5" t="s">
        <v>76</v>
      </c>
      <c r="C1346" s="5" t="s">
        <v>120</v>
      </c>
      <c r="D1346" s="7">
        <v>776</v>
      </c>
      <c r="E1346" s="6">
        <v>18.399999999999999</v>
      </c>
      <c r="F1346" s="6">
        <v>1.4</v>
      </c>
      <c r="G1346" s="6">
        <v>18.2</v>
      </c>
      <c r="H1346" s="6">
        <v>1.3</v>
      </c>
    </row>
    <row r="1347" spans="1:8" x14ac:dyDescent="0.3">
      <c r="A1347" s="5" t="s">
        <v>2463</v>
      </c>
      <c r="B1347" s="5" t="s">
        <v>128</v>
      </c>
      <c r="C1347" s="5" t="s">
        <v>2456</v>
      </c>
      <c r="D1347" s="7">
        <v>14455</v>
      </c>
      <c r="E1347" s="6">
        <v>30.9</v>
      </c>
      <c r="F1347" s="6">
        <v>0.6</v>
      </c>
      <c r="G1347" s="6">
        <v>21.4</v>
      </c>
      <c r="H1347" s="6">
        <v>0.5</v>
      </c>
    </row>
    <row r="1348" spans="1:8" x14ac:dyDescent="0.3">
      <c r="A1348" s="5" t="s">
        <v>2463</v>
      </c>
      <c r="B1348" s="5" t="s">
        <v>128</v>
      </c>
      <c r="C1348" s="5" t="s">
        <v>131</v>
      </c>
      <c r="D1348" s="7">
        <v>787</v>
      </c>
      <c r="E1348" s="6">
        <v>30.7</v>
      </c>
      <c r="F1348" s="6">
        <v>1.8</v>
      </c>
      <c r="G1348" s="6">
        <v>21.5</v>
      </c>
      <c r="H1348" s="6">
        <v>1.4</v>
      </c>
    </row>
    <row r="1349" spans="1:8" x14ac:dyDescent="0.3">
      <c r="A1349" s="5" t="s">
        <v>2463</v>
      </c>
      <c r="B1349" s="5" t="s">
        <v>128</v>
      </c>
      <c r="C1349" s="5" t="s">
        <v>145</v>
      </c>
      <c r="D1349" s="7">
        <v>801</v>
      </c>
      <c r="E1349" s="6">
        <v>37.299999999999997</v>
      </c>
      <c r="F1349" s="6">
        <v>1.7</v>
      </c>
      <c r="G1349" s="6">
        <v>19.399999999999999</v>
      </c>
      <c r="H1349" s="6">
        <v>1.4</v>
      </c>
    </row>
    <row r="1350" spans="1:8" x14ac:dyDescent="0.3">
      <c r="A1350" s="5" t="s">
        <v>2463</v>
      </c>
      <c r="B1350" s="5" t="s">
        <v>128</v>
      </c>
      <c r="C1350" s="5" t="s">
        <v>132</v>
      </c>
      <c r="D1350" s="7">
        <v>815</v>
      </c>
      <c r="E1350" s="6">
        <v>32.799999999999997</v>
      </c>
      <c r="F1350" s="7">
        <v>2</v>
      </c>
      <c r="G1350" s="6">
        <v>22.2</v>
      </c>
      <c r="H1350" s="6">
        <v>1.2</v>
      </c>
    </row>
    <row r="1351" spans="1:8" x14ac:dyDescent="0.3">
      <c r="A1351" s="5" t="s">
        <v>2463</v>
      </c>
      <c r="B1351" s="5" t="s">
        <v>128</v>
      </c>
      <c r="C1351" s="5" t="s">
        <v>135</v>
      </c>
      <c r="D1351" s="7">
        <v>799</v>
      </c>
      <c r="E1351" s="6">
        <v>36.9</v>
      </c>
      <c r="F1351" s="6">
        <v>1.9</v>
      </c>
      <c r="G1351" s="7">
        <v>22</v>
      </c>
      <c r="H1351" s="6">
        <v>1.3</v>
      </c>
    </row>
    <row r="1352" spans="1:8" x14ac:dyDescent="0.3">
      <c r="A1352" s="5" t="s">
        <v>2463</v>
      </c>
      <c r="B1352" s="5" t="s">
        <v>128</v>
      </c>
      <c r="C1352" s="5" t="s">
        <v>134</v>
      </c>
      <c r="D1352" s="7">
        <v>810</v>
      </c>
      <c r="E1352" s="6">
        <v>32.5</v>
      </c>
      <c r="F1352" s="6">
        <v>1.9</v>
      </c>
      <c r="G1352" s="6">
        <v>22.7</v>
      </c>
      <c r="H1352" s="6">
        <v>1.3</v>
      </c>
    </row>
    <row r="1353" spans="1:8" x14ac:dyDescent="0.3">
      <c r="A1353" s="5" t="s">
        <v>2463</v>
      </c>
      <c r="B1353" s="5" t="s">
        <v>128</v>
      </c>
      <c r="C1353" s="5" t="s">
        <v>143</v>
      </c>
      <c r="D1353" s="7">
        <v>802</v>
      </c>
      <c r="E1353" s="6">
        <v>31.3</v>
      </c>
      <c r="F1353" s="7">
        <v>2</v>
      </c>
      <c r="G1353" s="6">
        <v>21.9</v>
      </c>
      <c r="H1353" s="6">
        <v>1.9</v>
      </c>
    </row>
    <row r="1354" spans="1:8" x14ac:dyDescent="0.3">
      <c r="A1354" s="5" t="s">
        <v>2463</v>
      </c>
      <c r="B1354" s="5" t="s">
        <v>128</v>
      </c>
      <c r="C1354" s="5" t="s">
        <v>146</v>
      </c>
      <c r="D1354" s="7">
        <v>803</v>
      </c>
      <c r="E1354" s="6">
        <v>36.5</v>
      </c>
      <c r="F1354" s="6">
        <v>1.7</v>
      </c>
      <c r="G1354" s="6">
        <v>20.2</v>
      </c>
      <c r="H1354" s="6">
        <v>1.3</v>
      </c>
    </row>
    <row r="1355" spans="1:8" x14ac:dyDescent="0.3">
      <c r="A1355" s="5" t="s">
        <v>2463</v>
      </c>
      <c r="B1355" s="5" t="s">
        <v>128</v>
      </c>
      <c r="C1355" s="5" t="s">
        <v>138</v>
      </c>
      <c r="D1355" s="7">
        <v>817</v>
      </c>
      <c r="E1355" s="6">
        <v>39.5</v>
      </c>
      <c r="F1355" s="6">
        <v>1.9</v>
      </c>
      <c r="G1355" s="6">
        <v>24.6</v>
      </c>
      <c r="H1355" s="6">
        <v>1.7</v>
      </c>
    </row>
    <row r="1356" spans="1:8" x14ac:dyDescent="0.3">
      <c r="A1356" s="5" t="s">
        <v>2463</v>
      </c>
      <c r="B1356" s="5" t="s">
        <v>128</v>
      </c>
      <c r="C1356" s="5" t="s">
        <v>130</v>
      </c>
      <c r="D1356" s="7">
        <v>765</v>
      </c>
      <c r="E1356" s="6">
        <v>25.1</v>
      </c>
      <c r="F1356" s="6">
        <v>1.5</v>
      </c>
      <c r="G1356" s="6">
        <v>19.600000000000001</v>
      </c>
      <c r="H1356" s="6">
        <v>1.2</v>
      </c>
    </row>
    <row r="1357" spans="1:8" x14ac:dyDescent="0.3">
      <c r="A1357" s="5" t="s">
        <v>2463</v>
      </c>
      <c r="B1357" s="5" t="s">
        <v>128</v>
      </c>
      <c r="C1357" s="5" t="s">
        <v>144</v>
      </c>
      <c r="D1357" s="7">
        <v>808</v>
      </c>
      <c r="E1357" s="7">
        <v>33</v>
      </c>
      <c r="F1357" s="6">
        <v>2.2999999999999998</v>
      </c>
      <c r="G1357" s="6">
        <v>24.5</v>
      </c>
      <c r="H1357" s="6">
        <v>1.8</v>
      </c>
    </row>
    <row r="1358" spans="1:8" x14ac:dyDescent="0.3">
      <c r="A1358" s="5" t="s">
        <v>2463</v>
      </c>
      <c r="B1358" s="5" t="s">
        <v>128</v>
      </c>
      <c r="C1358" s="5" t="s">
        <v>140</v>
      </c>
      <c r="D1358" s="7">
        <v>829</v>
      </c>
      <c r="E1358" s="7">
        <v>36</v>
      </c>
      <c r="F1358" s="6">
        <v>2.1</v>
      </c>
      <c r="G1358" s="6">
        <v>21.9</v>
      </c>
      <c r="H1358" s="6">
        <v>1.6</v>
      </c>
    </row>
    <row r="1359" spans="1:8" x14ac:dyDescent="0.3">
      <c r="A1359" s="5" t="s">
        <v>2463</v>
      </c>
      <c r="B1359" s="5" t="s">
        <v>128</v>
      </c>
      <c r="C1359" s="5" t="s">
        <v>141</v>
      </c>
      <c r="D1359" s="7">
        <v>798</v>
      </c>
      <c r="E1359" s="6">
        <v>33.799999999999997</v>
      </c>
      <c r="F1359" s="6">
        <v>1.7</v>
      </c>
      <c r="G1359" s="6">
        <v>21.7</v>
      </c>
      <c r="H1359" s="6">
        <v>1.4</v>
      </c>
    </row>
    <row r="1360" spans="1:8" x14ac:dyDescent="0.3">
      <c r="A1360" s="5" t="s">
        <v>2463</v>
      </c>
      <c r="B1360" s="5" t="s">
        <v>128</v>
      </c>
      <c r="C1360" s="5" t="s">
        <v>129</v>
      </c>
      <c r="D1360" s="7">
        <v>768</v>
      </c>
      <c r="E1360" s="7">
        <v>28</v>
      </c>
      <c r="F1360" s="6">
        <v>1.7</v>
      </c>
      <c r="G1360" s="6">
        <v>21.4</v>
      </c>
      <c r="H1360" s="6">
        <v>1.3</v>
      </c>
    </row>
    <row r="1361" spans="1:8" x14ac:dyDescent="0.3">
      <c r="A1361" s="5" t="s">
        <v>2463</v>
      </c>
      <c r="B1361" s="5" t="s">
        <v>128</v>
      </c>
      <c r="C1361" s="5" t="s">
        <v>133</v>
      </c>
      <c r="D1361" s="7">
        <v>812</v>
      </c>
      <c r="E1361" s="6">
        <v>32.799999999999997</v>
      </c>
      <c r="F1361" s="6">
        <v>1.9</v>
      </c>
      <c r="G1361" s="6">
        <v>22.5</v>
      </c>
      <c r="H1361" s="6">
        <v>1.4</v>
      </c>
    </row>
    <row r="1362" spans="1:8" x14ac:dyDescent="0.3">
      <c r="A1362" s="5" t="s">
        <v>2463</v>
      </c>
      <c r="B1362" s="5" t="s">
        <v>128</v>
      </c>
      <c r="C1362" s="5" t="s">
        <v>139</v>
      </c>
      <c r="D1362" s="7">
        <v>823</v>
      </c>
      <c r="E1362" s="6">
        <v>39.200000000000003</v>
      </c>
      <c r="F1362" s="7">
        <v>2</v>
      </c>
      <c r="G1362" s="7">
        <v>25</v>
      </c>
      <c r="H1362" s="6">
        <v>1.6</v>
      </c>
    </row>
    <row r="1363" spans="1:8" x14ac:dyDescent="0.3">
      <c r="A1363" s="5" t="s">
        <v>2463</v>
      </c>
      <c r="B1363" s="5" t="s">
        <v>128</v>
      </c>
      <c r="C1363" s="5" t="s">
        <v>136</v>
      </c>
      <c r="D1363" s="7">
        <v>815</v>
      </c>
      <c r="E1363" s="6">
        <v>34.6</v>
      </c>
      <c r="F1363" s="6">
        <v>1.9</v>
      </c>
      <c r="G1363" s="6">
        <v>20.399999999999999</v>
      </c>
      <c r="H1363" s="6">
        <v>1.3</v>
      </c>
    </row>
    <row r="1364" spans="1:8" x14ac:dyDescent="0.3">
      <c r="A1364" s="5" t="s">
        <v>2463</v>
      </c>
      <c r="B1364" s="5" t="s">
        <v>128</v>
      </c>
      <c r="C1364" s="5" t="s">
        <v>142</v>
      </c>
      <c r="D1364" s="7">
        <v>785</v>
      </c>
      <c r="E1364" s="7">
        <v>34</v>
      </c>
      <c r="F1364" s="6">
        <v>1.9</v>
      </c>
      <c r="G1364" s="6">
        <v>21.2</v>
      </c>
      <c r="H1364" s="6">
        <v>1.6</v>
      </c>
    </row>
    <row r="1365" spans="1:8" x14ac:dyDescent="0.3">
      <c r="A1365" s="5" t="s">
        <v>2463</v>
      </c>
      <c r="B1365" s="5" t="s">
        <v>128</v>
      </c>
      <c r="C1365" s="5" t="s">
        <v>137</v>
      </c>
      <c r="D1365" s="7">
        <v>818</v>
      </c>
      <c r="E1365" s="6">
        <v>33.4</v>
      </c>
      <c r="F1365" s="7">
        <v>2</v>
      </c>
      <c r="G1365" s="6">
        <v>20.100000000000001</v>
      </c>
      <c r="H1365" s="6">
        <v>1.5</v>
      </c>
    </row>
    <row r="1366" spans="1:8" x14ac:dyDescent="0.3">
      <c r="A1366" s="5" t="s">
        <v>2463</v>
      </c>
      <c r="B1366" s="5" t="s">
        <v>147</v>
      </c>
      <c r="C1366" s="5" t="s">
        <v>2456</v>
      </c>
      <c r="D1366" s="7">
        <v>11235</v>
      </c>
      <c r="E1366" s="6">
        <v>26.9</v>
      </c>
      <c r="F1366" s="6">
        <v>0.6</v>
      </c>
      <c r="G1366" s="6">
        <v>19.600000000000001</v>
      </c>
      <c r="H1366" s="6">
        <v>0.4</v>
      </c>
    </row>
    <row r="1367" spans="1:8" x14ac:dyDescent="0.3">
      <c r="A1367" s="5" t="s">
        <v>2463</v>
      </c>
      <c r="B1367" s="5" t="s">
        <v>147</v>
      </c>
      <c r="C1367" s="5" t="s">
        <v>159</v>
      </c>
      <c r="D1367" s="7">
        <v>861</v>
      </c>
      <c r="E1367" s="6">
        <v>37.4</v>
      </c>
      <c r="F1367" s="6">
        <v>1.9</v>
      </c>
      <c r="G1367" s="6">
        <v>20.100000000000001</v>
      </c>
      <c r="H1367" s="6">
        <v>1.6</v>
      </c>
    </row>
    <row r="1368" spans="1:8" x14ac:dyDescent="0.3">
      <c r="A1368" s="5" t="s">
        <v>2463</v>
      </c>
      <c r="B1368" s="5" t="s">
        <v>147</v>
      </c>
      <c r="C1368" s="5" t="s">
        <v>161</v>
      </c>
      <c r="D1368" s="7">
        <v>830</v>
      </c>
      <c r="E1368" s="6">
        <v>39.299999999999997</v>
      </c>
      <c r="F1368" s="7">
        <v>2</v>
      </c>
      <c r="G1368" s="7">
        <v>22</v>
      </c>
      <c r="H1368" s="6">
        <v>1.5</v>
      </c>
    </row>
    <row r="1369" spans="1:8" x14ac:dyDescent="0.3">
      <c r="A1369" s="5" t="s">
        <v>2463</v>
      </c>
      <c r="B1369" s="5" t="s">
        <v>147</v>
      </c>
      <c r="C1369" s="5" t="s">
        <v>155</v>
      </c>
      <c r="D1369" s="7">
        <v>854</v>
      </c>
      <c r="E1369" s="6">
        <v>39.299999999999997</v>
      </c>
      <c r="F1369" s="6">
        <v>1.3</v>
      </c>
      <c r="G1369" s="6">
        <v>24.6</v>
      </c>
      <c r="H1369" s="7">
        <v>2</v>
      </c>
    </row>
    <row r="1370" spans="1:8" x14ac:dyDescent="0.3">
      <c r="A1370" s="5" t="s">
        <v>2463</v>
      </c>
      <c r="B1370" s="5" t="s">
        <v>147</v>
      </c>
      <c r="C1370" s="5" t="s">
        <v>157</v>
      </c>
      <c r="D1370" s="7">
        <v>829</v>
      </c>
      <c r="E1370" s="6">
        <v>31.8</v>
      </c>
      <c r="F1370" s="6">
        <v>2.4</v>
      </c>
      <c r="G1370" s="6">
        <v>19.2</v>
      </c>
      <c r="H1370" s="6">
        <v>1.8</v>
      </c>
    </row>
    <row r="1371" spans="1:8" x14ac:dyDescent="0.3">
      <c r="A1371" s="5" t="s">
        <v>2463</v>
      </c>
      <c r="B1371" s="5" t="s">
        <v>147</v>
      </c>
      <c r="C1371" s="5" t="s">
        <v>156</v>
      </c>
      <c r="D1371" s="7">
        <v>832</v>
      </c>
      <c r="E1371" s="6">
        <v>35.6</v>
      </c>
      <c r="F1371" s="6">
        <v>1.8</v>
      </c>
      <c r="G1371" s="6">
        <v>22.9</v>
      </c>
      <c r="H1371" s="6">
        <v>1.8</v>
      </c>
    </row>
    <row r="1372" spans="1:8" x14ac:dyDescent="0.3">
      <c r="A1372" s="5" t="s">
        <v>2463</v>
      </c>
      <c r="B1372" s="5" t="s">
        <v>147</v>
      </c>
      <c r="C1372" s="5" t="s">
        <v>160</v>
      </c>
      <c r="D1372" s="7">
        <v>823</v>
      </c>
      <c r="E1372" s="6">
        <v>31.4</v>
      </c>
      <c r="F1372" s="6">
        <v>1.8</v>
      </c>
      <c r="G1372" s="6">
        <v>22.3</v>
      </c>
      <c r="H1372" s="6">
        <v>1.3</v>
      </c>
    </row>
    <row r="1373" spans="1:8" x14ac:dyDescent="0.3">
      <c r="A1373" s="5" t="s">
        <v>2463</v>
      </c>
      <c r="B1373" s="5" t="s">
        <v>147</v>
      </c>
      <c r="C1373" s="5" t="s">
        <v>154</v>
      </c>
      <c r="D1373" s="7">
        <v>802</v>
      </c>
      <c r="E1373" s="6">
        <v>28.4</v>
      </c>
      <c r="F1373" s="6">
        <v>1.7</v>
      </c>
      <c r="G1373" s="6">
        <v>18.7</v>
      </c>
      <c r="H1373" s="6">
        <v>1.2</v>
      </c>
    </row>
    <row r="1374" spans="1:8" x14ac:dyDescent="0.3">
      <c r="A1374" s="5" t="s">
        <v>2463</v>
      </c>
      <c r="B1374" s="5" t="s">
        <v>147</v>
      </c>
      <c r="C1374" s="5" t="s">
        <v>162</v>
      </c>
      <c r="D1374" s="7">
        <v>771</v>
      </c>
      <c r="E1374" s="6">
        <v>26.5</v>
      </c>
      <c r="F1374" s="6">
        <v>2.1</v>
      </c>
      <c r="G1374" s="6">
        <v>18.8</v>
      </c>
      <c r="H1374" s="6">
        <v>1.2</v>
      </c>
    </row>
    <row r="1375" spans="1:8" x14ac:dyDescent="0.3">
      <c r="A1375" s="5" t="s">
        <v>2463</v>
      </c>
      <c r="B1375" s="5" t="s">
        <v>147</v>
      </c>
      <c r="C1375" s="5" t="s">
        <v>158</v>
      </c>
      <c r="D1375" s="7">
        <v>785</v>
      </c>
      <c r="E1375" s="6">
        <v>26.5</v>
      </c>
      <c r="F1375" s="6">
        <v>1.8</v>
      </c>
      <c r="G1375" s="6">
        <v>19.3</v>
      </c>
      <c r="H1375" s="6">
        <v>1.3</v>
      </c>
    </row>
    <row r="1376" spans="1:8" x14ac:dyDescent="0.3">
      <c r="A1376" s="5" t="s">
        <v>2463</v>
      </c>
      <c r="B1376" s="5" t="s">
        <v>147</v>
      </c>
      <c r="C1376" s="5" t="s">
        <v>148</v>
      </c>
      <c r="D1376" s="7">
        <v>3049</v>
      </c>
      <c r="E1376" s="7">
        <v>22</v>
      </c>
      <c r="F1376" s="6">
        <v>0.9</v>
      </c>
      <c r="G1376" s="6">
        <v>17.899999999999999</v>
      </c>
      <c r="H1376" s="6">
        <v>0.6</v>
      </c>
    </row>
    <row r="1377" spans="1:8" x14ac:dyDescent="0.3">
      <c r="A1377" s="5" t="s">
        <v>2463</v>
      </c>
      <c r="B1377" s="5" t="s">
        <v>147</v>
      </c>
      <c r="C1377" s="5" t="s">
        <v>153</v>
      </c>
      <c r="D1377" s="7">
        <v>799</v>
      </c>
      <c r="E1377" s="6">
        <v>32.1</v>
      </c>
      <c r="F1377" s="7">
        <v>2</v>
      </c>
      <c r="G1377" s="7">
        <v>24</v>
      </c>
      <c r="H1377" s="6">
        <v>1.6</v>
      </c>
    </row>
    <row r="1378" spans="1:8" x14ac:dyDescent="0.3">
      <c r="A1378" s="5" t="s">
        <v>2463</v>
      </c>
      <c r="B1378" s="5" t="s">
        <v>163</v>
      </c>
      <c r="C1378" s="5" t="s">
        <v>2456</v>
      </c>
      <c r="D1378" s="7">
        <v>12306</v>
      </c>
      <c r="E1378" s="6">
        <v>28.3</v>
      </c>
      <c r="F1378" s="6">
        <v>0.6</v>
      </c>
      <c r="G1378" s="6">
        <v>20.5</v>
      </c>
      <c r="H1378" s="6">
        <v>0.5</v>
      </c>
    </row>
    <row r="1379" spans="1:8" x14ac:dyDescent="0.3">
      <c r="A1379" s="5" t="s">
        <v>2463</v>
      </c>
      <c r="B1379" s="5" t="s">
        <v>163</v>
      </c>
      <c r="C1379" s="5" t="s">
        <v>172</v>
      </c>
      <c r="D1379" s="7">
        <v>783</v>
      </c>
      <c r="E1379" s="6">
        <v>23.4</v>
      </c>
      <c r="F1379" s="6">
        <v>1.8</v>
      </c>
      <c r="G1379" s="6">
        <v>19.899999999999999</v>
      </c>
      <c r="H1379" s="6">
        <v>1.3</v>
      </c>
    </row>
    <row r="1380" spans="1:8" x14ac:dyDescent="0.3">
      <c r="A1380" s="5" t="s">
        <v>2463</v>
      </c>
      <c r="B1380" s="5" t="s">
        <v>163</v>
      </c>
      <c r="C1380" s="5" t="s">
        <v>167</v>
      </c>
      <c r="D1380" s="7">
        <v>804</v>
      </c>
      <c r="E1380" s="6">
        <v>29.3</v>
      </c>
      <c r="F1380" s="6">
        <v>1.8</v>
      </c>
      <c r="G1380" s="6">
        <v>17.8</v>
      </c>
      <c r="H1380" s="6">
        <v>1.3</v>
      </c>
    </row>
    <row r="1381" spans="1:8" x14ac:dyDescent="0.3">
      <c r="A1381" s="5" t="s">
        <v>2463</v>
      </c>
      <c r="B1381" s="5" t="s">
        <v>163</v>
      </c>
      <c r="C1381" s="5" t="s">
        <v>174</v>
      </c>
      <c r="D1381" s="7">
        <v>839</v>
      </c>
      <c r="E1381" s="6">
        <v>35.799999999999997</v>
      </c>
      <c r="F1381" s="6">
        <v>1.9</v>
      </c>
      <c r="G1381" s="7">
        <v>21</v>
      </c>
      <c r="H1381" s="6">
        <v>1.7</v>
      </c>
    </row>
    <row r="1382" spans="1:8" x14ac:dyDescent="0.3">
      <c r="A1382" s="5" t="s">
        <v>2463</v>
      </c>
      <c r="B1382" s="5" t="s">
        <v>163</v>
      </c>
      <c r="C1382" s="5" t="s">
        <v>171</v>
      </c>
      <c r="D1382" s="7">
        <v>805</v>
      </c>
      <c r="E1382" s="6">
        <v>34.9</v>
      </c>
      <c r="F1382" s="6">
        <v>2.2000000000000002</v>
      </c>
      <c r="G1382" s="6">
        <v>21.5</v>
      </c>
      <c r="H1382" s="6">
        <v>1.5</v>
      </c>
    </row>
    <row r="1383" spans="1:8" x14ac:dyDescent="0.3">
      <c r="A1383" s="5" t="s">
        <v>2463</v>
      </c>
      <c r="B1383" s="5" t="s">
        <v>163</v>
      </c>
      <c r="C1383" s="5" t="s">
        <v>173</v>
      </c>
      <c r="D1383" s="7">
        <v>844</v>
      </c>
      <c r="E1383" s="6">
        <v>29.1</v>
      </c>
      <c r="F1383" s="6">
        <v>1.6</v>
      </c>
      <c r="G1383" s="6">
        <v>21.8</v>
      </c>
      <c r="H1383" s="6">
        <v>1.5</v>
      </c>
    </row>
    <row r="1384" spans="1:8" x14ac:dyDescent="0.3">
      <c r="A1384" s="5" t="s">
        <v>2463</v>
      </c>
      <c r="B1384" s="5" t="s">
        <v>163</v>
      </c>
      <c r="C1384" s="5" t="s">
        <v>168</v>
      </c>
      <c r="D1384" s="7">
        <v>833</v>
      </c>
      <c r="E1384" s="6">
        <v>32.6</v>
      </c>
      <c r="F1384" s="7">
        <v>2</v>
      </c>
      <c r="G1384" s="6">
        <v>21.8</v>
      </c>
      <c r="H1384" s="6">
        <v>1.7</v>
      </c>
    </row>
    <row r="1385" spans="1:8" x14ac:dyDescent="0.3">
      <c r="A1385" s="5" t="s">
        <v>2463</v>
      </c>
      <c r="B1385" s="5" t="s">
        <v>163</v>
      </c>
      <c r="C1385" s="5" t="s">
        <v>175</v>
      </c>
      <c r="D1385" s="7">
        <v>855</v>
      </c>
      <c r="E1385" s="6">
        <v>38.200000000000003</v>
      </c>
      <c r="F1385" s="6">
        <v>1.9</v>
      </c>
      <c r="G1385" s="6">
        <v>22.4</v>
      </c>
      <c r="H1385" s="6">
        <v>1.5</v>
      </c>
    </row>
    <row r="1386" spans="1:8" x14ac:dyDescent="0.3">
      <c r="A1386" s="5" t="s">
        <v>2463</v>
      </c>
      <c r="B1386" s="5" t="s">
        <v>163</v>
      </c>
      <c r="C1386" s="5" t="s">
        <v>170</v>
      </c>
      <c r="D1386" s="7">
        <v>813</v>
      </c>
      <c r="E1386" s="6">
        <v>30.9</v>
      </c>
      <c r="F1386" s="6">
        <v>1.9</v>
      </c>
      <c r="G1386" s="6">
        <v>22.3</v>
      </c>
      <c r="H1386" s="6">
        <v>1.3</v>
      </c>
    </row>
    <row r="1387" spans="1:8" x14ac:dyDescent="0.3">
      <c r="A1387" s="5" t="s">
        <v>2463</v>
      </c>
      <c r="B1387" s="5" t="s">
        <v>163</v>
      </c>
      <c r="C1387" s="5" t="s">
        <v>176</v>
      </c>
      <c r="D1387" s="7">
        <v>857</v>
      </c>
      <c r="E1387" s="6">
        <v>38.6</v>
      </c>
      <c r="F1387" s="6">
        <v>1.8</v>
      </c>
      <c r="G1387" s="6">
        <v>20.399999999999999</v>
      </c>
      <c r="H1387" s="6">
        <v>1.5</v>
      </c>
    </row>
    <row r="1388" spans="1:8" x14ac:dyDescent="0.3">
      <c r="A1388" s="5" t="s">
        <v>2463</v>
      </c>
      <c r="B1388" s="5" t="s">
        <v>163</v>
      </c>
      <c r="C1388" s="5" t="s">
        <v>169</v>
      </c>
      <c r="D1388" s="7">
        <v>794</v>
      </c>
      <c r="E1388" s="6">
        <v>23.9</v>
      </c>
      <c r="F1388" s="6">
        <v>1.7</v>
      </c>
      <c r="G1388" s="6">
        <v>20.399999999999999</v>
      </c>
      <c r="H1388" s="6">
        <v>1.3</v>
      </c>
    </row>
    <row r="1389" spans="1:8" x14ac:dyDescent="0.3">
      <c r="A1389" s="5" t="s">
        <v>2463</v>
      </c>
      <c r="B1389" s="5" t="s">
        <v>163</v>
      </c>
      <c r="C1389" s="5" t="s">
        <v>179</v>
      </c>
      <c r="D1389" s="7">
        <v>826</v>
      </c>
      <c r="E1389" s="6">
        <v>38.200000000000003</v>
      </c>
      <c r="F1389" s="6">
        <v>2.2000000000000002</v>
      </c>
      <c r="G1389" s="6">
        <v>22.2</v>
      </c>
      <c r="H1389" s="6">
        <v>1.5</v>
      </c>
    </row>
    <row r="1390" spans="1:8" x14ac:dyDescent="0.3">
      <c r="A1390" s="5" t="s">
        <v>2463</v>
      </c>
      <c r="B1390" s="5" t="s">
        <v>163</v>
      </c>
      <c r="C1390" s="5" t="s">
        <v>164</v>
      </c>
      <c r="D1390" s="7">
        <v>740</v>
      </c>
      <c r="E1390" s="6">
        <v>20.2</v>
      </c>
      <c r="F1390" s="6">
        <v>1.5</v>
      </c>
      <c r="G1390" s="6">
        <v>18.2</v>
      </c>
      <c r="H1390" s="6">
        <v>1.2</v>
      </c>
    </row>
    <row r="1391" spans="1:8" x14ac:dyDescent="0.3">
      <c r="A1391" s="5" t="s">
        <v>2463</v>
      </c>
      <c r="B1391" s="5" t="s">
        <v>163</v>
      </c>
      <c r="C1391" s="5" t="s">
        <v>177</v>
      </c>
      <c r="D1391" s="7">
        <v>837</v>
      </c>
      <c r="E1391" s="6">
        <v>45.4</v>
      </c>
      <c r="F1391" s="6">
        <v>2.4</v>
      </c>
      <c r="G1391" s="6">
        <v>26.8</v>
      </c>
      <c r="H1391" s="7">
        <v>2</v>
      </c>
    </row>
    <row r="1392" spans="1:8" x14ac:dyDescent="0.3">
      <c r="A1392" s="5" t="s">
        <v>2463</v>
      </c>
      <c r="B1392" s="5" t="s">
        <v>163</v>
      </c>
      <c r="C1392" s="5" t="s">
        <v>180</v>
      </c>
      <c r="D1392" s="7">
        <v>847</v>
      </c>
      <c r="E1392" s="6">
        <v>37.1</v>
      </c>
      <c r="F1392" s="7">
        <v>2</v>
      </c>
      <c r="G1392" s="6">
        <v>22.8</v>
      </c>
      <c r="H1392" s="6">
        <v>1.7</v>
      </c>
    </row>
    <row r="1393" spans="1:8" x14ac:dyDescent="0.3">
      <c r="A1393" s="5" t="s">
        <v>2463</v>
      </c>
      <c r="B1393" s="5" t="s">
        <v>163</v>
      </c>
      <c r="C1393" s="5" t="s">
        <v>178</v>
      </c>
      <c r="D1393" s="7">
        <v>829</v>
      </c>
      <c r="E1393" s="6">
        <v>33.299999999999997</v>
      </c>
      <c r="F1393" s="6">
        <v>1.5</v>
      </c>
      <c r="G1393" s="6">
        <v>21.6</v>
      </c>
      <c r="H1393" s="6">
        <v>1.5</v>
      </c>
    </row>
    <row r="1394" spans="1:8" x14ac:dyDescent="0.3">
      <c r="A1394" s="5" t="s">
        <v>2463</v>
      </c>
      <c r="B1394" s="5" t="s">
        <v>2521</v>
      </c>
      <c r="C1394" s="5" t="s">
        <v>2456</v>
      </c>
      <c r="D1394" s="7">
        <v>11529</v>
      </c>
      <c r="E1394" s="6">
        <v>29.6</v>
      </c>
      <c r="F1394" s="6">
        <v>0.6</v>
      </c>
      <c r="G1394" s="6">
        <v>19.7</v>
      </c>
      <c r="H1394" s="6">
        <v>0.5</v>
      </c>
    </row>
    <row r="1395" spans="1:8" x14ac:dyDescent="0.3">
      <c r="A1395" s="5" t="s">
        <v>2463</v>
      </c>
      <c r="B1395" s="5" t="s">
        <v>2521</v>
      </c>
      <c r="C1395" s="5" t="s">
        <v>196</v>
      </c>
      <c r="D1395" s="7">
        <v>848</v>
      </c>
      <c r="E1395" s="7">
        <v>33</v>
      </c>
      <c r="F1395" s="6">
        <v>1.8</v>
      </c>
      <c r="G1395" s="6">
        <v>18.100000000000001</v>
      </c>
      <c r="H1395" s="6">
        <v>1.5</v>
      </c>
    </row>
    <row r="1396" spans="1:8" x14ac:dyDescent="0.3">
      <c r="A1396" s="5" t="s">
        <v>2463</v>
      </c>
      <c r="B1396" s="5" t="s">
        <v>2521</v>
      </c>
      <c r="C1396" s="5" t="s">
        <v>185</v>
      </c>
      <c r="D1396" s="7">
        <v>809</v>
      </c>
      <c r="E1396" s="6">
        <v>25.9</v>
      </c>
      <c r="F1396" s="6">
        <v>1.3</v>
      </c>
      <c r="G1396" s="6">
        <v>18.3</v>
      </c>
      <c r="H1396" s="6">
        <v>1.1000000000000001</v>
      </c>
    </row>
    <row r="1397" spans="1:8" x14ac:dyDescent="0.3">
      <c r="A1397" s="5" t="s">
        <v>2463</v>
      </c>
      <c r="B1397" s="5" t="s">
        <v>2521</v>
      </c>
      <c r="C1397" s="5" t="s">
        <v>189</v>
      </c>
      <c r="D1397" s="7">
        <v>836</v>
      </c>
      <c r="E1397" s="7">
        <v>38</v>
      </c>
      <c r="F1397" s="6">
        <v>1.9</v>
      </c>
      <c r="G1397" s="6">
        <v>21.9</v>
      </c>
      <c r="H1397" s="6">
        <v>1.4</v>
      </c>
    </row>
    <row r="1398" spans="1:8" x14ac:dyDescent="0.3">
      <c r="A1398" s="5" t="s">
        <v>2463</v>
      </c>
      <c r="B1398" s="5" t="s">
        <v>2521</v>
      </c>
      <c r="C1398" s="5" t="s">
        <v>188</v>
      </c>
      <c r="D1398" s="7">
        <v>844</v>
      </c>
      <c r="E1398" s="6">
        <v>30.4</v>
      </c>
      <c r="F1398" s="6">
        <v>1.8</v>
      </c>
      <c r="G1398" s="6">
        <v>17.2</v>
      </c>
      <c r="H1398" s="6">
        <v>1.4</v>
      </c>
    </row>
    <row r="1399" spans="1:8" x14ac:dyDescent="0.3">
      <c r="A1399" s="5" t="s">
        <v>2463</v>
      </c>
      <c r="B1399" s="5" t="s">
        <v>2521</v>
      </c>
      <c r="C1399" s="5" t="s">
        <v>192</v>
      </c>
      <c r="D1399" s="7">
        <v>838</v>
      </c>
      <c r="E1399" s="6">
        <v>34.5</v>
      </c>
      <c r="F1399" s="6">
        <v>2.6</v>
      </c>
      <c r="G1399" s="6">
        <v>19.2</v>
      </c>
      <c r="H1399" s="6">
        <v>1.3</v>
      </c>
    </row>
    <row r="1400" spans="1:8" x14ac:dyDescent="0.3">
      <c r="A1400" s="5" t="s">
        <v>2463</v>
      </c>
      <c r="B1400" s="5" t="s">
        <v>2521</v>
      </c>
      <c r="C1400" s="5" t="s">
        <v>197</v>
      </c>
      <c r="D1400" s="7">
        <v>823</v>
      </c>
      <c r="E1400" s="6">
        <v>37.5</v>
      </c>
      <c r="F1400" s="7">
        <v>2</v>
      </c>
      <c r="G1400" s="6">
        <v>19.899999999999999</v>
      </c>
      <c r="H1400" s="6">
        <v>1.3</v>
      </c>
    </row>
    <row r="1401" spans="1:8" x14ac:dyDescent="0.3">
      <c r="A1401" s="5" t="s">
        <v>2463</v>
      </c>
      <c r="B1401" s="5" t="s">
        <v>2521</v>
      </c>
      <c r="C1401" s="5" t="s">
        <v>195</v>
      </c>
      <c r="D1401" s="7">
        <v>846</v>
      </c>
      <c r="E1401" s="6">
        <v>37.299999999999997</v>
      </c>
      <c r="F1401" s="6">
        <v>2.2000000000000002</v>
      </c>
      <c r="G1401" s="7">
        <v>20</v>
      </c>
      <c r="H1401" s="6">
        <v>1.6</v>
      </c>
    </row>
    <row r="1402" spans="1:8" x14ac:dyDescent="0.3">
      <c r="A1402" s="5" t="s">
        <v>2463</v>
      </c>
      <c r="B1402" s="5" t="s">
        <v>2521</v>
      </c>
      <c r="C1402" s="5" t="s">
        <v>190</v>
      </c>
      <c r="D1402" s="7">
        <v>796</v>
      </c>
      <c r="E1402" s="6">
        <v>30.8</v>
      </c>
      <c r="F1402" s="6">
        <v>1.8</v>
      </c>
      <c r="G1402" s="7">
        <v>19</v>
      </c>
      <c r="H1402" s="6">
        <v>1.2</v>
      </c>
    </row>
    <row r="1403" spans="1:8" x14ac:dyDescent="0.3">
      <c r="A1403" s="5" t="s">
        <v>2463</v>
      </c>
      <c r="B1403" s="5" t="s">
        <v>2521</v>
      </c>
      <c r="C1403" s="5" t="s">
        <v>186</v>
      </c>
      <c r="D1403" s="7">
        <v>770</v>
      </c>
      <c r="E1403" s="6">
        <v>30.2</v>
      </c>
      <c r="F1403" s="6">
        <v>1.7</v>
      </c>
      <c r="G1403" s="6">
        <v>20.399999999999999</v>
      </c>
      <c r="H1403" s="6">
        <v>1.1000000000000001</v>
      </c>
    </row>
    <row r="1404" spans="1:8" x14ac:dyDescent="0.3">
      <c r="A1404" s="5" t="s">
        <v>2463</v>
      </c>
      <c r="B1404" s="5" t="s">
        <v>2521</v>
      </c>
      <c r="C1404" s="5" t="s">
        <v>194</v>
      </c>
      <c r="D1404" s="7">
        <v>847</v>
      </c>
      <c r="E1404" s="6">
        <v>35.200000000000003</v>
      </c>
      <c r="F1404" s="6">
        <v>1.8</v>
      </c>
      <c r="G1404" s="7">
        <v>18</v>
      </c>
      <c r="H1404" s="6">
        <v>1.6</v>
      </c>
    </row>
    <row r="1405" spans="1:8" x14ac:dyDescent="0.3">
      <c r="A1405" s="5" t="s">
        <v>2463</v>
      </c>
      <c r="B1405" s="5" t="s">
        <v>2521</v>
      </c>
      <c r="C1405" s="5" t="s">
        <v>193</v>
      </c>
      <c r="D1405" s="7">
        <v>836</v>
      </c>
      <c r="E1405" s="6">
        <v>30.4</v>
      </c>
      <c r="F1405" s="6">
        <v>1.9</v>
      </c>
      <c r="G1405" s="7">
        <v>17</v>
      </c>
      <c r="H1405" s="6">
        <v>1.5</v>
      </c>
    </row>
    <row r="1406" spans="1:8" x14ac:dyDescent="0.3">
      <c r="A1406" s="5" t="s">
        <v>2463</v>
      </c>
      <c r="B1406" s="5" t="s">
        <v>2521</v>
      </c>
      <c r="C1406" s="5" t="s">
        <v>182</v>
      </c>
      <c r="D1406" s="7">
        <v>771</v>
      </c>
      <c r="E1406" s="6">
        <v>26.3</v>
      </c>
      <c r="F1406" s="6">
        <v>1.5</v>
      </c>
      <c r="G1406" s="6">
        <v>20.399999999999999</v>
      </c>
      <c r="H1406" s="6">
        <v>1.1000000000000001</v>
      </c>
    </row>
    <row r="1407" spans="1:8" x14ac:dyDescent="0.3">
      <c r="A1407" s="5" t="s">
        <v>2463</v>
      </c>
      <c r="B1407" s="5" t="s">
        <v>2521</v>
      </c>
      <c r="C1407" s="5" t="s">
        <v>187</v>
      </c>
      <c r="D1407" s="7">
        <v>823</v>
      </c>
      <c r="E1407" s="6">
        <v>33.299999999999997</v>
      </c>
      <c r="F1407" s="7">
        <v>2</v>
      </c>
      <c r="G1407" s="6">
        <v>19.899999999999999</v>
      </c>
      <c r="H1407" s="6">
        <v>1.4</v>
      </c>
    </row>
    <row r="1408" spans="1:8" x14ac:dyDescent="0.3">
      <c r="A1408" s="5" t="s">
        <v>2463</v>
      </c>
      <c r="B1408" s="5" t="s">
        <v>2521</v>
      </c>
      <c r="C1408" s="5" t="s">
        <v>191</v>
      </c>
      <c r="D1408" s="7">
        <v>842</v>
      </c>
      <c r="E1408" s="6">
        <v>37.200000000000003</v>
      </c>
      <c r="F1408" s="6">
        <v>2.1</v>
      </c>
      <c r="G1408" s="7">
        <v>20</v>
      </c>
      <c r="H1408" s="6">
        <v>1.8</v>
      </c>
    </row>
    <row r="1409" spans="1:8" x14ac:dyDescent="0.3">
      <c r="A1409" s="5" t="s">
        <v>2463</v>
      </c>
      <c r="B1409" s="5" t="s">
        <v>198</v>
      </c>
      <c r="C1409" s="5" t="s">
        <v>2456</v>
      </c>
      <c r="D1409" s="7">
        <v>18170</v>
      </c>
      <c r="E1409" s="6">
        <v>28.5</v>
      </c>
      <c r="F1409" s="6">
        <v>0.5</v>
      </c>
      <c r="G1409" s="6">
        <v>17.8</v>
      </c>
      <c r="H1409" s="6">
        <v>0.4</v>
      </c>
    </row>
    <row r="1410" spans="1:8" x14ac:dyDescent="0.3">
      <c r="A1410" s="5" t="s">
        <v>2463</v>
      </c>
      <c r="B1410" s="5" t="s">
        <v>198</v>
      </c>
      <c r="C1410" s="5" t="s">
        <v>211</v>
      </c>
      <c r="D1410" s="7">
        <v>843</v>
      </c>
      <c r="E1410" s="7">
        <v>37</v>
      </c>
      <c r="F1410" s="6">
        <v>2.1</v>
      </c>
      <c r="G1410" s="6">
        <v>20.6</v>
      </c>
      <c r="H1410" s="6">
        <v>1.9</v>
      </c>
    </row>
    <row r="1411" spans="1:8" x14ac:dyDescent="0.3">
      <c r="A1411" s="5" t="s">
        <v>2463</v>
      </c>
      <c r="B1411" s="5" t="s">
        <v>198</v>
      </c>
      <c r="C1411" s="5" t="s">
        <v>207</v>
      </c>
      <c r="D1411" s="7">
        <v>822</v>
      </c>
      <c r="E1411" s="6">
        <v>39.200000000000003</v>
      </c>
      <c r="F1411" s="6">
        <v>1.9</v>
      </c>
      <c r="G1411" s="6">
        <v>17.8</v>
      </c>
      <c r="H1411" s="6">
        <v>1.3</v>
      </c>
    </row>
    <row r="1412" spans="1:8" x14ac:dyDescent="0.3">
      <c r="A1412" s="5" t="s">
        <v>2463</v>
      </c>
      <c r="B1412" s="5" t="s">
        <v>198</v>
      </c>
      <c r="C1412" s="5" t="s">
        <v>205</v>
      </c>
      <c r="D1412" s="7">
        <v>847</v>
      </c>
      <c r="E1412" s="6">
        <v>36.200000000000003</v>
      </c>
      <c r="F1412" s="7">
        <v>2</v>
      </c>
      <c r="G1412" s="6">
        <v>18.8</v>
      </c>
      <c r="H1412" s="6">
        <v>1.7</v>
      </c>
    </row>
    <row r="1413" spans="1:8" x14ac:dyDescent="0.3">
      <c r="A1413" s="5" t="s">
        <v>2463</v>
      </c>
      <c r="B1413" s="5" t="s">
        <v>198</v>
      </c>
      <c r="C1413" s="5" t="s">
        <v>203</v>
      </c>
      <c r="D1413" s="7">
        <v>789</v>
      </c>
      <c r="E1413" s="6">
        <v>20.3</v>
      </c>
      <c r="F1413" s="6">
        <v>1.6</v>
      </c>
      <c r="G1413" s="6">
        <v>15.6</v>
      </c>
      <c r="H1413" s="6">
        <v>1.2</v>
      </c>
    </row>
    <row r="1414" spans="1:8" x14ac:dyDescent="0.3">
      <c r="A1414" s="5" t="s">
        <v>2463</v>
      </c>
      <c r="B1414" s="5" t="s">
        <v>198</v>
      </c>
      <c r="C1414" s="5" t="s">
        <v>206</v>
      </c>
      <c r="D1414" s="7">
        <v>836</v>
      </c>
      <c r="E1414" s="6">
        <v>36.6</v>
      </c>
      <c r="F1414" s="7">
        <v>2</v>
      </c>
      <c r="G1414" s="7">
        <v>20</v>
      </c>
      <c r="H1414" s="6">
        <v>1.7</v>
      </c>
    </row>
    <row r="1415" spans="1:8" x14ac:dyDescent="0.3">
      <c r="A1415" s="5" t="s">
        <v>2463</v>
      </c>
      <c r="B1415" s="5" t="s">
        <v>198</v>
      </c>
      <c r="C1415" s="5" t="s">
        <v>202</v>
      </c>
      <c r="D1415" s="7">
        <v>790</v>
      </c>
      <c r="E1415" s="6">
        <v>25.6</v>
      </c>
      <c r="F1415" s="6">
        <v>1.3</v>
      </c>
      <c r="G1415" s="6">
        <v>16.600000000000001</v>
      </c>
      <c r="H1415" s="6">
        <v>1.2</v>
      </c>
    </row>
    <row r="1416" spans="1:8" x14ac:dyDescent="0.3">
      <c r="A1416" s="5" t="s">
        <v>2463</v>
      </c>
      <c r="B1416" s="5" t="s">
        <v>198</v>
      </c>
      <c r="C1416" s="5" t="s">
        <v>204</v>
      </c>
      <c r="D1416" s="7">
        <v>826</v>
      </c>
      <c r="E1416" s="6">
        <v>32.9</v>
      </c>
      <c r="F1416" s="6">
        <v>1.8</v>
      </c>
      <c r="G1416" s="6">
        <v>16.8</v>
      </c>
      <c r="H1416" s="6">
        <v>1.2</v>
      </c>
    </row>
    <row r="1417" spans="1:8" x14ac:dyDescent="0.3">
      <c r="A1417" s="5" t="s">
        <v>2463</v>
      </c>
      <c r="B1417" s="5" t="s">
        <v>198</v>
      </c>
      <c r="C1417" s="5" t="s">
        <v>199</v>
      </c>
      <c r="D1417" s="7">
        <v>772</v>
      </c>
      <c r="E1417" s="6">
        <v>25.4</v>
      </c>
      <c r="F1417" s="7">
        <v>2</v>
      </c>
      <c r="G1417" s="7">
        <v>19</v>
      </c>
      <c r="H1417" s="6">
        <v>1.2</v>
      </c>
    </row>
    <row r="1418" spans="1:8" x14ac:dyDescent="0.3">
      <c r="A1418" s="5" t="s">
        <v>2463</v>
      </c>
      <c r="B1418" s="5" t="s">
        <v>198</v>
      </c>
      <c r="C1418" s="5" t="s">
        <v>214</v>
      </c>
      <c r="D1418" s="7">
        <v>829</v>
      </c>
      <c r="E1418" s="6">
        <v>27.8</v>
      </c>
      <c r="F1418" s="7">
        <v>2</v>
      </c>
      <c r="G1418" s="6">
        <v>17.7</v>
      </c>
      <c r="H1418" s="6">
        <v>1.1000000000000001</v>
      </c>
    </row>
    <row r="1419" spans="1:8" x14ac:dyDescent="0.3">
      <c r="A1419" s="5" t="s">
        <v>2463</v>
      </c>
      <c r="B1419" s="5" t="s">
        <v>198</v>
      </c>
      <c r="C1419" s="5" t="s">
        <v>208</v>
      </c>
      <c r="D1419" s="7">
        <v>846</v>
      </c>
      <c r="E1419" s="6">
        <v>36.6</v>
      </c>
      <c r="F1419" s="6">
        <v>1.6</v>
      </c>
      <c r="G1419" s="6">
        <v>19.899999999999999</v>
      </c>
      <c r="H1419" s="6">
        <v>1.7</v>
      </c>
    </row>
    <row r="1420" spans="1:8" x14ac:dyDescent="0.3">
      <c r="A1420" s="5" t="s">
        <v>2463</v>
      </c>
      <c r="B1420" s="5" t="s">
        <v>198</v>
      </c>
      <c r="C1420" s="5" t="s">
        <v>201</v>
      </c>
      <c r="D1420" s="7">
        <v>781</v>
      </c>
      <c r="E1420" s="6">
        <v>22.4</v>
      </c>
      <c r="F1420" s="6">
        <v>1.5</v>
      </c>
      <c r="G1420" s="6">
        <v>16.5</v>
      </c>
      <c r="H1420" s="6">
        <v>1.2</v>
      </c>
    </row>
    <row r="1421" spans="1:8" x14ac:dyDescent="0.3">
      <c r="A1421" s="5" t="s">
        <v>2463</v>
      </c>
      <c r="B1421" s="5" t="s">
        <v>198</v>
      </c>
      <c r="C1421" s="5" t="s">
        <v>220</v>
      </c>
      <c r="D1421" s="7">
        <v>838</v>
      </c>
      <c r="E1421" s="6">
        <v>33.700000000000003</v>
      </c>
      <c r="F1421" s="6">
        <v>1.8</v>
      </c>
      <c r="G1421" s="7">
        <v>16</v>
      </c>
      <c r="H1421" s="6">
        <v>1.2</v>
      </c>
    </row>
    <row r="1422" spans="1:8" x14ac:dyDescent="0.3">
      <c r="A1422" s="5" t="s">
        <v>2463</v>
      </c>
      <c r="B1422" s="5" t="s">
        <v>198</v>
      </c>
      <c r="C1422" s="5" t="s">
        <v>200</v>
      </c>
      <c r="D1422" s="7">
        <v>806</v>
      </c>
      <c r="E1422" s="6">
        <v>25.3</v>
      </c>
      <c r="F1422" s="6">
        <v>1.4</v>
      </c>
      <c r="G1422" s="6">
        <v>16.899999999999999</v>
      </c>
      <c r="H1422" s="7">
        <v>1</v>
      </c>
    </row>
    <row r="1423" spans="1:8" x14ac:dyDescent="0.3">
      <c r="A1423" s="5" t="s">
        <v>2463</v>
      </c>
      <c r="B1423" s="5" t="s">
        <v>198</v>
      </c>
      <c r="C1423" s="5" t="s">
        <v>216</v>
      </c>
      <c r="D1423" s="7">
        <v>850</v>
      </c>
      <c r="E1423" s="6">
        <v>36.1</v>
      </c>
      <c r="F1423" s="6">
        <v>1.9</v>
      </c>
      <c r="G1423" s="6">
        <v>21.4</v>
      </c>
      <c r="H1423" s="6">
        <v>1.5</v>
      </c>
    </row>
    <row r="1424" spans="1:8" x14ac:dyDescent="0.3">
      <c r="A1424" s="5" t="s">
        <v>2463</v>
      </c>
      <c r="B1424" s="5" t="s">
        <v>198</v>
      </c>
      <c r="C1424" s="5" t="s">
        <v>213</v>
      </c>
      <c r="D1424" s="7">
        <v>833</v>
      </c>
      <c r="E1424" s="6">
        <v>29.6</v>
      </c>
      <c r="F1424" s="6">
        <v>2.4</v>
      </c>
      <c r="G1424" s="6">
        <v>18.8</v>
      </c>
      <c r="H1424" s="6">
        <v>1.7</v>
      </c>
    </row>
    <row r="1425" spans="1:8" x14ac:dyDescent="0.3">
      <c r="A1425" s="5" t="s">
        <v>2463</v>
      </c>
      <c r="B1425" s="5" t="s">
        <v>198</v>
      </c>
      <c r="C1425" s="5" t="s">
        <v>218</v>
      </c>
      <c r="D1425" s="7">
        <v>853</v>
      </c>
      <c r="E1425" s="6">
        <v>35.4</v>
      </c>
      <c r="F1425" s="6">
        <v>1.9</v>
      </c>
      <c r="G1425" s="6">
        <v>19.2</v>
      </c>
      <c r="H1425" s="6">
        <v>1.3</v>
      </c>
    </row>
    <row r="1426" spans="1:8" x14ac:dyDescent="0.3">
      <c r="A1426" s="5" t="s">
        <v>2463</v>
      </c>
      <c r="B1426" s="5" t="s">
        <v>198</v>
      </c>
      <c r="C1426" s="5" t="s">
        <v>217</v>
      </c>
      <c r="D1426" s="7">
        <v>830</v>
      </c>
      <c r="E1426" s="7">
        <v>34</v>
      </c>
      <c r="F1426" s="7">
        <v>2</v>
      </c>
      <c r="G1426" s="6">
        <v>20.5</v>
      </c>
      <c r="H1426" s="6">
        <v>1.6</v>
      </c>
    </row>
    <row r="1427" spans="1:8" x14ac:dyDescent="0.3">
      <c r="A1427" s="5" t="s">
        <v>2463</v>
      </c>
      <c r="B1427" s="5" t="s">
        <v>198</v>
      </c>
      <c r="C1427" s="5" t="s">
        <v>210</v>
      </c>
      <c r="D1427" s="7">
        <v>844</v>
      </c>
      <c r="E1427" s="6">
        <v>32.299999999999997</v>
      </c>
      <c r="F1427" s="7">
        <v>2</v>
      </c>
      <c r="G1427" s="6">
        <v>17.8</v>
      </c>
      <c r="H1427" s="6">
        <v>1.7</v>
      </c>
    </row>
    <row r="1428" spans="1:8" x14ac:dyDescent="0.3">
      <c r="A1428" s="5" t="s">
        <v>2463</v>
      </c>
      <c r="B1428" s="5" t="s">
        <v>198</v>
      </c>
      <c r="C1428" s="5" t="s">
        <v>219</v>
      </c>
      <c r="D1428" s="7">
        <v>830</v>
      </c>
      <c r="E1428" s="6">
        <v>37.1</v>
      </c>
      <c r="F1428" s="7">
        <v>2</v>
      </c>
      <c r="G1428" s="6">
        <v>18.3</v>
      </c>
      <c r="H1428" s="6">
        <v>1.1000000000000001</v>
      </c>
    </row>
    <row r="1429" spans="1:8" x14ac:dyDescent="0.3">
      <c r="A1429" s="5" t="s">
        <v>2463</v>
      </c>
      <c r="B1429" s="5" t="s">
        <v>198</v>
      </c>
      <c r="C1429" s="5" t="s">
        <v>215</v>
      </c>
      <c r="D1429" s="7">
        <v>860</v>
      </c>
      <c r="E1429" s="6">
        <v>36.799999999999997</v>
      </c>
      <c r="F1429" s="6">
        <v>1.9</v>
      </c>
      <c r="G1429" s="6">
        <v>17.600000000000001</v>
      </c>
      <c r="H1429" s="6">
        <v>1.3</v>
      </c>
    </row>
    <row r="1430" spans="1:8" x14ac:dyDescent="0.3">
      <c r="A1430" s="5" t="s">
        <v>2463</v>
      </c>
      <c r="B1430" s="5" t="s">
        <v>198</v>
      </c>
      <c r="C1430" s="5" t="s">
        <v>212</v>
      </c>
      <c r="D1430" s="7">
        <v>845</v>
      </c>
      <c r="E1430" s="6">
        <v>31.3</v>
      </c>
      <c r="F1430" s="6">
        <v>1.7</v>
      </c>
      <c r="G1430" s="6">
        <v>16.7</v>
      </c>
      <c r="H1430" s="6">
        <v>1.1000000000000001</v>
      </c>
    </row>
    <row r="1431" spans="1:8" x14ac:dyDescent="0.3">
      <c r="A1431" s="5" t="s">
        <v>2463</v>
      </c>
      <c r="B1431" s="5" t="s">
        <v>198</v>
      </c>
      <c r="C1431" s="5" t="s">
        <v>209</v>
      </c>
      <c r="D1431" s="7">
        <v>800</v>
      </c>
      <c r="E1431" s="6">
        <v>32.1</v>
      </c>
      <c r="F1431" s="6">
        <v>1.7</v>
      </c>
      <c r="G1431" s="6">
        <v>20.100000000000001</v>
      </c>
      <c r="H1431" s="6">
        <v>1.6</v>
      </c>
    </row>
    <row r="1432" spans="1:8" x14ac:dyDescent="0.3">
      <c r="A1432" s="5" t="s">
        <v>2463</v>
      </c>
      <c r="B1432" s="5" t="s">
        <v>221</v>
      </c>
      <c r="C1432" s="5" t="s">
        <v>2456</v>
      </c>
      <c r="D1432" s="7">
        <v>20612</v>
      </c>
      <c r="E1432" s="6">
        <v>28.2</v>
      </c>
      <c r="F1432" s="6">
        <v>0.4</v>
      </c>
      <c r="G1432" s="6">
        <v>19.2</v>
      </c>
      <c r="H1432" s="6">
        <v>0.3</v>
      </c>
    </row>
    <row r="1433" spans="1:8" x14ac:dyDescent="0.3">
      <c r="A1433" s="5" t="s">
        <v>2463</v>
      </c>
      <c r="B1433" s="5" t="s">
        <v>221</v>
      </c>
      <c r="C1433" s="5" t="s">
        <v>231</v>
      </c>
      <c r="D1433" s="7">
        <v>785</v>
      </c>
      <c r="E1433" s="6">
        <v>23.4</v>
      </c>
      <c r="F1433" s="6">
        <v>1.7</v>
      </c>
      <c r="G1433" s="6">
        <v>16.600000000000001</v>
      </c>
      <c r="H1433" s="6">
        <v>1.1000000000000001</v>
      </c>
    </row>
    <row r="1434" spans="1:8" x14ac:dyDescent="0.3">
      <c r="A1434" s="5" t="s">
        <v>2463</v>
      </c>
      <c r="B1434" s="5" t="s">
        <v>221</v>
      </c>
      <c r="C1434" s="5" t="s">
        <v>223</v>
      </c>
      <c r="D1434" s="7">
        <v>805</v>
      </c>
      <c r="E1434" s="6">
        <v>31.3</v>
      </c>
      <c r="F1434" s="6">
        <v>1.9</v>
      </c>
      <c r="G1434" s="6">
        <v>20.9</v>
      </c>
      <c r="H1434" s="6">
        <v>1.4</v>
      </c>
    </row>
    <row r="1435" spans="1:8" x14ac:dyDescent="0.3">
      <c r="A1435" s="5" t="s">
        <v>2463</v>
      </c>
      <c r="B1435" s="5" t="s">
        <v>221</v>
      </c>
      <c r="C1435" s="5" t="s">
        <v>238</v>
      </c>
      <c r="D1435" s="7">
        <v>830</v>
      </c>
      <c r="E1435" s="6">
        <v>34.6</v>
      </c>
      <c r="F1435" s="6">
        <v>1.8</v>
      </c>
      <c r="G1435" s="6">
        <v>23.1</v>
      </c>
      <c r="H1435" s="7">
        <v>2</v>
      </c>
    </row>
    <row r="1436" spans="1:8" x14ac:dyDescent="0.3">
      <c r="A1436" s="5" t="s">
        <v>2463</v>
      </c>
      <c r="B1436" s="5" t="s">
        <v>221</v>
      </c>
      <c r="C1436" s="5" t="s">
        <v>226</v>
      </c>
      <c r="D1436" s="7">
        <v>1586</v>
      </c>
      <c r="E1436" s="6">
        <v>21.2</v>
      </c>
      <c r="F1436" s="6">
        <v>1.2</v>
      </c>
      <c r="G1436" s="6">
        <v>19.7</v>
      </c>
      <c r="H1436" s="7">
        <v>1</v>
      </c>
    </row>
    <row r="1437" spans="1:8" x14ac:dyDescent="0.3">
      <c r="A1437" s="5" t="s">
        <v>2463</v>
      </c>
      <c r="B1437" s="5" t="s">
        <v>221</v>
      </c>
      <c r="C1437" s="5" t="s">
        <v>232</v>
      </c>
      <c r="D1437" s="7">
        <v>845</v>
      </c>
      <c r="E1437" s="7">
        <v>31</v>
      </c>
      <c r="F1437" s="6">
        <v>1.7</v>
      </c>
      <c r="G1437" s="6">
        <v>14.1</v>
      </c>
      <c r="H1437" s="6">
        <v>1.1000000000000001</v>
      </c>
    </row>
    <row r="1438" spans="1:8" x14ac:dyDescent="0.3">
      <c r="A1438" s="5" t="s">
        <v>2463</v>
      </c>
      <c r="B1438" s="5" t="s">
        <v>221</v>
      </c>
      <c r="C1438" s="5" t="s">
        <v>224</v>
      </c>
      <c r="D1438" s="7">
        <v>810</v>
      </c>
      <c r="E1438" s="6">
        <v>25.5</v>
      </c>
      <c r="F1438" s="6">
        <v>1.9</v>
      </c>
      <c r="G1438" s="6">
        <v>16.399999999999999</v>
      </c>
      <c r="H1438" s="6">
        <v>1.3</v>
      </c>
    </row>
    <row r="1439" spans="1:8" x14ac:dyDescent="0.3">
      <c r="A1439" s="5" t="s">
        <v>2463</v>
      </c>
      <c r="B1439" s="5" t="s">
        <v>221</v>
      </c>
      <c r="C1439" s="5" t="s">
        <v>230</v>
      </c>
      <c r="D1439" s="7">
        <v>844</v>
      </c>
      <c r="E1439" s="6">
        <v>33.299999999999997</v>
      </c>
      <c r="F1439" s="6">
        <v>1.9</v>
      </c>
      <c r="G1439" s="6">
        <v>20.399999999999999</v>
      </c>
      <c r="H1439" s="6">
        <v>1.7</v>
      </c>
    </row>
    <row r="1440" spans="1:8" x14ac:dyDescent="0.3">
      <c r="A1440" s="5" t="s">
        <v>2463</v>
      </c>
      <c r="B1440" s="5" t="s">
        <v>221</v>
      </c>
      <c r="C1440" s="5" t="s">
        <v>242</v>
      </c>
      <c r="D1440" s="7">
        <v>858</v>
      </c>
      <c r="E1440" s="6">
        <v>34.799999999999997</v>
      </c>
      <c r="F1440" s="7">
        <v>2</v>
      </c>
      <c r="G1440" s="6">
        <v>21.3</v>
      </c>
      <c r="H1440" s="6">
        <v>2.2999999999999998</v>
      </c>
    </row>
    <row r="1441" spans="1:8" x14ac:dyDescent="0.3">
      <c r="A1441" s="5" t="s">
        <v>2463</v>
      </c>
      <c r="B1441" s="5" t="s">
        <v>221</v>
      </c>
      <c r="C1441" s="5" t="s">
        <v>229</v>
      </c>
      <c r="D1441" s="7">
        <v>828</v>
      </c>
      <c r="E1441" s="6">
        <v>31.3</v>
      </c>
      <c r="F1441" s="6">
        <v>1.4</v>
      </c>
      <c r="G1441" s="6">
        <v>17.5</v>
      </c>
      <c r="H1441" s="6">
        <v>1.2</v>
      </c>
    </row>
    <row r="1442" spans="1:8" x14ac:dyDescent="0.3">
      <c r="A1442" s="5" t="s">
        <v>2463</v>
      </c>
      <c r="B1442" s="5" t="s">
        <v>221</v>
      </c>
      <c r="C1442" s="5" t="s">
        <v>239</v>
      </c>
      <c r="D1442" s="7">
        <v>832</v>
      </c>
      <c r="E1442" s="6">
        <v>33.1</v>
      </c>
      <c r="F1442" s="6">
        <v>1.9</v>
      </c>
      <c r="G1442" s="6">
        <v>20.100000000000001</v>
      </c>
      <c r="H1442" s="6">
        <v>1.7</v>
      </c>
    </row>
    <row r="1443" spans="1:8" x14ac:dyDescent="0.3">
      <c r="A1443" s="5" t="s">
        <v>2463</v>
      </c>
      <c r="B1443" s="5" t="s">
        <v>221</v>
      </c>
      <c r="C1443" s="5" t="s">
        <v>225</v>
      </c>
      <c r="D1443" s="7">
        <v>799</v>
      </c>
      <c r="E1443" s="6">
        <v>28.3</v>
      </c>
      <c r="F1443" s="6">
        <v>1.9</v>
      </c>
      <c r="G1443" s="6">
        <v>17.399999999999999</v>
      </c>
      <c r="H1443" s="6">
        <v>1.3</v>
      </c>
    </row>
    <row r="1444" spans="1:8" x14ac:dyDescent="0.3">
      <c r="A1444" s="5" t="s">
        <v>2463</v>
      </c>
      <c r="B1444" s="5" t="s">
        <v>221</v>
      </c>
      <c r="C1444" s="5" t="s">
        <v>236</v>
      </c>
      <c r="D1444" s="7">
        <v>844</v>
      </c>
      <c r="E1444" s="6">
        <v>38.200000000000003</v>
      </c>
      <c r="F1444" s="7">
        <v>2</v>
      </c>
      <c r="G1444" s="6">
        <v>22.1</v>
      </c>
      <c r="H1444" s="6">
        <v>1.8</v>
      </c>
    </row>
    <row r="1445" spans="1:8" x14ac:dyDescent="0.3">
      <c r="A1445" s="5" t="s">
        <v>2463</v>
      </c>
      <c r="B1445" s="5" t="s">
        <v>221</v>
      </c>
      <c r="C1445" s="5" t="s">
        <v>235</v>
      </c>
      <c r="D1445" s="7">
        <v>813</v>
      </c>
      <c r="E1445" s="6">
        <v>37.200000000000003</v>
      </c>
      <c r="F1445" s="7">
        <v>2</v>
      </c>
      <c r="G1445" s="6">
        <v>17.5</v>
      </c>
      <c r="H1445" s="6">
        <v>1.2</v>
      </c>
    </row>
    <row r="1446" spans="1:8" x14ac:dyDescent="0.3">
      <c r="A1446" s="5" t="s">
        <v>2463</v>
      </c>
      <c r="B1446" s="5" t="s">
        <v>221</v>
      </c>
      <c r="C1446" s="5" t="s">
        <v>227</v>
      </c>
      <c r="D1446" s="7">
        <v>821</v>
      </c>
      <c r="E1446" s="6">
        <v>29.6</v>
      </c>
      <c r="F1446" s="6">
        <v>1.8</v>
      </c>
      <c r="G1446" s="6">
        <v>19.3</v>
      </c>
      <c r="H1446" s="6">
        <v>1.3</v>
      </c>
    </row>
    <row r="1447" spans="1:8" x14ac:dyDescent="0.3">
      <c r="A1447" s="5" t="s">
        <v>2463</v>
      </c>
      <c r="B1447" s="5" t="s">
        <v>221</v>
      </c>
      <c r="C1447" s="5" t="s">
        <v>228</v>
      </c>
      <c r="D1447" s="7">
        <v>830</v>
      </c>
      <c r="E1447" s="6">
        <v>31.9</v>
      </c>
      <c r="F1447" s="6">
        <v>1.5</v>
      </c>
      <c r="G1447" s="6">
        <v>19.8</v>
      </c>
      <c r="H1447" s="6">
        <v>1.4</v>
      </c>
    </row>
    <row r="1448" spans="1:8" x14ac:dyDescent="0.3">
      <c r="A1448" s="5" t="s">
        <v>2463</v>
      </c>
      <c r="B1448" s="5" t="s">
        <v>221</v>
      </c>
      <c r="C1448" s="5" t="s">
        <v>241</v>
      </c>
      <c r="D1448" s="7">
        <v>853</v>
      </c>
      <c r="E1448" s="6">
        <v>33.299999999999997</v>
      </c>
      <c r="F1448" s="7">
        <v>2</v>
      </c>
      <c r="G1448" s="7">
        <v>19</v>
      </c>
      <c r="H1448" s="6">
        <v>1.3</v>
      </c>
    </row>
    <row r="1449" spans="1:8" x14ac:dyDescent="0.3">
      <c r="A1449" s="5" t="s">
        <v>2463</v>
      </c>
      <c r="B1449" s="5" t="s">
        <v>221</v>
      </c>
      <c r="C1449" s="5" t="s">
        <v>244</v>
      </c>
      <c r="D1449" s="7">
        <v>783</v>
      </c>
      <c r="E1449" s="6">
        <v>34.299999999999997</v>
      </c>
      <c r="F1449" s="6">
        <v>5.0999999999999996</v>
      </c>
      <c r="G1449" s="6">
        <v>20.2</v>
      </c>
      <c r="H1449" s="6">
        <v>1.3</v>
      </c>
    </row>
    <row r="1450" spans="1:8" x14ac:dyDescent="0.3">
      <c r="A1450" s="5" t="s">
        <v>2463</v>
      </c>
      <c r="B1450" s="5" t="s">
        <v>221</v>
      </c>
      <c r="C1450" s="5" t="s">
        <v>243</v>
      </c>
      <c r="D1450" s="7">
        <v>837</v>
      </c>
      <c r="E1450" s="7">
        <v>37</v>
      </c>
      <c r="F1450" s="6">
        <v>2.2000000000000002</v>
      </c>
      <c r="G1450" s="6">
        <v>23.3</v>
      </c>
      <c r="H1450" s="6">
        <v>1.6</v>
      </c>
    </row>
    <row r="1451" spans="1:8" x14ac:dyDescent="0.3">
      <c r="A1451" s="5" t="s">
        <v>2463</v>
      </c>
      <c r="B1451" s="5" t="s">
        <v>221</v>
      </c>
      <c r="C1451" s="5" t="s">
        <v>233</v>
      </c>
      <c r="D1451" s="7">
        <v>876</v>
      </c>
      <c r="E1451" s="7">
        <v>38</v>
      </c>
      <c r="F1451" s="6">
        <v>1.7</v>
      </c>
      <c r="G1451" s="6">
        <v>17.2</v>
      </c>
      <c r="H1451" s="6">
        <v>1.2</v>
      </c>
    </row>
    <row r="1452" spans="1:8" x14ac:dyDescent="0.3">
      <c r="A1452" s="5" t="s">
        <v>2463</v>
      </c>
      <c r="B1452" s="5" t="s">
        <v>221</v>
      </c>
      <c r="C1452" s="5" t="s">
        <v>237</v>
      </c>
      <c r="D1452" s="7">
        <v>852</v>
      </c>
      <c r="E1452" s="6">
        <v>36.200000000000003</v>
      </c>
      <c r="F1452" s="6">
        <v>1.7</v>
      </c>
      <c r="G1452" s="6">
        <v>19.8</v>
      </c>
      <c r="H1452" s="6">
        <v>1.3</v>
      </c>
    </row>
    <row r="1453" spans="1:8" x14ac:dyDescent="0.3">
      <c r="A1453" s="5" t="s">
        <v>2463</v>
      </c>
      <c r="B1453" s="5" t="s">
        <v>221</v>
      </c>
      <c r="C1453" s="5" t="s">
        <v>234</v>
      </c>
      <c r="D1453" s="7">
        <v>850</v>
      </c>
      <c r="E1453" s="6">
        <v>36.700000000000003</v>
      </c>
      <c r="F1453" s="6">
        <v>1.7</v>
      </c>
      <c r="G1453" s="6">
        <v>20.7</v>
      </c>
      <c r="H1453" s="6">
        <v>1.9</v>
      </c>
    </row>
    <row r="1454" spans="1:8" x14ac:dyDescent="0.3">
      <c r="A1454" s="5" t="s">
        <v>2463</v>
      </c>
      <c r="B1454" s="5" t="s">
        <v>221</v>
      </c>
      <c r="C1454" s="5" t="s">
        <v>240</v>
      </c>
      <c r="D1454" s="7">
        <v>812</v>
      </c>
      <c r="E1454" s="6">
        <v>23.2</v>
      </c>
      <c r="F1454" s="6">
        <v>1.8</v>
      </c>
      <c r="G1454" s="6">
        <v>18.2</v>
      </c>
      <c r="H1454" s="6">
        <v>1.2</v>
      </c>
    </row>
    <row r="1455" spans="1:8" x14ac:dyDescent="0.3">
      <c r="A1455" s="5" t="s">
        <v>2463</v>
      </c>
      <c r="B1455" s="5" t="s">
        <v>221</v>
      </c>
      <c r="C1455" s="5" t="s">
        <v>222</v>
      </c>
      <c r="D1455" s="7">
        <v>1619</v>
      </c>
      <c r="E1455" s="6">
        <v>26.9</v>
      </c>
      <c r="F1455" s="6">
        <v>1.2</v>
      </c>
      <c r="G1455" s="6">
        <v>20.100000000000001</v>
      </c>
      <c r="H1455" s="7">
        <v>1</v>
      </c>
    </row>
    <row r="1456" spans="1:8" x14ac:dyDescent="0.3">
      <c r="A1456" s="5" t="s">
        <v>2463</v>
      </c>
      <c r="B1456" s="5" t="s">
        <v>245</v>
      </c>
      <c r="C1456" s="5" t="s">
        <v>2456</v>
      </c>
      <c r="D1456" s="7">
        <v>16399</v>
      </c>
      <c r="E1456" s="7">
        <v>24</v>
      </c>
      <c r="F1456" s="6">
        <v>0.5</v>
      </c>
      <c r="G1456" s="6">
        <v>17.8</v>
      </c>
      <c r="H1456" s="6">
        <v>0.4</v>
      </c>
    </row>
    <row r="1457" spans="1:8" x14ac:dyDescent="0.3">
      <c r="A1457" s="5" t="s">
        <v>2463</v>
      </c>
      <c r="B1457" s="5" t="s">
        <v>245</v>
      </c>
      <c r="C1457" s="5" t="s">
        <v>251</v>
      </c>
      <c r="D1457" s="7">
        <v>794</v>
      </c>
      <c r="E1457" s="7">
        <v>20</v>
      </c>
      <c r="F1457" s="6">
        <v>1.6</v>
      </c>
      <c r="G1457" s="6">
        <v>17.8</v>
      </c>
      <c r="H1457" s="6">
        <v>1.2</v>
      </c>
    </row>
    <row r="1458" spans="1:8" x14ac:dyDescent="0.3">
      <c r="A1458" s="5" t="s">
        <v>2463</v>
      </c>
      <c r="B1458" s="5" t="s">
        <v>245</v>
      </c>
      <c r="C1458" s="5" t="s">
        <v>266</v>
      </c>
      <c r="D1458" s="7">
        <v>842</v>
      </c>
      <c r="E1458" s="6">
        <v>28.1</v>
      </c>
      <c r="F1458" s="6">
        <v>2.4</v>
      </c>
      <c r="G1458" s="6">
        <v>17.399999999999999</v>
      </c>
      <c r="H1458" s="6">
        <v>1.2</v>
      </c>
    </row>
    <row r="1459" spans="1:8" x14ac:dyDescent="0.3">
      <c r="A1459" s="5" t="s">
        <v>2463</v>
      </c>
      <c r="B1459" s="5" t="s">
        <v>245</v>
      </c>
      <c r="C1459" s="5" t="s">
        <v>145</v>
      </c>
      <c r="D1459" s="7">
        <v>848</v>
      </c>
      <c r="E1459" s="6">
        <v>31.7</v>
      </c>
      <c r="F1459" s="6">
        <v>1.9</v>
      </c>
      <c r="G1459" s="6">
        <v>20.100000000000001</v>
      </c>
      <c r="H1459" s="7">
        <v>2</v>
      </c>
    </row>
    <row r="1460" spans="1:8" x14ac:dyDescent="0.3">
      <c r="A1460" s="5" t="s">
        <v>2463</v>
      </c>
      <c r="B1460" s="5" t="s">
        <v>245</v>
      </c>
      <c r="C1460" s="5" t="s">
        <v>249</v>
      </c>
      <c r="D1460" s="7">
        <v>749</v>
      </c>
      <c r="E1460" s="6">
        <v>19.899999999999999</v>
      </c>
      <c r="F1460" s="6">
        <v>1.7</v>
      </c>
      <c r="G1460" s="6">
        <v>17.8</v>
      </c>
      <c r="H1460" s="6">
        <v>1.3</v>
      </c>
    </row>
    <row r="1461" spans="1:8" x14ac:dyDescent="0.3">
      <c r="A1461" s="5" t="s">
        <v>2463</v>
      </c>
      <c r="B1461" s="5" t="s">
        <v>245</v>
      </c>
      <c r="C1461" s="5" t="s">
        <v>262</v>
      </c>
      <c r="D1461" s="7">
        <v>839</v>
      </c>
      <c r="E1461" s="6">
        <v>35.5</v>
      </c>
      <c r="F1461" s="7">
        <v>2</v>
      </c>
      <c r="G1461" s="6">
        <v>17.7</v>
      </c>
      <c r="H1461" s="6">
        <v>1.3</v>
      </c>
    </row>
    <row r="1462" spans="1:8" x14ac:dyDescent="0.3">
      <c r="A1462" s="5" t="s">
        <v>2463</v>
      </c>
      <c r="B1462" s="5" t="s">
        <v>245</v>
      </c>
      <c r="C1462" s="5" t="s">
        <v>2457</v>
      </c>
      <c r="D1462" s="7">
        <v>2346</v>
      </c>
      <c r="E1462" s="6">
        <v>22.2</v>
      </c>
      <c r="F1462" s="6">
        <v>0.9</v>
      </c>
      <c r="G1462" s="6">
        <v>17.5</v>
      </c>
      <c r="H1462" s="6">
        <v>0.7</v>
      </c>
    </row>
    <row r="1463" spans="1:8" x14ac:dyDescent="0.3">
      <c r="A1463" s="5" t="s">
        <v>2463</v>
      </c>
      <c r="B1463" s="5" t="s">
        <v>245</v>
      </c>
      <c r="C1463" s="5" t="s">
        <v>250</v>
      </c>
      <c r="D1463" s="7">
        <v>842</v>
      </c>
      <c r="E1463" s="6">
        <v>30.2</v>
      </c>
      <c r="F1463" s="6">
        <v>1.6</v>
      </c>
      <c r="G1463" s="6">
        <v>17.899999999999999</v>
      </c>
      <c r="H1463" s="6">
        <v>1.2</v>
      </c>
    </row>
    <row r="1464" spans="1:8" x14ac:dyDescent="0.3">
      <c r="A1464" s="5" t="s">
        <v>2463</v>
      </c>
      <c r="B1464" s="5" t="s">
        <v>245</v>
      </c>
      <c r="C1464" s="5" t="s">
        <v>248</v>
      </c>
      <c r="D1464" s="7">
        <v>852</v>
      </c>
      <c r="E1464" s="7">
        <v>26</v>
      </c>
      <c r="F1464" s="6">
        <v>1.3</v>
      </c>
      <c r="G1464" s="6">
        <v>16.5</v>
      </c>
      <c r="H1464" s="7">
        <v>1</v>
      </c>
    </row>
    <row r="1465" spans="1:8" x14ac:dyDescent="0.3">
      <c r="A1465" s="5" t="s">
        <v>2463</v>
      </c>
      <c r="B1465" s="5" t="s">
        <v>245</v>
      </c>
      <c r="C1465" s="5" t="s">
        <v>264</v>
      </c>
      <c r="D1465" s="7">
        <v>846</v>
      </c>
      <c r="E1465" s="6">
        <v>27.6</v>
      </c>
      <c r="F1465" s="6">
        <v>1.4</v>
      </c>
      <c r="G1465" s="6">
        <v>14.4</v>
      </c>
      <c r="H1465" s="6">
        <v>1.2</v>
      </c>
    </row>
    <row r="1466" spans="1:8" x14ac:dyDescent="0.3">
      <c r="A1466" s="5" t="s">
        <v>2463</v>
      </c>
      <c r="B1466" s="5" t="s">
        <v>245</v>
      </c>
      <c r="C1466" s="5" t="s">
        <v>252</v>
      </c>
      <c r="D1466" s="7">
        <v>768</v>
      </c>
      <c r="E1466" s="6">
        <v>22.5</v>
      </c>
      <c r="F1466" s="6">
        <v>1.4</v>
      </c>
      <c r="G1466" s="6">
        <v>18.399999999999999</v>
      </c>
      <c r="H1466" s="6">
        <v>1.2</v>
      </c>
    </row>
    <row r="1467" spans="1:8" x14ac:dyDescent="0.3">
      <c r="A1467" s="5" t="s">
        <v>2463</v>
      </c>
      <c r="B1467" s="5" t="s">
        <v>245</v>
      </c>
      <c r="C1467" s="5" t="s">
        <v>259</v>
      </c>
      <c r="D1467" s="7">
        <v>843</v>
      </c>
      <c r="E1467" s="6">
        <v>31.7</v>
      </c>
      <c r="F1467" s="6">
        <v>1.6</v>
      </c>
      <c r="G1467" s="6">
        <v>17.3</v>
      </c>
      <c r="H1467" s="6">
        <v>1.3</v>
      </c>
    </row>
    <row r="1468" spans="1:8" x14ac:dyDescent="0.3">
      <c r="A1468" s="5" t="s">
        <v>2463</v>
      </c>
      <c r="B1468" s="5" t="s">
        <v>245</v>
      </c>
      <c r="C1468" s="5" t="s">
        <v>246</v>
      </c>
      <c r="D1468" s="7">
        <v>781</v>
      </c>
      <c r="E1468" s="6">
        <v>24.9</v>
      </c>
      <c r="F1468" s="6">
        <v>1.4</v>
      </c>
      <c r="G1468" s="6">
        <v>18.3</v>
      </c>
      <c r="H1468" s="6">
        <v>1.2</v>
      </c>
    </row>
    <row r="1469" spans="1:8" x14ac:dyDescent="0.3">
      <c r="A1469" s="5" t="s">
        <v>2463</v>
      </c>
      <c r="B1469" s="5" t="s">
        <v>245</v>
      </c>
      <c r="C1469" s="5" t="s">
        <v>261</v>
      </c>
      <c r="D1469" s="7">
        <v>843</v>
      </c>
      <c r="E1469" s="6">
        <v>33.1</v>
      </c>
      <c r="F1469" s="6">
        <v>1.8</v>
      </c>
      <c r="G1469" s="6">
        <v>17.7</v>
      </c>
      <c r="H1469" s="6">
        <v>1.3</v>
      </c>
    </row>
    <row r="1470" spans="1:8" x14ac:dyDescent="0.3">
      <c r="A1470" s="5" t="s">
        <v>2463</v>
      </c>
      <c r="B1470" s="5" t="s">
        <v>245</v>
      </c>
      <c r="C1470" s="5" t="s">
        <v>247</v>
      </c>
      <c r="D1470" s="7">
        <v>822</v>
      </c>
      <c r="E1470" s="6">
        <v>25.8</v>
      </c>
      <c r="F1470" s="6">
        <v>1.7</v>
      </c>
      <c r="G1470" s="6">
        <v>18.5</v>
      </c>
      <c r="H1470" s="6">
        <v>1.3</v>
      </c>
    </row>
    <row r="1471" spans="1:8" x14ac:dyDescent="0.3">
      <c r="A1471" s="5" t="s">
        <v>2463</v>
      </c>
      <c r="B1471" s="5" t="s">
        <v>245</v>
      </c>
      <c r="C1471" s="5" t="s">
        <v>263</v>
      </c>
      <c r="D1471" s="7">
        <v>867</v>
      </c>
      <c r="E1471" s="6">
        <v>32.299999999999997</v>
      </c>
      <c r="F1471" s="6">
        <v>1.8</v>
      </c>
      <c r="G1471" s="6">
        <v>15.9</v>
      </c>
      <c r="H1471" s="6">
        <v>1.3</v>
      </c>
    </row>
    <row r="1472" spans="1:8" x14ac:dyDescent="0.3">
      <c r="A1472" s="5" t="s">
        <v>2463</v>
      </c>
      <c r="B1472" s="5" t="s">
        <v>245</v>
      </c>
      <c r="C1472" s="5" t="s">
        <v>260</v>
      </c>
      <c r="D1472" s="7">
        <v>825</v>
      </c>
      <c r="E1472" s="6">
        <v>28.1</v>
      </c>
      <c r="F1472" s="6">
        <v>1.9</v>
      </c>
      <c r="G1472" s="6">
        <v>17.399999999999999</v>
      </c>
      <c r="H1472" s="6">
        <v>1.2</v>
      </c>
    </row>
    <row r="1473" spans="1:8" x14ac:dyDescent="0.3">
      <c r="A1473" s="5" t="s">
        <v>2463</v>
      </c>
      <c r="B1473" s="5" t="s">
        <v>245</v>
      </c>
      <c r="C1473" s="5" t="s">
        <v>265</v>
      </c>
      <c r="D1473" s="7">
        <v>834</v>
      </c>
      <c r="E1473" s="6">
        <v>30.8</v>
      </c>
      <c r="F1473" s="6">
        <v>1.9</v>
      </c>
      <c r="G1473" s="6">
        <v>17.899999999999999</v>
      </c>
      <c r="H1473" s="6">
        <v>1.5</v>
      </c>
    </row>
    <row r="1474" spans="1:8" x14ac:dyDescent="0.3">
      <c r="A1474" s="5" t="s">
        <v>2463</v>
      </c>
      <c r="B1474" s="5" t="s">
        <v>245</v>
      </c>
      <c r="C1474" s="5" t="s">
        <v>267</v>
      </c>
      <c r="D1474" s="7">
        <v>858</v>
      </c>
      <c r="E1474" s="6">
        <v>36.1</v>
      </c>
      <c r="F1474" s="6">
        <v>1.9</v>
      </c>
      <c r="G1474" s="6">
        <v>16.2</v>
      </c>
      <c r="H1474" s="6">
        <v>1.2</v>
      </c>
    </row>
    <row r="1475" spans="1:8" x14ac:dyDescent="0.3">
      <c r="A1475" s="5" t="s">
        <v>2463</v>
      </c>
      <c r="B1475" s="5" t="s">
        <v>268</v>
      </c>
      <c r="C1475" s="5" t="s">
        <v>2456</v>
      </c>
      <c r="D1475" s="7">
        <v>4611</v>
      </c>
      <c r="E1475" s="6">
        <v>25.4</v>
      </c>
      <c r="F1475" s="7">
        <v>1</v>
      </c>
      <c r="G1475" s="6">
        <v>19.399999999999999</v>
      </c>
      <c r="H1475" s="6">
        <v>0.7</v>
      </c>
    </row>
    <row r="1476" spans="1:8" x14ac:dyDescent="0.3">
      <c r="A1476" s="5" t="s">
        <v>2463</v>
      </c>
      <c r="B1476" s="5" t="s">
        <v>268</v>
      </c>
      <c r="C1476" s="5" t="s">
        <v>270</v>
      </c>
      <c r="D1476" s="7">
        <v>2348</v>
      </c>
      <c r="E1476" s="6">
        <v>28.5</v>
      </c>
      <c r="F1476" s="6">
        <v>1.1000000000000001</v>
      </c>
      <c r="G1476" s="6">
        <v>20.6</v>
      </c>
      <c r="H1476" s="7">
        <v>1</v>
      </c>
    </row>
    <row r="1477" spans="1:8" x14ac:dyDescent="0.3">
      <c r="A1477" s="5" t="s">
        <v>2463</v>
      </c>
      <c r="B1477" s="5" t="s">
        <v>268</v>
      </c>
      <c r="C1477" s="5" t="s">
        <v>269</v>
      </c>
      <c r="D1477" s="7">
        <v>2263</v>
      </c>
      <c r="E1477" s="6">
        <v>24.2</v>
      </c>
      <c r="F1477" s="6">
        <v>1.3</v>
      </c>
      <c r="G1477" s="7">
        <v>19</v>
      </c>
      <c r="H1477" s="6">
        <v>0.9</v>
      </c>
    </row>
    <row r="1478" spans="1:8" x14ac:dyDescent="0.3">
      <c r="A1478" s="5" t="s">
        <v>2464</v>
      </c>
      <c r="B1478" s="5" t="s">
        <v>16</v>
      </c>
      <c r="C1478" s="5" t="s">
        <v>2456</v>
      </c>
      <c r="D1478" s="7">
        <v>19475</v>
      </c>
      <c r="E1478" s="7">
        <v>24</v>
      </c>
      <c r="F1478" s="6">
        <v>0.3</v>
      </c>
      <c r="G1478" s="6">
        <v>18.600000000000001</v>
      </c>
      <c r="H1478" s="6">
        <v>0.3</v>
      </c>
    </row>
    <row r="1479" spans="1:8" x14ac:dyDescent="0.3">
      <c r="A1479" s="5" t="s">
        <v>2464</v>
      </c>
      <c r="B1479" s="5" t="s">
        <v>16</v>
      </c>
      <c r="C1479" s="5" t="s">
        <v>39</v>
      </c>
      <c r="D1479" s="7">
        <v>771</v>
      </c>
      <c r="E1479" s="6">
        <v>16.399999999999999</v>
      </c>
      <c r="F1479" s="6">
        <v>1.5</v>
      </c>
      <c r="G1479" s="6">
        <v>13.1</v>
      </c>
      <c r="H1479" s="6">
        <v>1.1000000000000001</v>
      </c>
    </row>
    <row r="1480" spans="1:8" x14ac:dyDescent="0.3">
      <c r="A1480" s="5" t="s">
        <v>2464</v>
      </c>
      <c r="B1480" s="5" t="s">
        <v>16</v>
      </c>
      <c r="C1480" s="5" t="s">
        <v>41</v>
      </c>
      <c r="D1480" s="7">
        <v>781</v>
      </c>
      <c r="E1480" s="6">
        <v>21.7</v>
      </c>
      <c r="F1480" s="6">
        <v>1.7</v>
      </c>
      <c r="G1480" s="6">
        <v>16.8</v>
      </c>
      <c r="H1480" s="6">
        <v>1.2</v>
      </c>
    </row>
    <row r="1481" spans="1:8" x14ac:dyDescent="0.3">
      <c r="A1481" s="5" t="s">
        <v>2464</v>
      </c>
      <c r="B1481" s="5" t="s">
        <v>16</v>
      </c>
      <c r="C1481" s="5" t="s">
        <v>25</v>
      </c>
      <c r="D1481" s="7">
        <v>783</v>
      </c>
      <c r="E1481" s="6">
        <v>27.8</v>
      </c>
      <c r="F1481" s="6">
        <v>1.7</v>
      </c>
      <c r="G1481" s="6">
        <v>19.899999999999999</v>
      </c>
      <c r="H1481" s="6">
        <v>1.4</v>
      </c>
    </row>
    <row r="1482" spans="1:8" x14ac:dyDescent="0.3">
      <c r="A1482" s="5" t="s">
        <v>2464</v>
      </c>
      <c r="B1482" s="5" t="s">
        <v>16</v>
      </c>
      <c r="C1482" s="5" t="s">
        <v>32</v>
      </c>
      <c r="D1482" s="7">
        <v>761</v>
      </c>
      <c r="E1482" s="6">
        <v>23.5</v>
      </c>
      <c r="F1482" s="6">
        <v>1.6</v>
      </c>
      <c r="G1482" s="6">
        <v>18.399999999999999</v>
      </c>
      <c r="H1482" s="6">
        <v>1.3</v>
      </c>
    </row>
    <row r="1483" spans="1:8" x14ac:dyDescent="0.3">
      <c r="A1483" s="5" t="s">
        <v>2464</v>
      </c>
      <c r="B1483" s="5" t="s">
        <v>16</v>
      </c>
      <c r="C1483" s="5" t="s">
        <v>37</v>
      </c>
      <c r="D1483" s="7">
        <v>738</v>
      </c>
      <c r="E1483" s="6">
        <v>23.9</v>
      </c>
      <c r="F1483" s="6">
        <v>1.7</v>
      </c>
      <c r="G1483" s="6">
        <v>18.399999999999999</v>
      </c>
      <c r="H1483" s="6">
        <v>1.2</v>
      </c>
    </row>
    <row r="1484" spans="1:8" x14ac:dyDescent="0.3">
      <c r="A1484" s="5" t="s">
        <v>2464</v>
      </c>
      <c r="B1484" s="5" t="s">
        <v>16</v>
      </c>
      <c r="C1484" s="5" t="s">
        <v>21</v>
      </c>
      <c r="D1484" s="7">
        <v>736</v>
      </c>
      <c r="E1484" s="6">
        <v>23.8</v>
      </c>
      <c r="F1484" s="6">
        <v>1.6</v>
      </c>
      <c r="G1484" s="6">
        <v>18.7</v>
      </c>
      <c r="H1484" s="6">
        <v>1.1000000000000001</v>
      </c>
    </row>
    <row r="1485" spans="1:8" x14ac:dyDescent="0.3">
      <c r="A1485" s="5" t="s">
        <v>2464</v>
      </c>
      <c r="B1485" s="5" t="s">
        <v>16</v>
      </c>
      <c r="C1485" s="5" t="s">
        <v>33</v>
      </c>
      <c r="D1485" s="7">
        <v>801</v>
      </c>
      <c r="E1485" s="6">
        <v>27.1</v>
      </c>
      <c r="F1485" s="6">
        <v>1.6</v>
      </c>
      <c r="G1485" s="6">
        <v>20.7</v>
      </c>
      <c r="H1485" s="6">
        <v>1.4</v>
      </c>
    </row>
    <row r="1486" spans="1:8" x14ac:dyDescent="0.3">
      <c r="A1486" s="5" t="s">
        <v>2464</v>
      </c>
      <c r="B1486" s="5" t="s">
        <v>16</v>
      </c>
      <c r="C1486" s="5" t="s">
        <v>34</v>
      </c>
      <c r="D1486" s="7">
        <v>783</v>
      </c>
      <c r="E1486" s="6">
        <v>30.3</v>
      </c>
      <c r="F1486" s="6">
        <v>1.9</v>
      </c>
      <c r="G1486" s="6">
        <v>24.6</v>
      </c>
      <c r="H1486" s="6">
        <v>1.6</v>
      </c>
    </row>
    <row r="1487" spans="1:8" x14ac:dyDescent="0.3">
      <c r="A1487" s="5" t="s">
        <v>2464</v>
      </c>
      <c r="B1487" s="5" t="s">
        <v>16</v>
      </c>
      <c r="C1487" s="5" t="s">
        <v>27</v>
      </c>
      <c r="D1487" s="7">
        <v>798</v>
      </c>
      <c r="E1487" s="6">
        <v>26.5</v>
      </c>
      <c r="F1487" s="6">
        <v>1.7</v>
      </c>
      <c r="G1487" s="6">
        <v>20.5</v>
      </c>
      <c r="H1487" s="6">
        <v>1.4</v>
      </c>
    </row>
    <row r="1488" spans="1:8" x14ac:dyDescent="0.3">
      <c r="A1488" s="5" t="s">
        <v>2464</v>
      </c>
      <c r="B1488" s="5" t="s">
        <v>16</v>
      </c>
      <c r="C1488" s="5" t="s">
        <v>26</v>
      </c>
      <c r="D1488" s="7">
        <v>809</v>
      </c>
      <c r="E1488" s="6">
        <v>29.3</v>
      </c>
      <c r="F1488" s="6">
        <v>1.7</v>
      </c>
      <c r="G1488" s="6">
        <v>21.6</v>
      </c>
      <c r="H1488" s="6">
        <v>1.5</v>
      </c>
    </row>
    <row r="1489" spans="1:8" x14ac:dyDescent="0.3">
      <c r="A1489" s="5" t="s">
        <v>2464</v>
      </c>
      <c r="B1489" s="5" t="s">
        <v>16</v>
      </c>
      <c r="C1489" s="5" t="s">
        <v>22</v>
      </c>
      <c r="D1489" s="7">
        <v>802</v>
      </c>
      <c r="E1489" s="6">
        <v>28.1</v>
      </c>
      <c r="F1489" s="7">
        <v>2</v>
      </c>
      <c r="G1489" s="6">
        <v>20.3</v>
      </c>
      <c r="H1489" s="6">
        <v>1.3</v>
      </c>
    </row>
    <row r="1490" spans="1:8" x14ac:dyDescent="0.3">
      <c r="A1490" s="5" t="s">
        <v>2464</v>
      </c>
      <c r="B1490" s="5" t="s">
        <v>16</v>
      </c>
      <c r="C1490" s="5" t="s">
        <v>36</v>
      </c>
      <c r="D1490" s="7">
        <v>774</v>
      </c>
      <c r="E1490" s="6">
        <v>20.8</v>
      </c>
      <c r="F1490" s="6">
        <v>1.5</v>
      </c>
      <c r="G1490" s="6">
        <v>16.5</v>
      </c>
      <c r="H1490" s="6">
        <v>1.2</v>
      </c>
    </row>
    <row r="1491" spans="1:8" x14ac:dyDescent="0.3">
      <c r="A1491" s="5" t="s">
        <v>2464</v>
      </c>
      <c r="B1491" s="5" t="s">
        <v>16</v>
      </c>
      <c r="C1491" s="5" t="s">
        <v>30</v>
      </c>
      <c r="D1491" s="7">
        <v>753</v>
      </c>
      <c r="E1491" s="6">
        <v>20.3</v>
      </c>
      <c r="F1491" s="6">
        <v>1.4</v>
      </c>
      <c r="G1491" s="6">
        <v>17.2</v>
      </c>
      <c r="H1491" s="6">
        <v>1.2</v>
      </c>
    </row>
    <row r="1492" spans="1:8" x14ac:dyDescent="0.3">
      <c r="A1492" s="5" t="s">
        <v>2464</v>
      </c>
      <c r="B1492" s="5" t="s">
        <v>16</v>
      </c>
      <c r="C1492" s="5" t="s">
        <v>29</v>
      </c>
      <c r="D1492" s="7">
        <v>778</v>
      </c>
      <c r="E1492" s="6">
        <v>27.2</v>
      </c>
      <c r="F1492" s="6">
        <v>1.5</v>
      </c>
      <c r="G1492" s="6">
        <v>20.3</v>
      </c>
      <c r="H1492" s="6">
        <v>1.3</v>
      </c>
    </row>
    <row r="1493" spans="1:8" x14ac:dyDescent="0.3">
      <c r="A1493" s="5" t="s">
        <v>2464</v>
      </c>
      <c r="B1493" s="5" t="s">
        <v>16</v>
      </c>
      <c r="C1493" s="5" t="s">
        <v>38</v>
      </c>
      <c r="D1493" s="7">
        <v>810</v>
      </c>
      <c r="E1493" s="6">
        <v>20.2</v>
      </c>
      <c r="F1493" s="6">
        <v>1.6</v>
      </c>
      <c r="G1493" s="6">
        <v>16.899999999999999</v>
      </c>
      <c r="H1493" s="6">
        <v>1.2</v>
      </c>
    </row>
    <row r="1494" spans="1:8" x14ac:dyDescent="0.3">
      <c r="A1494" s="5" t="s">
        <v>2464</v>
      </c>
      <c r="B1494" s="5" t="s">
        <v>16</v>
      </c>
      <c r="C1494" s="5" t="s">
        <v>20</v>
      </c>
      <c r="D1494" s="7">
        <v>762</v>
      </c>
      <c r="E1494" s="6">
        <v>26.4</v>
      </c>
      <c r="F1494" s="6">
        <v>1.7</v>
      </c>
      <c r="G1494" s="6">
        <v>21.1</v>
      </c>
      <c r="H1494" s="6">
        <v>1.3</v>
      </c>
    </row>
    <row r="1495" spans="1:8" x14ac:dyDescent="0.3">
      <c r="A1495" s="5" t="s">
        <v>2464</v>
      </c>
      <c r="B1495" s="5" t="s">
        <v>16</v>
      </c>
      <c r="C1495" s="5" t="s">
        <v>24</v>
      </c>
      <c r="D1495" s="7">
        <v>772</v>
      </c>
      <c r="E1495" s="6">
        <v>26.9</v>
      </c>
      <c r="F1495" s="6">
        <v>1.7</v>
      </c>
      <c r="G1495" s="6">
        <v>20.3</v>
      </c>
      <c r="H1495" s="6">
        <v>1.3</v>
      </c>
    </row>
    <row r="1496" spans="1:8" x14ac:dyDescent="0.3">
      <c r="A1496" s="5" t="s">
        <v>2464</v>
      </c>
      <c r="B1496" s="5" t="s">
        <v>16</v>
      </c>
      <c r="C1496" s="5" t="s">
        <v>40</v>
      </c>
      <c r="D1496" s="7">
        <v>778</v>
      </c>
      <c r="E1496" s="6">
        <v>18.8</v>
      </c>
      <c r="F1496" s="6">
        <v>1.1000000000000001</v>
      </c>
      <c r="G1496" s="6">
        <v>15.4</v>
      </c>
      <c r="H1496" s="6">
        <v>1.1000000000000001</v>
      </c>
    </row>
    <row r="1497" spans="1:8" x14ac:dyDescent="0.3">
      <c r="A1497" s="5" t="s">
        <v>2464</v>
      </c>
      <c r="B1497" s="5" t="s">
        <v>16</v>
      </c>
      <c r="C1497" s="5" t="s">
        <v>31</v>
      </c>
      <c r="D1497" s="7">
        <v>779</v>
      </c>
      <c r="E1497" s="6">
        <v>22.5</v>
      </c>
      <c r="F1497" s="6">
        <v>1.4</v>
      </c>
      <c r="G1497" s="6">
        <v>17.8</v>
      </c>
      <c r="H1497" s="6">
        <v>1.1000000000000001</v>
      </c>
    </row>
    <row r="1498" spans="1:8" x14ac:dyDescent="0.3">
      <c r="A1498" s="5" t="s">
        <v>2464</v>
      </c>
      <c r="B1498" s="5" t="s">
        <v>16</v>
      </c>
      <c r="C1498" s="5" t="s">
        <v>35</v>
      </c>
      <c r="D1498" s="7">
        <v>773</v>
      </c>
      <c r="E1498" s="6">
        <v>20.8</v>
      </c>
      <c r="F1498" s="6">
        <v>1.5</v>
      </c>
      <c r="G1498" s="6">
        <v>16.899999999999999</v>
      </c>
      <c r="H1498" s="6">
        <v>1.2</v>
      </c>
    </row>
    <row r="1499" spans="1:8" x14ac:dyDescent="0.3">
      <c r="A1499" s="5" t="s">
        <v>2464</v>
      </c>
      <c r="B1499" s="5" t="s">
        <v>16</v>
      </c>
      <c r="C1499" s="5" t="s">
        <v>19</v>
      </c>
      <c r="D1499" s="7">
        <v>798</v>
      </c>
      <c r="E1499" s="6">
        <v>27.1</v>
      </c>
      <c r="F1499" s="6">
        <v>1.6</v>
      </c>
      <c r="G1499" s="6">
        <v>21.1</v>
      </c>
      <c r="H1499" s="6">
        <v>1.3</v>
      </c>
    </row>
    <row r="1500" spans="1:8" x14ac:dyDescent="0.3">
      <c r="A1500" s="5" t="s">
        <v>2464</v>
      </c>
      <c r="B1500" s="5" t="s">
        <v>16</v>
      </c>
      <c r="C1500" s="5" t="s">
        <v>28</v>
      </c>
      <c r="D1500" s="7">
        <v>784</v>
      </c>
      <c r="E1500" s="6">
        <v>26.6</v>
      </c>
      <c r="F1500" s="6">
        <v>1.8</v>
      </c>
      <c r="G1500" s="6">
        <v>19.399999999999999</v>
      </c>
      <c r="H1500" s="6">
        <v>1.5</v>
      </c>
    </row>
    <row r="1501" spans="1:8" x14ac:dyDescent="0.3">
      <c r="A1501" s="5" t="s">
        <v>2464</v>
      </c>
      <c r="B1501" s="5" t="s">
        <v>16</v>
      </c>
      <c r="C1501" s="5" t="s">
        <v>17</v>
      </c>
      <c r="D1501" s="7">
        <v>785</v>
      </c>
      <c r="E1501" s="6">
        <v>29.3</v>
      </c>
      <c r="F1501" s="6">
        <v>1.7</v>
      </c>
      <c r="G1501" s="6">
        <v>21.1</v>
      </c>
      <c r="H1501" s="6">
        <v>1.4</v>
      </c>
    </row>
    <row r="1502" spans="1:8" x14ac:dyDescent="0.3">
      <c r="A1502" s="5" t="s">
        <v>2464</v>
      </c>
      <c r="B1502" s="5" t="s">
        <v>16</v>
      </c>
      <c r="C1502" s="5" t="s">
        <v>18</v>
      </c>
      <c r="D1502" s="7">
        <v>768</v>
      </c>
      <c r="E1502" s="6">
        <v>23.1</v>
      </c>
      <c r="F1502" s="6">
        <v>1.7</v>
      </c>
      <c r="G1502" s="6">
        <v>16.399999999999999</v>
      </c>
      <c r="H1502" s="6">
        <v>1.2</v>
      </c>
    </row>
    <row r="1503" spans="1:8" x14ac:dyDescent="0.3">
      <c r="A1503" s="5" t="s">
        <v>2464</v>
      </c>
      <c r="B1503" s="5" t="s">
        <v>16</v>
      </c>
      <c r="C1503" s="5" t="s">
        <v>23</v>
      </c>
      <c r="D1503" s="7">
        <v>798</v>
      </c>
      <c r="E1503" s="6">
        <v>26.9</v>
      </c>
      <c r="F1503" s="6">
        <v>1.5</v>
      </c>
      <c r="G1503" s="6">
        <v>19.2</v>
      </c>
      <c r="H1503" s="6">
        <v>1.1000000000000001</v>
      </c>
    </row>
    <row r="1504" spans="1:8" x14ac:dyDescent="0.3">
      <c r="A1504" s="5" t="s">
        <v>2464</v>
      </c>
      <c r="B1504" s="5" t="s">
        <v>42</v>
      </c>
      <c r="C1504" s="5" t="s">
        <v>2456</v>
      </c>
      <c r="D1504" s="7">
        <v>12735</v>
      </c>
      <c r="E1504" s="6">
        <v>25.5</v>
      </c>
      <c r="F1504" s="6">
        <v>0.4</v>
      </c>
      <c r="G1504" s="6">
        <v>17.899999999999999</v>
      </c>
      <c r="H1504" s="6">
        <v>0.3</v>
      </c>
    </row>
    <row r="1505" spans="1:8" x14ac:dyDescent="0.3">
      <c r="A1505" s="5" t="s">
        <v>2464</v>
      </c>
      <c r="B1505" s="5" t="s">
        <v>42</v>
      </c>
      <c r="C1505" s="5" t="s">
        <v>32</v>
      </c>
      <c r="D1505" s="7">
        <v>833</v>
      </c>
      <c r="E1505" s="6">
        <v>18.899999999999999</v>
      </c>
      <c r="F1505" s="6">
        <v>1.3</v>
      </c>
      <c r="G1505" s="6">
        <v>16.899999999999999</v>
      </c>
      <c r="H1505" s="6">
        <v>1.1000000000000001</v>
      </c>
    </row>
    <row r="1506" spans="1:8" x14ac:dyDescent="0.3">
      <c r="A1506" s="5" t="s">
        <v>2464</v>
      </c>
      <c r="B1506" s="5" t="s">
        <v>42</v>
      </c>
      <c r="C1506" s="5" t="s">
        <v>52</v>
      </c>
      <c r="D1506" s="7">
        <v>770</v>
      </c>
      <c r="E1506" s="6">
        <v>28.4</v>
      </c>
      <c r="F1506" s="6">
        <v>1.7</v>
      </c>
      <c r="G1506" s="6">
        <v>19.5</v>
      </c>
      <c r="H1506" s="6">
        <v>1.4</v>
      </c>
    </row>
    <row r="1507" spans="1:8" x14ac:dyDescent="0.3">
      <c r="A1507" s="5" t="s">
        <v>2464</v>
      </c>
      <c r="B1507" s="5" t="s">
        <v>42</v>
      </c>
      <c r="C1507" s="5" t="s">
        <v>56</v>
      </c>
      <c r="D1507" s="7">
        <v>805</v>
      </c>
      <c r="E1507" s="6">
        <v>23.1</v>
      </c>
      <c r="F1507" s="6">
        <v>1.7</v>
      </c>
      <c r="G1507" s="7">
        <v>19</v>
      </c>
      <c r="H1507" s="6">
        <v>1.3</v>
      </c>
    </row>
    <row r="1508" spans="1:8" x14ac:dyDescent="0.3">
      <c r="A1508" s="5" t="s">
        <v>2464</v>
      </c>
      <c r="B1508" s="5" t="s">
        <v>42</v>
      </c>
      <c r="C1508" s="5" t="s">
        <v>48</v>
      </c>
      <c r="D1508" s="7">
        <v>801</v>
      </c>
      <c r="E1508" s="7">
        <v>26</v>
      </c>
      <c r="F1508" s="6">
        <v>1.4</v>
      </c>
      <c r="G1508" s="6">
        <v>17.5</v>
      </c>
      <c r="H1508" s="6">
        <v>1.1000000000000001</v>
      </c>
    </row>
    <row r="1509" spans="1:8" x14ac:dyDescent="0.3">
      <c r="A1509" s="5" t="s">
        <v>2464</v>
      </c>
      <c r="B1509" s="5" t="s">
        <v>42</v>
      </c>
      <c r="C1509" s="5" t="s">
        <v>44</v>
      </c>
      <c r="D1509" s="7">
        <v>801</v>
      </c>
      <c r="E1509" s="6">
        <v>31.3</v>
      </c>
      <c r="F1509" s="7">
        <v>2</v>
      </c>
      <c r="G1509" s="6">
        <v>19.899999999999999</v>
      </c>
      <c r="H1509" s="6">
        <v>1.5</v>
      </c>
    </row>
    <row r="1510" spans="1:8" x14ac:dyDescent="0.3">
      <c r="A1510" s="5" t="s">
        <v>2464</v>
      </c>
      <c r="B1510" s="5" t="s">
        <v>42</v>
      </c>
      <c r="C1510" s="5" t="s">
        <v>47</v>
      </c>
      <c r="D1510" s="7">
        <v>776</v>
      </c>
      <c r="E1510" s="6">
        <v>21.5</v>
      </c>
      <c r="F1510" s="6">
        <v>1.5</v>
      </c>
      <c r="G1510" s="6">
        <v>15.1</v>
      </c>
      <c r="H1510" s="6">
        <v>1.1000000000000001</v>
      </c>
    </row>
    <row r="1511" spans="1:8" x14ac:dyDescent="0.3">
      <c r="A1511" s="5" t="s">
        <v>2464</v>
      </c>
      <c r="B1511" s="5" t="s">
        <v>42</v>
      </c>
      <c r="C1511" s="5" t="s">
        <v>46</v>
      </c>
      <c r="D1511" s="7">
        <v>796</v>
      </c>
      <c r="E1511" s="6">
        <v>24.2</v>
      </c>
      <c r="F1511" s="6">
        <v>1.5</v>
      </c>
      <c r="G1511" s="7">
        <v>16</v>
      </c>
      <c r="H1511" s="6">
        <v>1.1000000000000001</v>
      </c>
    </row>
    <row r="1512" spans="1:8" x14ac:dyDescent="0.3">
      <c r="A1512" s="5" t="s">
        <v>2464</v>
      </c>
      <c r="B1512" s="5" t="s">
        <v>42</v>
      </c>
      <c r="C1512" s="5" t="s">
        <v>49</v>
      </c>
      <c r="D1512" s="7">
        <v>807</v>
      </c>
      <c r="E1512" s="6">
        <v>25.4</v>
      </c>
      <c r="F1512" s="6">
        <v>1.5</v>
      </c>
      <c r="G1512" s="6">
        <v>17.100000000000001</v>
      </c>
      <c r="H1512" s="6">
        <v>1.1000000000000001</v>
      </c>
    </row>
    <row r="1513" spans="1:8" x14ac:dyDescent="0.3">
      <c r="A1513" s="5" t="s">
        <v>2464</v>
      </c>
      <c r="B1513" s="5" t="s">
        <v>42</v>
      </c>
      <c r="C1513" s="5" t="s">
        <v>55</v>
      </c>
      <c r="D1513" s="7">
        <v>783</v>
      </c>
      <c r="E1513" s="6">
        <v>26.5</v>
      </c>
      <c r="F1513" s="6">
        <v>1.8</v>
      </c>
      <c r="G1513" s="6">
        <v>20.2</v>
      </c>
      <c r="H1513" s="6">
        <v>1.7</v>
      </c>
    </row>
    <row r="1514" spans="1:8" x14ac:dyDescent="0.3">
      <c r="A1514" s="5" t="s">
        <v>2464</v>
      </c>
      <c r="B1514" s="5" t="s">
        <v>42</v>
      </c>
      <c r="C1514" s="5" t="s">
        <v>51</v>
      </c>
      <c r="D1514" s="7">
        <v>790</v>
      </c>
      <c r="E1514" s="6">
        <v>26.9</v>
      </c>
      <c r="F1514" s="6">
        <v>1.4</v>
      </c>
      <c r="G1514" s="7">
        <v>19</v>
      </c>
      <c r="H1514" s="6">
        <v>1.2</v>
      </c>
    </row>
    <row r="1515" spans="1:8" x14ac:dyDescent="0.3">
      <c r="A1515" s="5" t="s">
        <v>2464</v>
      </c>
      <c r="B1515" s="5" t="s">
        <v>42</v>
      </c>
      <c r="C1515" s="5" t="s">
        <v>43</v>
      </c>
      <c r="D1515" s="7">
        <v>777</v>
      </c>
      <c r="E1515" s="6">
        <v>31.2</v>
      </c>
      <c r="F1515" s="6">
        <v>1.9</v>
      </c>
      <c r="G1515" s="6">
        <v>18.8</v>
      </c>
      <c r="H1515" s="6">
        <v>1.2</v>
      </c>
    </row>
    <row r="1516" spans="1:8" x14ac:dyDescent="0.3">
      <c r="A1516" s="5" t="s">
        <v>2464</v>
      </c>
      <c r="B1516" s="5" t="s">
        <v>42</v>
      </c>
      <c r="C1516" s="5" t="s">
        <v>54</v>
      </c>
      <c r="D1516" s="7">
        <v>783</v>
      </c>
      <c r="E1516" s="6">
        <v>24.2</v>
      </c>
      <c r="F1516" s="6">
        <v>1.7</v>
      </c>
      <c r="G1516" s="6">
        <v>17.7</v>
      </c>
      <c r="H1516" s="6">
        <v>1.4</v>
      </c>
    </row>
    <row r="1517" spans="1:8" x14ac:dyDescent="0.3">
      <c r="A1517" s="5" t="s">
        <v>2464</v>
      </c>
      <c r="B1517" s="5" t="s">
        <v>42</v>
      </c>
      <c r="C1517" s="5" t="s">
        <v>53</v>
      </c>
      <c r="D1517" s="7">
        <v>808</v>
      </c>
      <c r="E1517" s="6">
        <v>25.4</v>
      </c>
      <c r="F1517" s="6">
        <v>1.9</v>
      </c>
      <c r="G1517" s="6">
        <v>18.2</v>
      </c>
      <c r="H1517" s="6">
        <v>1.3</v>
      </c>
    </row>
    <row r="1518" spans="1:8" x14ac:dyDescent="0.3">
      <c r="A1518" s="5" t="s">
        <v>2464</v>
      </c>
      <c r="B1518" s="5" t="s">
        <v>42</v>
      </c>
      <c r="C1518" s="5" t="s">
        <v>45</v>
      </c>
      <c r="D1518" s="7">
        <v>822</v>
      </c>
      <c r="E1518" s="6">
        <v>34.700000000000003</v>
      </c>
      <c r="F1518" s="6">
        <v>2.2000000000000002</v>
      </c>
      <c r="G1518" s="6">
        <v>22.4</v>
      </c>
      <c r="H1518" s="6">
        <v>1.6</v>
      </c>
    </row>
    <row r="1519" spans="1:8" x14ac:dyDescent="0.3">
      <c r="A1519" s="5" t="s">
        <v>2464</v>
      </c>
      <c r="B1519" s="5" t="s">
        <v>42</v>
      </c>
      <c r="C1519" s="5" t="s">
        <v>18</v>
      </c>
      <c r="D1519" s="7">
        <v>782</v>
      </c>
      <c r="E1519" s="6">
        <v>28.9</v>
      </c>
      <c r="F1519" s="6">
        <v>1.8</v>
      </c>
      <c r="G1519" s="6">
        <v>18.7</v>
      </c>
      <c r="H1519" s="6">
        <v>1.5</v>
      </c>
    </row>
    <row r="1520" spans="1:8" x14ac:dyDescent="0.3">
      <c r="A1520" s="5" t="s">
        <v>2464</v>
      </c>
      <c r="B1520" s="5" t="s">
        <v>42</v>
      </c>
      <c r="C1520" s="5" t="s">
        <v>50</v>
      </c>
      <c r="D1520" s="7">
        <v>801</v>
      </c>
      <c r="E1520" s="6">
        <v>23.3</v>
      </c>
      <c r="F1520" s="6">
        <v>1.6</v>
      </c>
      <c r="G1520" s="7">
        <v>17</v>
      </c>
      <c r="H1520" s="6">
        <v>1.2</v>
      </c>
    </row>
    <row r="1521" spans="1:8" x14ac:dyDescent="0.3">
      <c r="A1521" s="5" t="s">
        <v>2464</v>
      </c>
      <c r="B1521" s="5" t="s">
        <v>57</v>
      </c>
      <c r="C1521" s="5" t="s">
        <v>2456</v>
      </c>
      <c r="D1521" s="7">
        <v>6221</v>
      </c>
      <c r="E1521" s="6">
        <v>24.6</v>
      </c>
      <c r="F1521" s="6">
        <v>0.6</v>
      </c>
      <c r="G1521" s="6">
        <v>18.100000000000001</v>
      </c>
      <c r="H1521" s="6">
        <v>0.5</v>
      </c>
    </row>
    <row r="1522" spans="1:8" x14ac:dyDescent="0.3">
      <c r="A1522" s="5" t="s">
        <v>2464</v>
      </c>
      <c r="B1522" s="5" t="s">
        <v>57</v>
      </c>
      <c r="C1522" s="5" t="s">
        <v>48</v>
      </c>
      <c r="D1522" s="7">
        <v>762</v>
      </c>
      <c r="E1522" s="6">
        <v>29.3</v>
      </c>
      <c r="F1522" s="6">
        <v>1.8</v>
      </c>
      <c r="G1522" s="6">
        <v>19.8</v>
      </c>
      <c r="H1522" s="6">
        <v>1.4</v>
      </c>
    </row>
    <row r="1523" spans="1:8" x14ac:dyDescent="0.3">
      <c r="A1523" s="5" t="s">
        <v>2464</v>
      </c>
      <c r="B1523" s="5" t="s">
        <v>57</v>
      </c>
      <c r="C1523" s="5" t="s">
        <v>59</v>
      </c>
      <c r="D1523" s="7">
        <v>789</v>
      </c>
      <c r="E1523" s="6">
        <v>22.1</v>
      </c>
      <c r="F1523" s="6">
        <v>1.4</v>
      </c>
      <c r="G1523" s="6">
        <v>16.399999999999999</v>
      </c>
      <c r="H1523" s="7">
        <v>1</v>
      </c>
    </row>
    <row r="1524" spans="1:8" x14ac:dyDescent="0.3">
      <c r="A1524" s="5" t="s">
        <v>2464</v>
      </c>
      <c r="B1524" s="5" t="s">
        <v>57</v>
      </c>
      <c r="C1524" s="5" t="s">
        <v>60</v>
      </c>
      <c r="D1524" s="7">
        <v>819</v>
      </c>
      <c r="E1524" s="6">
        <v>23.5</v>
      </c>
      <c r="F1524" s="6">
        <v>1.6</v>
      </c>
      <c r="G1524" s="6">
        <v>20.5</v>
      </c>
      <c r="H1524" s="6">
        <v>1.4</v>
      </c>
    </row>
    <row r="1525" spans="1:8" x14ac:dyDescent="0.3">
      <c r="A1525" s="5" t="s">
        <v>2464</v>
      </c>
      <c r="B1525" s="5" t="s">
        <v>57</v>
      </c>
      <c r="C1525" s="5" t="s">
        <v>44</v>
      </c>
      <c r="D1525" s="7">
        <v>791</v>
      </c>
      <c r="E1525" s="6">
        <v>26.8</v>
      </c>
      <c r="F1525" s="6">
        <v>1.6</v>
      </c>
      <c r="G1525" s="6">
        <v>18.899999999999999</v>
      </c>
      <c r="H1525" s="6">
        <v>1.4</v>
      </c>
    </row>
    <row r="1526" spans="1:8" x14ac:dyDescent="0.3">
      <c r="A1526" s="5" t="s">
        <v>2464</v>
      </c>
      <c r="B1526" s="5" t="s">
        <v>57</v>
      </c>
      <c r="C1526" s="5" t="s">
        <v>49</v>
      </c>
      <c r="D1526" s="7">
        <v>766</v>
      </c>
      <c r="E1526" s="6">
        <v>23.9</v>
      </c>
      <c r="F1526" s="6">
        <v>1.5</v>
      </c>
      <c r="G1526" s="7">
        <v>18</v>
      </c>
      <c r="H1526" s="6">
        <v>1.1000000000000001</v>
      </c>
    </row>
    <row r="1527" spans="1:8" x14ac:dyDescent="0.3">
      <c r="A1527" s="5" t="s">
        <v>2464</v>
      </c>
      <c r="B1527" s="5" t="s">
        <v>57</v>
      </c>
      <c r="C1527" s="5" t="s">
        <v>43</v>
      </c>
      <c r="D1527" s="7">
        <v>780</v>
      </c>
      <c r="E1527" s="6">
        <v>27.9</v>
      </c>
      <c r="F1527" s="6">
        <v>1.8</v>
      </c>
      <c r="G1527" s="6">
        <v>18.5</v>
      </c>
      <c r="H1527" s="6">
        <v>1.2</v>
      </c>
    </row>
    <row r="1528" spans="1:8" x14ac:dyDescent="0.3">
      <c r="A1528" s="5" t="s">
        <v>2464</v>
      </c>
      <c r="B1528" s="5" t="s">
        <v>57</v>
      </c>
      <c r="C1528" s="5" t="s">
        <v>58</v>
      </c>
      <c r="D1528" s="7">
        <v>762</v>
      </c>
      <c r="E1528" s="6">
        <v>24.3</v>
      </c>
      <c r="F1528" s="6">
        <v>1.5</v>
      </c>
      <c r="G1528" s="6">
        <v>17.2</v>
      </c>
      <c r="H1528" s="6">
        <v>1.1000000000000001</v>
      </c>
    </row>
    <row r="1529" spans="1:8" x14ac:dyDescent="0.3">
      <c r="A1529" s="5" t="s">
        <v>2464</v>
      </c>
      <c r="B1529" s="5" t="s">
        <v>57</v>
      </c>
      <c r="C1529" s="5" t="s">
        <v>18</v>
      </c>
      <c r="D1529" s="7">
        <v>752</v>
      </c>
      <c r="E1529" s="7">
        <v>25</v>
      </c>
      <c r="F1529" s="6">
        <v>1.7</v>
      </c>
      <c r="G1529" s="6">
        <v>17.899999999999999</v>
      </c>
      <c r="H1529" s="6">
        <v>1.3</v>
      </c>
    </row>
    <row r="1530" spans="1:8" x14ac:dyDescent="0.3">
      <c r="A1530" s="5" t="s">
        <v>2464</v>
      </c>
      <c r="B1530" s="5" t="s">
        <v>61</v>
      </c>
      <c r="C1530" s="5" t="s">
        <v>2456</v>
      </c>
      <c r="D1530" s="7">
        <v>7935</v>
      </c>
      <c r="E1530" s="6">
        <v>27.8</v>
      </c>
      <c r="F1530" s="6">
        <v>0.6</v>
      </c>
      <c r="G1530" s="6">
        <v>22.3</v>
      </c>
      <c r="H1530" s="6">
        <v>0.5</v>
      </c>
    </row>
    <row r="1531" spans="1:8" x14ac:dyDescent="0.3">
      <c r="A1531" s="5" t="s">
        <v>2464</v>
      </c>
      <c r="B1531" s="5" t="s">
        <v>61</v>
      </c>
      <c r="C1531" s="5" t="s">
        <v>66</v>
      </c>
      <c r="D1531" s="7">
        <v>861</v>
      </c>
      <c r="E1531" s="6">
        <v>40.1</v>
      </c>
      <c r="F1531" s="6">
        <v>1.7</v>
      </c>
      <c r="G1531" s="6">
        <v>22.7</v>
      </c>
      <c r="H1531" s="6">
        <v>1.5</v>
      </c>
    </row>
    <row r="1532" spans="1:8" x14ac:dyDescent="0.3">
      <c r="A1532" s="5" t="s">
        <v>2464</v>
      </c>
      <c r="B1532" s="5" t="s">
        <v>61</v>
      </c>
      <c r="C1532" s="5" t="s">
        <v>65</v>
      </c>
      <c r="D1532" s="7">
        <v>757</v>
      </c>
      <c r="E1532" s="6">
        <v>29.6</v>
      </c>
      <c r="F1532" s="6">
        <v>1.8</v>
      </c>
      <c r="G1532" s="6">
        <v>23.2</v>
      </c>
      <c r="H1532" s="6">
        <v>1.5</v>
      </c>
    </row>
    <row r="1533" spans="1:8" x14ac:dyDescent="0.3">
      <c r="A1533" s="5" t="s">
        <v>2464</v>
      </c>
      <c r="B1533" s="5" t="s">
        <v>61</v>
      </c>
      <c r="C1533" s="5" t="s">
        <v>271</v>
      </c>
      <c r="D1533" s="7">
        <v>769</v>
      </c>
      <c r="E1533" s="6">
        <v>28.4</v>
      </c>
      <c r="F1533" s="6">
        <v>1.9</v>
      </c>
      <c r="G1533" s="6">
        <v>21.8</v>
      </c>
      <c r="H1533" s="6">
        <v>1.3</v>
      </c>
    </row>
    <row r="1534" spans="1:8" x14ac:dyDescent="0.3">
      <c r="A1534" s="5" t="s">
        <v>2464</v>
      </c>
      <c r="B1534" s="5" t="s">
        <v>61</v>
      </c>
      <c r="C1534" s="5" t="s">
        <v>63</v>
      </c>
      <c r="D1534" s="7">
        <v>773</v>
      </c>
      <c r="E1534" s="6">
        <v>28.7</v>
      </c>
      <c r="F1534" s="6">
        <v>1.6</v>
      </c>
      <c r="G1534" s="6">
        <v>23.6</v>
      </c>
      <c r="H1534" s="6">
        <v>1.5</v>
      </c>
    </row>
    <row r="1535" spans="1:8" x14ac:dyDescent="0.3">
      <c r="A1535" s="5" t="s">
        <v>2464</v>
      </c>
      <c r="B1535" s="5" t="s">
        <v>61</v>
      </c>
      <c r="C1535" s="5" t="s">
        <v>44</v>
      </c>
      <c r="D1535" s="7">
        <v>828</v>
      </c>
      <c r="E1535" s="6">
        <v>33.700000000000003</v>
      </c>
      <c r="F1535" s="6">
        <v>1.7</v>
      </c>
      <c r="G1535" s="6">
        <v>23.5</v>
      </c>
      <c r="H1535" s="6">
        <v>1.6</v>
      </c>
    </row>
    <row r="1536" spans="1:8" x14ac:dyDescent="0.3">
      <c r="A1536" s="5" t="s">
        <v>2464</v>
      </c>
      <c r="B1536" s="5" t="s">
        <v>61</v>
      </c>
      <c r="C1536" s="5" t="s">
        <v>64</v>
      </c>
      <c r="D1536" s="7">
        <v>784</v>
      </c>
      <c r="E1536" s="6">
        <v>28.3</v>
      </c>
      <c r="F1536" s="6">
        <v>1.6</v>
      </c>
      <c r="G1536" s="6">
        <v>22.2</v>
      </c>
      <c r="H1536" s="6">
        <v>1.4</v>
      </c>
    </row>
    <row r="1537" spans="1:8" x14ac:dyDescent="0.3">
      <c r="A1537" s="5" t="s">
        <v>2464</v>
      </c>
      <c r="B1537" s="5" t="s">
        <v>61</v>
      </c>
      <c r="C1537" s="5" t="s">
        <v>43</v>
      </c>
      <c r="D1537" s="7">
        <v>760</v>
      </c>
      <c r="E1537" s="6">
        <v>23.6</v>
      </c>
      <c r="F1537" s="6">
        <v>1.7</v>
      </c>
      <c r="G1537" s="6">
        <v>20.7</v>
      </c>
      <c r="H1537" s="6">
        <v>1.4</v>
      </c>
    </row>
    <row r="1538" spans="1:8" x14ac:dyDescent="0.3">
      <c r="A1538" s="5" t="s">
        <v>2464</v>
      </c>
      <c r="B1538" s="5" t="s">
        <v>61</v>
      </c>
      <c r="C1538" s="5" t="s">
        <v>62</v>
      </c>
      <c r="D1538" s="7">
        <v>769</v>
      </c>
      <c r="E1538" s="6">
        <v>25.7</v>
      </c>
      <c r="F1538" s="6">
        <v>1.7</v>
      </c>
      <c r="G1538" s="6">
        <v>22.4</v>
      </c>
      <c r="H1538" s="6">
        <v>1.4</v>
      </c>
    </row>
    <row r="1539" spans="1:8" x14ac:dyDescent="0.3">
      <c r="A1539" s="5" t="s">
        <v>2464</v>
      </c>
      <c r="B1539" s="5" t="s">
        <v>61</v>
      </c>
      <c r="C1539" s="5" t="s">
        <v>67</v>
      </c>
      <c r="D1539" s="7">
        <v>835</v>
      </c>
      <c r="E1539" s="6">
        <v>40.4</v>
      </c>
      <c r="F1539" s="6">
        <v>1.8</v>
      </c>
      <c r="G1539" s="6">
        <v>28.1</v>
      </c>
      <c r="H1539" s="6">
        <v>1.9</v>
      </c>
    </row>
    <row r="1540" spans="1:8" x14ac:dyDescent="0.3">
      <c r="A1540" s="5" t="s">
        <v>2464</v>
      </c>
      <c r="B1540" s="5" t="s">
        <v>61</v>
      </c>
      <c r="C1540" s="5" t="s">
        <v>18</v>
      </c>
      <c r="D1540" s="7">
        <v>799</v>
      </c>
      <c r="E1540" s="6">
        <v>27.1</v>
      </c>
      <c r="F1540" s="6">
        <v>1.7</v>
      </c>
      <c r="G1540" s="6">
        <v>21.5</v>
      </c>
      <c r="H1540" s="6">
        <v>1.3</v>
      </c>
    </row>
    <row r="1541" spans="1:8" x14ac:dyDescent="0.3">
      <c r="A1541" s="5" t="s">
        <v>2464</v>
      </c>
      <c r="B1541" s="5" t="s">
        <v>68</v>
      </c>
      <c r="C1541" s="5" t="s">
        <v>2456</v>
      </c>
      <c r="D1541" s="7">
        <v>3861</v>
      </c>
      <c r="E1541" s="7">
        <v>22</v>
      </c>
      <c r="F1541" s="6">
        <v>0.7</v>
      </c>
      <c r="G1541" s="6">
        <v>17.100000000000001</v>
      </c>
      <c r="H1541" s="6">
        <v>0.5</v>
      </c>
    </row>
    <row r="1542" spans="1:8" x14ac:dyDescent="0.3">
      <c r="A1542" s="5" t="s">
        <v>2464</v>
      </c>
      <c r="B1542" s="5" t="s">
        <v>68</v>
      </c>
      <c r="C1542" s="5" t="s">
        <v>69</v>
      </c>
      <c r="D1542" s="7">
        <v>759</v>
      </c>
      <c r="E1542" s="6">
        <v>17.399999999999999</v>
      </c>
      <c r="F1542" s="6">
        <v>1.4</v>
      </c>
      <c r="G1542" s="6">
        <v>15.7</v>
      </c>
      <c r="H1542" s="6">
        <v>1.1000000000000001</v>
      </c>
    </row>
    <row r="1543" spans="1:8" x14ac:dyDescent="0.3">
      <c r="A1543" s="5" t="s">
        <v>2464</v>
      </c>
      <c r="B1543" s="5" t="s">
        <v>68</v>
      </c>
      <c r="C1543" s="5" t="s">
        <v>48</v>
      </c>
      <c r="D1543" s="7">
        <v>807</v>
      </c>
      <c r="E1543" s="6">
        <v>26.3</v>
      </c>
      <c r="F1543" s="6">
        <v>1.8</v>
      </c>
      <c r="G1543" s="6">
        <v>17.8</v>
      </c>
      <c r="H1543" s="6">
        <v>1.1000000000000001</v>
      </c>
    </row>
    <row r="1544" spans="1:8" x14ac:dyDescent="0.3">
      <c r="A1544" s="5" t="s">
        <v>2464</v>
      </c>
      <c r="B1544" s="5" t="s">
        <v>68</v>
      </c>
      <c r="C1544" s="5" t="s">
        <v>44</v>
      </c>
      <c r="D1544" s="7">
        <v>778</v>
      </c>
      <c r="E1544" s="6">
        <v>24.9</v>
      </c>
      <c r="F1544" s="6">
        <v>1.6</v>
      </c>
      <c r="G1544" s="6">
        <v>15.6</v>
      </c>
      <c r="H1544" s="6">
        <v>1.2</v>
      </c>
    </row>
    <row r="1545" spans="1:8" x14ac:dyDescent="0.3">
      <c r="A1545" s="5" t="s">
        <v>2464</v>
      </c>
      <c r="B1545" s="5" t="s">
        <v>68</v>
      </c>
      <c r="C1545" s="5" t="s">
        <v>49</v>
      </c>
      <c r="D1545" s="7">
        <v>783</v>
      </c>
      <c r="E1545" s="6">
        <v>21.9</v>
      </c>
      <c r="F1545" s="6">
        <v>1.3</v>
      </c>
      <c r="G1545" s="7">
        <v>17</v>
      </c>
      <c r="H1545" s="7">
        <v>1</v>
      </c>
    </row>
    <row r="1546" spans="1:8" x14ac:dyDescent="0.3">
      <c r="A1546" s="5" t="s">
        <v>2464</v>
      </c>
      <c r="B1546" s="5" t="s">
        <v>68</v>
      </c>
      <c r="C1546" s="5" t="s">
        <v>43</v>
      </c>
      <c r="D1546" s="7">
        <v>734</v>
      </c>
      <c r="E1546" s="6">
        <v>24.1</v>
      </c>
      <c r="F1546" s="6">
        <v>1.4</v>
      </c>
      <c r="G1546" s="6">
        <v>18.600000000000001</v>
      </c>
      <c r="H1546" s="6">
        <v>1.1000000000000001</v>
      </c>
    </row>
    <row r="1547" spans="1:8" x14ac:dyDescent="0.3">
      <c r="A1547" s="5" t="s">
        <v>2464</v>
      </c>
      <c r="B1547" s="5" t="s">
        <v>70</v>
      </c>
      <c r="C1547" s="5" t="s">
        <v>2456</v>
      </c>
      <c r="D1547" s="7">
        <v>3928</v>
      </c>
      <c r="E1547" s="7">
        <v>25</v>
      </c>
      <c r="F1547" s="6">
        <v>0.8</v>
      </c>
      <c r="G1547" s="6">
        <v>19.5</v>
      </c>
      <c r="H1547" s="6">
        <v>0.6</v>
      </c>
    </row>
    <row r="1548" spans="1:8" x14ac:dyDescent="0.3">
      <c r="A1548" s="5" t="s">
        <v>2464</v>
      </c>
      <c r="B1548" s="5" t="s">
        <v>70</v>
      </c>
      <c r="C1548" s="5" t="s">
        <v>72</v>
      </c>
      <c r="D1548" s="7">
        <v>784</v>
      </c>
      <c r="E1548" s="6">
        <v>26.6</v>
      </c>
      <c r="F1548" s="6">
        <v>1.9</v>
      </c>
      <c r="G1548" s="6">
        <v>19.600000000000001</v>
      </c>
      <c r="H1548" s="6">
        <v>1.2</v>
      </c>
    </row>
    <row r="1549" spans="1:8" x14ac:dyDescent="0.3">
      <c r="A1549" s="5" t="s">
        <v>2464</v>
      </c>
      <c r="B1549" s="5" t="s">
        <v>70</v>
      </c>
      <c r="C1549" s="5" t="s">
        <v>44</v>
      </c>
      <c r="D1549" s="7">
        <v>791</v>
      </c>
      <c r="E1549" s="6">
        <v>30.6</v>
      </c>
      <c r="F1549" s="6">
        <v>1.9</v>
      </c>
      <c r="G1549" s="6">
        <v>21.9</v>
      </c>
      <c r="H1549" s="6">
        <v>1.3</v>
      </c>
    </row>
    <row r="1550" spans="1:8" x14ac:dyDescent="0.3">
      <c r="A1550" s="5" t="s">
        <v>2464</v>
      </c>
      <c r="B1550" s="5" t="s">
        <v>70</v>
      </c>
      <c r="C1550" s="5" t="s">
        <v>43</v>
      </c>
      <c r="D1550" s="7">
        <v>793</v>
      </c>
      <c r="E1550" s="6">
        <v>24.2</v>
      </c>
      <c r="F1550" s="6">
        <v>1.3</v>
      </c>
      <c r="G1550" s="6">
        <v>18.899999999999999</v>
      </c>
      <c r="H1550" s="6">
        <v>1.1000000000000001</v>
      </c>
    </row>
    <row r="1551" spans="1:8" x14ac:dyDescent="0.3">
      <c r="A1551" s="5" t="s">
        <v>2464</v>
      </c>
      <c r="B1551" s="5" t="s">
        <v>70</v>
      </c>
      <c r="C1551" s="5" t="s">
        <v>71</v>
      </c>
      <c r="D1551" s="7">
        <v>756</v>
      </c>
      <c r="E1551" s="6">
        <v>19.899999999999999</v>
      </c>
      <c r="F1551" s="6">
        <v>1.7</v>
      </c>
      <c r="G1551" s="6">
        <v>18.3</v>
      </c>
      <c r="H1551" s="6">
        <v>1.3</v>
      </c>
    </row>
    <row r="1552" spans="1:8" x14ac:dyDescent="0.3">
      <c r="A1552" s="5" t="s">
        <v>2464</v>
      </c>
      <c r="B1552" s="5" t="s">
        <v>70</v>
      </c>
      <c r="C1552" s="5" t="s">
        <v>18</v>
      </c>
      <c r="D1552" s="7">
        <v>804</v>
      </c>
      <c r="E1552" s="6">
        <v>27.1</v>
      </c>
      <c r="F1552" s="6">
        <v>1.9</v>
      </c>
      <c r="G1552" s="6">
        <v>19.8</v>
      </c>
      <c r="H1552" s="6">
        <v>1.4</v>
      </c>
    </row>
    <row r="1553" spans="1:8" x14ac:dyDescent="0.3">
      <c r="A1553" s="5" t="s">
        <v>2464</v>
      </c>
      <c r="B1553" s="5" t="s">
        <v>73</v>
      </c>
      <c r="C1553" s="5" t="s">
        <v>2456</v>
      </c>
      <c r="D1553" s="7">
        <v>4022</v>
      </c>
      <c r="E1553" s="6">
        <v>22.9</v>
      </c>
      <c r="F1553" s="6">
        <v>0.7</v>
      </c>
      <c r="G1553" s="6">
        <v>18.600000000000001</v>
      </c>
      <c r="H1553" s="6">
        <v>0.6</v>
      </c>
    </row>
    <row r="1554" spans="1:8" x14ac:dyDescent="0.3">
      <c r="A1554" s="5" t="s">
        <v>2464</v>
      </c>
      <c r="B1554" s="5" t="s">
        <v>73</v>
      </c>
      <c r="C1554" s="5" t="s">
        <v>48</v>
      </c>
      <c r="D1554" s="7">
        <v>779</v>
      </c>
      <c r="E1554" s="6">
        <v>23.2</v>
      </c>
      <c r="F1554" s="6">
        <v>1.3</v>
      </c>
      <c r="G1554" s="6">
        <v>18.8</v>
      </c>
      <c r="H1554" s="6">
        <v>1.3</v>
      </c>
    </row>
    <row r="1555" spans="1:8" x14ac:dyDescent="0.3">
      <c r="A1555" s="5" t="s">
        <v>2464</v>
      </c>
      <c r="B1555" s="5" t="s">
        <v>73</v>
      </c>
      <c r="C1555" s="5" t="s">
        <v>44</v>
      </c>
      <c r="D1555" s="7">
        <v>808</v>
      </c>
      <c r="E1555" s="6">
        <v>24.4</v>
      </c>
      <c r="F1555" s="6">
        <v>1.9</v>
      </c>
      <c r="G1555" s="6">
        <v>20.7</v>
      </c>
      <c r="H1555" s="6">
        <v>1.3</v>
      </c>
    </row>
    <row r="1556" spans="1:8" x14ac:dyDescent="0.3">
      <c r="A1556" s="5" t="s">
        <v>2464</v>
      </c>
      <c r="B1556" s="5" t="s">
        <v>73</v>
      </c>
      <c r="C1556" s="5" t="s">
        <v>49</v>
      </c>
      <c r="D1556" s="7">
        <v>802</v>
      </c>
      <c r="E1556" s="7">
        <v>19</v>
      </c>
      <c r="F1556" s="6">
        <v>1.5</v>
      </c>
      <c r="G1556" s="6">
        <v>17.2</v>
      </c>
      <c r="H1556" s="6">
        <v>1.1000000000000001</v>
      </c>
    </row>
    <row r="1557" spans="1:8" x14ac:dyDescent="0.3">
      <c r="A1557" s="5" t="s">
        <v>2464</v>
      </c>
      <c r="B1557" s="5" t="s">
        <v>73</v>
      </c>
      <c r="C1557" s="5" t="s">
        <v>74</v>
      </c>
      <c r="D1557" s="7">
        <v>831</v>
      </c>
      <c r="E1557" s="6">
        <v>22.2</v>
      </c>
      <c r="F1557" s="6">
        <v>1.5</v>
      </c>
      <c r="G1557" s="6">
        <v>16.899999999999999</v>
      </c>
      <c r="H1557" s="6">
        <v>1.3</v>
      </c>
    </row>
    <row r="1558" spans="1:8" x14ac:dyDescent="0.3">
      <c r="A1558" s="5" t="s">
        <v>2464</v>
      </c>
      <c r="B1558" s="5" t="s">
        <v>73</v>
      </c>
      <c r="C1558" s="5" t="s">
        <v>18</v>
      </c>
      <c r="D1558" s="7">
        <v>802</v>
      </c>
      <c r="E1558" s="6">
        <v>25.8</v>
      </c>
      <c r="F1558" s="6">
        <v>1.7</v>
      </c>
      <c r="G1558" s="6">
        <v>20.399999999999999</v>
      </c>
      <c r="H1558" s="6">
        <v>1.6</v>
      </c>
    </row>
    <row r="1559" spans="1:8" x14ac:dyDescent="0.3">
      <c r="A1559" s="5" t="s">
        <v>2464</v>
      </c>
      <c r="B1559" s="5" t="s">
        <v>75</v>
      </c>
      <c r="C1559" s="5" t="s">
        <v>2456</v>
      </c>
      <c r="D1559" s="7">
        <v>800</v>
      </c>
      <c r="E1559" s="6">
        <v>21.5</v>
      </c>
      <c r="F1559" s="6">
        <v>1.5</v>
      </c>
      <c r="G1559" s="6">
        <v>20.5</v>
      </c>
      <c r="H1559" s="6">
        <v>1.3</v>
      </c>
    </row>
    <row r="1560" spans="1:8" x14ac:dyDescent="0.3">
      <c r="A1560" s="5" t="s">
        <v>2464</v>
      </c>
      <c r="B1560" s="5" t="s">
        <v>75</v>
      </c>
      <c r="C1560" s="5" t="s">
        <v>272</v>
      </c>
      <c r="D1560" s="7">
        <v>800</v>
      </c>
      <c r="E1560" s="6">
        <v>21.5</v>
      </c>
      <c r="F1560" s="6">
        <v>1.5</v>
      </c>
      <c r="G1560" s="6">
        <v>20.5</v>
      </c>
      <c r="H1560" s="6">
        <v>1.3</v>
      </c>
    </row>
    <row r="1561" spans="1:8" x14ac:dyDescent="0.3">
      <c r="A1561" s="5" t="s">
        <v>2464</v>
      </c>
      <c r="B1561" s="5" t="s">
        <v>76</v>
      </c>
      <c r="C1561" s="5" t="s">
        <v>2456</v>
      </c>
      <c r="D1561" s="7">
        <v>35983</v>
      </c>
      <c r="E1561" s="6">
        <v>24.8</v>
      </c>
      <c r="F1561" s="6">
        <v>0.3</v>
      </c>
      <c r="G1561" s="6">
        <v>20.100000000000001</v>
      </c>
      <c r="H1561" s="6">
        <v>0.2</v>
      </c>
    </row>
    <row r="1562" spans="1:8" x14ac:dyDescent="0.3">
      <c r="A1562" s="5" t="s">
        <v>2464</v>
      </c>
      <c r="B1562" s="5" t="s">
        <v>76</v>
      </c>
      <c r="C1562" s="5" t="s">
        <v>126</v>
      </c>
      <c r="D1562" s="7">
        <v>812</v>
      </c>
      <c r="E1562" s="6">
        <v>34.700000000000003</v>
      </c>
      <c r="F1562" s="7">
        <v>2</v>
      </c>
      <c r="G1562" s="6">
        <v>20.9</v>
      </c>
      <c r="H1562" s="6">
        <v>1.3</v>
      </c>
    </row>
    <row r="1563" spans="1:8" x14ac:dyDescent="0.3">
      <c r="A1563" s="5" t="s">
        <v>2464</v>
      </c>
      <c r="B1563" s="5" t="s">
        <v>76</v>
      </c>
      <c r="C1563" s="5" t="s">
        <v>100</v>
      </c>
      <c r="D1563" s="7">
        <v>2328</v>
      </c>
      <c r="E1563" s="6">
        <v>25.3</v>
      </c>
      <c r="F1563" s="7">
        <v>1</v>
      </c>
      <c r="G1563" s="6">
        <v>19.899999999999999</v>
      </c>
      <c r="H1563" s="6">
        <v>0.7</v>
      </c>
    </row>
    <row r="1564" spans="1:8" x14ac:dyDescent="0.3">
      <c r="A1564" s="5" t="s">
        <v>2464</v>
      </c>
      <c r="B1564" s="5" t="s">
        <v>76</v>
      </c>
      <c r="C1564" s="5" t="s">
        <v>104</v>
      </c>
      <c r="D1564" s="7">
        <v>778</v>
      </c>
      <c r="E1564" s="6">
        <v>20.8</v>
      </c>
      <c r="F1564" s="6">
        <v>1.6</v>
      </c>
      <c r="G1564" s="6">
        <v>17.2</v>
      </c>
      <c r="H1564" s="6">
        <v>1.3</v>
      </c>
    </row>
    <row r="1565" spans="1:8" x14ac:dyDescent="0.3">
      <c r="A1565" s="5" t="s">
        <v>2464</v>
      </c>
      <c r="B1565" s="5" t="s">
        <v>76</v>
      </c>
      <c r="C1565" s="5" t="s">
        <v>105</v>
      </c>
      <c r="D1565" s="7">
        <v>781</v>
      </c>
      <c r="E1565" s="6">
        <v>23.2</v>
      </c>
      <c r="F1565" s="6">
        <v>1.6</v>
      </c>
      <c r="G1565" s="6">
        <v>17.3</v>
      </c>
      <c r="H1565" s="6">
        <v>1.1000000000000001</v>
      </c>
    </row>
    <row r="1566" spans="1:8" x14ac:dyDescent="0.3">
      <c r="A1566" s="5" t="s">
        <v>2464</v>
      </c>
      <c r="B1566" s="5" t="s">
        <v>76</v>
      </c>
      <c r="C1566" s="5" t="s">
        <v>119</v>
      </c>
      <c r="D1566" s="7">
        <v>807</v>
      </c>
      <c r="E1566" s="6">
        <v>24.6</v>
      </c>
      <c r="F1566" s="6">
        <v>1.8</v>
      </c>
      <c r="G1566" s="7">
        <v>21</v>
      </c>
      <c r="H1566" s="6">
        <v>1.2</v>
      </c>
    </row>
    <row r="1567" spans="1:8" x14ac:dyDescent="0.3">
      <c r="A1567" s="5" t="s">
        <v>2464</v>
      </c>
      <c r="B1567" s="5" t="s">
        <v>76</v>
      </c>
      <c r="C1567" s="5" t="s">
        <v>106</v>
      </c>
      <c r="D1567" s="7">
        <v>1556</v>
      </c>
      <c r="E1567" s="7">
        <v>26</v>
      </c>
      <c r="F1567" s="6">
        <v>1.2</v>
      </c>
      <c r="G1567" s="6">
        <v>20.8</v>
      </c>
      <c r="H1567" s="7">
        <v>1</v>
      </c>
    </row>
    <row r="1568" spans="1:8" x14ac:dyDescent="0.3">
      <c r="A1568" s="5" t="s">
        <v>2464</v>
      </c>
      <c r="B1568" s="5" t="s">
        <v>76</v>
      </c>
      <c r="C1568" s="5" t="s">
        <v>96</v>
      </c>
      <c r="D1568" s="7">
        <v>795</v>
      </c>
      <c r="E1568" s="6">
        <v>33.299999999999997</v>
      </c>
      <c r="F1568" s="6">
        <v>2.1</v>
      </c>
      <c r="G1568" s="6">
        <v>22.5</v>
      </c>
      <c r="H1568" s="6">
        <v>1.5</v>
      </c>
    </row>
    <row r="1569" spans="1:8" x14ac:dyDescent="0.3">
      <c r="A1569" s="5" t="s">
        <v>2464</v>
      </c>
      <c r="B1569" s="5" t="s">
        <v>76</v>
      </c>
      <c r="C1569" s="5" t="s">
        <v>90</v>
      </c>
      <c r="D1569" s="7">
        <v>2324</v>
      </c>
      <c r="E1569" s="7">
        <v>26</v>
      </c>
      <c r="F1569" s="6">
        <v>1.1000000000000001</v>
      </c>
      <c r="G1569" s="6">
        <v>20.7</v>
      </c>
      <c r="H1569" s="6">
        <v>0.8</v>
      </c>
    </row>
    <row r="1570" spans="1:8" x14ac:dyDescent="0.3">
      <c r="A1570" s="5" t="s">
        <v>2464</v>
      </c>
      <c r="B1570" s="5" t="s">
        <v>76</v>
      </c>
      <c r="C1570" s="5" t="s">
        <v>122</v>
      </c>
      <c r="D1570" s="7">
        <v>788</v>
      </c>
      <c r="E1570" s="6">
        <v>30.5</v>
      </c>
      <c r="F1570" s="6">
        <v>1.8</v>
      </c>
      <c r="G1570" s="6">
        <v>24.2</v>
      </c>
      <c r="H1570" s="6">
        <v>1.4</v>
      </c>
    </row>
    <row r="1571" spans="1:8" x14ac:dyDescent="0.3">
      <c r="A1571" s="5" t="s">
        <v>2464</v>
      </c>
      <c r="B1571" s="5" t="s">
        <v>76</v>
      </c>
      <c r="C1571" s="5" t="s">
        <v>127</v>
      </c>
      <c r="D1571" s="7">
        <v>856</v>
      </c>
      <c r="E1571" s="6">
        <v>33.799999999999997</v>
      </c>
      <c r="F1571" s="6">
        <v>1.9</v>
      </c>
      <c r="G1571" s="6">
        <v>21.3</v>
      </c>
      <c r="H1571" s="6">
        <v>1.3</v>
      </c>
    </row>
    <row r="1572" spans="1:8" x14ac:dyDescent="0.3">
      <c r="A1572" s="5" t="s">
        <v>2464</v>
      </c>
      <c r="B1572" s="5" t="s">
        <v>76</v>
      </c>
      <c r="C1572" s="5" t="s">
        <v>124</v>
      </c>
      <c r="D1572" s="7">
        <v>821</v>
      </c>
      <c r="E1572" s="6">
        <v>32.5</v>
      </c>
      <c r="F1572" s="7">
        <v>2</v>
      </c>
      <c r="G1572" s="6">
        <v>22.3</v>
      </c>
      <c r="H1572" s="6">
        <v>1.5</v>
      </c>
    </row>
    <row r="1573" spans="1:8" x14ac:dyDescent="0.3">
      <c r="A1573" s="5" t="s">
        <v>2464</v>
      </c>
      <c r="B1573" s="5" t="s">
        <v>76</v>
      </c>
      <c r="C1573" s="5" t="s">
        <v>125</v>
      </c>
      <c r="D1573" s="7">
        <v>810</v>
      </c>
      <c r="E1573" s="6">
        <v>37.700000000000003</v>
      </c>
      <c r="F1573" s="6">
        <v>2.1</v>
      </c>
      <c r="G1573" s="6">
        <v>21.8</v>
      </c>
      <c r="H1573" s="6">
        <v>1.4</v>
      </c>
    </row>
    <row r="1574" spans="1:8" x14ac:dyDescent="0.3">
      <c r="A1574" s="5" t="s">
        <v>2464</v>
      </c>
      <c r="B1574" s="5" t="s">
        <v>76</v>
      </c>
      <c r="C1574" s="5" t="s">
        <v>86</v>
      </c>
      <c r="D1574" s="7">
        <v>779</v>
      </c>
      <c r="E1574" s="6">
        <v>28.7</v>
      </c>
      <c r="F1574" s="6">
        <v>1.9</v>
      </c>
      <c r="G1574" s="6">
        <v>22.2</v>
      </c>
      <c r="H1574" s="6">
        <v>1.3</v>
      </c>
    </row>
    <row r="1575" spans="1:8" x14ac:dyDescent="0.3">
      <c r="A1575" s="5" t="s">
        <v>2464</v>
      </c>
      <c r="B1575" s="5" t="s">
        <v>76</v>
      </c>
      <c r="C1575" s="5" t="s">
        <v>117</v>
      </c>
      <c r="D1575" s="7">
        <v>783</v>
      </c>
      <c r="E1575" s="6">
        <v>26.7</v>
      </c>
      <c r="F1575" s="6">
        <v>1.8</v>
      </c>
      <c r="G1575" s="6">
        <v>21.6</v>
      </c>
      <c r="H1575" s="6">
        <v>1.3</v>
      </c>
    </row>
    <row r="1576" spans="1:8" x14ac:dyDescent="0.3">
      <c r="A1576" s="5" t="s">
        <v>2464</v>
      </c>
      <c r="B1576" s="5" t="s">
        <v>76</v>
      </c>
      <c r="C1576" s="5" t="s">
        <v>116</v>
      </c>
      <c r="D1576" s="7">
        <v>799</v>
      </c>
      <c r="E1576" s="6">
        <v>24.8</v>
      </c>
      <c r="F1576" s="6">
        <v>1.7</v>
      </c>
      <c r="G1576" s="6">
        <v>19.600000000000001</v>
      </c>
      <c r="H1576" s="6">
        <v>1.2</v>
      </c>
    </row>
    <row r="1577" spans="1:8" x14ac:dyDescent="0.3">
      <c r="A1577" s="5" t="s">
        <v>2464</v>
      </c>
      <c r="B1577" s="5" t="s">
        <v>76</v>
      </c>
      <c r="C1577" s="5" t="s">
        <v>123</v>
      </c>
      <c r="D1577" s="7">
        <v>812</v>
      </c>
      <c r="E1577" s="6">
        <v>35.700000000000003</v>
      </c>
      <c r="F1577" s="6">
        <v>1.6</v>
      </c>
      <c r="G1577" s="6">
        <v>24.7</v>
      </c>
      <c r="H1577" s="6">
        <v>1.3</v>
      </c>
    </row>
    <row r="1578" spans="1:8" x14ac:dyDescent="0.3">
      <c r="A1578" s="5" t="s">
        <v>2464</v>
      </c>
      <c r="B1578" s="5" t="s">
        <v>76</v>
      </c>
      <c r="C1578" s="5" t="s">
        <v>111</v>
      </c>
      <c r="D1578" s="7">
        <v>799</v>
      </c>
      <c r="E1578" s="6">
        <v>22.3</v>
      </c>
      <c r="F1578" s="6">
        <v>1.7</v>
      </c>
      <c r="G1578" s="6">
        <v>18.7</v>
      </c>
      <c r="H1578" s="6">
        <v>1.2</v>
      </c>
    </row>
    <row r="1579" spans="1:8" x14ac:dyDescent="0.3">
      <c r="A1579" s="5" t="s">
        <v>2464</v>
      </c>
      <c r="B1579" s="5" t="s">
        <v>76</v>
      </c>
      <c r="C1579" s="5" t="s">
        <v>94</v>
      </c>
      <c r="D1579" s="7">
        <v>771</v>
      </c>
      <c r="E1579" s="6">
        <v>23.2</v>
      </c>
      <c r="F1579" s="6">
        <v>1.6</v>
      </c>
      <c r="G1579" s="6">
        <v>18.2</v>
      </c>
      <c r="H1579" s="6">
        <v>1.1000000000000001</v>
      </c>
    </row>
    <row r="1580" spans="1:8" x14ac:dyDescent="0.3">
      <c r="A1580" s="5" t="s">
        <v>2464</v>
      </c>
      <c r="B1580" s="5" t="s">
        <v>76</v>
      </c>
      <c r="C1580" s="5" t="s">
        <v>121</v>
      </c>
      <c r="D1580" s="7">
        <v>770</v>
      </c>
      <c r="E1580" s="6">
        <v>21.3</v>
      </c>
      <c r="F1580" s="6">
        <v>1.3</v>
      </c>
      <c r="G1580" s="6">
        <v>16.899999999999999</v>
      </c>
      <c r="H1580" s="6">
        <v>1.2</v>
      </c>
    </row>
    <row r="1581" spans="1:8" x14ac:dyDescent="0.3">
      <c r="A1581" s="5" t="s">
        <v>2464</v>
      </c>
      <c r="B1581" s="5" t="s">
        <v>76</v>
      </c>
      <c r="C1581" s="5" t="s">
        <v>109</v>
      </c>
      <c r="D1581" s="7">
        <v>779</v>
      </c>
      <c r="E1581" s="6">
        <v>24.1</v>
      </c>
      <c r="F1581" s="6">
        <v>1.6</v>
      </c>
      <c r="G1581" s="7">
        <v>19</v>
      </c>
      <c r="H1581" s="6">
        <v>1.3</v>
      </c>
    </row>
    <row r="1582" spans="1:8" x14ac:dyDescent="0.3">
      <c r="A1582" s="5" t="s">
        <v>2464</v>
      </c>
      <c r="B1582" s="5" t="s">
        <v>76</v>
      </c>
      <c r="C1582" s="5" t="s">
        <v>82</v>
      </c>
      <c r="D1582" s="7">
        <v>2306</v>
      </c>
      <c r="E1582" s="6">
        <v>21.4</v>
      </c>
      <c r="F1582" s="6">
        <v>0.9</v>
      </c>
      <c r="G1582" s="7">
        <v>17</v>
      </c>
      <c r="H1582" s="6">
        <v>0.7</v>
      </c>
    </row>
    <row r="1583" spans="1:8" x14ac:dyDescent="0.3">
      <c r="A1583" s="5" t="s">
        <v>2464</v>
      </c>
      <c r="B1583" s="5" t="s">
        <v>76</v>
      </c>
      <c r="C1583" s="5" t="s">
        <v>77</v>
      </c>
      <c r="D1583" s="7">
        <v>3045</v>
      </c>
      <c r="E1583" s="6">
        <v>23.5</v>
      </c>
      <c r="F1583" s="6">
        <v>0.9</v>
      </c>
      <c r="G1583" s="6">
        <v>20.5</v>
      </c>
      <c r="H1583" s="6">
        <v>0.7</v>
      </c>
    </row>
    <row r="1584" spans="1:8" x14ac:dyDescent="0.3">
      <c r="A1584" s="5" t="s">
        <v>2464</v>
      </c>
      <c r="B1584" s="5" t="s">
        <v>76</v>
      </c>
      <c r="C1584" s="5" t="s">
        <v>108</v>
      </c>
      <c r="D1584" s="7">
        <v>783</v>
      </c>
      <c r="E1584" s="6">
        <v>24.8</v>
      </c>
      <c r="F1584" s="6">
        <v>1.6</v>
      </c>
      <c r="G1584" s="6">
        <v>22.2</v>
      </c>
      <c r="H1584" s="6">
        <v>1.2</v>
      </c>
    </row>
    <row r="1585" spans="1:8" x14ac:dyDescent="0.3">
      <c r="A1585" s="5" t="s">
        <v>2464</v>
      </c>
      <c r="B1585" s="5" t="s">
        <v>76</v>
      </c>
      <c r="C1585" s="5" t="s">
        <v>97</v>
      </c>
      <c r="D1585" s="7">
        <v>1511</v>
      </c>
      <c r="E1585" s="7">
        <v>26</v>
      </c>
      <c r="F1585" s="6">
        <v>1.3</v>
      </c>
      <c r="G1585" s="6">
        <v>21.2</v>
      </c>
      <c r="H1585" s="7">
        <v>1</v>
      </c>
    </row>
    <row r="1586" spans="1:8" x14ac:dyDescent="0.3">
      <c r="A1586" s="5" t="s">
        <v>2464</v>
      </c>
      <c r="B1586" s="5" t="s">
        <v>76</v>
      </c>
      <c r="C1586" s="5" t="s">
        <v>118</v>
      </c>
      <c r="D1586" s="7">
        <v>804</v>
      </c>
      <c r="E1586" s="6">
        <v>28.3</v>
      </c>
      <c r="F1586" s="6">
        <v>1.8</v>
      </c>
      <c r="G1586" s="6">
        <v>21.3</v>
      </c>
      <c r="H1586" s="6">
        <v>1.4</v>
      </c>
    </row>
    <row r="1587" spans="1:8" x14ac:dyDescent="0.3">
      <c r="A1587" s="5" t="s">
        <v>2464</v>
      </c>
      <c r="B1587" s="5" t="s">
        <v>76</v>
      </c>
      <c r="C1587" s="5" t="s">
        <v>87</v>
      </c>
      <c r="D1587" s="7">
        <v>1534</v>
      </c>
      <c r="E1587" s="6">
        <v>26.9</v>
      </c>
      <c r="F1587" s="6">
        <v>1.2</v>
      </c>
      <c r="G1587" s="6">
        <v>21.5</v>
      </c>
      <c r="H1587" s="6">
        <v>0.9</v>
      </c>
    </row>
    <row r="1588" spans="1:8" x14ac:dyDescent="0.3">
      <c r="A1588" s="5" t="s">
        <v>2464</v>
      </c>
      <c r="B1588" s="5" t="s">
        <v>76</v>
      </c>
      <c r="C1588" s="5" t="s">
        <v>107</v>
      </c>
      <c r="D1588" s="7">
        <v>765</v>
      </c>
      <c r="E1588" s="6">
        <v>20.399999999999999</v>
      </c>
      <c r="F1588" s="6">
        <v>1.6</v>
      </c>
      <c r="G1588" s="6">
        <v>19.100000000000001</v>
      </c>
      <c r="H1588" s="6">
        <v>1.3</v>
      </c>
    </row>
    <row r="1589" spans="1:8" x14ac:dyDescent="0.3">
      <c r="A1589" s="5" t="s">
        <v>2464</v>
      </c>
      <c r="B1589" s="5" t="s">
        <v>76</v>
      </c>
      <c r="C1589" s="5" t="s">
        <v>112</v>
      </c>
      <c r="D1589" s="7">
        <v>2326</v>
      </c>
      <c r="E1589" s="6">
        <v>22.1</v>
      </c>
      <c r="F1589" s="7">
        <v>1</v>
      </c>
      <c r="G1589" s="6">
        <v>18.100000000000001</v>
      </c>
      <c r="H1589" s="6">
        <v>0.7</v>
      </c>
    </row>
    <row r="1590" spans="1:8" x14ac:dyDescent="0.3">
      <c r="A1590" s="5" t="s">
        <v>2464</v>
      </c>
      <c r="B1590" s="5" t="s">
        <v>76</v>
      </c>
      <c r="C1590" s="5" t="s">
        <v>110</v>
      </c>
      <c r="D1590" s="7">
        <v>790</v>
      </c>
      <c r="E1590" s="6">
        <v>25.7</v>
      </c>
      <c r="F1590" s="6">
        <v>1.8</v>
      </c>
      <c r="G1590" s="6">
        <v>21.3</v>
      </c>
      <c r="H1590" s="6">
        <v>1.4</v>
      </c>
    </row>
    <row r="1591" spans="1:8" x14ac:dyDescent="0.3">
      <c r="A1591" s="5" t="s">
        <v>2464</v>
      </c>
      <c r="B1591" s="5" t="s">
        <v>76</v>
      </c>
      <c r="C1591" s="5" t="s">
        <v>95</v>
      </c>
      <c r="D1591" s="7">
        <v>1561</v>
      </c>
      <c r="E1591" s="6">
        <v>26.6</v>
      </c>
      <c r="F1591" s="6">
        <v>1.4</v>
      </c>
      <c r="G1591" s="6">
        <v>22.3</v>
      </c>
      <c r="H1591" s="6">
        <v>0.9</v>
      </c>
    </row>
    <row r="1592" spans="1:8" x14ac:dyDescent="0.3">
      <c r="A1592" s="5" t="s">
        <v>2464</v>
      </c>
      <c r="B1592" s="5" t="s">
        <v>76</v>
      </c>
      <c r="C1592" s="5" t="s">
        <v>120</v>
      </c>
      <c r="D1592" s="7">
        <v>810</v>
      </c>
      <c r="E1592" s="6">
        <v>19.3</v>
      </c>
      <c r="F1592" s="6">
        <v>1.6</v>
      </c>
      <c r="G1592" s="6">
        <v>18.5</v>
      </c>
      <c r="H1592" s="6">
        <v>1.2</v>
      </c>
    </row>
    <row r="1593" spans="1:8" x14ac:dyDescent="0.3">
      <c r="A1593" s="5" t="s">
        <v>2464</v>
      </c>
      <c r="B1593" s="5" t="s">
        <v>128</v>
      </c>
      <c r="C1593" s="5" t="s">
        <v>2456</v>
      </c>
      <c r="D1593" s="7">
        <v>14494</v>
      </c>
      <c r="E1593" s="6">
        <v>32.1</v>
      </c>
      <c r="F1593" s="6">
        <v>0.6</v>
      </c>
      <c r="G1593" s="7">
        <v>22</v>
      </c>
      <c r="H1593" s="6">
        <v>0.5</v>
      </c>
    </row>
    <row r="1594" spans="1:8" x14ac:dyDescent="0.3">
      <c r="A1594" s="5" t="s">
        <v>2464</v>
      </c>
      <c r="B1594" s="5" t="s">
        <v>128</v>
      </c>
      <c r="C1594" s="5" t="s">
        <v>131</v>
      </c>
      <c r="D1594" s="7">
        <v>787</v>
      </c>
      <c r="E1594" s="6">
        <v>33.1</v>
      </c>
      <c r="F1594" s="6">
        <v>1.9</v>
      </c>
      <c r="G1594" s="7">
        <v>23</v>
      </c>
      <c r="H1594" s="6">
        <v>1.4</v>
      </c>
    </row>
    <row r="1595" spans="1:8" x14ac:dyDescent="0.3">
      <c r="A1595" s="5" t="s">
        <v>2464</v>
      </c>
      <c r="B1595" s="5" t="s">
        <v>128</v>
      </c>
      <c r="C1595" s="5" t="s">
        <v>145</v>
      </c>
      <c r="D1595" s="7">
        <v>809</v>
      </c>
      <c r="E1595" s="6">
        <v>41.8</v>
      </c>
      <c r="F1595" s="6">
        <v>1.7</v>
      </c>
      <c r="G1595" s="6">
        <v>24.1</v>
      </c>
      <c r="H1595" s="6">
        <v>1.4</v>
      </c>
    </row>
    <row r="1596" spans="1:8" x14ac:dyDescent="0.3">
      <c r="A1596" s="5" t="s">
        <v>2464</v>
      </c>
      <c r="B1596" s="5" t="s">
        <v>128</v>
      </c>
      <c r="C1596" s="5" t="s">
        <v>132</v>
      </c>
      <c r="D1596" s="7">
        <v>813</v>
      </c>
      <c r="E1596" s="6">
        <v>35.4</v>
      </c>
      <c r="F1596" s="6">
        <v>1.8</v>
      </c>
      <c r="G1596" s="6">
        <v>24.8</v>
      </c>
      <c r="H1596" s="6">
        <v>1.3</v>
      </c>
    </row>
    <row r="1597" spans="1:8" x14ac:dyDescent="0.3">
      <c r="A1597" s="5" t="s">
        <v>2464</v>
      </c>
      <c r="B1597" s="5" t="s">
        <v>128</v>
      </c>
      <c r="C1597" s="5" t="s">
        <v>135</v>
      </c>
      <c r="D1597" s="7">
        <v>819</v>
      </c>
      <c r="E1597" s="6">
        <v>41.8</v>
      </c>
      <c r="F1597" s="6">
        <v>2.1</v>
      </c>
      <c r="G1597" s="7">
        <v>27</v>
      </c>
      <c r="H1597" s="6">
        <v>1.8</v>
      </c>
    </row>
    <row r="1598" spans="1:8" x14ac:dyDescent="0.3">
      <c r="A1598" s="5" t="s">
        <v>2464</v>
      </c>
      <c r="B1598" s="5" t="s">
        <v>128</v>
      </c>
      <c r="C1598" s="5" t="s">
        <v>134</v>
      </c>
      <c r="D1598" s="7">
        <v>799</v>
      </c>
      <c r="E1598" s="6">
        <v>32.700000000000003</v>
      </c>
      <c r="F1598" s="6">
        <v>1.9</v>
      </c>
      <c r="G1598" s="6">
        <v>21.1</v>
      </c>
      <c r="H1598" s="6">
        <v>1.2</v>
      </c>
    </row>
    <row r="1599" spans="1:8" x14ac:dyDescent="0.3">
      <c r="A1599" s="5" t="s">
        <v>2464</v>
      </c>
      <c r="B1599" s="5" t="s">
        <v>128</v>
      </c>
      <c r="C1599" s="5" t="s">
        <v>143</v>
      </c>
      <c r="D1599" s="7">
        <v>791</v>
      </c>
      <c r="E1599" s="6">
        <v>37.299999999999997</v>
      </c>
      <c r="F1599" s="6">
        <v>2.1</v>
      </c>
      <c r="G1599" s="6">
        <v>25.9</v>
      </c>
      <c r="H1599" s="7">
        <v>2</v>
      </c>
    </row>
    <row r="1600" spans="1:8" x14ac:dyDescent="0.3">
      <c r="A1600" s="5" t="s">
        <v>2464</v>
      </c>
      <c r="B1600" s="5" t="s">
        <v>128</v>
      </c>
      <c r="C1600" s="5" t="s">
        <v>146</v>
      </c>
      <c r="D1600" s="7">
        <v>811</v>
      </c>
      <c r="E1600" s="6">
        <v>36.5</v>
      </c>
      <c r="F1600" s="6">
        <v>1.8</v>
      </c>
      <c r="G1600" s="6">
        <v>22.5</v>
      </c>
      <c r="H1600" s="6">
        <v>1.6</v>
      </c>
    </row>
    <row r="1601" spans="1:8" x14ac:dyDescent="0.3">
      <c r="A1601" s="5" t="s">
        <v>2464</v>
      </c>
      <c r="B1601" s="5" t="s">
        <v>128</v>
      </c>
      <c r="C1601" s="5" t="s">
        <v>138</v>
      </c>
      <c r="D1601" s="7">
        <v>827</v>
      </c>
      <c r="E1601" s="7">
        <v>38</v>
      </c>
      <c r="F1601" s="6">
        <v>1.8</v>
      </c>
      <c r="G1601" s="6">
        <v>22.5</v>
      </c>
      <c r="H1601" s="6">
        <v>1.6</v>
      </c>
    </row>
    <row r="1602" spans="1:8" x14ac:dyDescent="0.3">
      <c r="A1602" s="5" t="s">
        <v>2464</v>
      </c>
      <c r="B1602" s="5" t="s">
        <v>128</v>
      </c>
      <c r="C1602" s="5" t="s">
        <v>130</v>
      </c>
      <c r="D1602" s="7">
        <v>767</v>
      </c>
      <c r="E1602" s="6">
        <v>27.5</v>
      </c>
      <c r="F1602" s="6">
        <v>1.7</v>
      </c>
      <c r="G1602" s="6">
        <v>21.3</v>
      </c>
      <c r="H1602" s="6">
        <v>1.2</v>
      </c>
    </row>
    <row r="1603" spans="1:8" x14ac:dyDescent="0.3">
      <c r="A1603" s="5" t="s">
        <v>2464</v>
      </c>
      <c r="B1603" s="5" t="s">
        <v>128</v>
      </c>
      <c r="C1603" s="5" t="s">
        <v>144</v>
      </c>
      <c r="D1603" s="7">
        <v>797</v>
      </c>
      <c r="E1603" s="6">
        <v>28.5</v>
      </c>
      <c r="F1603" s="6">
        <v>2.2000000000000002</v>
      </c>
      <c r="G1603" s="6">
        <v>18.399999999999999</v>
      </c>
      <c r="H1603" s="6">
        <v>1.4</v>
      </c>
    </row>
    <row r="1604" spans="1:8" x14ac:dyDescent="0.3">
      <c r="A1604" s="5" t="s">
        <v>2464</v>
      </c>
      <c r="B1604" s="5" t="s">
        <v>128</v>
      </c>
      <c r="C1604" s="5" t="s">
        <v>140</v>
      </c>
      <c r="D1604" s="7">
        <v>837</v>
      </c>
      <c r="E1604" s="6">
        <v>35.200000000000003</v>
      </c>
      <c r="F1604" s="6">
        <v>1.9</v>
      </c>
      <c r="G1604" s="6">
        <v>23.3</v>
      </c>
      <c r="H1604" s="6">
        <v>1.8</v>
      </c>
    </row>
    <row r="1605" spans="1:8" x14ac:dyDescent="0.3">
      <c r="A1605" s="5" t="s">
        <v>2464</v>
      </c>
      <c r="B1605" s="5" t="s">
        <v>128</v>
      </c>
      <c r="C1605" s="5" t="s">
        <v>141</v>
      </c>
      <c r="D1605" s="7">
        <v>787</v>
      </c>
      <c r="E1605" s="6">
        <v>34.4</v>
      </c>
      <c r="F1605" s="7">
        <v>2</v>
      </c>
      <c r="G1605" s="6">
        <v>21.9</v>
      </c>
      <c r="H1605" s="6">
        <v>1.5</v>
      </c>
    </row>
    <row r="1606" spans="1:8" x14ac:dyDescent="0.3">
      <c r="A1606" s="5" t="s">
        <v>2464</v>
      </c>
      <c r="B1606" s="5" t="s">
        <v>128</v>
      </c>
      <c r="C1606" s="5" t="s">
        <v>129</v>
      </c>
      <c r="D1606" s="7">
        <v>764</v>
      </c>
      <c r="E1606" s="6">
        <v>27.2</v>
      </c>
      <c r="F1606" s="6">
        <v>1.8</v>
      </c>
      <c r="G1606" s="6">
        <v>20.5</v>
      </c>
      <c r="H1606" s="6">
        <v>1.3</v>
      </c>
    </row>
    <row r="1607" spans="1:8" x14ac:dyDescent="0.3">
      <c r="A1607" s="5" t="s">
        <v>2464</v>
      </c>
      <c r="B1607" s="5" t="s">
        <v>128</v>
      </c>
      <c r="C1607" s="5" t="s">
        <v>133</v>
      </c>
      <c r="D1607" s="7">
        <v>813</v>
      </c>
      <c r="E1607" s="6">
        <v>31.7</v>
      </c>
      <c r="F1607" s="7">
        <v>2</v>
      </c>
      <c r="G1607" s="6">
        <v>19.899999999999999</v>
      </c>
      <c r="H1607" s="6">
        <v>1.4</v>
      </c>
    </row>
    <row r="1608" spans="1:8" x14ac:dyDescent="0.3">
      <c r="A1608" s="5" t="s">
        <v>2464</v>
      </c>
      <c r="B1608" s="5" t="s">
        <v>128</v>
      </c>
      <c r="C1608" s="5" t="s">
        <v>139</v>
      </c>
      <c r="D1608" s="7">
        <v>832</v>
      </c>
      <c r="E1608" s="6">
        <v>38.200000000000003</v>
      </c>
      <c r="F1608" s="6">
        <v>2.2000000000000002</v>
      </c>
      <c r="G1608" s="7">
        <v>20</v>
      </c>
      <c r="H1608" s="7">
        <v>1</v>
      </c>
    </row>
    <row r="1609" spans="1:8" x14ac:dyDescent="0.3">
      <c r="A1609" s="5" t="s">
        <v>2464</v>
      </c>
      <c r="B1609" s="5" t="s">
        <v>128</v>
      </c>
      <c r="C1609" s="5" t="s">
        <v>136</v>
      </c>
      <c r="D1609" s="7">
        <v>827</v>
      </c>
      <c r="E1609" s="6">
        <v>36.4</v>
      </c>
      <c r="F1609" s="6">
        <v>1.8</v>
      </c>
      <c r="G1609" s="6">
        <v>22.9</v>
      </c>
      <c r="H1609" s="6">
        <v>1.5</v>
      </c>
    </row>
    <row r="1610" spans="1:8" x14ac:dyDescent="0.3">
      <c r="A1610" s="5" t="s">
        <v>2464</v>
      </c>
      <c r="B1610" s="5" t="s">
        <v>128</v>
      </c>
      <c r="C1610" s="5" t="s">
        <v>142</v>
      </c>
      <c r="D1610" s="7">
        <v>791</v>
      </c>
      <c r="E1610" s="6">
        <v>36.9</v>
      </c>
      <c r="F1610" s="6">
        <v>1.8</v>
      </c>
      <c r="G1610" s="7">
        <v>26</v>
      </c>
      <c r="H1610" s="6">
        <v>1.8</v>
      </c>
    </row>
    <row r="1611" spans="1:8" x14ac:dyDescent="0.3">
      <c r="A1611" s="5" t="s">
        <v>2464</v>
      </c>
      <c r="B1611" s="5" t="s">
        <v>128</v>
      </c>
      <c r="C1611" s="5" t="s">
        <v>137</v>
      </c>
      <c r="D1611" s="7">
        <v>823</v>
      </c>
      <c r="E1611" s="6">
        <v>33.700000000000003</v>
      </c>
      <c r="F1611" s="6">
        <v>1.9</v>
      </c>
      <c r="G1611" s="6">
        <v>19.899999999999999</v>
      </c>
      <c r="H1611" s="6">
        <v>1.5</v>
      </c>
    </row>
    <row r="1612" spans="1:8" x14ac:dyDescent="0.3">
      <c r="A1612" s="5" t="s">
        <v>2464</v>
      </c>
      <c r="B1612" s="5" t="s">
        <v>147</v>
      </c>
      <c r="C1612" s="5" t="s">
        <v>2456</v>
      </c>
      <c r="D1612" s="7">
        <v>11194</v>
      </c>
      <c r="E1612" s="6">
        <v>28.6</v>
      </c>
      <c r="F1612" s="6">
        <v>0.5</v>
      </c>
      <c r="G1612" s="6">
        <v>20.5</v>
      </c>
      <c r="H1612" s="6">
        <v>0.4</v>
      </c>
    </row>
    <row r="1613" spans="1:8" x14ac:dyDescent="0.3">
      <c r="A1613" s="5" t="s">
        <v>2464</v>
      </c>
      <c r="B1613" s="5" t="s">
        <v>147</v>
      </c>
      <c r="C1613" s="5" t="s">
        <v>159</v>
      </c>
      <c r="D1613" s="7">
        <v>844</v>
      </c>
      <c r="E1613" s="6">
        <v>38.4</v>
      </c>
      <c r="F1613" s="6">
        <v>1.9</v>
      </c>
      <c r="G1613" s="6">
        <v>21.9</v>
      </c>
      <c r="H1613" s="6">
        <v>1.9</v>
      </c>
    </row>
    <row r="1614" spans="1:8" x14ac:dyDescent="0.3">
      <c r="A1614" s="5" t="s">
        <v>2464</v>
      </c>
      <c r="B1614" s="5" t="s">
        <v>147</v>
      </c>
      <c r="C1614" s="5" t="s">
        <v>161</v>
      </c>
      <c r="D1614" s="7">
        <v>839</v>
      </c>
      <c r="E1614" s="6">
        <v>42.3</v>
      </c>
      <c r="F1614" s="6">
        <v>2.2999999999999998</v>
      </c>
      <c r="G1614" s="6">
        <v>24.3</v>
      </c>
      <c r="H1614" s="6">
        <v>1.8</v>
      </c>
    </row>
    <row r="1615" spans="1:8" x14ac:dyDescent="0.3">
      <c r="A1615" s="5" t="s">
        <v>2464</v>
      </c>
      <c r="B1615" s="5" t="s">
        <v>147</v>
      </c>
      <c r="C1615" s="5" t="s">
        <v>155</v>
      </c>
      <c r="D1615" s="7">
        <v>850</v>
      </c>
      <c r="E1615" s="6">
        <v>39.299999999999997</v>
      </c>
      <c r="F1615" s="6">
        <v>2.5</v>
      </c>
      <c r="G1615" s="6">
        <v>21.6</v>
      </c>
      <c r="H1615" s="6">
        <v>1.7</v>
      </c>
    </row>
    <row r="1616" spans="1:8" x14ac:dyDescent="0.3">
      <c r="A1616" s="5" t="s">
        <v>2464</v>
      </c>
      <c r="B1616" s="5" t="s">
        <v>147</v>
      </c>
      <c r="C1616" s="5" t="s">
        <v>157</v>
      </c>
      <c r="D1616" s="7">
        <v>840</v>
      </c>
      <c r="E1616" s="6">
        <v>37.6</v>
      </c>
      <c r="F1616" s="7">
        <v>2</v>
      </c>
      <c r="G1616" s="6">
        <v>22.8</v>
      </c>
      <c r="H1616" s="6">
        <v>1.9</v>
      </c>
    </row>
    <row r="1617" spans="1:8" x14ac:dyDescent="0.3">
      <c r="A1617" s="5" t="s">
        <v>2464</v>
      </c>
      <c r="B1617" s="5" t="s">
        <v>147</v>
      </c>
      <c r="C1617" s="5" t="s">
        <v>156</v>
      </c>
      <c r="D1617" s="7">
        <v>803</v>
      </c>
      <c r="E1617" s="6">
        <v>37.799999999999997</v>
      </c>
      <c r="F1617" s="6">
        <v>2.2000000000000002</v>
      </c>
      <c r="G1617" s="6">
        <v>23.6</v>
      </c>
      <c r="H1617" s="6">
        <v>1.6</v>
      </c>
    </row>
    <row r="1618" spans="1:8" x14ac:dyDescent="0.3">
      <c r="A1618" s="5" t="s">
        <v>2464</v>
      </c>
      <c r="B1618" s="5" t="s">
        <v>147</v>
      </c>
      <c r="C1618" s="5" t="s">
        <v>160</v>
      </c>
      <c r="D1618" s="7">
        <v>814</v>
      </c>
      <c r="E1618" s="6">
        <v>36.700000000000003</v>
      </c>
      <c r="F1618" s="6">
        <v>1.7</v>
      </c>
      <c r="G1618" s="6">
        <v>25.8</v>
      </c>
      <c r="H1618" s="6">
        <v>1.6</v>
      </c>
    </row>
    <row r="1619" spans="1:8" x14ac:dyDescent="0.3">
      <c r="A1619" s="5" t="s">
        <v>2464</v>
      </c>
      <c r="B1619" s="5" t="s">
        <v>147</v>
      </c>
      <c r="C1619" s="5" t="s">
        <v>154</v>
      </c>
      <c r="D1619" s="7">
        <v>825</v>
      </c>
      <c r="E1619" s="6">
        <v>32.4</v>
      </c>
      <c r="F1619" s="7">
        <v>2</v>
      </c>
      <c r="G1619" s="6">
        <v>20.2</v>
      </c>
      <c r="H1619" s="6">
        <v>1.3</v>
      </c>
    </row>
    <row r="1620" spans="1:8" x14ac:dyDescent="0.3">
      <c r="A1620" s="5" t="s">
        <v>2464</v>
      </c>
      <c r="B1620" s="5" t="s">
        <v>147</v>
      </c>
      <c r="C1620" s="5" t="s">
        <v>162</v>
      </c>
      <c r="D1620" s="7">
        <v>767</v>
      </c>
      <c r="E1620" s="6">
        <v>31.1</v>
      </c>
      <c r="F1620" s="6">
        <v>3.6</v>
      </c>
      <c r="G1620" s="6">
        <v>21.5</v>
      </c>
      <c r="H1620" s="6">
        <v>1.4</v>
      </c>
    </row>
    <row r="1621" spans="1:8" x14ac:dyDescent="0.3">
      <c r="A1621" s="5" t="s">
        <v>2464</v>
      </c>
      <c r="B1621" s="5" t="s">
        <v>147</v>
      </c>
      <c r="C1621" s="5" t="s">
        <v>158</v>
      </c>
      <c r="D1621" s="7">
        <v>798</v>
      </c>
      <c r="E1621" s="6">
        <v>28.6</v>
      </c>
      <c r="F1621" s="6">
        <v>1.6</v>
      </c>
      <c r="G1621" s="6">
        <v>22.2</v>
      </c>
      <c r="H1621" s="6">
        <v>1.4</v>
      </c>
    </row>
    <row r="1622" spans="1:8" x14ac:dyDescent="0.3">
      <c r="A1622" s="5" t="s">
        <v>2464</v>
      </c>
      <c r="B1622" s="5" t="s">
        <v>147</v>
      </c>
      <c r="C1622" s="5" t="s">
        <v>148</v>
      </c>
      <c r="D1622" s="7">
        <v>2997</v>
      </c>
      <c r="E1622" s="6">
        <v>23.2</v>
      </c>
      <c r="F1622" s="6">
        <v>0.8</v>
      </c>
      <c r="G1622" s="6">
        <v>18.7</v>
      </c>
      <c r="H1622" s="6">
        <v>0.6</v>
      </c>
    </row>
    <row r="1623" spans="1:8" x14ac:dyDescent="0.3">
      <c r="A1623" s="5" t="s">
        <v>2464</v>
      </c>
      <c r="B1623" s="5" t="s">
        <v>147</v>
      </c>
      <c r="C1623" s="5" t="s">
        <v>153</v>
      </c>
      <c r="D1623" s="7">
        <v>817</v>
      </c>
      <c r="E1623" s="6">
        <v>31.7</v>
      </c>
      <c r="F1623" s="6">
        <v>1.7</v>
      </c>
      <c r="G1623" s="6">
        <v>22.5</v>
      </c>
      <c r="H1623" s="6">
        <v>1.6</v>
      </c>
    </row>
    <row r="1624" spans="1:8" x14ac:dyDescent="0.3">
      <c r="A1624" s="5" t="s">
        <v>2464</v>
      </c>
      <c r="B1624" s="5" t="s">
        <v>163</v>
      </c>
      <c r="C1624" s="5" t="s">
        <v>2456</v>
      </c>
      <c r="D1624" s="7">
        <v>12404</v>
      </c>
      <c r="E1624" s="6">
        <v>29.8</v>
      </c>
      <c r="F1624" s="6">
        <v>0.7</v>
      </c>
      <c r="G1624" s="6">
        <v>21.5</v>
      </c>
      <c r="H1624" s="6">
        <v>0.5</v>
      </c>
    </row>
    <row r="1625" spans="1:8" x14ac:dyDescent="0.3">
      <c r="A1625" s="5" t="s">
        <v>2464</v>
      </c>
      <c r="B1625" s="5" t="s">
        <v>163</v>
      </c>
      <c r="C1625" s="5" t="s">
        <v>172</v>
      </c>
      <c r="D1625" s="7">
        <v>781</v>
      </c>
      <c r="E1625" s="6">
        <v>20.5</v>
      </c>
      <c r="F1625" s="6">
        <v>1.6</v>
      </c>
      <c r="G1625" s="6">
        <v>16.8</v>
      </c>
      <c r="H1625" s="6">
        <v>1.1000000000000001</v>
      </c>
    </row>
    <row r="1626" spans="1:8" x14ac:dyDescent="0.3">
      <c r="A1626" s="5" t="s">
        <v>2464</v>
      </c>
      <c r="B1626" s="5" t="s">
        <v>163</v>
      </c>
      <c r="C1626" s="5" t="s">
        <v>167</v>
      </c>
      <c r="D1626" s="7">
        <v>847</v>
      </c>
      <c r="E1626" s="6">
        <v>34.299999999999997</v>
      </c>
      <c r="F1626" s="7">
        <v>2</v>
      </c>
      <c r="G1626" s="6">
        <v>22.4</v>
      </c>
      <c r="H1626" s="6">
        <v>1.6</v>
      </c>
    </row>
    <row r="1627" spans="1:8" x14ac:dyDescent="0.3">
      <c r="A1627" s="5" t="s">
        <v>2464</v>
      </c>
      <c r="B1627" s="5" t="s">
        <v>163</v>
      </c>
      <c r="C1627" s="5" t="s">
        <v>174</v>
      </c>
      <c r="D1627" s="7">
        <v>843</v>
      </c>
      <c r="E1627" s="6">
        <v>38.6</v>
      </c>
      <c r="F1627" s="6">
        <v>1.8</v>
      </c>
      <c r="G1627" s="6">
        <v>22.9</v>
      </c>
      <c r="H1627" s="6">
        <v>1.7</v>
      </c>
    </row>
    <row r="1628" spans="1:8" x14ac:dyDescent="0.3">
      <c r="A1628" s="5" t="s">
        <v>2464</v>
      </c>
      <c r="B1628" s="5" t="s">
        <v>163</v>
      </c>
      <c r="C1628" s="5" t="s">
        <v>171</v>
      </c>
      <c r="D1628" s="7">
        <v>835</v>
      </c>
      <c r="E1628" s="6">
        <v>34.5</v>
      </c>
      <c r="F1628" s="6">
        <v>1.7</v>
      </c>
      <c r="G1628" s="6">
        <v>21.3</v>
      </c>
      <c r="H1628" s="6">
        <v>1.6</v>
      </c>
    </row>
    <row r="1629" spans="1:8" x14ac:dyDescent="0.3">
      <c r="A1629" s="5" t="s">
        <v>2464</v>
      </c>
      <c r="B1629" s="5" t="s">
        <v>163</v>
      </c>
      <c r="C1629" s="5" t="s">
        <v>173</v>
      </c>
      <c r="D1629" s="7">
        <v>832</v>
      </c>
      <c r="E1629" s="6">
        <v>30.4</v>
      </c>
      <c r="F1629" s="6">
        <v>2.1</v>
      </c>
      <c r="G1629" s="6">
        <v>22.6</v>
      </c>
      <c r="H1629" s="6">
        <v>1.4</v>
      </c>
    </row>
    <row r="1630" spans="1:8" x14ac:dyDescent="0.3">
      <c r="A1630" s="5" t="s">
        <v>2464</v>
      </c>
      <c r="B1630" s="5" t="s">
        <v>163</v>
      </c>
      <c r="C1630" s="5" t="s">
        <v>168</v>
      </c>
      <c r="D1630" s="7">
        <v>843</v>
      </c>
      <c r="E1630" s="7">
        <v>35</v>
      </c>
      <c r="F1630" s="7">
        <v>2</v>
      </c>
      <c r="G1630" s="6">
        <v>22.2</v>
      </c>
      <c r="H1630" s="6">
        <v>1.3</v>
      </c>
    </row>
    <row r="1631" spans="1:8" x14ac:dyDescent="0.3">
      <c r="A1631" s="5" t="s">
        <v>2464</v>
      </c>
      <c r="B1631" s="5" t="s">
        <v>163</v>
      </c>
      <c r="C1631" s="5" t="s">
        <v>175</v>
      </c>
      <c r="D1631" s="7">
        <v>871</v>
      </c>
      <c r="E1631" s="6">
        <v>37.4</v>
      </c>
      <c r="F1631" s="6">
        <v>2.2000000000000002</v>
      </c>
      <c r="G1631" s="6">
        <v>21.2</v>
      </c>
      <c r="H1631" s="6">
        <v>1.7</v>
      </c>
    </row>
    <row r="1632" spans="1:8" x14ac:dyDescent="0.3">
      <c r="A1632" s="5" t="s">
        <v>2464</v>
      </c>
      <c r="B1632" s="5" t="s">
        <v>163</v>
      </c>
      <c r="C1632" s="5" t="s">
        <v>170</v>
      </c>
      <c r="D1632" s="7">
        <v>809</v>
      </c>
      <c r="E1632" s="6">
        <v>26.7</v>
      </c>
      <c r="F1632" s="6">
        <v>1.9</v>
      </c>
      <c r="G1632" s="6">
        <v>19.399999999999999</v>
      </c>
      <c r="H1632" s="6">
        <v>1.3</v>
      </c>
    </row>
    <row r="1633" spans="1:8" x14ac:dyDescent="0.3">
      <c r="A1633" s="5" t="s">
        <v>2464</v>
      </c>
      <c r="B1633" s="5" t="s">
        <v>163</v>
      </c>
      <c r="C1633" s="5" t="s">
        <v>176</v>
      </c>
      <c r="D1633" s="7">
        <v>854</v>
      </c>
      <c r="E1633" s="6">
        <v>42.6</v>
      </c>
      <c r="F1633" s="6">
        <v>2.1</v>
      </c>
      <c r="G1633" s="6">
        <v>25.2</v>
      </c>
      <c r="H1633" s="6">
        <v>2.2000000000000002</v>
      </c>
    </row>
    <row r="1634" spans="1:8" x14ac:dyDescent="0.3">
      <c r="A1634" s="5" t="s">
        <v>2464</v>
      </c>
      <c r="B1634" s="5" t="s">
        <v>163</v>
      </c>
      <c r="C1634" s="5" t="s">
        <v>169</v>
      </c>
      <c r="D1634" s="7">
        <v>796</v>
      </c>
      <c r="E1634" s="6">
        <v>24.8</v>
      </c>
      <c r="F1634" s="6">
        <v>1.8</v>
      </c>
      <c r="G1634" s="6">
        <v>21.2</v>
      </c>
      <c r="H1634" s="6">
        <v>1.4</v>
      </c>
    </row>
    <row r="1635" spans="1:8" x14ac:dyDescent="0.3">
      <c r="A1635" s="5" t="s">
        <v>2464</v>
      </c>
      <c r="B1635" s="5" t="s">
        <v>163</v>
      </c>
      <c r="C1635" s="5" t="s">
        <v>179</v>
      </c>
      <c r="D1635" s="7">
        <v>840</v>
      </c>
      <c r="E1635" s="6">
        <v>35.200000000000003</v>
      </c>
      <c r="F1635" s="6">
        <v>2.1</v>
      </c>
      <c r="G1635" s="6">
        <v>19.899999999999999</v>
      </c>
      <c r="H1635" s="6">
        <v>1.3</v>
      </c>
    </row>
    <row r="1636" spans="1:8" x14ac:dyDescent="0.3">
      <c r="A1636" s="5" t="s">
        <v>2464</v>
      </c>
      <c r="B1636" s="5" t="s">
        <v>163</v>
      </c>
      <c r="C1636" s="5" t="s">
        <v>164</v>
      </c>
      <c r="D1636" s="7">
        <v>724</v>
      </c>
      <c r="E1636" s="6">
        <v>24.6</v>
      </c>
      <c r="F1636" s="6">
        <v>2.1</v>
      </c>
      <c r="G1636" s="6">
        <v>21.2</v>
      </c>
      <c r="H1636" s="6">
        <v>1.3</v>
      </c>
    </row>
    <row r="1637" spans="1:8" x14ac:dyDescent="0.3">
      <c r="A1637" s="5" t="s">
        <v>2464</v>
      </c>
      <c r="B1637" s="5" t="s">
        <v>163</v>
      </c>
      <c r="C1637" s="5" t="s">
        <v>177</v>
      </c>
      <c r="D1637" s="7">
        <v>838</v>
      </c>
      <c r="E1637" s="6">
        <v>41.8</v>
      </c>
      <c r="F1637" s="6">
        <v>2.8</v>
      </c>
      <c r="G1637" s="6">
        <v>21.6</v>
      </c>
      <c r="H1637" s="6">
        <v>1.8</v>
      </c>
    </row>
    <row r="1638" spans="1:8" x14ac:dyDescent="0.3">
      <c r="A1638" s="5" t="s">
        <v>2464</v>
      </c>
      <c r="B1638" s="5" t="s">
        <v>163</v>
      </c>
      <c r="C1638" s="5" t="s">
        <v>180</v>
      </c>
      <c r="D1638" s="7">
        <v>851</v>
      </c>
      <c r="E1638" s="6">
        <v>37.6</v>
      </c>
      <c r="F1638" s="6">
        <v>2.8</v>
      </c>
      <c r="G1638" s="6">
        <v>22.4</v>
      </c>
      <c r="H1638" s="6">
        <v>1.7</v>
      </c>
    </row>
    <row r="1639" spans="1:8" x14ac:dyDescent="0.3">
      <c r="A1639" s="5" t="s">
        <v>2464</v>
      </c>
      <c r="B1639" s="5" t="s">
        <v>163</v>
      </c>
      <c r="C1639" s="5" t="s">
        <v>178</v>
      </c>
      <c r="D1639" s="7">
        <v>840</v>
      </c>
      <c r="E1639" s="6">
        <v>36.200000000000003</v>
      </c>
      <c r="F1639" s="6">
        <v>2.1</v>
      </c>
      <c r="G1639" s="6">
        <v>25.3</v>
      </c>
      <c r="H1639" s="6">
        <v>1.5</v>
      </c>
    </row>
    <row r="1640" spans="1:8" x14ac:dyDescent="0.3">
      <c r="A1640" s="5" t="s">
        <v>2464</v>
      </c>
      <c r="B1640" s="5" t="s">
        <v>2521</v>
      </c>
      <c r="C1640" s="5" t="s">
        <v>2456</v>
      </c>
      <c r="D1640" s="7">
        <v>11581</v>
      </c>
      <c r="E1640" s="6">
        <v>30.2</v>
      </c>
      <c r="F1640" s="6">
        <v>0.6</v>
      </c>
      <c r="G1640" s="6">
        <v>19.899999999999999</v>
      </c>
      <c r="H1640" s="6">
        <v>0.5</v>
      </c>
    </row>
    <row r="1641" spans="1:8" x14ac:dyDescent="0.3">
      <c r="A1641" s="5" t="s">
        <v>2464</v>
      </c>
      <c r="B1641" s="5" t="s">
        <v>2521</v>
      </c>
      <c r="C1641" s="5" t="s">
        <v>196</v>
      </c>
      <c r="D1641" s="7">
        <v>850</v>
      </c>
      <c r="E1641" s="6">
        <v>35.299999999999997</v>
      </c>
      <c r="F1641" s="6">
        <v>1.9</v>
      </c>
      <c r="G1641" s="6">
        <v>18.600000000000001</v>
      </c>
      <c r="H1641" s="6">
        <v>1.5</v>
      </c>
    </row>
    <row r="1642" spans="1:8" x14ac:dyDescent="0.3">
      <c r="A1642" s="5" t="s">
        <v>2464</v>
      </c>
      <c r="B1642" s="5" t="s">
        <v>2521</v>
      </c>
      <c r="C1642" s="5" t="s">
        <v>185</v>
      </c>
      <c r="D1642" s="7">
        <v>803</v>
      </c>
      <c r="E1642" s="6">
        <v>29.5</v>
      </c>
      <c r="F1642" s="6">
        <v>1.7</v>
      </c>
      <c r="G1642" s="6">
        <v>20.3</v>
      </c>
      <c r="H1642" s="6">
        <v>1.2</v>
      </c>
    </row>
    <row r="1643" spans="1:8" x14ac:dyDescent="0.3">
      <c r="A1643" s="5" t="s">
        <v>2464</v>
      </c>
      <c r="B1643" s="5" t="s">
        <v>2521</v>
      </c>
      <c r="C1643" s="5" t="s">
        <v>189</v>
      </c>
      <c r="D1643" s="7">
        <v>835</v>
      </c>
      <c r="E1643" s="6">
        <v>41.3</v>
      </c>
      <c r="F1643" s="6">
        <v>1.9</v>
      </c>
      <c r="G1643" s="6">
        <v>24.8</v>
      </c>
      <c r="H1643" s="7">
        <v>2</v>
      </c>
    </row>
    <row r="1644" spans="1:8" x14ac:dyDescent="0.3">
      <c r="A1644" s="5" t="s">
        <v>2464</v>
      </c>
      <c r="B1644" s="5" t="s">
        <v>2521</v>
      </c>
      <c r="C1644" s="5" t="s">
        <v>188</v>
      </c>
      <c r="D1644" s="7">
        <v>852</v>
      </c>
      <c r="E1644" s="7">
        <v>32</v>
      </c>
      <c r="F1644" s="6">
        <v>1.7</v>
      </c>
      <c r="G1644" s="7">
        <v>18</v>
      </c>
      <c r="H1644" s="6">
        <v>1.6</v>
      </c>
    </row>
    <row r="1645" spans="1:8" x14ac:dyDescent="0.3">
      <c r="A1645" s="5" t="s">
        <v>2464</v>
      </c>
      <c r="B1645" s="5" t="s">
        <v>2521</v>
      </c>
      <c r="C1645" s="5" t="s">
        <v>192</v>
      </c>
      <c r="D1645" s="7">
        <v>825</v>
      </c>
      <c r="E1645" s="6">
        <v>39.6</v>
      </c>
      <c r="F1645" s="6">
        <v>2.5</v>
      </c>
      <c r="G1645" s="6">
        <v>22.4</v>
      </c>
      <c r="H1645" s="6">
        <v>1.6</v>
      </c>
    </row>
    <row r="1646" spans="1:8" x14ac:dyDescent="0.3">
      <c r="A1646" s="5" t="s">
        <v>2464</v>
      </c>
      <c r="B1646" s="5" t="s">
        <v>2521</v>
      </c>
      <c r="C1646" s="5" t="s">
        <v>197</v>
      </c>
      <c r="D1646" s="7">
        <v>844</v>
      </c>
      <c r="E1646" s="6">
        <v>39.1</v>
      </c>
      <c r="F1646" s="6">
        <v>1.8</v>
      </c>
      <c r="G1646" s="7">
        <v>23</v>
      </c>
      <c r="H1646" s="6">
        <v>1.7</v>
      </c>
    </row>
    <row r="1647" spans="1:8" x14ac:dyDescent="0.3">
      <c r="A1647" s="5" t="s">
        <v>2464</v>
      </c>
      <c r="B1647" s="5" t="s">
        <v>2521</v>
      </c>
      <c r="C1647" s="5" t="s">
        <v>195</v>
      </c>
      <c r="D1647" s="7">
        <v>864</v>
      </c>
      <c r="E1647" s="6">
        <v>37.799999999999997</v>
      </c>
      <c r="F1647" s="7">
        <v>2</v>
      </c>
      <c r="G1647" s="6">
        <v>21.1</v>
      </c>
      <c r="H1647" s="6">
        <v>2.2000000000000002</v>
      </c>
    </row>
    <row r="1648" spans="1:8" x14ac:dyDescent="0.3">
      <c r="A1648" s="5" t="s">
        <v>2464</v>
      </c>
      <c r="B1648" s="5" t="s">
        <v>2521</v>
      </c>
      <c r="C1648" s="5" t="s">
        <v>190</v>
      </c>
      <c r="D1648" s="7">
        <v>821</v>
      </c>
      <c r="E1648" s="6">
        <v>29.3</v>
      </c>
      <c r="F1648" s="6">
        <v>1.6</v>
      </c>
      <c r="G1648" s="6">
        <v>18.5</v>
      </c>
      <c r="H1648" s="6">
        <v>1.5</v>
      </c>
    </row>
    <row r="1649" spans="1:8" x14ac:dyDescent="0.3">
      <c r="A1649" s="5" t="s">
        <v>2464</v>
      </c>
      <c r="B1649" s="5" t="s">
        <v>2521</v>
      </c>
      <c r="C1649" s="5" t="s">
        <v>186</v>
      </c>
      <c r="D1649" s="7">
        <v>795</v>
      </c>
      <c r="E1649" s="6">
        <v>32.6</v>
      </c>
      <c r="F1649" s="6">
        <v>1.8</v>
      </c>
      <c r="G1649" s="6">
        <v>21.9</v>
      </c>
      <c r="H1649" s="6">
        <v>1.3</v>
      </c>
    </row>
    <row r="1650" spans="1:8" x14ac:dyDescent="0.3">
      <c r="A1650" s="5" t="s">
        <v>2464</v>
      </c>
      <c r="B1650" s="5" t="s">
        <v>2521</v>
      </c>
      <c r="C1650" s="5" t="s">
        <v>194</v>
      </c>
      <c r="D1650" s="7">
        <v>842</v>
      </c>
      <c r="E1650" s="6">
        <v>36.700000000000003</v>
      </c>
      <c r="F1650" s="7">
        <v>2</v>
      </c>
      <c r="G1650" s="6">
        <v>20.399999999999999</v>
      </c>
      <c r="H1650" s="6">
        <v>1.9</v>
      </c>
    </row>
    <row r="1651" spans="1:8" x14ac:dyDescent="0.3">
      <c r="A1651" s="5" t="s">
        <v>2464</v>
      </c>
      <c r="B1651" s="5" t="s">
        <v>2521</v>
      </c>
      <c r="C1651" s="5" t="s">
        <v>193</v>
      </c>
      <c r="D1651" s="7">
        <v>833</v>
      </c>
      <c r="E1651" s="6">
        <v>34.299999999999997</v>
      </c>
      <c r="F1651" s="6">
        <v>1.7</v>
      </c>
      <c r="G1651" s="6">
        <v>18.5</v>
      </c>
      <c r="H1651" s="6">
        <v>1.2</v>
      </c>
    </row>
    <row r="1652" spans="1:8" x14ac:dyDescent="0.3">
      <c r="A1652" s="5" t="s">
        <v>2464</v>
      </c>
      <c r="B1652" s="5" t="s">
        <v>2521</v>
      </c>
      <c r="C1652" s="5" t="s">
        <v>182</v>
      </c>
      <c r="D1652" s="7">
        <v>752</v>
      </c>
      <c r="E1652" s="6">
        <v>23.9</v>
      </c>
      <c r="F1652" s="6">
        <v>1.3</v>
      </c>
      <c r="G1652" s="6">
        <v>18.100000000000001</v>
      </c>
      <c r="H1652" s="6">
        <v>1.1000000000000001</v>
      </c>
    </row>
    <row r="1653" spans="1:8" x14ac:dyDescent="0.3">
      <c r="A1653" s="5" t="s">
        <v>2464</v>
      </c>
      <c r="B1653" s="5" t="s">
        <v>2521</v>
      </c>
      <c r="C1653" s="5" t="s">
        <v>187</v>
      </c>
      <c r="D1653" s="7">
        <v>815</v>
      </c>
      <c r="E1653" s="7">
        <v>35</v>
      </c>
      <c r="F1653" s="6">
        <v>1.9</v>
      </c>
      <c r="G1653" s="6">
        <v>20.7</v>
      </c>
      <c r="H1653" s="6">
        <v>1.5</v>
      </c>
    </row>
    <row r="1654" spans="1:8" x14ac:dyDescent="0.3">
      <c r="A1654" s="5" t="s">
        <v>2464</v>
      </c>
      <c r="B1654" s="5" t="s">
        <v>2521</v>
      </c>
      <c r="C1654" s="5" t="s">
        <v>191</v>
      </c>
      <c r="D1654" s="7">
        <v>850</v>
      </c>
      <c r="E1654" s="6">
        <v>37.5</v>
      </c>
      <c r="F1654" s="6">
        <v>2.1</v>
      </c>
      <c r="G1654" s="6">
        <v>21.7</v>
      </c>
      <c r="H1654" s="6">
        <v>2.1</v>
      </c>
    </row>
    <row r="1655" spans="1:8" x14ac:dyDescent="0.3">
      <c r="A1655" s="5" t="s">
        <v>2464</v>
      </c>
      <c r="B1655" s="5" t="s">
        <v>198</v>
      </c>
      <c r="C1655" s="5" t="s">
        <v>2456</v>
      </c>
      <c r="D1655" s="7">
        <v>18221</v>
      </c>
      <c r="E1655" s="6">
        <v>30.1</v>
      </c>
      <c r="F1655" s="6">
        <v>0.5</v>
      </c>
      <c r="G1655" s="6">
        <v>18.2</v>
      </c>
      <c r="H1655" s="6">
        <v>0.4</v>
      </c>
    </row>
    <row r="1656" spans="1:8" x14ac:dyDescent="0.3">
      <c r="A1656" s="5" t="s">
        <v>2464</v>
      </c>
      <c r="B1656" s="5" t="s">
        <v>198</v>
      </c>
      <c r="C1656" s="5" t="s">
        <v>211</v>
      </c>
      <c r="D1656" s="7">
        <v>845</v>
      </c>
      <c r="E1656" s="6">
        <v>39.700000000000003</v>
      </c>
      <c r="F1656" s="6">
        <v>2.9</v>
      </c>
      <c r="G1656" s="6">
        <v>20.7</v>
      </c>
      <c r="H1656" s="6">
        <v>1.9</v>
      </c>
    </row>
    <row r="1657" spans="1:8" x14ac:dyDescent="0.3">
      <c r="A1657" s="5" t="s">
        <v>2464</v>
      </c>
      <c r="B1657" s="5" t="s">
        <v>198</v>
      </c>
      <c r="C1657" s="5" t="s">
        <v>207</v>
      </c>
      <c r="D1657" s="7">
        <v>826</v>
      </c>
      <c r="E1657" s="6">
        <v>40.799999999999997</v>
      </c>
      <c r="F1657" s="6">
        <v>1.5</v>
      </c>
      <c r="G1657" s="7">
        <v>20</v>
      </c>
      <c r="H1657" s="6">
        <v>1.6</v>
      </c>
    </row>
    <row r="1658" spans="1:8" x14ac:dyDescent="0.3">
      <c r="A1658" s="5" t="s">
        <v>2464</v>
      </c>
      <c r="B1658" s="5" t="s">
        <v>198</v>
      </c>
      <c r="C1658" s="5" t="s">
        <v>205</v>
      </c>
      <c r="D1658" s="7">
        <v>828</v>
      </c>
      <c r="E1658" s="6">
        <v>33.4</v>
      </c>
      <c r="F1658" s="6">
        <v>1.8</v>
      </c>
      <c r="G1658" s="6">
        <v>15.3</v>
      </c>
      <c r="H1658" s="6">
        <v>1.2</v>
      </c>
    </row>
    <row r="1659" spans="1:8" x14ac:dyDescent="0.3">
      <c r="A1659" s="5" t="s">
        <v>2464</v>
      </c>
      <c r="B1659" s="5" t="s">
        <v>198</v>
      </c>
      <c r="C1659" s="5" t="s">
        <v>203</v>
      </c>
      <c r="D1659" s="7">
        <v>811</v>
      </c>
      <c r="E1659" s="6">
        <v>24.4</v>
      </c>
      <c r="F1659" s="7">
        <v>2</v>
      </c>
      <c r="G1659" s="6">
        <v>18.8</v>
      </c>
      <c r="H1659" s="6">
        <v>1.2</v>
      </c>
    </row>
    <row r="1660" spans="1:8" x14ac:dyDescent="0.3">
      <c r="A1660" s="5" t="s">
        <v>2464</v>
      </c>
      <c r="B1660" s="5" t="s">
        <v>198</v>
      </c>
      <c r="C1660" s="5" t="s">
        <v>206</v>
      </c>
      <c r="D1660" s="7">
        <v>822</v>
      </c>
      <c r="E1660" s="6">
        <v>40.1</v>
      </c>
      <c r="F1660" s="6">
        <v>1.7</v>
      </c>
      <c r="G1660" s="6">
        <v>20.9</v>
      </c>
      <c r="H1660" s="6">
        <v>1.5</v>
      </c>
    </row>
    <row r="1661" spans="1:8" x14ac:dyDescent="0.3">
      <c r="A1661" s="5" t="s">
        <v>2464</v>
      </c>
      <c r="B1661" s="5" t="s">
        <v>198</v>
      </c>
      <c r="C1661" s="5" t="s">
        <v>202</v>
      </c>
      <c r="D1661" s="7">
        <v>813</v>
      </c>
      <c r="E1661" s="7">
        <v>26</v>
      </c>
      <c r="F1661" s="6">
        <v>1.6</v>
      </c>
      <c r="G1661" s="6">
        <v>16.2</v>
      </c>
      <c r="H1661" s="6">
        <v>1.1000000000000001</v>
      </c>
    </row>
    <row r="1662" spans="1:8" x14ac:dyDescent="0.3">
      <c r="A1662" s="5" t="s">
        <v>2464</v>
      </c>
      <c r="B1662" s="5" t="s">
        <v>198</v>
      </c>
      <c r="C1662" s="5" t="s">
        <v>204</v>
      </c>
      <c r="D1662" s="7">
        <v>813</v>
      </c>
      <c r="E1662" s="6">
        <v>31.3</v>
      </c>
      <c r="F1662" s="6">
        <v>1.7</v>
      </c>
      <c r="G1662" s="6">
        <v>18.399999999999999</v>
      </c>
      <c r="H1662" s="6">
        <v>1.5</v>
      </c>
    </row>
    <row r="1663" spans="1:8" x14ac:dyDescent="0.3">
      <c r="A1663" s="5" t="s">
        <v>2464</v>
      </c>
      <c r="B1663" s="5" t="s">
        <v>198</v>
      </c>
      <c r="C1663" s="5" t="s">
        <v>199</v>
      </c>
      <c r="D1663" s="7">
        <v>775</v>
      </c>
      <c r="E1663" s="7">
        <v>25</v>
      </c>
      <c r="F1663" s="6">
        <v>1.5</v>
      </c>
      <c r="G1663" s="6">
        <v>16.7</v>
      </c>
      <c r="H1663" s="6">
        <v>1.1000000000000001</v>
      </c>
    </row>
    <row r="1664" spans="1:8" x14ac:dyDescent="0.3">
      <c r="A1664" s="5" t="s">
        <v>2464</v>
      </c>
      <c r="B1664" s="5" t="s">
        <v>198</v>
      </c>
      <c r="C1664" s="5" t="s">
        <v>214</v>
      </c>
      <c r="D1664" s="7">
        <v>821</v>
      </c>
      <c r="E1664" s="6">
        <v>27.1</v>
      </c>
      <c r="F1664" s="6">
        <v>1.7</v>
      </c>
      <c r="G1664" s="6">
        <v>18.100000000000001</v>
      </c>
      <c r="H1664" s="6">
        <v>1.3</v>
      </c>
    </row>
    <row r="1665" spans="1:8" x14ac:dyDescent="0.3">
      <c r="A1665" s="5" t="s">
        <v>2464</v>
      </c>
      <c r="B1665" s="5" t="s">
        <v>198</v>
      </c>
      <c r="C1665" s="5" t="s">
        <v>208</v>
      </c>
      <c r="D1665" s="7">
        <v>859</v>
      </c>
      <c r="E1665" s="6">
        <v>39.1</v>
      </c>
      <c r="F1665" s="7">
        <v>2</v>
      </c>
      <c r="G1665" s="6">
        <v>19.600000000000001</v>
      </c>
      <c r="H1665" s="6">
        <v>1.3</v>
      </c>
    </row>
    <row r="1666" spans="1:8" x14ac:dyDescent="0.3">
      <c r="A1666" s="5" t="s">
        <v>2464</v>
      </c>
      <c r="B1666" s="5" t="s">
        <v>198</v>
      </c>
      <c r="C1666" s="5" t="s">
        <v>201</v>
      </c>
      <c r="D1666" s="7">
        <v>804</v>
      </c>
      <c r="E1666" s="6">
        <v>25.6</v>
      </c>
      <c r="F1666" s="6">
        <v>1.6</v>
      </c>
      <c r="G1666" s="6">
        <v>18.3</v>
      </c>
      <c r="H1666" s="6">
        <v>1.3</v>
      </c>
    </row>
    <row r="1667" spans="1:8" x14ac:dyDescent="0.3">
      <c r="A1667" s="5" t="s">
        <v>2464</v>
      </c>
      <c r="B1667" s="5" t="s">
        <v>198</v>
      </c>
      <c r="C1667" s="5" t="s">
        <v>220</v>
      </c>
      <c r="D1667" s="7">
        <v>845</v>
      </c>
      <c r="E1667" s="6">
        <v>35.799999999999997</v>
      </c>
      <c r="F1667" s="6">
        <v>1.9</v>
      </c>
      <c r="G1667" s="6">
        <v>18.600000000000001</v>
      </c>
      <c r="H1667" s="6">
        <v>1.3</v>
      </c>
    </row>
    <row r="1668" spans="1:8" x14ac:dyDescent="0.3">
      <c r="A1668" s="5" t="s">
        <v>2464</v>
      </c>
      <c r="B1668" s="5" t="s">
        <v>198</v>
      </c>
      <c r="C1668" s="5" t="s">
        <v>200</v>
      </c>
      <c r="D1668" s="7">
        <v>806</v>
      </c>
      <c r="E1668" s="6">
        <v>29.1</v>
      </c>
      <c r="F1668" s="6">
        <v>1.8</v>
      </c>
      <c r="G1668" s="6">
        <v>18.8</v>
      </c>
      <c r="H1668" s="6">
        <v>1.2</v>
      </c>
    </row>
    <row r="1669" spans="1:8" x14ac:dyDescent="0.3">
      <c r="A1669" s="5" t="s">
        <v>2464</v>
      </c>
      <c r="B1669" s="5" t="s">
        <v>198</v>
      </c>
      <c r="C1669" s="5" t="s">
        <v>216</v>
      </c>
      <c r="D1669" s="7">
        <v>835</v>
      </c>
      <c r="E1669" s="6">
        <v>32.1</v>
      </c>
      <c r="F1669" s="6">
        <v>1.7</v>
      </c>
      <c r="G1669" s="6">
        <v>18.399999999999999</v>
      </c>
      <c r="H1669" s="6">
        <v>1.5</v>
      </c>
    </row>
    <row r="1670" spans="1:8" x14ac:dyDescent="0.3">
      <c r="A1670" s="5" t="s">
        <v>2464</v>
      </c>
      <c r="B1670" s="5" t="s">
        <v>198</v>
      </c>
      <c r="C1670" s="5" t="s">
        <v>213</v>
      </c>
      <c r="D1670" s="7">
        <v>829</v>
      </c>
      <c r="E1670" s="6">
        <v>29.5</v>
      </c>
      <c r="F1670" s="6">
        <v>1.5</v>
      </c>
      <c r="G1670" s="6">
        <v>18.8</v>
      </c>
      <c r="H1670" s="6">
        <v>1.4</v>
      </c>
    </row>
    <row r="1671" spans="1:8" x14ac:dyDescent="0.3">
      <c r="A1671" s="5" t="s">
        <v>2464</v>
      </c>
      <c r="B1671" s="5" t="s">
        <v>198</v>
      </c>
      <c r="C1671" s="5" t="s">
        <v>218</v>
      </c>
      <c r="D1671" s="7">
        <v>858</v>
      </c>
      <c r="E1671" s="6">
        <v>36.9</v>
      </c>
      <c r="F1671" s="6">
        <v>2.4</v>
      </c>
      <c r="G1671" s="6">
        <v>19.5</v>
      </c>
      <c r="H1671" s="6">
        <v>1.4</v>
      </c>
    </row>
    <row r="1672" spans="1:8" x14ac:dyDescent="0.3">
      <c r="A1672" s="5" t="s">
        <v>2464</v>
      </c>
      <c r="B1672" s="5" t="s">
        <v>198</v>
      </c>
      <c r="C1672" s="5" t="s">
        <v>217</v>
      </c>
      <c r="D1672" s="7">
        <v>834</v>
      </c>
      <c r="E1672" s="6">
        <v>35.6</v>
      </c>
      <c r="F1672" s="6">
        <v>2.2000000000000002</v>
      </c>
      <c r="G1672" s="6">
        <v>18.8</v>
      </c>
      <c r="H1672" s="6">
        <v>1.3</v>
      </c>
    </row>
    <row r="1673" spans="1:8" x14ac:dyDescent="0.3">
      <c r="A1673" s="5" t="s">
        <v>2464</v>
      </c>
      <c r="B1673" s="5" t="s">
        <v>198</v>
      </c>
      <c r="C1673" s="5" t="s">
        <v>210</v>
      </c>
      <c r="D1673" s="7">
        <v>839</v>
      </c>
      <c r="E1673" s="6">
        <v>35.299999999999997</v>
      </c>
      <c r="F1673" s="6">
        <v>1.8</v>
      </c>
      <c r="G1673" s="6">
        <v>17.399999999999999</v>
      </c>
      <c r="H1673" s="6">
        <v>1.2</v>
      </c>
    </row>
    <row r="1674" spans="1:8" x14ac:dyDescent="0.3">
      <c r="A1674" s="5" t="s">
        <v>2464</v>
      </c>
      <c r="B1674" s="5" t="s">
        <v>198</v>
      </c>
      <c r="C1674" s="5" t="s">
        <v>219</v>
      </c>
      <c r="D1674" s="7">
        <v>848</v>
      </c>
      <c r="E1674" s="6">
        <v>40.700000000000003</v>
      </c>
      <c r="F1674" s="6">
        <v>2.1</v>
      </c>
      <c r="G1674" s="6">
        <v>19.7</v>
      </c>
      <c r="H1674" s="6">
        <v>1.4</v>
      </c>
    </row>
    <row r="1675" spans="1:8" x14ac:dyDescent="0.3">
      <c r="A1675" s="5" t="s">
        <v>2464</v>
      </c>
      <c r="B1675" s="5" t="s">
        <v>198</v>
      </c>
      <c r="C1675" s="5" t="s">
        <v>215</v>
      </c>
      <c r="D1675" s="7">
        <v>838</v>
      </c>
      <c r="E1675" s="6">
        <v>39.200000000000003</v>
      </c>
      <c r="F1675" s="6">
        <v>1.9</v>
      </c>
      <c r="G1675" s="6">
        <v>19.899999999999999</v>
      </c>
      <c r="H1675" s="6">
        <v>1.8</v>
      </c>
    </row>
    <row r="1676" spans="1:8" x14ac:dyDescent="0.3">
      <c r="A1676" s="5" t="s">
        <v>2464</v>
      </c>
      <c r="B1676" s="5" t="s">
        <v>198</v>
      </c>
      <c r="C1676" s="5" t="s">
        <v>212</v>
      </c>
      <c r="D1676" s="7">
        <v>852</v>
      </c>
      <c r="E1676" s="6">
        <v>32.6</v>
      </c>
      <c r="F1676" s="6">
        <v>1.8</v>
      </c>
      <c r="G1676" s="6">
        <v>16.8</v>
      </c>
      <c r="H1676" s="6">
        <v>1.4</v>
      </c>
    </row>
    <row r="1677" spans="1:8" x14ac:dyDescent="0.3">
      <c r="A1677" s="5" t="s">
        <v>2464</v>
      </c>
      <c r="B1677" s="5" t="s">
        <v>198</v>
      </c>
      <c r="C1677" s="5" t="s">
        <v>209</v>
      </c>
      <c r="D1677" s="7">
        <v>820</v>
      </c>
      <c r="E1677" s="6">
        <v>30.9</v>
      </c>
      <c r="F1677" s="6">
        <v>2.2000000000000002</v>
      </c>
      <c r="G1677" s="6">
        <v>19.100000000000001</v>
      </c>
      <c r="H1677" s="6">
        <v>1.7</v>
      </c>
    </row>
    <row r="1678" spans="1:8" x14ac:dyDescent="0.3">
      <c r="A1678" s="5" t="s">
        <v>2464</v>
      </c>
      <c r="B1678" s="5" t="s">
        <v>221</v>
      </c>
      <c r="C1678" s="5" t="s">
        <v>2456</v>
      </c>
      <c r="D1678" s="7">
        <v>20616</v>
      </c>
      <c r="E1678" s="6">
        <v>28.5</v>
      </c>
      <c r="F1678" s="6">
        <v>0.4</v>
      </c>
      <c r="G1678" s="6">
        <v>19.100000000000001</v>
      </c>
      <c r="H1678" s="6">
        <v>0.3</v>
      </c>
    </row>
    <row r="1679" spans="1:8" x14ac:dyDescent="0.3">
      <c r="A1679" s="5" t="s">
        <v>2464</v>
      </c>
      <c r="B1679" s="5" t="s">
        <v>221</v>
      </c>
      <c r="C1679" s="5" t="s">
        <v>231</v>
      </c>
      <c r="D1679" s="7">
        <v>778</v>
      </c>
      <c r="E1679" s="6">
        <v>21.2</v>
      </c>
      <c r="F1679" s="6">
        <v>1.6</v>
      </c>
      <c r="G1679" s="6">
        <v>15.4</v>
      </c>
      <c r="H1679" s="6">
        <v>1.1000000000000001</v>
      </c>
    </row>
    <row r="1680" spans="1:8" x14ac:dyDescent="0.3">
      <c r="A1680" s="5" t="s">
        <v>2464</v>
      </c>
      <c r="B1680" s="5" t="s">
        <v>221</v>
      </c>
      <c r="C1680" s="5" t="s">
        <v>223</v>
      </c>
      <c r="D1680" s="7">
        <v>812</v>
      </c>
      <c r="E1680" s="6">
        <v>30.8</v>
      </c>
      <c r="F1680" s="6">
        <v>1.6</v>
      </c>
      <c r="G1680" s="6">
        <v>19.100000000000001</v>
      </c>
      <c r="H1680" s="6">
        <v>1.1000000000000001</v>
      </c>
    </row>
    <row r="1681" spans="1:8" x14ac:dyDescent="0.3">
      <c r="A1681" s="5" t="s">
        <v>2464</v>
      </c>
      <c r="B1681" s="5" t="s">
        <v>221</v>
      </c>
      <c r="C1681" s="5" t="s">
        <v>238</v>
      </c>
      <c r="D1681" s="7">
        <v>839</v>
      </c>
      <c r="E1681" s="6">
        <v>33.299999999999997</v>
      </c>
      <c r="F1681" s="6">
        <v>1.8</v>
      </c>
      <c r="G1681" s="6">
        <v>18.5</v>
      </c>
      <c r="H1681" s="6">
        <v>1.4</v>
      </c>
    </row>
    <row r="1682" spans="1:8" x14ac:dyDescent="0.3">
      <c r="A1682" s="5" t="s">
        <v>2464</v>
      </c>
      <c r="B1682" s="5" t="s">
        <v>221</v>
      </c>
      <c r="C1682" s="5" t="s">
        <v>226</v>
      </c>
      <c r="D1682" s="7">
        <v>1558</v>
      </c>
      <c r="E1682" s="6">
        <v>20.399999999999999</v>
      </c>
      <c r="F1682" s="6">
        <v>1.3</v>
      </c>
      <c r="G1682" s="6">
        <v>18.399999999999999</v>
      </c>
      <c r="H1682" s="6">
        <v>1.1000000000000001</v>
      </c>
    </row>
    <row r="1683" spans="1:8" x14ac:dyDescent="0.3">
      <c r="A1683" s="5" t="s">
        <v>2464</v>
      </c>
      <c r="B1683" s="5" t="s">
        <v>221</v>
      </c>
      <c r="C1683" s="5" t="s">
        <v>232</v>
      </c>
      <c r="D1683" s="7">
        <v>840</v>
      </c>
      <c r="E1683" s="6">
        <v>33.200000000000003</v>
      </c>
      <c r="F1683" s="6">
        <v>1.7</v>
      </c>
      <c r="G1683" s="6">
        <v>14.2</v>
      </c>
      <c r="H1683" s="7">
        <v>1</v>
      </c>
    </row>
    <row r="1684" spans="1:8" x14ac:dyDescent="0.3">
      <c r="A1684" s="5" t="s">
        <v>2464</v>
      </c>
      <c r="B1684" s="5" t="s">
        <v>221</v>
      </c>
      <c r="C1684" s="5" t="s">
        <v>224</v>
      </c>
      <c r="D1684" s="7">
        <v>821</v>
      </c>
      <c r="E1684" s="7">
        <v>27</v>
      </c>
      <c r="F1684" s="7">
        <v>2</v>
      </c>
      <c r="G1684" s="6">
        <v>18.5</v>
      </c>
      <c r="H1684" s="6">
        <v>1.2</v>
      </c>
    </row>
    <row r="1685" spans="1:8" x14ac:dyDescent="0.3">
      <c r="A1685" s="5" t="s">
        <v>2464</v>
      </c>
      <c r="B1685" s="5" t="s">
        <v>221</v>
      </c>
      <c r="C1685" s="5" t="s">
        <v>230</v>
      </c>
      <c r="D1685" s="7">
        <v>845</v>
      </c>
      <c r="E1685" s="6">
        <v>33.200000000000003</v>
      </c>
      <c r="F1685" s="6">
        <v>1.8</v>
      </c>
      <c r="G1685" s="6">
        <v>20.2</v>
      </c>
      <c r="H1685" s="6">
        <v>1.7</v>
      </c>
    </row>
    <row r="1686" spans="1:8" x14ac:dyDescent="0.3">
      <c r="A1686" s="5" t="s">
        <v>2464</v>
      </c>
      <c r="B1686" s="5" t="s">
        <v>221</v>
      </c>
      <c r="C1686" s="5" t="s">
        <v>242</v>
      </c>
      <c r="D1686" s="7">
        <v>855</v>
      </c>
      <c r="E1686" s="6">
        <v>31.7</v>
      </c>
      <c r="F1686" s="6">
        <v>1.8</v>
      </c>
      <c r="G1686" s="6">
        <v>19.7</v>
      </c>
      <c r="H1686" s="6">
        <v>1.8</v>
      </c>
    </row>
    <row r="1687" spans="1:8" x14ac:dyDescent="0.3">
      <c r="A1687" s="5" t="s">
        <v>2464</v>
      </c>
      <c r="B1687" s="5" t="s">
        <v>221</v>
      </c>
      <c r="C1687" s="5" t="s">
        <v>229</v>
      </c>
      <c r="D1687" s="7">
        <v>834</v>
      </c>
      <c r="E1687" s="6">
        <v>36.799999999999997</v>
      </c>
      <c r="F1687" s="6">
        <v>1.9</v>
      </c>
      <c r="G1687" s="6">
        <v>20.100000000000001</v>
      </c>
      <c r="H1687" s="6">
        <v>1.2</v>
      </c>
    </row>
    <row r="1688" spans="1:8" x14ac:dyDescent="0.3">
      <c r="A1688" s="5" t="s">
        <v>2464</v>
      </c>
      <c r="B1688" s="5" t="s">
        <v>221</v>
      </c>
      <c r="C1688" s="5" t="s">
        <v>239</v>
      </c>
      <c r="D1688" s="7">
        <v>850</v>
      </c>
      <c r="E1688" s="6">
        <v>30.4</v>
      </c>
      <c r="F1688" s="6">
        <v>1.9</v>
      </c>
      <c r="G1688" s="6">
        <v>14.5</v>
      </c>
      <c r="H1688" s="6">
        <v>0.9</v>
      </c>
    </row>
    <row r="1689" spans="1:8" x14ac:dyDescent="0.3">
      <c r="A1689" s="5" t="s">
        <v>2464</v>
      </c>
      <c r="B1689" s="5" t="s">
        <v>221</v>
      </c>
      <c r="C1689" s="5" t="s">
        <v>225</v>
      </c>
      <c r="D1689" s="7">
        <v>812</v>
      </c>
      <c r="E1689" s="6">
        <v>30.3</v>
      </c>
      <c r="F1689" s="6">
        <v>1.6</v>
      </c>
      <c r="G1689" s="6">
        <v>20.7</v>
      </c>
      <c r="H1689" s="6">
        <v>1.5</v>
      </c>
    </row>
    <row r="1690" spans="1:8" x14ac:dyDescent="0.3">
      <c r="A1690" s="5" t="s">
        <v>2464</v>
      </c>
      <c r="B1690" s="5" t="s">
        <v>221</v>
      </c>
      <c r="C1690" s="5" t="s">
        <v>236</v>
      </c>
      <c r="D1690" s="7">
        <v>833</v>
      </c>
      <c r="E1690" s="6">
        <v>38.299999999999997</v>
      </c>
      <c r="F1690" s="7">
        <v>2</v>
      </c>
      <c r="G1690" s="7">
        <v>19</v>
      </c>
      <c r="H1690" s="6">
        <v>1.4</v>
      </c>
    </row>
    <row r="1691" spans="1:8" x14ac:dyDescent="0.3">
      <c r="A1691" s="5" t="s">
        <v>2464</v>
      </c>
      <c r="B1691" s="5" t="s">
        <v>221</v>
      </c>
      <c r="C1691" s="5" t="s">
        <v>235</v>
      </c>
      <c r="D1691" s="7">
        <v>831</v>
      </c>
      <c r="E1691" s="6">
        <v>34.799999999999997</v>
      </c>
      <c r="F1691" s="6">
        <v>1.8</v>
      </c>
      <c r="G1691" s="6">
        <v>17.5</v>
      </c>
      <c r="H1691" s="6">
        <v>1.4</v>
      </c>
    </row>
    <row r="1692" spans="1:8" x14ac:dyDescent="0.3">
      <c r="A1692" s="5" t="s">
        <v>2464</v>
      </c>
      <c r="B1692" s="5" t="s">
        <v>221</v>
      </c>
      <c r="C1692" s="5" t="s">
        <v>227</v>
      </c>
      <c r="D1692" s="7">
        <v>851</v>
      </c>
      <c r="E1692" s="6">
        <v>33.1</v>
      </c>
      <c r="F1692" s="6">
        <v>1.9</v>
      </c>
      <c r="G1692" s="6">
        <v>20.100000000000001</v>
      </c>
      <c r="H1692" s="6">
        <v>1.4</v>
      </c>
    </row>
    <row r="1693" spans="1:8" x14ac:dyDescent="0.3">
      <c r="A1693" s="5" t="s">
        <v>2464</v>
      </c>
      <c r="B1693" s="5" t="s">
        <v>221</v>
      </c>
      <c r="C1693" s="5" t="s">
        <v>228</v>
      </c>
      <c r="D1693" s="7">
        <v>829</v>
      </c>
      <c r="E1693" s="6">
        <v>37.5</v>
      </c>
      <c r="F1693" s="6">
        <v>1.7</v>
      </c>
      <c r="G1693" s="6">
        <v>23.7</v>
      </c>
      <c r="H1693" s="6">
        <v>1.5</v>
      </c>
    </row>
    <row r="1694" spans="1:8" x14ac:dyDescent="0.3">
      <c r="A1694" s="5" t="s">
        <v>2464</v>
      </c>
      <c r="B1694" s="5" t="s">
        <v>221</v>
      </c>
      <c r="C1694" s="5" t="s">
        <v>241</v>
      </c>
      <c r="D1694" s="7">
        <v>832</v>
      </c>
      <c r="E1694" s="6">
        <v>30.6</v>
      </c>
      <c r="F1694" s="6">
        <v>1.8</v>
      </c>
      <c r="G1694" s="6">
        <v>17.2</v>
      </c>
      <c r="H1694" s="6">
        <v>1.3</v>
      </c>
    </row>
    <row r="1695" spans="1:8" x14ac:dyDescent="0.3">
      <c r="A1695" s="5" t="s">
        <v>2464</v>
      </c>
      <c r="B1695" s="5" t="s">
        <v>221</v>
      </c>
      <c r="C1695" s="5" t="s">
        <v>244</v>
      </c>
      <c r="D1695" s="7">
        <v>787</v>
      </c>
      <c r="E1695" s="6">
        <v>37.299999999999997</v>
      </c>
      <c r="F1695" s="7">
        <v>3</v>
      </c>
      <c r="G1695" s="6">
        <v>21.8</v>
      </c>
      <c r="H1695" s="6">
        <v>1.3</v>
      </c>
    </row>
    <row r="1696" spans="1:8" x14ac:dyDescent="0.3">
      <c r="A1696" s="5" t="s">
        <v>2464</v>
      </c>
      <c r="B1696" s="5" t="s">
        <v>221</v>
      </c>
      <c r="C1696" s="5" t="s">
        <v>243</v>
      </c>
      <c r="D1696" s="7">
        <v>842</v>
      </c>
      <c r="E1696" s="6">
        <v>35.200000000000003</v>
      </c>
      <c r="F1696" s="6">
        <v>1.8</v>
      </c>
      <c r="G1696" s="6">
        <v>21.6</v>
      </c>
      <c r="H1696" s="6">
        <v>1.6</v>
      </c>
    </row>
    <row r="1697" spans="1:8" x14ac:dyDescent="0.3">
      <c r="A1697" s="5" t="s">
        <v>2464</v>
      </c>
      <c r="B1697" s="5" t="s">
        <v>221</v>
      </c>
      <c r="C1697" s="5" t="s">
        <v>233</v>
      </c>
      <c r="D1697" s="7">
        <v>869</v>
      </c>
      <c r="E1697" s="6">
        <v>40.299999999999997</v>
      </c>
      <c r="F1697" s="7">
        <v>2</v>
      </c>
      <c r="G1697" s="6">
        <v>21.7</v>
      </c>
      <c r="H1697" s="6">
        <v>2.2000000000000002</v>
      </c>
    </row>
    <row r="1698" spans="1:8" x14ac:dyDescent="0.3">
      <c r="A1698" s="5" t="s">
        <v>2464</v>
      </c>
      <c r="B1698" s="5" t="s">
        <v>221</v>
      </c>
      <c r="C1698" s="5" t="s">
        <v>237</v>
      </c>
      <c r="D1698" s="7">
        <v>851</v>
      </c>
      <c r="E1698" s="6">
        <v>38.799999999999997</v>
      </c>
      <c r="F1698" s="6">
        <v>1.9</v>
      </c>
      <c r="G1698" s="6">
        <v>20.3</v>
      </c>
      <c r="H1698" s="6">
        <v>1.5</v>
      </c>
    </row>
    <row r="1699" spans="1:8" x14ac:dyDescent="0.3">
      <c r="A1699" s="5" t="s">
        <v>2464</v>
      </c>
      <c r="B1699" s="5" t="s">
        <v>221</v>
      </c>
      <c r="C1699" s="5" t="s">
        <v>234</v>
      </c>
      <c r="D1699" s="7">
        <v>846</v>
      </c>
      <c r="E1699" s="6">
        <v>37.6</v>
      </c>
      <c r="F1699" s="6">
        <v>2.2000000000000002</v>
      </c>
      <c r="G1699" s="6">
        <v>20.2</v>
      </c>
      <c r="H1699" s="6">
        <v>1.8</v>
      </c>
    </row>
    <row r="1700" spans="1:8" x14ac:dyDescent="0.3">
      <c r="A1700" s="5" t="s">
        <v>2464</v>
      </c>
      <c r="B1700" s="5" t="s">
        <v>221</v>
      </c>
      <c r="C1700" s="5" t="s">
        <v>240</v>
      </c>
      <c r="D1700" s="7">
        <v>799</v>
      </c>
      <c r="E1700" s="7">
        <v>24</v>
      </c>
      <c r="F1700" s="6">
        <v>1.7</v>
      </c>
      <c r="G1700" s="7">
        <v>18</v>
      </c>
      <c r="H1700" s="6">
        <v>1.2</v>
      </c>
    </row>
    <row r="1701" spans="1:8" x14ac:dyDescent="0.3">
      <c r="A1701" s="5" t="s">
        <v>2464</v>
      </c>
      <c r="B1701" s="5" t="s">
        <v>221</v>
      </c>
      <c r="C1701" s="5" t="s">
        <v>222</v>
      </c>
      <c r="D1701" s="7">
        <v>1602</v>
      </c>
      <c r="E1701" s="6">
        <v>26.7</v>
      </c>
      <c r="F1701" s="6">
        <v>1.2</v>
      </c>
      <c r="G1701" s="6">
        <v>19.3</v>
      </c>
      <c r="H1701" s="6">
        <v>0.9</v>
      </c>
    </row>
    <row r="1702" spans="1:8" x14ac:dyDescent="0.3">
      <c r="A1702" s="5" t="s">
        <v>2464</v>
      </c>
      <c r="B1702" s="5" t="s">
        <v>245</v>
      </c>
      <c r="C1702" s="5" t="s">
        <v>2456</v>
      </c>
      <c r="D1702" s="7">
        <v>16486</v>
      </c>
      <c r="E1702" s="6">
        <v>25.9</v>
      </c>
      <c r="F1702" s="6">
        <v>0.5</v>
      </c>
      <c r="G1702" s="6">
        <v>18.7</v>
      </c>
      <c r="H1702" s="6">
        <v>0.4</v>
      </c>
    </row>
    <row r="1703" spans="1:8" x14ac:dyDescent="0.3">
      <c r="A1703" s="5" t="s">
        <v>2464</v>
      </c>
      <c r="B1703" s="5" t="s">
        <v>245</v>
      </c>
      <c r="C1703" s="5" t="s">
        <v>251</v>
      </c>
      <c r="D1703" s="7">
        <v>804</v>
      </c>
      <c r="E1703" s="6">
        <v>21.4</v>
      </c>
      <c r="F1703" s="6">
        <v>1.4</v>
      </c>
      <c r="G1703" s="6">
        <v>18.3</v>
      </c>
      <c r="H1703" s="7">
        <v>1</v>
      </c>
    </row>
    <row r="1704" spans="1:8" x14ac:dyDescent="0.3">
      <c r="A1704" s="5" t="s">
        <v>2464</v>
      </c>
      <c r="B1704" s="5" t="s">
        <v>245</v>
      </c>
      <c r="C1704" s="5" t="s">
        <v>266</v>
      </c>
      <c r="D1704" s="7">
        <v>836</v>
      </c>
      <c r="E1704" s="6">
        <v>33.1</v>
      </c>
      <c r="F1704" s="6">
        <v>2.2999999999999998</v>
      </c>
      <c r="G1704" s="7">
        <v>20</v>
      </c>
      <c r="H1704" s="6">
        <v>1.5</v>
      </c>
    </row>
    <row r="1705" spans="1:8" x14ac:dyDescent="0.3">
      <c r="A1705" s="5" t="s">
        <v>2464</v>
      </c>
      <c r="B1705" s="5" t="s">
        <v>245</v>
      </c>
      <c r="C1705" s="5" t="s">
        <v>145</v>
      </c>
      <c r="D1705" s="7">
        <v>857</v>
      </c>
      <c r="E1705" s="6">
        <v>34.6</v>
      </c>
      <c r="F1705" s="6">
        <v>1.8</v>
      </c>
      <c r="G1705" s="6">
        <v>21.3</v>
      </c>
      <c r="H1705" s="6">
        <v>1.7</v>
      </c>
    </row>
    <row r="1706" spans="1:8" x14ac:dyDescent="0.3">
      <c r="A1706" s="5" t="s">
        <v>2464</v>
      </c>
      <c r="B1706" s="5" t="s">
        <v>245</v>
      </c>
      <c r="C1706" s="5" t="s">
        <v>249</v>
      </c>
      <c r="D1706" s="7">
        <v>791</v>
      </c>
      <c r="E1706" s="6">
        <v>24.2</v>
      </c>
      <c r="F1706" s="6">
        <v>1.5</v>
      </c>
      <c r="G1706" s="6">
        <v>20.5</v>
      </c>
      <c r="H1706" s="6">
        <v>1.3</v>
      </c>
    </row>
    <row r="1707" spans="1:8" x14ac:dyDescent="0.3">
      <c r="A1707" s="5" t="s">
        <v>2464</v>
      </c>
      <c r="B1707" s="5" t="s">
        <v>245</v>
      </c>
      <c r="C1707" s="5" t="s">
        <v>262</v>
      </c>
      <c r="D1707" s="7">
        <v>854</v>
      </c>
      <c r="E1707" s="6">
        <v>40.200000000000003</v>
      </c>
      <c r="F1707" s="6">
        <v>1.7</v>
      </c>
      <c r="G1707" s="6">
        <v>21.2</v>
      </c>
      <c r="H1707" s="6">
        <v>1.6</v>
      </c>
    </row>
    <row r="1708" spans="1:8" x14ac:dyDescent="0.3">
      <c r="A1708" s="5" t="s">
        <v>2464</v>
      </c>
      <c r="B1708" s="5" t="s">
        <v>245</v>
      </c>
      <c r="C1708" s="5" t="s">
        <v>2457</v>
      </c>
      <c r="D1708" s="7">
        <v>2340</v>
      </c>
      <c r="E1708" s="6">
        <v>22.9</v>
      </c>
      <c r="F1708" s="7">
        <v>1</v>
      </c>
      <c r="G1708" s="6">
        <v>17.3</v>
      </c>
      <c r="H1708" s="6">
        <v>0.7</v>
      </c>
    </row>
    <row r="1709" spans="1:8" x14ac:dyDescent="0.3">
      <c r="A1709" s="5" t="s">
        <v>2464</v>
      </c>
      <c r="B1709" s="5" t="s">
        <v>245</v>
      </c>
      <c r="C1709" s="5" t="s">
        <v>250</v>
      </c>
      <c r="D1709" s="7">
        <v>846</v>
      </c>
      <c r="E1709" s="6">
        <v>34.299999999999997</v>
      </c>
      <c r="F1709" s="6">
        <v>1.5</v>
      </c>
      <c r="G1709" s="6">
        <v>20.6</v>
      </c>
      <c r="H1709" s="6">
        <v>1.6</v>
      </c>
    </row>
    <row r="1710" spans="1:8" x14ac:dyDescent="0.3">
      <c r="A1710" s="5" t="s">
        <v>2464</v>
      </c>
      <c r="B1710" s="5" t="s">
        <v>245</v>
      </c>
      <c r="C1710" s="5" t="s">
        <v>248</v>
      </c>
      <c r="D1710" s="7">
        <v>819</v>
      </c>
      <c r="E1710" s="6">
        <v>27.9</v>
      </c>
      <c r="F1710" s="6">
        <v>2.1</v>
      </c>
      <c r="G1710" s="6">
        <v>19.100000000000001</v>
      </c>
      <c r="H1710" s="6">
        <v>1.4</v>
      </c>
    </row>
    <row r="1711" spans="1:8" x14ac:dyDescent="0.3">
      <c r="A1711" s="5" t="s">
        <v>2464</v>
      </c>
      <c r="B1711" s="5" t="s">
        <v>245</v>
      </c>
      <c r="C1711" s="5" t="s">
        <v>264</v>
      </c>
      <c r="D1711" s="7">
        <v>858</v>
      </c>
      <c r="E1711" s="6">
        <v>31.8</v>
      </c>
      <c r="F1711" s="6">
        <v>1.5</v>
      </c>
      <c r="G1711" s="7">
        <v>15</v>
      </c>
      <c r="H1711" s="6">
        <v>1.1000000000000001</v>
      </c>
    </row>
    <row r="1712" spans="1:8" x14ac:dyDescent="0.3">
      <c r="A1712" s="5" t="s">
        <v>2464</v>
      </c>
      <c r="B1712" s="5" t="s">
        <v>245</v>
      </c>
      <c r="C1712" s="5" t="s">
        <v>252</v>
      </c>
      <c r="D1712" s="7">
        <v>787</v>
      </c>
      <c r="E1712" s="6">
        <v>24.3</v>
      </c>
      <c r="F1712" s="6">
        <v>1.7</v>
      </c>
      <c r="G1712" s="6">
        <v>19.399999999999999</v>
      </c>
      <c r="H1712" s="6">
        <v>1.2</v>
      </c>
    </row>
    <row r="1713" spans="1:8" x14ac:dyDescent="0.3">
      <c r="A1713" s="5" t="s">
        <v>2464</v>
      </c>
      <c r="B1713" s="5" t="s">
        <v>245</v>
      </c>
      <c r="C1713" s="5" t="s">
        <v>259</v>
      </c>
      <c r="D1713" s="7">
        <v>857</v>
      </c>
      <c r="E1713" s="6">
        <v>40.200000000000003</v>
      </c>
      <c r="F1713" s="6">
        <v>2.1</v>
      </c>
      <c r="G1713" s="7">
        <v>24</v>
      </c>
      <c r="H1713" s="6">
        <v>1.9</v>
      </c>
    </row>
    <row r="1714" spans="1:8" x14ac:dyDescent="0.3">
      <c r="A1714" s="5" t="s">
        <v>2464</v>
      </c>
      <c r="B1714" s="5" t="s">
        <v>245</v>
      </c>
      <c r="C1714" s="5" t="s">
        <v>246</v>
      </c>
      <c r="D1714" s="7">
        <v>795</v>
      </c>
      <c r="E1714" s="6">
        <v>23.3</v>
      </c>
      <c r="F1714" s="6">
        <v>1.5</v>
      </c>
      <c r="G1714" s="6">
        <v>17.3</v>
      </c>
      <c r="H1714" s="6">
        <v>1.1000000000000001</v>
      </c>
    </row>
    <row r="1715" spans="1:8" x14ac:dyDescent="0.3">
      <c r="A1715" s="5" t="s">
        <v>2464</v>
      </c>
      <c r="B1715" s="5" t="s">
        <v>245</v>
      </c>
      <c r="C1715" s="5" t="s">
        <v>261</v>
      </c>
      <c r="D1715" s="7">
        <v>839</v>
      </c>
      <c r="E1715" s="6">
        <v>38.4</v>
      </c>
      <c r="F1715" s="6">
        <v>2.2000000000000002</v>
      </c>
      <c r="G1715" s="6">
        <v>22.8</v>
      </c>
      <c r="H1715" s="6">
        <v>1.9</v>
      </c>
    </row>
    <row r="1716" spans="1:8" x14ac:dyDescent="0.3">
      <c r="A1716" s="5" t="s">
        <v>2464</v>
      </c>
      <c r="B1716" s="5" t="s">
        <v>245</v>
      </c>
      <c r="C1716" s="5" t="s">
        <v>247</v>
      </c>
      <c r="D1716" s="7">
        <v>843</v>
      </c>
      <c r="E1716" s="6">
        <v>26.4</v>
      </c>
      <c r="F1716" s="6">
        <v>1.7</v>
      </c>
      <c r="G1716" s="6">
        <v>17.2</v>
      </c>
      <c r="H1716" s="6">
        <v>1.2</v>
      </c>
    </row>
    <row r="1717" spans="1:8" x14ac:dyDescent="0.3">
      <c r="A1717" s="5" t="s">
        <v>2464</v>
      </c>
      <c r="B1717" s="5" t="s">
        <v>245</v>
      </c>
      <c r="C1717" s="5" t="s">
        <v>263</v>
      </c>
      <c r="D1717" s="7">
        <v>839</v>
      </c>
      <c r="E1717" s="6">
        <v>36.799999999999997</v>
      </c>
      <c r="F1717" s="6">
        <v>1.7</v>
      </c>
      <c r="G1717" s="6">
        <v>19.899999999999999</v>
      </c>
      <c r="H1717" s="6">
        <v>1.3</v>
      </c>
    </row>
    <row r="1718" spans="1:8" x14ac:dyDescent="0.3">
      <c r="A1718" s="5" t="s">
        <v>2464</v>
      </c>
      <c r="B1718" s="5" t="s">
        <v>245</v>
      </c>
      <c r="C1718" s="5" t="s">
        <v>260</v>
      </c>
      <c r="D1718" s="7">
        <v>817</v>
      </c>
      <c r="E1718" s="6">
        <v>32.299999999999997</v>
      </c>
      <c r="F1718" s="6">
        <v>2.1</v>
      </c>
      <c r="G1718" s="6">
        <v>19.3</v>
      </c>
      <c r="H1718" s="6">
        <v>1.3</v>
      </c>
    </row>
    <row r="1719" spans="1:8" x14ac:dyDescent="0.3">
      <c r="A1719" s="5" t="s">
        <v>2464</v>
      </c>
      <c r="B1719" s="5" t="s">
        <v>245</v>
      </c>
      <c r="C1719" s="5" t="s">
        <v>265</v>
      </c>
      <c r="D1719" s="7">
        <v>847</v>
      </c>
      <c r="E1719" s="6">
        <v>34.5</v>
      </c>
      <c r="F1719" s="6">
        <v>1.6</v>
      </c>
      <c r="G1719" s="7">
        <v>20</v>
      </c>
      <c r="H1719" s="6">
        <v>1.6</v>
      </c>
    </row>
    <row r="1720" spans="1:8" x14ac:dyDescent="0.3">
      <c r="A1720" s="5" t="s">
        <v>2464</v>
      </c>
      <c r="B1720" s="5" t="s">
        <v>245</v>
      </c>
      <c r="C1720" s="5" t="s">
        <v>267</v>
      </c>
      <c r="D1720" s="7">
        <v>857</v>
      </c>
      <c r="E1720" s="6">
        <v>36.4</v>
      </c>
      <c r="F1720" s="6">
        <v>1.7</v>
      </c>
      <c r="G1720" s="7">
        <v>19</v>
      </c>
      <c r="H1720" s="6">
        <v>1.7</v>
      </c>
    </row>
    <row r="1721" spans="1:8" x14ac:dyDescent="0.3">
      <c r="A1721" s="5" t="s">
        <v>2464</v>
      </c>
      <c r="B1721" s="5" t="s">
        <v>268</v>
      </c>
      <c r="C1721" s="5" t="s">
        <v>2456</v>
      </c>
      <c r="D1721" s="7">
        <v>4569</v>
      </c>
      <c r="E1721" s="6">
        <v>24.2</v>
      </c>
      <c r="F1721" s="7">
        <v>1</v>
      </c>
      <c r="G1721" s="6">
        <v>18.600000000000001</v>
      </c>
      <c r="H1721" s="6">
        <v>0.8</v>
      </c>
    </row>
    <row r="1722" spans="1:8" x14ac:dyDescent="0.3">
      <c r="A1722" s="5" t="s">
        <v>2464</v>
      </c>
      <c r="B1722" s="5" t="s">
        <v>268</v>
      </c>
      <c r="C1722" s="5" t="s">
        <v>270</v>
      </c>
      <c r="D1722" s="7">
        <v>2288</v>
      </c>
      <c r="E1722" s="6">
        <v>27.6</v>
      </c>
      <c r="F1722" s="6">
        <v>1.2</v>
      </c>
      <c r="G1722" s="6">
        <v>19.399999999999999</v>
      </c>
      <c r="H1722" s="6">
        <v>0.9</v>
      </c>
    </row>
    <row r="1723" spans="1:8" x14ac:dyDescent="0.3">
      <c r="A1723" s="5" t="s">
        <v>2464</v>
      </c>
      <c r="B1723" s="5" t="s">
        <v>268</v>
      </c>
      <c r="C1723" s="5" t="s">
        <v>269</v>
      </c>
      <c r="D1723" s="7">
        <v>2281</v>
      </c>
      <c r="E1723" s="6">
        <v>22.9</v>
      </c>
      <c r="F1723" s="6">
        <v>1.3</v>
      </c>
      <c r="G1723" s="6">
        <v>18.3</v>
      </c>
      <c r="H1723" s="7">
        <v>1</v>
      </c>
    </row>
    <row r="1724" spans="1:8" x14ac:dyDescent="0.3">
      <c r="A1724" s="5" t="s">
        <v>2465</v>
      </c>
      <c r="B1724" s="5" t="s">
        <v>16</v>
      </c>
      <c r="C1724" s="5" t="s">
        <v>2456</v>
      </c>
      <c r="D1724" s="7">
        <v>19681</v>
      </c>
      <c r="E1724" s="6">
        <v>25.9</v>
      </c>
      <c r="F1724" s="6">
        <v>0.3</v>
      </c>
      <c r="G1724" s="6">
        <v>19.7</v>
      </c>
      <c r="H1724" s="6">
        <v>0.3</v>
      </c>
    </row>
    <row r="1725" spans="1:8" x14ac:dyDescent="0.3">
      <c r="A1725" s="5" t="s">
        <v>2465</v>
      </c>
      <c r="B1725" s="5" t="s">
        <v>16</v>
      </c>
      <c r="C1725" s="5" t="s">
        <v>39</v>
      </c>
      <c r="D1725" s="7">
        <v>782</v>
      </c>
      <c r="E1725" s="6">
        <v>22.7</v>
      </c>
      <c r="F1725" s="6">
        <v>1.4</v>
      </c>
      <c r="G1725" s="7">
        <v>19</v>
      </c>
      <c r="H1725" s="6">
        <v>1.3</v>
      </c>
    </row>
    <row r="1726" spans="1:8" x14ac:dyDescent="0.3">
      <c r="A1726" s="5" t="s">
        <v>2465</v>
      </c>
      <c r="B1726" s="5" t="s">
        <v>16</v>
      </c>
      <c r="C1726" s="5" t="s">
        <v>41</v>
      </c>
      <c r="D1726" s="7">
        <v>799</v>
      </c>
      <c r="E1726" s="6">
        <v>24.2</v>
      </c>
      <c r="F1726" s="6">
        <v>1.5</v>
      </c>
      <c r="G1726" s="6">
        <v>18.5</v>
      </c>
      <c r="H1726" s="6">
        <v>1.2</v>
      </c>
    </row>
    <row r="1727" spans="1:8" x14ac:dyDescent="0.3">
      <c r="A1727" s="5" t="s">
        <v>2465</v>
      </c>
      <c r="B1727" s="5" t="s">
        <v>16</v>
      </c>
      <c r="C1727" s="5" t="s">
        <v>25</v>
      </c>
      <c r="D1727" s="7">
        <v>792</v>
      </c>
      <c r="E1727" s="6">
        <v>34.1</v>
      </c>
      <c r="F1727" s="6">
        <v>1.7</v>
      </c>
      <c r="G1727" s="6">
        <v>24.2</v>
      </c>
      <c r="H1727" s="6">
        <v>1.5</v>
      </c>
    </row>
    <row r="1728" spans="1:8" x14ac:dyDescent="0.3">
      <c r="A1728" s="5" t="s">
        <v>2465</v>
      </c>
      <c r="B1728" s="5" t="s">
        <v>16</v>
      </c>
      <c r="C1728" s="5" t="s">
        <v>32</v>
      </c>
      <c r="D1728" s="7">
        <v>792</v>
      </c>
      <c r="E1728" s="6">
        <v>24.2</v>
      </c>
      <c r="F1728" s="6">
        <v>1.6</v>
      </c>
      <c r="G1728" s="6">
        <v>19.399999999999999</v>
      </c>
      <c r="H1728" s="6">
        <v>1.2</v>
      </c>
    </row>
    <row r="1729" spans="1:8" x14ac:dyDescent="0.3">
      <c r="A1729" s="5" t="s">
        <v>2465</v>
      </c>
      <c r="B1729" s="5" t="s">
        <v>16</v>
      </c>
      <c r="C1729" s="5" t="s">
        <v>37</v>
      </c>
      <c r="D1729" s="7">
        <v>723</v>
      </c>
      <c r="E1729" s="6">
        <v>28.9</v>
      </c>
      <c r="F1729" s="6">
        <v>1.5</v>
      </c>
      <c r="G1729" s="6">
        <v>23.6</v>
      </c>
      <c r="H1729" s="6">
        <v>1.3</v>
      </c>
    </row>
    <row r="1730" spans="1:8" x14ac:dyDescent="0.3">
      <c r="A1730" s="5" t="s">
        <v>2465</v>
      </c>
      <c r="B1730" s="5" t="s">
        <v>16</v>
      </c>
      <c r="C1730" s="5" t="s">
        <v>21</v>
      </c>
      <c r="D1730" s="7">
        <v>780</v>
      </c>
      <c r="E1730" s="6">
        <v>25.7</v>
      </c>
      <c r="F1730" s="6">
        <v>1.6</v>
      </c>
      <c r="G1730" s="6">
        <v>20.6</v>
      </c>
      <c r="H1730" s="6">
        <v>1.3</v>
      </c>
    </row>
    <row r="1731" spans="1:8" x14ac:dyDescent="0.3">
      <c r="A1731" s="5" t="s">
        <v>2465</v>
      </c>
      <c r="B1731" s="5" t="s">
        <v>16</v>
      </c>
      <c r="C1731" s="5" t="s">
        <v>33</v>
      </c>
      <c r="D1731" s="7">
        <v>791</v>
      </c>
      <c r="E1731" s="6">
        <v>30.3</v>
      </c>
      <c r="F1731" s="6">
        <v>1.8</v>
      </c>
      <c r="G1731" s="6">
        <v>22.6</v>
      </c>
      <c r="H1731" s="6">
        <v>1.3</v>
      </c>
    </row>
    <row r="1732" spans="1:8" x14ac:dyDescent="0.3">
      <c r="A1732" s="5" t="s">
        <v>2465</v>
      </c>
      <c r="B1732" s="5" t="s">
        <v>16</v>
      </c>
      <c r="C1732" s="5" t="s">
        <v>34</v>
      </c>
      <c r="D1732" s="7">
        <v>789</v>
      </c>
      <c r="E1732" s="6">
        <v>28.5</v>
      </c>
      <c r="F1732" s="6">
        <v>1.9</v>
      </c>
      <c r="G1732" s="7">
        <v>22</v>
      </c>
      <c r="H1732" s="6">
        <v>1.5</v>
      </c>
    </row>
    <row r="1733" spans="1:8" x14ac:dyDescent="0.3">
      <c r="A1733" s="5" t="s">
        <v>2465</v>
      </c>
      <c r="B1733" s="5" t="s">
        <v>16</v>
      </c>
      <c r="C1733" s="5" t="s">
        <v>27</v>
      </c>
      <c r="D1733" s="7">
        <v>796</v>
      </c>
      <c r="E1733" s="7">
        <v>26</v>
      </c>
      <c r="F1733" s="6">
        <v>1.9</v>
      </c>
      <c r="G1733" s="6">
        <v>19.2</v>
      </c>
      <c r="H1733" s="6">
        <v>1.3</v>
      </c>
    </row>
    <row r="1734" spans="1:8" x14ac:dyDescent="0.3">
      <c r="A1734" s="5" t="s">
        <v>2465</v>
      </c>
      <c r="B1734" s="5" t="s">
        <v>16</v>
      </c>
      <c r="C1734" s="5" t="s">
        <v>26</v>
      </c>
      <c r="D1734" s="7">
        <v>807</v>
      </c>
      <c r="E1734" s="6">
        <v>30.7</v>
      </c>
      <c r="F1734" s="6">
        <v>1.6</v>
      </c>
      <c r="G1734" s="6">
        <v>20.5</v>
      </c>
      <c r="H1734" s="6">
        <v>1.3</v>
      </c>
    </row>
    <row r="1735" spans="1:8" x14ac:dyDescent="0.3">
      <c r="A1735" s="5" t="s">
        <v>2465</v>
      </c>
      <c r="B1735" s="5" t="s">
        <v>16</v>
      </c>
      <c r="C1735" s="5" t="s">
        <v>22</v>
      </c>
      <c r="D1735" s="7">
        <v>770</v>
      </c>
      <c r="E1735" s="6">
        <v>27.8</v>
      </c>
      <c r="F1735" s="6">
        <v>1.7</v>
      </c>
      <c r="G1735" s="7">
        <v>20</v>
      </c>
      <c r="H1735" s="6">
        <v>1.4</v>
      </c>
    </row>
    <row r="1736" spans="1:8" x14ac:dyDescent="0.3">
      <c r="A1736" s="5" t="s">
        <v>2465</v>
      </c>
      <c r="B1736" s="5" t="s">
        <v>16</v>
      </c>
      <c r="C1736" s="5" t="s">
        <v>36</v>
      </c>
      <c r="D1736" s="7">
        <v>786</v>
      </c>
      <c r="E1736" s="6">
        <v>21.9</v>
      </c>
      <c r="F1736" s="6">
        <v>1.4</v>
      </c>
      <c r="G1736" s="6">
        <v>16.2</v>
      </c>
      <c r="H1736" s="6">
        <v>1.2</v>
      </c>
    </row>
    <row r="1737" spans="1:8" x14ac:dyDescent="0.3">
      <c r="A1737" s="5" t="s">
        <v>2465</v>
      </c>
      <c r="B1737" s="5" t="s">
        <v>16</v>
      </c>
      <c r="C1737" s="5" t="s">
        <v>30</v>
      </c>
      <c r="D1737" s="7">
        <v>765</v>
      </c>
      <c r="E1737" s="6">
        <v>21.7</v>
      </c>
      <c r="F1737" s="6">
        <v>1.7</v>
      </c>
      <c r="G1737" s="6">
        <v>17.8</v>
      </c>
      <c r="H1737" s="6">
        <v>1.3</v>
      </c>
    </row>
    <row r="1738" spans="1:8" x14ac:dyDescent="0.3">
      <c r="A1738" s="5" t="s">
        <v>2465</v>
      </c>
      <c r="B1738" s="5" t="s">
        <v>16</v>
      </c>
      <c r="C1738" s="5" t="s">
        <v>29</v>
      </c>
      <c r="D1738" s="7">
        <v>798</v>
      </c>
      <c r="E1738" s="6">
        <v>29.5</v>
      </c>
      <c r="F1738" s="6">
        <v>2.1</v>
      </c>
      <c r="G1738" s="6">
        <v>22.4</v>
      </c>
      <c r="H1738" s="6">
        <v>1.4</v>
      </c>
    </row>
    <row r="1739" spans="1:8" x14ac:dyDescent="0.3">
      <c r="A1739" s="5" t="s">
        <v>2465</v>
      </c>
      <c r="B1739" s="5" t="s">
        <v>16</v>
      </c>
      <c r="C1739" s="5" t="s">
        <v>38</v>
      </c>
      <c r="D1739" s="7">
        <v>790</v>
      </c>
      <c r="E1739" s="6">
        <v>21.3</v>
      </c>
      <c r="F1739" s="6">
        <v>1.4</v>
      </c>
      <c r="G1739" s="7">
        <v>18</v>
      </c>
      <c r="H1739" s="6">
        <v>1.2</v>
      </c>
    </row>
    <row r="1740" spans="1:8" x14ac:dyDescent="0.3">
      <c r="A1740" s="5" t="s">
        <v>2465</v>
      </c>
      <c r="B1740" s="5" t="s">
        <v>16</v>
      </c>
      <c r="C1740" s="5" t="s">
        <v>20</v>
      </c>
      <c r="D1740" s="7">
        <v>804</v>
      </c>
      <c r="E1740" s="6">
        <v>27.5</v>
      </c>
      <c r="F1740" s="6">
        <v>1.7</v>
      </c>
      <c r="G1740" s="6">
        <v>21.2</v>
      </c>
      <c r="H1740" s="6">
        <v>1.2</v>
      </c>
    </row>
    <row r="1741" spans="1:8" x14ac:dyDescent="0.3">
      <c r="A1741" s="5" t="s">
        <v>2465</v>
      </c>
      <c r="B1741" s="5" t="s">
        <v>16</v>
      </c>
      <c r="C1741" s="5" t="s">
        <v>24</v>
      </c>
      <c r="D1741" s="7">
        <v>796</v>
      </c>
      <c r="E1741" s="6">
        <v>25.7</v>
      </c>
      <c r="F1741" s="6">
        <v>1.5</v>
      </c>
      <c r="G1741" s="6">
        <v>19.5</v>
      </c>
      <c r="H1741" s="6">
        <v>1.3</v>
      </c>
    </row>
    <row r="1742" spans="1:8" x14ac:dyDescent="0.3">
      <c r="A1742" s="5" t="s">
        <v>2465</v>
      </c>
      <c r="B1742" s="5" t="s">
        <v>16</v>
      </c>
      <c r="C1742" s="5" t="s">
        <v>40</v>
      </c>
      <c r="D1742" s="7">
        <v>796</v>
      </c>
      <c r="E1742" s="6">
        <v>22.4</v>
      </c>
      <c r="F1742" s="6">
        <v>1.7</v>
      </c>
      <c r="G1742" s="6">
        <v>17.600000000000001</v>
      </c>
      <c r="H1742" s="6">
        <v>1.1000000000000001</v>
      </c>
    </row>
    <row r="1743" spans="1:8" x14ac:dyDescent="0.3">
      <c r="A1743" s="5" t="s">
        <v>2465</v>
      </c>
      <c r="B1743" s="5" t="s">
        <v>16</v>
      </c>
      <c r="C1743" s="5" t="s">
        <v>31</v>
      </c>
      <c r="D1743" s="7">
        <v>765</v>
      </c>
      <c r="E1743" s="7">
        <v>24</v>
      </c>
      <c r="F1743" s="6">
        <v>1.8</v>
      </c>
      <c r="G1743" s="6">
        <v>17.7</v>
      </c>
      <c r="H1743" s="6">
        <v>1.2</v>
      </c>
    </row>
    <row r="1744" spans="1:8" x14ac:dyDescent="0.3">
      <c r="A1744" s="5" t="s">
        <v>2465</v>
      </c>
      <c r="B1744" s="5" t="s">
        <v>16</v>
      </c>
      <c r="C1744" s="5" t="s">
        <v>35</v>
      </c>
      <c r="D1744" s="7">
        <v>774</v>
      </c>
      <c r="E1744" s="6">
        <v>23.1</v>
      </c>
      <c r="F1744" s="6">
        <v>1.6</v>
      </c>
      <c r="G1744" s="6">
        <v>18.399999999999999</v>
      </c>
      <c r="H1744" s="6">
        <v>1.3</v>
      </c>
    </row>
    <row r="1745" spans="1:8" x14ac:dyDescent="0.3">
      <c r="A1745" s="5" t="s">
        <v>2465</v>
      </c>
      <c r="B1745" s="5" t="s">
        <v>16</v>
      </c>
      <c r="C1745" s="5" t="s">
        <v>19</v>
      </c>
      <c r="D1745" s="7">
        <v>805</v>
      </c>
      <c r="E1745" s="6">
        <v>25.8</v>
      </c>
      <c r="F1745" s="6">
        <v>1.6</v>
      </c>
      <c r="G1745" s="6">
        <v>18.899999999999999</v>
      </c>
      <c r="H1745" s="6">
        <v>1.4</v>
      </c>
    </row>
    <row r="1746" spans="1:8" x14ac:dyDescent="0.3">
      <c r="A1746" s="5" t="s">
        <v>2465</v>
      </c>
      <c r="B1746" s="5" t="s">
        <v>16</v>
      </c>
      <c r="C1746" s="5" t="s">
        <v>28</v>
      </c>
      <c r="D1746" s="7">
        <v>799</v>
      </c>
      <c r="E1746" s="6">
        <v>25.2</v>
      </c>
      <c r="F1746" s="6">
        <v>1.6</v>
      </c>
      <c r="G1746" s="6">
        <v>17.7</v>
      </c>
      <c r="H1746" s="6">
        <v>1.1000000000000001</v>
      </c>
    </row>
    <row r="1747" spans="1:8" x14ac:dyDescent="0.3">
      <c r="A1747" s="5" t="s">
        <v>2465</v>
      </c>
      <c r="B1747" s="5" t="s">
        <v>16</v>
      </c>
      <c r="C1747" s="5" t="s">
        <v>17</v>
      </c>
      <c r="D1747" s="7">
        <v>808</v>
      </c>
      <c r="E1747" s="6">
        <v>26.6</v>
      </c>
      <c r="F1747" s="6">
        <v>1.6</v>
      </c>
      <c r="G1747" s="6">
        <v>18.7</v>
      </c>
      <c r="H1747" s="6">
        <v>1.3</v>
      </c>
    </row>
    <row r="1748" spans="1:8" x14ac:dyDescent="0.3">
      <c r="A1748" s="5" t="s">
        <v>2465</v>
      </c>
      <c r="B1748" s="5" t="s">
        <v>16</v>
      </c>
      <c r="C1748" s="5" t="s">
        <v>18</v>
      </c>
      <c r="D1748" s="7">
        <v>751</v>
      </c>
      <c r="E1748" s="6">
        <v>26.8</v>
      </c>
      <c r="F1748" s="6">
        <v>1.7</v>
      </c>
      <c r="G1748" s="6">
        <v>18.600000000000001</v>
      </c>
      <c r="H1748" s="6">
        <v>1.2</v>
      </c>
    </row>
    <row r="1749" spans="1:8" x14ac:dyDescent="0.3">
      <c r="A1749" s="5" t="s">
        <v>2465</v>
      </c>
      <c r="B1749" s="5" t="s">
        <v>16</v>
      </c>
      <c r="C1749" s="5" t="s">
        <v>23</v>
      </c>
      <c r="D1749" s="7">
        <v>823</v>
      </c>
      <c r="E1749" s="6">
        <v>32.1</v>
      </c>
      <c r="F1749" s="6">
        <v>2.1</v>
      </c>
      <c r="G1749" s="6">
        <v>22.6</v>
      </c>
      <c r="H1749" s="6">
        <v>1.3</v>
      </c>
    </row>
    <row r="1750" spans="1:8" x14ac:dyDescent="0.3">
      <c r="A1750" s="5" t="s">
        <v>2465</v>
      </c>
      <c r="B1750" s="5" t="s">
        <v>42</v>
      </c>
      <c r="C1750" s="5" t="s">
        <v>2456</v>
      </c>
      <c r="D1750" s="7">
        <v>13083</v>
      </c>
      <c r="E1750" s="6">
        <v>26.9</v>
      </c>
      <c r="F1750" s="6">
        <v>0.5</v>
      </c>
      <c r="G1750" s="6">
        <v>18.5</v>
      </c>
      <c r="H1750" s="6">
        <v>0.4</v>
      </c>
    </row>
    <row r="1751" spans="1:8" x14ac:dyDescent="0.3">
      <c r="A1751" s="5" t="s">
        <v>2465</v>
      </c>
      <c r="B1751" s="5" t="s">
        <v>42</v>
      </c>
      <c r="C1751" s="5" t="s">
        <v>32</v>
      </c>
      <c r="D1751" s="7">
        <v>824</v>
      </c>
      <c r="E1751" s="6">
        <v>21.5</v>
      </c>
      <c r="F1751" s="6">
        <v>1.8</v>
      </c>
      <c r="G1751" s="6">
        <v>18.600000000000001</v>
      </c>
      <c r="H1751" s="6">
        <v>1.3</v>
      </c>
    </row>
    <row r="1752" spans="1:8" x14ac:dyDescent="0.3">
      <c r="A1752" s="5" t="s">
        <v>2465</v>
      </c>
      <c r="B1752" s="5" t="s">
        <v>42</v>
      </c>
      <c r="C1752" s="5" t="s">
        <v>52</v>
      </c>
      <c r="D1752" s="7">
        <v>780</v>
      </c>
      <c r="E1752" s="6">
        <v>28.7</v>
      </c>
      <c r="F1752" s="6">
        <v>1.7</v>
      </c>
      <c r="G1752" s="6">
        <v>19.100000000000001</v>
      </c>
      <c r="H1752" s="6">
        <v>1.4</v>
      </c>
    </row>
    <row r="1753" spans="1:8" x14ac:dyDescent="0.3">
      <c r="A1753" s="5" t="s">
        <v>2465</v>
      </c>
      <c r="B1753" s="5" t="s">
        <v>42</v>
      </c>
      <c r="C1753" s="5" t="s">
        <v>56</v>
      </c>
      <c r="D1753" s="7">
        <v>814</v>
      </c>
      <c r="E1753" s="6">
        <v>20.3</v>
      </c>
      <c r="F1753" s="6">
        <v>1.6</v>
      </c>
      <c r="G1753" s="7">
        <v>16</v>
      </c>
      <c r="H1753" s="6">
        <v>1.2</v>
      </c>
    </row>
    <row r="1754" spans="1:8" x14ac:dyDescent="0.3">
      <c r="A1754" s="5" t="s">
        <v>2465</v>
      </c>
      <c r="B1754" s="5" t="s">
        <v>42</v>
      </c>
      <c r="C1754" s="5" t="s">
        <v>48</v>
      </c>
      <c r="D1754" s="7">
        <v>823</v>
      </c>
      <c r="E1754" s="6">
        <v>28.1</v>
      </c>
      <c r="F1754" s="6">
        <v>1.6</v>
      </c>
      <c r="G1754" s="6">
        <v>18.3</v>
      </c>
      <c r="H1754" s="6">
        <v>1.2</v>
      </c>
    </row>
    <row r="1755" spans="1:8" x14ac:dyDescent="0.3">
      <c r="A1755" s="5" t="s">
        <v>2465</v>
      </c>
      <c r="B1755" s="5" t="s">
        <v>42</v>
      </c>
      <c r="C1755" s="5" t="s">
        <v>44</v>
      </c>
      <c r="D1755" s="7">
        <v>829</v>
      </c>
      <c r="E1755" s="6">
        <v>32.5</v>
      </c>
      <c r="F1755" s="6">
        <v>1.9</v>
      </c>
      <c r="G1755" s="6">
        <v>20.7</v>
      </c>
      <c r="H1755" s="6">
        <v>1.5</v>
      </c>
    </row>
    <row r="1756" spans="1:8" x14ac:dyDescent="0.3">
      <c r="A1756" s="5" t="s">
        <v>2465</v>
      </c>
      <c r="B1756" s="5" t="s">
        <v>42</v>
      </c>
      <c r="C1756" s="5" t="s">
        <v>47</v>
      </c>
      <c r="D1756" s="7">
        <v>814</v>
      </c>
      <c r="E1756" s="6">
        <v>23.3</v>
      </c>
      <c r="F1756" s="6">
        <v>1.5</v>
      </c>
      <c r="G1756" s="6">
        <v>16.7</v>
      </c>
      <c r="H1756" s="6">
        <v>1.2</v>
      </c>
    </row>
    <row r="1757" spans="1:8" x14ac:dyDescent="0.3">
      <c r="A1757" s="5" t="s">
        <v>2465</v>
      </c>
      <c r="B1757" s="5" t="s">
        <v>42</v>
      </c>
      <c r="C1757" s="5" t="s">
        <v>46</v>
      </c>
      <c r="D1757" s="7">
        <v>820</v>
      </c>
      <c r="E1757" s="6">
        <v>27.8</v>
      </c>
      <c r="F1757" s="6">
        <v>1.7</v>
      </c>
      <c r="G1757" s="6">
        <v>18.8</v>
      </c>
      <c r="H1757" s="6">
        <v>1.2</v>
      </c>
    </row>
    <row r="1758" spans="1:8" x14ac:dyDescent="0.3">
      <c r="A1758" s="5" t="s">
        <v>2465</v>
      </c>
      <c r="B1758" s="5" t="s">
        <v>42</v>
      </c>
      <c r="C1758" s="5" t="s">
        <v>49</v>
      </c>
      <c r="D1758" s="7">
        <v>823</v>
      </c>
      <c r="E1758" s="6">
        <v>25.2</v>
      </c>
      <c r="F1758" s="6">
        <v>1.6</v>
      </c>
      <c r="G1758" s="6">
        <v>17.3</v>
      </c>
      <c r="H1758" s="6">
        <v>1.2</v>
      </c>
    </row>
    <row r="1759" spans="1:8" x14ac:dyDescent="0.3">
      <c r="A1759" s="5" t="s">
        <v>2465</v>
      </c>
      <c r="B1759" s="5" t="s">
        <v>42</v>
      </c>
      <c r="C1759" s="5" t="s">
        <v>55</v>
      </c>
      <c r="D1759" s="7">
        <v>807</v>
      </c>
      <c r="E1759" s="6">
        <v>32.799999999999997</v>
      </c>
      <c r="F1759" s="7">
        <v>2</v>
      </c>
      <c r="G1759" s="6">
        <v>21.8</v>
      </c>
      <c r="H1759" s="6">
        <v>1.4</v>
      </c>
    </row>
    <row r="1760" spans="1:8" x14ac:dyDescent="0.3">
      <c r="A1760" s="5" t="s">
        <v>2465</v>
      </c>
      <c r="B1760" s="5" t="s">
        <v>42</v>
      </c>
      <c r="C1760" s="5" t="s">
        <v>51</v>
      </c>
      <c r="D1760" s="7">
        <v>822</v>
      </c>
      <c r="E1760" s="6">
        <v>29.1</v>
      </c>
      <c r="F1760" s="6">
        <v>1.6</v>
      </c>
      <c r="G1760" s="6">
        <v>19.5</v>
      </c>
      <c r="H1760" s="6">
        <v>1.3</v>
      </c>
    </row>
    <row r="1761" spans="1:8" x14ac:dyDescent="0.3">
      <c r="A1761" s="5" t="s">
        <v>2465</v>
      </c>
      <c r="B1761" s="5" t="s">
        <v>42</v>
      </c>
      <c r="C1761" s="5" t="s">
        <v>43</v>
      </c>
      <c r="D1761" s="7">
        <v>818</v>
      </c>
      <c r="E1761" s="6">
        <v>28.6</v>
      </c>
      <c r="F1761" s="6">
        <v>1.7</v>
      </c>
      <c r="G1761" s="6">
        <v>17.100000000000001</v>
      </c>
      <c r="H1761" s="6">
        <v>1.2</v>
      </c>
    </row>
    <row r="1762" spans="1:8" x14ac:dyDescent="0.3">
      <c r="A1762" s="5" t="s">
        <v>2465</v>
      </c>
      <c r="B1762" s="5" t="s">
        <v>42</v>
      </c>
      <c r="C1762" s="5" t="s">
        <v>54</v>
      </c>
      <c r="D1762" s="7">
        <v>820</v>
      </c>
      <c r="E1762" s="6">
        <v>26.9</v>
      </c>
      <c r="F1762" s="6">
        <v>1.7</v>
      </c>
      <c r="G1762" s="6">
        <v>18.600000000000001</v>
      </c>
      <c r="H1762" s="6">
        <v>1.3</v>
      </c>
    </row>
    <row r="1763" spans="1:8" x14ac:dyDescent="0.3">
      <c r="A1763" s="5" t="s">
        <v>2465</v>
      </c>
      <c r="B1763" s="5" t="s">
        <v>42</v>
      </c>
      <c r="C1763" s="5" t="s">
        <v>53</v>
      </c>
      <c r="D1763" s="7">
        <v>813</v>
      </c>
      <c r="E1763" s="7">
        <v>26</v>
      </c>
      <c r="F1763" s="6">
        <v>1.8</v>
      </c>
      <c r="G1763" s="6">
        <v>18.899999999999999</v>
      </c>
      <c r="H1763" s="6">
        <v>1.4</v>
      </c>
    </row>
    <row r="1764" spans="1:8" x14ac:dyDescent="0.3">
      <c r="A1764" s="5" t="s">
        <v>2465</v>
      </c>
      <c r="B1764" s="5" t="s">
        <v>42</v>
      </c>
      <c r="C1764" s="5" t="s">
        <v>45</v>
      </c>
      <c r="D1764" s="7">
        <v>828</v>
      </c>
      <c r="E1764" s="6">
        <v>31.6</v>
      </c>
      <c r="F1764" s="6">
        <v>1.6</v>
      </c>
      <c r="G1764" s="6">
        <v>18.7</v>
      </c>
      <c r="H1764" s="6">
        <v>1.3</v>
      </c>
    </row>
    <row r="1765" spans="1:8" x14ac:dyDescent="0.3">
      <c r="A1765" s="5" t="s">
        <v>2465</v>
      </c>
      <c r="B1765" s="5" t="s">
        <v>42</v>
      </c>
      <c r="C1765" s="5" t="s">
        <v>18</v>
      </c>
      <c r="D1765" s="7">
        <v>808</v>
      </c>
      <c r="E1765" s="6">
        <v>31.8</v>
      </c>
      <c r="F1765" s="6">
        <v>1.9</v>
      </c>
      <c r="G1765" s="6">
        <v>20.6</v>
      </c>
      <c r="H1765" s="6">
        <v>1.4</v>
      </c>
    </row>
    <row r="1766" spans="1:8" x14ac:dyDescent="0.3">
      <c r="A1766" s="5" t="s">
        <v>2465</v>
      </c>
      <c r="B1766" s="5" t="s">
        <v>42</v>
      </c>
      <c r="C1766" s="5" t="s">
        <v>50</v>
      </c>
      <c r="D1766" s="7">
        <v>840</v>
      </c>
      <c r="E1766" s="6">
        <v>24.4</v>
      </c>
      <c r="F1766" s="6">
        <v>1.5</v>
      </c>
      <c r="G1766" s="6">
        <v>17.7</v>
      </c>
      <c r="H1766" s="6">
        <v>1.3</v>
      </c>
    </row>
    <row r="1767" spans="1:8" x14ac:dyDescent="0.3">
      <c r="A1767" s="5" t="s">
        <v>2465</v>
      </c>
      <c r="B1767" s="5" t="s">
        <v>57</v>
      </c>
      <c r="C1767" s="5" t="s">
        <v>2456</v>
      </c>
      <c r="D1767" s="7">
        <v>6348</v>
      </c>
      <c r="E1767" s="6">
        <v>25.9</v>
      </c>
      <c r="F1767" s="6">
        <v>0.6</v>
      </c>
      <c r="G1767" s="6">
        <v>18.899999999999999</v>
      </c>
      <c r="H1767" s="6">
        <v>0.5</v>
      </c>
    </row>
    <row r="1768" spans="1:8" x14ac:dyDescent="0.3">
      <c r="A1768" s="5" t="s">
        <v>2465</v>
      </c>
      <c r="B1768" s="5" t="s">
        <v>57</v>
      </c>
      <c r="C1768" s="5" t="s">
        <v>48</v>
      </c>
      <c r="D1768" s="7">
        <v>795</v>
      </c>
      <c r="E1768" s="6">
        <v>30.9</v>
      </c>
      <c r="F1768" s="6">
        <v>1.6</v>
      </c>
      <c r="G1768" s="6">
        <v>20.8</v>
      </c>
      <c r="H1768" s="6">
        <v>1.4</v>
      </c>
    </row>
    <row r="1769" spans="1:8" x14ac:dyDescent="0.3">
      <c r="A1769" s="5" t="s">
        <v>2465</v>
      </c>
      <c r="B1769" s="5" t="s">
        <v>57</v>
      </c>
      <c r="C1769" s="5" t="s">
        <v>59</v>
      </c>
      <c r="D1769" s="7">
        <v>803</v>
      </c>
      <c r="E1769" s="6">
        <v>24.2</v>
      </c>
      <c r="F1769" s="6">
        <v>1.6</v>
      </c>
      <c r="G1769" s="6">
        <v>18.5</v>
      </c>
      <c r="H1769" s="6">
        <v>1.3</v>
      </c>
    </row>
    <row r="1770" spans="1:8" x14ac:dyDescent="0.3">
      <c r="A1770" s="5" t="s">
        <v>2465</v>
      </c>
      <c r="B1770" s="5" t="s">
        <v>57</v>
      </c>
      <c r="C1770" s="5" t="s">
        <v>60</v>
      </c>
      <c r="D1770" s="7">
        <v>814</v>
      </c>
      <c r="E1770" s="6">
        <v>23.3</v>
      </c>
      <c r="F1770" s="6">
        <v>1.8</v>
      </c>
      <c r="G1770" s="6">
        <v>19.2</v>
      </c>
      <c r="H1770" s="6">
        <v>1.2</v>
      </c>
    </row>
    <row r="1771" spans="1:8" x14ac:dyDescent="0.3">
      <c r="A1771" s="5" t="s">
        <v>2465</v>
      </c>
      <c r="B1771" s="5" t="s">
        <v>57</v>
      </c>
      <c r="C1771" s="5" t="s">
        <v>44</v>
      </c>
      <c r="D1771" s="7">
        <v>811</v>
      </c>
      <c r="E1771" s="6">
        <v>27.6</v>
      </c>
      <c r="F1771" s="6">
        <v>1.5</v>
      </c>
      <c r="G1771" s="6">
        <v>19.100000000000001</v>
      </c>
      <c r="H1771" s="6">
        <v>1.1000000000000001</v>
      </c>
    </row>
    <row r="1772" spans="1:8" x14ac:dyDescent="0.3">
      <c r="A1772" s="5" t="s">
        <v>2465</v>
      </c>
      <c r="B1772" s="5" t="s">
        <v>57</v>
      </c>
      <c r="C1772" s="5" t="s">
        <v>49</v>
      </c>
      <c r="D1772" s="7">
        <v>764</v>
      </c>
      <c r="E1772" s="6">
        <v>25.2</v>
      </c>
      <c r="F1772" s="6">
        <v>1.7</v>
      </c>
      <c r="G1772" s="6">
        <v>19.2</v>
      </c>
      <c r="H1772" s="6">
        <v>1.2</v>
      </c>
    </row>
    <row r="1773" spans="1:8" x14ac:dyDescent="0.3">
      <c r="A1773" s="5" t="s">
        <v>2465</v>
      </c>
      <c r="B1773" s="5" t="s">
        <v>57</v>
      </c>
      <c r="C1773" s="5" t="s">
        <v>43</v>
      </c>
      <c r="D1773" s="7">
        <v>806</v>
      </c>
      <c r="E1773" s="6">
        <v>32.4</v>
      </c>
      <c r="F1773" s="6">
        <v>1.6</v>
      </c>
      <c r="G1773" s="6">
        <v>22.2</v>
      </c>
      <c r="H1773" s="6">
        <v>1.4</v>
      </c>
    </row>
    <row r="1774" spans="1:8" x14ac:dyDescent="0.3">
      <c r="A1774" s="5" t="s">
        <v>2465</v>
      </c>
      <c r="B1774" s="5" t="s">
        <v>57</v>
      </c>
      <c r="C1774" s="5" t="s">
        <v>58</v>
      </c>
      <c r="D1774" s="7">
        <v>786</v>
      </c>
      <c r="E1774" s="6">
        <v>24.7</v>
      </c>
      <c r="F1774" s="6">
        <v>1.3</v>
      </c>
      <c r="G1774" s="6">
        <v>17.399999999999999</v>
      </c>
      <c r="H1774" s="6">
        <v>1.1000000000000001</v>
      </c>
    </row>
    <row r="1775" spans="1:8" x14ac:dyDescent="0.3">
      <c r="A1775" s="5" t="s">
        <v>2465</v>
      </c>
      <c r="B1775" s="5" t="s">
        <v>57</v>
      </c>
      <c r="C1775" s="5" t="s">
        <v>18</v>
      </c>
      <c r="D1775" s="7">
        <v>769</v>
      </c>
      <c r="E1775" s="6">
        <v>25.1</v>
      </c>
      <c r="F1775" s="6">
        <v>1.9</v>
      </c>
      <c r="G1775" s="6">
        <v>17.899999999999999</v>
      </c>
      <c r="H1775" s="6">
        <v>1.4</v>
      </c>
    </row>
    <row r="1776" spans="1:8" x14ac:dyDescent="0.3">
      <c r="A1776" s="5" t="s">
        <v>2465</v>
      </c>
      <c r="B1776" s="5" t="s">
        <v>61</v>
      </c>
      <c r="C1776" s="5" t="s">
        <v>2456</v>
      </c>
      <c r="D1776" s="7">
        <v>8079</v>
      </c>
      <c r="E1776" s="6">
        <v>27.3</v>
      </c>
      <c r="F1776" s="6">
        <v>0.6</v>
      </c>
      <c r="G1776" s="6">
        <v>21.1</v>
      </c>
      <c r="H1776" s="6">
        <v>0.5</v>
      </c>
    </row>
    <row r="1777" spans="1:8" x14ac:dyDescent="0.3">
      <c r="A1777" s="5" t="s">
        <v>2465</v>
      </c>
      <c r="B1777" s="5" t="s">
        <v>61</v>
      </c>
      <c r="C1777" s="5" t="s">
        <v>66</v>
      </c>
      <c r="D1777" s="7">
        <v>862</v>
      </c>
      <c r="E1777" s="6">
        <v>41.5</v>
      </c>
      <c r="F1777" s="6">
        <v>2.1</v>
      </c>
      <c r="G1777" s="6">
        <v>22.1</v>
      </c>
      <c r="H1777" s="6">
        <v>1.6</v>
      </c>
    </row>
    <row r="1778" spans="1:8" x14ac:dyDescent="0.3">
      <c r="A1778" s="5" t="s">
        <v>2465</v>
      </c>
      <c r="B1778" s="5" t="s">
        <v>61</v>
      </c>
      <c r="C1778" s="5" t="s">
        <v>65</v>
      </c>
      <c r="D1778" s="7">
        <v>777</v>
      </c>
      <c r="E1778" s="6">
        <v>23.7</v>
      </c>
      <c r="F1778" s="6">
        <v>1.7</v>
      </c>
      <c r="G1778" s="6">
        <v>17.399999999999999</v>
      </c>
      <c r="H1778" s="6">
        <v>1.1000000000000001</v>
      </c>
    </row>
    <row r="1779" spans="1:8" x14ac:dyDescent="0.3">
      <c r="A1779" s="5" t="s">
        <v>2465</v>
      </c>
      <c r="B1779" s="5" t="s">
        <v>61</v>
      </c>
      <c r="C1779" s="5" t="s">
        <v>271</v>
      </c>
      <c r="D1779" s="7">
        <v>816</v>
      </c>
      <c r="E1779" s="6">
        <v>29.5</v>
      </c>
      <c r="F1779" s="6">
        <v>1.6</v>
      </c>
      <c r="G1779" s="6">
        <v>21.5</v>
      </c>
      <c r="H1779" s="6">
        <v>1.2</v>
      </c>
    </row>
    <row r="1780" spans="1:8" x14ac:dyDescent="0.3">
      <c r="A1780" s="5" t="s">
        <v>2465</v>
      </c>
      <c r="B1780" s="5" t="s">
        <v>61</v>
      </c>
      <c r="C1780" s="5" t="s">
        <v>63</v>
      </c>
      <c r="D1780" s="7">
        <v>793</v>
      </c>
      <c r="E1780" s="6">
        <v>28.1</v>
      </c>
      <c r="F1780" s="6">
        <v>1.9</v>
      </c>
      <c r="G1780" s="6">
        <v>21.8</v>
      </c>
      <c r="H1780" s="6">
        <v>1.3</v>
      </c>
    </row>
    <row r="1781" spans="1:8" x14ac:dyDescent="0.3">
      <c r="A1781" s="5" t="s">
        <v>2465</v>
      </c>
      <c r="B1781" s="5" t="s">
        <v>61</v>
      </c>
      <c r="C1781" s="5" t="s">
        <v>44</v>
      </c>
      <c r="D1781" s="7">
        <v>843</v>
      </c>
      <c r="E1781" s="6">
        <v>37.799999999999997</v>
      </c>
      <c r="F1781" s="7">
        <v>2</v>
      </c>
      <c r="G1781" s="6">
        <v>24.7</v>
      </c>
      <c r="H1781" s="6">
        <v>1.4</v>
      </c>
    </row>
    <row r="1782" spans="1:8" x14ac:dyDescent="0.3">
      <c r="A1782" s="5" t="s">
        <v>2465</v>
      </c>
      <c r="B1782" s="5" t="s">
        <v>61</v>
      </c>
      <c r="C1782" s="5" t="s">
        <v>64</v>
      </c>
      <c r="D1782" s="7">
        <v>797</v>
      </c>
      <c r="E1782" s="6">
        <v>30.2</v>
      </c>
      <c r="F1782" s="6">
        <v>1.6</v>
      </c>
      <c r="G1782" s="6">
        <v>22.8</v>
      </c>
      <c r="H1782" s="6">
        <v>1.3</v>
      </c>
    </row>
    <row r="1783" spans="1:8" x14ac:dyDescent="0.3">
      <c r="A1783" s="5" t="s">
        <v>2465</v>
      </c>
      <c r="B1783" s="5" t="s">
        <v>61</v>
      </c>
      <c r="C1783" s="5" t="s">
        <v>43</v>
      </c>
      <c r="D1783" s="7">
        <v>764</v>
      </c>
      <c r="E1783" s="6">
        <v>24.5</v>
      </c>
      <c r="F1783" s="6">
        <v>1.5</v>
      </c>
      <c r="G1783" s="6">
        <v>20.9</v>
      </c>
      <c r="H1783" s="6">
        <v>1.4</v>
      </c>
    </row>
    <row r="1784" spans="1:8" x14ac:dyDescent="0.3">
      <c r="A1784" s="5" t="s">
        <v>2465</v>
      </c>
      <c r="B1784" s="5" t="s">
        <v>61</v>
      </c>
      <c r="C1784" s="5" t="s">
        <v>62</v>
      </c>
      <c r="D1784" s="7">
        <v>798</v>
      </c>
      <c r="E1784" s="6">
        <v>22.3</v>
      </c>
      <c r="F1784" s="6">
        <v>1.7</v>
      </c>
      <c r="G1784" s="6">
        <v>19.7</v>
      </c>
      <c r="H1784" s="6">
        <v>1.3</v>
      </c>
    </row>
    <row r="1785" spans="1:8" x14ac:dyDescent="0.3">
      <c r="A1785" s="5" t="s">
        <v>2465</v>
      </c>
      <c r="B1785" s="5" t="s">
        <v>61</v>
      </c>
      <c r="C1785" s="5" t="s">
        <v>67</v>
      </c>
      <c r="D1785" s="7">
        <v>834</v>
      </c>
      <c r="E1785" s="6">
        <v>39.299999999999997</v>
      </c>
      <c r="F1785" s="6">
        <v>2.2000000000000002</v>
      </c>
      <c r="G1785" s="6">
        <v>24.7</v>
      </c>
      <c r="H1785" s="6">
        <v>1.8</v>
      </c>
    </row>
    <row r="1786" spans="1:8" x14ac:dyDescent="0.3">
      <c r="A1786" s="5" t="s">
        <v>2465</v>
      </c>
      <c r="B1786" s="5" t="s">
        <v>61</v>
      </c>
      <c r="C1786" s="5" t="s">
        <v>18</v>
      </c>
      <c r="D1786" s="7">
        <v>795</v>
      </c>
      <c r="E1786" s="6">
        <v>24.9</v>
      </c>
      <c r="F1786" s="6">
        <v>1.6</v>
      </c>
      <c r="G1786" s="6">
        <v>19.600000000000001</v>
      </c>
      <c r="H1786" s="6">
        <v>1.3</v>
      </c>
    </row>
    <row r="1787" spans="1:8" x14ac:dyDescent="0.3">
      <c r="A1787" s="5" t="s">
        <v>2465</v>
      </c>
      <c r="B1787" s="5" t="s">
        <v>68</v>
      </c>
      <c r="C1787" s="5" t="s">
        <v>2456</v>
      </c>
      <c r="D1787" s="7">
        <v>3903</v>
      </c>
      <c r="E1787" s="7">
        <v>23</v>
      </c>
      <c r="F1787" s="6">
        <v>0.7</v>
      </c>
      <c r="G1787" s="6">
        <v>17.3</v>
      </c>
      <c r="H1787" s="6">
        <v>0.5</v>
      </c>
    </row>
    <row r="1788" spans="1:8" x14ac:dyDescent="0.3">
      <c r="A1788" s="5" t="s">
        <v>2465</v>
      </c>
      <c r="B1788" s="5" t="s">
        <v>68</v>
      </c>
      <c r="C1788" s="5" t="s">
        <v>69</v>
      </c>
      <c r="D1788" s="7">
        <v>776</v>
      </c>
      <c r="E1788" s="6">
        <v>19.399999999999999</v>
      </c>
      <c r="F1788" s="6">
        <v>1.3</v>
      </c>
      <c r="G1788" s="6">
        <v>16.899999999999999</v>
      </c>
      <c r="H1788" s="7">
        <v>1</v>
      </c>
    </row>
    <row r="1789" spans="1:8" x14ac:dyDescent="0.3">
      <c r="A1789" s="5" t="s">
        <v>2465</v>
      </c>
      <c r="B1789" s="5" t="s">
        <v>68</v>
      </c>
      <c r="C1789" s="5" t="s">
        <v>48</v>
      </c>
      <c r="D1789" s="7">
        <v>791</v>
      </c>
      <c r="E1789" s="6">
        <v>25.2</v>
      </c>
      <c r="F1789" s="6">
        <v>1.7</v>
      </c>
      <c r="G1789" s="6">
        <v>17.2</v>
      </c>
      <c r="H1789" s="7">
        <v>1</v>
      </c>
    </row>
    <row r="1790" spans="1:8" x14ac:dyDescent="0.3">
      <c r="A1790" s="5" t="s">
        <v>2465</v>
      </c>
      <c r="B1790" s="5" t="s">
        <v>68</v>
      </c>
      <c r="C1790" s="5" t="s">
        <v>44</v>
      </c>
      <c r="D1790" s="7">
        <v>799</v>
      </c>
      <c r="E1790" s="6">
        <v>26.8</v>
      </c>
      <c r="F1790" s="6">
        <v>1.4</v>
      </c>
      <c r="G1790" s="6">
        <v>18.399999999999999</v>
      </c>
      <c r="H1790" s="6">
        <v>1.3</v>
      </c>
    </row>
    <row r="1791" spans="1:8" x14ac:dyDescent="0.3">
      <c r="A1791" s="5" t="s">
        <v>2465</v>
      </c>
      <c r="B1791" s="5" t="s">
        <v>68</v>
      </c>
      <c r="C1791" s="5" t="s">
        <v>49</v>
      </c>
      <c r="D1791" s="7">
        <v>774</v>
      </c>
      <c r="E1791" s="6">
        <v>23.4</v>
      </c>
      <c r="F1791" s="6">
        <v>1.3</v>
      </c>
      <c r="G1791" s="6">
        <v>17.3</v>
      </c>
      <c r="H1791" s="7">
        <v>1</v>
      </c>
    </row>
    <row r="1792" spans="1:8" x14ac:dyDescent="0.3">
      <c r="A1792" s="5" t="s">
        <v>2465</v>
      </c>
      <c r="B1792" s="5" t="s">
        <v>68</v>
      </c>
      <c r="C1792" s="5" t="s">
        <v>43</v>
      </c>
      <c r="D1792" s="7">
        <v>763</v>
      </c>
      <c r="E1792" s="6">
        <v>24.3</v>
      </c>
      <c r="F1792" s="6">
        <v>1.8</v>
      </c>
      <c r="G1792" s="6">
        <v>17.8</v>
      </c>
      <c r="H1792" s="6">
        <v>1.2</v>
      </c>
    </row>
    <row r="1793" spans="1:8" x14ac:dyDescent="0.3">
      <c r="A1793" s="5" t="s">
        <v>2465</v>
      </c>
      <c r="B1793" s="5" t="s">
        <v>70</v>
      </c>
      <c r="C1793" s="5" t="s">
        <v>2456</v>
      </c>
      <c r="D1793" s="7">
        <v>3868</v>
      </c>
      <c r="E1793" s="6">
        <v>25.7</v>
      </c>
      <c r="F1793" s="6">
        <v>0.9</v>
      </c>
      <c r="G1793" s="6">
        <v>19.899999999999999</v>
      </c>
      <c r="H1793" s="6">
        <v>0.6</v>
      </c>
    </row>
    <row r="1794" spans="1:8" x14ac:dyDescent="0.3">
      <c r="A1794" s="5" t="s">
        <v>2465</v>
      </c>
      <c r="B1794" s="5" t="s">
        <v>70</v>
      </c>
      <c r="C1794" s="5" t="s">
        <v>72</v>
      </c>
      <c r="D1794" s="7">
        <v>776</v>
      </c>
      <c r="E1794" s="6">
        <v>28.6</v>
      </c>
      <c r="F1794" s="6">
        <v>1.9</v>
      </c>
      <c r="G1794" s="6">
        <v>20.8</v>
      </c>
      <c r="H1794" s="6">
        <v>1.3</v>
      </c>
    </row>
    <row r="1795" spans="1:8" x14ac:dyDescent="0.3">
      <c r="A1795" s="5" t="s">
        <v>2465</v>
      </c>
      <c r="B1795" s="5" t="s">
        <v>70</v>
      </c>
      <c r="C1795" s="5" t="s">
        <v>44</v>
      </c>
      <c r="D1795" s="7">
        <v>774</v>
      </c>
      <c r="E1795" s="6">
        <v>30.2</v>
      </c>
      <c r="F1795" s="6">
        <v>1.8</v>
      </c>
      <c r="G1795" s="6">
        <v>22.6</v>
      </c>
      <c r="H1795" s="6">
        <v>1.4</v>
      </c>
    </row>
    <row r="1796" spans="1:8" x14ac:dyDescent="0.3">
      <c r="A1796" s="5" t="s">
        <v>2465</v>
      </c>
      <c r="B1796" s="5" t="s">
        <v>70</v>
      </c>
      <c r="C1796" s="5" t="s">
        <v>43</v>
      </c>
      <c r="D1796" s="7">
        <v>753</v>
      </c>
      <c r="E1796" s="6">
        <v>25.9</v>
      </c>
      <c r="F1796" s="6">
        <v>2.1</v>
      </c>
      <c r="G1796" s="6">
        <v>20.6</v>
      </c>
      <c r="H1796" s="6">
        <v>1.3</v>
      </c>
    </row>
    <row r="1797" spans="1:8" x14ac:dyDescent="0.3">
      <c r="A1797" s="5" t="s">
        <v>2465</v>
      </c>
      <c r="B1797" s="5" t="s">
        <v>70</v>
      </c>
      <c r="C1797" s="5" t="s">
        <v>71</v>
      </c>
      <c r="D1797" s="7">
        <v>770</v>
      </c>
      <c r="E1797" s="6">
        <v>19.7</v>
      </c>
      <c r="F1797" s="6">
        <v>1.8</v>
      </c>
      <c r="G1797" s="6">
        <v>17.399999999999999</v>
      </c>
      <c r="H1797" s="6">
        <v>1.3</v>
      </c>
    </row>
    <row r="1798" spans="1:8" x14ac:dyDescent="0.3">
      <c r="A1798" s="5" t="s">
        <v>2465</v>
      </c>
      <c r="B1798" s="5" t="s">
        <v>70</v>
      </c>
      <c r="C1798" s="5" t="s">
        <v>18</v>
      </c>
      <c r="D1798" s="7">
        <v>795</v>
      </c>
      <c r="E1798" s="6">
        <v>27.1</v>
      </c>
      <c r="F1798" s="6">
        <v>1.6</v>
      </c>
      <c r="G1798" s="6">
        <v>18.2</v>
      </c>
      <c r="H1798" s="6">
        <v>1.3</v>
      </c>
    </row>
    <row r="1799" spans="1:8" x14ac:dyDescent="0.3">
      <c r="A1799" s="5" t="s">
        <v>2465</v>
      </c>
      <c r="B1799" s="5" t="s">
        <v>73</v>
      </c>
      <c r="C1799" s="5" t="s">
        <v>2456</v>
      </c>
      <c r="D1799" s="7">
        <v>4051</v>
      </c>
      <c r="E1799" s="7">
        <v>23</v>
      </c>
      <c r="F1799" s="6">
        <v>0.8</v>
      </c>
      <c r="G1799" s="6">
        <v>17.600000000000001</v>
      </c>
      <c r="H1799" s="6">
        <v>0.5</v>
      </c>
    </row>
    <row r="1800" spans="1:8" x14ac:dyDescent="0.3">
      <c r="A1800" s="5" t="s">
        <v>2465</v>
      </c>
      <c r="B1800" s="5" t="s">
        <v>73</v>
      </c>
      <c r="C1800" s="5" t="s">
        <v>48</v>
      </c>
      <c r="D1800" s="7">
        <v>801</v>
      </c>
      <c r="E1800" s="6">
        <v>22.6</v>
      </c>
      <c r="F1800" s="6">
        <v>1.7</v>
      </c>
      <c r="G1800" s="6">
        <v>17.600000000000001</v>
      </c>
      <c r="H1800" s="6">
        <v>1.2</v>
      </c>
    </row>
    <row r="1801" spans="1:8" x14ac:dyDescent="0.3">
      <c r="A1801" s="5" t="s">
        <v>2465</v>
      </c>
      <c r="B1801" s="5" t="s">
        <v>73</v>
      </c>
      <c r="C1801" s="5" t="s">
        <v>44</v>
      </c>
      <c r="D1801" s="7">
        <v>814</v>
      </c>
      <c r="E1801" s="6">
        <v>26.1</v>
      </c>
      <c r="F1801" s="6">
        <v>1.8</v>
      </c>
      <c r="G1801" s="6">
        <v>20.5</v>
      </c>
      <c r="H1801" s="6">
        <v>1.4</v>
      </c>
    </row>
    <row r="1802" spans="1:8" x14ac:dyDescent="0.3">
      <c r="A1802" s="5" t="s">
        <v>2465</v>
      </c>
      <c r="B1802" s="5" t="s">
        <v>73</v>
      </c>
      <c r="C1802" s="5" t="s">
        <v>49</v>
      </c>
      <c r="D1802" s="7">
        <v>814</v>
      </c>
      <c r="E1802" s="6">
        <v>19.100000000000001</v>
      </c>
      <c r="F1802" s="6">
        <v>1.5</v>
      </c>
      <c r="G1802" s="6">
        <v>17.100000000000001</v>
      </c>
      <c r="H1802" s="6">
        <v>1.2</v>
      </c>
    </row>
    <row r="1803" spans="1:8" x14ac:dyDescent="0.3">
      <c r="A1803" s="5" t="s">
        <v>2465</v>
      </c>
      <c r="B1803" s="5" t="s">
        <v>73</v>
      </c>
      <c r="C1803" s="5" t="s">
        <v>74</v>
      </c>
      <c r="D1803" s="7">
        <v>822</v>
      </c>
      <c r="E1803" s="6">
        <v>24.1</v>
      </c>
      <c r="F1803" s="6">
        <v>1.8</v>
      </c>
      <c r="G1803" s="6">
        <v>17.3</v>
      </c>
      <c r="H1803" s="6">
        <v>1.1000000000000001</v>
      </c>
    </row>
    <row r="1804" spans="1:8" x14ac:dyDescent="0.3">
      <c r="A1804" s="5" t="s">
        <v>2465</v>
      </c>
      <c r="B1804" s="5" t="s">
        <v>73</v>
      </c>
      <c r="C1804" s="5" t="s">
        <v>18</v>
      </c>
      <c r="D1804" s="7">
        <v>800</v>
      </c>
      <c r="E1804" s="6">
        <v>23.8</v>
      </c>
      <c r="F1804" s="6">
        <v>1.5</v>
      </c>
      <c r="G1804" s="6">
        <v>16.7</v>
      </c>
      <c r="H1804" s="7">
        <v>1</v>
      </c>
    </row>
    <row r="1805" spans="1:8" x14ac:dyDescent="0.3">
      <c r="A1805" s="5" t="s">
        <v>2465</v>
      </c>
      <c r="B1805" s="5" t="s">
        <v>75</v>
      </c>
      <c r="C1805" s="5" t="s">
        <v>2456</v>
      </c>
      <c r="D1805" s="7">
        <v>797</v>
      </c>
      <c r="E1805" s="6">
        <v>20.3</v>
      </c>
      <c r="F1805" s="6">
        <v>1.5</v>
      </c>
      <c r="G1805" s="6">
        <v>18.899999999999999</v>
      </c>
      <c r="H1805" s="6">
        <v>1.3</v>
      </c>
    </row>
    <row r="1806" spans="1:8" x14ac:dyDescent="0.3">
      <c r="A1806" s="5" t="s">
        <v>2465</v>
      </c>
      <c r="B1806" s="5" t="s">
        <v>75</v>
      </c>
      <c r="C1806" s="5" t="s">
        <v>272</v>
      </c>
      <c r="D1806" s="7">
        <v>797</v>
      </c>
      <c r="E1806" s="6">
        <v>20.3</v>
      </c>
      <c r="F1806" s="6">
        <v>1.5</v>
      </c>
      <c r="G1806" s="6">
        <v>18.899999999999999</v>
      </c>
      <c r="H1806" s="6">
        <v>1.3</v>
      </c>
    </row>
    <row r="1807" spans="1:8" x14ac:dyDescent="0.3">
      <c r="A1807" s="5" t="s">
        <v>2465</v>
      </c>
      <c r="B1807" s="5" t="s">
        <v>76</v>
      </c>
      <c r="C1807" s="5" t="s">
        <v>2456</v>
      </c>
      <c r="D1807" s="7">
        <v>37955</v>
      </c>
      <c r="E1807" s="6">
        <v>25.6</v>
      </c>
      <c r="F1807" s="6">
        <v>0.3</v>
      </c>
      <c r="G1807" s="6">
        <v>20.5</v>
      </c>
      <c r="H1807" s="6">
        <v>0.2</v>
      </c>
    </row>
    <row r="1808" spans="1:8" x14ac:dyDescent="0.3">
      <c r="A1808" s="5" t="s">
        <v>2465</v>
      </c>
      <c r="B1808" s="5" t="s">
        <v>76</v>
      </c>
      <c r="C1808" s="5" t="s">
        <v>126</v>
      </c>
      <c r="D1808" s="7">
        <v>792</v>
      </c>
      <c r="E1808" s="6">
        <v>35.700000000000003</v>
      </c>
      <c r="F1808" s="6">
        <v>1.9</v>
      </c>
      <c r="G1808" s="7">
        <v>20</v>
      </c>
      <c r="H1808" s="6">
        <v>1.2</v>
      </c>
    </row>
    <row r="1809" spans="1:8" x14ac:dyDescent="0.3">
      <c r="A1809" s="5" t="s">
        <v>2465</v>
      </c>
      <c r="B1809" s="5" t="s">
        <v>76</v>
      </c>
      <c r="C1809" s="5" t="s">
        <v>100</v>
      </c>
      <c r="D1809" s="7">
        <v>2400</v>
      </c>
      <c r="E1809" s="7">
        <v>27</v>
      </c>
      <c r="F1809" s="7">
        <v>1</v>
      </c>
      <c r="G1809" s="6">
        <v>21.4</v>
      </c>
      <c r="H1809" s="6">
        <v>0.8</v>
      </c>
    </row>
    <row r="1810" spans="1:8" x14ac:dyDescent="0.3">
      <c r="A1810" s="5" t="s">
        <v>2465</v>
      </c>
      <c r="B1810" s="5" t="s">
        <v>76</v>
      </c>
      <c r="C1810" s="5" t="s">
        <v>104</v>
      </c>
      <c r="D1810" s="7">
        <v>792</v>
      </c>
      <c r="E1810" s="6">
        <v>19.600000000000001</v>
      </c>
      <c r="F1810" s="6">
        <v>1.3</v>
      </c>
      <c r="G1810" s="6">
        <v>16.100000000000001</v>
      </c>
      <c r="H1810" s="6">
        <v>1.2</v>
      </c>
    </row>
    <row r="1811" spans="1:8" x14ac:dyDescent="0.3">
      <c r="A1811" s="5" t="s">
        <v>2465</v>
      </c>
      <c r="B1811" s="5" t="s">
        <v>76</v>
      </c>
      <c r="C1811" s="5" t="s">
        <v>105</v>
      </c>
      <c r="D1811" s="7">
        <v>777</v>
      </c>
      <c r="E1811" s="6">
        <v>26.2</v>
      </c>
      <c r="F1811" s="6">
        <v>1.7</v>
      </c>
      <c r="G1811" s="6">
        <v>19.8</v>
      </c>
      <c r="H1811" s="6">
        <v>1.1000000000000001</v>
      </c>
    </row>
    <row r="1812" spans="1:8" x14ac:dyDescent="0.3">
      <c r="A1812" s="5" t="s">
        <v>2465</v>
      </c>
      <c r="B1812" s="5" t="s">
        <v>76</v>
      </c>
      <c r="C1812" s="5" t="s">
        <v>119</v>
      </c>
      <c r="D1812" s="7">
        <v>816</v>
      </c>
      <c r="E1812" s="6">
        <v>25.7</v>
      </c>
      <c r="F1812" s="6">
        <v>1.5</v>
      </c>
      <c r="G1812" s="6">
        <v>21.6</v>
      </c>
      <c r="H1812" s="6">
        <v>1.2</v>
      </c>
    </row>
    <row r="1813" spans="1:8" x14ac:dyDescent="0.3">
      <c r="A1813" s="5" t="s">
        <v>2465</v>
      </c>
      <c r="B1813" s="5" t="s">
        <v>76</v>
      </c>
      <c r="C1813" s="5" t="s">
        <v>106</v>
      </c>
      <c r="D1813" s="7">
        <v>1578</v>
      </c>
      <c r="E1813" s="6">
        <v>29.5</v>
      </c>
      <c r="F1813" s="6">
        <v>1.4</v>
      </c>
      <c r="G1813" s="6">
        <v>23.9</v>
      </c>
      <c r="H1813" s="7">
        <v>1</v>
      </c>
    </row>
    <row r="1814" spans="1:8" x14ac:dyDescent="0.3">
      <c r="A1814" s="5" t="s">
        <v>2465</v>
      </c>
      <c r="B1814" s="5" t="s">
        <v>76</v>
      </c>
      <c r="C1814" s="5" t="s">
        <v>96</v>
      </c>
      <c r="D1814" s="7">
        <v>815</v>
      </c>
      <c r="E1814" s="6">
        <v>36.299999999999997</v>
      </c>
      <c r="F1814" s="6">
        <v>2.2999999999999998</v>
      </c>
      <c r="G1814" s="6">
        <v>23.4</v>
      </c>
      <c r="H1814" s="6">
        <v>1.4</v>
      </c>
    </row>
    <row r="1815" spans="1:8" x14ac:dyDescent="0.3">
      <c r="A1815" s="5" t="s">
        <v>2465</v>
      </c>
      <c r="B1815" s="5" t="s">
        <v>76</v>
      </c>
      <c r="C1815" s="5" t="s">
        <v>90</v>
      </c>
      <c r="D1815" s="7">
        <v>2350</v>
      </c>
      <c r="E1815" s="6">
        <v>26.7</v>
      </c>
      <c r="F1815" s="6">
        <v>1.1000000000000001</v>
      </c>
      <c r="G1815" s="6">
        <v>20.9</v>
      </c>
      <c r="H1815" s="6">
        <v>0.9</v>
      </c>
    </row>
    <row r="1816" spans="1:8" x14ac:dyDescent="0.3">
      <c r="A1816" s="5" t="s">
        <v>2465</v>
      </c>
      <c r="B1816" s="5" t="s">
        <v>76</v>
      </c>
      <c r="C1816" s="5" t="s">
        <v>122</v>
      </c>
      <c r="D1816" s="7">
        <v>796</v>
      </c>
      <c r="E1816" s="6">
        <v>30.1</v>
      </c>
      <c r="F1816" s="6">
        <v>1.9</v>
      </c>
      <c r="G1816" s="6">
        <v>22.7</v>
      </c>
      <c r="H1816" s="6">
        <v>1.4</v>
      </c>
    </row>
    <row r="1817" spans="1:8" x14ac:dyDescent="0.3">
      <c r="A1817" s="5" t="s">
        <v>2465</v>
      </c>
      <c r="B1817" s="5" t="s">
        <v>76</v>
      </c>
      <c r="C1817" s="5" t="s">
        <v>127</v>
      </c>
      <c r="D1817" s="7">
        <v>854</v>
      </c>
      <c r="E1817" s="6">
        <v>34.5</v>
      </c>
      <c r="F1817" s="6">
        <v>1.7</v>
      </c>
      <c r="G1817" s="6">
        <v>25.4</v>
      </c>
      <c r="H1817" s="6">
        <v>2.1</v>
      </c>
    </row>
    <row r="1818" spans="1:8" x14ac:dyDescent="0.3">
      <c r="A1818" s="5" t="s">
        <v>2465</v>
      </c>
      <c r="B1818" s="5" t="s">
        <v>76</v>
      </c>
      <c r="C1818" s="5" t="s">
        <v>124</v>
      </c>
      <c r="D1818" s="7">
        <v>863</v>
      </c>
      <c r="E1818" s="6">
        <v>36.1</v>
      </c>
      <c r="F1818" s="6">
        <v>2.2999999999999998</v>
      </c>
      <c r="G1818" s="6">
        <v>26.7</v>
      </c>
      <c r="H1818" s="6">
        <v>1.8</v>
      </c>
    </row>
    <row r="1819" spans="1:8" x14ac:dyDescent="0.3">
      <c r="A1819" s="5" t="s">
        <v>2465</v>
      </c>
      <c r="B1819" s="5" t="s">
        <v>76</v>
      </c>
      <c r="C1819" s="5" t="s">
        <v>125</v>
      </c>
      <c r="D1819" s="7">
        <v>840</v>
      </c>
      <c r="E1819" s="6">
        <v>37.6</v>
      </c>
      <c r="F1819" s="6">
        <v>1.8</v>
      </c>
      <c r="G1819" s="6">
        <v>22.6</v>
      </c>
      <c r="H1819" s="6">
        <v>1.4</v>
      </c>
    </row>
    <row r="1820" spans="1:8" x14ac:dyDescent="0.3">
      <c r="A1820" s="5" t="s">
        <v>2465</v>
      </c>
      <c r="B1820" s="5" t="s">
        <v>76</v>
      </c>
      <c r="C1820" s="5" t="s">
        <v>86</v>
      </c>
      <c r="D1820" s="7">
        <v>798</v>
      </c>
      <c r="E1820" s="6">
        <v>27.7</v>
      </c>
      <c r="F1820" s="6">
        <v>1.8</v>
      </c>
      <c r="G1820" s="6">
        <v>21.2</v>
      </c>
      <c r="H1820" s="6">
        <v>1.2</v>
      </c>
    </row>
    <row r="1821" spans="1:8" x14ac:dyDescent="0.3">
      <c r="A1821" s="5" t="s">
        <v>2465</v>
      </c>
      <c r="B1821" s="5" t="s">
        <v>76</v>
      </c>
      <c r="C1821" s="5" t="s">
        <v>117</v>
      </c>
      <c r="D1821" s="7">
        <v>803</v>
      </c>
      <c r="E1821" s="6">
        <v>26.2</v>
      </c>
      <c r="F1821" s="6">
        <v>1.5</v>
      </c>
      <c r="G1821" s="7">
        <v>20</v>
      </c>
      <c r="H1821" s="6">
        <v>1.2</v>
      </c>
    </row>
    <row r="1822" spans="1:8" x14ac:dyDescent="0.3">
      <c r="A1822" s="5" t="s">
        <v>2465</v>
      </c>
      <c r="B1822" s="5" t="s">
        <v>76</v>
      </c>
      <c r="C1822" s="5" t="s">
        <v>116</v>
      </c>
      <c r="D1822" s="7">
        <v>801</v>
      </c>
      <c r="E1822" s="6">
        <v>24.2</v>
      </c>
      <c r="F1822" s="6">
        <v>1.6</v>
      </c>
      <c r="G1822" s="6">
        <v>18.8</v>
      </c>
      <c r="H1822" s="6">
        <v>1.2</v>
      </c>
    </row>
    <row r="1823" spans="1:8" x14ac:dyDescent="0.3">
      <c r="A1823" s="5" t="s">
        <v>2465</v>
      </c>
      <c r="B1823" s="5" t="s">
        <v>76</v>
      </c>
      <c r="C1823" s="5" t="s">
        <v>123</v>
      </c>
      <c r="D1823" s="7">
        <v>818</v>
      </c>
      <c r="E1823" s="6">
        <v>35.200000000000003</v>
      </c>
      <c r="F1823" s="6">
        <v>1.5</v>
      </c>
      <c r="G1823" s="6">
        <v>23.7</v>
      </c>
      <c r="H1823" s="6">
        <v>1.7</v>
      </c>
    </row>
    <row r="1824" spans="1:8" x14ac:dyDescent="0.3">
      <c r="A1824" s="5" t="s">
        <v>2465</v>
      </c>
      <c r="B1824" s="5" t="s">
        <v>76</v>
      </c>
      <c r="C1824" s="5" t="s">
        <v>111</v>
      </c>
      <c r="D1824" s="7">
        <v>793</v>
      </c>
      <c r="E1824" s="6">
        <v>21.2</v>
      </c>
      <c r="F1824" s="6">
        <v>1.5</v>
      </c>
      <c r="G1824" s="6">
        <v>17.7</v>
      </c>
      <c r="H1824" s="6">
        <v>1.1000000000000001</v>
      </c>
    </row>
    <row r="1825" spans="1:8" x14ac:dyDescent="0.3">
      <c r="A1825" s="5" t="s">
        <v>2465</v>
      </c>
      <c r="B1825" s="5" t="s">
        <v>76</v>
      </c>
      <c r="C1825" s="5" t="s">
        <v>94</v>
      </c>
      <c r="D1825" s="7">
        <v>806</v>
      </c>
      <c r="E1825" s="6">
        <v>25.7</v>
      </c>
      <c r="F1825" s="6">
        <v>1.4</v>
      </c>
      <c r="G1825" s="6">
        <v>20.3</v>
      </c>
      <c r="H1825" s="6">
        <v>1.2</v>
      </c>
    </row>
    <row r="1826" spans="1:8" x14ac:dyDescent="0.3">
      <c r="A1826" s="5" t="s">
        <v>2465</v>
      </c>
      <c r="B1826" s="5" t="s">
        <v>76</v>
      </c>
      <c r="C1826" s="5" t="s">
        <v>121</v>
      </c>
      <c r="D1826" s="7">
        <v>770</v>
      </c>
      <c r="E1826" s="6">
        <v>22.5</v>
      </c>
      <c r="F1826" s="6">
        <v>1.6</v>
      </c>
      <c r="G1826" s="6">
        <v>16.5</v>
      </c>
      <c r="H1826" s="6">
        <v>1.1000000000000001</v>
      </c>
    </row>
    <row r="1827" spans="1:8" x14ac:dyDescent="0.3">
      <c r="A1827" s="5" t="s">
        <v>2465</v>
      </c>
      <c r="B1827" s="5" t="s">
        <v>76</v>
      </c>
      <c r="C1827" s="5" t="s">
        <v>109</v>
      </c>
      <c r="D1827" s="7">
        <v>787</v>
      </c>
      <c r="E1827" s="6">
        <v>24.5</v>
      </c>
      <c r="F1827" s="6">
        <v>1.6</v>
      </c>
      <c r="G1827" s="6">
        <v>19.399999999999999</v>
      </c>
      <c r="H1827" s="6">
        <v>1.2</v>
      </c>
    </row>
    <row r="1828" spans="1:8" x14ac:dyDescent="0.3">
      <c r="A1828" s="5" t="s">
        <v>2465</v>
      </c>
      <c r="B1828" s="5" t="s">
        <v>76</v>
      </c>
      <c r="C1828" s="5" t="s">
        <v>82</v>
      </c>
      <c r="D1828" s="7">
        <v>2298</v>
      </c>
      <c r="E1828" s="6">
        <v>23.9</v>
      </c>
      <c r="F1828" s="6">
        <v>0.9</v>
      </c>
      <c r="G1828" s="6">
        <v>18.5</v>
      </c>
      <c r="H1828" s="6">
        <v>0.8</v>
      </c>
    </row>
    <row r="1829" spans="1:8" x14ac:dyDescent="0.3">
      <c r="A1829" s="5" t="s">
        <v>2465</v>
      </c>
      <c r="B1829" s="5" t="s">
        <v>76</v>
      </c>
      <c r="C1829" s="5" t="s">
        <v>77</v>
      </c>
      <c r="D1829" s="7">
        <v>3082</v>
      </c>
      <c r="E1829" s="7">
        <v>24</v>
      </c>
      <c r="F1829" s="6">
        <v>0.8</v>
      </c>
      <c r="G1829" s="6">
        <v>20.399999999999999</v>
      </c>
      <c r="H1829" s="6">
        <v>0.6</v>
      </c>
    </row>
    <row r="1830" spans="1:8" x14ac:dyDescent="0.3">
      <c r="A1830" s="5" t="s">
        <v>2465</v>
      </c>
      <c r="B1830" s="5" t="s">
        <v>76</v>
      </c>
      <c r="C1830" s="5" t="s">
        <v>108</v>
      </c>
      <c r="D1830" s="7">
        <v>794</v>
      </c>
      <c r="E1830" s="6">
        <v>24.2</v>
      </c>
      <c r="F1830" s="6">
        <v>1.7</v>
      </c>
      <c r="G1830" s="6">
        <v>21.2</v>
      </c>
      <c r="H1830" s="6">
        <v>1.3</v>
      </c>
    </row>
    <row r="1831" spans="1:8" x14ac:dyDescent="0.3">
      <c r="A1831" s="5" t="s">
        <v>2465</v>
      </c>
      <c r="B1831" s="5" t="s">
        <v>76</v>
      </c>
      <c r="C1831" s="5" t="s">
        <v>97</v>
      </c>
      <c r="D1831" s="7">
        <v>1545</v>
      </c>
      <c r="E1831" s="6">
        <v>26.6</v>
      </c>
      <c r="F1831" s="6">
        <v>1.1000000000000001</v>
      </c>
      <c r="G1831" s="6">
        <v>21.6</v>
      </c>
      <c r="H1831" s="7">
        <v>1</v>
      </c>
    </row>
    <row r="1832" spans="1:8" x14ac:dyDescent="0.3">
      <c r="A1832" s="5" t="s">
        <v>2465</v>
      </c>
      <c r="B1832" s="5" t="s">
        <v>76</v>
      </c>
      <c r="C1832" s="5" t="s">
        <v>118</v>
      </c>
      <c r="D1832" s="7">
        <v>796</v>
      </c>
      <c r="E1832" s="7">
        <v>32</v>
      </c>
      <c r="F1832" s="6">
        <v>1.9</v>
      </c>
      <c r="G1832" s="6">
        <v>23.9</v>
      </c>
      <c r="H1832" s="6">
        <v>1.4</v>
      </c>
    </row>
    <row r="1833" spans="1:8" x14ac:dyDescent="0.3">
      <c r="A1833" s="5" t="s">
        <v>2465</v>
      </c>
      <c r="B1833" s="5" t="s">
        <v>76</v>
      </c>
      <c r="C1833" s="5" t="s">
        <v>87</v>
      </c>
      <c r="D1833" s="7">
        <v>1575</v>
      </c>
      <c r="E1833" s="6">
        <v>26.9</v>
      </c>
      <c r="F1833" s="6">
        <v>1.2</v>
      </c>
      <c r="G1833" s="6">
        <v>21.3</v>
      </c>
      <c r="H1833" s="6">
        <v>0.8</v>
      </c>
    </row>
    <row r="1834" spans="1:8" x14ac:dyDescent="0.3">
      <c r="A1834" s="5" t="s">
        <v>2465</v>
      </c>
      <c r="B1834" s="5" t="s">
        <v>76</v>
      </c>
      <c r="C1834" s="5" t="s">
        <v>107</v>
      </c>
      <c r="D1834" s="7">
        <v>769</v>
      </c>
      <c r="E1834" s="6">
        <v>21.4</v>
      </c>
      <c r="F1834" s="6">
        <v>1.7</v>
      </c>
      <c r="G1834" s="6">
        <v>19.2</v>
      </c>
      <c r="H1834" s="6">
        <v>1.3</v>
      </c>
    </row>
    <row r="1835" spans="1:8" x14ac:dyDescent="0.3">
      <c r="A1835" s="5" t="s">
        <v>2465</v>
      </c>
      <c r="B1835" s="5" t="s">
        <v>76</v>
      </c>
      <c r="C1835" s="5" t="s">
        <v>112</v>
      </c>
      <c r="D1835" s="7">
        <v>2345</v>
      </c>
      <c r="E1835" s="7">
        <v>23</v>
      </c>
      <c r="F1835" s="6">
        <v>0.9</v>
      </c>
      <c r="G1835" s="6">
        <v>19.2</v>
      </c>
      <c r="H1835" s="6">
        <v>0.7</v>
      </c>
    </row>
    <row r="1836" spans="1:8" x14ac:dyDescent="0.3">
      <c r="A1836" s="5" t="s">
        <v>2465</v>
      </c>
      <c r="B1836" s="5" t="s">
        <v>76</v>
      </c>
      <c r="C1836" s="5" t="s">
        <v>110</v>
      </c>
      <c r="D1836" s="7">
        <v>792</v>
      </c>
      <c r="E1836" s="6">
        <v>25.5</v>
      </c>
      <c r="F1836" s="6">
        <v>1.6</v>
      </c>
      <c r="G1836" s="6">
        <v>19.2</v>
      </c>
      <c r="H1836" s="6">
        <v>1.2</v>
      </c>
    </row>
    <row r="1837" spans="1:8" x14ac:dyDescent="0.3">
      <c r="A1837" s="5" t="s">
        <v>2465</v>
      </c>
      <c r="B1837" s="5" t="s">
        <v>76</v>
      </c>
      <c r="C1837" s="5" t="s">
        <v>95</v>
      </c>
      <c r="D1837" s="7">
        <v>1559</v>
      </c>
      <c r="E1837" s="6">
        <v>24.6</v>
      </c>
      <c r="F1837" s="6">
        <v>1.4</v>
      </c>
      <c r="G1837" s="6">
        <v>20.5</v>
      </c>
      <c r="H1837" s="6">
        <v>0.9</v>
      </c>
    </row>
    <row r="1838" spans="1:8" x14ac:dyDescent="0.3">
      <c r="A1838" s="5" t="s">
        <v>2465</v>
      </c>
      <c r="B1838" s="5" t="s">
        <v>76</v>
      </c>
      <c r="C1838" s="5" t="s">
        <v>120</v>
      </c>
      <c r="D1838" s="7">
        <v>2351</v>
      </c>
      <c r="E1838" s="6">
        <v>20.8</v>
      </c>
      <c r="F1838" s="6">
        <v>1.1000000000000001</v>
      </c>
      <c r="G1838" s="6">
        <v>19.7</v>
      </c>
      <c r="H1838" s="6">
        <v>0.7</v>
      </c>
    </row>
    <row r="1839" spans="1:8" x14ac:dyDescent="0.3">
      <c r="A1839" s="5" t="s">
        <v>2465</v>
      </c>
      <c r="B1839" s="5" t="s">
        <v>128</v>
      </c>
      <c r="C1839" s="5" t="s">
        <v>2456</v>
      </c>
      <c r="D1839" s="7">
        <v>14650</v>
      </c>
      <c r="E1839" s="6">
        <v>32.200000000000003</v>
      </c>
      <c r="F1839" s="6">
        <v>0.6</v>
      </c>
      <c r="G1839" s="6">
        <v>21.7</v>
      </c>
      <c r="H1839" s="6">
        <v>0.5</v>
      </c>
    </row>
    <row r="1840" spans="1:8" x14ac:dyDescent="0.3">
      <c r="A1840" s="5" t="s">
        <v>2465</v>
      </c>
      <c r="B1840" s="5" t="s">
        <v>128</v>
      </c>
      <c r="C1840" s="5" t="s">
        <v>131</v>
      </c>
      <c r="D1840" s="7">
        <v>784</v>
      </c>
      <c r="E1840" s="6">
        <v>35.5</v>
      </c>
      <c r="F1840" s="6">
        <v>1.5</v>
      </c>
      <c r="G1840" s="6">
        <v>24.2</v>
      </c>
      <c r="H1840" s="6">
        <v>1.4</v>
      </c>
    </row>
    <row r="1841" spans="1:8" x14ac:dyDescent="0.3">
      <c r="A1841" s="5" t="s">
        <v>2465</v>
      </c>
      <c r="B1841" s="5" t="s">
        <v>128</v>
      </c>
      <c r="C1841" s="5" t="s">
        <v>145</v>
      </c>
      <c r="D1841" s="7">
        <v>811</v>
      </c>
      <c r="E1841" s="6">
        <v>44.2</v>
      </c>
      <c r="F1841" s="7">
        <v>2</v>
      </c>
      <c r="G1841" s="6">
        <v>24.1</v>
      </c>
      <c r="H1841" s="6">
        <v>1.5</v>
      </c>
    </row>
    <row r="1842" spans="1:8" x14ac:dyDescent="0.3">
      <c r="A1842" s="5" t="s">
        <v>2465</v>
      </c>
      <c r="B1842" s="5" t="s">
        <v>128</v>
      </c>
      <c r="C1842" s="5" t="s">
        <v>132</v>
      </c>
      <c r="D1842" s="7">
        <v>800</v>
      </c>
      <c r="E1842" s="6">
        <v>39.200000000000003</v>
      </c>
      <c r="F1842" s="6">
        <v>1.9</v>
      </c>
      <c r="G1842" s="6">
        <v>26.4</v>
      </c>
      <c r="H1842" s="6">
        <v>1.3</v>
      </c>
    </row>
    <row r="1843" spans="1:8" x14ac:dyDescent="0.3">
      <c r="A1843" s="5" t="s">
        <v>2465</v>
      </c>
      <c r="B1843" s="5" t="s">
        <v>128</v>
      </c>
      <c r="C1843" s="5" t="s">
        <v>135</v>
      </c>
      <c r="D1843" s="7">
        <v>832</v>
      </c>
      <c r="E1843" s="7">
        <v>39</v>
      </c>
      <c r="F1843" s="6">
        <v>1.8</v>
      </c>
      <c r="G1843" s="6">
        <v>24.2</v>
      </c>
      <c r="H1843" s="6">
        <v>1.6</v>
      </c>
    </row>
    <row r="1844" spans="1:8" x14ac:dyDescent="0.3">
      <c r="A1844" s="5" t="s">
        <v>2465</v>
      </c>
      <c r="B1844" s="5" t="s">
        <v>128</v>
      </c>
      <c r="C1844" s="5" t="s">
        <v>134</v>
      </c>
      <c r="D1844" s="7">
        <v>792</v>
      </c>
      <c r="E1844" s="6">
        <v>30.9</v>
      </c>
      <c r="F1844" s="6">
        <v>1.9</v>
      </c>
      <c r="G1844" s="6">
        <v>21.9</v>
      </c>
      <c r="H1844" s="6">
        <v>1.4</v>
      </c>
    </row>
    <row r="1845" spans="1:8" x14ac:dyDescent="0.3">
      <c r="A1845" s="5" t="s">
        <v>2465</v>
      </c>
      <c r="B1845" s="5" t="s">
        <v>128</v>
      </c>
      <c r="C1845" s="5" t="s">
        <v>143</v>
      </c>
      <c r="D1845" s="7">
        <v>810</v>
      </c>
      <c r="E1845" s="6">
        <v>32.799999999999997</v>
      </c>
      <c r="F1845" s="6">
        <v>1.9</v>
      </c>
      <c r="G1845" s="6">
        <v>22.2</v>
      </c>
      <c r="H1845" s="6">
        <v>1.7</v>
      </c>
    </row>
    <row r="1846" spans="1:8" x14ac:dyDescent="0.3">
      <c r="A1846" s="5" t="s">
        <v>2465</v>
      </c>
      <c r="B1846" s="5" t="s">
        <v>128</v>
      </c>
      <c r="C1846" s="5" t="s">
        <v>146</v>
      </c>
      <c r="D1846" s="7">
        <v>818</v>
      </c>
      <c r="E1846" s="6">
        <v>39.5</v>
      </c>
      <c r="F1846" s="6">
        <v>1.9</v>
      </c>
      <c r="G1846" s="7">
        <v>23</v>
      </c>
      <c r="H1846" s="6">
        <v>1.8</v>
      </c>
    </row>
    <row r="1847" spans="1:8" x14ac:dyDescent="0.3">
      <c r="A1847" s="5" t="s">
        <v>2465</v>
      </c>
      <c r="B1847" s="5" t="s">
        <v>128</v>
      </c>
      <c r="C1847" s="5" t="s">
        <v>138</v>
      </c>
      <c r="D1847" s="7">
        <v>854</v>
      </c>
      <c r="E1847" s="6">
        <v>41.8</v>
      </c>
      <c r="F1847" s="6">
        <v>2.1</v>
      </c>
      <c r="G1847" s="6">
        <v>23.2</v>
      </c>
      <c r="H1847" s="6">
        <v>1.6</v>
      </c>
    </row>
    <row r="1848" spans="1:8" x14ac:dyDescent="0.3">
      <c r="A1848" s="5" t="s">
        <v>2465</v>
      </c>
      <c r="B1848" s="5" t="s">
        <v>128</v>
      </c>
      <c r="C1848" s="5" t="s">
        <v>130</v>
      </c>
      <c r="D1848" s="7">
        <v>774</v>
      </c>
      <c r="E1848" s="6">
        <v>25.6</v>
      </c>
      <c r="F1848" s="6">
        <v>1.8</v>
      </c>
      <c r="G1848" s="6">
        <v>19.100000000000001</v>
      </c>
      <c r="H1848" s="6">
        <v>1.2</v>
      </c>
    </row>
    <row r="1849" spans="1:8" x14ac:dyDescent="0.3">
      <c r="A1849" s="5" t="s">
        <v>2465</v>
      </c>
      <c r="B1849" s="5" t="s">
        <v>128</v>
      </c>
      <c r="C1849" s="5" t="s">
        <v>144</v>
      </c>
      <c r="D1849" s="7">
        <v>814</v>
      </c>
      <c r="E1849" s="6">
        <v>35.4</v>
      </c>
      <c r="F1849" s="6">
        <v>2.1</v>
      </c>
      <c r="G1849" s="7">
        <v>26</v>
      </c>
      <c r="H1849" s="6">
        <v>1.8</v>
      </c>
    </row>
    <row r="1850" spans="1:8" x14ac:dyDescent="0.3">
      <c r="A1850" s="5" t="s">
        <v>2465</v>
      </c>
      <c r="B1850" s="5" t="s">
        <v>128</v>
      </c>
      <c r="C1850" s="5" t="s">
        <v>140</v>
      </c>
      <c r="D1850" s="7">
        <v>843</v>
      </c>
      <c r="E1850" s="6">
        <v>38.1</v>
      </c>
      <c r="F1850" s="6">
        <v>2.1</v>
      </c>
      <c r="G1850" s="6">
        <v>21.4</v>
      </c>
      <c r="H1850" s="6">
        <v>1.3</v>
      </c>
    </row>
    <row r="1851" spans="1:8" x14ac:dyDescent="0.3">
      <c r="A1851" s="5" t="s">
        <v>2465</v>
      </c>
      <c r="B1851" s="5" t="s">
        <v>128</v>
      </c>
      <c r="C1851" s="5" t="s">
        <v>141</v>
      </c>
      <c r="D1851" s="7">
        <v>791</v>
      </c>
      <c r="E1851" s="6">
        <v>39.9</v>
      </c>
      <c r="F1851" s="6">
        <v>1.8</v>
      </c>
      <c r="G1851" s="6">
        <v>25.9</v>
      </c>
      <c r="H1851" s="6">
        <v>1.6</v>
      </c>
    </row>
    <row r="1852" spans="1:8" x14ac:dyDescent="0.3">
      <c r="A1852" s="5" t="s">
        <v>2465</v>
      </c>
      <c r="B1852" s="5" t="s">
        <v>128</v>
      </c>
      <c r="C1852" s="5" t="s">
        <v>129</v>
      </c>
      <c r="D1852" s="7">
        <v>792</v>
      </c>
      <c r="E1852" s="7">
        <v>25</v>
      </c>
      <c r="F1852" s="6">
        <v>1.5</v>
      </c>
      <c r="G1852" s="7">
        <v>18</v>
      </c>
      <c r="H1852" s="6">
        <v>1.3</v>
      </c>
    </row>
    <row r="1853" spans="1:8" x14ac:dyDescent="0.3">
      <c r="A1853" s="5" t="s">
        <v>2465</v>
      </c>
      <c r="B1853" s="5" t="s">
        <v>128</v>
      </c>
      <c r="C1853" s="5" t="s">
        <v>133</v>
      </c>
      <c r="D1853" s="7">
        <v>824</v>
      </c>
      <c r="E1853" s="6">
        <v>31.9</v>
      </c>
      <c r="F1853" s="6">
        <v>1.7</v>
      </c>
      <c r="G1853" s="6">
        <v>21.4</v>
      </c>
      <c r="H1853" s="6">
        <v>1.5</v>
      </c>
    </row>
    <row r="1854" spans="1:8" x14ac:dyDescent="0.3">
      <c r="A1854" s="5" t="s">
        <v>2465</v>
      </c>
      <c r="B1854" s="5" t="s">
        <v>128</v>
      </c>
      <c r="C1854" s="5" t="s">
        <v>139</v>
      </c>
      <c r="D1854" s="7">
        <v>835</v>
      </c>
      <c r="E1854" s="6">
        <v>37.299999999999997</v>
      </c>
      <c r="F1854" s="6">
        <v>1.9</v>
      </c>
      <c r="G1854" s="6">
        <v>24.2</v>
      </c>
      <c r="H1854" s="6">
        <v>1.9</v>
      </c>
    </row>
    <row r="1855" spans="1:8" x14ac:dyDescent="0.3">
      <c r="A1855" s="5" t="s">
        <v>2465</v>
      </c>
      <c r="B1855" s="5" t="s">
        <v>128</v>
      </c>
      <c r="C1855" s="5" t="s">
        <v>136</v>
      </c>
      <c r="D1855" s="7">
        <v>839</v>
      </c>
      <c r="E1855" s="6">
        <v>37.4</v>
      </c>
      <c r="F1855" s="7">
        <v>2</v>
      </c>
      <c r="G1855" s="6">
        <v>24.8</v>
      </c>
      <c r="H1855" s="6">
        <v>1.6</v>
      </c>
    </row>
    <row r="1856" spans="1:8" x14ac:dyDescent="0.3">
      <c r="A1856" s="5" t="s">
        <v>2465</v>
      </c>
      <c r="B1856" s="5" t="s">
        <v>128</v>
      </c>
      <c r="C1856" s="5" t="s">
        <v>142</v>
      </c>
      <c r="D1856" s="7">
        <v>796</v>
      </c>
      <c r="E1856" s="6">
        <v>38.1</v>
      </c>
      <c r="F1856" s="6">
        <v>2.1</v>
      </c>
      <c r="G1856" s="6">
        <v>25.8</v>
      </c>
      <c r="H1856" s="6">
        <v>1.9</v>
      </c>
    </row>
    <row r="1857" spans="1:8" x14ac:dyDescent="0.3">
      <c r="A1857" s="5" t="s">
        <v>2465</v>
      </c>
      <c r="B1857" s="5" t="s">
        <v>128</v>
      </c>
      <c r="C1857" s="5" t="s">
        <v>137</v>
      </c>
      <c r="D1857" s="7">
        <v>841</v>
      </c>
      <c r="E1857" s="6">
        <v>34.9</v>
      </c>
      <c r="F1857" s="6">
        <v>1.9</v>
      </c>
      <c r="G1857" s="6">
        <v>19.5</v>
      </c>
      <c r="H1857" s="6">
        <v>1.3</v>
      </c>
    </row>
    <row r="1858" spans="1:8" x14ac:dyDescent="0.3">
      <c r="A1858" s="5" t="s">
        <v>2465</v>
      </c>
      <c r="B1858" s="5" t="s">
        <v>147</v>
      </c>
      <c r="C1858" s="5" t="s">
        <v>2456</v>
      </c>
      <c r="D1858" s="7">
        <v>11303</v>
      </c>
      <c r="E1858" s="6">
        <v>29.7</v>
      </c>
      <c r="F1858" s="6">
        <v>0.6</v>
      </c>
      <c r="G1858" s="7">
        <v>21</v>
      </c>
      <c r="H1858" s="6">
        <v>0.4</v>
      </c>
    </row>
    <row r="1859" spans="1:8" x14ac:dyDescent="0.3">
      <c r="A1859" s="5" t="s">
        <v>2465</v>
      </c>
      <c r="B1859" s="5" t="s">
        <v>147</v>
      </c>
      <c r="C1859" s="5" t="s">
        <v>159</v>
      </c>
      <c r="D1859" s="7">
        <v>851</v>
      </c>
      <c r="E1859" s="6">
        <v>39.1</v>
      </c>
      <c r="F1859" s="6">
        <v>1.9</v>
      </c>
      <c r="G1859" s="6">
        <v>21.5</v>
      </c>
      <c r="H1859" s="6">
        <v>1.9</v>
      </c>
    </row>
    <row r="1860" spans="1:8" x14ac:dyDescent="0.3">
      <c r="A1860" s="5" t="s">
        <v>2465</v>
      </c>
      <c r="B1860" s="5" t="s">
        <v>147</v>
      </c>
      <c r="C1860" s="5" t="s">
        <v>161</v>
      </c>
      <c r="D1860" s="7">
        <v>843</v>
      </c>
      <c r="E1860" s="6">
        <v>40.700000000000003</v>
      </c>
      <c r="F1860" s="6">
        <v>1.9</v>
      </c>
      <c r="G1860" s="6">
        <v>26.1</v>
      </c>
      <c r="H1860" s="6">
        <v>2.5</v>
      </c>
    </row>
    <row r="1861" spans="1:8" x14ac:dyDescent="0.3">
      <c r="A1861" s="5" t="s">
        <v>2465</v>
      </c>
      <c r="B1861" s="5" t="s">
        <v>147</v>
      </c>
      <c r="C1861" s="5" t="s">
        <v>155</v>
      </c>
      <c r="D1861" s="7">
        <v>846</v>
      </c>
      <c r="E1861" s="7">
        <v>44</v>
      </c>
      <c r="F1861" s="6">
        <v>1.8</v>
      </c>
      <c r="G1861" s="6">
        <v>23.5</v>
      </c>
      <c r="H1861" s="6">
        <v>1.9</v>
      </c>
    </row>
    <row r="1862" spans="1:8" x14ac:dyDescent="0.3">
      <c r="A1862" s="5" t="s">
        <v>2465</v>
      </c>
      <c r="B1862" s="5" t="s">
        <v>147</v>
      </c>
      <c r="C1862" s="5" t="s">
        <v>157</v>
      </c>
      <c r="D1862" s="7">
        <v>838</v>
      </c>
      <c r="E1862" s="6">
        <v>35.5</v>
      </c>
      <c r="F1862" s="6">
        <v>1.8</v>
      </c>
      <c r="G1862" s="6">
        <v>19.2</v>
      </c>
      <c r="H1862" s="6">
        <v>1.6</v>
      </c>
    </row>
    <row r="1863" spans="1:8" x14ac:dyDescent="0.3">
      <c r="A1863" s="5" t="s">
        <v>2465</v>
      </c>
      <c r="B1863" s="5" t="s">
        <v>147</v>
      </c>
      <c r="C1863" s="5" t="s">
        <v>156</v>
      </c>
      <c r="D1863" s="7">
        <v>831</v>
      </c>
      <c r="E1863" s="6">
        <v>39.200000000000003</v>
      </c>
      <c r="F1863" s="7">
        <v>2</v>
      </c>
      <c r="G1863" s="6">
        <v>24.1</v>
      </c>
      <c r="H1863" s="6">
        <v>1.8</v>
      </c>
    </row>
    <row r="1864" spans="1:8" x14ac:dyDescent="0.3">
      <c r="A1864" s="5" t="s">
        <v>2465</v>
      </c>
      <c r="B1864" s="5" t="s">
        <v>147</v>
      </c>
      <c r="C1864" s="5" t="s">
        <v>160</v>
      </c>
      <c r="D1864" s="7">
        <v>813</v>
      </c>
      <c r="E1864" s="6">
        <v>32.799999999999997</v>
      </c>
      <c r="F1864" s="7">
        <v>2</v>
      </c>
      <c r="G1864" s="6">
        <v>21.6</v>
      </c>
      <c r="H1864" s="6">
        <v>1.3</v>
      </c>
    </row>
    <row r="1865" spans="1:8" x14ac:dyDescent="0.3">
      <c r="A1865" s="5" t="s">
        <v>2465</v>
      </c>
      <c r="B1865" s="5" t="s">
        <v>147</v>
      </c>
      <c r="C1865" s="5" t="s">
        <v>154</v>
      </c>
      <c r="D1865" s="7">
        <v>808</v>
      </c>
      <c r="E1865" s="6">
        <v>34.200000000000003</v>
      </c>
      <c r="F1865" s="6">
        <v>1.9</v>
      </c>
      <c r="G1865" s="6">
        <v>23.5</v>
      </c>
      <c r="H1865" s="6">
        <v>1.7</v>
      </c>
    </row>
    <row r="1866" spans="1:8" x14ac:dyDescent="0.3">
      <c r="A1866" s="5" t="s">
        <v>2465</v>
      </c>
      <c r="B1866" s="5" t="s">
        <v>147</v>
      </c>
      <c r="C1866" s="5" t="s">
        <v>162</v>
      </c>
      <c r="D1866" s="7">
        <v>803</v>
      </c>
      <c r="E1866" s="6">
        <v>32.700000000000003</v>
      </c>
      <c r="F1866" s="6">
        <v>2.7</v>
      </c>
      <c r="G1866" s="6">
        <v>22.2</v>
      </c>
      <c r="H1866" s="6">
        <v>1.4</v>
      </c>
    </row>
    <row r="1867" spans="1:8" x14ac:dyDescent="0.3">
      <c r="A1867" s="5" t="s">
        <v>2465</v>
      </c>
      <c r="B1867" s="5" t="s">
        <v>147</v>
      </c>
      <c r="C1867" s="5" t="s">
        <v>158</v>
      </c>
      <c r="D1867" s="7">
        <v>804</v>
      </c>
      <c r="E1867" s="6">
        <v>32.5</v>
      </c>
      <c r="F1867" s="7">
        <v>2</v>
      </c>
      <c r="G1867" s="6">
        <v>24.9</v>
      </c>
      <c r="H1867" s="6">
        <v>1.6</v>
      </c>
    </row>
    <row r="1868" spans="1:8" x14ac:dyDescent="0.3">
      <c r="A1868" s="5" t="s">
        <v>2465</v>
      </c>
      <c r="B1868" s="5" t="s">
        <v>147</v>
      </c>
      <c r="C1868" s="5" t="s">
        <v>148</v>
      </c>
      <c r="D1868" s="7">
        <v>3049</v>
      </c>
      <c r="E1868" s="6">
        <v>24.3</v>
      </c>
      <c r="F1868" s="6">
        <v>0.9</v>
      </c>
      <c r="G1868" s="7">
        <v>19</v>
      </c>
      <c r="H1868" s="6">
        <v>0.6</v>
      </c>
    </row>
    <row r="1869" spans="1:8" x14ac:dyDescent="0.3">
      <c r="A1869" s="5" t="s">
        <v>2465</v>
      </c>
      <c r="B1869" s="5" t="s">
        <v>147</v>
      </c>
      <c r="C1869" s="5" t="s">
        <v>153</v>
      </c>
      <c r="D1869" s="7">
        <v>817</v>
      </c>
      <c r="E1869" s="6">
        <v>34.700000000000003</v>
      </c>
      <c r="F1869" s="7">
        <v>2</v>
      </c>
      <c r="G1869" s="6">
        <v>23.8</v>
      </c>
      <c r="H1869" s="6">
        <v>1.3</v>
      </c>
    </row>
    <row r="1870" spans="1:8" x14ac:dyDescent="0.3">
      <c r="A1870" s="5" t="s">
        <v>2465</v>
      </c>
      <c r="B1870" s="5" t="s">
        <v>163</v>
      </c>
      <c r="C1870" s="5" t="s">
        <v>2456</v>
      </c>
      <c r="D1870" s="7">
        <v>13330</v>
      </c>
      <c r="E1870" s="6">
        <v>31.1</v>
      </c>
      <c r="F1870" s="6">
        <v>0.6</v>
      </c>
      <c r="G1870" s="6">
        <v>22.2</v>
      </c>
      <c r="H1870" s="6">
        <v>0.5</v>
      </c>
    </row>
    <row r="1871" spans="1:8" x14ac:dyDescent="0.3">
      <c r="A1871" s="5" t="s">
        <v>2465</v>
      </c>
      <c r="B1871" s="5" t="s">
        <v>163</v>
      </c>
      <c r="C1871" s="5" t="s">
        <v>172</v>
      </c>
      <c r="D1871" s="7">
        <v>792</v>
      </c>
      <c r="E1871" s="6">
        <v>23.3</v>
      </c>
      <c r="F1871" s="6">
        <v>1.6</v>
      </c>
      <c r="G1871" s="6">
        <v>18.600000000000001</v>
      </c>
      <c r="H1871" s="6">
        <v>1.2</v>
      </c>
    </row>
    <row r="1872" spans="1:8" x14ac:dyDescent="0.3">
      <c r="A1872" s="5" t="s">
        <v>2465</v>
      </c>
      <c r="B1872" s="5" t="s">
        <v>163</v>
      </c>
      <c r="C1872" s="5" t="s">
        <v>167</v>
      </c>
      <c r="D1872" s="7">
        <v>833</v>
      </c>
      <c r="E1872" s="6">
        <v>35.299999999999997</v>
      </c>
      <c r="F1872" s="6">
        <v>1.7</v>
      </c>
      <c r="G1872" s="6">
        <v>20.5</v>
      </c>
      <c r="H1872" s="6">
        <v>1.4</v>
      </c>
    </row>
    <row r="1873" spans="1:8" x14ac:dyDescent="0.3">
      <c r="A1873" s="5" t="s">
        <v>2465</v>
      </c>
      <c r="B1873" s="5" t="s">
        <v>163</v>
      </c>
      <c r="C1873" s="5" t="s">
        <v>174</v>
      </c>
      <c r="D1873" s="7">
        <v>854</v>
      </c>
      <c r="E1873" s="7">
        <v>36</v>
      </c>
      <c r="F1873" s="6">
        <v>1.8</v>
      </c>
      <c r="G1873" s="6">
        <v>21.2</v>
      </c>
      <c r="H1873" s="6">
        <v>1.8</v>
      </c>
    </row>
    <row r="1874" spans="1:8" x14ac:dyDescent="0.3">
      <c r="A1874" s="5" t="s">
        <v>2465</v>
      </c>
      <c r="B1874" s="5" t="s">
        <v>163</v>
      </c>
      <c r="C1874" s="5" t="s">
        <v>171</v>
      </c>
      <c r="D1874" s="7">
        <v>857</v>
      </c>
      <c r="E1874" s="6">
        <v>31.9</v>
      </c>
      <c r="F1874" s="6">
        <v>1.7</v>
      </c>
      <c r="G1874" s="6">
        <v>18.399999999999999</v>
      </c>
      <c r="H1874" s="6">
        <v>1.3</v>
      </c>
    </row>
    <row r="1875" spans="1:8" x14ac:dyDescent="0.3">
      <c r="A1875" s="5" t="s">
        <v>2465</v>
      </c>
      <c r="B1875" s="5" t="s">
        <v>163</v>
      </c>
      <c r="C1875" s="5" t="s">
        <v>173</v>
      </c>
      <c r="D1875" s="7">
        <v>837</v>
      </c>
      <c r="E1875" s="6">
        <v>29.2</v>
      </c>
      <c r="F1875" s="6">
        <v>1.7</v>
      </c>
      <c r="G1875" s="6">
        <v>21.6</v>
      </c>
      <c r="H1875" s="6">
        <v>1.3</v>
      </c>
    </row>
    <row r="1876" spans="1:8" x14ac:dyDescent="0.3">
      <c r="A1876" s="5" t="s">
        <v>2465</v>
      </c>
      <c r="B1876" s="5" t="s">
        <v>163</v>
      </c>
      <c r="C1876" s="5" t="s">
        <v>168</v>
      </c>
      <c r="D1876" s="7">
        <v>847</v>
      </c>
      <c r="E1876" s="6">
        <v>33.6</v>
      </c>
      <c r="F1876" s="6">
        <v>1.8</v>
      </c>
      <c r="G1876" s="6">
        <v>19.7</v>
      </c>
      <c r="H1876" s="6">
        <v>1.3</v>
      </c>
    </row>
    <row r="1877" spans="1:8" x14ac:dyDescent="0.3">
      <c r="A1877" s="5" t="s">
        <v>2465</v>
      </c>
      <c r="B1877" s="5" t="s">
        <v>163</v>
      </c>
      <c r="C1877" s="5" t="s">
        <v>175</v>
      </c>
      <c r="D1877" s="7">
        <v>858</v>
      </c>
      <c r="E1877" s="7">
        <v>39</v>
      </c>
      <c r="F1877" s="6">
        <v>1.7</v>
      </c>
      <c r="G1877" s="6">
        <v>20.100000000000001</v>
      </c>
      <c r="H1877" s="6">
        <v>1.5</v>
      </c>
    </row>
    <row r="1878" spans="1:8" x14ac:dyDescent="0.3">
      <c r="A1878" s="5" t="s">
        <v>2465</v>
      </c>
      <c r="B1878" s="5" t="s">
        <v>163</v>
      </c>
      <c r="C1878" s="5" t="s">
        <v>170</v>
      </c>
      <c r="D1878" s="7">
        <v>820</v>
      </c>
      <c r="E1878" s="6">
        <v>32.200000000000003</v>
      </c>
      <c r="F1878" s="6">
        <v>1.7</v>
      </c>
      <c r="G1878" s="6">
        <v>22.7</v>
      </c>
      <c r="H1878" s="6">
        <v>1.3</v>
      </c>
    </row>
    <row r="1879" spans="1:8" x14ac:dyDescent="0.3">
      <c r="A1879" s="5" t="s">
        <v>2465</v>
      </c>
      <c r="B1879" s="5" t="s">
        <v>163</v>
      </c>
      <c r="C1879" s="5" t="s">
        <v>176</v>
      </c>
      <c r="D1879" s="7">
        <v>868</v>
      </c>
      <c r="E1879" s="6">
        <v>45.5</v>
      </c>
      <c r="F1879" s="7">
        <v>2</v>
      </c>
      <c r="G1879" s="6">
        <v>26.1</v>
      </c>
      <c r="H1879" s="7">
        <v>2</v>
      </c>
    </row>
    <row r="1880" spans="1:8" x14ac:dyDescent="0.3">
      <c r="A1880" s="5" t="s">
        <v>2465</v>
      </c>
      <c r="B1880" s="5" t="s">
        <v>163</v>
      </c>
      <c r="C1880" s="5" t="s">
        <v>169</v>
      </c>
      <c r="D1880" s="7">
        <v>812</v>
      </c>
      <c r="E1880" s="6">
        <v>28.1</v>
      </c>
      <c r="F1880" s="6">
        <v>1.8</v>
      </c>
      <c r="G1880" s="6">
        <v>23.5</v>
      </c>
      <c r="H1880" s="6">
        <v>1.4</v>
      </c>
    </row>
    <row r="1881" spans="1:8" x14ac:dyDescent="0.3">
      <c r="A1881" s="5" t="s">
        <v>2465</v>
      </c>
      <c r="B1881" s="5" t="s">
        <v>163</v>
      </c>
      <c r="C1881" s="5" t="s">
        <v>179</v>
      </c>
      <c r="D1881" s="7">
        <v>861</v>
      </c>
      <c r="E1881" s="6">
        <v>38.9</v>
      </c>
      <c r="F1881" s="7">
        <v>2</v>
      </c>
      <c r="G1881" s="6">
        <v>24.3</v>
      </c>
      <c r="H1881" s="6">
        <v>1.7</v>
      </c>
    </row>
    <row r="1882" spans="1:8" x14ac:dyDescent="0.3">
      <c r="A1882" s="5" t="s">
        <v>2465</v>
      </c>
      <c r="B1882" s="5" t="s">
        <v>163</v>
      </c>
      <c r="C1882" s="5" t="s">
        <v>164</v>
      </c>
      <c r="D1882" s="7">
        <v>1554</v>
      </c>
      <c r="E1882" s="7">
        <v>25</v>
      </c>
      <c r="F1882" s="6">
        <v>1.3</v>
      </c>
      <c r="G1882" s="6">
        <v>21.4</v>
      </c>
      <c r="H1882" s="7">
        <v>1</v>
      </c>
    </row>
    <row r="1883" spans="1:8" x14ac:dyDescent="0.3">
      <c r="A1883" s="5" t="s">
        <v>2465</v>
      </c>
      <c r="B1883" s="5" t="s">
        <v>163</v>
      </c>
      <c r="C1883" s="5" t="s">
        <v>177</v>
      </c>
      <c r="D1883" s="7">
        <v>837</v>
      </c>
      <c r="E1883" s="6">
        <v>41.8</v>
      </c>
      <c r="F1883" s="6">
        <v>2.1</v>
      </c>
      <c r="G1883" s="6">
        <v>23.4</v>
      </c>
      <c r="H1883" s="7">
        <v>2</v>
      </c>
    </row>
    <row r="1884" spans="1:8" x14ac:dyDescent="0.3">
      <c r="A1884" s="5" t="s">
        <v>2465</v>
      </c>
      <c r="B1884" s="5" t="s">
        <v>163</v>
      </c>
      <c r="C1884" s="5" t="s">
        <v>180</v>
      </c>
      <c r="D1884" s="7">
        <v>855</v>
      </c>
      <c r="E1884" s="6">
        <v>39.9</v>
      </c>
      <c r="F1884" s="6">
        <v>2.1</v>
      </c>
      <c r="G1884" s="6">
        <v>24.4</v>
      </c>
      <c r="H1884" s="6">
        <v>1.7</v>
      </c>
    </row>
    <row r="1885" spans="1:8" x14ac:dyDescent="0.3">
      <c r="A1885" s="5" t="s">
        <v>2465</v>
      </c>
      <c r="B1885" s="5" t="s">
        <v>163</v>
      </c>
      <c r="C1885" s="5" t="s">
        <v>178</v>
      </c>
      <c r="D1885" s="7">
        <v>845</v>
      </c>
      <c r="E1885" s="6">
        <v>40.299999999999997</v>
      </c>
      <c r="F1885" s="6">
        <v>2.2999999999999998</v>
      </c>
      <c r="G1885" s="6">
        <v>27.7</v>
      </c>
      <c r="H1885" s="7">
        <v>2</v>
      </c>
    </row>
    <row r="1886" spans="1:8" x14ac:dyDescent="0.3">
      <c r="A1886" s="5" t="s">
        <v>2465</v>
      </c>
      <c r="B1886" s="5" t="s">
        <v>2521</v>
      </c>
      <c r="C1886" s="5" t="s">
        <v>2456</v>
      </c>
      <c r="D1886" s="7">
        <v>11623</v>
      </c>
      <c r="E1886" s="6">
        <v>31.5</v>
      </c>
      <c r="F1886" s="6">
        <v>0.7</v>
      </c>
      <c r="G1886" s="6">
        <v>20.3</v>
      </c>
      <c r="H1886" s="6">
        <v>0.6</v>
      </c>
    </row>
    <row r="1887" spans="1:8" x14ac:dyDescent="0.3">
      <c r="A1887" s="5" t="s">
        <v>2465</v>
      </c>
      <c r="B1887" s="5" t="s">
        <v>2521</v>
      </c>
      <c r="C1887" s="5" t="s">
        <v>196</v>
      </c>
      <c r="D1887" s="7">
        <v>856</v>
      </c>
      <c r="E1887" s="6">
        <v>35.799999999999997</v>
      </c>
      <c r="F1887" s="6">
        <v>1.8</v>
      </c>
      <c r="G1887" s="6">
        <v>18.899999999999999</v>
      </c>
      <c r="H1887" s="6">
        <v>1.6</v>
      </c>
    </row>
    <row r="1888" spans="1:8" x14ac:dyDescent="0.3">
      <c r="A1888" s="5" t="s">
        <v>2465</v>
      </c>
      <c r="B1888" s="5" t="s">
        <v>2521</v>
      </c>
      <c r="C1888" s="5" t="s">
        <v>185</v>
      </c>
      <c r="D1888" s="7">
        <v>812</v>
      </c>
      <c r="E1888" s="6">
        <v>31.5</v>
      </c>
      <c r="F1888" s="7">
        <v>2</v>
      </c>
      <c r="G1888" s="6">
        <v>21.5</v>
      </c>
      <c r="H1888" s="6">
        <v>1.3</v>
      </c>
    </row>
    <row r="1889" spans="1:8" x14ac:dyDescent="0.3">
      <c r="A1889" s="5" t="s">
        <v>2465</v>
      </c>
      <c r="B1889" s="5" t="s">
        <v>2521</v>
      </c>
      <c r="C1889" s="5" t="s">
        <v>189</v>
      </c>
      <c r="D1889" s="7">
        <v>837</v>
      </c>
      <c r="E1889" s="6">
        <v>37.9</v>
      </c>
      <c r="F1889" s="6">
        <v>1.8</v>
      </c>
      <c r="G1889" s="6">
        <v>21.1</v>
      </c>
      <c r="H1889" s="6">
        <v>1.6</v>
      </c>
    </row>
    <row r="1890" spans="1:8" x14ac:dyDescent="0.3">
      <c r="A1890" s="5" t="s">
        <v>2465</v>
      </c>
      <c r="B1890" s="5" t="s">
        <v>2521</v>
      </c>
      <c r="C1890" s="5" t="s">
        <v>188</v>
      </c>
      <c r="D1890" s="7">
        <v>854</v>
      </c>
      <c r="E1890" s="6">
        <v>33.1</v>
      </c>
      <c r="F1890" s="6">
        <v>1.7</v>
      </c>
      <c r="G1890" s="6">
        <v>19.600000000000001</v>
      </c>
      <c r="H1890" s="6">
        <v>1.6</v>
      </c>
    </row>
    <row r="1891" spans="1:8" x14ac:dyDescent="0.3">
      <c r="A1891" s="5" t="s">
        <v>2465</v>
      </c>
      <c r="B1891" s="5" t="s">
        <v>2521</v>
      </c>
      <c r="C1891" s="5" t="s">
        <v>192</v>
      </c>
      <c r="D1891" s="7">
        <v>835</v>
      </c>
      <c r="E1891" s="6">
        <v>40.4</v>
      </c>
      <c r="F1891" s="7">
        <v>2</v>
      </c>
      <c r="G1891" s="7">
        <v>23</v>
      </c>
      <c r="H1891" s="6">
        <v>1.9</v>
      </c>
    </row>
    <row r="1892" spans="1:8" x14ac:dyDescent="0.3">
      <c r="A1892" s="5" t="s">
        <v>2465</v>
      </c>
      <c r="B1892" s="5" t="s">
        <v>2521</v>
      </c>
      <c r="C1892" s="5" t="s">
        <v>197</v>
      </c>
      <c r="D1892" s="7">
        <v>833</v>
      </c>
      <c r="E1892" s="6">
        <v>39.9</v>
      </c>
      <c r="F1892" s="7">
        <v>2</v>
      </c>
      <c r="G1892" s="6">
        <v>23.8</v>
      </c>
      <c r="H1892" s="7">
        <v>2</v>
      </c>
    </row>
    <row r="1893" spans="1:8" x14ac:dyDescent="0.3">
      <c r="A1893" s="5" t="s">
        <v>2465</v>
      </c>
      <c r="B1893" s="5" t="s">
        <v>2521</v>
      </c>
      <c r="C1893" s="5" t="s">
        <v>195</v>
      </c>
      <c r="D1893" s="7">
        <v>846</v>
      </c>
      <c r="E1893" s="6">
        <v>43.4</v>
      </c>
      <c r="F1893" s="6">
        <v>2.1</v>
      </c>
      <c r="G1893" s="6">
        <v>26.4</v>
      </c>
      <c r="H1893" s="6">
        <v>2.6</v>
      </c>
    </row>
    <row r="1894" spans="1:8" x14ac:dyDescent="0.3">
      <c r="A1894" s="5" t="s">
        <v>2465</v>
      </c>
      <c r="B1894" s="5" t="s">
        <v>2521</v>
      </c>
      <c r="C1894" s="5" t="s">
        <v>190</v>
      </c>
      <c r="D1894" s="7">
        <v>831</v>
      </c>
      <c r="E1894" s="6">
        <v>30.5</v>
      </c>
      <c r="F1894" s="6">
        <v>1.8</v>
      </c>
      <c r="G1894" s="6">
        <v>17.899999999999999</v>
      </c>
      <c r="H1894" s="6">
        <v>1.3</v>
      </c>
    </row>
    <row r="1895" spans="1:8" x14ac:dyDescent="0.3">
      <c r="A1895" s="5" t="s">
        <v>2465</v>
      </c>
      <c r="B1895" s="5" t="s">
        <v>2521</v>
      </c>
      <c r="C1895" s="5" t="s">
        <v>186</v>
      </c>
      <c r="D1895" s="7">
        <v>797</v>
      </c>
      <c r="E1895" s="6">
        <v>31.7</v>
      </c>
      <c r="F1895" s="6">
        <v>1.8</v>
      </c>
      <c r="G1895" s="6">
        <v>20.399999999999999</v>
      </c>
      <c r="H1895" s="6">
        <v>1.2</v>
      </c>
    </row>
    <row r="1896" spans="1:8" x14ac:dyDescent="0.3">
      <c r="A1896" s="5" t="s">
        <v>2465</v>
      </c>
      <c r="B1896" s="5" t="s">
        <v>2521</v>
      </c>
      <c r="C1896" s="5" t="s">
        <v>194</v>
      </c>
      <c r="D1896" s="7">
        <v>851</v>
      </c>
      <c r="E1896" s="6">
        <v>35.9</v>
      </c>
      <c r="F1896" s="7">
        <v>2</v>
      </c>
      <c r="G1896" s="6">
        <v>17.3</v>
      </c>
      <c r="H1896" s="6">
        <v>1.6</v>
      </c>
    </row>
    <row r="1897" spans="1:8" x14ac:dyDescent="0.3">
      <c r="A1897" s="5" t="s">
        <v>2465</v>
      </c>
      <c r="B1897" s="5" t="s">
        <v>2521</v>
      </c>
      <c r="C1897" s="5" t="s">
        <v>193</v>
      </c>
      <c r="D1897" s="7">
        <v>836</v>
      </c>
      <c r="E1897" s="6">
        <v>37.200000000000003</v>
      </c>
      <c r="F1897" s="6">
        <v>1.8</v>
      </c>
      <c r="G1897" s="6">
        <v>23.1</v>
      </c>
      <c r="H1897" s="6">
        <v>2.2000000000000002</v>
      </c>
    </row>
    <row r="1898" spans="1:8" x14ac:dyDescent="0.3">
      <c r="A1898" s="5" t="s">
        <v>2465</v>
      </c>
      <c r="B1898" s="5" t="s">
        <v>2521</v>
      </c>
      <c r="C1898" s="5" t="s">
        <v>182</v>
      </c>
      <c r="D1898" s="7">
        <v>779</v>
      </c>
      <c r="E1898" s="6">
        <v>26.3</v>
      </c>
      <c r="F1898" s="6">
        <v>1.6</v>
      </c>
      <c r="G1898" s="6">
        <v>19.5</v>
      </c>
      <c r="H1898" s="6">
        <v>1.2</v>
      </c>
    </row>
    <row r="1899" spans="1:8" x14ac:dyDescent="0.3">
      <c r="A1899" s="5" t="s">
        <v>2465</v>
      </c>
      <c r="B1899" s="5" t="s">
        <v>2521</v>
      </c>
      <c r="C1899" s="5" t="s">
        <v>187</v>
      </c>
      <c r="D1899" s="7">
        <v>809</v>
      </c>
      <c r="E1899" s="6">
        <v>37.6</v>
      </c>
      <c r="F1899" s="6">
        <v>1.7</v>
      </c>
      <c r="G1899" s="6">
        <v>22.2</v>
      </c>
      <c r="H1899" s="6">
        <v>1.5</v>
      </c>
    </row>
    <row r="1900" spans="1:8" x14ac:dyDescent="0.3">
      <c r="A1900" s="5" t="s">
        <v>2465</v>
      </c>
      <c r="B1900" s="5" t="s">
        <v>2521</v>
      </c>
      <c r="C1900" s="5" t="s">
        <v>191</v>
      </c>
      <c r="D1900" s="7">
        <v>847</v>
      </c>
      <c r="E1900" s="7">
        <v>40</v>
      </c>
      <c r="F1900" s="7">
        <v>2</v>
      </c>
      <c r="G1900" s="6">
        <v>19.8</v>
      </c>
      <c r="H1900" s="6">
        <v>1.8</v>
      </c>
    </row>
    <row r="1901" spans="1:8" x14ac:dyDescent="0.3">
      <c r="A1901" s="5" t="s">
        <v>2465</v>
      </c>
      <c r="B1901" s="5" t="s">
        <v>198</v>
      </c>
      <c r="C1901" s="5" t="s">
        <v>2456</v>
      </c>
      <c r="D1901" s="7">
        <v>18406</v>
      </c>
      <c r="E1901" s="6">
        <v>30.5</v>
      </c>
      <c r="F1901" s="6">
        <v>0.5</v>
      </c>
      <c r="G1901" s="6">
        <v>18.5</v>
      </c>
      <c r="H1901" s="6">
        <v>0.3</v>
      </c>
    </row>
    <row r="1902" spans="1:8" x14ac:dyDescent="0.3">
      <c r="A1902" s="5" t="s">
        <v>2465</v>
      </c>
      <c r="B1902" s="5" t="s">
        <v>198</v>
      </c>
      <c r="C1902" s="5" t="s">
        <v>211</v>
      </c>
      <c r="D1902" s="7">
        <v>846</v>
      </c>
      <c r="E1902" s="6">
        <v>38.200000000000003</v>
      </c>
      <c r="F1902" s="6">
        <v>2.2000000000000002</v>
      </c>
      <c r="G1902" s="6">
        <v>19.8</v>
      </c>
      <c r="H1902" s="6">
        <v>1.4</v>
      </c>
    </row>
    <row r="1903" spans="1:8" x14ac:dyDescent="0.3">
      <c r="A1903" s="5" t="s">
        <v>2465</v>
      </c>
      <c r="B1903" s="5" t="s">
        <v>198</v>
      </c>
      <c r="C1903" s="5" t="s">
        <v>207</v>
      </c>
      <c r="D1903" s="7">
        <v>845</v>
      </c>
      <c r="E1903" s="7">
        <v>40</v>
      </c>
      <c r="F1903" s="6">
        <v>1.9</v>
      </c>
      <c r="G1903" s="6">
        <v>20.100000000000001</v>
      </c>
      <c r="H1903" s="6">
        <v>1.7</v>
      </c>
    </row>
    <row r="1904" spans="1:8" x14ac:dyDescent="0.3">
      <c r="A1904" s="5" t="s">
        <v>2465</v>
      </c>
      <c r="B1904" s="5" t="s">
        <v>198</v>
      </c>
      <c r="C1904" s="5" t="s">
        <v>205</v>
      </c>
      <c r="D1904" s="7">
        <v>841</v>
      </c>
      <c r="E1904" s="6">
        <v>38.299999999999997</v>
      </c>
      <c r="F1904" s="6">
        <v>2.5</v>
      </c>
      <c r="G1904" s="6">
        <v>18.7</v>
      </c>
      <c r="H1904" s="6">
        <v>1.5</v>
      </c>
    </row>
    <row r="1905" spans="1:8" x14ac:dyDescent="0.3">
      <c r="A1905" s="5" t="s">
        <v>2465</v>
      </c>
      <c r="B1905" s="5" t="s">
        <v>198</v>
      </c>
      <c r="C1905" s="5" t="s">
        <v>203</v>
      </c>
      <c r="D1905" s="7">
        <v>807</v>
      </c>
      <c r="E1905" s="7">
        <v>23</v>
      </c>
      <c r="F1905" s="6">
        <v>1.5</v>
      </c>
      <c r="G1905" s="7">
        <v>18</v>
      </c>
      <c r="H1905" s="6">
        <v>1.3</v>
      </c>
    </row>
    <row r="1906" spans="1:8" x14ac:dyDescent="0.3">
      <c r="A1906" s="5" t="s">
        <v>2465</v>
      </c>
      <c r="B1906" s="5" t="s">
        <v>198</v>
      </c>
      <c r="C1906" s="5" t="s">
        <v>206</v>
      </c>
      <c r="D1906" s="7">
        <v>838</v>
      </c>
      <c r="E1906" s="7">
        <v>37</v>
      </c>
      <c r="F1906" s="6">
        <v>1.8</v>
      </c>
      <c r="G1906" s="6">
        <v>19.399999999999999</v>
      </c>
      <c r="H1906" s="6">
        <v>1.4</v>
      </c>
    </row>
    <row r="1907" spans="1:8" x14ac:dyDescent="0.3">
      <c r="A1907" s="5" t="s">
        <v>2465</v>
      </c>
      <c r="B1907" s="5" t="s">
        <v>198</v>
      </c>
      <c r="C1907" s="5" t="s">
        <v>202</v>
      </c>
      <c r="D1907" s="7">
        <v>794</v>
      </c>
      <c r="E1907" s="6">
        <v>27.9</v>
      </c>
      <c r="F1907" s="6">
        <v>1.6</v>
      </c>
      <c r="G1907" s="6">
        <v>18.899999999999999</v>
      </c>
      <c r="H1907" s="6">
        <v>1.5</v>
      </c>
    </row>
    <row r="1908" spans="1:8" x14ac:dyDescent="0.3">
      <c r="A1908" s="5" t="s">
        <v>2465</v>
      </c>
      <c r="B1908" s="5" t="s">
        <v>198</v>
      </c>
      <c r="C1908" s="5" t="s">
        <v>204</v>
      </c>
      <c r="D1908" s="7">
        <v>836</v>
      </c>
      <c r="E1908" s="6">
        <v>35.700000000000003</v>
      </c>
      <c r="F1908" s="6">
        <v>1.3</v>
      </c>
      <c r="G1908" s="6">
        <v>19.100000000000001</v>
      </c>
      <c r="H1908" s="6">
        <v>1.3</v>
      </c>
    </row>
    <row r="1909" spans="1:8" x14ac:dyDescent="0.3">
      <c r="A1909" s="5" t="s">
        <v>2465</v>
      </c>
      <c r="B1909" s="5" t="s">
        <v>198</v>
      </c>
      <c r="C1909" s="5" t="s">
        <v>199</v>
      </c>
      <c r="D1909" s="7">
        <v>787</v>
      </c>
      <c r="E1909" s="6">
        <v>27.1</v>
      </c>
      <c r="F1909" s="6">
        <v>1.8</v>
      </c>
      <c r="G1909" s="6">
        <v>18.2</v>
      </c>
      <c r="H1909" s="7">
        <v>1</v>
      </c>
    </row>
    <row r="1910" spans="1:8" x14ac:dyDescent="0.3">
      <c r="A1910" s="5" t="s">
        <v>2465</v>
      </c>
      <c r="B1910" s="5" t="s">
        <v>198</v>
      </c>
      <c r="C1910" s="5" t="s">
        <v>214</v>
      </c>
      <c r="D1910" s="7">
        <v>829</v>
      </c>
      <c r="E1910" s="7">
        <v>24</v>
      </c>
      <c r="F1910" s="6">
        <v>1.5</v>
      </c>
      <c r="G1910" s="7">
        <v>16</v>
      </c>
      <c r="H1910" s="6">
        <v>1.1000000000000001</v>
      </c>
    </row>
    <row r="1911" spans="1:8" x14ac:dyDescent="0.3">
      <c r="A1911" s="5" t="s">
        <v>2465</v>
      </c>
      <c r="B1911" s="5" t="s">
        <v>198</v>
      </c>
      <c r="C1911" s="5" t="s">
        <v>208</v>
      </c>
      <c r="D1911" s="7">
        <v>855</v>
      </c>
      <c r="E1911" s="6">
        <v>45.7</v>
      </c>
      <c r="F1911" s="6">
        <v>2.1</v>
      </c>
      <c r="G1911" s="6">
        <v>25.6</v>
      </c>
      <c r="H1911" s="6">
        <v>1.9</v>
      </c>
    </row>
    <row r="1912" spans="1:8" x14ac:dyDescent="0.3">
      <c r="A1912" s="5" t="s">
        <v>2465</v>
      </c>
      <c r="B1912" s="5" t="s">
        <v>198</v>
      </c>
      <c r="C1912" s="5" t="s">
        <v>201</v>
      </c>
      <c r="D1912" s="7">
        <v>807</v>
      </c>
      <c r="E1912" s="6">
        <v>24.7</v>
      </c>
      <c r="F1912" s="6">
        <v>1.9</v>
      </c>
      <c r="G1912" s="7">
        <v>17</v>
      </c>
      <c r="H1912" s="6">
        <v>1.1000000000000001</v>
      </c>
    </row>
    <row r="1913" spans="1:8" x14ac:dyDescent="0.3">
      <c r="A1913" s="5" t="s">
        <v>2465</v>
      </c>
      <c r="B1913" s="5" t="s">
        <v>198</v>
      </c>
      <c r="C1913" s="5" t="s">
        <v>220</v>
      </c>
      <c r="D1913" s="7">
        <v>865</v>
      </c>
      <c r="E1913" s="6">
        <v>37.700000000000003</v>
      </c>
      <c r="F1913" s="6">
        <v>1.6</v>
      </c>
      <c r="G1913" s="6">
        <v>21.4</v>
      </c>
      <c r="H1913" s="6">
        <v>2.6</v>
      </c>
    </row>
    <row r="1914" spans="1:8" x14ac:dyDescent="0.3">
      <c r="A1914" s="5" t="s">
        <v>2465</v>
      </c>
      <c r="B1914" s="5" t="s">
        <v>198</v>
      </c>
      <c r="C1914" s="5" t="s">
        <v>200</v>
      </c>
      <c r="D1914" s="7">
        <v>834</v>
      </c>
      <c r="E1914" s="6">
        <v>27.2</v>
      </c>
      <c r="F1914" s="6">
        <v>1.4</v>
      </c>
      <c r="G1914" s="6">
        <v>16.8</v>
      </c>
      <c r="H1914" s="7">
        <v>1</v>
      </c>
    </row>
    <row r="1915" spans="1:8" x14ac:dyDescent="0.3">
      <c r="A1915" s="5" t="s">
        <v>2465</v>
      </c>
      <c r="B1915" s="5" t="s">
        <v>198</v>
      </c>
      <c r="C1915" s="5" t="s">
        <v>216</v>
      </c>
      <c r="D1915" s="7">
        <v>839</v>
      </c>
      <c r="E1915" s="7">
        <v>34</v>
      </c>
      <c r="F1915" s="6">
        <v>1.8</v>
      </c>
      <c r="G1915" s="6">
        <v>19.2</v>
      </c>
      <c r="H1915" s="6">
        <v>1.5</v>
      </c>
    </row>
    <row r="1916" spans="1:8" x14ac:dyDescent="0.3">
      <c r="A1916" s="5" t="s">
        <v>2465</v>
      </c>
      <c r="B1916" s="5" t="s">
        <v>198</v>
      </c>
      <c r="C1916" s="5" t="s">
        <v>213</v>
      </c>
      <c r="D1916" s="7">
        <v>839</v>
      </c>
      <c r="E1916" s="6">
        <v>31.6</v>
      </c>
      <c r="F1916" s="6">
        <v>1.7</v>
      </c>
      <c r="G1916" s="6">
        <v>19.899999999999999</v>
      </c>
      <c r="H1916" s="6">
        <v>1.8</v>
      </c>
    </row>
    <row r="1917" spans="1:8" x14ac:dyDescent="0.3">
      <c r="A1917" s="5" t="s">
        <v>2465</v>
      </c>
      <c r="B1917" s="5" t="s">
        <v>198</v>
      </c>
      <c r="C1917" s="5" t="s">
        <v>218</v>
      </c>
      <c r="D1917" s="7">
        <v>867</v>
      </c>
      <c r="E1917" s="6">
        <v>39.6</v>
      </c>
      <c r="F1917" s="6">
        <v>2.2000000000000002</v>
      </c>
      <c r="G1917" s="6">
        <v>23.7</v>
      </c>
      <c r="H1917" s="6">
        <v>1.9</v>
      </c>
    </row>
    <row r="1918" spans="1:8" x14ac:dyDescent="0.3">
      <c r="A1918" s="5" t="s">
        <v>2465</v>
      </c>
      <c r="B1918" s="5" t="s">
        <v>198</v>
      </c>
      <c r="C1918" s="5" t="s">
        <v>217</v>
      </c>
      <c r="D1918" s="7">
        <v>849</v>
      </c>
      <c r="E1918" s="6">
        <v>36.5</v>
      </c>
      <c r="F1918" s="6">
        <v>1.9</v>
      </c>
      <c r="G1918" s="6">
        <v>18.899999999999999</v>
      </c>
      <c r="H1918" s="6">
        <v>1.3</v>
      </c>
    </row>
    <row r="1919" spans="1:8" x14ac:dyDescent="0.3">
      <c r="A1919" s="5" t="s">
        <v>2465</v>
      </c>
      <c r="B1919" s="5" t="s">
        <v>198</v>
      </c>
      <c r="C1919" s="5" t="s">
        <v>210</v>
      </c>
      <c r="D1919" s="7">
        <v>838</v>
      </c>
      <c r="E1919" s="6">
        <v>39.6</v>
      </c>
      <c r="F1919" s="6">
        <v>1.8</v>
      </c>
      <c r="G1919" s="6">
        <v>23.3</v>
      </c>
      <c r="H1919" s="6">
        <v>1.9</v>
      </c>
    </row>
    <row r="1920" spans="1:8" x14ac:dyDescent="0.3">
      <c r="A1920" s="5" t="s">
        <v>2465</v>
      </c>
      <c r="B1920" s="5" t="s">
        <v>198</v>
      </c>
      <c r="C1920" s="5" t="s">
        <v>219</v>
      </c>
      <c r="D1920" s="7">
        <v>851</v>
      </c>
      <c r="E1920" s="6">
        <v>43.3</v>
      </c>
      <c r="F1920" s="6">
        <v>1.9</v>
      </c>
      <c r="G1920" s="6">
        <v>21.4</v>
      </c>
      <c r="H1920" s="6">
        <v>1.5</v>
      </c>
    </row>
    <row r="1921" spans="1:8" x14ac:dyDescent="0.3">
      <c r="A1921" s="5" t="s">
        <v>2465</v>
      </c>
      <c r="B1921" s="5" t="s">
        <v>198</v>
      </c>
      <c r="C1921" s="5" t="s">
        <v>215</v>
      </c>
      <c r="D1921" s="7">
        <v>849</v>
      </c>
      <c r="E1921" s="6">
        <v>41.1</v>
      </c>
      <c r="F1921" s="6">
        <v>1.8</v>
      </c>
      <c r="G1921" s="6">
        <v>23.4</v>
      </c>
      <c r="H1921" s="6">
        <v>2.8</v>
      </c>
    </row>
    <row r="1922" spans="1:8" x14ac:dyDescent="0.3">
      <c r="A1922" s="5" t="s">
        <v>2465</v>
      </c>
      <c r="B1922" s="5" t="s">
        <v>198</v>
      </c>
      <c r="C1922" s="5" t="s">
        <v>212</v>
      </c>
      <c r="D1922" s="7">
        <v>863</v>
      </c>
      <c r="E1922" s="6">
        <v>34.299999999999997</v>
      </c>
      <c r="F1922" s="6">
        <v>1.7</v>
      </c>
      <c r="G1922" s="6">
        <v>17.600000000000001</v>
      </c>
      <c r="H1922" s="6">
        <v>1.9</v>
      </c>
    </row>
    <row r="1923" spans="1:8" x14ac:dyDescent="0.3">
      <c r="A1923" s="5" t="s">
        <v>2465</v>
      </c>
      <c r="B1923" s="5" t="s">
        <v>198</v>
      </c>
      <c r="C1923" s="5" t="s">
        <v>209</v>
      </c>
      <c r="D1923" s="7">
        <v>827</v>
      </c>
      <c r="E1923" s="6">
        <v>31.7</v>
      </c>
      <c r="F1923" s="6">
        <v>1.9</v>
      </c>
      <c r="G1923" s="6">
        <v>17.8</v>
      </c>
      <c r="H1923" s="6">
        <v>1.4</v>
      </c>
    </row>
    <row r="1924" spans="1:8" x14ac:dyDescent="0.3">
      <c r="A1924" s="5" t="s">
        <v>2465</v>
      </c>
      <c r="B1924" s="5" t="s">
        <v>221</v>
      </c>
      <c r="C1924" s="5" t="s">
        <v>2456</v>
      </c>
      <c r="D1924" s="7">
        <v>20694</v>
      </c>
      <c r="E1924" s="6">
        <v>29.2</v>
      </c>
      <c r="F1924" s="6">
        <v>0.5</v>
      </c>
      <c r="G1924" s="6">
        <v>19.100000000000001</v>
      </c>
      <c r="H1924" s="6">
        <v>0.3</v>
      </c>
    </row>
    <row r="1925" spans="1:8" x14ac:dyDescent="0.3">
      <c r="A1925" s="5" t="s">
        <v>2465</v>
      </c>
      <c r="B1925" s="5" t="s">
        <v>221</v>
      </c>
      <c r="C1925" s="5" t="s">
        <v>231</v>
      </c>
      <c r="D1925" s="7">
        <v>766</v>
      </c>
      <c r="E1925" s="6">
        <v>25.4</v>
      </c>
      <c r="F1925" s="6">
        <v>1.9</v>
      </c>
      <c r="G1925" s="6">
        <v>18.7</v>
      </c>
      <c r="H1925" s="6">
        <v>1.2</v>
      </c>
    </row>
    <row r="1926" spans="1:8" x14ac:dyDescent="0.3">
      <c r="A1926" s="5" t="s">
        <v>2465</v>
      </c>
      <c r="B1926" s="5" t="s">
        <v>221</v>
      </c>
      <c r="C1926" s="5" t="s">
        <v>223</v>
      </c>
      <c r="D1926" s="7">
        <v>840</v>
      </c>
      <c r="E1926" s="7">
        <v>29</v>
      </c>
      <c r="F1926" s="6">
        <v>1.5</v>
      </c>
      <c r="G1926" s="6">
        <v>17.8</v>
      </c>
      <c r="H1926" s="6">
        <v>1.2</v>
      </c>
    </row>
    <row r="1927" spans="1:8" x14ac:dyDescent="0.3">
      <c r="A1927" s="5" t="s">
        <v>2465</v>
      </c>
      <c r="B1927" s="5" t="s">
        <v>221</v>
      </c>
      <c r="C1927" s="5" t="s">
        <v>238</v>
      </c>
      <c r="D1927" s="7">
        <v>828</v>
      </c>
      <c r="E1927" s="6">
        <v>34.1</v>
      </c>
      <c r="F1927" s="6">
        <v>1.6</v>
      </c>
      <c r="G1927" s="6">
        <v>17.3</v>
      </c>
      <c r="H1927" s="6">
        <v>1.3</v>
      </c>
    </row>
    <row r="1928" spans="1:8" x14ac:dyDescent="0.3">
      <c r="A1928" s="5" t="s">
        <v>2465</v>
      </c>
      <c r="B1928" s="5" t="s">
        <v>221</v>
      </c>
      <c r="C1928" s="5" t="s">
        <v>226</v>
      </c>
      <c r="D1928" s="7">
        <v>1557</v>
      </c>
      <c r="E1928" s="6">
        <v>21.3</v>
      </c>
      <c r="F1928" s="6">
        <v>1.3</v>
      </c>
      <c r="G1928" s="6">
        <v>18.8</v>
      </c>
      <c r="H1928" s="7">
        <v>1</v>
      </c>
    </row>
    <row r="1929" spans="1:8" x14ac:dyDescent="0.3">
      <c r="A1929" s="5" t="s">
        <v>2465</v>
      </c>
      <c r="B1929" s="5" t="s">
        <v>221</v>
      </c>
      <c r="C1929" s="5" t="s">
        <v>232</v>
      </c>
      <c r="D1929" s="7">
        <v>851</v>
      </c>
      <c r="E1929" s="7">
        <v>34</v>
      </c>
      <c r="F1929" s="7">
        <v>2</v>
      </c>
      <c r="G1929" s="6">
        <v>15.6</v>
      </c>
      <c r="H1929" s="6">
        <v>1.4</v>
      </c>
    </row>
    <row r="1930" spans="1:8" x14ac:dyDescent="0.3">
      <c r="A1930" s="5" t="s">
        <v>2465</v>
      </c>
      <c r="B1930" s="5" t="s">
        <v>221</v>
      </c>
      <c r="C1930" s="5" t="s">
        <v>224</v>
      </c>
      <c r="D1930" s="7">
        <v>801</v>
      </c>
      <c r="E1930" s="7">
        <v>28</v>
      </c>
      <c r="F1930" s="6">
        <v>1.9</v>
      </c>
      <c r="G1930" s="6">
        <v>16.399999999999999</v>
      </c>
      <c r="H1930" s="6">
        <v>1.1000000000000001</v>
      </c>
    </row>
    <row r="1931" spans="1:8" x14ac:dyDescent="0.3">
      <c r="A1931" s="5" t="s">
        <v>2465</v>
      </c>
      <c r="B1931" s="5" t="s">
        <v>221</v>
      </c>
      <c r="C1931" s="5" t="s">
        <v>230</v>
      </c>
      <c r="D1931" s="7">
        <v>849</v>
      </c>
      <c r="E1931" s="6">
        <v>33.299999999999997</v>
      </c>
      <c r="F1931" s="6">
        <v>1.7</v>
      </c>
      <c r="G1931" s="7">
        <v>18</v>
      </c>
      <c r="H1931" s="6">
        <v>1.1000000000000001</v>
      </c>
    </row>
    <row r="1932" spans="1:8" x14ac:dyDescent="0.3">
      <c r="A1932" s="5" t="s">
        <v>2465</v>
      </c>
      <c r="B1932" s="5" t="s">
        <v>221</v>
      </c>
      <c r="C1932" s="5" t="s">
        <v>242</v>
      </c>
      <c r="D1932" s="7">
        <v>858</v>
      </c>
      <c r="E1932" s="7">
        <v>37</v>
      </c>
      <c r="F1932" s="6">
        <v>1.7</v>
      </c>
      <c r="G1932" s="6">
        <v>19.8</v>
      </c>
      <c r="H1932" s="6">
        <v>1.5</v>
      </c>
    </row>
    <row r="1933" spans="1:8" x14ac:dyDescent="0.3">
      <c r="A1933" s="5" t="s">
        <v>2465</v>
      </c>
      <c r="B1933" s="5" t="s">
        <v>221</v>
      </c>
      <c r="C1933" s="5" t="s">
        <v>229</v>
      </c>
      <c r="D1933" s="7">
        <v>836</v>
      </c>
      <c r="E1933" s="6">
        <v>37.5</v>
      </c>
      <c r="F1933" s="6">
        <v>2.1</v>
      </c>
      <c r="G1933" s="6">
        <v>23.3</v>
      </c>
      <c r="H1933" s="6">
        <v>1.8</v>
      </c>
    </row>
    <row r="1934" spans="1:8" x14ac:dyDescent="0.3">
      <c r="A1934" s="5" t="s">
        <v>2465</v>
      </c>
      <c r="B1934" s="5" t="s">
        <v>221</v>
      </c>
      <c r="C1934" s="5" t="s">
        <v>239</v>
      </c>
      <c r="D1934" s="7">
        <v>843</v>
      </c>
      <c r="E1934" s="6">
        <v>32.9</v>
      </c>
      <c r="F1934" s="6">
        <v>1.6</v>
      </c>
      <c r="G1934" s="6">
        <v>16.7</v>
      </c>
      <c r="H1934" s="6">
        <v>1.2</v>
      </c>
    </row>
    <row r="1935" spans="1:8" x14ac:dyDescent="0.3">
      <c r="A1935" s="5" t="s">
        <v>2465</v>
      </c>
      <c r="B1935" s="5" t="s">
        <v>221</v>
      </c>
      <c r="C1935" s="5" t="s">
        <v>225</v>
      </c>
      <c r="D1935" s="7">
        <v>822</v>
      </c>
      <c r="E1935" s="6">
        <v>31.1</v>
      </c>
      <c r="F1935" s="6">
        <v>1.9</v>
      </c>
      <c r="G1935" s="7">
        <v>21</v>
      </c>
      <c r="H1935" s="6">
        <v>1.5</v>
      </c>
    </row>
    <row r="1936" spans="1:8" x14ac:dyDescent="0.3">
      <c r="A1936" s="5" t="s">
        <v>2465</v>
      </c>
      <c r="B1936" s="5" t="s">
        <v>221</v>
      </c>
      <c r="C1936" s="5" t="s">
        <v>236</v>
      </c>
      <c r="D1936" s="7">
        <v>851</v>
      </c>
      <c r="E1936" s="7">
        <v>40</v>
      </c>
      <c r="F1936" s="6">
        <v>1.9</v>
      </c>
      <c r="G1936" s="6">
        <v>23.5</v>
      </c>
      <c r="H1936" s="6">
        <v>2.1</v>
      </c>
    </row>
    <row r="1937" spans="1:8" x14ac:dyDescent="0.3">
      <c r="A1937" s="5" t="s">
        <v>2465</v>
      </c>
      <c r="B1937" s="5" t="s">
        <v>221</v>
      </c>
      <c r="C1937" s="5" t="s">
        <v>235</v>
      </c>
      <c r="D1937" s="7">
        <v>815</v>
      </c>
      <c r="E1937" s="6">
        <v>38.700000000000003</v>
      </c>
      <c r="F1937" s="6">
        <v>1.7</v>
      </c>
      <c r="G1937" s="6">
        <v>18.8</v>
      </c>
      <c r="H1937" s="6">
        <v>1.8</v>
      </c>
    </row>
    <row r="1938" spans="1:8" x14ac:dyDescent="0.3">
      <c r="A1938" s="5" t="s">
        <v>2465</v>
      </c>
      <c r="B1938" s="5" t="s">
        <v>221</v>
      </c>
      <c r="C1938" s="5" t="s">
        <v>227</v>
      </c>
      <c r="D1938" s="7">
        <v>829</v>
      </c>
      <c r="E1938" s="6">
        <v>31.5</v>
      </c>
      <c r="F1938" s="6">
        <v>1.8</v>
      </c>
      <c r="G1938" s="7">
        <v>20</v>
      </c>
      <c r="H1938" s="6">
        <v>1.4</v>
      </c>
    </row>
    <row r="1939" spans="1:8" x14ac:dyDescent="0.3">
      <c r="A1939" s="5" t="s">
        <v>2465</v>
      </c>
      <c r="B1939" s="5" t="s">
        <v>221</v>
      </c>
      <c r="C1939" s="5" t="s">
        <v>228</v>
      </c>
      <c r="D1939" s="7">
        <v>835</v>
      </c>
      <c r="E1939" s="6">
        <v>34.4</v>
      </c>
      <c r="F1939" s="6">
        <v>1.8</v>
      </c>
      <c r="G1939" s="6">
        <v>18.3</v>
      </c>
      <c r="H1939" s="6">
        <v>1.3</v>
      </c>
    </row>
    <row r="1940" spans="1:8" x14ac:dyDescent="0.3">
      <c r="A1940" s="5" t="s">
        <v>2465</v>
      </c>
      <c r="B1940" s="5" t="s">
        <v>221</v>
      </c>
      <c r="C1940" s="5" t="s">
        <v>241</v>
      </c>
      <c r="D1940" s="7">
        <v>838</v>
      </c>
      <c r="E1940" s="6">
        <v>33.799999999999997</v>
      </c>
      <c r="F1940" s="6">
        <v>1.9</v>
      </c>
      <c r="G1940" s="6">
        <v>17.600000000000001</v>
      </c>
      <c r="H1940" s="6">
        <v>1.2</v>
      </c>
    </row>
    <row r="1941" spans="1:8" x14ac:dyDescent="0.3">
      <c r="A1941" s="5" t="s">
        <v>2465</v>
      </c>
      <c r="B1941" s="5" t="s">
        <v>221</v>
      </c>
      <c r="C1941" s="5" t="s">
        <v>244</v>
      </c>
      <c r="D1941" s="7">
        <v>792</v>
      </c>
      <c r="E1941" s="6">
        <v>36.299999999999997</v>
      </c>
      <c r="F1941" s="6">
        <v>1.8</v>
      </c>
      <c r="G1941" s="6">
        <v>22.4</v>
      </c>
      <c r="H1941" s="6">
        <v>1.5</v>
      </c>
    </row>
    <row r="1942" spans="1:8" x14ac:dyDescent="0.3">
      <c r="A1942" s="5" t="s">
        <v>2465</v>
      </c>
      <c r="B1942" s="5" t="s">
        <v>221</v>
      </c>
      <c r="C1942" s="5" t="s">
        <v>243</v>
      </c>
      <c r="D1942" s="7">
        <v>854</v>
      </c>
      <c r="E1942" s="6">
        <v>36.4</v>
      </c>
      <c r="F1942" s="6">
        <v>1.7</v>
      </c>
      <c r="G1942" s="6">
        <v>22.4</v>
      </c>
      <c r="H1942" s="6">
        <v>1.7</v>
      </c>
    </row>
    <row r="1943" spans="1:8" x14ac:dyDescent="0.3">
      <c r="A1943" s="5" t="s">
        <v>2465</v>
      </c>
      <c r="B1943" s="5" t="s">
        <v>221</v>
      </c>
      <c r="C1943" s="5" t="s">
        <v>233</v>
      </c>
      <c r="D1943" s="7">
        <v>867</v>
      </c>
      <c r="E1943" s="6">
        <v>40.299999999999997</v>
      </c>
      <c r="F1943" s="6">
        <v>1.8</v>
      </c>
      <c r="G1943" s="6">
        <v>22.2</v>
      </c>
      <c r="H1943" s="7">
        <v>2</v>
      </c>
    </row>
    <row r="1944" spans="1:8" x14ac:dyDescent="0.3">
      <c r="A1944" s="5" t="s">
        <v>2465</v>
      </c>
      <c r="B1944" s="5" t="s">
        <v>221</v>
      </c>
      <c r="C1944" s="5" t="s">
        <v>237</v>
      </c>
      <c r="D1944" s="7">
        <v>859</v>
      </c>
      <c r="E1944" s="6">
        <v>36.6</v>
      </c>
      <c r="F1944" s="6">
        <v>1.9</v>
      </c>
      <c r="G1944" s="6">
        <v>19.399999999999999</v>
      </c>
      <c r="H1944" s="6">
        <v>1.7</v>
      </c>
    </row>
    <row r="1945" spans="1:8" x14ac:dyDescent="0.3">
      <c r="A1945" s="5" t="s">
        <v>2465</v>
      </c>
      <c r="B1945" s="5" t="s">
        <v>221</v>
      </c>
      <c r="C1945" s="5" t="s">
        <v>234</v>
      </c>
      <c r="D1945" s="7">
        <v>842</v>
      </c>
      <c r="E1945" s="6">
        <v>35.700000000000003</v>
      </c>
      <c r="F1945" s="6">
        <v>1.8</v>
      </c>
      <c r="G1945" s="6">
        <v>19.399999999999999</v>
      </c>
      <c r="H1945" s="6">
        <v>1.7</v>
      </c>
    </row>
    <row r="1946" spans="1:8" x14ac:dyDescent="0.3">
      <c r="A1946" s="5" t="s">
        <v>2465</v>
      </c>
      <c r="B1946" s="5" t="s">
        <v>221</v>
      </c>
      <c r="C1946" s="5" t="s">
        <v>240</v>
      </c>
      <c r="D1946" s="7">
        <v>819</v>
      </c>
      <c r="E1946" s="6">
        <v>25.4</v>
      </c>
      <c r="F1946" s="6">
        <v>1.3</v>
      </c>
      <c r="G1946" s="6">
        <v>19.100000000000001</v>
      </c>
      <c r="H1946" s="6">
        <v>1.3</v>
      </c>
    </row>
    <row r="1947" spans="1:8" x14ac:dyDescent="0.3">
      <c r="A1947" s="5" t="s">
        <v>2465</v>
      </c>
      <c r="B1947" s="5" t="s">
        <v>221</v>
      </c>
      <c r="C1947" s="5" t="s">
        <v>222</v>
      </c>
      <c r="D1947" s="7">
        <v>1642</v>
      </c>
      <c r="E1947" s="6">
        <v>27.4</v>
      </c>
      <c r="F1947" s="6">
        <v>1.3</v>
      </c>
      <c r="G1947" s="7">
        <v>19</v>
      </c>
      <c r="H1947" s="6">
        <v>0.8</v>
      </c>
    </row>
    <row r="1948" spans="1:8" x14ac:dyDescent="0.3">
      <c r="A1948" s="5" t="s">
        <v>2465</v>
      </c>
      <c r="B1948" s="5" t="s">
        <v>245</v>
      </c>
      <c r="C1948" s="5" t="s">
        <v>2456</v>
      </c>
      <c r="D1948" s="7">
        <v>16649</v>
      </c>
      <c r="E1948" s="6">
        <v>26.6</v>
      </c>
      <c r="F1948" s="6">
        <v>0.5</v>
      </c>
      <c r="G1948" s="6">
        <v>18.600000000000001</v>
      </c>
      <c r="H1948" s="6">
        <v>0.4</v>
      </c>
    </row>
    <row r="1949" spans="1:8" x14ac:dyDescent="0.3">
      <c r="A1949" s="5" t="s">
        <v>2465</v>
      </c>
      <c r="B1949" s="5" t="s">
        <v>245</v>
      </c>
      <c r="C1949" s="5" t="s">
        <v>251</v>
      </c>
      <c r="D1949" s="7">
        <v>826</v>
      </c>
      <c r="E1949" s="6">
        <v>23.6</v>
      </c>
      <c r="F1949" s="6">
        <v>1.4</v>
      </c>
      <c r="G1949" s="6">
        <v>19.3</v>
      </c>
      <c r="H1949" s="6">
        <v>1.2</v>
      </c>
    </row>
    <row r="1950" spans="1:8" x14ac:dyDescent="0.3">
      <c r="A1950" s="5" t="s">
        <v>2465</v>
      </c>
      <c r="B1950" s="5" t="s">
        <v>245</v>
      </c>
      <c r="C1950" s="5" t="s">
        <v>266</v>
      </c>
      <c r="D1950" s="7">
        <v>847</v>
      </c>
      <c r="E1950" s="6">
        <v>32.200000000000003</v>
      </c>
      <c r="F1950" s="6">
        <v>1.7</v>
      </c>
      <c r="G1950" s="6">
        <v>19.600000000000001</v>
      </c>
      <c r="H1950" s="6">
        <v>1.5</v>
      </c>
    </row>
    <row r="1951" spans="1:8" x14ac:dyDescent="0.3">
      <c r="A1951" s="5" t="s">
        <v>2465</v>
      </c>
      <c r="B1951" s="5" t="s">
        <v>245</v>
      </c>
      <c r="C1951" s="5" t="s">
        <v>145</v>
      </c>
      <c r="D1951" s="7">
        <v>854</v>
      </c>
      <c r="E1951" s="6">
        <v>34.1</v>
      </c>
      <c r="F1951" s="6">
        <v>1.7</v>
      </c>
      <c r="G1951" s="6">
        <v>19.7</v>
      </c>
      <c r="H1951" s="6">
        <v>1.5</v>
      </c>
    </row>
    <row r="1952" spans="1:8" x14ac:dyDescent="0.3">
      <c r="A1952" s="5" t="s">
        <v>2465</v>
      </c>
      <c r="B1952" s="5" t="s">
        <v>245</v>
      </c>
      <c r="C1952" s="5" t="s">
        <v>249</v>
      </c>
      <c r="D1952" s="7">
        <v>798</v>
      </c>
      <c r="E1952" s="6">
        <v>22.2</v>
      </c>
      <c r="F1952" s="6">
        <v>1.4</v>
      </c>
      <c r="G1952" s="7">
        <v>18</v>
      </c>
      <c r="H1952" s="6">
        <v>1.2</v>
      </c>
    </row>
    <row r="1953" spans="1:8" x14ac:dyDescent="0.3">
      <c r="A1953" s="5" t="s">
        <v>2465</v>
      </c>
      <c r="B1953" s="5" t="s">
        <v>245</v>
      </c>
      <c r="C1953" s="5" t="s">
        <v>262</v>
      </c>
      <c r="D1953" s="7">
        <v>867</v>
      </c>
      <c r="E1953" s="6">
        <v>40.5</v>
      </c>
      <c r="F1953" s="6">
        <v>1.9</v>
      </c>
      <c r="G1953" s="6">
        <v>23.6</v>
      </c>
      <c r="H1953" s="6">
        <v>2.1</v>
      </c>
    </row>
    <row r="1954" spans="1:8" x14ac:dyDescent="0.3">
      <c r="A1954" s="5" t="s">
        <v>2465</v>
      </c>
      <c r="B1954" s="5" t="s">
        <v>245</v>
      </c>
      <c r="C1954" s="5" t="s">
        <v>2457</v>
      </c>
      <c r="D1954" s="7">
        <v>2380</v>
      </c>
      <c r="E1954" s="6">
        <v>24.4</v>
      </c>
      <c r="F1954" s="7">
        <v>1</v>
      </c>
      <c r="G1954" s="6">
        <v>17.899999999999999</v>
      </c>
      <c r="H1954" s="6">
        <v>0.7</v>
      </c>
    </row>
    <row r="1955" spans="1:8" x14ac:dyDescent="0.3">
      <c r="A1955" s="5" t="s">
        <v>2465</v>
      </c>
      <c r="B1955" s="5" t="s">
        <v>245</v>
      </c>
      <c r="C1955" s="5" t="s">
        <v>250</v>
      </c>
      <c r="D1955" s="7">
        <v>859</v>
      </c>
      <c r="E1955" s="6">
        <v>32.700000000000003</v>
      </c>
      <c r="F1955" s="6">
        <v>1.7</v>
      </c>
      <c r="G1955" s="6">
        <v>18.100000000000001</v>
      </c>
      <c r="H1955" s="6">
        <v>1.3</v>
      </c>
    </row>
    <row r="1956" spans="1:8" x14ac:dyDescent="0.3">
      <c r="A1956" s="5" t="s">
        <v>2465</v>
      </c>
      <c r="B1956" s="5" t="s">
        <v>245</v>
      </c>
      <c r="C1956" s="5" t="s">
        <v>248</v>
      </c>
      <c r="D1956" s="7">
        <v>819</v>
      </c>
      <c r="E1956" s="6">
        <v>31.9</v>
      </c>
      <c r="F1956" s="6">
        <v>1.8</v>
      </c>
      <c r="G1956" s="6">
        <v>20.3</v>
      </c>
      <c r="H1956" s="6">
        <v>1.2</v>
      </c>
    </row>
    <row r="1957" spans="1:8" x14ac:dyDescent="0.3">
      <c r="A1957" s="5" t="s">
        <v>2465</v>
      </c>
      <c r="B1957" s="5" t="s">
        <v>245</v>
      </c>
      <c r="C1957" s="5" t="s">
        <v>264</v>
      </c>
      <c r="D1957" s="7">
        <v>854</v>
      </c>
      <c r="E1957" s="6">
        <v>32.5</v>
      </c>
      <c r="F1957" s="6">
        <v>1.8</v>
      </c>
      <c r="G1957" s="6">
        <v>15.7</v>
      </c>
      <c r="H1957" s="6">
        <v>1.4</v>
      </c>
    </row>
    <row r="1958" spans="1:8" x14ac:dyDescent="0.3">
      <c r="A1958" s="5" t="s">
        <v>2465</v>
      </c>
      <c r="B1958" s="5" t="s">
        <v>245</v>
      </c>
      <c r="C1958" s="5" t="s">
        <v>252</v>
      </c>
      <c r="D1958" s="7">
        <v>794</v>
      </c>
      <c r="E1958" s="6">
        <v>24.2</v>
      </c>
      <c r="F1958" s="6">
        <v>1.7</v>
      </c>
      <c r="G1958" s="6">
        <v>19.5</v>
      </c>
      <c r="H1958" s="6">
        <v>1.3</v>
      </c>
    </row>
    <row r="1959" spans="1:8" x14ac:dyDescent="0.3">
      <c r="A1959" s="5" t="s">
        <v>2465</v>
      </c>
      <c r="B1959" s="5" t="s">
        <v>245</v>
      </c>
      <c r="C1959" s="5" t="s">
        <v>259</v>
      </c>
      <c r="D1959" s="7">
        <v>860</v>
      </c>
      <c r="E1959" s="6">
        <v>36.5</v>
      </c>
      <c r="F1959" s="6">
        <v>2.1</v>
      </c>
      <c r="G1959" s="6">
        <v>17.100000000000001</v>
      </c>
      <c r="H1959" s="6">
        <v>1.4</v>
      </c>
    </row>
    <row r="1960" spans="1:8" x14ac:dyDescent="0.3">
      <c r="A1960" s="5" t="s">
        <v>2465</v>
      </c>
      <c r="B1960" s="5" t="s">
        <v>245</v>
      </c>
      <c r="C1960" s="5" t="s">
        <v>246</v>
      </c>
      <c r="D1960" s="7">
        <v>796</v>
      </c>
      <c r="E1960" s="6">
        <v>25.4</v>
      </c>
      <c r="F1960" s="6">
        <v>1.4</v>
      </c>
      <c r="G1960" s="6">
        <v>18.3</v>
      </c>
      <c r="H1960" s="6">
        <v>1.3</v>
      </c>
    </row>
    <row r="1961" spans="1:8" x14ac:dyDescent="0.3">
      <c r="A1961" s="5" t="s">
        <v>2465</v>
      </c>
      <c r="B1961" s="5" t="s">
        <v>245</v>
      </c>
      <c r="C1961" s="5" t="s">
        <v>261</v>
      </c>
      <c r="D1961" s="7">
        <v>849</v>
      </c>
      <c r="E1961" s="6">
        <v>40.1</v>
      </c>
      <c r="F1961" s="6">
        <v>1.7</v>
      </c>
      <c r="G1961" s="6">
        <v>21.4</v>
      </c>
      <c r="H1961" s="6">
        <v>1.3</v>
      </c>
    </row>
    <row r="1962" spans="1:8" x14ac:dyDescent="0.3">
      <c r="A1962" s="5" t="s">
        <v>2465</v>
      </c>
      <c r="B1962" s="5" t="s">
        <v>245</v>
      </c>
      <c r="C1962" s="5" t="s">
        <v>247</v>
      </c>
      <c r="D1962" s="7">
        <v>853</v>
      </c>
      <c r="E1962" s="6">
        <v>28.5</v>
      </c>
      <c r="F1962" s="6">
        <v>1.8</v>
      </c>
      <c r="G1962" s="6">
        <v>17.8</v>
      </c>
      <c r="H1962" s="6">
        <v>1.3</v>
      </c>
    </row>
    <row r="1963" spans="1:8" x14ac:dyDescent="0.3">
      <c r="A1963" s="5" t="s">
        <v>2465</v>
      </c>
      <c r="B1963" s="5" t="s">
        <v>245</v>
      </c>
      <c r="C1963" s="5" t="s">
        <v>263</v>
      </c>
      <c r="D1963" s="7">
        <v>861</v>
      </c>
      <c r="E1963" s="6">
        <v>36.4</v>
      </c>
      <c r="F1963" s="6">
        <v>1.7</v>
      </c>
      <c r="G1963" s="6">
        <v>19.7</v>
      </c>
      <c r="H1963" s="6">
        <v>1.7</v>
      </c>
    </row>
    <row r="1964" spans="1:8" x14ac:dyDescent="0.3">
      <c r="A1964" s="5" t="s">
        <v>2465</v>
      </c>
      <c r="B1964" s="5" t="s">
        <v>245</v>
      </c>
      <c r="C1964" s="5" t="s">
        <v>260</v>
      </c>
      <c r="D1964" s="7">
        <v>829</v>
      </c>
      <c r="E1964" s="6">
        <v>33.700000000000003</v>
      </c>
      <c r="F1964" s="6">
        <v>1.8</v>
      </c>
      <c r="G1964" s="6">
        <v>20.8</v>
      </c>
      <c r="H1964" s="6">
        <v>1.4</v>
      </c>
    </row>
    <row r="1965" spans="1:8" x14ac:dyDescent="0.3">
      <c r="A1965" s="5" t="s">
        <v>2465</v>
      </c>
      <c r="B1965" s="5" t="s">
        <v>245</v>
      </c>
      <c r="C1965" s="5" t="s">
        <v>265</v>
      </c>
      <c r="D1965" s="7">
        <v>846</v>
      </c>
      <c r="E1965" s="6">
        <v>38.1</v>
      </c>
      <c r="F1965" s="6">
        <v>1.8</v>
      </c>
      <c r="G1965" s="6">
        <v>21.4</v>
      </c>
      <c r="H1965" s="6">
        <v>1.7</v>
      </c>
    </row>
    <row r="1966" spans="1:8" x14ac:dyDescent="0.3">
      <c r="A1966" s="5" t="s">
        <v>2465</v>
      </c>
      <c r="B1966" s="5" t="s">
        <v>245</v>
      </c>
      <c r="C1966" s="5" t="s">
        <v>267</v>
      </c>
      <c r="D1966" s="7">
        <v>857</v>
      </c>
      <c r="E1966" s="6">
        <v>38.1</v>
      </c>
      <c r="F1966" s="6">
        <v>2.1</v>
      </c>
      <c r="G1966" s="6">
        <v>17.600000000000001</v>
      </c>
      <c r="H1966" s="6">
        <v>1.7</v>
      </c>
    </row>
    <row r="1967" spans="1:8" x14ac:dyDescent="0.3">
      <c r="A1967" s="5" t="s">
        <v>2465</v>
      </c>
      <c r="B1967" s="5" t="s">
        <v>268</v>
      </c>
      <c r="C1967" s="5" t="s">
        <v>2456</v>
      </c>
      <c r="D1967" s="7">
        <v>4566</v>
      </c>
      <c r="E1967" s="6">
        <v>27.3</v>
      </c>
      <c r="F1967" s="7">
        <v>1</v>
      </c>
      <c r="G1967" s="6">
        <v>20.5</v>
      </c>
      <c r="H1967" s="6">
        <v>0.8</v>
      </c>
    </row>
    <row r="1968" spans="1:8" x14ac:dyDescent="0.3">
      <c r="A1968" s="5" t="s">
        <v>2465</v>
      </c>
      <c r="B1968" s="5" t="s">
        <v>268</v>
      </c>
      <c r="C1968" s="5" t="s">
        <v>270</v>
      </c>
      <c r="D1968" s="7">
        <v>2298</v>
      </c>
      <c r="E1968" s="6">
        <v>29.4</v>
      </c>
      <c r="F1968" s="6">
        <v>1.3</v>
      </c>
      <c r="G1968" s="6">
        <v>20.5</v>
      </c>
      <c r="H1968" s="6">
        <v>0.9</v>
      </c>
    </row>
    <row r="1969" spans="1:8" x14ac:dyDescent="0.3">
      <c r="A1969" s="5" t="s">
        <v>2465</v>
      </c>
      <c r="B1969" s="5" t="s">
        <v>268</v>
      </c>
      <c r="C1969" s="5" t="s">
        <v>269</v>
      </c>
      <c r="D1969" s="7">
        <v>2268</v>
      </c>
      <c r="E1969" s="6">
        <v>26.4</v>
      </c>
      <c r="F1969" s="6">
        <v>1.3</v>
      </c>
      <c r="G1969" s="6">
        <v>20.5</v>
      </c>
      <c r="H1969" s="7">
        <v>1</v>
      </c>
    </row>
    <row r="1970" spans="1:8" x14ac:dyDescent="0.3">
      <c r="A1970" s="5" t="s">
        <v>2466</v>
      </c>
      <c r="B1970" s="5" t="s">
        <v>16</v>
      </c>
      <c r="C1970" s="5" t="s">
        <v>2456</v>
      </c>
      <c r="D1970" s="7">
        <v>19792</v>
      </c>
      <c r="E1970" s="6">
        <v>26.5</v>
      </c>
      <c r="F1970" s="6">
        <v>0.4</v>
      </c>
      <c r="G1970" s="6">
        <v>20.2</v>
      </c>
      <c r="H1970" s="6">
        <v>0.3</v>
      </c>
    </row>
    <row r="1971" spans="1:8" x14ac:dyDescent="0.3">
      <c r="A1971" s="5" t="s">
        <v>2466</v>
      </c>
      <c r="B1971" s="5" t="s">
        <v>16</v>
      </c>
      <c r="C1971" s="5" t="s">
        <v>39</v>
      </c>
      <c r="D1971" s="7">
        <v>813</v>
      </c>
      <c r="E1971" s="6">
        <v>23.9</v>
      </c>
      <c r="F1971" s="6">
        <v>1.7</v>
      </c>
      <c r="G1971" s="6">
        <v>19.399999999999999</v>
      </c>
      <c r="H1971" s="6">
        <v>1.2</v>
      </c>
    </row>
    <row r="1972" spans="1:8" x14ac:dyDescent="0.3">
      <c r="A1972" s="5" t="s">
        <v>2466</v>
      </c>
      <c r="B1972" s="5" t="s">
        <v>16</v>
      </c>
      <c r="C1972" s="5" t="s">
        <v>41</v>
      </c>
      <c r="D1972" s="7">
        <v>785</v>
      </c>
      <c r="E1972" s="6">
        <v>26.7</v>
      </c>
      <c r="F1972" s="6">
        <v>1.7</v>
      </c>
      <c r="G1972" s="6">
        <v>19.8</v>
      </c>
      <c r="H1972" s="6">
        <v>1.3</v>
      </c>
    </row>
    <row r="1973" spans="1:8" x14ac:dyDescent="0.3">
      <c r="A1973" s="5" t="s">
        <v>2466</v>
      </c>
      <c r="B1973" s="5" t="s">
        <v>16</v>
      </c>
      <c r="C1973" s="5" t="s">
        <v>25</v>
      </c>
      <c r="D1973" s="7">
        <v>790</v>
      </c>
      <c r="E1973" s="6">
        <v>30.1</v>
      </c>
      <c r="F1973" s="6">
        <v>1.6</v>
      </c>
      <c r="G1973" s="6">
        <v>19.899999999999999</v>
      </c>
      <c r="H1973" s="6">
        <v>1.2</v>
      </c>
    </row>
    <row r="1974" spans="1:8" x14ac:dyDescent="0.3">
      <c r="A1974" s="5" t="s">
        <v>2466</v>
      </c>
      <c r="B1974" s="5" t="s">
        <v>16</v>
      </c>
      <c r="C1974" s="5" t="s">
        <v>32</v>
      </c>
      <c r="D1974" s="7">
        <v>810</v>
      </c>
      <c r="E1974" s="6">
        <v>24.7</v>
      </c>
      <c r="F1974" s="6">
        <v>1.8</v>
      </c>
      <c r="G1974" s="6">
        <v>20.2</v>
      </c>
      <c r="H1974" s="6">
        <v>1.3</v>
      </c>
    </row>
    <row r="1975" spans="1:8" x14ac:dyDescent="0.3">
      <c r="A1975" s="5" t="s">
        <v>2466</v>
      </c>
      <c r="B1975" s="5" t="s">
        <v>16</v>
      </c>
      <c r="C1975" s="5" t="s">
        <v>37</v>
      </c>
      <c r="D1975" s="7">
        <v>760</v>
      </c>
      <c r="E1975" s="6">
        <v>23.2</v>
      </c>
      <c r="F1975" s="6">
        <v>1.6</v>
      </c>
      <c r="G1975" s="6">
        <v>19.5</v>
      </c>
      <c r="H1975" s="6">
        <v>1.5</v>
      </c>
    </row>
    <row r="1976" spans="1:8" x14ac:dyDescent="0.3">
      <c r="A1976" s="5" t="s">
        <v>2466</v>
      </c>
      <c r="B1976" s="5" t="s">
        <v>16</v>
      </c>
      <c r="C1976" s="5" t="s">
        <v>21</v>
      </c>
      <c r="D1976" s="7">
        <v>756</v>
      </c>
      <c r="E1976" s="6">
        <v>27.3</v>
      </c>
      <c r="F1976" s="6">
        <v>1.6</v>
      </c>
      <c r="G1976" s="6">
        <v>22.5</v>
      </c>
      <c r="H1976" s="6">
        <v>1.3</v>
      </c>
    </row>
    <row r="1977" spans="1:8" x14ac:dyDescent="0.3">
      <c r="A1977" s="5" t="s">
        <v>2466</v>
      </c>
      <c r="B1977" s="5" t="s">
        <v>16</v>
      </c>
      <c r="C1977" s="5" t="s">
        <v>33</v>
      </c>
      <c r="D1977" s="7">
        <v>808</v>
      </c>
      <c r="E1977" s="6">
        <v>25.4</v>
      </c>
      <c r="F1977" s="6">
        <v>1.2</v>
      </c>
      <c r="G1977" s="6">
        <v>19.399999999999999</v>
      </c>
      <c r="H1977" s="6">
        <v>1.2</v>
      </c>
    </row>
    <row r="1978" spans="1:8" x14ac:dyDescent="0.3">
      <c r="A1978" s="5" t="s">
        <v>2466</v>
      </c>
      <c r="B1978" s="5" t="s">
        <v>16</v>
      </c>
      <c r="C1978" s="5" t="s">
        <v>34</v>
      </c>
      <c r="D1978" s="7">
        <v>788</v>
      </c>
      <c r="E1978" s="6">
        <v>30.1</v>
      </c>
      <c r="F1978" s="6">
        <v>1.7</v>
      </c>
      <c r="G1978" s="6">
        <v>21.9</v>
      </c>
      <c r="H1978" s="6">
        <v>1.4</v>
      </c>
    </row>
    <row r="1979" spans="1:8" x14ac:dyDescent="0.3">
      <c r="A1979" s="5" t="s">
        <v>2466</v>
      </c>
      <c r="B1979" s="5" t="s">
        <v>16</v>
      </c>
      <c r="C1979" s="5" t="s">
        <v>27</v>
      </c>
      <c r="D1979" s="7">
        <v>803</v>
      </c>
      <c r="E1979" s="6">
        <v>29.4</v>
      </c>
      <c r="F1979" s="6">
        <v>1.8</v>
      </c>
      <c r="G1979" s="7">
        <v>21</v>
      </c>
      <c r="H1979" s="6">
        <v>1.3</v>
      </c>
    </row>
    <row r="1980" spans="1:8" x14ac:dyDescent="0.3">
      <c r="A1980" s="5" t="s">
        <v>2466</v>
      </c>
      <c r="B1980" s="5" t="s">
        <v>16</v>
      </c>
      <c r="C1980" s="5" t="s">
        <v>26</v>
      </c>
      <c r="D1980" s="7">
        <v>820</v>
      </c>
      <c r="E1980" s="6">
        <v>30.5</v>
      </c>
      <c r="F1980" s="7">
        <v>2</v>
      </c>
      <c r="G1980" s="6">
        <v>21.7</v>
      </c>
      <c r="H1980" s="6">
        <v>1.6</v>
      </c>
    </row>
    <row r="1981" spans="1:8" x14ac:dyDescent="0.3">
      <c r="A1981" s="5" t="s">
        <v>2466</v>
      </c>
      <c r="B1981" s="5" t="s">
        <v>16</v>
      </c>
      <c r="C1981" s="5" t="s">
        <v>22</v>
      </c>
      <c r="D1981" s="7">
        <v>788</v>
      </c>
      <c r="E1981" s="6">
        <v>28.9</v>
      </c>
      <c r="F1981" s="6">
        <v>1.7</v>
      </c>
      <c r="G1981" s="6">
        <v>21.1</v>
      </c>
      <c r="H1981" s="6">
        <v>1.4</v>
      </c>
    </row>
    <row r="1982" spans="1:8" x14ac:dyDescent="0.3">
      <c r="A1982" s="5" t="s">
        <v>2466</v>
      </c>
      <c r="B1982" s="5" t="s">
        <v>16</v>
      </c>
      <c r="C1982" s="5" t="s">
        <v>36</v>
      </c>
      <c r="D1982" s="7">
        <v>771</v>
      </c>
      <c r="E1982" s="6">
        <v>25.6</v>
      </c>
      <c r="F1982" s="6">
        <v>1.7</v>
      </c>
      <c r="G1982" s="6">
        <v>18.899999999999999</v>
      </c>
      <c r="H1982" s="6">
        <v>1.4</v>
      </c>
    </row>
    <row r="1983" spans="1:8" x14ac:dyDescent="0.3">
      <c r="A1983" s="5" t="s">
        <v>2466</v>
      </c>
      <c r="B1983" s="5" t="s">
        <v>16</v>
      </c>
      <c r="C1983" s="5" t="s">
        <v>30</v>
      </c>
      <c r="D1983" s="7">
        <v>751</v>
      </c>
      <c r="E1983" s="6">
        <v>24.2</v>
      </c>
      <c r="F1983" s="6">
        <v>1.7</v>
      </c>
      <c r="G1983" s="6">
        <v>19.8</v>
      </c>
      <c r="H1983" s="6">
        <v>1.4</v>
      </c>
    </row>
    <row r="1984" spans="1:8" x14ac:dyDescent="0.3">
      <c r="A1984" s="5" t="s">
        <v>2466</v>
      </c>
      <c r="B1984" s="5" t="s">
        <v>16</v>
      </c>
      <c r="C1984" s="5" t="s">
        <v>29</v>
      </c>
      <c r="D1984" s="7">
        <v>758</v>
      </c>
      <c r="E1984" s="6">
        <v>27.5</v>
      </c>
      <c r="F1984" s="6">
        <v>1.7</v>
      </c>
      <c r="G1984" s="6">
        <v>19.8</v>
      </c>
      <c r="H1984" s="6">
        <v>1.2</v>
      </c>
    </row>
    <row r="1985" spans="1:8" x14ac:dyDescent="0.3">
      <c r="A1985" s="5" t="s">
        <v>2466</v>
      </c>
      <c r="B1985" s="5" t="s">
        <v>16</v>
      </c>
      <c r="C1985" s="5" t="s">
        <v>38</v>
      </c>
      <c r="D1985" s="7">
        <v>822</v>
      </c>
      <c r="E1985" s="6">
        <v>24.9</v>
      </c>
      <c r="F1985" s="6">
        <v>1.6</v>
      </c>
      <c r="G1985" s="6">
        <v>20.100000000000001</v>
      </c>
      <c r="H1985" s="6">
        <v>1.3</v>
      </c>
    </row>
    <row r="1986" spans="1:8" x14ac:dyDescent="0.3">
      <c r="A1986" s="5" t="s">
        <v>2466</v>
      </c>
      <c r="B1986" s="5" t="s">
        <v>16</v>
      </c>
      <c r="C1986" s="5" t="s">
        <v>20</v>
      </c>
      <c r="D1986" s="7">
        <v>810</v>
      </c>
      <c r="E1986" s="7">
        <v>25</v>
      </c>
      <c r="F1986" s="6">
        <v>1.4</v>
      </c>
      <c r="G1986" s="6">
        <v>19.5</v>
      </c>
      <c r="H1986" s="6">
        <v>1.3</v>
      </c>
    </row>
    <row r="1987" spans="1:8" x14ac:dyDescent="0.3">
      <c r="A1987" s="5" t="s">
        <v>2466</v>
      </c>
      <c r="B1987" s="5" t="s">
        <v>16</v>
      </c>
      <c r="C1987" s="5" t="s">
        <v>24</v>
      </c>
      <c r="D1987" s="7">
        <v>803</v>
      </c>
      <c r="E1987" s="6">
        <v>26.1</v>
      </c>
      <c r="F1987" s="6">
        <v>1.8</v>
      </c>
      <c r="G1987" s="7">
        <v>20</v>
      </c>
      <c r="H1987" s="6">
        <v>1.3</v>
      </c>
    </row>
    <row r="1988" spans="1:8" x14ac:dyDescent="0.3">
      <c r="A1988" s="5" t="s">
        <v>2466</v>
      </c>
      <c r="B1988" s="5" t="s">
        <v>16</v>
      </c>
      <c r="C1988" s="5" t="s">
        <v>40</v>
      </c>
      <c r="D1988" s="7">
        <v>779</v>
      </c>
      <c r="E1988" s="6">
        <v>22.4</v>
      </c>
      <c r="F1988" s="6">
        <v>1.4</v>
      </c>
      <c r="G1988" s="6">
        <v>17.8</v>
      </c>
      <c r="H1988" s="6">
        <v>1.1000000000000001</v>
      </c>
    </row>
    <row r="1989" spans="1:8" x14ac:dyDescent="0.3">
      <c r="A1989" s="5" t="s">
        <v>2466</v>
      </c>
      <c r="B1989" s="5" t="s">
        <v>16</v>
      </c>
      <c r="C1989" s="5" t="s">
        <v>31</v>
      </c>
      <c r="D1989" s="7">
        <v>782</v>
      </c>
      <c r="E1989" s="6">
        <v>26.9</v>
      </c>
      <c r="F1989" s="6">
        <v>1.6</v>
      </c>
      <c r="G1989" s="6">
        <v>20.100000000000001</v>
      </c>
      <c r="H1989" s="6">
        <v>1.4</v>
      </c>
    </row>
    <row r="1990" spans="1:8" x14ac:dyDescent="0.3">
      <c r="A1990" s="5" t="s">
        <v>2466</v>
      </c>
      <c r="B1990" s="5" t="s">
        <v>16</v>
      </c>
      <c r="C1990" s="5" t="s">
        <v>35</v>
      </c>
      <c r="D1990" s="7">
        <v>805</v>
      </c>
      <c r="E1990" s="6">
        <v>23.1</v>
      </c>
      <c r="F1990" s="6">
        <v>1.6</v>
      </c>
      <c r="G1990" s="6">
        <v>18.3</v>
      </c>
      <c r="H1990" s="6">
        <v>1.2</v>
      </c>
    </row>
    <row r="1991" spans="1:8" x14ac:dyDescent="0.3">
      <c r="A1991" s="5" t="s">
        <v>2466</v>
      </c>
      <c r="B1991" s="5" t="s">
        <v>16</v>
      </c>
      <c r="C1991" s="5" t="s">
        <v>19</v>
      </c>
      <c r="D1991" s="7">
        <v>810</v>
      </c>
      <c r="E1991" s="6">
        <v>26.1</v>
      </c>
      <c r="F1991" s="6">
        <v>1.8</v>
      </c>
      <c r="G1991" s="6">
        <v>19.7</v>
      </c>
      <c r="H1991" s="6">
        <v>1.3</v>
      </c>
    </row>
    <row r="1992" spans="1:8" x14ac:dyDescent="0.3">
      <c r="A1992" s="5" t="s">
        <v>2466</v>
      </c>
      <c r="B1992" s="5" t="s">
        <v>16</v>
      </c>
      <c r="C1992" s="5" t="s">
        <v>28</v>
      </c>
      <c r="D1992" s="7">
        <v>814</v>
      </c>
      <c r="E1992" s="6">
        <v>32.299999999999997</v>
      </c>
      <c r="F1992" s="6">
        <v>1.8</v>
      </c>
      <c r="G1992" s="6">
        <v>23.4</v>
      </c>
      <c r="H1992" s="6">
        <v>1.3</v>
      </c>
    </row>
    <row r="1993" spans="1:8" x14ac:dyDescent="0.3">
      <c r="A1993" s="5" t="s">
        <v>2466</v>
      </c>
      <c r="B1993" s="5" t="s">
        <v>16</v>
      </c>
      <c r="C1993" s="5" t="s">
        <v>17</v>
      </c>
      <c r="D1993" s="7">
        <v>785</v>
      </c>
      <c r="E1993" s="6">
        <v>28.5</v>
      </c>
      <c r="F1993" s="6">
        <v>1.6</v>
      </c>
      <c r="G1993" s="6">
        <v>20.399999999999999</v>
      </c>
      <c r="H1993" s="6">
        <v>1.3</v>
      </c>
    </row>
    <row r="1994" spans="1:8" x14ac:dyDescent="0.3">
      <c r="A1994" s="5" t="s">
        <v>2466</v>
      </c>
      <c r="B1994" s="5" t="s">
        <v>16</v>
      </c>
      <c r="C1994" s="5" t="s">
        <v>18</v>
      </c>
      <c r="D1994" s="7">
        <v>753</v>
      </c>
      <c r="E1994" s="6">
        <v>23.8</v>
      </c>
      <c r="F1994" s="6">
        <v>1.6</v>
      </c>
      <c r="G1994" s="6">
        <v>17.3</v>
      </c>
      <c r="H1994" s="6">
        <v>1.2</v>
      </c>
    </row>
    <row r="1995" spans="1:8" x14ac:dyDescent="0.3">
      <c r="A1995" s="5" t="s">
        <v>2466</v>
      </c>
      <c r="B1995" s="5" t="s">
        <v>16</v>
      </c>
      <c r="C1995" s="5" t="s">
        <v>23</v>
      </c>
      <c r="D1995" s="7">
        <v>828</v>
      </c>
      <c r="E1995" s="6">
        <v>31.7</v>
      </c>
      <c r="F1995" s="6">
        <v>1.6</v>
      </c>
      <c r="G1995" s="6">
        <v>22.8</v>
      </c>
      <c r="H1995" s="6">
        <v>1.3</v>
      </c>
    </row>
    <row r="1996" spans="1:8" x14ac:dyDescent="0.3">
      <c r="A1996" s="5" t="s">
        <v>2466</v>
      </c>
      <c r="B1996" s="5" t="s">
        <v>42</v>
      </c>
      <c r="C1996" s="5" t="s">
        <v>2456</v>
      </c>
      <c r="D1996" s="7">
        <v>13177</v>
      </c>
      <c r="E1996" s="6">
        <v>27.2</v>
      </c>
      <c r="F1996" s="6">
        <v>0.5</v>
      </c>
      <c r="G1996" s="7">
        <v>19</v>
      </c>
      <c r="H1996" s="6">
        <v>0.4</v>
      </c>
    </row>
    <row r="1997" spans="1:8" x14ac:dyDescent="0.3">
      <c r="A1997" s="5" t="s">
        <v>2466</v>
      </c>
      <c r="B1997" s="5" t="s">
        <v>42</v>
      </c>
      <c r="C1997" s="5" t="s">
        <v>32</v>
      </c>
      <c r="D1997" s="7">
        <v>845</v>
      </c>
      <c r="E1997" s="7">
        <v>22</v>
      </c>
      <c r="F1997" s="6">
        <v>1.7</v>
      </c>
      <c r="G1997" s="6">
        <v>18.899999999999999</v>
      </c>
      <c r="H1997" s="6">
        <v>1.2</v>
      </c>
    </row>
    <row r="1998" spans="1:8" x14ac:dyDescent="0.3">
      <c r="A1998" s="5" t="s">
        <v>2466</v>
      </c>
      <c r="B1998" s="5" t="s">
        <v>42</v>
      </c>
      <c r="C1998" s="5" t="s">
        <v>52</v>
      </c>
      <c r="D1998" s="7">
        <v>820</v>
      </c>
      <c r="E1998" s="6">
        <v>28.4</v>
      </c>
      <c r="F1998" s="6">
        <v>1.4</v>
      </c>
      <c r="G1998" s="6">
        <v>19.8</v>
      </c>
      <c r="H1998" s="6">
        <v>1.5</v>
      </c>
    </row>
    <row r="1999" spans="1:8" x14ac:dyDescent="0.3">
      <c r="A1999" s="5" t="s">
        <v>2466</v>
      </c>
      <c r="B1999" s="5" t="s">
        <v>42</v>
      </c>
      <c r="C1999" s="5" t="s">
        <v>56</v>
      </c>
      <c r="D1999" s="7">
        <v>843</v>
      </c>
      <c r="E1999" s="7">
        <v>27</v>
      </c>
      <c r="F1999" s="6">
        <v>1.8</v>
      </c>
      <c r="G1999" s="6">
        <v>21.1</v>
      </c>
      <c r="H1999" s="6">
        <v>1.3</v>
      </c>
    </row>
    <row r="2000" spans="1:8" x14ac:dyDescent="0.3">
      <c r="A2000" s="5" t="s">
        <v>2466</v>
      </c>
      <c r="B2000" s="5" t="s">
        <v>42</v>
      </c>
      <c r="C2000" s="5" t="s">
        <v>48</v>
      </c>
      <c r="D2000" s="7">
        <v>819</v>
      </c>
      <c r="E2000" s="6">
        <v>28.7</v>
      </c>
      <c r="F2000" s="6">
        <v>1.9</v>
      </c>
      <c r="G2000" s="6">
        <v>18.3</v>
      </c>
      <c r="H2000" s="6">
        <v>1.2</v>
      </c>
    </row>
    <row r="2001" spans="1:8" x14ac:dyDescent="0.3">
      <c r="A2001" s="5" t="s">
        <v>2466</v>
      </c>
      <c r="B2001" s="5" t="s">
        <v>42</v>
      </c>
      <c r="C2001" s="5" t="s">
        <v>44</v>
      </c>
      <c r="D2001" s="7">
        <v>832</v>
      </c>
      <c r="E2001" s="7">
        <v>31</v>
      </c>
      <c r="F2001" s="6">
        <v>1.8</v>
      </c>
      <c r="G2001" s="6">
        <v>19.5</v>
      </c>
      <c r="H2001" s="6">
        <v>1.7</v>
      </c>
    </row>
    <row r="2002" spans="1:8" x14ac:dyDescent="0.3">
      <c r="A2002" s="5" t="s">
        <v>2466</v>
      </c>
      <c r="B2002" s="5" t="s">
        <v>42</v>
      </c>
      <c r="C2002" s="5" t="s">
        <v>47</v>
      </c>
      <c r="D2002" s="7">
        <v>799</v>
      </c>
      <c r="E2002" s="6">
        <v>24.3</v>
      </c>
      <c r="F2002" s="6">
        <v>1.5</v>
      </c>
      <c r="G2002" s="6">
        <v>17.100000000000001</v>
      </c>
      <c r="H2002" s="6">
        <v>1.2</v>
      </c>
    </row>
    <row r="2003" spans="1:8" x14ac:dyDescent="0.3">
      <c r="A2003" s="5" t="s">
        <v>2466</v>
      </c>
      <c r="B2003" s="5" t="s">
        <v>42</v>
      </c>
      <c r="C2003" s="5" t="s">
        <v>46</v>
      </c>
      <c r="D2003" s="7">
        <v>813</v>
      </c>
      <c r="E2003" s="6">
        <v>27.8</v>
      </c>
      <c r="F2003" s="6">
        <v>1.7</v>
      </c>
      <c r="G2003" s="6">
        <v>19.600000000000001</v>
      </c>
      <c r="H2003" s="6">
        <v>1.3</v>
      </c>
    </row>
    <row r="2004" spans="1:8" x14ac:dyDescent="0.3">
      <c r="A2004" s="5" t="s">
        <v>2466</v>
      </c>
      <c r="B2004" s="5" t="s">
        <v>42</v>
      </c>
      <c r="C2004" s="5" t="s">
        <v>49</v>
      </c>
      <c r="D2004" s="7">
        <v>826</v>
      </c>
      <c r="E2004" s="6">
        <v>27.4</v>
      </c>
      <c r="F2004" s="6">
        <v>1.7</v>
      </c>
      <c r="G2004" s="7">
        <v>19</v>
      </c>
      <c r="H2004" s="6">
        <v>1.2</v>
      </c>
    </row>
    <row r="2005" spans="1:8" x14ac:dyDescent="0.3">
      <c r="A2005" s="5" t="s">
        <v>2466</v>
      </c>
      <c r="B2005" s="5" t="s">
        <v>42</v>
      </c>
      <c r="C2005" s="5" t="s">
        <v>55</v>
      </c>
      <c r="D2005" s="7">
        <v>813</v>
      </c>
      <c r="E2005" s="7">
        <v>28</v>
      </c>
      <c r="F2005" s="6">
        <v>1.9</v>
      </c>
      <c r="G2005" s="6">
        <v>18.7</v>
      </c>
      <c r="H2005" s="6">
        <v>1.4</v>
      </c>
    </row>
    <row r="2006" spans="1:8" x14ac:dyDescent="0.3">
      <c r="A2006" s="5" t="s">
        <v>2466</v>
      </c>
      <c r="B2006" s="5" t="s">
        <v>42</v>
      </c>
      <c r="C2006" s="5" t="s">
        <v>51</v>
      </c>
      <c r="D2006" s="7">
        <v>832</v>
      </c>
      <c r="E2006" s="6">
        <v>30.3</v>
      </c>
      <c r="F2006" s="6">
        <v>1.7</v>
      </c>
      <c r="G2006" s="6">
        <v>22.7</v>
      </c>
      <c r="H2006" s="6">
        <v>1.6</v>
      </c>
    </row>
    <row r="2007" spans="1:8" x14ac:dyDescent="0.3">
      <c r="A2007" s="5" t="s">
        <v>2466</v>
      </c>
      <c r="B2007" s="5" t="s">
        <v>42</v>
      </c>
      <c r="C2007" s="5" t="s">
        <v>43</v>
      </c>
      <c r="D2007" s="7">
        <v>810</v>
      </c>
      <c r="E2007" s="6">
        <v>29.6</v>
      </c>
      <c r="F2007" s="6">
        <v>1.8</v>
      </c>
      <c r="G2007" s="6">
        <v>18.399999999999999</v>
      </c>
      <c r="H2007" s="6">
        <v>1.3</v>
      </c>
    </row>
    <row r="2008" spans="1:8" x14ac:dyDescent="0.3">
      <c r="A2008" s="5" t="s">
        <v>2466</v>
      </c>
      <c r="B2008" s="5" t="s">
        <v>42</v>
      </c>
      <c r="C2008" s="5" t="s">
        <v>54</v>
      </c>
      <c r="D2008" s="7">
        <v>811</v>
      </c>
      <c r="E2008" s="6">
        <v>25.5</v>
      </c>
      <c r="F2008" s="6">
        <v>1.6</v>
      </c>
      <c r="G2008" s="6">
        <v>17.3</v>
      </c>
      <c r="H2008" s="6">
        <v>1.2</v>
      </c>
    </row>
    <row r="2009" spans="1:8" x14ac:dyDescent="0.3">
      <c r="A2009" s="5" t="s">
        <v>2466</v>
      </c>
      <c r="B2009" s="5" t="s">
        <v>42</v>
      </c>
      <c r="C2009" s="5" t="s">
        <v>53</v>
      </c>
      <c r="D2009" s="7">
        <v>839</v>
      </c>
      <c r="E2009" s="6">
        <v>25.3</v>
      </c>
      <c r="F2009" s="6">
        <v>1.5</v>
      </c>
      <c r="G2009" s="6">
        <v>17.2</v>
      </c>
      <c r="H2009" s="6">
        <v>1.3</v>
      </c>
    </row>
    <row r="2010" spans="1:8" x14ac:dyDescent="0.3">
      <c r="A2010" s="5" t="s">
        <v>2466</v>
      </c>
      <c r="B2010" s="5" t="s">
        <v>42</v>
      </c>
      <c r="C2010" s="5" t="s">
        <v>45</v>
      </c>
      <c r="D2010" s="7">
        <v>840</v>
      </c>
      <c r="E2010" s="6">
        <v>37.200000000000003</v>
      </c>
      <c r="F2010" s="7">
        <v>2</v>
      </c>
      <c r="G2010" s="6">
        <v>23.8</v>
      </c>
      <c r="H2010" s="6">
        <v>1.8</v>
      </c>
    </row>
    <row r="2011" spans="1:8" x14ac:dyDescent="0.3">
      <c r="A2011" s="5" t="s">
        <v>2466</v>
      </c>
      <c r="B2011" s="5" t="s">
        <v>42</v>
      </c>
      <c r="C2011" s="5" t="s">
        <v>18</v>
      </c>
      <c r="D2011" s="7">
        <v>792</v>
      </c>
      <c r="E2011" s="6">
        <v>33.6</v>
      </c>
      <c r="F2011" s="6">
        <v>1.6</v>
      </c>
      <c r="G2011" s="6">
        <v>20.9</v>
      </c>
      <c r="H2011" s="6">
        <v>1.8</v>
      </c>
    </row>
    <row r="2012" spans="1:8" x14ac:dyDescent="0.3">
      <c r="A2012" s="5" t="s">
        <v>2466</v>
      </c>
      <c r="B2012" s="5" t="s">
        <v>42</v>
      </c>
      <c r="C2012" s="5" t="s">
        <v>50</v>
      </c>
      <c r="D2012" s="7">
        <v>843</v>
      </c>
      <c r="E2012" s="6">
        <v>22.6</v>
      </c>
      <c r="F2012" s="6">
        <v>1.7</v>
      </c>
      <c r="G2012" s="6">
        <v>16.7</v>
      </c>
      <c r="H2012" s="6">
        <v>1.2</v>
      </c>
    </row>
    <row r="2013" spans="1:8" x14ac:dyDescent="0.3">
      <c r="A2013" s="5" t="s">
        <v>2466</v>
      </c>
      <c r="B2013" s="5" t="s">
        <v>57</v>
      </c>
      <c r="C2013" s="5" t="s">
        <v>2456</v>
      </c>
      <c r="D2013" s="7">
        <v>7220</v>
      </c>
      <c r="E2013" s="6">
        <v>26.4</v>
      </c>
      <c r="F2013" s="6">
        <v>0.7</v>
      </c>
      <c r="G2013" s="6">
        <v>19.2</v>
      </c>
      <c r="H2013" s="6">
        <v>0.5</v>
      </c>
    </row>
    <row r="2014" spans="1:8" x14ac:dyDescent="0.3">
      <c r="A2014" s="5" t="s">
        <v>2466</v>
      </c>
      <c r="B2014" s="5" t="s">
        <v>57</v>
      </c>
      <c r="C2014" s="5" t="s">
        <v>48</v>
      </c>
      <c r="D2014" s="7">
        <v>783</v>
      </c>
      <c r="E2014" s="6">
        <v>30.1</v>
      </c>
      <c r="F2014" s="6">
        <v>1.8</v>
      </c>
      <c r="G2014" s="6">
        <v>19.8</v>
      </c>
      <c r="H2014" s="6">
        <v>1.5</v>
      </c>
    </row>
    <row r="2015" spans="1:8" x14ac:dyDescent="0.3">
      <c r="A2015" s="5" t="s">
        <v>2466</v>
      </c>
      <c r="B2015" s="5" t="s">
        <v>57</v>
      </c>
      <c r="C2015" s="5" t="s">
        <v>59</v>
      </c>
      <c r="D2015" s="7">
        <v>800</v>
      </c>
      <c r="E2015" s="6">
        <v>26.8</v>
      </c>
      <c r="F2015" s="6">
        <v>1.6</v>
      </c>
      <c r="G2015" s="6">
        <v>20.9</v>
      </c>
      <c r="H2015" s="6">
        <v>1.5</v>
      </c>
    </row>
    <row r="2016" spans="1:8" x14ac:dyDescent="0.3">
      <c r="A2016" s="5" t="s">
        <v>2466</v>
      </c>
      <c r="B2016" s="5" t="s">
        <v>57</v>
      </c>
      <c r="C2016" s="5" t="s">
        <v>60</v>
      </c>
      <c r="D2016" s="7">
        <v>833</v>
      </c>
      <c r="E2016" s="6">
        <v>23.6</v>
      </c>
      <c r="F2016" s="6">
        <v>1.9</v>
      </c>
      <c r="G2016" s="6">
        <v>18.7</v>
      </c>
      <c r="H2016" s="6">
        <v>1.3</v>
      </c>
    </row>
    <row r="2017" spans="1:8" x14ac:dyDescent="0.3">
      <c r="A2017" s="5" t="s">
        <v>2466</v>
      </c>
      <c r="B2017" s="5" t="s">
        <v>57</v>
      </c>
      <c r="C2017" s="5" t="s">
        <v>44</v>
      </c>
      <c r="D2017" s="7">
        <v>831</v>
      </c>
      <c r="E2017" s="7">
        <v>26</v>
      </c>
      <c r="F2017" s="6">
        <v>1.6</v>
      </c>
      <c r="G2017" s="6">
        <v>17.2</v>
      </c>
      <c r="H2017" s="6">
        <v>1.1000000000000001</v>
      </c>
    </row>
    <row r="2018" spans="1:8" x14ac:dyDescent="0.3">
      <c r="A2018" s="5" t="s">
        <v>2466</v>
      </c>
      <c r="B2018" s="5" t="s">
        <v>57</v>
      </c>
      <c r="C2018" s="5" t="s">
        <v>49</v>
      </c>
      <c r="D2018" s="7">
        <v>776</v>
      </c>
      <c r="E2018" s="7">
        <v>28</v>
      </c>
      <c r="F2018" s="6">
        <v>1.9</v>
      </c>
      <c r="G2018" s="6">
        <v>20.9</v>
      </c>
      <c r="H2018" s="6">
        <v>1.3</v>
      </c>
    </row>
    <row r="2019" spans="1:8" x14ac:dyDescent="0.3">
      <c r="A2019" s="5" t="s">
        <v>2466</v>
      </c>
      <c r="B2019" s="5" t="s">
        <v>57</v>
      </c>
      <c r="C2019" s="5" t="s">
        <v>43</v>
      </c>
      <c r="D2019" s="7">
        <v>803</v>
      </c>
      <c r="E2019" s="6">
        <v>29.2</v>
      </c>
      <c r="F2019" s="6">
        <v>1.4</v>
      </c>
      <c r="G2019" s="6">
        <v>18.600000000000001</v>
      </c>
      <c r="H2019" s="6">
        <v>1.3</v>
      </c>
    </row>
    <row r="2020" spans="1:8" x14ac:dyDescent="0.3">
      <c r="A2020" s="5" t="s">
        <v>2466</v>
      </c>
      <c r="B2020" s="5" t="s">
        <v>57</v>
      </c>
      <c r="C2020" s="5" t="s">
        <v>58</v>
      </c>
      <c r="D2020" s="7">
        <v>780</v>
      </c>
      <c r="E2020" s="6">
        <v>23.2</v>
      </c>
      <c r="F2020" s="6">
        <v>1.6</v>
      </c>
      <c r="G2020" s="6">
        <v>18.100000000000001</v>
      </c>
      <c r="H2020" s="6">
        <v>1.2</v>
      </c>
    </row>
    <row r="2021" spans="1:8" x14ac:dyDescent="0.3">
      <c r="A2021" s="5" t="s">
        <v>2466</v>
      </c>
      <c r="B2021" s="5" t="s">
        <v>57</v>
      </c>
      <c r="C2021" s="5" t="s">
        <v>18</v>
      </c>
      <c r="D2021" s="7">
        <v>766</v>
      </c>
      <c r="E2021" s="6">
        <v>24.9</v>
      </c>
      <c r="F2021" s="6">
        <v>1.7</v>
      </c>
      <c r="G2021" s="6">
        <v>18.100000000000001</v>
      </c>
      <c r="H2021" s="6">
        <v>1.3</v>
      </c>
    </row>
    <row r="2022" spans="1:8" x14ac:dyDescent="0.3">
      <c r="A2022" s="5" t="s">
        <v>2466</v>
      </c>
      <c r="B2022" s="5" t="s">
        <v>57</v>
      </c>
      <c r="C2022" s="5" t="s">
        <v>232</v>
      </c>
      <c r="D2022" s="7">
        <v>848</v>
      </c>
      <c r="E2022" s="6">
        <v>36.9</v>
      </c>
      <c r="F2022" s="7">
        <v>2</v>
      </c>
      <c r="G2022" s="6">
        <v>19.3</v>
      </c>
      <c r="H2022" s="7">
        <v>3</v>
      </c>
    </row>
    <row r="2023" spans="1:8" x14ac:dyDescent="0.3">
      <c r="A2023" s="5" t="s">
        <v>2466</v>
      </c>
      <c r="B2023" s="5" t="s">
        <v>61</v>
      </c>
      <c r="C2023" s="5" t="s">
        <v>2456</v>
      </c>
      <c r="D2023" s="7">
        <v>8100</v>
      </c>
      <c r="E2023" s="6">
        <v>27.9</v>
      </c>
      <c r="F2023" s="6">
        <v>0.6</v>
      </c>
      <c r="G2023" s="6">
        <v>21.8</v>
      </c>
      <c r="H2023" s="6">
        <v>0.5</v>
      </c>
    </row>
    <row r="2024" spans="1:8" x14ac:dyDescent="0.3">
      <c r="A2024" s="5" t="s">
        <v>2466</v>
      </c>
      <c r="B2024" s="5" t="s">
        <v>61</v>
      </c>
      <c r="C2024" s="5" t="s">
        <v>66</v>
      </c>
      <c r="D2024" s="7">
        <v>853</v>
      </c>
      <c r="E2024" s="6">
        <v>38.9</v>
      </c>
      <c r="F2024" s="7">
        <v>2</v>
      </c>
      <c r="G2024" s="6">
        <v>22.9</v>
      </c>
      <c r="H2024" s="7">
        <v>2</v>
      </c>
    </row>
    <row r="2025" spans="1:8" x14ac:dyDescent="0.3">
      <c r="A2025" s="5" t="s">
        <v>2466</v>
      </c>
      <c r="B2025" s="5" t="s">
        <v>61</v>
      </c>
      <c r="C2025" s="5" t="s">
        <v>65</v>
      </c>
      <c r="D2025" s="7">
        <v>798</v>
      </c>
      <c r="E2025" s="6">
        <v>29.8</v>
      </c>
      <c r="F2025" s="6">
        <v>1.7</v>
      </c>
      <c r="G2025" s="6">
        <v>21.9</v>
      </c>
      <c r="H2025" s="6">
        <v>1.3</v>
      </c>
    </row>
    <row r="2026" spans="1:8" x14ac:dyDescent="0.3">
      <c r="A2026" s="5" t="s">
        <v>2466</v>
      </c>
      <c r="B2026" s="5" t="s">
        <v>61</v>
      </c>
      <c r="C2026" s="5" t="s">
        <v>271</v>
      </c>
      <c r="D2026" s="7">
        <v>804</v>
      </c>
      <c r="E2026" s="6">
        <v>29.2</v>
      </c>
      <c r="F2026" s="6">
        <v>1.7</v>
      </c>
      <c r="G2026" s="6">
        <v>21.1</v>
      </c>
      <c r="H2026" s="6">
        <v>1.1000000000000001</v>
      </c>
    </row>
    <row r="2027" spans="1:8" x14ac:dyDescent="0.3">
      <c r="A2027" s="5" t="s">
        <v>2466</v>
      </c>
      <c r="B2027" s="5" t="s">
        <v>61</v>
      </c>
      <c r="C2027" s="5" t="s">
        <v>63</v>
      </c>
      <c r="D2027" s="7">
        <v>794</v>
      </c>
      <c r="E2027" s="7">
        <v>26</v>
      </c>
      <c r="F2027" s="6">
        <v>1.5</v>
      </c>
      <c r="G2027" s="6">
        <v>20.3</v>
      </c>
      <c r="H2027" s="6">
        <v>1.4</v>
      </c>
    </row>
    <row r="2028" spans="1:8" x14ac:dyDescent="0.3">
      <c r="A2028" s="5" t="s">
        <v>2466</v>
      </c>
      <c r="B2028" s="5" t="s">
        <v>61</v>
      </c>
      <c r="C2028" s="5" t="s">
        <v>44</v>
      </c>
      <c r="D2028" s="7">
        <v>833</v>
      </c>
      <c r="E2028" s="6">
        <v>37.1</v>
      </c>
      <c r="F2028" s="6">
        <v>1.8</v>
      </c>
      <c r="G2028" s="6">
        <v>25.2</v>
      </c>
      <c r="H2028" s="6">
        <v>1.7</v>
      </c>
    </row>
    <row r="2029" spans="1:8" x14ac:dyDescent="0.3">
      <c r="A2029" s="5" t="s">
        <v>2466</v>
      </c>
      <c r="B2029" s="5" t="s">
        <v>61</v>
      </c>
      <c r="C2029" s="5" t="s">
        <v>64</v>
      </c>
      <c r="D2029" s="7">
        <v>786</v>
      </c>
      <c r="E2029" s="6">
        <v>29.7</v>
      </c>
      <c r="F2029" s="6">
        <v>1.6</v>
      </c>
      <c r="G2029" s="6">
        <v>23.7</v>
      </c>
      <c r="H2029" s="6">
        <v>1.3</v>
      </c>
    </row>
    <row r="2030" spans="1:8" x14ac:dyDescent="0.3">
      <c r="A2030" s="5" t="s">
        <v>2466</v>
      </c>
      <c r="B2030" s="5" t="s">
        <v>61</v>
      </c>
      <c r="C2030" s="5" t="s">
        <v>43</v>
      </c>
      <c r="D2030" s="7">
        <v>793</v>
      </c>
      <c r="E2030" s="6">
        <v>26.3</v>
      </c>
      <c r="F2030" s="6">
        <v>1.6</v>
      </c>
      <c r="G2030" s="6">
        <v>22.6</v>
      </c>
      <c r="H2030" s="6">
        <v>1.3</v>
      </c>
    </row>
    <row r="2031" spans="1:8" x14ac:dyDescent="0.3">
      <c r="A2031" s="5" t="s">
        <v>2466</v>
      </c>
      <c r="B2031" s="5" t="s">
        <v>61</v>
      </c>
      <c r="C2031" s="5" t="s">
        <v>62</v>
      </c>
      <c r="D2031" s="7">
        <v>796</v>
      </c>
      <c r="E2031" s="6">
        <v>21.9</v>
      </c>
      <c r="F2031" s="6">
        <v>1.3</v>
      </c>
      <c r="G2031" s="6">
        <v>18.8</v>
      </c>
      <c r="H2031" s="6">
        <v>1.2</v>
      </c>
    </row>
    <row r="2032" spans="1:8" x14ac:dyDescent="0.3">
      <c r="A2032" s="5" t="s">
        <v>2466</v>
      </c>
      <c r="B2032" s="5" t="s">
        <v>61</v>
      </c>
      <c r="C2032" s="5" t="s">
        <v>67</v>
      </c>
      <c r="D2032" s="7">
        <v>834</v>
      </c>
      <c r="E2032" s="6">
        <v>43.4</v>
      </c>
      <c r="F2032" s="6">
        <v>1.9</v>
      </c>
      <c r="G2032" s="6">
        <v>27.5</v>
      </c>
      <c r="H2032" s="6">
        <v>1.9</v>
      </c>
    </row>
    <row r="2033" spans="1:8" x14ac:dyDescent="0.3">
      <c r="A2033" s="5" t="s">
        <v>2466</v>
      </c>
      <c r="B2033" s="5" t="s">
        <v>61</v>
      </c>
      <c r="C2033" s="5" t="s">
        <v>18</v>
      </c>
      <c r="D2033" s="7">
        <v>809</v>
      </c>
      <c r="E2033" s="6">
        <v>29.2</v>
      </c>
      <c r="F2033" s="6">
        <v>1.7</v>
      </c>
      <c r="G2033" s="6">
        <v>23.6</v>
      </c>
      <c r="H2033" s="6">
        <v>1.3</v>
      </c>
    </row>
    <row r="2034" spans="1:8" x14ac:dyDescent="0.3">
      <c r="A2034" s="5" t="s">
        <v>2466</v>
      </c>
      <c r="B2034" s="5" t="s">
        <v>68</v>
      </c>
      <c r="C2034" s="5" t="s">
        <v>2456</v>
      </c>
      <c r="D2034" s="7">
        <v>3895</v>
      </c>
      <c r="E2034" s="6">
        <v>22.5</v>
      </c>
      <c r="F2034" s="6">
        <v>0.7</v>
      </c>
      <c r="G2034" s="6">
        <v>16.7</v>
      </c>
      <c r="H2034" s="6">
        <v>0.5</v>
      </c>
    </row>
    <row r="2035" spans="1:8" x14ac:dyDescent="0.3">
      <c r="A2035" s="5" t="s">
        <v>2466</v>
      </c>
      <c r="B2035" s="5" t="s">
        <v>68</v>
      </c>
      <c r="C2035" s="5" t="s">
        <v>69</v>
      </c>
      <c r="D2035" s="7">
        <v>763</v>
      </c>
      <c r="E2035" s="6">
        <v>19.7</v>
      </c>
      <c r="F2035" s="6">
        <v>1.4</v>
      </c>
      <c r="G2035" s="6">
        <v>16.600000000000001</v>
      </c>
      <c r="H2035" s="6">
        <v>1.1000000000000001</v>
      </c>
    </row>
    <row r="2036" spans="1:8" x14ac:dyDescent="0.3">
      <c r="A2036" s="5" t="s">
        <v>2466</v>
      </c>
      <c r="B2036" s="5" t="s">
        <v>68</v>
      </c>
      <c r="C2036" s="5" t="s">
        <v>48</v>
      </c>
      <c r="D2036" s="7">
        <v>814</v>
      </c>
      <c r="E2036" s="6">
        <v>25.4</v>
      </c>
      <c r="F2036" s="6">
        <v>1.8</v>
      </c>
      <c r="G2036" s="6">
        <v>16.399999999999999</v>
      </c>
      <c r="H2036" s="7">
        <v>1</v>
      </c>
    </row>
    <row r="2037" spans="1:8" x14ac:dyDescent="0.3">
      <c r="A2037" s="5" t="s">
        <v>2466</v>
      </c>
      <c r="B2037" s="5" t="s">
        <v>68</v>
      </c>
      <c r="C2037" s="5" t="s">
        <v>44</v>
      </c>
      <c r="D2037" s="7">
        <v>776</v>
      </c>
      <c r="E2037" s="6">
        <v>24.5</v>
      </c>
      <c r="F2037" s="6">
        <v>1.6</v>
      </c>
      <c r="G2037" s="6">
        <v>15.8</v>
      </c>
      <c r="H2037" s="6">
        <v>1.1000000000000001</v>
      </c>
    </row>
    <row r="2038" spans="1:8" x14ac:dyDescent="0.3">
      <c r="A2038" s="5" t="s">
        <v>2466</v>
      </c>
      <c r="B2038" s="5" t="s">
        <v>68</v>
      </c>
      <c r="C2038" s="5" t="s">
        <v>49</v>
      </c>
      <c r="D2038" s="7">
        <v>769</v>
      </c>
      <c r="E2038" s="6">
        <v>21.8</v>
      </c>
      <c r="F2038" s="6">
        <v>1.3</v>
      </c>
      <c r="G2038" s="6">
        <v>16.399999999999999</v>
      </c>
      <c r="H2038" s="7">
        <v>1</v>
      </c>
    </row>
    <row r="2039" spans="1:8" x14ac:dyDescent="0.3">
      <c r="A2039" s="5" t="s">
        <v>2466</v>
      </c>
      <c r="B2039" s="5" t="s">
        <v>68</v>
      </c>
      <c r="C2039" s="5" t="s">
        <v>43</v>
      </c>
      <c r="D2039" s="7">
        <v>773</v>
      </c>
      <c r="E2039" s="6">
        <v>24.3</v>
      </c>
      <c r="F2039" s="6">
        <v>1.8</v>
      </c>
      <c r="G2039" s="6">
        <v>17.5</v>
      </c>
      <c r="H2039" s="7">
        <v>1</v>
      </c>
    </row>
    <row r="2040" spans="1:8" x14ac:dyDescent="0.3">
      <c r="A2040" s="5" t="s">
        <v>2466</v>
      </c>
      <c r="B2040" s="5" t="s">
        <v>70</v>
      </c>
      <c r="C2040" s="5" t="s">
        <v>2456</v>
      </c>
      <c r="D2040" s="7">
        <v>3933</v>
      </c>
      <c r="E2040" s="6">
        <v>26.1</v>
      </c>
      <c r="F2040" s="6">
        <v>0.8</v>
      </c>
      <c r="G2040" s="6">
        <v>19.600000000000001</v>
      </c>
      <c r="H2040" s="6">
        <v>0.6</v>
      </c>
    </row>
    <row r="2041" spans="1:8" x14ac:dyDescent="0.3">
      <c r="A2041" s="5" t="s">
        <v>2466</v>
      </c>
      <c r="B2041" s="5" t="s">
        <v>70</v>
      </c>
      <c r="C2041" s="5" t="s">
        <v>72</v>
      </c>
      <c r="D2041" s="7">
        <v>788</v>
      </c>
      <c r="E2041" s="6">
        <v>30.7</v>
      </c>
      <c r="F2041" s="6">
        <v>1.8</v>
      </c>
      <c r="G2041" s="6">
        <v>22.4</v>
      </c>
      <c r="H2041" s="6">
        <v>1.4</v>
      </c>
    </row>
    <row r="2042" spans="1:8" x14ac:dyDescent="0.3">
      <c r="A2042" s="5" t="s">
        <v>2466</v>
      </c>
      <c r="B2042" s="5" t="s">
        <v>70</v>
      </c>
      <c r="C2042" s="5" t="s">
        <v>44</v>
      </c>
      <c r="D2042" s="7">
        <v>788</v>
      </c>
      <c r="E2042" s="6">
        <v>31.6</v>
      </c>
      <c r="F2042" s="6">
        <v>1.7</v>
      </c>
      <c r="G2042" s="6">
        <v>22.2</v>
      </c>
      <c r="H2042" s="6">
        <v>1.5</v>
      </c>
    </row>
    <row r="2043" spans="1:8" x14ac:dyDescent="0.3">
      <c r="A2043" s="5" t="s">
        <v>2466</v>
      </c>
      <c r="B2043" s="5" t="s">
        <v>70</v>
      </c>
      <c r="C2043" s="5" t="s">
        <v>43</v>
      </c>
      <c r="D2043" s="7">
        <v>768</v>
      </c>
      <c r="E2043" s="6">
        <v>23.1</v>
      </c>
      <c r="F2043" s="6">
        <v>1.4</v>
      </c>
      <c r="G2043" s="6">
        <v>17.8</v>
      </c>
      <c r="H2043" s="6">
        <v>1.1000000000000001</v>
      </c>
    </row>
    <row r="2044" spans="1:8" x14ac:dyDescent="0.3">
      <c r="A2044" s="5" t="s">
        <v>2466</v>
      </c>
      <c r="B2044" s="5" t="s">
        <v>70</v>
      </c>
      <c r="C2044" s="5" t="s">
        <v>71</v>
      </c>
      <c r="D2044" s="7">
        <v>770</v>
      </c>
      <c r="E2044" s="6">
        <v>21.2</v>
      </c>
      <c r="F2044" s="6">
        <v>1.7</v>
      </c>
      <c r="G2044" s="6">
        <v>18.7</v>
      </c>
      <c r="H2044" s="6">
        <v>1.3</v>
      </c>
    </row>
    <row r="2045" spans="1:8" x14ac:dyDescent="0.3">
      <c r="A2045" s="5" t="s">
        <v>2466</v>
      </c>
      <c r="B2045" s="5" t="s">
        <v>70</v>
      </c>
      <c r="C2045" s="5" t="s">
        <v>18</v>
      </c>
      <c r="D2045" s="7">
        <v>819</v>
      </c>
      <c r="E2045" s="7">
        <v>30</v>
      </c>
      <c r="F2045" s="7">
        <v>2</v>
      </c>
      <c r="G2045" s="6">
        <v>19.100000000000001</v>
      </c>
      <c r="H2045" s="6">
        <v>1.1000000000000001</v>
      </c>
    </row>
    <row r="2046" spans="1:8" x14ac:dyDescent="0.3">
      <c r="A2046" s="5" t="s">
        <v>2466</v>
      </c>
      <c r="B2046" s="5" t="s">
        <v>73</v>
      </c>
      <c r="C2046" s="5" t="s">
        <v>2456</v>
      </c>
      <c r="D2046" s="7">
        <v>4095</v>
      </c>
      <c r="E2046" s="7">
        <v>24</v>
      </c>
      <c r="F2046" s="6">
        <v>0.7</v>
      </c>
      <c r="G2046" s="6">
        <v>18.7</v>
      </c>
      <c r="H2046" s="6">
        <v>0.6</v>
      </c>
    </row>
    <row r="2047" spans="1:8" x14ac:dyDescent="0.3">
      <c r="A2047" s="5" t="s">
        <v>2466</v>
      </c>
      <c r="B2047" s="5" t="s">
        <v>73</v>
      </c>
      <c r="C2047" s="5" t="s">
        <v>48</v>
      </c>
      <c r="D2047" s="7">
        <v>810</v>
      </c>
      <c r="E2047" s="6">
        <v>21.1</v>
      </c>
      <c r="F2047" s="6">
        <v>1.5</v>
      </c>
      <c r="G2047" s="6">
        <v>15.9</v>
      </c>
      <c r="H2047" s="7">
        <v>1</v>
      </c>
    </row>
    <row r="2048" spans="1:8" x14ac:dyDescent="0.3">
      <c r="A2048" s="5" t="s">
        <v>2466</v>
      </c>
      <c r="B2048" s="5" t="s">
        <v>73</v>
      </c>
      <c r="C2048" s="5" t="s">
        <v>44</v>
      </c>
      <c r="D2048" s="7">
        <v>829</v>
      </c>
      <c r="E2048" s="6">
        <v>27.6</v>
      </c>
      <c r="F2048" s="6">
        <v>1.8</v>
      </c>
      <c r="G2048" s="6">
        <v>21.4</v>
      </c>
      <c r="H2048" s="6">
        <v>1.3</v>
      </c>
    </row>
    <row r="2049" spans="1:8" x14ac:dyDescent="0.3">
      <c r="A2049" s="5" t="s">
        <v>2466</v>
      </c>
      <c r="B2049" s="5" t="s">
        <v>73</v>
      </c>
      <c r="C2049" s="5" t="s">
        <v>49</v>
      </c>
      <c r="D2049" s="7">
        <v>801</v>
      </c>
      <c r="E2049" s="6">
        <v>19.2</v>
      </c>
      <c r="F2049" s="6">
        <v>1.5</v>
      </c>
      <c r="G2049" s="6">
        <v>17.3</v>
      </c>
      <c r="H2049" s="6">
        <v>1.2</v>
      </c>
    </row>
    <row r="2050" spans="1:8" x14ac:dyDescent="0.3">
      <c r="A2050" s="5" t="s">
        <v>2466</v>
      </c>
      <c r="B2050" s="5" t="s">
        <v>73</v>
      </c>
      <c r="C2050" s="5" t="s">
        <v>74</v>
      </c>
      <c r="D2050" s="7">
        <v>833</v>
      </c>
      <c r="E2050" s="6">
        <v>28.8</v>
      </c>
      <c r="F2050" s="6">
        <v>1.7</v>
      </c>
      <c r="G2050" s="6">
        <v>22.2</v>
      </c>
      <c r="H2050" s="6">
        <v>1.5</v>
      </c>
    </row>
    <row r="2051" spans="1:8" x14ac:dyDescent="0.3">
      <c r="A2051" s="5" t="s">
        <v>2466</v>
      </c>
      <c r="B2051" s="5" t="s">
        <v>73</v>
      </c>
      <c r="C2051" s="5" t="s">
        <v>18</v>
      </c>
      <c r="D2051" s="7">
        <v>822</v>
      </c>
      <c r="E2051" s="6">
        <v>25.2</v>
      </c>
      <c r="F2051" s="6">
        <v>1.7</v>
      </c>
      <c r="G2051" s="6">
        <v>19.100000000000001</v>
      </c>
      <c r="H2051" s="6">
        <v>1.5</v>
      </c>
    </row>
    <row r="2052" spans="1:8" x14ac:dyDescent="0.3">
      <c r="A2052" s="5" t="s">
        <v>2466</v>
      </c>
      <c r="B2052" s="5" t="s">
        <v>75</v>
      </c>
      <c r="C2052" s="5" t="s">
        <v>2456</v>
      </c>
      <c r="D2052" s="7">
        <v>821</v>
      </c>
      <c r="E2052" s="6">
        <v>20.9</v>
      </c>
      <c r="F2052" s="6">
        <v>1.5</v>
      </c>
      <c r="G2052" s="6">
        <v>19.3</v>
      </c>
      <c r="H2052" s="6">
        <v>1.3</v>
      </c>
    </row>
    <row r="2053" spans="1:8" x14ac:dyDescent="0.3">
      <c r="A2053" s="5" t="s">
        <v>2466</v>
      </c>
      <c r="B2053" s="5" t="s">
        <v>75</v>
      </c>
      <c r="C2053" s="5" t="s">
        <v>272</v>
      </c>
      <c r="D2053" s="7">
        <v>821</v>
      </c>
      <c r="E2053" s="6">
        <v>20.9</v>
      </c>
      <c r="F2053" s="6">
        <v>1.5</v>
      </c>
      <c r="G2053" s="6">
        <v>19.3</v>
      </c>
      <c r="H2053" s="6">
        <v>1.3</v>
      </c>
    </row>
    <row r="2054" spans="1:8" x14ac:dyDescent="0.3">
      <c r="A2054" s="5" t="s">
        <v>2466</v>
      </c>
      <c r="B2054" s="5" t="s">
        <v>76</v>
      </c>
      <c r="C2054" s="5" t="s">
        <v>2456</v>
      </c>
      <c r="D2054" s="7">
        <v>38037</v>
      </c>
      <c r="E2054" s="7">
        <v>26</v>
      </c>
      <c r="F2054" s="6">
        <v>0.3</v>
      </c>
      <c r="G2054" s="6">
        <v>20.7</v>
      </c>
      <c r="H2054" s="6">
        <v>0.2</v>
      </c>
    </row>
    <row r="2055" spans="1:8" x14ac:dyDescent="0.3">
      <c r="A2055" s="5" t="s">
        <v>2466</v>
      </c>
      <c r="B2055" s="5" t="s">
        <v>76</v>
      </c>
      <c r="C2055" s="5" t="s">
        <v>126</v>
      </c>
      <c r="D2055" s="7">
        <v>813</v>
      </c>
      <c r="E2055" s="6">
        <v>40.4</v>
      </c>
      <c r="F2055" s="6">
        <v>1.9</v>
      </c>
      <c r="G2055" s="6">
        <v>25.2</v>
      </c>
      <c r="H2055" s="6">
        <v>1.8</v>
      </c>
    </row>
    <row r="2056" spans="1:8" x14ac:dyDescent="0.3">
      <c r="A2056" s="5" t="s">
        <v>2466</v>
      </c>
      <c r="B2056" s="5" t="s">
        <v>76</v>
      </c>
      <c r="C2056" s="5" t="s">
        <v>100</v>
      </c>
      <c r="D2056" s="7">
        <v>2398</v>
      </c>
      <c r="E2056" s="6">
        <v>24.5</v>
      </c>
      <c r="F2056" s="6">
        <v>0.9</v>
      </c>
      <c r="G2056" s="6">
        <v>18.8</v>
      </c>
      <c r="H2056" s="6">
        <v>0.7</v>
      </c>
    </row>
    <row r="2057" spans="1:8" x14ac:dyDescent="0.3">
      <c r="A2057" s="5" t="s">
        <v>2466</v>
      </c>
      <c r="B2057" s="5" t="s">
        <v>76</v>
      </c>
      <c r="C2057" s="5" t="s">
        <v>104</v>
      </c>
      <c r="D2057" s="7">
        <v>779</v>
      </c>
      <c r="E2057" s="6">
        <v>19.2</v>
      </c>
      <c r="F2057" s="6">
        <v>1.7</v>
      </c>
      <c r="G2057" s="7">
        <v>15</v>
      </c>
      <c r="H2057" s="6">
        <v>1.1000000000000001</v>
      </c>
    </row>
    <row r="2058" spans="1:8" x14ac:dyDescent="0.3">
      <c r="A2058" s="5" t="s">
        <v>2466</v>
      </c>
      <c r="B2058" s="5" t="s">
        <v>76</v>
      </c>
      <c r="C2058" s="5" t="s">
        <v>105</v>
      </c>
      <c r="D2058" s="7">
        <v>783</v>
      </c>
      <c r="E2058" s="7">
        <v>26</v>
      </c>
      <c r="F2058" s="6">
        <v>1.7</v>
      </c>
      <c r="G2058" s="6">
        <v>19.5</v>
      </c>
      <c r="H2058" s="6">
        <v>1.2</v>
      </c>
    </row>
    <row r="2059" spans="1:8" x14ac:dyDescent="0.3">
      <c r="A2059" s="5" t="s">
        <v>2466</v>
      </c>
      <c r="B2059" s="5" t="s">
        <v>76</v>
      </c>
      <c r="C2059" s="5" t="s">
        <v>119</v>
      </c>
      <c r="D2059" s="7">
        <v>819</v>
      </c>
      <c r="E2059" s="6">
        <v>24.8</v>
      </c>
      <c r="F2059" s="6">
        <v>1.8</v>
      </c>
      <c r="G2059" s="6">
        <v>20.7</v>
      </c>
      <c r="H2059" s="6">
        <v>1.3</v>
      </c>
    </row>
    <row r="2060" spans="1:8" x14ac:dyDescent="0.3">
      <c r="A2060" s="5" t="s">
        <v>2466</v>
      </c>
      <c r="B2060" s="5" t="s">
        <v>76</v>
      </c>
      <c r="C2060" s="5" t="s">
        <v>106</v>
      </c>
      <c r="D2060" s="7">
        <v>1590</v>
      </c>
      <c r="E2060" s="6">
        <v>28.9</v>
      </c>
      <c r="F2060" s="6">
        <v>1.2</v>
      </c>
      <c r="G2060" s="6">
        <v>22.4</v>
      </c>
      <c r="H2060" s="7">
        <v>1</v>
      </c>
    </row>
    <row r="2061" spans="1:8" x14ac:dyDescent="0.3">
      <c r="A2061" s="5" t="s">
        <v>2466</v>
      </c>
      <c r="B2061" s="5" t="s">
        <v>76</v>
      </c>
      <c r="C2061" s="5" t="s">
        <v>96</v>
      </c>
      <c r="D2061" s="7">
        <v>797</v>
      </c>
      <c r="E2061" s="6">
        <v>33.9</v>
      </c>
      <c r="F2061" s="6">
        <v>1.6</v>
      </c>
      <c r="G2061" s="6">
        <v>23.2</v>
      </c>
      <c r="H2061" s="6">
        <v>1.5</v>
      </c>
    </row>
    <row r="2062" spans="1:8" x14ac:dyDescent="0.3">
      <c r="A2062" s="5" t="s">
        <v>2466</v>
      </c>
      <c r="B2062" s="5" t="s">
        <v>76</v>
      </c>
      <c r="C2062" s="5" t="s">
        <v>90</v>
      </c>
      <c r="D2062" s="7">
        <v>2385</v>
      </c>
      <c r="E2062" s="6">
        <v>27.6</v>
      </c>
      <c r="F2062" s="6">
        <v>1.1000000000000001</v>
      </c>
      <c r="G2062" s="6">
        <v>21.2</v>
      </c>
      <c r="H2062" s="6">
        <v>0.8</v>
      </c>
    </row>
    <row r="2063" spans="1:8" x14ac:dyDescent="0.3">
      <c r="A2063" s="5" t="s">
        <v>2466</v>
      </c>
      <c r="B2063" s="5" t="s">
        <v>76</v>
      </c>
      <c r="C2063" s="5" t="s">
        <v>122</v>
      </c>
      <c r="D2063" s="7">
        <v>809</v>
      </c>
      <c r="E2063" s="6">
        <v>29.2</v>
      </c>
      <c r="F2063" s="7">
        <v>2</v>
      </c>
      <c r="G2063" s="6">
        <v>22.6</v>
      </c>
      <c r="H2063" s="6">
        <v>1.5</v>
      </c>
    </row>
    <row r="2064" spans="1:8" x14ac:dyDescent="0.3">
      <c r="A2064" s="5" t="s">
        <v>2466</v>
      </c>
      <c r="B2064" s="5" t="s">
        <v>76</v>
      </c>
      <c r="C2064" s="5" t="s">
        <v>127</v>
      </c>
      <c r="D2064" s="7">
        <v>855</v>
      </c>
      <c r="E2064" s="7">
        <v>35</v>
      </c>
      <c r="F2064" s="6">
        <v>2.1</v>
      </c>
      <c r="G2064" s="6">
        <v>21.4</v>
      </c>
      <c r="H2064" s="6">
        <v>1.6</v>
      </c>
    </row>
    <row r="2065" spans="1:8" x14ac:dyDescent="0.3">
      <c r="A2065" s="5" t="s">
        <v>2466</v>
      </c>
      <c r="B2065" s="5" t="s">
        <v>76</v>
      </c>
      <c r="C2065" s="5" t="s">
        <v>124</v>
      </c>
      <c r="D2065" s="7">
        <v>843</v>
      </c>
      <c r="E2065" s="6">
        <v>35.799999999999997</v>
      </c>
      <c r="F2065" s="6">
        <v>1.9</v>
      </c>
      <c r="G2065" s="6">
        <v>25.1</v>
      </c>
      <c r="H2065" s="6">
        <v>1.8</v>
      </c>
    </row>
    <row r="2066" spans="1:8" x14ac:dyDescent="0.3">
      <c r="A2066" s="5" t="s">
        <v>2466</v>
      </c>
      <c r="B2066" s="5" t="s">
        <v>76</v>
      </c>
      <c r="C2066" s="5" t="s">
        <v>125</v>
      </c>
      <c r="D2066" s="7">
        <v>828</v>
      </c>
      <c r="E2066" s="6">
        <v>42.8</v>
      </c>
      <c r="F2066" s="6">
        <v>2.1</v>
      </c>
      <c r="G2066" s="6">
        <v>26.3</v>
      </c>
      <c r="H2066" s="6">
        <v>1.9</v>
      </c>
    </row>
    <row r="2067" spans="1:8" x14ac:dyDescent="0.3">
      <c r="A2067" s="5" t="s">
        <v>2466</v>
      </c>
      <c r="B2067" s="5" t="s">
        <v>76</v>
      </c>
      <c r="C2067" s="5" t="s">
        <v>86</v>
      </c>
      <c r="D2067" s="7">
        <v>798</v>
      </c>
      <c r="E2067" s="6">
        <v>28.9</v>
      </c>
      <c r="F2067" s="6">
        <v>1.8</v>
      </c>
      <c r="G2067" s="6">
        <v>23.1</v>
      </c>
      <c r="H2067" s="6">
        <v>1.5</v>
      </c>
    </row>
    <row r="2068" spans="1:8" x14ac:dyDescent="0.3">
      <c r="A2068" s="5" t="s">
        <v>2466</v>
      </c>
      <c r="B2068" s="5" t="s">
        <v>76</v>
      </c>
      <c r="C2068" s="5" t="s">
        <v>117</v>
      </c>
      <c r="D2068" s="7">
        <v>799</v>
      </c>
      <c r="E2068" s="6">
        <v>28.8</v>
      </c>
      <c r="F2068" s="6">
        <v>1.5</v>
      </c>
      <c r="G2068" s="6">
        <v>22.1</v>
      </c>
      <c r="H2068" s="6">
        <v>1.2</v>
      </c>
    </row>
    <row r="2069" spans="1:8" x14ac:dyDescent="0.3">
      <c r="A2069" s="5" t="s">
        <v>2466</v>
      </c>
      <c r="B2069" s="5" t="s">
        <v>76</v>
      </c>
      <c r="C2069" s="5" t="s">
        <v>116</v>
      </c>
      <c r="D2069" s="7">
        <v>811</v>
      </c>
      <c r="E2069" s="6">
        <v>26.7</v>
      </c>
      <c r="F2069" s="6">
        <v>1.5</v>
      </c>
      <c r="G2069" s="6">
        <v>21.9</v>
      </c>
      <c r="H2069" s="6">
        <v>1.5</v>
      </c>
    </row>
    <row r="2070" spans="1:8" x14ac:dyDescent="0.3">
      <c r="A2070" s="5" t="s">
        <v>2466</v>
      </c>
      <c r="B2070" s="5" t="s">
        <v>76</v>
      </c>
      <c r="C2070" s="5" t="s">
        <v>123</v>
      </c>
      <c r="D2070" s="7">
        <v>826</v>
      </c>
      <c r="E2070" s="6">
        <v>37.5</v>
      </c>
      <c r="F2070" s="6">
        <v>1.8</v>
      </c>
      <c r="G2070" s="6">
        <v>25.7</v>
      </c>
      <c r="H2070" s="6">
        <v>1.6</v>
      </c>
    </row>
    <row r="2071" spans="1:8" x14ac:dyDescent="0.3">
      <c r="A2071" s="5" t="s">
        <v>2466</v>
      </c>
      <c r="B2071" s="5" t="s">
        <v>76</v>
      </c>
      <c r="C2071" s="5" t="s">
        <v>111</v>
      </c>
      <c r="D2071" s="7">
        <v>830</v>
      </c>
      <c r="E2071" s="6">
        <v>26.5</v>
      </c>
      <c r="F2071" s="6">
        <v>1.4</v>
      </c>
      <c r="G2071" s="6">
        <v>22.2</v>
      </c>
      <c r="H2071" s="6">
        <v>1.2</v>
      </c>
    </row>
    <row r="2072" spans="1:8" x14ac:dyDescent="0.3">
      <c r="A2072" s="5" t="s">
        <v>2466</v>
      </c>
      <c r="B2072" s="5" t="s">
        <v>76</v>
      </c>
      <c r="C2072" s="5" t="s">
        <v>94</v>
      </c>
      <c r="D2072" s="7">
        <v>829</v>
      </c>
      <c r="E2072" s="6">
        <v>27.2</v>
      </c>
      <c r="F2072" s="6">
        <v>1.7</v>
      </c>
      <c r="G2072" s="6">
        <v>21.1</v>
      </c>
      <c r="H2072" s="6">
        <v>1.3</v>
      </c>
    </row>
    <row r="2073" spans="1:8" x14ac:dyDescent="0.3">
      <c r="A2073" s="5" t="s">
        <v>2466</v>
      </c>
      <c r="B2073" s="5" t="s">
        <v>76</v>
      </c>
      <c r="C2073" s="5" t="s">
        <v>121</v>
      </c>
      <c r="D2073" s="7">
        <v>779</v>
      </c>
      <c r="E2073" s="6">
        <v>22.9</v>
      </c>
      <c r="F2073" s="6">
        <v>1.6</v>
      </c>
      <c r="G2073" s="6">
        <v>17.399999999999999</v>
      </c>
      <c r="H2073" s="6">
        <v>1.2</v>
      </c>
    </row>
    <row r="2074" spans="1:8" x14ac:dyDescent="0.3">
      <c r="A2074" s="5" t="s">
        <v>2466</v>
      </c>
      <c r="B2074" s="5" t="s">
        <v>76</v>
      </c>
      <c r="C2074" s="5" t="s">
        <v>109</v>
      </c>
      <c r="D2074" s="7">
        <v>786</v>
      </c>
      <c r="E2074" s="6">
        <v>23.7</v>
      </c>
      <c r="F2074" s="6">
        <v>1.8</v>
      </c>
      <c r="G2074" s="6">
        <v>18.100000000000001</v>
      </c>
      <c r="H2074" s="6">
        <v>1.3</v>
      </c>
    </row>
    <row r="2075" spans="1:8" x14ac:dyDescent="0.3">
      <c r="A2075" s="5" t="s">
        <v>2466</v>
      </c>
      <c r="B2075" s="5" t="s">
        <v>76</v>
      </c>
      <c r="C2075" s="5" t="s">
        <v>82</v>
      </c>
      <c r="D2075" s="7">
        <v>2322</v>
      </c>
      <c r="E2075" s="6">
        <v>23.5</v>
      </c>
      <c r="F2075" s="7">
        <v>1</v>
      </c>
      <c r="G2075" s="6">
        <v>18.7</v>
      </c>
      <c r="H2075" s="6">
        <v>0.8</v>
      </c>
    </row>
    <row r="2076" spans="1:8" x14ac:dyDescent="0.3">
      <c r="A2076" s="5" t="s">
        <v>2466</v>
      </c>
      <c r="B2076" s="5" t="s">
        <v>76</v>
      </c>
      <c r="C2076" s="5" t="s">
        <v>77</v>
      </c>
      <c r="D2076" s="7">
        <v>2993</v>
      </c>
      <c r="E2076" s="6">
        <v>23.5</v>
      </c>
      <c r="F2076" s="6">
        <v>0.9</v>
      </c>
      <c r="G2076" s="6">
        <v>19.899999999999999</v>
      </c>
      <c r="H2076" s="6">
        <v>0.7</v>
      </c>
    </row>
    <row r="2077" spans="1:8" x14ac:dyDescent="0.3">
      <c r="A2077" s="5" t="s">
        <v>2466</v>
      </c>
      <c r="B2077" s="5" t="s">
        <v>76</v>
      </c>
      <c r="C2077" s="5" t="s">
        <v>108</v>
      </c>
      <c r="D2077" s="7">
        <v>774</v>
      </c>
      <c r="E2077" s="6">
        <v>24.3</v>
      </c>
      <c r="F2077" s="6">
        <v>1.7</v>
      </c>
      <c r="G2077" s="6">
        <v>21.5</v>
      </c>
      <c r="H2077" s="6">
        <v>1.2</v>
      </c>
    </row>
    <row r="2078" spans="1:8" x14ac:dyDescent="0.3">
      <c r="A2078" s="5" t="s">
        <v>2466</v>
      </c>
      <c r="B2078" s="5" t="s">
        <v>76</v>
      </c>
      <c r="C2078" s="5" t="s">
        <v>97</v>
      </c>
      <c r="D2078" s="7">
        <v>1518</v>
      </c>
      <c r="E2078" s="6">
        <v>27.1</v>
      </c>
      <c r="F2078" s="6">
        <v>1.2</v>
      </c>
      <c r="G2078" s="6">
        <v>22.2</v>
      </c>
      <c r="H2078" s="7">
        <v>1</v>
      </c>
    </row>
    <row r="2079" spans="1:8" x14ac:dyDescent="0.3">
      <c r="A2079" s="5" t="s">
        <v>2466</v>
      </c>
      <c r="B2079" s="5" t="s">
        <v>76</v>
      </c>
      <c r="C2079" s="5" t="s">
        <v>118</v>
      </c>
      <c r="D2079" s="7">
        <v>810</v>
      </c>
      <c r="E2079" s="6">
        <v>30.9</v>
      </c>
      <c r="F2079" s="6">
        <v>1.9</v>
      </c>
      <c r="G2079" s="6">
        <v>22.2</v>
      </c>
      <c r="H2079" s="6">
        <v>1.4</v>
      </c>
    </row>
    <row r="2080" spans="1:8" x14ac:dyDescent="0.3">
      <c r="A2080" s="5" t="s">
        <v>2466</v>
      </c>
      <c r="B2080" s="5" t="s">
        <v>76</v>
      </c>
      <c r="C2080" s="5" t="s">
        <v>87</v>
      </c>
      <c r="D2080" s="7">
        <v>1588</v>
      </c>
      <c r="E2080" s="6">
        <v>24.3</v>
      </c>
      <c r="F2080" s="6">
        <v>1.2</v>
      </c>
      <c r="G2080" s="6">
        <v>18.899999999999999</v>
      </c>
      <c r="H2080" s="6">
        <v>0.8</v>
      </c>
    </row>
    <row r="2081" spans="1:8" x14ac:dyDescent="0.3">
      <c r="A2081" s="5" t="s">
        <v>2466</v>
      </c>
      <c r="B2081" s="5" t="s">
        <v>76</v>
      </c>
      <c r="C2081" s="5" t="s">
        <v>107</v>
      </c>
      <c r="D2081" s="7">
        <v>767</v>
      </c>
      <c r="E2081" s="6">
        <v>24.7</v>
      </c>
      <c r="F2081" s="6">
        <v>1.6</v>
      </c>
      <c r="G2081" s="7">
        <v>22</v>
      </c>
      <c r="H2081" s="6">
        <v>1.3</v>
      </c>
    </row>
    <row r="2082" spans="1:8" x14ac:dyDescent="0.3">
      <c r="A2082" s="5" t="s">
        <v>2466</v>
      </c>
      <c r="B2082" s="5" t="s">
        <v>76</v>
      </c>
      <c r="C2082" s="5" t="s">
        <v>112</v>
      </c>
      <c r="D2082" s="7">
        <v>2375</v>
      </c>
      <c r="E2082" s="6">
        <v>25.6</v>
      </c>
      <c r="F2082" s="6">
        <v>0.9</v>
      </c>
      <c r="G2082" s="6">
        <v>20.2</v>
      </c>
      <c r="H2082" s="6">
        <v>0.7</v>
      </c>
    </row>
    <row r="2083" spans="1:8" x14ac:dyDescent="0.3">
      <c r="A2083" s="5" t="s">
        <v>2466</v>
      </c>
      <c r="B2083" s="5" t="s">
        <v>76</v>
      </c>
      <c r="C2083" s="5" t="s">
        <v>110</v>
      </c>
      <c r="D2083" s="7">
        <v>781</v>
      </c>
      <c r="E2083" s="6">
        <v>27.4</v>
      </c>
      <c r="F2083" s="6">
        <v>1.9</v>
      </c>
      <c r="G2083" s="6">
        <v>21.1</v>
      </c>
      <c r="H2083" s="6">
        <v>1.3</v>
      </c>
    </row>
    <row r="2084" spans="1:8" x14ac:dyDescent="0.3">
      <c r="A2084" s="5" t="s">
        <v>2466</v>
      </c>
      <c r="B2084" s="5" t="s">
        <v>76</v>
      </c>
      <c r="C2084" s="5" t="s">
        <v>95</v>
      </c>
      <c r="D2084" s="7">
        <v>1584</v>
      </c>
      <c r="E2084" s="6">
        <v>26.1</v>
      </c>
      <c r="F2084" s="6">
        <v>1.2</v>
      </c>
      <c r="G2084" s="6">
        <v>21.9</v>
      </c>
      <c r="H2084" s="7">
        <v>1</v>
      </c>
    </row>
    <row r="2085" spans="1:8" x14ac:dyDescent="0.3">
      <c r="A2085" s="5" t="s">
        <v>2466</v>
      </c>
      <c r="B2085" s="5" t="s">
        <v>76</v>
      </c>
      <c r="C2085" s="5" t="s">
        <v>120</v>
      </c>
      <c r="D2085" s="7">
        <v>2368</v>
      </c>
      <c r="E2085" s="6">
        <v>21.8</v>
      </c>
      <c r="F2085" s="6">
        <v>0.9</v>
      </c>
      <c r="G2085" s="6">
        <v>20.100000000000001</v>
      </c>
      <c r="H2085" s="6">
        <v>0.7</v>
      </c>
    </row>
    <row r="2086" spans="1:8" x14ac:dyDescent="0.3">
      <c r="A2086" s="5" t="s">
        <v>2466</v>
      </c>
      <c r="B2086" s="5" t="s">
        <v>128</v>
      </c>
      <c r="C2086" s="5" t="s">
        <v>2456</v>
      </c>
      <c r="D2086" s="7">
        <v>14871</v>
      </c>
      <c r="E2086" s="7">
        <v>34</v>
      </c>
      <c r="F2086" s="6">
        <v>0.6</v>
      </c>
      <c r="G2086" s="6">
        <v>22.8</v>
      </c>
      <c r="H2086" s="6">
        <v>0.5</v>
      </c>
    </row>
    <row r="2087" spans="1:8" x14ac:dyDescent="0.3">
      <c r="A2087" s="5" t="s">
        <v>2466</v>
      </c>
      <c r="B2087" s="5" t="s">
        <v>128</v>
      </c>
      <c r="C2087" s="5" t="s">
        <v>131</v>
      </c>
      <c r="D2087" s="7">
        <v>823</v>
      </c>
      <c r="E2087" s="6">
        <v>38.299999999999997</v>
      </c>
      <c r="F2087" s="7">
        <v>2</v>
      </c>
      <c r="G2087" s="6">
        <v>24.7</v>
      </c>
      <c r="H2087" s="6">
        <v>1.5</v>
      </c>
    </row>
    <row r="2088" spans="1:8" x14ac:dyDescent="0.3">
      <c r="A2088" s="5" t="s">
        <v>2466</v>
      </c>
      <c r="B2088" s="5" t="s">
        <v>128</v>
      </c>
      <c r="C2088" s="5" t="s">
        <v>145</v>
      </c>
      <c r="D2088" s="7">
        <v>810</v>
      </c>
      <c r="E2088" s="6">
        <v>45.5</v>
      </c>
      <c r="F2088" s="6">
        <v>2.2000000000000002</v>
      </c>
      <c r="G2088" s="7">
        <v>26</v>
      </c>
      <c r="H2088" s="6">
        <v>1.6</v>
      </c>
    </row>
    <row r="2089" spans="1:8" x14ac:dyDescent="0.3">
      <c r="A2089" s="5" t="s">
        <v>2466</v>
      </c>
      <c r="B2089" s="5" t="s">
        <v>128</v>
      </c>
      <c r="C2089" s="5" t="s">
        <v>132</v>
      </c>
      <c r="D2089" s="7">
        <v>817</v>
      </c>
      <c r="E2089" s="6">
        <v>41.4</v>
      </c>
      <c r="F2089" s="6">
        <v>1.6</v>
      </c>
      <c r="G2089" s="6">
        <v>27.7</v>
      </c>
      <c r="H2089" s="6">
        <v>1.4</v>
      </c>
    </row>
    <row r="2090" spans="1:8" x14ac:dyDescent="0.3">
      <c r="A2090" s="5" t="s">
        <v>2466</v>
      </c>
      <c r="B2090" s="5" t="s">
        <v>128</v>
      </c>
      <c r="C2090" s="5" t="s">
        <v>135</v>
      </c>
      <c r="D2090" s="7">
        <v>833</v>
      </c>
      <c r="E2090" s="6">
        <v>39.9</v>
      </c>
      <c r="F2090" s="6">
        <v>2.1</v>
      </c>
      <c r="G2090" s="6">
        <v>25.4</v>
      </c>
      <c r="H2090" s="6">
        <v>1.6</v>
      </c>
    </row>
    <row r="2091" spans="1:8" x14ac:dyDescent="0.3">
      <c r="A2091" s="5" t="s">
        <v>2466</v>
      </c>
      <c r="B2091" s="5" t="s">
        <v>128</v>
      </c>
      <c r="C2091" s="5" t="s">
        <v>134</v>
      </c>
      <c r="D2091" s="7">
        <v>805</v>
      </c>
      <c r="E2091" s="6">
        <v>32.6</v>
      </c>
      <c r="F2091" s="6">
        <v>2.2000000000000002</v>
      </c>
      <c r="G2091" s="6">
        <v>22.3</v>
      </c>
      <c r="H2091" s="6">
        <v>1.4</v>
      </c>
    </row>
    <row r="2092" spans="1:8" x14ac:dyDescent="0.3">
      <c r="A2092" s="5" t="s">
        <v>2466</v>
      </c>
      <c r="B2092" s="5" t="s">
        <v>128</v>
      </c>
      <c r="C2092" s="5" t="s">
        <v>143</v>
      </c>
      <c r="D2092" s="7">
        <v>832</v>
      </c>
      <c r="E2092" s="7">
        <v>32</v>
      </c>
      <c r="F2092" s="7">
        <v>2</v>
      </c>
      <c r="G2092" s="6">
        <v>20.9</v>
      </c>
      <c r="H2092" s="6">
        <v>1.5</v>
      </c>
    </row>
    <row r="2093" spans="1:8" x14ac:dyDescent="0.3">
      <c r="A2093" s="5" t="s">
        <v>2466</v>
      </c>
      <c r="B2093" s="5" t="s">
        <v>128</v>
      </c>
      <c r="C2093" s="5" t="s">
        <v>146</v>
      </c>
      <c r="D2093" s="7">
        <v>828</v>
      </c>
      <c r="E2093" s="7">
        <v>40</v>
      </c>
      <c r="F2093" s="6">
        <v>2.1</v>
      </c>
      <c r="G2093" s="6">
        <v>24.4</v>
      </c>
      <c r="H2093" s="6">
        <v>1.5</v>
      </c>
    </row>
    <row r="2094" spans="1:8" x14ac:dyDescent="0.3">
      <c r="A2094" s="5" t="s">
        <v>2466</v>
      </c>
      <c r="B2094" s="5" t="s">
        <v>128</v>
      </c>
      <c r="C2094" s="5" t="s">
        <v>138</v>
      </c>
      <c r="D2094" s="7">
        <v>842</v>
      </c>
      <c r="E2094" s="6">
        <v>40.200000000000003</v>
      </c>
      <c r="F2094" s="6">
        <v>2.1</v>
      </c>
      <c r="G2094" s="6">
        <v>24.3</v>
      </c>
      <c r="H2094" s="6">
        <v>1.8</v>
      </c>
    </row>
    <row r="2095" spans="1:8" x14ac:dyDescent="0.3">
      <c r="A2095" s="5" t="s">
        <v>2466</v>
      </c>
      <c r="B2095" s="5" t="s">
        <v>128</v>
      </c>
      <c r="C2095" s="5" t="s">
        <v>130</v>
      </c>
      <c r="D2095" s="7">
        <v>787</v>
      </c>
      <c r="E2095" s="6">
        <v>28.2</v>
      </c>
      <c r="F2095" s="6">
        <v>1.4</v>
      </c>
      <c r="G2095" s="6">
        <v>21.4</v>
      </c>
      <c r="H2095" s="6">
        <v>1.1000000000000001</v>
      </c>
    </row>
    <row r="2096" spans="1:8" x14ac:dyDescent="0.3">
      <c r="A2096" s="5" t="s">
        <v>2466</v>
      </c>
      <c r="B2096" s="5" t="s">
        <v>128</v>
      </c>
      <c r="C2096" s="5" t="s">
        <v>144</v>
      </c>
      <c r="D2096" s="7">
        <v>823</v>
      </c>
      <c r="E2096" s="6">
        <v>35.9</v>
      </c>
      <c r="F2096" s="6">
        <v>1.9</v>
      </c>
      <c r="G2096" s="6">
        <v>24.5</v>
      </c>
      <c r="H2096" s="6">
        <v>1.5</v>
      </c>
    </row>
    <row r="2097" spans="1:8" x14ac:dyDescent="0.3">
      <c r="A2097" s="5" t="s">
        <v>2466</v>
      </c>
      <c r="B2097" s="5" t="s">
        <v>128</v>
      </c>
      <c r="C2097" s="5" t="s">
        <v>140</v>
      </c>
      <c r="D2097" s="7">
        <v>863</v>
      </c>
      <c r="E2097" s="6">
        <v>38.4</v>
      </c>
      <c r="F2097" s="6">
        <v>2.2000000000000002</v>
      </c>
      <c r="G2097" s="6">
        <v>23.2</v>
      </c>
      <c r="H2097" s="6">
        <v>1.8</v>
      </c>
    </row>
    <row r="2098" spans="1:8" x14ac:dyDescent="0.3">
      <c r="A2098" s="5" t="s">
        <v>2466</v>
      </c>
      <c r="B2098" s="5" t="s">
        <v>128</v>
      </c>
      <c r="C2098" s="5" t="s">
        <v>141</v>
      </c>
      <c r="D2098" s="7">
        <v>840</v>
      </c>
      <c r="E2098" s="6">
        <v>36.6</v>
      </c>
      <c r="F2098" s="6">
        <v>1.8</v>
      </c>
      <c r="G2098" s="7">
        <v>23</v>
      </c>
      <c r="H2098" s="6">
        <v>1.6</v>
      </c>
    </row>
    <row r="2099" spans="1:8" x14ac:dyDescent="0.3">
      <c r="A2099" s="5" t="s">
        <v>2466</v>
      </c>
      <c r="B2099" s="5" t="s">
        <v>128</v>
      </c>
      <c r="C2099" s="5" t="s">
        <v>129</v>
      </c>
      <c r="D2099" s="7">
        <v>788</v>
      </c>
      <c r="E2099" s="6">
        <v>27.2</v>
      </c>
      <c r="F2099" s="6">
        <v>1.7</v>
      </c>
      <c r="G2099" s="6">
        <v>19.5</v>
      </c>
      <c r="H2099" s="6">
        <v>1.4</v>
      </c>
    </row>
    <row r="2100" spans="1:8" x14ac:dyDescent="0.3">
      <c r="A2100" s="5" t="s">
        <v>2466</v>
      </c>
      <c r="B2100" s="5" t="s">
        <v>128</v>
      </c>
      <c r="C2100" s="5" t="s">
        <v>133</v>
      </c>
      <c r="D2100" s="7">
        <v>828</v>
      </c>
      <c r="E2100" s="6">
        <v>36.200000000000003</v>
      </c>
      <c r="F2100" s="6">
        <v>2.1</v>
      </c>
      <c r="G2100" s="6">
        <v>22.7</v>
      </c>
      <c r="H2100" s="6">
        <v>1.4</v>
      </c>
    </row>
    <row r="2101" spans="1:8" x14ac:dyDescent="0.3">
      <c r="A2101" s="5" t="s">
        <v>2466</v>
      </c>
      <c r="B2101" s="5" t="s">
        <v>128</v>
      </c>
      <c r="C2101" s="5" t="s">
        <v>139</v>
      </c>
      <c r="D2101" s="7">
        <v>854</v>
      </c>
      <c r="E2101" s="6">
        <v>39.5</v>
      </c>
      <c r="F2101" s="6">
        <v>1.7</v>
      </c>
      <c r="G2101" s="6">
        <v>23.2</v>
      </c>
      <c r="H2101" s="6">
        <v>1.7</v>
      </c>
    </row>
    <row r="2102" spans="1:8" x14ac:dyDescent="0.3">
      <c r="A2102" s="5" t="s">
        <v>2466</v>
      </c>
      <c r="B2102" s="5" t="s">
        <v>128</v>
      </c>
      <c r="C2102" s="5" t="s">
        <v>136</v>
      </c>
      <c r="D2102" s="7">
        <v>829</v>
      </c>
      <c r="E2102" s="7">
        <v>38</v>
      </c>
      <c r="F2102" s="6">
        <v>1.9</v>
      </c>
      <c r="G2102" s="7">
        <v>24</v>
      </c>
      <c r="H2102" s="6">
        <v>1.6</v>
      </c>
    </row>
    <row r="2103" spans="1:8" x14ac:dyDescent="0.3">
      <c r="A2103" s="5" t="s">
        <v>2466</v>
      </c>
      <c r="B2103" s="5" t="s">
        <v>128</v>
      </c>
      <c r="C2103" s="5" t="s">
        <v>142</v>
      </c>
      <c r="D2103" s="7">
        <v>820</v>
      </c>
      <c r="E2103" s="6">
        <v>39.5</v>
      </c>
      <c r="F2103" s="6">
        <v>2.1</v>
      </c>
      <c r="G2103" s="6">
        <v>27.8</v>
      </c>
      <c r="H2103" s="6">
        <v>2.4</v>
      </c>
    </row>
    <row r="2104" spans="1:8" x14ac:dyDescent="0.3">
      <c r="A2104" s="5" t="s">
        <v>2466</v>
      </c>
      <c r="B2104" s="5" t="s">
        <v>128</v>
      </c>
      <c r="C2104" s="5" t="s">
        <v>137</v>
      </c>
      <c r="D2104" s="7">
        <v>849</v>
      </c>
      <c r="E2104" s="6">
        <v>38.200000000000003</v>
      </c>
      <c r="F2104" s="6">
        <v>2.2000000000000002</v>
      </c>
      <c r="G2104" s="6">
        <v>21.8</v>
      </c>
      <c r="H2104" s="6">
        <v>1.9</v>
      </c>
    </row>
    <row r="2105" spans="1:8" x14ac:dyDescent="0.3">
      <c r="A2105" s="5" t="s">
        <v>2466</v>
      </c>
      <c r="B2105" s="5" t="s">
        <v>147</v>
      </c>
      <c r="C2105" s="5" t="s">
        <v>2456</v>
      </c>
      <c r="D2105" s="7">
        <v>11419</v>
      </c>
      <c r="E2105" s="6">
        <v>29.3</v>
      </c>
      <c r="F2105" s="6">
        <v>0.6</v>
      </c>
      <c r="G2105" s="7">
        <v>20</v>
      </c>
      <c r="H2105" s="6">
        <v>0.4</v>
      </c>
    </row>
    <row r="2106" spans="1:8" x14ac:dyDescent="0.3">
      <c r="A2106" s="5" t="s">
        <v>2466</v>
      </c>
      <c r="B2106" s="5" t="s">
        <v>147</v>
      </c>
      <c r="C2106" s="5" t="s">
        <v>159</v>
      </c>
      <c r="D2106" s="7">
        <v>863</v>
      </c>
      <c r="E2106" s="6">
        <v>38.700000000000003</v>
      </c>
      <c r="F2106" s="6">
        <v>2.1</v>
      </c>
      <c r="G2106" s="6">
        <v>22.7</v>
      </c>
      <c r="H2106" s="6">
        <v>2.2999999999999998</v>
      </c>
    </row>
    <row r="2107" spans="1:8" x14ac:dyDescent="0.3">
      <c r="A2107" s="5" t="s">
        <v>2466</v>
      </c>
      <c r="B2107" s="5" t="s">
        <v>147</v>
      </c>
      <c r="C2107" s="5" t="s">
        <v>161</v>
      </c>
      <c r="D2107" s="7">
        <v>858</v>
      </c>
      <c r="E2107" s="6">
        <v>43.7</v>
      </c>
      <c r="F2107" s="6">
        <v>2.2000000000000002</v>
      </c>
      <c r="G2107" s="6">
        <v>26.3</v>
      </c>
      <c r="H2107" s="6">
        <v>2.5</v>
      </c>
    </row>
    <row r="2108" spans="1:8" x14ac:dyDescent="0.3">
      <c r="A2108" s="5" t="s">
        <v>2466</v>
      </c>
      <c r="B2108" s="5" t="s">
        <v>147</v>
      </c>
      <c r="C2108" s="5" t="s">
        <v>155</v>
      </c>
      <c r="D2108" s="7">
        <v>848</v>
      </c>
      <c r="E2108" s="6">
        <v>45.2</v>
      </c>
      <c r="F2108" s="6">
        <v>2.2999999999999998</v>
      </c>
      <c r="G2108" s="6">
        <v>25.4</v>
      </c>
      <c r="H2108" s="6">
        <v>2.1</v>
      </c>
    </row>
    <row r="2109" spans="1:8" x14ac:dyDescent="0.3">
      <c r="A2109" s="5" t="s">
        <v>2466</v>
      </c>
      <c r="B2109" s="5" t="s">
        <v>147</v>
      </c>
      <c r="C2109" s="5" t="s">
        <v>157</v>
      </c>
      <c r="D2109" s="7">
        <v>850</v>
      </c>
      <c r="E2109" s="6">
        <v>37.700000000000003</v>
      </c>
      <c r="F2109" s="6">
        <v>1.8</v>
      </c>
      <c r="G2109" s="6">
        <v>21.3</v>
      </c>
      <c r="H2109" s="6">
        <v>1.9</v>
      </c>
    </row>
    <row r="2110" spans="1:8" x14ac:dyDescent="0.3">
      <c r="A2110" s="5" t="s">
        <v>2466</v>
      </c>
      <c r="B2110" s="5" t="s">
        <v>147</v>
      </c>
      <c r="C2110" s="5" t="s">
        <v>156</v>
      </c>
      <c r="D2110" s="7">
        <v>817</v>
      </c>
      <c r="E2110" s="6">
        <v>39.700000000000003</v>
      </c>
      <c r="F2110" s="6">
        <v>1.8</v>
      </c>
      <c r="G2110" s="6">
        <v>23.9</v>
      </c>
      <c r="H2110" s="6">
        <v>1.7</v>
      </c>
    </row>
    <row r="2111" spans="1:8" x14ac:dyDescent="0.3">
      <c r="A2111" s="5" t="s">
        <v>2466</v>
      </c>
      <c r="B2111" s="5" t="s">
        <v>147</v>
      </c>
      <c r="C2111" s="5" t="s">
        <v>160</v>
      </c>
      <c r="D2111" s="7">
        <v>816</v>
      </c>
      <c r="E2111" s="6">
        <v>30.9</v>
      </c>
      <c r="F2111" s="7">
        <v>2</v>
      </c>
      <c r="G2111" s="6">
        <v>20.6</v>
      </c>
      <c r="H2111" s="6">
        <v>1.4</v>
      </c>
    </row>
    <row r="2112" spans="1:8" x14ac:dyDescent="0.3">
      <c r="A2112" s="5" t="s">
        <v>2466</v>
      </c>
      <c r="B2112" s="5" t="s">
        <v>147</v>
      </c>
      <c r="C2112" s="5" t="s">
        <v>154</v>
      </c>
      <c r="D2112" s="7">
        <v>833</v>
      </c>
      <c r="E2112" s="6">
        <v>34.200000000000003</v>
      </c>
      <c r="F2112" s="6">
        <v>1.8</v>
      </c>
      <c r="G2112" s="6">
        <v>20.2</v>
      </c>
      <c r="H2112" s="6">
        <v>1.3</v>
      </c>
    </row>
    <row r="2113" spans="1:8" x14ac:dyDescent="0.3">
      <c r="A2113" s="5" t="s">
        <v>2466</v>
      </c>
      <c r="B2113" s="5" t="s">
        <v>147</v>
      </c>
      <c r="C2113" s="5" t="s">
        <v>162</v>
      </c>
      <c r="D2113" s="7">
        <v>799</v>
      </c>
      <c r="E2113" s="6">
        <v>31.8</v>
      </c>
      <c r="F2113" s="6">
        <v>2.7</v>
      </c>
      <c r="G2113" s="6">
        <v>23.4</v>
      </c>
      <c r="H2113" s="6">
        <v>1.5</v>
      </c>
    </row>
    <row r="2114" spans="1:8" x14ac:dyDescent="0.3">
      <c r="A2114" s="5" t="s">
        <v>2466</v>
      </c>
      <c r="B2114" s="5" t="s">
        <v>147</v>
      </c>
      <c r="C2114" s="5" t="s">
        <v>158</v>
      </c>
      <c r="D2114" s="7">
        <v>824</v>
      </c>
      <c r="E2114" s="6">
        <v>28.7</v>
      </c>
      <c r="F2114" s="6">
        <v>1.8</v>
      </c>
      <c r="G2114" s="6">
        <v>20.7</v>
      </c>
      <c r="H2114" s="6">
        <v>1.3</v>
      </c>
    </row>
    <row r="2115" spans="1:8" x14ac:dyDescent="0.3">
      <c r="A2115" s="5" t="s">
        <v>2466</v>
      </c>
      <c r="B2115" s="5" t="s">
        <v>147</v>
      </c>
      <c r="C2115" s="5" t="s">
        <v>148</v>
      </c>
      <c r="D2115" s="7">
        <v>3077</v>
      </c>
      <c r="E2115" s="6">
        <v>24.3</v>
      </c>
      <c r="F2115" s="6">
        <v>0.9</v>
      </c>
      <c r="G2115" s="6">
        <v>18.5</v>
      </c>
      <c r="H2115" s="6">
        <v>0.6</v>
      </c>
    </row>
    <row r="2116" spans="1:8" x14ac:dyDescent="0.3">
      <c r="A2116" s="5" t="s">
        <v>2466</v>
      </c>
      <c r="B2116" s="5" t="s">
        <v>147</v>
      </c>
      <c r="C2116" s="5" t="s">
        <v>153</v>
      </c>
      <c r="D2116" s="7">
        <v>834</v>
      </c>
      <c r="E2116" s="6">
        <v>32.700000000000003</v>
      </c>
      <c r="F2116" s="7">
        <v>2</v>
      </c>
      <c r="G2116" s="6">
        <v>21.2</v>
      </c>
      <c r="H2116" s="6">
        <v>1.2</v>
      </c>
    </row>
    <row r="2117" spans="1:8" x14ac:dyDescent="0.3">
      <c r="A2117" s="5" t="s">
        <v>2466</v>
      </c>
      <c r="B2117" s="5" t="s">
        <v>163</v>
      </c>
      <c r="C2117" s="5" t="s">
        <v>2456</v>
      </c>
      <c r="D2117" s="7">
        <v>13339</v>
      </c>
      <c r="E2117" s="7">
        <v>31</v>
      </c>
      <c r="F2117" s="6">
        <v>0.5</v>
      </c>
      <c r="G2117" s="7">
        <v>22</v>
      </c>
      <c r="H2117" s="6">
        <v>0.5</v>
      </c>
    </row>
    <row r="2118" spans="1:8" x14ac:dyDescent="0.3">
      <c r="A2118" s="5" t="s">
        <v>2466</v>
      </c>
      <c r="B2118" s="5" t="s">
        <v>163</v>
      </c>
      <c r="C2118" s="5" t="s">
        <v>172</v>
      </c>
      <c r="D2118" s="7">
        <v>774</v>
      </c>
      <c r="E2118" s="6">
        <v>26.6</v>
      </c>
      <c r="F2118" s="6">
        <v>1.8</v>
      </c>
      <c r="G2118" s="6">
        <v>21.3</v>
      </c>
      <c r="H2118" s="6">
        <v>1.4</v>
      </c>
    </row>
    <row r="2119" spans="1:8" x14ac:dyDescent="0.3">
      <c r="A2119" s="5" t="s">
        <v>2466</v>
      </c>
      <c r="B2119" s="5" t="s">
        <v>163</v>
      </c>
      <c r="C2119" s="5" t="s">
        <v>167</v>
      </c>
      <c r="D2119" s="7">
        <v>851</v>
      </c>
      <c r="E2119" s="6">
        <v>35.4</v>
      </c>
      <c r="F2119" s="6">
        <v>1.9</v>
      </c>
      <c r="G2119" s="6">
        <v>21.7</v>
      </c>
      <c r="H2119" s="6">
        <v>1.7</v>
      </c>
    </row>
    <row r="2120" spans="1:8" x14ac:dyDescent="0.3">
      <c r="A2120" s="5" t="s">
        <v>2466</v>
      </c>
      <c r="B2120" s="5" t="s">
        <v>163</v>
      </c>
      <c r="C2120" s="5" t="s">
        <v>174</v>
      </c>
      <c r="D2120" s="7">
        <v>855</v>
      </c>
      <c r="E2120" s="6">
        <v>38.200000000000003</v>
      </c>
      <c r="F2120" s="6">
        <v>1.9</v>
      </c>
      <c r="G2120" s="6">
        <v>22.2</v>
      </c>
      <c r="H2120" s="6">
        <v>1.6</v>
      </c>
    </row>
    <row r="2121" spans="1:8" x14ac:dyDescent="0.3">
      <c r="A2121" s="5" t="s">
        <v>2466</v>
      </c>
      <c r="B2121" s="5" t="s">
        <v>163</v>
      </c>
      <c r="C2121" s="5" t="s">
        <v>171</v>
      </c>
      <c r="D2121" s="7">
        <v>839</v>
      </c>
      <c r="E2121" s="6">
        <v>31.3</v>
      </c>
      <c r="F2121" s="6">
        <v>1.8</v>
      </c>
      <c r="G2121" s="6">
        <v>17.899999999999999</v>
      </c>
      <c r="H2121" s="6">
        <v>1.4</v>
      </c>
    </row>
    <row r="2122" spans="1:8" x14ac:dyDescent="0.3">
      <c r="A2122" s="5" t="s">
        <v>2466</v>
      </c>
      <c r="B2122" s="5" t="s">
        <v>163</v>
      </c>
      <c r="C2122" s="5" t="s">
        <v>173</v>
      </c>
      <c r="D2122" s="7">
        <v>846</v>
      </c>
      <c r="E2122" s="7">
        <v>31</v>
      </c>
      <c r="F2122" s="7">
        <v>2</v>
      </c>
      <c r="G2122" s="6">
        <v>22.5</v>
      </c>
      <c r="H2122" s="6">
        <v>1.5</v>
      </c>
    </row>
    <row r="2123" spans="1:8" x14ac:dyDescent="0.3">
      <c r="A2123" s="5" t="s">
        <v>2466</v>
      </c>
      <c r="B2123" s="5" t="s">
        <v>163</v>
      </c>
      <c r="C2123" s="5" t="s">
        <v>168</v>
      </c>
      <c r="D2123" s="7">
        <v>852</v>
      </c>
      <c r="E2123" s="6">
        <v>38.1</v>
      </c>
      <c r="F2123" s="6">
        <v>1.6</v>
      </c>
      <c r="G2123" s="7">
        <v>23</v>
      </c>
      <c r="H2123" s="6">
        <v>1.8</v>
      </c>
    </row>
    <row r="2124" spans="1:8" x14ac:dyDescent="0.3">
      <c r="A2124" s="5" t="s">
        <v>2466</v>
      </c>
      <c r="B2124" s="5" t="s">
        <v>163</v>
      </c>
      <c r="C2124" s="5" t="s">
        <v>175</v>
      </c>
      <c r="D2124" s="7">
        <v>857</v>
      </c>
      <c r="E2124" s="7">
        <v>43</v>
      </c>
      <c r="F2124" s="6">
        <v>1.8</v>
      </c>
      <c r="G2124" s="6">
        <v>21.1</v>
      </c>
      <c r="H2124" s="6">
        <v>1.4</v>
      </c>
    </row>
    <row r="2125" spans="1:8" x14ac:dyDescent="0.3">
      <c r="A2125" s="5" t="s">
        <v>2466</v>
      </c>
      <c r="B2125" s="5" t="s">
        <v>163</v>
      </c>
      <c r="C2125" s="5" t="s">
        <v>170</v>
      </c>
      <c r="D2125" s="7">
        <v>830</v>
      </c>
      <c r="E2125" s="6">
        <v>31.5</v>
      </c>
      <c r="F2125" s="6">
        <v>1.8</v>
      </c>
      <c r="G2125" s="6">
        <v>23.1</v>
      </c>
      <c r="H2125" s="6">
        <v>1.4</v>
      </c>
    </row>
    <row r="2126" spans="1:8" x14ac:dyDescent="0.3">
      <c r="A2126" s="5" t="s">
        <v>2466</v>
      </c>
      <c r="B2126" s="5" t="s">
        <v>163</v>
      </c>
      <c r="C2126" s="5" t="s">
        <v>176</v>
      </c>
      <c r="D2126" s="7">
        <v>849</v>
      </c>
      <c r="E2126" s="6">
        <v>45.4</v>
      </c>
      <c r="F2126" s="6">
        <v>1.8</v>
      </c>
      <c r="G2126" s="6">
        <v>22.8</v>
      </c>
      <c r="H2126" s="6">
        <v>1.6</v>
      </c>
    </row>
    <row r="2127" spans="1:8" x14ac:dyDescent="0.3">
      <c r="A2127" s="5" t="s">
        <v>2466</v>
      </c>
      <c r="B2127" s="5" t="s">
        <v>163</v>
      </c>
      <c r="C2127" s="5" t="s">
        <v>169</v>
      </c>
      <c r="D2127" s="7">
        <v>807</v>
      </c>
      <c r="E2127" s="6">
        <v>24.1</v>
      </c>
      <c r="F2127" s="6">
        <v>1.5</v>
      </c>
      <c r="G2127" s="6">
        <v>19.7</v>
      </c>
      <c r="H2127" s="6">
        <v>1.3</v>
      </c>
    </row>
    <row r="2128" spans="1:8" x14ac:dyDescent="0.3">
      <c r="A2128" s="5" t="s">
        <v>2466</v>
      </c>
      <c r="B2128" s="5" t="s">
        <v>163</v>
      </c>
      <c r="C2128" s="5" t="s">
        <v>179</v>
      </c>
      <c r="D2128" s="7">
        <v>860</v>
      </c>
      <c r="E2128" s="6">
        <v>40.299999999999997</v>
      </c>
      <c r="F2128" s="7">
        <v>2</v>
      </c>
      <c r="G2128" s="6">
        <v>25.7</v>
      </c>
      <c r="H2128" s="6">
        <v>1.8</v>
      </c>
    </row>
    <row r="2129" spans="1:8" x14ac:dyDescent="0.3">
      <c r="A2129" s="5" t="s">
        <v>2466</v>
      </c>
      <c r="B2129" s="5" t="s">
        <v>163</v>
      </c>
      <c r="C2129" s="5" t="s">
        <v>164</v>
      </c>
      <c r="D2129" s="7">
        <v>1577</v>
      </c>
      <c r="E2129" s="6">
        <v>25.2</v>
      </c>
      <c r="F2129" s="6">
        <v>1.2</v>
      </c>
      <c r="G2129" s="6">
        <v>21.6</v>
      </c>
      <c r="H2129" s="7">
        <v>1</v>
      </c>
    </row>
    <row r="2130" spans="1:8" x14ac:dyDescent="0.3">
      <c r="A2130" s="5" t="s">
        <v>2466</v>
      </c>
      <c r="B2130" s="5" t="s">
        <v>163</v>
      </c>
      <c r="C2130" s="5" t="s">
        <v>177</v>
      </c>
      <c r="D2130" s="7">
        <v>827</v>
      </c>
      <c r="E2130" s="6">
        <v>43.3</v>
      </c>
      <c r="F2130" s="6">
        <v>1.7</v>
      </c>
      <c r="G2130" s="6">
        <v>22.8</v>
      </c>
      <c r="H2130" s="6">
        <v>2.2999999999999998</v>
      </c>
    </row>
    <row r="2131" spans="1:8" x14ac:dyDescent="0.3">
      <c r="A2131" s="5" t="s">
        <v>2466</v>
      </c>
      <c r="B2131" s="5" t="s">
        <v>163</v>
      </c>
      <c r="C2131" s="5" t="s">
        <v>180</v>
      </c>
      <c r="D2131" s="7">
        <v>866</v>
      </c>
      <c r="E2131" s="6">
        <v>38.9</v>
      </c>
      <c r="F2131" s="6">
        <v>1.8</v>
      </c>
      <c r="G2131" s="6">
        <v>21.5</v>
      </c>
      <c r="H2131" s="6">
        <v>1.5</v>
      </c>
    </row>
    <row r="2132" spans="1:8" x14ac:dyDescent="0.3">
      <c r="A2132" s="5" t="s">
        <v>2466</v>
      </c>
      <c r="B2132" s="5" t="s">
        <v>163</v>
      </c>
      <c r="C2132" s="5" t="s">
        <v>178</v>
      </c>
      <c r="D2132" s="7">
        <v>849</v>
      </c>
      <c r="E2132" s="6">
        <v>36.799999999999997</v>
      </c>
      <c r="F2132" s="6">
        <v>2.2999999999999998</v>
      </c>
      <c r="G2132" s="6">
        <v>26.1</v>
      </c>
      <c r="H2132" s="7">
        <v>2</v>
      </c>
    </row>
    <row r="2133" spans="1:8" x14ac:dyDescent="0.3">
      <c r="A2133" s="5" t="s">
        <v>2466</v>
      </c>
      <c r="B2133" s="5" t="s">
        <v>2521</v>
      </c>
      <c r="C2133" s="5" t="s">
        <v>2456</v>
      </c>
      <c r="D2133" s="7">
        <v>11737</v>
      </c>
      <c r="E2133" s="6">
        <v>33.700000000000003</v>
      </c>
      <c r="F2133" s="6">
        <v>0.6</v>
      </c>
      <c r="G2133" s="6">
        <v>22.4</v>
      </c>
      <c r="H2133" s="6">
        <v>0.6</v>
      </c>
    </row>
    <row r="2134" spans="1:8" x14ac:dyDescent="0.3">
      <c r="A2134" s="5" t="s">
        <v>2466</v>
      </c>
      <c r="B2134" s="5" t="s">
        <v>2521</v>
      </c>
      <c r="C2134" s="5" t="s">
        <v>196</v>
      </c>
      <c r="D2134" s="7">
        <v>851</v>
      </c>
      <c r="E2134" s="6">
        <v>39.5</v>
      </c>
      <c r="F2134" s="6">
        <v>2.4</v>
      </c>
      <c r="G2134" s="6">
        <v>18.399999999999999</v>
      </c>
      <c r="H2134" s="6">
        <v>1.1000000000000001</v>
      </c>
    </row>
    <row r="2135" spans="1:8" x14ac:dyDescent="0.3">
      <c r="A2135" s="5" t="s">
        <v>2466</v>
      </c>
      <c r="B2135" s="5" t="s">
        <v>2521</v>
      </c>
      <c r="C2135" s="5" t="s">
        <v>185</v>
      </c>
      <c r="D2135" s="7">
        <v>845</v>
      </c>
      <c r="E2135" s="6">
        <v>28.1</v>
      </c>
      <c r="F2135" s="7">
        <v>2</v>
      </c>
      <c r="G2135" s="6">
        <v>17.600000000000001</v>
      </c>
      <c r="H2135" s="6">
        <v>1.2</v>
      </c>
    </row>
    <row r="2136" spans="1:8" x14ac:dyDescent="0.3">
      <c r="A2136" s="5" t="s">
        <v>2466</v>
      </c>
      <c r="B2136" s="5" t="s">
        <v>2521</v>
      </c>
      <c r="C2136" s="5" t="s">
        <v>189</v>
      </c>
      <c r="D2136" s="7">
        <v>839</v>
      </c>
      <c r="E2136" s="6">
        <v>41.7</v>
      </c>
      <c r="F2136" s="6">
        <v>2.2000000000000002</v>
      </c>
      <c r="G2136" s="6">
        <v>22.6</v>
      </c>
      <c r="H2136" s="6">
        <v>1.7</v>
      </c>
    </row>
    <row r="2137" spans="1:8" x14ac:dyDescent="0.3">
      <c r="A2137" s="5" t="s">
        <v>2466</v>
      </c>
      <c r="B2137" s="5" t="s">
        <v>2521</v>
      </c>
      <c r="C2137" s="5" t="s">
        <v>188</v>
      </c>
      <c r="D2137" s="7">
        <v>864</v>
      </c>
      <c r="E2137" s="6">
        <v>38.6</v>
      </c>
      <c r="F2137" s="6">
        <v>2.2999999999999998</v>
      </c>
      <c r="G2137" s="6">
        <v>21.2</v>
      </c>
      <c r="H2137" s="6">
        <v>1.4</v>
      </c>
    </row>
    <row r="2138" spans="1:8" x14ac:dyDescent="0.3">
      <c r="A2138" s="5" t="s">
        <v>2466</v>
      </c>
      <c r="B2138" s="5" t="s">
        <v>2521</v>
      </c>
      <c r="C2138" s="5" t="s">
        <v>192</v>
      </c>
      <c r="D2138" s="7">
        <v>846</v>
      </c>
      <c r="E2138" s="6">
        <v>39.200000000000003</v>
      </c>
      <c r="F2138" s="6">
        <v>1.7</v>
      </c>
      <c r="G2138" s="6">
        <v>23.8</v>
      </c>
      <c r="H2138" s="6">
        <v>2.2000000000000002</v>
      </c>
    </row>
    <row r="2139" spans="1:8" x14ac:dyDescent="0.3">
      <c r="A2139" s="5" t="s">
        <v>2466</v>
      </c>
      <c r="B2139" s="5" t="s">
        <v>2521</v>
      </c>
      <c r="C2139" s="5" t="s">
        <v>197</v>
      </c>
      <c r="D2139" s="7">
        <v>848</v>
      </c>
      <c r="E2139" s="6">
        <v>47.3</v>
      </c>
      <c r="F2139" s="6">
        <v>2.1</v>
      </c>
      <c r="G2139" s="6">
        <v>27.9</v>
      </c>
      <c r="H2139" s="6">
        <v>1.8</v>
      </c>
    </row>
    <row r="2140" spans="1:8" x14ac:dyDescent="0.3">
      <c r="A2140" s="5" t="s">
        <v>2466</v>
      </c>
      <c r="B2140" s="5" t="s">
        <v>2521</v>
      </c>
      <c r="C2140" s="5" t="s">
        <v>195</v>
      </c>
      <c r="D2140" s="7">
        <v>844</v>
      </c>
      <c r="E2140" s="7">
        <v>41</v>
      </c>
      <c r="F2140" s="6">
        <v>1.8</v>
      </c>
      <c r="G2140" s="6">
        <v>20.399999999999999</v>
      </c>
      <c r="H2140" s="7">
        <v>2</v>
      </c>
    </row>
    <row r="2141" spans="1:8" x14ac:dyDescent="0.3">
      <c r="A2141" s="5" t="s">
        <v>2466</v>
      </c>
      <c r="B2141" s="5" t="s">
        <v>2521</v>
      </c>
      <c r="C2141" s="5" t="s">
        <v>190</v>
      </c>
      <c r="D2141" s="7">
        <v>835</v>
      </c>
      <c r="E2141" s="6">
        <v>31.9</v>
      </c>
      <c r="F2141" s="6">
        <v>1.8</v>
      </c>
      <c r="G2141" s="6">
        <v>19.399999999999999</v>
      </c>
      <c r="H2141" s="6">
        <v>1.5</v>
      </c>
    </row>
    <row r="2142" spans="1:8" x14ac:dyDescent="0.3">
      <c r="A2142" s="5" t="s">
        <v>2466</v>
      </c>
      <c r="B2142" s="5" t="s">
        <v>2521</v>
      </c>
      <c r="C2142" s="5" t="s">
        <v>186</v>
      </c>
      <c r="D2142" s="7">
        <v>810</v>
      </c>
      <c r="E2142" s="6">
        <v>35.200000000000003</v>
      </c>
      <c r="F2142" s="6">
        <v>1.7</v>
      </c>
      <c r="G2142" s="6">
        <v>24.7</v>
      </c>
      <c r="H2142" s="6">
        <v>1.6</v>
      </c>
    </row>
    <row r="2143" spans="1:8" x14ac:dyDescent="0.3">
      <c r="A2143" s="5" t="s">
        <v>2466</v>
      </c>
      <c r="B2143" s="5" t="s">
        <v>2521</v>
      </c>
      <c r="C2143" s="5" t="s">
        <v>194</v>
      </c>
      <c r="D2143" s="7">
        <v>847</v>
      </c>
      <c r="E2143" s="6">
        <v>39.6</v>
      </c>
      <c r="F2143" s="6">
        <v>1.9</v>
      </c>
      <c r="G2143" s="6">
        <v>21.4</v>
      </c>
      <c r="H2143" s="6">
        <v>2.2000000000000002</v>
      </c>
    </row>
    <row r="2144" spans="1:8" x14ac:dyDescent="0.3">
      <c r="A2144" s="5" t="s">
        <v>2466</v>
      </c>
      <c r="B2144" s="5" t="s">
        <v>2521</v>
      </c>
      <c r="C2144" s="5" t="s">
        <v>193</v>
      </c>
      <c r="D2144" s="7">
        <v>847</v>
      </c>
      <c r="E2144" s="6">
        <v>39.200000000000003</v>
      </c>
      <c r="F2144" s="6">
        <v>2.1</v>
      </c>
      <c r="G2144" s="6">
        <v>22.9</v>
      </c>
      <c r="H2144" s="6">
        <v>2.6</v>
      </c>
    </row>
    <row r="2145" spans="1:8" x14ac:dyDescent="0.3">
      <c r="A2145" s="5" t="s">
        <v>2466</v>
      </c>
      <c r="B2145" s="5" t="s">
        <v>2521</v>
      </c>
      <c r="C2145" s="5" t="s">
        <v>182</v>
      </c>
      <c r="D2145" s="7">
        <v>766</v>
      </c>
      <c r="E2145" s="6">
        <v>30.5</v>
      </c>
      <c r="F2145" s="6">
        <v>1.1000000000000001</v>
      </c>
      <c r="G2145" s="6">
        <v>23.9</v>
      </c>
      <c r="H2145" s="6">
        <v>1.4</v>
      </c>
    </row>
    <row r="2146" spans="1:8" x14ac:dyDescent="0.3">
      <c r="A2146" s="5" t="s">
        <v>2466</v>
      </c>
      <c r="B2146" s="5" t="s">
        <v>2521</v>
      </c>
      <c r="C2146" s="5" t="s">
        <v>187</v>
      </c>
      <c r="D2146" s="7">
        <v>836</v>
      </c>
      <c r="E2146" s="6">
        <v>33.799999999999997</v>
      </c>
      <c r="F2146" s="6">
        <v>1.8</v>
      </c>
      <c r="G2146" s="7">
        <v>19</v>
      </c>
      <c r="H2146" s="6">
        <v>1.2</v>
      </c>
    </row>
    <row r="2147" spans="1:8" x14ac:dyDescent="0.3">
      <c r="A2147" s="5" t="s">
        <v>2466</v>
      </c>
      <c r="B2147" s="5" t="s">
        <v>2521</v>
      </c>
      <c r="C2147" s="5" t="s">
        <v>191</v>
      </c>
      <c r="D2147" s="7">
        <v>859</v>
      </c>
      <c r="E2147" s="6">
        <v>41.6</v>
      </c>
      <c r="F2147" s="6">
        <v>2.2000000000000002</v>
      </c>
      <c r="G2147" s="6">
        <v>26.3</v>
      </c>
      <c r="H2147" s="6">
        <v>2.5</v>
      </c>
    </row>
    <row r="2148" spans="1:8" x14ac:dyDescent="0.3">
      <c r="A2148" s="5" t="s">
        <v>2466</v>
      </c>
      <c r="B2148" s="5" t="s">
        <v>198</v>
      </c>
      <c r="C2148" s="5" t="s">
        <v>2456</v>
      </c>
      <c r="D2148" s="7">
        <v>18489</v>
      </c>
      <c r="E2148" s="6">
        <v>32.1</v>
      </c>
      <c r="F2148" s="6">
        <v>0.5</v>
      </c>
      <c r="G2148" s="6">
        <v>19.7</v>
      </c>
      <c r="H2148" s="6">
        <v>0.4</v>
      </c>
    </row>
    <row r="2149" spans="1:8" x14ac:dyDescent="0.3">
      <c r="A2149" s="5" t="s">
        <v>2466</v>
      </c>
      <c r="B2149" s="5" t="s">
        <v>198</v>
      </c>
      <c r="C2149" s="5" t="s">
        <v>211</v>
      </c>
      <c r="D2149" s="7">
        <v>846</v>
      </c>
      <c r="E2149" s="6">
        <v>39.4</v>
      </c>
      <c r="F2149" s="6">
        <v>1.9</v>
      </c>
      <c r="G2149" s="6">
        <v>19.8</v>
      </c>
      <c r="H2149" s="6">
        <v>1.6</v>
      </c>
    </row>
    <row r="2150" spans="1:8" x14ac:dyDescent="0.3">
      <c r="A2150" s="5" t="s">
        <v>2466</v>
      </c>
      <c r="B2150" s="5" t="s">
        <v>198</v>
      </c>
      <c r="C2150" s="5" t="s">
        <v>207</v>
      </c>
      <c r="D2150" s="7">
        <v>845</v>
      </c>
      <c r="E2150" s="6">
        <v>41.9</v>
      </c>
      <c r="F2150" s="6">
        <v>1.9</v>
      </c>
      <c r="G2150" s="6">
        <v>22.3</v>
      </c>
      <c r="H2150" s="6">
        <v>1.7</v>
      </c>
    </row>
    <row r="2151" spans="1:8" x14ac:dyDescent="0.3">
      <c r="A2151" s="5" t="s">
        <v>2466</v>
      </c>
      <c r="B2151" s="5" t="s">
        <v>198</v>
      </c>
      <c r="C2151" s="5" t="s">
        <v>205</v>
      </c>
      <c r="D2151" s="7">
        <v>853</v>
      </c>
      <c r="E2151" s="6">
        <v>40.700000000000003</v>
      </c>
      <c r="F2151" s="6">
        <v>1.9</v>
      </c>
      <c r="G2151" s="7">
        <v>23</v>
      </c>
      <c r="H2151" s="7">
        <v>2</v>
      </c>
    </row>
    <row r="2152" spans="1:8" x14ac:dyDescent="0.3">
      <c r="A2152" s="5" t="s">
        <v>2466</v>
      </c>
      <c r="B2152" s="5" t="s">
        <v>198</v>
      </c>
      <c r="C2152" s="5" t="s">
        <v>203</v>
      </c>
      <c r="D2152" s="7">
        <v>819</v>
      </c>
      <c r="E2152" s="6">
        <v>25.1</v>
      </c>
      <c r="F2152" s="6">
        <v>1.7</v>
      </c>
      <c r="G2152" s="6">
        <v>18.8</v>
      </c>
      <c r="H2152" s="6">
        <v>1.3</v>
      </c>
    </row>
    <row r="2153" spans="1:8" x14ac:dyDescent="0.3">
      <c r="A2153" s="5" t="s">
        <v>2466</v>
      </c>
      <c r="B2153" s="5" t="s">
        <v>198</v>
      </c>
      <c r="C2153" s="5" t="s">
        <v>206</v>
      </c>
      <c r="D2153" s="7">
        <v>842</v>
      </c>
      <c r="E2153" s="7">
        <v>38</v>
      </c>
      <c r="F2153" s="6">
        <v>1.8</v>
      </c>
      <c r="G2153" s="6">
        <v>24.5</v>
      </c>
      <c r="H2153" s="6">
        <v>2.6</v>
      </c>
    </row>
    <row r="2154" spans="1:8" x14ac:dyDescent="0.3">
      <c r="A2154" s="5" t="s">
        <v>2466</v>
      </c>
      <c r="B2154" s="5" t="s">
        <v>198</v>
      </c>
      <c r="C2154" s="5" t="s">
        <v>202</v>
      </c>
      <c r="D2154" s="7">
        <v>837</v>
      </c>
      <c r="E2154" s="6">
        <v>28.9</v>
      </c>
      <c r="F2154" s="7">
        <v>2</v>
      </c>
      <c r="G2154" s="6">
        <v>19.2</v>
      </c>
      <c r="H2154" s="6">
        <v>1.4</v>
      </c>
    </row>
    <row r="2155" spans="1:8" x14ac:dyDescent="0.3">
      <c r="A2155" s="5" t="s">
        <v>2466</v>
      </c>
      <c r="B2155" s="5" t="s">
        <v>198</v>
      </c>
      <c r="C2155" s="5" t="s">
        <v>204</v>
      </c>
      <c r="D2155" s="7">
        <v>832</v>
      </c>
      <c r="E2155" s="7">
        <v>37</v>
      </c>
      <c r="F2155" s="6">
        <v>1.7</v>
      </c>
      <c r="G2155" s="6">
        <v>19.600000000000001</v>
      </c>
      <c r="H2155" s="6">
        <v>1.3</v>
      </c>
    </row>
    <row r="2156" spans="1:8" x14ac:dyDescent="0.3">
      <c r="A2156" s="5" t="s">
        <v>2466</v>
      </c>
      <c r="B2156" s="5" t="s">
        <v>198</v>
      </c>
      <c r="C2156" s="5" t="s">
        <v>199</v>
      </c>
      <c r="D2156" s="7">
        <v>803</v>
      </c>
      <c r="E2156" s="6">
        <v>28.1</v>
      </c>
      <c r="F2156" s="6">
        <v>1.7</v>
      </c>
      <c r="G2156" s="6">
        <v>18.100000000000001</v>
      </c>
      <c r="H2156" s="7">
        <v>1</v>
      </c>
    </row>
    <row r="2157" spans="1:8" x14ac:dyDescent="0.3">
      <c r="A2157" s="5" t="s">
        <v>2466</v>
      </c>
      <c r="B2157" s="5" t="s">
        <v>198</v>
      </c>
      <c r="C2157" s="5" t="s">
        <v>214</v>
      </c>
      <c r="D2157" s="7">
        <v>814</v>
      </c>
      <c r="E2157" s="6">
        <v>28.6</v>
      </c>
      <c r="F2157" s="6">
        <v>1.8</v>
      </c>
      <c r="G2157" s="6">
        <v>19.399999999999999</v>
      </c>
      <c r="H2157" s="6">
        <v>1.3</v>
      </c>
    </row>
    <row r="2158" spans="1:8" x14ac:dyDescent="0.3">
      <c r="A2158" s="5" t="s">
        <v>2466</v>
      </c>
      <c r="B2158" s="5" t="s">
        <v>198</v>
      </c>
      <c r="C2158" s="5" t="s">
        <v>208</v>
      </c>
      <c r="D2158" s="7">
        <v>852</v>
      </c>
      <c r="E2158" s="7">
        <v>42</v>
      </c>
      <c r="F2158" s="6">
        <v>1.8</v>
      </c>
      <c r="G2158" s="7">
        <v>22</v>
      </c>
      <c r="H2158" s="6">
        <v>1.7</v>
      </c>
    </row>
    <row r="2159" spans="1:8" x14ac:dyDescent="0.3">
      <c r="A2159" s="5" t="s">
        <v>2466</v>
      </c>
      <c r="B2159" s="5" t="s">
        <v>198</v>
      </c>
      <c r="C2159" s="5" t="s">
        <v>201</v>
      </c>
      <c r="D2159" s="7">
        <v>788</v>
      </c>
      <c r="E2159" s="6">
        <v>28.1</v>
      </c>
      <c r="F2159" s="6">
        <v>1.5</v>
      </c>
      <c r="G2159" s="6">
        <v>20.3</v>
      </c>
      <c r="H2159" s="6">
        <v>1.4</v>
      </c>
    </row>
    <row r="2160" spans="1:8" x14ac:dyDescent="0.3">
      <c r="A2160" s="5" t="s">
        <v>2466</v>
      </c>
      <c r="B2160" s="5" t="s">
        <v>198</v>
      </c>
      <c r="C2160" s="5" t="s">
        <v>220</v>
      </c>
      <c r="D2160" s="7">
        <v>875</v>
      </c>
      <c r="E2160" s="6">
        <v>37.9</v>
      </c>
      <c r="F2160" s="6">
        <v>1.8</v>
      </c>
      <c r="G2160" s="6">
        <v>19.100000000000001</v>
      </c>
      <c r="H2160" s="6">
        <v>1.8</v>
      </c>
    </row>
    <row r="2161" spans="1:8" x14ac:dyDescent="0.3">
      <c r="A2161" s="5" t="s">
        <v>2466</v>
      </c>
      <c r="B2161" s="5" t="s">
        <v>198</v>
      </c>
      <c r="C2161" s="5" t="s">
        <v>200</v>
      </c>
      <c r="D2161" s="7">
        <v>823</v>
      </c>
      <c r="E2161" s="6">
        <v>28.7</v>
      </c>
      <c r="F2161" s="6">
        <v>1.4</v>
      </c>
      <c r="G2161" s="7">
        <v>19</v>
      </c>
      <c r="H2161" s="6">
        <v>1.4</v>
      </c>
    </row>
    <row r="2162" spans="1:8" x14ac:dyDescent="0.3">
      <c r="A2162" s="5" t="s">
        <v>2466</v>
      </c>
      <c r="B2162" s="5" t="s">
        <v>198</v>
      </c>
      <c r="C2162" s="5" t="s">
        <v>216</v>
      </c>
      <c r="D2162" s="7">
        <v>852</v>
      </c>
      <c r="E2162" s="6">
        <v>34.4</v>
      </c>
      <c r="F2162" s="7">
        <v>2</v>
      </c>
      <c r="G2162" s="6">
        <v>18.8</v>
      </c>
      <c r="H2162" s="6">
        <v>1.2</v>
      </c>
    </row>
    <row r="2163" spans="1:8" x14ac:dyDescent="0.3">
      <c r="A2163" s="5" t="s">
        <v>2466</v>
      </c>
      <c r="B2163" s="5" t="s">
        <v>198</v>
      </c>
      <c r="C2163" s="5" t="s">
        <v>213</v>
      </c>
      <c r="D2163" s="7">
        <v>844</v>
      </c>
      <c r="E2163" s="6">
        <v>32.200000000000003</v>
      </c>
      <c r="F2163" s="6">
        <v>1.6</v>
      </c>
      <c r="G2163" s="6">
        <v>17.2</v>
      </c>
      <c r="H2163" s="6">
        <v>1.3</v>
      </c>
    </row>
    <row r="2164" spans="1:8" x14ac:dyDescent="0.3">
      <c r="A2164" s="5" t="s">
        <v>2466</v>
      </c>
      <c r="B2164" s="5" t="s">
        <v>198</v>
      </c>
      <c r="C2164" s="5" t="s">
        <v>218</v>
      </c>
      <c r="D2164" s="7">
        <v>860</v>
      </c>
      <c r="E2164" s="7">
        <v>39</v>
      </c>
      <c r="F2164" s="7">
        <v>2</v>
      </c>
      <c r="G2164" s="7">
        <v>22</v>
      </c>
      <c r="H2164" s="6">
        <v>1.7</v>
      </c>
    </row>
    <row r="2165" spans="1:8" x14ac:dyDescent="0.3">
      <c r="A2165" s="5" t="s">
        <v>2466</v>
      </c>
      <c r="B2165" s="5" t="s">
        <v>198</v>
      </c>
      <c r="C2165" s="5" t="s">
        <v>217</v>
      </c>
      <c r="D2165" s="7">
        <v>852</v>
      </c>
      <c r="E2165" s="7">
        <v>37</v>
      </c>
      <c r="F2165" s="6">
        <v>1.7</v>
      </c>
      <c r="G2165" s="6">
        <v>21.1</v>
      </c>
      <c r="H2165" s="6">
        <v>1.7</v>
      </c>
    </row>
    <row r="2166" spans="1:8" x14ac:dyDescent="0.3">
      <c r="A2166" s="5" t="s">
        <v>2466</v>
      </c>
      <c r="B2166" s="5" t="s">
        <v>198</v>
      </c>
      <c r="C2166" s="5" t="s">
        <v>210</v>
      </c>
      <c r="D2166" s="7">
        <v>855</v>
      </c>
      <c r="E2166" s="6">
        <v>36.799999999999997</v>
      </c>
      <c r="F2166" s="6">
        <v>1.9</v>
      </c>
      <c r="G2166" s="6">
        <v>19.8</v>
      </c>
      <c r="H2166" s="6">
        <v>1.9</v>
      </c>
    </row>
    <row r="2167" spans="1:8" x14ac:dyDescent="0.3">
      <c r="A2167" s="5" t="s">
        <v>2466</v>
      </c>
      <c r="B2167" s="5" t="s">
        <v>198</v>
      </c>
      <c r="C2167" s="5" t="s">
        <v>219</v>
      </c>
      <c r="D2167" s="7">
        <v>860</v>
      </c>
      <c r="E2167" s="6">
        <v>43.5</v>
      </c>
      <c r="F2167" s="6">
        <v>2.4</v>
      </c>
      <c r="G2167" s="6">
        <v>22.5</v>
      </c>
      <c r="H2167" s="6">
        <v>1.7</v>
      </c>
    </row>
    <row r="2168" spans="1:8" x14ac:dyDescent="0.3">
      <c r="A2168" s="5" t="s">
        <v>2466</v>
      </c>
      <c r="B2168" s="5" t="s">
        <v>198</v>
      </c>
      <c r="C2168" s="5" t="s">
        <v>215</v>
      </c>
      <c r="D2168" s="7">
        <v>852</v>
      </c>
      <c r="E2168" s="6">
        <v>44.1</v>
      </c>
      <c r="F2168" s="6">
        <v>2.1</v>
      </c>
      <c r="G2168" s="7">
        <v>23</v>
      </c>
      <c r="H2168" s="7">
        <v>2</v>
      </c>
    </row>
    <row r="2169" spans="1:8" x14ac:dyDescent="0.3">
      <c r="A2169" s="5" t="s">
        <v>2466</v>
      </c>
      <c r="B2169" s="5" t="s">
        <v>198</v>
      </c>
      <c r="C2169" s="5" t="s">
        <v>212</v>
      </c>
      <c r="D2169" s="7">
        <v>854</v>
      </c>
      <c r="E2169" s="6">
        <v>37.4</v>
      </c>
      <c r="F2169" s="6">
        <v>2.2999999999999998</v>
      </c>
      <c r="G2169" s="6">
        <v>20.2</v>
      </c>
      <c r="H2169" s="6">
        <v>1.8</v>
      </c>
    </row>
    <row r="2170" spans="1:8" x14ac:dyDescent="0.3">
      <c r="A2170" s="5" t="s">
        <v>2466</v>
      </c>
      <c r="B2170" s="5" t="s">
        <v>198</v>
      </c>
      <c r="C2170" s="5" t="s">
        <v>209</v>
      </c>
      <c r="D2170" s="7">
        <v>831</v>
      </c>
      <c r="E2170" s="6">
        <v>34.700000000000003</v>
      </c>
      <c r="F2170" s="7">
        <v>2</v>
      </c>
      <c r="G2170" s="6">
        <v>20.5</v>
      </c>
      <c r="H2170" s="6">
        <v>1.5</v>
      </c>
    </row>
    <row r="2171" spans="1:8" x14ac:dyDescent="0.3">
      <c r="A2171" s="5" t="s">
        <v>2466</v>
      </c>
      <c r="B2171" s="5" t="s">
        <v>221</v>
      </c>
      <c r="C2171" s="5" t="s">
        <v>2456</v>
      </c>
      <c r="D2171" s="7">
        <v>19936</v>
      </c>
      <c r="E2171" s="7">
        <v>30</v>
      </c>
      <c r="F2171" s="6">
        <v>0.5</v>
      </c>
      <c r="G2171" s="6">
        <v>19.600000000000001</v>
      </c>
      <c r="H2171" s="6">
        <v>0.4</v>
      </c>
    </row>
    <row r="2172" spans="1:8" x14ac:dyDescent="0.3">
      <c r="A2172" s="5" t="s">
        <v>2466</v>
      </c>
      <c r="B2172" s="5" t="s">
        <v>221</v>
      </c>
      <c r="C2172" s="5" t="s">
        <v>231</v>
      </c>
      <c r="D2172" s="7">
        <v>771</v>
      </c>
      <c r="E2172" s="6">
        <v>24.3</v>
      </c>
      <c r="F2172" s="7">
        <v>2</v>
      </c>
      <c r="G2172" s="7">
        <v>17</v>
      </c>
      <c r="H2172" s="6">
        <v>1.3</v>
      </c>
    </row>
    <row r="2173" spans="1:8" x14ac:dyDescent="0.3">
      <c r="A2173" s="5" t="s">
        <v>2466</v>
      </c>
      <c r="B2173" s="5" t="s">
        <v>221</v>
      </c>
      <c r="C2173" s="5" t="s">
        <v>223</v>
      </c>
      <c r="D2173" s="7">
        <v>831</v>
      </c>
      <c r="E2173" s="6">
        <v>31.9</v>
      </c>
      <c r="F2173" s="6">
        <v>1.7</v>
      </c>
      <c r="G2173" s="6">
        <v>21.1</v>
      </c>
      <c r="H2173" s="6">
        <v>1.5</v>
      </c>
    </row>
    <row r="2174" spans="1:8" x14ac:dyDescent="0.3">
      <c r="A2174" s="5" t="s">
        <v>2466</v>
      </c>
      <c r="B2174" s="5" t="s">
        <v>221</v>
      </c>
      <c r="C2174" s="5" t="s">
        <v>238</v>
      </c>
      <c r="D2174" s="7">
        <v>833</v>
      </c>
      <c r="E2174" s="6">
        <v>39.6</v>
      </c>
      <c r="F2174" s="6">
        <v>2.1</v>
      </c>
      <c r="G2174" s="6">
        <v>22.6</v>
      </c>
      <c r="H2174" s="6">
        <v>1.9</v>
      </c>
    </row>
    <row r="2175" spans="1:8" x14ac:dyDescent="0.3">
      <c r="A2175" s="5" t="s">
        <v>2466</v>
      </c>
      <c r="B2175" s="5" t="s">
        <v>221</v>
      </c>
      <c r="C2175" s="5" t="s">
        <v>226</v>
      </c>
      <c r="D2175" s="7">
        <v>1594</v>
      </c>
      <c r="E2175" s="6">
        <v>23.1</v>
      </c>
      <c r="F2175" s="6">
        <v>1.2</v>
      </c>
      <c r="G2175" s="6">
        <v>20.399999999999999</v>
      </c>
      <c r="H2175" s="6">
        <v>0.9</v>
      </c>
    </row>
    <row r="2176" spans="1:8" x14ac:dyDescent="0.3">
      <c r="A2176" s="5" t="s">
        <v>2466</v>
      </c>
      <c r="B2176" s="5" t="s">
        <v>221</v>
      </c>
      <c r="C2176" s="5" t="s">
        <v>224</v>
      </c>
      <c r="D2176" s="7">
        <v>829</v>
      </c>
      <c r="E2176" s="6">
        <v>25.6</v>
      </c>
      <c r="F2176" s="6">
        <v>1.6</v>
      </c>
      <c r="G2176" s="6">
        <v>16.2</v>
      </c>
      <c r="H2176" s="6">
        <v>1.3</v>
      </c>
    </row>
    <row r="2177" spans="1:8" x14ac:dyDescent="0.3">
      <c r="A2177" s="5" t="s">
        <v>2466</v>
      </c>
      <c r="B2177" s="5" t="s">
        <v>221</v>
      </c>
      <c r="C2177" s="5" t="s">
        <v>230</v>
      </c>
      <c r="D2177" s="7">
        <v>855</v>
      </c>
      <c r="E2177" s="6">
        <v>35.6</v>
      </c>
      <c r="F2177" s="6">
        <v>1.7</v>
      </c>
      <c r="G2177" s="6">
        <v>20.6</v>
      </c>
      <c r="H2177" s="6">
        <v>1.3</v>
      </c>
    </row>
    <row r="2178" spans="1:8" x14ac:dyDescent="0.3">
      <c r="A2178" s="5" t="s">
        <v>2466</v>
      </c>
      <c r="B2178" s="5" t="s">
        <v>221</v>
      </c>
      <c r="C2178" s="5" t="s">
        <v>242</v>
      </c>
      <c r="D2178" s="7">
        <v>865</v>
      </c>
      <c r="E2178" s="6">
        <v>36.6</v>
      </c>
      <c r="F2178" s="6">
        <v>2.2000000000000002</v>
      </c>
      <c r="G2178" s="6">
        <v>18.8</v>
      </c>
      <c r="H2178" s="6">
        <v>1.6</v>
      </c>
    </row>
    <row r="2179" spans="1:8" x14ac:dyDescent="0.3">
      <c r="A2179" s="5" t="s">
        <v>2466</v>
      </c>
      <c r="B2179" s="5" t="s">
        <v>221</v>
      </c>
      <c r="C2179" s="5" t="s">
        <v>229</v>
      </c>
      <c r="D2179" s="7">
        <v>840</v>
      </c>
      <c r="E2179" s="6">
        <v>32.700000000000003</v>
      </c>
      <c r="F2179" s="6">
        <v>1.5</v>
      </c>
      <c r="G2179" s="6">
        <v>18.399999999999999</v>
      </c>
      <c r="H2179" s="6">
        <v>1.8</v>
      </c>
    </row>
    <row r="2180" spans="1:8" x14ac:dyDescent="0.3">
      <c r="A2180" s="5" t="s">
        <v>2466</v>
      </c>
      <c r="B2180" s="5" t="s">
        <v>221</v>
      </c>
      <c r="C2180" s="5" t="s">
        <v>239</v>
      </c>
      <c r="D2180" s="7">
        <v>854</v>
      </c>
      <c r="E2180" s="6">
        <v>38.1</v>
      </c>
      <c r="F2180" s="7">
        <v>2</v>
      </c>
      <c r="G2180" s="6">
        <v>17.8</v>
      </c>
      <c r="H2180" s="7">
        <v>1</v>
      </c>
    </row>
    <row r="2181" spans="1:8" x14ac:dyDescent="0.3">
      <c r="A2181" s="5" t="s">
        <v>2466</v>
      </c>
      <c r="B2181" s="5" t="s">
        <v>221</v>
      </c>
      <c r="C2181" s="5" t="s">
        <v>225</v>
      </c>
      <c r="D2181" s="7">
        <v>841</v>
      </c>
      <c r="E2181" s="6">
        <v>31.1</v>
      </c>
      <c r="F2181" s="6">
        <v>1.8</v>
      </c>
      <c r="G2181" s="6">
        <v>18.600000000000001</v>
      </c>
      <c r="H2181" s="6">
        <v>1.3</v>
      </c>
    </row>
    <row r="2182" spans="1:8" x14ac:dyDescent="0.3">
      <c r="A2182" s="5" t="s">
        <v>2466</v>
      </c>
      <c r="B2182" s="5" t="s">
        <v>221</v>
      </c>
      <c r="C2182" s="5" t="s">
        <v>236</v>
      </c>
      <c r="D2182" s="7">
        <v>860</v>
      </c>
      <c r="E2182" s="6">
        <v>43.1</v>
      </c>
      <c r="F2182" s="6">
        <v>1.9</v>
      </c>
      <c r="G2182" s="6">
        <v>24.2</v>
      </c>
      <c r="H2182" s="6">
        <v>2.2999999999999998</v>
      </c>
    </row>
    <row r="2183" spans="1:8" x14ac:dyDescent="0.3">
      <c r="A2183" s="5" t="s">
        <v>2466</v>
      </c>
      <c r="B2183" s="5" t="s">
        <v>221</v>
      </c>
      <c r="C2183" s="5" t="s">
        <v>235</v>
      </c>
      <c r="D2183" s="7">
        <v>815</v>
      </c>
      <c r="E2183" s="6">
        <v>41.2</v>
      </c>
      <c r="F2183" s="7">
        <v>2</v>
      </c>
      <c r="G2183" s="6">
        <v>21.1</v>
      </c>
      <c r="H2183" s="6">
        <v>2.1</v>
      </c>
    </row>
    <row r="2184" spans="1:8" x14ac:dyDescent="0.3">
      <c r="A2184" s="5" t="s">
        <v>2466</v>
      </c>
      <c r="B2184" s="5" t="s">
        <v>221</v>
      </c>
      <c r="C2184" s="5" t="s">
        <v>227</v>
      </c>
      <c r="D2184" s="7">
        <v>825</v>
      </c>
      <c r="E2184" s="6">
        <v>32.5</v>
      </c>
      <c r="F2184" s="7">
        <v>2</v>
      </c>
      <c r="G2184" s="6">
        <v>18.899999999999999</v>
      </c>
      <c r="H2184" s="6">
        <v>1.3</v>
      </c>
    </row>
    <row r="2185" spans="1:8" x14ac:dyDescent="0.3">
      <c r="A2185" s="5" t="s">
        <v>2466</v>
      </c>
      <c r="B2185" s="5" t="s">
        <v>221</v>
      </c>
      <c r="C2185" s="5" t="s">
        <v>228</v>
      </c>
      <c r="D2185" s="7">
        <v>836</v>
      </c>
      <c r="E2185" s="6">
        <v>31.5</v>
      </c>
      <c r="F2185" s="7">
        <v>2</v>
      </c>
      <c r="G2185" s="6">
        <v>17.899999999999999</v>
      </c>
      <c r="H2185" s="6">
        <v>1.4</v>
      </c>
    </row>
    <row r="2186" spans="1:8" x14ac:dyDescent="0.3">
      <c r="A2186" s="5" t="s">
        <v>2466</v>
      </c>
      <c r="B2186" s="5" t="s">
        <v>221</v>
      </c>
      <c r="C2186" s="5" t="s">
        <v>241</v>
      </c>
      <c r="D2186" s="7">
        <v>831</v>
      </c>
      <c r="E2186" s="6">
        <v>30.3</v>
      </c>
      <c r="F2186" s="6">
        <v>1.7</v>
      </c>
      <c r="G2186" s="6">
        <v>16.399999999999999</v>
      </c>
      <c r="H2186" s="6">
        <v>1.2</v>
      </c>
    </row>
    <row r="2187" spans="1:8" x14ac:dyDescent="0.3">
      <c r="A2187" s="5" t="s">
        <v>2466</v>
      </c>
      <c r="B2187" s="5" t="s">
        <v>221</v>
      </c>
      <c r="C2187" s="5" t="s">
        <v>244</v>
      </c>
      <c r="D2187" s="7">
        <v>795</v>
      </c>
      <c r="E2187" s="6">
        <v>37.5</v>
      </c>
      <c r="F2187" s="6">
        <v>1.8</v>
      </c>
      <c r="G2187" s="6">
        <v>21.6</v>
      </c>
      <c r="H2187" s="6">
        <v>1.4</v>
      </c>
    </row>
    <row r="2188" spans="1:8" x14ac:dyDescent="0.3">
      <c r="A2188" s="5" t="s">
        <v>2466</v>
      </c>
      <c r="B2188" s="5" t="s">
        <v>221</v>
      </c>
      <c r="C2188" s="5" t="s">
        <v>243</v>
      </c>
      <c r="D2188" s="7">
        <v>825</v>
      </c>
      <c r="E2188" s="6">
        <v>37.9</v>
      </c>
      <c r="F2188" s="6">
        <v>1.7</v>
      </c>
      <c r="G2188" s="7">
        <v>23</v>
      </c>
      <c r="H2188" s="6">
        <v>1.7</v>
      </c>
    </row>
    <row r="2189" spans="1:8" x14ac:dyDescent="0.3">
      <c r="A2189" s="5" t="s">
        <v>2466</v>
      </c>
      <c r="B2189" s="5" t="s">
        <v>221</v>
      </c>
      <c r="C2189" s="5" t="s">
        <v>233</v>
      </c>
      <c r="D2189" s="7">
        <v>864</v>
      </c>
      <c r="E2189" s="6">
        <v>41.4</v>
      </c>
      <c r="F2189" s="6">
        <v>1.6</v>
      </c>
      <c r="G2189" s="6">
        <v>22.7</v>
      </c>
      <c r="H2189" s="6">
        <v>2.1</v>
      </c>
    </row>
    <row r="2190" spans="1:8" x14ac:dyDescent="0.3">
      <c r="A2190" s="5" t="s">
        <v>2466</v>
      </c>
      <c r="B2190" s="5" t="s">
        <v>221</v>
      </c>
      <c r="C2190" s="5" t="s">
        <v>237</v>
      </c>
      <c r="D2190" s="7">
        <v>854</v>
      </c>
      <c r="E2190" s="6">
        <v>39.6</v>
      </c>
      <c r="F2190" s="7">
        <v>2</v>
      </c>
      <c r="G2190" s="6">
        <v>21.5</v>
      </c>
      <c r="H2190" s="6">
        <v>1.8</v>
      </c>
    </row>
    <row r="2191" spans="1:8" x14ac:dyDescent="0.3">
      <c r="A2191" s="5" t="s">
        <v>2466</v>
      </c>
      <c r="B2191" s="5" t="s">
        <v>221</v>
      </c>
      <c r="C2191" s="5" t="s">
        <v>234</v>
      </c>
      <c r="D2191" s="7">
        <v>850</v>
      </c>
      <c r="E2191" s="6">
        <v>39.4</v>
      </c>
      <c r="F2191" s="6">
        <v>2.1</v>
      </c>
      <c r="G2191" s="6">
        <v>19.7</v>
      </c>
      <c r="H2191" s="6">
        <v>1.7</v>
      </c>
    </row>
    <row r="2192" spans="1:8" x14ac:dyDescent="0.3">
      <c r="A2192" s="5" t="s">
        <v>2466</v>
      </c>
      <c r="B2192" s="5" t="s">
        <v>221</v>
      </c>
      <c r="C2192" s="5" t="s">
        <v>240</v>
      </c>
      <c r="D2192" s="7">
        <v>816</v>
      </c>
      <c r="E2192" s="6">
        <v>27.2</v>
      </c>
      <c r="F2192" s="6">
        <v>1.8</v>
      </c>
      <c r="G2192" s="6">
        <v>20.7</v>
      </c>
      <c r="H2192" s="6">
        <v>1.5</v>
      </c>
    </row>
    <row r="2193" spans="1:8" x14ac:dyDescent="0.3">
      <c r="A2193" s="5" t="s">
        <v>2466</v>
      </c>
      <c r="B2193" s="5" t="s">
        <v>221</v>
      </c>
      <c r="C2193" s="5" t="s">
        <v>222</v>
      </c>
      <c r="D2193" s="7">
        <v>1652</v>
      </c>
      <c r="E2193" s="6">
        <v>29.3</v>
      </c>
      <c r="F2193" s="6">
        <v>1.2</v>
      </c>
      <c r="G2193" s="6">
        <v>20.100000000000001</v>
      </c>
      <c r="H2193" s="6">
        <v>0.9</v>
      </c>
    </row>
    <row r="2194" spans="1:8" x14ac:dyDescent="0.3">
      <c r="A2194" s="5" t="s">
        <v>2466</v>
      </c>
      <c r="B2194" s="5" t="s">
        <v>245</v>
      </c>
      <c r="C2194" s="5" t="s">
        <v>2456</v>
      </c>
      <c r="D2194" s="7">
        <v>16725</v>
      </c>
      <c r="E2194" s="6">
        <v>26.9</v>
      </c>
      <c r="F2194" s="6">
        <v>0.5</v>
      </c>
      <c r="G2194" s="6">
        <v>18.5</v>
      </c>
      <c r="H2194" s="6">
        <v>0.4</v>
      </c>
    </row>
    <row r="2195" spans="1:8" x14ac:dyDescent="0.3">
      <c r="A2195" s="5" t="s">
        <v>2466</v>
      </c>
      <c r="B2195" s="5" t="s">
        <v>245</v>
      </c>
      <c r="C2195" s="5" t="s">
        <v>251</v>
      </c>
      <c r="D2195" s="7">
        <v>825</v>
      </c>
      <c r="E2195" s="6">
        <v>21.5</v>
      </c>
      <c r="F2195" s="6">
        <v>1.8</v>
      </c>
      <c r="G2195" s="6">
        <v>17.7</v>
      </c>
      <c r="H2195" s="6">
        <v>1.2</v>
      </c>
    </row>
    <row r="2196" spans="1:8" x14ac:dyDescent="0.3">
      <c r="A2196" s="5" t="s">
        <v>2466</v>
      </c>
      <c r="B2196" s="5" t="s">
        <v>245</v>
      </c>
      <c r="C2196" s="5" t="s">
        <v>266</v>
      </c>
      <c r="D2196" s="7">
        <v>843</v>
      </c>
      <c r="E2196" s="6">
        <v>34.9</v>
      </c>
      <c r="F2196" s="6">
        <v>1.9</v>
      </c>
      <c r="G2196" s="6">
        <v>20.6</v>
      </c>
      <c r="H2196" s="6">
        <v>1.5</v>
      </c>
    </row>
    <row r="2197" spans="1:8" x14ac:dyDescent="0.3">
      <c r="A2197" s="5" t="s">
        <v>2466</v>
      </c>
      <c r="B2197" s="5" t="s">
        <v>245</v>
      </c>
      <c r="C2197" s="5" t="s">
        <v>145</v>
      </c>
      <c r="D2197" s="7">
        <v>856</v>
      </c>
      <c r="E2197" s="6">
        <v>35.299999999999997</v>
      </c>
      <c r="F2197" s="6">
        <v>1.7</v>
      </c>
      <c r="G2197" s="6">
        <v>20.6</v>
      </c>
      <c r="H2197" s="6">
        <v>2.2000000000000002</v>
      </c>
    </row>
    <row r="2198" spans="1:8" x14ac:dyDescent="0.3">
      <c r="A2198" s="5" t="s">
        <v>2466</v>
      </c>
      <c r="B2198" s="5" t="s">
        <v>245</v>
      </c>
      <c r="C2198" s="5" t="s">
        <v>249</v>
      </c>
      <c r="D2198" s="7">
        <v>807</v>
      </c>
      <c r="E2198" s="6">
        <v>23.8</v>
      </c>
      <c r="F2198" s="6">
        <v>1.8</v>
      </c>
      <c r="G2198" s="6">
        <v>18.5</v>
      </c>
      <c r="H2198" s="6">
        <v>1.2</v>
      </c>
    </row>
    <row r="2199" spans="1:8" x14ac:dyDescent="0.3">
      <c r="A2199" s="5" t="s">
        <v>2466</v>
      </c>
      <c r="B2199" s="5" t="s">
        <v>245</v>
      </c>
      <c r="C2199" s="5" t="s">
        <v>262</v>
      </c>
      <c r="D2199" s="7">
        <v>866</v>
      </c>
      <c r="E2199" s="6">
        <v>37.700000000000003</v>
      </c>
      <c r="F2199" s="6">
        <v>1.8</v>
      </c>
      <c r="G2199" s="6">
        <v>19.2</v>
      </c>
      <c r="H2199" s="6">
        <v>1.6</v>
      </c>
    </row>
    <row r="2200" spans="1:8" x14ac:dyDescent="0.3">
      <c r="A2200" s="5" t="s">
        <v>2466</v>
      </c>
      <c r="B2200" s="5" t="s">
        <v>245</v>
      </c>
      <c r="C2200" s="5" t="s">
        <v>2457</v>
      </c>
      <c r="D2200" s="7">
        <v>2423</v>
      </c>
      <c r="E2200" s="6">
        <v>24.8</v>
      </c>
      <c r="F2200" s="6">
        <v>0.9</v>
      </c>
      <c r="G2200" s="6">
        <v>18.399999999999999</v>
      </c>
      <c r="H2200" s="6">
        <v>0.8</v>
      </c>
    </row>
    <row r="2201" spans="1:8" x14ac:dyDescent="0.3">
      <c r="A2201" s="5" t="s">
        <v>2466</v>
      </c>
      <c r="B2201" s="5" t="s">
        <v>245</v>
      </c>
      <c r="C2201" s="5" t="s">
        <v>250</v>
      </c>
      <c r="D2201" s="7">
        <v>861</v>
      </c>
      <c r="E2201" s="6">
        <v>36.5</v>
      </c>
      <c r="F2201" s="6">
        <v>1.5</v>
      </c>
      <c r="G2201" s="6">
        <v>23.2</v>
      </c>
      <c r="H2201" s="6">
        <v>1.8</v>
      </c>
    </row>
    <row r="2202" spans="1:8" x14ac:dyDescent="0.3">
      <c r="A2202" s="5" t="s">
        <v>2466</v>
      </c>
      <c r="B2202" s="5" t="s">
        <v>245</v>
      </c>
      <c r="C2202" s="5" t="s">
        <v>248</v>
      </c>
      <c r="D2202" s="7">
        <v>820</v>
      </c>
      <c r="E2202" s="6">
        <v>31.1</v>
      </c>
      <c r="F2202" s="6">
        <v>1.7</v>
      </c>
      <c r="G2202" s="6">
        <v>20.100000000000001</v>
      </c>
      <c r="H2202" s="6">
        <v>1.3</v>
      </c>
    </row>
    <row r="2203" spans="1:8" x14ac:dyDescent="0.3">
      <c r="A2203" s="5" t="s">
        <v>2466</v>
      </c>
      <c r="B2203" s="5" t="s">
        <v>245</v>
      </c>
      <c r="C2203" s="5" t="s">
        <v>264</v>
      </c>
      <c r="D2203" s="7">
        <v>846</v>
      </c>
      <c r="E2203" s="6">
        <v>33.6</v>
      </c>
      <c r="F2203" s="6">
        <v>1.8</v>
      </c>
      <c r="G2203" s="6">
        <v>15.2</v>
      </c>
      <c r="H2203" s="6">
        <v>1.1000000000000001</v>
      </c>
    </row>
    <row r="2204" spans="1:8" x14ac:dyDescent="0.3">
      <c r="A2204" s="5" t="s">
        <v>2466</v>
      </c>
      <c r="B2204" s="5" t="s">
        <v>245</v>
      </c>
      <c r="C2204" s="5" t="s">
        <v>252</v>
      </c>
      <c r="D2204" s="7">
        <v>802</v>
      </c>
      <c r="E2204" s="6">
        <v>24.2</v>
      </c>
      <c r="F2204" s="6">
        <v>1.7</v>
      </c>
      <c r="G2204" s="6">
        <v>18.2</v>
      </c>
      <c r="H2204" s="6">
        <v>1.1000000000000001</v>
      </c>
    </row>
    <row r="2205" spans="1:8" x14ac:dyDescent="0.3">
      <c r="A2205" s="5" t="s">
        <v>2466</v>
      </c>
      <c r="B2205" s="5" t="s">
        <v>245</v>
      </c>
      <c r="C2205" s="5" t="s">
        <v>259</v>
      </c>
      <c r="D2205" s="7">
        <v>846</v>
      </c>
      <c r="E2205" s="6">
        <v>39.299999999999997</v>
      </c>
      <c r="F2205" s="7">
        <v>2</v>
      </c>
      <c r="G2205" s="7">
        <v>20</v>
      </c>
      <c r="H2205" s="7">
        <v>2</v>
      </c>
    </row>
    <row r="2206" spans="1:8" x14ac:dyDescent="0.3">
      <c r="A2206" s="5" t="s">
        <v>2466</v>
      </c>
      <c r="B2206" s="5" t="s">
        <v>245</v>
      </c>
      <c r="C2206" s="5" t="s">
        <v>246</v>
      </c>
      <c r="D2206" s="7">
        <v>800</v>
      </c>
      <c r="E2206" s="6">
        <v>22.5</v>
      </c>
      <c r="F2206" s="6">
        <v>1.4</v>
      </c>
      <c r="G2206" s="6">
        <v>15.9</v>
      </c>
      <c r="H2206" s="6">
        <v>1.1000000000000001</v>
      </c>
    </row>
    <row r="2207" spans="1:8" x14ac:dyDescent="0.3">
      <c r="A2207" s="5" t="s">
        <v>2466</v>
      </c>
      <c r="B2207" s="5" t="s">
        <v>245</v>
      </c>
      <c r="C2207" s="5" t="s">
        <v>261</v>
      </c>
      <c r="D2207" s="7">
        <v>864</v>
      </c>
      <c r="E2207" s="6">
        <v>39.299999999999997</v>
      </c>
      <c r="F2207" s="6">
        <v>2.1</v>
      </c>
      <c r="G2207" s="6">
        <v>20.2</v>
      </c>
      <c r="H2207" s="6">
        <v>1.4</v>
      </c>
    </row>
    <row r="2208" spans="1:8" x14ac:dyDescent="0.3">
      <c r="A2208" s="5" t="s">
        <v>2466</v>
      </c>
      <c r="B2208" s="5" t="s">
        <v>245</v>
      </c>
      <c r="C2208" s="5" t="s">
        <v>247</v>
      </c>
      <c r="D2208" s="7">
        <v>845</v>
      </c>
      <c r="E2208" s="6">
        <v>31.4</v>
      </c>
      <c r="F2208" s="6">
        <v>1.6</v>
      </c>
      <c r="G2208" s="6">
        <v>19.2</v>
      </c>
      <c r="H2208" s="6">
        <v>1.1000000000000001</v>
      </c>
    </row>
    <row r="2209" spans="1:8" x14ac:dyDescent="0.3">
      <c r="A2209" s="5" t="s">
        <v>2466</v>
      </c>
      <c r="B2209" s="5" t="s">
        <v>245</v>
      </c>
      <c r="C2209" s="5" t="s">
        <v>263</v>
      </c>
      <c r="D2209" s="7">
        <v>859</v>
      </c>
      <c r="E2209" s="6">
        <v>35.200000000000003</v>
      </c>
      <c r="F2209" s="6">
        <v>1.7</v>
      </c>
      <c r="G2209" s="6">
        <v>18.100000000000001</v>
      </c>
      <c r="H2209" s="6">
        <v>1.6</v>
      </c>
    </row>
    <row r="2210" spans="1:8" x14ac:dyDescent="0.3">
      <c r="A2210" s="5" t="s">
        <v>2466</v>
      </c>
      <c r="B2210" s="5" t="s">
        <v>245</v>
      </c>
      <c r="C2210" s="5" t="s">
        <v>260</v>
      </c>
      <c r="D2210" s="7">
        <v>847</v>
      </c>
      <c r="E2210" s="6">
        <v>35.799999999999997</v>
      </c>
      <c r="F2210" s="6">
        <v>1.8</v>
      </c>
      <c r="G2210" s="6">
        <v>21.7</v>
      </c>
      <c r="H2210" s="6">
        <v>1.5</v>
      </c>
    </row>
    <row r="2211" spans="1:8" x14ac:dyDescent="0.3">
      <c r="A2211" s="5" t="s">
        <v>2466</v>
      </c>
      <c r="B2211" s="5" t="s">
        <v>245</v>
      </c>
      <c r="C2211" s="5" t="s">
        <v>265</v>
      </c>
      <c r="D2211" s="7">
        <v>851</v>
      </c>
      <c r="E2211" s="6">
        <v>38.299999999999997</v>
      </c>
      <c r="F2211" s="6">
        <v>1.7</v>
      </c>
      <c r="G2211" s="6">
        <v>19.5</v>
      </c>
      <c r="H2211" s="6">
        <v>1.6</v>
      </c>
    </row>
    <row r="2212" spans="1:8" x14ac:dyDescent="0.3">
      <c r="A2212" s="5" t="s">
        <v>2466</v>
      </c>
      <c r="B2212" s="5" t="s">
        <v>245</v>
      </c>
      <c r="C2212" s="5" t="s">
        <v>267</v>
      </c>
      <c r="D2212" s="7">
        <v>864</v>
      </c>
      <c r="E2212" s="6">
        <v>40.299999999999997</v>
      </c>
      <c r="F2212" s="6">
        <v>1.7</v>
      </c>
      <c r="G2212" s="7">
        <v>19</v>
      </c>
      <c r="H2212" s="6">
        <v>1.8</v>
      </c>
    </row>
    <row r="2213" spans="1:8" x14ac:dyDescent="0.3">
      <c r="A2213" s="5" t="s">
        <v>2466</v>
      </c>
      <c r="B2213" s="5" t="s">
        <v>268</v>
      </c>
      <c r="C2213" s="5" t="s">
        <v>2456</v>
      </c>
      <c r="D2213" s="7">
        <v>4613</v>
      </c>
      <c r="E2213" s="6">
        <v>25.5</v>
      </c>
      <c r="F2213" s="7">
        <v>1</v>
      </c>
      <c r="G2213" s="6">
        <v>18.600000000000001</v>
      </c>
      <c r="H2213" s="6">
        <v>0.8</v>
      </c>
    </row>
    <row r="2214" spans="1:8" x14ac:dyDescent="0.3">
      <c r="A2214" s="5" t="s">
        <v>2466</v>
      </c>
      <c r="B2214" s="5" t="s">
        <v>268</v>
      </c>
      <c r="C2214" s="5" t="s">
        <v>270</v>
      </c>
      <c r="D2214" s="7">
        <v>2305</v>
      </c>
      <c r="E2214" s="6">
        <v>28.6</v>
      </c>
      <c r="F2214" s="6">
        <v>1.1000000000000001</v>
      </c>
      <c r="G2214" s="6">
        <v>19.100000000000001</v>
      </c>
      <c r="H2214" s="6">
        <v>0.8</v>
      </c>
    </row>
    <row r="2215" spans="1:8" x14ac:dyDescent="0.3">
      <c r="A2215" s="5" t="s">
        <v>2466</v>
      </c>
      <c r="B2215" s="5" t="s">
        <v>268</v>
      </c>
      <c r="C2215" s="5" t="s">
        <v>269</v>
      </c>
      <c r="D2215" s="7">
        <v>2308</v>
      </c>
      <c r="E2215" s="6">
        <v>24.2</v>
      </c>
      <c r="F2215" s="6">
        <v>1.3</v>
      </c>
      <c r="G2215" s="6">
        <v>18.399999999999999</v>
      </c>
      <c r="H2215" s="7">
        <v>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82909-9239-4ADD-916B-5BE5D2620544}">
  <dimension ref="A1:F2461"/>
  <sheetViews>
    <sheetView workbookViewId="0">
      <selection activeCell="B26" sqref="B26"/>
    </sheetView>
  </sheetViews>
  <sheetFormatPr defaultRowHeight="16.5" x14ac:dyDescent="0.3"/>
  <cols>
    <col min="2" max="2" width="15.125" bestFit="1" customWidth="1"/>
    <col min="3" max="3" width="13.5" bestFit="1" customWidth="1"/>
    <col min="4" max="4" width="32.375" bestFit="1" customWidth="1"/>
    <col min="6" max="6" width="20.625" bestFit="1" customWidth="1"/>
  </cols>
  <sheetData>
    <row r="1" spans="1:6" x14ac:dyDescent="0.3">
      <c r="A1" s="3" t="s">
        <v>2449</v>
      </c>
      <c r="B1" s="3" t="s">
        <v>2450</v>
      </c>
      <c r="C1" s="3" t="s">
        <v>2451</v>
      </c>
      <c r="D1" s="4" t="s">
        <v>2452</v>
      </c>
      <c r="E1" s="4" t="s">
        <v>2453</v>
      </c>
      <c r="F1" s="4" t="s">
        <v>2454</v>
      </c>
    </row>
    <row r="2" spans="1:6" x14ac:dyDescent="0.3">
      <c r="A2" s="5" t="s">
        <v>2455</v>
      </c>
      <c r="B2" s="5" t="s">
        <v>13</v>
      </c>
      <c r="C2" s="5" t="s">
        <v>2456</v>
      </c>
      <c r="D2" s="6">
        <v>12.7</v>
      </c>
      <c r="E2" s="7">
        <v>6520607</v>
      </c>
      <c r="F2" s="7">
        <v>51327916</v>
      </c>
    </row>
    <row r="3" spans="1:6" x14ac:dyDescent="0.3">
      <c r="A3" s="5" t="s">
        <v>2455</v>
      </c>
      <c r="B3" s="5" t="s">
        <v>16</v>
      </c>
      <c r="C3" s="5" t="s">
        <v>2456</v>
      </c>
      <c r="D3" s="7">
        <v>12</v>
      </c>
      <c r="E3" s="7">
        <v>1216529</v>
      </c>
      <c r="F3" s="7">
        <v>10103233</v>
      </c>
    </row>
    <row r="4" spans="1:6" x14ac:dyDescent="0.3">
      <c r="A4" s="5" t="s">
        <v>2455</v>
      </c>
      <c r="B4" s="5" t="s">
        <v>16</v>
      </c>
      <c r="C4" s="5" t="s">
        <v>17</v>
      </c>
      <c r="D4" s="6">
        <v>15.5</v>
      </c>
      <c r="E4" s="7">
        <v>24376</v>
      </c>
      <c r="F4" s="7">
        <v>156993</v>
      </c>
    </row>
    <row r="5" spans="1:6" x14ac:dyDescent="0.3">
      <c r="A5" s="5" t="s">
        <v>2455</v>
      </c>
      <c r="B5" s="5" t="s">
        <v>16</v>
      </c>
      <c r="C5" s="5" t="s">
        <v>18</v>
      </c>
      <c r="D5" s="6">
        <v>15.4</v>
      </c>
      <c r="E5" s="7">
        <v>19740</v>
      </c>
      <c r="F5" s="7">
        <v>128065</v>
      </c>
    </row>
    <row r="6" spans="1:6" x14ac:dyDescent="0.3">
      <c r="A6" s="5" t="s">
        <v>2455</v>
      </c>
      <c r="B6" s="5" t="s">
        <v>16</v>
      </c>
      <c r="C6" s="5" t="s">
        <v>19</v>
      </c>
      <c r="D6" s="6">
        <v>14.7</v>
      </c>
      <c r="E6" s="7">
        <v>34571</v>
      </c>
      <c r="F6" s="7">
        <v>235951</v>
      </c>
    </row>
    <row r="7" spans="1:6" x14ac:dyDescent="0.3">
      <c r="A7" s="5" t="s">
        <v>2455</v>
      </c>
      <c r="B7" s="5" t="s">
        <v>16</v>
      </c>
      <c r="C7" s="5" t="s">
        <v>20</v>
      </c>
      <c r="D7" s="6">
        <v>12.3</v>
      </c>
      <c r="E7" s="7">
        <v>36564</v>
      </c>
      <c r="F7" s="7">
        <v>296086</v>
      </c>
    </row>
    <row r="8" spans="1:6" x14ac:dyDescent="0.3">
      <c r="A8" s="5" t="s">
        <v>2455</v>
      </c>
      <c r="B8" s="5" t="s">
        <v>16</v>
      </c>
      <c r="C8" s="5" t="s">
        <v>21</v>
      </c>
      <c r="D8" s="6">
        <v>10.7</v>
      </c>
      <c r="E8" s="7">
        <v>38808</v>
      </c>
      <c r="F8" s="7">
        <v>363354</v>
      </c>
    </row>
    <row r="9" spans="1:6" x14ac:dyDescent="0.3">
      <c r="A9" s="5" t="s">
        <v>2455</v>
      </c>
      <c r="B9" s="5" t="s">
        <v>16</v>
      </c>
      <c r="C9" s="5" t="s">
        <v>22</v>
      </c>
      <c r="D9" s="7">
        <v>14</v>
      </c>
      <c r="E9" s="7">
        <v>50756</v>
      </c>
      <c r="F9" s="7">
        <v>363687</v>
      </c>
    </row>
    <row r="10" spans="1:6" x14ac:dyDescent="0.3">
      <c r="A10" s="5" t="s">
        <v>2455</v>
      </c>
      <c r="B10" s="5" t="s">
        <v>16</v>
      </c>
      <c r="C10" s="5" t="s">
        <v>23</v>
      </c>
      <c r="D10" s="6">
        <v>12.4</v>
      </c>
      <c r="E10" s="7">
        <v>51919</v>
      </c>
      <c r="F10" s="7">
        <v>418836</v>
      </c>
    </row>
    <row r="11" spans="1:6" x14ac:dyDescent="0.3">
      <c r="A11" s="5" t="s">
        <v>2455</v>
      </c>
      <c r="B11" s="5" t="s">
        <v>16</v>
      </c>
      <c r="C11" s="5" t="s">
        <v>24</v>
      </c>
      <c r="D11" s="6">
        <v>13.3</v>
      </c>
      <c r="E11" s="7">
        <v>61929</v>
      </c>
      <c r="F11" s="7">
        <v>466706</v>
      </c>
    </row>
    <row r="12" spans="1:6" x14ac:dyDescent="0.3">
      <c r="A12" s="5" t="s">
        <v>2455</v>
      </c>
      <c r="B12" s="5" t="s">
        <v>16</v>
      </c>
      <c r="C12" s="5" t="s">
        <v>25</v>
      </c>
      <c r="D12" s="6">
        <v>15.1</v>
      </c>
      <c r="E12" s="7">
        <v>50755</v>
      </c>
      <c r="F12" s="7">
        <v>335025</v>
      </c>
    </row>
    <row r="13" spans="1:6" x14ac:dyDescent="0.3">
      <c r="A13" s="5" t="s">
        <v>2455</v>
      </c>
      <c r="B13" s="5" t="s">
        <v>16</v>
      </c>
      <c r="C13" s="5" t="s">
        <v>26</v>
      </c>
      <c r="D13" s="6">
        <v>13.1</v>
      </c>
      <c r="E13" s="7">
        <v>46438</v>
      </c>
      <c r="F13" s="7">
        <v>353709</v>
      </c>
    </row>
    <row r="14" spans="1:6" x14ac:dyDescent="0.3">
      <c r="A14" s="5" t="s">
        <v>2455</v>
      </c>
      <c r="B14" s="5" t="s">
        <v>16</v>
      </c>
      <c r="C14" s="5" t="s">
        <v>27</v>
      </c>
      <c r="D14" s="6">
        <v>11.4</v>
      </c>
      <c r="E14" s="7">
        <v>66411</v>
      </c>
      <c r="F14" s="7">
        <v>582552</v>
      </c>
    </row>
    <row r="15" spans="1:6" x14ac:dyDescent="0.3">
      <c r="A15" s="5" t="s">
        <v>2455</v>
      </c>
      <c r="B15" s="5" t="s">
        <v>16</v>
      </c>
      <c r="C15" s="5" t="s">
        <v>28</v>
      </c>
      <c r="D15" s="6">
        <v>13.4</v>
      </c>
      <c r="E15" s="7">
        <v>66864</v>
      </c>
      <c r="F15" s="7">
        <v>498644</v>
      </c>
    </row>
    <row r="16" spans="1:6" x14ac:dyDescent="0.3">
      <c r="A16" s="5" t="s">
        <v>2455</v>
      </c>
      <c r="B16" s="5" t="s">
        <v>16</v>
      </c>
      <c r="C16" s="5" t="s">
        <v>29</v>
      </c>
      <c r="D16" s="6">
        <v>14.5</v>
      </c>
      <c r="E16" s="7">
        <v>44982</v>
      </c>
      <c r="F16" s="7">
        <v>310376</v>
      </c>
    </row>
    <row r="17" spans="1:6" x14ac:dyDescent="0.3">
      <c r="A17" s="5" t="s">
        <v>2455</v>
      </c>
      <c r="B17" s="5" t="s">
        <v>16</v>
      </c>
      <c r="C17" s="5" t="s">
        <v>30</v>
      </c>
      <c r="D17" s="6">
        <v>12.2</v>
      </c>
      <c r="E17" s="7">
        <v>47096</v>
      </c>
      <c r="F17" s="7">
        <v>385439</v>
      </c>
    </row>
    <row r="18" spans="1:6" x14ac:dyDescent="0.3">
      <c r="A18" s="5" t="s">
        <v>2455</v>
      </c>
      <c r="B18" s="5" t="s">
        <v>16</v>
      </c>
      <c r="C18" s="5" t="s">
        <v>31</v>
      </c>
      <c r="D18" s="6">
        <v>9.9</v>
      </c>
      <c r="E18" s="7">
        <v>48068</v>
      </c>
      <c r="F18" s="7">
        <v>486221</v>
      </c>
    </row>
    <row r="19" spans="1:6" x14ac:dyDescent="0.3">
      <c r="A19" s="5" t="s">
        <v>2455</v>
      </c>
      <c r="B19" s="5" t="s">
        <v>16</v>
      </c>
      <c r="C19" s="5" t="s">
        <v>32</v>
      </c>
      <c r="D19" s="7">
        <v>11</v>
      </c>
      <c r="E19" s="7">
        <v>64117</v>
      </c>
      <c r="F19" s="7">
        <v>585160</v>
      </c>
    </row>
    <row r="20" spans="1:6" x14ac:dyDescent="0.3">
      <c r="A20" s="5" t="s">
        <v>2455</v>
      </c>
      <c r="B20" s="5" t="s">
        <v>16</v>
      </c>
      <c r="C20" s="5" t="s">
        <v>33</v>
      </c>
      <c r="D20" s="6">
        <v>11.9</v>
      </c>
      <c r="E20" s="7">
        <v>50615</v>
      </c>
      <c r="F20" s="7">
        <v>425831</v>
      </c>
    </row>
    <row r="21" spans="1:6" x14ac:dyDescent="0.3">
      <c r="A21" s="5" t="s">
        <v>2455</v>
      </c>
      <c r="B21" s="5" t="s">
        <v>16</v>
      </c>
      <c r="C21" s="5" t="s">
        <v>34</v>
      </c>
      <c r="D21" s="6">
        <v>12.3</v>
      </c>
      <c r="E21" s="7">
        <v>29243</v>
      </c>
      <c r="F21" s="7">
        <v>238463</v>
      </c>
    </row>
    <row r="22" spans="1:6" x14ac:dyDescent="0.3">
      <c r="A22" s="5" t="s">
        <v>2455</v>
      </c>
      <c r="B22" s="5" t="s">
        <v>16</v>
      </c>
      <c r="C22" s="5" t="s">
        <v>35</v>
      </c>
      <c r="D22" s="6">
        <v>12.9</v>
      </c>
      <c r="E22" s="7">
        <v>49184</v>
      </c>
      <c r="F22" s="7">
        <v>382352</v>
      </c>
    </row>
    <row r="23" spans="1:6" x14ac:dyDescent="0.3">
      <c r="A23" s="5" t="s">
        <v>2455</v>
      </c>
      <c r="B23" s="5" t="s">
        <v>16</v>
      </c>
      <c r="C23" s="5" t="s">
        <v>36</v>
      </c>
      <c r="D23" s="6">
        <v>12.8</v>
      </c>
      <c r="E23" s="7">
        <v>52147</v>
      </c>
      <c r="F23" s="7">
        <v>407470</v>
      </c>
    </row>
    <row r="24" spans="1:6" x14ac:dyDescent="0.3">
      <c r="A24" s="5" t="s">
        <v>2455</v>
      </c>
      <c r="B24" s="5" t="s">
        <v>16</v>
      </c>
      <c r="C24" s="5" t="s">
        <v>37</v>
      </c>
      <c r="D24" s="6">
        <v>12.1</v>
      </c>
      <c r="E24" s="7">
        <v>62251</v>
      </c>
      <c r="F24" s="7">
        <v>513186</v>
      </c>
    </row>
    <row r="25" spans="1:6" x14ac:dyDescent="0.3">
      <c r="A25" s="5" t="s">
        <v>2455</v>
      </c>
      <c r="B25" s="5" t="s">
        <v>16</v>
      </c>
      <c r="C25" s="5" t="s">
        <v>38</v>
      </c>
      <c r="D25" s="6">
        <v>10.5</v>
      </c>
      <c r="E25" s="7">
        <v>47346</v>
      </c>
      <c r="F25" s="7">
        <v>449678</v>
      </c>
    </row>
    <row r="26" spans="1:6" x14ac:dyDescent="0.3">
      <c r="A26" s="5" t="s">
        <v>2455</v>
      </c>
      <c r="B26" s="5" t="s">
        <v>16</v>
      </c>
      <c r="C26" s="5" t="s">
        <v>39</v>
      </c>
      <c r="D26" s="6">
        <v>9.9</v>
      </c>
      <c r="E26" s="7">
        <v>57291</v>
      </c>
      <c r="F26" s="7">
        <v>578114</v>
      </c>
    </row>
    <row r="27" spans="1:6" x14ac:dyDescent="0.3">
      <c r="A27" s="5" t="s">
        <v>2455</v>
      </c>
      <c r="B27" s="5" t="s">
        <v>16</v>
      </c>
      <c r="C27" s="5" t="s">
        <v>40</v>
      </c>
      <c r="D27" s="6">
        <v>9.8000000000000007</v>
      </c>
      <c r="E27" s="7">
        <v>64891</v>
      </c>
      <c r="F27" s="7">
        <v>664738</v>
      </c>
    </row>
    <row r="28" spans="1:6" x14ac:dyDescent="0.3">
      <c r="A28" s="5" t="s">
        <v>2455</v>
      </c>
      <c r="B28" s="5" t="s">
        <v>16</v>
      </c>
      <c r="C28" s="5" t="s">
        <v>41</v>
      </c>
      <c r="D28" s="6">
        <v>10.5</v>
      </c>
      <c r="E28" s="7">
        <v>50167</v>
      </c>
      <c r="F28" s="7">
        <v>476597</v>
      </c>
    </row>
    <row r="29" spans="1:6" x14ac:dyDescent="0.3">
      <c r="A29" s="5" t="s">
        <v>2455</v>
      </c>
      <c r="B29" s="5" t="s">
        <v>42</v>
      </c>
      <c r="C29" s="5" t="s">
        <v>2456</v>
      </c>
      <c r="D29" s="7">
        <v>14</v>
      </c>
      <c r="E29" s="7">
        <v>492116</v>
      </c>
      <c r="F29" s="7">
        <v>3519401</v>
      </c>
    </row>
    <row r="30" spans="1:6" x14ac:dyDescent="0.3">
      <c r="A30" s="5" t="s">
        <v>2455</v>
      </c>
      <c r="B30" s="5" t="s">
        <v>42</v>
      </c>
      <c r="C30" s="5" t="s">
        <v>18</v>
      </c>
      <c r="D30" s="6">
        <v>19.600000000000001</v>
      </c>
      <c r="E30" s="7">
        <v>9154</v>
      </c>
      <c r="F30" s="7">
        <v>46737</v>
      </c>
    </row>
    <row r="31" spans="1:6" x14ac:dyDescent="0.3">
      <c r="A31" s="5" t="s">
        <v>2455</v>
      </c>
      <c r="B31" s="5" t="s">
        <v>42</v>
      </c>
      <c r="C31" s="5" t="s">
        <v>43</v>
      </c>
      <c r="D31" s="6">
        <v>19.399999999999999</v>
      </c>
      <c r="E31" s="7">
        <v>22902</v>
      </c>
      <c r="F31" s="7">
        <v>118115</v>
      </c>
    </row>
    <row r="32" spans="1:6" x14ac:dyDescent="0.3">
      <c r="A32" s="5" t="s">
        <v>2455</v>
      </c>
      <c r="B32" s="5" t="s">
        <v>42</v>
      </c>
      <c r="C32" s="5" t="s">
        <v>44</v>
      </c>
      <c r="D32" s="6">
        <v>20.6</v>
      </c>
      <c r="E32" s="7">
        <v>19493</v>
      </c>
      <c r="F32" s="7">
        <v>94565</v>
      </c>
    </row>
    <row r="33" spans="1:6" x14ac:dyDescent="0.3">
      <c r="A33" s="5" t="s">
        <v>2455</v>
      </c>
      <c r="B33" s="5" t="s">
        <v>42</v>
      </c>
      <c r="C33" s="5" t="s">
        <v>45</v>
      </c>
      <c r="D33" s="6">
        <v>19.399999999999999</v>
      </c>
      <c r="E33" s="7">
        <v>25637</v>
      </c>
      <c r="F33" s="7">
        <v>132102</v>
      </c>
    </row>
    <row r="34" spans="1:6" x14ac:dyDescent="0.3">
      <c r="A34" s="5" t="s">
        <v>2455</v>
      </c>
      <c r="B34" s="5" t="s">
        <v>42</v>
      </c>
      <c r="C34" s="5" t="s">
        <v>46</v>
      </c>
      <c r="D34" s="6">
        <v>14.7</v>
      </c>
      <c r="E34" s="7">
        <v>56777</v>
      </c>
      <c r="F34" s="7">
        <v>387378</v>
      </c>
    </row>
    <row r="35" spans="1:6" x14ac:dyDescent="0.3">
      <c r="A35" s="5" t="s">
        <v>2455</v>
      </c>
      <c r="B35" s="5" t="s">
        <v>42</v>
      </c>
      <c r="C35" s="5" t="s">
        <v>47</v>
      </c>
      <c r="D35" s="6">
        <v>13.4</v>
      </c>
      <c r="E35" s="7">
        <v>37045</v>
      </c>
      <c r="F35" s="7">
        <v>275971</v>
      </c>
    </row>
    <row r="36" spans="1:6" x14ac:dyDescent="0.3">
      <c r="A36" s="5" t="s">
        <v>2455</v>
      </c>
      <c r="B36" s="5" t="s">
        <v>42</v>
      </c>
      <c r="C36" s="5" t="s">
        <v>48</v>
      </c>
      <c r="D36" s="6">
        <v>14.8</v>
      </c>
      <c r="E36" s="7">
        <v>42392</v>
      </c>
      <c r="F36" s="7">
        <v>286989</v>
      </c>
    </row>
    <row r="37" spans="1:6" x14ac:dyDescent="0.3">
      <c r="A37" s="5" t="s">
        <v>2455</v>
      </c>
      <c r="B37" s="5" t="s">
        <v>42</v>
      </c>
      <c r="C37" s="5" t="s">
        <v>49</v>
      </c>
      <c r="D37" s="6">
        <v>11.1</v>
      </c>
      <c r="E37" s="7">
        <v>34057</v>
      </c>
      <c r="F37" s="7">
        <v>306974</v>
      </c>
    </row>
    <row r="38" spans="1:6" x14ac:dyDescent="0.3">
      <c r="A38" s="5" t="s">
        <v>2455</v>
      </c>
      <c r="B38" s="5" t="s">
        <v>42</v>
      </c>
      <c r="C38" s="5" t="s">
        <v>50</v>
      </c>
      <c r="D38" s="6">
        <v>12.3</v>
      </c>
      <c r="E38" s="7">
        <v>51970</v>
      </c>
      <c r="F38" s="7">
        <v>423531</v>
      </c>
    </row>
    <row r="39" spans="1:6" x14ac:dyDescent="0.3">
      <c r="A39" s="5" t="s">
        <v>2455</v>
      </c>
      <c r="B39" s="5" t="s">
        <v>42</v>
      </c>
      <c r="C39" s="5" t="s">
        <v>51</v>
      </c>
      <c r="D39" s="6">
        <v>12.3</v>
      </c>
      <c r="E39" s="7">
        <v>42209</v>
      </c>
      <c r="F39" s="7">
        <v>343371</v>
      </c>
    </row>
    <row r="40" spans="1:6" x14ac:dyDescent="0.3">
      <c r="A40" s="5" t="s">
        <v>2455</v>
      </c>
      <c r="B40" s="5" t="s">
        <v>42</v>
      </c>
      <c r="C40" s="5" t="s">
        <v>52</v>
      </c>
      <c r="D40" s="6">
        <v>14.4</v>
      </c>
      <c r="E40" s="7">
        <v>36090</v>
      </c>
      <c r="F40" s="7">
        <v>249856</v>
      </c>
    </row>
    <row r="41" spans="1:6" x14ac:dyDescent="0.3">
      <c r="A41" s="5" t="s">
        <v>2455</v>
      </c>
      <c r="B41" s="5" t="s">
        <v>42</v>
      </c>
      <c r="C41" s="5" t="s">
        <v>32</v>
      </c>
      <c r="D41" s="6">
        <v>13.3</v>
      </c>
      <c r="E41" s="7">
        <v>10593</v>
      </c>
      <c r="F41" s="7">
        <v>79619</v>
      </c>
    </row>
    <row r="42" spans="1:6" x14ac:dyDescent="0.3">
      <c r="A42" s="5" t="s">
        <v>2455</v>
      </c>
      <c r="B42" s="5" t="s">
        <v>42</v>
      </c>
      <c r="C42" s="5" t="s">
        <v>53</v>
      </c>
      <c r="D42" s="6">
        <v>14.1</v>
      </c>
      <c r="E42" s="7">
        <v>29397</v>
      </c>
      <c r="F42" s="7">
        <v>208012</v>
      </c>
    </row>
    <row r="43" spans="1:6" x14ac:dyDescent="0.3">
      <c r="A43" s="5" t="s">
        <v>2455</v>
      </c>
      <c r="B43" s="5" t="s">
        <v>42</v>
      </c>
      <c r="C43" s="5" t="s">
        <v>54</v>
      </c>
      <c r="D43" s="6">
        <v>15.8</v>
      </c>
      <c r="E43" s="7">
        <v>28266</v>
      </c>
      <c r="F43" s="7">
        <v>178480</v>
      </c>
    </row>
    <row r="44" spans="1:6" x14ac:dyDescent="0.3">
      <c r="A44" s="5" t="s">
        <v>2455</v>
      </c>
      <c r="B44" s="5" t="s">
        <v>42</v>
      </c>
      <c r="C44" s="5" t="s">
        <v>55</v>
      </c>
      <c r="D44" s="6">
        <v>11.4</v>
      </c>
      <c r="E44" s="7">
        <v>27712</v>
      </c>
      <c r="F44" s="7">
        <v>242953</v>
      </c>
    </row>
    <row r="45" spans="1:6" x14ac:dyDescent="0.3">
      <c r="A45" s="5" t="s">
        <v>2455</v>
      </c>
      <c r="B45" s="5" t="s">
        <v>42</v>
      </c>
      <c r="C45" s="5" t="s">
        <v>56</v>
      </c>
      <c r="D45" s="6">
        <v>12.7</v>
      </c>
      <c r="E45" s="7">
        <v>18422</v>
      </c>
      <c r="F45" s="7">
        <v>144748</v>
      </c>
    </row>
    <row r="46" spans="1:6" x14ac:dyDescent="0.3">
      <c r="A46" s="5" t="s">
        <v>2455</v>
      </c>
      <c r="B46" s="5" t="s">
        <v>57</v>
      </c>
      <c r="C46" s="5" t="s">
        <v>2456</v>
      </c>
      <c r="D46" s="6">
        <v>12.2</v>
      </c>
      <c r="E46" s="7">
        <v>303537</v>
      </c>
      <c r="F46" s="7">
        <v>2493264</v>
      </c>
    </row>
    <row r="47" spans="1:6" x14ac:dyDescent="0.3">
      <c r="A47" s="5" t="s">
        <v>2455</v>
      </c>
      <c r="B47" s="5" t="s">
        <v>57</v>
      </c>
      <c r="C47" s="5" t="s">
        <v>18</v>
      </c>
      <c r="D47" s="6">
        <v>18.7</v>
      </c>
      <c r="E47" s="7">
        <v>14745</v>
      </c>
      <c r="F47" s="7">
        <v>78812</v>
      </c>
    </row>
    <row r="48" spans="1:6" x14ac:dyDescent="0.3">
      <c r="A48" s="5" t="s">
        <v>2455</v>
      </c>
      <c r="B48" s="5" t="s">
        <v>57</v>
      </c>
      <c r="C48" s="5" t="s">
        <v>44</v>
      </c>
      <c r="D48" s="6">
        <v>14.7</v>
      </c>
      <c r="E48" s="7">
        <v>51318</v>
      </c>
      <c r="F48" s="7">
        <v>347975</v>
      </c>
    </row>
    <row r="49" spans="1:6" x14ac:dyDescent="0.3">
      <c r="A49" s="5" t="s">
        <v>2455</v>
      </c>
      <c r="B49" s="5" t="s">
        <v>57</v>
      </c>
      <c r="C49" s="5" t="s">
        <v>43</v>
      </c>
      <c r="D49" s="6">
        <v>14.6</v>
      </c>
      <c r="E49" s="7">
        <v>30708</v>
      </c>
      <c r="F49" s="7">
        <v>210770</v>
      </c>
    </row>
    <row r="50" spans="1:6" x14ac:dyDescent="0.3">
      <c r="A50" s="5" t="s">
        <v>2455</v>
      </c>
      <c r="B50" s="5" t="s">
        <v>57</v>
      </c>
      <c r="C50" s="5" t="s">
        <v>48</v>
      </c>
      <c r="D50" s="6">
        <v>17.399999999999999</v>
      </c>
      <c r="E50" s="7">
        <v>28433</v>
      </c>
      <c r="F50" s="7">
        <v>163492</v>
      </c>
    </row>
    <row r="51" spans="1:6" x14ac:dyDescent="0.3">
      <c r="A51" s="5" t="s">
        <v>2455</v>
      </c>
      <c r="B51" s="5" t="s">
        <v>57</v>
      </c>
      <c r="C51" s="5" t="s">
        <v>49</v>
      </c>
      <c r="D51" s="6">
        <v>10.6</v>
      </c>
      <c r="E51" s="7">
        <v>47172</v>
      </c>
      <c r="F51" s="7">
        <v>444375</v>
      </c>
    </row>
    <row r="52" spans="1:6" x14ac:dyDescent="0.3">
      <c r="A52" s="5" t="s">
        <v>2455</v>
      </c>
      <c r="B52" s="5" t="s">
        <v>57</v>
      </c>
      <c r="C52" s="5" t="s">
        <v>58</v>
      </c>
      <c r="D52" s="6">
        <v>11.6</v>
      </c>
      <c r="E52" s="7">
        <v>52823</v>
      </c>
      <c r="F52" s="7">
        <v>456505</v>
      </c>
    </row>
    <row r="53" spans="1:6" x14ac:dyDescent="0.3">
      <c r="A53" s="5" t="s">
        <v>2455</v>
      </c>
      <c r="B53" s="5" t="s">
        <v>57</v>
      </c>
      <c r="C53" s="5" t="s">
        <v>59</v>
      </c>
      <c r="D53" s="6">
        <v>9.5</v>
      </c>
      <c r="E53" s="7">
        <v>57576</v>
      </c>
      <c r="F53" s="7">
        <v>606433</v>
      </c>
    </row>
    <row r="54" spans="1:6" x14ac:dyDescent="0.3">
      <c r="A54" s="5" t="s">
        <v>2455</v>
      </c>
      <c r="B54" s="5" t="s">
        <v>57</v>
      </c>
      <c r="C54" s="5" t="s">
        <v>60</v>
      </c>
      <c r="D54" s="6">
        <v>11.2</v>
      </c>
      <c r="E54" s="7">
        <v>20762</v>
      </c>
      <c r="F54" s="7">
        <v>184902</v>
      </c>
    </row>
    <row r="55" spans="1:6" x14ac:dyDescent="0.3">
      <c r="A55" s="5" t="s">
        <v>2455</v>
      </c>
      <c r="B55" s="5" t="s">
        <v>61</v>
      </c>
      <c r="C55" s="5" t="s">
        <v>2456</v>
      </c>
      <c r="D55" s="6">
        <v>10.3</v>
      </c>
      <c r="E55" s="7">
        <v>297951</v>
      </c>
      <c r="F55" s="7">
        <v>2902608</v>
      </c>
    </row>
    <row r="56" spans="1:6" x14ac:dyDescent="0.3">
      <c r="A56" s="5" t="s">
        <v>2455</v>
      </c>
      <c r="B56" s="5" t="s">
        <v>61</v>
      </c>
      <c r="C56" s="5" t="s">
        <v>18</v>
      </c>
      <c r="D56" s="6">
        <v>13.3</v>
      </c>
      <c r="E56" s="7">
        <v>14878</v>
      </c>
      <c r="F56" s="7">
        <v>111929</v>
      </c>
    </row>
    <row r="57" spans="1:6" x14ac:dyDescent="0.3">
      <c r="A57" s="5" t="s">
        <v>2455</v>
      </c>
      <c r="B57" s="5" t="s">
        <v>61</v>
      </c>
      <c r="C57" s="5" t="s">
        <v>44</v>
      </c>
      <c r="D57" s="6">
        <v>16.399999999999999</v>
      </c>
      <c r="E57" s="7">
        <v>12108</v>
      </c>
      <c r="F57" s="7">
        <v>73978</v>
      </c>
    </row>
    <row r="58" spans="1:6" x14ac:dyDescent="0.3">
      <c r="A58" s="5" t="s">
        <v>2455</v>
      </c>
      <c r="B58" s="5" t="s">
        <v>61</v>
      </c>
      <c r="C58" s="5" t="s">
        <v>48</v>
      </c>
      <c r="D58" s="7">
        <v>13</v>
      </c>
      <c r="E58" s="7">
        <v>53231</v>
      </c>
      <c r="F58" s="7">
        <v>408305</v>
      </c>
    </row>
    <row r="59" spans="1:6" x14ac:dyDescent="0.3">
      <c r="A59" s="5" t="s">
        <v>2455</v>
      </c>
      <c r="B59" s="5" t="s">
        <v>61</v>
      </c>
      <c r="C59" s="5" t="s">
        <v>62</v>
      </c>
      <c r="D59" s="6">
        <v>7.8</v>
      </c>
      <c r="E59" s="7">
        <v>24357</v>
      </c>
      <c r="F59" s="7">
        <v>310703</v>
      </c>
    </row>
    <row r="60" spans="1:6" x14ac:dyDescent="0.3">
      <c r="A60" s="5" t="s">
        <v>2455</v>
      </c>
      <c r="B60" s="5" t="s">
        <v>61</v>
      </c>
      <c r="C60" s="5" t="s">
        <v>63</v>
      </c>
      <c r="D60" s="6">
        <v>9.3000000000000007</v>
      </c>
      <c r="E60" s="7">
        <v>47905</v>
      </c>
      <c r="F60" s="7">
        <v>514656</v>
      </c>
    </row>
    <row r="61" spans="1:6" x14ac:dyDescent="0.3">
      <c r="A61" s="5" t="s">
        <v>2455</v>
      </c>
      <c r="B61" s="5" t="s">
        <v>61</v>
      </c>
      <c r="C61" s="5" t="s">
        <v>64</v>
      </c>
      <c r="D61" s="6">
        <v>10.199999999999999</v>
      </c>
      <c r="E61" s="7">
        <v>56601</v>
      </c>
      <c r="F61" s="7">
        <v>556992</v>
      </c>
    </row>
    <row r="62" spans="1:6" x14ac:dyDescent="0.3">
      <c r="A62" s="5" t="s">
        <v>2455</v>
      </c>
      <c r="B62" s="5" t="s">
        <v>61</v>
      </c>
      <c r="C62" s="5" t="s">
        <v>65</v>
      </c>
      <c r="D62" s="6">
        <v>8.1</v>
      </c>
      <c r="E62" s="7">
        <v>27490</v>
      </c>
      <c r="F62" s="7">
        <v>339538</v>
      </c>
    </row>
    <row r="63" spans="1:6" x14ac:dyDescent="0.3">
      <c r="A63" s="5" t="s">
        <v>2455</v>
      </c>
      <c r="B63" s="5" t="s">
        <v>61</v>
      </c>
      <c r="C63" s="5" t="s">
        <v>43</v>
      </c>
      <c r="D63" s="6">
        <v>7.7</v>
      </c>
      <c r="E63" s="7">
        <v>38343</v>
      </c>
      <c r="F63" s="7">
        <v>498686</v>
      </c>
    </row>
    <row r="64" spans="1:6" x14ac:dyDescent="0.3">
      <c r="A64" s="5" t="s">
        <v>2455</v>
      </c>
      <c r="B64" s="5" t="s">
        <v>61</v>
      </c>
      <c r="C64" s="5" t="s">
        <v>66</v>
      </c>
      <c r="D64" s="6">
        <v>27.9</v>
      </c>
      <c r="E64" s="7">
        <v>18736</v>
      </c>
      <c r="F64" s="7">
        <v>67118</v>
      </c>
    </row>
    <row r="65" spans="1:6" x14ac:dyDescent="0.3">
      <c r="A65" s="5" t="s">
        <v>2455</v>
      </c>
      <c r="B65" s="5" t="s">
        <v>61</v>
      </c>
      <c r="C65" s="5" t="s">
        <v>67</v>
      </c>
      <c r="D65" s="6">
        <v>20.8</v>
      </c>
      <c r="E65" s="7">
        <v>4302</v>
      </c>
      <c r="F65" s="7">
        <v>20703</v>
      </c>
    </row>
    <row r="66" spans="1:6" x14ac:dyDescent="0.3">
      <c r="A66" s="5" t="s">
        <v>2455</v>
      </c>
      <c r="B66" s="5" t="s">
        <v>68</v>
      </c>
      <c r="C66" s="5" t="s">
        <v>2456</v>
      </c>
      <c r="D66" s="6">
        <v>10.8</v>
      </c>
      <c r="E66" s="7">
        <v>159822</v>
      </c>
      <c r="F66" s="7">
        <v>1475884</v>
      </c>
    </row>
    <row r="67" spans="1:6" x14ac:dyDescent="0.3">
      <c r="A67" s="5" t="s">
        <v>2455</v>
      </c>
      <c r="B67" s="5" t="s">
        <v>68</v>
      </c>
      <c r="C67" s="5" t="s">
        <v>44</v>
      </c>
      <c r="D67" s="6">
        <v>18.8</v>
      </c>
      <c r="E67" s="7">
        <v>18919</v>
      </c>
      <c r="F67" s="7">
        <v>100786</v>
      </c>
    </row>
    <row r="68" spans="1:6" x14ac:dyDescent="0.3">
      <c r="A68" s="5" t="s">
        <v>2455</v>
      </c>
      <c r="B68" s="5" t="s">
        <v>68</v>
      </c>
      <c r="C68" s="5" t="s">
        <v>43</v>
      </c>
      <c r="D68" s="6">
        <v>10.4</v>
      </c>
      <c r="E68" s="7">
        <v>32286</v>
      </c>
      <c r="F68" s="7">
        <v>310317</v>
      </c>
    </row>
    <row r="69" spans="1:6" x14ac:dyDescent="0.3">
      <c r="A69" s="5" t="s">
        <v>2455</v>
      </c>
      <c r="B69" s="5" t="s">
        <v>68</v>
      </c>
      <c r="C69" s="5" t="s">
        <v>48</v>
      </c>
      <c r="D69" s="6">
        <v>13.5</v>
      </c>
      <c r="E69" s="7">
        <v>29591</v>
      </c>
      <c r="F69" s="7">
        <v>219815</v>
      </c>
    </row>
    <row r="70" spans="1:6" x14ac:dyDescent="0.3">
      <c r="A70" s="5" t="s">
        <v>2455</v>
      </c>
      <c r="B70" s="5" t="s">
        <v>68</v>
      </c>
      <c r="C70" s="5" t="s">
        <v>49</v>
      </c>
      <c r="D70" s="7">
        <v>11</v>
      </c>
      <c r="E70" s="7">
        <v>49182</v>
      </c>
      <c r="F70" s="7">
        <v>447685</v>
      </c>
    </row>
    <row r="71" spans="1:6" x14ac:dyDescent="0.3">
      <c r="A71" s="5" t="s">
        <v>2455</v>
      </c>
      <c r="B71" s="5" t="s">
        <v>68</v>
      </c>
      <c r="C71" s="5" t="s">
        <v>69</v>
      </c>
      <c r="D71" s="6">
        <v>7.5</v>
      </c>
      <c r="E71" s="7">
        <v>29844</v>
      </c>
      <c r="F71" s="7">
        <v>397281</v>
      </c>
    </row>
    <row r="72" spans="1:6" x14ac:dyDescent="0.3">
      <c r="A72" s="5" t="s">
        <v>2455</v>
      </c>
      <c r="B72" s="5" t="s">
        <v>70</v>
      </c>
      <c r="C72" s="5" t="s">
        <v>2456</v>
      </c>
      <c r="D72" s="6">
        <v>10.3</v>
      </c>
      <c r="E72" s="7">
        <v>158329</v>
      </c>
      <c r="F72" s="7">
        <v>1531809</v>
      </c>
    </row>
    <row r="73" spans="1:6" x14ac:dyDescent="0.3">
      <c r="A73" s="5" t="s">
        <v>2455</v>
      </c>
      <c r="B73" s="5" t="s">
        <v>70</v>
      </c>
      <c r="C73" s="5" t="s">
        <v>44</v>
      </c>
      <c r="D73" s="6">
        <v>13.7</v>
      </c>
      <c r="E73" s="7">
        <v>33663</v>
      </c>
      <c r="F73" s="7">
        <v>245493</v>
      </c>
    </row>
    <row r="74" spans="1:6" x14ac:dyDescent="0.3">
      <c r="A74" s="5" t="s">
        <v>2455</v>
      </c>
      <c r="B74" s="5" t="s">
        <v>70</v>
      </c>
      <c r="C74" s="5" t="s">
        <v>18</v>
      </c>
      <c r="D74" s="6">
        <v>13.9</v>
      </c>
      <c r="E74" s="7">
        <v>36214</v>
      </c>
      <c r="F74" s="7">
        <v>261165</v>
      </c>
    </row>
    <row r="75" spans="1:6" x14ac:dyDescent="0.3">
      <c r="A75" s="5" t="s">
        <v>2455</v>
      </c>
      <c r="B75" s="5" t="s">
        <v>70</v>
      </c>
      <c r="C75" s="5" t="s">
        <v>43</v>
      </c>
      <c r="D75" s="7">
        <v>9</v>
      </c>
      <c r="E75" s="7">
        <v>44745</v>
      </c>
      <c r="F75" s="7">
        <v>496132</v>
      </c>
    </row>
    <row r="76" spans="1:6" x14ac:dyDescent="0.3">
      <c r="A76" s="5" t="s">
        <v>2455</v>
      </c>
      <c r="B76" s="5" t="s">
        <v>70</v>
      </c>
      <c r="C76" s="5" t="s">
        <v>71</v>
      </c>
      <c r="D76" s="6">
        <v>6.9</v>
      </c>
      <c r="E76" s="7">
        <v>22618</v>
      </c>
      <c r="F76" s="7">
        <v>327461</v>
      </c>
    </row>
    <row r="77" spans="1:6" x14ac:dyDescent="0.3">
      <c r="A77" s="5" t="s">
        <v>2455</v>
      </c>
      <c r="B77" s="5" t="s">
        <v>70</v>
      </c>
      <c r="C77" s="5" t="s">
        <v>72</v>
      </c>
      <c r="D77" s="6">
        <v>10.5</v>
      </c>
      <c r="E77" s="7">
        <v>21089</v>
      </c>
      <c r="F77" s="7">
        <v>201558</v>
      </c>
    </row>
    <row r="78" spans="1:6" x14ac:dyDescent="0.3">
      <c r="A78" s="5" t="s">
        <v>2455</v>
      </c>
      <c r="B78" s="5" t="s">
        <v>73</v>
      </c>
      <c r="C78" s="5" t="s">
        <v>2456</v>
      </c>
      <c r="D78" s="6">
        <v>8.3000000000000007</v>
      </c>
      <c r="E78" s="7">
        <v>97250</v>
      </c>
      <c r="F78" s="7">
        <v>1166377</v>
      </c>
    </row>
    <row r="79" spans="1:6" x14ac:dyDescent="0.3">
      <c r="A79" s="5" t="s">
        <v>2455</v>
      </c>
      <c r="B79" s="5" t="s">
        <v>73</v>
      </c>
      <c r="C79" s="5" t="s">
        <v>18</v>
      </c>
      <c r="D79" s="6">
        <v>9.6999999999999993</v>
      </c>
      <c r="E79" s="7">
        <v>23136</v>
      </c>
      <c r="F79" s="7">
        <v>238825</v>
      </c>
    </row>
    <row r="80" spans="1:6" x14ac:dyDescent="0.3">
      <c r="A80" s="5" t="s">
        <v>2455</v>
      </c>
      <c r="B80" s="5" t="s">
        <v>73</v>
      </c>
      <c r="C80" s="5" t="s">
        <v>48</v>
      </c>
      <c r="D80" s="6">
        <v>7.6</v>
      </c>
      <c r="E80" s="7">
        <v>26415</v>
      </c>
      <c r="F80" s="7">
        <v>347759</v>
      </c>
    </row>
    <row r="81" spans="1:6" x14ac:dyDescent="0.3">
      <c r="A81" s="5" t="s">
        <v>2455</v>
      </c>
      <c r="B81" s="5" t="s">
        <v>73</v>
      </c>
      <c r="C81" s="5" t="s">
        <v>44</v>
      </c>
      <c r="D81" s="6">
        <v>7.1</v>
      </c>
      <c r="E81" s="7">
        <v>12496</v>
      </c>
      <c r="F81" s="7">
        <v>176668</v>
      </c>
    </row>
    <row r="82" spans="1:6" x14ac:dyDescent="0.3">
      <c r="A82" s="5" t="s">
        <v>2455</v>
      </c>
      <c r="B82" s="5" t="s">
        <v>73</v>
      </c>
      <c r="C82" s="5" t="s">
        <v>49</v>
      </c>
      <c r="D82" s="6">
        <v>6.1</v>
      </c>
      <c r="E82" s="7">
        <v>11517</v>
      </c>
      <c r="F82" s="7">
        <v>188733</v>
      </c>
    </row>
    <row r="83" spans="1:6" x14ac:dyDescent="0.3">
      <c r="A83" s="5" t="s">
        <v>2455</v>
      </c>
      <c r="B83" s="5" t="s">
        <v>73</v>
      </c>
      <c r="C83" s="5" t="s">
        <v>74</v>
      </c>
      <c r="D83" s="7">
        <v>11</v>
      </c>
      <c r="E83" s="7">
        <v>23686</v>
      </c>
      <c r="F83" s="7">
        <v>214392</v>
      </c>
    </row>
    <row r="84" spans="1:6" x14ac:dyDescent="0.3">
      <c r="A84" s="5" t="s">
        <v>2455</v>
      </c>
      <c r="B84" s="5" t="s">
        <v>75</v>
      </c>
      <c r="C84" s="5" t="s">
        <v>2456</v>
      </c>
      <c r="D84" s="6">
        <v>12.7</v>
      </c>
      <c r="E84" s="7">
        <v>19777</v>
      </c>
      <c r="F84" s="7">
        <v>156125</v>
      </c>
    </row>
    <row r="85" spans="1:6" x14ac:dyDescent="0.3">
      <c r="A85" s="5" t="s">
        <v>2455</v>
      </c>
      <c r="B85" s="5" t="s">
        <v>76</v>
      </c>
      <c r="C85" s="5" t="s">
        <v>2456</v>
      </c>
      <c r="D85" s="6">
        <v>10.199999999999999</v>
      </c>
      <c r="E85" s="7">
        <v>1254445</v>
      </c>
      <c r="F85" s="7">
        <v>12357830</v>
      </c>
    </row>
    <row r="86" spans="1:6" x14ac:dyDescent="0.3">
      <c r="A86" s="5" t="s">
        <v>2455</v>
      </c>
      <c r="B86" s="5" t="s">
        <v>76</v>
      </c>
      <c r="C86" s="5" t="s">
        <v>77</v>
      </c>
      <c r="D86" s="7">
        <v>8</v>
      </c>
      <c r="E86" s="7">
        <v>94472</v>
      </c>
      <c r="F86" s="7">
        <v>1174228</v>
      </c>
    </row>
    <row r="87" spans="1:6" x14ac:dyDescent="0.3">
      <c r="A87" s="5" t="s">
        <v>2455</v>
      </c>
      <c r="B87" s="5" t="s">
        <v>76</v>
      </c>
      <c r="C87" s="5" t="s">
        <v>82</v>
      </c>
      <c r="D87" s="6">
        <v>10.5</v>
      </c>
      <c r="E87" s="7">
        <v>101943</v>
      </c>
      <c r="F87" s="7">
        <v>974608</v>
      </c>
    </row>
    <row r="88" spans="1:6" x14ac:dyDescent="0.3">
      <c r="A88" s="5" t="s">
        <v>2455</v>
      </c>
      <c r="B88" s="5" t="s">
        <v>76</v>
      </c>
      <c r="C88" s="5" t="s">
        <v>86</v>
      </c>
      <c r="D88" s="6">
        <v>11.8</v>
      </c>
      <c r="E88" s="7">
        <v>50891</v>
      </c>
      <c r="F88" s="7">
        <v>431112</v>
      </c>
    </row>
    <row r="89" spans="1:6" x14ac:dyDescent="0.3">
      <c r="A89" s="5" t="s">
        <v>2455</v>
      </c>
      <c r="B89" s="5" t="s">
        <v>76</v>
      </c>
      <c r="C89" s="5" t="s">
        <v>87</v>
      </c>
      <c r="D89" s="6">
        <v>9.5</v>
      </c>
      <c r="E89" s="7">
        <v>57295</v>
      </c>
      <c r="F89" s="7">
        <v>600809</v>
      </c>
    </row>
    <row r="90" spans="1:6" x14ac:dyDescent="0.3">
      <c r="A90" s="5" t="s">
        <v>2455</v>
      </c>
      <c r="B90" s="5" t="s">
        <v>76</v>
      </c>
      <c r="C90" s="5" t="s">
        <v>90</v>
      </c>
      <c r="D90" s="6">
        <v>9.1999999999999993</v>
      </c>
      <c r="E90" s="7">
        <v>78455</v>
      </c>
      <c r="F90" s="7">
        <v>855586</v>
      </c>
    </row>
    <row r="91" spans="1:6" x14ac:dyDescent="0.3">
      <c r="A91" s="5" t="s">
        <v>2455</v>
      </c>
      <c r="B91" s="5" t="s">
        <v>76</v>
      </c>
      <c r="C91" s="5" t="s">
        <v>94</v>
      </c>
      <c r="D91" s="6">
        <v>9.6999999999999993</v>
      </c>
      <c r="E91" s="7">
        <v>33980</v>
      </c>
      <c r="F91" s="7">
        <v>348560</v>
      </c>
    </row>
    <row r="92" spans="1:6" x14ac:dyDescent="0.3">
      <c r="A92" s="5" t="s">
        <v>2455</v>
      </c>
      <c r="B92" s="5" t="s">
        <v>76</v>
      </c>
      <c r="C92" s="5" t="s">
        <v>95</v>
      </c>
      <c r="D92" s="7">
        <v>11</v>
      </c>
      <c r="E92" s="7">
        <v>49568</v>
      </c>
      <c r="F92" s="7">
        <v>449555</v>
      </c>
    </row>
    <row r="93" spans="1:6" x14ac:dyDescent="0.3">
      <c r="A93" s="5" t="s">
        <v>2455</v>
      </c>
      <c r="B93" s="5" t="s">
        <v>76</v>
      </c>
      <c r="C93" s="5" t="s">
        <v>96</v>
      </c>
      <c r="D93" s="6">
        <v>15.4</v>
      </c>
      <c r="E93" s="7">
        <v>14989</v>
      </c>
      <c r="F93" s="7">
        <v>97595</v>
      </c>
    </row>
    <row r="94" spans="1:6" x14ac:dyDescent="0.3">
      <c r="A94" s="5" t="s">
        <v>2455</v>
      </c>
      <c r="B94" s="5" t="s">
        <v>76</v>
      </c>
      <c r="C94" s="5" t="s">
        <v>97</v>
      </c>
      <c r="D94" s="6">
        <v>7.6</v>
      </c>
      <c r="E94" s="7">
        <v>53780</v>
      </c>
      <c r="F94" s="7">
        <v>707876</v>
      </c>
    </row>
    <row r="95" spans="1:6" x14ac:dyDescent="0.3">
      <c r="A95" s="5" t="s">
        <v>2455</v>
      </c>
      <c r="B95" s="5" t="s">
        <v>76</v>
      </c>
      <c r="C95" s="5" t="s">
        <v>100</v>
      </c>
      <c r="D95" s="6">
        <v>10.3</v>
      </c>
      <c r="E95" s="7">
        <v>104096</v>
      </c>
      <c r="F95" s="7">
        <v>1006154</v>
      </c>
    </row>
    <row r="96" spans="1:6" x14ac:dyDescent="0.3">
      <c r="A96" s="5" t="s">
        <v>2455</v>
      </c>
      <c r="B96" s="5" t="s">
        <v>76</v>
      </c>
      <c r="C96" s="5" t="s">
        <v>104</v>
      </c>
      <c r="D96" s="7">
        <v>11</v>
      </c>
      <c r="E96" s="7">
        <v>7727</v>
      </c>
      <c r="F96" s="7">
        <v>70156</v>
      </c>
    </row>
    <row r="97" spans="1:6" x14ac:dyDescent="0.3">
      <c r="A97" s="5" t="s">
        <v>2455</v>
      </c>
      <c r="B97" s="5" t="s">
        <v>76</v>
      </c>
      <c r="C97" s="5" t="s">
        <v>105</v>
      </c>
      <c r="D97" s="6">
        <v>9.9</v>
      </c>
      <c r="E97" s="7">
        <v>18528</v>
      </c>
      <c r="F97" s="7">
        <v>186820</v>
      </c>
    </row>
    <row r="98" spans="1:6" x14ac:dyDescent="0.3">
      <c r="A98" s="5" t="s">
        <v>2455</v>
      </c>
      <c r="B98" s="5" t="s">
        <v>76</v>
      </c>
      <c r="C98" s="5" t="s">
        <v>106</v>
      </c>
      <c r="D98" s="6">
        <v>10.7</v>
      </c>
      <c r="E98" s="7">
        <v>67875</v>
      </c>
      <c r="F98" s="7">
        <v>636256</v>
      </c>
    </row>
    <row r="99" spans="1:6" x14ac:dyDescent="0.3">
      <c r="A99" s="5" t="s">
        <v>2455</v>
      </c>
      <c r="B99" s="5" t="s">
        <v>76</v>
      </c>
      <c r="C99" s="5" t="s">
        <v>107</v>
      </c>
      <c r="D99" s="6">
        <v>7.1</v>
      </c>
      <c r="E99" s="7">
        <v>14714</v>
      </c>
      <c r="F99" s="7">
        <v>208565</v>
      </c>
    </row>
    <row r="100" spans="1:6" x14ac:dyDescent="0.3">
      <c r="A100" s="5" t="s">
        <v>2455</v>
      </c>
      <c r="B100" s="5" t="s">
        <v>76</v>
      </c>
      <c r="C100" s="5" t="s">
        <v>108</v>
      </c>
      <c r="D100" s="6">
        <v>7.3</v>
      </c>
      <c r="E100" s="7">
        <v>28835</v>
      </c>
      <c r="F100" s="7">
        <v>394639</v>
      </c>
    </row>
    <row r="101" spans="1:6" x14ac:dyDescent="0.3">
      <c r="A101" s="5" t="s">
        <v>2455</v>
      </c>
      <c r="B101" s="5" t="s">
        <v>76</v>
      </c>
      <c r="C101" s="5" t="s">
        <v>109</v>
      </c>
      <c r="D101" s="6">
        <v>9.1</v>
      </c>
      <c r="E101" s="7">
        <v>26326</v>
      </c>
      <c r="F101" s="7">
        <v>288408</v>
      </c>
    </row>
    <row r="102" spans="1:6" x14ac:dyDescent="0.3">
      <c r="A102" s="5" t="s">
        <v>2455</v>
      </c>
      <c r="B102" s="5" t="s">
        <v>76</v>
      </c>
      <c r="C102" s="5" t="s">
        <v>110</v>
      </c>
      <c r="D102" s="6">
        <v>9.8000000000000007</v>
      </c>
      <c r="E102" s="7">
        <v>15556</v>
      </c>
      <c r="F102" s="7">
        <v>158482</v>
      </c>
    </row>
    <row r="103" spans="1:6" x14ac:dyDescent="0.3">
      <c r="A103" s="5" t="s">
        <v>2455</v>
      </c>
      <c r="B103" s="5" t="s">
        <v>76</v>
      </c>
      <c r="C103" s="5" t="s">
        <v>111</v>
      </c>
      <c r="D103" s="6">
        <v>11.6</v>
      </c>
      <c r="E103" s="7">
        <v>17346</v>
      </c>
      <c r="F103" s="7">
        <v>148896</v>
      </c>
    </row>
    <row r="104" spans="1:6" x14ac:dyDescent="0.3">
      <c r="A104" s="5" t="s">
        <v>2455</v>
      </c>
      <c r="B104" s="5" t="s">
        <v>76</v>
      </c>
      <c r="C104" s="5" t="s">
        <v>112</v>
      </c>
      <c r="D104" s="6">
        <v>10.199999999999999</v>
      </c>
      <c r="E104" s="7">
        <v>98344</v>
      </c>
      <c r="F104" s="7">
        <v>961026</v>
      </c>
    </row>
    <row r="105" spans="1:6" x14ac:dyDescent="0.3">
      <c r="A105" s="5" t="s">
        <v>2455</v>
      </c>
      <c r="B105" s="5" t="s">
        <v>76</v>
      </c>
      <c r="C105" s="5" t="s">
        <v>116</v>
      </c>
      <c r="D105" s="6">
        <v>11.7</v>
      </c>
      <c r="E105" s="7">
        <v>48009</v>
      </c>
      <c r="F105" s="7">
        <v>411348</v>
      </c>
    </row>
    <row r="106" spans="1:6" x14ac:dyDescent="0.3">
      <c r="A106" s="5" t="s">
        <v>2455</v>
      </c>
      <c r="B106" s="5" t="s">
        <v>76</v>
      </c>
      <c r="C106" s="5" t="s">
        <v>117</v>
      </c>
      <c r="D106" s="6">
        <v>11.6</v>
      </c>
      <c r="E106" s="7">
        <v>23870</v>
      </c>
      <c r="F106" s="7">
        <v>205014</v>
      </c>
    </row>
    <row r="107" spans="1:6" x14ac:dyDescent="0.3">
      <c r="A107" s="5" t="s">
        <v>2455</v>
      </c>
      <c r="B107" s="5" t="s">
        <v>76</v>
      </c>
      <c r="C107" s="5" t="s">
        <v>118</v>
      </c>
      <c r="D107" s="6">
        <v>13.7</v>
      </c>
      <c r="E107" s="7">
        <v>24990</v>
      </c>
      <c r="F107" s="7">
        <v>181896</v>
      </c>
    </row>
    <row r="108" spans="1:6" x14ac:dyDescent="0.3">
      <c r="A108" s="5" t="s">
        <v>2455</v>
      </c>
      <c r="B108" s="5" t="s">
        <v>76</v>
      </c>
      <c r="C108" s="5" t="s">
        <v>119</v>
      </c>
      <c r="D108" s="6">
        <v>10.5</v>
      </c>
      <c r="E108" s="7">
        <v>35706</v>
      </c>
      <c r="F108" s="7">
        <v>340310</v>
      </c>
    </row>
    <row r="109" spans="1:6" x14ac:dyDescent="0.3">
      <c r="A109" s="5" t="s">
        <v>2455</v>
      </c>
      <c r="B109" s="5" t="s">
        <v>76</v>
      </c>
      <c r="C109" s="5" t="s">
        <v>120</v>
      </c>
      <c r="D109" s="6">
        <v>8.5</v>
      </c>
      <c r="E109" s="7">
        <v>45860</v>
      </c>
      <c r="F109" s="7">
        <v>540862</v>
      </c>
    </row>
    <row r="110" spans="1:6" x14ac:dyDescent="0.3">
      <c r="A110" s="5" t="s">
        <v>2455</v>
      </c>
      <c r="B110" s="5" t="s">
        <v>76</v>
      </c>
      <c r="C110" s="5" t="s">
        <v>121</v>
      </c>
      <c r="D110" s="6">
        <v>10.199999999999999</v>
      </c>
      <c r="E110" s="7">
        <v>30441</v>
      </c>
      <c r="F110" s="7">
        <v>298858</v>
      </c>
    </row>
    <row r="111" spans="1:6" x14ac:dyDescent="0.3">
      <c r="A111" s="5" t="s">
        <v>2455</v>
      </c>
      <c r="B111" s="5" t="s">
        <v>76</v>
      </c>
      <c r="C111" s="5" t="s">
        <v>122</v>
      </c>
      <c r="D111" s="6">
        <v>12.2</v>
      </c>
      <c r="E111" s="7">
        <v>24607</v>
      </c>
      <c r="F111" s="7">
        <v>202072</v>
      </c>
    </row>
    <row r="112" spans="1:6" x14ac:dyDescent="0.3">
      <c r="A112" s="5" t="s">
        <v>2455</v>
      </c>
      <c r="B112" s="5" t="s">
        <v>76</v>
      </c>
      <c r="C112" s="5" t="s">
        <v>123</v>
      </c>
      <c r="D112" s="6">
        <v>14.9</v>
      </c>
      <c r="E112" s="7">
        <v>23279</v>
      </c>
      <c r="F112" s="7">
        <v>155798</v>
      </c>
    </row>
    <row r="113" spans="1:6" x14ac:dyDescent="0.3">
      <c r="A113" s="5" t="s">
        <v>2455</v>
      </c>
      <c r="B113" s="5" t="s">
        <v>76</v>
      </c>
      <c r="C113" s="5" t="s">
        <v>124</v>
      </c>
      <c r="D113" s="6">
        <v>16.899999999999999</v>
      </c>
      <c r="E113" s="7">
        <v>18674</v>
      </c>
      <c r="F113" s="7">
        <v>110386</v>
      </c>
    </row>
    <row r="114" spans="1:6" x14ac:dyDescent="0.3">
      <c r="A114" s="5" t="s">
        <v>2455</v>
      </c>
      <c r="B114" s="5" t="s">
        <v>76</v>
      </c>
      <c r="C114" s="5" t="s">
        <v>125</v>
      </c>
      <c r="D114" s="6">
        <v>21.8</v>
      </c>
      <c r="E114" s="7">
        <v>9887</v>
      </c>
      <c r="F114" s="7">
        <v>45363</v>
      </c>
    </row>
    <row r="115" spans="1:6" x14ac:dyDescent="0.3">
      <c r="A115" s="5" t="s">
        <v>2455</v>
      </c>
      <c r="B115" s="5" t="s">
        <v>76</v>
      </c>
      <c r="C115" s="5" t="s">
        <v>126</v>
      </c>
      <c r="D115" s="7">
        <v>21</v>
      </c>
      <c r="E115" s="7">
        <v>12874</v>
      </c>
      <c r="F115" s="7">
        <v>61213</v>
      </c>
    </row>
    <row r="116" spans="1:6" x14ac:dyDescent="0.3">
      <c r="A116" s="5" t="s">
        <v>2455</v>
      </c>
      <c r="B116" s="5" t="s">
        <v>76</v>
      </c>
      <c r="C116" s="5" t="s">
        <v>127</v>
      </c>
      <c r="D116" s="6">
        <v>20.399999999999999</v>
      </c>
      <c r="E116" s="7">
        <v>21528</v>
      </c>
      <c r="F116" s="7">
        <v>105379</v>
      </c>
    </row>
    <row r="117" spans="1:6" x14ac:dyDescent="0.3">
      <c r="A117" s="5" t="s">
        <v>2455</v>
      </c>
      <c r="B117" s="5" t="s">
        <v>128</v>
      </c>
      <c r="C117" s="5" t="s">
        <v>2456</v>
      </c>
      <c r="D117" s="6">
        <v>16.600000000000001</v>
      </c>
      <c r="E117" s="7">
        <v>255930</v>
      </c>
      <c r="F117" s="7">
        <v>1544442</v>
      </c>
    </row>
    <row r="118" spans="1:6" x14ac:dyDescent="0.3">
      <c r="A118" s="5" t="s">
        <v>2455</v>
      </c>
      <c r="B118" s="5" t="s">
        <v>128</v>
      </c>
      <c r="C118" s="5" t="s">
        <v>129</v>
      </c>
      <c r="D118" s="6">
        <v>14.6</v>
      </c>
      <c r="E118" s="7">
        <v>40376</v>
      </c>
      <c r="F118" s="7">
        <v>275791</v>
      </c>
    </row>
    <row r="119" spans="1:6" x14ac:dyDescent="0.3">
      <c r="A119" s="5" t="s">
        <v>2455</v>
      </c>
      <c r="B119" s="5" t="s">
        <v>128</v>
      </c>
      <c r="C119" s="5" t="s">
        <v>130</v>
      </c>
      <c r="D119" s="6">
        <v>12.2</v>
      </c>
      <c r="E119" s="7">
        <v>39862</v>
      </c>
      <c r="F119" s="7">
        <v>327292</v>
      </c>
    </row>
    <row r="120" spans="1:6" x14ac:dyDescent="0.3">
      <c r="A120" s="5" t="s">
        <v>2455</v>
      </c>
      <c r="B120" s="5" t="s">
        <v>128</v>
      </c>
      <c r="C120" s="5" t="s">
        <v>131</v>
      </c>
      <c r="D120" s="6">
        <v>16.7</v>
      </c>
      <c r="E120" s="7">
        <v>36009</v>
      </c>
      <c r="F120" s="7">
        <v>215807</v>
      </c>
    </row>
    <row r="121" spans="1:6" x14ac:dyDescent="0.3">
      <c r="A121" s="5" t="s">
        <v>2455</v>
      </c>
      <c r="B121" s="5" t="s">
        <v>128</v>
      </c>
      <c r="C121" s="5" t="s">
        <v>132</v>
      </c>
      <c r="D121" s="6">
        <v>15.3</v>
      </c>
      <c r="E121" s="7">
        <v>14456</v>
      </c>
      <c r="F121" s="7">
        <v>94562</v>
      </c>
    </row>
    <row r="122" spans="1:6" x14ac:dyDescent="0.3">
      <c r="A122" s="5" t="s">
        <v>2455</v>
      </c>
      <c r="B122" s="5" t="s">
        <v>128</v>
      </c>
      <c r="C122" s="5" t="s">
        <v>133</v>
      </c>
      <c r="D122" s="6">
        <v>18.100000000000001</v>
      </c>
      <c r="E122" s="7">
        <v>8716</v>
      </c>
      <c r="F122" s="7">
        <v>48258</v>
      </c>
    </row>
    <row r="123" spans="1:6" x14ac:dyDescent="0.3">
      <c r="A123" s="5" t="s">
        <v>2455</v>
      </c>
      <c r="B123" s="5" t="s">
        <v>128</v>
      </c>
      <c r="C123" s="5" t="s">
        <v>134</v>
      </c>
      <c r="D123" s="6">
        <v>14.9</v>
      </c>
      <c r="E123" s="7">
        <v>12261</v>
      </c>
      <c r="F123" s="7">
        <v>82432</v>
      </c>
    </row>
    <row r="124" spans="1:6" x14ac:dyDescent="0.3">
      <c r="A124" s="5" t="s">
        <v>2455</v>
      </c>
      <c r="B124" s="5" t="s">
        <v>128</v>
      </c>
      <c r="C124" s="5" t="s">
        <v>135</v>
      </c>
      <c r="D124" s="6">
        <v>19.7</v>
      </c>
      <c r="E124" s="7">
        <v>14245</v>
      </c>
      <c r="F124" s="7">
        <v>72314</v>
      </c>
    </row>
    <row r="125" spans="1:6" x14ac:dyDescent="0.3">
      <c r="A125" s="5" t="s">
        <v>2455</v>
      </c>
      <c r="B125" s="5" t="s">
        <v>128</v>
      </c>
      <c r="C125" s="5" t="s">
        <v>136</v>
      </c>
      <c r="D125" s="6">
        <v>20.399999999999999</v>
      </c>
      <c r="E125" s="7">
        <v>14400</v>
      </c>
      <c r="F125" s="7">
        <v>70451</v>
      </c>
    </row>
    <row r="126" spans="1:6" x14ac:dyDescent="0.3">
      <c r="A126" s="5" t="s">
        <v>2455</v>
      </c>
      <c r="B126" s="5" t="s">
        <v>128</v>
      </c>
      <c r="C126" s="5" t="s">
        <v>137</v>
      </c>
      <c r="D126" s="6">
        <v>23.9</v>
      </c>
      <c r="E126" s="7">
        <v>10834</v>
      </c>
      <c r="F126" s="7">
        <v>45373</v>
      </c>
    </row>
    <row r="127" spans="1:6" x14ac:dyDescent="0.3">
      <c r="A127" s="5" t="s">
        <v>2455</v>
      </c>
      <c r="B127" s="5" t="s">
        <v>128</v>
      </c>
      <c r="C127" s="5" t="s">
        <v>138</v>
      </c>
      <c r="D127" s="6">
        <v>23.9</v>
      </c>
      <c r="E127" s="7">
        <v>9602</v>
      </c>
      <c r="F127" s="7">
        <v>40191</v>
      </c>
    </row>
    <row r="128" spans="1:6" x14ac:dyDescent="0.3">
      <c r="A128" s="5" t="s">
        <v>2455</v>
      </c>
      <c r="B128" s="5" t="s">
        <v>128</v>
      </c>
      <c r="C128" s="5" t="s">
        <v>139</v>
      </c>
      <c r="D128" s="6">
        <v>21.8</v>
      </c>
      <c r="E128" s="7">
        <v>9530</v>
      </c>
      <c r="F128" s="7">
        <v>43660</v>
      </c>
    </row>
    <row r="129" spans="1:6" x14ac:dyDescent="0.3">
      <c r="A129" s="5" t="s">
        <v>2455</v>
      </c>
      <c r="B129" s="5" t="s">
        <v>128</v>
      </c>
      <c r="C129" s="5" t="s">
        <v>140</v>
      </c>
      <c r="D129" s="6">
        <v>22.1</v>
      </c>
      <c r="E129" s="7">
        <v>8709</v>
      </c>
      <c r="F129" s="7">
        <v>39425</v>
      </c>
    </row>
    <row r="130" spans="1:6" x14ac:dyDescent="0.3">
      <c r="A130" s="5" t="s">
        <v>2455</v>
      </c>
      <c r="B130" s="5" t="s">
        <v>128</v>
      </c>
      <c r="C130" s="5" t="s">
        <v>141</v>
      </c>
      <c r="D130" s="6">
        <v>18.7</v>
      </c>
      <c r="E130" s="7">
        <v>8899</v>
      </c>
      <c r="F130" s="7">
        <v>47590</v>
      </c>
    </row>
    <row r="131" spans="1:6" x14ac:dyDescent="0.3">
      <c r="A131" s="5" t="s">
        <v>2455</v>
      </c>
      <c r="B131" s="5" t="s">
        <v>128</v>
      </c>
      <c r="C131" s="5" t="s">
        <v>142</v>
      </c>
      <c r="D131" s="6">
        <v>17.7</v>
      </c>
      <c r="E131" s="7">
        <v>4791</v>
      </c>
      <c r="F131" s="7">
        <v>27143</v>
      </c>
    </row>
    <row r="132" spans="1:6" x14ac:dyDescent="0.3">
      <c r="A132" s="5" t="s">
        <v>2455</v>
      </c>
      <c r="B132" s="5" t="s">
        <v>128</v>
      </c>
      <c r="C132" s="5" t="s">
        <v>143</v>
      </c>
      <c r="D132" s="7">
        <v>17</v>
      </c>
      <c r="E132" s="7">
        <v>4051</v>
      </c>
      <c r="F132" s="7">
        <v>23888</v>
      </c>
    </row>
    <row r="133" spans="1:6" x14ac:dyDescent="0.3">
      <c r="A133" s="5" t="s">
        <v>2455</v>
      </c>
      <c r="B133" s="5" t="s">
        <v>128</v>
      </c>
      <c r="C133" s="5" t="s">
        <v>144</v>
      </c>
      <c r="D133" s="6">
        <v>17.100000000000001</v>
      </c>
      <c r="E133" s="7">
        <v>5537</v>
      </c>
      <c r="F133" s="7">
        <v>32475</v>
      </c>
    </row>
    <row r="134" spans="1:6" x14ac:dyDescent="0.3">
      <c r="A134" s="5" t="s">
        <v>2455</v>
      </c>
      <c r="B134" s="5" t="s">
        <v>128</v>
      </c>
      <c r="C134" s="5" t="s">
        <v>145</v>
      </c>
      <c r="D134" s="6">
        <v>22.8</v>
      </c>
      <c r="E134" s="7">
        <v>6888</v>
      </c>
      <c r="F134" s="7">
        <v>30269</v>
      </c>
    </row>
    <row r="135" spans="1:6" x14ac:dyDescent="0.3">
      <c r="A135" s="5" t="s">
        <v>2455</v>
      </c>
      <c r="B135" s="5" t="s">
        <v>128</v>
      </c>
      <c r="C135" s="5" t="s">
        <v>146</v>
      </c>
      <c r="D135" s="6">
        <v>24.6</v>
      </c>
      <c r="E135" s="7">
        <v>6764</v>
      </c>
      <c r="F135" s="7">
        <v>27521</v>
      </c>
    </row>
    <row r="136" spans="1:6" x14ac:dyDescent="0.3">
      <c r="A136" s="5" t="s">
        <v>2455</v>
      </c>
      <c r="B136" s="5" t="s">
        <v>147</v>
      </c>
      <c r="C136" s="5" t="s">
        <v>2456</v>
      </c>
      <c r="D136" s="6">
        <v>14.5</v>
      </c>
      <c r="E136" s="7">
        <v>228900</v>
      </c>
      <c r="F136" s="7">
        <v>1578933</v>
      </c>
    </row>
    <row r="137" spans="1:6" x14ac:dyDescent="0.3">
      <c r="A137" s="5" t="s">
        <v>2455</v>
      </c>
      <c r="B137" s="5" t="s">
        <v>147</v>
      </c>
      <c r="C137" s="5" t="s">
        <v>153</v>
      </c>
      <c r="D137" s="7">
        <v>16</v>
      </c>
      <c r="E137" s="7">
        <v>33312</v>
      </c>
      <c r="F137" s="7">
        <v>208527</v>
      </c>
    </row>
    <row r="138" spans="1:6" x14ac:dyDescent="0.3">
      <c r="A138" s="5" t="s">
        <v>2455</v>
      </c>
      <c r="B138" s="5" t="s">
        <v>147</v>
      </c>
      <c r="C138" s="5" t="s">
        <v>154</v>
      </c>
      <c r="D138" s="6">
        <v>16.8</v>
      </c>
      <c r="E138" s="7">
        <v>23048</v>
      </c>
      <c r="F138" s="7">
        <v>136805</v>
      </c>
    </row>
    <row r="139" spans="1:6" x14ac:dyDescent="0.3">
      <c r="A139" s="5" t="s">
        <v>2455</v>
      </c>
      <c r="B139" s="5" t="s">
        <v>147</v>
      </c>
      <c r="C139" s="5" t="s">
        <v>148</v>
      </c>
      <c r="D139" s="6">
        <v>10.3</v>
      </c>
      <c r="E139" s="7">
        <v>86048</v>
      </c>
      <c r="F139" s="7">
        <v>831521</v>
      </c>
    </row>
    <row r="140" spans="1:6" x14ac:dyDescent="0.3">
      <c r="A140" s="5" t="s">
        <v>2455</v>
      </c>
      <c r="B140" s="5" t="s">
        <v>147</v>
      </c>
      <c r="C140" s="5" t="s">
        <v>155</v>
      </c>
      <c r="D140" s="6">
        <v>29.3</v>
      </c>
      <c r="E140" s="7">
        <v>10020</v>
      </c>
      <c r="F140" s="7">
        <v>34240</v>
      </c>
    </row>
    <row r="141" spans="1:6" x14ac:dyDescent="0.3">
      <c r="A141" s="5" t="s">
        <v>2455</v>
      </c>
      <c r="B141" s="5" t="s">
        <v>147</v>
      </c>
      <c r="C141" s="5" t="s">
        <v>156</v>
      </c>
      <c r="D141" s="6">
        <v>23.9</v>
      </c>
      <c r="E141" s="7">
        <v>12550</v>
      </c>
      <c r="F141" s="7">
        <v>52469</v>
      </c>
    </row>
    <row r="142" spans="1:6" x14ac:dyDescent="0.3">
      <c r="A142" s="5" t="s">
        <v>2455</v>
      </c>
      <c r="B142" s="5" t="s">
        <v>147</v>
      </c>
      <c r="C142" s="5" t="s">
        <v>157</v>
      </c>
      <c r="D142" s="6">
        <v>26.3</v>
      </c>
      <c r="E142" s="7">
        <v>13360</v>
      </c>
      <c r="F142" s="7">
        <v>50803</v>
      </c>
    </row>
    <row r="143" spans="1:6" x14ac:dyDescent="0.3">
      <c r="A143" s="5" t="s">
        <v>2455</v>
      </c>
      <c r="B143" s="5" t="s">
        <v>147</v>
      </c>
      <c r="C143" s="5" t="s">
        <v>158</v>
      </c>
      <c r="D143" s="6">
        <v>16.3</v>
      </c>
      <c r="E143" s="7">
        <v>10648</v>
      </c>
      <c r="F143" s="7">
        <v>65174</v>
      </c>
    </row>
    <row r="144" spans="1:6" x14ac:dyDescent="0.3">
      <c r="A144" s="5" t="s">
        <v>2455</v>
      </c>
      <c r="B144" s="5" t="s">
        <v>147</v>
      </c>
      <c r="C144" s="5" t="s">
        <v>159</v>
      </c>
      <c r="D144" s="6">
        <v>29.1</v>
      </c>
      <c r="E144" s="7">
        <v>11171</v>
      </c>
      <c r="F144" s="7">
        <v>38351</v>
      </c>
    </row>
    <row r="145" spans="1:6" x14ac:dyDescent="0.3">
      <c r="A145" s="5" t="s">
        <v>2455</v>
      </c>
      <c r="B145" s="5" t="s">
        <v>147</v>
      </c>
      <c r="C145" s="5" t="s">
        <v>160</v>
      </c>
      <c r="D145" s="6">
        <v>16.899999999999999</v>
      </c>
      <c r="E145" s="7">
        <v>16083</v>
      </c>
      <c r="F145" s="7">
        <v>95324</v>
      </c>
    </row>
    <row r="146" spans="1:6" x14ac:dyDescent="0.3">
      <c r="A146" s="5" t="s">
        <v>2455</v>
      </c>
      <c r="B146" s="5" t="s">
        <v>147</v>
      </c>
      <c r="C146" s="5" t="s">
        <v>161</v>
      </c>
      <c r="D146" s="6">
        <v>24.9</v>
      </c>
      <c r="E146" s="7">
        <v>7708</v>
      </c>
      <c r="F146" s="7">
        <v>30948</v>
      </c>
    </row>
    <row r="147" spans="1:6" x14ac:dyDescent="0.3">
      <c r="A147" s="5" t="s">
        <v>2455</v>
      </c>
      <c r="B147" s="5" t="s">
        <v>147</v>
      </c>
      <c r="C147" s="5" t="s">
        <v>162</v>
      </c>
      <c r="D147" s="6">
        <v>14.2</v>
      </c>
      <c r="E147" s="7">
        <v>4952</v>
      </c>
      <c r="F147" s="7">
        <v>34771</v>
      </c>
    </row>
    <row r="148" spans="1:6" x14ac:dyDescent="0.3">
      <c r="A148" s="5" t="s">
        <v>2455</v>
      </c>
      <c r="B148" s="5" t="s">
        <v>163</v>
      </c>
      <c r="C148" s="5" t="s">
        <v>2456</v>
      </c>
      <c r="D148" s="7">
        <v>16</v>
      </c>
      <c r="E148" s="7">
        <v>330807</v>
      </c>
      <c r="F148" s="7">
        <v>2062273</v>
      </c>
    </row>
    <row r="149" spans="1:6" x14ac:dyDescent="0.3">
      <c r="A149" s="5" t="s">
        <v>2455</v>
      </c>
      <c r="B149" s="5" t="s">
        <v>163</v>
      </c>
      <c r="C149" s="5" t="s">
        <v>164</v>
      </c>
      <c r="D149" s="6">
        <v>8.8000000000000007</v>
      </c>
      <c r="E149" s="7">
        <v>52610</v>
      </c>
      <c r="F149" s="7">
        <v>598346</v>
      </c>
    </row>
    <row r="150" spans="1:6" x14ac:dyDescent="0.3">
      <c r="A150" s="5" t="s">
        <v>2455</v>
      </c>
      <c r="B150" s="5" t="s">
        <v>163</v>
      </c>
      <c r="C150" s="5" t="s">
        <v>167</v>
      </c>
      <c r="D150" s="6">
        <v>20.3</v>
      </c>
      <c r="E150" s="7">
        <v>23092</v>
      </c>
      <c r="F150" s="7">
        <v>113621</v>
      </c>
    </row>
    <row r="151" spans="1:6" x14ac:dyDescent="0.3">
      <c r="A151" s="5" t="s">
        <v>2455</v>
      </c>
      <c r="B151" s="5" t="s">
        <v>163</v>
      </c>
      <c r="C151" s="5" t="s">
        <v>168</v>
      </c>
      <c r="D151" s="6">
        <v>20.9</v>
      </c>
      <c r="E151" s="7">
        <v>21817</v>
      </c>
      <c r="F151" s="7">
        <v>104321</v>
      </c>
    </row>
    <row r="152" spans="1:6" x14ac:dyDescent="0.3">
      <c r="A152" s="5" t="s">
        <v>2455</v>
      </c>
      <c r="B152" s="5" t="s">
        <v>163</v>
      </c>
      <c r="C152" s="5" t="s">
        <v>169</v>
      </c>
      <c r="D152" s="6">
        <v>11.1</v>
      </c>
      <c r="E152" s="7">
        <v>32581</v>
      </c>
      <c r="F152" s="7">
        <v>293954</v>
      </c>
    </row>
    <row r="153" spans="1:6" x14ac:dyDescent="0.3">
      <c r="A153" s="5" t="s">
        <v>2455</v>
      </c>
      <c r="B153" s="5" t="s">
        <v>163</v>
      </c>
      <c r="C153" s="5" t="s">
        <v>170</v>
      </c>
      <c r="D153" s="6">
        <v>15.6</v>
      </c>
      <c r="E153" s="7">
        <v>26187</v>
      </c>
      <c r="F153" s="7">
        <v>167611</v>
      </c>
    </row>
    <row r="154" spans="1:6" x14ac:dyDescent="0.3">
      <c r="A154" s="5" t="s">
        <v>2455</v>
      </c>
      <c r="B154" s="5" t="s">
        <v>163</v>
      </c>
      <c r="C154" s="5" t="s">
        <v>171</v>
      </c>
      <c r="D154" s="6">
        <v>21.6</v>
      </c>
      <c r="E154" s="7">
        <v>26997</v>
      </c>
      <c r="F154" s="7">
        <v>124784</v>
      </c>
    </row>
    <row r="155" spans="1:6" x14ac:dyDescent="0.3">
      <c r="A155" s="5" t="s">
        <v>2455</v>
      </c>
      <c r="B155" s="5" t="s">
        <v>163</v>
      </c>
      <c r="C155" s="5" t="s">
        <v>172</v>
      </c>
      <c r="D155" s="6">
        <v>8.5</v>
      </c>
      <c r="E155" s="7">
        <v>3446</v>
      </c>
      <c r="F155" s="7">
        <v>40552</v>
      </c>
    </row>
    <row r="156" spans="1:6" x14ac:dyDescent="0.3">
      <c r="A156" s="5" t="s">
        <v>2455</v>
      </c>
      <c r="B156" s="5" t="s">
        <v>163</v>
      </c>
      <c r="C156" s="5" t="s">
        <v>173</v>
      </c>
      <c r="D156" s="7">
        <v>16</v>
      </c>
      <c r="E156" s="7">
        <v>25975</v>
      </c>
      <c r="F156" s="7">
        <v>162844</v>
      </c>
    </row>
    <row r="157" spans="1:6" x14ac:dyDescent="0.3">
      <c r="A157" s="5" t="s">
        <v>2455</v>
      </c>
      <c r="B157" s="5" t="s">
        <v>163</v>
      </c>
      <c r="C157" s="5" t="s">
        <v>174</v>
      </c>
      <c r="D157" s="6">
        <v>25.4</v>
      </c>
      <c r="E157" s="7">
        <v>14019</v>
      </c>
      <c r="F157" s="7">
        <v>55166</v>
      </c>
    </row>
    <row r="158" spans="1:6" x14ac:dyDescent="0.3">
      <c r="A158" s="5" t="s">
        <v>2455</v>
      </c>
      <c r="B158" s="5" t="s">
        <v>163</v>
      </c>
      <c r="C158" s="5" t="s">
        <v>175</v>
      </c>
      <c r="D158" s="7">
        <v>28</v>
      </c>
      <c r="E158" s="7">
        <v>20078</v>
      </c>
      <c r="F158" s="7">
        <v>71754</v>
      </c>
    </row>
    <row r="159" spans="1:6" x14ac:dyDescent="0.3">
      <c r="A159" s="5" t="s">
        <v>2455</v>
      </c>
      <c r="B159" s="5" t="s">
        <v>163</v>
      </c>
      <c r="C159" s="5" t="s">
        <v>176</v>
      </c>
      <c r="D159" s="6">
        <v>29.8</v>
      </c>
      <c r="E159" s="7">
        <v>17192</v>
      </c>
      <c r="F159" s="7">
        <v>57713</v>
      </c>
    </row>
    <row r="160" spans="1:6" x14ac:dyDescent="0.3">
      <c r="A160" s="5" t="s">
        <v>2455</v>
      </c>
      <c r="B160" s="5" t="s">
        <v>163</v>
      </c>
      <c r="C160" s="5" t="s">
        <v>177</v>
      </c>
      <c r="D160" s="6">
        <v>30.9</v>
      </c>
      <c r="E160" s="7">
        <v>9976</v>
      </c>
      <c r="F160" s="7">
        <v>32248</v>
      </c>
    </row>
    <row r="161" spans="1:6" x14ac:dyDescent="0.3">
      <c r="A161" s="5" t="s">
        <v>2455</v>
      </c>
      <c r="B161" s="5" t="s">
        <v>163</v>
      </c>
      <c r="C161" s="5" t="s">
        <v>178</v>
      </c>
      <c r="D161" s="6">
        <v>21.8</v>
      </c>
      <c r="E161" s="7">
        <v>20006</v>
      </c>
      <c r="F161" s="7">
        <v>91866</v>
      </c>
    </row>
    <row r="162" spans="1:6" x14ac:dyDescent="0.3">
      <c r="A162" s="5" t="s">
        <v>2455</v>
      </c>
      <c r="B162" s="5" t="s">
        <v>163</v>
      </c>
      <c r="C162" s="5" t="s">
        <v>179</v>
      </c>
      <c r="D162" s="6">
        <v>24.8</v>
      </c>
      <c r="E162" s="7">
        <v>21036</v>
      </c>
      <c r="F162" s="7">
        <v>84919</v>
      </c>
    </row>
    <row r="163" spans="1:6" x14ac:dyDescent="0.3">
      <c r="A163" s="5" t="s">
        <v>2455</v>
      </c>
      <c r="B163" s="5" t="s">
        <v>163</v>
      </c>
      <c r="C163" s="5" t="s">
        <v>180</v>
      </c>
      <c r="D163" s="6">
        <v>25.2</v>
      </c>
      <c r="E163" s="7">
        <v>15795</v>
      </c>
      <c r="F163" s="7">
        <v>62574</v>
      </c>
    </row>
    <row r="164" spans="1:6" x14ac:dyDescent="0.3">
      <c r="A164" s="5" t="s">
        <v>2455</v>
      </c>
      <c r="B164" s="5" t="s">
        <v>181</v>
      </c>
      <c r="C164" s="5" t="s">
        <v>2456</v>
      </c>
      <c r="D164" s="6">
        <v>17.2</v>
      </c>
      <c r="E164" s="7">
        <v>322626</v>
      </c>
      <c r="F164" s="7">
        <v>1871560</v>
      </c>
    </row>
    <row r="165" spans="1:6" x14ac:dyDescent="0.3">
      <c r="A165" s="5" t="s">
        <v>2455</v>
      </c>
      <c r="B165" s="5" t="s">
        <v>181</v>
      </c>
      <c r="C165" s="5" t="s">
        <v>182</v>
      </c>
      <c r="D165" s="6">
        <v>11.5</v>
      </c>
      <c r="E165" s="7">
        <v>75226</v>
      </c>
      <c r="F165" s="7">
        <v>652877</v>
      </c>
    </row>
    <row r="166" spans="1:6" x14ac:dyDescent="0.3">
      <c r="A166" s="5" t="s">
        <v>2455</v>
      </c>
      <c r="B166" s="5" t="s">
        <v>181</v>
      </c>
      <c r="C166" s="5" t="s">
        <v>185</v>
      </c>
      <c r="D166" s="6">
        <v>14.2</v>
      </c>
      <c r="E166" s="7">
        <v>39555</v>
      </c>
      <c r="F166" s="7">
        <v>278098</v>
      </c>
    </row>
    <row r="167" spans="1:6" x14ac:dyDescent="0.3">
      <c r="A167" s="5" t="s">
        <v>2455</v>
      </c>
      <c r="B167" s="5" t="s">
        <v>181</v>
      </c>
      <c r="C167" s="5" t="s">
        <v>186</v>
      </c>
      <c r="D167" s="6">
        <v>14.9</v>
      </c>
      <c r="E167" s="7">
        <v>45251</v>
      </c>
      <c r="F167" s="7">
        <v>304117</v>
      </c>
    </row>
    <row r="168" spans="1:6" x14ac:dyDescent="0.3">
      <c r="A168" s="5" t="s">
        <v>2455</v>
      </c>
      <c r="B168" s="5" t="s">
        <v>181</v>
      </c>
      <c r="C168" s="5" t="s">
        <v>187</v>
      </c>
      <c r="D168" s="6">
        <v>23.3</v>
      </c>
      <c r="E168" s="7">
        <v>27327</v>
      </c>
      <c r="F168" s="7">
        <v>117183</v>
      </c>
    </row>
    <row r="169" spans="1:6" x14ac:dyDescent="0.3">
      <c r="A169" s="5" t="s">
        <v>2455</v>
      </c>
      <c r="B169" s="5" t="s">
        <v>181</v>
      </c>
      <c r="C169" s="5" t="s">
        <v>188</v>
      </c>
      <c r="D169" s="6">
        <v>23.4</v>
      </c>
      <c r="E169" s="7">
        <v>20003</v>
      </c>
      <c r="F169" s="7">
        <v>85643</v>
      </c>
    </row>
    <row r="170" spans="1:6" x14ac:dyDescent="0.3">
      <c r="A170" s="5" t="s">
        <v>2455</v>
      </c>
      <c r="B170" s="5" t="s">
        <v>181</v>
      </c>
      <c r="C170" s="5" t="s">
        <v>189</v>
      </c>
      <c r="D170" s="6">
        <v>26.7</v>
      </c>
      <c r="E170" s="7">
        <v>24040</v>
      </c>
      <c r="F170" s="7">
        <v>90108</v>
      </c>
    </row>
    <row r="171" spans="1:6" x14ac:dyDescent="0.3">
      <c r="A171" s="5" t="s">
        <v>2455</v>
      </c>
      <c r="B171" s="5" t="s">
        <v>181</v>
      </c>
      <c r="C171" s="5" t="s">
        <v>190</v>
      </c>
      <c r="D171" s="6">
        <v>19.3</v>
      </c>
      <c r="E171" s="7">
        <v>17430</v>
      </c>
      <c r="F171" s="7">
        <v>90377</v>
      </c>
    </row>
    <row r="172" spans="1:6" x14ac:dyDescent="0.3">
      <c r="A172" s="5" t="s">
        <v>2455</v>
      </c>
      <c r="B172" s="5" t="s">
        <v>181</v>
      </c>
      <c r="C172" s="5" t="s">
        <v>191</v>
      </c>
      <c r="D172" s="6">
        <v>30.2</v>
      </c>
      <c r="E172" s="7">
        <v>7996</v>
      </c>
      <c r="F172" s="7">
        <v>26474</v>
      </c>
    </row>
    <row r="173" spans="1:6" x14ac:dyDescent="0.3">
      <c r="A173" s="5" t="s">
        <v>2455</v>
      </c>
      <c r="B173" s="5" t="s">
        <v>181</v>
      </c>
      <c r="C173" s="5" t="s">
        <v>192</v>
      </c>
      <c r="D173" s="6">
        <v>28.5</v>
      </c>
      <c r="E173" s="7">
        <v>7245</v>
      </c>
      <c r="F173" s="7">
        <v>25390</v>
      </c>
    </row>
    <row r="174" spans="1:6" x14ac:dyDescent="0.3">
      <c r="A174" s="5" t="s">
        <v>2455</v>
      </c>
      <c r="B174" s="5" t="s">
        <v>181</v>
      </c>
      <c r="C174" s="5" t="s">
        <v>193</v>
      </c>
      <c r="D174" s="6">
        <v>28.7</v>
      </c>
      <c r="E174" s="7">
        <v>6700</v>
      </c>
      <c r="F174" s="7">
        <v>23335</v>
      </c>
    </row>
    <row r="175" spans="1:6" x14ac:dyDescent="0.3">
      <c r="A175" s="5" t="s">
        <v>2455</v>
      </c>
      <c r="B175" s="5" t="s">
        <v>181</v>
      </c>
      <c r="C175" s="5" t="s">
        <v>194</v>
      </c>
      <c r="D175" s="6">
        <v>31.2</v>
      </c>
      <c r="E175" s="7">
        <v>9353</v>
      </c>
      <c r="F175" s="7">
        <v>29966</v>
      </c>
    </row>
    <row r="176" spans="1:6" x14ac:dyDescent="0.3">
      <c r="A176" s="5" t="s">
        <v>2455</v>
      </c>
      <c r="B176" s="5" t="s">
        <v>181</v>
      </c>
      <c r="C176" s="5" t="s">
        <v>195</v>
      </c>
      <c r="D176" s="6">
        <v>30.2</v>
      </c>
      <c r="E176" s="7">
        <v>9160</v>
      </c>
      <c r="F176" s="7">
        <v>30368</v>
      </c>
    </row>
    <row r="177" spans="1:6" x14ac:dyDescent="0.3">
      <c r="A177" s="5" t="s">
        <v>2455</v>
      </c>
      <c r="B177" s="5" t="s">
        <v>181</v>
      </c>
      <c r="C177" s="5" t="s">
        <v>196</v>
      </c>
      <c r="D177" s="6">
        <v>28.9</v>
      </c>
      <c r="E177" s="7">
        <v>17381</v>
      </c>
      <c r="F177" s="7">
        <v>60090</v>
      </c>
    </row>
    <row r="178" spans="1:6" x14ac:dyDescent="0.3">
      <c r="A178" s="5" t="s">
        <v>2455</v>
      </c>
      <c r="B178" s="5" t="s">
        <v>181</v>
      </c>
      <c r="C178" s="5" t="s">
        <v>197</v>
      </c>
      <c r="D178" s="6">
        <v>27.7</v>
      </c>
      <c r="E178" s="7">
        <v>15959</v>
      </c>
      <c r="F178" s="7">
        <v>57534</v>
      </c>
    </row>
    <row r="179" spans="1:6" x14ac:dyDescent="0.3">
      <c r="A179" s="5" t="s">
        <v>2455</v>
      </c>
      <c r="B179" s="5" t="s">
        <v>198</v>
      </c>
      <c r="C179" s="5" t="s">
        <v>2456</v>
      </c>
      <c r="D179" s="6">
        <v>20.100000000000001</v>
      </c>
      <c r="E179" s="7">
        <v>383808</v>
      </c>
      <c r="F179" s="7">
        <v>1905780</v>
      </c>
    </row>
    <row r="180" spans="1:6" x14ac:dyDescent="0.3">
      <c r="A180" s="5" t="s">
        <v>2455</v>
      </c>
      <c r="B180" s="5" t="s">
        <v>198</v>
      </c>
      <c r="C180" s="5" t="s">
        <v>199</v>
      </c>
      <c r="D180" s="6">
        <v>12.6</v>
      </c>
      <c r="E180" s="7">
        <v>30179</v>
      </c>
      <c r="F180" s="7">
        <v>239109</v>
      </c>
    </row>
    <row r="181" spans="1:6" x14ac:dyDescent="0.3">
      <c r="A181" s="5" t="s">
        <v>2455</v>
      </c>
      <c r="B181" s="5" t="s">
        <v>198</v>
      </c>
      <c r="C181" s="5" t="s">
        <v>200</v>
      </c>
      <c r="D181" s="6">
        <v>14.9</v>
      </c>
      <c r="E181" s="7">
        <v>43225</v>
      </c>
      <c r="F181" s="7">
        <v>290900</v>
      </c>
    </row>
    <row r="182" spans="1:6" x14ac:dyDescent="0.3">
      <c r="A182" s="5" t="s">
        <v>2455</v>
      </c>
      <c r="B182" s="5" t="s">
        <v>198</v>
      </c>
      <c r="C182" s="5" t="s">
        <v>201</v>
      </c>
      <c r="D182" s="6">
        <v>12.8</v>
      </c>
      <c r="E182" s="7">
        <v>35594</v>
      </c>
      <c r="F182" s="7">
        <v>277188</v>
      </c>
    </row>
    <row r="183" spans="1:6" x14ac:dyDescent="0.3">
      <c r="A183" s="5" t="s">
        <v>2455</v>
      </c>
      <c r="B183" s="5" t="s">
        <v>198</v>
      </c>
      <c r="C183" s="5" t="s">
        <v>202</v>
      </c>
      <c r="D183" s="6">
        <v>24.7</v>
      </c>
      <c r="E183" s="7">
        <v>22355</v>
      </c>
      <c r="F183" s="7">
        <v>90669</v>
      </c>
    </row>
    <row r="184" spans="1:6" x14ac:dyDescent="0.3">
      <c r="A184" s="5" t="s">
        <v>2455</v>
      </c>
      <c r="B184" s="5" t="s">
        <v>198</v>
      </c>
      <c r="C184" s="5" t="s">
        <v>203</v>
      </c>
      <c r="D184" s="6">
        <v>10.3</v>
      </c>
      <c r="E184" s="7">
        <v>15657</v>
      </c>
      <c r="F184" s="7">
        <v>152097</v>
      </c>
    </row>
    <row r="185" spans="1:6" x14ac:dyDescent="0.3">
      <c r="A185" s="5" t="s">
        <v>2455</v>
      </c>
      <c r="B185" s="5" t="s">
        <v>198</v>
      </c>
      <c r="C185" s="5" t="s">
        <v>204</v>
      </c>
      <c r="D185" s="6">
        <v>27.4</v>
      </c>
      <c r="E185" s="7">
        <v>12946</v>
      </c>
      <c r="F185" s="7">
        <v>47177</v>
      </c>
    </row>
    <row r="186" spans="1:6" x14ac:dyDescent="0.3">
      <c r="A186" s="5" t="s">
        <v>2455</v>
      </c>
      <c r="B186" s="5" t="s">
        <v>198</v>
      </c>
      <c r="C186" s="5" t="s">
        <v>205</v>
      </c>
      <c r="D186" s="6">
        <v>31.8</v>
      </c>
      <c r="E186" s="7">
        <v>9782</v>
      </c>
      <c r="F186" s="7">
        <v>30732</v>
      </c>
    </row>
    <row r="187" spans="1:6" x14ac:dyDescent="0.3">
      <c r="A187" s="5" t="s">
        <v>2455</v>
      </c>
      <c r="B187" s="5" t="s">
        <v>198</v>
      </c>
      <c r="C187" s="5" t="s">
        <v>206</v>
      </c>
      <c r="D187" s="6">
        <v>29.4</v>
      </c>
      <c r="E187" s="7">
        <v>7997</v>
      </c>
      <c r="F187" s="7">
        <v>27170</v>
      </c>
    </row>
    <row r="188" spans="1:6" x14ac:dyDescent="0.3">
      <c r="A188" s="5" t="s">
        <v>2455</v>
      </c>
      <c r="B188" s="5" t="s">
        <v>198</v>
      </c>
      <c r="C188" s="5" t="s">
        <v>207</v>
      </c>
      <c r="D188" s="6">
        <v>35.700000000000003</v>
      </c>
      <c r="E188" s="7">
        <v>24848</v>
      </c>
      <c r="F188" s="7">
        <v>69641</v>
      </c>
    </row>
    <row r="189" spans="1:6" x14ac:dyDescent="0.3">
      <c r="A189" s="5" t="s">
        <v>2455</v>
      </c>
      <c r="B189" s="5" t="s">
        <v>198</v>
      </c>
      <c r="C189" s="5" t="s">
        <v>208</v>
      </c>
      <c r="D189" s="6">
        <v>32.9</v>
      </c>
      <c r="E189" s="7">
        <v>15084</v>
      </c>
      <c r="F189" s="7">
        <v>45882</v>
      </c>
    </row>
    <row r="190" spans="1:6" x14ac:dyDescent="0.3">
      <c r="A190" s="5" t="s">
        <v>2455</v>
      </c>
      <c r="B190" s="5" t="s">
        <v>198</v>
      </c>
      <c r="C190" s="5" t="s">
        <v>209</v>
      </c>
      <c r="D190" s="6">
        <v>22.7</v>
      </c>
      <c r="E190" s="7">
        <v>15187</v>
      </c>
      <c r="F190" s="7">
        <v>66772</v>
      </c>
    </row>
    <row r="191" spans="1:6" x14ac:dyDescent="0.3">
      <c r="A191" s="5" t="s">
        <v>2455</v>
      </c>
      <c r="B191" s="5" t="s">
        <v>198</v>
      </c>
      <c r="C191" s="5" t="s">
        <v>210</v>
      </c>
      <c r="D191" s="7">
        <v>29</v>
      </c>
      <c r="E191" s="7">
        <v>12506</v>
      </c>
      <c r="F191" s="7">
        <v>43190</v>
      </c>
    </row>
    <row r="192" spans="1:6" x14ac:dyDescent="0.3">
      <c r="A192" s="5" t="s">
        <v>2455</v>
      </c>
      <c r="B192" s="5" t="s">
        <v>198</v>
      </c>
      <c r="C192" s="5" t="s">
        <v>211</v>
      </c>
      <c r="D192" s="7">
        <v>29</v>
      </c>
      <c r="E192" s="7">
        <v>11564</v>
      </c>
      <c r="F192" s="7">
        <v>39861</v>
      </c>
    </row>
    <row r="193" spans="1:6" x14ac:dyDescent="0.3">
      <c r="A193" s="5" t="s">
        <v>2455</v>
      </c>
      <c r="B193" s="5" t="s">
        <v>198</v>
      </c>
      <c r="C193" s="5" t="s">
        <v>212</v>
      </c>
      <c r="D193" s="6">
        <v>27.5</v>
      </c>
      <c r="E193" s="7">
        <v>21159</v>
      </c>
      <c r="F193" s="7">
        <v>76981</v>
      </c>
    </row>
    <row r="194" spans="1:6" x14ac:dyDescent="0.3">
      <c r="A194" s="5" t="s">
        <v>2455</v>
      </c>
      <c r="B194" s="5" t="s">
        <v>198</v>
      </c>
      <c r="C194" s="5" t="s">
        <v>213</v>
      </c>
      <c r="D194" s="6">
        <v>22.6</v>
      </c>
      <c r="E194" s="7">
        <v>13315</v>
      </c>
      <c r="F194" s="7">
        <v>58852</v>
      </c>
    </row>
    <row r="195" spans="1:6" x14ac:dyDescent="0.3">
      <c r="A195" s="5" t="s">
        <v>2455</v>
      </c>
      <c r="B195" s="5" t="s">
        <v>198</v>
      </c>
      <c r="C195" s="5" t="s">
        <v>214</v>
      </c>
      <c r="D195" s="6">
        <v>19.100000000000001</v>
      </c>
      <c r="E195" s="7">
        <v>15592</v>
      </c>
      <c r="F195" s="7">
        <v>81696</v>
      </c>
    </row>
    <row r="196" spans="1:6" x14ac:dyDescent="0.3">
      <c r="A196" s="5" t="s">
        <v>2455</v>
      </c>
      <c r="B196" s="5" t="s">
        <v>198</v>
      </c>
      <c r="C196" s="5" t="s">
        <v>215</v>
      </c>
      <c r="D196" s="7">
        <v>32</v>
      </c>
      <c r="E196" s="7">
        <v>11233</v>
      </c>
      <c r="F196" s="7">
        <v>35090</v>
      </c>
    </row>
    <row r="197" spans="1:6" x14ac:dyDescent="0.3">
      <c r="A197" s="5" t="s">
        <v>2455</v>
      </c>
      <c r="B197" s="5" t="s">
        <v>198</v>
      </c>
      <c r="C197" s="5" t="s">
        <v>216</v>
      </c>
      <c r="D197" s="6">
        <v>25.5</v>
      </c>
      <c r="E197" s="7">
        <v>14493</v>
      </c>
      <c r="F197" s="7">
        <v>56833</v>
      </c>
    </row>
    <row r="198" spans="1:6" x14ac:dyDescent="0.3">
      <c r="A198" s="5" t="s">
        <v>2455</v>
      </c>
      <c r="B198" s="5" t="s">
        <v>198</v>
      </c>
      <c r="C198" s="5" t="s">
        <v>217</v>
      </c>
      <c r="D198" s="6">
        <v>26.5</v>
      </c>
      <c r="E198" s="7">
        <v>12263</v>
      </c>
      <c r="F198" s="7">
        <v>46273</v>
      </c>
    </row>
    <row r="199" spans="1:6" x14ac:dyDescent="0.3">
      <c r="A199" s="5" t="s">
        <v>2455</v>
      </c>
      <c r="B199" s="5" t="s">
        <v>198</v>
      </c>
      <c r="C199" s="5" t="s">
        <v>218</v>
      </c>
      <c r="D199" s="6">
        <v>28.7</v>
      </c>
      <c r="E199" s="7">
        <v>15249</v>
      </c>
      <c r="F199" s="7">
        <v>53174</v>
      </c>
    </row>
    <row r="200" spans="1:6" x14ac:dyDescent="0.3">
      <c r="A200" s="5" t="s">
        <v>2455</v>
      </c>
      <c r="B200" s="5" t="s">
        <v>198</v>
      </c>
      <c r="C200" s="5" t="s">
        <v>219</v>
      </c>
      <c r="D200" s="6">
        <v>30.4</v>
      </c>
      <c r="E200" s="7">
        <v>9953</v>
      </c>
      <c r="F200" s="7">
        <v>32746</v>
      </c>
    </row>
    <row r="201" spans="1:6" x14ac:dyDescent="0.3">
      <c r="A201" s="5" t="s">
        <v>2455</v>
      </c>
      <c r="B201" s="5" t="s">
        <v>198</v>
      </c>
      <c r="C201" s="5" t="s">
        <v>220</v>
      </c>
      <c r="D201" s="6">
        <v>31.1</v>
      </c>
      <c r="E201" s="7">
        <v>13627</v>
      </c>
      <c r="F201" s="7">
        <v>43747</v>
      </c>
    </row>
    <row r="202" spans="1:6" x14ac:dyDescent="0.3">
      <c r="A202" s="5" t="s">
        <v>2455</v>
      </c>
      <c r="B202" s="5" t="s">
        <v>221</v>
      </c>
      <c r="C202" s="5" t="s">
        <v>2456</v>
      </c>
      <c r="D202" s="6">
        <v>17.3</v>
      </c>
      <c r="E202" s="7">
        <v>467352</v>
      </c>
      <c r="F202" s="7">
        <v>2700794</v>
      </c>
    </row>
    <row r="203" spans="1:6" x14ac:dyDescent="0.3">
      <c r="A203" s="5" t="s">
        <v>2455</v>
      </c>
      <c r="B203" s="5" t="s">
        <v>221</v>
      </c>
      <c r="C203" s="5" t="s">
        <v>222</v>
      </c>
      <c r="D203" s="7">
        <v>12</v>
      </c>
      <c r="E203" s="7">
        <v>62118</v>
      </c>
      <c r="F203" s="7">
        <v>519368</v>
      </c>
    </row>
    <row r="204" spans="1:6" x14ac:dyDescent="0.3">
      <c r="A204" s="5" t="s">
        <v>2455</v>
      </c>
      <c r="B204" s="5" t="s">
        <v>221</v>
      </c>
      <c r="C204" s="5" t="s">
        <v>223</v>
      </c>
      <c r="D204" s="6">
        <v>17.600000000000001</v>
      </c>
      <c r="E204" s="7">
        <v>46118</v>
      </c>
      <c r="F204" s="7">
        <v>261535</v>
      </c>
    </row>
    <row r="205" spans="1:6" x14ac:dyDescent="0.3">
      <c r="A205" s="5" t="s">
        <v>2455</v>
      </c>
      <c r="B205" s="5" t="s">
        <v>221</v>
      </c>
      <c r="C205" s="5" t="s">
        <v>224</v>
      </c>
      <c r="D205" s="7">
        <v>20</v>
      </c>
      <c r="E205" s="7">
        <v>27130</v>
      </c>
      <c r="F205" s="7">
        <v>135456</v>
      </c>
    </row>
    <row r="206" spans="1:6" x14ac:dyDescent="0.3">
      <c r="A206" s="5" t="s">
        <v>2455</v>
      </c>
      <c r="B206" s="5" t="s">
        <v>221</v>
      </c>
      <c r="C206" s="5" t="s">
        <v>225</v>
      </c>
      <c r="D206" s="6">
        <v>19.8</v>
      </c>
      <c r="E206" s="7">
        <v>33358</v>
      </c>
      <c r="F206" s="7">
        <v>168697</v>
      </c>
    </row>
    <row r="207" spans="1:6" x14ac:dyDescent="0.3">
      <c r="A207" s="5" t="s">
        <v>2455</v>
      </c>
      <c r="B207" s="5" t="s">
        <v>221</v>
      </c>
      <c r="C207" s="5" t="s">
        <v>226</v>
      </c>
      <c r="D207" s="6">
        <v>6.9</v>
      </c>
      <c r="E207" s="7">
        <v>29136</v>
      </c>
      <c r="F207" s="7">
        <v>420320</v>
      </c>
    </row>
    <row r="208" spans="1:6" x14ac:dyDescent="0.3">
      <c r="A208" s="5" t="s">
        <v>2455</v>
      </c>
      <c r="B208" s="5" t="s">
        <v>221</v>
      </c>
      <c r="C208" s="5" t="s">
        <v>227</v>
      </c>
      <c r="D208" s="6">
        <v>21.2</v>
      </c>
      <c r="E208" s="7">
        <v>23503</v>
      </c>
      <c r="F208" s="7">
        <v>110780</v>
      </c>
    </row>
    <row r="209" spans="1:6" x14ac:dyDescent="0.3">
      <c r="A209" s="5" t="s">
        <v>2455</v>
      </c>
      <c r="B209" s="5" t="s">
        <v>221</v>
      </c>
      <c r="C209" s="5" t="s">
        <v>228</v>
      </c>
      <c r="D209" s="6">
        <v>23.7</v>
      </c>
      <c r="E209" s="7">
        <v>23869</v>
      </c>
      <c r="F209" s="7">
        <v>100689</v>
      </c>
    </row>
    <row r="210" spans="1:6" x14ac:dyDescent="0.3">
      <c r="A210" s="5" t="s">
        <v>2455</v>
      </c>
      <c r="B210" s="5" t="s">
        <v>221</v>
      </c>
      <c r="C210" s="5" t="s">
        <v>229</v>
      </c>
      <c r="D210" s="6">
        <v>26.3</v>
      </c>
      <c r="E210" s="7">
        <v>27105</v>
      </c>
      <c r="F210" s="7">
        <v>102892</v>
      </c>
    </row>
    <row r="211" spans="1:6" x14ac:dyDescent="0.3">
      <c r="A211" s="5" t="s">
        <v>2455</v>
      </c>
      <c r="B211" s="5" t="s">
        <v>221</v>
      </c>
      <c r="C211" s="5" t="s">
        <v>230</v>
      </c>
      <c r="D211" s="6">
        <v>24.3</v>
      </c>
      <c r="E211" s="7">
        <v>18472</v>
      </c>
      <c r="F211" s="7">
        <v>75911</v>
      </c>
    </row>
    <row r="212" spans="1:6" x14ac:dyDescent="0.3">
      <c r="A212" s="5" t="s">
        <v>2455</v>
      </c>
      <c r="B212" s="5" t="s">
        <v>221</v>
      </c>
      <c r="C212" s="5" t="s">
        <v>231</v>
      </c>
      <c r="D212" s="6">
        <v>13.2</v>
      </c>
      <c r="E212" s="7">
        <v>33515</v>
      </c>
      <c r="F212" s="7">
        <v>253968</v>
      </c>
    </row>
    <row r="213" spans="1:6" x14ac:dyDescent="0.3">
      <c r="A213" s="5" t="s">
        <v>2455</v>
      </c>
      <c r="B213" s="5" t="s">
        <v>221</v>
      </c>
      <c r="C213" s="5" t="s">
        <v>232</v>
      </c>
      <c r="D213" s="6">
        <v>34.700000000000003</v>
      </c>
      <c r="E213" s="7">
        <v>8382</v>
      </c>
      <c r="F213" s="7">
        <v>24170</v>
      </c>
    </row>
    <row r="214" spans="1:6" x14ac:dyDescent="0.3">
      <c r="A214" s="5" t="s">
        <v>2455</v>
      </c>
      <c r="B214" s="5" t="s">
        <v>221</v>
      </c>
      <c r="C214" s="5" t="s">
        <v>233</v>
      </c>
      <c r="D214" s="6">
        <v>35.299999999999997</v>
      </c>
      <c r="E214" s="7">
        <v>19472</v>
      </c>
      <c r="F214" s="7">
        <v>55212</v>
      </c>
    </row>
    <row r="215" spans="1:6" x14ac:dyDescent="0.3">
      <c r="A215" s="5" t="s">
        <v>2455</v>
      </c>
      <c r="B215" s="5" t="s">
        <v>221</v>
      </c>
      <c r="C215" s="5" t="s">
        <v>234</v>
      </c>
      <c r="D215" s="6">
        <v>31.5</v>
      </c>
      <c r="E215" s="7">
        <v>8325</v>
      </c>
      <c r="F215" s="7">
        <v>26453</v>
      </c>
    </row>
    <row r="216" spans="1:6" x14ac:dyDescent="0.3">
      <c r="A216" s="5" t="s">
        <v>2455</v>
      </c>
      <c r="B216" s="5" t="s">
        <v>221</v>
      </c>
      <c r="C216" s="5" t="s">
        <v>235</v>
      </c>
      <c r="D216" s="6">
        <v>32.1</v>
      </c>
      <c r="E216" s="7">
        <v>5835</v>
      </c>
      <c r="F216" s="7">
        <v>18197</v>
      </c>
    </row>
    <row r="217" spans="1:6" x14ac:dyDescent="0.3">
      <c r="A217" s="5" t="s">
        <v>2455</v>
      </c>
      <c r="B217" s="5" t="s">
        <v>221</v>
      </c>
      <c r="C217" s="5" t="s">
        <v>236</v>
      </c>
      <c r="D217" s="6">
        <v>31.9</v>
      </c>
      <c r="E217" s="7">
        <v>12639</v>
      </c>
      <c r="F217" s="7">
        <v>39586</v>
      </c>
    </row>
    <row r="218" spans="1:6" x14ac:dyDescent="0.3">
      <c r="A218" s="5" t="s">
        <v>2455</v>
      </c>
      <c r="B218" s="5" t="s">
        <v>221</v>
      </c>
      <c r="C218" s="5" t="s">
        <v>237</v>
      </c>
      <c r="D218" s="6">
        <v>30.9</v>
      </c>
      <c r="E218" s="7">
        <v>13615</v>
      </c>
      <c r="F218" s="7">
        <v>43993</v>
      </c>
    </row>
    <row r="219" spans="1:6" x14ac:dyDescent="0.3">
      <c r="A219" s="5" t="s">
        <v>2455</v>
      </c>
      <c r="B219" s="5" t="s">
        <v>221</v>
      </c>
      <c r="C219" s="5" t="s">
        <v>238</v>
      </c>
      <c r="D219" s="6">
        <v>24.4</v>
      </c>
      <c r="E219" s="7">
        <v>8537</v>
      </c>
      <c r="F219" s="7">
        <v>35033</v>
      </c>
    </row>
    <row r="220" spans="1:6" x14ac:dyDescent="0.3">
      <c r="A220" s="5" t="s">
        <v>2455</v>
      </c>
      <c r="B220" s="5" t="s">
        <v>221</v>
      </c>
      <c r="C220" s="5" t="s">
        <v>239</v>
      </c>
      <c r="D220" s="7">
        <v>26</v>
      </c>
      <c r="E220" s="7">
        <v>11697</v>
      </c>
      <c r="F220" s="7">
        <v>44981</v>
      </c>
    </row>
    <row r="221" spans="1:6" x14ac:dyDescent="0.3">
      <c r="A221" s="5" t="s">
        <v>2455</v>
      </c>
      <c r="B221" s="5" t="s">
        <v>221</v>
      </c>
      <c r="C221" s="5" t="s">
        <v>240</v>
      </c>
      <c r="D221" s="6">
        <v>12.1</v>
      </c>
      <c r="E221" s="7">
        <v>14820</v>
      </c>
      <c r="F221" s="7">
        <v>122058</v>
      </c>
    </row>
    <row r="222" spans="1:6" x14ac:dyDescent="0.3">
      <c r="A222" s="5" t="s">
        <v>2455</v>
      </c>
      <c r="B222" s="5" t="s">
        <v>221</v>
      </c>
      <c r="C222" s="5" t="s">
        <v>241</v>
      </c>
      <c r="D222" s="6">
        <v>32.5</v>
      </c>
      <c r="E222" s="7">
        <v>14644</v>
      </c>
      <c r="F222" s="7">
        <v>45104</v>
      </c>
    </row>
    <row r="223" spans="1:6" x14ac:dyDescent="0.3">
      <c r="A223" s="5" t="s">
        <v>2455</v>
      </c>
      <c r="B223" s="5" t="s">
        <v>221</v>
      </c>
      <c r="C223" s="5" t="s">
        <v>242</v>
      </c>
      <c r="D223" s="6">
        <v>30.6</v>
      </c>
      <c r="E223" s="7">
        <v>10425</v>
      </c>
      <c r="F223" s="7">
        <v>34023</v>
      </c>
    </row>
    <row r="224" spans="1:6" x14ac:dyDescent="0.3">
      <c r="A224" s="5" t="s">
        <v>2455</v>
      </c>
      <c r="B224" s="5" t="s">
        <v>221</v>
      </c>
      <c r="C224" s="5" t="s">
        <v>243</v>
      </c>
      <c r="D224" s="6">
        <v>24.2</v>
      </c>
      <c r="E224" s="7">
        <v>12593</v>
      </c>
      <c r="F224" s="7">
        <v>52104</v>
      </c>
    </row>
    <row r="225" spans="1:6" x14ac:dyDescent="0.3">
      <c r="A225" s="5" t="s">
        <v>2455</v>
      </c>
      <c r="B225" s="5" t="s">
        <v>221</v>
      </c>
      <c r="C225" s="5" t="s">
        <v>244</v>
      </c>
      <c r="D225" s="6">
        <v>19.899999999999999</v>
      </c>
      <c r="E225" s="7">
        <v>2044</v>
      </c>
      <c r="F225" s="7">
        <v>10264</v>
      </c>
    </row>
    <row r="226" spans="1:6" x14ac:dyDescent="0.3">
      <c r="A226" s="5" t="s">
        <v>2455</v>
      </c>
      <c r="B226" s="5" t="s">
        <v>245</v>
      </c>
      <c r="C226" s="5" t="s">
        <v>2456</v>
      </c>
      <c r="D226" s="6">
        <v>13.4</v>
      </c>
      <c r="E226" s="7">
        <v>449017</v>
      </c>
      <c r="F226" s="7">
        <v>3350257</v>
      </c>
    </row>
    <row r="227" spans="1:6" x14ac:dyDescent="0.3">
      <c r="A227" s="5" t="s">
        <v>2455</v>
      </c>
      <c r="B227" s="5" t="s">
        <v>245</v>
      </c>
      <c r="C227" s="5" t="s">
        <v>246</v>
      </c>
      <c r="D227" s="6">
        <v>13.5</v>
      </c>
      <c r="E227" s="7">
        <v>45998</v>
      </c>
      <c r="F227" s="7">
        <v>340241</v>
      </c>
    </row>
    <row r="228" spans="1:6" x14ac:dyDescent="0.3">
      <c r="A228" s="5" t="s">
        <v>2455</v>
      </c>
      <c r="B228" s="5" t="s">
        <v>245</v>
      </c>
      <c r="C228" s="5" t="s">
        <v>247</v>
      </c>
      <c r="D228" s="7">
        <v>14</v>
      </c>
      <c r="E228" s="7">
        <v>19560</v>
      </c>
      <c r="F228" s="7">
        <v>139439</v>
      </c>
    </row>
    <row r="229" spans="1:6" x14ac:dyDescent="0.3">
      <c r="A229" s="5" t="s">
        <v>2455</v>
      </c>
      <c r="B229" s="5" t="s">
        <v>245</v>
      </c>
      <c r="C229" s="5" t="s">
        <v>248</v>
      </c>
      <c r="D229" s="6">
        <v>17.5</v>
      </c>
      <c r="E229" s="7">
        <v>20427</v>
      </c>
      <c r="F229" s="7">
        <v>116485</v>
      </c>
    </row>
    <row r="230" spans="1:6" x14ac:dyDescent="0.3">
      <c r="A230" s="5" t="s">
        <v>2455</v>
      </c>
      <c r="B230" s="5" t="s">
        <v>245</v>
      </c>
      <c r="C230" s="5" t="s">
        <v>249</v>
      </c>
      <c r="D230" s="6">
        <v>8.3000000000000007</v>
      </c>
      <c r="E230" s="7">
        <v>43802</v>
      </c>
      <c r="F230" s="7">
        <v>527240</v>
      </c>
    </row>
    <row r="231" spans="1:6" x14ac:dyDescent="0.3">
      <c r="A231" s="5" t="s">
        <v>2455</v>
      </c>
      <c r="B231" s="5" t="s">
        <v>245</v>
      </c>
      <c r="C231" s="5" t="s">
        <v>250</v>
      </c>
      <c r="D231" s="6">
        <v>22.4</v>
      </c>
      <c r="E231" s="7">
        <v>24163</v>
      </c>
      <c r="F231" s="7">
        <v>107765</v>
      </c>
    </row>
    <row r="232" spans="1:6" x14ac:dyDescent="0.3">
      <c r="A232" s="5" t="s">
        <v>2455</v>
      </c>
      <c r="B232" s="5" t="s">
        <v>245</v>
      </c>
      <c r="C232" s="5" t="s">
        <v>251</v>
      </c>
      <c r="D232" s="6">
        <v>7.8</v>
      </c>
      <c r="E232" s="7">
        <v>19366</v>
      </c>
      <c r="F232" s="7">
        <v>248287</v>
      </c>
    </row>
    <row r="233" spans="1:6" x14ac:dyDescent="0.3">
      <c r="A233" s="5" t="s">
        <v>2455</v>
      </c>
      <c r="B233" s="5" t="s">
        <v>245</v>
      </c>
      <c r="C233" s="5" t="s">
        <v>252</v>
      </c>
      <c r="D233" s="6">
        <v>10.3</v>
      </c>
      <c r="E233" s="7">
        <v>30225</v>
      </c>
      <c r="F233" s="7">
        <v>292376</v>
      </c>
    </row>
    <row r="234" spans="1:6" x14ac:dyDescent="0.3">
      <c r="A234" s="5" t="s">
        <v>2455</v>
      </c>
      <c r="B234" s="5" t="s">
        <v>245</v>
      </c>
      <c r="C234" s="5" t="s">
        <v>2457</v>
      </c>
      <c r="D234" s="7">
        <v>10</v>
      </c>
      <c r="E234" s="7">
        <v>107030</v>
      </c>
      <c r="F234" s="7">
        <v>1075168</v>
      </c>
    </row>
    <row r="235" spans="1:6" x14ac:dyDescent="0.3">
      <c r="A235" s="5" t="s">
        <v>2455</v>
      </c>
      <c r="B235" s="5" t="s">
        <v>245</v>
      </c>
      <c r="C235" s="5" t="s">
        <v>259</v>
      </c>
      <c r="D235" s="6">
        <v>32.200000000000003</v>
      </c>
      <c r="E235" s="7">
        <v>9407</v>
      </c>
      <c r="F235" s="7">
        <v>29209</v>
      </c>
    </row>
    <row r="236" spans="1:6" x14ac:dyDescent="0.3">
      <c r="A236" s="5" t="s">
        <v>2455</v>
      </c>
      <c r="B236" s="5" t="s">
        <v>245</v>
      </c>
      <c r="C236" s="5" t="s">
        <v>260</v>
      </c>
      <c r="D236" s="6">
        <v>19.399999999999999</v>
      </c>
      <c r="E236" s="7">
        <v>13354</v>
      </c>
      <c r="F236" s="7">
        <v>68741</v>
      </c>
    </row>
    <row r="237" spans="1:6" x14ac:dyDescent="0.3">
      <c r="A237" s="5" t="s">
        <v>2455</v>
      </c>
      <c r="B237" s="5" t="s">
        <v>245</v>
      </c>
      <c r="C237" s="5" t="s">
        <v>261</v>
      </c>
      <c r="D237" s="6">
        <v>26.1</v>
      </c>
      <c r="E237" s="7">
        <v>16563</v>
      </c>
      <c r="F237" s="7">
        <v>63502</v>
      </c>
    </row>
    <row r="238" spans="1:6" x14ac:dyDescent="0.3">
      <c r="A238" s="5" t="s">
        <v>2455</v>
      </c>
      <c r="B238" s="5" t="s">
        <v>245</v>
      </c>
      <c r="C238" s="5" t="s">
        <v>145</v>
      </c>
      <c r="D238" s="6">
        <v>25.2</v>
      </c>
      <c r="E238" s="7">
        <v>14092</v>
      </c>
      <c r="F238" s="7">
        <v>55916</v>
      </c>
    </row>
    <row r="239" spans="1:6" x14ac:dyDescent="0.3">
      <c r="A239" s="5" t="s">
        <v>2455</v>
      </c>
      <c r="B239" s="5" t="s">
        <v>245</v>
      </c>
      <c r="C239" s="5" t="s">
        <v>262</v>
      </c>
      <c r="D239" s="6">
        <v>33.4</v>
      </c>
      <c r="E239" s="7">
        <v>15577</v>
      </c>
      <c r="F239" s="7">
        <v>46638</v>
      </c>
    </row>
    <row r="240" spans="1:6" x14ac:dyDescent="0.3">
      <c r="A240" s="5" t="s">
        <v>2455</v>
      </c>
      <c r="B240" s="5" t="s">
        <v>245</v>
      </c>
      <c r="C240" s="5" t="s">
        <v>263</v>
      </c>
      <c r="D240" s="6">
        <v>28.8</v>
      </c>
      <c r="E240" s="7">
        <v>14172</v>
      </c>
      <c r="F240" s="7">
        <v>49223</v>
      </c>
    </row>
    <row r="241" spans="1:6" x14ac:dyDescent="0.3">
      <c r="A241" s="5" t="s">
        <v>2455</v>
      </c>
      <c r="B241" s="5" t="s">
        <v>245</v>
      </c>
      <c r="C241" s="5" t="s">
        <v>264</v>
      </c>
      <c r="D241" s="6">
        <v>31.5</v>
      </c>
      <c r="E241" s="7">
        <v>11294</v>
      </c>
      <c r="F241" s="7">
        <v>35849</v>
      </c>
    </row>
    <row r="242" spans="1:6" x14ac:dyDescent="0.3">
      <c r="A242" s="5" t="s">
        <v>2455</v>
      </c>
      <c r="B242" s="5" t="s">
        <v>245</v>
      </c>
      <c r="C242" s="5" t="s">
        <v>265</v>
      </c>
      <c r="D242" s="6">
        <v>29.5</v>
      </c>
      <c r="E242" s="7">
        <v>11989</v>
      </c>
      <c r="F242" s="7">
        <v>40584</v>
      </c>
    </row>
    <row r="243" spans="1:6" x14ac:dyDescent="0.3">
      <c r="A243" s="5" t="s">
        <v>2455</v>
      </c>
      <c r="B243" s="5" t="s">
        <v>245</v>
      </c>
      <c r="C243" s="5" t="s">
        <v>266</v>
      </c>
      <c r="D243" s="6">
        <v>24.1</v>
      </c>
      <c r="E243" s="7">
        <v>15214</v>
      </c>
      <c r="F243" s="7">
        <v>63137</v>
      </c>
    </row>
    <row r="244" spans="1:6" x14ac:dyDescent="0.3">
      <c r="A244" s="5" t="s">
        <v>2455</v>
      </c>
      <c r="B244" s="5" t="s">
        <v>245</v>
      </c>
      <c r="C244" s="5" t="s">
        <v>267</v>
      </c>
      <c r="D244" s="6">
        <v>33.299999999999997</v>
      </c>
      <c r="E244" s="7">
        <v>16784</v>
      </c>
      <c r="F244" s="7">
        <v>50457</v>
      </c>
    </row>
    <row r="245" spans="1:6" x14ac:dyDescent="0.3">
      <c r="A245" s="5" t="s">
        <v>2455</v>
      </c>
      <c r="B245" s="5" t="s">
        <v>268</v>
      </c>
      <c r="C245" s="5" t="s">
        <v>2456</v>
      </c>
      <c r="D245" s="6">
        <v>13.6</v>
      </c>
      <c r="E245" s="7">
        <v>82411</v>
      </c>
      <c r="F245" s="7">
        <v>607346</v>
      </c>
    </row>
    <row r="246" spans="1:6" x14ac:dyDescent="0.3">
      <c r="A246" s="5" t="s">
        <v>2455</v>
      </c>
      <c r="B246" s="5" t="s">
        <v>268</v>
      </c>
      <c r="C246" s="5" t="s">
        <v>269</v>
      </c>
      <c r="D246" s="6">
        <v>12.2</v>
      </c>
      <c r="E246" s="7">
        <v>54534</v>
      </c>
      <c r="F246" s="7">
        <v>448834</v>
      </c>
    </row>
    <row r="247" spans="1:6" x14ac:dyDescent="0.3">
      <c r="A247" s="5" t="s">
        <v>2455</v>
      </c>
      <c r="B247" s="5" t="s">
        <v>268</v>
      </c>
      <c r="C247" s="5" t="s">
        <v>270</v>
      </c>
      <c r="D247" s="6">
        <v>17.600000000000001</v>
      </c>
      <c r="E247" s="7">
        <v>27877</v>
      </c>
      <c r="F247" s="7">
        <v>158512</v>
      </c>
    </row>
    <row r="248" spans="1:6" x14ac:dyDescent="0.3">
      <c r="A248" s="5" t="s">
        <v>2458</v>
      </c>
      <c r="B248" s="5" t="s">
        <v>13</v>
      </c>
      <c r="C248" s="5" t="s">
        <v>2456</v>
      </c>
      <c r="D248" s="6">
        <v>13.1</v>
      </c>
      <c r="E248" s="7">
        <v>6775101</v>
      </c>
      <c r="F248" s="7">
        <v>51529338</v>
      </c>
    </row>
    <row r="249" spans="1:6" x14ac:dyDescent="0.3">
      <c r="A249" s="5" t="s">
        <v>2458</v>
      </c>
      <c r="B249" s="5" t="s">
        <v>16</v>
      </c>
      <c r="C249" s="5" t="s">
        <v>2456</v>
      </c>
      <c r="D249" s="6">
        <v>12.6</v>
      </c>
      <c r="E249" s="7">
        <v>1262436</v>
      </c>
      <c r="F249" s="7">
        <v>10022181</v>
      </c>
    </row>
    <row r="250" spans="1:6" x14ac:dyDescent="0.3">
      <c r="A250" s="5" t="s">
        <v>2458</v>
      </c>
      <c r="B250" s="5" t="s">
        <v>16</v>
      </c>
      <c r="C250" s="5" t="s">
        <v>17</v>
      </c>
      <c r="D250" s="7">
        <v>16</v>
      </c>
      <c r="E250" s="7">
        <v>24752</v>
      </c>
      <c r="F250" s="7">
        <v>154986</v>
      </c>
    </row>
    <row r="251" spans="1:6" x14ac:dyDescent="0.3">
      <c r="A251" s="5" t="s">
        <v>2458</v>
      </c>
      <c r="B251" s="5" t="s">
        <v>16</v>
      </c>
      <c r="C251" s="5" t="s">
        <v>18</v>
      </c>
      <c r="D251" s="7">
        <v>16</v>
      </c>
      <c r="E251" s="7">
        <v>20081</v>
      </c>
      <c r="F251" s="7">
        <v>125733</v>
      </c>
    </row>
    <row r="252" spans="1:6" x14ac:dyDescent="0.3">
      <c r="A252" s="5" t="s">
        <v>2458</v>
      </c>
      <c r="B252" s="5" t="s">
        <v>16</v>
      </c>
      <c r="C252" s="5" t="s">
        <v>19</v>
      </c>
      <c r="D252" s="6">
        <v>15.2</v>
      </c>
      <c r="E252" s="7">
        <v>35352</v>
      </c>
      <c r="F252" s="7">
        <v>233342</v>
      </c>
    </row>
    <row r="253" spans="1:6" x14ac:dyDescent="0.3">
      <c r="A253" s="5" t="s">
        <v>2458</v>
      </c>
      <c r="B253" s="5" t="s">
        <v>16</v>
      </c>
      <c r="C253" s="5" t="s">
        <v>20</v>
      </c>
      <c r="D253" s="6">
        <v>12.8</v>
      </c>
      <c r="E253" s="7">
        <v>38025</v>
      </c>
      <c r="F253" s="7">
        <v>297003</v>
      </c>
    </row>
    <row r="254" spans="1:6" x14ac:dyDescent="0.3">
      <c r="A254" s="5" t="s">
        <v>2458</v>
      </c>
      <c r="B254" s="5" t="s">
        <v>16</v>
      </c>
      <c r="C254" s="5" t="s">
        <v>21</v>
      </c>
      <c r="D254" s="6">
        <v>11.2</v>
      </c>
      <c r="E254" s="7">
        <v>40205</v>
      </c>
      <c r="F254" s="7">
        <v>360369</v>
      </c>
    </row>
    <row r="255" spans="1:6" x14ac:dyDescent="0.3">
      <c r="A255" s="5" t="s">
        <v>2458</v>
      </c>
      <c r="B255" s="5" t="s">
        <v>16</v>
      </c>
      <c r="C255" s="5" t="s">
        <v>22</v>
      </c>
      <c r="D255" s="6">
        <v>14.5</v>
      </c>
      <c r="E255" s="7">
        <v>52331</v>
      </c>
      <c r="F255" s="7">
        <v>360153</v>
      </c>
    </row>
    <row r="256" spans="1:6" x14ac:dyDescent="0.3">
      <c r="A256" s="5" t="s">
        <v>2458</v>
      </c>
      <c r="B256" s="5" t="s">
        <v>16</v>
      </c>
      <c r="C256" s="5" t="s">
        <v>23</v>
      </c>
      <c r="D256" s="6">
        <v>13.1</v>
      </c>
      <c r="E256" s="7">
        <v>54021</v>
      </c>
      <c r="F256" s="7">
        <v>413909</v>
      </c>
    </row>
    <row r="257" spans="1:6" x14ac:dyDescent="0.3">
      <c r="A257" s="5" t="s">
        <v>2458</v>
      </c>
      <c r="B257" s="5" t="s">
        <v>16</v>
      </c>
      <c r="C257" s="5" t="s">
        <v>24</v>
      </c>
      <c r="D257" s="6">
        <v>13.7</v>
      </c>
      <c r="E257" s="7">
        <v>63132</v>
      </c>
      <c r="F257" s="7">
        <v>459275</v>
      </c>
    </row>
    <row r="258" spans="1:6" x14ac:dyDescent="0.3">
      <c r="A258" s="5" t="s">
        <v>2458</v>
      </c>
      <c r="B258" s="5" t="s">
        <v>16</v>
      </c>
      <c r="C258" s="5" t="s">
        <v>25</v>
      </c>
      <c r="D258" s="6">
        <v>15.9</v>
      </c>
      <c r="E258" s="7">
        <v>52503</v>
      </c>
      <c r="F258" s="7">
        <v>330873</v>
      </c>
    </row>
    <row r="259" spans="1:6" x14ac:dyDescent="0.3">
      <c r="A259" s="5" t="s">
        <v>2458</v>
      </c>
      <c r="B259" s="5" t="s">
        <v>16</v>
      </c>
      <c r="C259" s="5" t="s">
        <v>26</v>
      </c>
      <c r="D259" s="6">
        <v>13.8</v>
      </c>
      <c r="E259" s="7">
        <v>48553</v>
      </c>
      <c r="F259" s="7">
        <v>351242</v>
      </c>
    </row>
    <row r="260" spans="1:6" x14ac:dyDescent="0.3">
      <c r="A260" s="5" t="s">
        <v>2458</v>
      </c>
      <c r="B260" s="5" t="s">
        <v>16</v>
      </c>
      <c r="C260" s="5" t="s">
        <v>27</v>
      </c>
      <c r="D260" s="7">
        <v>12</v>
      </c>
      <c r="E260" s="7">
        <v>68843</v>
      </c>
      <c r="F260" s="7">
        <v>574583</v>
      </c>
    </row>
    <row r="261" spans="1:6" x14ac:dyDescent="0.3">
      <c r="A261" s="5" t="s">
        <v>2458</v>
      </c>
      <c r="B261" s="5" t="s">
        <v>16</v>
      </c>
      <c r="C261" s="5" t="s">
        <v>28</v>
      </c>
      <c r="D261" s="7">
        <v>14</v>
      </c>
      <c r="E261" s="7">
        <v>69610</v>
      </c>
      <c r="F261" s="7">
        <v>497920</v>
      </c>
    </row>
    <row r="262" spans="1:6" x14ac:dyDescent="0.3">
      <c r="A262" s="5" t="s">
        <v>2458</v>
      </c>
      <c r="B262" s="5" t="s">
        <v>16</v>
      </c>
      <c r="C262" s="5" t="s">
        <v>29</v>
      </c>
      <c r="D262" s="6">
        <v>14.9</v>
      </c>
      <c r="E262" s="7">
        <v>46417</v>
      </c>
      <c r="F262" s="7">
        <v>312141</v>
      </c>
    </row>
    <row r="263" spans="1:6" x14ac:dyDescent="0.3">
      <c r="A263" s="5" t="s">
        <v>2458</v>
      </c>
      <c r="B263" s="5" t="s">
        <v>16</v>
      </c>
      <c r="C263" s="5" t="s">
        <v>30</v>
      </c>
      <c r="D263" s="6">
        <v>12.5</v>
      </c>
      <c r="E263" s="7">
        <v>48348</v>
      </c>
      <c r="F263" s="7">
        <v>387643</v>
      </c>
    </row>
    <row r="264" spans="1:6" x14ac:dyDescent="0.3">
      <c r="A264" s="5" t="s">
        <v>2458</v>
      </c>
      <c r="B264" s="5" t="s">
        <v>16</v>
      </c>
      <c r="C264" s="5" t="s">
        <v>31</v>
      </c>
      <c r="D264" s="6">
        <v>10.4</v>
      </c>
      <c r="E264" s="7">
        <v>50282</v>
      </c>
      <c r="F264" s="7">
        <v>484532</v>
      </c>
    </row>
    <row r="265" spans="1:6" x14ac:dyDescent="0.3">
      <c r="A265" s="5" t="s">
        <v>2458</v>
      </c>
      <c r="B265" s="5" t="s">
        <v>16</v>
      </c>
      <c r="C265" s="5" t="s">
        <v>32</v>
      </c>
      <c r="D265" s="6">
        <v>11.5</v>
      </c>
      <c r="E265" s="7">
        <v>67792</v>
      </c>
      <c r="F265" s="7">
        <v>589074</v>
      </c>
    </row>
    <row r="266" spans="1:6" x14ac:dyDescent="0.3">
      <c r="A266" s="5" t="s">
        <v>2458</v>
      </c>
      <c r="B266" s="5" t="s">
        <v>16</v>
      </c>
      <c r="C266" s="5" t="s">
        <v>33</v>
      </c>
      <c r="D266" s="6">
        <v>12.6</v>
      </c>
      <c r="E266" s="7">
        <v>53146</v>
      </c>
      <c r="F266" s="7">
        <v>422092</v>
      </c>
    </row>
    <row r="267" spans="1:6" x14ac:dyDescent="0.3">
      <c r="A267" s="5" t="s">
        <v>2458</v>
      </c>
      <c r="B267" s="5" t="s">
        <v>16</v>
      </c>
      <c r="C267" s="5" t="s">
        <v>34</v>
      </c>
      <c r="D267" s="7">
        <v>13</v>
      </c>
      <c r="E267" s="7">
        <v>30745</v>
      </c>
      <c r="F267" s="7">
        <v>236284</v>
      </c>
    </row>
    <row r="268" spans="1:6" x14ac:dyDescent="0.3">
      <c r="A268" s="5" t="s">
        <v>2458</v>
      </c>
      <c r="B268" s="5" t="s">
        <v>16</v>
      </c>
      <c r="C268" s="5" t="s">
        <v>35</v>
      </c>
      <c r="D268" s="6">
        <v>13.4</v>
      </c>
      <c r="E268" s="7">
        <v>50839</v>
      </c>
      <c r="F268" s="7">
        <v>378504</v>
      </c>
    </row>
    <row r="269" spans="1:6" x14ac:dyDescent="0.3">
      <c r="A269" s="5" t="s">
        <v>2458</v>
      </c>
      <c r="B269" s="5" t="s">
        <v>16</v>
      </c>
      <c r="C269" s="5" t="s">
        <v>36</v>
      </c>
      <c r="D269" s="6">
        <v>13.3</v>
      </c>
      <c r="E269" s="7">
        <v>53425</v>
      </c>
      <c r="F269" s="7">
        <v>400641</v>
      </c>
    </row>
    <row r="270" spans="1:6" x14ac:dyDescent="0.3">
      <c r="A270" s="5" t="s">
        <v>2458</v>
      </c>
      <c r="B270" s="5" t="s">
        <v>16</v>
      </c>
      <c r="C270" s="5" t="s">
        <v>37</v>
      </c>
      <c r="D270" s="6">
        <v>12.7</v>
      </c>
      <c r="E270" s="7">
        <v>64677</v>
      </c>
      <c r="F270" s="7">
        <v>509663</v>
      </c>
    </row>
    <row r="271" spans="1:6" x14ac:dyDescent="0.3">
      <c r="A271" s="5" t="s">
        <v>2458</v>
      </c>
      <c r="B271" s="5" t="s">
        <v>16</v>
      </c>
      <c r="C271" s="5" t="s">
        <v>38</v>
      </c>
      <c r="D271" s="7">
        <v>11</v>
      </c>
      <c r="E271" s="7">
        <v>49171</v>
      </c>
      <c r="F271" s="7">
        <v>446764</v>
      </c>
    </row>
    <row r="272" spans="1:6" x14ac:dyDescent="0.3">
      <c r="A272" s="5" t="s">
        <v>2458</v>
      </c>
      <c r="B272" s="5" t="s">
        <v>16</v>
      </c>
      <c r="C272" s="5" t="s">
        <v>39</v>
      </c>
      <c r="D272" s="6">
        <v>10.4</v>
      </c>
      <c r="E272" s="7">
        <v>60191</v>
      </c>
      <c r="F272" s="7">
        <v>576495</v>
      </c>
    </row>
    <row r="273" spans="1:6" x14ac:dyDescent="0.3">
      <c r="A273" s="5" t="s">
        <v>2458</v>
      </c>
      <c r="B273" s="5" t="s">
        <v>16</v>
      </c>
      <c r="C273" s="5" t="s">
        <v>40</v>
      </c>
      <c r="D273" s="6">
        <v>10.3</v>
      </c>
      <c r="E273" s="7">
        <v>68147</v>
      </c>
      <c r="F273" s="7">
        <v>660302</v>
      </c>
    </row>
    <row r="274" spans="1:6" x14ac:dyDescent="0.3">
      <c r="A274" s="5" t="s">
        <v>2458</v>
      </c>
      <c r="B274" s="5" t="s">
        <v>16</v>
      </c>
      <c r="C274" s="5" t="s">
        <v>41</v>
      </c>
      <c r="D274" s="6">
        <v>11.3</v>
      </c>
      <c r="E274" s="7">
        <v>51848</v>
      </c>
      <c r="F274" s="7">
        <v>458658</v>
      </c>
    </row>
    <row r="275" spans="1:6" x14ac:dyDescent="0.3">
      <c r="A275" s="5" t="s">
        <v>2458</v>
      </c>
      <c r="B275" s="5" t="s">
        <v>42</v>
      </c>
      <c r="C275" s="5" t="s">
        <v>2456</v>
      </c>
      <c r="D275" s="6">
        <v>14.6</v>
      </c>
      <c r="E275" s="7">
        <v>514630</v>
      </c>
      <c r="F275" s="7">
        <v>3513777</v>
      </c>
    </row>
    <row r="276" spans="1:6" x14ac:dyDescent="0.3">
      <c r="A276" s="5" t="s">
        <v>2458</v>
      </c>
      <c r="B276" s="5" t="s">
        <v>42</v>
      </c>
      <c r="C276" s="5" t="s">
        <v>18</v>
      </c>
      <c r="D276" s="6">
        <v>20.7</v>
      </c>
      <c r="E276" s="7">
        <v>9470</v>
      </c>
      <c r="F276" s="7">
        <v>45816</v>
      </c>
    </row>
    <row r="277" spans="1:6" x14ac:dyDescent="0.3">
      <c r="A277" s="5" t="s">
        <v>2458</v>
      </c>
      <c r="B277" s="5" t="s">
        <v>42</v>
      </c>
      <c r="C277" s="5" t="s">
        <v>43</v>
      </c>
      <c r="D277" s="6">
        <v>20.3</v>
      </c>
      <c r="E277" s="7">
        <v>23517</v>
      </c>
      <c r="F277" s="7">
        <v>115963</v>
      </c>
    </row>
    <row r="278" spans="1:6" x14ac:dyDescent="0.3">
      <c r="A278" s="5" t="s">
        <v>2458</v>
      </c>
      <c r="B278" s="5" t="s">
        <v>42</v>
      </c>
      <c r="C278" s="5" t="s">
        <v>44</v>
      </c>
      <c r="D278" s="6">
        <v>21.7</v>
      </c>
      <c r="E278" s="7">
        <v>19945</v>
      </c>
      <c r="F278" s="7">
        <v>92069</v>
      </c>
    </row>
    <row r="279" spans="1:6" x14ac:dyDescent="0.3">
      <c r="A279" s="5" t="s">
        <v>2458</v>
      </c>
      <c r="B279" s="5" t="s">
        <v>42</v>
      </c>
      <c r="C279" s="5" t="s">
        <v>45</v>
      </c>
      <c r="D279" s="6">
        <v>20.399999999999999</v>
      </c>
      <c r="E279" s="7">
        <v>26419</v>
      </c>
      <c r="F279" s="7">
        <v>129385</v>
      </c>
    </row>
    <row r="280" spans="1:6" x14ac:dyDescent="0.3">
      <c r="A280" s="5" t="s">
        <v>2458</v>
      </c>
      <c r="B280" s="5" t="s">
        <v>42</v>
      </c>
      <c r="C280" s="5" t="s">
        <v>46</v>
      </c>
      <c r="D280" s="6">
        <v>15.4</v>
      </c>
      <c r="E280" s="7">
        <v>58579</v>
      </c>
      <c r="F280" s="7">
        <v>381572</v>
      </c>
    </row>
    <row r="281" spans="1:6" x14ac:dyDescent="0.3">
      <c r="A281" s="5" t="s">
        <v>2458</v>
      </c>
      <c r="B281" s="5" t="s">
        <v>42</v>
      </c>
      <c r="C281" s="5" t="s">
        <v>47</v>
      </c>
      <c r="D281" s="6">
        <v>14.1</v>
      </c>
      <c r="E281" s="7">
        <v>38437</v>
      </c>
      <c r="F281" s="7">
        <v>272837</v>
      </c>
    </row>
    <row r="282" spans="1:6" x14ac:dyDescent="0.3">
      <c r="A282" s="5" t="s">
        <v>2458</v>
      </c>
      <c r="B282" s="5" t="s">
        <v>42</v>
      </c>
      <c r="C282" s="5" t="s">
        <v>48</v>
      </c>
      <c r="D282" s="6">
        <v>15.6</v>
      </c>
      <c r="E282" s="7">
        <v>44110</v>
      </c>
      <c r="F282" s="7">
        <v>283101</v>
      </c>
    </row>
    <row r="283" spans="1:6" x14ac:dyDescent="0.3">
      <c r="A283" s="5" t="s">
        <v>2458</v>
      </c>
      <c r="B283" s="5" t="s">
        <v>42</v>
      </c>
      <c r="C283" s="5" t="s">
        <v>49</v>
      </c>
      <c r="D283" s="6">
        <v>11.7</v>
      </c>
      <c r="E283" s="7">
        <v>36451</v>
      </c>
      <c r="F283" s="7">
        <v>310484</v>
      </c>
    </row>
    <row r="284" spans="1:6" x14ac:dyDescent="0.3">
      <c r="A284" s="5" t="s">
        <v>2458</v>
      </c>
      <c r="B284" s="5" t="s">
        <v>42</v>
      </c>
      <c r="C284" s="5" t="s">
        <v>50</v>
      </c>
      <c r="D284" s="6">
        <v>12.9</v>
      </c>
      <c r="E284" s="7">
        <v>54547</v>
      </c>
      <c r="F284" s="7">
        <v>422818</v>
      </c>
    </row>
    <row r="285" spans="1:6" x14ac:dyDescent="0.3">
      <c r="A285" s="5" t="s">
        <v>2458</v>
      </c>
      <c r="B285" s="5" t="s">
        <v>42</v>
      </c>
      <c r="C285" s="5" t="s">
        <v>51</v>
      </c>
      <c r="D285" s="6">
        <v>13.1</v>
      </c>
      <c r="E285" s="7">
        <v>44389</v>
      </c>
      <c r="F285" s="7">
        <v>337781</v>
      </c>
    </row>
    <row r="286" spans="1:6" x14ac:dyDescent="0.3">
      <c r="A286" s="5" t="s">
        <v>2458</v>
      </c>
      <c r="B286" s="5" t="s">
        <v>42</v>
      </c>
      <c r="C286" s="5" t="s">
        <v>52</v>
      </c>
      <c r="D286" s="6">
        <v>15.3</v>
      </c>
      <c r="E286" s="7">
        <v>37649</v>
      </c>
      <c r="F286" s="7">
        <v>246026</v>
      </c>
    </row>
    <row r="287" spans="1:6" x14ac:dyDescent="0.3">
      <c r="A287" s="5" t="s">
        <v>2458</v>
      </c>
      <c r="B287" s="5" t="s">
        <v>42</v>
      </c>
      <c r="C287" s="5" t="s">
        <v>32</v>
      </c>
      <c r="D287" s="6">
        <v>12.1</v>
      </c>
      <c r="E287" s="7">
        <v>11429</v>
      </c>
      <c r="F287" s="7">
        <v>94608</v>
      </c>
    </row>
    <row r="288" spans="1:6" x14ac:dyDescent="0.3">
      <c r="A288" s="5" t="s">
        <v>2458</v>
      </c>
      <c r="B288" s="5" t="s">
        <v>42</v>
      </c>
      <c r="C288" s="5" t="s">
        <v>53</v>
      </c>
      <c r="D288" s="6">
        <v>14.7</v>
      </c>
      <c r="E288" s="7">
        <v>31042</v>
      </c>
      <c r="F288" s="7">
        <v>210718</v>
      </c>
    </row>
    <row r="289" spans="1:6" x14ac:dyDescent="0.3">
      <c r="A289" s="5" t="s">
        <v>2458</v>
      </c>
      <c r="B289" s="5" t="s">
        <v>42</v>
      </c>
      <c r="C289" s="5" t="s">
        <v>54</v>
      </c>
      <c r="D289" s="6">
        <v>16.5</v>
      </c>
      <c r="E289" s="7">
        <v>29695</v>
      </c>
      <c r="F289" s="7">
        <v>179795</v>
      </c>
    </row>
    <row r="290" spans="1:6" x14ac:dyDescent="0.3">
      <c r="A290" s="5" t="s">
        <v>2458</v>
      </c>
      <c r="B290" s="5" t="s">
        <v>42</v>
      </c>
      <c r="C290" s="5" t="s">
        <v>55</v>
      </c>
      <c r="D290" s="6">
        <v>12.3</v>
      </c>
      <c r="E290" s="7">
        <v>29182</v>
      </c>
      <c r="F290" s="7">
        <v>237711</v>
      </c>
    </row>
    <row r="291" spans="1:6" x14ac:dyDescent="0.3">
      <c r="A291" s="5" t="s">
        <v>2458</v>
      </c>
      <c r="B291" s="5" t="s">
        <v>42</v>
      </c>
      <c r="C291" s="5" t="s">
        <v>56</v>
      </c>
      <c r="D291" s="6">
        <v>12.9</v>
      </c>
      <c r="E291" s="7">
        <v>19769</v>
      </c>
      <c r="F291" s="7">
        <v>153093</v>
      </c>
    </row>
    <row r="292" spans="1:6" x14ac:dyDescent="0.3">
      <c r="A292" s="5" t="s">
        <v>2458</v>
      </c>
      <c r="B292" s="5" t="s">
        <v>57</v>
      </c>
      <c r="C292" s="5" t="s">
        <v>2456</v>
      </c>
      <c r="D292" s="6">
        <v>12.7</v>
      </c>
      <c r="E292" s="7">
        <v>316122</v>
      </c>
      <c r="F292" s="7">
        <v>2487829</v>
      </c>
    </row>
    <row r="293" spans="1:6" x14ac:dyDescent="0.3">
      <c r="A293" s="5" t="s">
        <v>2458</v>
      </c>
      <c r="B293" s="5" t="s">
        <v>57</v>
      </c>
      <c r="C293" s="5" t="s">
        <v>18</v>
      </c>
      <c r="D293" s="6">
        <v>18.8</v>
      </c>
      <c r="E293" s="7">
        <v>15200</v>
      </c>
      <c r="F293" s="7">
        <v>80928</v>
      </c>
    </row>
    <row r="294" spans="1:6" x14ac:dyDescent="0.3">
      <c r="A294" s="5" t="s">
        <v>2458</v>
      </c>
      <c r="B294" s="5" t="s">
        <v>57</v>
      </c>
      <c r="C294" s="5" t="s">
        <v>44</v>
      </c>
      <c r="D294" s="6">
        <v>15.3</v>
      </c>
      <c r="E294" s="7">
        <v>53511</v>
      </c>
      <c r="F294" s="7">
        <v>349728</v>
      </c>
    </row>
    <row r="295" spans="1:6" x14ac:dyDescent="0.3">
      <c r="A295" s="5" t="s">
        <v>2458</v>
      </c>
      <c r="B295" s="5" t="s">
        <v>57</v>
      </c>
      <c r="C295" s="5" t="s">
        <v>43</v>
      </c>
      <c r="D295" s="6">
        <v>15.5</v>
      </c>
      <c r="E295" s="7">
        <v>31863</v>
      </c>
      <c r="F295" s="7">
        <v>206028</v>
      </c>
    </row>
    <row r="296" spans="1:6" x14ac:dyDescent="0.3">
      <c r="A296" s="5" t="s">
        <v>2458</v>
      </c>
      <c r="B296" s="5" t="s">
        <v>57</v>
      </c>
      <c r="C296" s="5" t="s">
        <v>48</v>
      </c>
      <c r="D296" s="6">
        <v>18.2</v>
      </c>
      <c r="E296" s="7">
        <v>29326</v>
      </c>
      <c r="F296" s="7">
        <v>160852</v>
      </c>
    </row>
    <row r="297" spans="1:6" x14ac:dyDescent="0.3">
      <c r="A297" s="5" t="s">
        <v>2458</v>
      </c>
      <c r="B297" s="5" t="s">
        <v>57</v>
      </c>
      <c r="C297" s="5" t="s">
        <v>49</v>
      </c>
      <c r="D297" s="6">
        <v>11.1</v>
      </c>
      <c r="E297" s="7">
        <v>49129</v>
      </c>
      <c r="F297" s="7">
        <v>443119</v>
      </c>
    </row>
    <row r="298" spans="1:6" x14ac:dyDescent="0.3">
      <c r="A298" s="5" t="s">
        <v>2458</v>
      </c>
      <c r="B298" s="5" t="s">
        <v>57</v>
      </c>
      <c r="C298" s="5" t="s">
        <v>58</v>
      </c>
      <c r="D298" s="6">
        <v>12.1</v>
      </c>
      <c r="E298" s="7">
        <v>54596</v>
      </c>
      <c r="F298" s="7">
        <v>451786</v>
      </c>
    </row>
    <row r="299" spans="1:6" x14ac:dyDescent="0.3">
      <c r="A299" s="5" t="s">
        <v>2458</v>
      </c>
      <c r="B299" s="5" t="s">
        <v>57</v>
      </c>
      <c r="C299" s="5" t="s">
        <v>59</v>
      </c>
      <c r="D299" s="7">
        <v>10</v>
      </c>
      <c r="E299" s="7">
        <v>60271</v>
      </c>
      <c r="F299" s="7">
        <v>602641</v>
      </c>
    </row>
    <row r="300" spans="1:6" x14ac:dyDescent="0.3">
      <c r="A300" s="5" t="s">
        <v>2458</v>
      </c>
      <c r="B300" s="5" t="s">
        <v>57</v>
      </c>
      <c r="C300" s="5" t="s">
        <v>60</v>
      </c>
      <c r="D300" s="6">
        <v>11.5</v>
      </c>
      <c r="E300" s="7">
        <v>22226</v>
      </c>
      <c r="F300" s="7">
        <v>192747</v>
      </c>
    </row>
    <row r="301" spans="1:6" x14ac:dyDescent="0.3">
      <c r="A301" s="5" t="s">
        <v>2458</v>
      </c>
      <c r="B301" s="5" t="s">
        <v>61</v>
      </c>
      <c r="C301" s="5" t="s">
        <v>2456</v>
      </c>
      <c r="D301" s="6">
        <v>10.7</v>
      </c>
      <c r="E301" s="7">
        <v>312905</v>
      </c>
      <c r="F301" s="7">
        <v>2925815</v>
      </c>
    </row>
    <row r="302" spans="1:6" x14ac:dyDescent="0.3">
      <c r="A302" s="5" t="s">
        <v>2458</v>
      </c>
      <c r="B302" s="5" t="s">
        <v>61</v>
      </c>
      <c r="C302" s="5" t="s">
        <v>18</v>
      </c>
      <c r="D302" s="6">
        <v>13.5</v>
      </c>
      <c r="E302" s="7">
        <v>15410</v>
      </c>
      <c r="F302" s="7">
        <v>114493</v>
      </c>
    </row>
    <row r="303" spans="1:6" x14ac:dyDescent="0.3">
      <c r="A303" s="5" t="s">
        <v>2458</v>
      </c>
      <c r="B303" s="5" t="s">
        <v>61</v>
      </c>
      <c r="C303" s="5" t="s">
        <v>44</v>
      </c>
      <c r="D303" s="6">
        <v>17.2</v>
      </c>
      <c r="E303" s="7">
        <v>12465</v>
      </c>
      <c r="F303" s="7">
        <v>72571</v>
      </c>
    </row>
    <row r="304" spans="1:6" x14ac:dyDescent="0.3">
      <c r="A304" s="5" t="s">
        <v>2458</v>
      </c>
      <c r="B304" s="5" t="s">
        <v>61</v>
      </c>
      <c r="C304" s="5" t="s">
        <v>48</v>
      </c>
      <c r="D304" s="6">
        <v>13.6</v>
      </c>
      <c r="E304" s="7">
        <v>55214</v>
      </c>
      <c r="F304" s="7">
        <v>404893</v>
      </c>
    </row>
    <row r="305" spans="1:6" x14ac:dyDescent="0.3">
      <c r="A305" s="5" t="s">
        <v>2458</v>
      </c>
      <c r="B305" s="5" t="s">
        <v>61</v>
      </c>
      <c r="C305" s="5" t="s">
        <v>62</v>
      </c>
      <c r="D305" s="7">
        <v>8</v>
      </c>
      <c r="E305" s="7">
        <v>25593</v>
      </c>
      <c r="F305" s="7">
        <v>319052</v>
      </c>
    </row>
    <row r="306" spans="1:6" x14ac:dyDescent="0.3">
      <c r="A306" s="5" t="s">
        <v>2458</v>
      </c>
      <c r="B306" s="5" t="s">
        <v>61</v>
      </c>
      <c r="C306" s="5" t="s">
        <v>63</v>
      </c>
      <c r="D306" s="6">
        <v>9.6999999999999993</v>
      </c>
      <c r="E306" s="7">
        <v>51768</v>
      </c>
      <c r="F306" s="7">
        <v>531395</v>
      </c>
    </row>
    <row r="307" spans="1:6" x14ac:dyDescent="0.3">
      <c r="A307" s="5" t="s">
        <v>2458</v>
      </c>
      <c r="B307" s="5" t="s">
        <v>61</v>
      </c>
      <c r="C307" s="5" t="s">
        <v>64</v>
      </c>
      <c r="D307" s="6">
        <v>10.7</v>
      </c>
      <c r="E307" s="7">
        <v>59354</v>
      </c>
      <c r="F307" s="7">
        <v>555844</v>
      </c>
    </row>
    <row r="308" spans="1:6" x14ac:dyDescent="0.3">
      <c r="A308" s="5" t="s">
        <v>2458</v>
      </c>
      <c r="B308" s="5" t="s">
        <v>61</v>
      </c>
      <c r="C308" s="5" t="s">
        <v>65</v>
      </c>
      <c r="D308" s="6">
        <v>8.6</v>
      </c>
      <c r="E308" s="7">
        <v>28611</v>
      </c>
      <c r="F308" s="7">
        <v>334332</v>
      </c>
    </row>
    <row r="309" spans="1:6" x14ac:dyDescent="0.3">
      <c r="A309" s="5" t="s">
        <v>2458</v>
      </c>
      <c r="B309" s="5" t="s">
        <v>61</v>
      </c>
      <c r="C309" s="5" t="s">
        <v>43</v>
      </c>
      <c r="D309" s="6">
        <v>8.1</v>
      </c>
      <c r="E309" s="7">
        <v>40711</v>
      </c>
      <c r="F309" s="7">
        <v>504606</v>
      </c>
    </row>
    <row r="310" spans="1:6" x14ac:dyDescent="0.3">
      <c r="A310" s="5" t="s">
        <v>2458</v>
      </c>
      <c r="B310" s="5" t="s">
        <v>61</v>
      </c>
      <c r="C310" s="5" t="s">
        <v>66</v>
      </c>
      <c r="D310" s="6">
        <v>28.5</v>
      </c>
      <c r="E310" s="7">
        <v>19308</v>
      </c>
      <c r="F310" s="7">
        <v>67667</v>
      </c>
    </row>
    <row r="311" spans="1:6" x14ac:dyDescent="0.3">
      <c r="A311" s="5" t="s">
        <v>2458</v>
      </c>
      <c r="B311" s="5" t="s">
        <v>61</v>
      </c>
      <c r="C311" s="5" t="s">
        <v>67</v>
      </c>
      <c r="D311" s="6">
        <v>21.3</v>
      </c>
      <c r="E311" s="7">
        <v>4471</v>
      </c>
      <c r="F311" s="7">
        <v>20962</v>
      </c>
    </row>
    <row r="312" spans="1:6" x14ac:dyDescent="0.3">
      <c r="A312" s="5" t="s">
        <v>2458</v>
      </c>
      <c r="B312" s="5" t="s">
        <v>68</v>
      </c>
      <c r="C312" s="5" t="s">
        <v>2456</v>
      </c>
      <c r="D312" s="6">
        <v>11.3</v>
      </c>
      <c r="E312" s="7">
        <v>166389</v>
      </c>
      <c r="F312" s="7">
        <v>1472199</v>
      </c>
    </row>
    <row r="313" spans="1:6" x14ac:dyDescent="0.3">
      <c r="A313" s="5" t="s">
        <v>2458</v>
      </c>
      <c r="B313" s="5" t="s">
        <v>68</v>
      </c>
      <c r="C313" s="5" t="s">
        <v>44</v>
      </c>
      <c r="D313" s="6">
        <v>19.600000000000001</v>
      </c>
      <c r="E313" s="7">
        <v>19340</v>
      </c>
      <c r="F313" s="7">
        <v>98784</v>
      </c>
    </row>
    <row r="314" spans="1:6" x14ac:dyDescent="0.3">
      <c r="A314" s="5" t="s">
        <v>2458</v>
      </c>
      <c r="B314" s="5" t="s">
        <v>68</v>
      </c>
      <c r="C314" s="5" t="s">
        <v>43</v>
      </c>
      <c r="D314" s="7">
        <v>11</v>
      </c>
      <c r="E314" s="7">
        <v>33555</v>
      </c>
      <c r="F314" s="7">
        <v>305028</v>
      </c>
    </row>
    <row r="315" spans="1:6" x14ac:dyDescent="0.3">
      <c r="A315" s="5" t="s">
        <v>2458</v>
      </c>
      <c r="B315" s="5" t="s">
        <v>68</v>
      </c>
      <c r="C315" s="5" t="s">
        <v>48</v>
      </c>
      <c r="D315" s="7">
        <v>14</v>
      </c>
      <c r="E315" s="7">
        <v>30921</v>
      </c>
      <c r="F315" s="7">
        <v>221318</v>
      </c>
    </row>
    <row r="316" spans="1:6" x14ac:dyDescent="0.3">
      <c r="A316" s="5" t="s">
        <v>2458</v>
      </c>
      <c r="B316" s="5" t="s">
        <v>68</v>
      </c>
      <c r="C316" s="5" t="s">
        <v>49</v>
      </c>
      <c r="D316" s="6">
        <v>11.5</v>
      </c>
      <c r="E316" s="7">
        <v>51519</v>
      </c>
      <c r="F316" s="7">
        <v>446316</v>
      </c>
    </row>
    <row r="317" spans="1:6" x14ac:dyDescent="0.3">
      <c r="A317" s="5" t="s">
        <v>2458</v>
      </c>
      <c r="B317" s="5" t="s">
        <v>68</v>
      </c>
      <c r="C317" s="5" t="s">
        <v>69</v>
      </c>
      <c r="D317" s="6">
        <v>7.7</v>
      </c>
      <c r="E317" s="7">
        <v>31054</v>
      </c>
      <c r="F317" s="7">
        <v>400753</v>
      </c>
    </row>
    <row r="318" spans="1:6" x14ac:dyDescent="0.3">
      <c r="A318" s="5" t="s">
        <v>2458</v>
      </c>
      <c r="B318" s="5" t="s">
        <v>70</v>
      </c>
      <c r="C318" s="5" t="s">
        <v>2456</v>
      </c>
      <c r="D318" s="6">
        <v>10.9</v>
      </c>
      <c r="E318" s="7">
        <v>165528</v>
      </c>
      <c r="F318" s="7">
        <v>1518775</v>
      </c>
    </row>
    <row r="319" spans="1:6" x14ac:dyDescent="0.3">
      <c r="A319" s="5" t="s">
        <v>2458</v>
      </c>
      <c r="B319" s="5" t="s">
        <v>70</v>
      </c>
      <c r="C319" s="5" t="s">
        <v>44</v>
      </c>
      <c r="D319" s="6">
        <v>14.6</v>
      </c>
      <c r="E319" s="7">
        <v>35002</v>
      </c>
      <c r="F319" s="7">
        <v>239579</v>
      </c>
    </row>
    <row r="320" spans="1:6" x14ac:dyDescent="0.3">
      <c r="A320" s="5" t="s">
        <v>2458</v>
      </c>
      <c r="B320" s="5" t="s">
        <v>70</v>
      </c>
      <c r="C320" s="5" t="s">
        <v>18</v>
      </c>
      <c r="D320" s="6">
        <v>14.6</v>
      </c>
      <c r="E320" s="7">
        <v>37485</v>
      </c>
      <c r="F320" s="7">
        <v>256186</v>
      </c>
    </row>
    <row r="321" spans="1:6" x14ac:dyDescent="0.3">
      <c r="A321" s="5" t="s">
        <v>2458</v>
      </c>
      <c r="B321" s="5" t="s">
        <v>70</v>
      </c>
      <c r="C321" s="5" t="s">
        <v>43</v>
      </c>
      <c r="D321" s="6">
        <v>9.6</v>
      </c>
      <c r="E321" s="7">
        <v>46988</v>
      </c>
      <c r="F321" s="7">
        <v>490859</v>
      </c>
    </row>
    <row r="322" spans="1:6" x14ac:dyDescent="0.3">
      <c r="A322" s="5" t="s">
        <v>2458</v>
      </c>
      <c r="B322" s="5" t="s">
        <v>70</v>
      </c>
      <c r="C322" s="5" t="s">
        <v>71</v>
      </c>
      <c r="D322" s="6">
        <v>7.2</v>
      </c>
      <c r="E322" s="7">
        <v>24154</v>
      </c>
      <c r="F322" s="7">
        <v>335312</v>
      </c>
    </row>
    <row r="323" spans="1:6" x14ac:dyDescent="0.3">
      <c r="A323" s="5" t="s">
        <v>2458</v>
      </c>
      <c r="B323" s="5" t="s">
        <v>70</v>
      </c>
      <c r="C323" s="5" t="s">
        <v>72</v>
      </c>
      <c r="D323" s="6">
        <v>11.1</v>
      </c>
      <c r="E323" s="7">
        <v>21899</v>
      </c>
      <c r="F323" s="7">
        <v>196839</v>
      </c>
    </row>
    <row r="324" spans="1:6" x14ac:dyDescent="0.3">
      <c r="A324" s="5" t="s">
        <v>2458</v>
      </c>
      <c r="B324" s="5" t="s">
        <v>73</v>
      </c>
      <c r="C324" s="5" t="s">
        <v>2456</v>
      </c>
      <c r="D324" s="6">
        <v>8.8000000000000007</v>
      </c>
      <c r="E324" s="7">
        <v>103205</v>
      </c>
      <c r="F324" s="7">
        <v>1173534</v>
      </c>
    </row>
    <row r="325" spans="1:6" x14ac:dyDescent="0.3">
      <c r="A325" s="5" t="s">
        <v>2458</v>
      </c>
      <c r="B325" s="5" t="s">
        <v>73</v>
      </c>
      <c r="C325" s="5" t="s">
        <v>18</v>
      </c>
      <c r="D325" s="6">
        <v>10.1</v>
      </c>
      <c r="E325" s="7">
        <v>24621</v>
      </c>
      <c r="F325" s="7">
        <v>244481</v>
      </c>
    </row>
    <row r="326" spans="1:6" x14ac:dyDescent="0.3">
      <c r="A326" s="5" t="s">
        <v>2458</v>
      </c>
      <c r="B326" s="5" t="s">
        <v>73</v>
      </c>
      <c r="C326" s="5" t="s">
        <v>48</v>
      </c>
      <c r="D326" s="6">
        <v>8.1</v>
      </c>
      <c r="E326" s="7">
        <v>27956</v>
      </c>
      <c r="F326" s="7">
        <v>343598</v>
      </c>
    </row>
    <row r="327" spans="1:6" x14ac:dyDescent="0.3">
      <c r="A327" s="5" t="s">
        <v>2458</v>
      </c>
      <c r="B327" s="5" t="s">
        <v>73</v>
      </c>
      <c r="C327" s="5" t="s">
        <v>44</v>
      </c>
      <c r="D327" s="6">
        <v>7.6</v>
      </c>
      <c r="E327" s="7">
        <v>13382</v>
      </c>
      <c r="F327" s="7">
        <v>174963</v>
      </c>
    </row>
    <row r="328" spans="1:6" x14ac:dyDescent="0.3">
      <c r="A328" s="5" t="s">
        <v>2458</v>
      </c>
      <c r="B328" s="5" t="s">
        <v>73</v>
      </c>
      <c r="C328" s="5" t="s">
        <v>49</v>
      </c>
      <c r="D328" s="6">
        <v>6.4</v>
      </c>
      <c r="E328" s="7">
        <v>12218</v>
      </c>
      <c r="F328" s="7">
        <v>191063</v>
      </c>
    </row>
    <row r="329" spans="1:6" x14ac:dyDescent="0.3">
      <c r="A329" s="5" t="s">
        <v>2458</v>
      </c>
      <c r="B329" s="5" t="s">
        <v>73</v>
      </c>
      <c r="C329" s="5" t="s">
        <v>74</v>
      </c>
      <c r="D329" s="6">
        <v>11.4</v>
      </c>
      <c r="E329" s="7">
        <v>25028</v>
      </c>
      <c r="F329" s="7">
        <v>219429</v>
      </c>
    </row>
    <row r="330" spans="1:6" x14ac:dyDescent="0.3">
      <c r="A330" s="5" t="s">
        <v>2458</v>
      </c>
      <c r="B330" s="5" t="s">
        <v>75</v>
      </c>
      <c r="C330" s="5" t="s">
        <v>2456</v>
      </c>
      <c r="D330" s="6">
        <v>10.6</v>
      </c>
      <c r="E330" s="7">
        <v>22399</v>
      </c>
      <c r="F330" s="7">
        <v>210884</v>
      </c>
    </row>
    <row r="331" spans="1:6" x14ac:dyDescent="0.3">
      <c r="A331" s="5" t="s">
        <v>2458</v>
      </c>
      <c r="B331" s="5" t="s">
        <v>76</v>
      </c>
      <c r="C331" s="5" t="s">
        <v>2456</v>
      </c>
      <c r="D331" s="6">
        <v>10.5</v>
      </c>
      <c r="E331" s="7">
        <v>1318882</v>
      </c>
      <c r="F331" s="7">
        <v>12522606</v>
      </c>
    </row>
    <row r="332" spans="1:6" x14ac:dyDescent="0.3">
      <c r="A332" s="5" t="s">
        <v>2458</v>
      </c>
      <c r="B332" s="5" t="s">
        <v>76</v>
      </c>
      <c r="C332" s="5" t="s">
        <v>77</v>
      </c>
      <c r="D332" s="6">
        <v>8.4</v>
      </c>
      <c r="E332" s="7">
        <v>99750</v>
      </c>
      <c r="F332" s="7">
        <v>1184624</v>
      </c>
    </row>
    <row r="333" spans="1:6" x14ac:dyDescent="0.3">
      <c r="A333" s="5" t="s">
        <v>2458</v>
      </c>
      <c r="B333" s="5" t="s">
        <v>76</v>
      </c>
      <c r="C333" s="5" t="s">
        <v>82</v>
      </c>
      <c r="D333" s="7">
        <v>11</v>
      </c>
      <c r="E333" s="7">
        <v>106386</v>
      </c>
      <c r="F333" s="7">
        <v>971424</v>
      </c>
    </row>
    <row r="334" spans="1:6" x14ac:dyDescent="0.3">
      <c r="A334" s="5" t="s">
        <v>2458</v>
      </c>
      <c r="B334" s="5" t="s">
        <v>76</v>
      </c>
      <c r="C334" s="5" t="s">
        <v>86</v>
      </c>
      <c r="D334" s="6">
        <v>12.3</v>
      </c>
      <c r="E334" s="7">
        <v>53282</v>
      </c>
      <c r="F334" s="7">
        <v>433937</v>
      </c>
    </row>
    <row r="335" spans="1:6" x14ac:dyDescent="0.3">
      <c r="A335" s="5" t="s">
        <v>2458</v>
      </c>
      <c r="B335" s="5" t="s">
        <v>76</v>
      </c>
      <c r="C335" s="5" t="s">
        <v>87</v>
      </c>
      <c r="D335" s="7">
        <v>10</v>
      </c>
      <c r="E335" s="7">
        <v>59809</v>
      </c>
      <c r="F335" s="7">
        <v>597789</v>
      </c>
    </row>
    <row r="336" spans="1:6" x14ac:dyDescent="0.3">
      <c r="A336" s="5" t="s">
        <v>2458</v>
      </c>
      <c r="B336" s="5" t="s">
        <v>76</v>
      </c>
      <c r="C336" s="5" t="s">
        <v>90</v>
      </c>
      <c r="D336" s="6">
        <v>9.6999999999999993</v>
      </c>
      <c r="E336" s="7">
        <v>82410</v>
      </c>
      <c r="F336" s="7">
        <v>848987</v>
      </c>
    </row>
    <row r="337" spans="1:6" x14ac:dyDescent="0.3">
      <c r="A337" s="5" t="s">
        <v>2458</v>
      </c>
      <c r="B337" s="5" t="s">
        <v>76</v>
      </c>
      <c r="C337" s="5" t="s">
        <v>94</v>
      </c>
      <c r="D337" s="6">
        <v>10.3</v>
      </c>
      <c r="E337" s="7">
        <v>35511</v>
      </c>
      <c r="F337" s="7">
        <v>344978</v>
      </c>
    </row>
    <row r="338" spans="1:6" x14ac:dyDescent="0.3">
      <c r="A338" s="5" t="s">
        <v>2458</v>
      </c>
      <c r="B338" s="5" t="s">
        <v>76</v>
      </c>
      <c r="C338" s="5" t="s">
        <v>95</v>
      </c>
      <c r="D338" s="6">
        <v>11.2</v>
      </c>
      <c r="E338" s="7">
        <v>51536</v>
      </c>
      <c r="F338" s="7">
        <v>460532</v>
      </c>
    </row>
    <row r="339" spans="1:6" x14ac:dyDescent="0.3">
      <c r="A339" s="5" t="s">
        <v>2458</v>
      </c>
      <c r="B339" s="5" t="s">
        <v>76</v>
      </c>
      <c r="C339" s="5" t="s">
        <v>96</v>
      </c>
      <c r="D339" s="6">
        <v>15.9</v>
      </c>
      <c r="E339" s="7">
        <v>15626</v>
      </c>
      <c r="F339" s="7">
        <v>97974</v>
      </c>
    </row>
    <row r="340" spans="1:6" x14ac:dyDescent="0.3">
      <c r="A340" s="5" t="s">
        <v>2458</v>
      </c>
      <c r="B340" s="5" t="s">
        <v>76</v>
      </c>
      <c r="C340" s="5" t="s">
        <v>97</v>
      </c>
      <c r="D340" s="7">
        <v>8</v>
      </c>
      <c r="E340" s="7">
        <v>55613</v>
      </c>
      <c r="F340" s="7">
        <v>697885</v>
      </c>
    </row>
    <row r="341" spans="1:6" x14ac:dyDescent="0.3">
      <c r="A341" s="5" t="s">
        <v>2458</v>
      </c>
      <c r="B341" s="5" t="s">
        <v>76</v>
      </c>
      <c r="C341" s="5" t="s">
        <v>100</v>
      </c>
      <c r="D341" s="6">
        <v>10.7</v>
      </c>
      <c r="E341" s="7">
        <v>110050</v>
      </c>
      <c r="F341" s="7">
        <v>1027546</v>
      </c>
    </row>
    <row r="342" spans="1:6" x14ac:dyDescent="0.3">
      <c r="A342" s="5" t="s">
        <v>2458</v>
      </c>
      <c r="B342" s="5" t="s">
        <v>76</v>
      </c>
      <c r="C342" s="5" t="s">
        <v>104</v>
      </c>
      <c r="D342" s="6">
        <v>11.5</v>
      </c>
      <c r="E342" s="7">
        <v>7929</v>
      </c>
      <c r="F342" s="7">
        <v>68946</v>
      </c>
    </row>
    <row r="343" spans="1:6" x14ac:dyDescent="0.3">
      <c r="A343" s="5" t="s">
        <v>2458</v>
      </c>
      <c r="B343" s="5" t="s">
        <v>76</v>
      </c>
      <c r="C343" s="5" t="s">
        <v>105</v>
      </c>
      <c r="D343" s="6">
        <v>10.4</v>
      </c>
      <c r="E343" s="7">
        <v>19368</v>
      </c>
      <c r="F343" s="7">
        <v>186721</v>
      </c>
    </row>
    <row r="344" spans="1:6" x14ac:dyDescent="0.3">
      <c r="A344" s="5" t="s">
        <v>2458</v>
      </c>
      <c r="B344" s="5" t="s">
        <v>76</v>
      </c>
      <c r="C344" s="5" t="s">
        <v>106</v>
      </c>
      <c r="D344" s="6">
        <v>11.1</v>
      </c>
      <c r="E344" s="7">
        <v>72414</v>
      </c>
      <c r="F344" s="7">
        <v>653454</v>
      </c>
    </row>
    <row r="345" spans="1:6" x14ac:dyDescent="0.3">
      <c r="A345" s="5" t="s">
        <v>2458</v>
      </c>
      <c r="B345" s="5" t="s">
        <v>76</v>
      </c>
      <c r="C345" s="5" t="s">
        <v>107</v>
      </c>
      <c r="D345" s="6">
        <v>7.4</v>
      </c>
      <c r="E345" s="7">
        <v>15364</v>
      </c>
      <c r="F345" s="7">
        <v>206828</v>
      </c>
    </row>
    <row r="346" spans="1:6" x14ac:dyDescent="0.3">
      <c r="A346" s="5" t="s">
        <v>2458</v>
      </c>
      <c r="B346" s="5" t="s">
        <v>76</v>
      </c>
      <c r="C346" s="5" t="s">
        <v>108</v>
      </c>
      <c r="D346" s="6">
        <v>7.6</v>
      </c>
      <c r="E346" s="7">
        <v>30190</v>
      </c>
      <c r="F346" s="7">
        <v>398256</v>
      </c>
    </row>
    <row r="347" spans="1:6" x14ac:dyDescent="0.3">
      <c r="A347" s="5" t="s">
        <v>2458</v>
      </c>
      <c r="B347" s="5" t="s">
        <v>76</v>
      </c>
      <c r="C347" s="5" t="s">
        <v>109</v>
      </c>
      <c r="D347" s="6">
        <v>9.6</v>
      </c>
      <c r="E347" s="7">
        <v>27501</v>
      </c>
      <c r="F347" s="7">
        <v>287519</v>
      </c>
    </row>
    <row r="348" spans="1:6" x14ac:dyDescent="0.3">
      <c r="A348" s="5" t="s">
        <v>2458</v>
      </c>
      <c r="B348" s="5" t="s">
        <v>76</v>
      </c>
      <c r="C348" s="5" t="s">
        <v>110</v>
      </c>
      <c r="D348" s="6">
        <v>10.4</v>
      </c>
      <c r="E348" s="7">
        <v>16338</v>
      </c>
      <c r="F348" s="7">
        <v>157740</v>
      </c>
    </row>
    <row r="349" spans="1:6" x14ac:dyDescent="0.3">
      <c r="A349" s="5" t="s">
        <v>2458</v>
      </c>
      <c r="B349" s="5" t="s">
        <v>76</v>
      </c>
      <c r="C349" s="5" t="s">
        <v>111</v>
      </c>
      <c r="D349" s="6">
        <v>11.6</v>
      </c>
      <c r="E349" s="7">
        <v>19325</v>
      </c>
      <c r="F349" s="7">
        <v>166713</v>
      </c>
    </row>
    <row r="350" spans="1:6" x14ac:dyDescent="0.3">
      <c r="A350" s="5" t="s">
        <v>2458</v>
      </c>
      <c r="B350" s="5" t="s">
        <v>76</v>
      </c>
      <c r="C350" s="5" t="s">
        <v>112</v>
      </c>
      <c r="D350" s="6">
        <v>10.7</v>
      </c>
      <c r="E350" s="7">
        <v>104118</v>
      </c>
      <c r="F350" s="7">
        <v>975746</v>
      </c>
    </row>
    <row r="351" spans="1:6" x14ac:dyDescent="0.3">
      <c r="A351" s="5" t="s">
        <v>2458</v>
      </c>
      <c r="B351" s="5" t="s">
        <v>76</v>
      </c>
      <c r="C351" s="5" t="s">
        <v>116</v>
      </c>
      <c r="D351" s="6">
        <v>11.9</v>
      </c>
      <c r="E351" s="7">
        <v>50440</v>
      </c>
      <c r="F351" s="7">
        <v>423321</v>
      </c>
    </row>
    <row r="352" spans="1:6" x14ac:dyDescent="0.3">
      <c r="A352" s="5" t="s">
        <v>2458</v>
      </c>
      <c r="B352" s="5" t="s">
        <v>76</v>
      </c>
      <c r="C352" s="5" t="s">
        <v>117</v>
      </c>
      <c r="D352" s="7">
        <v>12</v>
      </c>
      <c r="E352" s="7">
        <v>24629</v>
      </c>
      <c r="F352" s="7">
        <v>204935</v>
      </c>
    </row>
    <row r="353" spans="1:6" x14ac:dyDescent="0.3">
      <c r="A353" s="5" t="s">
        <v>2458</v>
      </c>
      <c r="B353" s="5" t="s">
        <v>76</v>
      </c>
      <c r="C353" s="5" t="s">
        <v>118</v>
      </c>
      <c r="D353" s="6">
        <v>14.3</v>
      </c>
      <c r="E353" s="7">
        <v>25846</v>
      </c>
      <c r="F353" s="7">
        <v>180199</v>
      </c>
    </row>
    <row r="354" spans="1:6" x14ac:dyDescent="0.3">
      <c r="A354" s="5" t="s">
        <v>2458</v>
      </c>
      <c r="B354" s="5" t="s">
        <v>76</v>
      </c>
      <c r="C354" s="5" t="s">
        <v>119</v>
      </c>
      <c r="D354" s="6">
        <v>10.9</v>
      </c>
      <c r="E354" s="7">
        <v>38039</v>
      </c>
      <c r="F354" s="7">
        <v>349990</v>
      </c>
    </row>
    <row r="355" spans="1:6" x14ac:dyDescent="0.3">
      <c r="A355" s="5" t="s">
        <v>2458</v>
      </c>
      <c r="B355" s="5" t="s">
        <v>76</v>
      </c>
      <c r="C355" s="5" t="s">
        <v>120</v>
      </c>
      <c r="D355" s="6">
        <v>8.3000000000000007</v>
      </c>
      <c r="E355" s="7">
        <v>49417</v>
      </c>
      <c r="F355" s="7">
        <v>596525</v>
      </c>
    </row>
    <row r="356" spans="1:6" x14ac:dyDescent="0.3">
      <c r="A356" s="5" t="s">
        <v>2458</v>
      </c>
      <c r="B356" s="5" t="s">
        <v>76</v>
      </c>
      <c r="C356" s="5" t="s">
        <v>121</v>
      </c>
      <c r="D356" s="6">
        <v>10.5</v>
      </c>
      <c r="E356" s="7">
        <v>32816</v>
      </c>
      <c r="F356" s="7">
        <v>312579</v>
      </c>
    </row>
    <row r="357" spans="1:6" x14ac:dyDescent="0.3">
      <c r="A357" s="5" t="s">
        <v>2458</v>
      </c>
      <c r="B357" s="5" t="s">
        <v>76</v>
      </c>
      <c r="C357" s="5" t="s">
        <v>122</v>
      </c>
      <c r="D357" s="6">
        <v>12.7</v>
      </c>
      <c r="E357" s="7">
        <v>25998</v>
      </c>
      <c r="F357" s="7">
        <v>205184</v>
      </c>
    </row>
    <row r="358" spans="1:6" x14ac:dyDescent="0.3">
      <c r="A358" s="5" t="s">
        <v>2458</v>
      </c>
      <c r="B358" s="5" t="s">
        <v>76</v>
      </c>
      <c r="C358" s="5" t="s">
        <v>123</v>
      </c>
      <c r="D358" s="6">
        <v>15.4</v>
      </c>
      <c r="E358" s="7">
        <v>23892</v>
      </c>
      <c r="F358" s="7">
        <v>155192</v>
      </c>
    </row>
    <row r="359" spans="1:6" x14ac:dyDescent="0.3">
      <c r="A359" s="5" t="s">
        <v>2458</v>
      </c>
      <c r="B359" s="5" t="s">
        <v>76</v>
      </c>
      <c r="C359" s="5" t="s">
        <v>124</v>
      </c>
      <c r="D359" s="6">
        <v>17.3</v>
      </c>
      <c r="E359" s="7">
        <v>19233</v>
      </c>
      <c r="F359" s="7">
        <v>111033</v>
      </c>
    </row>
    <row r="360" spans="1:6" x14ac:dyDescent="0.3">
      <c r="A360" s="5" t="s">
        <v>2458</v>
      </c>
      <c r="B360" s="5" t="s">
        <v>76</v>
      </c>
      <c r="C360" s="5" t="s">
        <v>125</v>
      </c>
      <c r="D360" s="6">
        <v>21.9</v>
      </c>
      <c r="E360" s="7">
        <v>10030</v>
      </c>
      <c r="F360" s="7">
        <v>45725</v>
      </c>
    </row>
    <row r="361" spans="1:6" x14ac:dyDescent="0.3">
      <c r="A361" s="5" t="s">
        <v>2458</v>
      </c>
      <c r="B361" s="5" t="s">
        <v>76</v>
      </c>
      <c r="C361" s="5" t="s">
        <v>126</v>
      </c>
      <c r="D361" s="6">
        <v>21.5</v>
      </c>
      <c r="E361" s="7">
        <v>13350</v>
      </c>
      <c r="F361" s="7">
        <v>62008</v>
      </c>
    </row>
    <row r="362" spans="1:6" x14ac:dyDescent="0.3">
      <c r="A362" s="5" t="s">
        <v>2458</v>
      </c>
      <c r="B362" s="5" t="s">
        <v>76</v>
      </c>
      <c r="C362" s="5" t="s">
        <v>127</v>
      </c>
      <c r="D362" s="6">
        <v>20.9</v>
      </c>
      <c r="E362" s="7">
        <v>22672</v>
      </c>
      <c r="F362" s="7">
        <v>108316</v>
      </c>
    </row>
    <row r="363" spans="1:6" x14ac:dyDescent="0.3">
      <c r="A363" s="5" t="s">
        <v>2458</v>
      </c>
      <c r="B363" s="5" t="s">
        <v>128</v>
      </c>
      <c r="C363" s="5" t="s">
        <v>2456</v>
      </c>
      <c r="D363" s="6">
        <v>16.899999999999999</v>
      </c>
      <c r="E363" s="7">
        <v>261671</v>
      </c>
      <c r="F363" s="7">
        <v>1549507</v>
      </c>
    </row>
    <row r="364" spans="1:6" x14ac:dyDescent="0.3">
      <c r="A364" s="5" t="s">
        <v>2458</v>
      </c>
      <c r="B364" s="5" t="s">
        <v>128</v>
      </c>
      <c r="C364" s="5" t="s">
        <v>129</v>
      </c>
      <c r="D364" s="6">
        <v>14.8</v>
      </c>
      <c r="E364" s="7">
        <v>41092</v>
      </c>
      <c r="F364" s="7">
        <v>277997</v>
      </c>
    </row>
    <row r="365" spans="1:6" x14ac:dyDescent="0.3">
      <c r="A365" s="5" t="s">
        <v>2458</v>
      </c>
      <c r="B365" s="5" t="s">
        <v>128</v>
      </c>
      <c r="C365" s="5" t="s">
        <v>130</v>
      </c>
      <c r="D365" s="6">
        <v>12.3</v>
      </c>
      <c r="E365" s="7">
        <v>41104</v>
      </c>
      <c r="F365" s="7">
        <v>332995</v>
      </c>
    </row>
    <row r="366" spans="1:6" x14ac:dyDescent="0.3">
      <c r="A366" s="5" t="s">
        <v>2458</v>
      </c>
      <c r="B366" s="5" t="s">
        <v>128</v>
      </c>
      <c r="C366" s="5" t="s">
        <v>131</v>
      </c>
      <c r="D366" s="6">
        <v>17.2</v>
      </c>
      <c r="E366" s="7">
        <v>36924</v>
      </c>
      <c r="F366" s="7">
        <v>214560</v>
      </c>
    </row>
    <row r="367" spans="1:6" x14ac:dyDescent="0.3">
      <c r="A367" s="5" t="s">
        <v>2458</v>
      </c>
      <c r="B367" s="5" t="s">
        <v>128</v>
      </c>
      <c r="C367" s="5" t="s">
        <v>132</v>
      </c>
      <c r="D367" s="6">
        <v>15.9</v>
      </c>
      <c r="E367" s="7">
        <v>14891</v>
      </c>
      <c r="F367" s="7">
        <v>93895</v>
      </c>
    </row>
    <row r="368" spans="1:6" x14ac:dyDescent="0.3">
      <c r="A368" s="5" t="s">
        <v>2458</v>
      </c>
      <c r="B368" s="5" t="s">
        <v>128</v>
      </c>
      <c r="C368" s="5" t="s">
        <v>133</v>
      </c>
      <c r="D368" s="7">
        <v>19</v>
      </c>
      <c r="E368" s="7">
        <v>9010</v>
      </c>
      <c r="F368" s="7">
        <v>47501</v>
      </c>
    </row>
    <row r="369" spans="1:6" x14ac:dyDescent="0.3">
      <c r="A369" s="5" t="s">
        <v>2458</v>
      </c>
      <c r="B369" s="5" t="s">
        <v>128</v>
      </c>
      <c r="C369" s="5" t="s">
        <v>134</v>
      </c>
      <c r="D369" s="6">
        <v>15.2</v>
      </c>
      <c r="E369" s="7">
        <v>12487</v>
      </c>
      <c r="F369" s="7">
        <v>81992</v>
      </c>
    </row>
    <row r="370" spans="1:6" x14ac:dyDescent="0.3">
      <c r="A370" s="5" t="s">
        <v>2458</v>
      </c>
      <c r="B370" s="5" t="s">
        <v>128</v>
      </c>
      <c r="C370" s="5" t="s">
        <v>135</v>
      </c>
      <c r="D370" s="6">
        <v>20.5</v>
      </c>
      <c r="E370" s="7">
        <v>14527</v>
      </c>
      <c r="F370" s="7">
        <v>70839</v>
      </c>
    </row>
    <row r="371" spans="1:6" x14ac:dyDescent="0.3">
      <c r="A371" s="5" t="s">
        <v>2458</v>
      </c>
      <c r="B371" s="5" t="s">
        <v>128</v>
      </c>
      <c r="C371" s="5" t="s">
        <v>136</v>
      </c>
      <c r="D371" s="7">
        <v>21</v>
      </c>
      <c r="E371" s="7">
        <v>14739</v>
      </c>
      <c r="F371" s="7">
        <v>70336</v>
      </c>
    </row>
    <row r="372" spans="1:6" x14ac:dyDescent="0.3">
      <c r="A372" s="5" t="s">
        <v>2458</v>
      </c>
      <c r="B372" s="5" t="s">
        <v>128</v>
      </c>
      <c r="C372" s="5" t="s">
        <v>137</v>
      </c>
      <c r="D372" s="6">
        <v>24.2</v>
      </c>
      <c r="E372" s="7">
        <v>11095</v>
      </c>
      <c r="F372" s="7">
        <v>45777</v>
      </c>
    </row>
    <row r="373" spans="1:6" x14ac:dyDescent="0.3">
      <c r="A373" s="5" t="s">
        <v>2458</v>
      </c>
      <c r="B373" s="5" t="s">
        <v>128</v>
      </c>
      <c r="C373" s="5" t="s">
        <v>138</v>
      </c>
      <c r="D373" s="6">
        <v>24.3</v>
      </c>
      <c r="E373" s="7">
        <v>9782</v>
      </c>
      <c r="F373" s="7">
        <v>40216</v>
      </c>
    </row>
    <row r="374" spans="1:6" x14ac:dyDescent="0.3">
      <c r="A374" s="5" t="s">
        <v>2458</v>
      </c>
      <c r="B374" s="5" t="s">
        <v>128</v>
      </c>
      <c r="C374" s="5" t="s">
        <v>139</v>
      </c>
      <c r="D374" s="6">
        <v>22.3</v>
      </c>
      <c r="E374" s="7">
        <v>9694</v>
      </c>
      <c r="F374" s="7">
        <v>43500</v>
      </c>
    </row>
    <row r="375" spans="1:6" x14ac:dyDescent="0.3">
      <c r="A375" s="5" t="s">
        <v>2458</v>
      </c>
      <c r="B375" s="5" t="s">
        <v>128</v>
      </c>
      <c r="C375" s="5" t="s">
        <v>140</v>
      </c>
      <c r="D375" s="6">
        <v>22.6</v>
      </c>
      <c r="E375" s="7">
        <v>8872</v>
      </c>
      <c r="F375" s="7">
        <v>39197</v>
      </c>
    </row>
    <row r="376" spans="1:6" x14ac:dyDescent="0.3">
      <c r="A376" s="5" t="s">
        <v>2458</v>
      </c>
      <c r="B376" s="5" t="s">
        <v>128</v>
      </c>
      <c r="C376" s="5" t="s">
        <v>141</v>
      </c>
      <c r="D376" s="6">
        <v>18.600000000000001</v>
      </c>
      <c r="E376" s="7">
        <v>9060</v>
      </c>
      <c r="F376" s="7">
        <v>48799</v>
      </c>
    </row>
    <row r="377" spans="1:6" x14ac:dyDescent="0.3">
      <c r="A377" s="5" t="s">
        <v>2458</v>
      </c>
      <c r="B377" s="5" t="s">
        <v>128</v>
      </c>
      <c r="C377" s="5" t="s">
        <v>142</v>
      </c>
      <c r="D377" s="6">
        <v>17.8</v>
      </c>
      <c r="E377" s="7">
        <v>4821</v>
      </c>
      <c r="F377" s="7">
        <v>27020</v>
      </c>
    </row>
    <row r="378" spans="1:6" x14ac:dyDescent="0.3">
      <c r="A378" s="5" t="s">
        <v>2458</v>
      </c>
      <c r="B378" s="5" t="s">
        <v>128</v>
      </c>
      <c r="C378" s="5" t="s">
        <v>143</v>
      </c>
      <c r="D378" s="6">
        <v>16.899999999999999</v>
      </c>
      <c r="E378" s="7">
        <v>4082</v>
      </c>
      <c r="F378" s="7">
        <v>24089</v>
      </c>
    </row>
    <row r="379" spans="1:6" x14ac:dyDescent="0.3">
      <c r="A379" s="5" t="s">
        <v>2458</v>
      </c>
      <c r="B379" s="5" t="s">
        <v>128</v>
      </c>
      <c r="C379" s="5" t="s">
        <v>144</v>
      </c>
      <c r="D379" s="6">
        <v>16.8</v>
      </c>
      <c r="E379" s="7">
        <v>5573</v>
      </c>
      <c r="F379" s="7">
        <v>33255</v>
      </c>
    </row>
    <row r="380" spans="1:6" x14ac:dyDescent="0.3">
      <c r="A380" s="5" t="s">
        <v>2458</v>
      </c>
      <c r="B380" s="5" t="s">
        <v>128</v>
      </c>
      <c r="C380" s="5" t="s">
        <v>145</v>
      </c>
      <c r="D380" s="6">
        <v>23.3</v>
      </c>
      <c r="E380" s="7">
        <v>6996</v>
      </c>
      <c r="F380" s="7">
        <v>30060</v>
      </c>
    </row>
    <row r="381" spans="1:6" x14ac:dyDescent="0.3">
      <c r="A381" s="5" t="s">
        <v>2458</v>
      </c>
      <c r="B381" s="5" t="s">
        <v>128</v>
      </c>
      <c r="C381" s="5" t="s">
        <v>146</v>
      </c>
      <c r="D381" s="6">
        <v>25.2</v>
      </c>
      <c r="E381" s="7">
        <v>6922</v>
      </c>
      <c r="F381" s="7">
        <v>27479</v>
      </c>
    </row>
    <row r="382" spans="1:6" x14ac:dyDescent="0.3">
      <c r="A382" s="5" t="s">
        <v>2458</v>
      </c>
      <c r="B382" s="5" t="s">
        <v>147</v>
      </c>
      <c r="C382" s="5" t="s">
        <v>2456</v>
      </c>
      <c r="D382" s="6">
        <v>14.8</v>
      </c>
      <c r="E382" s="7">
        <v>234813</v>
      </c>
      <c r="F382" s="7">
        <v>1583952</v>
      </c>
    </row>
    <row r="383" spans="1:6" x14ac:dyDescent="0.3">
      <c r="A383" s="5" t="s">
        <v>2458</v>
      </c>
      <c r="B383" s="5" t="s">
        <v>147</v>
      </c>
      <c r="C383" s="5" t="s">
        <v>153</v>
      </c>
      <c r="D383" s="6">
        <v>16.3</v>
      </c>
      <c r="E383" s="7">
        <v>33948</v>
      </c>
      <c r="F383" s="7">
        <v>207913</v>
      </c>
    </row>
    <row r="384" spans="1:6" x14ac:dyDescent="0.3">
      <c r="A384" s="5" t="s">
        <v>2458</v>
      </c>
      <c r="B384" s="5" t="s">
        <v>147</v>
      </c>
      <c r="C384" s="5" t="s">
        <v>154</v>
      </c>
      <c r="D384" s="6">
        <v>17.3</v>
      </c>
      <c r="E384" s="7">
        <v>23594</v>
      </c>
      <c r="F384" s="7">
        <v>136138</v>
      </c>
    </row>
    <row r="385" spans="1:6" x14ac:dyDescent="0.3">
      <c r="A385" s="5" t="s">
        <v>2458</v>
      </c>
      <c r="B385" s="5" t="s">
        <v>147</v>
      </c>
      <c r="C385" s="5" t="s">
        <v>148</v>
      </c>
      <c r="D385" s="6">
        <v>10.7</v>
      </c>
      <c r="E385" s="7">
        <v>88656</v>
      </c>
      <c r="F385" s="7">
        <v>831912</v>
      </c>
    </row>
    <row r="386" spans="1:6" x14ac:dyDescent="0.3">
      <c r="A386" s="5" t="s">
        <v>2458</v>
      </c>
      <c r="B386" s="5" t="s">
        <v>147</v>
      </c>
      <c r="C386" s="5" t="s">
        <v>155</v>
      </c>
      <c r="D386" s="6">
        <v>29.5</v>
      </c>
      <c r="E386" s="7">
        <v>10124</v>
      </c>
      <c r="F386" s="7">
        <v>34296</v>
      </c>
    </row>
    <row r="387" spans="1:6" x14ac:dyDescent="0.3">
      <c r="A387" s="5" t="s">
        <v>2458</v>
      </c>
      <c r="B387" s="5" t="s">
        <v>147</v>
      </c>
      <c r="C387" s="5" t="s">
        <v>156</v>
      </c>
      <c r="D387" s="6">
        <v>24.7</v>
      </c>
      <c r="E387" s="7">
        <v>12932</v>
      </c>
      <c r="F387" s="7">
        <v>52404</v>
      </c>
    </row>
    <row r="388" spans="1:6" x14ac:dyDescent="0.3">
      <c r="A388" s="5" t="s">
        <v>2458</v>
      </c>
      <c r="B388" s="5" t="s">
        <v>147</v>
      </c>
      <c r="C388" s="5" t="s">
        <v>157</v>
      </c>
      <c r="D388" s="6">
        <v>26.9</v>
      </c>
      <c r="E388" s="7">
        <v>13621</v>
      </c>
      <c r="F388" s="7">
        <v>50693</v>
      </c>
    </row>
    <row r="389" spans="1:6" x14ac:dyDescent="0.3">
      <c r="A389" s="5" t="s">
        <v>2458</v>
      </c>
      <c r="B389" s="5" t="s">
        <v>147</v>
      </c>
      <c r="C389" s="5" t="s">
        <v>158</v>
      </c>
      <c r="D389" s="6">
        <v>16.2</v>
      </c>
      <c r="E389" s="7">
        <v>10988</v>
      </c>
      <c r="F389" s="7">
        <v>67981</v>
      </c>
    </row>
    <row r="390" spans="1:6" x14ac:dyDescent="0.3">
      <c r="A390" s="5" t="s">
        <v>2458</v>
      </c>
      <c r="B390" s="5" t="s">
        <v>147</v>
      </c>
      <c r="C390" s="5" t="s">
        <v>159</v>
      </c>
      <c r="D390" s="6">
        <v>29.5</v>
      </c>
      <c r="E390" s="7">
        <v>11454</v>
      </c>
      <c r="F390" s="7">
        <v>38787</v>
      </c>
    </row>
    <row r="391" spans="1:6" x14ac:dyDescent="0.3">
      <c r="A391" s="5" t="s">
        <v>2458</v>
      </c>
      <c r="B391" s="5" t="s">
        <v>147</v>
      </c>
      <c r="C391" s="5" t="s">
        <v>160</v>
      </c>
      <c r="D391" s="6">
        <v>17.100000000000001</v>
      </c>
      <c r="E391" s="7">
        <v>16517</v>
      </c>
      <c r="F391" s="7">
        <v>96396</v>
      </c>
    </row>
    <row r="392" spans="1:6" x14ac:dyDescent="0.3">
      <c r="A392" s="5" t="s">
        <v>2458</v>
      </c>
      <c r="B392" s="5" t="s">
        <v>147</v>
      </c>
      <c r="C392" s="5" t="s">
        <v>161</v>
      </c>
      <c r="D392" s="6">
        <v>25.5</v>
      </c>
      <c r="E392" s="7">
        <v>7829</v>
      </c>
      <c r="F392" s="7">
        <v>30761</v>
      </c>
    </row>
    <row r="393" spans="1:6" x14ac:dyDescent="0.3">
      <c r="A393" s="5" t="s">
        <v>2458</v>
      </c>
      <c r="B393" s="5" t="s">
        <v>147</v>
      </c>
      <c r="C393" s="5" t="s">
        <v>162</v>
      </c>
      <c r="D393" s="7">
        <v>14</v>
      </c>
      <c r="E393" s="7">
        <v>5150</v>
      </c>
      <c r="F393" s="7">
        <v>36671</v>
      </c>
    </row>
    <row r="394" spans="1:6" x14ac:dyDescent="0.3">
      <c r="A394" s="5" t="s">
        <v>2458</v>
      </c>
      <c r="B394" s="5" t="s">
        <v>163</v>
      </c>
      <c r="C394" s="5" t="s">
        <v>2456</v>
      </c>
      <c r="D394" s="6">
        <v>16.399999999999999</v>
      </c>
      <c r="E394" s="7">
        <v>341214</v>
      </c>
      <c r="F394" s="7">
        <v>2077649</v>
      </c>
    </row>
    <row r="395" spans="1:6" x14ac:dyDescent="0.3">
      <c r="A395" s="5" t="s">
        <v>2458</v>
      </c>
      <c r="B395" s="5" t="s">
        <v>163</v>
      </c>
      <c r="C395" s="5" t="s">
        <v>164</v>
      </c>
      <c r="D395" s="6">
        <v>9.1</v>
      </c>
      <c r="E395" s="7">
        <v>54835</v>
      </c>
      <c r="F395" s="7">
        <v>605776</v>
      </c>
    </row>
    <row r="396" spans="1:6" x14ac:dyDescent="0.3">
      <c r="A396" s="5" t="s">
        <v>2458</v>
      </c>
      <c r="B396" s="5" t="s">
        <v>163</v>
      </c>
      <c r="C396" s="5" t="s">
        <v>167</v>
      </c>
      <c r="D396" s="6">
        <v>21.4</v>
      </c>
      <c r="E396" s="7">
        <v>23779</v>
      </c>
      <c r="F396" s="7">
        <v>111261</v>
      </c>
    </row>
    <row r="397" spans="1:6" x14ac:dyDescent="0.3">
      <c r="A397" s="5" t="s">
        <v>2458</v>
      </c>
      <c r="B397" s="5" t="s">
        <v>163</v>
      </c>
      <c r="C397" s="5" t="s">
        <v>168</v>
      </c>
      <c r="D397" s="6">
        <v>21.4</v>
      </c>
      <c r="E397" s="7">
        <v>22460</v>
      </c>
      <c r="F397" s="7">
        <v>104754</v>
      </c>
    </row>
    <row r="398" spans="1:6" x14ac:dyDescent="0.3">
      <c r="A398" s="5" t="s">
        <v>2458</v>
      </c>
      <c r="B398" s="5" t="s">
        <v>163</v>
      </c>
      <c r="C398" s="5" t="s">
        <v>169</v>
      </c>
      <c r="D398" s="6">
        <v>11.4</v>
      </c>
      <c r="E398" s="7">
        <v>33862</v>
      </c>
      <c r="F398" s="7">
        <v>297737</v>
      </c>
    </row>
    <row r="399" spans="1:6" x14ac:dyDescent="0.3">
      <c r="A399" s="5" t="s">
        <v>2458</v>
      </c>
      <c r="B399" s="5" t="s">
        <v>163</v>
      </c>
      <c r="C399" s="5" t="s">
        <v>170</v>
      </c>
      <c r="D399" s="7">
        <v>16</v>
      </c>
      <c r="E399" s="7">
        <v>27148</v>
      </c>
      <c r="F399" s="7">
        <v>170099</v>
      </c>
    </row>
    <row r="400" spans="1:6" x14ac:dyDescent="0.3">
      <c r="A400" s="5" t="s">
        <v>2458</v>
      </c>
      <c r="B400" s="5" t="s">
        <v>163</v>
      </c>
      <c r="C400" s="5" t="s">
        <v>171</v>
      </c>
      <c r="D400" s="6">
        <v>22.2</v>
      </c>
      <c r="E400" s="7">
        <v>27608</v>
      </c>
      <c r="F400" s="7">
        <v>124232</v>
      </c>
    </row>
    <row r="401" spans="1:6" x14ac:dyDescent="0.3">
      <c r="A401" s="5" t="s">
        <v>2458</v>
      </c>
      <c r="B401" s="5" t="s">
        <v>163</v>
      </c>
      <c r="C401" s="5" t="s">
        <v>172</v>
      </c>
      <c r="D401" s="6">
        <v>8.6</v>
      </c>
      <c r="E401" s="7">
        <v>3595</v>
      </c>
      <c r="F401" s="7">
        <v>41730</v>
      </c>
    </row>
    <row r="402" spans="1:6" x14ac:dyDescent="0.3">
      <c r="A402" s="5" t="s">
        <v>2458</v>
      </c>
      <c r="B402" s="5" t="s">
        <v>163</v>
      </c>
      <c r="C402" s="5" t="s">
        <v>173</v>
      </c>
      <c r="D402" s="6">
        <v>16.3</v>
      </c>
      <c r="E402" s="7">
        <v>26853</v>
      </c>
      <c r="F402" s="7">
        <v>165122</v>
      </c>
    </row>
    <row r="403" spans="1:6" x14ac:dyDescent="0.3">
      <c r="A403" s="5" t="s">
        <v>2458</v>
      </c>
      <c r="B403" s="5" t="s">
        <v>163</v>
      </c>
      <c r="C403" s="5" t="s">
        <v>174</v>
      </c>
      <c r="D403" s="6">
        <v>26.1</v>
      </c>
      <c r="E403" s="7">
        <v>14327</v>
      </c>
      <c r="F403" s="7">
        <v>54879</v>
      </c>
    </row>
    <row r="404" spans="1:6" x14ac:dyDescent="0.3">
      <c r="A404" s="5" t="s">
        <v>2458</v>
      </c>
      <c r="B404" s="5" t="s">
        <v>163</v>
      </c>
      <c r="C404" s="5" t="s">
        <v>175</v>
      </c>
      <c r="D404" s="6">
        <v>28.9</v>
      </c>
      <c r="E404" s="7">
        <v>20530</v>
      </c>
      <c r="F404" s="7">
        <v>71143</v>
      </c>
    </row>
    <row r="405" spans="1:6" x14ac:dyDescent="0.3">
      <c r="A405" s="5" t="s">
        <v>2458</v>
      </c>
      <c r="B405" s="5" t="s">
        <v>163</v>
      </c>
      <c r="C405" s="5" t="s">
        <v>176</v>
      </c>
      <c r="D405" s="6">
        <v>30.7</v>
      </c>
      <c r="E405" s="7">
        <v>17453</v>
      </c>
      <c r="F405" s="7">
        <v>56910</v>
      </c>
    </row>
    <row r="406" spans="1:6" x14ac:dyDescent="0.3">
      <c r="A406" s="5" t="s">
        <v>2458</v>
      </c>
      <c r="B406" s="5" t="s">
        <v>163</v>
      </c>
      <c r="C406" s="5" t="s">
        <v>177</v>
      </c>
      <c r="D406" s="6">
        <v>31.3</v>
      </c>
      <c r="E406" s="7">
        <v>10179</v>
      </c>
      <c r="F406" s="7">
        <v>32485</v>
      </c>
    </row>
    <row r="407" spans="1:6" x14ac:dyDescent="0.3">
      <c r="A407" s="5" t="s">
        <v>2458</v>
      </c>
      <c r="B407" s="5" t="s">
        <v>163</v>
      </c>
      <c r="C407" s="5" t="s">
        <v>178</v>
      </c>
      <c r="D407" s="6">
        <v>21.8</v>
      </c>
      <c r="E407" s="7">
        <v>20625</v>
      </c>
      <c r="F407" s="7">
        <v>94553</v>
      </c>
    </row>
    <row r="408" spans="1:6" x14ac:dyDescent="0.3">
      <c r="A408" s="5" t="s">
        <v>2458</v>
      </c>
      <c r="B408" s="5" t="s">
        <v>163</v>
      </c>
      <c r="C408" s="5" t="s">
        <v>179</v>
      </c>
      <c r="D408" s="6">
        <v>25.9</v>
      </c>
      <c r="E408" s="7">
        <v>21607</v>
      </c>
      <c r="F408" s="7">
        <v>83484</v>
      </c>
    </row>
    <row r="409" spans="1:6" x14ac:dyDescent="0.3">
      <c r="A409" s="5" t="s">
        <v>2458</v>
      </c>
      <c r="B409" s="5" t="s">
        <v>163</v>
      </c>
      <c r="C409" s="5" t="s">
        <v>180</v>
      </c>
      <c r="D409" s="6">
        <v>25.8</v>
      </c>
      <c r="E409" s="7">
        <v>16353</v>
      </c>
      <c r="F409" s="7">
        <v>63484</v>
      </c>
    </row>
    <row r="410" spans="1:6" x14ac:dyDescent="0.3">
      <c r="A410" s="5" t="s">
        <v>2458</v>
      </c>
      <c r="B410" s="5" t="s">
        <v>181</v>
      </c>
      <c r="C410" s="5" t="s">
        <v>2456</v>
      </c>
      <c r="D410" s="6">
        <v>17.8</v>
      </c>
      <c r="E410" s="7">
        <v>333524</v>
      </c>
      <c r="F410" s="7">
        <v>1869711</v>
      </c>
    </row>
    <row r="411" spans="1:6" x14ac:dyDescent="0.3">
      <c r="A411" s="5" t="s">
        <v>2458</v>
      </c>
      <c r="B411" s="5" t="s">
        <v>181</v>
      </c>
      <c r="C411" s="5" t="s">
        <v>182</v>
      </c>
      <c r="D411" s="6">
        <v>12.1</v>
      </c>
      <c r="E411" s="7">
        <v>78948</v>
      </c>
      <c r="F411" s="7">
        <v>652282</v>
      </c>
    </row>
    <row r="412" spans="1:6" x14ac:dyDescent="0.3">
      <c r="A412" s="5" t="s">
        <v>2458</v>
      </c>
      <c r="B412" s="5" t="s">
        <v>181</v>
      </c>
      <c r="C412" s="5" t="s">
        <v>185</v>
      </c>
      <c r="D412" s="6">
        <v>14.8</v>
      </c>
      <c r="E412" s="7">
        <v>41317</v>
      </c>
      <c r="F412" s="7">
        <v>278398</v>
      </c>
    </row>
    <row r="413" spans="1:6" x14ac:dyDescent="0.3">
      <c r="A413" s="5" t="s">
        <v>2458</v>
      </c>
      <c r="B413" s="5" t="s">
        <v>181</v>
      </c>
      <c r="C413" s="5" t="s">
        <v>186</v>
      </c>
      <c r="D413" s="6">
        <v>15.6</v>
      </c>
      <c r="E413" s="7">
        <v>47026</v>
      </c>
      <c r="F413" s="7">
        <v>302061</v>
      </c>
    </row>
    <row r="414" spans="1:6" x14ac:dyDescent="0.3">
      <c r="A414" s="5" t="s">
        <v>2458</v>
      </c>
      <c r="B414" s="5" t="s">
        <v>181</v>
      </c>
      <c r="C414" s="5" t="s">
        <v>187</v>
      </c>
      <c r="D414" s="6">
        <v>24.1</v>
      </c>
      <c r="E414" s="7">
        <v>27944</v>
      </c>
      <c r="F414" s="7">
        <v>115977</v>
      </c>
    </row>
    <row r="415" spans="1:6" x14ac:dyDescent="0.3">
      <c r="A415" s="5" t="s">
        <v>2458</v>
      </c>
      <c r="B415" s="5" t="s">
        <v>181</v>
      </c>
      <c r="C415" s="5" t="s">
        <v>188</v>
      </c>
      <c r="D415" s="6">
        <v>24.1</v>
      </c>
      <c r="E415" s="7">
        <v>20468</v>
      </c>
      <c r="F415" s="7">
        <v>84856</v>
      </c>
    </row>
    <row r="416" spans="1:6" x14ac:dyDescent="0.3">
      <c r="A416" s="5" t="s">
        <v>2458</v>
      </c>
      <c r="B416" s="5" t="s">
        <v>181</v>
      </c>
      <c r="C416" s="5" t="s">
        <v>189</v>
      </c>
      <c r="D416" s="6">
        <v>27.6</v>
      </c>
      <c r="E416" s="7">
        <v>24524</v>
      </c>
      <c r="F416" s="7">
        <v>88721</v>
      </c>
    </row>
    <row r="417" spans="1:6" x14ac:dyDescent="0.3">
      <c r="A417" s="5" t="s">
        <v>2458</v>
      </c>
      <c r="B417" s="5" t="s">
        <v>181</v>
      </c>
      <c r="C417" s="5" t="s">
        <v>190</v>
      </c>
      <c r="D417" s="6">
        <v>19.2</v>
      </c>
      <c r="E417" s="7">
        <v>18326</v>
      </c>
      <c r="F417" s="7">
        <v>95303</v>
      </c>
    </row>
    <row r="418" spans="1:6" x14ac:dyDescent="0.3">
      <c r="A418" s="5" t="s">
        <v>2458</v>
      </c>
      <c r="B418" s="5" t="s">
        <v>181</v>
      </c>
      <c r="C418" s="5" t="s">
        <v>191</v>
      </c>
      <c r="D418" s="7">
        <v>31</v>
      </c>
      <c r="E418" s="7">
        <v>8110</v>
      </c>
      <c r="F418" s="7">
        <v>26203</v>
      </c>
    </row>
    <row r="419" spans="1:6" x14ac:dyDescent="0.3">
      <c r="A419" s="5" t="s">
        <v>2458</v>
      </c>
      <c r="B419" s="5" t="s">
        <v>181</v>
      </c>
      <c r="C419" s="5" t="s">
        <v>192</v>
      </c>
      <c r="D419" s="6">
        <v>29.5</v>
      </c>
      <c r="E419" s="7">
        <v>7441</v>
      </c>
      <c r="F419" s="7">
        <v>25220</v>
      </c>
    </row>
    <row r="420" spans="1:6" x14ac:dyDescent="0.3">
      <c r="A420" s="5" t="s">
        <v>2458</v>
      </c>
      <c r="B420" s="5" t="s">
        <v>181</v>
      </c>
      <c r="C420" s="5" t="s">
        <v>193</v>
      </c>
      <c r="D420" s="6">
        <v>29.4</v>
      </c>
      <c r="E420" s="7">
        <v>6832</v>
      </c>
      <c r="F420" s="7">
        <v>23277</v>
      </c>
    </row>
    <row r="421" spans="1:6" x14ac:dyDescent="0.3">
      <c r="A421" s="5" t="s">
        <v>2458</v>
      </c>
      <c r="B421" s="5" t="s">
        <v>181</v>
      </c>
      <c r="C421" s="5" t="s">
        <v>194</v>
      </c>
      <c r="D421" s="6">
        <v>31.5</v>
      </c>
      <c r="E421" s="7">
        <v>9529</v>
      </c>
      <c r="F421" s="7">
        <v>30271</v>
      </c>
    </row>
    <row r="422" spans="1:6" x14ac:dyDescent="0.3">
      <c r="A422" s="5" t="s">
        <v>2458</v>
      </c>
      <c r="B422" s="5" t="s">
        <v>181</v>
      </c>
      <c r="C422" s="5" t="s">
        <v>195</v>
      </c>
      <c r="D422" s="6">
        <v>30.4</v>
      </c>
      <c r="E422" s="7">
        <v>9184</v>
      </c>
      <c r="F422" s="7">
        <v>30248</v>
      </c>
    </row>
    <row r="423" spans="1:6" x14ac:dyDescent="0.3">
      <c r="A423" s="5" t="s">
        <v>2458</v>
      </c>
      <c r="B423" s="5" t="s">
        <v>181</v>
      </c>
      <c r="C423" s="5" t="s">
        <v>196</v>
      </c>
      <c r="D423" s="6">
        <v>29.4</v>
      </c>
      <c r="E423" s="7">
        <v>17656</v>
      </c>
      <c r="F423" s="7">
        <v>60046</v>
      </c>
    </row>
    <row r="424" spans="1:6" x14ac:dyDescent="0.3">
      <c r="A424" s="5" t="s">
        <v>2458</v>
      </c>
      <c r="B424" s="5" t="s">
        <v>181</v>
      </c>
      <c r="C424" s="5" t="s">
        <v>197</v>
      </c>
      <c r="D424" s="6">
        <v>28.5</v>
      </c>
      <c r="E424" s="7">
        <v>16219</v>
      </c>
      <c r="F424" s="7">
        <v>56848</v>
      </c>
    </row>
    <row r="425" spans="1:6" x14ac:dyDescent="0.3">
      <c r="A425" s="5" t="s">
        <v>2458</v>
      </c>
      <c r="B425" s="5" t="s">
        <v>198</v>
      </c>
      <c r="C425" s="5" t="s">
        <v>2456</v>
      </c>
      <c r="D425" s="6">
        <v>20.5</v>
      </c>
      <c r="E425" s="7">
        <v>391837</v>
      </c>
      <c r="F425" s="7">
        <v>1908996</v>
      </c>
    </row>
    <row r="426" spans="1:6" x14ac:dyDescent="0.3">
      <c r="A426" s="5" t="s">
        <v>2458</v>
      </c>
      <c r="B426" s="5" t="s">
        <v>198</v>
      </c>
      <c r="C426" s="5" t="s">
        <v>199</v>
      </c>
      <c r="D426" s="6">
        <v>13.1</v>
      </c>
      <c r="E426" s="7">
        <v>31203</v>
      </c>
      <c r="F426" s="7">
        <v>238382</v>
      </c>
    </row>
    <row r="427" spans="1:6" x14ac:dyDescent="0.3">
      <c r="A427" s="5" t="s">
        <v>2458</v>
      </c>
      <c r="B427" s="5" t="s">
        <v>198</v>
      </c>
      <c r="C427" s="5" t="s">
        <v>200</v>
      </c>
      <c r="D427" s="6">
        <v>15.5</v>
      </c>
      <c r="E427" s="7">
        <v>44997</v>
      </c>
      <c r="F427" s="7">
        <v>290168</v>
      </c>
    </row>
    <row r="428" spans="1:6" x14ac:dyDescent="0.3">
      <c r="A428" s="5" t="s">
        <v>2458</v>
      </c>
      <c r="B428" s="5" t="s">
        <v>198</v>
      </c>
      <c r="C428" s="5" t="s">
        <v>201</v>
      </c>
      <c r="D428" s="6">
        <v>13.2</v>
      </c>
      <c r="E428" s="7">
        <v>36795</v>
      </c>
      <c r="F428" s="7">
        <v>278765</v>
      </c>
    </row>
    <row r="429" spans="1:6" x14ac:dyDescent="0.3">
      <c r="A429" s="5" t="s">
        <v>2458</v>
      </c>
      <c r="B429" s="5" t="s">
        <v>198</v>
      </c>
      <c r="C429" s="5" t="s">
        <v>202</v>
      </c>
      <c r="D429" s="6">
        <v>23.4</v>
      </c>
      <c r="E429" s="7">
        <v>22957</v>
      </c>
      <c r="F429" s="7">
        <v>98182</v>
      </c>
    </row>
    <row r="430" spans="1:6" x14ac:dyDescent="0.3">
      <c r="A430" s="5" t="s">
        <v>2458</v>
      </c>
      <c r="B430" s="5" t="s">
        <v>198</v>
      </c>
      <c r="C430" s="5" t="s">
        <v>203</v>
      </c>
      <c r="D430" s="6">
        <v>10.7</v>
      </c>
      <c r="E430" s="7">
        <v>16369</v>
      </c>
      <c r="F430" s="7">
        <v>153587</v>
      </c>
    </row>
    <row r="431" spans="1:6" x14ac:dyDescent="0.3">
      <c r="A431" s="5" t="s">
        <v>2458</v>
      </c>
      <c r="B431" s="5" t="s">
        <v>198</v>
      </c>
      <c r="C431" s="5" t="s">
        <v>204</v>
      </c>
      <c r="D431" s="6">
        <v>28.1</v>
      </c>
      <c r="E431" s="7">
        <v>13208</v>
      </c>
      <c r="F431" s="7">
        <v>47009</v>
      </c>
    </row>
    <row r="432" spans="1:6" x14ac:dyDescent="0.3">
      <c r="A432" s="5" t="s">
        <v>2458</v>
      </c>
      <c r="B432" s="5" t="s">
        <v>198</v>
      </c>
      <c r="C432" s="5" t="s">
        <v>205</v>
      </c>
      <c r="D432" s="6">
        <v>32.200000000000003</v>
      </c>
      <c r="E432" s="7">
        <v>9862</v>
      </c>
      <c r="F432" s="7">
        <v>30672</v>
      </c>
    </row>
    <row r="433" spans="1:6" x14ac:dyDescent="0.3">
      <c r="A433" s="5" t="s">
        <v>2458</v>
      </c>
      <c r="B433" s="5" t="s">
        <v>198</v>
      </c>
      <c r="C433" s="5" t="s">
        <v>206</v>
      </c>
      <c r="D433" s="6">
        <v>29.7</v>
      </c>
      <c r="E433" s="7">
        <v>8119</v>
      </c>
      <c r="F433" s="7">
        <v>27308</v>
      </c>
    </row>
    <row r="434" spans="1:6" x14ac:dyDescent="0.3">
      <c r="A434" s="5" t="s">
        <v>2458</v>
      </c>
      <c r="B434" s="5" t="s">
        <v>198</v>
      </c>
      <c r="C434" s="5" t="s">
        <v>207</v>
      </c>
      <c r="D434" s="6">
        <v>36.6</v>
      </c>
      <c r="E434" s="7">
        <v>25102</v>
      </c>
      <c r="F434" s="7">
        <v>68601</v>
      </c>
    </row>
    <row r="435" spans="1:6" x14ac:dyDescent="0.3">
      <c r="A435" s="5" t="s">
        <v>2458</v>
      </c>
      <c r="B435" s="5" t="s">
        <v>198</v>
      </c>
      <c r="C435" s="5" t="s">
        <v>208</v>
      </c>
      <c r="D435" s="6">
        <v>33.5</v>
      </c>
      <c r="E435" s="7">
        <v>15182</v>
      </c>
      <c r="F435" s="7">
        <v>45349</v>
      </c>
    </row>
    <row r="436" spans="1:6" x14ac:dyDescent="0.3">
      <c r="A436" s="5" t="s">
        <v>2458</v>
      </c>
      <c r="B436" s="5" t="s">
        <v>198</v>
      </c>
      <c r="C436" s="5" t="s">
        <v>209</v>
      </c>
      <c r="D436" s="6">
        <v>23.4</v>
      </c>
      <c r="E436" s="7">
        <v>15409</v>
      </c>
      <c r="F436" s="7">
        <v>65848</v>
      </c>
    </row>
    <row r="437" spans="1:6" x14ac:dyDescent="0.3">
      <c r="A437" s="5" t="s">
        <v>2458</v>
      </c>
      <c r="B437" s="5" t="s">
        <v>198</v>
      </c>
      <c r="C437" s="5" t="s">
        <v>210</v>
      </c>
      <c r="D437" s="6">
        <v>29.1</v>
      </c>
      <c r="E437" s="7">
        <v>12641</v>
      </c>
      <c r="F437" s="7">
        <v>43513</v>
      </c>
    </row>
    <row r="438" spans="1:6" x14ac:dyDescent="0.3">
      <c r="A438" s="5" t="s">
        <v>2458</v>
      </c>
      <c r="B438" s="5" t="s">
        <v>198</v>
      </c>
      <c r="C438" s="5" t="s">
        <v>211</v>
      </c>
      <c r="D438" s="6">
        <v>30.1</v>
      </c>
      <c r="E438" s="7">
        <v>11656</v>
      </c>
      <c r="F438" s="7">
        <v>38758</v>
      </c>
    </row>
    <row r="439" spans="1:6" x14ac:dyDescent="0.3">
      <c r="A439" s="5" t="s">
        <v>2458</v>
      </c>
      <c r="B439" s="5" t="s">
        <v>198</v>
      </c>
      <c r="C439" s="5" t="s">
        <v>212</v>
      </c>
      <c r="D439" s="7">
        <v>28</v>
      </c>
      <c r="E439" s="7">
        <v>21362</v>
      </c>
      <c r="F439" s="7">
        <v>76194</v>
      </c>
    </row>
    <row r="440" spans="1:6" x14ac:dyDescent="0.3">
      <c r="A440" s="5" t="s">
        <v>2458</v>
      </c>
      <c r="B440" s="5" t="s">
        <v>198</v>
      </c>
      <c r="C440" s="5" t="s">
        <v>213</v>
      </c>
      <c r="D440" s="6">
        <v>23.2</v>
      </c>
      <c r="E440" s="7">
        <v>13459</v>
      </c>
      <c r="F440" s="7">
        <v>58137</v>
      </c>
    </row>
    <row r="441" spans="1:6" x14ac:dyDescent="0.3">
      <c r="A441" s="5" t="s">
        <v>2458</v>
      </c>
      <c r="B441" s="5" t="s">
        <v>198</v>
      </c>
      <c r="C441" s="5" t="s">
        <v>214</v>
      </c>
      <c r="D441" s="6">
        <v>19.3</v>
      </c>
      <c r="E441" s="7">
        <v>15875</v>
      </c>
      <c r="F441" s="7">
        <v>82236</v>
      </c>
    </row>
    <row r="442" spans="1:6" x14ac:dyDescent="0.3">
      <c r="A442" s="5" t="s">
        <v>2458</v>
      </c>
      <c r="B442" s="5" t="s">
        <v>198</v>
      </c>
      <c r="C442" s="5" t="s">
        <v>215</v>
      </c>
      <c r="D442" s="6">
        <v>32.299999999999997</v>
      </c>
      <c r="E442" s="7">
        <v>11263</v>
      </c>
      <c r="F442" s="7">
        <v>34876</v>
      </c>
    </row>
    <row r="443" spans="1:6" x14ac:dyDescent="0.3">
      <c r="A443" s="5" t="s">
        <v>2458</v>
      </c>
      <c r="B443" s="5" t="s">
        <v>198</v>
      </c>
      <c r="C443" s="5" t="s">
        <v>216</v>
      </c>
      <c r="D443" s="6">
        <v>26.1</v>
      </c>
      <c r="E443" s="7">
        <v>14710</v>
      </c>
      <c r="F443" s="7">
        <v>56267</v>
      </c>
    </row>
    <row r="444" spans="1:6" x14ac:dyDescent="0.3">
      <c r="A444" s="5" t="s">
        <v>2458</v>
      </c>
      <c r="B444" s="5" t="s">
        <v>198</v>
      </c>
      <c r="C444" s="5" t="s">
        <v>217</v>
      </c>
      <c r="D444" s="6">
        <v>26.8</v>
      </c>
      <c r="E444" s="7">
        <v>12445</v>
      </c>
      <c r="F444" s="7">
        <v>46360</v>
      </c>
    </row>
    <row r="445" spans="1:6" x14ac:dyDescent="0.3">
      <c r="A445" s="5" t="s">
        <v>2458</v>
      </c>
      <c r="B445" s="5" t="s">
        <v>198</v>
      </c>
      <c r="C445" s="5" t="s">
        <v>218</v>
      </c>
      <c r="D445" s="7">
        <v>29</v>
      </c>
      <c r="E445" s="7">
        <v>15369</v>
      </c>
      <c r="F445" s="7">
        <v>53014</v>
      </c>
    </row>
    <row r="446" spans="1:6" x14ac:dyDescent="0.3">
      <c r="A446" s="5" t="s">
        <v>2458</v>
      </c>
      <c r="B446" s="5" t="s">
        <v>198</v>
      </c>
      <c r="C446" s="5" t="s">
        <v>219</v>
      </c>
      <c r="D446" s="6">
        <v>31.1</v>
      </c>
      <c r="E446" s="7">
        <v>10116</v>
      </c>
      <c r="F446" s="7">
        <v>32476</v>
      </c>
    </row>
    <row r="447" spans="1:6" x14ac:dyDescent="0.3">
      <c r="A447" s="5" t="s">
        <v>2458</v>
      </c>
      <c r="B447" s="5" t="s">
        <v>198</v>
      </c>
      <c r="C447" s="5" t="s">
        <v>220</v>
      </c>
      <c r="D447" s="6">
        <v>31.7</v>
      </c>
      <c r="E447" s="7">
        <v>13738</v>
      </c>
      <c r="F447" s="7">
        <v>43294</v>
      </c>
    </row>
    <row r="448" spans="1:6" x14ac:dyDescent="0.3">
      <c r="A448" s="5" t="s">
        <v>2458</v>
      </c>
      <c r="B448" s="5" t="s">
        <v>221</v>
      </c>
      <c r="C448" s="5" t="s">
        <v>2456</v>
      </c>
      <c r="D448" s="6">
        <v>17.7</v>
      </c>
      <c r="E448" s="7">
        <v>479634</v>
      </c>
      <c r="F448" s="7">
        <v>2702826</v>
      </c>
    </row>
    <row r="449" spans="1:6" x14ac:dyDescent="0.3">
      <c r="A449" s="5" t="s">
        <v>2458</v>
      </c>
      <c r="B449" s="5" t="s">
        <v>221</v>
      </c>
      <c r="C449" s="5" t="s">
        <v>222</v>
      </c>
      <c r="D449" s="6">
        <v>12.6</v>
      </c>
      <c r="E449" s="7">
        <v>65214</v>
      </c>
      <c r="F449" s="7">
        <v>519584</v>
      </c>
    </row>
    <row r="450" spans="1:6" x14ac:dyDescent="0.3">
      <c r="A450" s="5" t="s">
        <v>2458</v>
      </c>
      <c r="B450" s="5" t="s">
        <v>221</v>
      </c>
      <c r="C450" s="5" t="s">
        <v>223</v>
      </c>
      <c r="D450" s="6">
        <v>18.2</v>
      </c>
      <c r="E450" s="7">
        <v>47334</v>
      </c>
      <c r="F450" s="7">
        <v>259773</v>
      </c>
    </row>
    <row r="451" spans="1:6" x14ac:dyDescent="0.3">
      <c r="A451" s="5" t="s">
        <v>2458</v>
      </c>
      <c r="B451" s="5" t="s">
        <v>221</v>
      </c>
      <c r="C451" s="5" t="s">
        <v>224</v>
      </c>
      <c r="D451" s="6">
        <v>19.899999999999999</v>
      </c>
      <c r="E451" s="7">
        <v>27839</v>
      </c>
      <c r="F451" s="7">
        <v>140132</v>
      </c>
    </row>
    <row r="452" spans="1:6" x14ac:dyDescent="0.3">
      <c r="A452" s="5" t="s">
        <v>2458</v>
      </c>
      <c r="B452" s="5" t="s">
        <v>221</v>
      </c>
      <c r="C452" s="5" t="s">
        <v>225</v>
      </c>
      <c r="D452" s="6">
        <v>20.100000000000001</v>
      </c>
      <c r="E452" s="7">
        <v>33954</v>
      </c>
      <c r="F452" s="7">
        <v>169221</v>
      </c>
    </row>
    <row r="453" spans="1:6" x14ac:dyDescent="0.3">
      <c r="A453" s="5" t="s">
        <v>2458</v>
      </c>
      <c r="B453" s="5" t="s">
        <v>221</v>
      </c>
      <c r="C453" s="5" t="s">
        <v>226</v>
      </c>
      <c r="D453" s="6">
        <v>7.2</v>
      </c>
      <c r="E453" s="7">
        <v>30252</v>
      </c>
      <c r="F453" s="7">
        <v>419915</v>
      </c>
    </row>
    <row r="454" spans="1:6" x14ac:dyDescent="0.3">
      <c r="A454" s="5" t="s">
        <v>2458</v>
      </c>
      <c r="B454" s="5" t="s">
        <v>221</v>
      </c>
      <c r="C454" s="5" t="s">
        <v>227</v>
      </c>
      <c r="D454" s="6">
        <v>21.9</v>
      </c>
      <c r="E454" s="7">
        <v>24080</v>
      </c>
      <c r="F454" s="7">
        <v>109735</v>
      </c>
    </row>
    <row r="455" spans="1:6" x14ac:dyDescent="0.3">
      <c r="A455" s="5" t="s">
        <v>2458</v>
      </c>
      <c r="B455" s="5" t="s">
        <v>221</v>
      </c>
      <c r="C455" s="5" t="s">
        <v>228</v>
      </c>
      <c r="D455" s="6">
        <v>24.2</v>
      </c>
      <c r="E455" s="7">
        <v>24394</v>
      </c>
      <c r="F455" s="7">
        <v>100648</v>
      </c>
    </row>
    <row r="456" spans="1:6" x14ac:dyDescent="0.3">
      <c r="A456" s="5" t="s">
        <v>2458</v>
      </c>
      <c r="B456" s="5" t="s">
        <v>221</v>
      </c>
      <c r="C456" s="5" t="s">
        <v>229</v>
      </c>
      <c r="D456" s="6">
        <v>26.9</v>
      </c>
      <c r="E456" s="7">
        <v>27563</v>
      </c>
      <c r="F456" s="7">
        <v>102374</v>
      </c>
    </row>
    <row r="457" spans="1:6" x14ac:dyDescent="0.3">
      <c r="A457" s="5" t="s">
        <v>2458</v>
      </c>
      <c r="B457" s="5" t="s">
        <v>221</v>
      </c>
      <c r="C457" s="5" t="s">
        <v>230</v>
      </c>
      <c r="D457" s="6">
        <v>24.9</v>
      </c>
      <c r="E457" s="7">
        <v>18896</v>
      </c>
      <c r="F457" s="7">
        <v>75784</v>
      </c>
    </row>
    <row r="458" spans="1:6" x14ac:dyDescent="0.3">
      <c r="A458" s="5" t="s">
        <v>2458</v>
      </c>
      <c r="B458" s="5" t="s">
        <v>221</v>
      </c>
      <c r="C458" s="5" t="s">
        <v>231</v>
      </c>
      <c r="D458" s="6">
        <v>13.6</v>
      </c>
      <c r="E458" s="7">
        <v>35004</v>
      </c>
      <c r="F458" s="7">
        <v>256888</v>
      </c>
    </row>
    <row r="459" spans="1:6" x14ac:dyDescent="0.3">
      <c r="A459" s="5" t="s">
        <v>2458</v>
      </c>
      <c r="B459" s="5" t="s">
        <v>221</v>
      </c>
      <c r="C459" s="5" t="s">
        <v>232</v>
      </c>
      <c r="D459" s="6">
        <v>35.299999999999997</v>
      </c>
      <c r="E459" s="7">
        <v>8511</v>
      </c>
      <c r="F459" s="7">
        <v>24126</v>
      </c>
    </row>
    <row r="460" spans="1:6" x14ac:dyDescent="0.3">
      <c r="A460" s="5" t="s">
        <v>2458</v>
      </c>
      <c r="B460" s="5" t="s">
        <v>221</v>
      </c>
      <c r="C460" s="5" t="s">
        <v>233</v>
      </c>
      <c r="D460" s="6">
        <v>36.1</v>
      </c>
      <c r="E460" s="7">
        <v>19653</v>
      </c>
      <c r="F460" s="7">
        <v>54477</v>
      </c>
    </row>
    <row r="461" spans="1:6" x14ac:dyDescent="0.3">
      <c r="A461" s="5" t="s">
        <v>2458</v>
      </c>
      <c r="B461" s="5" t="s">
        <v>221</v>
      </c>
      <c r="C461" s="5" t="s">
        <v>234</v>
      </c>
      <c r="D461" s="7">
        <v>32</v>
      </c>
      <c r="E461" s="7">
        <v>8434</v>
      </c>
      <c r="F461" s="7">
        <v>26384</v>
      </c>
    </row>
    <row r="462" spans="1:6" x14ac:dyDescent="0.3">
      <c r="A462" s="5" t="s">
        <v>2458</v>
      </c>
      <c r="B462" s="5" t="s">
        <v>221</v>
      </c>
      <c r="C462" s="5" t="s">
        <v>235</v>
      </c>
      <c r="D462" s="6">
        <v>32.6</v>
      </c>
      <c r="E462" s="7">
        <v>5832</v>
      </c>
      <c r="F462" s="7">
        <v>17898</v>
      </c>
    </row>
    <row r="463" spans="1:6" x14ac:dyDescent="0.3">
      <c r="A463" s="5" t="s">
        <v>2458</v>
      </c>
      <c r="B463" s="5" t="s">
        <v>221</v>
      </c>
      <c r="C463" s="5" t="s">
        <v>236</v>
      </c>
      <c r="D463" s="6">
        <v>32.5</v>
      </c>
      <c r="E463" s="7">
        <v>12743</v>
      </c>
      <c r="F463" s="7">
        <v>39191</v>
      </c>
    </row>
    <row r="464" spans="1:6" x14ac:dyDescent="0.3">
      <c r="A464" s="5" t="s">
        <v>2458</v>
      </c>
      <c r="B464" s="5" t="s">
        <v>221</v>
      </c>
      <c r="C464" s="5" t="s">
        <v>237</v>
      </c>
      <c r="D464" s="6">
        <v>31.8</v>
      </c>
      <c r="E464" s="7">
        <v>13899</v>
      </c>
      <c r="F464" s="7">
        <v>43724</v>
      </c>
    </row>
    <row r="465" spans="1:6" x14ac:dyDescent="0.3">
      <c r="A465" s="5" t="s">
        <v>2458</v>
      </c>
      <c r="B465" s="5" t="s">
        <v>221</v>
      </c>
      <c r="C465" s="5" t="s">
        <v>238</v>
      </c>
      <c r="D465" s="6">
        <v>25.2</v>
      </c>
      <c r="E465" s="7">
        <v>8717</v>
      </c>
      <c r="F465" s="7">
        <v>34594</v>
      </c>
    </row>
    <row r="466" spans="1:6" x14ac:dyDescent="0.3">
      <c r="A466" s="5" t="s">
        <v>2458</v>
      </c>
      <c r="B466" s="5" t="s">
        <v>221</v>
      </c>
      <c r="C466" s="5" t="s">
        <v>239</v>
      </c>
      <c r="D466" s="6">
        <v>26.7</v>
      </c>
      <c r="E466" s="7">
        <v>12013</v>
      </c>
      <c r="F466" s="7">
        <v>45029</v>
      </c>
    </row>
    <row r="467" spans="1:6" x14ac:dyDescent="0.3">
      <c r="A467" s="5" t="s">
        <v>2458</v>
      </c>
      <c r="B467" s="5" t="s">
        <v>221</v>
      </c>
      <c r="C467" s="5" t="s">
        <v>240</v>
      </c>
      <c r="D467" s="6">
        <v>12.4</v>
      </c>
      <c r="E467" s="7">
        <v>15200</v>
      </c>
      <c r="F467" s="7">
        <v>122829</v>
      </c>
    </row>
    <row r="468" spans="1:6" x14ac:dyDescent="0.3">
      <c r="A468" s="5" t="s">
        <v>2458</v>
      </c>
      <c r="B468" s="5" t="s">
        <v>221</v>
      </c>
      <c r="C468" s="5" t="s">
        <v>241</v>
      </c>
      <c r="D468" s="6">
        <v>33.1</v>
      </c>
      <c r="E468" s="7">
        <v>14793</v>
      </c>
      <c r="F468" s="7">
        <v>44674</v>
      </c>
    </row>
    <row r="469" spans="1:6" x14ac:dyDescent="0.3">
      <c r="A469" s="5" t="s">
        <v>2458</v>
      </c>
      <c r="B469" s="5" t="s">
        <v>221</v>
      </c>
      <c r="C469" s="5" t="s">
        <v>242</v>
      </c>
      <c r="D469" s="6">
        <v>31.2</v>
      </c>
      <c r="E469" s="7">
        <v>10551</v>
      </c>
      <c r="F469" s="7">
        <v>33808</v>
      </c>
    </row>
    <row r="470" spans="1:6" x14ac:dyDescent="0.3">
      <c r="A470" s="5" t="s">
        <v>2458</v>
      </c>
      <c r="B470" s="5" t="s">
        <v>221</v>
      </c>
      <c r="C470" s="5" t="s">
        <v>243</v>
      </c>
      <c r="D470" s="6">
        <v>24.4</v>
      </c>
      <c r="E470" s="7">
        <v>12654</v>
      </c>
      <c r="F470" s="7">
        <v>51885</v>
      </c>
    </row>
    <row r="471" spans="1:6" x14ac:dyDescent="0.3">
      <c r="A471" s="5" t="s">
        <v>2458</v>
      </c>
      <c r="B471" s="5" t="s">
        <v>221</v>
      </c>
      <c r="C471" s="5" t="s">
        <v>244</v>
      </c>
      <c r="D471" s="6">
        <v>20.7</v>
      </c>
      <c r="E471" s="7">
        <v>2104</v>
      </c>
      <c r="F471" s="7">
        <v>10153</v>
      </c>
    </row>
    <row r="472" spans="1:6" x14ac:dyDescent="0.3">
      <c r="A472" s="5" t="s">
        <v>2458</v>
      </c>
      <c r="B472" s="5" t="s">
        <v>245</v>
      </c>
      <c r="C472" s="5" t="s">
        <v>2456</v>
      </c>
      <c r="D472" s="6">
        <v>13.8</v>
      </c>
      <c r="E472" s="7">
        <v>464019</v>
      </c>
      <c r="F472" s="7">
        <v>3364702</v>
      </c>
    </row>
    <row r="473" spans="1:6" x14ac:dyDescent="0.3">
      <c r="A473" s="5" t="s">
        <v>2458</v>
      </c>
      <c r="B473" s="5" t="s">
        <v>245</v>
      </c>
      <c r="C473" s="5" t="s">
        <v>246</v>
      </c>
      <c r="D473" s="6">
        <v>13.9</v>
      </c>
      <c r="E473" s="7">
        <v>47815</v>
      </c>
      <c r="F473" s="7">
        <v>344426</v>
      </c>
    </row>
    <row r="474" spans="1:6" x14ac:dyDescent="0.3">
      <c r="A474" s="5" t="s">
        <v>2458</v>
      </c>
      <c r="B474" s="5" t="s">
        <v>245</v>
      </c>
      <c r="C474" s="5" t="s">
        <v>247</v>
      </c>
      <c r="D474" s="6">
        <v>14.5</v>
      </c>
      <c r="E474" s="7">
        <v>20146</v>
      </c>
      <c r="F474" s="7">
        <v>139168</v>
      </c>
    </row>
    <row r="475" spans="1:6" x14ac:dyDescent="0.3">
      <c r="A475" s="5" t="s">
        <v>2458</v>
      </c>
      <c r="B475" s="5" t="s">
        <v>245</v>
      </c>
      <c r="C475" s="5" t="s">
        <v>248</v>
      </c>
      <c r="D475" s="6">
        <v>18.100000000000001</v>
      </c>
      <c r="E475" s="7">
        <v>20899</v>
      </c>
      <c r="F475" s="7">
        <v>115452</v>
      </c>
    </row>
    <row r="476" spans="1:6" x14ac:dyDescent="0.3">
      <c r="A476" s="5" t="s">
        <v>2458</v>
      </c>
      <c r="B476" s="5" t="s">
        <v>245</v>
      </c>
      <c r="C476" s="5" t="s">
        <v>249</v>
      </c>
      <c r="D476" s="6">
        <v>8.6999999999999993</v>
      </c>
      <c r="E476" s="7">
        <v>45896</v>
      </c>
      <c r="F476" s="7">
        <v>528865</v>
      </c>
    </row>
    <row r="477" spans="1:6" x14ac:dyDescent="0.3">
      <c r="A477" s="5" t="s">
        <v>2458</v>
      </c>
      <c r="B477" s="5" t="s">
        <v>245</v>
      </c>
      <c r="C477" s="5" t="s">
        <v>250</v>
      </c>
      <c r="D477" s="7">
        <v>23</v>
      </c>
      <c r="E477" s="7">
        <v>24796</v>
      </c>
      <c r="F477" s="7">
        <v>107896</v>
      </c>
    </row>
    <row r="478" spans="1:6" x14ac:dyDescent="0.3">
      <c r="A478" s="5" t="s">
        <v>2458</v>
      </c>
      <c r="B478" s="5" t="s">
        <v>245</v>
      </c>
      <c r="C478" s="5" t="s">
        <v>251</v>
      </c>
      <c r="D478" s="6">
        <v>7.8</v>
      </c>
      <c r="E478" s="7">
        <v>20073</v>
      </c>
      <c r="F478" s="7">
        <v>255828</v>
      </c>
    </row>
    <row r="479" spans="1:6" x14ac:dyDescent="0.3">
      <c r="A479" s="5" t="s">
        <v>2458</v>
      </c>
      <c r="B479" s="5" t="s">
        <v>245</v>
      </c>
      <c r="C479" s="5" t="s">
        <v>252</v>
      </c>
      <c r="D479" s="6">
        <v>10.7</v>
      </c>
      <c r="E479" s="7">
        <v>32386</v>
      </c>
      <c r="F479" s="7">
        <v>301291</v>
      </c>
    </row>
    <row r="480" spans="1:6" x14ac:dyDescent="0.3">
      <c r="A480" s="5" t="s">
        <v>2458</v>
      </c>
      <c r="B480" s="5" t="s">
        <v>245</v>
      </c>
      <c r="C480" s="5" t="s">
        <v>2457</v>
      </c>
      <c r="D480" s="6">
        <v>10.4</v>
      </c>
      <c r="E480" s="7">
        <v>111795</v>
      </c>
      <c r="F480" s="7">
        <v>1070064</v>
      </c>
    </row>
    <row r="481" spans="1:6" x14ac:dyDescent="0.3">
      <c r="A481" s="5" t="s">
        <v>2458</v>
      </c>
      <c r="B481" s="5" t="s">
        <v>245</v>
      </c>
      <c r="C481" s="5" t="s">
        <v>259</v>
      </c>
      <c r="D481" s="6">
        <v>33.1</v>
      </c>
      <c r="E481" s="7">
        <v>9451</v>
      </c>
      <c r="F481" s="7">
        <v>28544</v>
      </c>
    </row>
    <row r="482" spans="1:6" x14ac:dyDescent="0.3">
      <c r="A482" s="5" t="s">
        <v>2458</v>
      </c>
      <c r="B482" s="5" t="s">
        <v>245</v>
      </c>
      <c r="C482" s="5" t="s">
        <v>260</v>
      </c>
      <c r="D482" s="6">
        <v>19.899999999999999</v>
      </c>
      <c r="E482" s="7">
        <v>13749</v>
      </c>
      <c r="F482" s="7">
        <v>69156</v>
      </c>
    </row>
    <row r="483" spans="1:6" x14ac:dyDescent="0.3">
      <c r="A483" s="5" t="s">
        <v>2458</v>
      </c>
      <c r="B483" s="5" t="s">
        <v>245</v>
      </c>
      <c r="C483" s="5" t="s">
        <v>261</v>
      </c>
      <c r="D483" s="6">
        <v>26.4</v>
      </c>
      <c r="E483" s="7">
        <v>16848</v>
      </c>
      <c r="F483" s="7">
        <v>63817</v>
      </c>
    </row>
    <row r="484" spans="1:6" x14ac:dyDescent="0.3">
      <c r="A484" s="5" t="s">
        <v>2458</v>
      </c>
      <c r="B484" s="5" t="s">
        <v>245</v>
      </c>
      <c r="C484" s="5" t="s">
        <v>145</v>
      </c>
      <c r="D484" s="6">
        <v>25.7</v>
      </c>
      <c r="E484" s="7">
        <v>14222</v>
      </c>
      <c r="F484" s="7">
        <v>55284</v>
      </c>
    </row>
    <row r="485" spans="1:6" x14ac:dyDescent="0.3">
      <c r="A485" s="5" t="s">
        <v>2458</v>
      </c>
      <c r="B485" s="5" t="s">
        <v>245</v>
      </c>
      <c r="C485" s="5" t="s">
        <v>262</v>
      </c>
      <c r="D485" s="7">
        <v>34</v>
      </c>
      <c r="E485" s="7">
        <v>15584</v>
      </c>
      <c r="F485" s="7">
        <v>45865</v>
      </c>
    </row>
    <row r="486" spans="1:6" x14ac:dyDescent="0.3">
      <c r="A486" s="5" t="s">
        <v>2458</v>
      </c>
      <c r="B486" s="5" t="s">
        <v>245</v>
      </c>
      <c r="C486" s="5" t="s">
        <v>263</v>
      </c>
      <c r="D486" s="6">
        <v>28.7</v>
      </c>
      <c r="E486" s="7">
        <v>14407</v>
      </c>
      <c r="F486" s="7">
        <v>50259</v>
      </c>
    </row>
    <row r="487" spans="1:6" x14ac:dyDescent="0.3">
      <c r="A487" s="5" t="s">
        <v>2458</v>
      </c>
      <c r="B487" s="5" t="s">
        <v>245</v>
      </c>
      <c r="C487" s="5" t="s">
        <v>264</v>
      </c>
      <c r="D487" s="7">
        <v>32</v>
      </c>
      <c r="E487" s="7">
        <v>11542</v>
      </c>
      <c r="F487" s="7">
        <v>36071</v>
      </c>
    </row>
    <row r="488" spans="1:6" x14ac:dyDescent="0.3">
      <c r="A488" s="5" t="s">
        <v>2458</v>
      </c>
      <c r="B488" s="5" t="s">
        <v>245</v>
      </c>
      <c r="C488" s="5" t="s">
        <v>265</v>
      </c>
      <c r="D488" s="6">
        <v>30.2</v>
      </c>
      <c r="E488" s="7">
        <v>12163</v>
      </c>
      <c r="F488" s="7">
        <v>40339</v>
      </c>
    </row>
    <row r="489" spans="1:6" x14ac:dyDescent="0.3">
      <c r="A489" s="5" t="s">
        <v>2458</v>
      </c>
      <c r="B489" s="5" t="s">
        <v>245</v>
      </c>
      <c r="C489" s="5" t="s">
        <v>266</v>
      </c>
      <c r="D489" s="6">
        <v>24.3</v>
      </c>
      <c r="E489" s="7">
        <v>15359</v>
      </c>
      <c r="F489" s="7">
        <v>63232</v>
      </c>
    </row>
    <row r="490" spans="1:6" x14ac:dyDescent="0.3">
      <c r="A490" s="5" t="s">
        <v>2458</v>
      </c>
      <c r="B490" s="5" t="s">
        <v>245</v>
      </c>
      <c r="C490" s="5" t="s">
        <v>267</v>
      </c>
      <c r="D490" s="6">
        <v>34.4</v>
      </c>
      <c r="E490" s="7">
        <v>16888</v>
      </c>
      <c r="F490" s="7">
        <v>49145</v>
      </c>
    </row>
    <row r="491" spans="1:6" x14ac:dyDescent="0.3">
      <c r="A491" s="5" t="s">
        <v>2458</v>
      </c>
      <c r="B491" s="5" t="s">
        <v>268</v>
      </c>
      <c r="C491" s="5" t="s">
        <v>2456</v>
      </c>
      <c r="D491" s="6">
        <v>13.8</v>
      </c>
      <c r="E491" s="7">
        <v>85893</v>
      </c>
      <c r="F491" s="7">
        <v>624395</v>
      </c>
    </row>
    <row r="492" spans="1:6" x14ac:dyDescent="0.3">
      <c r="A492" s="5" t="s">
        <v>2458</v>
      </c>
      <c r="B492" s="5" t="s">
        <v>268</v>
      </c>
      <c r="C492" s="5" t="s">
        <v>269</v>
      </c>
      <c r="D492" s="6">
        <v>12.4</v>
      </c>
      <c r="E492" s="7">
        <v>56914</v>
      </c>
      <c r="F492" s="7">
        <v>459876</v>
      </c>
    </row>
    <row r="493" spans="1:6" x14ac:dyDescent="0.3">
      <c r="A493" s="5" t="s">
        <v>2458</v>
      </c>
      <c r="B493" s="5" t="s">
        <v>268</v>
      </c>
      <c r="C493" s="5" t="s">
        <v>270</v>
      </c>
      <c r="D493" s="6">
        <v>17.600000000000001</v>
      </c>
      <c r="E493" s="7">
        <v>28979</v>
      </c>
      <c r="F493" s="7">
        <v>164519</v>
      </c>
    </row>
    <row r="494" spans="1:6" x14ac:dyDescent="0.3">
      <c r="A494" s="5" t="s">
        <v>2459</v>
      </c>
      <c r="B494" s="5" t="s">
        <v>13</v>
      </c>
      <c r="C494" s="5" t="s">
        <v>2456</v>
      </c>
      <c r="D494" s="6">
        <v>13.5</v>
      </c>
      <c r="E494" s="7">
        <v>6995652</v>
      </c>
      <c r="F494" s="7">
        <v>51696216</v>
      </c>
    </row>
    <row r="495" spans="1:6" x14ac:dyDescent="0.3">
      <c r="A495" s="5" t="s">
        <v>2459</v>
      </c>
      <c r="B495" s="5" t="s">
        <v>16</v>
      </c>
      <c r="C495" s="5" t="s">
        <v>2456</v>
      </c>
      <c r="D495" s="7">
        <v>13</v>
      </c>
      <c r="E495" s="7">
        <v>1295899</v>
      </c>
      <c r="F495" s="7">
        <v>9930616</v>
      </c>
    </row>
    <row r="496" spans="1:6" x14ac:dyDescent="0.3">
      <c r="A496" s="5" t="s">
        <v>2459</v>
      </c>
      <c r="B496" s="5" t="s">
        <v>16</v>
      </c>
      <c r="C496" s="5" t="s">
        <v>17</v>
      </c>
      <c r="D496" s="6">
        <v>16.3</v>
      </c>
      <c r="E496" s="7">
        <v>24950</v>
      </c>
      <c r="F496" s="7">
        <v>152737</v>
      </c>
    </row>
    <row r="497" spans="1:6" x14ac:dyDescent="0.3">
      <c r="A497" s="5" t="s">
        <v>2459</v>
      </c>
      <c r="B497" s="5" t="s">
        <v>16</v>
      </c>
      <c r="C497" s="5" t="s">
        <v>18</v>
      </c>
      <c r="D497" s="6">
        <v>16.3</v>
      </c>
      <c r="E497" s="7">
        <v>20388</v>
      </c>
      <c r="F497" s="7">
        <v>125249</v>
      </c>
    </row>
    <row r="498" spans="1:6" x14ac:dyDescent="0.3">
      <c r="A498" s="5" t="s">
        <v>2459</v>
      </c>
      <c r="B498" s="5" t="s">
        <v>16</v>
      </c>
      <c r="C498" s="5" t="s">
        <v>19</v>
      </c>
      <c r="D498" s="6">
        <v>15.4</v>
      </c>
      <c r="E498" s="7">
        <v>35547</v>
      </c>
      <c r="F498" s="7">
        <v>230241</v>
      </c>
    </row>
    <row r="499" spans="1:6" x14ac:dyDescent="0.3">
      <c r="A499" s="5" t="s">
        <v>2459</v>
      </c>
      <c r="B499" s="5" t="s">
        <v>16</v>
      </c>
      <c r="C499" s="5" t="s">
        <v>20</v>
      </c>
      <c r="D499" s="6">
        <v>13.1</v>
      </c>
      <c r="E499" s="7">
        <v>39140</v>
      </c>
      <c r="F499" s="7">
        <v>299259</v>
      </c>
    </row>
    <row r="500" spans="1:6" x14ac:dyDescent="0.3">
      <c r="A500" s="5" t="s">
        <v>2459</v>
      </c>
      <c r="B500" s="5" t="s">
        <v>16</v>
      </c>
      <c r="C500" s="5" t="s">
        <v>21</v>
      </c>
      <c r="D500" s="6">
        <v>11.6</v>
      </c>
      <c r="E500" s="7">
        <v>41292</v>
      </c>
      <c r="F500" s="7">
        <v>357215</v>
      </c>
    </row>
    <row r="501" spans="1:6" x14ac:dyDescent="0.3">
      <c r="A501" s="5" t="s">
        <v>2459</v>
      </c>
      <c r="B501" s="5" t="s">
        <v>16</v>
      </c>
      <c r="C501" s="5" t="s">
        <v>22</v>
      </c>
      <c r="D501" s="7">
        <v>15</v>
      </c>
      <c r="E501" s="7">
        <v>53301</v>
      </c>
      <c r="F501" s="7">
        <v>355069</v>
      </c>
    </row>
    <row r="502" spans="1:6" x14ac:dyDescent="0.3">
      <c r="A502" s="5" t="s">
        <v>2459</v>
      </c>
      <c r="B502" s="5" t="s">
        <v>16</v>
      </c>
      <c r="C502" s="5" t="s">
        <v>23</v>
      </c>
      <c r="D502" s="6">
        <v>13.6</v>
      </c>
      <c r="E502" s="7">
        <v>55842</v>
      </c>
      <c r="F502" s="7">
        <v>411005</v>
      </c>
    </row>
    <row r="503" spans="1:6" x14ac:dyDescent="0.3">
      <c r="A503" s="5" t="s">
        <v>2459</v>
      </c>
      <c r="B503" s="5" t="s">
        <v>16</v>
      </c>
      <c r="C503" s="5" t="s">
        <v>24</v>
      </c>
      <c r="D503" s="6">
        <v>14.2</v>
      </c>
      <c r="E503" s="7">
        <v>63878</v>
      </c>
      <c r="F503" s="7">
        <v>450355</v>
      </c>
    </row>
    <row r="504" spans="1:6" x14ac:dyDescent="0.3">
      <c r="A504" s="5" t="s">
        <v>2459</v>
      </c>
      <c r="B504" s="5" t="s">
        <v>16</v>
      </c>
      <c r="C504" s="5" t="s">
        <v>25</v>
      </c>
      <c r="D504" s="6">
        <v>16.5</v>
      </c>
      <c r="E504" s="7">
        <v>53964</v>
      </c>
      <c r="F504" s="7">
        <v>327195</v>
      </c>
    </row>
    <row r="505" spans="1:6" x14ac:dyDescent="0.3">
      <c r="A505" s="5" t="s">
        <v>2459</v>
      </c>
      <c r="B505" s="5" t="s">
        <v>16</v>
      </c>
      <c r="C505" s="5" t="s">
        <v>26</v>
      </c>
      <c r="D505" s="6">
        <v>14.5</v>
      </c>
      <c r="E505" s="7">
        <v>50466</v>
      </c>
      <c r="F505" s="7">
        <v>348220</v>
      </c>
    </row>
    <row r="506" spans="1:6" x14ac:dyDescent="0.3">
      <c r="A506" s="5" t="s">
        <v>2459</v>
      </c>
      <c r="B506" s="5" t="s">
        <v>16</v>
      </c>
      <c r="C506" s="5" t="s">
        <v>27</v>
      </c>
      <c r="D506" s="6">
        <v>12.5</v>
      </c>
      <c r="E506" s="7">
        <v>70819</v>
      </c>
      <c r="F506" s="7">
        <v>567581</v>
      </c>
    </row>
    <row r="507" spans="1:6" x14ac:dyDescent="0.3">
      <c r="A507" s="5" t="s">
        <v>2459</v>
      </c>
      <c r="B507" s="5" t="s">
        <v>16</v>
      </c>
      <c r="C507" s="5" t="s">
        <v>28</v>
      </c>
      <c r="D507" s="6">
        <v>14.5</v>
      </c>
      <c r="E507" s="7">
        <v>71304</v>
      </c>
      <c r="F507" s="7">
        <v>491476</v>
      </c>
    </row>
    <row r="508" spans="1:6" x14ac:dyDescent="0.3">
      <c r="A508" s="5" t="s">
        <v>2459</v>
      </c>
      <c r="B508" s="5" t="s">
        <v>16</v>
      </c>
      <c r="C508" s="5" t="s">
        <v>29</v>
      </c>
      <c r="D508" s="6">
        <v>15.1</v>
      </c>
      <c r="E508" s="7">
        <v>47303</v>
      </c>
      <c r="F508" s="7">
        <v>314194</v>
      </c>
    </row>
    <row r="509" spans="1:6" x14ac:dyDescent="0.3">
      <c r="A509" s="5" t="s">
        <v>2459</v>
      </c>
      <c r="B509" s="5" t="s">
        <v>16</v>
      </c>
      <c r="C509" s="5" t="s">
        <v>30</v>
      </c>
      <c r="D509" s="6">
        <v>12.7</v>
      </c>
      <c r="E509" s="7">
        <v>48060</v>
      </c>
      <c r="F509" s="7">
        <v>379892</v>
      </c>
    </row>
    <row r="510" spans="1:6" x14ac:dyDescent="0.3">
      <c r="A510" s="5" t="s">
        <v>2459</v>
      </c>
      <c r="B510" s="5" t="s">
        <v>16</v>
      </c>
      <c r="C510" s="5" t="s">
        <v>31</v>
      </c>
      <c r="D510" s="6">
        <v>10.9</v>
      </c>
      <c r="E510" s="7">
        <v>51957</v>
      </c>
      <c r="F510" s="7">
        <v>477739</v>
      </c>
    </row>
    <row r="511" spans="1:6" x14ac:dyDescent="0.3">
      <c r="A511" s="5" t="s">
        <v>2459</v>
      </c>
      <c r="B511" s="5" t="s">
        <v>16</v>
      </c>
      <c r="C511" s="5" t="s">
        <v>32</v>
      </c>
      <c r="D511" s="6">
        <v>11.9</v>
      </c>
      <c r="E511" s="7">
        <v>70889</v>
      </c>
      <c r="F511" s="7">
        <v>595485</v>
      </c>
    </row>
    <row r="512" spans="1:6" x14ac:dyDescent="0.3">
      <c r="A512" s="5" t="s">
        <v>2459</v>
      </c>
      <c r="B512" s="5" t="s">
        <v>16</v>
      </c>
      <c r="C512" s="5" t="s">
        <v>33</v>
      </c>
      <c r="D512" s="6">
        <v>13.2</v>
      </c>
      <c r="E512" s="7">
        <v>55159</v>
      </c>
      <c r="F512" s="7">
        <v>417551</v>
      </c>
    </row>
    <row r="513" spans="1:6" x14ac:dyDescent="0.3">
      <c r="A513" s="5" t="s">
        <v>2459</v>
      </c>
      <c r="B513" s="5" t="s">
        <v>16</v>
      </c>
      <c r="C513" s="5" t="s">
        <v>34</v>
      </c>
      <c r="D513" s="6">
        <v>13.6</v>
      </c>
      <c r="E513" s="7">
        <v>31976</v>
      </c>
      <c r="F513" s="7">
        <v>235386</v>
      </c>
    </row>
    <row r="514" spans="1:6" x14ac:dyDescent="0.3">
      <c r="A514" s="5" t="s">
        <v>2459</v>
      </c>
      <c r="B514" s="5" t="s">
        <v>16</v>
      </c>
      <c r="C514" s="5" t="s">
        <v>35</v>
      </c>
      <c r="D514" s="6">
        <v>13.8</v>
      </c>
      <c r="E514" s="7">
        <v>51186</v>
      </c>
      <c r="F514" s="7">
        <v>370613</v>
      </c>
    </row>
    <row r="515" spans="1:6" x14ac:dyDescent="0.3">
      <c r="A515" s="5" t="s">
        <v>2459</v>
      </c>
      <c r="B515" s="5" t="s">
        <v>16</v>
      </c>
      <c r="C515" s="5" t="s">
        <v>36</v>
      </c>
      <c r="D515" s="6">
        <v>13.7</v>
      </c>
      <c r="E515" s="7">
        <v>55052</v>
      </c>
      <c r="F515" s="7">
        <v>400997</v>
      </c>
    </row>
    <row r="516" spans="1:6" x14ac:dyDescent="0.3">
      <c r="A516" s="5" t="s">
        <v>2459</v>
      </c>
      <c r="B516" s="5" t="s">
        <v>16</v>
      </c>
      <c r="C516" s="5" t="s">
        <v>37</v>
      </c>
      <c r="D516" s="6">
        <v>13.2</v>
      </c>
      <c r="E516" s="7">
        <v>66659</v>
      </c>
      <c r="F516" s="7">
        <v>506851</v>
      </c>
    </row>
    <row r="517" spans="1:6" x14ac:dyDescent="0.3">
      <c r="A517" s="5" t="s">
        <v>2459</v>
      </c>
      <c r="B517" s="5" t="s">
        <v>16</v>
      </c>
      <c r="C517" s="5" t="s">
        <v>38</v>
      </c>
      <c r="D517" s="6">
        <v>11.4</v>
      </c>
      <c r="E517" s="7">
        <v>50906</v>
      </c>
      <c r="F517" s="7">
        <v>447192</v>
      </c>
    </row>
    <row r="518" spans="1:6" x14ac:dyDescent="0.3">
      <c r="A518" s="5" t="s">
        <v>2459</v>
      </c>
      <c r="B518" s="5" t="s">
        <v>16</v>
      </c>
      <c r="C518" s="5" t="s">
        <v>39</v>
      </c>
      <c r="D518" s="6">
        <v>10.9</v>
      </c>
      <c r="E518" s="7">
        <v>61822</v>
      </c>
      <c r="F518" s="7">
        <v>567115</v>
      </c>
    </row>
    <row r="519" spans="1:6" x14ac:dyDescent="0.3">
      <c r="A519" s="5" t="s">
        <v>2459</v>
      </c>
      <c r="B519" s="5" t="s">
        <v>16</v>
      </c>
      <c r="C519" s="5" t="s">
        <v>40</v>
      </c>
      <c r="D519" s="6">
        <v>10.8</v>
      </c>
      <c r="E519" s="7">
        <v>70918</v>
      </c>
      <c r="F519" s="7">
        <v>657831</v>
      </c>
    </row>
    <row r="520" spans="1:6" x14ac:dyDescent="0.3">
      <c r="A520" s="5" t="s">
        <v>2459</v>
      </c>
      <c r="B520" s="5" t="s">
        <v>16</v>
      </c>
      <c r="C520" s="5" t="s">
        <v>41</v>
      </c>
      <c r="D520" s="7">
        <v>12</v>
      </c>
      <c r="E520" s="7">
        <v>53121</v>
      </c>
      <c r="F520" s="7">
        <v>444168</v>
      </c>
    </row>
    <row r="521" spans="1:6" x14ac:dyDescent="0.3">
      <c r="A521" s="5" t="s">
        <v>2459</v>
      </c>
      <c r="B521" s="5" t="s">
        <v>42</v>
      </c>
      <c r="C521" s="5" t="s">
        <v>2456</v>
      </c>
      <c r="D521" s="6">
        <v>15.3</v>
      </c>
      <c r="E521" s="7">
        <v>536064</v>
      </c>
      <c r="F521" s="7">
        <v>3498529</v>
      </c>
    </row>
    <row r="522" spans="1:6" x14ac:dyDescent="0.3">
      <c r="A522" s="5" t="s">
        <v>2459</v>
      </c>
      <c r="B522" s="5" t="s">
        <v>42</v>
      </c>
      <c r="C522" s="5" t="s">
        <v>18</v>
      </c>
      <c r="D522" s="6">
        <v>21.5</v>
      </c>
      <c r="E522" s="7">
        <v>9700</v>
      </c>
      <c r="F522" s="7">
        <v>45208</v>
      </c>
    </row>
    <row r="523" spans="1:6" x14ac:dyDescent="0.3">
      <c r="A523" s="5" t="s">
        <v>2459</v>
      </c>
      <c r="B523" s="5" t="s">
        <v>42</v>
      </c>
      <c r="C523" s="5" t="s">
        <v>43</v>
      </c>
      <c r="D523" s="6">
        <v>21.2</v>
      </c>
      <c r="E523" s="7">
        <v>23906</v>
      </c>
      <c r="F523" s="7">
        <v>112973</v>
      </c>
    </row>
    <row r="524" spans="1:6" x14ac:dyDescent="0.3">
      <c r="A524" s="5" t="s">
        <v>2459</v>
      </c>
      <c r="B524" s="5" t="s">
        <v>42</v>
      </c>
      <c r="C524" s="5" t="s">
        <v>44</v>
      </c>
      <c r="D524" s="6">
        <v>22.6</v>
      </c>
      <c r="E524" s="7">
        <v>20334</v>
      </c>
      <c r="F524" s="7">
        <v>89826</v>
      </c>
    </row>
    <row r="525" spans="1:6" x14ac:dyDescent="0.3">
      <c r="A525" s="5" t="s">
        <v>2459</v>
      </c>
      <c r="B525" s="5" t="s">
        <v>42</v>
      </c>
      <c r="C525" s="5" t="s">
        <v>45</v>
      </c>
      <c r="D525" s="6">
        <v>21.5</v>
      </c>
      <c r="E525" s="7">
        <v>27192</v>
      </c>
      <c r="F525" s="7">
        <v>126362</v>
      </c>
    </row>
    <row r="526" spans="1:6" x14ac:dyDescent="0.3">
      <c r="A526" s="5" t="s">
        <v>2459</v>
      </c>
      <c r="B526" s="5" t="s">
        <v>42</v>
      </c>
      <c r="C526" s="5" t="s">
        <v>46</v>
      </c>
      <c r="D526" s="6">
        <v>16.100000000000001</v>
      </c>
      <c r="E526" s="7">
        <v>60541</v>
      </c>
      <c r="F526" s="7">
        <v>376526</v>
      </c>
    </row>
    <row r="527" spans="1:6" x14ac:dyDescent="0.3">
      <c r="A527" s="5" t="s">
        <v>2459</v>
      </c>
      <c r="B527" s="5" t="s">
        <v>42</v>
      </c>
      <c r="C527" s="5" t="s">
        <v>47</v>
      </c>
      <c r="D527" s="6">
        <v>14.8</v>
      </c>
      <c r="E527" s="7">
        <v>40349</v>
      </c>
      <c r="F527" s="7">
        <v>272745</v>
      </c>
    </row>
    <row r="528" spans="1:6" x14ac:dyDescent="0.3">
      <c r="A528" s="5" t="s">
        <v>2459</v>
      </c>
      <c r="B528" s="5" t="s">
        <v>42</v>
      </c>
      <c r="C528" s="5" t="s">
        <v>48</v>
      </c>
      <c r="D528" s="6">
        <v>16.399999999999999</v>
      </c>
      <c r="E528" s="7">
        <v>45778</v>
      </c>
      <c r="F528" s="7">
        <v>278779</v>
      </c>
    </row>
    <row r="529" spans="1:6" x14ac:dyDescent="0.3">
      <c r="A529" s="5" t="s">
        <v>2459</v>
      </c>
      <c r="B529" s="5" t="s">
        <v>42</v>
      </c>
      <c r="C529" s="5" t="s">
        <v>49</v>
      </c>
      <c r="D529" s="6">
        <v>12.4</v>
      </c>
      <c r="E529" s="7">
        <v>38522</v>
      </c>
      <c r="F529" s="7">
        <v>310202</v>
      </c>
    </row>
    <row r="530" spans="1:6" x14ac:dyDescent="0.3">
      <c r="A530" s="5" t="s">
        <v>2459</v>
      </c>
      <c r="B530" s="5" t="s">
        <v>42</v>
      </c>
      <c r="C530" s="5" t="s">
        <v>50</v>
      </c>
      <c r="D530" s="6">
        <v>13.5</v>
      </c>
      <c r="E530" s="7">
        <v>56854</v>
      </c>
      <c r="F530" s="7">
        <v>419853</v>
      </c>
    </row>
    <row r="531" spans="1:6" x14ac:dyDescent="0.3">
      <c r="A531" s="5" t="s">
        <v>2459</v>
      </c>
      <c r="B531" s="5" t="s">
        <v>42</v>
      </c>
      <c r="C531" s="5" t="s">
        <v>51</v>
      </c>
      <c r="D531" s="7">
        <v>14</v>
      </c>
      <c r="E531" s="7">
        <v>46778</v>
      </c>
      <c r="F531" s="7">
        <v>334603</v>
      </c>
    </row>
    <row r="532" spans="1:6" x14ac:dyDescent="0.3">
      <c r="A532" s="5" t="s">
        <v>2459</v>
      </c>
      <c r="B532" s="5" t="s">
        <v>42</v>
      </c>
      <c r="C532" s="5" t="s">
        <v>52</v>
      </c>
      <c r="D532" s="6">
        <v>16.100000000000001</v>
      </c>
      <c r="E532" s="7">
        <v>39482</v>
      </c>
      <c r="F532" s="7">
        <v>244624</v>
      </c>
    </row>
    <row r="533" spans="1:6" x14ac:dyDescent="0.3">
      <c r="A533" s="5" t="s">
        <v>2459</v>
      </c>
      <c r="B533" s="5" t="s">
        <v>42</v>
      </c>
      <c r="C533" s="5" t="s">
        <v>32</v>
      </c>
      <c r="D533" s="6">
        <v>11.3</v>
      </c>
      <c r="E533" s="7">
        <v>12348</v>
      </c>
      <c r="F533" s="7">
        <v>108909</v>
      </c>
    </row>
    <row r="534" spans="1:6" x14ac:dyDescent="0.3">
      <c r="A534" s="5" t="s">
        <v>2459</v>
      </c>
      <c r="B534" s="5" t="s">
        <v>42</v>
      </c>
      <c r="C534" s="5" t="s">
        <v>53</v>
      </c>
      <c r="D534" s="6">
        <v>15.4</v>
      </c>
      <c r="E534" s="7">
        <v>31832</v>
      </c>
      <c r="F534" s="7">
        <v>207268</v>
      </c>
    </row>
    <row r="535" spans="1:6" x14ac:dyDescent="0.3">
      <c r="A535" s="5" t="s">
        <v>2459</v>
      </c>
      <c r="B535" s="5" t="s">
        <v>42</v>
      </c>
      <c r="C535" s="5" t="s">
        <v>54</v>
      </c>
      <c r="D535" s="6">
        <v>17.2</v>
      </c>
      <c r="E535" s="7">
        <v>30831</v>
      </c>
      <c r="F535" s="7">
        <v>179324</v>
      </c>
    </row>
    <row r="536" spans="1:6" x14ac:dyDescent="0.3">
      <c r="A536" s="5" t="s">
        <v>2459</v>
      </c>
      <c r="B536" s="5" t="s">
        <v>42</v>
      </c>
      <c r="C536" s="5" t="s">
        <v>55</v>
      </c>
      <c r="D536" s="6">
        <v>13.1</v>
      </c>
      <c r="E536" s="7">
        <v>30561</v>
      </c>
      <c r="F536" s="7">
        <v>232800</v>
      </c>
    </row>
    <row r="537" spans="1:6" x14ac:dyDescent="0.3">
      <c r="A537" s="5" t="s">
        <v>2459</v>
      </c>
      <c r="B537" s="5" t="s">
        <v>42</v>
      </c>
      <c r="C537" s="5" t="s">
        <v>56</v>
      </c>
      <c r="D537" s="6">
        <v>13.3</v>
      </c>
      <c r="E537" s="7">
        <v>21056</v>
      </c>
      <c r="F537" s="7">
        <v>158527</v>
      </c>
    </row>
    <row r="538" spans="1:6" x14ac:dyDescent="0.3">
      <c r="A538" s="5" t="s">
        <v>2459</v>
      </c>
      <c r="B538" s="5" t="s">
        <v>57</v>
      </c>
      <c r="C538" s="5" t="s">
        <v>2456</v>
      </c>
      <c r="D538" s="6">
        <v>13.2</v>
      </c>
      <c r="E538" s="7">
        <v>328901</v>
      </c>
      <c r="F538" s="7">
        <v>2484557</v>
      </c>
    </row>
    <row r="539" spans="1:6" x14ac:dyDescent="0.3">
      <c r="A539" s="5" t="s">
        <v>2459</v>
      </c>
      <c r="B539" s="5" t="s">
        <v>57</v>
      </c>
      <c r="C539" s="5" t="s">
        <v>18</v>
      </c>
      <c r="D539" s="6">
        <v>19.2</v>
      </c>
      <c r="E539" s="7">
        <v>15343</v>
      </c>
      <c r="F539" s="7">
        <v>79712</v>
      </c>
    </row>
    <row r="540" spans="1:6" x14ac:dyDescent="0.3">
      <c r="A540" s="5" t="s">
        <v>2459</v>
      </c>
      <c r="B540" s="5" t="s">
        <v>57</v>
      </c>
      <c r="C540" s="5" t="s">
        <v>44</v>
      </c>
      <c r="D540" s="6">
        <v>15.9</v>
      </c>
      <c r="E540" s="7">
        <v>55767</v>
      </c>
      <c r="F540" s="7">
        <v>351352</v>
      </c>
    </row>
    <row r="541" spans="1:6" x14ac:dyDescent="0.3">
      <c r="A541" s="5" t="s">
        <v>2459</v>
      </c>
      <c r="B541" s="5" t="s">
        <v>57</v>
      </c>
      <c r="C541" s="5" t="s">
        <v>43</v>
      </c>
      <c r="D541" s="6">
        <v>16.600000000000001</v>
      </c>
      <c r="E541" s="7">
        <v>33038</v>
      </c>
      <c r="F541" s="7">
        <v>199507</v>
      </c>
    </row>
    <row r="542" spans="1:6" x14ac:dyDescent="0.3">
      <c r="A542" s="5" t="s">
        <v>2459</v>
      </c>
      <c r="B542" s="5" t="s">
        <v>57</v>
      </c>
      <c r="C542" s="5" t="s">
        <v>48</v>
      </c>
      <c r="D542" s="6">
        <v>19.2</v>
      </c>
      <c r="E542" s="7">
        <v>29974</v>
      </c>
      <c r="F542" s="7">
        <v>156433</v>
      </c>
    </row>
    <row r="543" spans="1:6" x14ac:dyDescent="0.3">
      <c r="A543" s="5" t="s">
        <v>2459</v>
      </c>
      <c r="B543" s="5" t="s">
        <v>57</v>
      </c>
      <c r="C543" s="5" t="s">
        <v>49</v>
      </c>
      <c r="D543" s="6">
        <v>11.6</v>
      </c>
      <c r="E543" s="7">
        <v>51156</v>
      </c>
      <c r="F543" s="7">
        <v>440383</v>
      </c>
    </row>
    <row r="544" spans="1:6" x14ac:dyDescent="0.3">
      <c r="A544" s="5" t="s">
        <v>2459</v>
      </c>
      <c r="B544" s="5" t="s">
        <v>57</v>
      </c>
      <c r="C544" s="5" t="s">
        <v>58</v>
      </c>
      <c r="D544" s="6">
        <v>12.6</v>
      </c>
      <c r="E544" s="7">
        <v>56431</v>
      </c>
      <c r="F544" s="7">
        <v>447011</v>
      </c>
    </row>
    <row r="545" spans="1:6" x14ac:dyDescent="0.3">
      <c r="A545" s="5" t="s">
        <v>2459</v>
      </c>
      <c r="B545" s="5" t="s">
        <v>57</v>
      </c>
      <c r="C545" s="5" t="s">
        <v>59</v>
      </c>
      <c r="D545" s="6">
        <v>10.6</v>
      </c>
      <c r="E545" s="7">
        <v>62977</v>
      </c>
      <c r="F545" s="7">
        <v>591891</v>
      </c>
    </row>
    <row r="546" spans="1:6" x14ac:dyDescent="0.3">
      <c r="A546" s="5" t="s">
        <v>2459</v>
      </c>
      <c r="B546" s="5" t="s">
        <v>57</v>
      </c>
      <c r="C546" s="5" t="s">
        <v>60</v>
      </c>
      <c r="D546" s="6">
        <v>11.1</v>
      </c>
      <c r="E546" s="7">
        <v>24215</v>
      </c>
      <c r="F546" s="7">
        <v>218268</v>
      </c>
    </row>
    <row r="547" spans="1:6" x14ac:dyDescent="0.3">
      <c r="A547" s="5" t="s">
        <v>2459</v>
      </c>
      <c r="B547" s="5" t="s">
        <v>61</v>
      </c>
      <c r="C547" s="5" t="s">
        <v>2456</v>
      </c>
      <c r="D547" s="7">
        <v>11</v>
      </c>
      <c r="E547" s="7">
        <v>324255</v>
      </c>
      <c r="F547" s="7">
        <v>2943069</v>
      </c>
    </row>
    <row r="548" spans="1:6" x14ac:dyDescent="0.3">
      <c r="A548" s="5" t="s">
        <v>2459</v>
      </c>
      <c r="B548" s="5" t="s">
        <v>61</v>
      </c>
      <c r="C548" s="5" t="s">
        <v>18</v>
      </c>
      <c r="D548" s="6">
        <v>13.7</v>
      </c>
      <c r="E548" s="7">
        <v>15737</v>
      </c>
      <c r="F548" s="7">
        <v>115249</v>
      </c>
    </row>
    <row r="549" spans="1:6" x14ac:dyDescent="0.3">
      <c r="A549" s="5" t="s">
        <v>2459</v>
      </c>
      <c r="B549" s="5" t="s">
        <v>61</v>
      </c>
      <c r="C549" s="5" t="s">
        <v>44</v>
      </c>
      <c r="D549" s="6">
        <v>17.8</v>
      </c>
      <c r="E549" s="7">
        <v>12639</v>
      </c>
      <c r="F549" s="7">
        <v>71014</v>
      </c>
    </row>
    <row r="550" spans="1:6" x14ac:dyDescent="0.3">
      <c r="A550" s="5" t="s">
        <v>2459</v>
      </c>
      <c r="B550" s="5" t="s">
        <v>61</v>
      </c>
      <c r="C550" s="5" t="s">
        <v>48</v>
      </c>
      <c r="D550" s="6">
        <v>13.8</v>
      </c>
      <c r="E550" s="7">
        <v>57437</v>
      </c>
      <c r="F550" s="7">
        <v>417103</v>
      </c>
    </row>
    <row r="551" spans="1:6" x14ac:dyDescent="0.3">
      <c r="A551" s="5" t="s">
        <v>2459</v>
      </c>
      <c r="B551" s="5" t="s">
        <v>61</v>
      </c>
      <c r="C551" s="5" t="s">
        <v>62</v>
      </c>
      <c r="D551" s="6">
        <v>8.1999999999999993</v>
      </c>
      <c r="E551" s="7">
        <v>26893</v>
      </c>
      <c r="F551" s="7">
        <v>328627</v>
      </c>
    </row>
    <row r="552" spans="1:6" x14ac:dyDescent="0.3">
      <c r="A552" s="5" t="s">
        <v>2459</v>
      </c>
      <c r="B552" s="5" t="s">
        <v>61</v>
      </c>
      <c r="C552" s="5" t="s">
        <v>63</v>
      </c>
      <c r="D552" s="6">
        <v>10.199999999999999</v>
      </c>
      <c r="E552" s="7">
        <v>53961</v>
      </c>
      <c r="F552" s="7">
        <v>530982</v>
      </c>
    </row>
    <row r="553" spans="1:6" x14ac:dyDescent="0.3">
      <c r="A553" s="5" t="s">
        <v>2459</v>
      </c>
      <c r="B553" s="5" t="s">
        <v>61</v>
      </c>
      <c r="C553" s="5" t="s">
        <v>64</v>
      </c>
      <c r="D553" s="6">
        <v>11.1</v>
      </c>
      <c r="E553" s="7">
        <v>60940</v>
      </c>
      <c r="F553" s="7">
        <v>549716</v>
      </c>
    </row>
    <row r="554" spans="1:6" x14ac:dyDescent="0.3">
      <c r="A554" s="5" t="s">
        <v>2459</v>
      </c>
      <c r="B554" s="5" t="s">
        <v>61</v>
      </c>
      <c r="C554" s="5" t="s">
        <v>65</v>
      </c>
      <c r="D554" s="7">
        <v>9</v>
      </c>
      <c r="E554" s="7">
        <v>29762</v>
      </c>
      <c r="F554" s="7">
        <v>330284</v>
      </c>
    </row>
    <row r="555" spans="1:6" x14ac:dyDescent="0.3">
      <c r="A555" s="5" t="s">
        <v>2459</v>
      </c>
      <c r="B555" s="5" t="s">
        <v>61</v>
      </c>
      <c r="C555" s="5" t="s">
        <v>43</v>
      </c>
      <c r="D555" s="6">
        <v>8.4</v>
      </c>
      <c r="E555" s="7">
        <v>42719</v>
      </c>
      <c r="F555" s="7">
        <v>510733</v>
      </c>
    </row>
    <row r="556" spans="1:6" x14ac:dyDescent="0.3">
      <c r="A556" s="5" t="s">
        <v>2459</v>
      </c>
      <c r="B556" s="5" t="s">
        <v>61</v>
      </c>
      <c r="C556" s="5" t="s">
        <v>66</v>
      </c>
      <c r="D556" s="6">
        <v>28.8</v>
      </c>
      <c r="E556" s="7">
        <v>19600</v>
      </c>
      <c r="F556" s="7">
        <v>68010</v>
      </c>
    </row>
    <row r="557" spans="1:6" x14ac:dyDescent="0.3">
      <c r="A557" s="5" t="s">
        <v>2459</v>
      </c>
      <c r="B557" s="5" t="s">
        <v>61</v>
      </c>
      <c r="C557" s="5" t="s">
        <v>67</v>
      </c>
      <c r="D557" s="6">
        <v>21.4</v>
      </c>
      <c r="E557" s="7">
        <v>4567</v>
      </c>
      <c r="F557" s="7">
        <v>21351</v>
      </c>
    </row>
    <row r="558" spans="1:6" x14ac:dyDescent="0.3">
      <c r="A558" s="5" t="s">
        <v>2459</v>
      </c>
      <c r="B558" s="5" t="s">
        <v>68</v>
      </c>
      <c r="C558" s="5" t="s">
        <v>2456</v>
      </c>
      <c r="D558" s="6">
        <v>11.7</v>
      </c>
      <c r="E558" s="7">
        <v>172572</v>
      </c>
      <c r="F558" s="7">
        <v>1469214</v>
      </c>
    </row>
    <row r="559" spans="1:6" x14ac:dyDescent="0.3">
      <c r="A559" s="5" t="s">
        <v>2459</v>
      </c>
      <c r="B559" s="5" t="s">
        <v>68</v>
      </c>
      <c r="C559" s="5" t="s">
        <v>44</v>
      </c>
      <c r="D559" s="6">
        <v>20.3</v>
      </c>
      <c r="E559" s="7">
        <v>19413</v>
      </c>
      <c r="F559" s="7">
        <v>95791</v>
      </c>
    </row>
    <row r="560" spans="1:6" x14ac:dyDescent="0.3">
      <c r="A560" s="5" t="s">
        <v>2459</v>
      </c>
      <c r="B560" s="5" t="s">
        <v>68</v>
      </c>
      <c r="C560" s="5" t="s">
        <v>43</v>
      </c>
      <c r="D560" s="6">
        <v>11.4</v>
      </c>
      <c r="E560" s="7">
        <v>35214</v>
      </c>
      <c r="F560" s="7">
        <v>309579</v>
      </c>
    </row>
    <row r="561" spans="1:6" x14ac:dyDescent="0.3">
      <c r="A561" s="5" t="s">
        <v>2459</v>
      </c>
      <c r="B561" s="5" t="s">
        <v>68</v>
      </c>
      <c r="C561" s="5" t="s">
        <v>48</v>
      </c>
      <c r="D561" s="6">
        <v>14.6</v>
      </c>
      <c r="E561" s="7">
        <v>32184</v>
      </c>
      <c r="F561" s="7">
        <v>219729</v>
      </c>
    </row>
    <row r="562" spans="1:6" x14ac:dyDescent="0.3">
      <c r="A562" s="5" t="s">
        <v>2459</v>
      </c>
      <c r="B562" s="5" t="s">
        <v>68</v>
      </c>
      <c r="C562" s="5" t="s">
        <v>49</v>
      </c>
      <c r="D562" s="6">
        <v>12.2</v>
      </c>
      <c r="E562" s="7">
        <v>53694</v>
      </c>
      <c r="F562" s="7">
        <v>441066</v>
      </c>
    </row>
    <row r="563" spans="1:6" x14ac:dyDescent="0.3">
      <c r="A563" s="5" t="s">
        <v>2459</v>
      </c>
      <c r="B563" s="5" t="s">
        <v>68</v>
      </c>
      <c r="C563" s="5" t="s">
        <v>69</v>
      </c>
      <c r="D563" s="7">
        <v>8</v>
      </c>
      <c r="E563" s="7">
        <v>32067</v>
      </c>
      <c r="F563" s="7">
        <v>403049</v>
      </c>
    </row>
    <row r="564" spans="1:6" x14ac:dyDescent="0.3">
      <c r="A564" s="5" t="s">
        <v>2459</v>
      </c>
      <c r="B564" s="5" t="s">
        <v>70</v>
      </c>
      <c r="C564" s="5" t="s">
        <v>2456</v>
      </c>
      <c r="D564" s="6">
        <v>11.3</v>
      </c>
      <c r="E564" s="7">
        <v>171568</v>
      </c>
      <c r="F564" s="7">
        <v>1514370</v>
      </c>
    </row>
    <row r="565" spans="1:6" x14ac:dyDescent="0.3">
      <c r="A565" s="5" t="s">
        <v>2459</v>
      </c>
      <c r="B565" s="5" t="s">
        <v>70</v>
      </c>
      <c r="C565" s="5" t="s">
        <v>44</v>
      </c>
      <c r="D565" s="6">
        <v>15.2</v>
      </c>
      <c r="E565" s="7">
        <v>35763</v>
      </c>
      <c r="F565" s="7">
        <v>234959</v>
      </c>
    </row>
    <row r="566" spans="1:6" x14ac:dyDescent="0.3">
      <c r="A566" s="5" t="s">
        <v>2459</v>
      </c>
      <c r="B566" s="5" t="s">
        <v>70</v>
      </c>
      <c r="C566" s="5" t="s">
        <v>18</v>
      </c>
      <c r="D566" s="6">
        <v>15.2</v>
      </c>
      <c r="E566" s="7">
        <v>38468</v>
      </c>
      <c r="F566" s="7">
        <v>252490</v>
      </c>
    </row>
    <row r="567" spans="1:6" x14ac:dyDescent="0.3">
      <c r="A567" s="5" t="s">
        <v>2459</v>
      </c>
      <c r="B567" s="5" t="s">
        <v>70</v>
      </c>
      <c r="C567" s="5" t="s">
        <v>43</v>
      </c>
      <c r="D567" s="7">
        <v>10</v>
      </c>
      <c r="E567" s="7">
        <v>49080</v>
      </c>
      <c r="F567" s="7">
        <v>491011</v>
      </c>
    </row>
    <row r="568" spans="1:6" x14ac:dyDescent="0.3">
      <c r="A568" s="5" t="s">
        <v>2459</v>
      </c>
      <c r="B568" s="5" t="s">
        <v>70</v>
      </c>
      <c r="C568" s="5" t="s">
        <v>71</v>
      </c>
      <c r="D568" s="6">
        <v>7.4</v>
      </c>
      <c r="E568" s="7">
        <v>25474</v>
      </c>
      <c r="F568" s="7">
        <v>343222</v>
      </c>
    </row>
    <row r="569" spans="1:6" x14ac:dyDescent="0.3">
      <c r="A569" s="5" t="s">
        <v>2459</v>
      </c>
      <c r="B569" s="5" t="s">
        <v>70</v>
      </c>
      <c r="C569" s="5" t="s">
        <v>72</v>
      </c>
      <c r="D569" s="6">
        <v>11.8</v>
      </c>
      <c r="E569" s="7">
        <v>22783</v>
      </c>
      <c r="F569" s="7">
        <v>192688</v>
      </c>
    </row>
    <row r="570" spans="1:6" x14ac:dyDescent="0.3">
      <c r="A570" s="5" t="s">
        <v>2459</v>
      </c>
      <c r="B570" s="5" t="s">
        <v>73</v>
      </c>
      <c r="C570" s="5" t="s">
        <v>2456</v>
      </c>
      <c r="D570" s="6">
        <v>9.3000000000000007</v>
      </c>
      <c r="E570" s="7">
        <v>108768</v>
      </c>
      <c r="F570" s="7">
        <v>1172304</v>
      </c>
    </row>
    <row r="571" spans="1:6" x14ac:dyDescent="0.3">
      <c r="A571" s="5" t="s">
        <v>2459</v>
      </c>
      <c r="B571" s="5" t="s">
        <v>73</v>
      </c>
      <c r="C571" s="5" t="s">
        <v>18</v>
      </c>
      <c r="D571" s="6">
        <v>10.8</v>
      </c>
      <c r="E571" s="7">
        <v>26082</v>
      </c>
      <c r="F571" s="7">
        <v>242536</v>
      </c>
    </row>
    <row r="572" spans="1:6" x14ac:dyDescent="0.3">
      <c r="A572" s="5" t="s">
        <v>2459</v>
      </c>
      <c r="B572" s="5" t="s">
        <v>73</v>
      </c>
      <c r="C572" s="5" t="s">
        <v>48</v>
      </c>
      <c r="D572" s="6">
        <v>8.6</v>
      </c>
      <c r="E572" s="7">
        <v>29400</v>
      </c>
      <c r="F572" s="7">
        <v>340714</v>
      </c>
    </row>
    <row r="573" spans="1:6" x14ac:dyDescent="0.3">
      <c r="A573" s="5" t="s">
        <v>2459</v>
      </c>
      <c r="B573" s="5" t="s">
        <v>73</v>
      </c>
      <c r="C573" s="5" t="s">
        <v>44</v>
      </c>
      <c r="D573" s="6">
        <v>8.1999999999999993</v>
      </c>
      <c r="E573" s="7">
        <v>14370</v>
      </c>
      <c r="F573" s="7">
        <v>174514</v>
      </c>
    </row>
    <row r="574" spans="1:6" x14ac:dyDescent="0.3">
      <c r="A574" s="5" t="s">
        <v>2459</v>
      </c>
      <c r="B574" s="5" t="s">
        <v>73</v>
      </c>
      <c r="C574" s="5" t="s">
        <v>49</v>
      </c>
      <c r="D574" s="6">
        <v>6.6</v>
      </c>
      <c r="E574" s="7">
        <v>12985</v>
      </c>
      <c r="F574" s="7">
        <v>195285</v>
      </c>
    </row>
    <row r="575" spans="1:6" x14ac:dyDescent="0.3">
      <c r="A575" s="5" t="s">
        <v>2459</v>
      </c>
      <c r="B575" s="5" t="s">
        <v>73</v>
      </c>
      <c r="C575" s="5" t="s">
        <v>74</v>
      </c>
      <c r="D575" s="6">
        <v>11.8</v>
      </c>
      <c r="E575" s="7">
        <v>25931</v>
      </c>
      <c r="F575" s="7">
        <v>219255</v>
      </c>
    </row>
    <row r="576" spans="1:6" x14ac:dyDescent="0.3">
      <c r="A576" s="5" t="s">
        <v>2459</v>
      </c>
      <c r="B576" s="5" t="s">
        <v>75</v>
      </c>
      <c r="C576" s="5" t="s">
        <v>2456</v>
      </c>
      <c r="D576" s="7">
        <v>10</v>
      </c>
      <c r="E576" s="7">
        <v>24197</v>
      </c>
      <c r="F576" s="7">
        <v>243048</v>
      </c>
    </row>
    <row r="577" spans="1:6" x14ac:dyDescent="0.3">
      <c r="A577" s="5" t="s">
        <v>2459</v>
      </c>
      <c r="B577" s="5" t="s">
        <v>76</v>
      </c>
      <c r="C577" s="5" t="s">
        <v>2456</v>
      </c>
      <c r="D577" s="6">
        <v>10.8</v>
      </c>
      <c r="E577" s="7">
        <v>1374475</v>
      </c>
      <c r="F577" s="7">
        <v>12716780</v>
      </c>
    </row>
    <row r="578" spans="1:6" x14ac:dyDescent="0.3">
      <c r="A578" s="5" t="s">
        <v>2459</v>
      </c>
      <c r="B578" s="5" t="s">
        <v>76</v>
      </c>
      <c r="C578" s="5" t="s">
        <v>77</v>
      </c>
      <c r="D578" s="6">
        <v>8.6999999999999993</v>
      </c>
      <c r="E578" s="7">
        <v>103992</v>
      </c>
      <c r="F578" s="7">
        <v>1194041</v>
      </c>
    </row>
    <row r="579" spans="1:6" x14ac:dyDescent="0.3">
      <c r="A579" s="5" t="s">
        <v>2459</v>
      </c>
      <c r="B579" s="5" t="s">
        <v>76</v>
      </c>
      <c r="C579" s="5" t="s">
        <v>82</v>
      </c>
      <c r="D579" s="6">
        <v>11.3</v>
      </c>
      <c r="E579" s="7">
        <v>109744</v>
      </c>
      <c r="F579" s="7">
        <v>974580</v>
      </c>
    </row>
    <row r="580" spans="1:6" x14ac:dyDescent="0.3">
      <c r="A580" s="5" t="s">
        <v>2459</v>
      </c>
      <c r="B580" s="5" t="s">
        <v>76</v>
      </c>
      <c r="C580" s="5" t="s">
        <v>86</v>
      </c>
      <c r="D580" s="6">
        <v>12.6</v>
      </c>
      <c r="E580" s="7">
        <v>55396</v>
      </c>
      <c r="F580" s="7">
        <v>438457</v>
      </c>
    </row>
    <row r="581" spans="1:6" x14ac:dyDescent="0.3">
      <c r="A581" s="5" t="s">
        <v>2459</v>
      </c>
      <c r="B581" s="5" t="s">
        <v>76</v>
      </c>
      <c r="C581" s="5" t="s">
        <v>87</v>
      </c>
      <c r="D581" s="6">
        <v>10.3</v>
      </c>
      <c r="E581" s="7">
        <v>61675</v>
      </c>
      <c r="F581" s="7">
        <v>597414</v>
      </c>
    </row>
    <row r="582" spans="1:6" x14ac:dyDescent="0.3">
      <c r="A582" s="5" t="s">
        <v>2459</v>
      </c>
      <c r="B582" s="5" t="s">
        <v>76</v>
      </c>
      <c r="C582" s="5" t="s">
        <v>90</v>
      </c>
      <c r="D582" s="6">
        <v>10.1</v>
      </c>
      <c r="E582" s="7">
        <v>86218</v>
      </c>
      <c r="F582" s="7">
        <v>851380</v>
      </c>
    </row>
    <row r="583" spans="1:6" x14ac:dyDescent="0.3">
      <c r="A583" s="5" t="s">
        <v>2459</v>
      </c>
      <c r="B583" s="5" t="s">
        <v>76</v>
      </c>
      <c r="C583" s="5" t="s">
        <v>94</v>
      </c>
      <c r="D583" s="6">
        <v>10.8</v>
      </c>
      <c r="E583" s="7">
        <v>36549</v>
      </c>
      <c r="F583" s="7">
        <v>339484</v>
      </c>
    </row>
    <row r="584" spans="1:6" x14ac:dyDescent="0.3">
      <c r="A584" s="5" t="s">
        <v>2459</v>
      </c>
      <c r="B584" s="5" t="s">
        <v>76</v>
      </c>
      <c r="C584" s="5" t="s">
        <v>95</v>
      </c>
      <c r="D584" s="6">
        <v>11.3</v>
      </c>
      <c r="E584" s="7">
        <v>53090</v>
      </c>
      <c r="F584" s="7">
        <v>470832</v>
      </c>
    </row>
    <row r="585" spans="1:6" x14ac:dyDescent="0.3">
      <c r="A585" s="5" t="s">
        <v>2459</v>
      </c>
      <c r="B585" s="5" t="s">
        <v>76</v>
      </c>
      <c r="C585" s="5" t="s">
        <v>96</v>
      </c>
      <c r="D585" s="6">
        <v>16.5</v>
      </c>
      <c r="E585" s="7">
        <v>16172</v>
      </c>
      <c r="F585" s="7">
        <v>98277</v>
      </c>
    </row>
    <row r="586" spans="1:6" x14ac:dyDescent="0.3">
      <c r="A586" s="5" t="s">
        <v>2459</v>
      </c>
      <c r="B586" s="5" t="s">
        <v>76</v>
      </c>
      <c r="C586" s="5" t="s">
        <v>97</v>
      </c>
      <c r="D586" s="6">
        <v>8.3000000000000007</v>
      </c>
      <c r="E586" s="7">
        <v>57150</v>
      </c>
      <c r="F586" s="7">
        <v>689859</v>
      </c>
    </row>
    <row r="587" spans="1:6" x14ac:dyDescent="0.3">
      <c r="A587" s="5" t="s">
        <v>2459</v>
      </c>
      <c r="B587" s="5" t="s">
        <v>76</v>
      </c>
      <c r="C587" s="5" t="s">
        <v>100</v>
      </c>
      <c r="D587" s="7">
        <v>11</v>
      </c>
      <c r="E587" s="7">
        <v>114092</v>
      </c>
      <c r="F587" s="7">
        <v>1039684</v>
      </c>
    </row>
    <row r="588" spans="1:6" x14ac:dyDescent="0.3">
      <c r="A588" s="5" t="s">
        <v>2459</v>
      </c>
      <c r="B588" s="5" t="s">
        <v>76</v>
      </c>
      <c r="C588" s="5" t="s">
        <v>104</v>
      </c>
      <c r="D588" s="6">
        <v>12.1</v>
      </c>
      <c r="E588" s="7">
        <v>7735</v>
      </c>
      <c r="F588" s="7">
        <v>63778</v>
      </c>
    </row>
    <row r="589" spans="1:6" x14ac:dyDescent="0.3">
      <c r="A589" s="5" t="s">
        <v>2459</v>
      </c>
      <c r="B589" s="5" t="s">
        <v>76</v>
      </c>
      <c r="C589" s="5" t="s">
        <v>105</v>
      </c>
      <c r="D589" s="6">
        <v>10.6</v>
      </c>
      <c r="E589" s="7">
        <v>20623</v>
      </c>
      <c r="F589" s="7">
        <v>193763</v>
      </c>
    </row>
    <row r="590" spans="1:6" x14ac:dyDescent="0.3">
      <c r="A590" s="5" t="s">
        <v>2459</v>
      </c>
      <c r="B590" s="5" t="s">
        <v>76</v>
      </c>
      <c r="C590" s="5" t="s">
        <v>106</v>
      </c>
      <c r="D590" s="6">
        <v>11.5</v>
      </c>
      <c r="E590" s="7">
        <v>75986</v>
      </c>
      <c r="F590" s="7">
        <v>662154</v>
      </c>
    </row>
    <row r="591" spans="1:6" x14ac:dyDescent="0.3">
      <c r="A591" s="5" t="s">
        <v>2459</v>
      </c>
      <c r="B591" s="5" t="s">
        <v>76</v>
      </c>
      <c r="C591" s="5" t="s">
        <v>107</v>
      </c>
      <c r="D591" s="6">
        <v>7.7</v>
      </c>
      <c r="E591" s="7">
        <v>16015</v>
      </c>
      <c r="F591" s="7">
        <v>208656</v>
      </c>
    </row>
    <row r="592" spans="1:6" x14ac:dyDescent="0.3">
      <c r="A592" s="5" t="s">
        <v>2459</v>
      </c>
      <c r="B592" s="5" t="s">
        <v>76</v>
      </c>
      <c r="C592" s="5" t="s">
        <v>108</v>
      </c>
      <c r="D592" s="6">
        <v>7.9</v>
      </c>
      <c r="E592" s="7">
        <v>31650</v>
      </c>
      <c r="F592" s="7">
        <v>402888</v>
      </c>
    </row>
    <row r="593" spans="1:6" x14ac:dyDescent="0.3">
      <c r="A593" s="5" t="s">
        <v>2459</v>
      </c>
      <c r="B593" s="5" t="s">
        <v>76</v>
      </c>
      <c r="C593" s="5" t="s">
        <v>109</v>
      </c>
      <c r="D593" s="7">
        <v>10</v>
      </c>
      <c r="E593" s="7">
        <v>28530</v>
      </c>
      <c r="F593" s="7">
        <v>284890</v>
      </c>
    </row>
    <row r="594" spans="1:6" x14ac:dyDescent="0.3">
      <c r="A594" s="5" t="s">
        <v>2459</v>
      </c>
      <c r="B594" s="5" t="s">
        <v>76</v>
      </c>
      <c r="C594" s="5" t="s">
        <v>110</v>
      </c>
      <c r="D594" s="6">
        <v>10.8</v>
      </c>
      <c r="E594" s="7">
        <v>16912</v>
      </c>
      <c r="F594" s="7">
        <v>156763</v>
      </c>
    </row>
    <row r="595" spans="1:6" x14ac:dyDescent="0.3">
      <c r="A595" s="5" t="s">
        <v>2459</v>
      </c>
      <c r="B595" s="5" t="s">
        <v>76</v>
      </c>
      <c r="C595" s="5" t="s">
        <v>111</v>
      </c>
      <c r="D595" s="7">
        <v>11</v>
      </c>
      <c r="E595" s="7">
        <v>23306</v>
      </c>
      <c r="F595" s="7">
        <v>211101</v>
      </c>
    </row>
    <row r="596" spans="1:6" x14ac:dyDescent="0.3">
      <c r="A596" s="5" t="s">
        <v>2459</v>
      </c>
      <c r="B596" s="5" t="s">
        <v>76</v>
      </c>
      <c r="C596" s="5" t="s">
        <v>112</v>
      </c>
      <c r="D596" s="7">
        <v>11</v>
      </c>
      <c r="E596" s="7">
        <v>108968</v>
      </c>
      <c r="F596" s="7">
        <v>991126</v>
      </c>
    </row>
    <row r="597" spans="1:6" x14ac:dyDescent="0.3">
      <c r="A597" s="5" t="s">
        <v>2459</v>
      </c>
      <c r="B597" s="5" t="s">
        <v>76</v>
      </c>
      <c r="C597" s="5" t="s">
        <v>116</v>
      </c>
      <c r="D597" s="6">
        <v>12.1</v>
      </c>
      <c r="E597" s="7">
        <v>51980</v>
      </c>
      <c r="F597" s="7">
        <v>430781</v>
      </c>
    </row>
    <row r="598" spans="1:6" x14ac:dyDescent="0.3">
      <c r="A598" s="5" t="s">
        <v>2459</v>
      </c>
      <c r="B598" s="5" t="s">
        <v>76</v>
      </c>
      <c r="C598" s="5" t="s">
        <v>117</v>
      </c>
      <c r="D598" s="6">
        <v>12.1</v>
      </c>
      <c r="E598" s="7">
        <v>25380</v>
      </c>
      <c r="F598" s="7">
        <v>210359</v>
      </c>
    </row>
    <row r="599" spans="1:6" x14ac:dyDescent="0.3">
      <c r="A599" s="5" t="s">
        <v>2459</v>
      </c>
      <c r="B599" s="5" t="s">
        <v>76</v>
      </c>
      <c r="C599" s="5" t="s">
        <v>118</v>
      </c>
      <c r="D599" s="6">
        <v>14.5</v>
      </c>
      <c r="E599" s="7">
        <v>26606</v>
      </c>
      <c r="F599" s="7">
        <v>182896</v>
      </c>
    </row>
    <row r="600" spans="1:6" x14ac:dyDescent="0.3">
      <c r="A600" s="5" t="s">
        <v>2459</v>
      </c>
      <c r="B600" s="5" t="s">
        <v>76</v>
      </c>
      <c r="C600" s="5" t="s">
        <v>119</v>
      </c>
      <c r="D600" s="6">
        <v>11.1</v>
      </c>
      <c r="E600" s="7">
        <v>40505</v>
      </c>
      <c r="F600" s="7">
        <v>363443</v>
      </c>
    </row>
    <row r="601" spans="1:6" x14ac:dyDescent="0.3">
      <c r="A601" s="5" t="s">
        <v>2459</v>
      </c>
      <c r="B601" s="5" t="s">
        <v>76</v>
      </c>
      <c r="C601" s="5" t="s">
        <v>120</v>
      </c>
      <c r="D601" s="6">
        <v>8.3000000000000007</v>
      </c>
      <c r="E601" s="7">
        <v>52875</v>
      </c>
      <c r="F601" s="7">
        <v>640890</v>
      </c>
    </row>
    <row r="602" spans="1:6" x14ac:dyDescent="0.3">
      <c r="A602" s="5" t="s">
        <v>2459</v>
      </c>
      <c r="B602" s="5" t="s">
        <v>76</v>
      </c>
      <c r="C602" s="5" t="s">
        <v>121</v>
      </c>
      <c r="D602" s="6">
        <v>10.7</v>
      </c>
      <c r="E602" s="7">
        <v>35203</v>
      </c>
      <c r="F602" s="7">
        <v>327723</v>
      </c>
    </row>
    <row r="603" spans="1:6" x14ac:dyDescent="0.3">
      <c r="A603" s="5" t="s">
        <v>2459</v>
      </c>
      <c r="B603" s="5" t="s">
        <v>76</v>
      </c>
      <c r="C603" s="5" t="s">
        <v>122</v>
      </c>
      <c r="D603" s="7">
        <v>13</v>
      </c>
      <c r="E603" s="7">
        <v>26708</v>
      </c>
      <c r="F603" s="7">
        <v>205513</v>
      </c>
    </row>
    <row r="604" spans="1:6" x14ac:dyDescent="0.3">
      <c r="A604" s="5" t="s">
        <v>2459</v>
      </c>
      <c r="B604" s="5" t="s">
        <v>76</v>
      </c>
      <c r="C604" s="5" t="s">
        <v>123</v>
      </c>
      <c r="D604" s="6">
        <v>15.7</v>
      </c>
      <c r="E604" s="7">
        <v>24292</v>
      </c>
      <c r="F604" s="7">
        <v>154763</v>
      </c>
    </row>
    <row r="605" spans="1:6" x14ac:dyDescent="0.3">
      <c r="A605" s="5" t="s">
        <v>2459</v>
      </c>
      <c r="B605" s="5" t="s">
        <v>76</v>
      </c>
      <c r="C605" s="5" t="s">
        <v>124</v>
      </c>
      <c r="D605" s="6">
        <v>17.7</v>
      </c>
      <c r="E605" s="7">
        <v>19778</v>
      </c>
      <c r="F605" s="7">
        <v>111563</v>
      </c>
    </row>
    <row r="606" spans="1:6" x14ac:dyDescent="0.3">
      <c r="A606" s="5" t="s">
        <v>2459</v>
      </c>
      <c r="B606" s="5" t="s">
        <v>76</v>
      </c>
      <c r="C606" s="5" t="s">
        <v>125</v>
      </c>
      <c r="D606" s="6">
        <v>22.1</v>
      </c>
      <c r="E606" s="7">
        <v>10162</v>
      </c>
      <c r="F606" s="7">
        <v>45907</v>
      </c>
    </row>
    <row r="607" spans="1:6" x14ac:dyDescent="0.3">
      <c r="A607" s="5" t="s">
        <v>2459</v>
      </c>
      <c r="B607" s="5" t="s">
        <v>76</v>
      </c>
      <c r="C607" s="5" t="s">
        <v>126</v>
      </c>
      <c r="D607" s="6">
        <v>21.7</v>
      </c>
      <c r="E607" s="7">
        <v>13569</v>
      </c>
      <c r="F607" s="7">
        <v>62448</v>
      </c>
    </row>
    <row r="608" spans="1:6" x14ac:dyDescent="0.3">
      <c r="A608" s="5" t="s">
        <v>2459</v>
      </c>
      <c r="B608" s="5" t="s">
        <v>76</v>
      </c>
      <c r="C608" s="5" t="s">
        <v>127</v>
      </c>
      <c r="D608" s="6">
        <v>21.2</v>
      </c>
      <c r="E608" s="7">
        <v>23614</v>
      </c>
      <c r="F608" s="7">
        <v>111367</v>
      </c>
    </row>
    <row r="609" spans="1:6" x14ac:dyDescent="0.3">
      <c r="A609" s="5" t="s">
        <v>2459</v>
      </c>
      <c r="B609" s="5" t="s">
        <v>128</v>
      </c>
      <c r="C609" s="5" t="s">
        <v>2456</v>
      </c>
      <c r="D609" s="6">
        <v>17.2</v>
      </c>
      <c r="E609" s="7">
        <v>266152</v>
      </c>
      <c r="F609" s="7">
        <v>1550806</v>
      </c>
    </row>
    <row r="610" spans="1:6" x14ac:dyDescent="0.3">
      <c r="A610" s="5" t="s">
        <v>2459</v>
      </c>
      <c r="B610" s="5" t="s">
        <v>128</v>
      </c>
      <c r="C610" s="5" t="s">
        <v>129</v>
      </c>
      <c r="D610" s="6">
        <v>14.9</v>
      </c>
      <c r="E610" s="7">
        <v>41699</v>
      </c>
      <c r="F610" s="7">
        <v>280707</v>
      </c>
    </row>
    <row r="611" spans="1:6" x14ac:dyDescent="0.3">
      <c r="A611" s="5" t="s">
        <v>2459</v>
      </c>
      <c r="B611" s="5" t="s">
        <v>128</v>
      </c>
      <c r="C611" s="5" t="s">
        <v>130</v>
      </c>
      <c r="D611" s="6">
        <v>12.5</v>
      </c>
      <c r="E611" s="7">
        <v>42246</v>
      </c>
      <c r="F611" s="7">
        <v>337979</v>
      </c>
    </row>
    <row r="612" spans="1:6" x14ac:dyDescent="0.3">
      <c r="A612" s="5" t="s">
        <v>2459</v>
      </c>
      <c r="B612" s="5" t="s">
        <v>128</v>
      </c>
      <c r="C612" s="5" t="s">
        <v>131</v>
      </c>
      <c r="D612" s="6">
        <v>17.600000000000001</v>
      </c>
      <c r="E612" s="7">
        <v>37679</v>
      </c>
      <c r="F612" s="7">
        <v>213846</v>
      </c>
    </row>
    <row r="613" spans="1:6" x14ac:dyDescent="0.3">
      <c r="A613" s="5" t="s">
        <v>2459</v>
      </c>
      <c r="B613" s="5" t="s">
        <v>128</v>
      </c>
      <c r="C613" s="5" t="s">
        <v>132</v>
      </c>
      <c r="D613" s="6">
        <v>16.2</v>
      </c>
      <c r="E613" s="7">
        <v>15124</v>
      </c>
      <c r="F613" s="7">
        <v>93297</v>
      </c>
    </row>
    <row r="614" spans="1:6" x14ac:dyDescent="0.3">
      <c r="A614" s="5" t="s">
        <v>2459</v>
      </c>
      <c r="B614" s="5" t="s">
        <v>128</v>
      </c>
      <c r="C614" s="5" t="s">
        <v>133</v>
      </c>
      <c r="D614" s="6">
        <v>19.7</v>
      </c>
      <c r="E614" s="7">
        <v>9266</v>
      </c>
      <c r="F614" s="7">
        <v>47070</v>
      </c>
    </row>
    <row r="615" spans="1:6" x14ac:dyDescent="0.3">
      <c r="A615" s="5" t="s">
        <v>2459</v>
      </c>
      <c r="B615" s="5" t="s">
        <v>128</v>
      </c>
      <c r="C615" s="5" t="s">
        <v>134</v>
      </c>
      <c r="D615" s="6">
        <v>15.6</v>
      </c>
      <c r="E615" s="7">
        <v>12752</v>
      </c>
      <c r="F615" s="7">
        <v>81793</v>
      </c>
    </row>
    <row r="616" spans="1:6" x14ac:dyDescent="0.3">
      <c r="A616" s="5" t="s">
        <v>2459</v>
      </c>
      <c r="B616" s="5" t="s">
        <v>128</v>
      </c>
      <c r="C616" s="5" t="s">
        <v>135</v>
      </c>
      <c r="D616" s="7">
        <v>21</v>
      </c>
      <c r="E616" s="7">
        <v>14610</v>
      </c>
      <c r="F616" s="7">
        <v>69599</v>
      </c>
    </row>
    <row r="617" spans="1:6" x14ac:dyDescent="0.3">
      <c r="A617" s="5" t="s">
        <v>2459</v>
      </c>
      <c r="B617" s="5" t="s">
        <v>128</v>
      </c>
      <c r="C617" s="5" t="s">
        <v>136</v>
      </c>
      <c r="D617" s="6">
        <v>21.3</v>
      </c>
      <c r="E617" s="7">
        <v>14933</v>
      </c>
      <c r="F617" s="7">
        <v>70076</v>
      </c>
    </row>
    <row r="618" spans="1:6" x14ac:dyDescent="0.3">
      <c r="A618" s="5" t="s">
        <v>2459</v>
      </c>
      <c r="B618" s="5" t="s">
        <v>128</v>
      </c>
      <c r="C618" s="5" t="s">
        <v>137</v>
      </c>
      <c r="D618" s="6">
        <v>24.6</v>
      </c>
      <c r="E618" s="7">
        <v>11323</v>
      </c>
      <c r="F618" s="7">
        <v>45991</v>
      </c>
    </row>
    <row r="619" spans="1:6" x14ac:dyDescent="0.3">
      <c r="A619" s="5" t="s">
        <v>2459</v>
      </c>
      <c r="B619" s="5" t="s">
        <v>128</v>
      </c>
      <c r="C619" s="5" t="s">
        <v>138</v>
      </c>
      <c r="D619" s="6">
        <v>24.7</v>
      </c>
      <c r="E619" s="7">
        <v>9915</v>
      </c>
      <c r="F619" s="7">
        <v>40073</v>
      </c>
    </row>
    <row r="620" spans="1:6" x14ac:dyDescent="0.3">
      <c r="A620" s="5" t="s">
        <v>2459</v>
      </c>
      <c r="B620" s="5" t="s">
        <v>128</v>
      </c>
      <c r="C620" s="5" t="s">
        <v>139</v>
      </c>
      <c r="D620" s="6">
        <v>22.7</v>
      </c>
      <c r="E620" s="7">
        <v>9837</v>
      </c>
      <c r="F620" s="7">
        <v>43318</v>
      </c>
    </row>
    <row r="621" spans="1:6" x14ac:dyDescent="0.3">
      <c r="A621" s="5" t="s">
        <v>2459</v>
      </c>
      <c r="B621" s="5" t="s">
        <v>128</v>
      </c>
      <c r="C621" s="5" t="s">
        <v>140</v>
      </c>
      <c r="D621" s="6">
        <v>23.3</v>
      </c>
      <c r="E621" s="7">
        <v>9008</v>
      </c>
      <c r="F621" s="7">
        <v>38718</v>
      </c>
    </row>
    <row r="622" spans="1:6" x14ac:dyDescent="0.3">
      <c r="A622" s="5" t="s">
        <v>2459</v>
      </c>
      <c r="B622" s="5" t="s">
        <v>128</v>
      </c>
      <c r="C622" s="5" t="s">
        <v>141</v>
      </c>
      <c r="D622" s="7">
        <v>19</v>
      </c>
      <c r="E622" s="7">
        <v>9112</v>
      </c>
      <c r="F622" s="7">
        <v>48013</v>
      </c>
    </row>
    <row r="623" spans="1:6" x14ac:dyDescent="0.3">
      <c r="A623" s="5" t="s">
        <v>2459</v>
      </c>
      <c r="B623" s="5" t="s">
        <v>128</v>
      </c>
      <c r="C623" s="5" t="s">
        <v>142</v>
      </c>
      <c r="D623" s="6">
        <v>18.3</v>
      </c>
      <c r="E623" s="7">
        <v>4806</v>
      </c>
      <c r="F623" s="7">
        <v>26264</v>
      </c>
    </row>
    <row r="624" spans="1:6" x14ac:dyDescent="0.3">
      <c r="A624" s="5" t="s">
        <v>2459</v>
      </c>
      <c r="B624" s="5" t="s">
        <v>128</v>
      </c>
      <c r="C624" s="5" t="s">
        <v>143</v>
      </c>
      <c r="D624" s="6">
        <v>17.100000000000001</v>
      </c>
      <c r="E624" s="7">
        <v>4108</v>
      </c>
      <c r="F624" s="7">
        <v>24010</v>
      </c>
    </row>
    <row r="625" spans="1:6" x14ac:dyDescent="0.3">
      <c r="A625" s="5" t="s">
        <v>2459</v>
      </c>
      <c r="B625" s="5" t="s">
        <v>128</v>
      </c>
      <c r="C625" s="5" t="s">
        <v>144</v>
      </c>
      <c r="D625" s="6">
        <v>17.100000000000001</v>
      </c>
      <c r="E625" s="7">
        <v>5602</v>
      </c>
      <c r="F625" s="7">
        <v>32720</v>
      </c>
    </row>
    <row r="626" spans="1:6" x14ac:dyDescent="0.3">
      <c r="A626" s="5" t="s">
        <v>2459</v>
      </c>
      <c r="B626" s="5" t="s">
        <v>128</v>
      </c>
      <c r="C626" s="5" t="s">
        <v>145</v>
      </c>
      <c r="D626" s="6">
        <v>23.7</v>
      </c>
      <c r="E626" s="7">
        <v>7151</v>
      </c>
      <c r="F626" s="7">
        <v>30114</v>
      </c>
    </row>
    <row r="627" spans="1:6" x14ac:dyDescent="0.3">
      <c r="A627" s="5" t="s">
        <v>2459</v>
      </c>
      <c r="B627" s="5" t="s">
        <v>128</v>
      </c>
      <c r="C627" s="5" t="s">
        <v>146</v>
      </c>
      <c r="D627" s="6">
        <v>25.6</v>
      </c>
      <c r="E627" s="7">
        <v>6981</v>
      </c>
      <c r="F627" s="7">
        <v>27218</v>
      </c>
    </row>
    <row r="628" spans="1:6" x14ac:dyDescent="0.3">
      <c r="A628" s="5" t="s">
        <v>2459</v>
      </c>
      <c r="B628" s="5" t="s">
        <v>147</v>
      </c>
      <c r="C628" s="5" t="s">
        <v>2456</v>
      </c>
      <c r="D628" s="6">
        <v>15.1</v>
      </c>
      <c r="E628" s="7">
        <v>240690</v>
      </c>
      <c r="F628" s="7">
        <v>1591625</v>
      </c>
    </row>
    <row r="629" spans="1:6" x14ac:dyDescent="0.3">
      <c r="A629" s="5" t="s">
        <v>2459</v>
      </c>
      <c r="B629" s="5" t="s">
        <v>147</v>
      </c>
      <c r="C629" s="5" t="s">
        <v>153</v>
      </c>
      <c r="D629" s="6">
        <v>16.7</v>
      </c>
      <c r="E629" s="7">
        <v>34790</v>
      </c>
      <c r="F629" s="7">
        <v>208350</v>
      </c>
    </row>
    <row r="630" spans="1:6" x14ac:dyDescent="0.3">
      <c r="A630" s="5" t="s">
        <v>2459</v>
      </c>
      <c r="B630" s="5" t="s">
        <v>147</v>
      </c>
      <c r="C630" s="5" t="s">
        <v>154</v>
      </c>
      <c r="D630" s="6">
        <v>17.7</v>
      </c>
      <c r="E630" s="7">
        <v>24131</v>
      </c>
      <c r="F630" s="7">
        <v>136517</v>
      </c>
    </row>
    <row r="631" spans="1:6" x14ac:dyDescent="0.3">
      <c r="A631" s="5" t="s">
        <v>2459</v>
      </c>
      <c r="B631" s="5" t="s">
        <v>147</v>
      </c>
      <c r="C631" s="5" t="s">
        <v>148</v>
      </c>
      <c r="D631" s="7">
        <v>11</v>
      </c>
      <c r="E631" s="7">
        <v>91553</v>
      </c>
      <c r="F631" s="7">
        <v>835197</v>
      </c>
    </row>
    <row r="632" spans="1:6" x14ac:dyDescent="0.3">
      <c r="A632" s="5" t="s">
        <v>2459</v>
      </c>
      <c r="B632" s="5" t="s">
        <v>147</v>
      </c>
      <c r="C632" s="5" t="s">
        <v>155</v>
      </c>
      <c r="D632" s="6">
        <v>29.8</v>
      </c>
      <c r="E632" s="7">
        <v>10187</v>
      </c>
      <c r="F632" s="7">
        <v>34221</v>
      </c>
    </row>
    <row r="633" spans="1:6" x14ac:dyDescent="0.3">
      <c r="A633" s="5" t="s">
        <v>2459</v>
      </c>
      <c r="B633" s="5" t="s">
        <v>147</v>
      </c>
      <c r="C633" s="5" t="s">
        <v>156</v>
      </c>
      <c r="D633" s="6">
        <v>25.4</v>
      </c>
      <c r="E633" s="7">
        <v>13255</v>
      </c>
      <c r="F633" s="7">
        <v>52267</v>
      </c>
    </row>
    <row r="634" spans="1:6" x14ac:dyDescent="0.3">
      <c r="A634" s="5" t="s">
        <v>2459</v>
      </c>
      <c r="B634" s="5" t="s">
        <v>147</v>
      </c>
      <c r="C634" s="5" t="s">
        <v>157</v>
      </c>
      <c r="D634" s="6">
        <v>27.2</v>
      </c>
      <c r="E634" s="7">
        <v>13750</v>
      </c>
      <c r="F634" s="7">
        <v>50552</v>
      </c>
    </row>
    <row r="635" spans="1:6" x14ac:dyDescent="0.3">
      <c r="A635" s="5" t="s">
        <v>2459</v>
      </c>
      <c r="B635" s="5" t="s">
        <v>147</v>
      </c>
      <c r="C635" s="5" t="s">
        <v>158</v>
      </c>
      <c r="D635" s="6">
        <v>16.2</v>
      </c>
      <c r="E635" s="7">
        <v>11306</v>
      </c>
      <c r="F635" s="7">
        <v>69950</v>
      </c>
    </row>
    <row r="636" spans="1:6" x14ac:dyDescent="0.3">
      <c r="A636" s="5" t="s">
        <v>2459</v>
      </c>
      <c r="B636" s="5" t="s">
        <v>147</v>
      </c>
      <c r="C636" s="5" t="s">
        <v>159</v>
      </c>
      <c r="D636" s="6">
        <v>29.7</v>
      </c>
      <c r="E636" s="7">
        <v>11592</v>
      </c>
      <c r="F636" s="7">
        <v>38973</v>
      </c>
    </row>
    <row r="637" spans="1:6" x14ac:dyDescent="0.3">
      <c r="A637" s="5" t="s">
        <v>2459</v>
      </c>
      <c r="B637" s="5" t="s">
        <v>147</v>
      </c>
      <c r="C637" s="5" t="s">
        <v>160</v>
      </c>
      <c r="D637" s="6">
        <v>17.3</v>
      </c>
      <c r="E637" s="7">
        <v>16906</v>
      </c>
      <c r="F637" s="7">
        <v>97787</v>
      </c>
    </row>
    <row r="638" spans="1:6" x14ac:dyDescent="0.3">
      <c r="A638" s="5" t="s">
        <v>2459</v>
      </c>
      <c r="B638" s="5" t="s">
        <v>147</v>
      </c>
      <c r="C638" s="5" t="s">
        <v>161</v>
      </c>
      <c r="D638" s="6">
        <v>25.9</v>
      </c>
      <c r="E638" s="7">
        <v>7897</v>
      </c>
      <c r="F638" s="7">
        <v>30503</v>
      </c>
    </row>
    <row r="639" spans="1:6" x14ac:dyDescent="0.3">
      <c r="A639" s="5" t="s">
        <v>2459</v>
      </c>
      <c r="B639" s="5" t="s">
        <v>147</v>
      </c>
      <c r="C639" s="5" t="s">
        <v>162</v>
      </c>
      <c r="D639" s="6">
        <v>14.3</v>
      </c>
      <c r="E639" s="7">
        <v>5323</v>
      </c>
      <c r="F639" s="7">
        <v>37308</v>
      </c>
    </row>
    <row r="640" spans="1:6" x14ac:dyDescent="0.3">
      <c r="A640" s="5" t="s">
        <v>2459</v>
      </c>
      <c r="B640" s="5" t="s">
        <v>163</v>
      </c>
      <c r="C640" s="5" t="s">
        <v>2456</v>
      </c>
      <c r="D640" s="6">
        <v>16.7</v>
      </c>
      <c r="E640" s="7">
        <v>350108</v>
      </c>
      <c r="F640" s="7">
        <v>2096727</v>
      </c>
    </row>
    <row r="641" spans="1:6" x14ac:dyDescent="0.3">
      <c r="A641" s="5" t="s">
        <v>2459</v>
      </c>
      <c r="B641" s="5" t="s">
        <v>163</v>
      </c>
      <c r="C641" s="5" t="s">
        <v>164</v>
      </c>
      <c r="D641" s="6">
        <v>9.1999999999999993</v>
      </c>
      <c r="E641" s="7">
        <v>57001</v>
      </c>
      <c r="F641" s="7">
        <v>617955</v>
      </c>
    </row>
    <row r="642" spans="1:6" x14ac:dyDescent="0.3">
      <c r="A642" s="5" t="s">
        <v>2459</v>
      </c>
      <c r="B642" s="5" t="s">
        <v>163</v>
      </c>
      <c r="C642" s="5" t="s">
        <v>167</v>
      </c>
      <c r="D642" s="7">
        <v>22</v>
      </c>
      <c r="E642" s="7">
        <v>24213</v>
      </c>
      <c r="F642" s="7">
        <v>109931</v>
      </c>
    </row>
    <row r="643" spans="1:6" x14ac:dyDescent="0.3">
      <c r="A643" s="5" t="s">
        <v>2459</v>
      </c>
      <c r="B643" s="5" t="s">
        <v>163</v>
      </c>
      <c r="C643" s="5" t="s">
        <v>168</v>
      </c>
      <c r="D643" s="6">
        <v>22.1</v>
      </c>
      <c r="E643" s="7">
        <v>22968</v>
      </c>
      <c r="F643" s="7">
        <v>103873</v>
      </c>
    </row>
    <row r="644" spans="1:6" x14ac:dyDescent="0.3">
      <c r="A644" s="5" t="s">
        <v>2459</v>
      </c>
      <c r="B644" s="5" t="s">
        <v>163</v>
      </c>
      <c r="C644" s="5" t="s">
        <v>169</v>
      </c>
      <c r="D644" s="6">
        <v>11.6</v>
      </c>
      <c r="E644" s="7">
        <v>35067</v>
      </c>
      <c r="F644" s="7">
        <v>302929</v>
      </c>
    </row>
    <row r="645" spans="1:6" x14ac:dyDescent="0.3">
      <c r="A645" s="5" t="s">
        <v>2459</v>
      </c>
      <c r="B645" s="5" t="s">
        <v>163</v>
      </c>
      <c r="C645" s="5" t="s">
        <v>170</v>
      </c>
      <c r="D645" s="6">
        <v>16.399999999999999</v>
      </c>
      <c r="E645" s="7">
        <v>28030</v>
      </c>
      <c r="F645" s="7">
        <v>170788</v>
      </c>
    </row>
    <row r="646" spans="1:6" x14ac:dyDescent="0.3">
      <c r="A646" s="5" t="s">
        <v>2459</v>
      </c>
      <c r="B646" s="5" t="s">
        <v>163</v>
      </c>
      <c r="C646" s="5" t="s">
        <v>171</v>
      </c>
      <c r="D646" s="6">
        <v>22.8</v>
      </c>
      <c r="E646" s="7">
        <v>28057</v>
      </c>
      <c r="F646" s="7">
        <v>123213</v>
      </c>
    </row>
    <row r="647" spans="1:6" x14ac:dyDescent="0.3">
      <c r="A647" s="5" t="s">
        <v>2459</v>
      </c>
      <c r="B647" s="5" t="s">
        <v>163</v>
      </c>
      <c r="C647" s="5" t="s">
        <v>172</v>
      </c>
      <c r="D647" s="7">
        <v>9</v>
      </c>
      <c r="E647" s="7">
        <v>3847</v>
      </c>
      <c r="F647" s="7">
        <v>42634</v>
      </c>
    </row>
    <row r="648" spans="1:6" x14ac:dyDescent="0.3">
      <c r="A648" s="5" t="s">
        <v>2459</v>
      </c>
      <c r="B648" s="5" t="s">
        <v>163</v>
      </c>
      <c r="C648" s="5" t="s">
        <v>173</v>
      </c>
      <c r="D648" s="6">
        <v>16.5</v>
      </c>
      <c r="E648" s="7">
        <v>27445</v>
      </c>
      <c r="F648" s="7">
        <v>166630</v>
      </c>
    </row>
    <row r="649" spans="1:6" x14ac:dyDescent="0.3">
      <c r="A649" s="5" t="s">
        <v>2459</v>
      </c>
      <c r="B649" s="5" t="s">
        <v>163</v>
      </c>
      <c r="C649" s="5" t="s">
        <v>174</v>
      </c>
      <c r="D649" s="6">
        <v>26.7</v>
      </c>
      <c r="E649" s="7">
        <v>14606</v>
      </c>
      <c r="F649" s="7">
        <v>54612</v>
      </c>
    </row>
    <row r="650" spans="1:6" x14ac:dyDescent="0.3">
      <c r="A650" s="5" t="s">
        <v>2459</v>
      </c>
      <c r="B650" s="5" t="s">
        <v>163</v>
      </c>
      <c r="C650" s="5" t="s">
        <v>175</v>
      </c>
      <c r="D650" s="6">
        <v>29.6</v>
      </c>
      <c r="E650" s="7">
        <v>20772</v>
      </c>
      <c r="F650" s="7">
        <v>70187</v>
      </c>
    </row>
    <row r="651" spans="1:6" x14ac:dyDescent="0.3">
      <c r="A651" s="5" t="s">
        <v>2459</v>
      </c>
      <c r="B651" s="5" t="s">
        <v>163</v>
      </c>
      <c r="C651" s="5" t="s">
        <v>176</v>
      </c>
      <c r="D651" s="6">
        <v>31.4</v>
      </c>
      <c r="E651" s="7">
        <v>17584</v>
      </c>
      <c r="F651" s="7">
        <v>56012</v>
      </c>
    </row>
    <row r="652" spans="1:6" x14ac:dyDescent="0.3">
      <c r="A652" s="5" t="s">
        <v>2459</v>
      </c>
      <c r="B652" s="5" t="s">
        <v>163</v>
      </c>
      <c r="C652" s="5" t="s">
        <v>177</v>
      </c>
      <c r="D652" s="6">
        <v>31.5</v>
      </c>
      <c r="E652" s="7">
        <v>10329</v>
      </c>
      <c r="F652" s="7">
        <v>32753</v>
      </c>
    </row>
    <row r="653" spans="1:6" x14ac:dyDescent="0.3">
      <c r="A653" s="5" t="s">
        <v>2459</v>
      </c>
      <c r="B653" s="5" t="s">
        <v>163</v>
      </c>
      <c r="C653" s="5" t="s">
        <v>178</v>
      </c>
      <c r="D653" s="6">
        <v>21.3</v>
      </c>
      <c r="E653" s="7">
        <v>21315</v>
      </c>
      <c r="F653" s="7">
        <v>99971</v>
      </c>
    </row>
    <row r="654" spans="1:6" x14ac:dyDescent="0.3">
      <c r="A654" s="5" t="s">
        <v>2459</v>
      </c>
      <c r="B654" s="5" t="s">
        <v>163</v>
      </c>
      <c r="C654" s="5" t="s">
        <v>179</v>
      </c>
      <c r="D654" s="6">
        <v>27.1</v>
      </c>
      <c r="E654" s="7">
        <v>22006</v>
      </c>
      <c r="F654" s="7">
        <v>81339</v>
      </c>
    </row>
    <row r="655" spans="1:6" x14ac:dyDescent="0.3">
      <c r="A655" s="5" t="s">
        <v>2459</v>
      </c>
      <c r="B655" s="5" t="s">
        <v>163</v>
      </c>
      <c r="C655" s="5" t="s">
        <v>180</v>
      </c>
      <c r="D655" s="6">
        <v>26.4</v>
      </c>
      <c r="E655" s="7">
        <v>16868</v>
      </c>
      <c r="F655" s="7">
        <v>63900</v>
      </c>
    </row>
    <row r="656" spans="1:6" x14ac:dyDescent="0.3">
      <c r="A656" s="5" t="s">
        <v>2459</v>
      </c>
      <c r="B656" s="5" t="s">
        <v>181</v>
      </c>
      <c r="C656" s="5" t="s">
        <v>2456</v>
      </c>
      <c r="D656" s="6">
        <v>18.3</v>
      </c>
      <c r="E656" s="7">
        <v>341203</v>
      </c>
      <c r="F656" s="7">
        <v>1864791</v>
      </c>
    </row>
    <row r="657" spans="1:6" x14ac:dyDescent="0.3">
      <c r="A657" s="5" t="s">
        <v>2459</v>
      </c>
      <c r="B657" s="5" t="s">
        <v>181</v>
      </c>
      <c r="C657" s="5" t="s">
        <v>182</v>
      </c>
      <c r="D657" s="6">
        <v>12.5</v>
      </c>
      <c r="E657" s="7">
        <v>81555</v>
      </c>
      <c r="F657" s="7">
        <v>651744</v>
      </c>
    </row>
    <row r="658" spans="1:6" x14ac:dyDescent="0.3">
      <c r="A658" s="5" t="s">
        <v>2459</v>
      </c>
      <c r="B658" s="5" t="s">
        <v>181</v>
      </c>
      <c r="C658" s="5" t="s">
        <v>185</v>
      </c>
      <c r="D658" s="6">
        <v>15.4</v>
      </c>
      <c r="E658" s="7">
        <v>42810</v>
      </c>
      <c r="F658" s="7">
        <v>277551</v>
      </c>
    </row>
    <row r="659" spans="1:6" x14ac:dyDescent="0.3">
      <c r="A659" s="5" t="s">
        <v>2459</v>
      </c>
      <c r="B659" s="5" t="s">
        <v>181</v>
      </c>
      <c r="C659" s="5" t="s">
        <v>186</v>
      </c>
      <c r="D659" s="6">
        <v>16.2</v>
      </c>
      <c r="E659" s="7">
        <v>48531</v>
      </c>
      <c r="F659" s="7">
        <v>300479</v>
      </c>
    </row>
    <row r="660" spans="1:6" x14ac:dyDescent="0.3">
      <c r="A660" s="5" t="s">
        <v>2459</v>
      </c>
      <c r="B660" s="5" t="s">
        <v>181</v>
      </c>
      <c r="C660" s="5" t="s">
        <v>187</v>
      </c>
      <c r="D660" s="6">
        <v>24.5</v>
      </c>
      <c r="E660" s="7">
        <v>28228</v>
      </c>
      <c r="F660" s="7">
        <v>115173</v>
      </c>
    </row>
    <row r="661" spans="1:6" x14ac:dyDescent="0.3">
      <c r="A661" s="5" t="s">
        <v>2459</v>
      </c>
      <c r="B661" s="5" t="s">
        <v>181</v>
      </c>
      <c r="C661" s="5" t="s">
        <v>188</v>
      </c>
      <c r="D661" s="6">
        <v>24.6</v>
      </c>
      <c r="E661" s="7">
        <v>20711</v>
      </c>
      <c r="F661" s="7">
        <v>84188</v>
      </c>
    </row>
    <row r="662" spans="1:6" x14ac:dyDescent="0.3">
      <c r="A662" s="5" t="s">
        <v>2459</v>
      </c>
      <c r="B662" s="5" t="s">
        <v>181</v>
      </c>
      <c r="C662" s="5" t="s">
        <v>189</v>
      </c>
      <c r="D662" s="6">
        <v>28.3</v>
      </c>
      <c r="E662" s="7">
        <v>24850</v>
      </c>
      <c r="F662" s="7">
        <v>87782</v>
      </c>
    </row>
    <row r="663" spans="1:6" x14ac:dyDescent="0.3">
      <c r="A663" s="5" t="s">
        <v>2459</v>
      </c>
      <c r="B663" s="5" t="s">
        <v>181</v>
      </c>
      <c r="C663" s="5" t="s">
        <v>190</v>
      </c>
      <c r="D663" s="6">
        <v>19.7</v>
      </c>
      <c r="E663" s="7">
        <v>18813</v>
      </c>
      <c r="F663" s="7">
        <v>95480</v>
      </c>
    </row>
    <row r="664" spans="1:6" x14ac:dyDescent="0.3">
      <c r="A664" s="5" t="s">
        <v>2459</v>
      </c>
      <c r="B664" s="5" t="s">
        <v>181</v>
      </c>
      <c r="C664" s="5" t="s">
        <v>191</v>
      </c>
      <c r="D664" s="6">
        <v>31.2</v>
      </c>
      <c r="E664" s="7">
        <v>8133</v>
      </c>
      <c r="F664" s="7">
        <v>26069</v>
      </c>
    </row>
    <row r="665" spans="1:6" x14ac:dyDescent="0.3">
      <c r="A665" s="5" t="s">
        <v>2459</v>
      </c>
      <c r="B665" s="5" t="s">
        <v>181</v>
      </c>
      <c r="C665" s="5" t="s">
        <v>192</v>
      </c>
      <c r="D665" s="6">
        <v>30.2</v>
      </c>
      <c r="E665" s="7">
        <v>7527</v>
      </c>
      <c r="F665" s="7">
        <v>24949</v>
      </c>
    </row>
    <row r="666" spans="1:6" x14ac:dyDescent="0.3">
      <c r="A666" s="5" t="s">
        <v>2459</v>
      </c>
      <c r="B666" s="5" t="s">
        <v>181</v>
      </c>
      <c r="C666" s="5" t="s">
        <v>193</v>
      </c>
      <c r="D666" s="6">
        <v>29.5</v>
      </c>
      <c r="E666" s="7">
        <v>6974</v>
      </c>
      <c r="F666" s="7">
        <v>23628</v>
      </c>
    </row>
    <row r="667" spans="1:6" x14ac:dyDescent="0.3">
      <c r="A667" s="5" t="s">
        <v>2459</v>
      </c>
      <c r="B667" s="5" t="s">
        <v>181</v>
      </c>
      <c r="C667" s="5" t="s">
        <v>194</v>
      </c>
      <c r="D667" s="6">
        <v>31.6</v>
      </c>
      <c r="E667" s="7">
        <v>9552</v>
      </c>
      <c r="F667" s="7">
        <v>30197</v>
      </c>
    </row>
    <row r="668" spans="1:6" x14ac:dyDescent="0.3">
      <c r="A668" s="5" t="s">
        <v>2459</v>
      </c>
      <c r="B668" s="5" t="s">
        <v>181</v>
      </c>
      <c r="C668" s="5" t="s">
        <v>195</v>
      </c>
      <c r="D668" s="6">
        <v>30.7</v>
      </c>
      <c r="E668" s="7">
        <v>9193</v>
      </c>
      <c r="F668" s="7">
        <v>29949</v>
      </c>
    </row>
    <row r="669" spans="1:6" x14ac:dyDescent="0.3">
      <c r="A669" s="5" t="s">
        <v>2459</v>
      </c>
      <c r="B669" s="5" t="s">
        <v>181</v>
      </c>
      <c r="C669" s="5" t="s">
        <v>196</v>
      </c>
      <c r="D669" s="6">
        <v>29.5</v>
      </c>
      <c r="E669" s="7">
        <v>17857</v>
      </c>
      <c r="F669" s="7">
        <v>60597</v>
      </c>
    </row>
    <row r="670" spans="1:6" x14ac:dyDescent="0.3">
      <c r="A670" s="5" t="s">
        <v>2459</v>
      </c>
      <c r="B670" s="5" t="s">
        <v>181</v>
      </c>
      <c r="C670" s="5" t="s">
        <v>197</v>
      </c>
      <c r="D670" s="6">
        <v>28.9</v>
      </c>
      <c r="E670" s="7">
        <v>16469</v>
      </c>
      <c r="F670" s="7">
        <v>57005</v>
      </c>
    </row>
    <row r="671" spans="1:6" x14ac:dyDescent="0.3">
      <c r="A671" s="5" t="s">
        <v>2459</v>
      </c>
      <c r="B671" s="5" t="s">
        <v>198</v>
      </c>
      <c r="C671" s="5" t="s">
        <v>2456</v>
      </c>
      <c r="D671" s="7">
        <v>21</v>
      </c>
      <c r="E671" s="7">
        <v>398916</v>
      </c>
      <c r="F671" s="7">
        <v>1903914</v>
      </c>
    </row>
    <row r="672" spans="1:6" x14ac:dyDescent="0.3">
      <c r="A672" s="5" t="s">
        <v>2459</v>
      </c>
      <c r="B672" s="5" t="s">
        <v>198</v>
      </c>
      <c r="C672" s="5" t="s">
        <v>199</v>
      </c>
      <c r="D672" s="6">
        <v>13.6</v>
      </c>
      <c r="E672" s="7">
        <v>32445</v>
      </c>
      <c r="F672" s="7">
        <v>237739</v>
      </c>
    </row>
    <row r="673" spans="1:6" x14ac:dyDescent="0.3">
      <c r="A673" s="5" t="s">
        <v>2459</v>
      </c>
      <c r="B673" s="5" t="s">
        <v>198</v>
      </c>
      <c r="C673" s="5" t="s">
        <v>200</v>
      </c>
      <c r="D673" s="6">
        <v>16.100000000000001</v>
      </c>
      <c r="E673" s="7">
        <v>46632</v>
      </c>
      <c r="F673" s="7">
        <v>288988</v>
      </c>
    </row>
    <row r="674" spans="1:6" x14ac:dyDescent="0.3">
      <c r="A674" s="5" t="s">
        <v>2459</v>
      </c>
      <c r="B674" s="5" t="s">
        <v>198</v>
      </c>
      <c r="C674" s="5" t="s">
        <v>201</v>
      </c>
      <c r="D674" s="6">
        <v>13.6</v>
      </c>
      <c r="E674" s="7">
        <v>37961</v>
      </c>
      <c r="F674" s="7">
        <v>278548</v>
      </c>
    </row>
    <row r="675" spans="1:6" x14ac:dyDescent="0.3">
      <c r="A675" s="5" t="s">
        <v>2459</v>
      </c>
      <c r="B675" s="5" t="s">
        <v>198</v>
      </c>
      <c r="C675" s="5" t="s">
        <v>202</v>
      </c>
      <c r="D675" s="6">
        <v>22.5</v>
      </c>
      <c r="E675" s="7">
        <v>23489</v>
      </c>
      <c r="F675" s="7">
        <v>104376</v>
      </c>
    </row>
    <row r="676" spans="1:6" x14ac:dyDescent="0.3">
      <c r="A676" s="5" t="s">
        <v>2459</v>
      </c>
      <c r="B676" s="5" t="s">
        <v>198</v>
      </c>
      <c r="C676" s="5" t="s">
        <v>203</v>
      </c>
      <c r="D676" s="6">
        <v>10.9</v>
      </c>
      <c r="E676" s="7">
        <v>17026</v>
      </c>
      <c r="F676" s="7">
        <v>155580</v>
      </c>
    </row>
    <row r="677" spans="1:6" x14ac:dyDescent="0.3">
      <c r="A677" s="5" t="s">
        <v>2459</v>
      </c>
      <c r="B677" s="5" t="s">
        <v>198</v>
      </c>
      <c r="C677" s="5" t="s">
        <v>204</v>
      </c>
      <c r="D677" s="6">
        <v>28.2</v>
      </c>
      <c r="E677" s="7">
        <v>13329</v>
      </c>
      <c r="F677" s="7">
        <v>47229</v>
      </c>
    </row>
    <row r="678" spans="1:6" x14ac:dyDescent="0.3">
      <c r="A678" s="5" t="s">
        <v>2459</v>
      </c>
      <c r="B678" s="5" t="s">
        <v>198</v>
      </c>
      <c r="C678" s="5" t="s">
        <v>205</v>
      </c>
      <c r="D678" s="6">
        <v>32.6</v>
      </c>
      <c r="E678" s="7">
        <v>9912</v>
      </c>
      <c r="F678" s="7">
        <v>30400</v>
      </c>
    </row>
    <row r="679" spans="1:6" x14ac:dyDescent="0.3">
      <c r="A679" s="5" t="s">
        <v>2459</v>
      </c>
      <c r="B679" s="5" t="s">
        <v>198</v>
      </c>
      <c r="C679" s="5" t="s">
        <v>206</v>
      </c>
      <c r="D679" s="6">
        <v>30.1</v>
      </c>
      <c r="E679" s="7">
        <v>8250</v>
      </c>
      <c r="F679" s="7">
        <v>27412</v>
      </c>
    </row>
    <row r="680" spans="1:6" x14ac:dyDescent="0.3">
      <c r="A680" s="5" t="s">
        <v>2459</v>
      </c>
      <c r="B680" s="5" t="s">
        <v>198</v>
      </c>
      <c r="C680" s="5" t="s">
        <v>207</v>
      </c>
      <c r="D680" s="6">
        <v>37.5</v>
      </c>
      <c r="E680" s="7">
        <v>25364</v>
      </c>
      <c r="F680" s="7">
        <v>67656</v>
      </c>
    </row>
    <row r="681" spans="1:6" x14ac:dyDescent="0.3">
      <c r="A681" s="5" t="s">
        <v>2459</v>
      </c>
      <c r="B681" s="5" t="s">
        <v>198</v>
      </c>
      <c r="C681" s="5" t="s">
        <v>208</v>
      </c>
      <c r="D681" s="6">
        <v>34.299999999999997</v>
      </c>
      <c r="E681" s="7">
        <v>15269</v>
      </c>
      <c r="F681" s="7">
        <v>44469</v>
      </c>
    </row>
    <row r="682" spans="1:6" x14ac:dyDescent="0.3">
      <c r="A682" s="5" t="s">
        <v>2459</v>
      </c>
      <c r="B682" s="5" t="s">
        <v>198</v>
      </c>
      <c r="C682" s="5" t="s">
        <v>209</v>
      </c>
      <c r="D682" s="6">
        <v>23.8</v>
      </c>
      <c r="E682" s="7">
        <v>15516</v>
      </c>
      <c r="F682" s="7">
        <v>65303</v>
      </c>
    </row>
    <row r="683" spans="1:6" x14ac:dyDescent="0.3">
      <c r="A683" s="5" t="s">
        <v>2459</v>
      </c>
      <c r="B683" s="5" t="s">
        <v>198</v>
      </c>
      <c r="C683" s="5" t="s">
        <v>210</v>
      </c>
      <c r="D683" s="7">
        <v>31</v>
      </c>
      <c r="E683" s="7">
        <v>12610</v>
      </c>
      <c r="F683" s="7">
        <v>40669</v>
      </c>
    </row>
    <row r="684" spans="1:6" x14ac:dyDescent="0.3">
      <c r="A684" s="5" t="s">
        <v>2459</v>
      </c>
      <c r="B684" s="5" t="s">
        <v>198</v>
      </c>
      <c r="C684" s="5" t="s">
        <v>211</v>
      </c>
      <c r="D684" s="6">
        <v>30.9</v>
      </c>
      <c r="E684" s="7">
        <v>11655</v>
      </c>
      <c r="F684" s="7">
        <v>37753</v>
      </c>
    </row>
    <row r="685" spans="1:6" x14ac:dyDescent="0.3">
      <c r="A685" s="5" t="s">
        <v>2459</v>
      </c>
      <c r="B685" s="5" t="s">
        <v>198</v>
      </c>
      <c r="C685" s="5" t="s">
        <v>212</v>
      </c>
      <c r="D685" s="6">
        <v>28.7</v>
      </c>
      <c r="E685" s="7">
        <v>21549</v>
      </c>
      <c r="F685" s="7">
        <v>75121</v>
      </c>
    </row>
    <row r="686" spans="1:6" x14ac:dyDescent="0.3">
      <c r="A686" s="5" t="s">
        <v>2459</v>
      </c>
      <c r="B686" s="5" t="s">
        <v>198</v>
      </c>
      <c r="C686" s="5" t="s">
        <v>213</v>
      </c>
      <c r="D686" s="6">
        <v>23.8</v>
      </c>
      <c r="E686" s="7">
        <v>13574</v>
      </c>
      <c r="F686" s="7">
        <v>57045</v>
      </c>
    </row>
    <row r="687" spans="1:6" x14ac:dyDescent="0.3">
      <c r="A687" s="5" t="s">
        <v>2459</v>
      </c>
      <c r="B687" s="5" t="s">
        <v>198</v>
      </c>
      <c r="C687" s="5" t="s">
        <v>214</v>
      </c>
      <c r="D687" s="6">
        <v>19.7</v>
      </c>
      <c r="E687" s="7">
        <v>16175</v>
      </c>
      <c r="F687" s="7">
        <v>82109</v>
      </c>
    </row>
    <row r="688" spans="1:6" x14ac:dyDescent="0.3">
      <c r="A688" s="5" t="s">
        <v>2459</v>
      </c>
      <c r="B688" s="5" t="s">
        <v>198</v>
      </c>
      <c r="C688" s="5" t="s">
        <v>215</v>
      </c>
      <c r="D688" s="6">
        <v>32.9</v>
      </c>
      <c r="E688" s="7">
        <v>11302</v>
      </c>
      <c r="F688" s="7">
        <v>34397</v>
      </c>
    </row>
    <row r="689" spans="1:6" x14ac:dyDescent="0.3">
      <c r="A689" s="5" t="s">
        <v>2459</v>
      </c>
      <c r="B689" s="5" t="s">
        <v>198</v>
      </c>
      <c r="C689" s="5" t="s">
        <v>216</v>
      </c>
      <c r="D689" s="6">
        <v>26.6</v>
      </c>
      <c r="E689" s="7">
        <v>14773</v>
      </c>
      <c r="F689" s="7">
        <v>55618</v>
      </c>
    </row>
    <row r="690" spans="1:6" x14ac:dyDescent="0.3">
      <c r="A690" s="5" t="s">
        <v>2459</v>
      </c>
      <c r="B690" s="5" t="s">
        <v>198</v>
      </c>
      <c r="C690" s="5" t="s">
        <v>217</v>
      </c>
      <c r="D690" s="6">
        <v>27.2</v>
      </c>
      <c r="E690" s="7">
        <v>12546</v>
      </c>
      <c r="F690" s="7">
        <v>46104</v>
      </c>
    </row>
    <row r="691" spans="1:6" x14ac:dyDescent="0.3">
      <c r="A691" s="5" t="s">
        <v>2459</v>
      </c>
      <c r="B691" s="5" t="s">
        <v>198</v>
      </c>
      <c r="C691" s="5" t="s">
        <v>218</v>
      </c>
      <c r="D691" s="6">
        <v>29.7</v>
      </c>
      <c r="E691" s="7">
        <v>15623</v>
      </c>
      <c r="F691" s="7">
        <v>52668</v>
      </c>
    </row>
    <row r="692" spans="1:6" x14ac:dyDescent="0.3">
      <c r="A692" s="5" t="s">
        <v>2459</v>
      </c>
      <c r="B692" s="5" t="s">
        <v>198</v>
      </c>
      <c r="C692" s="5" t="s">
        <v>219</v>
      </c>
      <c r="D692" s="6">
        <v>31.5</v>
      </c>
      <c r="E692" s="7">
        <v>10105</v>
      </c>
      <c r="F692" s="7">
        <v>32078</v>
      </c>
    </row>
    <row r="693" spans="1:6" x14ac:dyDescent="0.3">
      <c r="A693" s="5" t="s">
        <v>2459</v>
      </c>
      <c r="B693" s="5" t="s">
        <v>198</v>
      </c>
      <c r="C693" s="5" t="s">
        <v>220</v>
      </c>
      <c r="D693" s="6">
        <v>32.4</v>
      </c>
      <c r="E693" s="7">
        <v>13811</v>
      </c>
      <c r="F693" s="7">
        <v>42652</v>
      </c>
    </row>
    <row r="694" spans="1:6" x14ac:dyDescent="0.3">
      <c r="A694" s="5" t="s">
        <v>2459</v>
      </c>
      <c r="B694" s="5" t="s">
        <v>221</v>
      </c>
      <c r="C694" s="5" t="s">
        <v>2456</v>
      </c>
      <c r="D694" s="6">
        <v>18.2</v>
      </c>
      <c r="E694" s="7">
        <v>492417</v>
      </c>
      <c r="F694" s="7">
        <v>2700398</v>
      </c>
    </row>
    <row r="695" spans="1:6" x14ac:dyDescent="0.3">
      <c r="A695" s="5" t="s">
        <v>2459</v>
      </c>
      <c r="B695" s="5" t="s">
        <v>221</v>
      </c>
      <c r="C695" s="5" t="s">
        <v>222</v>
      </c>
      <c r="D695" s="6">
        <v>13.2</v>
      </c>
      <c r="E695" s="7">
        <v>68296</v>
      </c>
      <c r="F695" s="7">
        <v>516775</v>
      </c>
    </row>
    <row r="696" spans="1:6" x14ac:dyDescent="0.3">
      <c r="A696" s="5" t="s">
        <v>2459</v>
      </c>
      <c r="B696" s="5" t="s">
        <v>221</v>
      </c>
      <c r="C696" s="5" t="s">
        <v>223</v>
      </c>
      <c r="D696" s="6">
        <v>18.8</v>
      </c>
      <c r="E696" s="7">
        <v>48789</v>
      </c>
      <c r="F696" s="7">
        <v>259452</v>
      </c>
    </row>
    <row r="697" spans="1:6" x14ac:dyDescent="0.3">
      <c r="A697" s="5" t="s">
        <v>2459</v>
      </c>
      <c r="B697" s="5" t="s">
        <v>221</v>
      </c>
      <c r="C697" s="5" t="s">
        <v>224</v>
      </c>
      <c r="D697" s="7">
        <v>20</v>
      </c>
      <c r="E697" s="7">
        <v>28488</v>
      </c>
      <c r="F697" s="7">
        <v>142256</v>
      </c>
    </row>
    <row r="698" spans="1:6" x14ac:dyDescent="0.3">
      <c r="A698" s="5" t="s">
        <v>2459</v>
      </c>
      <c r="B698" s="5" t="s">
        <v>221</v>
      </c>
      <c r="C698" s="5" t="s">
        <v>225</v>
      </c>
      <c r="D698" s="6">
        <v>20.5</v>
      </c>
      <c r="E698" s="7">
        <v>34672</v>
      </c>
      <c r="F698" s="7">
        <v>168798</v>
      </c>
    </row>
    <row r="699" spans="1:6" x14ac:dyDescent="0.3">
      <c r="A699" s="5" t="s">
        <v>2459</v>
      </c>
      <c r="B699" s="5" t="s">
        <v>221</v>
      </c>
      <c r="C699" s="5" t="s">
        <v>226</v>
      </c>
      <c r="D699" s="6">
        <v>7.5</v>
      </c>
      <c r="E699" s="7">
        <v>31554</v>
      </c>
      <c r="F699" s="7">
        <v>419891</v>
      </c>
    </row>
    <row r="700" spans="1:6" x14ac:dyDescent="0.3">
      <c r="A700" s="5" t="s">
        <v>2459</v>
      </c>
      <c r="B700" s="5" t="s">
        <v>221</v>
      </c>
      <c r="C700" s="5" t="s">
        <v>227</v>
      </c>
      <c r="D700" s="6">
        <v>22.5</v>
      </c>
      <c r="E700" s="7">
        <v>24577</v>
      </c>
      <c r="F700" s="7">
        <v>109247</v>
      </c>
    </row>
    <row r="701" spans="1:6" x14ac:dyDescent="0.3">
      <c r="A701" s="5" t="s">
        <v>2459</v>
      </c>
      <c r="B701" s="5" t="s">
        <v>221</v>
      </c>
      <c r="C701" s="5" t="s">
        <v>228</v>
      </c>
      <c r="D701" s="6">
        <v>24.9</v>
      </c>
      <c r="E701" s="7">
        <v>25063</v>
      </c>
      <c r="F701" s="7">
        <v>100521</v>
      </c>
    </row>
    <row r="702" spans="1:6" x14ac:dyDescent="0.3">
      <c r="A702" s="5" t="s">
        <v>2459</v>
      </c>
      <c r="B702" s="5" t="s">
        <v>221</v>
      </c>
      <c r="C702" s="5" t="s">
        <v>229</v>
      </c>
      <c r="D702" s="6">
        <v>27.3</v>
      </c>
      <c r="E702" s="7">
        <v>27769</v>
      </c>
      <c r="F702" s="7">
        <v>101799</v>
      </c>
    </row>
    <row r="703" spans="1:6" x14ac:dyDescent="0.3">
      <c r="A703" s="5" t="s">
        <v>2459</v>
      </c>
      <c r="B703" s="5" t="s">
        <v>221</v>
      </c>
      <c r="C703" s="5" t="s">
        <v>230</v>
      </c>
      <c r="D703" s="6">
        <v>25.8</v>
      </c>
      <c r="E703" s="7">
        <v>19285</v>
      </c>
      <c r="F703" s="7">
        <v>74702</v>
      </c>
    </row>
    <row r="704" spans="1:6" x14ac:dyDescent="0.3">
      <c r="A704" s="5" t="s">
        <v>2459</v>
      </c>
      <c r="B704" s="5" t="s">
        <v>221</v>
      </c>
      <c r="C704" s="5" t="s">
        <v>231</v>
      </c>
      <c r="D704" s="6">
        <v>14.1</v>
      </c>
      <c r="E704" s="7">
        <v>36375</v>
      </c>
      <c r="F704" s="7">
        <v>258037</v>
      </c>
    </row>
    <row r="705" spans="1:6" x14ac:dyDescent="0.3">
      <c r="A705" s="5" t="s">
        <v>2459</v>
      </c>
      <c r="B705" s="5" t="s">
        <v>221</v>
      </c>
      <c r="C705" s="5" t="s">
        <v>232</v>
      </c>
      <c r="D705" s="6">
        <v>35.9</v>
      </c>
      <c r="E705" s="7">
        <v>8670</v>
      </c>
      <c r="F705" s="7">
        <v>24171</v>
      </c>
    </row>
    <row r="706" spans="1:6" x14ac:dyDescent="0.3">
      <c r="A706" s="5" t="s">
        <v>2459</v>
      </c>
      <c r="B706" s="5" t="s">
        <v>221</v>
      </c>
      <c r="C706" s="5" t="s">
        <v>233</v>
      </c>
      <c r="D706" s="6">
        <v>36.799999999999997</v>
      </c>
      <c r="E706" s="7">
        <v>19896</v>
      </c>
      <c r="F706" s="7">
        <v>54014</v>
      </c>
    </row>
    <row r="707" spans="1:6" x14ac:dyDescent="0.3">
      <c r="A707" s="5" t="s">
        <v>2459</v>
      </c>
      <c r="B707" s="5" t="s">
        <v>221</v>
      </c>
      <c r="C707" s="5" t="s">
        <v>234</v>
      </c>
      <c r="D707" s="6">
        <v>32.700000000000003</v>
      </c>
      <c r="E707" s="7">
        <v>8600</v>
      </c>
      <c r="F707" s="7">
        <v>26301</v>
      </c>
    </row>
    <row r="708" spans="1:6" x14ac:dyDescent="0.3">
      <c r="A708" s="5" t="s">
        <v>2459</v>
      </c>
      <c r="B708" s="5" t="s">
        <v>221</v>
      </c>
      <c r="C708" s="5" t="s">
        <v>235</v>
      </c>
      <c r="D708" s="6">
        <v>33.200000000000003</v>
      </c>
      <c r="E708" s="7">
        <v>5878</v>
      </c>
      <c r="F708" s="7">
        <v>17713</v>
      </c>
    </row>
    <row r="709" spans="1:6" x14ac:dyDescent="0.3">
      <c r="A709" s="5" t="s">
        <v>2459</v>
      </c>
      <c r="B709" s="5" t="s">
        <v>221</v>
      </c>
      <c r="C709" s="5" t="s">
        <v>236</v>
      </c>
      <c r="D709" s="7">
        <v>33</v>
      </c>
      <c r="E709" s="7">
        <v>12897</v>
      </c>
      <c r="F709" s="7">
        <v>39052</v>
      </c>
    </row>
    <row r="710" spans="1:6" x14ac:dyDescent="0.3">
      <c r="A710" s="5" t="s">
        <v>2459</v>
      </c>
      <c r="B710" s="5" t="s">
        <v>221</v>
      </c>
      <c r="C710" s="5" t="s">
        <v>237</v>
      </c>
      <c r="D710" s="6">
        <v>32.799999999999997</v>
      </c>
      <c r="E710" s="7">
        <v>14274</v>
      </c>
      <c r="F710" s="7">
        <v>43564</v>
      </c>
    </row>
    <row r="711" spans="1:6" x14ac:dyDescent="0.3">
      <c r="A711" s="5" t="s">
        <v>2459</v>
      </c>
      <c r="B711" s="5" t="s">
        <v>221</v>
      </c>
      <c r="C711" s="5" t="s">
        <v>238</v>
      </c>
      <c r="D711" s="6">
        <v>25.9</v>
      </c>
      <c r="E711" s="7">
        <v>8889</v>
      </c>
      <c r="F711" s="7">
        <v>34257</v>
      </c>
    </row>
    <row r="712" spans="1:6" x14ac:dyDescent="0.3">
      <c r="A712" s="5" t="s">
        <v>2459</v>
      </c>
      <c r="B712" s="5" t="s">
        <v>221</v>
      </c>
      <c r="C712" s="5" t="s">
        <v>239</v>
      </c>
      <c r="D712" s="6">
        <v>27.4</v>
      </c>
      <c r="E712" s="7">
        <v>12398</v>
      </c>
      <c r="F712" s="7">
        <v>45205</v>
      </c>
    </row>
    <row r="713" spans="1:6" x14ac:dyDescent="0.3">
      <c r="A713" s="5" t="s">
        <v>2459</v>
      </c>
      <c r="B713" s="5" t="s">
        <v>221</v>
      </c>
      <c r="C713" s="5" t="s">
        <v>240</v>
      </c>
      <c r="D713" s="6">
        <v>12.6</v>
      </c>
      <c r="E713" s="7">
        <v>15479</v>
      </c>
      <c r="F713" s="7">
        <v>123199</v>
      </c>
    </row>
    <row r="714" spans="1:6" x14ac:dyDescent="0.3">
      <c r="A714" s="5" t="s">
        <v>2459</v>
      </c>
      <c r="B714" s="5" t="s">
        <v>221</v>
      </c>
      <c r="C714" s="5" t="s">
        <v>241</v>
      </c>
      <c r="D714" s="6">
        <v>32.6</v>
      </c>
      <c r="E714" s="7">
        <v>15043</v>
      </c>
      <c r="F714" s="7">
        <v>46166</v>
      </c>
    </row>
    <row r="715" spans="1:6" x14ac:dyDescent="0.3">
      <c r="A715" s="5" t="s">
        <v>2459</v>
      </c>
      <c r="B715" s="5" t="s">
        <v>221</v>
      </c>
      <c r="C715" s="5" t="s">
        <v>242</v>
      </c>
      <c r="D715" s="6">
        <v>31.9</v>
      </c>
      <c r="E715" s="7">
        <v>10706</v>
      </c>
      <c r="F715" s="7">
        <v>33539</v>
      </c>
    </row>
    <row r="716" spans="1:6" x14ac:dyDescent="0.3">
      <c r="A716" s="5" t="s">
        <v>2459</v>
      </c>
      <c r="B716" s="5" t="s">
        <v>221</v>
      </c>
      <c r="C716" s="5" t="s">
        <v>243</v>
      </c>
      <c r="D716" s="6">
        <v>24.5</v>
      </c>
      <c r="E716" s="7">
        <v>12665</v>
      </c>
      <c r="F716" s="7">
        <v>51738</v>
      </c>
    </row>
    <row r="717" spans="1:6" x14ac:dyDescent="0.3">
      <c r="A717" s="5" t="s">
        <v>2459</v>
      </c>
      <c r="B717" s="5" t="s">
        <v>221</v>
      </c>
      <c r="C717" s="5" t="s">
        <v>244</v>
      </c>
      <c r="D717" s="6">
        <v>21.5</v>
      </c>
      <c r="E717" s="7">
        <v>2154</v>
      </c>
      <c r="F717" s="7">
        <v>10001</v>
      </c>
    </row>
    <row r="718" spans="1:6" x14ac:dyDescent="0.3">
      <c r="A718" s="5" t="s">
        <v>2459</v>
      </c>
      <c r="B718" s="5" t="s">
        <v>245</v>
      </c>
      <c r="C718" s="5" t="s">
        <v>2456</v>
      </c>
      <c r="D718" s="6">
        <v>14.2</v>
      </c>
      <c r="E718" s="7">
        <v>480278</v>
      </c>
      <c r="F718" s="7">
        <v>3373871</v>
      </c>
    </row>
    <row r="719" spans="1:6" x14ac:dyDescent="0.3">
      <c r="A719" s="5" t="s">
        <v>2459</v>
      </c>
      <c r="B719" s="5" t="s">
        <v>245</v>
      </c>
      <c r="C719" s="5" t="s">
        <v>246</v>
      </c>
      <c r="D719" s="6">
        <v>14.2</v>
      </c>
      <c r="E719" s="7">
        <v>49318</v>
      </c>
      <c r="F719" s="7">
        <v>346739</v>
      </c>
    </row>
    <row r="720" spans="1:6" x14ac:dyDescent="0.3">
      <c r="A720" s="5" t="s">
        <v>2459</v>
      </c>
      <c r="B720" s="5" t="s">
        <v>245</v>
      </c>
      <c r="C720" s="5" t="s">
        <v>247</v>
      </c>
      <c r="D720" s="6">
        <v>15.1</v>
      </c>
      <c r="E720" s="7">
        <v>20895</v>
      </c>
      <c r="F720" s="7">
        <v>138160</v>
      </c>
    </row>
    <row r="721" spans="1:6" x14ac:dyDescent="0.3">
      <c r="A721" s="5" t="s">
        <v>2459</v>
      </c>
      <c r="B721" s="5" t="s">
        <v>245</v>
      </c>
      <c r="C721" s="5" t="s">
        <v>248</v>
      </c>
      <c r="D721" s="6">
        <v>18.7</v>
      </c>
      <c r="E721" s="7">
        <v>21502</v>
      </c>
      <c r="F721" s="7">
        <v>114912</v>
      </c>
    </row>
    <row r="722" spans="1:6" x14ac:dyDescent="0.3">
      <c r="A722" s="5" t="s">
        <v>2459</v>
      </c>
      <c r="B722" s="5" t="s">
        <v>245</v>
      </c>
      <c r="C722" s="5" t="s">
        <v>249</v>
      </c>
      <c r="D722" s="6">
        <v>9.1</v>
      </c>
      <c r="E722" s="7">
        <v>47975</v>
      </c>
      <c r="F722" s="7">
        <v>529422</v>
      </c>
    </row>
    <row r="723" spans="1:6" x14ac:dyDescent="0.3">
      <c r="A723" s="5" t="s">
        <v>2459</v>
      </c>
      <c r="B723" s="5" t="s">
        <v>245</v>
      </c>
      <c r="C723" s="5" t="s">
        <v>250</v>
      </c>
      <c r="D723" s="6">
        <v>23.6</v>
      </c>
      <c r="E723" s="7">
        <v>25611</v>
      </c>
      <c r="F723" s="7">
        <v>108354</v>
      </c>
    </row>
    <row r="724" spans="1:6" x14ac:dyDescent="0.3">
      <c r="A724" s="5" t="s">
        <v>2459</v>
      </c>
      <c r="B724" s="5" t="s">
        <v>245</v>
      </c>
      <c r="C724" s="5" t="s">
        <v>251</v>
      </c>
      <c r="D724" s="6">
        <v>8.1</v>
      </c>
      <c r="E724" s="7">
        <v>20932</v>
      </c>
      <c r="F724" s="7">
        <v>257183</v>
      </c>
    </row>
    <row r="725" spans="1:6" x14ac:dyDescent="0.3">
      <c r="A725" s="5" t="s">
        <v>2459</v>
      </c>
      <c r="B725" s="5" t="s">
        <v>245</v>
      </c>
      <c r="C725" s="5" t="s">
        <v>252</v>
      </c>
      <c r="D725" s="6">
        <v>11.1</v>
      </c>
      <c r="E725" s="7">
        <v>35131</v>
      </c>
      <c r="F725" s="7">
        <v>317037</v>
      </c>
    </row>
    <row r="726" spans="1:6" x14ac:dyDescent="0.3">
      <c r="A726" s="5" t="s">
        <v>2459</v>
      </c>
      <c r="B726" s="5" t="s">
        <v>245</v>
      </c>
      <c r="C726" s="5" t="s">
        <v>2457</v>
      </c>
      <c r="D726" s="7">
        <v>11</v>
      </c>
      <c r="E726" s="7">
        <v>117208</v>
      </c>
      <c r="F726" s="7">
        <v>1063907</v>
      </c>
    </row>
    <row r="727" spans="1:6" x14ac:dyDescent="0.3">
      <c r="A727" s="5" t="s">
        <v>2459</v>
      </c>
      <c r="B727" s="5" t="s">
        <v>245</v>
      </c>
      <c r="C727" s="5" t="s">
        <v>259</v>
      </c>
      <c r="D727" s="6">
        <v>33.6</v>
      </c>
      <c r="E727" s="7">
        <v>9450</v>
      </c>
      <c r="F727" s="7">
        <v>28111</v>
      </c>
    </row>
    <row r="728" spans="1:6" x14ac:dyDescent="0.3">
      <c r="A728" s="5" t="s">
        <v>2459</v>
      </c>
      <c r="B728" s="5" t="s">
        <v>245</v>
      </c>
      <c r="C728" s="5" t="s">
        <v>260</v>
      </c>
      <c r="D728" s="6">
        <v>20.3</v>
      </c>
      <c r="E728" s="7">
        <v>13964</v>
      </c>
      <c r="F728" s="7">
        <v>68937</v>
      </c>
    </row>
    <row r="729" spans="1:6" x14ac:dyDescent="0.3">
      <c r="A729" s="5" t="s">
        <v>2459</v>
      </c>
      <c r="B729" s="5" t="s">
        <v>245</v>
      </c>
      <c r="C729" s="5" t="s">
        <v>261</v>
      </c>
      <c r="D729" s="6">
        <v>26.8</v>
      </c>
      <c r="E729" s="7">
        <v>17149</v>
      </c>
      <c r="F729" s="7">
        <v>63982</v>
      </c>
    </row>
    <row r="730" spans="1:6" x14ac:dyDescent="0.3">
      <c r="A730" s="5" t="s">
        <v>2459</v>
      </c>
      <c r="B730" s="5" t="s">
        <v>245</v>
      </c>
      <c r="C730" s="5" t="s">
        <v>145</v>
      </c>
      <c r="D730" s="6">
        <v>26.4</v>
      </c>
      <c r="E730" s="7">
        <v>14462</v>
      </c>
      <c r="F730" s="7">
        <v>54703</v>
      </c>
    </row>
    <row r="731" spans="1:6" x14ac:dyDescent="0.3">
      <c r="A731" s="5" t="s">
        <v>2459</v>
      </c>
      <c r="B731" s="5" t="s">
        <v>245</v>
      </c>
      <c r="C731" s="5" t="s">
        <v>262</v>
      </c>
      <c r="D731" s="6">
        <v>34.799999999999997</v>
      </c>
      <c r="E731" s="7">
        <v>15692</v>
      </c>
      <c r="F731" s="7">
        <v>45129</v>
      </c>
    </row>
    <row r="732" spans="1:6" x14ac:dyDescent="0.3">
      <c r="A732" s="5" t="s">
        <v>2459</v>
      </c>
      <c r="B732" s="5" t="s">
        <v>245</v>
      </c>
      <c r="C732" s="5" t="s">
        <v>263</v>
      </c>
      <c r="D732" s="6">
        <v>29.2</v>
      </c>
      <c r="E732" s="7">
        <v>14514</v>
      </c>
      <c r="F732" s="7">
        <v>49622</v>
      </c>
    </row>
    <row r="733" spans="1:6" x14ac:dyDescent="0.3">
      <c r="A733" s="5" t="s">
        <v>2459</v>
      </c>
      <c r="B733" s="5" t="s">
        <v>245</v>
      </c>
      <c r="C733" s="5" t="s">
        <v>264</v>
      </c>
      <c r="D733" s="6">
        <v>32.200000000000003</v>
      </c>
      <c r="E733" s="7">
        <v>11638</v>
      </c>
      <c r="F733" s="7">
        <v>36098</v>
      </c>
    </row>
    <row r="734" spans="1:6" x14ac:dyDescent="0.3">
      <c r="A734" s="5" t="s">
        <v>2459</v>
      </c>
      <c r="B734" s="5" t="s">
        <v>245</v>
      </c>
      <c r="C734" s="5" t="s">
        <v>265</v>
      </c>
      <c r="D734" s="6">
        <v>30.5</v>
      </c>
      <c r="E734" s="7">
        <v>12274</v>
      </c>
      <c r="F734" s="7">
        <v>40241</v>
      </c>
    </row>
    <row r="735" spans="1:6" x14ac:dyDescent="0.3">
      <c r="A735" s="5" t="s">
        <v>2459</v>
      </c>
      <c r="B735" s="5" t="s">
        <v>245</v>
      </c>
      <c r="C735" s="5" t="s">
        <v>266</v>
      </c>
      <c r="D735" s="6">
        <v>24.6</v>
      </c>
      <c r="E735" s="7">
        <v>15591</v>
      </c>
      <c r="F735" s="7">
        <v>63308</v>
      </c>
    </row>
    <row r="736" spans="1:6" x14ac:dyDescent="0.3">
      <c r="A736" s="5" t="s">
        <v>2459</v>
      </c>
      <c r="B736" s="5" t="s">
        <v>245</v>
      </c>
      <c r="C736" s="5" t="s">
        <v>267</v>
      </c>
      <c r="D736" s="6">
        <v>35.299999999999997</v>
      </c>
      <c r="E736" s="7">
        <v>16972</v>
      </c>
      <c r="F736" s="7">
        <v>48026</v>
      </c>
    </row>
    <row r="737" spans="1:6" x14ac:dyDescent="0.3">
      <c r="A737" s="5" t="s">
        <v>2459</v>
      </c>
      <c r="B737" s="5" t="s">
        <v>268</v>
      </c>
      <c r="C737" s="5" t="s">
        <v>2456</v>
      </c>
      <c r="D737" s="6">
        <v>13.9</v>
      </c>
      <c r="E737" s="7">
        <v>89189</v>
      </c>
      <c r="F737" s="7">
        <v>641597</v>
      </c>
    </row>
    <row r="738" spans="1:6" x14ac:dyDescent="0.3">
      <c r="A738" s="5" t="s">
        <v>2459</v>
      </c>
      <c r="B738" s="5" t="s">
        <v>268</v>
      </c>
      <c r="C738" s="5" t="s">
        <v>269</v>
      </c>
      <c r="D738" s="6">
        <v>12.6</v>
      </c>
      <c r="E738" s="7">
        <v>59159</v>
      </c>
      <c r="F738" s="7">
        <v>470665</v>
      </c>
    </row>
    <row r="739" spans="1:6" x14ac:dyDescent="0.3">
      <c r="A739" s="5" t="s">
        <v>2459</v>
      </c>
      <c r="B739" s="5" t="s">
        <v>268</v>
      </c>
      <c r="C739" s="5" t="s">
        <v>270</v>
      </c>
      <c r="D739" s="6">
        <v>17.600000000000001</v>
      </c>
      <c r="E739" s="7">
        <v>30030</v>
      </c>
      <c r="F739" s="7">
        <v>170932</v>
      </c>
    </row>
    <row r="740" spans="1:6" x14ac:dyDescent="0.3">
      <c r="A740" s="5" t="s">
        <v>2460</v>
      </c>
      <c r="B740" s="5" t="s">
        <v>13</v>
      </c>
      <c r="C740" s="5" t="s">
        <v>2456</v>
      </c>
      <c r="D740" s="6">
        <v>14.2</v>
      </c>
      <c r="E740" s="7">
        <v>7356106</v>
      </c>
      <c r="F740" s="7">
        <v>51778544</v>
      </c>
    </row>
    <row r="741" spans="1:6" x14ac:dyDescent="0.3">
      <c r="A741" s="5" t="s">
        <v>2460</v>
      </c>
      <c r="B741" s="5" t="s">
        <v>16</v>
      </c>
      <c r="C741" s="5" t="s">
        <v>2456</v>
      </c>
      <c r="D741" s="6">
        <v>13.8</v>
      </c>
      <c r="E741" s="7">
        <v>1359901</v>
      </c>
      <c r="F741" s="7">
        <v>9857426</v>
      </c>
    </row>
    <row r="742" spans="1:6" x14ac:dyDescent="0.3">
      <c r="A742" s="5" t="s">
        <v>2460</v>
      </c>
      <c r="B742" s="5" t="s">
        <v>16</v>
      </c>
      <c r="C742" s="5" t="s">
        <v>17</v>
      </c>
      <c r="D742" s="6">
        <v>16.8</v>
      </c>
      <c r="E742" s="7">
        <v>26030</v>
      </c>
      <c r="F742" s="7">
        <v>154770</v>
      </c>
    </row>
    <row r="743" spans="1:6" x14ac:dyDescent="0.3">
      <c r="A743" s="5" t="s">
        <v>2460</v>
      </c>
      <c r="B743" s="5" t="s">
        <v>16</v>
      </c>
      <c r="C743" s="5" t="s">
        <v>18</v>
      </c>
      <c r="D743" s="6">
        <v>16.8</v>
      </c>
      <c r="E743" s="7">
        <v>21148</v>
      </c>
      <c r="F743" s="7">
        <v>125709</v>
      </c>
    </row>
    <row r="744" spans="1:6" x14ac:dyDescent="0.3">
      <c r="A744" s="5" t="s">
        <v>2460</v>
      </c>
      <c r="B744" s="5" t="s">
        <v>16</v>
      </c>
      <c r="C744" s="5" t="s">
        <v>19</v>
      </c>
      <c r="D744" s="6">
        <v>15.9</v>
      </c>
      <c r="E744" s="7">
        <v>36488</v>
      </c>
      <c r="F744" s="7">
        <v>229161</v>
      </c>
    </row>
    <row r="745" spans="1:6" x14ac:dyDescent="0.3">
      <c r="A745" s="5" t="s">
        <v>2460</v>
      </c>
      <c r="B745" s="5" t="s">
        <v>16</v>
      </c>
      <c r="C745" s="5" t="s">
        <v>20</v>
      </c>
      <c r="D745" s="6">
        <v>13.5</v>
      </c>
      <c r="E745" s="7">
        <v>41152</v>
      </c>
      <c r="F745" s="7">
        <v>304808</v>
      </c>
    </row>
    <row r="746" spans="1:6" x14ac:dyDescent="0.3">
      <c r="A746" s="5" t="s">
        <v>2460</v>
      </c>
      <c r="B746" s="5" t="s">
        <v>16</v>
      </c>
      <c r="C746" s="5" t="s">
        <v>21</v>
      </c>
      <c r="D746" s="6">
        <v>12.2</v>
      </c>
      <c r="E746" s="7">
        <v>43790</v>
      </c>
      <c r="F746" s="7">
        <v>357703</v>
      </c>
    </row>
    <row r="747" spans="1:6" x14ac:dyDescent="0.3">
      <c r="A747" s="5" t="s">
        <v>2460</v>
      </c>
      <c r="B747" s="5" t="s">
        <v>16</v>
      </c>
      <c r="C747" s="5" t="s">
        <v>22</v>
      </c>
      <c r="D747" s="6">
        <v>15.8</v>
      </c>
      <c r="E747" s="7">
        <v>55547</v>
      </c>
      <c r="F747" s="7">
        <v>350647</v>
      </c>
    </row>
    <row r="748" spans="1:6" x14ac:dyDescent="0.3">
      <c r="A748" s="5" t="s">
        <v>2460</v>
      </c>
      <c r="B748" s="5" t="s">
        <v>16</v>
      </c>
      <c r="C748" s="5" t="s">
        <v>23</v>
      </c>
      <c r="D748" s="6">
        <v>14.5</v>
      </c>
      <c r="E748" s="7">
        <v>59189</v>
      </c>
      <c r="F748" s="7">
        <v>408226</v>
      </c>
    </row>
    <row r="749" spans="1:6" x14ac:dyDescent="0.3">
      <c r="A749" s="5" t="s">
        <v>2460</v>
      </c>
      <c r="B749" s="5" t="s">
        <v>16</v>
      </c>
      <c r="C749" s="5" t="s">
        <v>24</v>
      </c>
      <c r="D749" s="6">
        <v>14.9</v>
      </c>
      <c r="E749" s="7">
        <v>66121</v>
      </c>
      <c r="F749" s="7">
        <v>444055</v>
      </c>
    </row>
    <row r="750" spans="1:6" x14ac:dyDescent="0.3">
      <c r="A750" s="5" t="s">
        <v>2460</v>
      </c>
      <c r="B750" s="5" t="s">
        <v>16</v>
      </c>
      <c r="C750" s="5" t="s">
        <v>25</v>
      </c>
      <c r="D750" s="6">
        <v>17.399999999999999</v>
      </c>
      <c r="E750" s="7">
        <v>56437</v>
      </c>
      <c r="F750" s="7">
        <v>324479</v>
      </c>
    </row>
    <row r="751" spans="1:6" x14ac:dyDescent="0.3">
      <c r="A751" s="5" t="s">
        <v>2460</v>
      </c>
      <c r="B751" s="5" t="s">
        <v>16</v>
      </c>
      <c r="C751" s="5" t="s">
        <v>26</v>
      </c>
      <c r="D751" s="6">
        <v>15.5</v>
      </c>
      <c r="E751" s="7">
        <v>53445</v>
      </c>
      <c r="F751" s="7">
        <v>344166</v>
      </c>
    </row>
    <row r="752" spans="1:6" x14ac:dyDescent="0.3">
      <c r="A752" s="5" t="s">
        <v>2460</v>
      </c>
      <c r="B752" s="5" t="s">
        <v>16</v>
      </c>
      <c r="C752" s="5" t="s">
        <v>27</v>
      </c>
      <c r="D752" s="6">
        <v>13.4</v>
      </c>
      <c r="E752" s="7">
        <v>74178</v>
      </c>
      <c r="F752" s="7">
        <v>554403</v>
      </c>
    </row>
    <row r="753" spans="1:6" x14ac:dyDescent="0.3">
      <c r="A753" s="5" t="s">
        <v>2460</v>
      </c>
      <c r="B753" s="5" t="s">
        <v>16</v>
      </c>
      <c r="C753" s="5" t="s">
        <v>28</v>
      </c>
      <c r="D753" s="6">
        <v>15.3</v>
      </c>
      <c r="E753" s="7">
        <v>74400</v>
      </c>
      <c r="F753" s="7">
        <v>486794</v>
      </c>
    </row>
    <row r="754" spans="1:6" x14ac:dyDescent="0.3">
      <c r="A754" s="5" t="s">
        <v>2460</v>
      </c>
      <c r="B754" s="5" t="s">
        <v>16</v>
      </c>
      <c r="C754" s="5" t="s">
        <v>29</v>
      </c>
      <c r="D754" s="6">
        <v>15.6</v>
      </c>
      <c r="E754" s="7">
        <v>48898</v>
      </c>
      <c r="F754" s="7">
        <v>312800</v>
      </c>
    </row>
    <row r="755" spans="1:6" x14ac:dyDescent="0.3">
      <c r="A755" s="5" t="s">
        <v>2460</v>
      </c>
      <c r="B755" s="5" t="s">
        <v>16</v>
      </c>
      <c r="C755" s="5" t="s">
        <v>30</v>
      </c>
      <c r="D755" s="6">
        <v>13.2</v>
      </c>
      <c r="E755" s="7">
        <v>49356</v>
      </c>
      <c r="F755" s="7">
        <v>374915</v>
      </c>
    </row>
    <row r="756" spans="1:6" x14ac:dyDescent="0.3">
      <c r="A756" s="5" t="s">
        <v>2460</v>
      </c>
      <c r="B756" s="5" t="s">
        <v>16</v>
      </c>
      <c r="C756" s="5" t="s">
        <v>31</v>
      </c>
      <c r="D756" s="6">
        <v>11.7</v>
      </c>
      <c r="E756" s="7">
        <v>55136</v>
      </c>
      <c r="F756" s="7">
        <v>471154</v>
      </c>
    </row>
    <row r="757" spans="1:6" x14ac:dyDescent="0.3">
      <c r="A757" s="5" t="s">
        <v>2460</v>
      </c>
      <c r="B757" s="5" t="s">
        <v>16</v>
      </c>
      <c r="C757" s="5" t="s">
        <v>32</v>
      </c>
      <c r="D757" s="6">
        <v>12.6</v>
      </c>
      <c r="E757" s="7">
        <v>75845</v>
      </c>
      <c r="F757" s="7">
        <v>601691</v>
      </c>
    </row>
    <row r="758" spans="1:6" x14ac:dyDescent="0.3">
      <c r="A758" s="5" t="s">
        <v>2460</v>
      </c>
      <c r="B758" s="5" t="s">
        <v>16</v>
      </c>
      <c r="C758" s="5" t="s">
        <v>33</v>
      </c>
      <c r="D758" s="6">
        <v>14.2</v>
      </c>
      <c r="E758" s="7">
        <v>58213</v>
      </c>
      <c r="F758" s="7">
        <v>410742</v>
      </c>
    </row>
    <row r="759" spans="1:6" x14ac:dyDescent="0.3">
      <c r="A759" s="5" t="s">
        <v>2460</v>
      </c>
      <c r="B759" s="5" t="s">
        <v>16</v>
      </c>
      <c r="C759" s="5" t="s">
        <v>34</v>
      </c>
      <c r="D759" s="6">
        <v>14.4</v>
      </c>
      <c r="E759" s="7">
        <v>33842</v>
      </c>
      <c r="F759" s="7">
        <v>235154</v>
      </c>
    </row>
    <row r="760" spans="1:6" x14ac:dyDescent="0.3">
      <c r="A760" s="5" t="s">
        <v>2460</v>
      </c>
      <c r="B760" s="5" t="s">
        <v>16</v>
      </c>
      <c r="C760" s="5" t="s">
        <v>35</v>
      </c>
      <c r="D760" s="6">
        <v>14.5</v>
      </c>
      <c r="E760" s="7">
        <v>53299</v>
      </c>
      <c r="F760" s="7">
        <v>368550</v>
      </c>
    </row>
    <row r="761" spans="1:6" x14ac:dyDescent="0.3">
      <c r="A761" s="5" t="s">
        <v>2460</v>
      </c>
      <c r="B761" s="5" t="s">
        <v>16</v>
      </c>
      <c r="C761" s="5" t="s">
        <v>36</v>
      </c>
      <c r="D761" s="6">
        <v>14.4</v>
      </c>
      <c r="E761" s="7">
        <v>57071</v>
      </c>
      <c r="F761" s="7">
        <v>396217</v>
      </c>
    </row>
    <row r="762" spans="1:6" x14ac:dyDescent="0.3">
      <c r="A762" s="5" t="s">
        <v>2460</v>
      </c>
      <c r="B762" s="5" t="s">
        <v>16</v>
      </c>
      <c r="C762" s="5" t="s">
        <v>37</v>
      </c>
      <c r="D762" s="6">
        <v>13.9</v>
      </c>
      <c r="E762" s="7">
        <v>69729</v>
      </c>
      <c r="F762" s="7">
        <v>503297</v>
      </c>
    </row>
    <row r="763" spans="1:6" x14ac:dyDescent="0.3">
      <c r="A763" s="5" t="s">
        <v>2460</v>
      </c>
      <c r="B763" s="5" t="s">
        <v>16</v>
      </c>
      <c r="C763" s="5" t="s">
        <v>38</v>
      </c>
      <c r="D763" s="7">
        <v>12</v>
      </c>
      <c r="E763" s="7">
        <v>53119</v>
      </c>
      <c r="F763" s="7">
        <v>441102</v>
      </c>
    </row>
    <row r="764" spans="1:6" x14ac:dyDescent="0.3">
      <c r="A764" s="5" t="s">
        <v>2460</v>
      </c>
      <c r="B764" s="5" t="s">
        <v>16</v>
      </c>
      <c r="C764" s="5" t="s">
        <v>39</v>
      </c>
      <c r="D764" s="6">
        <v>11.7</v>
      </c>
      <c r="E764" s="7">
        <v>64946</v>
      </c>
      <c r="F764" s="7">
        <v>556164</v>
      </c>
    </row>
    <row r="765" spans="1:6" x14ac:dyDescent="0.3">
      <c r="A765" s="5" t="s">
        <v>2460</v>
      </c>
      <c r="B765" s="5" t="s">
        <v>16</v>
      </c>
      <c r="C765" s="5" t="s">
        <v>40</v>
      </c>
      <c r="D765" s="6">
        <v>11.5</v>
      </c>
      <c r="E765" s="7">
        <v>76442</v>
      </c>
      <c r="F765" s="7">
        <v>664496</v>
      </c>
    </row>
    <row r="766" spans="1:6" x14ac:dyDescent="0.3">
      <c r="A766" s="5" t="s">
        <v>2460</v>
      </c>
      <c r="B766" s="5" t="s">
        <v>16</v>
      </c>
      <c r="C766" s="5" t="s">
        <v>41</v>
      </c>
      <c r="D766" s="6">
        <v>12.9</v>
      </c>
      <c r="E766" s="7">
        <v>56080</v>
      </c>
      <c r="F766" s="7">
        <v>436223</v>
      </c>
    </row>
    <row r="767" spans="1:6" x14ac:dyDescent="0.3">
      <c r="A767" s="5" t="s">
        <v>2460</v>
      </c>
      <c r="B767" s="5" t="s">
        <v>42</v>
      </c>
      <c r="C767" s="5" t="s">
        <v>2456</v>
      </c>
      <c r="D767" s="6">
        <v>16.3</v>
      </c>
      <c r="E767" s="7">
        <v>565527</v>
      </c>
      <c r="F767" s="7">
        <v>3470653</v>
      </c>
    </row>
    <row r="768" spans="1:6" x14ac:dyDescent="0.3">
      <c r="A768" s="5" t="s">
        <v>2460</v>
      </c>
      <c r="B768" s="5" t="s">
        <v>42</v>
      </c>
      <c r="C768" s="5" t="s">
        <v>18</v>
      </c>
      <c r="D768" s="6">
        <v>22.8</v>
      </c>
      <c r="E768" s="7">
        <v>10082</v>
      </c>
      <c r="F768" s="7">
        <v>44218</v>
      </c>
    </row>
    <row r="769" spans="1:6" x14ac:dyDescent="0.3">
      <c r="A769" s="5" t="s">
        <v>2460</v>
      </c>
      <c r="B769" s="5" t="s">
        <v>42</v>
      </c>
      <c r="C769" s="5" t="s">
        <v>43</v>
      </c>
      <c r="D769" s="6">
        <v>22.2</v>
      </c>
      <c r="E769" s="7">
        <v>24462</v>
      </c>
      <c r="F769" s="7">
        <v>110039</v>
      </c>
    </row>
    <row r="770" spans="1:6" x14ac:dyDescent="0.3">
      <c r="A770" s="5" t="s">
        <v>2460</v>
      </c>
      <c r="B770" s="5" t="s">
        <v>42</v>
      </c>
      <c r="C770" s="5" t="s">
        <v>44</v>
      </c>
      <c r="D770" s="6">
        <v>23.7</v>
      </c>
      <c r="E770" s="7">
        <v>21076</v>
      </c>
      <c r="F770" s="7">
        <v>88868</v>
      </c>
    </row>
    <row r="771" spans="1:6" x14ac:dyDescent="0.3">
      <c r="A771" s="5" t="s">
        <v>2460</v>
      </c>
      <c r="B771" s="5" t="s">
        <v>42</v>
      </c>
      <c r="C771" s="5" t="s">
        <v>45</v>
      </c>
      <c r="D771" s="6">
        <v>22.9</v>
      </c>
      <c r="E771" s="7">
        <v>28293</v>
      </c>
      <c r="F771" s="7">
        <v>123521</v>
      </c>
    </row>
    <row r="772" spans="1:6" x14ac:dyDescent="0.3">
      <c r="A772" s="5" t="s">
        <v>2460</v>
      </c>
      <c r="B772" s="5" t="s">
        <v>42</v>
      </c>
      <c r="C772" s="5" t="s">
        <v>46</v>
      </c>
      <c r="D772" s="6">
        <v>16.899999999999999</v>
      </c>
      <c r="E772" s="7">
        <v>62942</v>
      </c>
      <c r="F772" s="7">
        <v>371703</v>
      </c>
    </row>
    <row r="773" spans="1:6" x14ac:dyDescent="0.3">
      <c r="A773" s="5" t="s">
        <v>2460</v>
      </c>
      <c r="B773" s="5" t="s">
        <v>42</v>
      </c>
      <c r="C773" s="5" t="s">
        <v>47</v>
      </c>
      <c r="D773" s="6">
        <v>15.8</v>
      </c>
      <c r="E773" s="7">
        <v>42697</v>
      </c>
      <c r="F773" s="7">
        <v>270727</v>
      </c>
    </row>
    <row r="774" spans="1:6" x14ac:dyDescent="0.3">
      <c r="A774" s="5" t="s">
        <v>2460</v>
      </c>
      <c r="B774" s="5" t="s">
        <v>42</v>
      </c>
      <c r="C774" s="5" t="s">
        <v>48</v>
      </c>
      <c r="D774" s="6">
        <v>17.5</v>
      </c>
      <c r="E774" s="7">
        <v>47964</v>
      </c>
      <c r="F774" s="7">
        <v>273854</v>
      </c>
    </row>
    <row r="775" spans="1:6" x14ac:dyDescent="0.3">
      <c r="A775" s="5" t="s">
        <v>2460</v>
      </c>
      <c r="B775" s="5" t="s">
        <v>42</v>
      </c>
      <c r="C775" s="5" t="s">
        <v>49</v>
      </c>
      <c r="D775" s="6">
        <v>13.5</v>
      </c>
      <c r="E775" s="7">
        <v>41000</v>
      </c>
      <c r="F775" s="7">
        <v>302924</v>
      </c>
    </row>
    <row r="776" spans="1:6" x14ac:dyDescent="0.3">
      <c r="A776" s="5" t="s">
        <v>2460</v>
      </c>
      <c r="B776" s="5" t="s">
        <v>42</v>
      </c>
      <c r="C776" s="5" t="s">
        <v>50</v>
      </c>
      <c r="D776" s="6">
        <v>14.5</v>
      </c>
      <c r="E776" s="7">
        <v>59949</v>
      </c>
      <c r="F776" s="7">
        <v>412039</v>
      </c>
    </row>
    <row r="777" spans="1:6" x14ac:dyDescent="0.3">
      <c r="A777" s="5" t="s">
        <v>2460</v>
      </c>
      <c r="B777" s="5" t="s">
        <v>42</v>
      </c>
      <c r="C777" s="5" t="s">
        <v>51</v>
      </c>
      <c r="D777" s="6">
        <v>15.1</v>
      </c>
      <c r="E777" s="7">
        <v>50261</v>
      </c>
      <c r="F777" s="7">
        <v>333301</v>
      </c>
    </row>
    <row r="778" spans="1:6" x14ac:dyDescent="0.3">
      <c r="A778" s="5" t="s">
        <v>2460</v>
      </c>
      <c r="B778" s="5" t="s">
        <v>42</v>
      </c>
      <c r="C778" s="5" t="s">
        <v>52</v>
      </c>
      <c r="D778" s="6">
        <v>17.2</v>
      </c>
      <c r="E778" s="7">
        <v>42011</v>
      </c>
      <c r="F778" s="7">
        <v>244469</v>
      </c>
    </row>
    <row r="779" spans="1:6" x14ac:dyDescent="0.3">
      <c r="A779" s="5" t="s">
        <v>2460</v>
      </c>
      <c r="B779" s="5" t="s">
        <v>42</v>
      </c>
      <c r="C779" s="5" t="s">
        <v>32</v>
      </c>
      <c r="D779" s="6">
        <v>11.2</v>
      </c>
      <c r="E779" s="7">
        <v>13205</v>
      </c>
      <c r="F779" s="7">
        <v>117382</v>
      </c>
    </row>
    <row r="780" spans="1:6" x14ac:dyDescent="0.3">
      <c r="A780" s="5" t="s">
        <v>2460</v>
      </c>
      <c r="B780" s="5" t="s">
        <v>42</v>
      </c>
      <c r="C780" s="5" t="s">
        <v>53</v>
      </c>
      <c r="D780" s="6">
        <v>16.3</v>
      </c>
      <c r="E780" s="7">
        <v>33600</v>
      </c>
      <c r="F780" s="7">
        <v>206742</v>
      </c>
    </row>
    <row r="781" spans="1:6" x14ac:dyDescent="0.3">
      <c r="A781" s="5" t="s">
        <v>2460</v>
      </c>
      <c r="B781" s="5" t="s">
        <v>42</v>
      </c>
      <c r="C781" s="5" t="s">
        <v>54</v>
      </c>
      <c r="D781" s="6">
        <v>18.100000000000001</v>
      </c>
      <c r="E781" s="7">
        <v>32621</v>
      </c>
      <c r="F781" s="7">
        <v>179996</v>
      </c>
    </row>
    <row r="782" spans="1:6" x14ac:dyDescent="0.3">
      <c r="A782" s="5" t="s">
        <v>2460</v>
      </c>
      <c r="B782" s="5" t="s">
        <v>42</v>
      </c>
      <c r="C782" s="5" t="s">
        <v>55</v>
      </c>
      <c r="D782" s="6">
        <v>14.3</v>
      </c>
      <c r="E782" s="7">
        <v>32715</v>
      </c>
      <c r="F782" s="7">
        <v>229219</v>
      </c>
    </row>
    <row r="783" spans="1:6" x14ac:dyDescent="0.3">
      <c r="A783" s="5" t="s">
        <v>2460</v>
      </c>
      <c r="B783" s="5" t="s">
        <v>42</v>
      </c>
      <c r="C783" s="5" t="s">
        <v>56</v>
      </c>
      <c r="D783" s="7">
        <v>14</v>
      </c>
      <c r="E783" s="7">
        <v>22649</v>
      </c>
      <c r="F783" s="7">
        <v>161651</v>
      </c>
    </row>
    <row r="784" spans="1:6" x14ac:dyDescent="0.3">
      <c r="A784" s="5" t="s">
        <v>2460</v>
      </c>
      <c r="B784" s="5" t="s">
        <v>57</v>
      </c>
      <c r="C784" s="5" t="s">
        <v>2456</v>
      </c>
      <c r="D784" s="7">
        <v>14</v>
      </c>
      <c r="E784" s="7">
        <v>347459</v>
      </c>
      <c r="F784" s="7">
        <v>2475231</v>
      </c>
    </row>
    <row r="785" spans="1:6" x14ac:dyDescent="0.3">
      <c r="A785" s="5" t="s">
        <v>2460</v>
      </c>
      <c r="B785" s="5" t="s">
        <v>57</v>
      </c>
      <c r="C785" s="5" t="s">
        <v>18</v>
      </c>
      <c r="D785" s="6">
        <v>19.7</v>
      </c>
      <c r="E785" s="7">
        <v>15531</v>
      </c>
      <c r="F785" s="7">
        <v>78986</v>
      </c>
    </row>
    <row r="786" spans="1:6" x14ac:dyDescent="0.3">
      <c r="A786" s="5" t="s">
        <v>2460</v>
      </c>
      <c r="B786" s="5" t="s">
        <v>57</v>
      </c>
      <c r="C786" s="5" t="s">
        <v>44</v>
      </c>
      <c r="D786" s="6">
        <v>16.899999999999999</v>
      </c>
      <c r="E786" s="7">
        <v>58893</v>
      </c>
      <c r="F786" s="7">
        <v>349379</v>
      </c>
    </row>
    <row r="787" spans="1:6" x14ac:dyDescent="0.3">
      <c r="A787" s="5" t="s">
        <v>2460</v>
      </c>
      <c r="B787" s="5" t="s">
        <v>57</v>
      </c>
      <c r="C787" s="5" t="s">
        <v>43</v>
      </c>
      <c r="D787" s="6">
        <v>18.100000000000001</v>
      </c>
      <c r="E787" s="7">
        <v>34758</v>
      </c>
      <c r="F787" s="7">
        <v>191992</v>
      </c>
    </row>
    <row r="788" spans="1:6" x14ac:dyDescent="0.3">
      <c r="A788" s="5" t="s">
        <v>2460</v>
      </c>
      <c r="B788" s="5" t="s">
        <v>57</v>
      </c>
      <c r="C788" s="5" t="s">
        <v>48</v>
      </c>
      <c r="D788" s="6">
        <v>20.399999999999999</v>
      </c>
      <c r="E788" s="7">
        <v>31132</v>
      </c>
      <c r="F788" s="7">
        <v>152845</v>
      </c>
    </row>
    <row r="789" spans="1:6" x14ac:dyDescent="0.3">
      <c r="A789" s="5" t="s">
        <v>2460</v>
      </c>
      <c r="B789" s="5" t="s">
        <v>57</v>
      </c>
      <c r="C789" s="5" t="s">
        <v>49</v>
      </c>
      <c r="D789" s="6">
        <v>12.3</v>
      </c>
      <c r="E789" s="7">
        <v>54257</v>
      </c>
      <c r="F789" s="7">
        <v>441375</v>
      </c>
    </row>
    <row r="790" spans="1:6" x14ac:dyDescent="0.3">
      <c r="A790" s="5" t="s">
        <v>2460</v>
      </c>
      <c r="B790" s="5" t="s">
        <v>57</v>
      </c>
      <c r="C790" s="5" t="s">
        <v>58</v>
      </c>
      <c r="D790" s="6">
        <v>13.4</v>
      </c>
      <c r="E790" s="7">
        <v>58905</v>
      </c>
      <c r="F790" s="7">
        <v>439211</v>
      </c>
    </row>
    <row r="791" spans="1:6" x14ac:dyDescent="0.3">
      <c r="A791" s="5" t="s">
        <v>2460</v>
      </c>
      <c r="B791" s="5" t="s">
        <v>57</v>
      </c>
      <c r="C791" s="5" t="s">
        <v>59</v>
      </c>
      <c r="D791" s="6">
        <v>11.6</v>
      </c>
      <c r="E791" s="7">
        <v>67033</v>
      </c>
      <c r="F791" s="7">
        <v>578068</v>
      </c>
    </row>
    <row r="792" spans="1:6" x14ac:dyDescent="0.3">
      <c r="A792" s="5" t="s">
        <v>2460</v>
      </c>
      <c r="B792" s="5" t="s">
        <v>57</v>
      </c>
      <c r="C792" s="5" t="s">
        <v>60</v>
      </c>
      <c r="D792" s="6">
        <v>11.1</v>
      </c>
      <c r="E792" s="7">
        <v>26950</v>
      </c>
      <c r="F792" s="7">
        <v>243375</v>
      </c>
    </row>
    <row r="793" spans="1:6" x14ac:dyDescent="0.3">
      <c r="A793" s="5" t="s">
        <v>2460</v>
      </c>
      <c r="B793" s="5" t="s">
        <v>61</v>
      </c>
      <c r="C793" s="5" t="s">
        <v>2456</v>
      </c>
      <c r="D793" s="6">
        <v>11.7</v>
      </c>
      <c r="E793" s="7">
        <v>345024</v>
      </c>
      <c r="F793" s="7">
        <v>2948542</v>
      </c>
    </row>
    <row r="794" spans="1:6" x14ac:dyDescent="0.3">
      <c r="A794" s="5" t="s">
        <v>2460</v>
      </c>
      <c r="B794" s="5" t="s">
        <v>61</v>
      </c>
      <c r="C794" s="5" t="s">
        <v>18</v>
      </c>
      <c r="D794" s="6">
        <v>14.1</v>
      </c>
      <c r="E794" s="7">
        <v>16643</v>
      </c>
      <c r="F794" s="7">
        <v>117999</v>
      </c>
    </row>
    <row r="795" spans="1:6" x14ac:dyDescent="0.3">
      <c r="A795" s="5" t="s">
        <v>2460</v>
      </c>
      <c r="B795" s="5" t="s">
        <v>61</v>
      </c>
      <c r="C795" s="5" t="s">
        <v>44</v>
      </c>
      <c r="D795" s="7">
        <v>19</v>
      </c>
      <c r="E795" s="7">
        <v>13168</v>
      </c>
      <c r="F795" s="7">
        <v>69487</v>
      </c>
    </row>
    <row r="796" spans="1:6" x14ac:dyDescent="0.3">
      <c r="A796" s="5" t="s">
        <v>2460</v>
      </c>
      <c r="B796" s="5" t="s">
        <v>61</v>
      </c>
      <c r="C796" s="5" t="s">
        <v>48</v>
      </c>
      <c r="D796" s="6">
        <v>14.5</v>
      </c>
      <c r="E796" s="7">
        <v>60758</v>
      </c>
      <c r="F796" s="7">
        <v>419267</v>
      </c>
    </row>
    <row r="797" spans="1:6" x14ac:dyDescent="0.3">
      <c r="A797" s="5" t="s">
        <v>2460</v>
      </c>
      <c r="B797" s="5" t="s">
        <v>61</v>
      </c>
      <c r="C797" s="5" t="s">
        <v>62</v>
      </c>
      <c r="D797" s="6">
        <v>8.6</v>
      </c>
      <c r="E797" s="7">
        <v>28922</v>
      </c>
      <c r="F797" s="7">
        <v>335142</v>
      </c>
    </row>
    <row r="798" spans="1:6" x14ac:dyDescent="0.3">
      <c r="A798" s="5" t="s">
        <v>2460</v>
      </c>
      <c r="B798" s="5" t="s">
        <v>61</v>
      </c>
      <c r="C798" s="5" t="s">
        <v>63</v>
      </c>
      <c r="D798" s="6">
        <v>10.9</v>
      </c>
      <c r="E798" s="7">
        <v>58429</v>
      </c>
      <c r="F798" s="7">
        <v>536578</v>
      </c>
    </row>
    <row r="799" spans="1:6" x14ac:dyDescent="0.3">
      <c r="A799" s="5" t="s">
        <v>2460</v>
      </c>
      <c r="B799" s="5" t="s">
        <v>61</v>
      </c>
      <c r="C799" s="5" t="s">
        <v>64</v>
      </c>
      <c r="D799" s="6">
        <v>11.8</v>
      </c>
      <c r="E799" s="7">
        <v>63959</v>
      </c>
      <c r="F799" s="7">
        <v>539941</v>
      </c>
    </row>
    <row r="800" spans="1:6" x14ac:dyDescent="0.3">
      <c r="A800" s="5" t="s">
        <v>2460</v>
      </c>
      <c r="B800" s="5" t="s">
        <v>61</v>
      </c>
      <c r="C800" s="5" t="s">
        <v>65</v>
      </c>
      <c r="D800" s="6">
        <v>9.8000000000000007</v>
      </c>
      <c r="E800" s="7">
        <v>31729</v>
      </c>
      <c r="F800" s="7">
        <v>323784</v>
      </c>
    </row>
    <row r="801" spans="1:6" x14ac:dyDescent="0.3">
      <c r="A801" s="5" t="s">
        <v>2460</v>
      </c>
      <c r="B801" s="5" t="s">
        <v>61</v>
      </c>
      <c r="C801" s="5" t="s">
        <v>43</v>
      </c>
      <c r="D801" s="6">
        <v>8.9</v>
      </c>
      <c r="E801" s="7">
        <v>46129</v>
      </c>
      <c r="F801" s="7">
        <v>516017</v>
      </c>
    </row>
    <row r="802" spans="1:6" x14ac:dyDescent="0.3">
      <c r="A802" s="5" t="s">
        <v>2460</v>
      </c>
      <c r="B802" s="5" t="s">
        <v>61</v>
      </c>
      <c r="C802" s="5" t="s">
        <v>66</v>
      </c>
      <c r="D802" s="6">
        <v>29.7</v>
      </c>
      <c r="E802" s="7">
        <v>20451</v>
      </c>
      <c r="F802" s="7">
        <v>68754</v>
      </c>
    </row>
    <row r="803" spans="1:6" x14ac:dyDescent="0.3">
      <c r="A803" s="5" t="s">
        <v>2460</v>
      </c>
      <c r="B803" s="5" t="s">
        <v>61</v>
      </c>
      <c r="C803" s="5" t="s">
        <v>67</v>
      </c>
      <c r="D803" s="6">
        <v>22.4</v>
      </c>
      <c r="E803" s="7">
        <v>4836</v>
      </c>
      <c r="F803" s="7">
        <v>21573</v>
      </c>
    </row>
    <row r="804" spans="1:6" x14ac:dyDescent="0.3">
      <c r="A804" s="5" t="s">
        <v>2460</v>
      </c>
      <c r="B804" s="5" t="s">
        <v>68</v>
      </c>
      <c r="C804" s="5" t="s">
        <v>2456</v>
      </c>
      <c r="D804" s="6">
        <v>12.4</v>
      </c>
      <c r="E804" s="7">
        <v>180862</v>
      </c>
      <c r="F804" s="7">
        <v>1463770</v>
      </c>
    </row>
    <row r="805" spans="1:6" x14ac:dyDescent="0.3">
      <c r="A805" s="5" t="s">
        <v>2460</v>
      </c>
      <c r="B805" s="5" t="s">
        <v>68</v>
      </c>
      <c r="C805" s="5" t="s">
        <v>44</v>
      </c>
      <c r="D805" s="7">
        <v>21</v>
      </c>
      <c r="E805" s="7">
        <v>20047</v>
      </c>
      <c r="F805" s="7">
        <v>95448</v>
      </c>
    </row>
    <row r="806" spans="1:6" x14ac:dyDescent="0.3">
      <c r="A806" s="5" t="s">
        <v>2460</v>
      </c>
      <c r="B806" s="5" t="s">
        <v>68</v>
      </c>
      <c r="C806" s="5" t="s">
        <v>43</v>
      </c>
      <c r="D806" s="6">
        <v>12.1</v>
      </c>
      <c r="E806" s="7">
        <v>36991</v>
      </c>
      <c r="F806" s="7">
        <v>306957</v>
      </c>
    </row>
    <row r="807" spans="1:6" x14ac:dyDescent="0.3">
      <c r="A807" s="5" t="s">
        <v>2460</v>
      </c>
      <c r="B807" s="5" t="s">
        <v>68</v>
      </c>
      <c r="C807" s="5" t="s">
        <v>48</v>
      </c>
      <c r="D807" s="6">
        <v>15.4</v>
      </c>
      <c r="E807" s="7">
        <v>33727</v>
      </c>
      <c r="F807" s="7">
        <v>218454</v>
      </c>
    </row>
    <row r="808" spans="1:6" x14ac:dyDescent="0.3">
      <c r="A808" s="5" t="s">
        <v>2460</v>
      </c>
      <c r="B808" s="5" t="s">
        <v>68</v>
      </c>
      <c r="C808" s="5" t="s">
        <v>49</v>
      </c>
      <c r="D808" s="6">
        <v>12.9</v>
      </c>
      <c r="E808" s="7">
        <v>56532</v>
      </c>
      <c r="F808" s="7">
        <v>438780</v>
      </c>
    </row>
    <row r="809" spans="1:6" x14ac:dyDescent="0.3">
      <c r="A809" s="5" t="s">
        <v>2460</v>
      </c>
      <c r="B809" s="5" t="s">
        <v>68</v>
      </c>
      <c r="C809" s="5" t="s">
        <v>69</v>
      </c>
      <c r="D809" s="6">
        <v>8.3000000000000007</v>
      </c>
      <c r="E809" s="7">
        <v>33565</v>
      </c>
      <c r="F809" s="7">
        <v>404131</v>
      </c>
    </row>
    <row r="810" spans="1:6" x14ac:dyDescent="0.3">
      <c r="A810" s="5" t="s">
        <v>2460</v>
      </c>
      <c r="B810" s="5" t="s">
        <v>70</v>
      </c>
      <c r="C810" s="5" t="s">
        <v>2456</v>
      </c>
      <c r="D810" s="7">
        <v>12</v>
      </c>
      <c r="E810" s="7">
        <v>180667</v>
      </c>
      <c r="F810" s="7">
        <v>1502227</v>
      </c>
    </row>
    <row r="811" spans="1:6" x14ac:dyDescent="0.3">
      <c r="A811" s="5" t="s">
        <v>2460</v>
      </c>
      <c r="B811" s="5" t="s">
        <v>70</v>
      </c>
      <c r="C811" s="5" t="s">
        <v>44</v>
      </c>
      <c r="D811" s="6">
        <v>16.2</v>
      </c>
      <c r="E811" s="7">
        <v>37240</v>
      </c>
      <c r="F811" s="7">
        <v>230516</v>
      </c>
    </row>
    <row r="812" spans="1:6" x14ac:dyDescent="0.3">
      <c r="A812" s="5" t="s">
        <v>2460</v>
      </c>
      <c r="B812" s="5" t="s">
        <v>70</v>
      </c>
      <c r="C812" s="5" t="s">
        <v>18</v>
      </c>
      <c r="D812" s="6">
        <v>16.2</v>
      </c>
      <c r="E812" s="7">
        <v>40354</v>
      </c>
      <c r="F812" s="7">
        <v>248933</v>
      </c>
    </row>
    <row r="813" spans="1:6" x14ac:dyDescent="0.3">
      <c r="A813" s="5" t="s">
        <v>2460</v>
      </c>
      <c r="B813" s="5" t="s">
        <v>70</v>
      </c>
      <c r="C813" s="5" t="s">
        <v>43</v>
      </c>
      <c r="D813" s="6">
        <v>10.6</v>
      </c>
      <c r="E813" s="7">
        <v>51821</v>
      </c>
      <c r="F813" s="7">
        <v>487448</v>
      </c>
    </row>
    <row r="814" spans="1:6" x14ac:dyDescent="0.3">
      <c r="A814" s="5" t="s">
        <v>2460</v>
      </c>
      <c r="B814" s="5" t="s">
        <v>70</v>
      </c>
      <c r="C814" s="5" t="s">
        <v>71</v>
      </c>
      <c r="D814" s="6">
        <v>7.9</v>
      </c>
      <c r="E814" s="7">
        <v>27420</v>
      </c>
      <c r="F814" s="7">
        <v>348428</v>
      </c>
    </row>
    <row r="815" spans="1:6" x14ac:dyDescent="0.3">
      <c r="A815" s="5" t="s">
        <v>2460</v>
      </c>
      <c r="B815" s="5" t="s">
        <v>70</v>
      </c>
      <c r="C815" s="5" t="s">
        <v>72</v>
      </c>
      <c r="D815" s="6">
        <v>12.8</v>
      </c>
      <c r="E815" s="7">
        <v>23832</v>
      </c>
      <c r="F815" s="7">
        <v>186902</v>
      </c>
    </row>
    <row r="816" spans="1:6" x14ac:dyDescent="0.3">
      <c r="A816" s="5" t="s">
        <v>2460</v>
      </c>
      <c r="B816" s="5" t="s">
        <v>73</v>
      </c>
      <c r="C816" s="5" t="s">
        <v>2456</v>
      </c>
      <c r="D816" s="7">
        <v>10</v>
      </c>
      <c r="E816" s="7">
        <v>116633</v>
      </c>
      <c r="F816" s="7">
        <v>1165132</v>
      </c>
    </row>
    <row r="817" spans="1:6" x14ac:dyDescent="0.3">
      <c r="A817" s="5" t="s">
        <v>2460</v>
      </c>
      <c r="B817" s="5" t="s">
        <v>73</v>
      </c>
      <c r="C817" s="5" t="s">
        <v>18</v>
      </c>
      <c r="D817" s="6">
        <v>11.7</v>
      </c>
      <c r="E817" s="7">
        <v>27853</v>
      </c>
      <c r="F817" s="7">
        <v>238652</v>
      </c>
    </row>
    <row r="818" spans="1:6" x14ac:dyDescent="0.3">
      <c r="A818" s="5" t="s">
        <v>2460</v>
      </c>
      <c r="B818" s="5" t="s">
        <v>73</v>
      </c>
      <c r="C818" s="5" t="s">
        <v>48</v>
      </c>
      <c r="D818" s="6">
        <v>9.4</v>
      </c>
      <c r="E818" s="7">
        <v>31629</v>
      </c>
      <c r="F818" s="7">
        <v>335439</v>
      </c>
    </row>
    <row r="819" spans="1:6" x14ac:dyDescent="0.3">
      <c r="A819" s="5" t="s">
        <v>2460</v>
      </c>
      <c r="B819" s="5" t="s">
        <v>73</v>
      </c>
      <c r="C819" s="5" t="s">
        <v>44</v>
      </c>
      <c r="D819" s="6">
        <v>9.1999999999999993</v>
      </c>
      <c r="E819" s="7">
        <v>15672</v>
      </c>
      <c r="F819" s="7">
        <v>169605</v>
      </c>
    </row>
    <row r="820" spans="1:6" x14ac:dyDescent="0.3">
      <c r="A820" s="5" t="s">
        <v>2460</v>
      </c>
      <c r="B820" s="5" t="s">
        <v>73</v>
      </c>
      <c r="C820" s="5" t="s">
        <v>49</v>
      </c>
      <c r="D820" s="7">
        <v>7</v>
      </c>
      <c r="E820" s="7">
        <v>14053</v>
      </c>
      <c r="F820" s="7">
        <v>200718</v>
      </c>
    </row>
    <row r="821" spans="1:6" x14ac:dyDescent="0.3">
      <c r="A821" s="5" t="s">
        <v>2460</v>
      </c>
      <c r="B821" s="5" t="s">
        <v>73</v>
      </c>
      <c r="C821" s="5" t="s">
        <v>74</v>
      </c>
      <c r="D821" s="6">
        <v>12.4</v>
      </c>
      <c r="E821" s="7">
        <v>27426</v>
      </c>
      <c r="F821" s="7">
        <v>220718</v>
      </c>
    </row>
    <row r="822" spans="1:6" x14ac:dyDescent="0.3">
      <c r="A822" s="5" t="s">
        <v>2460</v>
      </c>
      <c r="B822" s="5" t="s">
        <v>75</v>
      </c>
      <c r="C822" s="5" t="s">
        <v>2456</v>
      </c>
      <c r="D822" s="6">
        <v>9.6</v>
      </c>
      <c r="E822" s="7">
        <v>26851</v>
      </c>
      <c r="F822" s="7">
        <v>280100</v>
      </c>
    </row>
    <row r="823" spans="1:6" x14ac:dyDescent="0.3">
      <c r="A823" s="5" t="s">
        <v>2460</v>
      </c>
      <c r="B823" s="5" t="s">
        <v>76</v>
      </c>
      <c r="C823" s="5" t="s">
        <v>2456</v>
      </c>
      <c r="D823" s="6">
        <v>11.4</v>
      </c>
      <c r="E823" s="7">
        <v>1467835</v>
      </c>
      <c r="F823" s="7">
        <v>12873895</v>
      </c>
    </row>
    <row r="824" spans="1:6" x14ac:dyDescent="0.3">
      <c r="A824" s="5" t="s">
        <v>2460</v>
      </c>
      <c r="B824" s="5" t="s">
        <v>76</v>
      </c>
      <c r="C824" s="5" t="s">
        <v>77</v>
      </c>
      <c r="D824" s="6">
        <v>9.3000000000000007</v>
      </c>
      <c r="E824" s="7">
        <v>111667</v>
      </c>
      <c r="F824" s="7">
        <v>1202628</v>
      </c>
    </row>
    <row r="825" spans="1:6" x14ac:dyDescent="0.3">
      <c r="A825" s="5" t="s">
        <v>2460</v>
      </c>
      <c r="B825" s="5" t="s">
        <v>76</v>
      </c>
      <c r="C825" s="5" t="s">
        <v>82</v>
      </c>
      <c r="D825" s="6">
        <v>11.9</v>
      </c>
      <c r="E825" s="7">
        <v>115526</v>
      </c>
      <c r="F825" s="7">
        <v>967510</v>
      </c>
    </row>
    <row r="826" spans="1:6" x14ac:dyDescent="0.3">
      <c r="A826" s="5" t="s">
        <v>2460</v>
      </c>
      <c r="B826" s="5" t="s">
        <v>76</v>
      </c>
      <c r="C826" s="5" t="s">
        <v>86</v>
      </c>
      <c r="D826" s="6">
        <v>13.2</v>
      </c>
      <c r="E826" s="7">
        <v>58509</v>
      </c>
      <c r="F826" s="7">
        <v>441584</v>
      </c>
    </row>
    <row r="827" spans="1:6" x14ac:dyDescent="0.3">
      <c r="A827" s="5" t="s">
        <v>2460</v>
      </c>
      <c r="B827" s="5" t="s">
        <v>76</v>
      </c>
      <c r="C827" s="5" t="s">
        <v>87</v>
      </c>
      <c r="D827" s="7">
        <v>11</v>
      </c>
      <c r="E827" s="7">
        <v>64655</v>
      </c>
      <c r="F827" s="7">
        <v>587764</v>
      </c>
    </row>
    <row r="828" spans="1:6" x14ac:dyDescent="0.3">
      <c r="A828" s="5" t="s">
        <v>2460</v>
      </c>
      <c r="B828" s="5" t="s">
        <v>76</v>
      </c>
      <c r="C828" s="5" t="s">
        <v>90</v>
      </c>
      <c r="D828" s="6">
        <v>10.9</v>
      </c>
      <c r="E828" s="7">
        <v>92537</v>
      </c>
      <c r="F828" s="7">
        <v>850329</v>
      </c>
    </row>
    <row r="829" spans="1:6" x14ac:dyDescent="0.3">
      <c r="A829" s="5" t="s">
        <v>2460</v>
      </c>
      <c r="B829" s="5" t="s">
        <v>76</v>
      </c>
      <c r="C829" s="5" t="s">
        <v>94</v>
      </c>
      <c r="D829" s="6">
        <v>11.5</v>
      </c>
      <c r="E829" s="7">
        <v>38321</v>
      </c>
      <c r="F829" s="7">
        <v>332790</v>
      </c>
    </row>
    <row r="830" spans="1:6" x14ac:dyDescent="0.3">
      <c r="A830" s="5" t="s">
        <v>2460</v>
      </c>
      <c r="B830" s="5" t="s">
        <v>76</v>
      </c>
      <c r="C830" s="5" t="s">
        <v>95</v>
      </c>
      <c r="D830" s="6">
        <v>11.6</v>
      </c>
      <c r="E830" s="7">
        <v>55926</v>
      </c>
      <c r="F830" s="7">
        <v>481530</v>
      </c>
    </row>
    <row r="831" spans="1:6" x14ac:dyDescent="0.3">
      <c r="A831" s="5" t="s">
        <v>2460</v>
      </c>
      <c r="B831" s="5" t="s">
        <v>76</v>
      </c>
      <c r="C831" s="5" t="s">
        <v>96</v>
      </c>
      <c r="D831" s="6">
        <v>17.5</v>
      </c>
      <c r="E831" s="7">
        <v>16961</v>
      </c>
      <c r="F831" s="7">
        <v>97071</v>
      </c>
    </row>
    <row r="832" spans="1:6" x14ac:dyDescent="0.3">
      <c r="A832" s="5" t="s">
        <v>2460</v>
      </c>
      <c r="B832" s="5" t="s">
        <v>76</v>
      </c>
      <c r="C832" s="5" t="s">
        <v>97</v>
      </c>
      <c r="D832" s="6">
        <v>8.9</v>
      </c>
      <c r="E832" s="7">
        <v>60087</v>
      </c>
      <c r="F832" s="7">
        <v>677710</v>
      </c>
    </row>
    <row r="833" spans="1:6" x14ac:dyDescent="0.3">
      <c r="A833" s="5" t="s">
        <v>2460</v>
      </c>
      <c r="B833" s="5" t="s">
        <v>76</v>
      </c>
      <c r="C833" s="5" t="s">
        <v>100</v>
      </c>
      <c r="D833" s="6">
        <v>11.5</v>
      </c>
      <c r="E833" s="7">
        <v>120333</v>
      </c>
      <c r="F833" s="7">
        <v>1041983</v>
      </c>
    </row>
    <row r="834" spans="1:6" x14ac:dyDescent="0.3">
      <c r="A834" s="5" t="s">
        <v>2460</v>
      </c>
      <c r="B834" s="5" t="s">
        <v>76</v>
      </c>
      <c r="C834" s="5" t="s">
        <v>104</v>
      </c>
      <c r="D834" s="7">
        <v>13</v>
      </c>
      <c r="E834" s="7">
        <v>7474</v>
      </c>
      <c r="F834" s="7">
        <v>57527</v>
      </c>
    </row>
    <row r="835" spans="1:6" x14ac:dyDescent="0.3">
      <c r="A835" s="5" t="s">
        <v>2460</v>
      </c>
      <c r="B835" s="5" t="s">
        <v>76</v>
      </c>
      <c r="C835" s="5" t="s">
        <v>105</v>
      </c>
      <c r="D835" s="6">
        <v>11.2</v>
      </c>
      <c r="E835" s="7">
        <v>22362</v>
      </c>
      <c r="F835" s="7">
        <v>200042</v>
      </c>
    </row>
    <row r="836" spans="1:6" x14ac:dyDescent="0.3">
      <c r="A836" s="5" t="s">
        <v>2460</v>
      </c>
      <c r="B836" s="5" t="s">
        <v>76</v>
      </c>
      <c r="C836" s="5" t="s">
        <v>106</v>
      </c>
      <c r="D836" s="6">
        <v>12.3</v>
      </c>
      <c r="E836" s="7">
        <v>81688</v>
      </c>
      <c r="F836" s="7">
        <v>665321</v>
      </c>
    </row>
    <row r="837" spans="1:6" x14ac:dyDescent="0.3">
      <c r="A837" s="5" t="s">
        <v>2460</v>
      </c>
      <c r="B837" s="5" t="s">
        <v>76</v>
      </c>
      <c r="C837" s="5" t="s">
        <v>107</v>
      </c>
      <c r="D837" s="6">
        <v>8.1</v>
      </c>
      <c r="E837" s="7">
        <v>17373</v>
      </c>
      <c r="F837" s="7">
        <v>213437</v>
      </c>
    </row>
    <row r="838" spans="1:6" x14ac:dyDescent="0.3">
      <c r="A838" s="5" t="s">
        <v>2460</v>
      </c>
      <c r="B838" s="5" t="s">
        <v>76</v>
      </c>
      <c r="C838" s="5" t="s">
        <v>108</v>
      </c>
      <c r="D838" s="6">
        <v>8.1999999999999993</v>
      </c>
      <c r="E838" s="7">
        <v>34511</v>
      </c>
      <c r="F838" s="7">
        <v>419664</v>
      </c>
    </row>
    <row r="839" spans="1:6" x14ac:dyDescent="0.3">
      <c r="A839" s="5" t="s">
        <v>2460</v>
      </c>
      <c r="B839" s="5" t="s">
        <v>76</v>
      </c>
      <c r="C839" s="5" t="s">
        <v>109</v>
      </c>
      <c r="D839" s="6">
        <v>10.8</v>
      </c>
      <c r="E839" s="7">
        <v>30278</v>
      </c>
      <c r="F839" s="7">
        <v>281205</v>
      </c>
    </row>
    <row r="840" spans="1:6" x14ac:dyDescent="0.3">
      <c r="A840" s="5" t="s">
        <v>2460</v>
      </c>
      <c r="B840" s="5" t="s">
        <v>76</v>
      </c>
      <c r="C840" s="5" t="s">
        <v>110</v>
      </c>
      <c r="D840" s="6">
        <v>11.7</v>
      </c>
      <c r="E840" s="7">
        <v>18198</v>
      </c>
      <c r="F840" s="7">
        <v>155767</v>
      </c>
    </row>
    <row r="841" spans="1:6" x14ac:dyDescent="0.3">
      <c r="A841" s="5" t="s">
        <v>2460</v>
      </c>
      <c r="B841" s="5" t="s">
        <v>76</v>
      </c>
      <c r="C841" s="5" t="s">
        <v>111</v>
      </c>
      <c r="D841" s="6">
        <v>11.5</v>
      </c>
      <c r="E841" s="7">
        <v>26820</v>
      </c>
      <c r="F841" s="7">
        <v>232487</v>
      </c>
    </row>
    <row r="842" spans="1:6" x14ac:dyDescent="0.3">
      <c r="A842" s="5" t="s">
        <v>2460</v>
      </c>
      <c r="B842" s="5" t="s">
        <v>76</v>
      </c>
      <c r="C842" s="5" t="s">
        <v>112</v>
      </c>
      <c r="D842" s="6">
        <v>11.6</v>
      </c>
      <c r="E842" s="7">
        <v>116882</v>
      </c>
      <c r="F842" s="7">
        <v>1004081</v>
      </c>
    </row>
    <row r="843" spans="1:6" x14ac:dyDescent="0.3">
      <c r="A843" s="5" t="s">
        <v>2460</v>
      </c>
      <c r="B843" s="5" t="s">
        <v>76</v>
      </c>
      <c r="C843" s="5" t="s">
        <v>116</v>
      </c>
      <c r="D843" s="6">
        <v>12.5</v>
      </c>
      <c r="E843" s="7">
        <v>54881</v>
      </c>
      <c r="F843" s="7">
        <v>437848</v>
      </c>
    </row>
    <row r="844" spans="1:6" x14ac:dyDescent="0.3">
      <c r="A844" s="5" t="s">
        <v>2460</v>
      </c>
      <c r="B844" s="5" t="s">
        <v>76</v>
      </c>
      <c r="C844" s="5" t="s">
        <v>117</v>
      </c>
      <c r="D844" s="6">
        <v>12.6</v>
      </c>
      <c r="E844" s="7">
        <v>26935</v>
      </c>
      <c r="F844" s="7">
        <v>213142</v>
      </c>
    </row>
    <row r="845" spans="1:6" x14ac:dyDescent="0.3">
      <c r="A845" s="5" t="s">
        <v>2460</v>
      </c>
      <c r="B845" s="5" t="s">
        <v>76</v>
      </c>
      <c r="C845" s="5" t="s">
        <v>118</v>
      </c>
      <c r="D845" s="6">
        <v>15.4</v>
      </c>
      <c r="E845" s="7">
        <v>28134</v>
      </c>
      <c r="F845" s="7">
        <v>182786</v>
      </c>
    </row>
    <row r="846" spans="1:6" x14ac:dyDescent="0.3">
      <c r="A846" s="5" t="s">
        <v>2460</v>
      </c>
      <c r="B846" s="5" t="s">
        <v>76</v>
      </c>
      <c r="C846" s="5" t="s">
        <v>119</v>
      </c>
      <c r="D846" s="6">
        <v>11.4</v>
      </c>
      <c r="E846" s="7">
        <v>44611</v>
      </c>
      <c r="F846" s="7">
        <v>392092</v>
      </c>
    </row>
    <row r="847" spans="1:6" x14ac:dyDescent="0.3">
      <c r="A847" s="5" t="s">
        <v>2460</v>
      </c>
      <c r="B847" s="5" t="s">
        <v>76</v>
      </c>
      <c r="C847" s="5" t="s">
        <v>120</v>
      </c>
      <c r="D847" s="6">
        <v>8.4</v>
      </c>
      <c r="E847" s="7">
        <v>58053</v>
      </c>
      <c r="F847" s="7">
        <v>691086</v>
      </c>
    </row>
    <row r="848" spans="1:6" x14ac:dyDescent="0.3">
      <c r="A848" s="5" t="s">
        <v>2460</v>
      </c>
      <c r="B848" s="5" t="s">
        <v>76</v>
      </c>
      <c r="C848" s="5" t="s">
        <v>121</v>
      </c>
      <c r="D848" s="6">
        <v>11.3</v>
      </c>
      <c r="E848" s="7">
        <v>39203</v>
      </c>
      <c r="F848" s="7">
        <v>345947</v>
      </c>
    </row>
    <row r="849" spans="1:6" x14ac:dyDescent="0.3">
      <c r="A849" s="5" t="s">
        <v>2460</v>
      </c>
      <c r="B849" s="5" t="s">
        <v>76</v>
      </c>
      <c r="C849" s="5" t="s">
        <v>122</v>
      </c>
      <c r="D849" s="6">
        <v>13.7</v>
      </c>
      <c r="E849" s="7">
        <v>29098</v>
      </c>
      <c r="F849" s="7">
        <v>212146</v>
      </c>
    </row>
    <row r="850" spans="1:6" x14ac:dyDescent="0.3">
      <c r="A850" s="5" t="s">
        <v>2460</v>
      </c>
      <c r="B850" s="5" t="s">
        <v>76</v>
      </c>
      <c r="C850" s="5" t="s">
        <v>123</v>
      </c>
      <c r="D850" s="6">
        <v>16.600000000000001</v>
      </c>
      <c r="E850" s="7">
        <v>25451</v>
      </c>
      <c r="F850" s="7">
        <v>152925</v>
      </c>
    </row>
    <row r="851" spans="1:6" x14ac:dyDescent="0.3">
      <c r="A851" s="5" t="s">
        <v>2460</v>
      </c>
      <c r="B851" s="5" t="s">
        <v>76</v>
      </c>
      <c r="C851" s="5" t="s">
        <v>124</v>
      </c>
      <c r="D851" s="6">
        <v>18.8</v>
      </c>
      <c r="E851" s="7">
        <v>21083</v>
      </c>
      <c r="F851" s="7">
        <v>111984</v>
      </c>
    </row>
    <row r="852" spans="1:6" x14ac:dyDescent="0.3">
      <c r="A852" s="5" t="s">
        <v>2460</v>
      </c>
      <c r="B852" s="5" t="s">
        <v>76</v>
      </c>
      <c r="C852" s="5" t="s">
        <v>125</v>
      </c>
      <c r="D852" s="6">
        <v>22.9</v>
      </c>
      <c r="E852" s="7">
        <v>10423</v>
      </c>
      <c r="F852" s="7">
        <v>45431</v>
      </c>
    </row>
    <row r="853" spans="1:6" x14ac:dyDescent="0.3">
      <c r="A853" s="5" t="s">
        <v>2460</v>
      </c>
      <c r="B853" s="5" t="s">
        <v>76</v>
      </c>
      <c r="C853" s="5" t="s">
        <v>126</v>
      </c>
      <c r="D853" s="6">
        <v>22.7</v>
      </c>
      <c r="E853" s="7">
        <v>14271</v>
      </c>
      <c r="F853" s="7">
        <v>62973</v>
      </c>
    </row>
    <row r="854" spans="1:6" x14ac:dyDescent="0.3">
      <c r="A854" s="5" t="s">
        <v>2460</v>
      </c>
      <c r="B854" s="5" t="s">
        <v>76</v>
      </c>
      <c r="C854" s="5" t="s">
        <v>127</v>
      </c>
      <c r="D854" s="6">
        <v>22.2</v>
      </c>
      <c r="E854" s="7">
        <v>25584</v>
      </c>
      <c r="F854" s="7">
        <v>115105</v>
      </c>
    </row>
    <row r="855" spans="1:6" x14ac:dyDescent="0.3">
      <c r="A855" s="5" t="s">
        <v>2460</v>
      </c>
      <c r="B855" s="5" t="s">
        <v>128</v>
      </c>
      <c r="C855" s="5" t="s">
        <v>2456</v>
      </c>
      <c r="D855" s="6">
        <v>18.100000000000001</v>
      </c>
      <c r="E855" s="7">
        <v>279976</v>
      </c>
      <c r="F855" s="7">
        <v>1550142</v>
      </c>
    </row>
    <row r="856" spans="1:6" x14ac:dyDescent="0.3">
      <c r="A856" s="5" t="s">
        <v>2460</v>
      </c>
      <c r="B856" s="5" t="s">
        <v>128</v>
      </c>
      <c r="C856" s="5" t="s">
        <v>129</v>
      </c>
      <c r="D856" s="6">
        <v>15.7</v>
      </c>
      <c r="E856" s="7">
        <v>43914</v>
      </c>
      <c r="F856" s="7">
        <v>280514</v>
      </c>
    </row>
    <row r="857" spans="1:6" x14ac:dyDescent="0.3">
      <c r="A857" s="5" t="s">
        <v>2460</v>
      </c>
      <c r="B857" s="5" t="s">
        <v>128</v>
      </c>
      <c r="C857" s="5" t="s">
        <v>130</v>
      </c>
      <c r="D857" s="6">
        <v>13.3</v>
      </c>
      <c r="E857" s="7">
        <v>45246</v>
      </c>
      <c r="F857" s="7">
        <v>341337</v>
      </c>
    </row>
    <row r="858" spans="1:6" x14ac:dyDescent="0.3">
      <c r="A858" s="5" t="s">
        <v>2460</v>
      </c>
      <c r="B858" s="5" t="s">
        <v>128</v>
      </c>
      <c r="C858" s="5" t="s">
        <v>131</v>
      </c>
      <c r="D858" s="6">
        <v>18.600000000000001</v>
      </c>
      <c r="E858" s="7">
        <v>39784</v>
      </c>
      <c r="F858" s="7">
        <v>213952</v>
      </c>
    </row>
    <row r="859" spans="1:6" x14ac:dyDescent="0.3">
      <c r="A859" s="5" t="s">
        <v>2460</v>
      </c>
      <c r="B859" s="5" t="s">
        <v>128</v>
      </c>
      <c r="C859" s="5" t="s">
        <v>132</v>
      </c>
      <c r="D859" s="6">
        <v>17.100000000000001</v>
      </c>
      <c r="E859" s="7">
        <v>15881</v>
      </c>
      <c r="F859" s="7">
        <v>92851</v>
      </c>
    </row>
    <row r="860" spans="1:6" x14ac:dyDescent="0.3">
      <c r="A860" s="5" t="s">
        <v>2460</v>
      </c>
      <c r="B860" s="5" t="s">
        <v>128</v>
      </c>
      <c r="C860" s="5" t="s">
        <v>133</v>
      </c>
      <c r="D860" s="7">
        <v>21</v>
      </c>
      <c r="E860" s="7">
        <v>9626</v>
      </c>
      <c r="F860" s="7">
        <v>45888</v>
      </c>
    </row>
    <row r="861" spans="1:6" x14ac:dyDescent="0.3">
      <c r="A861" s="5" t="s">
        <v>2460</v>
      </c>
      <c r="B861" s="5" t="s">
        <v>128</v>
      </c>
      <c r="C861" s="5" t="s">
        <v>134</v>
      </c>
      <c r="D861" s="6">
        <v>16.399999999999999</v>
      </c>
      <c r="E861" s="7">
        <v>13464</v>
      </c>
      <c r="F861" s="7">
        <v>82273</v>
      </c>
    </row>
    <row r="862" spans="1:6" x14ac:dyDescent="0.3">
      <c r="A862" s="5" t="s">
        <v>2460</v>
      </c>
      <c r="B862" s="5" t="s">
        <v>128</v>
      </c>
      <c r="C862" s="5" t="s">
        <v>135</v>
      </c>
      <c r="D862" s="7">
        <v>22</v>
      </c>
      <c r="E862" s="7">
        <v>15093</v>
      </c>
      <c r="F862" s="7">
        <v>68514</v>
      </c>
    </row>
    <row r="863" spans="1:6" x14ac:dyDescent="0.3">
      <c r="A863" s="5" t="s">
        <v>2460</v>
      </c>
      <c r="B863" s="5" t="s">
        <v>128</v>
      </c>
      <c r="C863" s="5" t="s">
        <v>136</v>
      </c>
      <c r="D863" s="6">
        <v>22.6</v>
      </c>
      <c r="E863" s="7">
        <v>15899</v>
      </c>
      <c r="F863" s="7">
        <v>70340</v>
      </c>
    </row>
    <row r="864" spans="1:6" x14ac:dyDescent="0.3">
      <c r="A864" s="5" t="s">
        <v>2460</v>
      </c>
      <c r="B864" s="5" t="s">
        <v>128</v>
      </c>
      <c r="C864" s="5" t="s">
        <v>137</v>
      </c>
      <c r="D864" s="7">
        <v>26</v>
      </c>
      <c r="E864" s="7">
        <v>12025</v>
      </c>
      <c r="F864" s="7">
        <v>46281</v>
      </c>
    </row>
    <row r="865" spans="1:6" x14ac:dyDescent="0.3">
      <c r="A865" s="5" t="s">
        <v>2460</v>
      </c>
      <c r="B865" s="5" t="s">
        <v>128</v>
      </c>
      <c r="C865" s="5" t="s">
        <v>138</v>
      </c>
      <c r="D865" s="6">
        <v>25.9</v>
      </c>
      <c r="E865" s="7">
        <v>10374</v>
      </c>
      <c r="F865" s="7">
        <v>40067</v>
      </c>
    </row>
    <row r="866" spans="1:6" x14ac:dyDescent="0.3">
      <c r="A866" s="5" t="s">
        <v>2460</v>
      </c>
      <c r="B866" s="5" t="s">
        <v>128</v>
      </c>
      <c r="C866" s="5" t="s">
        <v>139</v>
      </c>
      <c r="D866" s="6">
        <v>24.1</v>
      </c>
      <c r="E866" s="7">
        <v>10399</v>
      </c>
      <c r="F866" s="7">
        <v>43092</v>
      </c>
    </row>
    <row r="867" spans="1:6" x14ac:dyDescent="0.3">
      <c r="A867" s="5" t="s">
        <v>2460</v>
      </c>
      <c r="B867" s="5" t="s">
        <v>128</v>
      </c>
      <c r="C867" s="5" t="s">
        <v>140</v>
      </c>
      <c r="D867" s="6">
        <v>24.4</v>
      </c>
      <c r="E867" s="7">
        <v>9329</v>
      </c>
      <c r="F867" s="7">
        <v>38173</v>
      </c>
    </row>
    <row r="868" spans="1:6" x14ac:dyDescent="0.3">
      <c r="A868" s="5" t="s">
        <v>2460</v>
      </c>
      <c r="B868" s="5" t="s">
        <v>128</v>
      </c>
      <c r="C868" s="5" t="s">
        <v>141</v>
      </c>
      <c r="D868" s="6">
        <v>19.600000000000001</v>
      </c>
      <c r="E868" s="7">
        <v>9264</v>
      </c>
      <c r="F868" s="7">
        <v>47185</v>
      </c>
    </row>
    <row r="869" spans="1:6" x14ac:dyDescent="0.3">
      <c r="A869" s="5" t="s">
        <v>2460</v>
      </c>
      <c r="B869" s="5" t="s">
        <v>128</v>
      </c>
      <c r="C869" s="5" t="s">
        <v>142</v>
      </c>
      <c r="D869" s="7">
        <v>19</v>
      </c>
      <c r="E869" s="7">
        <v>4946</v>
      </c>
      <c r="F869" s="7">
        <v>26022</v>
      </c>
    </row>
    <row r="870" spans="1:6" x14ac:dyDescent="0.3">
      <c r="A870" s="5" t="s">
        <v>2460</v>
      </c>
      <c r="B870" s="5" t="s">
        <v>128</v>
      </c>
      <c r="C870" s="5" t="s">
        <v>143</v>
      </c>
      <c r="D870" s="6">
        <v>17.899999999999999</v>
      </c>
      <c r="E870" s="7">
        <v>4259</v>
      </c>
      <c r="F870" s="7">
        <v>23835</v>
      </c>
    </row>
    <row r="871" spans="1:6" x14ac:dyDescent="0.3">
      <c r="A871" s="5" t="s">
        <v>2460</v>
      </c>
      <c r="B871" s="5" t="s">
        <v>128</v>
      </c>
      <c r="C871" s="5" t="s">
        <v>144</v>
      </c>
      <c r="D871" s="7">
        <v>18</v>
      </c>
      <c r="E871" s="7">
        <v>5859</v>
      </c>
      <c r="F871" s="7">
        <v>32582</v>
      </c>
    </row>
    <row r="872" spans="1:6" x14ac:dyDescent="0.3">
      <c r="A872" s="5" t="s">
        <v>2460</v>
      </c>
      <c r="B872" s="5" t="s">
        <v>128</v>
      </c>
      <c r="C872" s="5" t="s">
        <v>145</v>
      </c>
      <c r="D872" s="6">
        <v>24.3</v>
      </c>
      <c r="E872" s="7">
        <v>7300</v>
      </c>
      <c r="F872" s="7">
        <v>30029</v>
      </c>
    </row>
    <row r="873" spans="1:6" x14ac:dyDescent="0.3">
      <c r="A873" s="5" t="s">
        <v>2460</v>
      </c>
      <c r="B873" s="5" t="s">
        <v>128</v>
      </c>
      <c r="C873" s="5" t="s">
        <v>146</v>
      </c>
      <c r="D873" s="6">
        <v>26.9</v>
      </c>
      <c r="E873" s="7">
        <v>7314</v>
      </c>
      <c r="F873" s="7">
        <v>27207</v>
      </c>
    </row>
    <row r="874" spans="1:6" x14ac:dyDescent="0.3">
      <c r="A874" s="5" t="s">
        <v>2460</v>
      </c>
      <c r="B874" s="5" t="s">
        <v>147</v>
      </c>
      <c r="C874" s="5" t="s">
        <v>2456</v>
      </c>
      <c r="D874" s="6">
        <v>15.8</v>
      </c>
      <c r="E874" s="7">
        <v>252434</v>
      </c>
      <c r="F874" s="7">
        <v>1594432</v>
      </c>
    </row>
    <row r="875" spans="1:6" x14ac:dyDescent="0.3">
      <c r="A875" s="5" t="s">
        <v>2460</v>
      </c>
      <c r="B875" s="5" t="s">
        <v>147</v>
      </c>
      <c r="C875" s="5" t="s">
        <v>153</v>
      </c>
      <c r="D875" s="6">
        <v>17.600000000000001</v>
      </c>
      <c r="E875" s="7">
        <v>36703</v>
      </c>
      <c r="F875" s="7">
        <v>208316</v>
      </c>
    </row>
    <row r="876" spans="1:6" x14ac:dyDescent="0.3">
      <c r="A876" s="5" t="s">
        <v>2460</v>
      </c>
      <c r="B876" s="5" t="s">
        <v>147</v>
      </c>
      <c r="C876" s="5" t="s">
        <v>154</v>
      </c>
      <c r="D876" s="6">
        <v>18.8</v>
      </c>
      <c r="E876" s="7">
        <v>25691</v>
      </c>
      <c r="F876" s="7">
        <v>136432</v>
      </c>
    </row>
    <row r="877" spans="1:6" x14ac:dyDescent="0.3">
      <c r="A877" s="5" t="s">
        <v>2460</v>
      </c>
      <c r="B877" s="5" t="s">
        <v>147</v>
      </c>
      <c r="C877" s="5" t="s">
        <v>148</v>
      </c>
      <c r="D877" s="6">
        <v>11.5</v>
      </c>
      <c r="E877" s="7">
        <v>96483</v>
      </c>
      <c r="F877" s="7">
        <v>835590</v>
      </c>
    </row>
    <row r="878" spans="1:6" x14ac:dyDescent="0.3">
      <c r="A878" s="5" t="s">
        <v>2460</v>
      </c>
      <c r="B878" s="5" t="s">
        <v>147</v>
      </c>
      <c r="C878" s="5" t="s">
        <v>155</v>
      </c>
      <c r="D878" s="6">
        <v>30.7</v>
      </c>
      <c r="E878" s="7">
        <v>10461</v>
      </c>
      <c r="F878" s="7">
        <v>34053</v>
      </c>
    </row>
    <row r="879" spans="1:6" x14ac:dyDescent="0.3">
      <c r="A879" s="5" t="s">
        <v>2460</v>
      </c>
      <c r="B879" s="5" t="s">
        <v>147</v>
      </c>
      <c r="C879" s="5" t="s">
        <v>156</v>
      </c>
      <c r="D879" s="6">
        <v>26.5</v>
      </c>
      <c r="E879" s="7">
        <v>13720</v>
      </c>
      <c r="F879" s="7">
        <v>51766</v>
      </c>
    </row>
    <row r="880" spans="1:6" x14ac:dyDescent="0.3">
      <c r="A880" s="5" t="s">
        <v>2460</v>
      </c>
      <c r="B880" s="5" t="s">
        <v>147</v>
      </c>
      <c r="C880" s="5" t="s">
        <v>157</v>
      </c>
      <c r="D880" s="6">
        <v>28.1</v>
      </c>
      <c r="E880" s="7">
        <v>14111</v>
      </c>
      <c r="F880" s="7">
        <v>50240</v>
      </c>
    </row>
    <row r="881" spans="1:6" x14ac:dyDescent="0.3">
      <c r="A881" s="5" t="s">
        <v>2460</v>
      </c>
      <c r="B881" s="5" t="s">
        <v>147</v>
      </c>
      <c r="C881" s="5" t="s">
        <v>158</v>
      </c>
      <c r="D881" s="6">
        <v>16.100000000000001</v>
      </c>
      <c r="E881" s="7">
        <v>11889</v>
      </c>
      <c r="F881" s="7">
        <v>73677</v>
      </c>
    </row>
    <row r="882" spans="1:6" x14ac:dyDescent="0.3">
      <c r="A882" s="5" t="s">
        <v>2460</v>
      </c>
      <c r="B882" s="5" t="s">
        <v>147</v>
      </c>
      <c r="C882" s="5" t="s">
        <v>159</v>
      </c>
      <c r="D882" s="6">
        <v>30.5</v>
      </c>
      <c r="E882" s="7">
        <v>11898</v>
      </c>
      <c r="F882" s="7">
        <v>39054</v>
      </c>
    </row>
    <row r="883" spans="1:6" x14ac:dyDescent="0.3">
      <c r="A883" s="5" t="s">
        <v>2460</v>
      </c>
      <c r="B883" s="5" t="s">
        <v>147</v>
      </c>
      <c r="C883" s="5" t="s">
        <v>160</v>
      </c>
      <c r="D883" s="6">
        <v>18.2</v>
      </c>
      <c r="E883" s="7">
        <v>17685</v>
      </c>
      <c r="F883" s="7">
        <v>97306</v>
      </c>
    </row>
    <row r="884" spans="1:6" x14ac:dyDescent="0.3">
      <c r="A884" s="5" t="s">
        <v>2460</v>
      </c>
      <c r="B884" s="5" t="s">
        <v>147</v>
      </c>
      <c r="C884" s="5" t="s">
        <v>161</v>
      </c>
      <c r="D884" s="7">
        <v>27</v>
      </c>
      <c r="E884" s="7">
        <v>8167</v>
      </c>
      <c r="F884" s="7">
        <v>30215</v>
      </c>
    </row>
    <row r="885" spans="1:6" x14ac:dyDescent="0.3">
      <c r="A885" s="5" t="s">
        <v>2460</v>
      </c>
      <c r="B885" s="5" t="s">
        <v>147</v>
      </c>
      <c r="C885" s="5" t="s">
        <v>162</v>
      </c>
      <c r="D885" s="6">
        <v>14.9</v>
      </c>
      <c r="E885" s="7">
        <v>5626</v>
      </c>
      <c r="F885" s="7">
        <v>37783</v>
      </c>
    </row>
    <row r="886" spans="1:6" x14ac:dyDescent="0.3">
      <c r="A886" s="5" t="s">
        <v>2460</v>
      </c>
      <c r="B886" s="5" t="s">
        <v>163</v>
      </c>
      <c r="C886" s="5" t="s">
        <v>2456</v>
      </c>
      <c r="D886" s="6">
        <v>17.100000000000001</v>
      </c>
      <c r="E886" s="7">
        <v>362946</v>
      </c>
      <c r="F886" s="7">
        <v>2116770</v>
      </c>
    </row>
    <row r="887" spans="1:6" x14ac:dyDescent="0.3">
      <c r="A887" s="5" t="s">
        <v>2460</v>
      </c>
      <c r="B887" s="5" t="s">
        <v>163</v>
      </c>
      <c r="C887" s="5" t="s">
        <v>164</v>
      </c>
      <c r="D887" s="6">
        <v>9.6</v>
      </c>
      <c r="E887" s="7">
        <v>60562</v>
      </c>
      <c r="F887" s="7">
        <v>631531</v>
      </c>
    </row>
    <row r="888" spans="1:6" x14ac:dyDescent="0.3">
      <c r="A888" s="5" t="s">
        <v>2460</v>
      </c>
      <c r="B888" s="5" t="s">
        <v>163</v>
      </c>
      <c r="C888" s="5" t="s">
        <v>167</v>
      </c>
      <c r="D888" s="6">
        <v>23.1</v>
      </c>
      <c r="E888" s="7">
        <v>25008</v>
      </c>
      <c r="F888" s="7">
        <v>108432</v>
      </c>
    </row>
    <row r="889" spans="1:6" x14ac:dyDescent="0.3">
      <c r="A889" s="5" t="s">
        <v>2460</v>
      </c>
      <c r="B889" s="5" t="s">
        <v>163</v>
      </c>
      <c r="C889" s="5" t="s">
        <v>168</v>
      </c>
      <c r="D889" s="6">
        <v>22.9</v>
      </c>
      <c r="E889" s="7">
        <v>23622</v>
      </c>
      <c r="F889" s="7">
        <v>103198</v>
      </c>
    </row>
    <row r="890" spans="1:6" x14ac:dyDescent="0.3">
      <c r="A890" s="5" t="s">
        <v>2460</v>
      </c>
      <c r="B890" s="5" t="s">
        <v>163</v>
      </c>
      <c r="C890" s="5" t="s">
        <v>169</v>
      </c>
      <c r="D890" s="6">
        <v>11.9</v>
      </c>
      <c r="E890" s="7">
        <v>36969</v>
      </c>
      <c r="F890" s="7">
        <v>311453</v>
      </c>
    </row>
    <row r="891" spans="1:6" x14ac:dyDescent="0.3">
      <c r="A891" s="5" t="s">
        <v>2460</v>
      </c>
      <c r="B891" s="5" t="s">
        <v>163</v>
      </c>
      <c r="C891" s="5" t="s">
        <v>170</v>
      </c>
      <c r="D891" s="6">
        <v>16.899999999999999</v>
      </c>
      <c r="E891" s="7">
        <v>29012</v>
      </c>
      <c r="F891" s="7">
        <v>171678</v>
      </c>
    </row>
    <row r="892" spans="1:6" x14ac:dyDescent="0.3">
      <c r="A892" s="5" t="s">
        <v>2460</v>
      </c>
      <c r="B892" s="5" t="s">
        <v>163</v>
      </c>
      <c r="C892" s="5" t="s">
        <v>171</v>
      </c>
      <c r="D892" s="6">
        <v>23.4</v>
      </c>
      <c r="E892" s="7">
        <v>28630</v>
      </c>
      <c r="F892" s="7">
        <v>122240</v>
      </c>
    </row>
    <row r="893" spans="1:6" x14ac:dyDescent="0.3">
      <c r="A893" s="5" t="s">
        <v>2460</v>
      </c>
      <c r="B893" s="5" t="s">
        <v>163</v>
      </c>
      <c r="C893" s="5" t="s">
        <v>172</v>
      </c>
      <c r="D893" s="6">
        <v>9.5</v>
      </c>
      <c r="E893" s="7">
        <v>4175</v>
      </c>
      <c r="F893" s="7">
        <v>43967</v>
      </c>
    </row>
    <row r="894" spans="1:6" x14ac:dyDescent="0.3">
      <c r="A894" s="5" t="s">
        <v>2460</v>
      </c>
      <c r="B894" s="5" t="s">
        <v>163</v>
      </c>
      <c r="C894" s="5" t="s">
        <v>173</v>
      </c>
      <c r="D894" s="7">
        <v>17</v>
      </c>
      <c r="E894" s="7">
        <v>28386</v>
      </c>
      <c r="F894" s="7">
        <v>167439</v>
      </c>
    </row>
    <row r="895" spans="1:6" x14ac:dyDescent="0.3">
      <c r="A895" s="5" t="s">
        <v>2460</v>
      </c>
      <c r="B895" s="5" t="s">
        <v>163</v>
      </c>
      <c r="C895" s="5" t="s">
        <v>174</v>
      </c>
      <c r="D895" s="6">
        <v>27.8</v>
      </c>
      <c r="E895" s="7">
        <v>14982</v>
      </c>
      <c r="F895" s="7">
        <v>53894</v>
      </c>
    </row>
    <row r="896" spans="1:6" x14ac:dyDescent="0.3">
      <c r="A896" s="5" t="s">
        <v>2460</v>
      </c>
      <c r="B896" s="5" t="s">
        <v>163</v>
      </c>
      <c r="C896" s="5" t="s">
        <v>175</v>
      </c>
      <c r="D896" s="6">
        <v>30.7</v>
      </c>
      <c r="E896" s="7">
        <v>21209</v>
      </c>
      <c r="F896" s="7">
        <v>69086</v>
      </c>
    </row>
    <row r="897" spans="1:6" x14ac:dyDescent="0.3">
      <c r="A897" s="5" t="s">
        <v>2460</v>
      </c>
      <c r="B897" s="5" t="s">
        <v>163</v>
      </c>
      <c r="C897" s="5" t="s">
        <v>176</v>
      </c>
      <c r="D897" s="6">
        <v>32.5</v>
      </c>
      <c r="E897" s="7">
        <v>17931</v>
      </c>
      <c r="F897" s="7">
        <v>55175</v>
      </c>
    </row>
    <row r="898" spans="1:6" x14ac:dyDescent="0.3">
      <c r="A898" s="5" t="s">
        <v>2460</v>
      </c>
      <c r="B898" s="5" t="s">
        <v>163</v>
      </c>
      <c r="C898" s="5" t="s">
        <v>177</v>
      </c>
      <c r="D898" s="6">
        <v>31.8</v>
      </c>
      <c r="E898" s="7">
        <v>10458</v>
      </c>
      <c r="F898" s="7">
        <v>32837</v>
      </c>
    </row>
    <row r="899" spans="1:6" x14ac:dyDescent="0.3">
      <c r="A899" s="5" t="s">
        <v>2460</v>
      </c>
      <c r="B899" s="5" t="s">
        <v>163</v>
      </c>
      <c r="C899" s="5" t="s">
        <v>178</v>
      </c>
      <c r="D899" s="6">
        <v>21.6</v>
      </c>
      <c r="E899" s="7">
        <v>21895</v>
      </c>
      <c r="F899" s="7">
        <v>101570</v>
      </c>
    </row>
    <row r="900" spans="1:6" x14ac:dyDescent="0.3">
      <c r="A900" s="5" t="s">
        <v>2460</v>
      </c>
      <c r="B900" s="5" t="s">
        <v>163</v>
      </c>
      <c r="C900" s="5" t="s">
        <v>179</v>
      </c>
      <c r="D900" s="6">
        <v>28.1</v>
      </c>
      <c r="E900" s="7">
        <v>22601</v>
      </c>
      <c r="F900" s="7">
        <v>80338</v>
      </c>
    </row>
    <row r="901" spans="1:6" x14ac:dyDescent="0.3">
      <c r="A901" s="5" t="s">
        <v>2460</v>
      </c>
      <c r="B901" s="5" t="s">
        <v>163</v>
      </c>
      <c r="C901" s="5" t="s">
        <v>180</v>
      </c>
      <c r="D901" s="6">
        <v>27.4</v>
      </c>
      <c r="E901" s="7">
        <v>17506</v>
      </c>
      <c r="F901" s="7">
        <v>63932</v>
      </c>
    </row>
    <row r="902" spans="1:6" x14ac:dyDescent="0.3">
      <c r="A902" s="5" t="s">
        <v>2460</v>
      </c>
      <c r="B902" s="5" t="s">
        <v>181</v>
      </c>
      <c r="C902" s="5" t="s">
        <v>2456</v>
      </c>
      <c r="D902" s="6">
        <v>18.899999999999999</v>
      </c>
      <c r="E902" s="7">
        <v>351282</v>
      </c>
      <c r="F902" s="7">
        <v>1854607</v>
      </c>
    </row>
    <row r="903" spans="1:6" x14ac:dyDescent="0.3">
      <c r="A903" s="5" t="s">
        <v>2460</v>
      </c>
      <c r="B903" s="5" t="s">
        <v>181</v>
      </c>
      <c r="C903" s="5" t="s">
        <v>182</v>
      </c>
      <c r="D903" s="6">
        <v>13.1</v>
      </c>
      <c r="E903" s="7">
        <v>85157</v>
      </c>
      <c r="F903" s="7">
        <v>648964</v>
      </c>
    </row>
    <row r="904" spans="1:6" x14ac:dyDescent="0.3">
      <c r="A904" s="5" t="s">
        <v>2460</v>
      </c>
      <c r="B904" s="5" t="s">
        <v>181</v>
      </c>
      <c r="C904" s="5" t="s">
        <v>185</v>
      </c>
      <c r="D904" s="6">
        <v>16.2</v>
      </c>
      <c r="E904" s="7">
        <v>44580</v>
      </c>
      <c r="F904" s="7">
        <v>274997</v>
      </c>
    </row>
    <row r="905" spans="1:6" x14ac:dyDescent="0.3">
      <c r="A905" s="5" t="s">
        <v>2460</v>
      </c>
      <c r="B905" s="5" t="s">
        <v>181</v>
      </c>
      <c r="C905" s="5" t="s">
        <v>186</v>
      </c>
      <c r="D905" s="6">
        <v>16.8</v>
      </c>
      <c r="E905" s="7">
        <v>50357</v>
      </c>
      <c r="F905" s="7">
        <v>300187</v>
      </c>
    </row>
    <row r="906" spans="1:6" x14ac:dyDescent="0.3">
      <c r="A906" s="5" t="s">
        <v>2460</v>
      </c>
      <c r="B906" s="5" t="s">
        <v>181</v>
      </c>
      <c r="C906" s="5" t="s">
        <v>187</v>
      </c>
      <c r="D906" s="6">
        <v>25.1</v>
      </c>
      <c r="E906" s="7">
        <v>28587</v>
      </c>
      <c r="F906" s="7">
        <v>113776</v>
      </c>
    </row>
    <row r="907" spans="1:6" x14ac:dyDescent="0.3">
      <c r="A907" s="5" t="s">
        <v>2460</v>
      </c>
      <c r="B907" s="5" t="s">
        <v>181</v>
      </c>
      <c r="C907" s="5" t="s">
        <v>188</v>
      </c>
      <c r="D907" s="6">
        <v>25.4</v>
      </c>
      <c r="E907" s="7">
        <v>21167</v>
      </c>
      <c r="F907" s="7">
        <v>83281</v>
      </c>
    </row>
    <row r="908" spans="1:6" x14ac:dyDescent="0.3">
      <c r="A908" s="5" t="s">
        <v>2460</v>
      </c>
      <c r="B908" s="5" t="s">
        <v>181</v>
      </c>
      <c r="C908" s="5" t="s">
        <v>189</v>
      </c>
      <c r="D908" s="6">
        <v>28.9</v>
      </c>
      <c r="E908" s="7">
        <v>25155</v>
      </c>
      <c r="F908" s="7">
        <v>86926</v>
      </c>
    </row>
    <row r="909" spans="1:6" x14ac:dyDescent="0.3">
      <c r="A909" s="5" t="s">
        <v>2460</v>
      </c>
      <c r="B909" s="5" t="s">
        <v>181</v>
      </c>
      <c r="C909" s="5" t="s">
        <v>190</v>
      </c>
      <c r="D909" s="6">
        <v>20.2</v>
      </c>
      <c r="E909" s="7">
        <v>19377</v>
      </c>
      <c r="F909" s="7">
        <v>95975</v>
      </c>
    </row>
    <row r="910" spans="1:6" x14ac:dyDescent="0.3">
      <c r="A910" s="5" t="s">
        <v>2460</v>
      </c>
      <c r="B910" s="5" t="s">
        <v>181</v>
      </c>
      <c r="C910" s="5" t="s">
        <v>191</v>
      </c>
      <c r="D910" s="6">
        <v>31.6</v>
      </c>
      <c r="E910" s="7">
        <v>8309</v>
      </c>
      <c r="F910" s="7">
        <v>26271</v>
      </c>
    </row>
    <row r="911" spans="1:6" x14ac:dyDescent="0.3">
      <c r="A911" s="5" t="s">
        <v>2460</v>
      </c>
      <c r="B911" s="5" t="s">
        <v>181</v>
      </c>
      <c r="C911" s="5" t="s">
        <v>192</v>
      </c>
      <c r="D911" s="7">
        <v>31</v>
      </c>
      <c r="E911" s="7">
        <v>7701</v>
      </c>
      <c r="F911" s="7">
        <v>24809</v>
      </c>
    </row>
    <row r="912" spans="1:6" x14ac:dyDescent="0.3">
      <c r="A912" s="5" t="s">
        <v>2460</v>
      </c>
      <c r="B912" s="5" t="s">
        <v>181</v>
      </c>
      <c r="C912" s="5" t="s">
        <v>193</v>
      </c>
      <c r="D912" s="6">
        <v>30.9</v>
      </c>
      <c r="E912" s="7">
        <v>7111</v>
      </c>
      <c r="F912" s="7">
        <v>23003</v>
      </c>
    </row>
    <row r="913" spans="1:6" x14ac:dyDescent="0.3">
      <c r="A913" s="5" t="s">
        <v>2460</v>
      </c>
      <c r="B913" s="5" t="s">
        <v>181</v>
      </c>
      <c r="C913" s="5" t="s">
        <v>194</v>
      </c>
      <c r="D913" s="6">
        <v>32.1</v>
      </c>
      <c r="E913" s="7">
        <v>9669</v>
      </c>
      <c r="F913" s="7">
        <v>30162</v>
      </c>
    </row>
    <row r="914" spans="1:6" x14ac:dyDescent="0.3">
      <c r="A914" s="5" t="s">
        <v>2460</v>
      </c>
      <c r="B914" s="5" t="s">
        <v>181</v>
      </c>
      <c r="C914" s="5" t="s">
        <v>195</v>
      </c>
      <c r="D914" s="6">
        <v>31.3</v>
      </c>
      <c r="E914" s="7">
        <v>9286</v>
      </c>
      <c r="F914" s="7">
        <v>29698</v>
      </c>
    </row>
    <row r="915" spans="1:6" x14ac:dyDescent="0.3">
      <c r="A915" s="5" t="s">
        <v>2460</v>
      </c>
      <c r="B915" s="5" t="s">
        <v>181</v>
      </c>
      <c r="C915" s="5" t="s">
        <v>196</v>
      </c>
      <c r="D915" s="7">
        <v>30</v>
      </c>
      <c r="E915" s="7">
        <v>18147</v>
      </c>
      <c r="F915" s="7">
        <v>60472</v>
      </c>
    </row>
    <row r="916" spans="1:6" x14ac:dyDescent="0.3">
      <c r="A916" s="5" t="s">
        <v>2460</v>
      </c>
      <c r="B916" s="5" t="s">
        <v>181</v>
      </c>
      <c r="C916" s="5" t="s">
        <v>197</v>
      </c>
      <c r="D916" s="6">
        <v>29.7</v>
      </c>
      <c r="E916" s="7">
        <v>16679</v>
      </c>
      <c r="F916" s="7">
        <v>56086</v>
      </c>
    </row>
    <row r="917" spans="1:6" x14ac:dyDescent="0.3">
      <c r="A917" s="5" t="s">
        <v>2460</v>
      </c>
      <c r="B917" s="5" t="s">
        <v>198</v>
      </c>
      <c r="C917" s="5" t="s">
        <v>2456</v>
      </c>
      <c r="D917" s="6">
        <v>21.5</v>
      </c>
      <c r="E917" s="7">
        <v>408451</v>
      </c>
      <c r="F917" s="7">
        <v>1896424</v>
      </c>
    </row>
    <row r="918" spans="1:6" x14ac:dyDescent="0.3">
      <c r="A918" s="5" t="s">
        <v>2460</v>
      </c>
      <c r="B918" s="5" t="s">
        <v>198</v>
      </c>
      <c r="C918" s="5" t="s">
        <v>199</v>
      </c>
      <c r="D918" s="6">
        <v>14.4</v>
      </c>
      <c r="E918" s="7">
        <v>33834</v>
      </c>
      <c r="F918" s="7">
        <v>234379</v>
      </c>
    </row>
    <row r="919" spans="1:6" x14ac:dyDescent="0.3">
      <c r="A919" s="5" t="s">
        <v>2460</v>
      </c>
      <c r="B919" s="5" t="s">
        <v>198</v>
      </c>
      <c r="C919" s="5" t="s">
        <v>200</v>
      </c>
      <c r="D919" s="7">
        <v>17</v>
      </c>
      <c r="E919" s="7">
        <v>48569</v>
      </c>
      <c r="F919" s="7">
        <v>286382</v>
      </c>
    </row>
    <row r="920" spans="1:6" x14ac:dyDescent="0.3">
      <c r="A920" s="5" t="s">
        <v>2460</v>
      </c>
      <c r="B920" s="5" t="s">
        <v>198</v>
      </c>
      <c r="C920" s="5" t="s">
        <v>201</v>
      </c>
      <c r="D920" s="6">
        <v>14.1</v>
      </c>
      <c r="E920" s="7">
        <v>39498</v>
      </c>
      <c r="F920" s="7">
        <v>279331</v>
      </c>
    </row>
    <row r="921" spans="1:6" x14ac:dyDescent="0.3">
      <c r="A921" s="5" t="s">
        <v>2460</v>
      </c>
      <c r="B921" s="5" t="s">
        <v>198</v>
      </c>
      <c r="C921" s="5" t="s">
        <v>202</v>
      </c>
      <c r="D921" s="7">
        <v>22</v>
      </c>
      <c r="E921" s="7">
        <v>24178</v>
      </c>
      <c r="F921" s="7">
        <v>110110</v>
      </c>
    </row>
    <row r="922" spans="1:6" x14ac:dyDescent="0.3">
      <c r="A922" s="5" t="s">
        <v>2460</v>
      </c>
      <c r="B922" s="5" t="s">
        <v>198</v>
      </c>
      <c r="C922" s="5" t="s">
        <v>203</v>
      </c>
      <c r="D922" s="6">
        <v>11.4</v>
      </c>
      <c r="E922" s="7">
        <v>17712</v>
      </c>
      <c r="F922" s="7">
        <v>155857</v>
      </c>
    </row>
    <row r="923" spans="1:6" x14ac:dyDescent="0.3">
      <c r="A923" s="5" t="s">
        <v>2460</v>
      </c>
      <c r="B923" s="5" t="s">
        <v>198</v>
      </c>
      <c r="C923" s="5" t="s">
        <v>204</v>
      </c>
      <c r="D923" s="6">
        <v>28.8</v>
      </c>
      <c r="E923" s="7">
        <v>13623</v>
      </c>
      <c r="F923" s="7">
        <v>47285</v>
      </c>
    </row>
    <row r="924" spans="1:6" x14ac:dyDescent="0.3">
      <c r="A924" s="5" t="s">
        <v>2460</v>
      </c>
      <c r="B924" s="5" t="s">
        <v>198</v>
      </c>
      <c r="C924" s="5" t="s">
        <v>205</v>
      </c>
      <c r="D924" s="6">
        <v>33.299999999999997</v>
      </c>
      <c r="E924" s="7">
        <v>10035</v>
      </c>
      <c r="F924" s="7">
        <v>30131</v>
      </c>
    </row>
    <row r="925" spans="1:6" x14ac:dyDescent="0.3">
      <c r="A925" s="5" t="s">
        <v>2460</v>
      </c>
      <c r="B925" s="5" t="s">
        <v>198</v>
      </c>
      <c r="C925" s="5" t="s">
        <v>206</v>
      </c>
      <c r="D925" s="6">
        <v>30.7</v>
      </c>
      <c r="E925" s="7">
        <v>8447</v>
      </c>
      <c r="F925" s="7">
        <v>27525</v>
      </c>
    </row>
    <row r="926" spans="1:6" x14ac:dyDescent="0.3">
      <c r="A926" s="5" t="s">
        <v>2460</v>
      </c>
      <c r="B926" s="5" t="s">
        <v>198</v>
      </c>
      <c r="C926" s="5" t="s">
        <v>207</v>
      </c>
      <c r="D926" s="6">
        <v>38.200000000000003</v>
      </c>
      <c r="E926" s="7">
        <v>25496</v>
      </c>
      <c r="F926" s="7">
        <v>66736</v>
      </c>
    </row>
    <row r="927" spans="1:6" x14ac:dyDescent="0.3">
      <c r="A927" s="5" t="s">
        <v>2460</v>
      </c>
      <c r="B927" s="5" t="s">
        <v>198</v>
      </c>
      <c r="C927" s="5" t="s">
        <v>208</v>
      </c>
      <c r="D927" s="6">
        <v>35.299999999999997</v>
      </c>
      <c r="E927" s="7">
        <v>15441</v>
      </c>
      <c r="F927" s="7">
        <v>43755</v>
      </c>
    </row>
    <row r="928" spans="1:6" x14ac:dyDescent="0.3">
      <c r="A928" s="5" t="s">
        <v>2460</v>
      </c>
      <c r="B928" s="5" t="s">
        <v>198</v>
      </c>
      <c r="C928" s="5" t="s">
        <v>209</v>
      </c>
      <c r="D928" s="6">
        <v>24.5</v>
      </c>
      <c r="E928" s="7">
        <v>15828</v>
      </c>
      <c r="F928" s="7">
        <v>64680</v>
      </c>
    </row>
    <row r="929" spans="1:6" x14ac:dyDescent="0.3">
      <c r="A929" s="5" t="s">
        <v>2460</v>
      </c>
      <c r="B929" s="5" t="s">
        <v>198</v>
      </c>
      <c r="C929" s="5" t="s">
        <v>210</v>
      </c>
      <c r="D929" s="6">
        <v>31.6</v>
      </c>
      <c r="E929" s="7">
        <v>12682</v>
      </c>
      <c r="F929" s="7">
        <v>40136</v>
      </c>
    </row>
    <row r="930" spans="1:6" x14ac:dyDescent="0.3">
      <c r="A930" s="5" t="s">
        <v>2460</v>
      </c>
      <c r="B930" s="5" t="s">
        <v>198</v>
      </c>
      <c r="C930" s="5" t="s">
        <v>211</v>
      </c>
      <c r="D930" s="6">
        <v>31.9</v>
      </c>
      <c r="E930" s="7">
        <v>11773</v>
      </c>
      <c r="F930" s="7">
        <v>36868</v>
      </c>
    </row>
    <row r="931" spans="1:6" x14ac:dyDescent="0.3">
      <c r="A931" s="5" t="s">
        <v>2460</v>
      </c>
      <c r="B931" s="5" t="s">
        <v>198</v>
      </c>
      <c r="C931" s="5" t="s">
        <v>212</v>
      </c>
      <c r="D931" s="6">
        <v>29.7</v>
      </c>
      <c r="E931" s="7">
        <v>21862</v>
      </c>
      <c r="F931" s="7">
        <v>73604</v>
      </c>
    </row>
    <row r="932" spans="1:6" x14ac:dyDescent="0.3">
      <c r="A932" s="5" t="s">
        <v>2460</v>
      </c>
      <c r="B932" s="5" t="s">
        <v>198</v>
      </c>
      <c r="C932" s="5" t="s">
        <v>213</v>
      </c>
      <c r="D932" s="6">
        <v>24.8</v>
      </c>
      <c r="E932" s="7">
        <v>13777</v>
      </c>
      <c r="F932" s="7">
        <v>55616</v>
      </c>
    </row>
    <row r="933" spans="1:6" x14ac:dyDescent="0.3">
      <c r="A933" s="5" t="s">
        <v>2460</v>
      </c>
      <c r="B933" s="5" t="s">
        <v>198</v>
      </c>
      <c r="C933" s="5" t="s">
        <v>214</v>
      </c>
      <c r="D933" s="6">
        <v>19.899999999999999</v>
      </c>
      <c r="E933" s="7">
        <v>16467</v>
      </c>
      <c r="F933" s="7">
        <v>82872</v>
      </c>
    </row>
    <row r="934" spans="1:6" x14ac:dyDescent="0.3">
      <c r="A934" s="5" t="s">
        <v>2460</v>
      </c>
      <c r="B934" s="5" t="s">
        <v>198</v>
      </c>
      <c r="C934" s="5" t="s">
        <v>215</v>
      </c>
      <c r="D934" s="6">
        <v>33.299999999999997</v>
      </c>
      <c r="E934" s="7">
        <v>11447</v>
      </c>
      <c r="F934" s="7">
        <v>34328</v>
      </c>
    </row>
    <row r="935" spans="1:6" x14ac:dyDescent="0.3">
      <c r="A935" s="5" t="s">
        <v>2460</v>
      </c>
      <c r="B935" s="5" t="s">
        <v>198</v>
      </c>
      <c r="C935" s="5" t="s">
        <v>216</v>
      </c>
      <c r="D935" s="6">
        <v>27.4</v>
      </c>
      <c r="E935" s="7">
        <v>15002</v>
      </c>
      <c r="F935" s="7">
        <v>54774</v>
      </c>
    </row>
    <row r="936" spans="1:6" x14ac:dyDescent="0.3">
      <c r="A936" s="5" t="s">
        <v>2460</v>
      </c>
      <c r="B936" s="5" t="s">
        <v>198</v>
      </c>
      <c r="C936" s="5" t="s">
        <v>217</v>
      </c>
      <c r="D936" s="6">
        <v>27.8</v>
      </c>
      <c r="E936" s="7">
        <v>12805</v>
      </c>
      <c r="F936" s="7">
        <v>46111</v>
      </c>
    </row>
    <row r="937" spans="1:6" x14ac:dyDescent="0.3">
      <c r="A937" s="5" t="s">
        <v>2460</v>
      </c>
      <c r="B937" s="5" t="s">
        <v>198</v>
      </c>
      <c r="C937" s="5" t="s">
        <v>218</v>
      </c>
      <c r="D937" s="6">
        <v>30.2</v>
      </c>
      <c r="E937" s="7">
        <v>15760</v>
      </c>
      <c r="F937" s="7">
        <v>52109</v>
      </c>
    </row>
    <row r="938" spans="1:6" x14ac:dyDescent="0.3">
      <c r="A938" s="5" t="s">
        <v>2460</v>
      </c>
      <c r="B938" s="5" t="s">
        <v>198</v>
      </c>
      <c r="C938" s="5" t="s">
        <v>219</v>
      </c>
      <c r="D938" s="6">
        <v>32.1</v>
      </c>
      <c r="E938" s="7">
        <v>10191</v>
      </c>
      <c r="F938" s="7">
        <v>31765</v>
      </c>
    </row>
    <row r="939" spans="1:6" x14ac:dyDescent="0.3">
      <c r="A939" s="5" t="s">
        <v>2460</v>
      </c>
      <c r="B939" s="5" t="s">
        <v>198</v>
      </c>
      <c r="C939" s="5" t="s">
        <v>220</v>
      </c>
      <c r="D939" s="6">
        <v>33.299999999999997</v>
      </c>
      <c r="E939" s="7">
        <v>14024</v>
      </c>
      <c r="F939" s="7">
        <v>42070</v>
      </c>
    </row>
    <row r="940" spans="1:6" x14ac:dyDescent="0.3">
      <c r="A940" s="5" t="s">
        <v>2460</v>
      </c>
      <c r="B940" s="5" t="s">
        <v>221</v>
      </c>
      <c r="C940" s="5" t="s">
        <v>2456</v>
      </c>
      <c r="D940" s="7">
        <v>19</v>
      </c>
      <c r="E940" s="7">
        <v>512681</v>
      </c>
      <c r="F940" s="7">
        <v>2691706</v>
      </c>
    </row>
    <row r="941" spans="1:6" x14ac:dyDescent="0.3">
      <c r="A941" s="5" t="s">
        <v>2460</v>
      </c>
      <c r="B941" s="5" t="s">
        <v>221</v>
      </c>
      <c r="C941" s="5" t="s">
        <v>222</v>
      </c>
      <c r="D941" s="6">
        <v>14.2</v>
      </c>
      <c r="E941" s="7">
        <v>72952</v>
      </c>
      <c r="F941" s="7">
        <v>513832</v>
      </c>
    </row>
    <row r="942" spans="1:6" x14ac:dyDescent="0.3">
      <c r="A942" s="5" t="s">
        <v>2460</v>
      </c>
      <c r="B942" s="5" t="s">
        <v>221</v>
      </c>
      <c r="C942" s="5" t="s">
        <v>223</v>
      </c>
      <c r="D942" s="6">
        <v>19.7</v>
      </c>
      <c r="E942" s="7">
        <v>50780</v>
      </c>
      <c r="F942" s="7">
        <v>257903</v>
      </c>
    </row>
    <row r="943" spans="1:6" x14ac:dyDescent="0.3">
      <c r="A943" s="5" t="s">
        <v>2460</v>
      </c>
      <c r="B943" s="5" t="s">
        <v>221</v>
      </c>
      <c r="C943" s="5" t="s">
        <v>224</v>
      </c>
      <c r="D943" s="6">
        <v>20.7</v>
      </c>
      <c r="E943" s="7">
        <v>29536</v>
      </c>
      <c r="F943" s="7">
        <v>142908</v>
      </c>
    </row>
    <row r="944" spans="1:6" x14ac:dyDescent="0.3">
      <c r="A944" s="5" t="s">
        <v>2460</v>
      </c>
      <c r="B944" s="5" t="s">
        <v>221</v>
      </c>
      <c r="C944" s="5" t="s">
        <v>225</v>
      </c>
      <c r="D944" s="6">
        <v>21.6</v>
      </c>
      <c r="E944" s="7">
        <v>35948</v>
      </c>
      <c r="F944" s="7">
        <v>166272</v>
      </c>
    </row>
    <row r="945" spans="1:6" x14ac:dyDescent="0.3">
      <c r="A945" s="5" t="s">
        <v>2460</v>
      </c>
      <c r="B945" s="5" t="s">
        <v>221</v>
      </c>
      <c r="C945" s="5" t="s">
        <v>226</v>
      </c>
      <c r="D945" s="7">
        <v>8</v>
      </c>
      <c r="E945" s="7">
        <v>33605</v>
      </c>
      <c r="F945" s="7">
        <v>421799</v>
      </c>
    </row>
    <row r="946" spans="1:6" x14ac:dyDescent="0.3">
      <c r="A946" s="5" t="s">
        <v>2460</v>
      </c>
      <c r="B946" s="5" t="s">
        <v>221</v>
      </c>
      <c r="C946" s="5" t="s">
        <v>227</v>
      </c>
      <c r="D946" s="6">
        <v>23.6</v>
      </c>
      <c r="E946" s="7">
        <v>25541</v>
      </c>
      <c r="F946" s="7">
        <v>108371</v>
      </c>
    </row>
    <row r="947" spans="1:6" x14ac:dyDescent="0.3">
      <c r="A947" s="5" t="s">
        <v>2460</v>
      </c>
      <c r="B947" s="5" t="s">
        <v>221</v>
      </c>
      <c r="C947" s="5" t="s">
        <v>228</v>
      </c>
      <c r="D947" s="6">
        <v>25.8</v>
      </c>
      <c r="E947" s="7">
        <v>25940</v>
      </c>
      <c r="F947" s="7">
        <v>100615</v>
      </c>
    </row>
    <row r="948" spans="1:6" x14ac:dyDescent="0.3">
      <c r="A948" s="5" t="s">
        <v>2460</v>
      </c>
      <c r="B948" s="5" t="s">
        <v>221</v>
      </c>
      <c r="C948" s="5" t="s">
        <v>229</v>
      </c>
      <c r="D948" s="6">
        <v>28.3</v>
      </c>
      <c r="E948" s="7">
        <v>28535</v>
      </c>
      <c r="F948" s="7">
        <v>100947</v>
      </c>
    </row>
    <row r="949" spans="1:6" x14ac:dyDescent="0.3">
      <c r="A949" s="5" t="s">
        <v>2460</v>
      </c>
      <c r="B949" s="5" t="s">
        <v>221</v>
      </c>
      <c r="C949" s="5" t="s">
        <v>230</v>
      </c>
      <c r="D949" s="6">
        <v>27.1</v>
      </c>
      <c r="E949" s="7">
        <v>19877</v>
      </c>
      <c r="F949" s="7">
        <v>73294</v>
      </c>
    </row>
    <row r="950" spans="1:6" x14ac:dyDescent="0.3">
      <c r="A950" s="5" t="s">
        <v>2460</v>
      </c>
      <c r="B950" s="5" t="s">
        <v>221</v>
      </c>
      <c r="C950" s="5" t="s">
        <v>231</v>
      </c>
      <c r="D950" s="6">
        <v>14.8</v>
      </c>
      <c r="E950" s="7">
        <v>38370</v>
      </c>
      <c r="F950" s="7">
        <v>259485</v>
      </c>
    </row>
    <row r="951" spans="1:6" x14ac:dyDescent="0.3">
      <c r="A951" s="5" t="s">
        <v>2460</v>
      </c>
      <c r="B951" s="5" t="s">
        <v>221</v>
      </c>
      <c r="C951" s="5" t="s">
        <v>232</v>
      </c>
      <c r="D951" s="6">
        <v>36.700000000000003</v>
      </c>
      <c r="E951" s="7">
        <v>8898</v>
      </c>
      <c r="F951" s="7">
        <v>24215</v>
      </c>
    </row>
    <row r="952" spans="1:6" x14ac:dyDescent="0.3">
      <c r="A952" s="5" t="s">
        <v>2460</v>
      </c>
      <c r="B952" s="5" t="s">
        <v>221</v>
      </c>
      <c r="C952" s="5" t="s">
        <v>233</v>
      </c>
      <c r="D952" s="6">
        <v>37.9</v>
      </c>
      <c r="E952" s="7">
        <v>20289</v>
      </c>
      <c r="F952" s="7">
        <v>53474</v>
      </c>
    </row>
    <row r="953" spans="1:6" x14ac:dyDescent="0.3">
      <c r="A953" s="5" t="s">
        <v>2460</v>
      </c>
      <c r="B953" s="5" t="s">
        <v>221</v>
      </c>
      <c r="C953" s="5" t="s">
        <v>234</v>
      </c>
      <c r="D953" s="6">
        <v>33.700000000000003</v>
      </c>
      <c r="E953" s="7">
        <v>8773</v>
      </c>
      <c r="F953" s="7">
        <v>26006</v>
      </c>
    </row>
    <row r="954" spans="1:6" x14ac:dyDescent="0.3">
      <c r="A954" s="5" t="s">
        <v>2460</v>
      </c>
      <c r="B954" s="5" t="s">
        <v>221</v>
      </c>
      <c r="C954" s="5" t="s">
        <v>235</v>
      </c>
      <c r="D954" s="6">
        <v>34.1</v>
      </c>
      <c r="E954" s="7">
        <v>5963</v>
      </c>
      <c r="F954" s="7">
        <v>17479</v>
      </c>
    </row>
    <row r="955" spans="1:6" x14ac:dyDescent="0.3">
      <c r="A955" s="5" t="s">
        <v>2460</v>
      </c>
      <c r="B955" s="5" t="s">
        <v>221</v>
      </c>
      <c r="C955" s="5" t="s">
        <v>236</v>
      </c>
      <c r="D955" s="6">
        <v>34.1</v>
      </c>
      <c r="E955" s="7">
        <v>13141</v>
      </c>
      <c r="F955" s="7">
        <v>38529</v>
      </c>
    </row>
    <row r="956" spans="1:6" x14ac:dyDescent="0.3">
      <c r="A956" s="5" t="s">
        <v>2460</v>
      </c>
      <c r="B956" s="5" t="s">
        <v>221</v>
      </c>
      <c r="C956" s="5" t="s">
        <v>237</v>
      </c>
      <c r="D956" s="6">
        <v>34.1</v>
      </c>
      <c r="E956" s="7">
        <v>14779</v>
      </c>
      <c r="F956" s="7">
        <v>43346</v>
      </c>
    </row>
    <row r="957" spans="1:6" x14ac:dyDescent="0.3">
      <c r="A957" s="5" t="s">
        <v>2460</v>
      </c>
      <c r="B957" s="5" t="s">
        <v>221</v>
      </c>
      <c r="C957" s="5" t="s">
        <v>238</v>
      </c>
      <c r="D957" s="6">
        <v>27.4</v>
      </c>
      <c r="E957" s="7">
        <v>9253</v>
      </c>
      <c r="F957" s="7">
        <v>33768</v>
      </c>
    </row>
    <row r="958" spans="1:6" x14ac:dyDescent="0.3">
      <c r="A958" s="5" t="s">
        <v>2460</v>
      </c>
      <c r="B958" s="5" t="s">
        <v>221</v>
      </c>
      <c r="C958" s="5" t="s">
        <v>239</v>
      </c>
      <c r="D958" s="6">
        <v>28.4</v>
      </c>
      <c r="E958" s="7">
        <v>12839</v>
      </c>
      <c r="F958" s="7">
        <v>45138</v>
      </c>
    </row>
    <row r="959" spans="1:6" x14ac:dyDescent="0.3">
      <c r="A959" s="5" t="s">
        <v>2460</v>
      </c>
      <c r="B959" s="5" t="s">
        <v>221</v>
      </c>
      <c r="C959" s="5" t="s">
        <v>240</v>
      </c>
      <c r="D959" s="6">
        <v>13.4</v>
      </c>
      <c r="E959" s="7">
        <v>16166</v>
      </c>
      <c r="F959" s="7">
        <v>120864</v>
      </c>
    </row>
    <row r="960" spans="1:6" x14ac:dyDescent="0.3">
      <c r="A960" s="5" t="s">
        <v>2460</v>
      </c>
      <c r="B960" s="5" t="s">
        <v>221</v>
      </c>
      <c r="C960" s="5" t="s">
        <v>241</v>
      </c>
      <c r="D960" s="6">
        <v>31.4</v>
      </c>
      <c r="E960" s="7">
        <v>15458</v>
      </c>
      <c r="F960" s="7">
        <v>49253</v>
      </c>
    </row>
    <row r="961" spans="1:6" x14ac:dyDescent="0.3">
      <c r="A961" s="5" t="s">
        <v>2460</v>
      </c>
      <c r="B961" s="5" t="s">
        <v>221</v>
      </c>
      <c r="C961" s="5" t="s">
        <v>242</v>
      </c>
      <c r="D961" s="6">
        <v>32.9</v>
      </c>
      <c r="E961" s="7">
        <v>10946</v>
      </c>
      <c r="F961" s="7">
        <v>33259</v>
      </c>
    </row>
    <row r="962" spans="1:6" x14ac:dyDescent="0.3">
      <c r="A962" s="5" t="s">
        <v>2460</v>
      </c>
      <c r="B962" s="5" t="s">
        <v>221</v>
      </c>
      <c r="C962" s="5" t="s">
        <v>243</v>
      </c>
      <c r="D962" s="6">
        <v>25.2</v>
      </c>
      <c r="E962" s="7">
        <v>12854</v>
      </c>
      <c r="F962" s="7">
        <v>50974</v>
      </c>
    </row>
    <row r="963" spans="1:6" x14ac:dyDescent="0.3">
      <c r="A963" s="5" t="s">
        <v>2460</v>
      </c>
      <c r="B963" s="5" t="s">
        <v>221</v>
      </c>
      <c r="C963" s="5" t="s">
        <v>244</v>
      </c>
      <c r="D963" s="6">
        <v>22.4</v>
      </c>
      <c r="E963" s="7">
        <v>2238</v>
      </c>
      <c r="F963" s="7">
        <v>9975</v>
      </c>
    </row>
    <row r="964" spans="1:6" x14ac:dyDescent="0.3">
      <c r="A964" s="5" t="s">
        <v>2460</v>
      </c>
      <c r="B964" s="5" t="s">
        <v>245</v>
      </c>
      <c r="C964" s="5" t="s">
        <v>2456</v>
      </c>
      <c r="D964" s="6">
        <v>14.9</v>
      </c>
      <c r="E964" s="7">
        <v>504460</v>
      </c>
      <c r="F964" s="7">
        <v>3380404</v>
      </c>
    </row>
    <row r="965" spans="1:6" x14ac:dyDescent="0.3">
      <c r="A965" s="5" t="s">
        <v>2460</v>
      </c>
      <c r="B965" s="5" t="s">
        <v>245</v>
      </c>
      <c r="C965" s="5" t="s">
        <v>246</v>
      </c>
      <c r="D965" s="6">
        <v>14.9</v>
      </c>
      <c r="E965" s="7">
        <v>51488</v>
      </c>
      <c r="F965" s="7">
        <v>346681</v>
      </c>
    </row>
    <row r="966" spans="1:6" x14ac:dyDescent="0.3">
      <c r="A966" s="5" t="s">
        <v>2460</v>
      </c>
      <c r="B966" s="5" t="s">
        <v>245</v>
      </c>
      <c r="C966" s="5" t="s">
        <v>247</v>
      </c>
      <c r="D966" s="6">
        <v>16.2</v>
      </c>
      <c r="E966" s="7">
        <v>22054</v>
      </c>
      <c r="F966" s="7">
        <v>135833</v>
      </c>
    </row>
    <row r="967" spans="1:6" x14ac:dyDescent="0.3">
      <c r="A967" s="5" t="s">
        <v>2460</v>
      </c>
      <c r="B967" s="5" t="s">
        <v>245</v>
      </c>
      <c r="C967" s="5" t="s">
        <v>248</v>
      </c>
      <c r="D967" s="6">
        <v>19.399999999999999</v>
      </c>
      <c r="E967" s="7">
        <v>22118</v>
      </c>
      <c r="F967" s="7">
        <v>114252</v>
      </c>
    </row>
    <row r="968" spans="1:6" x14ac:dyDescent="0.3">
      <c r="A968" s="5" t="s">
        <v>2460</v>
      </c>
      <c r="B968" s="5" t="s">
        <v>245</v>
      </c>
      <c r="C968" s="5" t="s">
        <v>249</v>
      </c>
      <c r="D968" s="6">
        <v>9.6</v>
      </c>
      <c r="E968" s="7">
        <v>51219</v>
      </c>
      <c r="F968" s="7">
        <v>532132</v>
      </c>
    </row>
    <row r="969" spans="1:6" x14ac:dyDescent="0.3">
      <c r="A969" s="5" t="s">
        <v>2460</v>
      </c>
      <c r="B969" s="5" t="s">
        <v>245</v>
      </c>
      <c r="C969" s="5" t="s">
        <v>250</v>
      </c>
      <c r="D969" s="6">
        <v>24.8</v>
      </c>
      <c r="E969" s="7">
        <v>26719</v>
      </c>
      <c r="F969" s="7">
        <v>107898</v>
      </c>
    </row>
    <row r="970" spans="1:6" x14ac:dyDescent="0.3">
      <c r="A970" s="5" t="s">
        <v>2460</v>
      </c>
      <c r="B970" s="5" t="s">
        <v>245</v>
      </c>
      <c r="C970" s="5" t="s">
        <v>251</v>
      </c>
      <c r="D970" s="6">
        <v>8.8000000000000007</v>
      </c>
      <c r="E970" s="7">
        <v>22240</v>
      </c>
      <c r="F970" s="7">
        <v>254073</v>
      </c>
    </row>
    <row r="971" spans="1:6" x14ac:dyDescent="0.3">
      <c r="A971" s="5" t="s">
        <v>2460</v>
      </c>
      <c r="B971" s="5" t="s">
        <v>245</v>
      </c>
      <c r="C971" s="5" t="s">
        <v>252</v>
      </c>
      <c r="D971" s="6">
        <v>11.5</v>
      </c>
      <c r="E971" s="7">
        <v>38921</v>
      </c>
      <c r="F971" s="7">
        <v>338535</v>
      </c>
    </row>
    <row r="972" spans="1:6" x14ac:dyDescent="0.3">
      <c r="A972" s="5" t="s">
        <v>2460</v>
      </c>
      <c r="B972" s="5" t="s">
        <v>245</v>
      </c>
      <c r="C972" s="5" t="s">
        <v>2457</v>
      </c>
      <c r="D972" s="6">
        <v>11.8</v>
      </c>
      <c r="E972" s="7">
        <v>124875</v>
      </c>
      <c r="F972" s="7">
        <v>1057032</v>
      </c>
    </row>
    <row r="973" spans="1:6" x14ac:dyDescent="0.3">
      <c r="A973" s="5" t="s">
        <v>2460</v>
      </c>
      <c r="B973" s="5" t="s">
        <v>245</v>
      </c>
      <c r="C973" s="5" t="s">
        <v>259</v>
      </c>
      <c r="D973" s="6">
        <v>34.6</v>
      </c>
      <c r="E973" s="7">
        <v>9630</v>
      </c>
      <c r="F973" s="7">
        <v>27849</v>
      </c>
    </row>
    <row r="974" spans="1:6" x14ac:dyDescent="0.3">
      <c r="A974" s="5" t="s">
        <v>2460</v>
      </c>
      <c r="B974" s="5" t="s">
        <v>245</v>
      </c>
      <c r="C974" s="5" t="s">
        <v>260</v>
      </c>
      <c r="D974" s="6">
        <v>21.2</v>
      </c>
      <c r="E974" s="7">
        <v>14443</v>
      </c>
      <c r="F974" s="7">
        <v>68207</v>
      </c>
    </row>
    <row r="975" spans="1:6" x14ac:dyDescent="0.3">
      <c r="A975" s="5" t="s">
        <v>2460</v>
      </c>
      <c r="B975" s="5" t="s">
        <v>245</v>
      </c>
      <c r="C975" s="5" t="s">
        <v>261</v>
      </c>
      <c r="D975" s="6">
        <v>27.7</v>
      </c>
      <c r="E975" s="7">
        <v>17724</v>
      </c>
      <c r="F975" s="7">
        <v>64101</v>
      </c>
    </row>
    <row r="976" spans="1:6" x14ac:dyDescent="0.3">
      <c r="A976" s="5" t="s">
        <v>2460</v>
      </c>
      <c r="B976" s="5" t="s">
        <v>245</v>
      </c>
      <c r="C976" s="5" t="s">
        <v>145</v>
      </c>
      <c r="D976" s="6">
        <v>27.5</v>
      </c>
      <c r="E976" s="7">
        <v>14842</v>
      </c>
      <c r="F976" s="7">
        <v>54060</v>
      </c>
    </row>
    <row r="977" spans="1:6" x14ac:dyDescent="0.3">
      <c r="A977" s="5" t="s">
        <v>2460</v>
      </c>
      <c r="B977" s="5" t="s">
        <v>245</v>
      </c>
      <c r="C977" s="5" t="s">
        <v>262</v>
      </c>
      <c r="D977" s="6">
        <v>35.5</v>
      </c>
      <c r="E977" s="7">
        <v>15837</v>
      </c>
      <c r="F977" s="7">
        <v>44642</v>
      </c>
    </row>
    <row r="978" spans="1:6" x14ac:dyDescent="0.3">
      <c r="A978" s="5" t="s">
        <v>2460</v>
      </c>
      <c r="B978" s="5" t="s">
        <v>245</v>
      </c>
      <c r="C978" s="5" t="s">
        <v>263</v>
      </c>
      <c r="D978" s="6">
        <v>30.1</v>
      </c>
      <c r="E978" s="7">
        <v>14721</v>
      </c>
      <c r="F978" s="7">
        <v>48831</v>
      </c>
    </row>
    <row r="979" spans="1:6" x14ac:dyDescent="0.3">
      <c r="A979" s="5" t="s">
        <v>2460</v>
      </c>
      <c r="B979" s="5" t="s">
        <v>245</v>
      </c>
      <c r="C979" s="5" t="s">
        <v>264</v>
      </c>
      <c r="D979" s="6">
        <v>32.799999999999997</v>
      </c>
      <c r="E979" s="7">
        <v>11916</v>
      </c>
      <c r="F979" s="7">
        <v>36340</v>
      </c>
    </row>
    <row r="980" spans="1:6" x14ac:dyDescent="0.3">
      <c r="A980" s="5" t="s">
        <v>2460</v>
      </c>
      <c r="B980" s="5" t="s">
        <v>245</v>
      </c>
      <c r="C980" s="5" t="s">
        <v>265</v>
      </c>
      <c r="D980" s="6">
        <v>31.3</v>
      </c>
      <c r="E980" s="7">
        <v>12558</v>
      </c>
      <c r="F980" s="7">
        <v>40175</v>
      </c>
    </row>
    <row r="981" spans="1:6" x14ac:dyDescent="0.3">
      <c r="A981" s="5" t="s">
        <v>2460</v>
      </c>
      <c r="B981" s="5" t="s">
        <v>245</v>
      </c>
      <c r="C981" s="5" t="s">
        <v>266</v>
      </c>
      <c r="D981" s="6">
        <v>25.5</v>
      </c>
      <c r="E981" s="7">
        <v>15981</v>
      </c>
      <c r="F981" s="7">
        <v>62763</v>
      </c>
    </row>
    <row r="982" spans="1:6" x14ac:dyDescent="0.3">
      <c r="A982" s="5" t="s">
        <v>2460</v>
      </c>
      <c r="B982" s="5" t="s">
        <v>245</v>
      </c>
      <c r="C982" s="5" t="s">
        <v>267</v>
      </c>
      <c r="D982" s="6">
        <v>36.5</v>
      </c>
      <c r="E982" s="7">
        <v>17174</v>
      </c>
      <c r="F982" s="7">
        <v>47000</v>
      </c>
    </row>
    <row r="983" spans="1:6" x14ac:dyDescent="0.3">
      <c r="A983" s="5" t="s">
        <v>2460</v>
      </c>
      <c r="B983" s="5" t="s">
        <v>268</v>
      </c>
      <c r="C983" s="5" t="s">
        <v>2456</v>
      </c>
      <c r="D983" s="6">
        <v>14.2</v>
      </c>
      <c r="E983" s="7">
        <v>93117</v>
      </c>
      <c r="F983" s="7">
        <v>657083</v>
      </c>
    </row>
    <row r="984" spans="1:6" x14ac:dyDescent="0.3">
      <c r="A984" s="5" t="s">
        <v>2460</v>
      </c>
      <c r="B984" s="5" t="s">
        <v>268</v>
      </c>
      <c r="C984" s="5" t="s">
        <v>269</v>
      </c>
      <c r="D984" s="6">
        <v>12.9</v>
      </c>
      <c r="E984" s="7">
        <v>61653</v>
      </c>
      <c r="F984" s="7">
        <v>478700</v>
      </c>
    </row>
    <row r="985" spans="1:6" x14ac:dyDescent="0.3">
      <c r="A985" s="5" t="s">
        <v>2460</v>
      </c>
      <c r="B985" s="5" t="s">
        <v>268</v>
      </c>
      <c r="C985" s="5" t="s">
        <v>270</v>
      </c>
      <c r="D985" s="6">
        <v>17.600000000000001</v>
      </c>
      <c r="E985" s="7">
        <v>31464</v>
      </c>
      <c r="F985" s="7">
        <v>178383</v>
      </c>
    </row>
    <row r="986" spans="1:6" x14ac:dyDescent="0.3">
      <c r="A986" s="5" t="s">
        <v>2461</v>
      </c>
      <c r="B986" s="5" t="s">
        <v>13</v>
      </c>
      <c r="C986" s="5" t="s">
        <v>2456</v>
      </c>
      <c r="D986" s="6">
        <v>14.8</v>
      </c>
      <c r="E986" s="7">
        <v>7650408</v>
      </c>
      <c r="F986" s="7">
        <v>51826059</v>
      </c>
    </row>
    <row r="987" spans="1:6" x14ac:dyDescent="0.3">
      <c r="A987" s="5" t="s">
        <v>2461</v>
      </c>
      <c r="B987" s="5" t="s">
        <v>16</v>
      </c>
      <c r="C987" s="5" t="s">
        <v>2456</v>
      </c>
      <c r="D987" s="6">
        <v>14.4</v>
      </c>
      <c r="E987" s="7">
        <v>1410297</v>
      </c>
      <c r="F987" s="7">
        <v>9765623</v>
      </c>
    </row>
    <row r="988" spans="1:6" x14ac:dyDescent="0.3">
      <c r="A988" s="5" t="s">
        <v>2461</v>
      </c>
      <c r="B988" s="5" t="s">
        <v>16</v>
      </c>
      <c r="C988" s="5" t="s">
        <v>17</v>
      </c>
      <c r="D988" s="6">
        <v>17.399999999999999</v>
      </c>
      <c r="E988" s="7">
        <v>26572</v>
      </c>
      <c r="F988" s="7">
        <v>153065</v>
      </c>
    </row>
    <row r="989" spans="1:6" x14ac:dyDescent="0.3">
      <c r="A989" s="5" t="s">
        <v>2461</v>
      </c>
      <c r="B989" s="5" t="s">
        <v>16</v>
      </c>
      <c r="C989" s="5" t="s">
        <v>18</v>
      </c>
      <c r="D989" s="6">
        <v>17.3</v>
      </c>
      <c r="E989" s="7">
        <v>21750</v>
      </c>
      <c r="F989" s="7">
        <v>125725</v>
      </c>
    </row>
    <row r="990" spans="1:6" x14ac:dyDescent="0.3">
      <c r="A990" s="5" t="s">
        <v>2461</v>
      </c>
      <c r="B990" s="5" t="s">
        <v>16</v>
      </c>
      <c r="C990" s="5" t="s">
        <v>19</v>
      </c>
      <c r="D990" s="6">
        <v>16.2</v>
      </c>
      <c r="E990" s="7">
        <v>37212</v>
      </c>
      <c r="F990" s="7">
        <v>228999</v>
      </c>
    </row>
    <row r="991" spans="1:6" x14ac:dyDescent="0.3">
      <c r="A991" s="5" t="s">
        <v>2461</v>
      </c>
      <c r="B991" s="5" t="s">
        <v>16</v>
      </c>
      <c r="C991" s="5" t="s">
        <v>20</v>
      </c>
      <c r="D991" s="6">
        <v>13.8</v>
      </c>
      <c r="E991" s="7">
        <v>42629</v>
      </c>
      <c r="F991" s="7">
        <v>308221</v>
      </c>
    </row>
    <row r="992" spans="1:6" x14ac:dyDescent="0.3">
      <c r="A992" s="5" t="s">
        <v>2461</v>
      </c>
      <c r="B992" s="5" t="s">
        <v>16</v>
      </c>
      <c r="C992" s="5" t="s">
        <v>21</v>
      </c>
      <c r="D992" s="6">
        <v>12.8</v>
      </c>
      <c r="E992" s="7">
        <v>45432</v>
      </c>
      <c r="F992" s="7">
        <v>355559</v>
      </c>
    </row>
    <row r="993" spans="1:6" x14ac:dyDescent="0.3">
      <c r="A993" s="5" t="s">
        <v>2461</v>
      </c>
      <c r="B993" s="5" t="s">
        <v>16</v>
      </c>
      <c r="C993" s="5" t="s">
        <v>22</v>
      </c>
      <c r="D993" s="6">
        <v>16.399999999999999</v>
      </c>
      <c r="E993" s="7">
        <v>56991</v>
      </c>
      <c r="F993" s="7">
        <v>348052</v>
      </c>
    </row>
    <row r="994" spans="1:6" x14ac:dyDescent="0.3">
      <c r="A994" s="5" t="s">
        <v>2461</v>
      </c>
      <c r="B994" s="5" t="s">
        <v>16</v>
      </c>
      <c r="C994" s="5" t="s">
        <v>23</v>
      </c>
      <c r="D994" s="6">
        <v>15.3</v>
      </c>
      <c r="E994" s="7">
        <v>61748</v>
      </c>
      <c r="F994" s="7">
        <v>403209</v>
      </c>
    </row>
    <row r="995" spans="1:6" x14ac:dyDescent="0.3">
      <c r="A995" s="5" t="s">
        <v>2461</v>
      </c>
      <c r="B995" s="5" t="s">
        <v>16</v>
      </c>
      <c r="C995" s="5" t="s">
        <v>24</v>
      </c>
      <c r="D995" s="6">
        <v>15.5</v>
      </c>
      <c r="E995" s="7">
        <v>67646</v>
      </c>
      <c r="F995" s="7">
        <v>435868</v>
      </c>
    </row>
    <row r="996" spans="1:6" x14ac:dyDescent="0.3">
      <c r="A996" s="5" t="s">
        <v>2461</v>
      </c>
      <c r="B996" s="5" t="s">
        <v>16</v>
      </c>
      <c r="C996" s="5" t="s">
        <v>25</v>
      </c>
      <c r="D996" s="6">
        <v>18.2</v>
      </c>
      <c r="E996" s="7">
        <v>58103</v>
      </c>
      <c r="F996" s="7">
        <v>319164</v>
      </c>
    </row>
    <row r="997" spans="1:6" x14ac:dyDescent="0.3">
      <c r="A997" s="5" t="s">
        <v>2461</v>
      </c>
      <c r="B997" s="5" t="s">
        <v>16</v>
      </c>
      <c r="C997" s="5" t="s">
        <v>26</v>
      </c>
      <c r="D997" s="6">
        <v>16.5</v>
      </c>
      <c r="E997" s="7">
        <v>55926</v>
      </c>
      <c r="F997" s="7">
        <v>339413</v>
      </c>
    </row>
    <row r="998" spans="1:6" x14ac:dyDescent="0.3">
      <c r="A998" s="5" t="s">
        <v>2461</v>
      </c>
      <c r="B998" s="5" t="s">
        <v>16</v>
      </c>
      <c r="C998" s="5" t="s">
        <v>27</v>
      </c>
      <c r="D998" s="6">
        <v>14.2</v>
      </c>
      <c r="E998" s="7">
        <v>77032</v>
      </c>
      <c r="F998" s="7">
        <v>543752</v>
      </c>
    </row>
    <row r="999" spans="1:6" x14ac:dyDescent="0.3">
      <c r="A999" s="5" t="s">
        <v>2461</v>
      </c>
      <c r="B999" s="5" t="s">
        <v>16</v>
      </c>
      <c r="C999" s="5" t="s">
        <v>28</v>
      </c>
      <c r="D999" s="7">
        <v>16</v>
      </c>
      <c r="E999" s="7">
        <v>77263</v>
      </c>
      <c r="F999" s="7">
        <v>483197</v>
      </c>
    </row>
    <row r="1000" spans="1:6" x14ac:dyDescent="0.3">
      <c r="A1000" s="5" t="s">
        <v>2461</v>
      </c>
      <c r="B1000" s="5" t="s">
        <v>16</v>
      </c>
      <c r="C1000" s="5" t="s">
        <v>29</v>
      </c>
      <c r="D1000" s="6">
        <v>16.100000000000001</v>
      </c>
      <c r="E1000" s="7">
        <v>50045</v>
      </c>
      <c r="F1000" s="7">
        <v>310313</v>
      </c>
    </row>
    <row r="1001" spans="1:6" x14ac:dyDescent="0.3">
      <c r="A1001" s="5" t="s">
        <v>2461</v>
      </c>
      <c r="B1001" s="5" t="s">
        <v>16</v>
      </c>
      <c r="C1001" s="5" t="s">
        <v>30</v>
      </c>
      <c r="D1001" s="6">
        <v>13.5</v>
      </c>
      <c r="E1001" s="7">
        <v>50544</v>
      </c>
      <c r="F1001" s="7">
        <v>375077</v>
      </c>
    </row>
    <row r="1002" spans="1:6" x14ac:dyDescent="0.3">
      <c r="A1002" s="5" t="s">
        <v>2461</v>
      </c>
      <c r="B1002" s="5" t="s">
        <v>16</v>
      </c>
      <c r="C1002" s="5" t="s">
        <v>31</v>
      </c>
      <c r="D1002" s="6">
        <v>12.5</v>
      </c>
      <c r="E1002" s="7">
        <v>57941</v>
      </c>
      <c r="F1002" s="7">
        <v>464185</v>
      </c>
    </row>
    <row r="1003" spans="1:6" x14ac:dyDescent="0.3">
      <c r="A1003" s="5" t="s">
        <v>2461</v>
      </c>
      <c r="B1003" s="5" t="s">
        <v>16</v>
      </c>
      <c r="C1003" s="5" t="s">
        <v>32</v>
      </c>
      <c r="D1003" s="6">
        <v>13.3</v>
      </c>
      <c r="E1003" s="7">
        <v>79445</v>
      </c>
      <c r="F1003" s="7">
        <v>596949</v>
      </c>
    </row>
    <row r="1004" spans="1:6" x14ac:dyDescent="0.3">
      <c r="A1004" s="5" t="s">
        <v>2461</v>
      </c>
      <c r="B1004" s="5" t="s">
        <v>16</v>
      </c>
      <c r="C1004" s="5" t="s">
        <v>33</v>
      </c>
      <c r="D1004" s="6">
        <v>15.1</v>
      </c>
      <c r="E1004" s="7">
        <v>61105</v>
      </c>
      <c r="F1004" s="7">
        <v>404497</v>
      </c>
    </row>
    <row r="1005" spans="1:6" x14ac:dyDescent="0.3">
      <c r="A1005" s="5" t="s">
        <v>2461</v>
      </c>
      <c r="B1005" s="5" t="s">
        <v>16</v>
      </c>
      <c r="C1005" s="5" t="s">
        <v>34</v>
      </c>
      <c r="D1005" s="6">
        <v>15.1</v>
      </c>
      <c r="E1005" s="7">
        <v>35354</v>
      </c>
      <c r="F1005" s="7">
        <v>233917</v>
      </c>
    </row>
    <row r="1006" spans="1:6" x14ac:dyDescent="0.3">
      <c r="A1006" s="5" t="s">
        <v>2461</v>
      </c>
      <c r="B1006" s="5" t="s">
        <v>16</v>
      </c>
      <c r="C1006" s="5" t="s">
        <v>35</v>
      </c>
      <c r="D1006" s="6">
        <v>14.9</v>
      </c>
      <c r="E1006" s="7">
        <v>54906</v>
      </c>
      <c r="F1006" s="7">
        <v>367778</v>
      </c>
    </row>
    <row r="1007" spans="1:6" x14ac:dyDescent="0.3">
      <c r="A1007" s="5" t="s">
        <v>2461</v>
      </c>
      <c r="B1007" s="5" t="s">
        <v>16</v>
      </c>
      <c r="C1007" s="5" t="s">
        <v>36</v>
      </c>
      <c r="D1007" s="7">
        <v>15</v>
      </c>
      <c r="E1007" s="7">
        <v>59265</v>
      </c>
      <c r="F1007" s="7">
        <v>396203</v>
      </c>
    </row>
    <row r="1008" spans="1:6" x14ac:dyDescent="0.3">
      <c r="A1008" s="5" t="s">
        <v>2461</v>
      </c>
      <c r="B1008" s="5" t="s">
        <v>16</v>
      </c>
      <c r="C1008" s="5" t="s">
        <v>37</v>
      </c>
      <c r="D1008" s="6">
        <v>14.3</v>
      </c>
      <c r="E1008" s="7">
        <v>71888</v>
      </c>
      <c r="F1008" s="7">
        <v>501957</v>
      </c>
    </row>
    <row r="1009" spans="1:6" x14ac:dyDescent="0.3">
      <c r="A1009" s="5" t="s">
        <v>2461</v>
      </c>
      <c r="B1009" s="5" t="s">
        <v>16</v>
      </c>
      <c r="C1009" s="5" t="s">
        <v>38</v>
      </c>
      <c r="D1009" s="6">
        <v>12.6</v>
      </c>
      <c r="E1009" s="7">
        <v>54663</v>
      </c>
      <c r="F1009" s="7">
        <v>433951</v>
      </c>
    </row>
    <row r="1010" spans="1:6" x14ac:dyDescent="0.3">
      <c r="A1010" s="5" t="s">
        <v>2461</v>
      </c>
      <c r="B1010" s="5" t="s">
        <v>16</v>
      </c>
      <c r="C1010" s="5" t="s">
        <v>39</v>
      </c>
      <c r="D1010" s="6">
        <v>12.3</v>
      </c>
      <c r="E1010" s="7">
        <v>66957</v>
      </c>
      <c r="F1010" s="7">
        <v>542364</v>
      </c>
    </row>
    <row r="1011" spans="1:6" x14ac:dyDescent="0.3">
      <c r="A1011" s="5" t="s">
        <v>2461</v>
      </c>
      <c r="B1011" s="5" t="s">
        <v>16</v>
      </c>
      <c r="C1011" s="5" t="s">
        <v>40</v>
      </c>
      <c r="D1011" s="6">
        <v>12.2</v>
      </c>
      <c r="E1011" s="7">
        <v>81211</v>
      </c>
      <c r="F1011" s="7">
        <v>666635</v>
      </c>
    </row>
    <row r="1012" spans="1:6" x14ac:dyDescent="0.3">
      <c r="A1012" s="5" t="s">
        <v>2461</v>
      </c>
      <c r="B1012" s="5" t="s">
        <v>16</v>
      </c>
      <c r="C1012" s="5" t="s">
        <v>41</v>
      </c>
      <c r="D1012" s="6">
        <v>13.7</v>
      </c>
      <c r="E1012" s="7">
        <v>58669</v>
      </c>
      <c r="F1012" s="7">
        <v>427573</v>
      </c>
    </row>
    <row r="1013" spans="1:6" x14ac:dyDescent="0.3">
      <c r="A1013" s="5" t="s">
        <v>2461</v>
      </c>
      <c r="B1013" s="5" t="s">
        <v>42</v>
      </c>
      <c r="C1013" s="5" t="s">
        <v>2456</v>
      </c>
      <c r="D1013" s="6">
        <v>17.100000000000001</v>
      </c>
      <c r="E1013" s="7">
        <v>589961</v>
      </c>
      <c r="F1013" s="7">
        <v>3441453</v>
      </c>
    </row>
    <row r="1014" spans="1:6" x14ac:dyDescent="0.3">
      <c r="A1014" s="5" t="s">
        <v>2461</v>
      </c>
      <c r="B1014" s="5" t="s">
        <v>42</v>
      </c>
      <c r="C1014" s="5" t="s">
        <v>18</v>
      </c>
      <c r="D1014" s="6">
        <v>24.3</v>
      </c>
      <c r="E1014" s="7">
        <v>10380</v>
      </c>
      <c r="F1014" s="7">
        <v>42795</v>
      </c>
    </row>
    <row r="1015" spans="1:6" x14ac:dyDescent="0.3">
      <c r="A1015" s="5" t="s">
        <v>2461</v>
      </c>
      <c r="B1015" s="5" t="s">
        <v>42</v>
      </c>
      <c r="C1015" s="5" t="s">
        <v>43</v>
      </c>
      <c r="D1015" s="6">
        <v>22.8</v>
      </c>
      <c r="E1015" s="7">
        <v>25205</v>
      </c>
      <c r="F1015" s="7">
        <v>110534</v>
      </c>
    </row>
    <row r="1016" spans="1:6" x14ac:dyDescent="0.3">
      <c r="A1016" s="5" t="s">
        <v>2461</v>
      </c>
      <c r="B1016" s="5" t="s">
        <v>42</v>
      </c>
      <c r="C1016" s="5" t="s">
        <v>44</v>
      </c>
      <c r="D1016" s="6">
        <v>24.6</v>
      </c>
      <c r="E1016" s="7">
        <v>21407</v>
      </c>
      <c r="F1016" s="7">
        <v>86912</v>
      </c>
    </row>
    <row r="1017" spans="1:6" x14ac:dyDescent="0.3">
      <c r="A1017" s="5" t="s">
        <v>2461</v>
      </c>
      <c r="B1017" s="5" t="s">
        <v>42</v>
      </c>
      <c r="C1017" s="5" t="s">
        <v>45</v>
      </c>
      <c r="D1017" s="6">
        <v>24.2</v>
      </c>
      <c r="E1017" s="7">
        <v>29072</v>
      </c>
      <c r="F1017" s="7">
        <v>120109</v>
      </c>
    </row>
    <row r="1018" spans="1:6" x14ac:dyDescent="0.3">
      <c r="A1018" s="5" t="s">
        <v>2461</v>
      </c>
      <c r="B1018" s="5" t="s">
        <v>42</v>
      </c>
      <c r="C1018" s="5" t="s">
        <v>46</v>
      </c>
      <c r="D1018" s="6">
        <v>17.8</v>
      </c>
      <c r="E1018" s="7">
        <v>64599</v>
      </c>
      <c r="F1018" s="7">
        <v>362357</v>
      </c>
    </row>
    <row r="1019" spans="1:6" x14ac:dyDescent="0.3">
      <c r="A1019" s="5" t="s">
        <v>2461</v>
      </c>
      <c r="B1019" s="5" t="s">
        <v>42</v>
      </c>
      <c r="C1019" s="5" t="s">
        <v>47</v>
      </c>
      <c r="D1019" s="6">
        <v>16.600000000000001</v>
      </c>
      <c r="E1019" s="7">
        <v>44255</v>
      </c>
      <c r="F1019" s="7">
        <v>266515</v>
      </c>
    </row>
    <row r="1020" spans="1:6" x14ac:dyDescent="0.3">
      <c r="A1020" s="5" t="s">
        <v>2461</v>
      </c>
      <c r="B1020" s="5" t="s">
        <v>42</v>
      </c>
      <c r="C1020" s="5" t="s">
        <v>48</v>
      </c>
      <c r="D1020" s="6">
        <v>17.899999999999999</v>
      </c>
      <c r="E1020" s="7">
        <v>50151</v>
      </c>
      <c r="F1020" s="7">
        <v>279917</v>
      </c>
    </row>
    <row r="1021" spans="1:6" x14ac:dyDescent="0.3">
      <c r="A1021" s="5" t="s">
        <v>2461</v>
      </c>
      <c r="B1021" s="5" t="s">
        <v>42</v>
      </c>
      <c r="C1021" s="5" t="s">
        <v>49</v>
      </c>
      <c r="D1021" s="6">
        <v>14.5</v>
      </c>
      <c r="E1021" s="7">
        <v>43125</v>
      </c>
      <c r="F1021" s="7">
        <v>296952</v>
      </c>
    </row>
    <row r="1022" spans="1:6" x14ac:dyDescent="0.3">
      <c r="A1022" s="5" t="s">
        <v>2461</v>
      </c>
      <c r="B1022" s="5" t="s">
        <v>42</v>
      </c>
      <c r="C1022" s="5" t="s">
        <v>50</v>
      </c>
      <c r="D1022" s="6">
        <v>15.3</v>
      </c>
      <c r="E1022" s="7">
        <v>62825</v>
      </c>
      <c r="F1022" s="7">
        <v>409347</v>
      </c>
    </row>
    <row r="1023" spans="1:6" x14ac:dyDescent="0.3">
      <c r="A1023" s="5" t="s">
        <v>2461</v>
      </c>
      <c r="B1023" s="5" t="s">
        <v>42</v>
      </c>
      <c r="C1023" s="5" t="s">
        <v>51</v>
      </c>
      <c r="D1023" s="6">
        <v>16.100000000000001</v>
      </c>
      <c r="E1023" s="7">
        <v>52805</v>
      </c>
      <c r="F1023" s="7">
        <v>327791</v>
      </c>
    </row>
    <row r="1024" spans="1:6" x14ac:dyDescent="0.3">
      <c r="A1024" s="5" t="s">
        <v>2461</v>
      </c>
      <c r="B1024" s="5" t="s">
        <v>42</v>
      </c>
      <c r="C1024" s="5" t="s">
        <v>52</v>
      </c>
      <c r="D1024" s="6">
        <v>18.3</v>
      </c>
      <c r="E1024" s="7">
        <v>44382</v>
      </c>
      <c r="F1024" s="7">
        <v>242956</v>
      </c>
    </row>
    <row r="1025" spans="1:6" x14ac:dyDescent="0.3">
      <c r="A1025" s="5" t="s">
        <v>2461</v>
      </c>
      <c r="B1025" s="5" t="s">
        <v>42</v>
      </c>
      <c r="C1025" s="5" t="s">
        <v>32</v>
      </c>
      <c r="D1025" s="6">
        <v>11.5</v>
      </c>
      <c r="E1025" s="7">
        <v>14090</v>
      </c>
      <c r="F1025" s="7">
        <v>122957</v>
      </c>
    </row>
    <row r="1026" spans="1:6" x14ac:dyDescent="0.3">
      <c r="A1026" s="5" t="s">
        <v>2461</v>
      </c>
      <c r="B1026" s="5" t="s">
        <v>42</v>
      </c>
      <c r="C1026" s="5" t="s">
        <v>53</v>
      </c>
      <c r="D1026" s="6">
        <v>17.100000000000001</v>
      </c>
      <c r="E1026" s="7">
        <v>35526</v>
      </c>
      <c r="F1026" s="7">
        <v>207840</v>
      </c>
    </row>
    <row r="1027" spans="1:6" x14ac:dyDescent="0.3">
      <c r="A1027" s="5" t="s">
        <v>2461</v>
      </c>
      <c r="B1027" s="5" t="s">
        <v>42</v>
      </c>
      <c r="C1027" s="5" t="s">
        <v>54</v>
      </c>
      <c r="D1027" s="6">
        <v>19.2</v>
      </c>
      <c r="E1027" s="7">
        <v>33784</v>
      </c>
      <c r="F1027" s="7">
        <v>176246</v>
      </c>
    </row>
    <row r="1028" spans="1:6" x14ac:dyDescent="0.3">
      <c r="A1028" s="5" t="s">
        <v>2461</v>
      </c>
      <c r="B1028" s="5" t="s">
        <v>42</v>
      </c>
      <c r="C1028" s="5" t="s">
        <v>55</v>
      </c>
      <c r="D1028" s="6">
        <v>15.4</v>
      </c>
      <c r="E1028" s="7">
        <v>34306</v>
      </c>
      <c r="F1028" s="7">
        <v>223361</v>
      </c>
    </row>
    <row r="1029" spans="1:6" x14ac:dyDescent="0.3">
      <c r="A1029" s="5" t="s">
        <v>2461</v>
      </c>
      <c r="B1029" s="5" t="s">
        <v>42</v>
      </c>
      <c r="C1029" s="5" t="s">
        <v>56</v>
      </c>
      <c r="D1029" s="6">
        <v>14.6</v>
      </c>
      <c r="E1029" s="7">
        <v>24049</v>
      </c>
      <c r="F1029" s="7">
        <v>164864</v>
      </c>
    </row>
    <row r="1030" spans="1:6" x14ac:dyDescent="0.3">
      <c r="A1030" s="5" t="s">
        <v>2461</v>
      </c>
      <c r="B1030" s="5" t="s">
        <v>57</v>
      </c>
      <c r="C1030" s="5" t="s">
        <v>2456</v>
      </c>
      <c r="D1030" s="6">
        <v>14.7</v>
      </c>
      <c r="E1030" s="7">
        <v>362934</v>
      </c>
      <c r="F1030" s="7">
        <v>2461769</v>
      </c>
    </row>
    <row r="1031" spans="1:6" x14ac:dyDescent="0.3">
      <c r="A1031" s="5" t="s">
        <v>2461</v>
      </c>
      <c r="B1031" s="5" t="s">
        <v>57</v>
      </c>
      <c r="C1031" s="5" t="s">
        <v>18</v>
      </c>
      <c r="D1031" s="6">
        <v>19.600000000000001</v>
      </c>
      <c r="E1031" s="7">
        <v>15566</v>
      </c>
      <c r="F1031" s="7">
        <v>79401</v>
      </c>
    </row>
    <row r="1032" spans="1:6" x14ac:dyDescent="0.3">
      <c r="A1032" s="5" t="s">
        <v>2461</v>
      </c>
      <c r="B1032" s="5" t="s">
        <v>57</v>
      </c>
      <c r="C1032" s="5" t="s">
        <v>44</v>
      </c>
      <c r="D1032" s="6">
        <v>17.600000000000001</v>
      </c>
      <c r="E1032" s="7">
        <v>61656</v>
      </c>
      <c r="F1032" s="7">
        <v>351291</v>
      </c>
    </row>
    <row r="1033" spans="1:6" x14ac:dyDescent="0.3">
      <c r="A1033" s="5" t="s">
        <v>2461</v>
      </c>
      <c r="B1033" s="5" t="s">
        <v>57</v>
      </c>
      <c r="C1033" s="5" t="s">
        <v>43</v>
      </c>
      <c r="D1033" s="6">
        <v>19.399999999999999</v>
      </c>
      <c r="E1033" s="7">
        <v>35821</v>
      </c>
      <c r="F1033" s="7">
        <v>184372</v>
      </c>
    </row>
    <row r="1034" spans="1:6" x14ac:dyDescent="0.3">
      <c r="A1034" s="5" t="s">
        <v>2461</v>
      </c>
      <c r="B1034" s="5" t="s">
        <v>57</v>
      </c>
      <c r="C1034" s="5" t="s">
        <v>48</v>
      </c>
      <c r="D1034" s="6">
        <v>21.4</v>
      </c>
      <c r="E1034" s="7">
        <v>32158</v>
      </c>
      <c r="F1034" s="7">
        <v>150501</v>
      </c>
    </row>
    <row r="1035" spans="1:6" x14ac:dyDescent="0.3">
      <c r="A1035" s="5" t="s">
        <v>2461</v>
      </c>
      <c r="B1035" s="5" t="s">
        <v>57</v>
      </c>
      <c r="C1035" s="5" t="s">
        <v>49</v>
      </c>
      <c r="D1035" s="6">
        <v>12.9</v>
      </c>
      <c r="E1035" s="7">
        <v>56894</v>
      </c>
      <c r="F1035" s="7">
        <v>439489</v>
      </c>
    </row>
    <row r="1036" spans="1:6" x14ac:dyDescent="0.3">
      <c r="A1036" s="5" t="s">
        <v>2461</v>
      </c>
      <c r="B1036" s="5" t="s">
        <v>57</v>
      </c>
      <c r="C1036" s="5" t="s">
        <v>58</v>
      </c>
      <c r="D1036" s="6">
        <v>14.1</v>
      </c>
      <c r="E1036" s="7">
        <v>61089</v>
      </c>
      <c r="F1036" s="7">
        <v>432759</v>
      </c>
    </row>
    <row r="1037" spans="1:6" x14ac:dyDescent="0.3">
      <c r="A1037" s="5" t="s">
        <v>2461</v>
      </c>
      <c r="B1037" s="5" t="s">
        <v>57</v>
      </c>
      <c r="C1037" s="5" t="s">
        <v>59</v>
      </c>
      <c r="D1037" s="6">
        <v>12.4</v>
      </c>
      <c r="E1037" s="7">
        <v>70983</v>
      </c>
      <c r="F1037" s="7">
        <v>573413</v>
      </c>
    </row>
    <row r="1038" spans="1:6" x14ac:dyDescent="0.3">
      <c r="A1038" s="5" t="s">
        <v>2461</v>
      </c>
      <c r="B1038" s="5" t="s">
        <v>57</v>
      </c>
      <c r="C1038" s="5" t="s">
        <v>60</v>
      </c>
      <c r="D1038" s="6">
        <v>11.5</v>
      </c>
      <c r="E1038" s="7">
        <v>28767</v>
      </c>
      <c r="F1038" s="7">
        <v>250543</v>
      </c>
    </row>
    <row r="1039" spans="1:6" x14ac:dyDescent="0.3">
      <c r="A1039" s="5" t="s">
        <v>2461</v>
      </c>
      <c r="B1039" s="5" t="s">
        <v>61</v>
      </c>
      <c r="C1039" s="5" t="s">
        <v>2456</v>
      </c>
      <c r="D1039" s="6">
        <v>12.3</v>
      </c>
      <c r="E1039" s="7">
        <v>362675</v>
      </c>
      <c r="F1039" s="7">
        <v>2954642</v>
      </c>
    </row>
    <row r="1040" spans="1:6" x14ac:dyDescent="0.3">
      <c r="A1040" s="5" t="s">
        <v>2461</v>
      </c>
      <c r="B1040" s="5" t="s">
        <v>61</v>
      </c>
      <c r="C1040" s="5" t="s">
        <v>18</v>
      </c>
      <c r="D1040" s="6">
        <v>14.3</v>
      </c>
      <c r="E1040" s="7">
        <v>17482</v>
      </c>
      <c r="F1040" s="7">
        <v>122499</v>
      </c>
    </row>
    <row r="1041" spans="1:6" x14ac:dyDescent="0.3">
      <c r="A1041" s="5" t="s">
        <v>2461</v>
      </c>
      <c r="B1041" s="5" t="s">
        <v>61</v>
      </c>
      <c r="C1041" s="5" t="s">
        <v>44</v>
      </c>
      <c r="D1041" s="7">
        <v>20</v>
      </c>
      <c r="E1041" s="7">
        <v>13254</v>
      </c>
      <c r="F1041" s="7">
        <v>66233</v>
      </c>
    </row>
    <row r="1042" spans="1:6" x14ac:dyDescent="0.3">
      <c r="A1042" s="5" t="s">
        <v>2461</v>
      </c>
      <c r="B1042" s="5" t="s">
        <v>61</v>
      </c>
      <c r="C1042" s="5" t="s">
        <v>62</v>
      </c>
      <c r="D1042" s="7">
        <v>9</v>
      </c>
      <c r="E1042" s="7">
        <v>31227</v>
      </c>
      <c r="F1042" s="7">
        <v>346359</v>
      </c>
    </row>
    <row r="1043" spans="1:6" x14ac:dyDescent="0.3">
      <c r="A1043" s="5" t="s">
        <v>2461</v>
      </c>
      <c r="B1043" s="5" t="s">
        <v>61</v>
      </c>
      <c r="C1043" s="5" t="s">
        <v>63</v>
      </c>
      <c r="D1043" s="6">
        <v>11.6</v>
      </c>
      <c r="E1043" s="7">
        <v>62248</v>
      </c>
      <c r="F1043" s="7">
        <v>537161</v>
      </c>
    </row>
    <row r="1044" spans="1:6" x14ac:dyDescent="0.3">
      <c r="A1044" s="5" t="s">
        <v>2461</v>
      </c>
      <c r="B1044" s="5" t="s">
        <v>61</v>
      </c>
      <c r="C1044" s="5" t="s">
        <v>64</v>
      </c>
      <c r="D1044" s="6">
        <v>12.7</v>
      </c>
      <c r="E1044" s="7">
        <v>66424</v>
      </c>
      <c r="F1044" s="7">
        <v>524640</v>
      </c>
    </row>
    <row r="1045" spans="1:6" x14ac:dyDescent="0.3">
      <c r="A1045" s="5" t="s">
        <v>2461</v>
      </c>
      <c r="B1045" s="5" t="s">
        <v>61</v>
      </c>
      <c r="C1045" s="5" t="s">
        <v>65</v>
      </c>
      <c r="D1045" s="6">
        <v>10.6</v>
      </c>
      <c r="E1045" s="7">
        <v>33119</v>
      </c>
      <c r="F1045" s="7">
        <v>312680</v>
      </c>
    </row>
    <row r="1046" spans="1:6" x14ac:dyDescent="0.3">
      <c r="A1046" s="5" t="s">
        <v>2461</v>
      </c>
      <c r="B1046" s="5" t="s">
        <v>61</v>
      </c>
      <c r="C1046" s="5" t="s">
        <v>43</v>
      </c>
      <c r="D1046" s="6">
        <v>9.3000000000000007</v>
      </c>
      <c r="E1046" s="7">
        <v>49975</v>
      </c>
      <c r="F1046" s="7">
        <v>538596</v>
      </c>
    </row>
    <row r="1047" spans="1:6" x14ac:dyDescent="0.3">
      <c r="A1047" s="5" t="s">
        <v>2461</v>
      </c>
      <c r="B1047" s="5" t="s">
        <v>61</v>
      </c>
      <c r="C1047" s="5" t="s">
        <v>271</v>
      </c>
      <c r="D1047" s="6">
        <v>15.1</v>
      </c>
      <c r="E1047" s="7">
        <v>62833</v>
      </c>
      <c r="F1047" s="7">
        <v>416542</v>
      </c>
    </row>
    <row r="1048" spans="1:6" x14ac:dyDescent="0.3">
      <c r="A1048" s="5" t="s">
        <v>2461</v>
      </c>
      <c r="B1048" s="5" t="s">
        <v>61</v>
      </c>
      <c r="C1048" s="5" t="s">
        <v>66</v>
      </c>
      <c r="D1048" s="6">
        <v>30.7</v>
      </c>
      <c r="E1048" s="7">
        <v>21148</v>
      </c>
      <c r="F1048" s="7">
        <v>68896</v>
      </c>
    </row>
    <row r="1049" spans="1:6" x14ac:dyDescent="0.3">
      <c r="A1049" s="5" t="s">
        <v>2461</v>
      </c>
      <c r="B1049" s="5" t="s">
        <v>61</v>
      </c>
      <c r="C1049" s="5" t="s">
        <v>67</v>
      </c>
      <c r="D1049" s="6">
        <v>23.6</v>
      </c>
      <c r="E1049" s="7">
        <v>4965</v>
      </c>
      <c r="F1049" s="7">
        <v>21036</v>
      </c>
    </row>
    <row r="1050" spans="1:6" x14ac:dyDescent="0.3">
      <c r="A1050" s="5" t="s">
        <v>2461</v>
      </c>
      <c r="B1050" s="5" t="s">
        <v>68</v>
      </c>
      <c r="C1050" s="5" t="s">
        <v>2456</v>
      </c>
      <c r="D1050" s="6">
        <v>12.8</v>
      </c>
      <c r="E1050" s="7">
        <v>187186</v>
      </c>
      <c r="F1050" s="7">
        <v>1459336</v>
      </c>
    </row>
    <row r="1051" spans="1:6" x14ac:dyDescent="0.3">
      <c r="A1051" s="5" t="s">
        <v>2461</v>
      </c>
      <c r="B1051" s="5" t="s">
        <v>68</v>
      </c>
      <c r="C1051" s="5" t="s">
        <v>44</v>
      </c>
      <c r="D1051" s="6">
        <v>21.5</v>
      </c>
      <c r="E1051" s="7">
        <v>20337</v>
      </c>
      <c r="F1051" s="7">
        <v>94475</v>
      </c>
    </row>
    <row r="1052" spans="1:6" x14ac:dyDescent="0.3">
      <c r="A1052" s="5" t="s">
        <v>2461</v>
      </c>
      <c r="B1052" s="5" t="s">
        <v>68</v>
      </c>
      <c r="C1052" s="5" t="s">
        <v>43</v>
      </c>
      <c r="D1052" s="6">
        <v>12.6</v>
      </c>
      <c r="E1052" s="7">
        <v>38468</v>
      </c>
      <c r="F1052" s="7">
        <v>304172</v>
      </c>
    </row>
    <row r="1053" spans="1:6" x14ac:dyDescent="0.3">
      <c r="A1053" s="5" t="s">
        <v>2461</v>
      </c>
      <c r="B1053" s="5" t="s">
        <v>68</v>
      </c>
      <c r="C1053" s="5" t="s">
        <v>48</v>
      </c>
      <c r="D1053" s="7">
        <v>16</v>
      </c>
      <c r="E1053" s="7">
        <v>34677</v>
      </c>
      <c r="F1053" s="7">
        <v>216369</v>
      </c>
    </row>
    <row r="1054" spans="1:6" x14ac:dyDescent="0.3">
      <c r="A1054" s="5" t="s">
        <v>2461</v>
      </c>
      <c r="B1054" s="5" t="s">
        <v>68</v>
      </c>
      <c r="C1054" s="5" t="s">
        <v>49</v>
      </c>
      <c r="D1054" s="6">
        <v>13.4</v>
      </c>
      <c r="E1054" s="7">
        <v>58793</v>
      </c>
      <c r="F1054" s="7">
        <v>439773</v>
      </c>
    </row>
    <row r="1055" spans="1:6" x14ac:dyDescent="0.3">
      <c r="A1055" s="5" t="s">
        <v>2461</v>
      </c>
      <c r="B1055" s="5" t="s">
        <v>68</v>
      </c>
      <c r="C1055" s="5" t="s">
        <v>69</v>
      </c>
      <c r="D1055" s="6">
        <v>8.6</v>
      </c>
      <c r="E1055" s="7">
        <v>34911</v>
      </c>
      <c r="F1055" s="7">
        <v>404547</v>
      </c>
    </row>
    <row r="1056" spans="1:6" x14ac:dyDescent="0.3">
      <c r="A1056" s="5" t="s">
        <v>2461</v>
      </c>
      <c r="B1056" s="5" t="s">
        <v>70</v>
      </c>
      <c r="C1056" s="5" t="s">
        <v>2456</v>
      </c>
      <c r="D1056" s="6">
        <v>12.7</v>
      </c>
      <c r="E1056" s="7">
        <v>188530</v>
      </c>
      <c r="F1056" s="7">
        <v>1489936</v>
      </c>
    </row>
    <row r="1057" spans="1:6" x14ac:dyDescent="0.3">
      <c r="A1057" s="5" t="s">
        <v>2461</v>
      </c>
      <c r="B1057" s="5" t="s">
        <v>70</v>
      </c>
      <c r="C1057" s="5" t="s">
        <v>44</v>
      </c>
      <c r="D1057" s="6">
        <v>16.899999999999999</v>
      </c>
      <c r="E1057" s="7">
        <v>38664</v>
      </c>
      <c r="F1057" s="7">
        <v>229071</v>
      </c>
    </row>
    <row r="1058" spans="1:6" x14ac:dyDescent="0.3">
      <c r="A1058" s="5" t="s">
        <v>2461</v>
      </c>
      <c r="B1058" s="5" t="s">
        <v>70</v>
      </c>
      <c r="C1058" s="5" t="s">
        <v>18</v>
      </c>
      <c r="D1058" s="7">
        <v>17</v>
      </c>
      <c r="E1058" s="7">
        <v>41625</v>
      </c>
      <c r="F1058" s="7">
        <v>244421</v>
      </c>
    </row>
    <row r="1059" spans="1:6" x14ac:dyDescent="0.3">
      <c r="A1059" s="5" t="s">
        <v>2461</v>
      </c>
      <c r="B1059" s="5" t="s">
        <v>70</v>
      </c>
      <c r="C1059" s="5" t="s">
        <v>43</v>
      </c>
      <c r="D1059" s="6">
        <v>11.2</v>
      </c>
      <c r="E1059" s="7">
        <v>54225</v>
      </c>
      <c r="F1059" s="7">
        <v>484663</v>
      </c>
    </row>
    <row r="1060" spans="1:6" x14ac:dyDescent="0.3">
      <c r="A1060" s="5" t="s">
        <v>2461</v>
      </c>
      <c r="B1060" s="5" t="s">
        <v>70</v>
      </c>
      <c r="C1060" s="5" t="s">
        <v>71</v>
      </c>
      <c r="D1060" s="6">
        <v>8.4</v>
      </c>
      <c r="E1060" s="7">
        <v>29219</v>
      </c>
      <c r="F1060" s="7">
        <v>349790</v>
      </c>
    </row>
    <row r="1061" spans="1:6" x14ac:dyDescent="0.3">
      <c r="A1061" s="5" t="s">
        <v>2461</v>
      </c>
      <c r="B1061" s="5" t="s">
        <v>70</v>
      </c>
      <c r="C1061" s="5" t="s">
        <v>72</v>
      </c>
      <c r="D1061" s="6">
        <v>13.6</v>
      </c>
      <c r="E1061" s="7">
        <v>24797</v>
      </c>
      <c r="F1061" s="7">
        <v>181991</v>
      </c>
    </row>
    <row r="1062" spans="1:6" x14ac:dyDescent="0.3">
      <c r="A1062" s="5" t="s">
        <v>2461</v>
      </c>
      <c r="B1062" s="5" t="s">
        <v>73</v>
      </c>
      <c r="C1062" s="5" t="s">
        <v>2456</v>
      </c>
      <c r="D1062" s="6">
        <v>10.7</v>
      </c>
      <c r="E1062" s="7">
        <v>123919</v>
      </c>
      <c r="F1062" s="7">
        <v>1155623</v>
      </c>
    </row>
    <row r="1063" spans="1:6" x14ac:dyDescent="0.3">
      <c r="A1063" s="5" t="s">
        <v>2461</v>
      </c>
      <c r="B1063" s="5" t="s">
        <v>73</v>
      </c>
      <c r="C1063" s="5" t="s">
        <v>18</v>
      </c>
      <c r="D1063" s="6">
        <v>12.7</v>
      </c>
      <c r="E1063" s="7">
        <v>29405</v>
      </c>
      <c r="F1063" s="7">
        <v>231973</v>
      </c>
    </row>
    <row r="1064" spans="1:6" x14ac:dyDescent="0.3">
      <c r="A1064" s="5" t="s">
        <v>2461</v>
      </c>
      <c r="B1064" s="5" t="s">
        <v>73</v>
      </c>
      <c r="C1064" s="5" t="s">
        <v>48</v>
      </c>
      <c r="D1064" s="6">
        <v>10.199999999999999</v>
      </c>
      <c r="E1064" s="7">
        <v>33804</v>
      </c>
      <c r="F1064" s="7">
        <v>330732</v>
      </c>
    </row>
    <row r="1065" spans="1:6" x14ac:dyDescent="0.3">
      <c r="A1065" s="5" t="s">
        <v>2461</v>
      </c>
      <c r="B1065" s="5" t="s">
        <v>73</v>
      </c>
      <c r="C1065" s="5" t="s">
        <v>44</v>
      </c>
      <c r="D1065" s="6">
        <v>10.199999999999999</v>
      </c>
      <c r="E1065" s="7">
        <v>16783</v>
      </c>
      <c r="F1065" s="7">
        <v>164642</v>
      </c>
    </row>
    <row r="1066" spans="1:6" x14ac:dyDescent="0.3">
      <c r="A1066" s="5" t="s">
        <v>2461</v>
      </c>
      <c r="B1066" s="5" t="s">
        <v>73</v>
      </c>
      <c r="C1066" s="5" t="s">
        <v>49</v>
      </c>
      <c r="D1066" s="6">
        <v>7.3</v>
      </c>
      <c r="E1066" s="7">
        <v>14984</v>
      </c>
      <c r="F1066" s="7">
        <v>206434</v>
      </c>
    </row>
    <row r="1067" spans="1:6" x14ac:dyDescent="0.3">
      <c r="A1067" s="5" t="s">
        <v>2461</v>
      </c>
      <c r="B1067" s="5" t="s">
        <v>73</v>
      </c>
      <c r="C1067" s="5" t="s">
        <v>74</v>
      </c>
      <c r="D1067" s="7">
        <v>13</v>
      </c>
      <c r="E1067" s="7">
        <v>28943</v>
      </c>
      <c r="F1067" s="7">
        <v>221842</v>
      </c>
    </row>
    <row r="1068" spans="1:6" x14ac:dyDescent="0.3">
      <c r="A1068" s="5" t="s">
        <v>2461</v>
      </c>
      <c r="B1068" s="5" t="s">
        <v>75</v>
      </c>
      <c r="C1068" s="5" t="s">
        <v>2456</v>
      </c>
      <c r="D1068" s="6">
        <v>9.3000000000000007</v>
      </c>
      <c r="E1068" s="7">
        <v>29178</v>
      </c>
      <c r="F1068" s="7">
        <v>314126</v>
      </c>
    </row>
    <row r="1069" spans="1:6" x14ac:dyDescent="0.3">
      <c r="A1069" s="5" t="s">
        <v>2461</v>
      </c>
      <c r="B1069" s="5" t="s">
        <v>76</v>
      </c>
      <c r="C1069" s="5" t="s">
        <v>2456</v>
      </c>
      <c r="D1069" s="6">
        <v>11.9</v>
      </c>
      <c r="E1069" s="7">
        <v>1551801</v>
      </c>
      <c r="F1069" s="7">
        <v>13077153</v>
      </c>
    </row>
    <row r="1070" spans="1:6" x14ac:dyDescent="0.3">
      <c r="A1070" s="5" t="s">
        <v>2461</v>
      </c>
      <c r="B1070" s="5" t="s">
        <v>76</v>
      </c>
      <c r="C1070" s="5" t="s">
        <v>77</v>
      </c>
      <c r="D1070" s="6">
        <v>9.8000000000000007</v>
      </c>
      <c r="E1070" s="7">
        <v>117256</v>
      </c>
      <c r="F1070" s="7">
        <v>1201166</v>
      </c>
    </row>
    <row r="1071" spans="1:6" x14ac:dyDescent="0.3">
      <c r="A1071" s="5" t="s">
        <v>2461</v>
      </c>
      <c r="B1071" s="5" t="s">
        <v>76</v>
      </c>
      <c r="C1071" s="5" t="s">
        <v>82</v>
      </c>
      <c r="D1071" s="6">
        <v>12.6</v>
      </c>
      <c r="E1071" s="7">
        <v>120100</v>
      </c>
      <c r="F1071" s="7">
        <v>954347</v>
      </c>
    </row>
    <row r="1072" spans="1:6" x14ac:dyDescent="0.3">
      <c r="A1072" s="5" t="s">
        <v>2461</v>
      </c>
      <c r="B1072" s="5" t="s">
        <v>76</v>
      </c>
      <c r="C1072" s="5" t="s">
        <v>86</v>
      </c>
      <c r="D1072" s="6">
        <v>13.7</v>
      </c>
      <c r="E1072" s="7">
        <v>61413</v>
      </c>
      <c r="F1072" s="7">
        <v>447026</v>
      </c>
    </row>
    <row r="1073" spans="1:6" x14ac:dyDescent="0.3">
      <c r="A1073" s="5" t="s">
        <v>2461</v>
      </c>
      <c r="B1073" s="5" t="s">
        <v>76</v>
      </c>
      <c r="C1073" s="5" t="s">
        <v>87</v>
      </c>
      <c r="D1073" s="6">
        <v>11.7</v>
      </c>
      <c r="E1073" s="7">
        <v>67680</v>
      </c>
      <c r="F1073" s="7">
        <v>576831</v>
      </c>
    </row>
    <row r="1074" spans="1:6" x14ac:dyDescent="0.3">
      <c r="A1074" s="5" t="s">
        <v>2461</v>
      </c>
      <c r="B1074" s="5" t="s">
        <v>76</v>
      </c>
      <c r="C1074" s="5" t="s">
        <v>90</v>
      </c>
      <c r="D1074" s="6">
        <v>11.6</v>
      </c>
      <c r="E1074" s="7">
        <v>97670</v>
      </c>
      <c r="F1074" s="7">
        <v>843768</v>
      </c>
    </row>
    <row r="1075" spans="1:6" x14ac:dyDescent="0.3">
      <c r="A1075" s="5" t="s">
        <v>2461</v>
      </c>
      <c r="B1075" s="5" t="s">
        <v>76</v>
      </c>
      <c r="C1075" s="5" t="s">
        <v>94</v>
      </c>
      <c r="D1075" s="6">
        <v>12.2</v>
      </c>
      <c r="E1075" s="7">
        <v>39869</v>
      </c>
      <c r="F1075" s="7">
        <v>326841</v>
      </c>
    </row>
    <row r="1076" spans="1:6" x14ac:dyDescent="0.3">
      <c r="A1076" s="5" t="s">
        <v>2461</v>
      </c>
      <c r="B1076" s="5" t="s">
        <v>76</v>
      </c>
      <c r="C1076" s="5" t="s">
        <v>95</v>
      </c>
      <c r="D1076" s="6">
        <v>11.8</v>
      </c>
      <c r="E1076" s="7">
        <v>58483</v>
      </c>
      <c r="F1076" s="7">
        <v>495642</v>
      </c>
    </row>
    <row r="1077" spans="1:6" x14ac:dyDescent="0.3">
      <c r="A1077" s="5" t="s">
        <v>2461</v>
      </c>
      <c r="B1077" s="5" t="s">
        <v>76</v>
      </c>
      <c r="C1077" s="5" t="s">
        <v>96</v>
      </c>
      <c r="D1077" s="6">
        <v>18.399999999999999</v>
      </c>
      <c r="E1077" s="7">
        <v>17695</v>
      </c>
      <c r="F1077" s="7">
        <v>96226</v>
      </c>
    </row>
    <row r="1078" spans="1:6" x14ac:dyDescent="0.3">
      <c r="A1078" s="5" t="s">
        <v>2461</v>
      </c>
      <c r="B1078" s="5" t="s">
        <v>76</v>
      </c>
      <c r="C1078" s="5" t="s">
        <v>97</v>
      </c>
      <c r="D1078" s="6">
        <v>9.5</v>
      </c>
      <c r="E1078" s="7">
        <v>62654</v>
      </c>
      <c r="F1078" s="7">
        <v>660343</v>
      </c>
    </row>
    <row r="1079" spans="1:6" x14ac:dyDescent="0.3">
      <c r="A1079" s="5" t="s">
        <v>2461</v>
      </c>
      <c r="B1079" s="5" t="s">
        <v>76</v>
      </c>
      <c r="C1079" s="5" t="s">
        <v>100</v>
      </c>
      <c r="D1079" s="6">
        <v>12.1</v>
      </c>
      <c r="E1079" s="7">
        <v>126572</v>
      </c>
      <c r="F1079" s="7">
        <v>1044189</v>
      </c>
    </row>
    <row r="1080" spans="1:6" x14ac:dyDescent="0.3">
      <c r="A1080" s="5" t="s">
        <v>2461</v>
      </c>
      <c r="B1080" s="5" t="s">
        <v>76</v>
      </c>
      <c r="C1080" s="5" t="s">
        <v>104</v>
      </c>
      <c r="D1080" s="6">
        <v>13.4</v>
      </c>
      <c r="E1080" s="7">
        <v>7762</v>
      </c>
      <c r="F1080" s="7">
        <v>58142</v>
      </c>
    </row>
    <row r="1081" spans="1:6" x14ac:dyDescent="0.3">
      <c r="A1081" s="5" t="s">
        <v>2461</v>
      </c>
      <c r="B1081" s="5" t="s">
        <v>76</v>
      </c>
      <c r="C1081" s="5" t="s">
        <v>105</v>
      </c>
      <c r="D1081" s="6">
        <v>11.7</v>
      </c>
      <c r="E1081" s="7">
        <v>23800</v>
      </c>
      <c r="F1081" s="7">
        <v>203553</v>
      </c>
    </row>
    <row r="1082" spans="1:6" x14ac:dyDescent="0.3">
      <c r="A1082" s="5" t="s">
        <v>2461</v>
      </c>
      <c r="B1082" s="5" t="s">
        <v>76</v>
      </c>
      <c r="C1082" s="5" t="s">
        <v>106</v>
      </c>
      <c r="D1082" s="6">
        <v>12.7</v>
      </c>
      <c r="E1082" s="7">
        <v>86681</v>
      </c>
      <c r="F1082" s="7">
        <v>681828</v>
      </c>
    </row>
    <row r="1083" spans="1:6" x14ac:dyDescent="0.3">
      <c r="A1083" s="5" t="s">
        <v>2461</v>
      </c>
      <c r="B1083" s="5" t="s">
        <v>76</v>
      </c>
      <c r="C1083" s="5" t="s">
        <v>107</v>
      </c>
      <c r="D1083" s="6">
        <v>8.4</v>
      </c>
      <c r="E1083" s="7">
        <v>18589</v>
      </c>
      <c r="F1083" s="7">
        <v>220070</v>
      </c>
    </row>
    <row r="1084" spans="1:6" x14ac:dyDescent="0.3">
      <c r="A1084" s="5" t="s">
        <v>2461</v>
      </c>
      <c r="B1084" s="5" t="s">
        <v>76</v>
      </c>
      <c r="C1084" s="5" t="s">
        <v>108</v>
      </c>
      <c r="D1084" s="6">
        <v>8.4</v>
      </c>
      <c r="E1084" s="7">
        <v>37552</v>
      </c>
      <c r="F1084" s="7">
        <v>448687</v>
      </c>
    </row>
    <row r="1085" spans="1:6" x14ac:dyDescent="0.3">
      <c r="A1085" s="5" t="s">
        <v>2461</v>
      </c>
      <c r="B1085" s="5" t="s">
        <v>76</v>
      </c>
      <c r="C1085" s="5" t="s">
        <v>109</v>
      </c>
      <c r="D1085" s="6">
        <v>11.5</v>
      </c>
      <c r="E1085" s="7">
        <v>31712</v>
      </c>
      <c r="F1085" s="7">
        <v>276916</v>
      </c>
    </row>
    <row r="1086" spans="1:6" x14ac:dyDescent="0.3">
      <c r="A1086" s="5" t="s">
        <v>2461</v>
      </c>
      <c r="B1086" s="5" t="s">
        <v>76</v>
      </c>
      <c r="C1086" s="5" t="s">
        <v>110</v>
      </c>
      <c r="D1086" s="6">
        <v>12.4</v>
      </c>
      <c r="E1086" s="7">
        <v>19146</v>
      </c>
      <c r="F1086" s="7">
        <v>153932</v>
      </c>
    </row>
    <row r="1087" spans="1:6" x14ac:dyDescent="0.3">
      <c r="A1087" s="5" t="s">
        <v>2461</v>
      </c>
      <c r="B1087" s="5" t="s">
        <v>76</v>
      </c>
      <c r="C1087" s="5" t="s">
        <v>111</v>
      </c>
      <c r="D1087" s="6">
        <v>11.9</v>
      </c>
      <c r="E1087" s="7">
        <v>30309</v>
      </c>
      <c r="F1087" s="7">
        <v>254415</v>
      </c>
    </row>
    <row r="1088" spans="1:6" x14ac:dyDescent="0.3">
      <c r="A1088" s="5" t="s">
        <v>2461</v>
      </c>
      <c r="B1088" s="5" t="s">
        <v>76</v>
      </c>
      <c r="C1088" s="5" t="s">
        <v>112</v>
      </c>
      <c r="D1088" s="6">
        <v>12.1</v>
      </c>
      <c r="E1088" s="7">
        <v>125066</v>
      </c>
      <c r="F1088" s="7">
        <v>1035126</v>
      </c>
    </row>
    <row r="1089" spans="1:6" x14ac:dyDescent="0.3">
      <c r="A1089" s="5" t="s">
        <v>2461</v>
      </c>
      <c r="B1089" s="5" t="s">
        <v>76</v>
      </c>
      <c r="C1089" s="5" t="s">
        <v>116</v>
      </c>
      <c r="D1089" s="6">
        <v>12.8</v>
      </c>
      <c r="E1089" s="7">
        <v>57889</v>
      </c>
      <c r="F1089" s="7">
        <v>451848</v>
      </c>
    </row>
    <row r="1090" spans="1:6" x14ac:dyDescent="0.3">
      <c r="A1090" s="5" t="s">
        <v>2461</v>
      </c>
      <c r="B1090" s="5" t="s">
        <v>76</v>
      </c>
      <c r="C1090" s="5" t="s">
        <v>117</v>
      </c>
      <c r="D1090" s="6">
        <v>13.1</v>
      </c>
      <c r="E1090" s="7">
        <v>27988</v>
      </c>
      <c r="F1090" s="7">
        <v>214206</v>
      </c>
    </row>
    <row r="1091" spans="1:6" x14ac:dyDescent="0.3">
      <c r="A1091" s="5" t="s">
        <v>2461</v>
      </c>
      <c r="B1091" s="5" t="s">
        <v>76</v>
      </c>
      <c r="C1091" s="5" t="s">
        <v>118</v>
      </c>
      <c r="D1091" s="7">
        <v>16</v>
      </c>
      <c r="E1091" s="7">
        <v>29319</v>
      </c>
      <c r="F1091" s="7">
        <v>183579</v>
      </c>
    </row>
    <row r="1092" spans="1:6" x14ac:dyDescent="0.3">
      <c r="A1092" s="5" t="s">
        <v>2461</v>
      </c>
      <c r="B1092" s="5" t="s">
        <v>76</v>
      </c>
      <c r="C1092" s="5" t="s">
        <v>119</v>
      </c>
      <c r="D1092" s="6">
        <v>11.5</v>
      </c>
      <c r="E1092" s="7">
        <v>48532</v>
      </c>
      <c r="F1092" s="7">
        <v>423170</v>
      </c>
    </row>
    <row r="1093" spans="1:6" x14ac:dyDescent="0.3">
      <c r="A1093" s="5" t="s">
        <v>2461</v>
      </c>
      <c r="B1093" s="5" t="s">
        <v>76</v>
      </c>
      <c r="C1093" s="5" t="s">
        <v>120</v>
      </c>
      <c r="D1093" s="6">
        <v>8.4</v>
      </c>
      <c r="E1093" s="7">
        <v>63520</v>
      </c>
      <c r="F1093" s="7">
        <v>758722</v>
      </c>
    </row>
    <row r="1094" spans="1:6" x14ac:dyDescent="0.3">
      <c r="A1094" s="5" t="s">
        <v>2461</v>
      </c>
      <c r="B1094" s="5" t="s">
        <v>76</v>
      </c>
      <c r="C1094" s="5" t="s">
        <v>121</v>
      </c>
      <c r="D1094" s="6">
        <v>11.8</v>
      </c>
      <c r="E1094" s="7">
        <v>42843</v>
      </c>
      <c r="F1094" s="7">
        <v>363782</v>
      </c>
    </row>
    <row r="1095" spans="1:6" x14ac:dyDescent="0.3">
      <c r="A1095" s="5" t="s">
        <v>2461</v>
      </c>
      <c r="B1095" s="5" t="s">
        <v>76</v>
      </c>
      <c r="C1095" s="5" t="s">
        <v>122</v>
      </c>
      <c r="D1095" s="6">
        <v>14.3</v>
      </c>
      <c r="E1095" s="7">
        <v>31121</v>
      </c>
      <c r="F1095" s="7">
        <v>216951</v>
      </c>
    </row>
    <row r="1096" spans="1:6" x14ac:dyDescent="0.3">
      <c r="A1096" s="5" t="s">
        <v>2461</v>
      </c>
      <c r="B1096" s="5" t="s">
        <v>76</v>
      </c>
      <c r="C1096" s="5" t="s">
        <v>123</v>
      </c>
      <c r="D1096" s="6">
        <v>17.5</v>
      </c>
      <c r="E1096" s="7">
        <v>26306</v>
      </c>
      <c r="F1096" s="7">
        <v>150676</v>
      </c>
    </row>
    <row r="1097" spans="1:6" x14ac:dyDescent="0.3">
      <c r="A1097" s="5" t="s">
        <v>2461</v>
      </c>
      <c r="B1097" s="5" t="s">
        <v>76</v>
      </c>
      <c r="C1097" s="5" t="s">
        <v>124</v>
      </c>
      <c r="D1097" s="6">
        <v>19.7</v>
      </c>
      <c r="E1097" s="7">
        <v>21959</v>
      </c>
      <c r="F1097" s="7">
        <v>111525</v>
      </c>
    </row>
    <row r="1098" spans="1:6" x14ac:dyDescent="0.3">
      <c r="A1098" s="5" t="s">
        <v>2461</v>
      </c>
      <c r="B1098" s="5" t="s">
        <v>76</v>
      </c>
      <c r="C1098" s="5" t="s">
        <v>125</v>
      </c>
      <c r="D1098" s="6">
        <v>23.8</v>
      </c>
      <c r="E1098" s="7">
        <v>10611</v>
      </c>
      <c r="F1098" s="7">
        <v>44633</v>
      </c>
    </row>
    <row r="1099" spans="1:6" x14ac:dyDescent="0.3">
      <c r="A1099" s="5" t="s">
        <v>2461</v>
      </c>
      <c r="B1099" s="5" t="s">
        <v>76</v>
      </c>
      <c r="C1099" s="5" t="s">
        <v>126</v>
      </c>
      <c r="D1099" s="6">
        <v>23.5</v>
      </c>
      <c r="E1099" s="7">
        <v>14802</v>
      </c>
      <c r="F1099" s="7">
        <v>62918</v>
      </c>
    </row>
    <row r="1100" spans="1:6" x14ac:dyDescent="0.3">
      <c r="A1100" s="5" t="s">
        <v>2461</v>
      </c>
      <c r="B1100" s="5" t="s">
        <v>76</v>
      </c>
      <c r="C1100" s="5" t="s">
        <v>127</v>
      </c>
      <c r="D1100" s="6">
        <v>23.2</v>
      </c>
      <c r="E1100" s="7">
        <v>26902</v>
      </c>
      <c r="F1100" s="7">
        <v>116095</v>
      </c>
    </row>
    <row r="1101" spans="1:6" x14ac:dyDescent="0.3">
      <c r="A1101" s="5" t="s">
        <v>2461</v>
      </c>
      <c r="B1101" s="5" t="s">
        <v>128</v>
      </c>
      <c r="C1101" s="5" t="s">
        <v>2456</v>
      </c>
      <c r="D1101" s="6">
        <v>18.8</v>
      </c>
      <c r="E1101" s="7">
        <v>289386</v>
      </c>
      <c r="F1101" s="7">
        <v>1543052</v>
      </c>
    </row>
    <row r="1102" spans="1:6" x14ac:dyDescent="0.3">
      <c r="A1102" s="5" t="s">
        <v>2461</v>
      </c>
      <c r="B1102" s="5" t="s">
        <v>128</v>
      </c>
      <c r="C1102" s="5" t="s">
        <v>129</v>
      </c>
      <c r="D1102" s="6">
        <v>16.2</v>
      </c>
      <c r="E1102" s="7">
        <v>45532</v>
      </c>
      <c r="F1102" s="7">
        <v>280640</v>
      </c>
    </row>
    <row r="1103" spans="1:6" x14ac:dyDescent="0.3">
      <c r="A1103" s="5" t="s">
        <v>2461</v>
      </c>
      <c r="B1103" s="5" t="s">
        <v>128</v>
      </c>
      <c r="C1103" s="5" t="s">
        <v>130</v>
      </c>
      <c r="D1103" s="6">
        <v>13.7</v>
      </c>
      <c r="E1103" s="7">
        <v>47200</v>
      </c>
      <c r="F1103" s="7">
        <v>344070</v>
      </c>
    </row>
    <row r="1104" spans="1:6" x14ac:dyDescent="0.3">
      <c r="A1104" s="5" t="s">
        <v>2461</v>
      </c>
      <c r="B1104" s="5" t="s">
        <v>128</v>
      </c>
      <c r="C1104" s="5" t="s">
        <v>131</v>
      </c>
      <c r="D1104" s="6">
        <v>19.399999999999999</v>
      </c>
      <c r="E1104" s="7">
        <v>41214</v>
      </c>
      <c r="F1104" s="7">
        <v>212957</v>
      </c>
    </row>
    <row r="1105" spans="1:6" x14ac:dyDescent="0.3">
      <c r="A1105" s="5" t="s">
        <v>2461</v>
      </c>
      <c r="B1105" s="5" t="s">
        <v>128</v>
      </c>
      <c r="C1105" s="5" t="s">
        <v>132</v>
      </c>
      <c r="D1105" s="6">
        <v>18.100000000000001</v>
      </c>
      <c r="E1105" s="7">
        <v>16526</v>
      </c>
      <c r="F1105" s="7">
        <v>91272</v>
      </c>
    </row>
    <row r="1106" spans="1:6" x14ac:dyDescent="0.3">
      <c r="A1106" s="5" t="s">
        <v>2461</v>
      </c>
      <c r="B1106" s="5" t="s">
        <v>128</v>
      </c>
      <c r="C1106" s="5" t="s">
        <v>133</v>
      </c>
      <c r="D1106" s="6">
        <v>22.2</v>
      </c>
      <c r="E1106" s="7">
        <v>9940</v>
      </c>
      <c r="F1106" s="7">
        <v>44858</v>
      </c>
    </row>
    <row r="1107" spans="1:6" x14ac:dyDescent="0.3">
      <c r="A1107" s="5" t="s">
        <v>2461</v>
      </c>
      <c r="B1107" s="5" t="s">
        <v>128</v>
      </c>
      <c r="C1107" s="5" t="s">
        <v>134</v>
      </c>
      <c r="D1107" s="6">
        <v>17.100000000000001</v>
      </c>
      <c r="E1107" s="7">
        <v>13952</v>
      </c>
      <c r="F1107" s="7">
        <v>81682</v>
      </c>
    </row>
    <row r="1108" spans="1:6" x14ac:dyDescent="0.3">
      <c r="A1108" s="5" t="s">
        <v>2461</v>
      </c>
      <c r="B1108" s="5" t="s">
        <v>128</v>
      </c>
      <c r="C1108" s="5" t="s">
        <v>135</v>
      </c>
      <c r="D1108" s="6">
        <v>22.7</v>
      </c>
      <c r="E1108" s="7">
        <v>15481</v>
      </c>
      <c r="F1108" s="7">
        <v>68326</v>
      </c>
    </row>
    <row r="1109" spans="1:6" x14ac:dyDescent="0.3">
      <c r="A1109" s="5" t="s">
        <v>2461</v>
      </c>
      <c r="B1109" s="5" t="s">
        <v>128</v>
      </c>
      <c r="C1109" s="5" t="s">
        <v>136</v>
      </c>
      <c r="D1109" s="6">
        <v>23.5</v>
      </c>
      <c r="E1109" s="7">
        <v>16406</v>
      </c>
      <c r="F1109" s="7">
        <v>69949</v>
      </c>
    </row>
    <row r="1110" spans="1:6" x14ac:dyDescent="0.3">
      <c r="A1110" s="5" t="s">
        <v>2461</v>
      </c>
      <c r="B1110" s="5" t="s">
        <v>128</v>
      </c>
      <c r="C1110" s="5" t="s">
        <v>137</v>
      </c>
      <c r="D1110" s="6">
        <v>26.6</v>
      </c>
      <c r="E1110" s="7">
        <v>12445</v>
      </c>
      <c r="F1110" s="7">
        <v>46726</v>
      </c>
    </row>
    <row r="1111" spans="1:6" x14ac:dyDescent="0.3">
      <c r="A1111" s="5" t="s">
        <v>2461</v>
      </c>
      <c r="B1111" s="5" t="s">
        <v>128</v>
      </c>
      <c r="C1111" s="5" t="s">
        <v>138</v>
      </c>
      <c r="D1111" s="6">
        <v>26.9</v>
      </c>
      <c r="E1111" s="7">
        <v>10669</v>
      </c>
      <c r="F1111" s="7">
        <v>39730</v>
      </c>
    </row>
    <row r="1112" spans="1:6" x14ac:dyDescent="0.3">
      <c r="A1112" s="5" t="s">
        <v>2461</v>
      </c>
      <c r="B1112" s="5" t="s">
        <v>128</v>
      </c>
      <c r="C1112" s="5" t="s">
        <v>139</v>
      </c>
      <c r="D1112" s="6">
        <v>25.1</v>
      </c>
      <c r="E1112" s="7">
        <v>10675</v>
      </c>
      <c r="F1112" s="7">
        <v>42610</v>
      </c>
    </row>
    <row r="1113" spans="1:6" x14ac:dyDescent="0.3">
      <c r="A1113" s="5" t="s">
        <v>2461</v>
      </c>
      <c r="B1113" s="5" t="s">
        <v>128</v>
      </c>
      <c r="C1113" s="5" t="s">
        <v>140</v>
      </c>
      <c r="D1113" s="6">
        <v>25.2</v>
      </c>
      <c r="E1113" s="7">
        <v>9508</v>
      </c>
      <c r="F1113" s="7">
        <v>37700</v>
      </c>
    </row>
    <row r="1114" spans="1:6" x14ac:dyDescent="0.3">
      <c r="A1114" s="5" t="s">
        <v>2461</v>
      </c>
      <c r="B1114" s="5" t="s">
        <v>128</v>
      </c>
      <c r="C1114" s="5" t="s">
        <v>141</v>
      </c>
      <c r="D1114" s="6">
        <v>20.399999999999999</v>
      </c>
      <c r="E1114" s="7">
        <v>9464</v>
      </c>
      <c r="F1114" s="7">
        <v>46413</v>
      </c>
    </row>
    <row r="1115" spans="1:6" x14ac:dyDescent="0.3">
      <c r="A1115" s="5" t="s">
        <v>2461</v>
      </c>
      <c r="B1115" s="5" t="s">
        <v>128</v>
      </c>
      <c r="C1115" s="5" t="s">
        <v>142</v>
      </c>
      <c r="D1115" s="6">
        <v>20.2</v>
      </c>
      <c r="E1115" s="7">
        <v>5064</v>
      </c>
      <c r="F1115" s="7">
        <v>25084</v>
      </c>
    </row>
    <row r="1116" spans="1:6" x14ac:dyDescent="0.3">
      <c r="A1116" s="5" t="s">
        <v>2461</v>
      </c>
      <c r="B1116" s="5" t="s">
        <v>128</v>
      </c>
      <c r="C1116" s="5" t="s">
        <v>143</v>
      </c>
      <c r="D1116" s="6">
        <v>18.5</v>
      </c>
      <c r="E1116" s="7">
        <v>4324</v>
      </c>
      <c r="F1116" s="7">
        <v>23408</v>
      </c>
    </row>
    <row r="1117" spans="1:6" x14ac:dyDescent="0.3">
      <c r="A1117" s="5" t="s">
        <v>2461</v>
      </c>
      <c r="B1117" s="5" t="s">
        <v>128</v>
      </c>
      <c r="C1117" s="5" t="s">
        <v>144</v>
      </c>
      <c r="D1117" s="6">
        <v>18.7</v>
      </c>
      <c r="E1117" s="7">
        <v>6014</v>
      </c>
      <c r="F1117" s="7">
        <v>32136</v>
      </c>
    </row>
    <row r="1118" spans="1:6" x14ac:dyDescent="0.3">
      <c r="A1118" s="5" t="s">
        <v>2461</v>
      </c>
      <c r="B1118" s="5" t="s">
        <v>128</v>
      </c>
      <c r="C1118" s="5" t="s">
        <v>145</v>
      </c>
      <c r="D1118" s="6">
        <v>26.4</v>
      </c>
      <c r="E1118" s="7">
        <v>7416</v>
      </c>
      <c r="F1118" s="7">
        <v>28144</v>
      </c>
    </row>
    <row r="1119" spans="1:6" x14ac:dyDescent="0.3">
      <c r="A1119" s="5" t="s">
        <v>2461</v>
      </c>
      <c r="B1119" s="5" t="s">
        <v>128</v>
      </c>
      <c r="C1119" s="5" t="s">
        <v>146</v>
      </c>
      <c r="D1119" s="6">
        <v>27.6</v>
      </c>
      <c r="E1119" s="7">
        <v>7556</v>
      </c>
      <c r="F1119" s="7">
        <v>27347</v>
      </c>
    </row>
    <row r="1120" spans="1:6" x14ac:dyDescent="0.3">
      <c r="A1120" s="5" t="s">
        <v>2461</v>
      </c>
      <c r="B1120" s="5" t="s">
        <v>147</v>
      </c>
      <c r="C1120" s="5" t="s">
        <v>2456</v>
      </c>
      <c r="D1120" s="6">
        <v>16.399999999999999</v>
      </c>
      <c r="E1120" s="7">
        <v>261763</v>
      </c>
      <c r="F1120" s="7">
        <v>1599252</v>
      </c>
    </row>
    <row r="1121" spans="1:6" x14ac:dyDescent="0.3">
      <c r="A1121" s="5" t="s">
        <v>2461</v>
      </c>
      <c r="B1121" s="5" t="s">
        <v>147</v>
      </c>
      <c r="C1121" s="5" t="s">
        <v>153</v>
      </c>
      <c r="D1121" s="6">
        <v>18.100000000000001</v>
      </c>
      <c r="E1121" s="7">
        <v>38138</v>
      </c>
      <c r="F1121" s="7">
        <v>210504</v>
      </c>
    </row>
    <row r="1122" spans="1:6" x14ac:dyDescent="0.3">
      <c r="A1122" s="5" t="s">
        <v>2461</v>
      </c>
      <c r="B1122" s="5" t="s">
        <v>147</v>
      </c>
      <c r="C1122" s="5" t="s">
        <v>154</v>
      </c>
      <c r="D1122" s="6">
        <v>19.7</v>
      </c>
      <c r="E1122" s="7">
        <v>26619</v>
      </c>
      <c r="F1122" s="7">
        <v>135386</v>
      </c>
    </row>
    <row r="1123" spans="1:6" x14ac:dyDescent="0.3">
      <c r="A1123" s="5" t="s">
        <v>2461</v>
      </c>
      <c r="B1123" s="5" t="s">
        <v>147</v>
      </c>
      <c r="C1123" s="5" t="s">
        <v>148</v>
      </c>
      <c r="D1123" s="7">
        <v>12</v>
      </c>
      <c r="E1123" s="7">
        <v>100841</v>
      </c>
      <c r="F1123" s="7">
        <v>837749</v>
      </c>
    </row>
    <row r="1124" spans="1:6" x14ac:dyDescent="0.3">
      <c r="A1124" s="5" t="s">
        <v>2461</v>
      </c>
      <c r="B1124" s="5" t="s">
        <v>147</v>
      </c>
      <c r="C1124" s="5" t="s">
        <v>155</v>
      </c>
      <c r="D1124" s="6">
        <v>31.6</v>
      </c>
      <c r="E1124" s="7">
        <v>10648</v>
      </c>
      <c r="F1124" s="7">
        <v>33680</v>
      </c>
    </row>
    <row r="1125" spans="1:6" x14ac:dyDescent="0.3">
      <c r="A1125" s="5" t="s">
        <v>2461</v>
      </c>
      <c r="B1125" s="5" t="s">
        <v>147</v>
      </c>
      <c r="C1125" s="5" t="s">
        <v>156</v>
      </c>
      <c r="D1125" s="6">
        <v>27.4</v>
      </c>
      <c r="E1125" s="7">
        <v>14123</v>
      </c>
      <c r="F1125" s="7">
        <v>51465</v>
      </c>
    </row>
    <row r="1126" spans="1:6" x14ac:dyDescent="0.3">
      <c r="A1126" s="5" t="s">
        <v>2461</v>
      </c>
      <c r="B1126" s="5" t="s">
        <v>147</v>
      </c>
      <c r="C1126" s="5" t="s">
        <v>157</v>
      </c>
      <c r="D1126" s="6">
        <v>28.9</v>
      </c>
      <c r="E1126" s="7">
        <v>14373</v>
      </c>
      <c r="F1126" s="7">
        <v>49715</v>
      </c>
    </row>
    <row r="1127" spans="1:6" x14ac:dyDescent="0.3">
      <c r="A1127" s="5" t="s">
        <v>2461</v>
      </c>
      <c r="B1127" s="5" t="s">
        <v>147</v>
      </c>
      <c r="C1127" s="5" t="s">
        <v>158</v>
      </c>
      <c r="D1127" s="6">
        <v>15.8</v>
      </c>
      <c r="E1127" s="7">
        <v>12395</v>
      </c>
      <c r="F1127" s="7">
        <v>78218</v>
      </c>
    </row>
    <row r="1128" spans="1:6" x14ac:dyDescent="0.3">
      <c r="A1128" s="5" t="s">
        <v>2461</v>
      </c>
      <c r="B1128" s="5" t="s">
        <v>147</v>
      </c>
      <c r="C1128" s="5" t="s">
        <v>159</v>
      </c>
      <c r="D1128" s="6">
        <v>30.9</v>
      </c>
      <c r="E1128" s="7">
        <v>12103</v>
      </c>
      <c r="F1128" s="7">
        <v>39133</v>
      </c>
    </row>
    <row r="1129" spans="1:6" x14ac:dyDescent="0.3">
      <c r="A1129" s="5" t="s">
        <v>2461</v>
      </c>
      <c r="B1129" s="5" t="s">
        <v>147</v>
      </c>
      <c r="C1129" s="5" t="s">
        <v>160</v>
      </c>
      <c r="D1129" s="6">
        <v>19.100000000000001</v>
      </c>
      <c r="E1129" s="7">
        <v>18303</v>
      </c>
      <c r="F1129" s="7">
        <v>95830</v>
      </c>
    </row>
    <row r="1130" spans="1:6" x14ac:dyDescent="0.3">
      <c r="A1130" s="5" t="s">
        <v>2461</v>
      </c>
      <c r="B1130" s="5" t="s">
        <v>147</v>
      </c>
      <c r="C1130" s="5" t="s">
        <v>161</v>
      </c>
      <c r="D1130" s="6">
        <v>27.7</v>
      </c>
      <c r="E1130" s="7">
        <v>8374</v>
      </c>
      <c r="F1130" s="7">
        <v>30255</v>
      </c>
    </row>
    <row r="1131" spans="1:6" x14ac:dyDescent="0.3">
      <c r="A1131" s="5" t="s">
        <v>2461</v>
      </c>
      <c r="B1131" s="5" t="s">
        <v>147</v>
      </c>
      <c r="C1131" s="5" t="s">
        <v>162</v>
      </c>
      <c r="D1131" s="6">
        <v>15.7</v>
      </c>
      <c r="E1131" s="7">
        <v>5846</v>
      </c>
      <c r="F1131" s="7">
        <v>37317</v>
      </c>
    </row>
    <row r="1132" spans="1:6" x14ac:dyDescent="0.3">
      <c r="A1132" s="5" t="s">
        <v>2461</v>
      </c>
      <c r="B1132" s="5" t="s">
        <v>163</v>
      </c>
      <c r="C1132" s="5" t="s">
        <v>2456</v>
      </c>
      <c r="D1132" s="6">
        <v>17.5</v>
      </c>
      <c r="E1132" s="7">
        <v>372515</v>
      </c>
      <c r="F1132" s="7">
        <v>2126282</v>
      </c>
    </row>
    <row r="1133" spans="1:6" x14ac:dyDescent="0.3">
      <c r="A1133" s="5" t="s">
        <v>2461</v>
      </c>
      <c r="B1133" s="5" t="s">
        <v>163</v>
      </c>
      <c r="C1133" s="5" t="s">
        <v>164</v>
      </c>
      <c r="D1133" s="6">
        <v>9.8000000000000007</v>
      </c>
      <c r="E1133" s="7">
        <v>63526</v>
      </c>
      <c r="F1133" s="7">
        <v>646075</v>
      </c>
    </row>
    <row r="1134" spans="1:6" x14ac:dyDescent="0.3">
      <c r="A1134" s="5" t="s">
        <v>2461</v>
      </c>
      <c r="B1134" s="5" t="s">
        <v>163</v>
      </c>
      <c r="C1134" s="5" t="s">
        <v>167</v>
      </c>
      <c r="D1134" s="6">
        <v>23.7</v>
      </c>
      <c r="E1134" s="7">
        <v>25546</v>
      </c>
      <c r="F1134" s="7">
        <v>107581</v>
      </c>
    </row>
    <row r="1135" spans="1:6" x14ac:dyDescent="0.3">
      <c r="A1135" s="5" t="s">
        <v>2461</v>
      </c>
      <c r="B1135" s="5" t="s">
        <v>163</v>
      </c>
      <c r="C1135" s="5" t="s">
        <v>168</v>
      </c>
      <c r="D1135" s="6">
        <v>23.6</v>
      </c>
      <c r="E1135" s="7">
        <v>24116</v>
      </c>
      <c r="F1135" s="7">
        <v>101990</v>
      </c>
    </row>
    <row r="1136" spans="1:6" x14ac:dyDescent="0.3">
      <c r="A1136" s="5" t="s">
        <v>2461</v>
      </c>
      <c r="B1136" s="5" t="s">
        <v>163</v>
      </c>
      <c r="C1136" s="5" t="s">
        <v>169</v>
      </c>
      <c r="D1136" s="6">
        <v>12.2</v>
      </c>
      <c r="E1136" s="7">
        <v>38206</v>
      </c>
      <c r="F1136" s="7">
        <v>312822</v>
      </c>
    </row>
    <row r="1137" spans="1:6" x14ac:dyDescent="0.3">
      <c r="A1137" s="5" t="s">
        <v>2461</v>
      </c>
      <c r="B1137" s="5" t="s">
        <v>163</v>
      </c>
      <c r="C1137" s="5" t="s">
        <v>170</v>
      </c>
      <c r="D1137" s="6">
        <v>17.2</v>
      </c>
      <c r="E1137" s="7">
        <v>29878</v>
      </c>
      <c r="F1137" s="7">
        <v>174162</v>
      </c>
    </row>
    <row r="1138" spans="1:6" x14ac:dyDescent="0.3">
      <c r="A1138" s="5" t="s">
        <v>2461</v>
      </c>
      <c r="B1138" s="5" t="s">
        <v>163</v>
      </c>
      <c r="C1138" s="5" t="s">
        <v>171</v>
      </c>
      <c r="D1138" s="6">
        <v>24.3</v>
      </c>
      <c r="E1138" s="7">
        <v>29161</v>
      </c>
      <c r="F1138" s="7">
        <v>120230</v>
      </c>
    </row>
    <row r="1139" spans="1:6" x14ac:dyDescent="0.3">
      <c r="A1139" s="5" t="s">
        <v>2461</v>
      </c>
      <c r="B1139" s="5" t="s">
        <v>163</v>
      </c>
      <c r="C1139" s="5" t="s">
        <v>172</v>
      </c>
      <c r="D1139" s="6">
        <v>10.199999999999999</v>
      </c>
      <c r="E1139" s="7">
        <v>4446</v>
      </c>
      <c r="F1139" s="7">
        <v>43731</v>
      </c>
    </row>
    <row r="1140" spans="1:6" x14ac:dyDescent="0.3">
      <c r="A1140" s="5" t="s">
        <v>2461</v>
      </c>
      <c r="B1140" s="5" t="s">
        <v>163</v>
      </c>
      <c r="C1140" s="5" t="s">
        <v>173</v>
      </c>
      <c r="D1140" s="6">
        <v>17.3</v>
      </c>
      <c r="E1140" s="7">
        <v>28986</v>
      </c>
      <c r="F1140" s="7">
        <v>167770</v>
      </c>
    </row>
    <row r="1141" spans="1:6" x14ac:dyDescent="0.3">
      <c r="A1141" s="5" t="s">
        <v>2461</v>
      </c>
      <c r="B1141" s="5" t="s">
        <v>163</v>
      </c>
      <c r="C1141" s="5" t="s">
        <v>174</v>
      </c>
      <c r="D1141" s="6">
        <v>28.5</v>
      </c>
      <c r="E1141" s="7">
        <v>15181</v>
      </c>
      <c r="F1141" s="7">
        <v>53222</v>
      </c>
    </row>
    <row r="1142" spans="1:6" x14ac:dyDescent="0.3">
      <c r="A1142" s="5" t="s">
        <v>2461</v>
      </c>
      <c r="B1142" s="5" t="s">
        <v>163</v>
      </c>
      <c r="C1142" s="5" t="s">
        <v>175</v>
      </c>
      <c r="D1142" s="6">
        <v>31.6</v>
      </c>
      <c r="E1142" s="7">
        <v>21508</v>
      </c>
      <c r="F1142" s="7">
        <v>68078</v>
      </c>
    </row>
    <row r="1143" spans="1:6" x14ac:dyDescent="0.3">
      <c r="A1143" s="5" t="s">
        <v>2461</v>
      </c>
      <c r="B1143" s="5" t="s">
        <v>163</v>
      </c>
      <c r="C1143" s="5" t="s">
        <v>176</v>
      </c>
      <c r="D1143" s="6">
        <v>33.5</v>
      </c>
      <c r="E1143" s="7">
        <v>18048</v>
      </c>
      <c r="F1143" s="7">
        <v>53922</v>
      </c>
    </row>
    <row r="1144" spans="1:6" x14ac:dyDescent="0.3">
      <c r="A1144" s="5" t="s">
        <v>2461</v>
      </c>
      <c r="B1144" s="5" t="s">
        <v>163</v>
      </c>
      <c r="C1144" s="5" t="s">
        <v>177</v>
      </c>
      <c r="D1144" s="6">
        <v>32.6</v>
      </c>
      <c r="E1144" s="7">
        <v>10516</v>
      </c>
      <c r="F1144" s="7">
        <v>32296</v>
      </c>
    </row>
    <row r="1145" spans="1:6" x14ac:dyDescent="0.3">
      <c r="A1145" s="5" t="s">
        <v>2461</v>
      </c>
      <c r="B1145" s="5" t="s">
        <v>163</v>
      </c>
      <c r="C1145" s="5" t="s">
        <v>178</v>
      </c>
      <c r="D1145" s="6">
        <v>22.1</v>
      </c>
      <c r="E1145" s="7">
        <v>22363</v>
      </c>
      <c r="F1145" s="7">
        <v>101082</v>
      </c>
    </row>
    <row r="1146" spans="1:6" x14ac:dyDescent="0.3">
      <c r="A1146" s="5" t="s">
        <v>2461</v>
      </c>
      <c r="B1146" s="5" t="s">
        <v>163</v>
      </c>
      <c r="C1146" s="5" t="s">
        <v>179</v>
      </c>
      <c r="D1146" s="6">
        <v>28.8</v>
      </c>
      <c r="E1146" s="7">
        <v>23067</v>
      </c>
      <c r="F1146" s="7">
        <v>80083</v>
      </c>
    </row>
    <row r="1147" spans="1:6" x14ac:dyDescent="0.3">
      <c r="A1147" s="5" t="s">
        <v>2461</v>
      </c>
      <c r="B1147" s="5" t="s">
        <v>163</v>
      </c>
      <c r="C1147" s="5" t="s">
        <v>180</v>
      </c>
      <c r="D1147" s="6">
        <v>28.4</v>
      </c>
      <c r="E1147" s="7">
        <v>17967</v>
      </c>
      <c r="F1147" s="7">
        <v>63238</v>
      </c>
    </row>
    <row r="1148" spans="1:6" x14ac:dyDescent="0.3">
      <c r="A1148" s="5" t="s">
        <v>2461</v>
      </c>
      <c r="B1148" s="5" t="s">
        <v>181</v>
      </c>
      <c r="C1148" s="5" t="s">
        <v>2456</v>
      </c>
      <c r="D1148" s="6">
        <v>19.5</v>
      </c>
      <c r="E1148" s="7">
        <v>358410</v>
      </c>
      <c r="F1148" s="7">
        <v>1836832</v>
      </c>
    </row>
    <row r="1149" spans="1:6" x14ac:dyDescent="0.3">
      <c r="A1149" s="5" t="s">
        <v>2461</v>
      </c>
      <c r="B1149" s="5" t="s">
        <v>181</v>
      </c>
      <c r="C1149" s="5" t="s">
        <v>182</v>
      </c>
      <c r="D1149" s="6">
        <v>13.6</v>
      </c>
      <c r="E1149" s="7">
        <v>88563</v>
      </c>
      <c r="F1149" s="7">
        <v>651091</v>
      </c>
    </row>
    <row r="1150" spans="1:6" x14ac:dyDescent="0.3">
      <c r="A1150" s="5" t="s">
        <v>2461</v>
      </c>
      <c r="B1150" s="5" t="s">
        <v>181</v>
      </c>
      <c r="C1150" s="5" t="s">
        <v>185</v>
      </c>
      <c r="D1150" s="6">
        <v>16.8</v>
      </c>
      <c r="E1150" s="7">
        <v>45913</v>
      </c>
      <c r="F1150" s="7">
        <v>272645</v>
      </c>
    </row>
    <row r="1151" spans="1:6" x14ac:dyDescent="0.3">
      <c r="A1151" s="5" t="s">
        <v>2461</v>
      </c>
      <c r="B1151" s="5" t="s">
        <v>181</v>
      </c>
      <c r="C1151" s="5" t="s">
        <v>186</v>
      </c>
      <c r="D1151" s="6">
        <v>17.5</v>
      </c>
      <c r="E1151" s="7">
        <v>51541</v>
      </c>
      <c r="F1151" s="7">
        <v>294062</v>
      </c>
    </row>
    <row r="1152" spans="1:6" x14ac:dyDescent="0.3">
      <c r="A1152" s="5" t="s">
        <v>2461</v>
      </c>
      <c r="B1152" s="5" t="s">
        <v>181</v>
      </c>
      <c r="C1152" s="5" t="s">
        <v>187</v>
      </c>
      <c r="D1152" s="6">
        <v>25.7</v>
      </c>
      <c r="E1152" s="7">
        <v>28804</v>
      </c>
      <c r="F1152" s="7">
        <v>112169</v>
      </c>
    </row>
    <row r="1153" spans="1:6" x14ac:dyDescent="0.3">
      <c r="A1153" s="5" t="s">
        <v>2461</v>
      </c>
      <c r="B1153" s="5" t="s">
        <v>181</v>
      </c>
      <c r="C1153" s="5" t="s">
        <v>188</v>
      </c>
      <c r="D1153" s="7">
        <v>26</v>
      </c>
      <c r="E1153" s="7">
        <v>21444</v>
      </c>
      <c r="F1153" s="7">
        <v>82554</v>
      </c>
    </row>
    <row r="1154" spans="1:6" x14ac:dyDescent="0.3">
      <c r="A1154" s="5" t="s">
        <v>2461</v>
      </c>
      <c r="B1154" s="5" t="s">
        <v>181</v>
      </c>
      <c r="C1154" s="5" t="s">
        <v>189</v>
      </c>
      <c r="D1154" s="6">
        <v>29.6</v>
      </c>
      <c r="E1154" s="7">
        <v>25257</v>
      </c>
      <c r="F1154" s="7">
        <v>85331</v>
      </c>
    </row>
    <row r="1155" spans="1:6" x14ac:dyDescent="0.3">
      <c r="A1155" s="5" t="s">
        <v>2461</v>
      </c>
      <c r="B1155" s="5" t="s">
        <v>181</v>
      </c>
      <c r="C1155" s="5" t="s">
        <v>190</v>
      </c>
      <c r="D1155" s="6">
        <v>20.9</v>
      </c>
      <c r="E1155" s="7">
        <v>19780</v>
      </c>
      <c r="F1155" s="7">
        <v>94444</v>
      </c>
    </row>
    <row r="1156" spans="1:6" x14ac:dyDescent="0.3">
      <c r="A1156" s="5" t="s">
        <v>2461</v>
      </c>
      <c r="B1156" s="5" t="s">
        <v>181</v>
      </c>
      <c r="C1156" s="5" t="s">
        <v>191</v>
      </c>
      <c r="D1156" s="6">
        <v>32.5</v>
      </c>
      <c r="E1156" s="7">
        <v>8435</v>
      </c>
      <c r="F1156" s="7">
        <v>25963</v>
      </c>
    </row>
    <row r="1157" spans="1:6" x14ac:dyDescent="0.3">
      <c r="A1157" s="5" t="s">
        <v>2461</v>
      </c>
      <c r="B1157" s="5" t="s">
        <v>181</v>
      </c>
      <c r="C1157" s="5" t="s">
        <v>192</v>
      </c>
      <c r="D1157" s="6">
        <v>31.4</v>
      </c>
      <c r="E1157" s="7">
        <v>7715</v>
      </c>
      <c r="F1157" s="7">
        <v>24589</v>
      </c>
    </row>
    <row r="1158" spans="1:6" x14ac:dyDescent="0.3">
      <c r="A1158" s="5" t="s">
        <v>2461</v>
      </c>
      <c r="B1158" s="5" t="s">
        <v>181</v>
      </c>
      <c r="C1158" s="5" t="s">
        <v>193</v>
      </c>
      <c r="D1158" s="7">
        <v>31</v>
      </c>
      <c r="E1158" s="7">
        <v>7198</v>
      </c>
      <c r="F1158" s="7">
        <v>23221</v>
      </c>
    </row>
    <row r="1159" spans="1:6" x14ac:dyDescent="0.3">
      <c r="A1159" s="5" t="s">
        <v>2461</v>
      </c>
      <c r="B1159" s="5" t="s">
        <v>181</v>
      </c>
      <c r="C1159" s="5" t="s">
        <v>194</v>
      </c>
      <c r="D1159" s="6">
        <v>32.5</v>
      </c>
      <c r="E1159" s="7">
        <v>9770</v>
      </c>
      <c r="F1159" s="7">
        <v>30072</v>
      </c>
    </row>
    <row r="1160" spans="1:6" x14ac:dyDescent="0.3">
      <c r="A1160" s="5" t="s">
        <v>2461</v>
      </c>
      <c r="B1160" s="5" t="s">
        <v>181</v>
      </c>
      <c r="C1160" s="5" t="s">
        <v>195</v>
      </c>
      <c r="D1160" s="6">
        <v>31.8</v>
      </c>
      <c r="E1160" s="7">
        <v>9279</v>
      </c>
      <c r="F1160" s="7">
        <v>29209</v>
      </c>
    </row>
    <row r="1161" spans="1:6" x14ac:dyDescent="0.3">
      <c r="A1161" s="5" t="s">
        <v>2461</v>
      </c>
      <c r="B1161" s="5" t="s">
        <v>181</v>
      </c>
      <c r="C1161" s="5" t="s">
        <v>196</v>
      </c>
      <c r="D1161" s="6">
        <v>31.7</v>
      </c>
      <c r="E1161" s="7">
        <v>18076</v>
      </c>
      <c r="F1161" s="7">
        <v>57041</v>
      </c>
    </row>
    <row r="1162" spans="1:6" x14ac:dyDescent="0.3">
      <c r="A1162" s="5" t="s">
        <v>2461</v>
      </c>
      <c r="B1162" s="5" t="s">
        <v>181</v>
      </c>
      <c r="C1162" s="5" t="s">
        <v>197</v>
      </c>
      <c r="D1162" s="6">
        <v>30.6</v>
      </c>
      <c r="E1162" s="7">
        <v>16635</v>
      </c>
      <c r="F1162" s="7">
        <v>54441</v>
      </c>
    </row>
    <row r="1163" spans="1:6" x14ac:dyDescent="0.3">
      <c r="A1163" s="5" t="s">
        <v>2461</v>
      </c>
      <c r="B1163" s="5" t="s">
        <v>198</v>
      </c>
      <c r="C1163" s="5" t="s">
        <v>2456</v>
      </c>
      <c r="D1163" s="6">
        <v>21.9</v>
      </c>
      <c r="E1163" s="7">
        <v>413132</v>
      </c>
      <c r="F1163" s="7">
        <v>1882970</v>
      </c>
    </row>
    <row r="1164" spans="1:6" x14ac:dyDescent="0.3">
      <c r="A1164" s="5" t="s">
        <v>2461</v>
      </c>
      <c r="B1164" s="5" t="s">
        <v>198</v>
      </c>
      <c r="C1164" s="5" t="s">
        <v>199</v>
      </c>
      <c r="D1164" s="7">
        <v>15</v>
      </c>
      <c r="E1164" s="7">
        <v>34821</v>
      </c>
      <c r="F1164" s="7">
        <v>232327</v>
      </c>
    </row>
    <row r="1165" spans="1:6" x14ac:dyDescent="0.3">
      <c r="A1165" s="5" t="s">
        <v>2461</v>
      </c>
      <c r="B1165" s="5" t="s">
        <v>198</v>
      </c>
      <c r="C1165" s="5" t="s">
        <v>200</v>
      </c>
      <c r="D1165" s="6">
        <v>17.5</v>
      </c>
      <c r="E1165" s="7">
        <v>49609</v>
      </c>
      <c r="F1165" s="7">
        <v>283300</v>
      </c>
    </row>
    <row r="1166" spans="1:6" x14ac:dyDescent="0.3">
      <c r="A1166" s="5" t="s">
        <v>2461</v>
      </c>
      <c r="B1166" s="5" t="s">
        <v>198</v>
      </c>
      <c r="C1166" s="5" t="s">
        <v>201</v>
      </c>
      <c r="D1166" s="6">
        <v>14.5</v>
      </c>
      <c r="E1166" s="7">
        <v>40542</v>
      </c>
      <c r="F1166" s="7">
        <v>279389</v>
      </c>
    </row>
    <row r="1167" spans="1:6" x14ac:dyDescent="0.3">
      <c r="A1167" s="5" t="s">
        <v>2461</v>
      </c>
      <c r="B1167" s="5" t="s">
        <v>198</v>
      </c>
      <c r="C1167" s="5" t="s">
        <v>202</v>
      </c>
      <c r="D1167" s="6">
        <v>21.7</v>
      </c>
      <c r="E1167" s="7">
        <v>24658</v>
      </c>
      <c r="F1167" s="7">
        <v>113839</v>
      </c>
    </row>
    <row r="1168" spans="1:6" x14ac:dyDescent="0.3">
      <c r="A1168" s="5" t="s">
        <v>2461</v>
      </c>
      <c r="B1168" s="5" t="s">
        <v>198</v>
      </c>
      <c r="C1168" s="5" t="s">
        <v>203</v>
      </c>
      <c r="D1168" s="6">
        <v>11.7</v>
      </c>
      <c r="E1168" s="7">
        <v>18319</v>
      </c>
      <c r="F1168" s="7">
        <v>156564</v>
      </c>
    </row>
    <row r="1169" spans="1:6" x14ac:dyDescent="0.3">
      <c r="A1169" s="5" t="s">
        <v>2461</v>
      </c>
      <c r="B1169" s="5" t="s">
        <v>198</v>
      </c>
      <c r="C1169" s="5" t="s">
        <v>204</v>
      </c>
      <c r="D1169" s="6">
        <v>29.4</v>
      </c>
      <c r="E1169" s="7">
        <v>13816</v>
      </c>
      <c r="F1169" s="7">
        <v>46917</v>
      </c>
    </row>
    <row r="1170" spans="1:6" x14ac:dyDescent="0.3">
      <c r="A1170" s="5" t="s">
        <v>2461</v>
      </c>
      <c r="B1170" s="5" t="s">
        <v>198</v>
      </c>
      <c r="C1170" s="5" t="s">
        <v>205</v>
      </c>
      <c r="D1170" s="6">
        <v>33.9</v>
      </c>
      <c r="E1170" s="7">
        <v>10028</v>
      </c>
      <c r="F1170" s="7">
        <v>29624</v>
      </c>
    </row>
    <row r="1171" spans="1:6" x14ac:dyDescent="0.3">
      <c r="A1171" s="5" t="s">
        <v>2461</v>
      </c>
      <c r="B1171" s="5" t="s">
        <v>198</v>
      </c>
      <c r="C1171" s="5" t="s">
        <v>206</v>
      </c>
      <c r="D1171" s="6">
        <v>31.4</v>
      </c>
      <c r="E1171" s="7">
        <v>8510</v>
      </c>
      <c r="F1171" s="7">
        <v>27117</v>
      </c>
    </row>
    <row r="1172" spans="1:6" x14ac:dyDescent="0.3">
      <c r="A1172" s="5" t="s">
        <v>2461</v>
      </c>
      <c r="B1172" s="5" t="s">
        <v>198</v>
      </c>
      <c r="C1172" s="5" t="s">
        <v>207</v>
      </c>
      <c r="D1172" s="6">
        <v>38.9</v>
      </c>
      <c r="E1172" s="7">
        <v>25568</v>
      </c>
      <c r="F1172" s="7">
        <v>65777</v>
      </c>
    </row>
    <row r="1173" spans="1:6" x14ac:dyDescent="0.3">
      <c r="A1173" s="5" t="s">
        <v>2461</v>
      </c>
      <c r="B1173" s="5" t="s">
        <v>198</v>
      </c>
      <c r="C1173" s="5" t="s">
        <v>208</v>
      </c>
      <c r="D1173" s="6">
        <v>35.9</v>
      </c>
      <c r="E1173" s="7">
        <v>15376</v>
      </c>
      <c r="F1173" s="7">
        <v>42803</v>
      </c>
    </row>
    <row r="1174" spans="1:6" x14ac:dyDescent="0.3">
      <c r="A1174" s="5" t="s">
        <v>2461</v>
      </c>
      <c r="B1174" s="5" t="s">
        <v>198</v>
      </c>
      <c r="C1174" s="5" t="s">
        <v>209</v>
      </c>
      <c r="D1174" s="7">
        <v>25</v>
      </c>
      <c r="E1174" s="7">
        <v>15996</v>
      </c>
      <c r="F1174" s="7">
        <v>63933</v>
      </c>
    </row>
    <row r="1175" spans="1:6" x14ac:dyDescent="0.3">
      <c r="A1175" s="5" t="s">
        <v>2461</v>
      </c>
      <c r="B1175" s="5" t="s">
        <v>198</v>
      </c>
      <c r="C1175" s="5" t="s">
        <v>210</v>
      </c>
      <c r="D1175" s="6">
        <v>32.1</v>
      </c>
      <c r="E1175" s="7">
        <v>12611</v>
      </c>
      <c r="F1175" s="7">
        <v>39312</v>
      </c>
    </row>
    <row r="1176" spans="1:6" x14ac:dyDescent="0.3">
      <c r="A1176" s="5" t="s">
        <v>2461</v>
      </c>
      <c r="B1176" s="5" t="s">
        <v>198</v>
      </c>
      <c r="C1176" s="5" t="s">
        <v>211</v>
      </c>
      <c r="D1176" s="6">
        <v>32.700000000000003</v>
      </c>
      <c r="E1176" s="7">
        <v>11828</v>
      </c>
      <c r="F1176" s="7">
        <v>36144</v>
      </c>
    </row>
    <row r="1177" spans="1:6" x14ac:dyDescent="0.3">
      <c r="A1177" s="5" t="s">
        <v>2461</v>
      </c>
      <c r="B1177" s="5" t="s">
        <v>198</v>
      </c>
      <c r="C1177" s="5" t="s">
        <v>212</v>
      </c>
      <c r="D1177" s="6">
        <v>30.3</v>
      </c>
      <c r="E1177" s="7">
        <v>21811</v>
      </c>
      <c r="F1177" s="7">
        <v>71901</v>
      </c>
    </row>
    <row r="1178" spans="1:6" x14ac:dyDescent="0.3">
      <c r="A1178" s="5" t="s">
        <v>2461</v>
      </c>
      <c r="B1178" s="5" t="s">
        <v>198</v>
      </c>
      <c r="C1178" s="5" t="s">
        <v>213</v>
      </c>
      <c r="D1178" s="6">
        <v>25.3</v>
      </c>
      <c r="E1178" s="7">
        <v>13835</v>
      </c>
      <c r="F1178" s="7">
        <v>54731</v>
      </c>
    </row>
    <row r="1179" spans="1:6" x14ac:dyDescent="0.3">
      <c r="A1179" s="5" t="s">
        <v>2461</v>
      </c>
      <c r="B1179" s="5" t="s">
        <v>198</v>
      </c>
      <c r="C1179" s="5" t="s">
        <v>214</v>
      </c>
      <c r="D1179" s="6">
        <v>20.2</v>
      </c>
      <c r="E1179" s="7">
        <v>16599</v>
      </c>
      <c r="F1179" s="7">
        <v>81991</v>
      </c>
    </row>
    <row r="1180" spans="1:6" x14ac:dyDescent="0.3">
      <c r="A1180" s="5" t="s">
        <v>2461</v>
      </c>
      <c r="B1180" s="5" t="s">
        <v>198</v>
      </c>
      <c r="C1180" s="5" t="s">
        <v>215</v>
      </c>
      <c r="D1180" s="6">
        <v>34.200000000000003</v>
      </c>
      <c r="E1180" s="7">
        <v>11421</v>
      </c>
      <c r="F1180" s="7">
        <v>33420</v>
      </c>
    </row>
    <row r="1181" spans="1:6" x14ac:dyDescent="0.3">
      <c r="A1181" s="5" t="s">
        <v>2461</v>
      </c>
      <c r="B1181" s="5" t="s">
        <v>198</v>
      </c>
      <c r="C1181" s="5" t="s">
        <v>216</v>
      </c>
      <c r="D1181" s="6">
        <v>27.8</v>
      </c>
      <c r="E1181" s="7">
        <v>15045</v>
      </c>
      <c r="F1181" s="7">
        <v>54127</v>
      </c>
    </row>
    <row r="1182" spans="1:6" x14ac:dyDescent="0.3">
      <c r="A1182" s="5" t="s">
        <v>2461</v>
      </c>
      <c r="B1182" s="5" t="s">
        <v>198</v>
      </c>
      <c r="C1182" s="5" t="s">
        <v>217</v>
      </c>
      <c r="D1182" s="6">
        <v>28.2</v>
      </c>
      <c r="E1182" s="7">
        <v>12936</v>
      </c>
      <c r="F1182" s="7">
        <v>45795</v>
      </c>
    </row>
    <row r="1183" spans="1:6" x14ac:dyDescent="0.3">
      <c r="A1183" s="5" t="s">
        <v>2461</v>
      </c>
      <c r="B1183" s="5" t="s">
        <v>198</v>
      </c>
      <c r="C1183" s="5" t="s">
        <v>218</v>
      </c>
      <c r="D1183" s="6">
        <v>30.6</v>
      </c>
      <c r="E1183" s="7">
        <v>15734</v>
      </c>
      <c r="F1183" s="7">
        <v>51477</v>
      </c>
    </row>
    <row r="1184" spans="1:6" x14ac:dyDescent="0.3">
      <c r="A1184" s="5" t="s">
        <v>2461</v>
      </c>
      <c r="B1184" s="5" t="s">
        <v>198</v>
      </c>
      <c r="C1184" s="5" t="s">
        <v>219</v>
      </c>
      <c r="D1184" s="6">
        <v>32.4</v>
      </c>
      <c r="E1184" s="7">
        <v>10111</v>
      </c>
      <c r="F1184" s="7">
        <v>31219</v>
      </c>
    </row>
    <row r="1185" spans="1:6" x14ac:dyDescent="0.3">
      <c r="A1185" s="5" t="s">
        <v>2461</v>
      </c>
      <c r="B1185" s="5" t="s">
        <v>198</v>
      </c>
      <c r="C1185" s="5" t="s">
        <v>220</v>
      </c>
      <c r="D1185" s="6">
        <v>33.799999999999997</v>
      </c>
      <c r="E1185" s="7">
        <v>13958</v>
      </c>
      <c r="F1185" s="7">
        <v>41263</v>
      </c>
    </row>
    <row r="1186" spans="1:6" x14ac:dyDescent="0.3">
      <c r="A1186" s="5" t="s">
        <v>2461</v>
      </c>
      <c r="B1186" s="5" t="s">
        <v>221</v>
      </c>
      <c r="C1186" s="5" t="s">
        <v>2456</v>
      </c>
      <c r="D1186" s="6">
        <v>19.8</v>
      </c>
      <c r="E1186" s="7">
        <v>529349</v>
      </c>
      <c r="F1186" s="7">
        <v>2676831</v>
      </c>
    </row>
    <row r="1187" spans="1:6" x14ac:dyDescent="0.3">
      <c r="A1187" s="5" t="s">
        <v>2461</v>
      </c>
      <c r="B1187" s="5" t="s">
        <v>221</v>
      </c>
      <c r="C1187" s="5" t="s">
        <v>222</v>
      </c>
      <c r="D1187" s="6">
        <v>15.1</v>
      </c>
      <c r="E1187" s="7">
        <v>77024</v>
      </c>
      <c r="F1187" s="7">
        <v>510013</v>
      </c>
    </row>
    <row r="1188" spans="1:6" x14ac:dyDescent="0.3">
      <c r="A1188" s="5" t="s">
        <v>2461</v>
      </c>
      <c r="B1188" s="5" t="s">
        <v>221</v>
      </c>
      <c r="C1188" s="5" t="s">
        <v>223</v>
      </c>
      <c r="D1188" s="6">
        <v>20.399999999999999</v>
      </c>
      <c r="E1188" s="7">
        <v>52504</v>
      </c>
      <c r="F1188" s="7">
        <v>256864</v>
      </c>
    </row>
    <row r="1189" spans="1:6" x14ac:dyDescent="0.3">
      <c r="A1189" s="5" t="s">
        <v>2461</v>
      </c>
      <c r="B1189" s="5" t="s">
        <v>221</v>
      </c>
      <c r="C1189" s="5" t="s">
        <v>224</v>
      </c>
      <c r="D1189" s="6">
        <v>21.5</v>
      </c>
      <c r="E1189" s="7">
        <v>30318</v>
      </c>
      <c r="F1189" s="7">
        <v>141104</v>
      </c>
    </row>
    <row r="1190" spans="1:6" x14ac:dyDescent="0.3">
      <c r="A1190" s="5" t="s">
        <v>2461</v>
      </c>
      <c r="B1190" s="5" t="s">
        <v>221</v>
      </c>
      <c r="C1190" s="5" t="s">
        <v>225</v>
      </c>
      <c r="D1190" s="6">
        <v>22.7</v>
      </c>
      <c r="E1190" s="7">
        <v>36850</v>
      </c>
      <c r="F1190" s="7">
        <v>162180</v>
      </c>
    </row>
    <row r="1191" spans="1:6" x14ac:dyDescent="0.3">
      <c r="A1191" s="5" t="s">
        <v>2461</v>
      </c>
      <c r="B1191" s="5" t="s">
        <v>221</v>
      </c>
      <c r="C1191" s="5" t="s">
        <v>226</v>
      </c>
      <c r="D1191" s="6">
        <v>8.4</v>
      </c>
      <c r="E1191" s="7">
        <v>35432</v>
      </c>
      <c r="F1191" s="7">
        <v>421494</v>
      </c>
    </row>
    <row r="1192" spans="1:6" x14ac:dyDescent="0.3">
      <c r="A1192" s="5" t="s">
        <v>2461</v>
      </c>
      <c r="B1192" s="5" t="s">
        <v>221</v>
      </c>
      <c r="C1192" s="5" t="s">
        <v>227</v>
      </c>
      <c r="D1192" s="6">
        <v>24.7</v>
      </c>
      <c r="E1192" s="7">
        <v>26341</v>
      </c>
      <c r="F1192" s="7">
        <v>106801</v>
      </c>
    </row>
    <row r="1193" spans="1:6" x14ac:dyDescent="0.3">
      <c r="A1193" s="5" t="s">
        <v>2461</v>
      </c>
      <c r="B1193" s="5" t="s">
        <v>221</v>
      </c>
      <c r="C1193" s="5" t="s">
        <v>228</v>
      </c>
      <c r="D1193" s="6">
        <v>26.4</v>
      </c>
      <c r="E1193" s="7">
        <v>26844</v>
      </c>
      <c r="F1193" s="7">
        <v>101595</v>
      </c>
    </row>
    <row r="1194" spans="1:6" x14ac:dyDescent="0.3">
      <c r="A1194" s="5" t="s">
        <v>2461</v>
      </c>
      <c r="B1194" s="5" t="s">
        <v>221</v>
      </c>
      <c r="C1194" s="5" t="s">
        <v>229</v>
      </c>
      <c r="D1194" s="7">
        <v>29</v>
      </c>
      <c r="E1194" s="7">
        <v>29100</v>
      </c>
      <c r="F1194" s="7">
        <v>100297</v>
      </c>
    </row>
    <row r="1195" spans="1:6" x14ac:dyDescent="0.3">
      <c r="A1195" s="5" t="s">
        <v>2461</v>
      </c>
      <c r="B1195" s="5" t="s">
        <v>221</v>
      </c>
      <c r="C1195" s="5" t="s">
        <v>230</v>
      </c>
      <c r="D1195" s="6">
        <v>28.3</v>
      </c>
      <c r="E1195" s="7">
        <v>20324</v>
      </c>
      <c r="F1195" s="7">
        <v>71874</v>
      </c>
    </row>
    <row r="1196" spans="1:6" x14ac:dyDescent="0.3">
      <c r="A1196" s="5" t="s">
        <v>2461</v>
      </c>
      <c r="B1196" s="5" t="s">
        <v>221</v>
      </c>
      <c r="C1196" s="5" t="s">
        <v>231</v>
      </c>
      <c r="D1196" s="6">
        <v>15.3</v>
      </c>
      <c r="E1196" s="7">
        <v>40066</v>
      </c>
      <c r="F1196" s="7">
        <v>261093</v>
      </c>
    </row>
    <row r="1197" spans="1:6" x14ac:dyDescent="0.3">
      <c r="A1197" s="5" t="s">
        <v>2461</v>
      </c>
      <c r="B1197" s="5" t="s">
        <v>221</v>
      </c>
      <c r="C1197" s="5" t="s">
        <v>232</v>
      </c>
      <c r="D1197" s="6">
        <v>37.6</v>
      </c>
      <c r="E1197" s="7">
        <v>8983</v>
      </c>
      <c r="F1197" s="7">
        <v>23919</v>
      </c>
    </row>
    <row r="1198" spans="1:6" x14ac:dyDescent="0.3">
      <c r="A1198" s="5" t="s">
        <v>2461</v>
      </c>
      <c r="B1198" s="5" t="s">
        <v>221</v>
      </c>
      <c r="C1198" s="5" t="s">
        <v>233</v>
      </c>
      <c r="D1198" s="6">
        <v>38.9</v>
      </c>
      <c r="E1198" s="7">
        <v>20570</v>
      </c>
      <c r="F1198" s="7">
        <v>52944</v>
      </c>
    </row>
    <row r="1199" spans="1:6" x14ac:dyDescent="0.3">
      <c r="A1199" s="5" t="s">
        <v>2461</v>
      </c>
      <c r="B1199" s="5" t="s">
        <v>221</v>
      </c>
      <c r="C1199" s="5" t="s">
        <v>234</v>
      </c>
      <c r="D1199" s="6">
        <v>34.9</v>
      </c>
      <c r="E1199" s="7">
        <v>8957</v>
      </c>
      <c r="F1199" s="7">
        <v>25678</v>
      </c>
    </row>
    <row r="1200" spans="1:6" x14ac:dyDescent="0.3">
      <c r="A1200" s="5" t="s">
        <v>2461</v>
      </c>
      <c r="B1200" s="5" t="s">
        <v>221</v>
      </c>
      <c r="C1200" s="5" t="s">
        <v>235</v>
      </c>
      <c r="D1200" s="6">
        <v>35.1</v>
      </c>
      <c r="E1200" s="7">
        <v>6084</v>
      </c>
      <c r="F1200" s="7">
        <v>17356</v>
      </c>
    </row>
    <row r="1201" spans="1:6" x14ac:dyDescent="0.3">
      <c r="A1201" s="5" t="s">
        <v>2461</v>
      </c>
      <c r="B1201" s="5" t="s">
        <v>221</v>
      </c>
      <c r="C1201" s="5" t="s">
        <v>236</v>
      </c>
      <c r="D1201" s="6">
        <v>34.9</v>
      </c>
      <c r="E1201" s="7">
        <v>13287</v>
      </c>
      <c r="F1201" s="7">
        <v>38108</v>
      </c>
    </row>
    <row r="1202" spans="1:6" x14ac:dyDescent="0.3">
      <c r="A1202" s="5" t="s">
        <v>2461</v>
      </c>
      <c r="B1202" s="5" t="s">
        <v>221</v>
      </c>
      <c r="C1202" s="5" t="s">
        <v>237</v>
      </c>
      <c r="D1202" s="6">
        <v>35.200000000000003</v>
      </c>
      <c r="E1202" s="7">
        <v>15172</v>
      </c>
      <c r="F1202" s="7">
        <v>43057</v>
      </c>
    </row>
    <row r="1203" spans="1:6" x14ac:dyDescent="0.3">
      <c r="A1203" s="5" t="s">
        <v>2461</v>
      </c>
      <c r="B1203" s="5" t="s">
        <v>221</v>
      </c>
      <c r="C1203" s="5" t="s">
        <v>238</v>
      </c>
      <c r="D1203" s="6">
        <v>28.5</v>
      </c>
      <c r="E1203" s="7">
        <v>9380</v>
      </c>
      <c r="F1203" s="7">
        <v>32969</v>
      </c>
    </row>
    <row r="1204" spans="1:6" x14ac:dyDescent="0.3">
      <c r="A1204" s="5" t="s">
        <v>2461</v>
      </c>
      <c r="B1204" s="5" t="s">
        <v>221</v>
      </c>
      <c r="C1204" s="5" t="s">
        <v>239</v>
      </c>
      <c r="D1204" s="6">
        <v>29.4</v>
      </c>
      <c r="E1204" s="7">
        <v>13142</v>
      </c>
      <c r="F1204" s="7">
        <v>44672</v>
      </c>
    </row>
    <row r="1205" spans="1:6" x14ac:dyDescent="0.3">
      <c r="A1205" s="5" t="s">
        <v>2461</v>
      </c>
      <c r="B1205" s="5" t="s">
        <v>221</v>
      </c>
      <c r="C1205" s="5" t="s">
        <v>240</v>
      </c>
      <c r="D1205" s="7">
        <v>14</v>
      </c>
      <c r="E1205" s="7">
        <v>16692</v>
      </c>
      <c r="F1205" s="7">
        <v>118828</v>
      </c>
    </row>
    <row r="1206" spans="1:6" x14ac:dyDescent="0.3">
      <c r="A1206" s="5" t="s">
        <v>2461</v>
      </c>
      <c r="B1206" s="5" t="s">
        <v>221</v>
      </c>
      <c r="C1206" s="5" t="s">
        <v>241</v>
      </c>
      <c r="D1206" s="6">
        <v>29.8</v>
      </c>
      <c r="E1206" s="7">
        <v>15876</v>
      </c>
      <c r="F1206" s="7">
        <v>53274</v>
      </c>
    </row>
    <row r="1207" spans="1:6" x14ac:dyDescent="0.3">
      <c r="A1207" s="5" t="s">
        <v>2461</v>
      </c>
      <c r="B1207" s="5" t="s">
        <v>221</v>
      </c>
      <c r="C1207" s="5" t="s">
        <v>242</v>
      </c>
      <c r="D1207" s="6">
        <v>33.6</v>
      </c>
      <c r="E1207" s="7">
        <v>11040</v>
      </c>
      <c r="F1207" s="7">
        <v>32843</v>
      </c>
    </row>
    <row r="1208" spans="1:6" x14ac:dyDescent="0.3">
      <c r="A1208" s="5" t="s">
        <v>2461</v>
      </c>
      <c r="B1208" s="5" t="s">
        <v>221</v>
      </c>
      <c r="C1208" s="5" t="s">
        <v>243</v>
      </c>
      <c r="D1208" s="6">
        <v>26.1</v>
      </c>
      <c r="E1208" s="7">
        <v>13073</v>
      </c>
      <c r="F1208" s="7">
        <v>50036</v>
      </c>
    </row>
    <row r="1209" spans="1:6" x14ac:dyDescent="0.3">
      <c r="A1209" s="5" t="s">
        <v>2461</v>
      </c>
      <c r="B1209" s="5" t="s">
        <v>221</v>
      </c>
      <c r="C1209" s="5" t="s">
        <v>244</v>
      </c>
      <c r="D1209" s="6">
        <v>23.3</v>
      </c>
      <c r="E1209" s="7">
        <v>2290</v>
      </c>
      <c r="F1209" s="7">
        <v>9832</v>
      </c>
    </row>
    <row r="1210" spans="1:6" x14ac:dyDescent="0.3">
      <c r="A1210" s="5" t="s">
        <v>2461</v>
      </c>
      <c r="B1210" s="5" t="s">
        <v>245</v>
      </c>
      <c r="C1210" s="5" t="s">
        <v>2456</v>
      </c>
      <c r="D1210" s="6">
        <v>15.5</v>
      </c>
      <c r="E1210" s="7">
        <v>523165</v>
      </c>
      <c r="F1210" s="7">
        <v>3373988</v>
      </c>
    </row>
    <row r="1211" spans="1:6" x14ac:dyDescent="0.3">
      <c r="A1211" s="5" t="s">
        <v>2461</v>
      </c>
      <c r="B1211" s="5" t="s">
        <v>245</v>
      </c>
      <c r="C1211" s="5" t="s">
        <v>246</v>
      </c>
      <c r="D1211" s="6">
        <v>15.4</v>
      </c>
      <c r="E1211" s="7">
        <v>53260</v>
      </c>
      <c r="F1211" s="7">
        <v>345987</v>
      </c>
    </row>
    <row r="1212" spans="1:6" x14ac:dyDescent="0.3">
      <c r="A1212" s="5" t="s">
        <v>2461</v>
      </c>
      <c r="B1212" s="5" t="s">
        <v>245</v>
      </c>
      <c r="C1212" s="5" t="s">
        <v>247</v>
      </c>
      <c r="D1212" s="6">
        <v>17.100000000000001</v>
      </c>
      <c r="E1212" s="7">
        <v>22844</v>
      </c>
      <c r="F1212" s="7">
        <v>133720</v>
      </c>
    </row>
    <row r="1213" spans="1:6" x14ac:dyDescent="0.3">
      <c r="A1213" s="5" t="s">
        <v>2461</v>
      </c>
      <c r="B1213" s="5" t="s">
        <v>245</v>
      </c>
      <c r="C1213" s="5" t="s">
        <v>248</v>
      </c>
      <c r="D1213" s="6">
        <v>19.899999999999999</v>
      </c>
      <c r="E1213" s="7">
        <v>22641</v>
      </c>
      <c r="F1213" s="7">
        <v>113888</v>
      </c>
    </row>
    <row r="1214" spans="1:6" x14ac:dyDescent="0.3">
      <c r="A1214" s="5" t="s">
        <v>2461</v>
      </c>
      <c r="B1214" s="5" t="s">
        <v>245</v>
      </c>
      <c r="C1214" s="5" t="s">
        <v>249</v>
      </c>
      <c r="D1214" s="6">
        <v>10.1</v>
      </c>
      <c r="E1214" s="7">
        <v>53753</v>
      </c>
      <c r="F1214" s="7">
        <v>533672</v>
      </c>
    </row>
    <row r="1215" spans="1:6" x14ac:dyDescent="0.3">
      <c r="A1215" s="5" t="s">
        <v>2461</v>
      </c>
      <c r="B1215" s="5" t="s">
        <v>245</v>
      </c>
      <c r="C1215" s="5" t="s">
        <v>250</v>
      </c>
      <c r="D1215" s="6">
        <v>25.8</v>
      </c>
      <c r="E1215" s="7">
        <v>27561</v>
      </c>
      <c r="F1215" s="7">
        <v>106744</v>
      </c>
    </row>
    <row r="1216" spans="1:6" x14ac:dyDescent="0.3">
      <c r="A1216" s="5" t="s">
        <v>2461</v>
      </c>
      <c r="B1216" s="5" t="s">
        <v>245</v>
      </c>
      <c r="C1216" s="5" t="s">
        <v>251</v>
      </c>
      <c r="D1216" s="6">
        <v>9.4</v>
      </c>
      <c r="E1216" s="7">
        <v>23456</v>
      </c>
      <c r="F1216" s="7">
        <v>250516</v>
      </c>
    </row>
    <row r="1217" spans="1:6" x14ac:dyDescent="0.3">
      <c r="A1217" s="5" t="s">
        <v>2461</v>
      </c>
      <c r="B1217" s="5" t="s">
        <v>245</v>
      </c>
      <c r="C1217" s="5" t="s">
        <v>252</v>
      </c>
      <c r="D1217" s="7">
        <v>12</v>
      </c>
      <c r="E1217" s="7">
        <v>41664</v>
      </c>
      <c r="F1217" s="7">
        <v>348639</v>
      </c>
    </row>
    <row r="1218" spans="1:6" x14ac:dyDescent="0.3">
      <c r="A1218" s="5" t="s">
        <v>2461</v>
      </c>
      <c r="B1218" s="5" t="s">
        <v>245</v>
      </c>
      <c r="C1218" s="5" t="s">
        <v>2457</v>
      </c>
      <c r="D1218" s="6">
        <v>12.5</v>
      </c>
      <c r="E1218" s="7">
        <v>131613</v>
      </c>
      <c r="F1218" s="7">
        <v>1053601</v>
      </c>
    </row>
    <row r="1219" spans="1:6" x14ac:dyDescent="0.3">
      <c r="A1219" s="5" t="s">
        <v>2461</v>
      </c>
      <c r="B1219" s="5" t="s">
        <v>245</v>
      </c>
      <c r="C1219" s="5" t="s">
        <v>259</v>
      </c>
      <c r="D1219" s="6">
        <v>34.6</v>
      </c>
      <c r="E1219" s="7">
        <v>9584</v>
      </c>
      <c r="F1219" s="7">
        <v>27667</v>
      </c>
    </row>
    <row r="1220" spans="1:6" x14ac:dyDescent="0.3">
      <c r="A1220" s="5" t="s">
        <v>2461</v>
      </c>
      <c r="B1220" s="5" t="s">
        <v>245</v>
      </c>
      <c r="C1220" s="5" t="s">
        <v>260</v>
      </c>
      <c r="D1220" s="6">
        <v>22.1</v>
      </c>
      <c r="E1220" s="7">
        <v>14825</v>
      </c>
      <c r="F1220" s="7">
        <v>67025</v>
      </c>
    </row>
    <row r="1221" spans="1:6" x14ac:dyDescent="0.3">
      <c r="A1221" s="5" t="s">
        <v>2461</v>
      </c>
      <c r="B1221" s="5" t="s">
        <v>245</v>
      </c>
      <c r="C1221" s="5" t="s">
        <v>261</v>
      </c>
      <c r="D1221" s="6">
        <v>28.4</v>
      </c>
      <c r="E1221" s="7">
        <v>18034</v>
      </c>
      <c r="F1221" s="7">
        <v>63396</v>
      </c>
    </row>
    <row r="1222" spans="1:6" x14ac:dyDescent="0.3">
      <c r="A1222" s="5" t="s">
        <v>2461</v>
      </c>
      <c r="B1222" s="5" t="s">
        <v>245</v>
      </c>
      <c r="C1222" s="5" t="s">
        <v>145</v>
      </c>
      <c r="D1222" s="6">
        <v>28.5</v>
      </c>
      <c r="E1222" s="7">
        <v>15158</v>
      </c>
      <c r="F1222" s="7">
        <v>53243</v>
      </c>
    </row>
    <row r="1223" spans="1:6" x14ac:dyDescent="0.3">
      <c r="A1223" s="5" t="s">
        <v>2461</v>
      </c>
      <c r="B1223" s="5" t="s">
        <v>245</v>
      </c>
      <c r="C1223" s="5" t="s">
        <v>262</v>
      </c>
      <c r="D1223" s="6">
        <v>36.200000000000003</v>
      </c>
      <c r="E1223" s="7">
        <v>15910</v>
      </c>
      <c r="F1223" s="7">
        <v>43990</v>
      </c>
    </row>
    <row r="1224" spans="1:6" x14ac:dyDescent="0.3">
      <c r="A1224" s="5" t="s">
        <v>2461</v>
      </c>
      <c r="B1224" s="5" t="s">
        <v>245</v>
      </c>
      <c r="C1224" s="5" t="s">
        <v>263</v>
      </c>
      <c r="D1224" s="6">
        <v>31.2</v>
      </c>
      <c r="E1224" s="7">
        <v>14849</v>
      </c>
      <c r="F1224" s="7">
        <v>47533</v>
      </c>
    </row>
    <row r="1225" spans="1:6" x14ac:dyDescent="0.3">
      <c r="A1225" s="5" t="s">
        <v>2461</v>
      </c>
      <c r="B1225" s="5" t="s">
        <v>245</v>
      </c>
      <c r="C1225" s="5" t="s">
        <v>264</v>
      </c>
      <c r="D1225" s="6">
        <v>33.6</v>
      </c>
      <c r="E1225" s="7">
        <v>12091</v>
      </c>
      <c r="F1225" s="7">
        <v>35952</v>
      </c>
    </row>
    <row r="1226" spans="1:6" x14ac:dyDescent="0.3">
      <c r="A1226" s="5" t="s">
        <v>2461</v>
      </c>
      <c r="B1226" s="5" t="s">
        <v>245</v>
      </c>
      <c r="C1226" s="5" t="s">
        <v>265</v>
      </c>
      <c r="D1226" s="6">
        <v>31.5</v>
      </c>
      <c r="E1226" s="7">
        <v>12620</v>
      </c>
      <c r="F1226" s="7">
        <v>40044</v>
      </c>
    </row>
    <row r="1227" spans="1:6" x14ac:dyDescent="0.3">
      <c r="A1227" s="5" t="s">
        <v>2461</v>
      </c>
      <c r="B1227" s="5" t="s">
        <v>245</v>
      </c>
      <c r="C1227" s="5" t="s">
        <v>266</v>
      </c>
      <c r="D1227" s="7">
        <v>26</v>
      </c>
      <c r="E1227" s="7">
        <v>16214</v>
      </c>
      <c r="F1227" s="7">
        <v>62455</v>
      </c>
    </row>
    <row r="1228" spans="1:6" x14ac:dyDescent="0.3">
      <c r="A1228" s="5" t="s">
        <v>2461</v>
      </c>
      <c r="B1228" s="5" t="s">
        <v>245</v>
      </c>
      <c r="C1228" s="5" t="s">
        <v>267</v>
      </c>
      <c r="D1228" s="6">
        <v>37.200000000000003</v>
      </c>
      <c r="E1228" s="7">
        <v>17088</v>
      </c>
      <c r="F1228" s="7">
        <v>45916</v>
      </c>
    </row>
    <row r="1229" spans="1:6" x14ac:dyDescent="0.3">
      <c r="A1229" s="5" t="s">
        <v>2461</v>
      </c>
      <c r="B1229" s="5" t="s">
        <v>268</v>
      </c>
      <c r="C1229" s="5" t="s">
        <v>2456</v>
      </c>
      <c r="D1229" s="6">
        <v>14.4</v>
      </c>
      <c r="E1229" s="7">
        <v>96207</v>
      </c>
      <c r="F1229" s="7">
        <v>667191</v>
      </c>
    </row>
    <row r="1230" spans="1:6" x14ac:dyDescent="0.3">
      <c r="A1230" s="5" t="s">
        <v>2461</v>
      </c>
      <c r="B1230" s="5" t="s">
        <v>268</v>
      </c>
      <c r="C1230" s="5" t="s">
        <v>269</v>
      </c>
      <c r="D1230" s="6">
        <v>13.1</v>
      </c>
      <c r="E1230" s="7">
        <v>63813</v>
      </c>
      <c r="F1230" s="7">
        <v>485946</v>
      </c>
    </row>
    <row r="1231" spans="1:6" x14ac:dyDescent="0.3">
      <c r="A1231" s="5" t="s">
        <v>2461</v>
      </c>
      <c r="B1231" s="5" t="s">
        <v>268</v>
      </c>
      <c r="C1231" s="5" t="s">
        <v>270</v>
      </c>
      <c r="D1231" s="6">
        <v>17.899999999999999</v>
      </c>
      <c r="E1231" s="7">
        <v>32394</v>
      </c>
      <c r="F1231" s="7">
        <v>181245</v>
      </c>
    </row>
    <row r="1232" spans="1:6" x14ac:dyDescent="0.3">
      <c r="A1232" s="5" t="s">
        <v>2462</v>
      </c>
      <c r="B1232" s="5" t="s">
        <v>13</v>
      </c>
      <c r="C1232" s="5" t="s">
        <v>2456</v>
      </c>
      <c r="D1232" s="6">
        <v>15.5</v>
      </c>
      <c r="E1232" s="7">
        <v>8026915</v>
      </c>
      <c r="F1232" s="7">
        <v>51849861</v>
      </c>
    </row>
    <row r="1233" spans="1:6" x14ac:dyDescent="0.3">
      <c r="A1233" s="5" t="s">
        <v>2462</v>
      </c>
      <c r="B1233" s="5" t="s">
        <v>16</v>
      </c>
      <c r="C1233" s="5" t="s">
        <v>2456</v>
      </c>
      <c r="D1233" s="6">
        <v>15.2</v>
      </c>
      <c r="E1233" s="7">
        <v>1478664</v>
      </c>
      <c r="F1233" s="7">
        <v>9729107</v>
      </c>
    </row>
    <row r="1234" spans="1:6" x14ac:dyDescent="0.3">
      <c r="A1234" s="5" t="s">
        <v>2462</v>
      </c>
      <c r="B1234" s="5" t="s">
        <v>16</v>
      </c>
      <c r="C1234" s="5" t="s">
        <v>17</v>
      </c>
      <c r="D1234" s="6">
        <v>18.100000000000001</v>
      </c>
      <c r="E1234" s="7">
        <v>27318</v>
      </c>
      <c r="F1234" s="7">
        <v>151290</v>
      </c>
    </row>
    <row r="1235" spans="1:6" x14ac:dyDescent="0.3">
      <c r="A1235" s="5" t="s">
        <v>2462</v>
      </c>
      <c r="B1235" s="5" t="s">
        <v>16</v>
      </c>
      <c r="C1235" s="5" t="s">
        <v>18</v>
      </c>
      <c r="D1235" s="6">
        <v>18.2</v>
      </c>
      <c r="E1235" s="7">
        <v>22974</v>
      </c>
      <c r="F1235" s="7">
        <v>126171</v>
      </c>
    </row>
    <row r="1236" spans="1:6" x14ac:dyDescent="0.3">
      <c r="A1236" s="5" t="s">
        <v>2462</v>
      </c>
      <c r="B1236" s="5" t="s">
        <v>16</v>
      </c>
      <c r="C1236" s="5" t="s">
        <v>19</v>
      </c>
      <c r="D1236" s="6">
        <v>16.8</v>
      </c>
      <c r="E1236" s="7">
        <v>38346</v>
      </c>
      <c r="F1236" s="7">
        <v>228670</v>
      </c>
    </row>
    <row r="1237" spans="1:6" x14ac:dyDescent="0.3">
      <c r="A1237" s="5" t="s">
        <v>2462</v>
      </c>
      <c r="B1237" s="5" t="s">
        <v>16</v>
      </c>
      <c r="C1237" s="5" t="s">
        <v>20</v>
      </c>
      <c r="D1237" s="6">
        <v>14.6</v>
      </c>
      <c r="E1237" s="7">
        <v>43796</v>
      </c>
      <c r="F1237" s="7">
        <v>300889</v>
      </c>
    </row>
    <row r="1238" spans="1:6" x14ac:dyDescent="0.3">
      <c r="A1238" s="5" t="s">
        <v>2462</v>
      </c>
      <c r="B1238" s="5" t="s">
        <v>16</v>
      </c>
      <c r="C1238" s="5" t="s">
        <v>21</v>
      </c>
      <c r="D1238" s="6">
        <v>13.6</v>
      </c>
      <c r="E1238" s="7">
        <v>47681</v>
      </c>
      <c r="F1238" s="7">
        <v>351350</v>
      </c>
    </row>
    <row r="1239" spans="1:6" x14ac:dyDescent="0.3">
      <c r="A1239" s="5" t="s">
        <v>2462</v>
      </c>
      <c r="B1239" s="5" t="s">
        <v>16</v>
      </c>
      <c r="C1239" s="5" t="s">
        <v>22</v>
      </c>
      <c r="D1239" s="6">
        <v>17.100000000000001</v>
      </c>
      <c r="E1239" s="7">
        <v>59170</v>
      </c>
      <c r="F1239" s="7">
        <v>346194</v>
      </c>
    </row>
    <row r="1240" spans="1:6" x14ac:dyDescent="0.3">
      <c r="A1240" s="5" t="s">
        <v>2462</v>
      </c>
      <c r="B1240" s="5" t="s">
        <v>16</v>
      </c>
      <c r="C1240" s="5" t="s">
        <v>23</v>
      </c>
      <c r="D1240" s="6">
        <v>16.399999999999999</v>
      </c>
      <c r="E1240" s="7">
        <v>65065</v>
      </c>
      <c r="F1240" s="7">
        <v>397015</v>
      </c>
    </row>
    <row r="1241" spans="1:6" x14ac:dyDescent="0.3">
      <c r="A1241" s="5" t="s">
        <v>2462</v>
      </c>
      <c r="B1241" s="5" t="s">
        <v>16</v>
      </c>
      <c r="C1241" s="5" t="s">
        <v>24</v>
      </c>
      <c r="D1241" s="7">
        <v>16</v>
      </c>
      <c r="E1241" s="7">
        <v>70699</v>
      </c>
      <c r="F1241" s="7">
        <v>442650</v>
      </c>
    </row>
    <row r="1242" spans="1:6" x14ac:dyDescent="0.3">
      <c r="A1242" s="5" t="s">
        <v>2462</v>
      </c>
      <c r="B1242" s="5" t="s">
        <v>16</v>
      </c>
      <c r="C1242" s="5" t="s">
        <v>25</v>
      </c>
      <c r="D1242" s="6">
        <v>19.3</v>
      </c>
      <c r="E1242" s="7">
        <v>60474</v>
      </c>
      <c r="F1242" s="7">
        <v>313954</v>
      </c>
    </row>
    <row r="1243" spans="1:6" x14ac:dyDescent="0.3">
      <c r="A1243" s="5" t="s">
        <v>2462</v>
      </c>
      <c r="B1243" s="5" t="s">
        <v>16</v>
      </c>
      <c r="C1243" s="5" t="s">
        <v>26</v>
      </c>
      <c r="D1243" s="6">
        <v>17.600000000000001</v>
      </c>
      <c r="E1243" s="7">
        <v>58664</v>
      </c>
      <c r="F1243" s="7">
        <v>333362</v>
      </c>
    </row>
    <row r="1244" spans="1:6" x14ac:dyDescent="0.3">
      <c r="A1244" s="5" t="s">
        <v>2462</v>
      </c>
      <c r="B1244" s="5" t="s">
        <v>16</v>
      </c>
      <c r="C1244" s="5" t="s">
        <v>27</v>
      </c>
      <c r="D1244" s="6">
        <v>15.2</v>
      </c>
      <c r="E1244" s="7">
        <v>80854</v>
      </c>
      <c r="F1244" s="7">
        <v>532905</v>
      </c>
    </row>
    <row r="1245" spans="1:6" x14ac:dyDescent="0.3">
      <c r="A1245" s="5" t="s">
        <v>2462</v>
      </c>
      <c r="B1245" s="5" t="s">
        <v>16</v>
      </c>
      <c r="C1245" s="5" t="s">
        <v>28</v>
      </c>
      <c r="D1245" s="6">
        <v>16.8</v>
      </c>
      <c r="E1245" s="7">
        <v>80567</v>
      </c>
      <c r="F1245" s="7">
        <v>480032</v>
      </c>
    </row>
    <row r="1246" spans="1:6" x14ac:dyDescent="0.3">
      <c r="A1246" s="5" t="s">
        <v>2462</v>
      </c>
      <c r="B1246" s="5" t="s">
        <v>16</v>
      </c>
      <c r="C1246" s="5" t="s">
        <v>29</v>
      </c>
      <c r="D1246" s="6">
        <v>16.7</v>
      </c>
      <c r="E1246" s="7">
        <v>51645</v>
      </c>
      <c r="F1246" s="7">
        <v>309397</v>
      </c>
    </row>
    <row r="1247" spans="1:6" x14ac:dyDescent="0.3">
      <c r="A1247" s="5" t="s">
        <v>2462</v>
      </c>
      <c r="B1247" s="5" t="s">
        <v>16</v>
      </c>
      <c r="C1247" s="5" t="s">
        <v>30</v>
      </c>
      <c r="D1247" s="6">
        <v>13.9</v>
      </c>
      <c r="E1247" s="7">
        <v>52104</v>
      </c>
      <c r="F1247" s="7">
        <v>374035</v>
      </c>
    </row>
    <row r="1248" spans="1:6" x14ac:dyDescent="0.3">
      <c r="A1248" s="5" t="s">
        <v>2462</v>
      </c>
      <c r="B1248" s="5" t="s">
        <v>16</v>
      </c>
      <c r="C1248" s="5" t="s">
        <v>31</v>
      </c>
      <c r="D1248" s="6">
        <v>13.3</v>
      </c>
      <c r="E1248" s="7">
        <v>61147</v>
      </c>
      <c r="F1248" s="7">
        <v>458165</v>
      </c>
    </row>
    <row r="1249" spans="1:6" x14ac:dyDescent="0.3">
      <c r="A1249" s="5" t="s">
        <v>2462</v>
      </c>
      <c r="B1249" s="5" t="s">
        <v>16</v>
      </c>
      <c r="C1249" s="5" t="s">
        <v>32</v>
      </c>
      <c r="D1249" s="6">
        <v>14.2</v>
      </c>
      <c r="E1249" s="7">
        <v>83839</v>
      </c>
      <c r="F1249" s="7">
        <v>591796</v>
      </c>
    </row>
    <row r="1250" spans="1:6" x14ac:dyDescent="0.3">
      <c r="A1250" s="5" t="s">
        <v>2462</v>
      </c>
      <c r="B1250" s="5" t="s">
        <v>16</v>
      </c>
      <c r="C1250" s="5" t="s">
        <v>33</v>
      </c>
      <c r="D1250" s="7">
        <v>16</v>
      </c>
      <c r="E1250" s="7">
        <v>64932</v>
      </c>
      <c r="F1250" s="7">
        <v>406664</v>
      </c>
    </row>
    <row r="1251" spans="1:6" x14ac:dyDescent="0.3">
      <c r="A1251" s="5" t="s">
        <v>2462</v>
      </c>
      <c r="B1251" s="5" t="s">
        <v>16</v>
      </c>
      <c r="C1251" s="5" t="s">
        <v>34</v>
      </c>
      <c r="D1251" s="7">
        <v>16</v>
      </c>
      <c r="E1251" s="7">
        <v>37196</v>
      </c>
      <c r="F1251" s="7">
        <v>232810</v>
      </c>
    </row>
    <row r="1252" spans="1:6" x14ac:dyDescent="0.3">
      <c r="A1252" s="5" t="s">
        <v>2462</v>
      </c>
      <c r="B1252" s="5" t="s">
        <v>16</v>
      </c>
      <c r="C1252" s="5" t="s">
        <v>35</v>
      </c>
      <c r="D1252" s="6">
        <v>15.5</v>
      </c>
      <c r="E1252" s="7">
        <v>56957</v>
      </c>
      <c r="F1252" s="7">
        <v>367678</v>
      </c>
    </row>
    <row r="1253" spans="1:6" x14ac:dyDescent="0.3">
      <c r="A1253" s="5" t="s">
        <v>2462</v>
      </c>
      <c r="B1253" s="5" t="s">
        <v>16</v>
      </c>
      <c r="C1253" s="5" t="s">
        <v>36</v>
      </c>
      <c r="D1253" s="6">
        <v>15.7</v>
      </c>
      <c r="E1253" s="7">
        <v>61994</v>
      </c>
      <c r="F1253" s="7">
        <v>395963</v>
      </c>
    </row>
    <row r="1254" spans="1:6" x14ac:dyDescent="0.3">
      <c r="A1254" s="5" t="s">
        <v>2462</v>
      </c>
      <c r="B1254" s="5" t="s">
        <v>16</v>
      </c>
      <c r="C1254" s="5" t="s">
        <v>37</v>
      </c>
      <c r="D1254" s="7">
        <v>15</v>
      </c>
      <c r="E1254" s="7">
        <v>74787</v>
      </c>
      <c r="F1254" s="7">
        <v>500094</v>
      </c>
    </row>
    <row r="1255" spans="1:6" x14ac:dyDescent="0.3">
      <c r="A1255" s="5" t="s">
        <v>2462</v>
      </c>
      <c r="B1255" s="5" t="s">
        <v>16</v>
      </c>
      <c r="C1255" s="5" t="s">
        <v>38</v>
      </c>
      <c r="D1255" s="6">
        <v>13.2</v>
      </c>
      <c r="E1255" s="7">
        <v>57036</v>
      </c>
      <c r="F1255" s="7">
        <v>430826</v>
      </c>
    </row>
    <row r="1256" spans="1:6" x14ac:dyDescent="0.3">
      <c r="A1256" s="5" t="s">
        <v>2462</v>
      </c>
      <c r="B1256" s="5" t="s">
        <v>16</v>
      </c>
      <c r="C1256" s="5" t="s">
        <v>39</v>
      </c>
      <c r="D1256" s="7">
        <v>13</v>
      </c>
      <c r="E1256" s="7">
        <v>70896</v>
      </c>
      <c r="F1256" s="7">
        <v>545169</v>
      </c>
    </row>
    <row r="1257" spans="1:6" x14ac:dyDescent="0.3">
      <c r="A1257" s="5" t="s">
        <v>2462</v>
      </c>
      <c r="B1257" s="5" t="s">
        <v>16</v>
      </c>
      <c r="C1257" s="5" t="s">
        <v>40</v>
      </c>
      <c r="D1257" s="6">
        <v>12.9</v>
      </c>
      <c r="E1257" s="7">
        <v>87182</v>
      </c>
      <c r="F1257" s="7">
        <v>675961</v>
      </c>
    </row>
    <row r="1258" spans="1:6" x14ac:dyDescent="0.3">
      <c r="A1258" s="5" t="s">
        <v>2462</v>
      </c>
      <c r="B1258" s="5" t="s">
        <v>16</v>
      </c>
      <c r="C1258" s="5" t="s">
        <v>41</v>
      </c>
      <c r="D1258" s="6">
        <v>14.5</v>
      </c>
      <c r="E1258" s="7">
        <v>63341</v>
      </c>
      <c r="F1258" s="7">
        <v>436067</v>
      </c>
    </row>
    <row r="1259" spans="1:6" x14ac:dyDescent="0.3">
      <c r="A1259" s="5" t="s">
        <v>2462</v>
      </c>
      <c r="B1259" s="5" t="s">
        <v>42</v>
      </c>
      <c r="C1259" s="5" t="s">
        <v>2456</v>
      </c>
      <c r="D1259" s="6">
        <v>18.2</v>
      </c>
      <c r="E1259" s="7">
        <v>620123</v>
      </c>
      <c r="F1259" s="7">
        <v>3413841</v>
      </c>
    </row>
    <row r="1260" spans="1:6" x14ac:dyDescent="0.3">
      <c r="A1260" s="5" t="s">
        <v>2462</v>
      </c>
      <c r="B1260" s="5" t="s">
        <v>42</v>
      </c>
      <c r="C1260" s="5" t="s">
        <v>18</v>
      </c>
      <c r="D1260" s="6">
        <v>25.6</v>
      </c>
      <c r="E1260" s="7">
        <v>10744</v>
      </c>
      <c r="F1260" s="7">
        <v>41910</v>
      </c>
    </row>
    <row r="1261" spans="1:6" x14ac:dyDescent="0.3">
      <c r="A1261" s="5" t="s">
        <v>2462</v>
      </c>
      <c r="B1261" s="5" t="s">
        <v>42</v>
      </c>
      <c r="C1261" s="5" t="s">
        <v>43</v>
      </c>
      <c r="D1261" s="6">
        <v>24.1</v>
      </c>
      <c r="E1261" s="7">
        <v>26069</v>
      </c>
      <c r="F1261" s="7">
        <v>108229</v>
      </c>
    </row>
    <row r="1262" spans="1:6" x14ac:dyDescent="0.3">
      <c r="A1262" s="5" t="s">
        <v>2462</v>
      </c>
      <c r="B1262" s="5" t="s">
        <v>42</v>
      </c>
      <c r="C1262" s="5" t="s">
        <v>44</v>
      </c>
      <c r="D1262" s="6">
        <v>25.2</v>
      </c>
      <c r="E1262" s="7">
        <v>22257</v>
      </c>
      <c r="F1262" s="7">
        <v>88165</v>
      </c>
    </row>
    <row r="1263" spans="1:6" x14ac:dyDescent="0.3">
      <c r="A1263" s="5" t="s">
        <v>2462</v>
      </c>
      <c r="B1263" s="5" t="s">
        <v>42</v>
      </c>
      <c r="C1263" s="5" t="s">
        <v>45</v>
      </c>
      <c r="D1263" s="6">
        <v>25.8</v>
      </c>
      <c r="E1263" s="7">
        <v>30116</v>
      </c>
      <c r="F1263" s="7">
        <v>116711</v>
      </c>
    </row>
    <row r="1264" spans="1:6" x14ac:dyDescent="0.3">
      <c r="A1264" s="5" t="s">
        <v>2462</v>
      </c>
      <c r="B1264" s="5" t="s">
        <v>42</v>
      </c>
      <c r="C1264" s="5" t="s">
        <v>46</v>
      </c>
      <c r="D1264" s="6">
        <v>18.8</v>
      </c>
      <c r="E1264" s="7">
        <v>67133</v>
      </c>
      <c r="F1264" s="7">
        <v>357880</v>
      </c>
    </row>
    <row r="1265" spans="1:6" x14ac:dyDescent="0.3">
      <c r="A1265" s="5" t="s">
        <v>2462</v>
      </c>
      <c r="B1265" s="5" t="s">
        <v>42</v>
      </c>
      <c r="C1265" s="5" t="s">
        <v>47</v>
      </c>
      <c r="D1265" s="6">
        <v>17.3</v>
      </c>
      <c r="E1265" s="7">
        <v>46863</v>
      </c>
      <c r="F1265" s="7">
        <v>271247</v>
      </c>
    </row>
    <row r="1266" spans="1:6" x14ac:dyDescent="0.3">
      <c r="A1266" s="5" t="s">
        <v>2462</v>
      </c>
      <c r="B1266" s="5" t="s">
        <v>42</v>
      </c>
      <c r="C1266" s="5" t="s">
        <v>48</v>
      </c>
      <c r="D1266" s="6">
        <v>18.8</v>
      </c>
      <c r="E1266" s="7">
        <v>51717</v>
      </c>
      <c r="F1266" s="7">
        <v>274480</v>
      </c>
    </row>
    <row r="1267" spans="1:6" x14ac:dyDescent="0.3">
      <c r="A1267" s="5" t="s">
        <v>2462</v>
      </c>
      <c r="B1267" s="5" t="s">
        <v>42</v>
      </c>
      <c r="C1267" s="5" t="s">
        <v>49</v>
      </c>
      <c r="D1267" s="6">
        <v>15.8</v>
      </c>
      <c r="E1267" s="7">
        <v>45908</v>
      </c>
      <c r="F1267" s="7">
        <v>291132</v>
      </c>
    </row>
    <row r="1268" spans="1:6" x14ac:dyDescent="0.3">
      <c r="A1268" s="5" t="s">
        <v>2462</v>
      </c>
      <c r="B1268" s="5" t="s">
        <v>42</v>
      </c>
      <c r="C1268" s="5" t="s">
        <v>50</v>
      </c>
      <c r="D1268" s="6">
        <v>16.3</v>
      </c>
      <c r="E1268" s="7">
        <v>66218</v>
      </c>
      <c r="F1268" s="7">
        <v>406102</v>
      </c>
    </row>
    <row r="1269" spans="1:6" x14ac:dyDescent="0.3">
      <c r="A1269" s="5" t="s">
        <v>2462</v>
      </c>
      <c r="B1269" s="5" t="s">
        <v>42</v>
      </c>
      <c r="C1269" s="5" t="s">
        <v>51</v>
      </c>
      <c r="D1269" s="6">
        <v>17.399999999999999</v>
      </c>
      <c r="E1269" s="7">
        <v>55964</v>
      </c>
      <c r="F1269" s="7">
        <v>321004</v>
      </c>
    </row>
    <row r="1270" spans="1:6" x14ac:dyDescent="0.3">
      <c r="A1270" s="5" t="s">
        <v>2462</v>
      </c>
      <c r="B1270" s="5" t="s">
        <v>42</v>
      </c>
      <c r="C1270" s="5" t="s">
        <v>52</v>
      </c>
      <c r="D1270" s="6">
        <v>19.5</v>
      </c>
      <c r="E1270" s="7">
        <v>46642</v>
      </c>
      <c r="F1270" s="7">
        <v>239062</v>
      </c>
    </row>
    <row r="1271" spans="1:6" x14ac:dyDescent="0.3">
      <c r="A1271" s="5" t="s">
        <v>2462</v>
      </c>
      <c r="B1271" s="5" t="s">
        <v>42</v>
      </c>
      <c r="C1271" s="5" t="s">
        <v>32</v>
      </c>
      <c r="D1271" s="6">
        <v>11.7</v>
      </c>
      <c r="E1271" s="7">
        <v>15183</v>
      </c>
      <c r="F1271" s="7">
        <v>129566</v>
      </c>
    </row>
    <row r="1272" spans="1:6" x14ac:dyDescent="0.3">
      <c r="A1272" s="5" t="s">
        <v>2462</v>
      </c>
      <c r="B1272" s="5" t="s">
        <v>42</v>
      </c>
      <c r="C1272" s="5" t="s">
        <v>53</v>
      </c>
      <c r="D1272" s="6">
        <v>18.100000000000001</v>
      </c>
      <c r="E1272" s="7">
        <v>37891</v>
      </c>
      <c r="F1272" s="7">
        <v>209395</v>
      </c>
    </row>
    <row r="1273" spans="1:6" x14ac:dyDescent="0.3">
      <c r="A1273" s="5" t="s">
        <v>2462</v>
      </c>
      <c r="B1273" s="5" t="s">
        <v>42</v>
      </c>
      <c r="C1273" s="5" t="s">
        <v>54</v>
      </c>
      <c r="D1273" s="6">
        <v>20.2</v>
      </c>
      <c r="E1273" s="7">
        <v>35661</v>
      </c>
      <c r="F1273" s="7">
        <v>176148</v>
      </c>
    </row>
    <row r="1274" spans="1:6" x14ac:dyDescent="0.3">
      <c r="A1274" s="5" t="s">
        <v>2462</v>
      </c>
      <c r="B1274" s="5" t="s">
        <v>42</v>
      </c>
      <c r="C1274" s="5" t="s">
        <v>55</v>
      </c>
      <c r="D1274" s="6">
        <v>16.7</v>
      </c>
      <c r="E1274" s="7">
        <v>36409</v>
      </c>
      <c r="F1274" s="7">
        <v>218094</v>
      </c>
    </row>
    <row r="1275" spans="1:6" x14ac:dyDescent="0.3">
      <c r="A1275" s="5" t="s">
        <v>2462</v>
      </c>
      <c r="B1275" s="5" t="s">
        <v>42</v>
      </c>
      <c r="C1275" s="5" t="s">
        <v>56</v>
      </c>
      <c r="D1275" s="6">
        <v>15.4</v>
      </c>
      <c r="E1275" s="7">
        <v>25348</v>
      </c>
      <c r="F1275" s="7">
        <v>164716</v>
      </c>
    </row>
    <row r="1276" spans="1:6" x14ac:dyDescent="0.3">
      <c r="A1276" s="5" t="s">
        <v>2462</v>
      </c>
      <c r="B1276" s="5" t="s">
        <v>57</v>
      </c>
      <c r="C1276" s="5" t="s">
        <v>2456</v>
      </c>
      <c r="D1276" s="6">
        <v>15.6</v>
      </c>
      <c r="E1276" s="7">
        <v>379277</v>
      </c>
      <c r="F1276" s="7">
        <v>2438031</v>
      </c>
    </row>
    <row r="1277" spans="1:6" x14ac:dyDescent="0.3">
      <c r="A1277" s="5" t="s">
        <v>2462</v>
      </c>
      <c r="B1277" s="5" t="s">
        <v>57</v>
      </c>
      <c r="C1277" s="5" t="s">
        <v>18</v>
      </c>
      <c r="D1277" s="6">
        <v>20.100000000000001</v>
      </c>
      <c r="E1277" s="7">
        <v>15597</v>
      </c>
      <c r="F1277" s="7">
        <v>77421</v>
      </c>
    </row>
    <row r="1278" spans="1:6" x14ac:dyDescent="0.3">
      <c r="A1278" s="5" t="s">
        <v>2462</v>
      </c>
      <c r="B1278" s="5" t="s">
        <v>57</v>
      </c>
      <c r="C1278" s="5" t="s">
        <v>44</v>
      </c>
      <c r="D1278" s="6">
        <v>18.5</v>
      </c>
      <c r="E1278" s="7">
        <v>64014</v>
      </c>
      <c r="F1278" s="7">
        <v>345469</v>
      </c>
    </row>
    <row r="1279" spans="1:6" x14ac:dyDescent="0.3">
      <c r="A1279" s="5" t="s">
        <v>2462</v>
      </c>
      <c r="B1279" s="5" t="s">
        <v>57</v>
      </c>
      <c r="C1279" s="5" t="s">
        <v>43</v>
      </c>
      <c r="D1279" s="7">
        <v>21</v>
      </c>
      <c r="E1279" s="7">
        <v>36752</v>
      </c>
      <c r="F1279" s="7">
        <v>175277</v>
      </c>
    </row>
    <row r="1280" spans="1:6" x14ac:dyDescent="0.3">
      <c r="A1280" s="5" t="s">
        <v>2462</v>
      </c>
      <c r="B1280" s="5" t="s">
        <v>57</v>
      </c>
      <c r="C1280" s="5" t="s">
        <v>48</v>
      </c>
      <c r="D1280" s="6">
        <v>22.3</v>
      </c>
      <c r="E1280" s="7">
        <v>32987</v>
      </c>
      <c r="F1280" s="7">
        <v>148113</v>
      </c>
    </row>
    <row r="1281" spans="1:6" x14ac:dyDescent="0.3">
      <c r="A1281" s="5" t="s">
        <v>2462</v>
      </c>
      <c r="B1281" s="5" t="s">
        <v>57</v>
      </c>
      <c r="C1281" s="5" t="s">
        <v>49</v>
      </c>
      <c r="D1281" s="6">
        <v>13.7</v>
      </c>
      <c r="E1281" s="7">
        <v>60120</v>
      </c>
      <c r="F1281" s="7">
        <v>437710</v>
      </c>
    </row>
    <row r="1282" spans="1:6" x14ac:dyDescent="0.3">
      <c r="A1282" s="5" t="s">
        <v>2462</v>
      </c>
      <c r="B1282" s="5" t="s">
        <v>57</v>
      </c>
      <c r="C1282" s="5" t="s">
        <v>58</v>
      </c>
      <c r="D1282" s="6">
        <v>14.8</v>
      </c>
      <c r="E1282" s="7">
        <v>63474</v>
      </c>
      <c r="F1282" s="7">
        <v>428614</v>
      </c>
    </row>
    <row r="1283" spans="1:6" x14ac:dyDescent="0.3">
      <c r="A1283" s="5" t="s">
        <v>2462</v>
      </c>
      <c r="B1283" s="5" t="s">
        <v>57</v>
      </c>
      <c r="C1283" s="5" t="s">
        <v>59</v>
      </c>
      <c r="D1283" s="6">
        <v>13.3</v>
      </c>
      <c r="E1283" s="7">
        <v>75775</v>
      </c>
      <c r="F1283" s="7">
        <v>568887</v>
      </c>
    </row>
    <row r="1284" spans="1:6" x14ac:dyDescent="0.3">
      <c r="A1284" s="5" t="s">
        <v>2462</v>
      </c>
      <c r="B1284" s="5" t="s">
        <v>57</v>
      </c>
      <c r="C1284" s="5" t="s">
        <v>60</v>
      </c>
      <c r="D1284" s="6">
        <v>11.9</v>
      </c>
      <c r="E1284" s="7">
        <v>30558</v>
      </c>
      <c r="F1284" s="7">
        <v>256540</v>
      </c>
    </row>
    <row r="1285" spans="1:6" x14ac:dyDescent="0.3">
      <c r="A1285" s="5" t="s">
        <v>2462</v>
      </c>
      <c r="B1285" s="5" t="s">
        <v>61</v>
      </c>
      <c r="C1285" s="5" t="s">
        <v>2456</v>
      </c>
      <c r="D1285" s="7">
        <v>13</v>
      </c>
      <c r="E1285" s="7">
        <v>384548</v>
      </c>
      <c r="F1285" s="7">
        <v>2957026</v>
      </c>
    </row>
    <row r="1286" spans="1:6" x14ac:dyDescent="0.3">
      <c r="A1286" s="5" t="s">
        <v>2462</v>
      </c>
      <c r="B1286" s="5" t="s">
        <v>61</v>
      </c>
      <c r="C1286" s="5" t="s">
        <v>18</v>
      </c>
      <c r="D1286" s="6">
        <v>14.1</v>
      </c>
      <c r="E1286" s="7">
        <v>19076</v>
      </c>
      <c r="F1286" s="7">
        <v>135135</v>
      </c>
    </row>
    <row r="1287" spans="1:6" x14ac:dyDescent="0.3">
      <c r="A1287" s="5" t="s">
        <v>2462</v>
      </c>
      <c r="B1287" s="5" t="s">
        <v>61</v>
      </c>
      <c r="C1287" s="5" t="s">
        <v>44</v>
      </c>
      <c r="D1287" s="6">
        <v>21.3</v>
      </c>
      <c r="E1287" s="7">
        <v>13751</v>
      </c>
      <c r="F1287" s="7">
        <v>64427</v>
      </c>
    </row>
    <row r="1288" spans="1:6" x14ac:dyDescent="0.3">
      <c r="A1288" s="5" t="s">
        <v>2462</v>
      </c>
      <c r="B1288" s="5" t="s">
        <v>61</v>
      </c>
      <c r="C1288" s="5" t="s">
        <v>62</v>
      </c>
      <c r="D1288" s="6">
        <v>9.4</v>
      </c>
      <c r="E1288" s="7">
        <v>34346</v>
      </c>
      <c r="F1288" s="7">
        <v>366550</v>
      </c>
    </row>
    <row r="1289" spans="1:6" x14ac:dyDescent="0.3">
      <c r="A1289" s="5" t="s">
        <v>2462</v>
      </c>
      <c r="B1289" s="5" t="s">
        <v>61</v>
      </c>
      <c r="C1289" s="5" t="s">
        <v>63</v>
      </c>
      <c r="D1289" s="6">
        <v>12.5</v>
      </c>
      <c r="E1289" s="7">
        <v>66423</v>
      </c>
      <c r="F1289" s="7">
        <v>532704</v>
      </c>
    </row>
    <row r="1290" spans="1:6" x14ac:dyDescent="0.3">
      <c r="A1290" s="5" t="s">
        <v>2462</v>
      </c>
      <c r="B1290" s="5" t="s">
        <v>61</v>
      </c>
      <c r="C1290" s="5" t="s">
        <v>64</v>
      </c>
      <c r="D1290" s="6">
        <v>13.6</v>
      </c>
      <c r="E1290" s="7">
        <v>69549</v>
      </c>
      <c r="F1290" s="7">
        <v>511577</v>
      </c>
    </row>
    <row r="1291" spans="1:6" x14ac:dyDescent="0.3">
      <c r="A1291" s="5" t="s">
        <v>2462</v>
      </c>
      <c r="B1291" s="5" t="s">
        <v>61</v>
      </c>
      <c r="C1291" s="5" t="s">
        <v>65</v>
      </c>
      <c r="D1291" s="6">
        <v>11.5</v>
      </c>
      <c r="E1291" s="7">
        <v>35043</v>
      </c>
      <c r="F1291" s="7">
        <v>303471</v>
      </c>
    </row>
    <row r="1292" spans="1:6" x14ac:dyDescent="0.3">
      <c r="A1292" s="5" t="s">
        <v>2462</v>
      </c>
      <c r="B1292" s="5" t="s">
        <v>61</v>
      </c>
      <c r="C1292" s="5" t="s">
        <v>43</v>
      </c>
      <c r="D1292" s="6">
        <v>9.9</v>
      </c>
      <c r="E1292" s="7">
        <v>53691</v>
      </c>
      <c r="F1292" s="7">
        <v>544556</v>
      </c>
    </row>
    <row r="1293" spans="1:6" x14ac:dyDescent="0.3">
      <c r="A1293" s="5" t="s">
        <v>2462</v>
      </c>
      <c r="B1293" s="5" t="s">
        <v>61</v>
      </c>
      <c r="C1293" s="5" t="s">
        <v>271</v>
      </c>
      <c r="D1293" s="6">
        <v>16.100000000000001</v>
      </c>
      <c r="E1293" s="7">
        <v>65642</v>
      </c>
      <c r="F1293" s="7">
        <v>408862</v>
      </c>
    </row>
    <row r="1294" spans="1:6" x14ac:dyDescent="0.3">
      <c r="A1294" s="5" t="s">
        <v>2462</v>
      </c>
      <c r="B1294" s="5" t="s">
        <v>61</v>
      </c>
      <c r="C1294" s="5" t="s">
        <v>66</v>
      </c>
      <c r="D1294" s="6">
        <v>31.7</v>
      </c>
      <c r="E1294" s="7">
        <v>21902</v>
      </c>
      <c r="F1294" s="7">
        <v>69178</v>
      </c>
    </row>
    <row r="1295" spans="1:6" x14ac:dyDescent="0.3">
      <c r="A1295" s="5" t="s">
        <v>2462</v>
      </c>
      <c r="B1295" s="5" t="s">
        <v>61</v>
      </c>
      <c r="C1295" s="5" t="s">
        <v>67</v>
      </c>
      <c r="D1295" s="6">
        <v>24.9</v>
      </c>
      <c r="E1295" s="7">
        <v>5125</v>
      </c>
      <c r="F1295" s="7">
        <v>20566</v>
      </c>
    </row>
    <row r="1296" spans="1:6" x14ac:dyDescent="0.3">
      <c r="A1296" s="5" t="s">
        <v>2462</v>
      </c>
      <c r="B1296" s="5" t="s">
        <v>68</v>
      </c>
      <c r="C1296" s="5" t="s">
        <v>2456</v>
      </c>
      <c r="D1296" s="6">
        <v>13.4</v>
      </c>
      <c r="E1296" s="7">
        <v>195479</v>
      </c>
      <c r="F1296" s="7">
        <v>1456468</v>
      </c>
    </row>
    <row r="1297" spans="1:6" x14ac:dyDescent="0.3">
      <c r="A1297" s="5" t="s">
        <v>2462</v>
      </c>
      <c r="B1297" s="5" t="s">
        <v>68</v>
      </c>
      <c r="C1297" s="5" t="s">
        <v>44</v>
      </c>
      <c r="D1297" s="6">
        <v>21.4</v>
      </c>
      <c r="E1297" s="7">
        <v>21138</v>
      </c>
      <c r="F1297" s="7">
        <v>98585</v>
      </c>
    </row>
    <row r="1298" spans="1:6" x14ac:dyDescent="0.3">
      <c r="A1298" s="5" t="s">
        <v>2462</v>
      </c>
      <c r="B1298" s="5" t="s">
        <v>68</v>
      </c>
      <c r="C1298" s="5" t="s">
        <v>43</v>
      </c>
      <c r="D1298" s="6">
        <v>13.4</v>
      </c>
      <c r="E1298" s="7">
        <v>40246</v>
      </c>
      <c r="F1298" s="7">
        <v>300975</v>
      </c>
    </row>
    <row r="1299" spans="1:6" x14ac:dyDescent="0.3">
      <c r="A1299" s="5" t="s">
        <v>2462</v>
      </c>
      <c r="B1299" s="5" t="s">
        <v>68</v>
      </c>
      <c r="C1299" s="5" t="s">
        <v>48</v>
      </c>
      <c r="D1299" s="6">
        <v>16.600000000000001</v>
      </c>
      <c r="E1299" s="7">
        <v>36162</v>
      </c>
      <c r="F1299" s="7">
        <v>218060</v>
      </c>
    </row>
    <row r="1300" spans="1:6" x14ac:dyDescent="0.3">
      <c r="A1300" s="5" t="s">
        <v>2462</v>
      </c>
      <c r="B1300" s="5" t="s">
        <v>68</v>
      </c>
      <c r="C1300" s="5" t="s">
        <v>49</v>
      </c>
      <c r="D1300" s="6">
        <v>14.2</v>
      </c>
      <c r="E1300" s="7">
        <v>61446</v>
      </c>
      <c r="F1300" s="7">
        <v>433533</v>
      </c>
    </row>
    <row r="1301" spans="1:6" x14ac:dyDescent="0.3">
      <c r="A1301" s="5" t="s">
        <v>2462</v>
      </c>
      <c r="B1301" s="5" t="s">
        <v>68</v>
      </c>
      <c r="C1301" s="5" t="s">
        <v>69</v>
      </c>
      <c r="D1301" s="7">
        <v>9</v>
      </c>
      <c r="E1301" s="7">
        <v>36487</v>
      </c>
      <c r="F1301" s="7">
        <v>405315</v>
      </c>
    </row>
    <row r="1302" spans="1:6" x14ac:dyDescent="0.3">
      <c r="A1302" s="5" t="s">
        <v>2462</v>
      </c>
      <c r="B1302" s="5" t="s">
        <v>70</v>
      </c>
      <c r="C1302" s="5" t="s">
        <v>2456</v>
      </c>
      <c r="D1302" s="6">
        <v>13.5</v>
      </c>
      <c r="E1302" s="7">
        <v>198691</v>
      </c>
      <c r="F1302" s="7">
        <v>1474870</v>
      </c>
    </row>
    <row r="1303" spans="1:6" x14ac:dyDescent="0.3">
      <c r="A1303" s="5" t="s">
        <v>2462</v>
      </c>
      <c r="B1303" s="5" t="s">
        <v>70</v>
      </c>
      <c r="C1303" s="5" t="s">
        <v>44</v>
      </c>
      <c r="D1303" s="6">
        <v>17.899999999999999</v>
      </c>
      <c r="E1303" s="7">
        <v>40621</v>
      </c>
      <c r="F1303" s="7">
        <v>226771</v>
      </c>
    </row>
    <row r="1304" spans="1:6" x14ac:dyDescent="0.3">
      <c r="A1304" s="5" t="s">
        <v>2462</v>
      </c>
      <c r="B1304" s="5" t="s">
        <v>70</v>
      </c>
      <c r="C1304" s="5" t="s">
        <v>18</v>
      </c>
      <c r="D1304" s="6">
        <v>18.2</v>
      </c>
      <c r="E1304" s="7">
        <v>43648</v>
      </c>
      <c r="F1304" s="7">
        <v>240473</v>
      </c>
    </row>
    <row r="1305" spans="1:6" x14ac:dyDescent="0.3">
      <c r="A1305" s="5" t="s">
        <v>2462</v>
      </c>
      <c r="B1305" s="5" t="s">
        <v>70</v>
      </c>
      <c r="C1305" s="5" t="s">
        <v>43</v>
      </c>
      <c r="D1305" s="6">
        <v>11.9</v>
      </c>
      <c r="E1305" s="7">
        <v>57201</v>
      </c>
      <c r="F1305" s="7">
        <v>481222</v>
      </c>
    </row>
    <row r="1306" spans="1:6" x14ac:dyDescent="0.3">
      <c r="A1306" s="5" t="s">
        <v>2462</v>
      </c>
      <c r="B1306" s="5" t="s">
        <v>70</v>
      </c>
      <c r="C1306" s="5" t="s">
        <v>71</v>
      </c>
      <c r="D1306" s="6">
        <v>8.9</v>
      </c>
      <c r="E1306" s="7">
        <v>31182</v>
      </c>
      <c r="F1306" s="7">
        <v>349373</v>
      </c>
    </row>
    <row r="1307" spans="1:6" x14ac:dyDescent="0.3">
      <c r="A1307" s="5" t="s">
        <v>2462</v>
      </c>
      <c r="B1307" s="5" t="s">
        <v>70</v>
      </c>
      <c r="C1307" s="5" t="s">
        <v>72</v>
      </c>
      <c r="D1307" s="6">
        <v>14.7</v>
      </c>
      <c r="E1307" s="7">
        <v>26039</v>
      </c>
      <c r="F1307" s="7">
        <v>177031</v>
      </c>
    </row>
    <row r="1308" spans="1:6" x14ac:dyDescent="0.3">
      <c r="A1308" s="5" t="s">
        <v>2462</v>
      </c>
      <c r="B1308" s="5" t="s">
        <v>73</v>
      </c>
      <c r="C1308" s="5" t="s">
        <v>2456</v>
      </c>
      <c r="D1308" s="6">
        <v>11.5</v>
      </c>
      <c r="E1308" s="7">
        <v>132565</v>
      </c>
      <c r="F1308" s="7">
        <v>1148019</v>
      </c>
    </row>
    <row r="1309" spans="1:6" x14ac:dyDescent="0.3">
      <c r="A1309" s="5" t="s">
        <v>2462</v>
      </c>
      <c r="B1309" s="5" t="s">
        <v>73</v>
      </c>
      <c r="C1309" s="5" t="s">
        <v>18</v>
      </c>
      <c r="D1309" s="6">
        <v>13.9</v>
      </c>
      <c r="E1309" s="7">
        <v>31023</v>
      </c>
      <c r="F1309" s="7">
        <v>223581</v>
      </c>
    </row>
    <row r="1310" spans="1:6" x14ac:dyDescent="0.3">
      <c r="A1310" s="5" t="s">
        <v>2462</v>
      </c>
      <c r="B1310" s="5" t="s">
        <v>73</v>
      </c>
      <c r="C1310" s="5" t="s">
        <v>48</v>
      </c>
      <c r="D1310" s="6">
        <v>11.2</v>
      </c>
      <c r="E1310" s="7">
        <v>36318</v>
      </c>
      <c r="F1310" s="7">
        <v>323819</v>
      </c>
    </row>
    <row r="1311" spans="1:6" x14ac:dyDescent="0.3">
      <c r="A1311" s="5" t="s">
        <v>2462</v>
      </c>
      <c r="B1311" s="5" t="s">
        <v>73</v>
      </c>
      <c r="C1311" s="5" t="s">
        <v>44</v>
      </c>
      <c r="D1311" s="6">
        <v>11.4</v>
      </c>
      <c r="E1311" s="7">
        <v>18189</v>
      </c>
      <c r="F1311" s="7">
        <v>159656</v>
      </c>
    </row>
    <row r="1312" spans="1:6" x14ac:dyDescent="0.3">
      <c r="A1312" s="5" t="s">
        <v>2462</v>
      </c>
      <c r="B1312" s="5" t="s">
        <v>73</v>
      </c>
      <c r="C1312" s="5" t="s">
        <v>49</v>
      </c>
      <c r="D1312" s="6">
        <v>7.6</v>
      </c>
      <c r="E1312" s="7">
        <v>16449</v>
      </c>
      <c r="F1312" s="7">
        <v>217796</v>
      </c>
    </row>
    <row r="1313" spans="1:6" x14ac:dyDescent="0.3">
      <c r="A1313" s="5" t="s">
        <v>2462</v>
      </c>
      <c r="B1313" s="5" t="s">
        <v>73</v>
      </c>
      <c r="C1313" s="5" t="s">
        <v>74</v>
      </c>
      <c r="D1313" s="6">
        <v>13.7</v>
      </c>
      <c r="E1313" s="7">
        <v>30586</v>
      </c>
      <c r="F1313" s="7">
        <v>223167</v>
      </c>
    </row>
    <row r="1314" spans="1:6" x14ac:dyDescent="0.3">
      <c r="A1314" s="5" t="s">
        <v>2462</v>
      </c>
      <c r="B1314" s="5" t="s">
        <v>75</v>
      </c>
      <c r="C1314" s="5" t="s">
        <v>2456</v>
      </c>
      <c r="D1314" s="6">
        <v>9.4</v>
      </c>
      <c r="E1314" s="7">
        <v>31949</v>
      </c>
      <c r="F1314" s="7">
        <v>340575</v>
      </c>
    </row>
    <row r="1315" spans="1:6" x14ac:dyDescent="0.3">
      <c r="A1315" s="5" t="s">
        <v>2462</v>
      </c>
      <c r="B1315" s="5" t="s">
        <v>76</v>
      </c>
      <c r="C1315" s="5" t="s">
        <v>2456</v>
      </c>
      <c r="D1315" s="6">
        <v>12.5</v>
      </c>
      <c r="E1315" s="7">
        <v>1651341</v>
      </c>
      <c r="F1315" s="7">
        <v>13239666</v>
      </c>
    </row>
    <row r="1316" spans="1:6" x14ac:dyDescent="0.3">
      <c r="A1316" s="5" t="s">
        <v>2462</v>
      </c>
      <c r="B1316" s="5" t="s">
        <v>76</v>
      </c>
      <c r="C1316" s="5" t="s">
        <v>77</v>
      </c>
      <c r="D1316" s="6">
        <v>10.4</v>
      </c>
      <c r="E1316" s="7">
        <v>123647</v>
      </c>
      <c r="F1316" s="7">
        <v>1194465</v>
      </c>
    </row>
    <row r="1317" spans="1:6" x14ac:dyDescent="0.3">
      <c r="A1317" s="5" t="s">
        <v>2462</v>
      </c>
      <c r="B1317" s="5" t="s">
        <v>76</v>
      </c>
      <c r="C1317" s="5" t="s">
        <v>82</v>
      </c>
      <c r="D1317" s="6">
        <v>13.3</v>
      </c>
      <c r="E1317" s="7">
        <v>125807</v>
      </c>
      <c r="F1317" s="7">
        <v>942724</v>
      </c>
    </row>
    <row r="1318" spans="1:6" x14ac:dyDescent="0.3">
      <c r="A1318" s="5" t="s">
        <v>2462</v>
      </c>
      <c r="B1318" s="5" t="s">
        <v>76</v>
      </c>
      <c r="C1318" s="5" t="s">
        <v>86</v>
      </c>
      <c r="D1318" s="6">
        <v>14.4</v>
      </c>
      <c r="E1318" s="7">
        <v>65272</v>
      </c>
      <c r="F1318" s="7">
        <v>451868</v>
      </c>
    </row>
    <row r="1319" spans="1:6" x14ac:dyDescent="0.3">
      <c r="A1319" s="5" t="s">
        <v>2462</v>
      </c>
      <c r="B1319" s="5" t="s">
        <v>76</v>
      </c>
      <c r="C1319" s="5" t="s">
        <v>87</v>
      </c>
      <c r="D1319" s="6">
        <v>12.6</v>
      </c>
      <c r="E1319" s="7">
        <v>71643</v>
      </c>
      <c r="F1319" s="7">
        <v>567044</v>
      </c>
    </row>
    <row r="1320" spans="1:6" x14ac:dyDescent="0.3">
      <c r="A1320" s="5" t="s">
        <v>2462</v>
      </c>
      <c r="B1320" s="5" t="s">
        <v>76</v>
      </c>
      <c r="C1320" s="5" t="s">
        <v>90</v>
      </c>
      <c r="D1320" s="6">
        <v>12.5</v>
      </c>
      <c r="E1320" s="7">
        <v>104089</v>
      </c>
      <c r="F1320" s="7">
        <v>829996</v>
      </c>
    </row>
    <row r="1321" spans="1:6" x14ac:dyDescent="0.3">
      <c r="A1321" s="5" t="s">
        <v>2462</v>
      </c>
      <c r="B1321" s="5" t="s">
        <v>76</v>
      </c>
      <c r="C1321" s="5" t="s">
        <v>94</v>
      </c>
      <c r="D1321" s="6">
        <v>13.1</v>
      </c>
      <c r="E1321" s="7">
        <v>41397</v>
      </c>
      <c r="F1321" s="7">
        <v>316552</v>
      </c>
    </row>
    <row r="1322" spans="1:6" x14ac:dyDescent="0.3">
      <c r="A1322" s="5" t="s">
        <v>2462</v>
      </c>
      <c r="B1322" s="5" t="s">
        <v>76</v>
      </c>
      <c r="C1322" s="5" t="s">
        <v>95</v>
      </c>
      <c r="D1322" s="6">
        <v>12.1</v>
      </c>
      <c r="E1322" s="7">
        <v>61910</v>
      </c>
      <c r="F1322" s="7">
        <v>513027</v>
      </c>
    </row>
    <row r="1323" spans="1:6" x14ac:dyDescent="0.3">
      <c r="A1323" s="5" t="s">
        <v>2462</v>
      </c>
      <c r="B1323" s="5" t="s">
        <v>76</v>
      </c>
      <c r="C1323" s="5" t="s">
        <v>96</v>
      </c>
      <c r="D1323" s="6">
        <v>19.399999999999999</v>
      </c>
      <c r="E1323" s="7">
        <v>18344</v>
      </c>
      <c r="F1323" s="7">
        <v>94768</v>
      </c>
    </row>
    <row r="1324" spans="1:6" x14ac:dyDescent="0.3">
      <c r="A1324" s="5" t="s">
        <v>2462</v>
      </c>
      <c r="B1324" s="5" t="s">
        <v>76</v>
      </c>
      <c r="C1324" s="5" t="s">
        <v>97</v>
      </c>
      <c r="D1324" s="6">
        <v>10.199999999999999</v>
      </c>
      <c r="E1324" s="7">
        <v>66438</v>
      </c>
      <c r="F1324" s="7">
        <v>650918</v>
      </c>
    </row>
    <row r="1325" spans="1:6" x14ac:dyDescent="0.3">
      <c r="A1325" s="5" t="s">
        <v>2462</v>
      </c>
      <c r="B1325" s="5" t="s">
        <v>76</v>
      </c>
      <c r="C1325" s="5" t="s">
        <v>100</v>
      </c>
      <c r="D1325" s="6">
        <v>12.7</v>
      </c>
      <c r="E1325" s="7">
        <v>135272</v>
      </c>
      <c r="F1325" s="7">
        <v>1066351</v>
      </c>
    </row>
    <row r="1326" spans="1:6" x14ac:dyDescent="0.3">
      <c r="A1326" s="5" t="s">
        <v>2462</v>
      </c>
      <c r="B1326" s="5" t="s">
        <v>76</v>
      </c>
      <c r="C1326" s="5" t="s">
        <v>104</v>
      </c>
      <c r="D1326" s="6">
        <v>13.9</v>
      </c>
      <c r="E1326" s="7">
        <v>8084</v>
      </c>
      <c r="F1326" s="7">
        <v>58289</v>
      </c>
    </row>
    <row r="1327" spans="1:6" x14ac:dyDescent="0.3">
      <c r="A1327" s="5" t="s">
        <v>2462</v>
      </c>
      <c r="B1327" s="5" t="s">
        <v>76</v>
      </c>
      <c r="C1327" s="5" t="s">
        <v>105</v>
      </c>
      <c r="D1327" s="6">
        <v>12.6</v>
      </c>
      <c r="E1327" s="7">
        <v>25159</v>
      </c>
      <c r="F1327" s="7">
        <v>199265</v>
      </c>
    </row>
    <row r="1328" spans="1:6" x14ac:dyDescent="0.3">
      <c r="A1328" s="5" t="s">
        <v>2462</v>
      </c>
      <c r="B1328" s="5" t="s">
        <v>76</v>
      </c>
      <c r="C1328" s="5" t="s">
        <v>106</v>
      </c>
      <c r="D1328" s="6">
        <v>13.3</v>
      </c>
      <c r="E1328" s="7">
        <v>93007</v>
      </c>
      <c r="F1328" s="7">
        <v>701830</v>
      </c>
    </row>
    <row r="1329" spans="1:6" x14ac:dyDescent="0.3">
      <c r="A1329" s="5" t="s">
        <v>2462</v>
      </c>
      <c r="B1329" s="5" t="s">
        <v>76</v>
      </c>
      <c r="C1329" s="5" t="s">
        <v>107</v>
      </c>
      <c r="D1329" s="6">
        <v>8.9</v>
      </c>
      <c r="E1329" s="7">
        <v>20257</v>
      </c>
      <c r="F1329" s="7">
        <v>226379</v>
      </c>
    </row>
    <row r="1330" spans="1:6" x14ac:dyDescent="0.3">
      <c r="A1330" s="5" t="s">
        <v>2462</v>
      </c>
      <c r="B1330" s="5" t="s">
        <v>76</v>
      </c>
      <c r="C1330" s="5" t="s">
        <v>108</v>
      </c>
      <c r="D1330" s="6">
        <v>8.6999999999999993</v>
      </c>
      <c r="E1330" s="7">
        <v>41403</v>
      </c>
      <c r="F1330" s="7">
        <v>473682</v>
      </c>
    </row>
    <row r="1331" spans="1:6" x14ac:dyDescent="0.3">
      <c r="A1331" s="5" t="s">
        <v>2462</v>
      </c>
      <c r="B1331" s="5" t="s">
        <v>76</v>
      </c>
      <c r="C1331" s="5" t="s">
        <v>109</v>
      </c>
      <c r="D1331" s="6">
        <v>12.2</v>
      </c>
      <c r="E1331" s="7">
        <v>33726</v>
      </c>
      <c r="F1331" s="7">
        <v>275852</v>
      </c>
    </row>
    <row r="1332" spans="1:6" x14ac:dyDescent="0.3">
      <c r="A1332" s="5" t="s">
        <v>2462</v>
      </c>
      <c r="B1332" s="5" t="s">
        <v>76</v>
      </c>
      <c r="C1332" s="5" t="s">
        <v>110</v>
      </c>
      <c r="D1332" s="6">
        <v>12.9</v>
      </c>
      <c r="E1332" s="7">
        <v>20823</v>
      </c>
      <c r="F1332" s="7">
        <v>161153</v>
      </c>
    </row>
    <row r="1333" spans="1:6" x14ac:dyDescent="0.3">
      <c r="A1333" s="5" t="s">
        <v>2462</v>
      </c>
      <c r="B1333" s="5" t="s">
        <v>76</v>
      </c>
      <c r="C1333" s="5" t="s">
        <v>111</v>
      </c>
      <c r="D1333" s="6">
        <v>12.3</v>
      </c>
      <c r="E1333" s="7">
        <v>33597</v>
      </c>
      <c r="F1333" s="7">
        <v>272455</v>
      </c>
    </row>
    <row r="1334" spans="1:6" x14ac:dyDescent="0.3">
      <c r="A1334" s="5" t="s">
        <v>2462</v>
      </c>
      <c r="B1334" s="5" t="s">
        <v>76</v>
      </c>
      <c r="C1334" s="5" t="s">
        <v>112</v>
      </c>
      <c r="D1334" s="6">
        <v>12.6</v>
      </c>
      <c r="E1334" s="7">
        <v>133817</v>
      </c>
      <c r="F1334" s="7">
        <v>1059609</v>
      </c>
    </row>
    <row r="1335" spans="1:6" x14ac:dyDescent="0.3">
      <c r="A1335" s="5" t="s">
        <v>2462</v>
      </c>
      <c r="B1335" s="5" t="s">
        <v>76</v>
      </c>
      <c r="C1335" s="5" t="s">
        <v>116</v>
      </c>
      <c r="D1335" s="6">
        <v>13.4</v>
      </c>
      <c r="E1335" s="7">
        <v>60663</v>
      </c>
      <c r="F1335" s="7">
        <v>454040</v>
      </c>
    </row>
    <row r="1336" spans="1:6" x14ac:dyDescent="0.3">
      <c r="A1336" s="5" t="s">
        <v>2462</v>
      </c>
      <c r="B1336" s="5" t="s">
        <v>76</v>
      </c>
      <c r="C1336" s="5" t="s">
        <v>117</v>
      </c>
      <c r="D1336" s="6">
        <v>13.5</v>
      </c>
      <c r="E1336" s="7">
        <v>29245</v>
      </c>
      <c r="F1336" s="7">
        <v>215834</v>
      </c>
    </row>
    <row r="1337" spans="1:6" x14ac:dyDescent="0.3">
      <c r="A1337" s="5" t="s">
        <v>2462</v>
      </c>
      <c r="B1337" s="5" t="s">
        <v>76</v>
      </c>
      <c r="C1337" s="5" t="s">
        <v>118</v>
      </c>
      <c r="D1337" s="6">
        <v>16.8</v>
      </c>
      <c r="E1337" s="7">
        <v>30729</v>
      </c>
      <c r="F1337" s="7">
        <v>183405</v>
      </c>
    </row>
    <row r="1338" spans="1:6" x14ac:dyDescent="0.3">
      <c r="A1338" s="5" t="s">
        <v>2462</v>
      </c>
      <c r="B1338" s="5" t="s">
        <v>76</v>
      </c>
      <c r="C1338" s="5" t="s">
        <v>119</v>
      </c>
      <c r="D1338" s="7">
        <v>12</v>
      </c>
      <c r="E1338" s="7">
        <v>52278</v>
      </c>
      <c r="F1338" s="7">
        <v>437221</v>
      </c>
    </row>
    <row r="1339" spans="1:6" x14ac:dyDescent="0.3">
      <c r="A1339" s="5" t="s">
        <v>2462</v>
      </c>
      <c r="B1339" s="5" t="s">
        <v>76</v>
      </c>
      <c r="C1339" s="5" t="s">
        <v>120</v>
      </c>
      <c r="D1339" s="6">
        <v>8.5</v>
      </c>
      <c r="E1339" s="7">
        <v>69434</v>
      </c>
      <c r="F1339" s="7">
        <v>815396</v>
      </c>
    </row>
    <row r="1340" spans="1:6" x14ac:dyDescent="0.3">
      <c r="A1340" s="5" t="s">
        <v>2462</v>
      </c>
      <c r="B1340" s="5" t="s">
        <v>76</v>
      </c>
      <c r="C1340" s="5" t="s">
        <v>121</v>
      </c>
      <c r="D1340" s="6">
        <v>12.4</v>
      </c>
      <c r="E1340" s="7">
        <v>46344</v>
      </c>
      <c r="F1340" s="7">
        <v>372654</v>
      </c>
    </row>
    <row r="1341" spans="1:6" x14ac:dyDescent="0.3">
      <c r="A1341" s="5" t="s">
        <v>2462</v>
      </c>
      <c r="B1341" s="5" t="s">
        <v>76</v>
      </c>
      <c r="C1341" s="5" t="s">
        <v>122</v>
      </c>
      <c r="D1341" s="7">
        <v>15</v>
      </c>
      <c r="E1341" s="7">
        <v>33412</v>
      </c>
      <c r="F1341" s="7">
        <v>222314</v>
      </c>
    </row>
    <row r="1342" spans="1:6" x14ac:dyDescent="0.3">
      <c r="A1342" s="5" t="s">
        <v>2462</v>
      </c>
      <c r="B1342" s="5" t="s">
        <v>76</v>
      </c>
      <c r="C1342" s="5" t="s">
        <v>123</v>
      </c>
      <c r="D1342" s="6">
        <v>18.600000000000001</v>
      </c>
      <c r="E1342" s="7">
        <v>27615</v>
      </c>
      <c r="F1342" s="7">
        <v>148379</v>
      </c>
    </row>
    <row r="1343" spans="1:6" x14ac:dyDescent="0.3">
      <c r="A1343" s="5" t="s">
        <v>2462</v>
      </c>
      <c r="B1343" s="5" t="s">
        <v>76</v>
      </c>
      <c r="C1343" s="5" t="s">
        <v>124</v>
      </c>
      <c r="D1343" s="6">
        <v>20.8</v>
      </c>
      <c r="E1343" s="7">
        <v>23068</v>
      </c>
      <c r="F1343" s="7">
        <v>111083</v>
      </c>
    </row>
    <row r="1344" spans="1:6" x14ac:dyDescent="0.3">
      <c r="A1344" s="5" t="s">
        <v>2462</v>
      </c>
      <c r="B1344" s="5" t="s">
        <v>76</v>
      </c>
      <c r="C1344" s="5" t="s">
        <v>125</v>
      </c>
      <c r="D1344" s="6">
        <v>25.1</v>
      </c>
      <c r="E1344" s="7">
        <v>10990</v>
      </c>
      <c r="F1344" s="7">
        <v>43824</v>
      </c>
    </row>
    <row r="1345" spans="1:6" x14ac:dyDescent="0.3">
      <c r="A1345" s="5" t="s">
        <v>2462</v>
      </c>
      <c r="B1345" s="5" t="s">
        <v>76</v>
      </c>
      <c r="C1345" s="5" t="s">
        <v>126</v>
      </c>
      <c r="D1345" s="6">
        <v>24.7</v>
      </c>
      <c r="E1345" s="7">
        <v>15423</v>
      </c>
      <c r="F1345" s="7">
        <v>62415</v>
      </c>
    </row>
    <row r="1346" spans="1:6" x14ac:dyDescent="0.3">
      <c r="A1346" s="5" t="s">
        <v>2462</v>
      </c>
      <c r="B1346" s="5" t="s">
        <v>76</v>
      </c>
      <c r="C1346" s="5" t="s">
        <v>127</v>
      </c>
      <c r="D1346" s="6">
        <v>24.3</v>
      </c>
      <c r="E1346" s="7">
        <v>28448</v>
      </c>
      <c r="F1346" s="7">
        <v>116874</v>
      </c>
    </row>
    <row r="1347" spans="1:6" x14ac:dyDescent="0.3">
      <c r="A1347" s="5" t="s">
        <v>2462</v>
      </c>
      <c r="B1347" s="5" t="s">
        <v>128</v>
      </c>
      <c r="C1347" s="5" t="s">
        <v>2456</v>
      </c>
      <c r="D1347" s="6">
        <v>19.600000000000001</v>
      </c>
      <c r="E1347" s="7">
        <v>302886</v>
      </c>
      <c r="F1347" s="7">
        <v>1541502</v>
      </c>
    </row>
    <row r="1348" spans="1:6" x14ac:dyDescent="0.3">
      <c r="A1348" s="5" t="s">
        <v>2462</v>
      </c>
      <c r="B1348" s="5" t="s">
        <v>128</v>
      </c>
      <c r="C1348" s="5" t="s">
        <v>129</v>
      </c>
      <c r="D1348" s="6">
        <v>16.899999999999999</v>
      </c>
      <c r="E1348" s="7">
        <v>47645</v>
      </c>
      <c r="F1348" s="7">
        <v>281291</v>
      </c>
    </row>
    <row r="1349" spans="1:6" x14ac:dyDescent="0.3">
      <c r="A1349" s="5" t="s">
        <v>2462</v>
      </c>
      <c r="B1349" s="5" t="s">
        <v>128</v>
      </c>
      <c r="C1349" s="5" t="s">
        <v>130</v>
      </c>
      <c r="D1349" s="6">
        <v>14.3</v>
      </c>
      <c r="E1349" s="7">
        <v>49983</v>
      </c>
      <c r="F1349" s="7">
        <v>349215</v>
      </c>
    </row>
    <row r="1350" spans="1:6" x14ac:dyDescent="0.3">
      <c r="A1350" s="5" t="s">
        <v>2462</v>
      </c>
      <c r="B1350" s="5" t="s">
        <v>128</v>
      </c>
      <c r="C1350" s="5" t="s">
        <v>131</v>
      </c>
      <c r="D1350" s="6">
        <v>20.2</v>
      </c>
      <c r="E1350" s="7">
        <v>43113</v>
      </c>
      <c r="F1350" s="7">
        <v>213442</v>
      </c>
    </row>
    <row r="1351" spans="1:6" x14ac:dyDescent="0.3">
      <c r="A1351" s="5" t="s">
        <v>2462</v>
      </c>
      <c r="B1351" s="5" t="s">
        <v>128</v>
      </c>
      <c r="C1351" s="5" t="s">
        <v>132</v>
      </c>
      <c r="D1351" s="6">
        <v>19.2</v>
      </c>
      <c r="E1351" s="7">
        <v>17338</v>
      </c>
      <c r="F1351" s="7">
        <v>90522</v>
      </c>
    </row>
    <row r="1352" spans="1:6" x14ac:dyDescent="0.3">
      <c r="A1352" s="5" t="s">
        <v>2462</v>
      </c>
      <c r="B1352" s="5" t="s">
        <v>128</v>
      </c>
      <c r="C1352" s="5" t="s">
        <v>133</v>
      </c>
      <c r="D1352" s="6">
        <v>23.5</v>
      </c>
      <c r="E1352" s="7">
        <v>10324</v>
      </c>
      <c r="F1352" s="7">
        <v>43866</v>
      </c>
    </row>
    <row r="1353" spans="1:6" x14ac:dyDescent="0.3">
      <c r="A1353" s="5" t="s">
        <v>2462</v>
      </c>
      <c r="B1353" s="5" t="s">
        <v>128</v>
      </c>
      <c r="C1353" s="5" t="s">
        <v>134</v>
      </c>
      <c r="D1353" s="6">
        <v>18.100000000000001</v>
      </c>
      <c r="E1353" s="7">
        <v>14816</v>
      </c>
      <c r="F1353" s="7">
        <v>81786</v>
      </c>
    </row>
    <row r="1354" spans="1:6" x14ac:dyDescent="0.3">
      <c r="A1354" s="5" t="s">
        <v>2462</v>
      </c>
      <c r="B1354" s="5" t="s">
        <v>128</v>
      </c>
      <c r="C1354" s="5" t="s">
        <v>135</v>
      </c>
      <c r="D1354" s="6">
        <v>23.8</v>
      </c>
      <c r="E1354" s="7">
        <v>16004</v>
      </c>
      <c r="F1354" s="7">
        <v>67228</v>
      </c>
    </row>
    <row r="1355" spans="1:6" x14ac:dyDescent="0.3">
      <c r="A1355" s="5" t="s">
        <v>2462</v>
      </c>
      <c r="B1355" s="5" t="s">
        <v>128</v>
      </c>
      <c r="C1355" s="5" t="s">
        <v>136</v>
      </c>
      <c r="D1355" s="6">
        <v>24.8</v>
      </c>
      <c r="E1355" s="7">
        <v>17173</v>
      </c>
      <c r="F1355" s="7">
        <v>69150</v>
      </c>
    </row>
    <row r="1356" spans="1:6" x14ac:dyDescent="0.3">
      <c r="A1356" s="5" t="s">
        <v>2462</v>
      </c>
      <c r="B1356" s="5" t="s">
        <v>128</v>
      </c>
      <c r="C1356" s="5" t="s">
        <v>137</v>
      </c>
      <c r="D1356" s="6">
        <v>27.9</v>
      </c>
      <c r="E1356" s="7">
        <v>12989</v>
      </c>
      <c r="F1356" s="7">
        <v>46575</v>
      </c>
    </row>
    <row r="1357" spans="1:6" x14ac:dyDescent="0.3">
      <c r="A1357" s="5" t="s">
        <v>2462</v>
      </c>
      <c r="B1357" s="5" t="s">
        <v>128</v>
      </c>
      <c r="C1357" s="5" t="s">
        <v>138</v>
      </c>
      <c r="D1357" s="6">
        <v>28.2</v>
      </c>
      <c r="E1357" s="7">
        <v>11024</v>
      </c>
      <c r="F1357" s="7">
        <v>39127</v>
      </c>
    </row>
    <row r="1358" spans="1:6" x14ac:dyDescent="0.3">
      <c r="A1358" s="5" t="s">
        <v>2462</v>
      </c>
      <c r="B1358" s="5" t="s">
        <v>128</v>
      </c>
      <c r="C1358" s="5" t="s">
        <v>139</v>
      </c>
      <c r="D1358" s="6">
        <v>26.6</v>
      </c>
      <c r="E1358" s="7">
        <v>11200</v>
      </c>
      <c r="F1358" s="7">
        <v>42106</v>
      </c>
    </row>
    <row r="1359" spans="1:6" x14ac:dyDescent="0.3">
      <c r="A1359" s="5" t="s">
        <v>2462</v>
      </c>
      <c r="B1359" s="5" t="s">
        <v>128</v>
      </c>
      <c r="C1359" s="5" t="s">
        <v>140</v>
      </c>
      <c r="D1359" s="6">
        <v>26.4</v>
      </c>
      <c r="E1359" s="7">
        <v>9837</v>
      </c>
      <c r="F1359" s="7">
        <v>37271</v>
      </c>
    </row>
    <row r="1360" spans="1:6" x14ac:dyDescent="0.3">
      <c r="A1360" s="5" t="s">
        <v>2462</v>
      </c>
      <c r="B1360" s="5" t="s">
        <v>128</v>
      </c>
      <c r="C1360" s="5" t="s">
        <v>141</v>
      </c>
      <c r="D1360" s="6">
        <v>21.6</v>
      </c>
      <c r="E1360" s="7">
        <v>9830</v>
      </c>
      <c r="F1360" s="7">
        <v>45584</v>
      </c>
    </row>
    <row r="1361" spans="1:6" x14ac:dyDescent="0.3">
      <c r="A1361" s="5" t="s">
        <v>2462</v>
      </c>
      <c r="B1361" s="5" t="s">
        <v>128</v>
      </c>
      <c r="C1361" s="5" t="s">
        <v>142</v>
      </c>
      <c r="D1361" s="6">
        <v>21.3</v>
      </c>
      <c r="E1361" s="7">
        <v>5319</v>
      </c>
      <c r="F1361" s="7">
        <v>24917</v>
      </c>
    </row>
    <row r="1362" spans="1:6" x14ac:dyDescent="0.3">
      <c r="A1362" s="5" t="s">
        <v>2462</v>
      </c>
      <c r="B1362" s="5" t="s">
        <v>128</v>
      </c>
      <c r="C1362" s="5" t="s">
        <v>143</v>
      </c>
      <c r="D1362" s="6">
        <v>19.7</v>
      </c>
      <c r="E1362" s="7">
        <v>4493</v>
      </c>
      <c r="F1362" s="7">
        <v>22764</v>
      </c>
    </row>
    <row r="1363" spans="1:6" x14ac:dyDescent="0.3">
      <c r="A1363" s="5" t="s">
        <v>2462</v>
      </c>
      <c r="B1363" s="5" t="s">
        <v>128</v>
      </c>
      <c r="C1363" s="5" t="s">
        <v>144</v>
      </c>
      <c r="D1363" s="6">
        <v>19.600000000000001</v>
      </c>
      <c r="E1363" s="7">
        <v>6194</v>
      </c>
      <c r="F1363" s="7">
        <v>31672</v>
      </c>
    </row>
    <row r="1364" spans="1:6" x14ac:dyDescent="0.3">
      <c r="A1364" s="5" t="s">
        <v>2462</v>
      </c>
      <c r="B1364" s="5" t="s">
        <v>128</v>
      </c>
      <c r="C1364" s="5" t="s">
        <v>145</v>
      </c>
      <c r="D1364" s="6">
        <v>28.1</v>
      </c>
      <c r="E1364" s="7">
        <v>7659</v>
      </c>
      <c r="F1364" s="7">
        <v>27260</v>
      </c>
    </row>
    <row r="1365" spans="1:6" x14ac:dyDescent="0.3">
      <c r="A1365" s="5" t="s">
        <v>2462</v>
      </c>
      <c r="B1365" s="5" t="s">
        <v>128</v>
      </c>
      <c r="C1365" s="5" t="s">
        <v>146</v>
      </c>
      <c r="D1365" s="6">
        <v>28.7</v>
      </c>
      <c r="E1365" s="7">
        <v>7945</v>
      </c>
      <c r="F1365" s="7">
        <v>27726</v>
      </c>
    </row>
    <row r="1366" spans="1:6" x14ac:dyDescent="0.3">
      <c r="A1366" s="5" t="s">
        <v>2462</v>
      </c>
      <c r="B1366" s="5" t="s">
        <v>147</v>
      </c>
      <c r="C1366" s="5" t="s">
        <v>2456</v>
      </c>
      <c r="D1366" s="6">
        <v>17.100000000000001</v>
      </c>
      <c r="E1366" s="7">
        <v>273425</v>
      </c>
      <c r="F1366" s="7">
        <v>1600007</v>
      </c>
    </row>
    <row r="1367" spans="1:6" x14ac:dyDescent="0.3">
      <c r="A1367" s="5" t="s">
        <v>2462</v>
      </c>
      <c r="B1367" s="5" t="s">
        <v>147</v>
      </c>
      <c r="C1367" s="5" t="s">
        <v>153</v>
      </c>
      <c r="D1367" s="6">
        <v>18.899999999999999</v>
      </c>
      <c r="E1367" s="7">
        <v>39811</v>
      </c>
      <c r="F1367" s="7">
        <v>210737</v>
      </c>
    </row>
    <row r="1368" spans="1:6" x14ac:dyDescent="0.3">
      <c r="A1368" s="5" t="s">
        <v>2462</v>
      </c>
      <c r="B1368" s="5" t="s">
        <v>147</v>
      </c>
      <c r="C1368" s="5" t="s">
        <v>154</v>
      </c>
      <c r="D1368" s="6">
        <v>20.6</v>
      </c>
      <c r="E1368" s="7">
        <v>27790</v>
      </c>
      <c r="F1368" s="7">
        <v>134617</v>
      </c>
    </row>
    <row r="1369" spans="1:6" x14ac:dyDescent="0.3">
      <c r="A1369" s="5" t="s">
        <v>2462</v>
      </c>
      <c r="B1369" s="5" t="s">
        <v>147</v>
      </c>
      <c r="C1369" s="5" t="s">
        <v>148</v>
      </c>
      <c r="D1369" s="6">
        <v>12.7</v>
      </c>
      <c r="E1369" s="7">
        <v>106373</v>
      </c>
      <c r="F1369" s="7">
        <v>839566</v>
      </c>
    </row>
    <row r="1370" spans="1:6" x14ac:dyDescent="0.3">
      <c r="A1370" s="5" t="s">
        <v>2462</v>
      </c>
      <c r="B1370" s="5" t="s">
        <v>147</v>
      </c>
      <c r="C1370" s="5" t="s">
        <v>155</v>
      </c>
      <c r="D1370" s="6">
        <v>33.1</v>
      </c>
      <c r="E1370" s="7">
        <v>10909</v>
      </c>
      <c r="F1370" s="7">
        <v>32949</v>
      </c>
    </row>
    <row r="1371" spans="1:6" x14ac:dyDescent="0.3">
      <c r="A1371" s="5" t="s">
        <v>2462</v>
      </c>
      <c r="B1371" s="5" t="s">
        <v>147</v>
      </c>
      <c r="C1371" s="5" t="s">
        <v>156</v>
      </c>
      <c r="D1371" s="6">
        <v>28.5</v>
      </c>
      <c r="E1371" s="7">
        <v>14557</v>
      </c>
      <c r="F1371" s="7">
        <v>51023</v>
      </c>
    </row>
    <row r="1372" spans="1:6" x14ac:dyDescent="0.3">
      <c r="A1372" s="5" t="s">
        <v>2462</v>
      </c>
      <c r="B1372" s="5" t="s">
        <v>147</v>
      </c>
      <c r="C1372" s="5" t="s">
        <v>157</v>
      </c>
      <c r="D1372" s="7">
        <v>30</v>
      </c>
      <c r="E1372" s="7">
        <v>14601</v>
      </c>
      <c r="F1372" s="7">
        <v>48738</v>
      </c>
    </row>
    <row r="1373" spans="1:6" x14ac:dyDescent="0.3">
      <c r="A1373" s="5" t="s">
        <v>2462</v>
      </c>
      <c r="B1373" s="5" t="s">
        <v>147</v>
      </c>
      <c r="C1373" s="5" t="s">
        <v>158</v>
      </c>
      <c r="D1373" s="7">
        <v>16</v>
      </c>
      <c r="E1373" s="7">
        <v>13002</v>
      </c>
      <c r="F1373" s="7">
        <v>81084</v>
      </c>
    </row>
    <row r="1374" spans="1:6" x14ac:dyDescent="0.3">
      <c r="A1374" s="5" t="s">
        <v>2462</v>
      </c>
      <c r="B1374" s="5" t="s">
        <v>147</v>
      </c>
      <c r="C1374" s="5" t="s">
        <v>159</v>
      </c>
      <c r="D1374" s="7">
        <v>32</v>
      </c>
      <c r="E1374" s="7">
        <v>12527</v>
      </c>
      <c r="F1374" s="7">
        <v>39163</v>
      </c>
    </row>
    <row r="1375" spans="1:6" x14ac:dyDescent="0.3">
      <c r="A1375" s="5" t="s">
        <v>2462</v>
      </c>
      <c r="B1375" s="5" t="s">
        <v>147</v>
      </c>
      <c r="C1375" s="5" t="s">
        <v>160</v>
      </c>
      <c r="D1375" s="6">
        <v>20.100000000000001</v>
      </c>
      <c r="E1375" s="7">
        <v>19067</v>
      </c>
      <c r="F1375" s="7">
        <v>94982</v>
      </c>
    </row>
    <row r="1376" spans="1:6" x14ac:dyDescent="0.3">
      <c r="A1376" s="5" t="s">
        <v>2462</v>
      </c>
      <c r="B1376" s="5" t="s">
        <v>147</v>
      </c>
      <c r="C1376" s="5" t="s">
        <v>161</v>
      </c>
      <c r="D1376" s="6">
        <v>29.1</v>
      </c>
      <c r="E1376" s="7">
        <v>8645</v>
      </c>
      <c r="F1376" s="7">
        <v>29756</v>
      </c>
    </row>
    <row r="1377" spans="1:6" x14ac:dyDescent="0.3">
      <c r="A1377" s="5" t="s">
        <v>2462</v>
      </c>
      <c r="B1377" s="5" t="s">
        <v>147</v>
      </c>
      <c r="C1377" s="5" t="s">
        <v>162</v>
      </c>
      <c r="D1377" s="6">
        <v>16.399999999999999</v>
      </c>
      <c r="E1377" s="7">
        <v>6143</v>
      </c>
      <c r="F1377" s="7">
        <v>37392</v>
      </c>
    </row>
    <row r="1378" spans="1:6" x14ac:dyDescent="0.3">
      <c r="A1378" s="5" t="s">
        <v>2462</v>
      </c>
      <c r="B1378" s="5" t="s">
        <v>163</v>
      </c>
      <c r="C1378" s="5" t="s">
        <v>2456</v>
      </c>
      <c r="D1378" s="6">
        <v>18.2</v>
      </c>
      <c r="E1378" s="7">
        <v>386674</v>
      </c>
      <c r="F1378" s="7">
        <v>2123709</v>
      </c>
    </row>
    <row r="1379" spans="1:6" x14ac:dyDescent="0.3">
      <c r="A1379" s="5" t="s">
        <v>2462</v>
      </c>
      <c r="B1379" s="5" t="s">
        <v>163</v>
      </c>
      <c r="C1379" s="5" t="s">
        <v>164</v>
      </c>
      <c r="D1379" s="6">
        <v>10.3</v>
      </c>
      <c r="E1379" s="7">
        <v>67177</v>
      </c>
      <c r="F1379" s="7">
        <v>652258</v>
      </c>
    </row>
    <row r="1380" spans="1:6" x14ac:dyDescent="0.3">
      <c r="A1380" s="5" t="s">
        <v>2462</v>
      </c>
      <c r="B1380" s="5" t="s">
        <v>163</v>
      </c>
      <c r="C1380" s="5" t="s">
        <v>167</v>
      </c>
      <c r="D1380" s="6">
        <v>24.8</v>
      </c>
      <c r="E1380" s="7">
        <v>26448</v>
      </c>
      <c r="F1380" s="7">
        <v>106474</v>
      </c>
    </row>
    <row r="1381" spans="1:6" x14ac:dyDescent="0.3">
      <c r="A1381" s="5" t="s">
        <v>2462</v>
      </c>
      <c r="B1381" s="5" t="s">
        <v>163</v>
      </c>
      <c r="C1381" s="5" t="s">
        <v>168</v>
      </c>
      <c r="D1381" s="6">
        <v>24.7</v>
      </c>
      <c r="E1381" s="7">
        <v>24988</v>
      </c>
      <c r="F1381" s="7">
        <v>101114</v>
      </c>
    </row>
    <row r="1382" spans="1:6" x14ac:dyDescent="0.3">
      <c r="A1382" s="5" t="s">
        <v>2462</v>
      </c>
      <c r="B1382" s="5" t="s">
        <v>163</v>
      </c>
      <c r="C1382" s="5" t="s">
        <v>169</v>
      </c>
      <c r="D1382" s="6">
        <v>12.7</v>
      </c>
      <c r="E1382" s="7">
        <v>40045</v>
      </c>
      <c r="F1382" s="7">
        <v>314395</v>
      </c>
    </row>
    <row r="1383" spans="1:6" x14ac:dyDescent="0.3">
      <c r="A1383" s="5" t="s">
        <v>2462</v>
      </c>
      <c r="B1383" s="5" t="s">
        <v>163</v>
      </c>
      <c r="C1383" s="5" t="s">
        <v>170</v>
      </c>
      <c r="D1383" s="6">
        <v>17.8</v>
      </c>
      <c r="E1383" s="7">
        <v>31101</v>
      </c>
      <c r="F1383" s="7">
        <v>174690</v>
      </c>
    </row>
    <row r="1384" spans="1:6" x14ac:dyDescent="0.3">
      <c r="A1384" s="5" t="s">
        <v>2462</v>
      </c>
      <c r="B1384" s="5" t="s">
        <v>163</v>
      </c>
      <c r="C1384" s="5" t="s">
        <v>171</v>
      </c>
      <c r="D1384" s="6">
        <v>25.3</v>
      </c>
      <c r="E1384" s="7">
        <v>30106</v>
      </c>
      <c r="F1384" s="7">
        <v>118842</v>
      </c>
    </row>
    <row r="1385" spans="1:6" x14ac:dyDescent="0.3">
      <c r="A1385" s="5" t="s">
        <v>2462</v>
      </c>
      <c r="B1385" s="5" t="s">
        <v>163</v>
      </c>
      <c r="C1385" s="5" t="s">
        <v>172</v>
      </c>
      <c r="D1385" s="6">
        <v>11.1</v>
      </c>
      <c r="E1385" s="7">
        <v>4764</v>
      </c>
      <c r="F1385" s="7">
        <v>42971</v>
      </c>
    </row>
    <row r="1386" spans="1:6" x14ac:dyDescent="0.3">
      <c r="A1386" s="5" t="s">
        <v>2462</v>
      </c>
      <c r="B1386" s="5" t="s">
        <v>163</v>
      </c>
      <c r="C1386" s="5" t="s">
        <v>173</v>
      </c>
      <c r="D1386" s="6">
        <v>17.899999999999999</v>
      </c>
      <c r="E1386" s="7">
        <v>29933</v>
      </c>
      <c r="F1386" s="7">
        <v>167042</v>
      </c>
    </row>
    <row r="1387" spans="1:6" x14ac:dyDescent="0.3">
      <c r="A1387" s="5" t="s">
        <v>2462</v>
      </c>
      <c r="B1387" s="5" t="s">
        <v>163</v>
      </c>
      <c r="C1387" s="5" t="s">
        <v>174</v>
      </c>
      <c r="D1387" s="6">
        <v>29.9</v>
      </c>
      <c r="E1387" s="7">
        <v>15613</v>
      </c>
      <c r="F1387" s="7">
        <v>52257</v>
      </c>
    </row>
    <row r="1388" spans="1:6" x14ac:dyDescent="0.3">
      <c r="A1388" s="5" t="s">
        <v>2462</v>
      </c>
      <c r="B1388" s="5" t="s">
        <v>163</v>
      </c>
      <c r="C1388" s="5" t="s">
        <v>175</v>
      </c>
      <c r="D1388" s="7">
        <v>33</v>
      </c>
      <c r="E1388" s="7">
        <v>22051</v>
      </c>
      <c r="F1388" s="7">
        <v>66740</v>
      </c>
    </row>
    <row r="1389" spans="1:6" x14ac:dyDescent="0.3">
      <c r="A1389" s="5" t="s">
        <v>2462</v>
      </c>
      <c r="B1389" s="5" t="s">
        <v>163</v>
      </c>
      <c r="C1389" s="5" t="s">
        <v>176</v>
      </c>
      <c r="D1389" s="6">
        <v>34.9</v>
      </c>
      <c r="E1389" s="7">
        <v>18417</v>
      </c>
      <c r="F1389" s="7">
        <v>52805</v>
      </c>
    </row>
    <row r="1390" spans="1:6" x14ac:dyDescent="0.3">
      <c r="A1390" s="5" t="s">
        <v>2462</v>
      </c>
      <c r="B1390" s="5" t="s">
        <v>163</v>
      </c>
      <c r="C1390" s="5" t="s">
        <v>177</v>
      </c>
      <c r="D1390" s="6">
        <v>33.9</v>
      </c>
      <c r="E1390" s="7">
        <v>10762</v>
      </c>
      <c r="F1390" s="7">
        <v>31717</v>
      </c>
    </row>
    <row r="1391" spans="1:6" x14ac:dyDescent="0.3">
      <c r="A1391" s="5" t="s">
        <v>2462</v>
      </c>
      <c r="B1391" s="5" t="s">
        <v>163</v>
      </c>
      <c r="C1391" s="5" t="s">
        <v>178</v>
      </c>
      <c r="D1391" s="6">
        <v>22.9</v>
      </c>
      <c r="E1391" s="7">
        <v>22991</v>
      </c>
      <c r="F1391" s="7">
        <v>100423</v>
      </c>
    </row>
    <row r="1392" spans="1:6" x14ac:dyDescent="0.3">
      <c r="A1392" s="5" t="s">
        <v>2462</v>
      </c>
      <c r="B1392" s="5" t="s">
        <v>163</v>
      </c>
      <c r="C1392" s="5" t="s">
        <v>179</v>
      </c>
      <c r="D1392" s="6">
        <v>29.9</v>
      </c>
      <c r="E1392" s="7">
        <v>23711</v>
      </c>
      <c r="F1392" s="7">
        <v>79238</v>
      </c>
    </row>
    <row r="1393" spans="1:6" x14ac:dyDescent="0.3">
      <c r="A1393" s="5" t="s">
        <v>2462</v>
      </c>
      <c r="B1393" s="5" t="s">
        <v>163</v>
      </c>
      <c r="C1393" s="5" t="s">
        <v>180</v>
      </c>
      <c r="D1393" s="6">
        <v>29.6</v>
      </c>
      <c r="E1393" s="7">
        <v>18567</v>
      </c>
      <c r="F1393" s="7">
        <v>62743</v>
      </c>
    </row>
    <row r="1394" spans="1:6" x14ac:dyDescent="0.3">
      <c r="A1394" s="5" t="s">
        <v>2462</v>
      </c>
      <c r="B1394" s="5" t="s">
        <v>181</v>
      </c>
      <c r="C1394" s="5" t="s">
        <v>2456</v>
      </c>
      <c r="D1394" s="6">
        <v>20.399999999999999</v>
      </c>
      <c r="E1394" s="7">
        <v>370676</v>
      </c>
      <c r="F1394" s="7">
        <v>1818917</v>
      </c>
    </row>
    <row r="1395" spans="1:6" x14ac:dyDescent="0.3">
      <c r="A1395" s="5" t="s">
        <v>2462</v>
      </c>
      <c r="B1395" s="5" t="s">
        <v>181</v>
      </c>
      <c r="C1395" s="5" t="s">
        <v>182</v>
      </c>
      <c r="D1395" s="6">
        <v>14.2</v>
      </c>
      <c r="E1395" s="7">
        <v>93161</v>
      </c>
      <c r="F1395" s="7">
        <v>654394</v>
      </c>
    </row>
    <row r="1396" spans="1:6" x14ac:dyDescent="0.3">
      <c r="A1396" s="5" t="s">
        <v>2462</v>
      </c>
      <c r="B1396" s="5" t="s">
        <v>181</v>
      </c>
      <c r="C1396" s="5" t="s">
        <v>185</v>
      </c>
      <c r="D1396" s="6">
        <v>17.8</v>
      </c>
      <c r="E1396" s="7">
        <v>48059</v>
      </c>
      <c r="F1396" s="7">
        <v>270131</v>
      </c>
    </row>
    <row r="1397" spans="1:6" x14ac:dyDescent="0.3">
      <c r="A1397" s="5" t="s">
        <v>2462</v>
      </c>
      <c r="B1397" s="5" t="s">
        <v>181</v>
      </c>
      <c r="C1397" s="5" t="s">
        <v>186</v>
      </c>
      <c r="D1397" s="6">
        <v>18.600000000000001</v>
      </c>
      <c r="E1397" s="7">
        <v>53525</v>
      </c>
      <c r="F1397" s="7">
        <v>287771</v>
      </c>
    </row>
    <row r="1398" spans="1:6" x14ac:dyDescent="0.3">
      <c r="A1398" s="5" t="s">
        <v>2462</v>
      </c>
      <c r="B1398" s="5" t="s">
        <v>181</v>
      </c>
      <c r="C1398" s="5" t="s">
        <v>187</v>
      </c>
      <c r="D1398" s="6">
        <v>26.7</v>
      </c>
      <c r="E1398" s="7">
        <v>29490</v>
      </c>
      <c r="F1398" s="7">
        <v>110541</v>
      </c>
    </row>
    <row r="1399" spans="1:6" x14ac:dyDescent="0.3">
      <c r="A1399" s="5" t="s">
        <v>2462</v>
      </c>
      <c r="B1399" s="5" t="s">
        <v>181</v>
      </c>
      <c r="C1399" s="5" t="s">
        <v>188</v>
      </c>
      <c r="D1399" s="6">
        <v>27.1</v>
      </c>
      <c r="E1399" s="7">
        <v>22050</v>
      </c>
      <c r="F1399" s="7">
        <v>81441</v>
      </c>
    </row>
    <row r="1400" spans="1:6" x14ac:dyDescent="0.3">
      <c r="A1400" s="5" t="s">
        <v>2462</v>
      </c>
      <c r="B1400" s="5" t="s">
        <v>181</v>
      </c>
      <c r="C1400" s="5" t="s">
        <v>189</v>
      </c>
      <c r="D1400" s="6">
        <v>30.6</v>
      </c>
      <c r="E1400" s="7">
        <v>25650</v>
      </c>
      <c r="F1400" s="7">
        <v>83895</v>
      </c>
    </row>
    <row r="1401" spans="1:6" x14ac:dyDescent="0.3">
      <c r="A1401" s="5" t="s">
        <v>2462</v>
      </c>
      <c r="B1401" s="5" t="s">
        <v>181</v>
      </c>
      <c r="C1401" s="5" t="s">
        <v>190</v>
      </c>
      <c r="D1401" s="6">
        <v>22.2</v>
      </c>
      <c r="E1401" s="7">
        <v>20438</v>
      </c>
      <c r="F1401" s="7">
        <v>92220</v>
      </c>
    </row>
    <row r="1402" spans="1:6" x14ac:dyDescent="0.3">
      <c r="A1402" s="5" t="s">
        <v>2462</v>
      </c>
      <c r="B1402" s="5" t="s">
        <v>181</v>
      </c>
      <c r="C1402" s="5" t="s">
        <v>191</v>
      </c>
      <c r="D1402" s="6">
        <v>33.5</v>
      </c>
      <c r="E1402" s="7">
        <v>8613</v>
      </c>
      <c r="F1402" s="7">
        <v>25697</v>
      </c>
    </row>
    <row r="1403" spans="1:6" x14ac:dyDescent="0.3">
      <c r="A1403" s="5" t="s">
        <v>2462</v>
      </c>
      <c r="B1403" s="5" t="s">
        <v>181</v>
      </c>
      <c r="C1403" s="5" t="s">
        <v>192</v>
      </c>
      <c r="D1403" s="6">
        <v>32.5</v>
      </c>
      <c r="E1403" s="7">
        <v>7891</v>
      </c>
      <c r="F1403" s="7">
        <v>24303</v>
      </c>
    </row>
    <row r="1404" spans="1:6" x14ac:dyDescent="0.3">
      <c r="A1404" s="5" t="s">
        <v>2462</v>
      </c>
      <c r="B1404" s="5" t="s">
        <v>181</v>
      </c>
      <c r="C1404" s="5" t="s">
        <v>193</v>
      </c>
      <c r="D1404" s="6">
        <v>32.5</v>
      </c>
      <c r="E1404" s="7">
        <v>7304</v>
      </c>
      <c r="F1404" s="7">
        <v>22441</v>
      </c>
    </row>
    <row r="1405" spans="1:6" x14ac:dyDescent="0.3">
      <c r="A1405" s="5" t="s">
        <v>2462</v>
      </c>
      <c r="B1405" s="5" t="s">
        <v>181</v>
      </c>
      <c r="C1405" s="5" t="s">
        <v>194</v>
      </c>
      <c r="D1405" s="7">
        <v>34</v>
      </c>
      <c r="E1405" s="7">
        <v>9830</v>
      </c>
      <c r="F1405" s="7">
        <v>28902</v>
      </c>
    </row>
    <row r="1406" spans="1:6" x14ac:dyDescent="0.3">
      <c r="A1406" s="5" t="s">
        <v>2462</v>
      </c>
      <c r="B1406" s="5" t="s">
        <v>181</v>
      </c>
      <c r="C1406" s="5" t="s">
        <v>195</v>
      </c>
      <c r="D1406" s="6">
        <v>32.799999999999997</v>
      </c>
      <c r="E1406" s="7">
        <v>9312</v>
      </c>
      <c r="F1406" s="7">
        <v>28382</v>
      </c>
    </row>
    <row r="1407" spans="1:6" x14ac:dyDescent="0.3">
      <c r="A1407" s="5" t="s">
        <v>2462</v>
      </c>
      <c r="B1407" s="5" t="s">
        <v>181</v>
      </c>
      <c r="C1407" s="5" t="s">
        <v>196</v>
      </c>
      <c r="D1407" s="6">
        <v>33.1</v>
      </c>
      <c r="E1407" s="7">
        <v>18370</v>
      </c>
      <c r="F1407" s="7">
        <v>55504</v>
      </c>
    </row>
    <row r="1408" spans="1:6" x14ac:dyDescent="0.3">
      <c r="A1408" s="5" t="s">
        <v>2462</v>
      </c>
      <c r="B1408" s="5" t="s">
        <v>181</v>
      </c>
      <c r="C1408" s="5" t="s">
        <v>197</v>
      </c>
      <c r="D1408" s="6">
        <v>31.9</v>
      </c>
      <c r="E1408" s="7">
        <v>16983</v>
      </c>
      <c r="F1408" s="7">
        <v>53295</v>
      </c>
    </row>
    <row r="1409" spans="1:6" x14ac:dyDescent="0.3">
      <c r="A1409" s="5" t="s">
        <v>2462</v>
      </c>
      <c r="B1409" s="5" t="s">
        <v>198</v>
      </c>
      <c r="C1409" s="5" t="s">
        <v>2456</v>
      </c>
      <c r="D1409" s="6">
        <v>22.6</v>
      </c>
      <c r="E1409" s="7">
        <v>422548</v>
      </c>
      <c r="F1409" s="7">
        <v>1868745</v>
      </c>
    </row>
    <row r="1410" spans="1:6" x14ac:dyDescent="0.3">
      <c r="A1410" s="5" t="s">
        <v>2462</v>
      </c>
      <c r="B1410" s="5" t="s">
        <v>198</v>
      </c>
      <c r="C1410" s="5" t="s">
        <v>199</v>
      </c>
      <c r="D1410" s="6">
        <v>15.7</v>
      </c>
      <c r="E1410" s="7">
        <v>36087</v>
      </c>
      <c r="F1410" s="7">
        <v>229861</v>
      </c>
    </row>
    <row r="1411" spans="1:6" x14ac:dyDescent="0.3">
      <c r="A1411" s="5" t="s">
        <v>2462</v>
      </c>
      <c r="B1411" s="5" t="s">
        <v>198</v>
      </c>
      <c r="C1411" s="5" t="s">
        <v>200</v>
      </c>
      <c r="D1411" s="6">
        <v>18.399999999999999</v>
      </c>
      <c r="E1411" s="7">
        <v>51995</v>
      </c>
      <c r="F1411" s="7">
        <v>282786</v>
      </c>
    </row>
    <row r="1412" spans="1:6" x14ac:dyDescent="0.3">
      <c r="A1412" s="5" t="s">
        <v>2462</v>
      </c>
      <c r="B1412" s="5" t="s">
        <v>198</v>
      </c>
      <c r="C1412" s="5" t="s">
        <v>201</v>
      </c>
      <c r="D1412" s="6">
        <v>15.1</v>
      </c>
      <c r="E1412" s="7">
        <v>42273</v>
      </c>
      <c r="F1412" s="7">
        <v>279598</v>
      </c>
    </row>
    <row r="1413" spans="1:6" x14ac:dyDescent="0.3">
      <c r="A1413" s="5" t="s">
        <v>2462</v>
      </c>
      <c r="B1413" s="5" t="s">
        <v>198</v>
      </c>
      <c r="C1413" s="5" t="s">
        <v>202</v>
      </c>
      <c r="D1413" s="7">
        <v>22</v>
      </c>
      <c r="E1413" s="7">
        <v>25257</v>
      </c>
      <c r="F1413" s="7">
        <v>114664</v>
      </c>
    </row>
    <row r="1414" spans="1:6" x14ac:dyDescent="0.3">
      <c r="A1414" s="5" t="s">
        <v>2462</v>
      </c>
      <c r="B1414" s="5" t="s">
        <v>198</v>
      </c>
      <c r="C1414" s="5" t="s">
        <v>203</v>
      </c>
      <c r="D1414" s="6">
        <v>12.3</v>
      </c>
      <c r="E1414" s="7">
        <v>19300</v>
      </c>
      <c r="F1414" s="7">
        <v>156750</v>
      </c>
    </row>
    <row r="1415" spans="1:6" x14ac:dyDescent="0.3">
      <c r="A1415" s="5" t="s">
        <v>2462</v>
      </c>
      <c r="B1415" s="5" t="s">
        <v>198</v>
      </c>
      <c r="C1415" s="5" t="s">
        <v>204</v>
      </c>
      <c r="D1415" s="7">
        <v>30</v>
      </c>
      <c r="E1415" s="7">
        <v>13960</v>
      </c>
      <c r="F1415" s="7">
        <v>46535</v>
      </c>
    </row>
    <row r="1416" spans="1:6" x14ac:dyDescent="0.3">
      <c r="A1416" s="5" t="s">
        <v>2462</v>
      </c>
      <c r="B1416" s="5" t="s">
        <v>198</v>
      </c>
      <c r="C1416" s="5" t="s">
        <v>205</v>
      </c>
      <c r="D1416" s="6">
        <v>34.9</v>
      </c>
      <c r="E1416" s="7">
        <v>10084</v>
      </c>
      <c r="F1416" s="7">
        <v>28887</v>
      </c>
    </row>
    <row r="1417" spans="1:6" x14ac:dyDescent="0.3">
      <c r="A1417" s="5" t="s">
        <v>2462</v>
      </c>
      <c r="B1417" s="5" t="s">
        <v>198</v>
      </c>
      <c r="C1417" s="5" t="s">
        <v>206</v>
      </c>
      <c r="D1417" s="6">
        <v>32.700000000000003</v>
      </c>
      <c r="E1417" s="7">
        <v>8676</v>
      </c>
      <c r="F1417" s="7">
        <v>26563</v>
      </c>
    </row>
    <row r="1418" spans="1:6" x14ac:dyDescent="0.3">
      <c r="A1418" s="5" t="s">
        <v>2462</v>
      </c>
      <c r="B1418" s="5" t="s">
        <v>198</v>
      </c>
      <c r="C1418" s="5" t="s">
        <v>207</v>
      </c>
      <c r="D1418" s="6">
        <v>39.799999999999997</v>
      </c>
      <c r="E1418" s="7">
        <v>25806</v>
      </c>
      <c r="F1418" s="7">
        <v>64913</v>
      </c>
    </row>
    <row r="1419" spans="1:6" x14ac:dyDescent="0.3">
      <c r="A1419" s="5" t="s">
        <v>2462</v>
      </c>
      <c r="B1419" s="5" t="s">
        <v>198</v>
      </c>
      <c r="C1419" s="5" t="s">
        <v>208</v>
      </c>
      <c r="D1419" s="6">
        <v>37.299999999999997</v>
      </c>
      <c r="E1419" s="7">
        <v>15429</v>
      </c>
      <c r="F1419" s="7">
        <v>41420</v>
      </c>
    </row>
    <row r="1420" spans="1:6" x14ac:dyDescent="0.3">
      <c r="A1420" s="5" t="s">
        <v>2462</v>
      </c>
      <c r="B1420" s="5" t="s">
        <v>198</v>
      </c>
      <c r="C1420" s="5" t="s">
        <v>209</v>
      </c>
      <c r="D1420" s="7">
        <v>26</v>
      </c>
      <c r="E1420" s="7">
        <v>16286</v>
      </c>
      <c r="F1420" s="7">
        <v>62737</v>
      </c>
    </row>
    <row r="1421" spans="1:6" x14ac:dyDescent="0.3">
      <c r="A1421" s="5" t="s">
        <v>2462</v>
      </c>
      <c r="B1421" s="5" t="s">
        <v>198</v>
      </c>
      <c r="C1421" s="5" t="s">
        <v>210</v>
      </c>
      <c r="D1421" s="7">
        <v>33</v>
      </c>
      <c r="E1421" s="7">
        <v>12720</v>
      </c>
      <c r="F1421" s="7">
        <v>38563</v>
      </c>
    </row>
    <row r="1422" spans="1:6" x14ac:dyDescent="0.3">
      <c r="A1422" s="5" t="s">
        <v>2462</v>
      </c>
      <c r="B1422" s="5" t="s">
        <v>198</v>
      </c>
      <c r="C1422" s="5" t="s">
        <v>211</v>
      </c>
      <c r="D1422" s="6">
        <v>33.700000000000003</v>
      </c>
      <c r="E1422" s="7">
        <v>11883</v>
      </c>
      <c r="F1422" s="7">
        <v>35286</v>
      </c>
    </row>
    <row r="1423" spans="1:6" x14ac:dyDescent="0.3">
      <c r="A1423" s="5" t="s">
        <v>2462</v>
      </c>
      <c r="B1423" s="5" t="s">
        <v>198</v>
      </c>
      <c r="C1423" s="5" t="s">
        <v>212</v>
      </c>
      <c r="D1423" s="6">
        <v>31.2</v>
      </c>
      <c r="E1423" s="7">
        <v>21957</v>
      </c>
      <c r="F1423" s="7">
        <v>70354</v>
      </c>
    </row>
    <row r="1424" spans="1:6" x14ac:dyDescent="0.3">
      <c r="A1424" s="5" t="s">
        <v>2462</v>
      </c>
      <c r="B1424" s="5" t="s">
        <v>198</v>
      </c>
      <c r="C1424" s="5" t="s">
        <v>213</v>
      </c>
      <c r="D1424" s="6">
        <v>25.8</v>
      </c>
      <c r="E1424" s="7">
        <v>14074</v>
      </c>
      <c r="F1424" s="7">
        <v>54593</v>
      </c>
    </row>
    <row r="1425" spans="1:6" x14ac:dyDescent="0.3">
      <c r="A1425" s="5" t="s">
        <v>2462</v>
      </c>
      <c r="B1425" s="5" t="s">
        <v>198</v>
      </c>
      <c r="C1425" s="5" t="s">
        <v>214</v>
      </c>
      <c r="D1425" s="6">
        <v>20.8</v>
      </c>
      <c r="E1425" s="7">
        <v>16858</v>
      </c>
      <c r="F1425" s="7">
        <v>81105</v>
      </c>
    </row>
    <row r="1426" spans="1:6" x14ac:dyDescent="0.3">
      <c r="A1426" s="5" t="s">
        <v>2462</v>
      </c>
      <c r="B1426" s="5" t="s">
        <v>198</v>
      </c>
      <c r="C1426" s="5" t="s">
        <v>215</v>
      </c>
      <c r="D1426" s="6">
        <v>35.200000000000003</v>
      </c>
      <c r="E1426" s="7">
        <v>11564</v>
      </c>
      <c r="F1426" s="7">
        <v>32861</v>
      </c>
    </row>
    <row r="1427" spans="1:6" x14ac:dyDescent="0.3">
      <c r="A1427" s="5" t="s">
        <v>2462</v>
      </c>
      <c r="B1427" s="5" t="s">
        <v>198</v>
      </c>
      <c r="C1427" s="5" t="s">
        <v>216</v>
      </c>
      <c r="D1427" s="6">
        <v>28.2</v>
      </c>
      <c r="E1427" s="7">
        <v>15194</v>
      </c>
      <c r="F1427" s="7">
        <v>53852</v>
      </c>
    </row>
    <row r="1428" spans="1:6" x14ac:dyDescent="0.3">
      <c r="A1428" s="5" t="s">
        <v>2462</v>
      </c>
      <c r="B1428" s="5" t="s">
        <v>198</v>
      </c>
      <c r="C1428" s="5" t="s">
        <v>217</v>
      </c>
      <c r="D1428" s="6">
        <v>28.6</v>
      </c>
      <c r="E1428" s="7">
        <v>13067</v>
      </c>
      <c r="F1428" s="7">
        <v>45739</v>
      </c>
    </row>
    <row r="1429" spans="1:6" x14ac:dyDescent="0.3">
      <c r="A1429" s="5" t="s">
        <v>2462</v>
      </c>
      <c r="B1429" s="5" t="s">
        <v>198</v>
      </c>
      <c r="C1429" s="5" t="s">
        <v>218</v>
      </c>
      <c r="D1429" s="6">
        <v>31.4</v>
      </c>
      <c r="E1429" s="7">
        <v>15921</v>
      </c>
      <c r="F1429" s="7">
        <v>50689</v>
      </c>
    </row>
    <row r="1430" spans="1:6" x14ac:dyDescent="0.3">
      <c r="A1430" s="5" t="s">
        <v>2462</v>
      </c>
      <c r="B1430" s="5" t="s">
        <v>198</v>
      </c>
      <c r="C1430" s="5" t="s">
        <v>219</v>
      </c>
      <c r="D1430" s="6">
        <v>32.799999999999997</v>
      </c>
      <c r="E1430" s="7">
        <v>10085</v>
      </c>
      <c r="F1430" s="7">
        <v>30715</v>
      </c>
    </row>
    <row r="1431" spans="1:6" x14ac:dyDescent="0.3">
      <c r="A1431" s="5" t="s">
        <v>2462</v>
      </c>
      <c r="B1431" s="5" t="s">
        <v>198</v>
      </c>
      <c r="C1431" s="5" t="s">
        <v>220</v>
      </c>
      <c r="D1431" s="6">
        <v>34.9</v>
      </c>
      <c r="E1431" s="7">
        <v>14072</v>
      </c>
      <c r="F1431" s="7">
        <v>40274</v>
      </c>
    </row>
    <row r="1432" spans="1:6" x14ac:dyDescent="0.3">
      <c r="A1432" s="5" t="s">
        <v>2462</v>
      </c>
      <c r="B1432" s="5" t="s">
        <v>221</v>
      </c>
      <c r="C1432" s="5" t="s">
        <v>2456</v>
      </c>
      <c r="D1432" s="6">
        <v>20.6</v>
      </c>
      <c r="E1432" s="7">
        <v>549415</v>
      </c>
      <c r="F1432" s="7">
        <v>2665836</v>
      </c>
    </row>
    <row r="1433" spans="1:6" x14ac:dyDescent="0.3">
      <c r="A1433" s="5" t="s">
        <v>2462</v>
      </c>
      <c r="B1433" s="5" t="s">
        <v>221</v>
      </c>
      <c r="C1433" s="5" t="s">
        <v>222</v>
      </c>
      <c r="D1433" s="6">
        <v>16.2</v>
      </c>
      <c r="E1433" s="7">
        <v>82001</v>
      </c>
      <c r="F1433" s="7">
        <v>507025</v>
      </c>
    </row>
    <row r="1434" spans="1:6" x14ac:dyDescent="0.3">
      <c r="A1434" s="5" t="s">
        <v>2462</v>
      </c>
      <c r="B1434" s="5" t="s">
        <v>221</v>
      </c>
      <c r="C1434" s="5" t="s">
        <v>223</v>
      </c>
      <c r="D1434" s="6">
        <v>21.4</v>
      </c>
      <c r="E1434" s="7">
        <v>54639</v>
      </c>
      <c r="F1434" s="7">
        <v>255402</v>
      </c>
    </row>
    <row r="1435" spans="1:6" x14ac:dyDescent="0.3">
      <c r="A1435" s="5" t="s">
        <v>2462</v>
      </c>
      <c r="B1435" s="5" t="s">
        <v>221</v>
      </c>
      <c r="C1435" s="5" t="s">
        <v>224</v>
      </c>
      <c r="D1435" s="6">
        <v>22.1</v>
      </c>
      <c r="E1435" s="7">
        <v>31252</v>
      </c>
      <c r="F1435" s="7">
        <v>141229</v>
      </c>
    </row>
    <row r="1436" spans="1:6" x14ac:dyDescent="0.3">
      <c r="A1436" s="5" t="s">
        <v>2462</v>
      </c>
      <c r="B1436" s="5" t="s">
        <v>221</v>
      </c>
      <c r="C1436" s="5" t="s">
        <v>225</v>
      </c>
      <c r="D1436" s="6">
        <v>23.7</v>
      </c>
      <c r="E1436" s="7">
        <v>37906</v>
      </c>
      <c r="F1436" s="7">
        <v>160052</v>
      </c>
    </row>
    <row r="1437" spans="1:6" x14ac:dyDescent="0.3">
      <c r="A1437" s="5" t="s">
        <v>2462</v>
      </c>
      <c r="B1437" s="5" t="s">
        <v>221</v>
      </c>
      <c r="C1437" s="5" t="s">
        <v>226</v>
      </c>
      <c r="D1437" s="6">
        <v>8.9</v>
      </c>
      <c r="E1437" s="7">
        <v>37540</v>
      </c>
      <c r="F1437" s="7">
        <v>419742</v>
      </c>
    </row>
    <row r="1438" spans="1:6" x14ac:dyDescent="0.3">
      <c r="A1438" s="5" t="s">
        <v>2462</v>
      </c>
      <c r="B1438" s="5" t="s">
        <v>221</v>
      </c>
      <c r="C1438" s="5" t="s">
        <v>227</v>
      </c>
      <c r="D1438" s="6">
        <v>25.9</v>
      </c>
      <c r="E1438" s="7">
        <v>27259</v>
      </c>
      <c r="F1438" s="7">
        <v>105067</v>
      </c>
    </row>
    <row r="1439" spans="1:6" x14ac:dyDescent="0.3">
      <c r="A1439" s="5" t="s">
        <v>2462</v>
      </c>
      <c r="B1439" s="5" t="s">
        <v>221</v>
      </c>
      <c r="C1439" s="5" t="s">
        <v>228</v>
      </c>
      <c r="D1439" s="7">
        <v>27</v>
      </c>
      <c r="E1439" s="7">
        <v>27672</v>
      </c>
      <c r="F1439" s="7">
        <v>102470</v>
      </c>
    </row>
    <row r="1440" spans="1:6" x14ac:dyDescent="0.3">
      <c r="A1440" s="5" t="s">
        <v>2462</v>
      </c>
      <c r="B1440" s="5" t="s">
        <v>221</v>
      </c>
      <c r="C1440" s="5" t="s">
        <v>229</v>
      </c>
      <c r="D1440" s="6">
        <v>29.6</v>
      </c>
      <c r="E1440" s="7">
        <v>29822</v>
      </c>
      <c r="F1440" s="7">
        <v>100688</v>
      </c>
    </row>
    <row r="1441" spans="1:6" x14ac:dyDescent="0.3">
      <c r="A1441" s="5" t="s">
        <v>2462</v>
      </c>
      <c r="B1441" s="5" t="s">
        <v>221</v>
      </c>
      <c r="C1441" s="5" t="s">
        <v>230</v>
      </c>
      <c r="D1441" s="6">
        <v>28.9</v>
      </c>
      <c r="E1441" s="7">
        <v>20891</v>
      </c>
      <c r="F1441" s="7">
        <v>72242</v>
      </c>
    </row>
    <row r="1442" spans="1:6" x14ac:dyDescent="0.3">
      <c r="A1442" s="5" t="s">
        <v>2462</v>
      </c>
      <c r="B1442" s="5" t="s">
        <v>221</v>
      </c>
      <c r="C1442" s="5" t="s">
        <v>231</v>
      </c>
      <c r="D1442" s="7">
        <v>16</v>
      </c>
      <c r="E1442" s="7">
        <v>42079</v>
      </c>
      <c r="F1442" s="7">
        <v>263185</v>
      </c>
    </row>
    <row r="1443" spans="1:6" x14ac:dyDescent="0.3">
      <c r="A1443" s="5" t="s">
        <v>2462</v>
      </c>
      <c r="B1443" s="5" t="s">
        <v>221</v>
      </c>
      <c r="C1443" s="5" t="s">
        <v>232</v>
      </c>
      <c r="D1443" s="6">
        <v>38.5</v>
      </c>
      <c r="E1443" s="7">
        <v>9176</v>
      </c>
      <c r="F1443" s="7">
        <v>23843</v>
      </c>
    </row>
    <row r="1444" spans="1:6" x14ac:dyDescent="0.3">
      <c r="A1444" s="5" t="s">
        <v>2462</v>
      </c>
      <c r="B1444" s="5" t="s">
        <v>221</v>
      </c>
      <c r="C1444" s="5" t="s">
        <v>233</v>
      </c>
      <c r="D1444" s="6">
        <v>39.9</v>
      </c>
      <c r="E1444" s="7">
        <v>21005</v>
      </c>
      <c r="F1444" s="7">
        <v>52595</v>
      </c>
    </row>
    <row r="1445" spans="1:6" x14ac:dyDescent="0.3">
      <c r="A1445" s="5" t="s">
        <v>2462</v>
      </c>
      <c r="B1445" s="5" t="s">
        <v>221</v>
      </c>
      <c r="C1445" s="5" t="s">
        <v>234</v>
      </c>
      <c r="D1445" s="6">
        <v>35.9</v>
      </c>
      <c r="E1445" s="7">
        <v>9135</v>
      </c>
      <c r="F1445" s="7">
        <v>25416</v>
      </c>
    </row>
    <row r="1446" spans="1:6" x14ac:dyDescent="0.3">
      <c r="A1446" s="5" t="s">
        <v>2462</v>
      </c>
      <c r="B1446" s="5" t="s">
        <v>221</v>
      </c>
      <c r="C1446" s="5" t="s">
        <v>235</v>
      </c>
      <c r="D1446" s="7">
        <v>36</v>
      </c>
      <c r="E1446" s="7">
        <v>6118</v>
      </c>
      <c r="F1446" s="7">
        <v>16993</v>
      </c>
    </row>
    <row r="1447" spans="1:6" x14ac:dyDescent="0.3">
      <c r="A1447" s="5" t="s">
        <v>2462</v>
      </c>
      <c r="B1447" s="5" t="s">
        <v>221</v>
      </c>
      <c r="C1447" s="5" t="s">
        <v>236</v>
      </c>
      <c r="D1447" s="7">
        <v>36</v>
      </c>
      <c r="E1447" s="7">
        <v>13458</v>
      </c>
      <c r="F1447" s="7">
        <v>37361</v>
      </c>
    </row>
    <row r="1448" spans="1:6" x14ac:dyDescent="0.3">
      <c r="A1448" s="5" t="s">
        <v>2462</v>
      </c>
      <c r="B1448" s="5" t="s">
        <v>221</v>
      </c>
      <c r="C1448" s="5" t="s">
        <v>237</v>
      </c>
      <c r="D1448" s="6">
        <v>36.200000000000003</v>
      </c>
      <c r="E1448" s="7">
        <v>15541</v>
      </c>
      <c r="F1448" s="7">
        <v>42910</v>
      </c>
    </row>
    <row r="1449" spans="1:6" x14ac:dyDescent="0.3">
      <c r="A1449" s="5" t="s">
        <v>2462</v>
      </c>
      <c r="B1449" s="5" t="s">
        <v>221</v>
      </c>
      <c r="C1449" s="5" t="s">
        <v>238</v>
      </c>
      <c r="D1449" s="6">
        <v>29.8</v>
      </c>
      <c r="E1449" s="7">
        <v>9648</v>
      </c>
      <c r="F1449" s="7">
        <v>32373</v>
      </c>
    </row>
    <row r="1450" spans="1:6" x14ac:dyDescent="0.3">
      <c r="A1450" s="5" t="s">
        <v>2462</v>
      </c>
      <c r="B1450" s="5" t="s">
        <v>221</v>
      </c>
      <c r="C1450" s="5" t="s">
        <v>239</v>
      </c>
      <c r="D1450" s="6">
        <v>30.6</v>
      </c>
      <c r="E1450" s="7">
        <v>13477</v>
      </c>
      <c r="F1450" s="7">
        <v>44015</v>
      </c>
    </row>
    <row r="1451" spans="1:6" x14ac:dyDescent="0.3">
      <c r="A1451" s="5" t="s">
        <v>2462</v>
      </c>
      <c r="B1451" s="5" t="s">
        <v>221</v>
      </c>
      <c r="C1451" s="5" t="s">
        <v>240</v>
      </c>
      <c r="D1451" s="6">
        <v>14.9</v>
      </c>
      <c r="E1451" s="7">
        <v>17488</v>
      </c>
      <c r="F1451" s="7">
        <v>117047</v>
      </c>
    </row>
    <row r="1452" spans="1:6" x14ac:dyDescent="0.3">
      <c r="A1452" s="5" t="s">
        <v>2462</v>
      </c>
      <c r="B1452" s="5" t="s">
        <v>221</v>
      </c>
      <c r="C1452" s="5" t="s">
        <v>241</v>
      </c>
      <c r="D1452" s="6">
        <v>29.7</v>
      </c>
      <c r="E1452" s="7">
        <v>16389</v>
      </c>
      <c r="F1452" s="7">
        <v>55100</v>
      </c>
    </row>
    <row r="1453" spans="1:6" x14ac:dyDescent="0.3">
      <c r="A1453" s="5" t="s">
        <v>2462</v>
      </c>
      <c r="B1453" s="5" t="s">
        <v>221</v>
      </c>
      <c r="C1453" s="5" t="s">
        <v>242</v>
      </c>
      <c r="D1453" s="6">
        <v>34.9</v>
      </c>
      <c r="E1453" s="7">
        <v>11222</v>
      </c>
      <c r="F1453" s="7">
        <v>32150</v>
      </c>
    </row>
    <row r="1454" spans="1:6" x14ac:dyDescent="0.3">
      <c r="A1454" s="5" t="s">
        <v>2462</v>
      </c>
      <c r="B1454" s="5" t="s">
        <v>221</v>
      </c>
      <c r="C1454" s="5" t="s">
        <v>243</v>
      </c>
      <c r="D1454" s="6">
        <v>27.1</v>
      </c>
      <c r="E1454" s="7">
        <v>13356</v>
      </c>
      <c r="F1454" s="7">
        <v>49314</v>
      </c>
    </row>
    <row r="1455" spans="1:6" x14ac:dyDescent="0.3">
      <c r="A1455" s="5" t="s">
        <v>2462</v>
      </c>
      <c r="B1455" s="5" t="s">
        <v>221</v>
      </c>
      <c r="C1455" s="5" t="s">
        <v>244</v>
      </c>
      <c r="D1455" s="6">
        <v>24.3</v>
      </c>
      <c r="E1455" s="7">
        <v>2341</v>
      </c>
      <c r="F1455" s="7">
        <v>9617</v>
      </c>
    </row>
    <row r="1456" spans="1:6" x14ac:dyDescent="0.3">
      <c r="A1456" s="5" t="s">
        <v>2462</v>
      </c>
      <c r="B1456" s="5" t="s">
        <v>245</v>
      </c>
      <c r="C1456" s="5" t="s">
        <v>2456</v>
      </c>
      <c r="D1456" s="6">
        <v>16.3</v>
      </c>
      <c r="E1456" s="7">
        <v>548257</v>
      </c>
      <c r="F1456" s="7">
        <v>3362553</v>
      </c>
    </row>
    <row r="1457" spans="1:6" x14ac:dyDescent="0.3">
      <c r="A1457" s="5" t="s">
        <v>2462</v>
      </c>
      <c r="B1457" s="5" t="s">
        <v>245</v>
      </c>
      <c r="C1457" s="5" t="s">
        <v>246</v>
      </c>
      <c r="D1457" s="6">
        <v>16.100000000000001</v>
      </c>
      <c r="E1457" s="7">
        <v>55899</v>
      </c>
      <c r="F1457" s="7">
        <v>347334</v>
      </c>
    </row>
    <row r="1458" spans="1:6" x14ac:dyDescent="0.3">
      <c r="A1458" s="5" t="s">
        <v>2462</v>
      </c>
      <c r="B1458" s="5" t="s">
        <v>245</v>
      </c>
      <c r="C1458" s="5" t="s">
        <v>247</v>
      </c>
      <c r="D1458" s="6">
        <v>18.2</v>
      </c>
      <c r="E1458" s="7">
        <v>23895</v>
      </c>
      <c r="F1458" s="7">
        <v>131404</v>
      </c>
    </row>
    <row r="1459" spans="1:6" x14ac:dyDescent="0.3">
      <c r="A1459" s="5" t="s">
        <v>2462</v>
      </c>
      <c r="B1459" s="5" t="s">
        <v>245</v>
      </c>
      <c r="C1459" s="5" t="s">
        <v>248</v>
      </c>
      <c r="D1459" s="6">
        <v>20.9</v>
      </c>
      <c r="E1459" s="7">
        <v>23428</v>
      </c>
      <c r="F1459" s="7">
        <v>111925</v>
      </c>
    </row>
    <row r="1460" spans="1:6" x14ac:dyDescent="0.3">
      <c r="A1460" s="5" t="s">
        <v>2462</v>
      </c>
      <c r="B1460" s="5" t="s">
        <v>245</v>
      </c>
      <c r="C1460" s="5" t="s">
        <v>249</v>
      </c>
      <c r="D1460" s="6">
        <v>10.6</v>
      </c>
      <c r="E1460" s="7">
        <v>57532</v>
      </c>
      <c r="F1460" s="7">
        <v>542455</v>
      </c>
    </row>
    <row r="1461" spans="1:6" x14ac:dyDescent="0.3">
      <c r="A1461" s="5" t="s">
        <v>2462</v>
      </c>
      <c r="B1461" s="5" t="s">
        <v>245</v>
      </c>
      <c r="C1461" s="5" t="s">
        <v>250</v>
      </c>
      <c r="D1461" s="7">
        <v>27</v>
      </c>
      <c r="E1461" s="7">
        <v>28549</v>
      </c>
      <c r="F1461" s="7">
        <v>105552</v>
      </c>
    </row>
    <row r="1462" spans="1:6" x14ac:dyDescent="0.3">
      <c r="A1462" s="5" t="s">
        <v>2462</v>
      </c>
      <c r="B1462" s="5" t="s">
        <v>245</v>
      </c>
      <c r="C1462" s="5" t="s">
        <v>251</v>
      </c>
      <c r="D1462" s="7">
        <v>10</v>
      </c>
      <c r="E1462" s="7">
        <v>24892</v>
      </c>
      <c r="F1462" s="7">
        <v>248276</v>
      </c>
    </row>
    <row r="1463" spans="1:6" x14ac:dyDescent="0.3">
      <c r="A1463" s="5" t="s">
        <v>2462</v>
      </c>
      <c r="B1463" s="5" t="s">
        <v>245</v>
      </c>
      <c r="C1463" s="5" t="s">
        <v>252</v>
      </c>
      <c r="D1463" s="6">
        <v>12.7</v>
      </c>
      <c r="E1463" s="7">
        <v>44631</v>
      </c>
      <c r="F1463" s="7">
        <v>350759</v>
      </c>
    </row>
    <row r="1464" spans="1:6" x14ac:dyDescent="0.3">
      <c r="A1464" s="5" t="s">
        <v>2462</v>
      </c>
      <c r="B1464" s="5" t="s">
        <v>245</v>
      </c>
      <c r="C1464" s="5" t="s">
        <v>2457</v>
      </c>
      <c r="D1464" s="6">
        <v>13.4</v>
      </c>
      <c r="E1464" s="7">
        <v>140151</v>
      </c>
      <c r="F1464" s="7">
        <v>1044740</v>
      </c>
    </row>
    <row r="1465" spans="1:6" x14ac:dyDescent="0.3">
      <c r="A1465" s="5" t="s">
        <v>2462</v>
      </c>
      <c r="B1465" s="5" t="s">
        <v>245</v>
      </c>
      <c r="C1465" s="5" t="s">
        <v>259</v>
      </c>
      <c r="D1465" s="6">
        <v>35.700000000000003</v>
      </c>
      <c r="E1465" s="7">
        <v>9689</v>
      </c>
      <c r="F1465" s="7">
        <v>27168</v>
      </c>
    </row>
    <row r="1466" spans="1:6" x14ac:dyDescent="0.3">
      <c r="A1466" s="5" t="s">
        <v>2462</v>
      </c>
      <c r="B1466" s="5" t="s">
        <v>245</v>
      </c>
      <c r="C1466" s="5" t="s">
        <v>260</v>
      </c>
      <c r="D1466" s="6">
        <v>23.4</v>
      </c>
      <c r="E1466" s="7">
        <v>15354</v>
      </c>
      <c r="F1466" s="7">
        <v>65700</v>
      </c>
    </row>
    <row r="1467" spans="1:6" x14ac:dyDescent="0.3">
      <c r="A1467" s="5" t="s">
        <v>2462</v>
      </c>
      <c r="B1467" s="5" t="s">
        <v>245</v>
      </c>
      <c r="C1467" s="5" t="s">
        <v>261</v>
      </c>
      <c r="D1467" s="6">
        <v>29.6</v>
      </c>
      <c r="E1467" s="7">
        <v>18426</v>
      </c>
      <c r="F1467" s="7">
        <v>62331</v>
      </c>
    </row>
    <row r="1468" spans="1:6" x14ac:dyDescent="0.3">
      <c r="A1468" s="5" t="s">
        <v>2462</v>
      </c>
      <c r="B1468" s="5" t="s">
        <v>245</v>
      </c>
      <c r="C1468" s="5" t="s">
        <v>145</v>
      </c>
      <c r="D1468" s="6">
        <v>29.8</v>
      </c>
      <c r="E1468" s="7">
        <v>15577</v>
      </c>
      <c r="F1468" s="7">
        <v>52276</v>
      </c>
    </row>
    <row r="1469" spans="1:6" x14ac:dyDescent="0.3">
      <c r="A1469" s="5" t="s">
        <v>2462</v>
      </c>
      <c r="B1469" s="5" t="s">
        <v>245</v>
      </c>
      <c r="C1469" s="5" t="s">
        <v>262</v>
      </c>
      <c r="D1469" s="6">
        <v>36.6</v>
      </c>
      <c r="E1469" s="7">
        <v>15987</v>
      </c>
      <c r="F1469" s="7">
        <v>43622</v>
      </c>
    </row>
    <row r="1470" spans="1:6" x14ac:dyDescent="0.3">
      <c r="A1470" s="5" t="s">
        <v>2462</v>
      </c>
      <c r="B1470" s="5" t="s">
        <v>245</v>
      </c>
      <c r="C1470" s="5" t="s">
        <v>263</v>
      </c>
      <c r="D1470" s="6">
        <v>32.5</v>
      </c>
      <c r="E1470" s="7">
        <v>15120</v>
      </c>
      <c r="F1470" s="7">
        <v>46574</v>
      </c>
    </row>
    <row r="1471" spans="1:6" x14ac:dyDescent="0.3">
      <c r="A1471" s="5" t="s">
        <v>2462</v>
      </c>
      <c r="B1471" s="5" t="s">
        <v>245</v>
      </c>
      <c r="C1471" s="5" t="s">
        <v>264</v>
      </c>
      <c r="D1471" s="6">
        <v>35.1</v>
      </c>
      <c r="E1471" s="7">
        <v>12444</v>
      </c>
      <c r="F1471" s="7">
        <v>35417</v>
      </c>
    </row>
    <row r="1472" spans="1:6" x14ac:dyDescent="0.3">
      <c r="A1472" s="5" t="s">
        <v>2462</v>
      </c>
      <c r="B1472" s="5" t="s">
        <v>245</v>
      </c>
      <c r="C1472" s="5" t="s">
        <v>265</v>
      </c>
      <c r="D1472" s="6">
        <v>32.4</v>
      </c>
      <c r="E1472" s="7">
        <v>12836</v>
      </c>
      <c r="F1472" s="7">
        <v>39637</v>
      </c>
    </row>
    <row r="1473" spans="1:6" x14ac:dyDescent="0.3">
      <c r="A1473" s="5" t="s">
        <v>2462</v>
      </c>
      <c r="B1473" s="5" t="s">
        <v>245</v>
      </c>
      <c r="C1473" s="5" t="s">
        <v>266</v>
      </c>
      <c r="D1473" s="6">
        <v>26.7</v>
      </c>
      <c r="E1473" s="7">
        <v>16603</v>
      </c>
      <c r="F1473" s="7">
        <v>62179</v>
      </c>
    </row>
    <row r="1474" spans="1:6" x14ac:dyDescent="0.3">
      <c r="A1474" s="5" t="s">
        <v>2462</v>
      </c>
      <c r="B1474" s="5" t="s">
        <v>245</v>
      </c>
      <c r="C1474" s="5" t="s">
        <v>267</v>
      </c>
      <c r="D1474" s="6">
        <v>38.1</v>
      </c>
      <c r="E1474" s="7">
        <v>17244</v>
      </c>
      <c r="F1474" s="7">
        <v>45204</v>
      </c>
    </row>
    <row r="1475" spans="1:6" x14ac:dyDescent="0.3">
      <c r="A1475" s="5" t="s">
        <v>2462</v>
      </c>
      <c r="B1475" s="5" t="s">
        <v>268</v>
      </c>
      <c r="C1475" s="5" t="s">
        <v>2456</v>
      </c>
      <c r="D1475" s="7">
        <v>15</v>
      </c>
      <c r="E1475" s="7">
        <v>100397</v>
      </c>
      <c r="F1475" s="7">
        <v>670989</v>
      </c>
    </row>
    <row r="1476" spans="1:6" x14ac:dyDescent="0.3">
      <c r="A1476" s="5" t="s">
        <v>2462</v>
      </c>
      <c r="B1476" s="5" t="s">
        <v>268</v>
      </c>
      <c r="C1476" s="5" t="s">
        <v>269</v>
      </c>
      <c r="D1476" s="6">
        <v>13.6</v>
      </c>
      <c r="E1476" s="7">
        <v>66690</v>
      </c>
      <c r="F1476" s="7">
        <v>489405</v>
      </c>
    </row>
    <row r="1477" spans="1:6" x14ac:dyDescent="0.3">
      <c r="A1477" s="5" t="s">
        <v>2462</v>
      </c>
      <c r="B1477" s="5" t="s">
        <v>268</v>
      </c>
      <c r="C1477" s="5" t="s">
        <v>270</v>
      </c>
      <c r="D1477" s="6">
        <v>18.600000000000001</v>
      </c>
      <c r="E1477" s="7">
        <v>33707</v>
      </c>
      <c r="F1477" s="7">
        <v>181584</v>
      </c>
    </row>
    <row r="1478" spans="1:6" x14ac:dyDescent="0.3">
      <c r="A1478" s="5" t="s">
        <v>2463</v>
      </c>
      <c r="B1478" s="5" t="s">
        <v>13</v>
      </c>
      <c r="C1478" s="5" t="s">
        <v>2456</v>
      </c>
      <c r="D1478" s="6">
        <v>16.399999999999999</v>
      </c>
      <c r="E1478" s="7">
        <v>8496077</v>
      </c>
      <c r="F1478" s="7">
        <v>51829023</v>
      </c>
    </row>
    <row r="1479" spans="1:6" x14ac:dyDescent="0.3">
      <c r="A1479" s="5" t="s">
        <v>2463</v>
      </c>
      <c r="B1479" s="5" t="s">
        <v>16</v>
      </c>
      <c r="C1479" s="5" t="s">
        <v>2456</v>
      </c>
      <c r="D1479" s="6">
        <v>16.100000000000001</v>
      </c>
      <c r="E1479" s="7">
        <v>1561139</v>
      </c>
      <c r="F1479" s="7">
        <v>9668465</v>
      </c>
    </row>
    <row r="1480" spans="1:6" x14ac:dyDescent="0.3">
      <c r="A1480" s="5" t="s">
        <v>2463</v>
      </c>
      <c r="B1480" s="5" t="s">
        <v>16</v>
      </c>
      <c r="C1480" s="5" t="s">
        <v>17</v>
      </c>
      <c r="D1480" s="7">
        <v>19</v>
      </c>
      <c r="E1480" s="7">
        <v>28311</v>
      </c>
      <c r="F1480" s="7">
        <v>149384</v>
      </c>
    </row>
    <row r="1481" spans="1:6" x14ac:dyDescent="0.3">
      <c r="A1481" s="5" t="s">
        <v>2463</v>
      </c>
      <c r="B1481" s="5" t="s">
        <v>16</v>
      </c>
      <c r="C1481" s="5" t="s">
        <v>18</v>
      </c>
      <c r="D1481" s="6">
        <v>19.3</v>
      </c>
      <c r="E1481" s="7">
        <v>24174</v>
      </c>
      <c r="F1481" s="7">
        <v>125240</v>
      </c>
    </row>
    <row r="1482" spans="1:6" x14ac:dyDescent="0.3">
      <c r="A1482" s="5" t="s">
        <v>2463</v>
      </c>
      <c r="B1482" s="5" t="s">
        <v>16</v>
      </c>
      <c r="C1482" s="5" t="s">
        <v>19</v>
      </c>
      <c r="D1482" s="6">
        <v>17.3</v>
      </c>
      <c r="E1482" s="7">
        <v>39779</v>
      </c>
      <c r="F1482" s="7">
        <v>230040</v>
      </c>
    </row>
    <row r="1483" spans="1:6" x14ac:dyDescent="0.3">
      <c r="A1483" s="5" t="s">
        <v>2463</v>
      </c>
      <c r="B1483" s="5" t="s">
        <v>16</v>
      </c>
      <c r="C1483" s="5" t="s">
        <v>20</v>
      </c>
      <c r="D1483" s="6">
        <v>15.5</v>
      </c>
      <c r="E1483" s="7">
        <v>45435</v>
      </c>
      <c r="F1483" s="7">
        <v>293556</v>
      </c>
    </row>
    <row r="1484" spans="1:6" x14ac:dyDescent="0.3">
      <c r="A1484" s="5" t="s">
        <v>2463</v>
      </c>
      <c r="B1484" s="5" t="s">
        <v>16</v>
      </c>
      <c r="C1484" s="5" t="s">
        <v>21</v>
      </c>
      <c r="D1484" s="6">
        <v>14.5</v>
      </c>
      <c r="E1484" s="7">
        <v>50311</v>
      </c>
      <c r="F1484" s="7">
        <v>346682</v>
      </c>
    </row>
    <row r="1485" spans="1:6" x14ac:dyDescent="0.3">
      <c r="A1485" s="5" t="s">
        <v>2463</v>
      </c>
      <c r="B1485" s="5" t="s">
        <v>16</v>
      </c>
      <c r="C1485" s="5" t="s">
        <v>22</v>
      </c>
      <c r="D1485" s="7">
        <v>18</v>
      </c>
      <c r="E1485" s="7">
        <v>61612</v>
      </c>
      <c r="F1485" s="7">
        <v>342837</v>
      </c>
    </row>
    <row r="1486" spans="1:6" x14ac:dyDescent="0.3">
      <c r="A1486" s="5" t="s">
        <v>2463</v>
      </c>
      <c r="B1486" s="5" t="s">
        <v>16</v>
      </c>
      <c r="C1486" s="5" t="s">
        <v>23</v>
      </c>
      <c r="D1486" s="6">
        <v>17.600000000000001</v>
      </c>
      <c r="E1486" s="7">
        <v>69341</v>
      </c>
      <c r="F1486" s="7">
        <v>394702</v>
      </c>
    </row>
    <row r="1487" spans="1:6" x14ac:dyDescent="0.3">
      <c r="A1487" s="5" t="s">
        <v>2463</v>
      </c>
      <c r="B1487" s="5" t="s">
        <v>16</v>
      </c>
      <c r="C1487" s="5" t="s">
        <v>24</v>
      </c>
      <c r="D1487" s="6">
        <v>16.8</v>
      </c>
      <c r="E1487" s="7">
        <v>73613</v>
      </c>
      <c r="F1487" s="7">
        <v>437153</v>
      </c>
    </row>
    <row r="1488" spans="1:6" x14ac:dyDescent="0.3">
      <c r="A1488" s="5" t="s">
        <v>2463</v>
      </c>
      <c r="B1488" s="5" t="s">
        <v>16</v>
      </c>
      <c r="C1488" s="5" t="s">
        <v>25</v>
      </c>
      <c r="D1488" s="6">
        <v>20.6</v>
      </c>
      <c r="E1488" s="7">
        <v>63313</v>
      </c>
      <c r="F1488" s="7">
        <v>308055</v>
      </c>
    </row>
    <row r="1489" spans="1:6" x14ac:dyDescent="0.3">
      <c r="A1489" s="5" t="s">
        <v>2463</v>
      </c>
      <c r="B1489" s="5" t="s">
        <v>16</v>
      </c>
      <c r="C1489" s="5" t="s">
        <v>26</v>
      </c>
      <c r="D1489" s="6">
        <v>19.100000000000001</v>
      </c>
      <c r="E1489" s="7">
        <v>62009</v>
      </c>
      <c r="F1489" s="7">
        <v>325257</v>
      </c>
    </row>
    <row r="1490" spans="1:6" x14ac:dyDescent="0.3">
      <c r="A1490" s="5" t="s">
        <v>2463</v>
      </c>
      <c r="B1490" s="5" t="s">
        <v>16</v>
      </c>
      <c r="C1490" s="5" t="s">
        <v>27</v>
      </c>
      <c r="D1490" s="6">
        <v>16.3</v>
      </c>
      <c r="E1490" s="7">
        <v>85420</v>
      </c>
      <c r="F1490" s="7">
        <v>523037</v>
      </c>
    </row>
    <row r="1491" spans="1:6" x14ac:dyDescent="0.3">
      <c r="A1491" s="5" t="s">
        <v>2463</v>
      </c>
      <c r="B1491" s="5" t="s">
        <v>16</v>
      </c>
      <c r="C1491" s="5" t="s">
        <v>28</v>
      </c>
      <c r="D1491" s="6">
        <v>17.7</v>
      </c>
      <c r="E1491" s="7">
        <v>85010</v>
      </c>
      <c r="F1491" s="7">
        <v>479835</v>
      </c>
    </row>
    <row r="1492" spans="1:6" x14ac:dyDescent="0.3">
      <c r="A1492" s="5" t="s">
        <v>2463</v>
      </c>
      <c r="B1492" s="5" t="s">
        <v>16</v>
      </c>
      <c r="C1492" s="5" t="s">
        <v>29</v>
      </c>
      <c r="D1492" s="6">
        <v>17.2</v>
      </c>
      <c r="E1492" s="7">
        <v>53756</v>
      </c>
      <c r="F1492" s="7">
        <v>312173</v>
      </c>
    </row>
    <row r="1493" spans="1:6" x14ac:dyDescent="0.3">
      <c r="A1493" s="5" t="s">
        <v>2463</v>
      </c>
      <c r="B1493" s="5" t="s">
        <v>16</v>
      </c>
      <c r="C1493" s="5" t="s">
        <v>30</v>
      </c>
      <c r="D1493" s="6">
        <v>14.5</v>
      </c>
      <c r="E1493" s="7">
        <v>54002</v>
      </c>
      <c r="F1493" s="7">
        <v>371890</v>
      </c>
    </row>
    <row r="1494" spans="1:6" x14ac:dyDescent="0.3">
      <c r="A1494" s="5" t="s">
        <v>2463</v>
      </c>
      <c r="B1494" s="5" t="s">
        <v>16</v>
      </c>
      <c r="C1494" s="5" t="s">
        <v>31</v>
      </c>
      <c r="D1494" s="6">
        <v>14.4</v>
      </c>
      <c r="E1494" s="7">
        <v>65541</v>
      </c>
      <c r="F1494" s="7">
        <v>454251</v>
      </c>
    </row>
    <row r="1495" spans="1:6" x14ac:dyDescent="0.3">
      <c r="A1495" s="5" t="s">
        <v>2463</v>
      </c>
      <c r="B1495" s="5" t="s">
        <v>16</v>
      </c>
      <c r="C1495" s="5" t="s">
        <v>32</v>
      </c>
      <c r="D1495" s="6">
        <v>15.3</v>
      </c>
      <c r="E1495" s="7">
        <v>88733</v>
      </c>
      <c r="F1495" s="7">
        <v>580185</v>
      </c>
    </row>
    <row r="1496" spans="1:6" x14ac:dyDescent="0.3">
      <c r="A1496" s="5" t="s">
        <v>2463</v>
      </c>
      <c r="B1496" s="5" t="s">
        <v>16</v>
      </c>
      <c r="C1496" s="5" t="s">
        <v>33</v>
      </c>
      <c r="D1496" s="6">
        <v>17.100000000000001</v>
      </c>
      <c r="E1496" s="7">
        <v>69201</v>
      </c>
      <c r="F1496" s="7">
        <v>404408</v>
      </c>
    </row>
    <row r="1497" spans="1:6" x14ac:dyDescent="0.3">
      <c r="A1497" s="5" t="s">
        <v>2463</v>
      </c>
      <c r="B1497" s="5" t="s">
        <v>16</v>
      </c>
      <c r="C1497" s="5" t="s">
        <v>34</v>
      </c>
      <c r="D1497" s="7">
        <v>17</v>
      </c>
      <c r="E1497" s="7">
        <v>39314</v>
      </c>
      <c r="F1497" s="7">
        <v>231733</v>
      </c>
    </row>
    <row r="1498" spans="1:6" x14ac:dyDescent="0.3">
      <c r="A1498" s="5" t="s">
        <v>2463</v>
      </c>
      <c r="B1498" s="5" t="s">
        <v>16</v>
      </c>
      <c r="C1498" s="5" t="s">
        <v>35</v>
      </c>
      <c r="D1498" s="7">
        <v>16</v>
      </c>
      <c r="E1498" s="7">
        <v>60663</v>
      </c>
      <c r="F1498" s="7">
        <v>379480</v>
      </c>
    </row>
    <row r="1499" spans="1:6" x14ac:dyDescent="0.3">
      <c r="A1499" s="5" t="s">
        <v>2463</v>
      </c>
      <c r="B1499" s="5" t="s">
        <v>16</v>
      </c>
      <c r="C1499" s="5" t="s">
        <v>36</v>
      </c>
      <c r="D1499" s="6">
        <v>16.600000000000001</v>
      </c>
      <c r="E1499" s="7">
        <v>64928</v>
      </c>
      <c r="F1499" s="7">
        <v>391220</v>
      </c>
    </row>
    <row r="1500" spans="1:6" x14ac:dyDescent="0.3">
      <c r="A1500" s="5" t="s">
        <v>2463</v>
      </c>
      <c r="B1500" s="5" t="s">
        <v>16</v>
      </c>
      <c r="C1500" s="5" t="s">
        <v>37</v>
      </c>
      <c r="D1500" s="6">
        <v>15.8</v>
      </c>
      <c r="E1500" s="7">
        <v>78430</v>
      </c>
      <c r="F1500" s="7">
        <v>495060</v>
      </c>
    </row>
    <row r="1501" spans="1:6" x14ac:dyDescent="0.3">
      <c r="A1501" s="5" t="s">
        <v>2463</v>
      </c>
      <c r="B1501" s="5" t="s">
        <v>16</v>
      </c>
      <c r="C1501" s="5" t="s">
        <v>38</v>
      </c>
      <c r="D1501" s="6">
        <v>14.1</v>
      </c>
      <c r="E1501" s="7">
        <v>60072</v>
      </c>
      <c r="F1501" s="7">
        <v>425126</v>
      </c>
    </row>
    <row r="1502" spans="1:6" x14ac:dyDescent="0.3">
      <c r="A1502" s="5" t="s">
        <v>2463</v>
      </c>
      <c r="B1502" s="5" t="s">
        <v>16</v>
      </c>
      <c r="C1502" s="5" t="s">
        <v>39</v>
      </c>
      <c r="D1502" s="6">
        <v>13.9</v>
      </c>
      <c r="E1502" s="7">
        <v>74959</v>
      </c>
      <c r="F1502" s="7">
        <v>539231</v>
      </c>
    </row>
    <row r="1503" spans="1:6" x14ac:dyDescent="0.3">
      <c r="A1503" s="5" t="s">
        <v>2463</v>
      </c>
      <c r="B1503" s="5" t="s">
        <v>16</v>
      </c>
      <c r="C1503" s="5" t="s">
        <v>40</v>
      </c>
      <c r="D1503" s="7">
        <v>14</v>
      </c>
      <c r="E1503" s="7">
        <v>93309</v>
      </c>
      <c r="F1503" s="7">
        <v>667960</v>
      </c>
    </row>
    <row r="1504" spans="1:6" x14ac:dyDescent="0.3">
      <c r="A1504" s="5" t="s">
        <v>2463</v>
      </c>
      <c r="B1504" s="5" t="s">
        <v>16</v>
      </c>
      <c r="C1504" s="5" t="s">
        <v>41</v>
      </c>
      <c r="D1504" s="6">
        <v>15.2</v>
      </c>
      <c r="E1504" s="7">
        <v>69903</v>
      </c>
      <c r="F1504" s="7">
        <v>459970</v>
      </c>
    </row>
    <row r="1505" spans="1:6" x14ac:dyDescent="0.3">
      <c r="A1505" s="5" t="s">
        <v>2463</v>
      </c>
      <c r="B1505" s="5" t="s">
        <v>42</v>
      </c>
      <c r="C1505" s="5" t="s">
        <v>2456</v>
      </c>
      <c r="D1505" s="6">
        <v>19.399999999999999</v>
      </c>
      <c r="E1505" s="7">
        <v>657711</v>
      </c>
      <c r="F1505" s="7">
        <v>3391946</v>
      </c>
    </row>
    <row r="1506" spans="1:6" x14ac:dyDescent="0.3">
      <c r="A1506" s="5" t="s">
        <v>2463</v>
      </c>
      <c r="B1506" s="5" t="s">
        <v>42</v>
      </c>
      <c r="C1506" s="5" t="s">
        <v>18</v>
      </c>
      <c r="D1506" s="6">
        <v>27.2</v>
      </c>
      <c r="E1506" s="7">
        <v>11315</v>
      </c>
      <c r="F1506" s="7">
        <v>41523</v>
      </c>
    </row>
    <row r="1507" spans="1:6" x14ac:dyDescent="0.3">
      <c r="A1507" s="5" t="s">
        <v>2463</v>
      </c>
      <c r="B1507" s="5" t="s">
        <v>42</v>
      </c>
      <c r="C1507" s="5" t="s">
        <v>43</v>
      </c>
      <c r="D1507" s="6">
        <v>25.3</v>
      </c>
      <c r="E1507" s="7">
        <v>27346</v>
      </c>
      <c r="F1507" s="7">
        <v>108135</v>
      </c>
    </row>
    <row r="1508" spans="1:6" x14ac:dyDescent="0.3">
      <c r="A1508" s="5" t="s">
        <v>2463</v>
      </c>
      <c r="B1508" s="5" t="s">
        <v>42</v>
      </c>
      <c r="C1508" s="5" t="s">
        <v>44</v>
      </c>
      <c r="D1508" s="6">
        <v>26.3</v>
      </c>
      <c r="E1508" s="7">
        <v>23381</v>
      </c>
      <c r="F1508" s="7">
        <v>88901</v>
      </c>
    </row>
    <row r="1509" spans="1:6" x14ac:dyDescent="0.3">
      <c r="A1509" s="5" t="s">
        <v>2463</v>
      </c>
      <c r="B1509" s="5" t="s">
        <v>42</v>
      </c>
      <c r="C1509" s="5" t="s">
        <v>45</v>
      </c>
      <c r="D1509" s="6">
        <v>27.8</v>
      </c>
      <c r="E1509" s="7">
        <v>31483</v>
      </c>
      <c r="F1509" s="7">
        <v>113342</v>
      </c>
    </row>
    <row r="1510" spans="1:6" x14ac:dyDescent="0.3">
      <c r="A1510" s="5" t="s">
        <v>2463</v>
      </c>
      <c r="B1510" s="5" t="s">
        <v>42</v>
      </c>
      <c r="C1510" s="5" t="s">
        <v>46</v>
      </c>
      <c r="D1510" s="6">
        <v>19.7</v>
      </c>
      <c r="E1510" s="7">
        <v>70896</v>
      </c>
      <c r="F1510" s="7">
        <v>359886</v>
      </c>
    </row>
    <row r="1511" spans="1:6" x14ac:dyDescent="0.3">
      <c r="A1511" s="5" t="s">
        <v>2463</v>
      </c>
      <c r="B1511" s="5" t="s">
        <v>42</v>
      </c>
      <c r="C1511" s="5" t="s">
        <v>47</v>
      </c>
      <c r="D1511" s="6">
        <v>18.399999999999999</v>
      </c>
      <c r="E1511" s="7">
        <v>49927</v>
      </c>
      <c r="F1511" s="7">
        <v>270745</v>
      </c>
    </row>
    <row r="1512" spans="1:6" x14ac:dyDescent="0.3">
      <c r="A1512" s="5" t="s">
        <v>2463</v>
      </c>
      <c r="B1512" s="5" t="s">
        <v>42</v>
      </c>
      <c r="C1512" s="5" t="s">
        <v>48</v>
      </c>
      <c r="D1512" s="6">
        <v>20.100000000000001</v>
      </c>
      <c r="E1512" s="7">
        <v>53898</v>
      </c>
      <c r="F1512" s="7">
        <v>267731</v>
      </c>
    </row>
    <row r="1513" spans="1:6" x14ac:dyDescent="0.3">
      <c r="A1513" s="5" t="s">
        <v>2463</v>
      </c>
      <c r="B1513" s="5" t="s">
        <v>42</v>
      </c>
      <c r="C1513" s="5" t="s">
        <v>49</v>
      </c>
      <c r="D1513" s="6">
        <v>17.399999999999999</v>
      </c>
      <c r="E1513" s="7">
        <v>49304</v>
      </c>
      <c r="F1513" s="7">
        <v>283952</v>
      </c>
    </row>
    <row r="1514" spans="1:6" x14ac:dyDescent="0.3">
      <c r="A1514" s="5" t="s">
        <v>2463</v>
      </c>
      <c r="B1514" s="5" t="s">
        <v>42</v>
      </c>
      <c r="C1514" s="5" t="s">
        <v>50</v>
      </c>
      <c r="D1514" s="6">
        <v>17.5</v>
      </c>
      <c r="E1514" s="7">
        <v>70306</v>
      </c>
      <c r="F1514" s="7">
        <v>402169</v>
      </c>
    </row>
    <row r="1515" spans="1:6" x14ac:dyDescent="0.3">
      <c r="A1515" s="5" t="s">
        <v>2463</v>
      </c>
      <c r="B1515" s="5" t="s">
        <v>42</v>
      </c>
      <c r="C1515" s="5" t="s">
        <v>51</v>
      </c>
      <c r="D1515" s="6">
        <v>19.100000000000001</v>
      </c>
      <c r="E1515" s="7">
        <v>59570</v>
      </c>
      <c r="F1515" s="7">
        <v>311757</v>
      </c>
    </row>
    <row r="1516" spans="1:6" x14ac:dyDescent="0.3">
      <c r="A1516" s="5" t="s">
        <v>2463</v>
      </c>
      <c r="B1516" s="5" t="s">
        <v>42</v>
      </c>
      <c r="C1516" s="5" t="s">
        <v>52</v>
      </c>
      <c r="D1516" s="7">
        <v>21</v>
      </c>
      <c r="E1516" s="7">
        <v>48920</v>
      </c>
      <c r="F1516" s="7">
        <v>232666</v>
      </c>
    </row>
    <row r="1517" spans="1:6" x14ac:dyDescent="0.3">
      <c r="A1517" s="5" t="s">
        <v>2463</v>
      </c>
      <c r="B1517" s="5" t="s">
        <v>42</v>
      </c>
      <c r="C1517" s="5" t="s">
        <v>32</v>
      </c>
      <c r="D1517" s="6">
        <v>12.1</v>
      </c>
      <c r="E1517" s="7">
        <v>16633</v>
      </c>
      <c r="F1517" s="7">
        <v>137957</v>
      </c>
    </row>
    <row r="1518" spans="1:6" x14ac:dyDescent="0.3">
      <c r="A1518" s="5" t="s">
        <v>2463</v>
      </c>
      <c r="B1518" s="5" t="s">
        <v>42</v>
      </c>
      <c r="C1518" s="5" t="s">
        <v>53</v>
      </c>
      <c r="D1518" s="6">
        <v>19.399999999999999</v>
      </c>
      <c r="E1518" s="7">
        <v>40515</v>
      </c>
      <c r="F1518" s="7">
        <v>209157</v>
      </c>
    </row>
    <row r="1519" spans="1:6" x14ac:dyDescent="0.3">
      <c r="A1519" s="5" t="s">
        <v>2463</v>
      </c>
      <c r="B1519" s="5" t="s">
        <v>42</v>
      </c>
      <c r="C1519" s="5" t="s">
        <v>54</v>
      </c>
      <c r="D1519" s="6">
        <v>21.3</v>
      </c>
      <c r="E1519" s="7">
        <v>37610</v>
      </c>
      <c r="F1519" s="7">
        <v>176894</v>
      </c>
    </row>
    <row r="1520" spans="1:6" x14ac:dyDescent="0.3">
      <c r="A1520" s="5" t="s">
        <v>2463</v>
      </c>
      <c r="B1520" s="5" t="s">
        <v>42</v>
      </c>
      <c r="C1520" s="5" t="s">
        <v>55</v>
      </c>
      <c r="D1520" s="6">
        <v>18.3</v>
      </c>
      <c r="E1520" s="7">
        <v>38865</v>
      </c>
      <c r="F1520" s="7">
        <v>212586</v>
      </c>
    </row>
    <row r="1521" spans="1:6" x14ac:dyDescent="0.3">
      <c r="A1521" s="5" t="s">
        <v>2463</v>
      </c>
      <c r="B1521" s="5" t="s">
        <v>42</v>
      </c>
      <c r="C1521" s="5" t="s">
        <v>56</v>
      </c>
      <c r="D1521" s="6">
        <v>15.9</v>
      </c>
      <c r="E1521" s="7">
        <v>27742</v>
      </c>
      <c r="F1521" s="7">
        <v>174545</v>
      </c>
    </row>
    <row r="1522" spans="1:6" x14ac:dyDescent="0.3">
      <c r="A1522" s="5" t="s">
        <v>2463</v>
      </c>
      <c r="B1522" s="5" t="s">
        <v>57</v>
      </c>
      <c r="C1522" s="5" t="s">
        <v>2456</v>
      </c>
      <c r="D1522" s="6">
        <v>16.600000000000001</v>
      </c>
      <c r="E1522" s="7">
        <v>400494</v>
      </c>
      <c r="F1522" s="7">
        <v>2418346</v>
      </c>
    </row>
    <row r="1523" spans="1:6" x14ac:dyDescent="0.3">
      <c r="A1523" s="5" t="s">
        <v>2463</v>
      </c>
      <c r="B1523" s="5" t="s">
        <v>57</v>
      </c>
      <c r="C1523" s="5" t="s">
        <v>18</v>
      </c>
      <c r="D1523" s="6">
        <v>20.8</v>
      </c>
      <c r="E1523" s="7">
        <v>15928</v>
      </c>
      <c r="F1523" s="7">
        <v>76547</v>
      </c>
    </row>
    <row r="1524" spans="1:6" x14ac:dyDescent="0.3">
      <c r="A1524" s="5" t="s">
        <v>2463</v>
      </c>
      <c r="B1524" s="5" t="s">
        <v>57</v>
      </c>
      <c r="C1524" s="5" t="s">
        <v>44</v>
      </c>
      <c r="D1524" s="6">
        <v>19.7</v>
      </c>
      <c r="E1524" s="7">
        <v>67439</v>
      </c>
      <c r="F1524" s="7">
        <v>341920</v>
      </c>
    </row>
    <row r="1525" spans="1:6" x14ac:dyDescent="0.3">
      <c r="A1525" s="5" t="s">
        <v>2463</v>
      </c>
      <c r="B1525" s="5" t="s">
        <v>57</v>
      </c>
      <c r="C1525" s="5" t="s">
        <v>43</v>
      </c>
      <c r="D1525" s="6">
        <v>22.6</v>
      </c>
      <c r="E1525" s="7">
        <v>38587</v>
      </c>
      <c r="F1525" s="7">
        <v>170700</v>
      </c>
    </row>
    <row r="1526" spans="1:6" x14ac:dyDescent="0.3">
      <c r="A1526" s="5" t="s">
        <v>2463</v>
      </c>
      <c r="B1526" s="5" t="s">
        <v>57</v>
      </c>
      <c r="C1526" s="5" t="s">
        <v>48</v>
      </c>
      <c r="D1526" s="6">
        <v>23.3</v>
      </c>
      <c r="E1526" s="7">
        <v>34187</v>
      </c>
      <c r="F1526" s="7">
        <v>146632</v>
      </c>
    </row>
    <row r="1527" spans="1:6" x14ac:dyDescent="0.3">
      <c r="A1527" s="5" t="s">
        <v>2463</v>
      </c>
      <c r="B1527" s="5" t="s">
        <v>57</v>
      </c>
      <c r="C1527" s="5" t="s">
        <v>49</v>
      </c>
      <c r="D1527" s="6">
        <v>14.5</v>
      </c>
      <c r="E1527" s="7">
        <v>64054</v>
      </c>
      <c r="F1527" s="7">
        <v>440263</v>
      </c>
    </row>
    <row r="1528" spans="1:6" x14ac:dyDescent="0.3">
      <c r="A1528" s="5" t="s">
        <v>2463</v>
      </c>
      <c r="B1528" s="5" t="s">
        <v>57</v>
      </c>
      <c r="C1528" s="5" t="s">
        <v>58</v>
      </c>
      <c r="D1528" s="6">
        <v>15.7</v>
      </c>
      <c r="E1528" s="7">
        <v>66564</v>
      </c>
      <c r="F1528" s="7">
        <v>424314</v>
      </c>
    </row>
    <row r="1529" spans="1:6" x14ac:dyDescent="0.3">
      <c r="A1529" s="5" t="s">
        <v>2463</v>
      </c>
      <c r="B1529" s="5" t="s">
        <v>57</v>
      </c>
      <c r="C1529" s="5" t="s">
        <v>59</v>
      </c>
      <c r="D1529" s="6">
        <v>14.4</v>
      </c>
      <c r="E1529" s="7">
        <v>80646</v>
      </c>
      <c r="F1529" s="7">
        <v>558631</v>
      </c>
    </row>
    <row r="1530" spans="1:6" x14ac:dyDescent="0.3">
      <c r="A1530" s="5" t="s">
        <v>2463</v>
      </c>
      <c r="B1530" s="5" t="s">
        <v>57</v>
      </c>
      <c r="C1530" s="5" t="s">
        <v>60</v>
      </c>
      <c r="D1530" s="6">
        <v>12.8</v>
      </c>
      <c r="E1530" s="7">
        <v>33089</v>
      </c>
      <c r="F1530" s="7">
        <v>259339</v>
      </c>
    </row>
    <row r="1531" spans="1:6" x14ac:dyDescent="0.3">
      <c r="A1531" s="5" t="s">
        <v>2463</v>
      </c>
      <c r="B1531" s="5" t="s">
        <v>61</v>
      </c>
      <c r="C1531" s="5" t="s">
        <v>2456</v>
      </c>
      <c r="D1531" s="7">
        <v>14</v>
      </c>
      <c r="E1531" s="7">
        <v>411483</v>
      </c>
      <c r="F1531" s="7">
        <v>2942828</v>
      </c>
    </row>
    <row r="1532" spans="1:6" x14ac:dyDescent="0.3">
      <c r="A1532" s="5" t="s">
        <v>2463</v>
      </c>
      <c r="B1532" s="5" t="s">
        <v>61</v>
      </c>
      <c r="C1532" s="5" t="s">
        <v>18</v>
      </c>
      <c r="D1532" s="6">
        <v>14.7</v>
      </c>
      <c r="E1532" s="7">
        <v>20531</v>
      </c>
      <c r="F1532" s="7">
        <v>139729</v>
      </c>
    </row>
    <row r="1533" spans="1:6" x14ac:dyDescent="0.3">
      <c r="A1533" s="5" t="s">
        <v>2463</v>
      </c>
      <c r="B1533" s="5" t="s">
        <v>61</v>
      </c>
      <c r="C1533" s="5" t="s">
        <v>44</v>
      </c>
      <c r="D1533" s="6">
        <v>23.1</v>
      </c>
      <c r="E1533" s="7">
        <v>14453</v>
      </c>
      <c r="F1533" s="7">
        <v>62542</v>
      </c>
    </row>
    <row r="1534" spans="1:6" x14ac:dyDescent="0.3">
      <c r="A1534" s="5" t="s">
        <v>2463</v>
      </c>
      <c r="B1534" s="5" t="s">
        <v>61</v>
      </c>
      <c r="C1534" s="5" t="s">
        <v>62</v>
      </c>
      <c r="D1534" s="6">
        <v>9.9</v>
      </c>
      <c r="E1534" s="7">
        <v>38190</v>
      </c>
      <c r="F1534" s="7">
        <v>387450</v>
      </c>
    </row>
    <row r="1535" spans="1:6" x14ac:dyDescent="0.3">
      <c r="A1535" s="5" t="s">
        <v>2463</v>
      </c>
      <c r="B1535" s="5" t="s">
        <v>61</v>
      </c>
      <c r="C1535" s="5" t="s">
        <v>63</v>
      </c>
      <c r="D1535" s="6">
        <v>13.6</v>
      </c>
      <c r="E1535" s="7">
        <v>71468</v>
      </c>
      <c r="F1535" s="7">
        <v>525354</v>
      </c>
    </row>
    <row r="1536" spans="1:6" x14ac:dyDescent="0.3">
      <c r="A1536" s="5" t="s">
        <v>2463</v>
      </c>
      <c r="B1536" s="5" t="s">
        <v>61</v>
      </c>
      <c r="C1536" s="5" t="s">
        <v>64</v>
      </c>
      <c r="D1536" s="6">
        <v>14.8</v>
      </c>
      <c r="E1536" s="7">
        <v>73424</v>
      </c>
      <c r="F1536" s="7">
        <v>494962</v>
      </c>
    </row>
    <row r="1537" spans="1:6" x14ac:dyDescent="0.3">
      <c r="A1537" s="5" t="s">
        <v>2463</v>
      </c>
      <c r="B1537" s="5" t="s">
        <v>61</v>
      </c>
      <c r="C1537" s="5" t="s">
        <v>65</v>
      </c>
      <c r="D1537" s="6">
        <v>12.8</v>
      </c>
      <c r="E1537" s="7">
        <v>37947</v>
      </c>
      <c r="F1537" s="7">
        <v>296750</v>
      </c>
    </row>
    <row r="1538" spans="1:6" x14ac:dyDescent="0.3">
      <c r="A1538" s="5" t="s">
        <v>2463</v>
      </c>
      <c r="B1538" s="5" t="s">
        <v>61</v>
      </c>
      <c r="C1538" s="5" t="s">
        <v>43</v>
      </c>
      <c r="D1538" s="6">
        <v>10.7</v>
      </c>
      <c r="E1538" s="7">
        <v>58087</v>
      </c>
      <c r="F1538" s="7">
        <v>542040</v>
      </c>
    </row>
    <row r="1539" spans="1:6" x14ac:dyDescent="0.3">
      <c r="A1539" s="5" t="s">
        <v>2463</v>
      </c>
      <c r="B1539" s="5" t="s">
        <v>61</v>
      </c>
      <c r="C1539" s="5" t="s">
        <v>271</v>
      </c>
      <c r="D1539" s="6">
        <v>17.100000000000001</v>
      </c>
      <c r="E1539" s="7">
        <v>69074</v>
      </c>
      <c r="F1539" s="7">
        <v>404343</v>
      </c>
    </row>
    <row r="1540" spans="1:6" x14ac:dyDescent="0.3">
      <c r="A1540" s="5" t="s">
        <v>2463</v>
      </c>
      <c r="B1540" s="5" t="s">
        <v>61</v>
      </c>
      <c r="C1540" s="5" t="s">
        <v>66</v>
      </c>
      <c r="D1540" s="7">
        <v>33</v>
      </c>
      <c r="E1540" s="7">
        <v>22824</v>
      </c>
      <c r="F1540" s="7">
        <v>69203</v>
      </c>
    </row>
    <row r="1541" spans="1:6" x14ac:dyDescent="0.3">
      <c r="A1541" s="5" t="s">
        <v>2463</v>
      </c>
      <c r="B1541" s="5" t="s">
        <v>61</v>
      </c>
      <c r="C1541" s="5" t="s">
        <v>67</v>
      </c>
      <c r="D1541" s="6">
        <v>26.8</v>
      </c>
      <c r="E1541" s="7">
        <v>5485</v>
      </c>
      <c r="F1541" s="7">
        <v>20455</v>
      </c>
    </row>
    <row r="1542" spans="1:6" x14ac:dyDescent="0.3">
      <c r="A1542" s="5" t="s">
        <v>2463</v>
      </c>
      <c r="B1542" s="5" t="s">
        <v>68</v>
      </c>
      <c r="C1542" s="5" t="s">
        <v>2456</v>
      </c>
      <c r="D1542" s="6">
        <v>14.2</v>
      </c>
      <c r="E1542" s="7">
        <v>205666</v>
      </c>
      <c r="F1542" s="7">
        <v>1450062</v>
      </c>
    </row>
    <row r="1543" spans="1:6" x14ac:dyDescent="0.3">
      <c r="A1543" s="5" t="s">
        <v>2463</v>
      </c>
      <c r="B1543" s="5" t="s">
        <v>68</v>
      </c>
      <c r="C1543" s="5" t="s">
        <v>44</v>
      </c>
      <c r="D1543" s="6">
        <v>21.6</v>
      </c>
      <c r="E1543" s="7">
        <v>22196</v>
      </c>
      <c r="F1543" s="7">
        <v>102897</v>
      </c>
    </row>
    <row r="1544" spans="1:6" x14ac:dyDescent="0.3">
      <c r="A1544" s="5" t="s">
        <v>2463</v>
      </c>
      <c r="B1544" s="5" t="s">
        <v>68</v>
      </c>
      <c r="C1544" s="5" t="s">
        <v>43</v>
      </c>
      <c r="D1544" s="6">
        <v>14.3</v>
      </c>
      <c r="E1544" s="7">
        <v>42471</v>
      </c>
      <c r="F1544" s="7">
        <v>296576</v>
      </c>
    </row>
    <row r="1545" spans="1:6" x14ac:dyDescent="0.3">
      <c r="A1545" s="5" t="s">
        <v>2463</v>
      </c>
      <c r="B1545" s="5" t="s">
        <v>68</v>
      </c>
      <c r="C1545" s="5" t="s">
        <v>48</v>
      </c>
      <c r="D1545" s="6">
        <v>17.600000000000001</v>
      </c>
      <c r="E1545" s="7">
        <v>37715</v>
      </c>
      <c r="F1545" s="7">
        <v>214579</v>
      </c>
    </row>
    <row r="1546" spans="1:6" x14ac:dyDescent="0.3">
      <c r="A1546" s="5" t="s">
        <v>2463</v>
      </c>
      <c r="B1546" s="5" t="s">
        <v>68</v>
      </c>
      <c r="C1546" s="5" t="s">
        <v>49</v>
      </c>
      <c r="D1546" s="6">
        <v>15.1</v>
      </c>
      <c r="E1546" s="7">
        <v>64829</v>
      </c>
      <c r="F1546" s="7">
        <v>430431</v>
      </c>
    </row>
    <row r="1547" spans="1:6" x14ac:dyDescent="0.3">
      <c r="A1547" s="5" t="s">
        <v>2463</v>
      </c>
      <c r="B1547" s="5" t="s">
        <v>68</v>
      </c>
      <c r="C1547" s="5" t="s">
        <v>69</v>
      </c>
      <c r="D1547" s="6">
        <v>9.5</v>
      </c>
      <c r="E1547" s="7">
        <v>38455</v>
      </c>
      <c r="F1547" s="7">
        <v>405579</v>
      </c>
    </row>
    <row r="1548" spans="1:6" x14ac:dyDescent="0.3">
      <c r="A1548" s="5" t="s">
        <v>2463</v>
      </c>
      <c r="B1548" s="5" t="s">
        <v>70</v>
      </c>
      <c r="C1548" s="5" t="s">
        <v>2456</v>
      </c>
      <c r="D1548" s="6">
        <v>14.4</v>
      </c>
      <c r="E1548" s="7">
        <v>210784</v>
      </c>
      <c r="F1548" s="7">
        <v>1463882</v>
      </c>
    </row>
    <row r="1549" spans="1:6" x14ac:dyDescent="0.3">
      <c r="A1549" s="5" t="s">
        <v>2463</v>
      </c>
      <c r="B1549" s="5" t="s">
        <v>70</v>
      </c>
      <c r="C1549" s="5" t="s">
        <v>44</v>
      </c>
      <c r="D1549" s="6">
        <v>19.100000000000001</v>
      </c>
      <c r="E1549" s="7">
        <v>42533</v>
      </c>
      <c r="F1549" s="7">
        <v>223021</v>
      </c>
    </row>
    <row r="1550" spans="1:6" x14ac:dyDescent="0.3">
      <c r="A1550" s="5" t="s">
        <v>2463</v>
      </c>
      <c r="B1550" s="5" t="s">
        <v>70</v>
      </c>
      <c r="C1550" s="5" t="s">
        <v>18</v>
      </c>
      <c r="D1550" s="6">
        <v>19.399999999999999</v>
      </c>
      <c r="E1550" s="7">
        <v>45701</v>
      </c>
      <c r="F1550" s="7">
        <v>235550</v>
      </c>
    </row>
    <row r="1551" spans="1:6" x14ac:dyDescent="0.3">
      <c r="A1551" s="5" t="s">
        <v>2463</v>
      </c>
      <c r="B1551" s="5" t="s">
        <v>70</v>
      </c>
      <c r="C1551" s="5" t="s">
        <v>43</v>
      </c>
      <c r="D1551" s="6">
        <v>12.8</v>
      </c>
      <c r="E1551" s="7">
        <v>61027</v>
      </c>
      <c r="F1551" s="7">
        <v>477880</v>
      </c>
    </row>
    <row r="1552" spans="1:6" x14ac:dyDescent="0.3">
      <c r="A1552" s="5" t="s">
        <v>2463</v>
      </c>
      <c r="B1552" s="5" t="s">
        <v>70</v>
      </c>
      <c r="C1552" s="5" t="s">
        <v>71</v>
      </c>
      <c r="D1552" s="6">
        <v>9.6</v>
      </c>
      <c r="E1552" s="7">
        <v>33654</v>
      </c>
      <c r="F1552" s="7">
        <v>351047</v>
      </c>
    </row>
    <row r="1553" spans="1:6" x14ac:dyDescent="0.3">
      <c r="A1553" s="5" t="s">
        <v>2463</v>
      </c>
      <c r="B1553" s="5" t="s">
        <v>70</v>
      </c>
      <c r="C1553" s="5" t="s">
        <v>72</v>
      </c>
      <c r="D1553" s="6">
        <v>15.8</v>
      </c>
      <c r="E1553" s="7">
        <v>27869</v>
      </c>
      <c r="F1553" s="7">
        <v>176384</v>
      </c>
    </row>
    <row r="1554" spans="1:6" x14ac:dyDescent="0.3">
      <c r="A1554" s="5" t="s">
        <v>2463</v>
      </c>
      <c r="B1554" s="5" t="s">
        <v>73</v>
      </c>
      <c r="C1554" s="5" t="s">
        <v>2456</v>
      </c>
      <c r="D1554" s="6">
        <v>12.6</v>
      </c>
      <c r="E1554" s="7">
        <v>143367</v>
      </c>
      <c r="F1554" s="7">
        <v>1136017</v>
      </c>
    </row>
    <row r="1555" spans="1:6" x14ac:dyDescent="0.3">
      <c r="A1555" s="5" t="s">
        <v>2463</v>
      </c>
      <c r="B1555" s="5" t="s">
        <v>73</v>
      </c>
      <c r="C1555" s="5" t="s">
        <v>18</v>
      </c>
      <c r="D1555" s="6">
        <v>15.3</v>
      </c>
      <c r="E1555" s="7">
        <v>33231</v>
      </c>
      <c r="F1555" s="7">
        <v>217595</v>
      </c>
    </row>
    <row r="1556" spans="1:6" x14ac:dyDescent="0.3">
      <c r="A1556" s="5" t="s">
        <v>2463</v>
      </c>
      <c r="B1556" s="5" t="s">
        <v>73</v>
      </c>
      <c r="C1556" s="5" t="s">
        <v>48</v>
      </c>
      <c r="D1556" s="6">
        <v>12.2</v>
      </c>
      <c r="E1556" s="7">
        <v>39173</v>
      </c>
      <c r="F1556" s="7">
        <v>320064</v>
      </c>
    </row>
    <row r="1557" spans="1:6" x14ac:dyDescent="0.3">
      <c r="A1557" s="5" t="s">
        <v>2463</v>
      </c>
      <c r="B1557" s="5" t="s">
        <v>73</v>
      </c>
      <c r="C1557" s="5" t="s">
        <v>44</v>
      </c>
      <c r="D1557" s="6">
        <v>12.7</v>
      </c>
      <c r="E1557" s="7">
        <v>19955</v>
      </c>
      <c r="F1557" s="7">
        <v>156806</v>
      </c>
    </row>
    <row r="1558" spans="1:6" x14ac:dyDescent="0.3">
      <c r="A1558" s="5" t="s">
        <v>2463</v>
      </c>
      <c r="B1558" s="5" t="s">
        <v>73</v>
      </c>
      <c r="C1558" s="5" t="s">
        <v>49</v>
      </c>
      <c r="D1558" s="6">
        <v>8.1999999999999993</v>
      </c>
      <c r="E1558" s="7">
        <v>18025</v>
      </c>
      <c r="F1558" s="7">
        <v>219014</v>
      </c>
    </row>
    <row r="1559" spans="1:6" x14ac:dyDescent="0.3">
      <c r="A1559" s="5" t="s">
        <v>2463</v>
      </c>
      <c r="B1559" s="5" t="s">
        <v>73</v>
      </c>
      <c r="C1559" s="5" t="s">
        <v>74</v>
      </c>
      <c r="D1559" s="6">
        <v>14.8</v>
      </c>
      <c r="E1559" s="7">
        <v>32983</v>
      </c>
      <c r="F1559" s="7">
        <v>222538</v>
      </c>
    </row>
    <row r="1560" spans="1:6" x14ac:dyDescent="0.3">
      <c r="A1560" s="5" t="s">
        <v>2463</v>
      </c>
      <c r="B1560" s="5" t="s">
        <v>75</v>
      </c>
      <c r="C1560" s="5" t="s">
        <v>2456</v>
      </c>
      <c r="D1560" s="6">
        <v>9.8000000000000007</v>
      </c>
      <c r="E1560" s="7">
        <v>34881</v>
      </c>
      <c r="F1560" s="7">
        <v>355831</v>
      </c>
    </row>
    <row r="1561" spans="1:6" x14ac:dyDescent="0.3">
      <c r="A1561" s="5" t="s">
        <v>2463</v>
      </c>
      <c r="B1561" s="5" t="s">
        <v>76</v>
      </c>
      <c r="C1561" s="5" t="s">
        <v>2456</v>
      </c>
      <c r="D1561" s="6">
        <v>13.2</v>
      </c>
      <c r="E1561" s="7">
        <v>1775315</v>
      </c>
      <c r="F1561" s="7">
        <v>13427014</v>
      </c>
    </row>
    <row r="1562" spans="1:6" x14ac:dyDescent="0.3">
      <c r="A1562" s="5" t="s">
        <v>2463</v>
      </c>
      <c r="B1562" s="5" t="s">
        <v>76</v>
      </c>
      <c r="C1562" s="5" t="s">
        <v>77</v>
      </c>
      <c r="D1562" s="6">
        <v>11.1</v>
      </c>
      <c r="E1562" s="7">
        <v>131936</v>
      </c>
      <c r="F1562" s="7">
        <v>1186078</v>
      </c>
    </row>
    <row r="1563" spans="1:6" x14ac:dyDescent="0.3">
      <c r="A1563" s="5" t="s">
        <v>2463</v>
      </c>
      <c r="B1563" s="5" t="s">
        <v>76</v>
      </c>
      <c r="C1563" s="5" t="s">
        <v>82</v>
      </c>
      <c r="D1563" s="6">
        <v>14.2</v>
      </c>
      <c r="E1563" s="7">
        <v>133221</v>
      </c>
      <c r="F1563" s="7">
        <v>940064</v>
      </c>
    </row>
    <row r="1564" spans="1:6" x14ac:dyDescent="0.3">
      <c r="A1564" s="5" t="s">
        <v>2463</v>
      </c>
      <c r="B1564" s="5" t="s">
        <v>76</v>
      </c>
      <c r="C1564" s="5" t="s">
        <v>86</v>
      </c>
      <c r="D1564" s="6">
        <v>15.2</v>
      </c>
      <c r="E1564" s="7">
        <v>70369</v>
      </c>
      <c r="F1564" s="7">
        <v>461710</v>
      </c>
    </row>
    <row r="1565" spans="1:6" x14ac:dyDescent="0.3">
      <c r="A1565" s="5" t="s">
        <v>2463</v>
      </c>
      <c r="B1565" s="5" t="s">
        <v>76</v>
      </c>
      <c r="C1565" s="5" t="s">
        <v>87</v>
      </c>
      <c r="D1565" s="6">
        <v>13.7</v>
      </c>
      <c r="E1565" s="7">
        <v>75581</v>
      </c>
      <c r="F1565" s="7">
        <v>550027</v>
      </c>
    </row>
    <row r="1566" spans="1:6" x14ac:dyDescent="0.3">
      <c r="A1566" s="5" t="s">
        <v>2463</v>
      </c>
      <c r="B1566" s="5" t="s">
        <v>76</v>
      </c>
      <c r="C1566" s="5" t="s">
        <v>90</v>
      </c>
      <c r="D1566" s="6">
        <v>13.7</v>
      </c>
      <c r="E1566" s="7">
        <v>111952</v>
      </c>
      <c r="F1566" s="7">
        <v>818383</v>
      </c>
    </row>
    <row r="1567" spans="1:6" x14ac:dyDescent="0.3">
      <c r="A1567" s="5" t="s">
        <v>2463</v>
      </c>
      <c r="B1567" s="5" t="s">
        <v>76</v>
      </c>
      <c r="C1567" s="5" t="s">
        <v>94</v>
      </c>
      <c r="D1567" s="7">
        <v>14</v>
      </c>
      <c r="E1567" s="7">
        <v>41683</v>
      </c>
      <c r="F1567" s="7">
        <v>298599</v>
      </c>
    </row>
    <row r="1568" spans="1:6" x14ac:dyDescent="0.3">
      <c r="A1568" s="5" t="s">
        <v>2463</v>
      </c>
      <c r="B1568" s="5" t="s">
        <v>76</v>
      </c>
      <c r="C1568" s="5" t="s">
        <v>95</v>
      </c>
      <c r="D1568" s="6">
        <v>12.4</v>
      </c>
      <c r="E1568" s="7">
        <v>66486</v>
      </c>
      <c r="F1568" s="7">
        <v>537307</v>
      </c>
    </row>
    <row r="1569" spans="1:6" x14ac:dyDescent="0.3">
      <c r="A1569" s="5" t="s">
        <v>2463</v>
      </c>
      <c r="B1569" s="5" t="s">
        <v>76</v>
      </c>
      <c r="C1569" s="5" t="s">
        <v>96</v>
      </c>
      <c r="D1569" s="6">
        <v>20.6</v>
      </c>
      <c r="E1569" s="7">
        <v>19397</v>
      </c>
      <c r="F1569" s="7">
        <v>94353</v>
      </c>
    </row>
    <row r="1570" spans="1:6" x14ac:dyDescent="0.3">
      <c r="A1570" s="5" t="s">
        <v>2463</v>
      </c>
      <c r="B1570" s="5" t="s">
        <v>76</v>
      </c>
      <c r="C1570" s="5" t="s">
        <v>97</v>
      </c>
      <c r="D1570" s="6">
        <v>10.9</v>
      </c>
      <c r="E1570" s="7">
        <v>71620</v>
      </c>
      <c r="F1570" s="7">
        <v>654915</v>
      </c>
    </row>
    <row r="1571" spans="1:6" x14ac:dyDescent="0.3">
      <c r="A1571" s="5" t="s">
        <v>2463</v>
      </c>
      <c r="B1571" s="5" t="s">
        <v>76</v>
      </c>
      <c r="C1571" s="5" t="s">
        <v>100</v>
      </c>
      <c r="D1571" s="6">
        <v>13.5</v>
      </c>
      <c r="E1571" s="7">
        <v>145710</v>
      </c>
      <c r="F1571" s="7">
        <v>1079216</v>
      </c>
    </row>
    <row r="1572" spans="1:6" x14ac:dyDescent="0.3">
      <c r="A1572" s="5" t="s">
        <v>2463</v>
      </c>
      <c r="B1572" s="5" t="s">
        <v>76</v>
      </c>
      <c r="C1572" s="5" t="s">
        <v>104</v>
      </c>
      <c r="D1572" s="6">
        <v>14.2</v>
      </c>
      <c r="E1572" s="7">
        <v>8994</v>
      </c>
      <c r="F1572" s="7">
        <v>63231</v>
      </c>
    </row>
    <row r="1573" spans="1:6" x14ac:dyDescent="0.3">
      <c r="A1573" s="5" t="s">
        <v>2463</v>
      </c>
      <c r="B1573" s="5" t="s">
        <v>76</v>
      </c>
      <c r="C1573" s="5" t="s">
        <v>105</v>
      </c>
      <c r="D1573" s="6">
        <v>13.7</v>
      </c>
      <c r="E1573" s="7">
        <v>26962</v>
      </c>
      <c r="F1573" s="7">
        <v>197454</v>
      </c>
    </row>
    <row r="1574" spans="1:6" x14ac:dyDescent="0.3">
      <c r="A1574" s="5" t="s">
        <v>2463</v>
      </c>
      <c r="B1574" s="5" t="s">
        <v>76</v>
      </c>
      <c r="C1574" s="5" t="s">
        <v>106</v>
      </c>
      <c r="D1574" s="6">
        <v>14.1</v>
      </c>
      <c r="E1574" s="7">
        <v>100537</v>
      </c>
      <c r="F1574" s="7">
        <v>713321</v>
      </c>
    </row>
    <row r="1575" spans="1:6" x14ac:dyDescent="0.3">
      <c r="A1575" s="5" t="s">
        <v>2463</v>
      </c>
      <c r="B1575" s="5" t="s">
        <v>76</v>
      </c>
      <c r="C1575" s="5" t="s">
        <v>107</v>
      </c>
      <c r="D1575" s="6">
        <v>9.6</v>
      </c>
      <c r="E1575" s="7">
        <v>22060</v>
      </c>
      <c r="F1575" s="7">
        <v>229725</v>
      </c>
    </row>
    <row r="1576" spans="1:6" x14ac:dyDescent="0.3">
      <c r="A1576" s="5" t="s">
        <v>2463</v>
      </c>
      <c r="B1576" s="5" t="s">
        <v>76</v>
      </c>
      <c r="C1576" s="5" t="s">
        <v>108</v>
      </c>
      <c r="D1576" s="6">
        <v>9.3000000000000007</v>
      </c>
      <c r="E1576" s="7">
        <v>46782</v>
      </c>
      <c r="F1576" s="7">
        <v>500895</v>
      </c>
    </row>
    <row r="1577" spans="1:6" x14ac:dyDescent="0.3">
      <c r="A1577" s="5" t="s">
        <v>2463</v>
      </c>
      <c r="B1577" s="5" t="s">
        <v>76</v>
      </c>
      <c r="C1577" s="5" t="s">
        <v>109</v>
      </c>
      <c r="D1577" s="6">
        <v>13.3</v>
      </c>
      <c r="E1577" s="7">
        <v>36416</v>
      </c>
      <c r="F1577" s="7">
        <v>273791</v>
      </c>
    </row>
    <row r="1578" spans="1:6" x14ac:dyDescent="0.3">
      <c r="A1578" s="5" t="s">
        <v>2463</v>
      </c>
      <c r="B1578" s="5" t="s">
        <v>76</v>
      </c>
      <c r="C1578" s="5" t="s">
        <v>110</v>
      </c>
      <c r="D1578" s="6">
        <v>13.6</v>
      </c>
      <c r="E1578" s="7">
        <v>22280</v>
      </c>
      <c r="F1578" s="7">
        <v>163795</v>
      </c>
    </row>
    <row r="1579" spans="1:6" x14ac:dyDescent="0.3">
      <c r="A1579" s="5" t="s">
        <v>2463</v>
      </c>
      <c r="B1579" s="5" t="s">
        <v>76</v>
      </c>
      <c r="C1579" s="5" t="s">
        <v>111</v>
      </c>
      <c r="D1579" s="6">
        <v>12.8</v>
      </c>
      <c r="E1579" s="7">
        <v>37573</v>
      </c>
      <c r="F1579" s="7">
        <v>293452</v>
      </c>
    </row>
    <row r="1580" spans="1:6" x14ac:dyDescent="0.3">
      <c r="A1580" s="5" t="s">
        <v>2463</v>
      </c>
      <c r="B1580" s="5" t="s">
        <v>76</v>
      </c>
      <c r="C1580" s="5" t="s">
        <v>112</v>
      </c>
      <c r="D1580" s="6">
        <v>13.3</v>
      </c>
      <c r="E1580" s="7">
        <v>143096</v>
      </c>
      <c r="F1580" s="7">
        <v>1074176</v>
      </c>
    </row>
    <row r="1581" spans="1:6" x14ac:dyDescent="0.3">
      <c r="A1581" s="5" t="s">
        <v>2463</v>
      </c>
      <c r="B1581" s="5" t="s">
        <v>76</v>
      </c>
      <c r="C1581" s="5" t="s">
        <v>116</v>
      </c>
      <c r="D1581" s="6">
        <v>13.9</v>
      </c>
      <c r="E1581" s="7">
        <v>64915</v>
      </c>
      <c r="F1581" s="7">
        <v>465617</v>
      </c>
    </row>
    <row r="1582" spans="1:6" x14ac:dyDescent="0.3">
      <c r="A1582" s="5" t="s">
        <v>2463</v>
      </c>
      <c r="B1582" s="5" t="s">
        <v>76</v>
      </c>
      <c r="C1582" s="5" t="s">
        <v>117</v>
      </c>
      <c r="D1582" s="6">
        <v>14.3</v>
      </c>
      <c r="E1582" s="7">
        <v>31134</v>
      </c>
      <c r="F1582" s="7">
        <v>218388</v>
      </c>
    </row>
    <row r="1583" spans="1:6" x14ac:dyDescent="0.3">
      <c r="A1583" s="5" t="s">
        <v>2463</v>
      </c>
      <c r="B1583" s="5" t="s">
        <v>76</v>
      </c>
      <c r="C1583" s="5" t="s">
        <v>118</v>
      </c>
      <c r="D1583" s="6">
        <v>17.600000000000001</v>
      </c>
      <c r="E1583" s="7">
        <v>32844</v>
      </c>
      <c r="F1583" s="7">
        <v>187012</v>
      </c>
    </row>
    <row r="1584" spans="1:6" x14ac:dyDescent="0.3">
      <c r="A1584" s="5" t="s">
        <v>2463</v>
      </c>
      <c r="B1584" s="5" t="s">
        <v>76</v>
      </c>
      <c r="C1584" s="5" t="s">
        <v>119</v>
      </c>
      <c r="D1584" s="6">
        <v>12.3</v>
      </c>
      <c r="E1584" s="7">
        <v>58124</v>
      </c>
      <c r="F1584" s="7">
        <v>473970</v>
      </c>
    </row>
    <row r="1585" spans="1:6" x14ac:dyDescent="0.3">
      <c r="A1585" s="5" t="s">
        <v>2463</v>
      </c>
      <c r="B1585" s="5" t="s">
        <v>76</v>
      </c>
      <c r="C1585" s="5" t="s">
        <v>120</v>
      </c>
      <c r="D1585" s="6">
        <v>8.9</v>
      </c>
      <c r="E1585" s="7">
        <v>76180</v>
      </c>
      <c r="F1585" s="7">
        <v>855248</v>
      </c>
    </row>
    <row r="1586" spans="1:6" x14ac:dyDescent="0.3">
      <c r="A1586" s="5" t="s">
        <v>2463</v>
      </c>
      <c r="B1586" s="5" t="s">
        <v>76</v>
      </c>
      <c r="C1586" s="5" t="s">
        <v>121</v>
      </c>
      <c r="D1586" s="6">
        <v>13.4</v>
      </c>
      <c r="E1586" s="7">
        <v>51079</v>
      </c>
      <c r="F1586" s="7">
        <v>382054</v>
      </c>
    </row>
    <row r="1587" spans="1:6" x14ac:dyDescent="0.3">
      <c r="A1587" s="5" t="s">
        <v>2463</v>
      </c>
      <c r="B1587" s="5" t="s">
        <v>76</v>
      </c>
      <c r="C1587" s="5" t="s">
        <v>122</v>
      </c>
      <c r="D1587" s="6">
        <v>15.7</v>
      </c>
      <c r="E1587" s="7">
        <v>36245</v>
      </c>
      <c r="F1587" s="7">
        <v>230359</v>
      </c>
    </row>
    <row r="1588" spans="1:6" x14ac:dyDescent="0.3">
      <c r="A1588" s="5" t="s">
        <v>2463</v>
      </c>
      <c r="B1588" s="5" t="s">
        <v>76</v>
      </c>
      <c r="C1588" s="5" t="s">
        <v>123</v>
      </c>
      <c r="D1588" s="6">
        <v>19.899999999999999</v>
      </c>
      <c r="E1588" s="7">
        <v>29314</v>
      </c>
      <c r="F1588" s="7">
        <v>147274</v>
      </c>
    </row>
    <row r="1589" spans="1:6" x14ac:dyDescent="0.3">
      <c r="A1589" s="5" t="s">
        <v>2463</v>
      </c>
      <c r="B1589" s="5" t="s">
        <v>76</v>
      </c>
      <c r="C1589" s="5" t="s">
        <v>124</v>
      </c>
      <c r="D1589" s="6">
        <v>21.9</v>
      </c>
      <c r="E1589" s="7">
        <v>24475</v>
      </c>
      <c r="F1589" s="7">
        <v>111897</v>
      </c>
    </row>
    <row r="1590" spans="1:6" x14ac:dyDescent="0.3">
      <c r="A1590" s="5" t="s">
        <v>2463</v>
      </c>
      <c r="B1590" s="5" t="s">
        <v>76</v>
      </c>
      <c r="C1590" s="5" t="s">
        <v>125</v>
      </c>
      <c r="D1590" s="6">
        <v>26.4</v>
      </c>
      <c r="E1590" s="7">
        <v>11490</v>
      </c>
      <c r="F1590" s="7">
        <v>43516</v>
      </c>
    </row>
    <row r="1591" spans="1:6" x14ac:dyDescent="0.3">
      <c r="A1591" s="5" t="s">
        <v>2463</v>
      </c>
      <c r="B1591" s="5" t="s">
        <v>76</v>
      </c>
      <c r="C1591" s="5" t="s">
        <v>126</v>
      </c>
      <c r="D1591" s="6">
        <v>26.2</v>
      </c>
      <c r="E1591" s="7">
        <v>16324</v>
      </c>
      <c r="F1591" s="7">
        <v>62377</v>
      </c>
    </row>
    <row r="1592" spans="1:6" x14ac:dyDescent="0.3">
      <c r="A1592" s="5" t="s">
        <v>2463</v>
      </c>
      <c r="B1592" s="5" t="s">
        <v>76</v>
      </c>
      <c r="C1592" s="5" t="s">
        <v>127</v>
      </c>
      <c r="D1592" s="6">
        <v>25.7</v>
      </c>
      <c r="E1592" s="7">
        <v>30536</v>
      </c>
      <c r="F1592" s="7">
        <v>118810</v>
      </c>
    </row>
    <row r="1593" spans="1:6" x14ac:dyDescent="0.3">
      <c r="A1593" s="5" t="s">
        <v>2463</v>
      </c>
      <c r="B1593" s="5" t="s">
        <v>128</v>
      </c>
      <c r="C1593" s="5" t="s">
        <v>2456</v>
      </c>
      <c r="D1593" s="6">
        <v>20.7</v>
      </c>
      <c r="E1593" s="7">
        <v>319691</v>
      </c>
      <c r="F1593" s="7">
        <v>1542840</v>
      </c>
    </row>
    <row r="1594" spans="1:6" x14ac:dyDescent="0.3">
      <c r="A1594" s="5" t="s">
        <v>2463</v>
      </c>
      <c r="B1594" s="5" t="s">
        <v>128</v>
      </c>
      <c r="C1594" s="5" t="s">
        <v>129</v>
      </c>
      <c r="D1594" s="6">
        <v>17.899999999999999</v>
      </c>
      <c r="E1594" s="7">
        <v>50567</v>
      </c>
      <c r="F1594" s="7">
        <v>282765</v>
      </c>
    </row>
    <row r="1595" spans="1:6" x14ac:dyDescent="0.3">
      <c r="A1595" s="5" t="s">
        <v>2463</v>
      </c>
      <c r="B1595" s="5" t="s">
        <v>128</v>
      </c>
      <c r="C1595" s="5" t="s">
        <v>130</v>
      </c>
      <c r="D1595" s="6">
        <v>15.1</v>
      </c>
      <c r="E1595" s="7">
        <v>53390</v>
      </c>
      <c r="F1595" s="7">
        <v>354376</v>
      </c>
    </row>
    <row r="1596" spans="1:6" x14ac:dyDescent="0.3">
      <c r="A1596" s="5" t="s">
        <v>2463</v>
      </c>
      <c r="B1596" s="5" t="s">
        <v>128</v>
      </c>
      <c r="C1596" s="5" t="s">
        <v>131</v>
      </c>
      <c r="D1596" s="6">
        <v>21.3</v>
      </c>
      <c r="E1596" s="7">
        <v>45484</v>
      </c>
      <c r="F1596" s="7">
        <v>213321</v>
      </c>
    </row>
    <row r="1597" spans="1:6" x14ac:dyDescent="0.3">
      <c r="A1597" s="5" t="s">
        <v>2463</v>
      </c>
      <c r="B1597" s="5" t="s">
        <v>128</v>
      </c>
      <c r="C1597" s="5" t="s">
        <v>132</v>
      </c>
      <c r="D1597" s="6">
        <v>20.2</v>
      </c>
      <c r="E1597" s="7">
        <v>18293</v>
      </c>
      <c r="F1597" s="7">
        <v>90593</v>
      </c>
    </row>
    <row r="1598" spans="1:6" x14ac:dyDescent="0.3">
      <c r="A1598" s="5" t="s">
        <v>2463</v>
      </c>
      <c r="B1598" s="5" t="s">
        <v>128</v>
      </c>
      <c r="C1598" s="5" t="s">
        <v>133</v>
      </c>
      <c r="D1598" s="6">
        <v>25.2</v>
      </c>
      <c r="E1598" s="7">
        <v>10760</v>
      </c>
      <c r="F1598" s="7">
        <v>42719</v>
      </c>
    </row>
    <row r="1599" spans="1:6" x14ac:dyDescent="0.3">
      <c r="A1599" s="5" t="s">
        <v>2463</v>
      </c>
      <c r="B1599" s="5" t="s">
        <v>128</v>
      </c>
      <c r="C1599" s="5" t="s">
        <v>134</v>
      </c>
      <c r="D1599" s="6">
        <v>19.2</v>
      </c>
      <c r="E1599" s="7">
        <v>15874</v>
      </c>
      <c r="F1599" s="7">
        <v>82665</v>
      </c>
    </row>
    <row r="1600" spans="1:6" x14ac:dyDescent="0.3">
      <c r="A1600" s="5" t="s">
        <v>2463</v>
      </c>
      <c r="B1600" s="5" t="s">
        <v>128</v>
      </c>
      <c r="C1600" s="5" t="s">
        <v>135</v>
      </c>
      <c r="D1600" s="6">
        <v>25.4</v>
      </c>
      <c r="E1600" s="7">
        <v>16572</v>
      </c>
      <c r="F1600" s="7">
        <v>65243</v>
      </c>
    </row>
    <row r="1601" spans="1:6" x14ac:dyDescent="0.3">
      <c r="A1601" s="5" t="s">
        <v>2463</v>
      </c>
      <c r="B1601" s="5" t="s">
        <v>128</v>
      </c>
      <c r="C1601" s="5" t="s">
        <v>136</v>
      </c>
      <c r="D1601" s="6">
        <v>26.2</v>
      </c>
      <c r="E1601" s="7">
        <v>18133</v>
      </c>
      <c r="F1601" s="7">
        <v>69242</v>
      </c>
    </row>
    <row r="1602" spans="1:6" x14ac:dyDescent="0.3">
      <c r="A1602" s="5" t="s">
        <v>2463</v>
      </c>
      <c r="B1602" s="5" t="s">
        <v>128</v>
      </c>
      <c r="C1602" s="5" t="s">
        <v>137</v>
      </c>
      <c r="D1602" s="6">
        <v>29.5</v>
      </c>
      <c r="E1602" s="7">
        <v>13701</v>
      </c>
      <c r="F1602" s="7">
        <v>46472</v>
      </c>
    </row>
    <row r="1603" spans="1:6" x14ac:dyDescent="0.3">
      <c r="A1603" s="5" t="s">
        <v>2463</v>
      </c>
      <c r="B1603" s="5" t="s">
        <v>128</v>
      </c>
      <c r="C1603" s="5" t="s">
        <v>138</v>
      </c>
      <c r="D1603" s="6">
        <v>29.7</v>
      </c>
      <c r="E1603" s="7">
        <v>11498</v>
      </c>
      <c r="F1603" s="7">
        <v>38662</v>
      </c>
    </row>
    <row r="1604" spans="1:6" x14ac:dyDescent="0.3">
      <c r="A1604" s="5" t="s">
        <v>2463</v>
      </c>
      <c r="B1604" s="5" t="s">
        <v>128</v>
      </c>
      <c r="C1604" s="5" t="s">
        <v>139</v>
      </c>
      <c r="D1604" s="6">
        <v>28.4</v>
      </c>
      <c r="E1604" s="7">
        <v>11831</v>
      </c>
      <c r="F1604" s="7">
        <v>41681</v>
      </c>
    </row>
    <row r="1605" spans="1:6" x14ac:dyDescent="0.3">
      <c r="A1605" s="5" t="s">
        <v>2463</v>
      </c>
      <c r="B1605" s="5" t="s">
        <v>128</v>
      </c>
      <c r="C1605" s="5" t="s">
        <v>140</v>
      </c>
      <c r="D1605" s="7">
        <v>28</v>
      </c>
      <c r="E1605" s="7">
        <v>10317</v>
      </c>
      <c r="F1605" s="7">
        <v>36870</v>
      </c>
    </row>
    <row r="1606" spans="1:6" x14ac:dyDescent="0.3">
      <c r="A1606" s="5" t="s">
        <v>2463</v>
      </c>
      <c r="B1606" s="5" t="s">
        <v>128</v>
      </c>
      <c r="C1606" s="5" t="s">
        <v>141</v>
      </c>
      <c r="D1606" s="6">
        <v>22.8</v>
      </c>
      <c r="E1606" s="7">
        <v>10171</v>
      </c>
      <c r="F1606" s="7">
        <v>44699</v>
      </c>
    </row>
    <row r="1607" spans="1:6" x14ac:dyDescent="0.3">
      <c r="A1607" s="5" t="s">
        <v>2463</v>
      </c>
      <c r="B1607" s="5" t="s">
        <v>128</v>
      </c>
      <c r="C1607" s="5" t="s">
        <v>142</v>
      </c>
      <c r="D1607" s="6">
        <v>22.6</v>
      </c>
      <c r="E1607" s="7">
        <v>5609</v>
      </c>
      <c r="F1607" s="7">
        <v>24857</v>
      </c>
    </row>
    <row r="1608" spans="1:6" x14ac:dyDescent="0.3">
      <c r="A1608" s="5" t="s">
        <v>2463</v>
      </c>
      <c r="B1608" s="5" t="s">
        <v>128</v>
      </c>
      <c r="C1608" s="5" t="s">
        <v>143</v>
      </c>
      <c r="D1608" s="6">
        <v>21.1</v>
      </c>
      <c r="E1608" s="7">
        <v>4702</v>
      </c>
      <c r="F1608" s="7">
        <v>22278</v>
      </c>
    </row>
    <row r="1609" spans="1:6" x14ac:dyDescent="0.3">
      <c r="A1609" s="5" t="s">
        <v>2463</v>
      </c>
      <c r="B1609" s="5" t="s">
        <v>128</v>
      </c>
      <c r="C1609" s="5" t="s">
        <v>144</v>
      </c>
      <c r="D1609" s="6">
        <v>20.6</v>
      </c>
      <c r="E1609" s="7">
        <v>6530</v>
      </c>
      <c r="F1609" s="7">
        <v>31694</v>
      </c>
    </row>
    <row r="1610" spans="1:6" x14ac:dyDescent="0.3">
      <c r="A1610" s="5" t="s">
        <v>2463</v>
      </c>
      <c r="B1610" s="5" t="s">
        <v>128</v>
      </c>
      <c r="C1610" s="5" t="s">
        <v>145</v>
      </c>
      <c r="D1610" s="6">
        <v>29.7</v>
      </c>
      <c r="E1610" s="7">
        <v>7945</v>
      </c>
      <c r="F1610" s="7">
        <v>26757</v>
      </c>
    </row>
    <row r="1611" spans="1:6" x14ac:dyDescent="0.3">
      <c r="A1611" s="5" t="s">
        <v>2463</v>
      </c>
      <c r="B1611" s="5" t="s">
        <v>128</v>
      </c>
      <c r="C1611" s="5" t="s">
        <v>146</v>
      </c>
      <c r="D1611" s="6">
        <v>29.8</v>
      </c>
      <c r="E1611" s="7">
        <v>8314</v>
      </c>
      <c r="F1611" s="7">
        <v>27946</v>
      </c>
    </row>
    <row r="1612" spans="1:6" x14ac:dyDescent="0.3">
      <c r="A1612" s="5" t="s">
        <v>2463</v>
      </c>
      <c r="B1612" s="5" t="s">
        <v>147</v>
      </c>
      <c r="C1612" s="5" t="s">
        <v>2456</v>
      </c>
      <c r="D1612" s="7">
        <v>18</v>
      </c>
      <c r="E1612" s="7">
        <v>288148</v>
      </c>
      <c r="F1612" s="7">
        <v>1600837</v>
      </c>
    </row>
    <row r="1613" spans="1:6" x14ac:dyDescent="0.3">
      <c r="A1613" s="5" t="s">
        <v>2463</v>
      </c>
      <c r="B1613" s="5" t="s">
        <v>147</v>
      </c>
      <c r="C1613" s="5" t="s">
        <v>153</v>
      </c>
      <c r="D1613" s="6">
        <v>19.899999999999999</v>
      </c>
      <c r="E1613" s="7">
        <v>41852</v>
      </c>
      <c r="F1613" s="7">
        <v>210186</v>
      </c>
    </row>
    <row r="1614" spans="1:6" x14ac:dyDescent="0.3">
      <c r="A1614" s="5" t="s">
        <v>2463</v>
      </c>
      <c r="B1614" s="5" t="s">
        <v>147</v>
      </c>
      <c r="C1614" s="5" t="s">
        <v>154</v>
      </c>
      <c r="D1614" s="7">
        <v>22</v>
      </c>
      <c r="E1614" s="7">
        <v>29256</v>
      </c>
      <c r="F1614" s="7">
        <v>133018</v>
      </c>
    </row>
    <row r="1615" spans="1:6" x14ac:dyDescent="0.3">
      <c r="A1615" s="5" t="s">
        <v>2463</v>
      </c>
      <c r="B1615" s="5" t="s">
        <v>147</v>
      </c>
      <c r="C1615" s="5" t="s">
        <v>148</v>
      </c>
      <c r="D1615" s="6">
        <v>13.4</v>
      </c>
      <c r="E1615" s="7">
        <v>113322</v>
      </c>
      <c r="F1615" s="7">
        <v>844993</v>
      </c>
    </row>
    <row r="1616" spans="1:6" x14ac:dyDescent="0.3">
      <c r="A1616" s="5" t="s">
        <v>2463</v>
      </c>
      <c r="B1616" s="5" t="s">
        <v>147</v>
      </c>
      <c r="C1616" s="5" t="s">
        <v>155</v>
      </c>
      <c r="D1616" s="6">
        <v>34.6</v>
      </c>
      <c r="E1616" s="7">
        <v>11217</v>
      </c>
      <c r="F1616" s="7">
        <v>32412</v>
      </c>
    </row>
    <row r="1617" spans="1:6" x14ac:dyDescent="0.3">
      <c r="A1617" s="5" t="s">
        <v>2463</v>
      </c>
      <c r="B1617" s="5" t="s">
        <v>147</v>
      </c>
      <c r="C1617" s="5" t="s">
        <v>156</v>
      </c>
      <c r="D1617" s="6">
        <v>29.8</v>
      </c>
      <c r="E1617" s="7">
        <v>15080</v>
      </c>
      <c r="F1617" s="7">
        <v>50527</v>
      </c>
    </row>
    <row r="1618" spans="1:6" x14ac:dyDescent="0.3">
      <c r="A1618" s="5" t="s">
        <v>2463</v>
      </c>
      <c r="B1618" s="5" t="s">
        <v>147</v>
      </c>
      <c r="C1618" s="5" t="s">
        <v>157</v>
      </c>
      <c r="D1618" s="6">
        <v>31.8</v>
      </c>
      <c r="E1618" s="7">
        <v>15082</v>
      </c>
      <c r="F1618" s="7">
        <v>47475</v>
      </c>
    </row>
    <row r="1619" spans="1:6" x14ac:dyDescent="0.3">
      <c r="A1619" s="5" t="s">
        <v>2463</v>
      </c>
      <c r="B1619" s="5" t="s">
        <v>147</v>
      </c>
      <c r="C1619" s="5" t="s">
        <v>158</v>
      </c>
      <c r="D1619" s="6">
        <v>16.399999999999999</v>
      </c>
      <c r="E1619" s="7">
        <v>13762</v>
      </c>
      <c r="F1619" s="7">
        <v>83718</v>
      </c>
    </row>
    <row r="1620" spans="1:6" x14ac:dyDescent="0.3">
      <c r="A1620" s="5" t="s">
        <v>2463</v>
      </c>
      <c r="B1620" s="5" t="s">
        <v>147</v>
      </c>
      <c r="C1620" s="5" t="s">
        <v>159</v>
      </c>
      <c r="D1620" s="6">
        <v>33.4</v>
      </c>
      <c r="E1620" s="7">
        <v>13157</v>
      </c>
      <c r="F1620" s="7">
        <v>39393</v>
      </c>
    </row>
    <row r="1621" spans="1:6" x14ac:dyDescent="0.3">
      <c r="A1621" s="5" t="s">
        <v>2463</v>
      </c>
      <c r="B1621" s="5" t="s">
        <v>147</v>
      </c>
      <c r="C1621" s="5" t="s">
        <v>160</v>
      </c>
      <c r="D1621" s="6">
        <v>21.4</v>
      </c>
      <c r="E1621" s="7">
        <v>19978</v>
      </c>
      <c r="F1621" s="7">
        <v>93153</v>
      </c>
    </row>
    <row r="1622" spans="1:6" x14ac:dyDescent="0.3">
      <c r="A1622" s="5" t="s">
        <v>2463</v>
      </c>
      <c r="B1622" s="5" t="s">
        <v>147</v>
      </c>
      <c r="C1622" s="5" t="s">
        <v>161</v>
      </c>
      <c r="D1622" s="7">
        <v>31</v>
      </c>
      <c r="E1622" s="7">
        <v>9026</v>
      </c>
      <c r="F1622" s="7">
        <v>29155</v>
      </c>
    </row>
    <row r="1623" spans="1:6" x14ac:dyDescent="0.3">
      <c r="A1623" s="5" t="s">
        <v>2463</v>
      </c>
      <c r="B1623" s="5" t="s">
        <v>147</v>
      </c>
      <c r="C1623" s="5" t="s">
        <v>162</v>
      </c>
      <c r="D1623" s="6">
        <v>17.399999999999999</v>
      </c>
      <c r="E1623" s="7">
        <v>6416</v>
      </c>
      <c r="F1623" s="7">
        <v>36807</v>
      </c>
    </row>
    <row r="1624" spans="1:6" x14ac:dyDescent="0.3">
      <c r="A1624" s="5" t="s">
        <v>2463</v>
      </c>
      <c r="B1624" s="5" t="s">
        <v>163</v>
      </c>
      <c r="C1624" s="5" t="s">
        <v>2456</v>
      </c>
      <c r="D1624" s="6">
        <v>19.100000000000001</v>
      </c>
      <c r="E1624" s="7">
        <v>405188</v>
      </c>
      <c r="F1624" s="7">
        <v>2121029</v>
      </c>
    </row>
    <row r="1625" spans="1:6" x14ac:dyDescent="0.3">
      <c r="A1625" s="5" t="s">
        <v>2463</v>
      </c>
      <c r="B1625" s="5" t="s">
        <v>163</v>
      </c>
      <c r="C1625" s="5" t="s">
        <v>164</v>
      </c>
      <c r="D1625" s="7">
        <v>11</v>
      </c>
      <c r="E1625" s="7">
        <v>72151</v>
      </c>
      <c r="F1625" s="7">
        <v>658808</v>
      </c>
    </row>
    <row r="1626" spans="1:6" x14ac:dyDescent="0.3">
      <c r="A1626" s="5" t="s">
        <v>2463</v>
      </c>
      <c r="B1626" s="5" t="s">
        <v>163</v>
      </c>
      <c r="C1626" s="5" t="s">
        <v>167</v>
      </c>
      <c r="D1626" s="6">
        <v>26.5</v>
      </c>
      <c r="E1626" s="7">
        <v>27675</v>
      </c>
      <c r="F1626" s="7">
        <v>104545</v>
      </c>
    </row>
    <row r="1627" spans="1:6" x14ac:dyDescent="0.3">
      <c r="A1627" s="5" t="s">
        <v>2463</v>
      </c>
      <c r="B1627" s="5" t="s">
        <v>163</v>
      </c>
      <c r="C1627" s="5" t="s">
        <v>168</v>
      </c>
      <c r="D1627" s="6">
        <v>26.2</v>
      </c>
      <c r="E1627" s="7">
        <v>26211</v>
      </c>
      <c r="F1627" s="7">
        <v>100229</v>
      </c>
    </row>
    <row r="1628" spans="1:6" x14ac:dyDescent="0.3">
      <c r="A1628" s="5" t="s">
        <v>2463</v>
      </c>
      <c r="B1628" s="5" t="s">
        <v>163</v>
      </c>
      <c r="C1628" s="5" t="s">
        <v>169</v>
      </c>
      <c r="D1628" s="6">
        <v>13.4</v>
      </c>
      <c r="E1628" s="7">
        <v>42355</v>
      </c>
      <c r="F1628" s="7">
        <v>316129</v>
      </c>
    </row>
    <row r="1629" spans="1:6" x14ac:dyDescent="0.3">
      <c r="A1629" s="5" t="s">
        <v>2463</v>
      </c>
      <c r="B1629" s="5" t="s">
        <v>163</v>
      </c>
      <c r="C1629" s="5" t="s">
        <v>170</v>
      </c>
      <c r="D1629" s="6">
        <v>18.5</v>
      </c>
      <c r="E1629" s="7">
        <v>32436</v>
      </c>
      <c r="F1629" s="7">
        <v>175591</v>
      </c>
    </row>
    <row r="1630" spans="1:6" x14ac:dyDescent="0.3">
      <c r="A1630" s="5" t="s">
        <v>2463</v>
      </c>
      <c r="B1630" s="5" t="s">
        <v>163</v>
      </c>
      <c r="C1630" s="5" t="s">
        <v>171</v>
      </c>
      <c r="D1630" s="6">
        <v>26.7</v>
      </c>
      <c r="E1630" s="7">
        <v>31095</v>
      </c>
      <c r="F1630" s="7">
        <v>116675</v>
      </c>
    </row>
    <row r="1631" spans="1:6" x14ac:dyDescent="0.3">
      <c r="A1631" s="5" t="s">
        <v>2463</v>
      </c>
      <c r="B1631" s="5" t="s">
        <v>163</v>
      </c>
      <c r="C1631" s="5" t="s">
        <v>172</v>
      </c>
      <c r="D1631" s="7">
        <v>12</v>
      </c>
      <c r="E1631" s="7">
        <v>5141</v>
      </c>
      <c r="F1631" s="7">
        <v>42822</v>
      </c>
    </row>
    <row r="1632" spans="1:6" x14ac:dyDescent="0.3">
      <c r="A1632" s="5" t="s">
        <v>2463</v>
      </c>
      <c r="B1632" s="5" t="s">
        <v>163</v>
      </c>
      <c r="C1632" s="5" t="s">
        <v>173</v>
      </c>
      <c r="D1632" s="6">
        <v>18.8</v>
      </c>
      <c r="E1632" s="7">
        <v>31331</v>
      </c>
      <c r="F1632" s="7">
        <v>166249</v>
      </c>
    </row>
    <row r="1633" spans="1:6" x14ac:dyDescent="0.3">
      <c r="A1633" s="5" t="s">
        <v>2463</v>
      </c>
      <c r="B1633" s="5" t="s">
        <v>163</v>
      </c>
      <c r="C1633" s="5" t="s">
        <v>174</v>
      </c>
      <c r="D1633" s="6">
        <v>31.3</v>
      </c>
      <c r="E1633" s="7">
        <v>16075</v>
      </c>
      <c r="F1633" s="7">
        <v>51413</v>
      </c>
    </row>
    <row r="1634" spans="1:6" x14ac:dyDescent="0.3">
      <c r="A1634" s="5" t="s">
        <v>2463</v>
      </c>
      <c r="B1634" s="5" t="s">
        <v>163</v>
      </c>
      <c r="C1634" s="5" t="s">
        <v>175</v>
      </c>
      <c r="D1634" s="6">
        <v>34.700000000000003</v>
      </c>
      <c r="E1634" s="7">
        <v>22683</v>
      </c>
      <c r="F1634" s="7">
        <v>65354</v>
      </c>
    </row>
    <row r="1635" spans="1:6" x14ac:dyDescent="0.3">
      <c r="A1635" s="5" t="s">
        <v>2463</v>
      </c>
      <c r="B1635" s="5" t="s">
        <v>163</v>
      </c>
      <c r="C1635" s="5" t="s">
        <v>176</v>
      </c>
      <c r="D1635" s="6">
        <v>36.6</v>
      </c>
      <c r="E1635" s="7">
        <v>18988</v>
      </c>
      <c r="F1635" s="7">
        <v>51866</v>
      </c>
    </row>
    <row r="1636" spans="1:6" x14ac:dyDescent="0.3">
      <c r="A1636" s="5" t="s">
        <v>2463</v>
      </c>
      <c r="B1636" s="5" t="s">
        <v>163</v>
      </c>
      <c r="C1636" s="5" t="s">
        <v>177</v>
      </c>
      <c r="D1636" s="6">
        <v>35.700000000000003</v>
      </c>
      <c r="E1636" s="7">
        <v>11059</v>
      </c>
      <c r="F1636" s="7">
        <v>30948</v>
      </c>
    </row>
    <row r="1637" spans="1:6" x14ac:dyDescent="0.3">
      <c r="A1637" s="5" t="s">
        <v>2463</v>
      </c>
      <c r="B1637" s="5" t="s">
        <v>163</v>
      </c>
      <c r="C1637" s="5" t="s">
        <v>178</v>
      </c>
      <c r="D1637" s="7">
        <v>24</v>
      </c>
      <c r="E1637" s="7">
        <v>24005</v>
      </c>
      <c r="F1637" s="7">
        <v>100102</v>
      </c>
    </row>
    <row r="1638" spans="1:6" x14ac:dyDescent="0.3">
      <c r="A1638" s="5" t="s">
        <v>2463</v>
      </c>
      <c r="B1638" s="5" t="s">
        <v>163</v>
      </c>
      <c r="C1638" s="5" t="s">
        <v>179</v>
      </c>
      <c r="D1638" s="6">
        <v>31.5</v>
      </c>
      <c r="E1638" s="7">
        <v>24627</v>
      </c>
      <c r="F1638" s="7">
        <v>78084</v>
      </c>
    </row>
    <row r="1639" spans="1:6" x14ac:dyDescent="0.3">
      <c r="A1639" s="5" t="s">
        <v>2463</v>
      </c>
      <c r="B1639" s="5" t="s">
        <v>163</v>
      </c>
      <c r="C1639" s="5" t="s">
        <v>180</v>
      </c>
      <c r="D1639" s="6">
        <v>31.1</v>
      </c>
      <c r="E1639" s="7">
        <v>19356</v>
      </c>
      <c r="F1639" s="7">
        <v>62214</v>
      </c>
    </row>
    <row r="1640" spans="1:6" x14ac:dyDescent="0.3">
      <c r="A1640" s="5" t="s">
        <v>2463</v>
      </c>
      <c r="B1640" s="5" t="s">
        <v>181</v>
      </c>
      <c r="C1640" s="5" t="s">
        <v>2456</v>
      </c>
      <c r="D1640" s="6">
        <v>21.4</v>
      </c>
      <c r="E1640" s="7">
        <v>386203</v>
      </c>
      <c r="F1640" s="7">
        <v>1804104</v>
      </c>
    </row>
    <row r="1641" spans="1:6" x14ac:dyDescent="0.3">
      <c r="A1641" s="5" t="s">
        <v>2463</v>
      </c>
      <c r="B1641" s="5" t="s">
        <v>181</v>
      </c>
      <c r="C1641" s="5" t="s">
        <v>182</v>
      </c>
      <c r="D1641" s="7">
        <v>15</v>
      </c>
      <c r="E1641" s="7">
        <v>98562</v>
      </c>
      <c r="F1641" s="7">
        <v>657432</v>
      </c>
    </row>
    <row r="1642" spans="1:6" x14ac:dyDescent="0.3">
      <c r="A1642" s="5" t="s">
        <v>2463</v>
      </c>
      <c r="B1642" s="5" t="s">
        <v>181</v>
      </c>
      <c r="C1642" s="5" t="s">
        <v>185</v>
      </c>
      <c r="D1642" s="6">
        <v>18.899999999999999</v>
      </c>
      <c r="E1642" s="7">
        <v>50700</v>
      </c>
      <c r="F1642" s="7">
        <v>267859</v>
      </c>
    </row>
    <row r="1643" spans="1:6" x14ac:dyDescent="0.3">
      <c r="A1643" s="5" t="s">
        <v>2463</v>
      </c>
      <c r="B1643" s="5" t="s">
        <v>181</v>
      </c>
      <c r="C1643" s="5" t="s">
        <v>186</v>
      </c>
      <c r="D1643" s="6">
        <v>19.899999999999999</v>
      </c>
      <c r="E1643" s="7">
        <v>56167</v>
      </c>
      <c r="F1643" s="7">
        <v>282276</v>
      </c>
    </row>
    <row r="1644" spans="1:6" x14ac:dyDescent="0.3">
      <c r="A1644" s="5" t="s">
        <v>2463</v>
      </c>
      <c r="B1644" s="5" t="s">
        <v>181</v>
      </c>
      <c r="C1644" s="5" t="s">
        <v>187</v>
      </c>
      <c r="D1644" s="6">
        <v>27.9</v>
      </c>
      <c r="E1644" s="7">
        <v>30258</v>
      </c>
      <c r="F1644" s="7">
        <v>108508</v>
      </c>
    </row>
    <row r="1645" spans="1:6" x14ac:dyDescent="0.3">
      <c r="A1645" s="5" t="s">
        <v>2463</v>
      </c>
      <c r="B1645" s="5" t="s">
        <v>181</v>
      </c>
      <c r="C1645" s="5" t="s">
        <v>188</v>
      </c>
      <c r="D1645" s="6">
        <v>28.1</v>
      </c>
      <c r="E1645" s="7">
        <v>22694</v>
      </c>
      <c r="F1645" s="7">
        <v>80662</v>
      </c>
    </row>
    <row r="1646" spans="1:6" x14ac:dyDescent="0.3">
      <c r="A1646" s="5" t="s">
        <v>2463</v>
      </c>
      <c r="B1646" s="5" t="s">
        <v>181</v>
      </c>
      <c r="C1646" s="5" t="s">
        <v>189</v>
      </c>
      <c r="D1646" s="6">
        <v>31.9</v>
      </c>
      <c r="E1646" s="7">
        <v>26322</v>
      </c>
      <c r="F1646" s="7">
        <v>82450</v>
      </c>
    </row>
    <row r="1647" spans="1:6" x14ac:dyDescent="0.3">
      <c r="A1647" s="5" t="s">
        <v>2463</v>
      </c>
      <c r="B1647" s="5" t="s">
        <v>181</v>
      </c>
      <c r="C1647" s="5" t="s">
        <v>190</v>
      </c>
      <c r="D1647" s="6">
        <v>23.4</v>
      </c>
      <c r="E1647" s="7">
        <v>21410</v>
      </c>
      <c r="F1647" s="7">
        <v>91609</v>
      </c>
    </row>
    <row r="1648" spans="1:6" x14ac:dyDescent="0.3">
      <c r="A1648" s="5" t="s">
        <v>2463</v>
      </c>
      <c r="B1648" s="5" t="s">
        <v>181</v>
      </c>
      <c r="C1648" s="5" t="s">
        <v>191</v>
      </c>
      <c r="D1648" s="7">
        <v>35</v>
      </c>
      <c r="E1648" s="7">
        <v>8898</v>
      </c>
      <c r="F1648" s="7">
        <v>25394</v>
      </c>
    </row>
    <row r="1649" spans="1:6" x14ac:dyDescent="0.3">
      <c r="A1649" s="5" t="s">
        <v>2463</v>
      </c>
      <c r="B1649" s="5" t="s">
        <v>181</v>
      </c>
      <c r="C1649" s="5" t="s">
        <v>192</v>
      </c>
      <c r="D1649" s="6">
        <v>33.6</v>
      </c>
      <c r="E1649" s="7">
        <v>8075</v>
      </c>
      <c r="F1649" s="7">
        <v>24036</v>
      </c>
    </row>
    <row r="1650" spans="1:6" x14ac:dyDescent="0.3">
      <c r="A1650" s="5" t="s">
        <v>2463</v>
      </c>
      <c r="B1650" s="5" t="s">
        <v>181</v>
      </c>
      <c r="C1650" s="5" t="s">
        <v>193</v>
      </c>
      <c r="D1650" s="6">
        <v>34.200000000000003</v>
      </c>
      <c r="E1650" s="7">
        <v>7557</v>
      </c>
      <c r="F1650" s="7">
        <v>22085</v>
      </c>
    </row>
    <row r="1651" spans="1:6" x14ac:dyDescent="0.3">
      <c r="A1651" s="5" t="s">
        <v>2463</v>
      </c>
      <c r="B1651" s="5" t="s">
        <v>181</v>
      </c>
      <c r="C1651" s="5" t="s">
        <v>194</v>
      </c>
      <c r="D1651" s="6">
        <v>36.4</v>
      </c>
      <c r="E1651" s="7">
        <v>9952</v>
      </c>
      <c r="F1651" s="7">
        <v>27314</v>
      </c>
    </row>
    <row r="1652" spans="1:6" x14ac:dyDescent="0.3">
      <c r="A1652" s="5" t="s">
        <v>2463</v>
      </c>
      <c r="B1652" s="5" t="s">
        <v>181</v>
      </c>
      <c r="C1652" s="5" t="s">
        <v>195</v>
      </c>
      <c r="D1652" s="7">
        <v>34</v>
      </c>
      <c r="E1652" s="7">
        <v>9455</v>
      </c>
      <c r="F1652" s="7">
        <v>27810</v>
      </c>
    </row>
    <row r="1653" spans="1:6" x14ac:dyDescent="0.3">
      <c r="A1653" s="5" t="s">
        <v>2463</v>
      </c>
      <c r="B1653" s="5" t="s">
        <v>181</v>
      </c>
      <c r="C1653" s="5" t="s">
        <v>196</v>
      </c>
      <c r="D1653" s="6">
        <v>34.4</v>
      </c>
      <c r="E1653" s="7">
        <v>18782</v>
      </c>
      <c r="F1653" s="7">
        <v>54529</v>
      </c>
    </row>
    <row r="1654" spans="1:6" x14ac:dyDescent="0.3">
      <c r="A1654" s="5" t="s">
        <v>2463</v>
      </c>
      <c r="B1654" s="5" t="s">
        <v>181</v>
      </c>
      <c r="C1654" s="5" t="s">
        <v>197</v>
      </c>
      <c r="D1654" s="6">
        <v>33.299999999999997</v>
      </c>
      <c r="E1654" s="7">
        <v>17371</v>
      </c>
      <c r="F1654" s="7">
        <v>52140</v>
      </c>
    </row>
    <row r="1655" spans="1:6" x14ac:dyDescent="0.3">
      <c r="A1655" s="5" t="s">
        <v>2463</v>
      </c>
      <c r="B1655" s="5" t="s">
        <v>198</v>
      </c>
      <c r="C1655" s="5" t="s">
        <v>2456</v>
      </c>
      <c r="D1655" s="6">
        <v>23.5</v>
      </c>
      <c r="E1655" s="7">
        <v>435880</v>
      </c>
      <c r="F1655" s="7">
        <v>1851549</v>
      </c>
    </row>
    <row r="1656" spans="1:6" x14ac:dyDescent="0.3">
      <c r="A1656" s="5" t="s">
        <v>2463</v>
      </c>
      <c r="B1656" s="5" t="s">
        <v>198</v>
      </c>
      <c r="C1656" s="5" t="s">
        <v>199</v>
      </c>
      <c r="D1656" s="6">
        <v>16.899999999999999</v>
      </c>
      <c r="E1656" s="7">
        <v>37827</v>
      </c>
      <c r="F1656" s="7">
        <v>224044</v>
      </c>
    </row>
    <row r="1657" spans="1:6" x14ac:dyDescent="0.3">
      <c r="A1657" s="5" t="s">
        <v>2463</v>
      </c>
      <c r="B1657" s="5" t="s">
        <v>198</v>
      </c>
      <c r="C1657" s="5" t="s">
        <v>200</v>
      </c>
      <c r="D1657" s="6">
        <v>19.5</v>
      </c>
      <c r="E1657" s="7">
        <v>54587</v>
      </c>
      <c r="F1657" s="7">
        <v>280242</v>
      </c>
    </row>
    <row r="1658" spans="1:6" x14ac:dyDescent="0.3">
      <c r="A1658" s="5" t="s">
        <v>2463</v>
      </c>
      <c r="B1658" s="5" t="s">
        <v>198</v>
      </c>
      <c r="C1658" s="5" t="s">
        <v>201</v>
      </c>
      <c r="D1658" s="6">
        <v>15.8</v>
      </c>
      <c r="E1658" s="7">
        <v>44445</v>
      </c>
      <c r="F1658" s="7">
        <v>282189</v>
      </c>
    </row>
    <row r="1659" spans="1:6" x14ac:dyDescent="0.3">
      <c r="A1659" s="5" t="s">
        <v>2463</v>
      </c>
      <c r="B1659" s="5" t="s">
        <v>198</v>
      </c>
      <c r="C1659" s="5" t="s">
        <v>202</v>
      </c>
      <c r="D1659" s="6">
        <v>22.5</v>
      </c>
      <c r="E1659" s="7">
        <v>25986</v>
      </c>
      <c r="F1659" s="7">
        <v>115613</v>
      </c>
    </row>
    <row r="1660" spans="1:6" x14ac:dyDescent="0.3">
      <c r="A1660" s="5" t="s">
        <v>2463</v>
      </c>
      <c r="B1660" s="5" t="s">
        <v>198</v>
      </c>
      <c r="C1660" s="5" t="s">
        <v>203</v>
      </c>
      <c r="D1660" s="6">
        <v>13.3</v>
      </c>
      <c r="E1660" s="7">
        <v>20188</v>
      </c>
      <c r="F1660" s="7">
        <v>151769</v>
      </c>
    </row>
    <row r="1661" spans="1:6" x14ac:dyDescent="0.3">
      <c r="A1661" s="5" t="s">
        <v>2463</v>
      </c>
      <c r="B1661" s="5" t="s">
        <v>198</v>
      </c>
      <c r="C1661" s="5" t="s">
        <v>204</v>
      </c>
      <c r="D1661" s="6">
        <v>31.2</v>
      </c>
      <c r="E1661" s="7">
        <v>14436</v>
      </c>
      <c r="F1661" s="7">
        <v>46280</v>
      </c>
    </row>
    <row r="1662" spans="1:6" x14ac:dyDescent="0.3">
      <c r="A1662" s="5" t="s">
        <v>2463</v>
      </c>
      <c r="B1662" s="5" t="s">
        <v>198</v>
      </c>
      <c r="C1662" s="5" t="s">
        <v>205</v>
      </c>
      <c r="D1662" s="6">
        <v>36.299999999999997</v>
      </c>
      <c r="E1662" s="7">
        <v>10185</v>
      </c>
      <c r="F1662" s="7">
        <v>28039</v>
      </c>
    </row>
    <row r="1663" spans="1:6" x14ac:dyDescent="0.3">
      <c r="A1663" s="5" t="s">
        <v>2463</v>
      </c>
      <c r="B1663" s="5" t="s">
        <v>198</v>
      </c>
      <c r="C1663" s="5" t="s">
        <v>206</v>
      </c>
      <c r="D1663" s="6">
        <v>34.5</v>
      </c>
      <c r="E1663" s="7">
        <v>8882</v>
      </c>
      <c r="F1663" s="7">
        <v>25719</v>
      </c>
    </row>
    <row r="1664" spans="1:6" x14ac:dyDescent="0.3">
      <c r="A1664" s="5" t="s">
        <v>2463</v>
      </c>
      <c r="B1664" s="5" t="s">
        <v>198</v>
      </c>
      <c r="C1664" s="5" t="s">
        <v>207</v>
      </c>
      <c r="D1664" s="6">
        <v>41.1</v>
      </c>
      <c r="E1664" s="7">
        <v>26298</v>
      </c>
      <c r="F1664" s="7">
        <v>63922</v>
      </c>
    </row>
    <row r="1665" spans="1:6" x14ac:dyDescent="0.3">
      <c r="A1665" s="5" t="s">
        <v>2463</v>
      </c>
      <c r="B1665" s="5" t="s">
        <v>198</v>
      </c>
      <c r="C1665" s="5" t="s">
        <v>208</v>
      </c>
      <c r="D1665" s="6">
        <v>38.5</v>
      </c>
      <c r="E1665" s="7">
        <v>15603</v>
      </c>
      <c r="F1665" s="7">
        <v>40482</v>
      </c>
    </row>
    <row r="1666" spans="1:6" x14ac:dyDescent="0.3">
      <c r="A1666" s="5" t="s">
        <v>2463</v>
      </c>
      <c r="B1666" s="5" t="s">
        <v>198</v>
      </c>
      <c r="C1666" s="5" t="s">
        <v>209</v>
      </c>
      <c r="D1666" s="6">
        <v>26.9</v>
      </c>
      <c r="E1666" s="7">
        <v>16791</v>
      </c>
      <c r="F1666" s="7">
        <v>62522</v>
      </c>
    </row>
    <row r="1667" spans="1:6" x14ac:dyDescent="0.3">
      <c r="A1667" s="5" t="s">
        <v>2463</v>
      </c>
      <c r="B1667" s="5" t="s">
        <v>198</v>
      </c>
      <c r="C1667" s="5" t="s">
        <v>210</v>
      </c>
      <c r="D1667" s="6">
        <v>34.200000000000003</v>
      </c>
      <c r="E1667" s="7">
        <v>12928</v>
      </c>
      <c r="F1667" s="7">
        <v>37800</v>
      </c>
    </row>
    <row r="1668" spans="1:6" x14ac:dyDescent="0.3">
      <c r="A1668" s="5" t="s">
        <v>2463</v>
      </c>
      <c r="B1668" s="5" t="s">
        <v>198</v>
      </c>
      <c r="C1668" s="5" t="s">
        <v>211</v>
      </c>
      <c r="D1668" s="6">
        <v>34.799999999999997</v>
      </c>
      <c r="E1668" s="7">
        <v>12035</v>
      </c>
      <c r="F1668" s="7">
        <v>34597</v>
      </c>
    </row>
    <row r="1669" spans="1:6" x14ac:dyDescent="0.3">
      <c r="A1669" s="5" t="s">
        <v>2463</v>
      </c>
      <c r="B1669" s="5" t="s">
        <v>198</v>
      </c>
      <c r="C1669" s="5" t="s">
        <v>212</v>
      </c>
      <c r="D1669" s="6">
        <v>32.4</v>
      </c>
      <c r="E1669" s="7">
        <v>22293</v>
      </c>
      <c r="F1669" s="7">
        <v>68806</v>
      </c>
    </row>
    <row r="1670" spans="1:6" x14ac:dyDescent="0.3">
      <c r="A1670" s="5" t="s">
        <v>2463</v>
      </c>
      <c r="B1670" s="5" t="s">
        <v>198</v>
      </c>
      <c r="C1670" s="5" t="s">
        <v>213</v>
      </c>
      <c r="D1670" s="6">
        <v>26.8</v>
      </c>
      <c r="E1670" s="7">
        <v>14400</v>
      </c>
      <c r="F1670" s="7">
        <v>53699</v>
      </c>
    </row>
    <row r="1671" spans="1:6" x14ac:dyDescent="0.3">
      <c r="A1671" s="5" t="s">
        <v>2463</v>
      </c>
      <c r="B1671" s="5" t="s">
        <v>198</v>
      </c>
      <c r="C1671" s="5" t="s">
        <v>214</v>
      </c>
      <c r="D1671" s="6">
        <v>20.399999999999999</v>
      </c>
      <c r="E1671" s="7">
        <v>17528</v>
      </c>
      <c r="F1671" s="7">
        <v>86132</v>
      </c>
    </row>
    <row r="1672" spans="1:6" x14ac:dyDescent="0.3">
      <c r="A1672" s="5" t="s">
        <v>2463</v>
      </c>
      <c r="B1672" s="5" t="s">
        <v>198</v>
      </c>
      <c r="C1672" s="5" t="s">
        <v>215</v>
      </c>
      <c r="D1672" s="6">
        <v>36.6</v>
      </c>
      <c r="E1672" s="7">
        <v>11720</v>
      </c>
      <c r="F1672" s="7">
        <v>32050</v>
      </c>
    </row>
    <row r="1673" spans="1:6" x14ac:dyDescent="0.3">
      <c r="A1673" s="5" t="s">
        <v>2463</v>
      </c>
      <c r="B1673" s="5" t="s">
        <v>198</v>
      </c>
      <c r="C1673" s="5" t="s">
        <v>216</v>
      </c>
      <c r="D1673" s="6">
        <v>29.2</v>
      </c>
      <c r="E1673" s="7">
        <v>15488</v>
      </c>
      <c r="F1673" s="7">
        <v>53099</v>
      </c>
    </row>
    <row r="1674" spans="1:6" x14ac:dyDescent="0.3">
      <c r="A1674" s="5" t="s">
        <v>2463</v>
      </c>
      <c r="B1674" s="5" t="s">
        <v>198</v>
      </c>
      <c r="C1674" s="5" t="s">
        <v>217</v>
      </c>
      <c r="D1674" s="6">
        <v>30.1</v>
      </c>
      <c r="E1674" s="7">
        <v>13400</v>
      </c>
      <c r="F1674" s="7">
        <v>44464</v>
      </c>
    </row>
    <row r="1675" spans="1:6" x14ac:dyDescent="0.3">
      <c r="A1675" s="5" t="s">
        <v>2463</v>
      </c>
      <c r="B1675" s="5" t="s">
        <v>198</v>
      </c>
      <c r="C1675" s="5" t="s">
        <v>218</v>
      </c>
      <c r="D1675" s="6">
        <v>32.5</v>
      </c>
      <c r="E1675" s="7">
        <v>16244</v>
      </c>
      <c r="F1675" s="7">
        <v>49916</v>
      </c>
    </row>
    <row r="1676" spans="1:6" x14ac:dyDescent="0.3">
      <c r="A1676" s="5" t="s">
        <v>2463</v>
      </c>
      <c r="B1676" s="5" t="s">
        <v>198</v>
      </c>
      <c r="C1676" s="5" t="s">
        <v>219</v>
      </c>
      <c r="D1676" s="6">
        <v>33.1</v>
      </c>
      <c r="E1676" s="7">
        <v>10325</v>
      </c>
      <c r="F1676" s="7">
        <v>31227</v>
      </c>
    </row>
    <row r="1677" spans="1:6" x14ac:dyDescent="0.3">
      <c r="A1677" s="5" t="s">
        <v>2463</v>
      </c>
      <c r="B1677" s="5" t="s">
        <v>198</v>
      </c>
      <c r="C1677" s="5" t="s">
        <v>220</v>
      </c>
      <c r="D1677" s="6">
        <v>36.700000000000003</v>
      </c>
      <c r="E1677" s="7">
        <v>14291</v>
      </c>
      <c r="F1677" s="7">
        <v>38938</v>
      </c>
    </row>
    <row r="1678" spans="1:6" x14ac:dyDescent="0.3">
      <c r="A1678" s="5" t="s">
        <v>2463</v>
      </c>
      <c r="B1678" s="5" t="s">
        <v>221</v>
      </c>
      <c r="C1678" s="5" t="s">
        <v>2456</v>
      </c>
      <c r="D1678" s="6">
        <v>21.7</v>
      </c>
      <c r="E1678" s="7">
        <v>573715</v>
      </c>
      <c r="F1678" s="7">
        <v>2639422</v>
      </c>
    </row>
    <row r="1679" spans="1:6" x14ac:dyDescent="0.3">
      <c r="A1679" s="5" t="s">
        <v>2463</v>
      </c>
      <c r="B1679" s="5" t="s">
        <v>221</v>
      </c>
      <c r="C1679" s="5" t="s">
        <v>222</v>
      </c>
      <c r="D1679" s="6">
        <v>17.5</v>
      </c>
      <c r="E1679" s="7">
        <v>87960</v>
      </c>
      <c r="F1679" s="7">
        <v>502916</v>
      </c>
    </row>
    <row r="1680" spans="1:6" x14ac:dyDescent="0.3">
      <c r="A1680" s="5" t="s">
        <v>2463</v>
      </c>
      <c r="B1680" s="5" t="s">
        <v>221</v>
      </c>
      <c r="C1680" s="5" t="s">
        <v>223</v>
      </c>
      <c r="D1680" s="6">
        <v>22.6</v>
      </c>
      <c r="E1680" s="7">
        <v>57313</v>
      </c>
      <c r="F1680" s="7">
        <v>253502</v>
      </c>
    </row>
    <row r="1681" spans="1:6" x14ac:dyDescent="0.3">
      <c r="A1681" s="5" t="s">
        <v>2463</v>
      </c>
      <c r="B1681" s="5" t="s">
        <v>221</v>
      </c>
      <c r="C1681" s="5" t="s">
        <v>224</v>
      </c>
      <c r="D1681" s="6">
        <v>23.1</v>
      </c>
      <c r="E1681" s="7">
        <v>32520</v>
      </c>
      <c r="F1681" s="7">
        <v>140548</v>
      </c>
    </row>
    <row r="1682" spans="1:6" x14ac:dyDescent="0.3">
      <c r="A1682" s="5" t="s">
        <v>2463</v>
      </c>
      <c r="B1682" s="5" t="s">
        <v>221</v>
      </c>
      <c r="C1682" s="5" t="s">
        <v>225</v>
      </c>
      <c r="D1682" s="6">
        <v>24.7</v>
      </c>
      <c r="E1682" s="7">
        <v>39193</v>
      </c>
      <c r="F1682" s="7">
        <v>158907</v>
      </c>
    </row>
    <row r="1683" spans="1:6" x14ac:dyDescent="0.3">
      <c r="A1683" s="5" t="s">
        <v>2463</v>
      </c>
      <c r="B1683" s="5" t="s">
        <v>221</v>
      </c>
      <c r="C1683" s="5" t="s">
        <v>226</v>
      </c>
      <c r="D1683" s="6">
        <v>9.6</v>
      </c>
      <c r="E1683" s="7">
        <v>39998</v>
      </c>
      <c r="F1683" s="7">
        <v>416328</v>
      </c>
    </row>
    <row r="1684" spans="1:6" x14ac:dyDescent="0.3">
      <c r="A1684" s="5" t="s">
        <v>2463</v>
      </c>
      <c r="B1684" s="5" t="s">
        <v>221</v>
      </c>
      <c r="C1684" s="5" t="s">
        <v>227</v>
      </c>
      <c r="D1684" s="6">
        <v>27.3</v>
      </c>
      <c r="E1684" s="7">
        <v>28146</v>
      </c>
      <c r="F1684" s="7">
        <v>103119</v>
      </c>
    </row>
    <row r="1685" spans="1:6" x14ac:dyDescent="0.3">
      <c r="A1685" s="5" t="s">
        <v>2463</v>
      </c>
      <c r="B1685" s="5" t="s">
        <v>221</v>
      </c>
      <c r="C1685" s="5" t="s">
        <v>228</v>
      </c>
      <c r="D1685" s="6">
        <v>28.3</v>
      </c>
      <c r="E1685" s="7">
        <v>28871</v>
      </c>
      <c r="F1685" s="7">
        <v>102015</v>
      </c>
    </row>
    <row r="1686" spans="1:6" x14ac:dyDescent="0.3">
      <c r="A1686" s="5" t="s">
        <v>2463</v>
      </c>
      <c r="B1686" s="5" t="s">
        <v>221</v>
      </c>
      <c r="C1686" s="5" t="s">
        <v>229</v>
      </c>
      <c r="D1686" s="6">
        <v>31.3</v>
      </c>
      <c r="E1686" s="7">
        <v>30472</v>
      </c>
      <c r="F1686" s="7">
        <v>97228</v>
      </c>
    </row>
    <row r="1687" spans="1:6" x14ac:dyDescent="0.3">
      <c r="A1687" s="5" t="s">
        <v>2463</v>
      </c>
      <c r="B1687" s="5" t="s">
        <v>221</v>
      </c>
      <c r="C1687" s="5" t="s">
        <v>230</v>
      </c>
      <c r="D1687" s="6">
        <v>30.2</v>
      </c>
      <c r="E1687" s="7">
        <v>21600</v>
      </c>
      <c r="F1687" s="7">
        <v>71406</v>
      </c>
    </row>
    <row r="1688" spans="1:6" x14ac:dyDescent="0.3">
      <c r="A1688" s="5" t="s">
        <v>2463</v>
      </c>
      <c r="B1688" s="5" t="s">
        <v>221</v>
      </c>
      <c r="C1688" s="5" t="s">
        <v>231</v>
      </c>
      <c r="D1688" s="6">
        <v>16.899999999999999</v>
      </c>
      <c r="E1688" s="7">
        <v>44579</v>
      </c>
      <c r="F1688" s="7">
        <v>263728</v>
      </c>
    </row>
    <row r="1689" spans="1:6" x14ac:dyDescent="0.3">
      <c r="A1689" s="5" t="s">
        <v>2463</v>
      </c>
      <c r="B1689" s="5" t="s">
        <v>221</v>
      </c>
      <c r="C1689" s="5" t="s">
        <v>232</v>
      </c>
      <c r="D1689" s="6">
        <v>40.700000000000003</v>
      </c>
      <c r="E1689" s="7">
        <v>9461</v>
      </c>
      <c r="F1689" s="7">
        <v>23256</v>
      </c>
    </row>
    <row r="1690" spans="1:6" x14ac:dyDescent="0.3">
      <c r="A1690" s="5" t="s">
        <v>2463</v>
      </c>
      <c r="B1690" s="5" t="s">
        <v>221</v>
      </c>
      <c r="C1690" s="5" t="s">
        <v>233</v>
      </c>
      <c r="D1690" s="6">
        <v>41.5</v>
      </c>
      <c r="E1690" s="7">
        <v>21478</v>
      </c>
      <c r="F1690" s="7">
        <v>51724</v>
      </c>
    </row>
    <row r="1691" spans="1:6" x14ac:dyDescent="0.3">
      <c r="A1691" s="5" t="s">
        <v>2463</v>
      </c>
      <c r="B1691" s="5" t="s">
        <v>221</v>
      </c>
      <c r="C1691" s="5" t="s">
        <v>234</v>
      </c>
      <c r="D1691" s="6">
        <v>37.5</v>
      </c>
      <c r="E1691" s="7">
        <v>9382</v>
      </c>
      <c r="F1691" s="7">
        <v>25044</v>
      </c>
    </row>
    <row r="1692" spans="1:6" x14ac:dyDescent="0.3">
      <c r="A1692" s="5" t="s">
        <v>2463</v>
      </c>
      <c r="B1692" s="5" t="s">
        <v>221</v>
      </c>
      <c r="C1692" s="5" t="s">
        <v>235</v>
      </c>
      <c r="D1692" s="6">
        <v>37.6</v>
      </c>
      <c r="E1692" s="7">
        <v>6278</v>
      </c>
      <c r="F1692" s="7">
        <v>16692</v>
      </c>
    </row>
    <row r="1693" spans="1:6" x14ac:dyDescent="0.3">
      <c r="A1693" s="5" t="s">
        <v>2463</v>
      </c>
      <c r="B1693" s="5" t="s">
        <v>221</v>
      </c>
      <c r="C1693" s="5" t="s">
        <v>236</v>
      </c>
      <c r="D1693" s="6">
        <v>37.9</v>
      </c>
      <c r="E1693" s="7">
        <v>13750</v>
      </c>
      <c r="F1693" s="7">
        <v>36313</v>
      </c>
    </row>
    <row r="1694" spans="1:6" x14ac:dyDescent="0.3">
      <c r="A1694" s="5" t="s">
        <v>2463</v>
      </c>
      <c r="B1694" s="5" t="s">
        <v>221</v>
      </c>
      <c r="C1694" s="5" t="s">
        <v>237</v>
      </c>
      <c r="D1694" s="6">
        <v>37.9</v>
      </c>
      <c r="E1694" s="7">
        <v>16027</v>
      </c>
      <c r="F1694" s="7">
        <v>42263</v>
      </c>
    </row>
    <row r="1695" spans="1:6" x14ac:dyDescent="0.3">
      <c r="A1695" s="5" t="s">
        <v>2463</v>
      </c>
      <c r="B1695" s="5" t="s">
        <v>221</v>
      </c>
      <c r="C1695" s="5" t="s">
        <v>238</v>
      </c>
      <c r="D1695" s="6">
        <v>31.7</v>
      </c>
      <c r="E1695" s="7">
        <v>9941</v>
      </c>
      <c r="F1695" s="7">
        <v>31361</v>
      </c>
    </row>
    <row r="1696" spans="1:6" x14ac:dyDescent="0.3">
      <c r="A1696" s="5" t="s">
        <v>2463</v>
      </c>
      <c r="B1696" s="5" t="s">
        <v>221</v>
      </c>
      <c r="C1696" s="5" t="s">
        <v>239</v>
      </c>
      <c r="D1696" s="6">
        <v>32.200000000000003</v>
      </c>
      <c r="E1696" s="7">
        <v>13971</v>
      </c>
      <c r="F1696" s="7">
        <v>43414</v>
      </c>
    </row>
    <row r="1697" spans="1:6" x14ac:dyDescent="0.3">
      <c r="A1697" s="5" t="s">
        <v>2463</v>
      </c>
      <c r="B1697" s="5" t="s">
        <v>221</v>
      </c>
      <c r="C1697" s="5" t="s">
        <v>240</v>
      </c>
      <c r="D1697" s="7">
        <v>16</v>
      </c>
      <c r="E1697" s="7">
        <v>18335</v>
      </c>
      <c r="F1697" s="7">
        <v>114758</v>
      </c>
    </row>
    <row r="1698" spans="1:6" x14ac:dyDescent="0.3">
      <c r="A1698" s="5" t="s">
        <v>2463</v>
      </c>
      <c r="B1698" s="5" t="s">
        <v>221</v>
      </c>
      <c r="C1698" s="5" t="s">
        <v>241</v>
      </c>
      <c r="D1698" s="6">
        <v>30.3</v>
      </c>
      <c r="E1698" s="7">
        <v>16844</v>
      </c>
      <c r="F1698" s="7">
        <v>55613</v>
      </c>
    </row>
    <row r="1699" spans="1:6" x14ac:dyDescent="0.3">
      <c r="A1699" s="5" t="s">
        <v>2463</v>
      </c>
      <c r="B1699" s="5" t="s">
        <v>221</v>
      </c>
      <c r="C1699" s="5" t="s">
        <v>242</v>
      </c>
      <c r="D1699" s="6">
        <v>36.700000000000003</v>
      </c>
      <c r="E1699" s="7">
        <v>11567</v>
      </c>
      <c r="F1699" s="7">
        <v>31494</v>
      </c>
    </row>
    <row r="1700" spans="1:6" x14ac:dyDescent="0.3">
      <c r="A1700" s="5" t="s">
        <v>2463</v>
      </c>
      <c r="B1700" s="5" t="s">
        <v>221</v>
      </c>
      <c r="C1700" s="5" t="s">
        <v>243</v>
      </c>
      <c r="D1700" s="7">
        <v>28</v>
      </c>
      <c r="E1700" s="7">
        <v>13643</v>
      </c>
      <c r="F1700" s="7">
        <v>48716</v>
      </c>
    </row>
    <row r="1701" spans="1:6" x14ac:dyDescent="0.3">
      <c r="A1701" s="5" t="s">
        <v>2463</v>
      </c>
      <c r="B1701" s="5" t="s">
        <v>221</v>
      </c>
      <c r="C1701" s="5" t="s">
        <v>244</v>
      </c>
      <c r="D1701" s="6">
        <v>26.3</v>
      </c>
      <c r="E1701" s="7">
        <v>2386</v>
      </c>
      <c r="F1701" s="7">
        <v>9077</v>
      </c>
    </row>
    <row r="1702" spans="1:6" x14ac:dyDescent="0.3">
      <c r="A1702" s="5" t="s">
        <v>2463</v>
      </c>
      <c r="B1702" s="5" t="s">
        <v>245</v>
      </c>
      <c r="C1702" s="5" t="s">
        <v>2456</v>
      </c>
      <c r="D1702" s="6">
        <v>17.399999999999999</v>
      </c>
      <c r="E1702" s="7">
        <v>580258</v>
      </c>
      <c r="F1702" s="7">
        <v>3340216</v>
      </c>
    </row>
    <row r="1703" spans="1:6" x14ac:dyDescent="0.3">
      <c r="A1703" s="5" t="s">
        <v>2463</v>
      </c>
      <c r="B1703" s="5" t="s">
        <v>245</v>
      </c>
      <c r="C1703" s="5" t="s">
        <v>246</v>
      </c>
      <c r="D1703" s="7">
        <v>17</v>
      </c>
      <c r="E1703" s="7">
        <v>59032</v>
      </c>
      <c r="F1703" s="7">
        <v>348096</v>
      </c>
    </row>
    <row r="1704" spans="1:6" x14ac:dyDescent="0.3">
      <c r="A1704" s="5" t="s">
        <v>2463</v>
      </c>
      <c r="B1704" s="5" t="s">
        <v>245</v>
      </c>
      <c r="C1704" s="5" t="s">
        <v>247</v>
      </c>
      <c r="D1704" s="6">
        <v>19.600000000000001</v>
      </c>
      <c r="E1704" s="7">
        <v>25137</v>
      </c>
      <c r="F1704" s="7">
        <v>128293</v>
      </c>
    </row>
    <row r="1705" spans="1:6" x14ac:dyDescent="0.3">
      <c r="A1705" s="5" t="s">
        <v>2463</v>
      </c>
      <c r="B1705" s="5" t="s">
        <v>245</v>
      </c>
      <c r="C1705" s="5" t="s">
        <v>248</v>
      </c>
      <c r="D1705" s="6">
        <v>22.1</v>
      </c>
      <c r="E1705" s="7">
        <v>24604</v>
      </c>
      <c r="F1705" s="7">
        <v>111105</v>
      </c>
    </row>
    <row r="1706" spans="1:6" x14ac:dyDescent="0.3">
      <c r="A1706" s="5" t="s">
        <v>2463</v>
      </c>
      <c r="B1706" s="5" t="s">
        <v>245</v>
      </c>
      <c r="C1706" s="5" t="s">
        <v>249</v>
      </c>
      <c r="D1706" s="6">
        <v>11.4</v>
      </c>
      <c r="E1706" s="7">
        <v>61857</v>
      </c>
      <c r="F1706" s="7">
        <v>542338</v>
      </c>
    </row>
    <row r="1707" spans="1:6" x14ac:dyDescent="0.3">
      <c r="A1707" s="5" t="s">
        <v>2463</v>
      </c>
      <c r="B1707" s="5" t="s">
        <v>245</v>
      </c>
      <c r="C1707" s="5" t="s">
        <v>250</v>
      </c>
      <c r="D1707" s="6">
        <v>28.5</v>
      </c>
      <c r="E1707" s="7">
        <v>29887</v>
      </c>
      <c r="F1707" s="7">
        <v>104831</v>
      </c>
    </row>
    <row r="1708" spans="1:6" x14ac:dyDescent="0.3">
      <c r="A1708" s="5" t="s">
        <v>2463</v>
      </c>
      <c r="B1708" s="5" t="s">
        <v>245</v>
      </c>
      <c r="C1708" s="5" t="s">
        <v>251</v>
      </c>
      <c r="D1708" s="6">
        <v>10.9</v>
      </c>
      <c r="E1708" s="7">
        <v>26869</v>
      </c>
      <c r="F1708" s="7">
        <v>245754</v>
      </c>
    </row>
    <row r="1709" spans="1:6" x14ac:dyDescent="0.3">
      <c r="A1709" s="5" t="s">
        <v>2463</v>
      </c>
      <c r="B1709" s="5" t="s">
        <v>245</v>
      </c>
      <c r="C1709" s="5" t="s">
        <v>252</v>
      </c>
      <c r="D1709" s="6">
        <v>13.8</v>
      </c>
      <c r="E1709" s="7">
        <v>48495</v>
      </c>
      <c r="F1709" s="7">
        <v>352229</v>
      </c>
    </row>
    <row r="1710" spans="1:6" x14ac:dyDescent="0.3">
      <c r="A1710" s="5" t="s">
        <v>2463</v>
      </c>
      <c r="B1710" s="5" t="s">
        <v>245</v>
      </c>
      <c r="C1710" s="5" t="s">
        <v>2457</v>
      </c>
      <c r="D1710" s="6">
        <v>14.6</v>
      </c>
      <c r="E1710" s="7">
        <v>150905</v>
      </c>
      <c r="F1710" s="7">
        <v>1036738</v>
      </c>
    </row>
    <row r="1711" spans="1:6" x14ac:dyDescent="0.3">
      <c r="A1711" s="5" t="s">
        <v>2463</v>
      </c>
      <c r="B1711" s="5" t="s">
        <v>245</v>
      </c>
      <c r="C1711" s="5" t="s">
        <v>259</v>
      </c>
      <c r="D1711" s="7">
        <v>37</v>
      </c>
      <c r="E1711" s="7">
        <v>9921</v>
      </c>
      <c r="F1711" s="7">
        <v>26800</v>
      </c>
    </row>
    <row r="1712" spans="1:6" x14ac:dyDescent="0.3">
      <c r="A1712" s="5" t="s">
        <v>2463</v>
      </c>
      <c r="B1712" s="5" t="s">
        <v>245</v>
      </c>
      <c r="C1712" s="5" t="s">
        <v>260</v>
      </c>
      <c r="D1712" s="6">
        <v>25.1</v>
      </c>
      <c r="E1712" s="7">
        <v>16086</v>
      </c>
      <c r="F1712" s="7">
        <v>64182</v>
      </c>
    </row>
    <row r="1713" spans="1:6" x14ac:dyDescent="0.3">
      <c r="A1713" s="5" t="s">
        <v>2463</v>
      </c>
      <c r="B1713" s="5" t="s">
        <v>245</v>
      </c>
      <c r="C1713" s="5" t="s">
        <v>261</v>
      </c>
      <c r="D1713" s="6">
        <v>31.2</v>
      </c>
      <c r="E1713" s="7">
        <v>19105</v>
      </c>
      <c r="F1713" s="7">
        <v>61301</v>
      </c>
    </row>
    <row r="1714" spans="1:6" x14ac:dyDescent="0.3">
      <c r="A1714" s="5" t="s">
        <v>2463</v>
      </c>
      <c r="B1714" s="5" t="s">
        <v>245</v>
      </c>
      <c r="C1714" s="5" t="s">
        <v>145</v>
      </c>
      <c r="D1714" s="6">
        <v>31.3</v>
      </c>
      <c r="E1714" s="7">
        <v>16095</v>
      </c>
      <c r="F1714" s="7">
        <v>51361</v>
      </c>
    </row>
    <row r="1715" spans="1:6" x14ac:dyDescent="0.3">
      <c r="A1715" s="5" t="s">
        <v>2463</v>
      </c>
      <c r="B1715" s="5" t="s">
        <v>245</v>
      </c>
      <c r="C1715" s="5" t="s">
        <v>262</v>
      </c>
      <c r="D1715" s="6">
        <v>37.799999999999997</v>
      </c>
      <c r="E1715" s="7">
        <v>16258</v>
      </c>
      <c r="F1715" s="7">
        <v>42958</v>
      </c>
    </row>
    <row r="1716" spans="1:6" x14ac:dyDescent="0.3">
      <c r="A1716" s="5" t="s">
        <v>2463</v>
      </c>
      <c r="B1716" s="5" t="s">
        <v>245</v>
      </c>
      <c r="C1716" s="5" t="s">
        <v>263</v>
      </c>
      <c r="D1716" s="6">
        <v>34.6</v>
      </c>
      <c r="E1716" s="7">
        <v>15490</v>
      </c>
      <c r="F1716" s="7">
        <v>44785</v>
      </c>
    </row>
    <row r="1717" spans="1:6" x14ac:dyDescent="0.3">
      <c r="A1717" s="5" t="s">
        <v>2463</v>
      </c>
      <c r="B1717" s="5" t="s">
        <v>245</v>
      </c>
      <c r="C1717" s="5" t="s">
        <v>264</v>
      </c>
      <c r="D1717" s="6">
        <v>36.799999999999997</v>
      </c>
      <c r="E1717" s="7">
        <v>12833</v>
      </c>
      <c r="F1717" s="7">
        <v>34857</v>
      </c>
    </row>
    <row r="1718" spans="1:6" x14ac:dyDescent="0.3">
      <c r="A1718" s="5" t="s">
        <v>2463</v>
      </c>
      <c r="B1718" s="5" t="s">
        <v>245</v>
      </c>
      <c r="C1718" s="5" t="s">
        <v>265</v>
      </c>
      <c r="D1718" s="6">
        <v>33.799999999999997</v>
      </c>
      <c r="E1718" s="7">
        <v>13227</v>
      </c>
      <c r="F1718" s="7">
        <v>39080</v>
      </c>
    </row>
    <row r="1719" spans="1:6" x14ac:dyDescent="0.3">
      <c r="A1719" s="5" t="s">
        <v>2463</v>
      </c>
      <c r="B1719" s="5" t="s">
        <v>245</v>
      </c>
      <c r="C1719" s="5" t="s">
        <v>266</v>
      </c>
      <c r="D1719" s="6">
        <v>27.7</v>
      </c>
      <c r="E1719" s="7">
        <v>17026</v>
      </c>
      <c r="F1719" s="7">
        <v>61502</v>
      </c>
    </row>
    <row r="1720" spans="1:6" x14ac:dyDescent="0.3">
      <c r="A1720" s="5" t="s">
        <v>2463</v>
      </c>
      <c r="B1720" s="5" t="s">
        <v>245</v>
      </c>
      <c r="C1720" s="5" t="s">
        <v>267</v>
      </c>
      <c r="D1720" s="6">
        <v>39.6</v>
      </c>
      <c r="E1720" s="7">
        <v>17431</v>
      </c>
      <c r="F1720" s="7">
        <v>44006</v>
      </c>
    </row>
    <row r="1721" spans="1:6" x14ac:dyDescent="0.3">
      <c r="A1721" s="5" t="s">
        <v>2463</v>
      </c>
      <c r="B1721" s="5" t="s">
        <v>268</v>
      </c>
      <c r="C1721" s="5" t="s">
        <v>2456</v>
      </c>
      <c r="D1721" s="6">
        <v>15.7</v>
      </c>
      <c r="E1721" s="7">
        <v>106154</v>
      </c>
      <c r="F1721" s="7">
        <v>674635</v>
      </c>
    </row>
    <row r="1722" spans="1:6" x14ac:dyDescent="0.3">
      <c r="A1722" s="5" t="s">
        <v>2463</v>
      </c>
      <c r="B1722" s="5" t="s">
        <v>268</v>
      </c>
      <c r="C1722" s="5" t="s">
        <v>269</v>
      </c>
      <c r="D1722" s="6">
        <v>14.4</v>
      </c>
      <c r="E1722" s="7">
        <v>70720</v>
      </c>
      <c r="F1722" s="7">
        <v>492466</v>
      </c>
    </row>
    <row r="1723" spans="1:6" x14ac:dyDescent="0.3">
      <c r="A1723" s="5" t="s">
        <v>2463</v>
      </c>
      <c r="B1723" s="5" t="s">
        <v>268</v>
      </c>
      <c r="C1723" s="5" t="s">
        <v>270</v>
      </c>
      <c r="D1723" s="6">
        <v>19.5</v>
      </c>
      <c r="E1723" s="7">
        <v>35434</v>
      </c>
      <c r="F1723" s="7">
        <v>182169</v>
      </c>
    </row>
    <row r="1724" spans="1:6" x14ac:dyDescent="0.3">
      <c r="A1724" s="5" t="s">
        <v>2464</v>
      </c>
      <c r="B1724" s="5" t="s">
        <v>13</v>
      </c>
      <c r="C1724" s="5" t="s">
        <v>2456</v>
      </c>
      <c r="D1724" s="6">
        <v>17.100000000000001</v>
      </c>
      <c r="E1724" s="7">
        <v>8851033</v>
      </c>
      <c r="F1724" s="7">
        <v>51638809</v>
      </c>
    </row>
    <row r="1725" spans="1:6" x14ac:dyDescent="0.3">
      <c r="A1725" s="5" t="s">
        <v>2464</v>
      </c>
      <c r="B1725" s="5" t="s">
        <v>16</v>
      </c>
      <c r="C1725" s="5" t="s">
        <v>2456</v>
      </c>
      <c r="D1725" s="6">
        <v>16.8</v>
      </c>
      <c r="E1725" s="7">
        <v>1597447</v>
      </c>
      <c r="F1725" s="7">
        <v>9509458</v>
      </c>
    </row>
    <row r="1726" spans="1:6" x14ac:dyDescent="0.3">
      <c r="A1726" s="5" t="s">
        <v>2464</v>
      </c>
      <c r="B1726" s="5" t="s">
        <v>16</v>
      </c>
      <c r="C1726" s="5" t="s">
        <v>17</v>
      </c>
      <c r="D1726" s="6">
        <v>19.100000000000001</v>
      </c>
      <c r="E1726" s="7">
        <v>27609</v>
      </c>
      <c r="F1726" s="7">
        <v>144683</v>
      </c>
    </row>
    <row r="1727" spans="1:6" x14ac:dyDescent="0.3">
      <c r="A1727" s="5" t="s">
        <v>2464</v>
      </c>
      <c r="B1727" s="5" t="s">
        <v>16</v>
      </c>
      <c r="C1727" s="5" t="s">
        <v>18</v>
      </c>
      <c r="D1727" s="6">
        <v>19.600000000000001</v>
      </c>
      <c r="E1727" s="7">
        <v>24037</v>
      </c>
      <c r="F1727" s="7">
        <v>122499</v>
      </c>
    </row>
    <row r="1728" spans="1:6" x14ac:dyDescent="0.3">
      <c r="A1728" s="5" t="s">
        <v>2464</v>
      </c>
      <c r="B1728" s="5" t="s">
        <v>16</v>
      </c>
      <c r="C1728" s="5" t="s">
        <v>19</v>
      </c>
      <c r="D1728" s="6">
        <v>17.3</v>
      </c>
      <c r="E1728" s="7">
        <v>38552</v>
      </c>
      <c r="F1728" s="7">
        <v>222953</v>
      </c>
    </row>
    <row r="1729" spans="1:6" x14ac:dyDescent="0.3">
      <c r="A1729" s="5" t="s">
        <v>2464</v>
      </c>
      <c r="B1729" s="5" t="s">
        <v>16</v>
      </c>
      <c r="C1729" s="5" t="s">
        <v>20</v>
      </c>
      <c r="D1729" s="6">
        <v>16.2</v>
      </c>
      <c r="E1729" s="7">
        <v>46201</v>
      </c>
      <c r="F1729" s="7">
        <v>285990</v>
      </c>
    </row>
    <row r="1730" spans="1:6" x14ac:dyDescent="0.3">
      <c r="A1730" s="5" t="s">
        <v>2464</v>
      </c>
      <c r="B1730" s="5" t="s">
        <v>16</v>
      </c>
      <c r="C1730" s="5" t="s">
        <v>21</v>
      </c>
      <c r="D1730" s="6">
        <v>15.1</v>
      </c>
      <c r="E1730" s="7">
        <v>51450</v>
      </c>
      <c r="F1730" s="7">
        <v>339996</v>
      </c>
    </row>
    <row r="1731" spans="1:6" x14ac:dyDescent="0.3">
      <c r="A1731" s="5" t="s">
        <v>2464</v>
      </c>
      <c r="B1731" s="5" t="s">
        <v>16</v>
      </c>
      <c r="C1731" s="5" t="s">
        <v>22</v>
      </c>
      <c r="D1731" s="6">
        <v>18.399999999999999</v>
      </c>
      <c r="E1731" s="7">
        <v>62009</v>
      </c>
      <c r="F1731" s="7">
        <v>337400</v>
      </c>
    </row>
    <row r="1732" spans="1:6" x14ac:dyDescent="0.3">
      <c r="A1732" s="5" t="s">
        <v>2464</v>
      </c>
      <c r="B1732" s="5" t="s">
        <v>16</v>
      </c>
      <c r="C1732" s="5" t="s">
        <v>23</v>
      </c>
      <c r="D1732" s="6">
        <v>18.5</v>
      </c>
      <c r="E1732" s="7">
        <v>71560</v>
      </c>
      <c r="F1732" s="7">
        <v>387350</v>
      </c>
    </row>
    <row r="1733" spans="1:6" x14ac:dyDescent="0.3">
      <c r="A1733" s="5" t="s">
        <v>2464</v>
      </c>
      <c r="B1733" s="5" t="s">
        <v>16</v>
      </c>
      <c r="C1733" s="5" t="s">
        <v>24</v>
      </c>
      <c r="D1733" s="6">
        <v>17.3</v>
      </c>
      <c r="E1733" s="7">
        <v>74545</v>
      </c>
      <c r="F1733" s="7">
        <v>430528</v>
      </c>
    </row>
    <row r="1734" spans="1:6" x14ac:dyDescent="0.3">
      <c r="A1734" s="5" t="s">
        <v>2464</v>
      </c>
      <c r="B1734" s="5" t="s">
        <v>16</v>
      </c>
      <c r="C1734" s="5" t="s">
        <v>25</v>
      </c>
      <c r="D1734" s="6">
        <v>21.5</v>
      </c>
      <c r="E1734" s="7">
        <v>64218</v>
      </c>
      <c r="F1734" s="7">
        <v>299182</v>
      </c>
    </row>
    <row r="1735" spans="1:6" x14ac:dyDescent="0.3">
      <c r="A1735" s="5" t="s">
        <v>2464</v>
      </c>
      <c r="B1735" s="5" t="s">
        <v>16</v>
      </c>
      <c r="C1735" s="5" t="s">
        <v>26</v>
      </c>
      <c r="D1735" s="6">
        <v>20.2</v>
      </c>
      <c r="E1735" s="7">
        <v>64114</v>
      </c>
      <c r="F1735" s="7">
        <v>317366</v>
      </c>
    </row>
    <row r="1736" spans="1:6" x14ac:dyDescent="0.3">
      <c r="A1736" s="5" t="s">
        <v>2464</v>
      </c>
      <c r="B1736" s="5" t="s">
        <v>16</v>
      </c>
      <c r="C1736" s="5" t="s">
        <v>27</v>
      </c>
      <c r="D1736" s="6">
        <v>17.3</v>
      </c>
      <c r="E1736" s="7">
        <v>88271</v>
      </c>
      <c r="F1736" s="7">
        <v>510956</v>
      </c>
    </row>
    <row r="1737" spans="1:6" x14ac:dyDescent="0.3">
      <c r="A1737" s="5" t="s">
        <v>2464</v>
      </c>
      <c r="B1737" s="5" t="s">
        <v>16</v>
      </c>
      <c r="C1737" s="5" t="s">
        <v>28</v>
      </c>
      <c r="D1737" s="6">
        <v>18.399999999999999</v>
      </c>
      <c r="E1737" s="7">
        <v>87038</v>
      </c>
      <c r="F1737" s="7">
        <v>473307</v>
      </c>
    </row>
    <row r="1738" spans="1:6" x14ac:dyDescent="0.3">
      <c r="A1738" s="5" t="s">
        <v>2464</v>
      </c>
      <c r="B1738" s="5" t="s">
        <v>16</v>
      </c>
      <c r="C1738" s="5" t="s">
        <v>29</v>
      </c>
      <c r="D1738" s="6">
        <v>17.7</v>
      </c>
      <c r="E1738" s="7">
        <v>53822</v>
      </c>
      <c r="F1738" s="7">
        <v>304819</v>
      </c>
    </row>
    <row r="1739" spans="1:6" x14ac:dyDescent="0.3">
      <c r="A1739" s="5" t="s">
        <v>2464</v>
      </c>
      <c r="B1739" s="5" t="s">
        <v>16</v>
      </c>
      <c r="C1739" s="5" t="s">
        <v>30</v>
      </c>
      <c r="D1739" s="6">
        <v>14.7</v>
      </c>
      <c r="E1739" s="7">
        <v>54231</v>
      </c>
      <c r="F1739" s="7">
        <v>368905</v>
      </c>
    </row>
    <row r="1740" spans="1:6" x14ac:dyDescent="0.3">
      <c r="A1740" s="5" t="s">
        <v>2464</v>
      </c>
      <c r="B1740" s="5" t="s">
        <v>16</v>
      </c>
      <c r="C1740" s="5" t="s">
        <v>31</v>
      </c>
      <c r="D1740" s="6">
        <v>15.3</v>
      </c>
      <c r="E1740" s="7">
        <v>68483</v>
      </c>
      <c r="F1740" s="7">
        <v>447302</v>
      </c>
    </row>
    <row r="1741" spans="1:6" x14ac:dyDescent="0.3">
      <c r="A1741" s="5" t="s">
        <v>2464</v>
      </c>
      <c r="B1741" s="5" t="s">
        <v>16</v>
      </c>
      <c r="C1741" s="5" t="s">
        <v>32</v>
      </c>
      <c r="D1741" s="6">
        <v>16.100000000000001</v>
      </c>
      <c r="E1741" s="7">
        <v>92336</v>
      </c>
      <c r="F1741" s="7">
        <v>574315</v>
      </c>
    </row>
    <row r="1742" spans="1:6" x14ac:dyDescent="0.3">
      <c r="A1742" s="5" t="s">
        <v>2464</v>
      </c>
      <c r="B1742" s="5" t="s">
        <v>16</v>
      </c>
      <c r="C1742" s="5" t="s">
        <v>33</v>
      </c>
      <c r="D1742" s="7">
        <v>18</v>
      </c>
      <c r="E1742" s="7">
        <v>71445</v>
      </c>
      <c r="F1742" s="7">
        <v>396754</v>
      </c>
    </row>
    <row r="1743" spans="1:6" x14ac:dyDescent="0.3">
      <c r="A1743" s="5" t="s">
        <v>2464</v>
      </c>
      <c r="B1743" s="5" t="s">
        <v>16</v>
      </c>
      <c r="C1743" s="5" t="s">
        <v>34</v>
      </c>
      <c r="D1743" s="6">
        <v>17.5</v>
      </c>
      <c r="E1743" s="7">
        <v>40442</v>
      </c>
      <c r="F1743" s="7">
        <v>230811</v>
      </c>
    </row>
    <row r="1744" spans="1:6" x14ac:dyDescent="0.3">
      <c r="A1744" s="5" t="s">
        <v>2464</v>
      </c>
      <c r="B1744" s="5" t="s">
        <v>16</v>
      </c>
      <c r="C1744" s="5" t="s">
        <v>35</v>
      </c>
      <c r="D1744" s="6">
        <v>16.3</v>
      </c>
      <c r="E1744" s="7">
        <v>61295</v>
      </c>
      <c r="F1744" s="7">
        <v>376837</v>
      </c>
    </row>
    <row r="1745" spans="1:6" x14ac:dyDescent="0.3">
      <c r="A1745" s="5" t="s">
        <v>2464</v>
      </c>
      <c r="B1745" s="5" t="s">
        <v>16</v>
      </c>
      <c r="C1745" s="5" t="s">
        <v>36</v>
      </c>
      <c r="D1745" s="6">
        <v>17.2</v>
      </c>
      <c r="E1745" s="7">
        <v>66320</v>
      </c>
      <c r="F1745" s="7">
        <v>385483</v>
      </c>
    </row>
    <row r="1746" spans="1:6" x14ac:dyDescent="0.3">
      <c r="A1746" s="5" t="s">
        <v>2464</v>
      </c>
      <c r="B1746" s="5" t="s">
        <v>16</v>
      </c>
      <c r="C1746" s="5" t="s">
        <v>37</v>
      </c>
      <c r="D1746" s="6">
        <v>16.3</v>
      </c>
      <c r="E1746" s="7">
        <v>79371</v>
      </c>
      <c r="F1746" s="7">
        <v>485699</v>
      </c>
    </row>
    <row r="1747" spans="1:6" x14ac:dyDescent="0.3">
      <c r="A1747" s="5" t="s">
        <v>2464</v>
      </c>
      <c r="B1747" s="5" t="s">
        <v>16</v>
      </c>
      <c r="C1747" s="5" t="s">
        <v>38</v>
      </c>
      <c r="D1747" s="6">
        <v>14.7</v>
      </c>
      <c r="E1747" s="7">
        <v>60574</v>
      </c>
      <c r="F1747" s="7">
        <v>412279</v>
      </c>
    </row>
    <row r="1748" spans="1:6" x14ac:dyDescent="0.3">
      <c r="A1748" s="5" t="s">
        <v>2464</v>
      </c>
      <c r="B1748" s="5" t="s">
        <v>16</v>
      </c>
      <c r="C1748" s="5" t="s">
        <v>39</v>
      </c>
      <c r="D1748" s="6">
        <v>14.6</v>
      </c>
      <c r="E1748" s="7">
        <v>78078</v>
      </c>
      <c r="F1748" s="7">
        <v>533042</v>
      </c>
    </row>
    <row r="1749" spans="1:6" x14ac:dyDescent="0.3">
      <c r="A1749" s="5" t="s">
        <v>2464</v>
      </c>
      <c r="B1749" s="5" t="s">
        <v>16</v>
      </c>
      <c r="C1749" s="5" t="s">
        <v>40</v>
      </c>
      <c r="D1749" s="6">
        <v>14.8</v>
      </c>
      <c r="E1749" s="7">
        <v>97503</v>
      </c>
      <c r="F1749" s="7">
        <v>658338</v>
      </c>
    </row>
    <row r="1750" spans="1:6" x14ac:dyDescent="0.3">
      <c r="A1750" s="5" t="s">
        <v>2464</v>
      </c>
      <c r="B1750" s="5" t="s">
        <v>16</v>
      </c>
      <c r="C1750" s="5" t="s">
        <v>41</v>
      </c>
      <c r="D1750" s="7">
        <v>16</v>
      </c>
      <c r="E1750" s="7">
        <v>73943</v>
      </c>
      <c r="F1750" s="7">
        <v>462664</v>
      </c>
    </row>
    <row r="1751" spans="1:6" x14ac:dyDescent="0.3">
      <c r="A1751" s="5" t="s">
        <v>2464</v>
      </c>
      <c r="B1751" s="5" t="s">
        <v>42</v>
      </c>
      <c r="C1751" s="5" t="s">
        <v>2456</v>
      </c>
      <c r="D1751" s="6">
        <v>20.399999999999999</v>
      </c>
      <c r="E1751" s="7">
        <v>681885</v>
      </c>
      <c r="F1751" s="7">
        <v>3350380</v>
      </c>
    </row>
    <row r="1752" spans="1:6" x14ac:dyDescent="0.3">
      <c r="A1752" s="5" t="s">
        <v>2464</v>
      </c>
      <c r="B1752" s="5" t="s">
        <v>42</v>
      </c>
      <c r="C1752" s="5" t="s">
        <v>18</v>
      </c>
      <c r="D1752" s="6">
        <v>27.7</v>
      </c>
      <c r="E1752" s="7">
        <v>11206</v>
      </c>
      <c r="F1752" s="7">
        <v>40524</v>
      </c>
    </row>
    <row r="1753" spans="1:6" x14ac:dyDescent="0.3">
      <c r="A1753" s="5" t="s">
        <v>2464</v>
      </c>
      <c r="B1753" s="5" t="s">
        <v>42</v>
      </c>
      <c r="C1753" s="5" t="s">
        <v>43</v>
      </c>
      <c r="D1753" s="6">
        <v>26.2</v>
      </c>
      <c r="E1753" s="7">
        <v>27529</v>
      </c>
      <c r="F1753" s="7">
        <v>105164</v>
      </c>
    </row>
    <row r="1754" spans="1:6" x14ac:dyDescent="0.3">
      <c r="A1754" s="5" t="s">
        <v>2464</v>
      </c>
      <c r="B1754" s="5" t="s">
        <v>42</v>
      </c>
      <c r="C1754" s="5" t="s">
        <v>44</v>
      </c>
      <c r="D1754" s="6">
        <v>27.1</v>
      </c>
      <c r="E1754" s="7">
        <v>23760</v>
      </c>
      <c r="F1754" s="7">
        <v>87679</v>
      </c>
    </row>
    <row r="1755" spans="1:6" x14ac:dyDescent="0.3">
      <c r="A1755" s="5" t="s">
        <v>2464</v>
      </c>
      <c r="B1755" s="5" t="s">
        <v>42</v>
      </c>
      <c r="C1755" s="5" t="s">
        <v>45</v>
      </c>
      <c r="D1755" s="6">
        <v>28.9</v>
      </c>
      <c r="E1755" s="7">
        <v>31981</v>
      </c>
      <c r="F1755" s="7">
        <v>110638</v>
      </c>
    </row>
    <row r="1756" spans="1:6" x14ac:dyDescent="0.3">
      <c r="A1756" s="5" t="s">
        <v>2464</v>
      </c>
      <c r="B1756" s="5" t="s">
        <v>42</v>
      </c>
      <c r="C1756" s="5" t="s">
        <v>46</v>
      </c>
      <c r="D1756" s="6">
        <v>20.5</v>
      </c>
      <c r="E1756" s="7">
        <v>72339</v>
      </c>
      <c r="F1756" s="7">
        <v>353159</v>
      </c>
    </row>
    <row r="1757" spans="1:6" x14ac:dyDescent="0.3">
      <c r="A1757" s="5" t="s">
        <v>2464</v>
      </c>
      <c r="B1757" s="5" t="s">
        <v>42</v>
      </c>
      <c r="C1757" s="5" t="s">
        <v>47</v>
      </c>
      <c r="D1757" s="6">
        <v>19.399999999999999</v>
      </c>
      <c r="E1757" s="7">
        <v>51829</v>
      </c>
      <c r="F1757" s="7">
        <v>266866</v>
      </c>
    </row>
    <row r="1758" spans="1:6" x14ac:dyDescent="0.3">
      <c r="A1758" s="5" t="s">
        <v>2464</v>
      </c>
      <c r="B1758" s="5" t="s">
        <v>42</v>
      </c>
      <c r="C1758" s="5" t="s">
        <v>48</v>
      </c>
      <c r="D1758" s="6">
        <v>21.1</v>
      </c>
      <c r="E1758" s="7">
        <v>55386</v>
      </c>
      <c r="F1758" s="7">
        <v>262069</v>
      </c>
    </row>
    <row r="1759" spans="1:6" x14ac:dyDescent="0.3">
      <c r="A1759" s="5" t="s">
        <v>2464</v>
      </c>
      <c r="B1759" s="5" t="s">
        <v>42</v>
      </c>
      <c r="C1759" s="5" t="s">
        <v>49</v>
      </c>
      <c r="D1759" s="6">
        <v>18.5</v>
      </c>
      <c r="E1759" s="7">
        <v>52506</v>
      </c>
      <c r="F1759" s="7">
        <v>283211</v>
      </c>
    </row>
    <row r="1760" spans="1:6" x14ac:dyDescent="0.3">
      <c r="A1760" s="5" t="s">
        <v>2464</v>
      </c>
      <c r="B1760" s="5" t="s">
        <v>42</v>
      </c>
      <c r="C1760" s="5" t="s">
        <v>50</v>
      </c>
      <c r="D1760" s="6">
        <v>18.5</v>
      </c>
      <c r="E1760" s="7">
        <v>73306</v>
      </c>
      <c r="F1760" s="7">
        <v>396438</v>
      </c>
    </row>
    <row r="1761" spans="1:6" x14ac:dyDescent="0.3">
      <c r="A1761" s="5" t="s">
        <v>2464</v>
      </c>
      <c r="B1761" s="5" t="s">
        <v>42</v>
      </c>
      <c r="C1761" s="5" t="s">
        <v>51</v>
      </c>
      <c r="D1761" s="6">
        <v>20.399999999999999</v>
      </c>
      <c r="E1761" s="7">
        <v>62278</v>
      </c>
      <c r="F1761" s="7">
        <v>306003</v>
      </c>
    </row>
    <row r="1762" spans="1:6" x14ac:dyDescent="0.3">
      <c r="A1762" s="5" t="s">
        <v>2464</v>
      </c>
      <c r="B1762" s="5" t="s">
        <v>42</v>
      </c>
      <c r="C1762" s="5" t="s">
        <v>52</v>
      </c>
      <c r="D1762" s="6">
        <v>22.1</v>
      </c>
      <c r="E1762" s="7">
        <v>50401</v>
      </c>
      <c r="F1762" s="7">
        <v>228049</v>
      </c>
    </row>
    <row r="1763" spans="1:6" x14ac:dyDescent="0.3">
      <c r="A1763" s="5" t="s">
        <v>2464</v>
      </c>
      <c r="B1763" s="5" t="s">
        <v>42</v>
      </c>
      <c r="C1763" s="5" t="s">
        <v>32</v>
      </c>
      <c r="D1763" s="6">
        <v>12.5</v>
      </c>
      <c r="E1763" s="7">
        <v>17845</v>
      </c>
      <c r="F1763" s="7">
        <v>142918</v>
      </c>
    </row>
    <row r="1764" spans="1:6" x14ac:dyDescent="0.3">
      <c r="A1764" s="5" t="s">
        <v>2464</v>
      </c>
      <c r="B1764" s="5" t="s">
        <v>42</v>
      </c>
      <c r="C1764" s="5" t="s">
        <v>53</v>
      </c>
      <c r="D1764" s="6">
        <v>20.399999999999999</v>
      </c>
      <c r="E1764" s="7">
        <v>42313</v>
      </c>
      <c r="F1764" s="7">
        <v>207144</v>
      </c>
    </row>
    <row r="1765" spans="1:6" x14ac:dyDescent="0.3">
      <c r="A1765" s="5" t="s">
        <v>2464</v>
      </c>
      <c r="B1765" s="5" t="s">
        <v>42</v>
      </c>
      <c r="C1765" s="5" t="s">
        <v>54</v>
      </c>
      <c r="D1765" s="6">
        <v>22.3</v>
      </c>
      <c r="E1765" s="7">
        <v>38971</v>
      </c>
      <c r="F1765" s="7">
        <v>175095</v>
      </c>
    </row>
    <row r="1766" spans="1:6" x14ac:dyDescent="0.3">
      <c r="A1766" s="5" t="s">
        <v>2464</v>
      </c>
      <c r="B1766" s="5" t="s">
        <v>42</v>
      </c>
      <c r="C1766" s="5" t="s">
        <v>55</v>
      </c>
      <c r="D1766" s="6">
        <v>19.600000000000001</v>
      </c>
      <c r="E1766" s="7">
        <v>40878</v>
      </c>
      <c r="F1766" s="7">
        <v>208298</v>
      </c>
    </row>
    <row r="1767" spans="1:6" x14ac:dyDescent="0.3">
      <c r="A1767" s="5" t="s">
        <v>2464</v>
      </c>
      <c r="B1767" s="5" t="s">
        <v>42</v>
      </c>
      <c r="C1767" s="5" t="s">
        <v>56</v>
      </c>
      <c r="D1767" s="6">
        <v>16.600000000000001</v>
      </c>
      <c r="E1767" s="7">
        <v>29357</v>
      </c>
      <c r="F1767" s="7">
        <v>177125</v>
      </c>
    </row>
    <row r="1768" spans="1:6" x14ac:dyDescent="0.3">
      <c r="A1768" s="5" t="s">
        <v>2464</v>
      </c>
      <c r="B1768" s="5" t="s">
        <v>57</v>
      </c>
      <c r="C1768" s="5" t="s">
        <v>2456</v>
      </c>
      <c r="D1768" s="6">
        <v>17.5</v>
      </c>
      <c r="E1768" s="7">
        <v>417060</v>
      </c>
      <c r="F1768" s="7">
        <v>2385412</v>
      </c>
    </row>
    <row r="1769" spans="1:6" x14ac:dyDescent="0.3">
      <c r="A1769" s="5" t="s">
        <v>2464</v>
      </c>
      <c r="B1769" s="5" t="s">
        <v>57</v>
      </c>
      <c r="C1769" s="5" t="s">
        <v>18</v>
      </c>
      <c r="D1769" s="7">
        <v>21</v>
      </c>
      <c r="E1769" s="7">
        <v>15696</v>
      </c>
      <c r="F1769" s="7">
        <v>74791</v>
      </c>
    </row>
    <row r="1770" spans="1:6" x14ac:dyDescent="0.3">
      <c r="A1770" s="5" t="s">
        <v>2464</v>
      </c>
      <c r="B1770" s="5" t="s">
        <v>57</v>
      </c>
      <c r="C1770" s="5" t="s">
        <v>44</v>
      </c>
      <c r="D1770" s="6">
        <v>20.6</v>
      </c>
      <c r="E1770" s="7">
        <v>70449</v>
      </c>
      <c r="F1770" s="7">
        <v>341436</v>
      </c>
    </row>
    <row r="1771" spans="1:6" x14ac:dyDescent="0.3">
      <c r="A1771" s="5" t="s">
        <v>2464</v>
      </c>
      <c r="B1771" s="5" t="s">
        <v>57</v>
      </c>
      <c r="C1771" s="5" t="s">
        <v>43</v>
      </c>
      <c r="D1771" s="6">
        <v>24.1</v>
      </c>
      <c r="E1771" s="7">
        <v>39578</v>
      </c>
      <c r="F1771" s="7">
        <v>164528</v>
      </c>
    </row>
    <row r="1772" spans="1:6" x14ac:dyDescent="0.3">
      <c r="A1772" s="5" t="s">
        <v>2464</v>
      </c>
      <c r="B1772" s="5" t="s">
        <v>57</v>
      </c>
      <c r="C1772" s="5" t="s">
        <v>48</v>
      </c>
      <c r="D1772" s="6">
        <v>24.2</v>
      </c>
      <c r="E1772" s="7">
        <v>34614</v>
      </c>
      <c r="F1772" s="7">
        <v>143175</v>
      </c>
    </row>
    <row r="1773" spans="1:6" x14ac:dyDescent="0.3">
      <c r="A1773" s="5" t="s">
        <v>2464</v>
      </c>
      <c r="B1773" s="5" t="s">
        <v>57</v>
      </c>
      <c r="C1773" s="5" t="s">
        <v>49</v>
      </c>
      <c r="D1773" s="6">
        <v>15.4</v>
      </c>
      <c r="E1773" s="7">
        <v>67236</v>
      </c>
      <c r="F1773" s="7">
        <v>437008</v>
      </c>
    </row>
    <row r="1774" spans="1:6" x14ac:dyDescent="0.3">
      <c r="A1774" s="5" t="s">
        <v>2464</v>
      </c>
      <c r="B1774" s="5" t="s">
        <v>57</v>
      </c>
      <c r="C1774" s="5" t="s">
        <v>58</v>
      </c>
      <c r="D1774" s="6">
        <v>16.600000000000001</v>
      </c>
      <c r="E1774" s="7">
        <v>69185</v>
      </c>
      <c r="F1774" s="7">
        <v>417097</v>
      </c>
    </row>
    <row r="1775" spans="1:6" x14ac:dyDescent="0.3">
      <c r="A1775" s="5" t="s">
        <v>2464</v>
      </c>
      <c r="B1775" s="5" t="s">
        <v>57</v>
      </c>
      <c r="C1775" s="5" t="s">
        <v>59</v>
      </c>
      <c r="D1775" s="6">
        <v>15.6</v>
      </c>
      <c r="E1775" s="7">
        <v>84772</v>
      </c>
      <c r="F1775" s="7">
        <v>544926</v>
      </c>
    </row>
    <row r="1776" spans="1:6" x14ac:dyDescent="0.3">
      <c r="A1776" s="5" t="s">
        <v>2464</v>
      </c>
      <c r="B1776" s="5" t="s">
        <v>57</v>
      </c>
      <c r="C1776" s="5" t="s">
        <v>60</v>
      </c>
      <c r="D1776" s="6">
        <v>13.5</v>
      </c>
      <c r="E1776" s="7">
        <v>35530</v>
      </c>
      <c r="F1776" s="7">
        <v>262451</v>
      </c>
    </row>
    <row r="1777" spans="1:6" x14ac:dyDescent="0.3">
      <c r="A1777" s="5" t="s">
        <v>2464</v>
      </c>
      <c r="B1777" s="5" t="s">
        <v>61</v>
      </c>
      <c r="C1777" s="5" t="s">
        <v>2456</v>
      </c>
      <c r="D1777" s="6">
        <v>14.8</v>
      </c>
      <c r="E1777" s="7">
        <v>435431</v>
      </c>
      <c r="F1777" s="7">
        <v>2948375</v>
      </c>
    </row>
    <row r="1778" spans="1:6" x14ac:dyDescent="0.3">
      <c r="A1778" s="5" t="s">
        <v>2464</v>
      </c>
      <c r="B1778" s="5" t="s">
        <v>61</v>
      </c>
      <c r="C1778" s="5" t="s">
        <v>18</v>
      </c>
      <c r="D1778" s="6">
        <v>15.1</v>
      </c>
      <c r="E1778" s="7">
        <v>21735</v>
      </c>
      <c r="F1778" s="7">
        <v>143633</v>
      </c>
    </row>
    <row r="1779" spans="1:6" x14ac:dyDescent="0.3">
      <c r="A1779" s="5" t="s">
        <v>2464</v>
      </c>
      <c r="B1779" s="5" t="s">
        <v>61</v>
      </c>
      <c r="C1779" s="5" t="s">
        <v>44</v>
      </c>
      <c r="D1779" s="6">
        <v>23.9</v>
      </c>
      <c r="E1779" s="7">
        <v>14670</v>
      </c>
      <c r="F1779" s="7">
        <v>61486</v>
      </c>
    </row>
    <row r="1780" spans="1:6" x14ac:dyDescent="0.3">
      <c r="A1780" s="5" t="s">
        <v>2464</v>
      </c>
      <c r="B1780" s="5" t="s">
        <v>61</v>
      </c>
      <c r="C1780" s="5" t="s">
        <v>62</v>
      </c>
      <c r="D1780" s="6">
        <v>10.5</v>
      </c>
      <c r="E1780" s="7">
        <v>41021</v>
      </c>
      <c r="F1780" s="7">
        <v>389644</v>
      </c>
    </row>
    <row r="1781" spans="1:6" x14ac:dyDescent="0.3">
      <c r="A1781" s="5" t="s">
        <v>2464</v>
      </c>
      <c r="B1781" s="5" t="s">
        <v>61</v>
      </c>
      <c r="C1781" s="5" t="s">
        <v>63</v>
      </c>
      <c r="D1781" s="6">
        <v>14.6</v>
      </c>
      <c r="E1781" s="7">
        <v>75633</v>
      </c>
      <c r="F1781" s="7">
        <v>518272</v>
      </c>
    </row>
    <row r="1782" spans="1:6" x14ac:dyDescent="0.3">
      <c r="A1782" s="5" t="s">
        <v>2464</v>
      </c>
      <c r="B1782" s="5" t="s">
        <v>61</v>
      </c>
      <c r="C1782" s="5" t="s">
        <v>64</v>
      </c>
      <c r="D1782" s="6">
        <v>15.7</v>
      </c>
      <c r="E1782" s="7">
        <v>76493</v>
      </c>
      <c r="F1782" s="7">
        <v>486765</v>
      </c>
    </row>
    <row r="1783" spans="1:6" x14ac:dyDescent="0.3">
      <c r="A1783" s="5" t="s">
        <v>2464</v>
      </c>
      <c r="B1783" s="5" t="s">
        <v>61</v>
      </c>
      <c r="C1783" s="5" t="s">
        <v>65</v>
      </c>
      <c r="D1783" s="6">
        <v>13.8</v>
      </c>
      <c r="E1783" s="7">
        <v>40840</v>
      </c>
      <c r="F1783" s="7">
        <v>295696</v>
      </c>
    </row>
    <row r="1784" spans="1:6" x14ac:dyDescent="0.3">
      <c r="A1784" s="5" t="s">
        <v>2464</v>
      </c>
      <c r="B1784" s="5" t="s">
        <v>61</v>
      </c>
      <c r="C1784" s="5" t="s">
        <v>43</v>
      </c>
      <c r="D1784" s="6">
        <v>11.4</v>
      </c>
      <c r="E1784" s="7">
        <v>63203</v>
      </c>
      <c r="F1784" s="7">
        <v>555380</v>
      </c>
    </row>
    <row r="1785" spans="1:6" x14ac:dyDescent="0.3">
      <c r="A1785" s="5" t="s">
        <v>2464</v>
      </c>
      <c r="B1785" s="5" t="s">
        <v>61</v>
      </c>
      <c r="C1785" s="5" t="s">
        <v>271</v>
      </c>
      <c r="D1785" s="6">
        <v>17.7</v>
      </c>
      <c r="E1785" s="7">
        <v>72320</v>
      </c>
      <c r="F1785" s="7">
        <v>407464</v>
      </c>
    </row>
    <row r="1786" spans="1:6" x14ac:dyDescent="0.3">
      <c r="A1786" s="5" t="s">
        <v>2464</v>
      </c>
      <c r="B1786" s="5" t="s">
        <v>61</v>
      </c>
      <c r="C1786" s="5" t="s">
        <v>66</v>
      </c>
      <c r="D1786" s="6">
        <v>34.1</v>
      </c>
      <c r="E1786" s="7">
        <v>23751</v>
      </c>
      <c r="F1786" s="7">
        <v>69693</v>
      </c>
    </row>
    <row r="1787" spans="1:6" x14ac:dyDescent="0.3">
      <c r="A1787" s="5" t="s">
        <v>2464</v>
      </c>
      <c r="B1787" s="5" t="s">
        <v>61</v>
      </c>
      <c r="C1787" s="5" t="s">
        <v>67</v>
      </c>
      <c r="D1787" s="6">
        <v>28.3</v>
      </c>
      <c r="E1787" s="7">
        <v>5765</v>
      </c>
      <c r="F1787" s="7">
        <v>20342</v>
      </c>
    </row>
    <row r="1788" spans="1:6" x14ac:dyDescent="0.3">
      <c r="A1788" s="5" t="s">
        <v>2464</v>
      </c>
      <c r="B1788" s="5" t="s">
        <v>68</v>
      </c>
      <c r="C1788" s="5" t="s">
        <v>2456</v>
      </c>
      <c r="D1788" s="6">
        <v>14.8</v>
      </c>
      <c r="E1788" s="7">
        <v>213291</v>
      </c>
      <c r="F1788" s="7">
        <v>1441611</v>
      </c>
    </row>
    <row r="1789" spans="1:6" x14ac:dyDescent="0.3">
      <c r="A1789" s="5" t="s">
        <v>2464</v>
      </c>
      <c r="B1789" s="5" t="s">
        <v>68</v>
      </c>
      <c r="C1789" s="5" t="s">
        <v>44</v>
      </c>
      <c r="D1789" s="6">
        <v>21.9</v>
      </c>
      <c r="E1789" s="7">
        <v>22646</v>
      </c>
      <c r="F1789" s="7">
        <v>103470</v>
      </c>
    </row>
    <row r="1790" spans="1:6" x14ac:dyDescent="0.3">
      <c r="A1790" s="5" t="s">
        <v>2464</v>
      </c>
      <c r="B1790" s="5" t="s">
        <v>68</v>
      </c>
      <c r="C1790" s="5" t="s">
        <v>43</v>
      </c>
      <c r="D1790" s="6">
        <v>15.1</v>
      </c>
      <c r="E1790" s="7">
        <v>43949</v>
      </c>
      <c r="F1790" s="7">
        <v>291231</v>
      </c>
    </row>
    <row r="1791" spans="1:6" x14ac:dyDescent="0.3">
      <c r="A1791" s="5" t="s">
        <v>2464</v>
      </c>
      <c r="B1791" s="5" t="s">
        <v>68</v>
      </c>
      <c r="C1791" s="5" t="s">
        <v>48</v>
      </c>
      <c r="D1791" s="6">
        <v>18.100000000000001</v>
      </c>
      <c r="E1791" s="7">
        <v>39103</v>
      </c>
      <c r="F1791" s="7">
        <v>215575</v>
      </c>
    </row>
    <row r="1792" spans="1:6" x14ac:dyDescent="0.3">
      <c r="A1792" s="5" t="s">
        <v>2464</v>
      </c>
      <c r="B1792" s="5" t="s">
        <v>68</v>
      </c>
      <c r="C1792" s="5" t="s">
        <v>49</v>
      </c>
      <c r="D1792" s="6">
        <v>15.8</v>
      </c>
      <c r="E1792" s="7">
        <v>67575</v>
      </c>
      <c r="F1792" s="7">
        <v>427114</v>
      </c>
    </row>
    <row r="1793" spans="1:6" x14ac:dyDescent="0.3">
      <c r="A1793" s="5" t="s">
        <v>2464</v>
      </c>
      <c r="B1793" s="5" t="s">
        <v>68</v>
      </c>
      <c r="C1793" s="5" t="s">
        <v>69</v>
      </c>
      <c r="D1793" s="6">
        <v>9.9</v>
      </c>
      <c r="E1793" s="7">
        <v>40018</v>
      </c>
      <c r="F1793" s="7">
        <v>404221</v>
      </c>
    </row>
    <row r="1794" spans="1:6" x14ac:dyDescent="0.3">
      <c r="A1794" s="5" t="s">
        <v>2464</v>
      </c>
      <c r="B1794" s="5" t="s">
        <v>70</v>
      </c>
      <c r="C1794" s="5" t="s">
        <v>2456</v>
      </c>
      <c r="D1794" s="6">
        <v>15.2</v>
      </c>
      <c r="E1794" s="7">
        <v>221207</v>
      </c>
      <c r="F1794" s="7">
        <v>1452251</v>
      </c>
    </row>
    <row r="1795" spans="1:6" x14ac:dyDescent="0.3">
      <c r="A1795" s="5" t="s">
        <v>2464</v>
      </c>
      <c r="B1795" s="5" t="s">
        <v>70</v>
      </c>
      <c r="C1795" s="5" t="s">
        <v>44</v>
      </c>
      <c r="D1795" s="6">
        <v>19.899999999999999</v>
      </c>
      <c r="E1795" s="7">
        <v>44157</v>
      </c>
      <c r="F1795" s="7">
        <v>222222</v>
      </c>
    </row>
    <row r="1796" spans="1:6" x14ac:dyDescent="0.3">
      <c r="A1796" s="5" t="s">
        <v>2464</v>
      </c>
      <c r="B1796" s="5" t="s">
        <v>70</v>
      </c>
      <c r="C1796" s="5" t="s">
        <v>18</v>
      </c>
      <c r="D1796" s="6">
        <v>20.5</v>
      </c>
      <c r="E1796" s="7">
        <v>47147</v>
      </c>
      <c r="F1796" s="7">
        <v>230341</v>
      </c>
    </row>
    <row r="1797" spans="1:6" x14ac:dyDescent="0.3">
      <c r="A1797" s="5" t="s">
        <v>2464</v>
      </c>
      <c r="B1797" s="5" t="s">
        <v>70</v>
      </c>
      <c r="C1797" s="5" t="s">
        <v>43</v>
      </c>
      <c r="D1797" s="6">
        <v>13.6</v>
      </c>
      <c r="E1797" s="7">
        <v>64348</v>
      </c>
      <c r="F1797" s="7">
        <v>473365</v>
      </c>
    </row>
    <row r="1798" spans="1:6" x14ac:dyDescent="0.3">
      <c r="A1798" s="5" t="s">
        <v>2464</v>
      </c>
      <c r="B1798" s="5" t="s">
        <v>70</v>
      </c>
      <c r="C1798" s="5" t="s">
        <v>71</v>
      </c>
      <c r="D1798" s="6">
        <v>10.3</v>
      </c>
      <c r="E1798" s="7">
        <v>36061</v>
      </c>
      <c r="F1798" s="7">
        <v>351277</v>
      </c>
    </row>
    <row r="1799" spans="1:6" x14ac:dyDescent="0.3">
      <c r="A1799" s="5" t="s">
        <v>2464</v>
      </c>
      <c r="B1799" s="5" t="s">
        <v>70</v>
      </c>
      <c r="C1799" s="5" t="s">
        <v>72</v>
      </c>
      <c r="D1799" s="6">
        <v>16.8</v>
      </c>
      <c r="E1799" s="7">
        <v>29494</v>
      </c>
      <c r="F1799" s="7">
        <v>175046</v>
      </c>
    </row>
    <row r="1800" spans="1:6" x14ac:dyDescent="0.3">
      <c r="A1800" s="5" t="s">
        <v>2464</v>
      </c>
      <c r="B1800" s="5" t="s">
        <v>73</v>
      </c>
      <c r="C1800" s="5" t="s">
        <v>2456</v>
      </c>
      <c r="D1800" s="6">
        <v>13.6</v>
      </c>
      <c r="E1800" s="7">
        <v>152961</v>
      </c>
      <c r="F1800" s="7">
        <v>1121592</v>
      </c>
    </row>
    <row r="1801" spans="1:6" x14ac:dyDescent="0.3">
      <c r="A1801" s="5" t="s">
        <v>2464</v>
      </c>
      <c r="B1801" s="5" t="s">
        <v>73</v>
      </c>
      <c r="C1801" s="5" t="s">
        <v>18</v>
      </c>
      <c r="D1801" s="6">
        <v>16.5</v>
      </c>
      <c r="E1801" s="7">
        <v>35062</v>
      </c>
      <c r="F1801" s="7">
        <v>212883</v>
      </c>
    </row>
    <row r="1802" spans="1:6" x14ac:dyDescent="0.3">
      <c r="A1802" s="5" t="s">
        <v>2464</v>
      </c>
      <c r="B1802" s="5" t="s">
        <v>73</v>
      </c>
      <c r="C1802" s="5" t="s">
        <v>48</v>
      </c>
      <c r="D1802" s="6">
        <v>13.2</v>
      </c>
      <c r="E1802" s="7">
        <v>41430</v>
      </c>
      <c r="F1802" s="7">
        <v>313819</v>
      </c>
    </row>
    <row r="1803" spans="1:6" x14ac:dyDescent="0.3">
      <c r="A1803" s="5" t="s">
        <v>2464</v>
      </c>
      <c r="B1803" s="5" t="s">
        <v>73</v>
      </c>
      <c r="C1803" s="5" t="s">
        <v>44</v>
      </c>
      <c r="D1803" s="6">
        <v>13.9</v>
      </c>
      <c r="E1803" s="7">
        <v>21417</v>
      </c>
      <c r="F1803" s="7">
        <v>154096</v>
      </c>
    </row>
    <row r="1804" spans="1:6" x14ac:dyDescent="0.3">
      <c r="A1804" s="5" t="s">
        <v>2464</v>
      </c>
      <c r="B1804" s="5" t="s">
        <v>73</v>
      </c>
      <c r="C1804" s="5" t="s">
        <v>49</v>
      </c>
      <c r="D1804" s="7">
        <v>9</v>
      </c>
      <c r="E1804" s="7">
        <v>19728</v>
      </c>
      <c r="F1804" s="7">
        <v>218735</v>
      </c>
    </row>
    <row r="1805" spans="1:6" x14ac:dyDescent="0.3">
      <c r="A1805" s="5" t="s">
        <v>2464</v>
      </c>
      <c r="B1805" s="5" t="s">
        <v>73</v>
      </c>
      <c r="C1805" s="5" t="s">
        <v>74</v>
      </c>
      <c r="D1805" s="6">
        <v>15.9</v>
      </c>
      <c r="E1805" s="7">
        <v>35324</v>
      </c>
      <c r="F1805" s="7">
        <v>222059</v>
      </c>
    </row>
    <row r="1806" spans="1:6" x14ac:dyDescent="0.3">
      <c r="A1806" s="5" t="s">
        <v>2464</v>
      </c>
      <c r="B1806" s="5" t="s">
        <v>75</v>
      </c>
      <c r="C1806" s="5" t="s">
        <v>2456</v>
      </c>
      <c r="D1806" s="6">
        <v>10.1</v>
      </c>
      <c r="E1806" s="7">
        <v>37463</v>
      </c>
      <c r="F1806" s="7">
        <v>371895</v>
      </c>
    </row>
    <row r="1807" spans="1:6" x14ac:dyDescent="0.3">
      <c r="A1807" s="5" t="s">
        <v>2464</v>
      </c>
      <c r="B1807" s="5" t="s">
        <v>76</v>
      </c>
      <c r="C1807" s="5" t="s">
        <v>2456</v>
      </c>
      <c r="D1807" s="6">
        <v>13.9</v>
      </c>
      <c r="E1807" s="7">
        <v>1881464</v>
      </c>
      <c r="F1807" s="7">
        <v>13565450</v>
      </c>
    </row>
    <row r="1808" spans="1:6" x14ac:dyDescent="0.3">
      <c r="A1808" s="5" t="s">
        <v>2464</v>
      </c>
      <c r="B1808" s="5" t="s">
        <v>76</v>
      </c>
      <c r="C1808" s="5" t="s">
        <v>77</v>
      </c>
      <c r="D1808" s="6">
        <v>11.7</v>
      </c>
      <c r="E1808" s="7">
        <v>139075</v>
      </c>
      <c r="F1808" s="7">
        <v>1183714</v>
      </c>
    </row>
    <row r="1809" spans="1:6" x14ac:dyDescent="0.3">
      <c r="A1809" s="5" t="s">
        <v>2464</v>
      </c>
      <c r="B1809" s="5" t="s">
        <v>76</v>
      </c>
      <c r="C1809" s="5" t="s">
        <v>82</v>
      </c>
      <c r="D1809" s="6">
        <v>14.8</v>
      </c>
      <c r="E1809" s="7">
        <v>138091</v>
      </c>
      <c r="F1809" s="7">
        <v>930948</v>
      </c>
    </row>
    <row r="1810" spans="1:6" x14ac:dyDescent="0.3">
      <c r="A1810" s="5" t="s">
        <v>2464</v>
      </c>
      <c r="B1810" s="5" t="s">
        <v>76</v>
      </c>
      <c r="C1810" s="5" t="s">
        <v>86</v>
      </c>
      <c r="D1810" s="6">
        <v>15.9</v>
      </c>
      <c r="E1810" s="7">
        <v>73525</v>
      </c>
      <c r="F1810" s="7">
        <v>463661</v>
      </c>
    </row>
    <row r="1811" spans="1:6" x14ac:dyDescent="0.3">
      <c r="A1811" s="5" t="s">
        <v>2464</v>
      </c>
      <c r="B1811" s="5" t="s">
        <v>76</v>
      </c>
      <c r="C1811" s="5" t="s">
        <v>87</v>
      </c>
      <c r="D1811" s="6">
        <v>14.5</v>
      </c>
      <c r="E1811" s="7">
        <v>79282</v>
      </c>
      <c r="F1811" s="7">
        <v>547178</v>
      </c>
    </row>
    <row r="1812" spans="1:6" x14ac:dyDescent="0.3">
      <c r="A1812" s="5" t="s">
        <v>2464</v>
      </c>
      <c r="B1812" s="5" t="s">
        <v>76</v>
      </c>
      <c r="C1812" s="5" t="s">
        <v>90</v>
      </c>
      <c r="D1812" s="6">
        <v>14.7</v>
      </c>
      <c r="E1812" s="7">
        <v>118668</v>
      </c>
      <c r="F1812" s="7">
        <v>806067</v>
      </c>
    </row>
    <row r="1813" spans="1:6" x14ac:dyDescent="0.3">
      <c r="A1813" s="5" t="s">
        <v>2464</v>
      </c>
      <c r="B1813" s="5" t="s">
        <v>76</v>
      </c>
      <c r="C1813" s="5" t="s">
        <v>94</v>
      </c>
      <c r="D1813" s="6">
        <v>14.7</v>
      </c>
      <c r="E1813" s="7">
        <v>43045</v>
      </c>
      <c r="F1813" s="7">
        <v>292893</v>
      </c>
    </row>
    <row r="1814" spans="1:6" x14ac:dyDescent="0.3">
      <c r="A1814" s="5" t="s">
        <v>2464</v>
      </c>
      <c r="B1814" s="5" t="s">
        <v>76</v>
      </c>
      <c r="C1814" s="5" t="s">
        <v>95</v>
      </c>
      <c r="D1814" s="6">
        <v>12.4</v>
      </c>
      <c r="E1814" s="7">
        <v>70123</v>
      </c>
      <c r="F1814" s="7">
        <v>564288</v>
      </c>
    </row>
    <row r="1815" spans="1:6" x14ac:dyDescent="0.3">
      <c r="A1815" s="5" t="s">
        <v>2464</v>
      </c>
      <c r="B1815" s="5" t="s">
        <v>76</v>
      </c>
      <c r="C1815" s="5" t="s">
        <v>96</v>
      </c>
      <c r="D1815" s="6">
        <v>21.3</v>
      </c>
      <c r="E1815" s="7">
        <v>19926</v>
      </c>
      <c r="F1815" s="7">
        <v>93592</v>
      </c>
    </row>
    <row r="1816" spans="1:6" x14ac:dyDescent="0.3">
      <c r="A1816" s="5" t="s">
        <v>2464</v>
      </c>
      <c r="B1816" s="5" t="s">
        <v>76</v>
      </c>
      <c r="C1816" s="5" t="s">
        <v>97</v>
      </c>
      <c r="D1816" s="6">
        <v>11.7</v>
      </c>
      <c r="E1816" s="7">
        <v>76366</v>
      </c>
      <c r="F1816" s="7">
        <v>652726</v>
      </c>
    </row>
    <row r="1817" spans="1:6" x14ac:dyDescent="0.3">
      <c r="A1817" s="5" t="s">
        <v>2464</v>
      </c>
      <c r="B1817" s="5" t="s">
        <v>76</v>
      </c>
      <c r="C1817" s="5" t="s">
        <v>100</v>
      </c>
      <c r="D1817" s="6">
        <v>14.3</v>
      </c>
      <c r="E1817" s="7">
        <v>154134</v>
      </c>
      <c r="F1817" s="7">
        <v>1079353</v>
      </c>
    </row>
    <row r="1818" spans="1:6" x14ac:dyDescent="0.3">
      <c r="A1818" s="5" t="s">
        <v>2464</v>
      </c>
      <c r="B1818" s="5" t="s">
        <v>76</v>
      </c>
      <c r="C1818" s="5" t="s">
        <v>104</v>
      </c>
      <c r="D1818" s="6">
        <v>14.1</v>
      </c>
      <c r="E1818" s="7">
        <v>10358</v>
      </c>
      <c r="F1818" s="7">
        <v>73345</v>
      </c>
    </row>
    <row r="1819" spans="1:6" x14ac:dyDescent="0.3">
      <c r="A1819" s="5" t="s">
        <v>2464</v>
      </c>
      <c r="B1819" s="5" t="s">
        <v>76</v>
      </c>
      <c r="C1819" s="5" t="s">
        <v>105</v>
      </c>
      <c r="D1819" s="6">
        <v>14.5</v>
      </c>
      <c r="E1819" s="7">
        <v>27820</v>
      </c>
      <c r="F1819" s="7">
        <v>191948</v>
      </c>
    </row>
    <row r="1820" spans="1:6" x14ac:dyDescent="0.3">
      <c r="A1820" s="5" t="s">
        <v>2464</v>
      </c>
      <c r="B1820" s="5" t="s">
        <v>76</v>
      </c>
      <c r="C1820" s="5" t="s">
        <v>106</v>
      </c>
      <c r="D1820" s="6">
        <v>14.8</v>
      </c>
      <c r="E1820" s="7">
        <v>108285</v>
      </c>
      <c r="F1820" s="7">
        <v>733798</v>
      </c>
    </row>
    <row r="1821" spans="1:6" x14ac:dyDescent="0.3">
      <c r="A1821" s="5" t="s">
        <v>2464</v>
      </c>
      <c r="B1821" s="5" t="s">
        <v>76</v>
      </c>
      <c r="C1821" s="5" t="s">
        <v>107</v>
      </c>
      <c r="D1821" s="6">
        <v>10.3</v>
      </c>
      <c r="E1821" s="7">
        <v>23589</v>
      </c>
      <c r="F1821" s="7">
        <v>229983</v>
      </c>
    </row>
    <row r="1822" spans="1:6" x14ac:dyDescent="0.3">
      <c r="A1822" s="5" t="s">
        <v>2464</v>
      </c>
      <c r="B1822" s="5" t="s">
        <v>76</v>
      </c>
      <c r="C1822" s="5" t="s">
        <v>108</v>
      </c>
      <c r="D1822" s="6">
        <v>9.9</v>
      </c>
      <c r="E1822" s="7">
        <v>50915</v>
      </c>
      <c r="F1822" s="7">
        <v>512030</v>
      </c>
    </row>
    <row r="1823" spans="1:6" x14ac:dyDescent="0.3">
      <c r="A1823" s="5" t="s">
        <v>2464</v>
      </c>
      <c r="B1823" s="5" t="s">
        <v>76</v>
      </c>
      <c r="C1823" s="5" t="s">
        <v>109</v>
      </c>
      <c r="D1823" s="6">
        <v>14.3</v>
      </c>
      <c r="E1823" s="7">
        <v>38296</v>
      </c>
      <c r="F1823" s="7">
        <v>268535</v>
      </c>
    </row>
    <row r="1824" spans="1:6" x14ac:dyDescent="0.3">
      <c r="A1824" s="5" t="s">
        <v>2464</v>
      </c>
      <c r="B1824" s="5" t="s">
        <v>76</v>
      </c>
      <c r="C1824" s="5" t="s">
        <v>110</v>
      </c>
      <c r="D1824" s="6">
        <v>14.5</v>
      </c>
      <c r="E1824" s="7">
        <v>23644</v>
      </c>
      <c r="F1824" s="7">
        <v>163356</v>
      </c>
    </row>
    <row r="1825" spans="1:6" x14ac:dyDescent="0.3">
      <c r="A1825" s="5" t="s">
        <v>2464</v>
      </c>
      <c r="B1825" s="5" t="s">
        <v>76</v>
      </c>
      <c r="C1825" s="5" t="s">
        <v>111</v>
      </c>
      <c r="D1825" s="7">
        <v>13</v>
      </c>
      <c r="E1825" s="7">
        <v>41540</v>
      </c>
      <c r="F1825" s="7">
        <v>320087</v>
      </c>
    </row>
    <row r="1826" spans="1:6" x14ac:dyDescent="0.3">
      <c r="A1826" s="5" t="s">
        <v>2464</v>
      </c>
      <c r="B1826" s="5" t="s">
        <v>76</v>
      </c>
      <c r="C1826" s="5" t="s">
        <v>112</v>
      </c>
      <c r="D1826" s="6">
        <v>13.9</v>
      </c>
      <c r="E1826" s="7">
        <v>150263</v>
      </c>
      <c r="F1826" s="7">
        <v>1077508</v>
      </c>
    </row>
    <row r="1827" spans="1:6" x14ac:dyDescent="0.3">
      <c r="A1827" s="5" t="s">
        <v>2464</v>
      </c>
      <c r="B1827" s="5" t="s">
        <v>76</v>
      </c>
      <c r="C1827" s="5" t="s">
        <v>116</v>
      </c>
      <c r="D1827" s="6">
        <v>14.3</v>
      </c>
      <c r="E1827" s="7">
        <v>69084</v>
      </c>
      <c r="F1827" s="7">
        <v>483245</v>
      </c>
    </row>
    <row r="1828" spans="1:6" x14ac:dyDescent="0.3">
      <c r="A1828" s="5" t="s">
        <v>2464</v>
      </c>
      <c r="B1828" s="5" t="s">
        <v>76</v>
      </c>
      <c r="C1828" s="5" t="s">
        <v>117</v>
      </c>
      <c r="D1828" s="6">
        <v>14.8</v>
      </c>
      <c r="E1828" s="7">
        <v>33034</v>
      </c>
      <c r="F1828" s="7">
        <v>223177</v>
      </c>
    </row>
    <row r="1829" spans="1:6" x14ac:dyDescent="0.3">
      <c r="A1829" s="5" t="s">
        <v>2464</v>
      </c>
      <c r="B1829" s="5" t="s">
        <v>76</v>
      </c>
      <c r="C1829" s="5" t="s">
        <v>118</v>
      </c>
      <c r="D1829" s="6">
        <v>18.3</v>
      </c>
      <c r="E1829" s="7">
        <v>34629</v>
      </c>
      <c r="F1829" s="7">
        <v>189534</v>
      </c>
    </row>
    <row r="1830" spans="1:6" x14ac:dyDescent="0.3">
      <c r="A1830" s="5" t="s">
        <v>2464</v>
      </c>
      <c r="B1830" s="5" t="s">
        <v>76</v>
      </c>
      <c r="C1830" s="5" t="s">
        <v>119</v>
      </c>
      <c r="D1830" s="6">
        <v>12.9</v>
      </c>
      <c r="E1830" s="7">
        <v>62780</v>
      </c>
      <c r="F1830" s="7">
        <v>486508</v>
      </c>
    </row>
    <row r="1831" spans="1:6" x14ac:dyDescent="0.3">
      <c r="A1831" s="5" t="s">
        <v>2464</v>
      </c>
      <c r="B1831" s="5" t="s">
        <v>76</v>
      </c>
      <c r="C1831" s="5" t="s">
        <v>120</v>
      </c>
      <c r="D1831" s="6">
        <v>9.3000000000000007</v>
      </c>
      <c r="E1831" s="7">
        <v>82470</v>
      </c>
      <c r="F1831" s="7">
        <v>887015</v>
      </c>
    </row>
    <row r="1832" spans="1:6" x14ac:dyDescent="0.3">
      <c r="A1832" s="5" t="s">
        <v>2464</v>
      </c>
      <c r="B1832" s="5" t="s">
        <v>76</v>
      </c>
      <c r="C1832" s="5" t="s">
        <v>121</v>
      </c>
      <c r="D1832" s="6">
        <v>14.3</v>
      </c>
      <c r="E1832" s="7">
        <v>55328</v>
      </c>
      <c r="F1832" s="7">
        <v>387289</v>
      </c>
    </row>
    <row r="1833" spans="1:6" x14ac:dyDescent="0.3">
      <c r="A1833" s="5" t="s">
        <v>2464</v>
      </c>
      <c r="B1833" s="5" t="s">
        <v>76</v>
      </c>
      <c r="C1833" s="5" t="s">
        <v>122</v>
      </c>
      <c r="D1833" s="6">
        <v>16.5</v>
      </c>
      <c r="E1833" s="7">
        <v>39036</v>
      </c>
      <c r="F1833" s="7">
        <v>236368</v>
      </c>
    </row>
    <row r="1834" spans="1:6" x14ac:dyDescent="0.3">
      <c r="A1834" s="5" t="s">
        <v>2464</v>
      </c>
      <c r="B1834" s="5" t="s">
        <v>76</v>
      </c>
      <c r="C1834" s="5" t="s">
        <v>123</v>
      </c>
      <c r="D1834" s="6">
        <v>20.9</v>
      </c>
      <c r="E1834" s="7">
        <v>31080</v>
      </c>
      <c r="F1834" s="7">
        <v>148939</v>
      </c>
    </row>
    <row r="1835" spans="1:6" x14ac:dyDescent="0.3">
      <c r="A1835" s="5" t="s">
        <v>2464</v>
      </c>
      <c r="B1835" s="5" t="s">
        <v>76</v>
      </c>
      <c r="C1835" s="5" t="s">
        <v>124</v>
      </c>
      <c r="D1835" s="6">
        <v>23.1</v>
      </c>
      <c r="E1835" s="7">
        <v>25854</v>
      </c>
      <c r="F1835" s="7">
        <v>112150</v>
      </c>
    </row>
    <row r="1836" spans="1:6" x14ac:dyDescent="0.3">
      <c r="A1836" s="5" t="s">
        <v>2464</v>
      </c>
      <c r="B1836" s="5" t="s">
        <v>76</v>
      </c>
      <c r="C1836" s="5" t="s">
        <v>125</v>
      </c>
      <c r="D1836" s="6">
        <v>27.7</v>
      </c>
      <c r="E1836" s="7">
        <v>11814</v>
      </c>
      <c r="F1836" s="7">
        <v>42721</v>
      </c>
    </row>
    <row r="1837" spans="1:6" x14ac:dyDescent="0.3">
      <c r="A1837" s="5" t="s">
        <v>2464</v>
      </c>
      <c r="B1837" s="5" t="s">
        <v>76</v>
      </c>
      <c r="C1837" s="5" t="s">
        <v>126</v>
      </c>
      <c r="D1837" s="6">
        <v>27.4</v>
      </c>
      <c r="E1837" s="7">
        <v>17035</v>
      </c>
      <c r="F1837" s="7">
        <v>62264</v>
      </c>
    </row>
    <row r="1838" spans="1:6" x14ac:dyDescent="0.3">
      <c r="A1838" s="5" t="s">
        <v>2464</v>
      </c>
      <c r="B1838" s="5" t="s">
        <v>76</v>
      </c>
      <c r="C1838" s="5" t="s">
        <v>127</v>
      </c>
      <c r="D1838" s="6">
        <v>26.7</v>
      </c>
      <c r="E1838" s="7">
        <v>32375</v>
      </c>
      <c r="F1838" s="7">
        <v>121230</v>
      </c>
    </row>
    <row r="1839" spans="1:6" x14ac:dyDescent="0.3">
      <c r="A1839" s="5" t="s">
        <v>2464</v>
      </c>
      <c r="B1839" s="5" t="s">
        <v>128</v>
      </c>
      <c r="C1839" s="5" t="s">
        <v>2456</v>
      </c>
      <c r="D1839" s="6">
        <v>21.7</v>
      </c>
      <c r="E1839" s="7">
        <v>333176</v>
      </c>
      <c r="F1839" s="7">
        <v>1538492</v>
      </c>
    </row>
    <row r="1840" spans="1:6" x14ac:dyDescent="0.3">
      <c r="A1840" s="5" t="s">
        <v>2464</v>
      </c>
      <c r="B1840" s="5" t="s">
        <v>128</v>
      </c>
      <c r="C1840" s="5" t="s">
        <v>129</v>
      </c>
      <c r="D1840" s="6">
        <v>18.600000000000001</v>
      </c>
      <c r="E1840" s="7">
        <v>52955</v>
      </c>
      <c r="F1840" s="7">
        <v>284594</v>
      </c>
    </row>
    <row r="1841" spans="1:6" x14ac:dyDescent="0.3">
      <c r="A1841" s="5" t="s">
        <v>2464</v>
      </c>
      <c r="B1841" s="5" t="s">
        <v>128</v>
      </c>
      <c r="C1841" s="5" t="s">
        <v>130</v>
      </c>
      <c r="D1841" s="6">
        <v>15.9</v>
      </c>
      <c r="E1841" s="7">
        <v>56771</v>
      </c>
      <c r="F1841" s="7">
        <v>357757</v>
      </c>
    </row>
    <row r="1842" spans="1:6" x14ac:dyDescent="0.3">
      <c r="A1842" s="5" t="s">
        <v>2464</v>
      </c>
      <c r="B1842" s="5" t="s">
        <v>128</v>
      </c>
      <c r="C1842" s="5" t="s">
        <v>131</v>
      </c>
      <c r="D1842" s="6">
        <v>22.2</v>
      </c>
      <c r="E1842" s="7">
        <v>47318</v>
      </c>
      <c r="F1842" s="7">
        <v>212965</v>
      </c>
    </row>
    <row r="1843" spans="1:6" x14ac:dyDescent="0.3">
      <c r="A1843" s="5" t="s">
        <v>2464</v>
      </c>
      <c r="B1843" s="5" t="s">
        <v>128</v>
      </c>
      <c r="C1843" s="5" t="s">
        <v>132</v>
      </c>
      <c r="D1843" s="6">
        <v>21.1</v>
      </c>
      <c r="E1843" s="7">
        <v>19039</v>
      </c>
      <c r="F1843" s="7">
        <v>90081</v>
      </c>
    </row>
    <row r="1844" spans="1:6" x14ac:dyDescent="0.3">
      <c r="A1844" s="5" t="s">
        <v>2464</v>
      </c>
      <c r="B1844" s="5" t="s">
        <v>128</v>
      </c>
      <c r="C1844" s="5" t="s">
        <v>133</v>
      </c>
      <c r="D1844" s="6">
        <v>26.4</v>
      </c>
      <c r="E1844" s="7">
        <v>10802</v>
      </c>
      <c r="F1844" s="7">
        <v>40844</v>
      </c>
    </row>
    <row r="1845" spans="1:6" x14ac:dyDescent="0.3">
      <c r="A1845" s="5" t="s">
        <v>2464</v>
      </c>
      <c r="B1845" s="5" t="s">
        <v>128</v>
      </c>
      <c r="C1845" s="5" t="s">
        <v>134</v>
      </c>
      <c r="D1845" s="6">
        <v>20.100000000000001</v>
      </c>
      <c r="E1845" s="7">
        <v>16673</v>
      </c>
      <c r="F1845" s="7">
        <v>82791</v>
      </c>
    </row>
    <row r="1846" spans="1:6" x14ac:dyDescent="0.3">
      <c r="A1846" s="5" t="s">
        <v>2464</v>
      </c>
      <c r="B1846" s="5" t="s">
        <v>128</v>
      </c>
      <c r="C1846" s="5" t="s">
        <v>135</v>
      </c>
      <c r="D1846" s="6">
        <v>26.6</v>
      </c>
      <c r="E1846" s="7">
        <v>16884</v>
      </c>
      <c r="F1846" s="7">
        <v>63429</v>
      </c>
    </row>
    <row r="1847" spans="1:6" x14ac:dyDescent="0.3">
      <c r="A1847" s="5" t="s">
        <v>2464</v>
      </c>
      <c r="B1847" s="5" t="s">
        <v>128</v>
      </c>
      <c r="C1847" s="5" t="s">
        <v>136</v>
      </c>
      <c r="D1847" s="6">
        <v>27.9</v>
      </c>
      <c r="E1847" s="7">
        <v>19086</v>
      </c>
      <c r="F1847" s="7">
        <v>68365</v>
      </c>
    </row>
    <row r="1848" spans="1:6" x14ac:dyDescent="0.3">
      <c r="A1848" s="5" t="s">
        <v>2464</v>
      </c>
      <c r="B1848" s="5" t="s">
        <v>128</v>
      </c>
      <c r="C1848" s="5" t="s">
        <v>137</v>
      </c>
      <c r="D1848" s="6">
        <v>31.1</v>
      </c>
      <c r="E1848" s="7">
        <v>14453</v>
      </c>
      <c r="F1848" s="7">
        <v>46481</v>
      </c>
    </row>
    <row r="1849" spans="1:6" x14ac:dyDescent="0.3">
      <c r="A1849" s="5" t="s">
        <v>2464</v>
      </c>
      <c r="B1849" s="5" t="s">
        <v>128</v>
      </c>
      <c r="C1849" s="5" t="s">
        <v>138</v>
      </c>
      <c r="D1849" s="7">
        <v>31</v>
      </c>
      <c r="E1849" s="7">
        <v>11735</v>
      </c>
      <c r="F1849" s="7">
        <v>37904</v>
      </c>
    </row>
    <row r="1850" spans="1:6" x14ac:dyDescent="0.3">
      <c r="A1850" s="5" t="s">
        <v>2464</v>
      </c>
      <c r="B1850" s="5" t="s">
        <v>128</v>
      </c>
      <c r="C1850" s="5" t="s">
        <v>139</v>
      </c>
      <c r="D1850" s="7">
        <v>30</v>
      </c>
      <c r="E1850" s="7">
        <v>12293</v>
      </c>
      <c r="F1850" s="7">
        <v>40996</v>
      </c>
    </row>
    <row r="1851" spans="1:6" x14ac:dyDescent="0.3">
      <c r="A1851" s="5" t="s">
        <v>2464</v>
      </c>
      <c r="B1851" s="5" t="s">
        <v>128</v>
      </c>
      <c r="C1851" s="5" t="s">
        <v>140</v>
      </c>
      <c r="D1851" s="6">
        <v>29.2</v>
      </c>
      <c r="E1851" s="7">
        <v>10423</v>
      </c>
      <c r="F1851" s="7">
        <v>35675</v>
      </c>
    </row>
    <row r="1852" spans="1:6" x14ac:dyDescent="0.3">
      <c r="A1852" s="5" t="s">
        <v>2464</v>
      </c>
      <c r="B1852" s="5" t="s">
        <v>128</v>
      </c>
      <c r="C1852" s="5" t="s">
        <v>141</v>
      </c>
      <c r="D1852" s="6">
        <v>23.8</v>
      </c>
      <c r="E1852" s="7">
        <v>10318</v>
      </c>
      <c r="F1852" s="7">
        <v>43340</v>
      </c>
    </row>
    <row r="1853" spans="1:6" x14ac:dyDescent="0.3">
      <c r="A1853" s="5" t="s">
        <v>2464</v>
      </c>
      <c r="B1853" s="5" t="s">
        <v>128</v>
      </c>
      <c r="C1853" s="5" t="s">
        <v>142</v>
      </c>
      <c r="D1853" s="6">
        <v>23.7</v>
      </c>
      <c r="E1853" s="7">
        <v>5727</v>
      </c>
      <c r="F1853" s="7">
        <v>24195</v>
      </c>
    </row>
    <row r="1854" spans="1:6" x14ac:dyDescent="0.3">
      <c r="A1854" s="5" t="s">
        <v>2464</v>
      </c>
      <c r="B1854" s="5" t="s">
        <v>128</v>
      </c>
      <c r="C1854" s="5" t="s">
        <v>143</v>
      </c>
      <c r="D1854" s="6">
        <v>22.5</v>
      </c>
      <c r="E1854" s="7">
        <v>4893</v>
      </c>
      <c r="F1854" s="7">
        <v>21748</v>
      </c>
    </row>
    <row r="1855" spans="1:6" x14ac:dyDescent="0.3">
      <c r="A1855" s="5" t="s">
        <v>2464</v>
      </c>
      <c r="B1855" s="5" t="s">
        <v>128</v>
      </c>
      <c r="C1855" s="5" t="s">
        <v>144</v>
      </c>
      <c r="D1855" s="6">
        <v>21.4</v>
      </c>
      <c r="E1855" s="7">
        <v>6899</v>
      </c>
      <c r="F1855" s="7">
        <v>32165</v>
      </c>
    </row>
    <row r="1856" spans="1:6" x14ac:dyDescent="0.3">
      <c r="A1856" s="5" t="s">
        <v>2464</v>
      </c>
      <c r="B1856" s="5" t="s">
        <v>128</v>
      </c>
      <c r="C1856" s="5" t="s">
        <v>145</v>
      </c>
      <c r="D1856" s="6">
        <v>30.2</v>
      </c>
      <c r="E1856" s="7">
        <v>8236</v>
      </c>
      <c r="F1856" s="7">
        <v>27249</v>
      </c>
    </row>
    <row r="1857" spans="1:6" x14ac:dyDescent="0.3">
      <c r="A1857" s="5" t="s">
        <v>2464</v>
      </c>
      <c r="B1857" s="5" t="s">
        <v>128</v>
      </c>
      <c r="C1857" s="5" t="s">
        <v>146</v>
      </c>
      <c r="D1857" s="6">
        <v>31.1</v>
      </c>
      <c r="E1857" s="7">
        <v>8671</v>
      </c>
      <c r="F1857" s="7">
        <v>27913</v>
      </c>
    </row>
    <row r="1858" spans="1:6" x14ac:dyDescent="0.3">
      <c r="A1858" s="5" t="s">
        <v>2464</v>
      </c>
      <c r="B1858" s="5" t="s">
        <v>147</v>
      </c>
      <c r="C1858" s="5" t="s">
        <v>2456</v>
      </c>
      <c r="D1858" s="6">
        <v>18.899999999999999</v>
      </c>
      <c r="E1858" s="7">
        <v>301516</v>
      </c>
      <c r="F1858" s="7">
        <v>1597427</v>
      </c>
    </row>
    <row r="1859" spans="1:6" x14ac:dyDescent="0.3">
      <c r="A1859" s="5" t="s">
        <v>2464</v>
      </c>
      <c r="B1859" s="5" t="s">
        <v>147</v>
      </c>
      <c r="C1859" s="5" t="s">
        <v>153</v>
      </c>
      <c r="D1859" s="6">
        <v>20.9</v>
      </c>
      <c r="E1859" s="7">
        <v>43795</v>
      </c>
      <c r="F1859" s="7">
        <v>209358</v>
      </c>
    </row>
    <row r="1860" spans="1:6" x14ac:dyDescent="0.3">
      <c r="A1860" s="5" t="s">
        <v>2464</v>
      </c>
      <c r="B1860" s="5" t="s">
        <v>147</v>
      </c>
      <c r="C1860" s="5" t="s">
        <v>154</v>
      </c>
      <c r="D1860" s="6">
        <v>23.3</v>
      </c>
      <c r="E1860" s="7">
        <v>30632</v>
      </c>
      <c r="F1860" s="7">
        <v>131591</v>
      </c>
    </row>
    <row r="1861" spans="1:6" x14ac:dyDescent="0.3">
      <c r="A1861" s="5" t="s">
        <v>2464</v>
      </c>
      <c r="B1861" s="5" t="s">
        <v>147</v>
      </c>
      <c r="C1861" s="5" t="s">
        <v>148</v>
      </c>
      <c r="D1861" s="6">
        <v>14.1</v>
      </c>
      <c r="E1861" s="7">
        <v>119867</v>
      </c>
      <c r="F1861" s="7">
        <v>848482</v>
      </c>
    </row>
    <row r="1862" spans="1:6" x14ac:dyDescent="0.3">
      <c r="A1862" s="5" t="s">
        <v>2464</v>
      </c>
      <c r="B1862" s="5" t="s">
        <v>147</v>
      </c>
      <c r="C1862" s="5" t="s">
        <v>155</v>
      </c>
      <c r="D1862" s="6">
        <v>36.1</v>
      </c>
      <c r="E1862" s="7">
        <v>11506</v>
      </c>
      <c r="F1862" s="7">
        <v>31878</v>
      </c>
    </row>
    <row r="1863" spans="1:6" x14ac:dyDescent="0.3">
      <c r="A1863" s="5" t="s">
        <v>2464</v>
      </c>
      <c r="B1863" s="5" t="s">
        <v>147</v>
      </c>
      <c r="C1863" s="5" t="s">
        <v>156</v>
      </c>
      <c r="D1863" s="6">
        <v>31.1</v>
      </c>
      <c r="E1863" s="7">
        <v>15581</v>
      </c>
      <c r="F1863" s="7">
        <v>50093</v>
      </c>
    </row>
    <row r="1864" spans="1:6" x14ac:dyDescent="0.3">
      <c r="A1864" s="5" t="s">
        <v>2464</v>
      </c>
      <c r="B1864" s="5" t="s">
        <v>147</v>
      </c>
      <c r="C1864" s="5" t="s">
        <v>157</v>
      </c>
      <c r="D1864" s="6">
        <v>33.4</v>
      </c>
      <c r="E1864" s="7">
        <v>15295</v>
      </c>
      <c r="F1864" s="7">
        <v>45773</v>
      </c>
    </row>
    <row r="1865" spans="1:6" x14ac:dyDescent="0.3">
      <c r="A1865" s="5" t="s">
        <v>2464</v>
      </c>
      <c r="B1865" s="5" t="s">
        <v>147</v>
      </c>
      <c r="C1865" s="5" t="s">
        <v>158</v>
      </c>
      <c r="D1865" s="6">
        <v>16.899999999999999</v>
      </c>
      <c r="E1865" s="7">
        <v>14427</v>
      </c>
      <c r="F1865" s="7">
        <v>85176</v>
      </c>
    </row>
    <row r="1866" spans="1:6" x14ac:dyDescent="0.3">
      <c r="A1866" s="5" t="s">
        <v>2464</v>
      </c>
      <c r="B1866" s="5" t="s">
        <v>147</v>
      </c>
      <c r="C1866" s="5" t="s">
        <v>159</v>
      </c>
      <c r="D1866" s="6">
        <v>35.6</v>
      </c>
      <c r="E1866" s="7">
        <v>13562</v>
      </c>
      <c r="F1866" s="7">
        <v>38122</v>
      </c>
    </row>
    <row r="1867" spans="1:6" x14ac:dyDescent="0.3">
      <c r="A1867" s="5" t="s">
        <v>2464</v>
      </c>
      <c r="B1867" s="5" t="s">
        <v>147</v>
      </c>
      <c r="C1867" s="5" t="s">
        <v>160</v>
      </c>
      <c r="D1867" s="6">
        <v>22.5</v>
      </c>
      <c r="E1867" s="7">
        <v>20783</v>
      </c>
      <c r="F1867" s="7">
        <v>92197</v>
      </c>
    </row>
    <row r="1868" spans="1:6" x14ac:dyDescent="0.3">
      <c r="A1868" s="5" t="s">
        <v>2464</v>
      </c>
      <c r="B1868" s="5" t="s">
        <v>147</v>
      </c>
      <c r="C1868" s="5" t="s">
        <v>161</v>
      </c>
      <c r="D1868" s="6">
        <v>32.799999999999997</v>
      </c>
      <c r="E1868" s="7">
        <v>9286</v>
      </c>
      <c r="F1868" s="7">
        <v>28331</v>
      </c>
    </row>
    <row r="1869" spans="1:6" x14ac:dyDescent="0.3">
      <c r="A1869" s="5" t="s">
        <v>2464</v>
      </c>
      <c r="B1869" s="5" t="s">
        <v>147</v>
      </c>
      <c r="C1869" s="5" t="s">
        <v>162</v>
      </c>
      <c r="D1869" s="6">
        <v>18.600000000000001</v>
      </c>
      <c r="E1869" s="7">
        <v>6782</v>
      </c>
      <c r="F1869" s="7">
        <v>36426</v>
      </c>
    </row>
    <row r="1870" spans="1:6" x14ac:dyDescent="0.3">
      <c r="A1870" s="5" t="s">
        <v>2464</v>
      </c>
      <c r="B1870" s="5" t="s">
        <v>163</v>
      </c>
      <c r="C1870" s="5" t="s">
        <v>2456</v>
      </c>
      <c r="D1870" s="6">
        <v>19.8</v>
      </c>
      <c r="E1870" s="7">
        <v>419979</v>
      </c>
      <c r="F1870" s="7">
        <v>2119257</v>
      </c>
    </row>
    <row r="1871" spans="1:6" x14ac:dyDescent="0.3">
      <c r="A1871" s="5" t="s">
        <v>2464</v>
      </c>
      <c r="B1871" s="5" t="s">
        <v>163</v>
      </c>
      <c r="C1871" s="5" t="s">
        <v>164</v>
      </c>
      <c r="D1871" s="6">
        <v>11.6</v>
      </c>
      <c r="E1871" s="7">
        <v>76090</v>
      </c>
      <c r="F1871" s="7">
        <v>658486</v>
      </c>
    </row>
    <row r="1872" spans="1:6" x14ac:dyDescent="0.3">
      <c r="A1872" s="5" t="s">
        <v>2464</v>
      </c>
      <c r="B1872" s="5" t="s">
        <v>163</v>
      </c>
      <c r="C1872" s="5" t="s">
        <v>167</v>
      </c>
      <c r="D1872" s="6">
        <v>27.6</v>
      </c>
      <c r="E1872" s="7">
        <v>28478</v>
      </c>
      <c r="F1872" s="7">
        <v>103145</v>
      </c>
    </row>
    <row r="1873" spans="1:6" x14ac:dyDescent="0.3">
      <c r="A1873" s="5" t="s">
        <v>2464</v>
      </c>
      <c r="B1873" s="5" t="s">
        <v>163</v>
      </c>
      <c r="C1873" s="5" t="s">
        <v>168</v>
      </c>
      <c r="D1873" s="6">
        <v>27.3</v>
      </c>
      <c r="E1873" s="7">
        <v>26851</v>
      </c>
      <c r="F1873" s="7">
        <v>98408</v>
      </c>
    </row>
    <row r="1874" spans="1:6" x14ac:dyDescent="0.3">
      <c r="A1874" s="5" t="s">
        <v>2464</v>
      </c>
      <c r="B1874" s="5" t="s">
        <v>163</v>
      </c>
      <c r="C1874" s="5" t="s">
        <v>169</v>
      </c>
      <c r="D1874" s="6">
        <v>13.7</v>
      </c>
      <c r="E1874" s="7">
        <v>44602</v>
      </c>
      <c r="F1874" s="7">
        <v>324580</v>
      </c>
    </row>
    <row r="1875" spans="1:6" x14ac:dyDescent="0.3">
      <c r="A1875" s="5" t="s">
        <v>2464</v>
      </c>
      <c r="B1875" s="5" t="s">
        <v>163</v>
      </c>
      <c r="C1875" s="5" t="s">
        <v>170</v>
      </c>
      <c r="D1875" s="6">
        <v>19.2</v>
      </c>
      <c r="E1875" s="7">
        <v>33834</v>
      </c>
      <c r="F1875" s="7">
        <v>176645</v>
      </c>
    </row>
    <row r="1876" spans="1:6" x14ac:dyDescent="0.3">
      <c r="A1876" s="5" t="s">
        <v>2464</v>
      </c>
      <c r="B1876" s="5" t="s">
        <v>163</v>
      </c>
      <c r="C1876" s="5" t="s">
        <v>171</v>
      </c>
      <c r="D1876" s="6">
        <v>27.8</v>
      </c>
      <c r="E1876" s="7">
        <v>31783</v>
      </c>
      <c r="F1876" s="7">
        <v>114483</v>
      </c>
    </row>
    <row r="1877" spans="1:6" x14ac:dyDescent="0.3">
      <c r="A1877" s="5" t="s">
        <v>2464</v>
      </c>
      <c r="B1877" s="5" t="s">
        <v>163</v>
      </c>
      <c r="C1877" s="5" t="s">
        <v>172</v>
      </c>
      <c r="D1877" s="6">
        <v>12.7</v>
      </c>
      <c r="E1877" s="7">
        <v>5506</v>
      </c>
      <c r="F1877" s="7">
        <v>43331</v>
      </c>
    </row>
    <row r="1878" spans="1:6" x14ac:dyDescent="0.3">
      <c r="A1878" s="5" t="s">
        <v>2464</v>
      </c>
      <c r="B1878" s="5" t="s">
        <v>163</v>
      </c>
      <c r="C1878" s="5" t="s">
        <v>173</v>
      </c>
      <c r="D1878" s="6">
        <v>19.5</v>
      </c>
      <c r="E1878" s="7">
        <v>32517</v>
      </c>
      <c r="F1878" s="7">
        <v>167092</v>
      </c>
    </row>
    <row r="1879" spans="1:6" x14ac:dyDescent="0.3">
      <c r="A1879" s="5" t="s">
        <v>2464</v>
      </c>
      <c r="B1879" s="5" t="s">
        <v>163</v>
      </c>
      <c r="C1879" s="5" t="s">
        <v>174</v>
      </c>
      <c r="D1879" s="6">
        <v>32.700000000000003</v>
      </c>
      <c r="E1879" s="7">
        <v>16507</v>
      </c>
      <c r="F1879" s="7">
        <v>50477</v>
      </c>
    </row>
    <row r="1880" spans="1:6" x14ac:dyDescent="0.3">
      <c r="A1880" s="5" t="s">
        <v>2464</v>
      </c>
      <c r="B1880" s="5" t="s">
        <v>163</v>
      </c>
      <c r="C1880" s="5" t="s">
        <v>175</v>
      </c>
      <c r="D1880" s="6">
        <v>36.4</v>
      </c>
      <c r="E1880" s="7">
        <v>23199</v>
      </c>
      <c r="F1880" s="7">
        <v>63774</v>
      </c>
    </row>
    <row r="1881" spans="1:6" x14ac:dyDescent="0.3">
      <c r="A1881" s="5" t="s">
        <v>2464</v>
      </c>
      <c r="B1881" s="5" t="s">
        <v>163</v>
      </c>
      <c r="C1881" s="5" t="s">
        <v>176</v>
      </c>
      <c r="D1881" s="6">
        <v>38.1</v>
      </c>
      <c r="E1881" s="7">
        <v>19315</v>
      </c>
      <c r="F1881" s="7">
        <v>50745</v>
      </c>
    </row>
    <row r="1882" spans="1:6" x14ac:dyDescent="0.3">
      <c r="A1882" s="5" t="s">
        <v>2464</v>
      </c>
      <c r="B1882" s="5" t="s">
        <v>163</v>
      </c>
      <c r="C1882" s="5" t="s">
        <v>177</v>
      </c>
      <c r="D1882" s="6">
        <v>37.1</v>
      </c>
      <c r="E1882" s="7">
        <v>11292</v>
      </c>
      <c r="F1882" s="7">
        <v>30440</v>
      </c>
    </row>
    <row r="1883" spans="1:6" x14ac:dyDescent="0.3">
      <c r="A1883" s="5" t="s">
        <v>2464</v>
      </c>
      <c r="B1883" s="5" t="s">
        <v>163</v>
      </c>
      <c r="C1883" s="5" t="s">
        <v>178</v>
      </c>
      <c r="D1883" s="6">
        <v>24.8</v>
      </c>
      <c r="E1883" s="7">
        <v>24603</v>
      </c>
      <c r="F1883" s="7">
        <v>99324</v>
      </c>
    </row>
    <row r="1884" spans="1:6" x14ac:dyDescent="0.3">
      <c r="A1884" s="5" t="s">
        <v>2464</v>
      </c>
      <c r="B1884" s="5" t="s">
        <v>163</v>
      </c>
      <c r="C1884" s="5" t="s">
        <v>179</v>
      </c>
      <c r="D1884" s="6">
        <v>32.9</v>
      </c>
      <c r="E1884" s="7">
        <v>25262</v>
      </c>
      <c r="F1884" s="7">
        <v>76801</v>
      </c>
    </row>
    <row r="1885" spans="1:6" x14ac:dyDescent="0.3">
      <c r="A1885" s="5" t="s">
        <v>2464</v>
      </c>
      <c r="B1885" s="5" t="s">
        <v>163</v>
      </c>
      <c r="C1885" s="5" t="s">
        <v>180</v>
      </c>
      <c r="D1885" s="6">
        <v>32.700000000000003</v>
      </c>
      <c r="E1885" s="7">
        <v>20140</v>
      </c>
      <c r="F1885" s="7">
        <v>61526</v>
      </c>
    </row>
    <row r="1886" spans="1:6" x14ac:dyDescent="0.3">
      <c r="A1886" s="5" t="s">
        <v>2464</v>
      </c>
      <c r="B1886" s="5" t="s">
        <v>181</v>
      </c>
      <c r="C1886" s="5" t="s">
        <v>2456</v>
      </c>
      <c r="D1886" s="6">
        <v>22.3</v>
      </c>
      <c r="E1886" s="7">
        <v>397619</v>
      </c>
      <c r="F1886" s="7">
        <v>1786855</v>
      </c>
    </row>
    <row r="1887" spans="1:6" x14ac:dyDescent="0.3">
      <c r="A1887" s="5" t="s">
        <v>2464</v>
      </c>
      <c r="B1887" s="5" t="s">
        <v>181</v>
      </c>
      <c r="C1887" s="5" t="s">
        <v>182</v>
      </c>
      <c r="D1887" s="6">
        <v>15.7</v>
      </c>
      <c r="E1887" s="7">
        <v>102985</v>
      </c>
      <c r="F1887" s="7">
        <v>657269</v>
      </c>
    </row>
    <row r="1888" spans="1:6" x14ac:dyDescent="0.3">
      <c r="A1888" s="5" t="s">
        <v>2464</v>
      </c>
      <c r="B1888" s="5" t="s">
        <v>181</v>
      </c>
      <c r="C1888" s="5" t="s">
        <v>185</v>
      </c>
      <c r="D1888" s="6">
        <v>19.899999999999999</v>
      </c>
      <c r="E1888" s="7">
        <v>52714</v>
      </c>
      <c r="F1888" s="7">
        <v>265304</v>
      </c>
    </row>
    <row r="1889" spans="1:6" x14ac:dyDescent="0.3">
      <c r="A1889" s="5" t="s">
        <v>2464</v>
      </c>
      <c r="B1889" s="5" t="s">
        <v>181</v>
      </c>
      <c r="C1889" s="5" t="s">
        <v>186</v>
      </c>
      <c r="D1889" s="6">
        <v>20.9</v>
      </c>
      <c r="E1889" s="7">
        <v>58099</v>
      </c>
      <c r="F1889" s="7">
        <v>278113</v>
      </c>
    </row>
    <row r="1890" spans="1:6" x14ac:dyDescent="0.3">
      <c r="A1890" s="5" t="s">
        <v>2464</v>
      </c>
      <c r="B1890" s="5" t="s">
        <v>181</v>
      </c>
      <c r="C1890" s="5" t="s">
        <v>187</v>
      </c>
      <c r="D1890" s="6">
        <v>28.7</v>
      </c>
      <c r="E1890" s="7">
        <v>30561</v>
      </c>
      <c r="F1890" s="7">
        <v>106487</v>
      </c>
    </row>
    <row r="1891" spans="1:6" x14ac:dyDescent="0.3">
      <c r="A1891" s="5" t="s">
        <v>2464</v>
      </c>
      <c r="B1891" s="5" t="s">
        <v>181</v>
      </c>
      <c r="C1891" s="5" t="s">
        <v>188</v>
      </c>
      <c r="D1891" s="6">
        <v>29.2</v>
      </c>
      <c r="E1891" s="7">
        <v>23223</v>
      </c>
      <c r="F1891" s="7">
        <v>79431</v>
      </c>
    </row>
    <row r="1892" spans="1:6" x14ac:dyDescent="0.3">
      <c r="A1892" s="5" t="s">
        <v>2464</v>
      </c>
      <c r="B1892" s="5" t="s">
        <v>181</v>
      </c>
      <c r="C1892" s="5" t="s">
        <v>189</v>
      </c>
      <c r="D1892" s="6">
        <v>33.1</v>
      </c>
      <c r="E1892" s="7">
        <v>26783</v>
      </c>
      <c r="F1892" s="7">
        <v>80913</v>
      </c>
    </row>
    <row r="1893" spans="1:6" x14ac:dyDescent="0.3">
      <c r="A1893" s="5" t="s">
        <v>2464</v>
      </c>
      <c r="B1893" s="5" t="s">
        <v>181</v>
      </c>
      <c r="C1893" s="5" t="s">
        <v>190</v>
      </c>
      <c r="D1893" s="6">
        <v>24.4</v>
      </c>
      <c r="E1893" s="7">
        <v>22195</v>
      </c>
      <c r="F1893" s="7">
        <v>91142</v>
      </c>
    </row>
    <row r="1894" spans="1:6" x14ac:dyDescent="0.3">
      <c r="A1894" s="5" t="s">
        <v>2464</v>
      </c>
      <c r="B1894" s="5" t="s">
        <v>181</v>
      </c>
      <c r="C1894" s="5" t="s">
        <v>191</v>
      </c>
      <c r="D1894" s="6">
        <v>36.200000000000003</v>
      </c>
      <c r="E1894" s="7">
        <v>9053</v>
      </c>
      <c r="F1894" s="7">
        <v>24987</v>
      </c>
    </row>
    <row r="1895" spans="1:6" x14ac:dyDescent="0.3">
      <c r="A1895" s="5" t="s">
        <v>2464</v>
      </c>
      <c r="B1895" s="5" t="s">
        <v>181</v>
      </c>
      <c r="C1895" s="5" t="s">
        <v>192</v>
      </c>
      <c r="D1895" s="6">
        <v>34.299999999999997</v>
      </c>
      <c r="E1895" s="7">
        <v>8153</v>
      </c>
      <c r="F1895" s="7">
        <v>23748</v>
      </c>
    </row>
    <row r="1896" spans="1:6" x14ac:dyDescent="0.3">
      <c r="A1896" s="5" t="s">
        <v>2464</v>
      </c>
      <c r="B1896" s="5" t="s">
        <v>181</v>
      </c>
      <c r="C1896" s="5" t="s">
        <v>193</v>
      </c>
      <c r="D1896" s="6">
        <v>35.6</v>
      </c>
      <c r="E1896" s="7">
        <v>7716</v>
      </c>
      <c r="F1896" s="7">
        <v>21695</v>
      </c>
    </row>
    <row r="1897" spans="1:6" x14ac:dyDescent="0.3">
      <c r="A1897" s="5" t="s">
        <v>2464</v>
      </c>
      <c r="B1897" s="5" t="s">
        <v>181</v>
      </c>
      <c r="C1897" s="5" t="s">
        <v>194</v>
      </c>
      <c r="D1897" s="6">
        <v>37.799999999999997</v>
      </c>
      <c r="E1897" s="7">
        <v>10105</v>
      </c>
      <c r="F1897" s="7">
        <v>26730</v>
      </c>
    </row>
    <row r="1898" spans="1:6" x14ac:dyDescent="0.3">
      <c r="A1898" s="5" t="s">
        <v>2464</v>
      </c>
      <c r="B1898" s="5" t="s">
        <v>181</v>
      </c>
      <c r="C1898" s="5" t="s">
        <v>195</v>
      </c>
      <c r="D1898" s="6">
        <v>35.299999999999997</v>
      </c>
      <c r="E1898" s="7">
        <v>9481</v>
      </c>
      <c r="F1898" s="7">
        <v>26855</v>
      </c>
    </row>
    <row r="1899" spans="1:6" x14ac:dyDescent="0.3">
      <c r="A1899" s="5" t="s">
        <v>2464</v>
      </c>
      <c r="B1899" s="5" t="s">
        <v>181</v>
      </c>
      <c r="C1899" s="5" t="s">
        <v>196</v>
      </c>
      <c r="D1899" s="6">
        <v>35.700000000000003</v>
      </c>
      <c r="E1899" s="7">
        <v>19042</v>
      </c>
      <c r="F1899" s="7">
        <v>53386</v>
      </c>
    </row>
    <row r="1900" spans="1:6" x14ac:dyDescent="0.3">
      <c r="A1900" s="5" t="s">
        <v>2464</v>
      </c>
      <c r="B1900" s="5" t="s">
        <v>181</v>
      </c>
      <c r="C1900" s="5" t="s">
        <v>197</v>
      </c>
      <c r="D1900" s="6">
        <v>34.5</v>
      </c>
      <c r="E1900" s="7">
        <v>17509</v>
      </c>
      <c r="F1900" s="7">
        <v>50795</v>
      </c>
    </row>
    <row r="1901" spans="1:6" x14ac:dyDescent="0.3">
      <c r="A1901" s="5" t="s">
        <v>2464</v>
      </c>
      <c r="B1901" s="5" t="s">
        <v>198</v>
      </c>
      <c r="C1901" s="5" t="s">
        <v>2456</v>
      </c>
      <c r="D1901" s="6">
        <v>24.3</v>
      </c>
      <c r="E1901" s="7">
        <v>445198</v>
      </c>
      <c r="F1901" s="7">
        <v>1832803</v>
      </c>
    </row>
    <row r="1902" spans="1:6" x14ac:dyDescent="0.3">
      <c r="A1902" s="5" t="s">
        <v>2464</v>
      </c>
      <c r="B1902" s="5" t="s">
        <v>198</v>
      </c>
      <c r="C1902" s="5" t="s">
        <v>199</v>
      </c>
      <c r="D1902" s="6">
        <v>17.899999999999999</v>
      </c>
      <c r="E1902" s="7">
        <v>39063</v>
      </c>
      <c r="F1902" s="7">
        <v>218589</v>
      </c>
    </row>
    <row r="1903" spans="1:6" x14ac:dyDescent="0.3">
      <c r="A1903" s="5" t="s">
        <v>2464</v>
      </c>
      <c r="B1903" s="5" t="s">
        <v>198</v>
      </c>
      <c r="C1903" s="5" t="s">
        <v>200</v>
      </c>
      <c r="D1903" s="6">
        <v>20.399999999999999</v>
      </c>
      <c r="E1903" s="7">
        <v>56362</v>
      </c>
      <c r="F1903" s="7">
        <v>276762</v>
      </c>
    </row>
    <row r="1904" spans="1:6" x14ac:dyDescent="0.3">
      <c r="A1904" s="5" t="s">
        <v>2464</v>
      </c>
      <c r="B1904" s="5" t="s">
        <v>198</v>
      </c>
      <c r="C1904" s="5" t="s">
        <v>201</v>
      </c>
      <c r="D1904" s="6">
        <v>16.399999999999999</v>
      </c>
      <c r="E1904" s="7">
        <v>46062</v>
      </c>
      <c r="F1904" s="7">
        <v>281436</v>
      </c>
    </row>
    <row r="1905" spans="1:6" x14ac:dyDescent="0.3">
      <c r="A1905" s="5" t="s">
        <v>2464</v>
      </c>
      <c r="B1905" s="5" t="s">
        <v>198</v>
      </c>
      <c r="C1905" s="5" t="s">
        <v>202</v>
      </c>
      <c r="D1905" s="6">
        <v>22.9</v>
      </c>
      <c r="E1905" s="7">
        <v>26740</v>
      </c>
      <c r="F1905" s="7">
        <v>116726</v>
      </c>
    </row>
    <row r="1906" spans="1:6" x14ac:dyDescent="0.3">
      <c r="A1906" s="5" t="s">
        <v>2464</v>
      </c>
      <c r="B1906" s="5" t="s">
        <v>198</v>
      </c>
      <c r="C1906" s="5" t="s">
        <v>203</v>
      </c>
      <c r="D1906" s="6">
        <v>13.9</v>
      </c>
      <c r="E1906" s="7">
        <v>20994</v>
      </c>
      <c r="F1906" s="7">
        <v>150531</v>
      </c>
    </row>
    <row r="1907" spans="1:6" x14ac:dyDescent="0.3">
      <c r="A1907" s="5" t="s">
        <v>2464</v>
      </c>
      <c r="B1907" s="5" t="s">
        <v>198</v>
      </c>
      <c r="C1907" s="5" t="s">
        <v>204</v>
      </c>
      <c r="D1907" s="6">
        <v>31.7</v>
      </c>
      <c r="E1907" s="7">
        <v>14662</v>
      </c>
      <c r="F1907" s="7">
        <v>46180</v>
      </c>
    </row>
    <row r="1908" spans="1:6" x14ac:dyDescent="0.3">
      <c r="A1908" s="5" t="s">
        <v>2464</v>
      </c>
      <c r="B1908" s="5" t="s">
        <v>198</v>
      </c>
      <c r="C1908" s="5" t="s">
        <v>205</v>
      </c>
      <c r="D1908" s="6">
        <v>37.200000000000003</v>
      </c>
      <c r="E1908" s="7">
        <v>10233</v>
      </c>
      <c r="F1908" s="7">
        <v>27535</v>
      </c>
    </row>
    <row r="1909" spans="1:6" x14ac:dyDescent="0.3">
      <c r="A1909" s="5" t="s">
        <v>2464</v>
      </c>
      <c r="B1909" s="5" t="s">
        <v>198</v>
      </c>
      <c r="C1909" s="5" t="s">
        <v>206</v>
      </c>
      <c r="D1909" s="6">
        <v>35.5</v>
      </c>
      <c r="E1909" s="7">
        <v>8968</v>
      </c>
      <c r="F1909" s="7">
        <v>25235</v>
      </c>
    </row>
    <row r="1910" spans="1:6" x14ac:dyDescent="0.3">
      <c r="A1910" s="5" t="s">
        <v>2464</v>
      </c>
      <c r="B1910" s="5" t="s">
        <v>198</v>
      </c>
      <c r="C1910" s="5" t="s">
        <v>207</v>
      </c>
      <c r="D1910" s="6">
        <v>42.2</v>
      </c>
      <c r="E1910" s="7">
        <v>26507</v>
      </c>
      <c r="F1910" s="7">
        <v>62762</v>
      </c>
    </row>
    <row r="1911" spans="1:6" x14ac:dyDescent="0.3">
      <c r="A1911" s="5" t="s">
        <v>2464</v>
      </c>
      <c r="B1911" s="5" t="s">
        <v>198</v>
      </c>
      <c r="C1911" s="5" t="s">
        <v>208</v>
      </c>
      <c r="D1911" s="6">
        <v>39.9</v>
      </c>
      <c r="E1911" s="7">
        <v>15714</v>
      </c>
      <c r="F1911" s="7">
        <v>39375</v>
      </c>
    </row>
    <row r="1912" spans="1:6" x14ac:dyDescent="0.3">
      <c r="A1912" s="5" t="s">
        <v>2464</v>
      </c>
      <c r="B1912" s="5" t="s">
        <v>198</v>
      </c>
      <c r="C1912" s="5" t="s">
        <v>209</v>
      </c>
      <c r="D1912" s="6">
        <v>27.5</v>
      </c>
      <c r="E1912" s="7">
        <v>17232</v>
      </c>
      <c r="F1912" s="7">
        <v>62624</v>
      </c>
    </row>
    <row r="1913" spans="1:6" x14ac:dyDescent="0.3">
      <c r="A1913" s="5" t="s">
        <v>2464</v>
      </c>
      <c r="B1913" s="5" t="s">
        <v>198</v>
      </c>
      <c r="C1913" s="5" t="s">
        <v>210</v>
      </c>
      <c r="D1913" s="6">
        <v>35.6</v>
      </c>
      <c r="E1913" s="7">
        <v>13022</v>
      </c>
      <c r="F1913" s="7">
        <v>36547</v>
      </c>
    </row>
    <row r="1914" spans="1:6" x14ac:dyDescent="0.3">
      <c r="A1914" s="5" t="s">
        <v>2464</v>
      </c>
      <c r="B1914" s="5" t="s">
        <v>198</v>
      </c>
      <c r="C1914" s="5" t="s">
        <v>211</v>
      </c>
      <c r="D1914" s="6">
        <v>35.9</v>
      </c>
      <c r="E1914" s="7">
        <v>12131</v>
      </c>
      <c r="F1914" s="7">
        <v>33753</v>
      </c>
    </row>
    <row r="1915" spans="1:6" x14ac:dyDescent="0.3">
      <c r="A1915" s="5" t="s">
        <v>2464</v>
      </c>
      <c r="B1915" s="5" t="s">
        <v>198</v>
      </c>
      <c r="C1915" s="5" t="s">
        <v>212</v>
      </c>
      <c r="D1915" s="6">
        <v>33.6</v>
      </c>
      <c r="E1915" s="7">
        <v>22562</v>
      </c>
      <c r="F1915" s="7">
        <v>67166</v>
      </c>
    </row>
    <row r="1916" spans="1:6" x14ac:dyDescent="0.3">
      <c r="A1916" s="5" t="s">
        <v>2464</v>
      </c>
      <c r="B1916" s="5" t="s">
        <v>198</v>
      </c>
      <c r="C1916" s="5" t="s">
        <v>213</v>
      </c>
      <c r="D1916" s="6">
        <v>27.7</v>
      </c>
      <c r="E1916" s="7">
        <v>14648</v>
      </c>
      <c r="F1916" s="7">
        <v>52937</v>
      </c>
    </row>
    <row r="1917" spans="1:6" x14ac:dyDescent="0.3">
      <c r="A1917" s="5" t="s">
        <v>2464</v>
      </c>
      <c r="B1917" s="5" t="s">
        <v>198</v>
      </c>
      <c r="C1917" s="5" t="s">
        <v>214</v>
      </c>
      <c r="D1917" s="6">
        <v>19.7</v>
      </c>
      <c r="E1917" s="7">
        <v>17986</v>
      </c>
      <c r="F1917" s="7">
        <v>91107</v>
      </c>
    </row>
    <row r="1918" spans="1:6" x14ac:dyDescent="0.3">
      <c r="A1918" s="5" t="s">
        <v>2464</v>
      </c>
      <c r="B1918" s="5" t="s">
        <v>198</v>
      </c>
      <c r="C1918" s="5" t="s">
        <v>215</v>
      </c>
      <c r="D1918" s="6">
        <v>37.9</v>
      </c>
      <c r="E1918" s="7">
        <v>11867</v>
      </c>
      <c r="F1918" s="7">
        <v>31274</v>
      </c>
    </row>
    <row r="1919" spans="1:6" x14ac:dyDescent="0.3">
      <c r="A1919" s="5" t="s">
        <v>2464</v>
      </c>
      <c r="B1919" s="5" t="s">
        <v>198</v>
      </c>
      <c r="C1919" s="5" t="s">
        <v>216</v>
      </c>
      <c r="D1919" s="6">
        <v>30.1</v>
      </c>
      <c r="E1919" s="7">
        <v>15641</v>
      </c>
      <c r="F1919" s="7">
        <v>51985</v>
      </c>
    </row>
    <row r="1920" spans="1:6" x14ac:dyDescent="0.3">
      <c r="A1920" s="5" t="s">
        <v>2464</v>
      </c>
      <c r="B1920" s="5" t="s">
        <v>198</v>
      </c>
      <c r="C1920" s="5" t="s">
        <v>217</v>
      </c>
      <c r="D1920" s="6">
        <v>31.2</v>
      </c>
      <c r="E1920" s="7">
        <v>13536</v>
      </c>
      <c r="F1920" s="7">
        <v>43365</v>
      </c>
    </row>
    <row r="1921" spans="1:6" x14ac:dyDescent="0.3">
      <c r="A1921" s="5" t="s">
        <v>2464</v>
      </c>
      <c r="B1921" s="5" t="s">
        <v>198</v>
      </c>
      <c r="C1921" s="5" t="s">
        <v>218</v>
      </c>
      <c r="D1921" s="6">
        <v>33.799999999999997</v>
      </c>
      <c r="E1921" s="7">
        <v>16452</v>
      </c>
      <c r="F1921" s="7">
        <v>48631</v>
      </c>
    </row>
    <row r="1922" spans="1:6" x14ac:dyDescent="0.3">
      <c r="A1922" s="5" t="s">
        <v>2464</v>
      </c>
      <c r="B1922" s="5" t="s">
        <v>198</v>
      </c>
      <c r="C1922" s="5" t="s">
        <v>219</v>
      </c>
      <c r="D1922" s="6">
        <v>34.6</v>
      </c>
      <c r="E1922" s="7">
        <v>10405</v>
      </c>
      <c r="F1922" s="7">
        <v>30066</v>
      </c>
    </row>
    <row r="1923" spans="1:6" x14ac:dyDescent="0.3">
      <c r="A1923" s="5" t="s">
        <v>2464</v>
      </c>
      <c r="B1923" s="5" t="s">
        <v>198</v>
      </c>
      <c r="C1923" s="5" t="s">
        <v>220</v>
      </c>
      <c r="D1923" s="6">
        <v>37.700000000000003</v>
      </c>
      <c r="E1923" s="7">
        <v>14411</v>
      </c>
      <c r="F1923" s="7">
        <v>38217</v>
      </c>
    </row>
    <row r="1924" spans="1:6" x14ac:dyDescent="0.3">
      <c r="A1924" s="5" t="s">
        <v>2464</v>
      </c>
      <c r="B1924" s="5" t="s">
        <v>221</v>
      </c>
      <c r="C1924" s="5" t="s">
        <v>2456</v>
      </c>
      <c r="D1924" s="6">
        <v>22.7</v>
      </c>
      <c r="E1924" s="7">
        <v>596312</v>
      </c>
      <c r="F1924" s="7">
        <v>2626609</v>
      </c>
    </row>
    <row r="1925" spans="1:6" x14ac:dyDescent="0.3">
      <c r="A1925" s="5" t="s">
        <v>2464</v>
      </c>
      <c r="B1925" s="5" t="s">
        <v>221</v>
      </c>
      <c r="C1925" s="5" t="s">
        <v>222</v>
      </c>
      <c r="D1925" s="6">
        <v>18.600000000000001</v>
      </c>
      <c r="E1925" s="7">
        <v>93477</v>
      </c>
      <c r="F1925" s="7">
        <v>503852</v>
      </c>
    </row>
    <row r="1926" spans="1:6" x14ac:dyDescent="0.3">
      <c r="A1926" s="5" t="s">
        <v>2464</v>
      </c>
      <c r="B1926" s="5" t="s">
        <v>221</v>
      </c>
      <c r="C1926" s="5" t="s">
        <v>223</v>
      </c>
      <c r="D1926" s="6">
        <v>23.7</v>
      </c>
      <c r="E1926" s="7">
        <v>59645</v>
      </c>
      <c r="F1926" s="7">
        <v>251889</v>
      </c>
    </row>
    <row r="1927" spans="1:6" x14ac:dyDescent="0.3">
      <c r="A1927" s="5" t="s">
        <v>2464</v>
      </c>
      <c r="B1927" s="5" t="s">
        <v>221</v>
      </c>
      <c r="C1927" s="5" t="s">
        <v>224</v>
      </c>
      <c r="D1927" s="7">
        <v>24</v>
      </c>
      <c r="E1927" s="7">
        <v>33668</v>
      </c>
      <c r="F1927" s="7">
        <v>140239</v>
      </c>
    </row>
    <row r="1928" spans="1:6" x14ac:dyDescent="0.3">
      <c r="A1928" s="5" t="s">
        <v>2464</v>
      </c>
      <c r="B1928" s="5" t="s">
        <v>221</v>
      </c>
      <c r="C1928" s="5" t="s">
        <v>225</v>
      </c>
      <c r="D1928" s="6">
        <v>25.7</v>
      </c>
      <c r="E1928" s="7">
        <v>40332</v>
      </c>
      <c r="F1928" s="7">
        <v>156972</v>
      </c>
    </row>
    <row r="1929" spans="1:6" x14ac:dyDescent="0.3">
      <c r="A1929" s="5" t="s">
        <v>2464</v>
      </c>
      <c r="B1929" s="5" t="s">
        <v>221</v>
      </c>
      <c r="C1929" s="5" t="s">
        <v>226</v>
      </c>
      <c r="D1929" s="6">
        <v>10.3</v>
      </c>
      <c r="E1929" s="7">
        <v>42574</v>
      </c>
      <c r="F1929" s="7">
        <v>412581</v>
      </c>
    </row>
    <row r="1930" spans="1:6" x14ac:dyDescent="0.3">
      <c r="A1930" s="5" t="s">
        <v>2464</v>
      </c>
      <c r="B1930" s="5" t="s">
        <v>221</v>
      </c>
      <c r="C1930" s="5" t="s">
        <v>227</v>
      </c>
      <c r="D1930" s="6">
        <v>28.3</v>
      </c>
      <c r="E1930" s="7">
        <v>28900</v>
      </c>
      <c r="F1930" s="7">
        <v>101942</v>
      </c>
    </row>
    <row r="1931" spans="1:6" x14ac:dyDescent="0.3">
      <c r="A1931" s="5" t="s">
        <v>2464</v>
      </c>
      <c r="B1931" s="5" t="s">
        <v>221</v>
      </c>
      <c r="C1931" s="5" t="s">
        <v>228</v>
      </c>
      <c r="D1931" s="6">
        <v>29.4</v>
      </c>
      <c r="E1931" s="7">
        <v>29930</v>
      </c>
      <c r="F1931" s="7">
        <v>101888</v>
      </c>
    </row>
    <row r="1932" spans="1:6" x14ac:dyDescent="0.3">
      <c r="A1932" s="5" t="s">
        <v>2464</v>
      </c>
      <c r="B1932" s="5" t="s">
        <v>221</v>
      </c>
      <c r="C1932" s="5" t="s">
        <v>229</v>
      </c>
      <c r="D1932" s="6">
        <v>32.6</v>
      </c>
      <c r="E1932" s="7">
        <v>31130</v>
      </c>
      <c r="F1932" s="7">
        <v>95566</v>
      </c>
    </row>
    <row r="1933" spans="1:6" x14ac:dyDescent="0.3">
      <c r="A1933" s="5" t="s">
        <v>2464</v>
      </c>
      <c r="B1933" s="5" t="s">
        <v>221</v>
      </c>
      <c r="C1933" s="5" t="s">
        <v>230</v>
      </c>
      <c r="D1933" s="6">
        <v>31.4</v>
      </c>
      <c r="E1933" s="7">
        <v>22337</v>
      </c>
      <c r="F1933" s="7">
        <v>71154</v>
      </c>
    </row>
    <row r="1934" spans="1:6" x14ac:dyDescent="0.3">
      <c r="A1934" s="5" t="s">
        <v>2464</v>
      </c>
      <c r="B1934" s="5" t="s">
        <v>221</v>
      </c>
      <c r="C1934" s="5" t="s">
        <v>231</v>
      </c>
      <c r="D1934" s="6">
        <v>17.7</v>
      </c>
      <c r="E1934" s="7">
        <v>47417</v>
      </c>
      <c r="F1934" s="7">
        <v>268369</v>
      </c>
    </row>
    <row r="1935" spans="1:6" x14ac:dyDescent="0.3">
      <c r="A1935" s="5" t="s">
        <v>2464</v>
      </c>
      <c r="B1935" s="5" t="s">
        <v>221</v>
      </c>
      <c r="C1935" s="5" t="s">
        <v>232</v>
      </c>
      <c r="D1935" s="6">
        <v>42.4</v>
      </c>
      <c r="E1935" s="7">
        <v>9719</v>
      </c>
      <c r="F1935" s="7">
        <v>22945</v>
      </c>
    </row>
    <row r="1936" spans="1:6" x14ac:dyDescent="0.3">
      <c r="A1936" s="5" t="s">
        <v>2464</v>
      </c>
      <c r="B1936" s="5" t="s">
        <v>221</v>
      </c>
      <c r="C1936" s="5" t="s">
        <v>233</v>
      </c>
      <c r="D1936" s="6">
        <v>43.2</v>
      </c>
      <c r="E1936" s="7">
        <v>21861</v>
      </c>
      <c r="F1936" s="7">
        <v>50632</v>
      </c>
    </row>
    <row r="1937" spans="1:6" x14ac:dyDescent="0.3">
      <c r="A1937" s="5" t="s">
        <v>2464</v>
      </c>
      <c r="B1937" s="5" t="s">
        <v>221</v>
      </c>
      <c r="C1937" s="5" t="s">
        <v>234</v>
      </c>
      <c r="D1937" s="6">
        <v>38.799999999999997</v>
      </c>
      <c r="E1937" s="7">
        <v>9530</v>
      </c>
      <c r="F1937" s="7">
        <v>24539</v>
      </c>
    </row>
    <row r="1938" spans="1:6" x14ac:dyDescent="0.3">
      <c r="A1938" s="5" t="s">
        <v>2464</v>
      </c>
      <c r="B1938" s="5" t="s">
        <v>221</v>
      </c>
      <c r="C1938" s="5" t="s">
        <v>235</v>
      </c>
      <c r="D1938" s="6">
        <v>38.700000000000003</v>
      </c>
      <c r="E1938" s="7">
        <v>6310</v>
      </c>
      <c r="F1938" s="7">
        <v>16320</v>
      </c>
    </row>
    <row r="1939" spans="1:6" x14ac:dyDescent="0.3">
      <c r="A1939" s="5" t="s">
        <v>2464</v>
      </c>
      <c r="B1939" s="5" t="s">
        <v>221</v>
      </c>
      <c r="C1939" s="5" t="s">
        <v>236</v>
      </c>
      <c r="D1939" s="6">
        <v>39.200000000000003</v>
      </c>
      <c r="E1939" s="7">
        <v>13843</v>
      </c>
      <c r="F1939" s="7">
        <v>35314</v>
      </c>
    </row>
    <row r="1940" spans="1:6" x14ac:dyDescent="0.3">
      <c r="A1940" s="5" t="s">
        <v>2464</v>
      </c>
      <c r="B1940" s="5" t="s">
        <v>221</v>
      </c>
      <c r="C1940" s="5" t="s">
        <v>237</v>
      </c>
      <c r="D1940" s="6">
        <v>39.299999999999997</v>
      </c>
      <c r="E1940" s="7">
        <v>16444</v>
      </c>
      <c r="F1940" s="7">
        <v>41891</v>
      </c>
    </row>
    <row r="1941" spans="1:6" x14ac:dyDescent="0.3">
      <c r="A1941" s="5" t="s">
        <v>2464</v>
      </c>
      <c r="B1941" s="5" t="s">
        <v>221</v>
      </c>
      <c r="C1941" s="5" t="s">
        <v>238</v>
      </c>
      <c r="D1941" s="6">
        <v>33.200000000000003</v>
      </c>
      <c r="E1941" s="7">
        <v>10165</v>
      </c>
      <c r="F1941" s="7">
        <v>30626</v>
      </c>
    </row>
    <row r="1942" spans="1:6" x14ac:dyDescent="0.3">
      <c r="A1942" s="5" t="s">
        <v>2464</v>
      </c>
      <c r="B1942" s="5" t="s">
        <v>221</v>
      </c>
      <c r="C1942" s="5" t="s">
        <v>239</v>
      </c>
      <c r="D1942" s="6">
        <v>33.6</v>
      </c>
      <c r="E1942" s="7">
        <v>14413</v>
      </c>
      <c r="F1942" s="7">
        <v>42842</v>
      </c>
    </row>
    <row r="1943" spans="1:6" x14ac:dyDescent="0.3">
      <c r="A1943" s="5" t="s">
        <v>2464</v>
      </c>
      <c r="B1943" s="5" t="s">
        <v>221</v>
      </c>
      <c r="C1943" s="5" t="s">
        <v>240</v>
      </c>
      <c r="D1943" s="6">
        <v>16.899999999999999</v>
      </c>
      <c r="E1943" s="7">
        <v>19201</v>
      </c>
      <c r="F1943" s="7">
        <v>113822</v>
      </c>
    </row>
    <row r="1944" spans="1:6" x14ac:dyDescent="0.3">
      <c r="A1944" s="5" t="s">
        <v>2464</v>
      </c>
      <c r="B1944" s="5" t="s">
        <v>221</v>
      </c>
      <c r="C1944" s="5" t="s">
        <v>241</v>
      </c>
      <c r="D1944" s="6">
        <v>30.9</v>
      </c>
      <c r="E1944" s="7">
        <v>17236</v>
      </c>
      <c r="F1944" s="7">
        <v>55739</v>
      </c>
    </row>
    <row r="1945" spans="1:6" x14ac:dyDescent="0.3">
      <c r="A1945" s="5" t="s">
        <v>2464</v>
      </c>
      <c r="B1945" s="5" t="s">
        <v>221</v>
      </c>
      <c r="C1945" s="5" t="s">
        <v>242</v>
      </c>
      <c r="D1945" s="6">
        <v>38.299999999999997</v>
      </c>
      <c r="E1945" s="7">
        <v>11777</v>
      </c>
      <c r="F1945" s="7">
        <v>30762</v>
      </c>
    </row>
    <row r="1946" spans="1:6" x14ac:dyDescent="0.3">
      <c r="A1946" s="5" t="s">
        <v>2464</v>
      </c>
      <c r="B1946" s="5" t="s">
        <v>221</v>
      </c>
      <c r="C1946" s="5" t="s">
        <v>243</v>
      </c>
      <c r="D1946" s="6">
        <v>29.3</v>
      </c>
      <c r="E1946" s="7">
        <v>14013</v>
      </c>
      <c r="F1946" s="7">
        <v>47858</v>
      </c>
    </row>
    <row r="1947" spans="1:6" x14ac:dyDescent="0.3">
      <c r="A1947" s="5" t="s">
        <v>2464</v>
      </c>
      <c r="B1947" s="5" t="s">
        <v>221</v>
      </c>
      <c r="C1947" s="5" t="s">
        <v>244</v>
      </c>
      <c r="D1947" s="7">
        <v>27</v>
      </c>
      <c r="E1947" s="7">
        <v>2390</v>
      </c>
      <c r="F1947" s="7">
        <v>8867</v>
      </c>
    </row>
    <row r="1948" spans="1:6" x14ac:dyDescent="0.3">
      <c r="A1948" s="5" t="s">
        <v>2464</v>
      </c>
      <c r="B1948" s="5" t="s">
        <v>245</v>
      </c>
      <c r="C1948" s="5" t="s">
        <v>2456</v>
      </c>
      <c r="D1948" s="6">
        <v>18.399999999999999</v>
      </c>
      <c r="E1948" s="7">
        <v>608379</v>
      </c>
      <c r="F1948" s="7">
        <v>3314183</v>
      </c>
    </row>
    <row r="1949" spans="1:6" x14ac:dyDescent="0.3">
      <c r="A1949" s="5" t="s">
        <v>2464</v>
      </c>
      <c r="B1949" s="5" t="s">
        <v>245</v>
      </c>
      <c r="C1949" s="5" t="s">
        <v>246</v>
      </c>
      <c r="D1949" s="6">
        <v>17.8</v>
      </c>
      <c r="E1949" s="7">
        <v>61615</v>
      </c>
      <c r="F1949" s="7">
        <v>347097</v>
      </c>
    </row>
    <row r="1950" spans="1:6" x14ac:dyDescent="0.3">
      <c r="A1950" s="5" t="s">
        <v>2464</v>
      </c>
      <c r="B1950" s="5" t="s">
        <v>245</v>
      </c>
      <c r="C1950" s="5" t="s">
        <v>247</v>
      </c>
      <c r="D1950" s="6">
        <v>21.1</v>
      </c>
      <c r="E1950" s="7">
        <v>26428</v>
      </c>
      <c r="F1950" s="7">
        <v>125383</v>
      </c>
    </row>
    <row r="1951" spans="1:6" x14ac:dyDescent="0.3">
      <c r="A1951" s="5" t="s">
        <v>2464</v>
      </c>
      <c r="B1951" s="5" t="s">
        <v>245</v>
      </c>
      <c r="C1951" s="5" t="s">
        <v>248</v>
      </c>
      <c r="D1951" s="6">
        <v>23.1</v>
      </c>
      <c r="E1951" s="7">
        <v>25437</v>
      </c>
      <c r="F1951" s="7">
        <v>109953</v>
      </c>
    </row>
    <row r="1952" spans="1:6" x14ac:dyDescent="0.3">
      <c r="A1952" s="5" t="s">
        <v>2464</v>
      </c>
      <c r="B1952" s="5" t="s">
        <v>245</v>
      </c>
      <c r="C1952" s="5" t="s">
        <v>249</v>
      </c>
      <c r="D1952" s="6">
        <v>12.2</v>
      </c>
      <c r="E1952" s="7">
        <v>65524</v>
      </c>
      <c r="F1952" s="7">
        <v>537673</v>
      </c>
    </row>
    <row r="1953" spans="1:6" x14ac:dyDescent="0.3">
      <c r="A1953" s="5" t="s">
        <v>2464</v>
      </c>
      <c r="B1953" s="5" t="s">
        <v>245</v>
      </c>
      <c r="C1953" s="5" t="s">
        <v>250</v>
      </c>
      <c r="D1953" s="7">
        <v>30</v>
      </c>
      <c r="E1953" s="7">
        <v>31006</v>
      </c>
      <c r="F1953" s="7">
        <v>103525</v>
      </c>
    </row>
    <row r="1954" spans="1:6" x14ac:dyDescent="0.3">
      <c r="A1954" s="5" t="s">
        <v>2464</v>
      </c>
      <c r="B1954" s="5" t="s">
        <v>245</v>
      </c>
      <c r="C1954" s="5" t="s">
        <v>251</v>
      </c>
      <c r="D1954" s="7">
        <v>12</v>
      </c>
      <c r="E1954" s="7">
        <v>28842</v>
      </c>
      <c r="F1954" s="7">
        <v>241216</v>
      </c>
    </row>
    <row r="1955" spans="1:6" x14ac:dyDescent="0.3">
      <c r="A1955" s="5" t="s">
        <v>2464</v>
      </c>
      <c r="B1955" s="5" t="s">
        <v>245</v>
      </c>
      <c r="C1955" s="5" t="s">
        <v>252</v>
      </c>
      <c r="D1955" s="6">
        <v>14.7</v>
      </c>
      <c r="E1955" s="7">
        <v>51977</v>
      </c>
      <c r="F1955" s="7">
        <v>354726</v>
      </c>
    </row>
    <row r="1956" spans="1:6" x14ac:dyDescent="0.3">
      <c r="A1956" s="5" t="s">
        <v>2464</v>
      </c>
      <c r="B1956" s="5" t="s">
        <v>245</v>
      </c>
      <c r="C1956" s="5" t="s">
        <v>2457</v>
      </c>
      <c r="D1956" s="6">
        <v>15.5</v>
      </c>
      <c r="E1956" s="7">
        <v>160521</v>
      </c>
      <c r="F1956" s="7">
        <v>1032741</v>
      </c>
    </row>
    <row r="1957" spans="1:6" x14ac:dyDescent="0.3">
      <c r="A1957" s="5" t="s">
        <v>2464</v>
      </c>
      <c r="B1957" s="5" t="s">
        <v>245</v>
      </c>
      <c r="C1957" s="5" t="s">
        <v>259</v>
      </c>
      <c r="D1957" s="6">
        <v>38.4</v>
      </c>
      <c r="E1957" s="7">
        <v>10114</v>
      </c>
      <c r="F1957" s="7">
        <v>26322</v>
      </c>
    </row>
    <row r="1958" spans="1:6" x14ac:dyDescent="0.3">
      <c r="A1958" s="5" t="s">
        <v>2464</v>
      </c>
      <c r="B1958" s="5" t="s">
        <v>245</v>
      </c>
      <c r="C1958" s="5" t="s">
        <v>260</v>
      </c>
      <c r="D1958" s="6">
        <v>26.8</v>
      </c>
      <c r="E1958" s="7">
        <v>16739</v>
      </c>
      <c r="F1958" s="7">
        <v>62547</v>
      </c>
    </row>
    <row r="1959" spans="1:6" x14ac:dyDescent="0.3">
      <c r="A1959" s="5" t="s">
        <v>2464</v>
      </c>
      <c r="B1959" s="5" t="s">
        <v>245</v>
      </c>
      <c r="C1959" s="5" t="s">
        <v>261</v>
      </c>
      <c r="D1959" s="6">
        <v>32.6</v>
      </c>
      <c r="E1959" s="7">
        <v>19600</v>
      </c>
      <c r="F1959" s="7">
        <v>60129</v>
      </c>
    </row>
    <row r="1960" spans="1:6" x14ac:dyDescent="0.3">
      <c r="A1960" s="5" t="s">
        <v>2464</v>
      </c>
      <c r="B1960" s="5" t="s">
        <v>245</v>
      </c>
      <c r="C1960" s="5" t="s">
        <v>145</v>
      </c>
      <c r="D1960" s="6">
        <v>32.799999999999997</v>
      </c>
      <c r="E1960" s="7">
        <v>16543</v>
      </c>
      <c r="F1960" s="7">
        <v>50478</v>
      </c>
    </row>
    <row r="1961" spans="1:6" x14ac:dyDescent="0.3">
      <c r="A1961" s="5" t="s">
        <v>2464</v>
      </c>
      <c r="B1961" s="5" t="s">
        <v>245</v>
      </c>
      <c r="C1961" s="5" t="s">
        <v>262</v>
      </c>
      <c r="D1961" s="6">
        <v>38.9</v>
      </c>
      <c r="E1961" s="7">
        <v>16448</v>
      </c>
      <c r="F1961" s="7">
        <v>42266</v>
      </c>
    </row>
    <row r="1962" spans="1:6" x14ac:dyDescent="0.3">
      <c r="A1962" s="5" t="s">
        <v>2464</v>
      </c>
      <c r="B1962" s="5" t="s">
        <v>245</v>
      </c>
      <c r="C1962" s="5" t="s">
        <v>263</v>
      </c>
      <c r="D1962" s="6">
        <v>36.299999999999997</v>
      </c>
      <c r="E1962" s="7">
        <v>15781</v>
      </c>
      <c r="F1962" s="7">
        <v>43449</v>
      </c>
    </row>
    <row r="1963" spans="1:6" x14ac:dyDescent="0.3">
      <c r="A1963" s="5" t="s">
        <v>2464</v>
      </c>
      <c r="B1963" s="5" t="s">
        <v>245</v>
      </c>
      <c r="C1963" s="5" t="s">
        <v>264</v>
      </c>
      <c r="D1963" s="6">
        <v>38.299999999999997</v>
      </c>
      <c r="E1963" s="7">
        <v>13175</v>
      </c>
      <c r="F1963" s="7">
        <v>34360</v>
      </c>
    </row>
    <row r="1964" spans="1:6" x14ac:dyDescent="0.3">
      <c r="A1964" s="5" t="s">
        <v>2464</v>
      </c>
      <c r="B1964" s="5" t="s">
        <v>245</v>
      </c>
      <c r="C1964" s="5" t="s">
        <v>265</v>
      </c>
      <c r="D1964" s="6">
        <v>35.200000000000003</v>
      </c>
      <c r="E1964" s="7">
        <v>13494</v>
      </c>
      <c r="F1964" s="7">
        <v>38310</v>
      </c>
    </row>
    <row r="1965" spans="1:6" x14ac:dyDescent="0.3">
      <c r="A1965" s="5" t="s">
        <v>2464</v>
      </c>
      <c r="B1965" s="5" t="s">
        <v>245</v>
      </c>
      <c r="C1965" s="5" t="s">
        <v>266</v>
      </c>
      <c r="D1965" s="6">
        <v>28.7</v>
      </c>
      <c r="E1965" s="7">
        <v>17545</v>
      </c>
      <c r="F1965" s="7">
        <v>61073</v>
      </c>
    </row>
    <row r="1966" spans="1:6" x14ac:dyDescent="0.3">
      <c r="A1966" s="5" t="s">
        <v>2464</v>
      </c>
      <c r="B1966" s="5" t="s">
        <v>245</v>
      </c>
      <c r="C1966" s="5" t="s">
        <v>267</v>
      </c>
      <c r="D1966" s="7">
        <v>41</v>
      </c>
      <c r="E1966" s="7">
        <v>17590</v>
      </c>
      <c r="F1966" s="7">
        <v>42935</v>
      </c>
    </row>
    <row r="1967" spans="1:6" x14ac:dyDescent="0.3">
      <c r="A1967" s="5" t="s">
        <v>2464</v>
      </c>
      <c r="B1967" s="5" t="s">
        <v>268</v>
      </c>
      <c r="C1967" s="5" t="s">
        <v>2456</v>
      </c>
      <c r="D1967" s="6">
        <v>16.3</v>
      </c>
      <c r="E1967" s="7">
        <v>110645</v>
      </c>
      <c r="F1967" s="7">
        <v>676759</v>
      </c>
    </row>
    <row r="1968" spans="1:6" x14ac:dyDescent="0.3">
      <c r="A1968" s="5" t="s">
        <v>2464</v>
      </c>
      <c r="B1968" s="5" t="s">
        <v>268</v>
      </c>
      <c r="C1968" s="5" t="s">
        <v>269</v>
      </c>
      <c r="D1968" s="7">
        <v>15</v>
      </c>
      <c r="E1968" s="7">
        <v>73797</v>
      </c>
      <c r="F1968" s="7">
        <v>493096</v>
      </c>
    </row>
    <row r="1969" spans="1:6" x14ac:dyDescent="0.3">
      <c r="A1969" s="5" t="s">
        <v>2464</v>
      </c>
      <c r="B1969" s="5" t="s">
        <v>268</v>
      </c>
      <c r="C1969" s="5" t="s">
        <v>270</v>
      </c>
      <c r="D1969" s="6">
        <v>20.100000000000001</v>
      </c>
      <c r="E1969" s="7">
        <v>36848</v>
      </c>
      <c r="F1969" s="7">
        <v>183663</v>
      </c>
    </row>
    <row r="1970" spans="1:6" x14ac:dyDescent="0.3">
      <c r="A1970" s="5" t="s">
        <v>2465</v>
      </c>
      <c r="B1970" s="5" t="s">
        <v>13</v>
      </c>
      <c r="C1970" s="5" t="s">
        <v>2456</v>
      </c>
      <c r="D1970" s="7">
        <v>18</v>
      </c>
      <c r="E1970" s="7">
        <v>9267290</v>
      </c>
      <c r="F1970" s="7">
        <v>51439038</v>
      </c>
    </row>
    <row r="1971" spans="1:6" x14ac:dyDescent="0.3">
      <c r="A1971" s="5" t="s">
        <v>2465</v>
      </c>
      <c r="B1971" s="5" t="s">
        <v>16</v>
      </c>
      <c r="C1971" s="5" t="s">
        <v>2456</v>
      </c>
      <c r="D1971" s="6">
        <v>17.600000000000001</v>
      </c>
      <c r="E1971" s="7">
        <v>1658207</v>
      </c>
      <c r="F1971" s="7">
        <v>9428372</v>
      </c>
    </row>
    <row r="1972" spans="1:6" x14ac:dyDescent="0.3">
      <c r="A1972" s="5" t="s">
        <v>2465</v>
      </c>
      <c r="B1972" s="5" t="s">
        <v>16</v>
      </c>
      <c r="C1972" s="5" t="s">
        <v>17</v>
      </c>
      <c r="D1972" s="6">
        <v>19.600000000000001</v>
      </c>
      <c r="E1972" s="7">
        <v>27704</v>
      </c>
      <c r="F1972" s="7">
        <v>141379</v>
      </c>
    </row>
    <row r="1973" spans="1:6" x14ac:dyDescent="0.3">
      <c r="A1973" s="5" t="s">
        <v>2465</v>
      </c>
      <c r="B1973" s="5" t="s">
        <v>16</v>
      </c>
      <c r="C1973" s="5" t="s">
        <v>18</v>
      </c>
      <c r="D1973" s="6">
        <v>20.5</v>
      </c>
      <c r="E1973" s="7">
        <v>24660</v>
      </c>
      <c r="F1973" s="7">
        <v>120437</v>
      </c>
    </row>
    <row r="1974" spans="1:6" x14ac:dyDescent="0.3">
      <c r="A1974" s="5" t="s">
        <v>2465</v>
      </c>
      <c r="B1974" s="5" t="s">
        <v>16</v>
      </c>
      <c r="C1974" s="5" t="s">
        <v>19</v>
      </c>
      <c r="D1974" s="6">
        <v>17.600000000000001</v>
      </c>
      <c r="E1974" s="7">
        <v>38478</v>
      </c>
      <c r="F1974" s="7">
        <v>218650</v>
      </c>
    </row>
    <row r="1975" spans="1:6" x14ac:dyDescent="0.3">
      <c r="A1975" s="5" t="s">
        <v>2465</v>
      </c>
      <c r="B1975" s="5" t="s">
        <v>16</v>
      </c>
      <c r="C1975" s="5" t="s">
        <v>20</v>
      </c>
      <c r="D1975" s="6">
        <v>16.899999999999999</v>
      </c>
      <c r="E1975" s="7">
        <v>47530</v>
      </c>
      <c r="F1975" s="7">
        <v>281000</v>
      </c>
    </row>
    <row r="1976" spans="1:6" x14ac:dyDescent="0.3">
      <c r="A1976" s="5" t="s">
        <v>2465</v>
      </c>
      <c r="B1976" s="5" t="s">
        <v>16</v>
      </c>
      <c r="C1976" s="5" t="s">
        <v>21</v>
      </c>
      <c r="D1976" s="6">
        <v>15.9</v>
      </c>
      <c r="E1976" s="7">
        <v>53737</v>
      </c>
      <c r="F1976" s="7">
        <v>337416</v>
      </c>
    </row>
    <row r="1977" spans="1:6" x14ac:dyDescent="0.3">
      <c r="A1977" s="5" t="s">
        <v>2465</v>
      </c>
      <c r="B1977" s="5" t="s">
        <v>16</v>
      </c>
      <c r="C1977" s="5" t="s">
        <v>22</v>
      </c>
      <c r="D1977" s="6">
        <v>19.100000000000001</v>
      </c>
      <c r="E1977" s="7">
        <v>64255</v>
      </c>
      <c r="F1977" s="7">
        <v>336644</v>
      </c>
    </row>
    <row r="1978" spans="1:6" x14ac:dyDescent="0.3">
      <c r="A1978" s="5" t="s">
        <v>2465</v>
      </c>
      <c r="B1978" s="5" t="s">
        <v>16</v>
      </c>
      <c r="C1978" s="5" t="s">
        <v>23</v>
      </c>
      <c r="D1978" s="6">
        <v>19.399999999999999</v>
      </c>
      <c r="E1978" s="7">
        <v>74790</v>
      </c>
      <c r="F1978" s="7">
        <v>385318</v>
      </c>
    </row>
    <row r="1979" spans="1:6" x14ac:dyDescent="0.3">
      <c r="A1979" s="5" t="s">
        <v>2465</v>
      </c>
      <c r="B1979" s="5" t="s">
        <v>16</v>
      </c>
      <c r="C1979" s="5" t="s">
        <v>24</v>
      </c>
      <c r="D1979" s="7">
        <v>18</v>
      </c>
      <c r="E1979" s="7">
        <v>77293</v>
      </c>
      <c r="F1979" s="7">
        <v>430397</v>
      </c>
    </row>
    <row r="1980" spans="1:6" x14ac:dyDescent="0.3">
      <c r="A1980" s="5" t="s">
        <v>2465</v>
      </c>
      <c r="B1980" s="5" t="s">
        <v>16</v>
      </c>
      <c r="C1980" s="5" t="s">
        <v>25</v>
      </c>
      <c r="D1980" s="6">
        <v>22.5</v>
      </c>
      <c r="E1980" s="7">
        <v>66170</v>
      </c>
      <c r="F1980" s="7">
        <v>293660</v>
      </c>
    </row>
    <row r="1981" spans="1:6" x14ac:dyDescent="0.3">
      <c r="A1981" s="5" t="s">
        <v>2465</v>
      </c>
      <c r="B1981" s="5" t="s">
        <v>16</v>
      </c>
      <c r="C1981" s="5" t="s">
        <v>26</v>
      </c>
      <c r="D1981" s="6">
        <v>21.5</v>
      </c>
      <c r="E1981" s="7">
        <v>66942</v>
      </c>
      <c r="F1981" s="7">
        <v>311694</v>
      </c>
    </row>
    <row r="1982" spans="1:6" x14ac:dyDescent="0.3">
      <c r="A1982" s="5" t="s">
        <v>2465</v>
      </c>
      <c r="B1982" s="5" t="s">
        <v>16</v>
      </c>
      <c r="C1982" s="5" t="s">
        <v>27</v>
      </c>
      <c r="D1982" s="6">
        <v>18.3</v>
      </c>
      <c r="E1982" s="7">
        <v>91946</v>
      </c>
      <c r="F1982" s="7">
        <v>503734</v>
      </c>
    </row>
    <row r="1983" spans="1:6" x14ac:dyDescent="0.3">
      <c r="A1983" s="5" t="s">
        <v>2465</v>
      </c>
      <c r="B1983" s="5" t="s">
        <v>16</v>
      </c>
      <c r="C1983" s="5" t="s">
        <v>28</v>
      </c>
      <c r="D1983" s="6">
        <v>19.2</v>
      </c>
      <c r="E1983" s="7">
        <v>89422</v>
      </c>
      <c r="F1983" s="7">
        <v>466746</v>
      </c>
    </row>
    <row r="1984" spans="1:6" x14ac:dyDescent="0.3">
      <c r="A1984" s="5" t="s">
        <v>2465</v>
      </c>
      <c r="B1984" s="5" t="s">
        <v>16</v>
      </c>
      <c r="C1984" s="5" t="s">
        <v>29</v>
      </c>
      <c r="D1984" s="6">
        <v>18.100000000000001</v>
      </c>
      <c r="E1984" s="7">
        <v>55502</v>
      </c>
      <c r="F1984" s="7">
        <v>306337</v>
      </c>
    </row>
    <row r="1985" spans="1:6" x14ac:dyDescent="0.3">
      <c r="A1985" s="5" t="s">
        <v>2465</v>
      </c>
      <c r="B1985" s="5" t="s">
        <v>16</v>
      </c>
      <c r="C1985" s="5" t="s">
        <v>30</v>
      </c>
      <c r="D1985" s="6">
        <v>15.2</v>
      </c>
      <c r="E1985" s="7">
        <v>55533</v>
      </c>
      <c r="F1985" s="7">
        <v>364638</v>
      </c>
    </row>
    <row r="1986" spans="1:6" x14ac:dyDescent="0.3">
      <c r="A1986" s="5" t="s">
        <v>2465</v>
      </c>
      <c r="B1986" s="5" t="s">
        <v>16</v>
      </c>
      <c r="C1986" s="5" t="s">
        <v>31</v>
      </c>
      <c r="D1986" s="6">
        <v>16.399999999999999</v>
      </c>
      <c r="E1986" s="7">
        <v>72235</v>
      </c>
      <c r="F1986" s="7">
        <v>440881</v>
      </c>
    </row>
    <row r="1987" spans="1:6" x14ac:dyDescent="0.3">
      <c r="A1987" s="5" t="s">
        <v>2465</v>
      </c>
      <c r="B1987" s="5" t="s">
        <v>16</v>
      </c>
      <c r="C1987" s="5" t="s">
        <v>32</v>
      </c>
      <c r="D1987" s="7">
        <v>17</v>
      </c>
      <c r="E1987" s="7">
        <v>96880</v>
      </c>
      <c r="F1987" s="7">
        <v>569166</v>
      </c>
    </row>
    <row r="1988" spans="1:6" x14ac:dyDescent="0.3">
      <c r="A1988" s="5" t="s">
        <v>2465</v>
      </c>
      <c r="B1988" s="5" t="s">
        <v>16</v>
      </c>
      <c r="C1988" s="5" t="s">
        <v>33</v>
      </c>
      <c r="D1988" s="6">
        <v>18.8</v>
      </c>
      <c r="E1988" s="7">
        <v>74491</v>
      </c>
      <c r="F1988" s="7">
        <v>395315</v>
      </c>
    </row>
    <row r="1989" spans="1:6" x14ac:dyDescent="0.3">
      <c r="A1989" s="5" t="s">
        <v>2465</v>
      </c>
      <c r="B1989" s="5" t="s">
        <v>16</v>
      </c>
      <c r="C1989" s="5" t="s">
        <v>34</v>
      </c>
      <c r="D1989" s="6">
        <v>18.399999999999999</v>
      </c>
      <c r="E1989" s="7">
        <v>42226</v>
      </c>
      <c r="F1989" s="7">
        <v>229642</v>
      </c>
    </row>
    <row r="1990" spans="1:6" x14ac:dyDescent="0.3">
      <c r="A1990" s="5" t="s">
        <v>2465</v>
      </c>
      <c r="B1990" s="5" t="s">
        <v>16</v>
      </c>
      <c r="C1990" s="5" t="s">
        <v>35</v>
      </c>
      <c r="D1990" s="6">
        <v>16.899999999999999</v>
      </c>
      <c r="E1990" s="7">
        <v>63349</v>
      </c>
      <c r="F1990" s="7">
        <v>375675</v>
      </c>
    </row>
    <row r="1991" spans="1:6" x14ac:dyDescent="0.3">
      <c r="A1991" s="5" t="s">
        <v>2465</v>
      </c>
      <c r="B1991" s="5" t="s">
        <v>16</v>
      </c>
      <c r="C1991" s="5" t="s">
        <v>36</v>
      </c>
      <c r="D1991" s="6">
        <v>17.8</v>
      </c>
      <c r="E1991" s="7">
        <v>67872</v>
      </c>
      <c r="F1991" s="7">
        <v>380596</v>
      </c>
    </row>
    <row r="1992" spans="1:6" x14ac:dyDescent="0.3">
      <c r="A1992" s="5" t="s">
        <v>2465</v>
      </c>
      <c r="B1992" s="5" t="s">
        <v>16</v>
      </c>
      <c r="C1992" s="5" t="s">
        <v>37</v>
      </c>
      <c r="D1992" s="6">
        <v>16.8</v>
      </c>
      <c r="E1992" s="7">
        <v>81848</v>
      </c>
      <c r="F1992" s="7">
        <v>486752</v>
      </c>
    </row>
    <row r="1993" spans="1:6" x14ac:dyDescent="0.3">
      <c r="A1993" s="5" t="s">
        <v>2465</v>
      </c>
      <c r="B1993" s="5" t="s">
        <v>16</v>
      </c>
      <c r="C1993" s="5" t="s">
        <v>38</v>
      </c>
      <c r="D1993" s="6">
        <v>15.4</v>
      </c>
      <c r="E1993" s="7">
        <v>62228</v>
      </c>
      <c r="F1993" s="7">
        <v>404325</v>
      </c>
    </row>
    <row r="1994" spans="1:6" x14ac:dyDescent="0.3">
      <c r="A1994" s="5" t="s">
        <v>2465</v>
      </c>
      <c r="B1994" s="5" t="s">
        <v>16</v>
      </c>
      <c r="C1994" s="5" t="s">
        <v>39</v>
      </c>
      <c r="D1994" s="6">
        <v>15.4</v>
      </c>
      <c r="E1994" s="7">
        <v>81564</v>
      </c>
      <c r="F1994" s="7">
        <v>529102</v>
      </c>
    </row>
    <row r="1995" spans="1:6" x14ac:dyDescent="0.3">
      <c r="A1995" s="5" t="s">
        <v>2465</v>
      </c>
      <c r="B1995" s="5" t="s">
        <v>16</v>
      </c>
      <c r="C1995" s="5" t="s">
        <v>40</v>
      </c>
      <c r="D1995" s="6">
        <v>15.7</v>
      </c>
      <c r="E1995" s="7">
        <v>103361</v>
      </c>
      <c r="F1995" s="7">
        <v>658801</v>
      </c>
    </row>
    <row r="1996" spans="1:6" x14ac:dyDescent="0.3">
      <c r="A1996" s="5" t="s">
        <v>2465</v>
      </c>
      <c r="B1996" s="5" t="s">
        <v>16</v>
      </c>
      <c r="C1996" s="5" t="s">
        <v>41</v>
      </c>
      <c r="D1996" s="7">
        <v>17</v>
      </c>
      <c r="E1996" s="7">
        <v>78191</v>
      </c>
      <c r="F1996" s="7">
        <v>460067</v>
      </c>
    </row>
    <row r="1997" spans="1:6" x14ac:dyDescent="0.3">
      <c r="A1997" s="5" t="s">
        <v>2465</v>
      </c>
      <c r="B1997" s="5" t="s">
        <v>42</v>
      </c>
      <c r="C1997" s="5" t="s">
        <v>2456</v>
      </c>
      <c r="D1997" s="6">
        <v>21.5</v>
      </c>
      <c r="E1997" s="7">
        <v>712412</v>
      </c>
      <c r="F1997" s="7">
        <v>3317812</v>
      </c>
    </row>
    <row r="1998" spans="1:6" x14ac:dyDescent="0.3">
      <c r="A1998" s="5" t="s">
        <v>2465</v>
      </c>
      <c r="B1998" s="5" t="s">
        <v>42</v>
      </c>
      <c r="C1998" s="5" t="s">
        <v>18</v>
      </c>
      <c r="D1998" s="6">
        <v>28.9</v>
      </c>
      <c r="E1998" s="7">
        <v>11468</v>
      </c>
      <c r="F1998" s="7">
        <v>39689</v>
      </c>
    </row>
    <row r="1999" spans="1:6" x14ac:dyDescent="0.3">
      <c r="A1999" s="5" t="s">
        <v>2465</v>
      </c>
      <c r="B1999" s="5" t="s">
        <v>42</v>
      </c>
      <c r="C1999" s="5" t="s">
        <v>43</v>
      </c>
      <c r="D1999" s="7">
        <v>27</v>
      </c>
      <c r="E1999" s="7">
        <v>28432</v>
      </c>
      <c r="F1999" s="7">
        <v>105192</v>
      </c>
    </row>
    <row r="2000" spans="1:6" x14ac:dyDescent="0.3">
      <c r="A2000" s="5" t="s">
        <v>2465</v>
      </c>
      <c r="B2000" s="5" t="s">
        <v>42</v>
      </c>
      <c r="C2000" s="5" t="s">
        <v>44</v>
      </c>
      <c r="D2000" s="6">
        <v>28.2</v>
      </c>
      <c r="E2000" s="7">
        <v>24354</v>
      </c>
      <c r="F2000" s="7">
        <v>86462</v>
      </c>
    </row>
    <row r="2001" spans="1:6" x14ac:dyDescent="0.3">
      <c r="A2001" s="5" t="s">
        <v>2465</v>
      </c>
      <c r="B2001" s="5" t="s">
        <v>42</v>
      </c>
      <c r="C2001" s="5" t="s">
        <v>45</v>
      </c>
      <c r="D2001" s="6">
        <v>30.3</v>
      </c>
      <c r="E2001" s="7">
        <v>32778</v>
      </c>
      <c r="F2001" s="7">
        <v>108156</v>
      </c>
    </row>
    <row r="2002" spans="1:6" x14ac:dyDescent="0.3">
      <c r="A2002" s="5" t="s">
        <v>2465</v>
      </c>
      <c r="B2002" s="5" t="s">
        <v>42</v>
      </c>
      <c r="C2002" s="5" t="s">
        <v>46</v>
      </c>
      <c r="D2002" s="6">
        <v>21.3</v>
      </c>
      <c r="E2002" s="7">
        <v>75685</v>
      </c>
      <c r="F2002" s="7">
        <v>355917</v>
      </c>
    </row>
    <row r="2003" spans="1:6" x14ac:dyDescent="0.3">
      <c r="A2003" s="5" t="s">
        <v>2465</v>
      </c>
      <c r="B2003" s="5" t="s">
        <v>42</v>
      </c>
      <c r="C2003" s="5" t="s">
        <v>47</v>
      </c>
      <c r="D2003" s="6">
        <v>20.100000000000001</v>
      </c>
      <c r="E2003" s="7">
        <v>54881</v>
      </c>
      <c r="F2003" s="7">
        <v>273226</v>
      </c>
    </row>
    <row r="2004" spans="1:6" x14ac:dyDescent="0.3">
      <c r="A2004" s="5" t="s">
        <v>2465</v>
      </c>
      <c r="B2004" s="5" t="s">
        <v>42</v>
      </c>
      <c r="C2004" s="5" t="s">
        <v>48</v>
      </c>
      <c r="D2004" s="6">
        <v>22.2</v>
      </c>
      <c r="E2004" s="7">
        <v>56961</v>
      </c>
      <c r="F2004" s="7">
        <v>256333</v>
      </c>
    </row>
    <row r="2005" spans="1:6" x14ac:dyDescent="0.3">
      <c r="A2005" s="5" t="s">
        <v>2465</v>
      </c>
      <c r="B2005" s="5" t="s">
        <v>42</v>
      </c>
      <c r="C2005" s="5" t="s">
        <v>49</v>
      </c>
      <c r="D2005" s="7">
        <v>20</v>
      </c>
      <c r="E2005" s="7">
        <v>55768</v>
      </c>
      <c r="F2005" s="7">
        <v>278857</v>
      </c>
    </row>
    <row r="2006" spans="1:6" x14ac:dyDescent="0.3">
      <c r="A2006" s="5" t="s">
        <v>2465</v>
      </c>
      <c r="B2006" s="5" t="s">
        <v>42</v>
      </c>
      <c r="C2006" s="5" t="s">
        <v>50</v>
      </c>
      <c r="D2006" s="6">
        <v>19.7</v>
      </c>
      <c r="E2006" s="7">
        <v>76256</v>
      </c>
      <c r="F2006" s="7">
        <v>386785</v>
      </c>
    </row>
    <row r="2007" spans="1:6" x14ac:dyDescent="0.3">
      <c r="A2007" s="5" t="s">
        <v>2465</v>
      </c>
      <c r="B2007" s="5" t="s">
        <v>42</v>
      </c>
      <c r="C2007" s="5" t="s">
        <v>51</v>
      </c>
      <c r="D2007" s="6">
        <v>21.8</v>
      </c>
      <c r="E2007" s="7">
        <v>65745</v>
      </c>
      <c r="F2007" s="7">
        <v>301987</v>
      </c>
    </row>
    <row r="2008" spans="1:6" x14ac:dyDescent="0.3">
      <c r="A2008" s="5" t="s">
        <v>2465</v>
      </c>
      <c r="B2008" s="5" t="s">
        <v>42</v>
      </c>
      <c r="C2008" s="5" t="s">
        <v>52</v>
      </c>
      <c r="D2008" s="6">
        <v>23.6</v>
      </c>
      <c r="E2008" s="7">
        <v>52128</v>
      </c>
      <c r="F2008" s="7">
        <v>221256</v>
      </c>
    </row>
    <row r="2009" spans="1:6" x14ac:dyDescent="0.3">
      <c r="A2009" s="5" t="s">
        <v>2465</v>
      </c>
      <c r="B2009" s="5" t="s">
        <v>42</v>
      </c>
      <c r="C2009" s="5" t="s">
        <v>32</v>
      </c>
      <c r="D2009" s="6">
        <v>13.3</v>
      </c>
      <c r="E2009" s="7">
        <v>18996</v>
      </c>
      <c r="F2009" s="7">
        <v>143207</v>
      </c>
    </row>
    <row r="2010" spans="1:6" x14ac:dyDescent="0.3">
      <c r="A2010" s="5" t="s">
        <v>2465</v>
      </c>
      <c r="B2010" s="5" t="s">
        <v>42</v>
      </c>
      <c r="C2010" s="5" t="s">
        <v>53</v>
      </c>
      <c r="D2010" s="6">
        <v>21.7</v>
      </c>
      <c r="E2010" s="7">
        <v>44099</v>
      </c>
      <c r="F2010" s="7">
        <v>203536</v>
      </c>
    </row>
    <row r="2011" spans="1:6" x14ac:dyDescent="0.3">
      <c r="A2011" s="5" t="s">
        <v>2465</v>
      </c>
      <c r="B2011" s="5" t="s">
        <v>42</v>
      </c>
      <c r="C2011" s="5" t="s">
        <v>54</v>
      </c>
      <c r="D2011" s="6">
        <v>23.3</v>
      </c>
      <c r="E2011" s="7">
        <v>40697</v>
      </c>
      <c r="F2011" s="7">
        <v>174806</v>
      </c>
    </row>
    <row r="2012" spans="1:6" x14ac:dyDescent="0.3">
      <c r="A2012" s="5" t="s">
        <v>2465</v>
      </c>
      <c r="B2012" s="5" t="s">
        <v>42</v>
      </c>
      <c r="C2012" s="5" t="s">
        <v>55</v>
      </c>
      <c r="D2012" s="6">
        <v>21.1</v>
      </c>
      <c r="E2012" s="7">
        <v>42960</v>
      </c>
      <c r="F2012" s="7">
        <v>203789</v>
      </c>
    </row>
    <row r="2013" spans="1:6" x14ac:dyDescent="0.3">
      <c r="A2013" s="5" t="s">
        <v>2465</v>
      </c>
      <c r="B2013" s="5" t="s">
        <v>42</v>
      </c>
      <c r="C2013" s="5" t="s">
        <v>56</v>
      </c>
      <c r="D2013" s="6">
        <v>17.5</v>
      </c>
      <c r="E2013" s="7">
        <v>31204</v>
      </c>
      <c r="F2013" s="7">
        <v>178614</v>
      </c>
    </row>
    <row r="2014" spans="1:6" x14ac:dyDescent="0.3">
      <c r="A2014" s="5" t="s">
        <v>2465</v>
      </c>
      <c r="B2014" s="5" t="s">
        <v>57</v>
      </c>
      <c r="C2014" s="5" t="s">
        <v>2456</v>
      </c>
      <c r="D2014" s="6">
        <v>18.399999999999999</v>
      </c>
      <c r="E2014" s="7">
        <v>435698</v>
      </c>
      <c r="F2014" s="7">
        <v>2363691</v>
      </c>
    </row>
    <row r="2015" spans="1:6" x14ac:dyDescent="0.3">
      <c r="A2015" s="5" t="s">
        <v>2465</v>
      </c>
      <c r="B2015" s="5" t="s">
        <v>57</v>
      </c>
      <c r="C2015" s="5" t="s">
        <v>18</v>
      </c>
      <c r="D2015" s="6">
        <v>20.100000000000001</v>
      </c>
      <c r="E2015" s="7">
        <v>16107</v>
      </c>
      <c r="F2015" s="7">
        <v>80199</v>
      </c>
    </row>
    <row r="2016" spans="1:6" x14ac:dyDescent="0.3">
      <c r="A2016" s="5" t="s">
        <v>2465</v>
      </c>
      <c r="B2016" s="5" t="s">
        <v>57</v>
      </c>
      <c r="C2016" s="5" t="s">
        <v>44</v>
      </c>
      <c r="D2016" s="6">
        <v>21.6</v>
      </c>
      <c r="E2016" s="7">
        <v>73354</v>
      </c>
      <c r="F2016" s="7">
        <v>339530</v>
      </c>
    </row>
    <row r="2017" spans="1:6" x14ac:dyDescent="0.3">
      <c r="A2017" s="5" t="s">
        <v>2465</v>
      </c>
      <c r="B2017" s="5" t="s">
        <v>57</v>
      </c>
      <c r="C2017" s="5" t="s">
        <v>43</v>
      </c>
      <c r="D2017" s="6">
        <v>25.6</v>
      </c>
      <c r="E2017" s="7">
        <v>40897</v>
      </c>
      <c r="F2017" s="7">
        <v>159827</v>
      </c>
    </row>
    <row r="2018" spans="1:6" x14ac:dyDescent="0.3">
      <c r="A2018" s="5" t="s">
        <v>2465</v>
      </c>
      <c r="B2018" s="5" t="s">
        <v>57</v>
      </c>
      <c r="C2018" s="5" t="s">
        <v>48</v>
      </c>
      <c r="D2018" s="6">
        <v>25.1</v>
      </c>
      <c r="E2018" s="7">
        <v>35590</v>
      </c>
      <c r="F2018" s="7">
        <v>141519</v>
      </c>
    </row>
    <row r="2019" spans="1:6" x14ac:dyDescent="0.3">
      <c r="A2019" s="5" t="s">
        <v>2465</v>
      </c>
      <c r="B2019" s="5" t="s">
        <v>57</v>
      </c>
      <c r="C2019" s="5" t="s">
        <v>49</v>
      </c>
      <c r="D2019" s="6">
        <v>16.399999999999999</v>
      </c>
      <c r="E2019" s="7">
        <v>70487</v>
      </c>
      <c r="F2019" s="7">
        <v>430912</v>
      </c>
    </row>
    <row r="2020" spans="1:6" x14ac:dyDescent="0.3">
      <c r="A2020" s="5" t="s">
        <v>2465</v>
      </c>
      <c r="B2020" s="5" t="s">
        <v>57</v>
      </c>
      <c r="C2020" s="5" t="s">
        <v>58</v>
      </c>
      <c r="D2020" s="6">
        <v>17.5</v>
      </c>
      <c r="E2020" s="7">
        <v>72078</v>
      </c>
      <c r="F2020" s="7">
        <v>411553</v>
      </c>
    </row>
    <row r="2021" spans="1:6" x14ac:dyDescent="0.3">
      <c r="A2021" s="5" t="s">
        <v>2465</v>
      </c>
      <c r="B2021" s="5" t="s">
        <v>57</v>
      </c>
      <c r="C2021" s="5" t="s">
        <v>59</v>
      </c>
      <c r="D2021" s="6">
        <v>16.600000000000001</v>
      </c>
      <c r="E2021" s="7">
        <v>89178</v>
      </c>
      <c r="F2021" s="7">
        <v>536989</v>
      </c>
    </row>
    <row r="2022" spans="1:6" x14ac:dyDescent="0.3">
      <c r="A2022" s="5" t="s">
        <v>2465</v>
      </c>
      <c r="B2022" s="5" t="s">
        <v>57</v>
      </c>
      <c r="C2022" s="5" t="s">
        <v>60</v>
      </c>
      <c r="D2022" s="6">
        <v>14.4</v>
      </c>
      <c r="E2022" s="7">
        <v>38007</v>
      </c>
      <c r="F2022" s="7">
        <v>263162</v>
      </c>
    </row>
    <row r="2023" spans="1:6" x14ac:dyDescent="0.3">
      <c r="A2023" s="5" t="s">
        <v>2465</v>
      </c>
      <c r="B2023" s="5" t="s">
        <v>61</v>
      </c>
      <c r="C2023" s="5" t="s">
        <v>2456</v>
      </c>
      <c r="D2023" s="6">
        <v>15.6</v>
      </c>
      <c r="E2023" s="7">
        <v>463850</v>
      </c>
      <c r="F2023" s="7">
        <v>2967314</v>
      </c>
    </row>
    <row r="2024" spans="1:6" x14ac:dyDescent="0.3">
      <c r="A2024" s="5" t="s">
        <v>2465</v>
      </c>
      <c r="B2024" s="5" t="s">
        <v>61</v>
      </c>
      <c r="C2024" s="5" t="s">
        <v>18</v>
      </c>
      <c r="D2024" s="6">
        <v>15.3</v>
      </c>
      <c r="E2024" s="7">
        <v>23366</v>
      </c>
      <c r="F2024" s="7">
        <v>152931</v>
      </c>
    </row>
    <row r="2025" spans="1:6" x14ac:dyDescent="0.3">
      <c r="A2025" s="5" t="s">
        <v>2465</v>
      </c>
      <c r="B2025" s="5" t="s">
        <v>61</v>
      </c>
      <c r="C2025" s="5" t="s">
        <v>44</v>
      </c>
      <c r="D2025" s="6">
        <v>24.9</v>
      </c>
      <c r="E2025" s="7">
        <v>14703</v>
      </c>
      <c r="F2025" s="7">
        <v>58999</v>
      </c>
    </row>
    <row r="2026" spans="1:6" x14ac:dyDescent="0.3">
      <c r="A2026" s="5" t="s">
        <v>2465</v>
      </c>
      <c r="B2026" s="5" t="s">
        <v>61</v>
      </c>
      <c r="C2026" s="5" t="s">
        <v>62</v>
      </c>
      <c r="D2026" s="6">
        <v>11.4</v>
      </c>
      <c r="E2026" s="7">
        <v>44014</v>
      </c>
      <c r="F2026" s="7">
        <v>385796</v>
      </c>
    </row>
    <row r="2027" spans="1:6" x14ac:dyDescent="0.3">
      <c r="A2027" s="5" t="s">
        <v>2465</v>
      </c>
      <c r="B2027" s="5" t="s">
        <v>61</v>
      </c>
      <c r="C2027" s="5" t="s">
        <v>63</v>
      </c>
      <c r="D2027" s="6">
        <v>15.8</v>
      </c>
      <c r="E2027" s="7">
        <v>80000</v>
      </c>
      <c r="F2027" s="7">
        <v>506181</v>
      </c>
    </row>
    <row r="2028" spans="1:6" x14ac:dyDescent="0.3">
      <c r="A2028" s="5" t="s">
        <v>2465</v>
      </c>
      <c r="B2028" s="5" t="s">
        <v>61</v>
      </c>
      <c r="C2028" s="5" t="s">
        <v>64</v>
      </c>
      <c r="D2028" s="6">
        <v>16.7</v>
      </c>
      <c r="E2028" s="7">
        <v>81584</v>
      </c>
      <c r="F2028" s="7">
        <v>489118</v>
      </c>
    </row>
    <row r="2029" spans="1:6" x14ac:dyDescent="0.3">
      <c r="A2029" s="5" t="s">
        <v>2465</v>
      </c>
      <c r="B2029" s="5" t="s">
        <v>61</v>
      </c>
      <c r="C2029" s="5" t="s">
        <v>65</v>
      </c>
      <c r="D2029" s="6">
        <v>15.1</v>
      </c>
      <c r="E2029" s="7">
        <v>43724</v>
      </c>
      <c r="F2029" s="7">
        <v>288856</v>
      </c>
    </row>
    <row r="2030" spans="1:6" x14ac:dyDescent="0.3">
      <c r="A2030" s="5" t="s">
        <v>2465</v>
      </c>
      <c r="B2030" s="5" t="s">
        <v>61</v>
      </c>
      <c r="C2030" s="5" t="s">
        <v>43</v>
      </c>
      <c r="D2030" s="6">
        <v>11.9</v>
      </c>
      <c r="E2030" s="7">
        <v>69831</v>
      </c>
      <c r="F2030" s="7">
        <v>589013</v>
      </c>
    </row>
    <row r="2031" spans="1:6" x14ac:dyDescent="0.3">
      <c r="A2031" s="5" t="s">
        <v>2465</v>
      </c>
      <c r="B2031" s="5" t="s">
        <v>61</v>
      </c>
      <c r="C2031" s="5" t="s">
        <v>271</v>
      </c>
      <c r="D2031" s="6">
        <v>18.7</v>
      </c>
      <c r="E2031" s="7">
        <v>75765</v>
      </c>
      <c r="F2031" s="7">
        <v>406004</v>
      </c>
    </row>
    <row r="2032" spans="1:6" x14ac:dyDescent="0.3">
      <c r="A2032" s="5" t="s">
        <v>2465</v>
      </c>
      <c r="B2032" s="5" t="s">
        <v>61</v>
      </c>
      <c r="C2032" s="5" t="s">
        <v>66</v>
      </c>
      <c r="D2032" s="6">
        <v>35.5</v>
      </c>
      <c r="E2032" s="7">
        <v>24763</v>
      </c>
      <c r="F2032" s="7">
        <v>69803</v>
      </c>
    </row>
    <row r="2033" spans="1:6" x14ac:dyDescent="0.3">
      <c r="A2033" s="5" t="s">
        <v>2465</v>
      </c>
      <c r="B2033" s="5" t="s">
        <v>61</v>
      </c>
      <c r="C2033" s="5" t="s">
        <v>67</v>
      </c>
      <c r="D2033" s="6">
        <v>29.6</v>
      </c>
      <c r="E2033" s="7">
        <v>6100</v>
      </c>
      <c r="F2033" s="7">
        <v>20613</v>
      </c>
    </row>
    <row r="2034" spans="1:6" x14ac:dyDescent="0.3">
      <c r="A2034" s="5" t="s">
        <v>2465</v>
      </c>
      <c r="B2034" s="5" t="s">
        <v>68</v>
      </c>
      <c r="C2034" s="5" t="s">
        <v>2456</v>
      </c>
      <c r="D2034" s="6">
        <v>15.6</v>
      </c>
      <c r="E2034" s="7">
        <v>222970</v>
      </c>
      <c r="F2034" s="7">
        <v>1431050</v>
      </c>
    </row>
    <row r="2035" spans="1:6" x14ac:dyDescent="0.3">
      <c r="A2035" s="5" t="s">
        <v>2465</v>
      </c>
      <c r="B2035" s="5" t="s">
        <v>68</v>
      </c>
      <c r="C2035" s="5" t="s">
        <v>44</v>
      </c>
      <c r="D2035" s="6">
        <v>22.1</v>
      </c>
      <c r="E2035" s="7">
        <v>23419</v>
      </c>
      <c r="F2035" s="7">
        <v>105909</v>
      </c>
    </row>
    <row r="2036" spans="1:6" x14ac:dyDescent="0.3">
      <c r="A2036" s="5" t="s">
        <v>2465</v>
      </c>
      <c r="B2036" s="5" t="s">
        <v>68</v>
      </c>
      <c r="C2036" s="5" t="s">
        <v>43</v>
      </c>
      <c r="D2036" s="7">
        <v>16</v>
      </c>
      <c r="E2036" s="7">
        <v>45985</v>
      </c>
      <c r="F2036" s="7">
        <v>287401</v>
      </c>
    </row>
    <row r="2037" spans="1:6" x14ac:dyDescent="0.3">
      <c r="A2037" s="5" t="s">
        <v>2465</v>
      </c>
      <c r="B2037" s="5" t="s">
        <v>68</v>
      </c>
      <c r="C2037" s="5" t="s">
        <v>48</v>
      </c>
      <c r="D2037" s="6">
        <v>19.2</v>
      </c>
      <c r="E2037" s="7">
        <v>40740</v>
      </c>
      <c r="F2037" s="7">
        <v>212379</v>
      </c>
    </row>
    <row r="2038" spans="1:6" x14ac:dyDescent="0.3">
      <c r="A2038" s="5" t="s">
        <v>2465</v>
      </c>
      <c r="B2038" s="5" t="s">
        <v>68</v>
      </c>
      <c r="C2038" s="5" t="s">
        <v>49</v>
      </c>
      <c r="D2038" s="6">
        <v>16.7</v>
      </c>
      <c r="E2038" s="7">
        <v>70834</v>
      </c>
      <c r="F2038" s="7">
        <v>424707</v>
      </c>
    </row>
    <row r="2039" spans="1:6" x14ac:dyDescent="0.3">
      <c r="A2039" s="5" t="s">
        <v>2465</v>
      </c>
      <c r="B2039" s="5" t="s">
        <v>68</v>
      </c>
      <c r="C2039" s="5" t="s">
        <v>69</v>
      </c>
      <c r="D2039" s="6">
        <v>10.5</v>
      </c>
      <c r="E2039" s="7">
        <v>41992</v>
      </c>
      <c r="F2039" s="7">
        <v>400654</v>
      </c>
    </row>
    <row r="2040" spans="1:6" x14ac:dyDescent="0.3">
      <c r="A2040" s="5" t="s">
        <v>2465</v>
      </c>
      <c r="B2040" s="5" t="s">
        <v>70</v>
      </c>
      <c r="C2040" s="5" t="s">
        <v>2456</v>
      </c>
      <c r="D2040" s="6">
        <v>16.100000000000001</v>
      </c>
      <c r="E2040" s="7">
        <v>232663</v>
      </c>
      <c r="F2040" s="7">
        <v>1446072</v>
      </c>
    </row>
    <row r="2041" spans="1:6" x14ac:dyDescent="0.3">
      <c r="A2041" s="5" t="s">
        <v>2465</v>
      </c>
      <c r="B2041" s="5" t="s">
        <v>70</v>
      </c>
      <c r="C2041" s="5" t="s">
        <v>44</v>
      </c>
      <c r="D2041" s="6">
        <v>20.9</v>
      </c>
      <c r="E2041" s="7">
        <v>45895</v>
      </c>
      <c r="F2041" s="7">
        <v>219751</v>
      </c>
    </row>
    <row r="2042" spans="1:6" x14ac:dyDescent="0.3">
      <c r="A2042" s="5" t="s">
        <v>2465</v>
      </c>
      <c r="B2042" s="5" t="s">
        <v>70</v>
      </c>
      <c r="C2042" s="5" t="s">
        <v>18</v>
      </c>
      <c r="D2042" s="6">
        <v>21.4</v>
      </c>
      <c r="E2042" s="7">
        <v>48714</v>
      </c>
      <c r="F2042" s="7">
        <v>227108</v>
      </c>
    </row>
    <row r="2043" spans="1:6" x14ac:dyDescent="0.3">
      <c r="A2043" s="5" t="s">
        <v>2465</v>
      </c>
      <c r="B2043" s="5" t="s">
        <v>70</v>
      </c>
      <c r="C2043" s="5" t="s">
        <v>43</v>
      </c>
      <c r="D2043" s="6">
        <v>14.4</v>
      </c>
      <c r="E2043" s="7">
        <v>67924</v>
      </c>
      <c r="F2043" s="7">
        <v>470374</v>
      </c>
    </row>
    <row r="2044" spans="1:6" x14ac:dyDescent="0.3">
      <c r="A2044" s="5" t="s">
        <v>2465</v>
      </c>
      <c r="B2044" s="5" t="s">
        <v>70</v>
      </c>
      <c r="C2044" s="5" t="s">
        <v>71</v>
      </c>
      <c r="D2044" s="6">
        <v>10.9</v>
      </c>
      <c r="E2044" s="7">
        <v>38846</v>
      </c>
      <c r="F2044" s="7">
        <v>356093</v>
      </c>
    </row>
    <row r="2045" spans="1:6" x14ac:dyDescent="0.3">
      <c r="A2045" s="5" t="s">
        <v>2465</v>
      </c>
      <c r="B2045" s="5" t="s">
        <v>70</v>
      </c>
      <c r="C2045" s="5" t="s">
        <v>72</v>
      </c>
      <c r="D2045" s="6">
        <v>18.100000000000001</v>
      </c>
      <c r="E2045" s="7">
        <v>31284</v>
      </c>
      <c r="F2045" s="7">
        <v>172746</v>
      </c>
    </row>
    <row r="2046" spans="1:6" x14ac:dyDescent="0.3">
      <c r="A2046" s="5" t="s">
        <v>2465</v>
      </c>
      <c r="B2046" s="5" t="s">
        <v>73</v>
      </c>
      <c r="C2046" s="5" t="s">
        <v>2456</v>
      </c>
      <c r="D2046" s="6">
        <v>14.7</v>
      </c>
      <c r="E2046" s="7">
        <v>163812</v>
      </c>
      <c r="F2046" s="7">
        <v>1110663</v>
      </c>
    </row>
    <row r="2047" spans="1:6" x14ac:dyDescent="0.3">
      <c r="A2047" s="5" t="s">
        <v>2465</v>
      </c>
      <c r="B2047" s="5" t="s">
        <v>73</v>
      </c>
      <c r="C2047" s="5" t="s">
        <v>18</v>
      </c>
      <c r="D2047" s="6">
        <v>17.8</v>
      </c>
      <c r="E2047" s="7">
        <v>37123</v>
      </c>
      <c r="F2047" s="7">
        <v>208132</v>
      </c>
    </row>
    <row r="2048" spans="1:6" x14ac:dyDescent="0.3">
      <c r="A2048" s="5" t="s">
        <v>2465</v>
      </c>
      <c r="B2048" s="5" t="s">
        <v>73</v>
      </c>
      <c r="C2048" s="5" t="s">
        <v>48</v>
      </c>
      <c r="D2048" s="6">
        <v>14.3</v>
      </c>
      <c r="E2048" s="7">
        <v>44319</v>
      </c>
      <c r="F2048" s="7">
        <v>310638</v>
      </c>
    </row>
    <row r="2049" spans="1:6" x14ac:dyDescent="0.3">
      <c r="A2049" s="5" t="s">
        <v>2465</v>
      </c>
      <c r="B2049" s="5" t="s">
        <v>73</v>
      </c>
      <c r="C2049" s="5" t="s">
        <v>44</v>
      </c>
      <c r="D2049" s="6">
        <v>15.2</v>
      </c>
      <c r="E2049" s="7">
        <v>23123</v>
      </c>
      <c r="F2049" s="7">
        <v>151711</v>
      </c>
    </row>
    <row r="2050" spans="1:6" x14ac:dyDescent="0.3">
      <c r="A2050" s="5" t="s">
        <v>2465</v>
      </c>
      <c r="B2050" s="5" t="s">
        <v>73</v>
      </c>
      <c r="C2050" s="5" t="s">
        <v>49</v>
      </c>
      <c r="D2050" s="6">
        <v>9.8000000000000007</v>
      </c>
      <c r="E2050" s="7">
        <v>21490</v>
      </c>
      <c r="F2050" s="7">
        <v>218670</v>
      </c>
    </row>
    <row r="2051" spans="1:6" x14ac:dyDescent="0.3">
      <c r="A2051" s="5" t="s">
        <v>2465</v>
      </c>
      <c r="B2051" s="5" t="s">
        <v>73</v>
      </c>
      <c r="C2051" s="5" t="s">
        <v>74</v>
      </c>
      <c r="D2051" s="7">
        <v>17</v>
      </c>
      <c r="E2051" s="7">
        <v>37757</v>
      </c>
      <c r="F2051" s="7">
        <v>221512</v>
      </c>
    </row>
    <row r="2052" spans="1:6" x14ac:dyDescent="0.3">
      <c r="A2052" s="5" t="s">
        <v>2465</v>
      </c>
      <c r="B2052" s="5" t="s">
        <v>75</v>
      </c>
      <c r="C2052" s="5" t="s">
        <v>2456</v>
      </c>
      <c r="D2052" s="6">
        <v>10.5</v>
      </c>
      <c r="E2052" s="7">
        <v>40219</v>
      </c>
      <c r="F2052" s="7">
        <v>383591</v>
      </c>
    </row>
    <row r="2053" spans="1:6" x14ac:dyDescent="0.3">
      <c r="A2053" s="5" t="s">
        <v>2465</v>
      </c>
      <c r="B2053" s="5" t="s">
        <v>76</v>
      </c>
      <c r="C2053" s="5" t="s">
        <v>2456</v>
      </c>
      <c r="D2053" s="6">
        <v>14.7</v>
      </c>
      <c r="E2053" s="7">
        <v>1992807</v>
      </c>
      <c r="F2053" s="7">
        <v>13589432</v>
      </c>
    </row>
    <row r="2054" spans="1:6" x14ac:dyDescent="0.3">
      <c r="A2054" s="5" t="s">
        <v>2465</v>
      </c>
      <c r="B2054" s="5" t="s">
        <v>76</v>
      </c>
      <c r="C2054" s="5" t="s">
        <v>77</v>
      </c>
      <c r="D2054" s="6">
        <v>12.4</v>
      </c>
      <c r="E2054" s="7">
        <v>147122</v>
      </c>
      <c r="F2054" s="7">
        <v>1190964</v>
      </c>
    </row>
    <row r="2055" spans="1:6" x14ac:dyDescent="0.3">
      <c r="A2055" s="5" t="s">
        <v>2465</v>
      </c>
      <c r="B2055" s="5" t="s">
        <v>76</v>
      </c>
      <c r="C2055" s="5" t="s">
        <v>82</v>
      </c>
      <c r="D2055" s="6">
        <v>15.7</v>
      </c>
      <c r="E2055" s="7">
        <v>144800</v>
      </c>
      <c r="F2055" s="7">
        <v>922518</v>
      </c>
    </row>
    <row r="2056" spans="1:6" x14ac:dyDescent="0.3">
      <c r="A2056" s="5" t="s">
        <v>2465</v>
      </c>
      <c r="B2056" s="5" t="s">
        <v>76</v>
      </c>
      <c r="C2056" s="5" t="s">
        <v>86</v>
      </c>
      <c r="D2056" s="6">
        <v>16.7</v>
      </c>
      <c r="E2056" s="7">
        <v>77555</v>
      </c>
      <c r="F2056" s="7">
        <v>463724</v>
      </c>
    </row>
    <row r="2057" spans="1:6" x14ac:dyDescent="0.3">
      <c r="A2057" s="5" t="s">
        <v>2465</v>
      </c>
      <c r="B2057" s="5" t="s">
        <v>76</v>
      </c>
      <c r="C2057" s="5" t="s">
        <v>87</v>
      </c>
      <c r="D2057" s="6">
        <v>15.4</v>
      </c>
      <c r="E2057" s="7">
        <v>84390</v>
      </c>
      <c r="F2057" s="7">
        <v>548228</v>
      </c>
    </row>
    <row r="2058" spans="1:6" x14ac:dyDescent="0.3">
      <c r="A2058" s="5" t="s">
        <v>2465</v>
      </c>
      <c r="B2058" s="5" t="s">
        <v>76</v>
      </c>
      <c r="C2058" s="5" t="s">
        <v>90</v>
      </c>
      <c r="D2058" s="6">
        <v>15.9</v>
      </c>
      <c r="E2058" s="7">
        <v>125752</v>
      </c>
      <c r="F2058" s="7">
        <v>790128</v>
      </c>
    </row>
    <row r="2059" spans="1:6" x14ac:dyDescent="0.3">
      <c r="A2059" s="5" t="s">
        <v>2465</v>
      </c>
      <c r="B2059" s="5" t="s">
        <v>76</v>
      </c>
      <c r="C2059" s="5" t="s">
        <v>94</v>
      </c>
      <c r="D2059" s="6">
        <v>15.7</v>
      </c>
      <c r="E2059" s="7">
        <v>45128</v>
      </c>
      <c r="F2059" s="7">
        <v>287945</v>
      </c>
    </row>
    <row r="2060" spans="1:6" x14ac:dyDescent="0.3">
      <c r="A2060" s="5" t="s">
        <v>2465</v>
      </c>
      <c r="B2060" s="5" t="s">
        <v>76</v>
      </c>
      <c r="C2060" s="5" t="s">
        <v>95</v>
      </c>
      <c r="D2060" s="6">
        <v>12.7</v>
      </c>
      <c r="E2060" s="7">
        <v>73372</v>
      </c>
      <c r="F2060" s="7">
        <v>578529</v>
      </c>
    </row>
    <row r="2061" spans="1:6" x14ac:dyDescent="0.3">
      <c r="A2061" s="5" t="s">
        <v>2465</v>
      </c>
      <c r="B2061" s="5" t="s">
        <v>76</v>
      </c>
      <c r="C2061" s="5" t="s">
        <v>96</v>
      </c>
      <c r="D2061" s="6">
        <v>22.4</v>
      </c>
      <c r="E2061" s="7">
        <v>20464</v>
      </c>
      <c r="F2061" s="7">
        <v>91546</v>
      </c>
    </row>
    <row r="2062" spans="1:6" x14ac:dyDescent="0.3">
      <c r="A2062" s="5" t="s">
        <v>2465</v>
      </c>
      <c r="B2062" s="5" t="s">
        <v>76</v>
      </c>
      <c r="C2062" s="5" t="s">
        <v>97</v>
      </c>
      <c r="D2062" s="6">
        <v>12.7</v>
      </c>
      <c r="E2062" s="7">
        <v>81511</v>
      </c>
      <c r="F2062" s="7">
        <v>641660</v>
      </c>
    </row>
    <row r="2063" spans="1:6" x14ac:dyDescent="0.3">
      <c r="A2063" s="5" t="s">
        <v>2465</v>
      </c>
      <c r="B2063" s="5" t="s">
        <v>76</v>
      </c>
      <c r="C2063" s="5" t="s">
        <v>100</v>
      </c>
      <c r="D2063" s="6">
        <v>15.1</v>
      </c>
      <c r="E2063" s="7">
        <v>163080</v>
      </c>
      <c r="F2063" s="7">
        <v>1076535</v>
      </c>
    </row>
    <row r="2064" spans="1:6" x14ac:dyDescent="0.3">
      <c r="A2064" s="5" t="s">
        <v>2465</v>
      </c>
      <c r="B2064" s="5" t="s">
        <v>76</v>
      </c>
      <c r="C2064" s="5" t="s">
        <v>104</v>
      </c>
      <c r="D2064" s="6">
        <v>14.3</v>
      </c>
      <c r="E2064" s="7">
        <v>11140</v>
      </c>
      <c r="F2064" s="7">
        <v>78137</v>
      </c>
    </row>
    <row r="2065" spans="1:6" x14ac:dyDescent="0.3">
      <c r="A2065" s="5" t="s">
        <v>2465</v>
      </c>
      <c r="B2065" s="5" t="s">
        <v>76</v>
      </c>
      <c r="C2065" s="5" t="s">
        <v>105</v>
      </c>
      <c r="D2065" s="6">
        <v>15.5</v>
      </c>
      <c r="E2065" s="7">
        <v>29173</v>
      </c>
      <c r="F2065" s="7">
        <v>188701</v>
      </c>
    </row>
    <row r="2066" spans="1:6" x14ac:dyDescent="0.3">
      <c r="A2066" s="5" t="s">
        <v>2465</v>
      </c>
      <c r="B2066" s="5" t="s">
        <v>76</v>
      </c>
      <c r="C2066" s="5" t="s">
        <v>106</v>
      </c>
      <c r="D2066" s="6">
        <v>15.6</v>
      </c>
      <c r="E2066" s="7">
        <v>115165</v>
      </c>
      <c r="F2066" s="7">
        <v>737353</v>
      </c>
    </row>
    <row r="2067" spans="1:6" x14ac:dyDescent="0.3">
      <c r="A2067" s="5" t="s">
        <v>2465</v>
      </c>
      <c r="B2067" s="5" t="s">
        <v>76</v>
      </c>
      <c r="C2067" s="5" t="s">
        <v>107</v>
      </c>
      <c r="D2067" s="7">
        <v>11</v>
      </c>
      <c r="E2067" s="7">
        <v>25237</v>
      </c>
      <c r="F2067" s="7">
        <v>229849</v>
      </c>
    </row>
    <row r="2068" spans="1:6" x14ac:dyDescent="0.3">
      <c r="A2068" s="5" t="s">
        <v>2465</v>
      </c>
      <c r="B2068" s="5" t="s">
        <v>76</v>
      </c>
      <c r="C2068" s="5" t="s">
        <v>108</v>
      </c>
      <c r="D2068" s="6">
        <v>10.7</v>
      </c>
      <c r="E2068" s="7">
        <v>54756</v>
      </c>
      <c r="F2068" s="7">
        <v>512912</v>
      </c>
    </row>
    <row r="2069" spans="1:6" x14ac:dyDescent="0.3">
      <c r="A2069" s="5" t="s">
        <v>2465</v>
      </c>
      <c r="B2069" s="5" t="s">
        <v>76</v>
      </c>
      <c r="C2069" s="5" t="s">
        <v>109</v>
      </c>
      <c r="D2069" s="6">
        <v>15.3</v>
      </c>
      <c r="E2069" s="7">
        <v>40752</v>
      </c>
      <c r="F2069" s="7">
        <v>266213</v>
      </c>
    </row>
    <row r="2070" spans="1:6" x14ac:dyDescent="0.3">
      <c r="A2070" s="5" t="s">
        <v>2465</v>
      </c>
      <c r="B2070" s="5" t="s">
        <v>76</v>
      </c>
      <c r="C2070" s="5" t="s">
        <v>110</v>
      </c>
      <c r="D2070" s="6">
        <v>15.6</v>
      </c>
      <c r="E2070" s="7">
        <v>24954</v>
      </c>
      <c r="F2070" s="7">
        <v>160221</v>
      </c>
    </row>
    <row r="2071" spans="1:6" x14ac:dyDescent="0.3">
      <c r="A2071" s="5" t="s">
        <v>2465</v>
      </c>
      <c r="B2071" s="5" t="s">
        <v>76</v>
      </c>
      <c r="C2071" s="5" t="s">
        <v>111</v>
      </c>
      <c r="D2071" s="6">
        <v>13.7</v>
      </c>
      <c r="E2071" s="7">
        <v>44618</v>
      </c>
      <c r="F2071" s="7">
        <v>326059</v>
      </c>
    </row>
    <row r="2072" spans="1:6" x14ac:dyDescent="0.3">
      <c r="A2072" s="5" t="s">
        <v>2465</v>
      </c>
      <c r="B2072" s="5" t="s">
        <v>76</v>
      </c>
      <c r="C2072" s="5" t="s">
        <v>112</v>
      </c>
      <c r="D2072" s="6">
        <v>14.6</v>
      </c>
      <c r="E2072" s="7">
        <v>157226</v>
      </c>
      <c r="F2072" s="7">
        <v>1074971</v>
      </c>
    </row>
    <row r="2073" spans="1:6" x14ac:dyDescent="0.3">
      <c r="A2073" s="5" t="s">
        <v>2465</v>
      </c>
      <c r="B2073" s="5" t="s">
        <v>76</v>
      </c>
      <c r="C2073" s="5" t="s">
        <v>116</v>
      </c>
      <c r="D2073" s="6">
        <v>14.8</v>
      </c>
      <c r="E2073" s="7">
        <v>73543</v>
      </c>
      <c r="F2073" s="7">
        <v>495315</v>
      </c>
    </row>
    <row r="2074" spans="1:6" x14ac:dyDescent="0.3">
      <c r="A2074" s="5" t="s">
        <v>2465</v>
      </c>
      <c r="B2074" s="5" t="s">
        <v>76</v>
      </c>
      <c r="C2074" s="5" t="s">
        <v>117</v>
      </c>
      <c r="D2074" s="6">
        <v>15.6</v>
      </c>
      <c r="E2074" s="7">
        <v>34750</v>
      </c>
      <c r="F2074" s="7">
        <v>222721</v>
      </c>
    </row>
    <row r="2075" spans="1:6" x14ac:dyDescent="0.3">
      <c r="A2075" s="5" t="s">
        <v>2465</v>
      </c>
      <c r="B2075" s="5" t="s">
        <v>76</v>
      </c>
      <c r="C2075" s="5" t="s">
        <v>118</v>
      </c>
      <c r="D2075" s="6">
        <v>19.2</v>
      </c>
      <c r="E2075" s="7">
        <v>36284</v>
      </c>
      <c r="F2075" s="7">
        <v>188842</v>
      </c>
    </row>
    <row r="2076" spans="1:6" x14ac:dyDescent="0.3">
      <c r="A2076" s="5" t="s">
        <v>2465</v>
      </c>
      <c r="B2076" s="5" t="s">
        <v>76</v>
      </c>
      <c r="C2076" s="5" t="s">
        <v>119</v>
      </c>
      <c r="D2076" s="6">
        <v>13.8</v>
      </c>
      <c r="E2076" s="7">
        <v>66858</v>
      </c>
      <c r="F2076" s="7">
        <v>484267</v>
      </c>
    </row>
    <row r="2077" spans="1:6" x14ac:dyDescent="0.3">
      <c r="A2077" s="5" t="s">
        <v>2465</v>
      </c>
      <c r="B2077" s="5" t="s">
        <v>76</v>
      </c>
      <c r="C2077" s="5" t="s">
        <v>120</v>
      </c>
      <c r="D2077" s="6">
        <v>9.8000000000000007</v>
      </c>
      <c r="E2077" s="7">
        <v>89334</v>
      </c>
      <c r="F2077" s="7">
        <v>910814</v>
      </c>
    </row>
    <row r="2078" spans="1:6" x14ac:dyDescent="0.3">
      <c r="A2078" s="5" t="s">
        <v>2465</v>
      </c>
      <c r="B2078" s="5" t="s">
        <v>76</v>
      </c>
      <c r="C2078" s="5" t="s">
        <v>121</v>
      </c>
      <c r="D2078" s="6">
        <v>15.2</v>
      </c>
      <c r="E2078" s="7">
        <v>59448</v>
      </c>
      <c r="F2078" s="7">
        <v>391462</v>
      </c>
    </row>
    <row r="2079" spans="1:6" x14ac:dyDescent="0.3">
      <c r="A2079" s="5" t="s">
        <v>2465</v>
      </c>
      <c r="B2079" s="5" t="s">
        <v>76</v>
      </c>
      <c r="C2079" s="5" t="s">
        <v>122</v>
      </c>
      <c r="D2079" s="6">
        <v>17.2</v>
      </c>
      <c r="E2079" s="7">
        <v>41886</v>
      </c>
      <c r="F2079" s="7">
        <v>243432</v>
      </c>
    </row>
    <row r="2080" spans="1:6" x14ac:dyDescent="0.3">
      <c r="A2080" s="5" t="s">
        <v>2465</v>
      </c>
      <c r="B2080" s="5" t="s">
        <v>76</v>
      </c>
      <c r="C2080" s="5" t="s">
        <v>123</v>
      </c>
      <c r="D2080" s="6">
        <v>22.4</v>
      </c>
      <c r="E2080" s="7">
        <v>32863</v>
      </c>
      <c r="F2080" s="7">
        <v>146701</v>
      </c>
    </row>
    <row r="2081" spans="1:6" x14ac:dyDescent="0.3">
      <c r="A2081" s="5" t="s">
        <v>2465</v>
      </c>
      <c r="B2081" s="5" t="s">
        <v>76</v>
      </c>
      <c r="C2081" s="5" t="s">
        <v>124</v>
      </c>
      <c r="D2081" s="6">
        <v>24.1</v>
      </c>
      <c r="E2081" s="7">
        <v>27269</v>
      </c>
      <c r="F2081" s="7">
        <v>113150</v>
      </c>
    </row>
    <row r="2082" spans="1:6" x14ac:dyDescent="0.3">
      <c r="A2082" s="5" t="s">
        <v>2465</v>
      </c>
      <c r="B2082" s="5" t="s">
        <v>76</v>
      </c>
      <c r="C2082" s="5" t="s">
        <v>125</v>
      </c>
      <c r="D2082" s="6">
        <v>29.3</v>
      </c>
      <c r="E2082" s="7">
        <v>12319</v>
      </c>
      <c r="F2082" s="7">
        <v>42062</v>
      </c>
    </row>
    <row r="2083" spans="1:6" x14ac:dyDescent="0.3">
      <c r="A2083" s="5" t="s">
        <v>2465</v>
      </c>
      <c r="B2083" s="5" t="s">
        <v>76</v>
      </c>
      <c r="C2083" s="5" t="s">
        <v>126</v>
      </c>
      <c r="D2083" s="6">
        <v>28.7</v>
      </c>
      <c r="E2083" s="7">
        <v>17841</v>
      </c>
      <c r="F2083" s="7">
        <v>62150</v>
      </c>
    </row>
    <row r="2084" spans="1:6" x14ac:dyDescent="0.3">
      <c r="A2084" s="5" t="s">
        <v>2465</v>
      </c>
      <c r="B2084" s="5" t="s">
        <v>76</v>
      </c>
      <c r="C2084" s="5" t="s">
        <v>127</v>
      </c>
      <c r="D2084" s="7">
        <v>28</v>
      </c>
      <c r="E2084" s="7">
        <v>34217</v>
      </c>
      <c r="F2084" s="7">
        <v>122323</v>
      </c>
    </row>
    <row r="2085" spans="1:6" x14ac:dyDescent="0.3">
      <c r="A2085" s="5" t="s">
        <v>2465</v>
      </c>
      <c r="B2085" s="5" t="s">
        <v>128</v>
      </c>
      <c r="C2085" s="5" t="s">
        <v>2456</v>
      </c>
      <c r="D2085" s="6">
        <v>22.8</v>
      </c>
      <c r="E2085" s="7">
        <v>349874</v>
      </c>
      <c r="F2085" s="7">
        <v>1536498</v>
      </c>
    </row>
    <row r="2086" spans="1:6" x14ac:dyDescent="0.3">
      <c r="A2086" s="5" t="s">
        <v>2465</v>
      </c>
      <c r="B2086" s="5" t="s">
        <v>128</v>
      </c>
      <c r="C2086" s="5" t="s">
        <v>129</v>
      </c>
      <c r="D2086" s="6">
        <v>19.5</v>
      </c>
      <c r="E2086" s="7">
        <v>55802</v>
      </c>
      <c r="F2086" s="7">
        <v>286664</v>
      </c>
    </row>
    <row r="2087" spans="1:6" x14ac:dyDescent="0.3">
      <c r="A2087" s="5" t="s">
        <v>2465</v>
      </c>
      <c r="B2087" s="5" t="s">
        <v>128</v>
      </c>
      <c r="C2087" s="5" t="s">
        <v>130</v>
      </c>
      <c r="D2087" s="6">
        <v>16.8</v>
      </c>
      <c r="E2087" s="7">
        <v>60755</v>
      </c>
      <c r="F2087" s="7">
        <v>360807</v>
      </c>
    </row>
    <row r="2088" spans="1:6" x14ac:dyDescent="0.3">
      <c r="A2088" s="5" t="s">
        <v>2465</v>
      </c>
      <c r="B2088" s="5" t="s">
        <v>128</v>
      </c>
      <c r="C2088" s="5" t="s">
        <v>131</v>
      </c>
      <c r="D2088" s="6">
        <v>23.5</v>
      </c>
      <c r="E2088" s="7">
        <v>49575</v>
      </c>
      <c r="F2088" s="7">
        <v>211381</v>
      </c>
    </row>
    <row r="2089" spans="1:6" x14ac:dyDescent="0.3">
      <c r="A2089" s="5" t="s">
        <v>2465</v>
      </c>
      <c r="B2089" s="5" t="s">
        <v>128</v>
      </c>
      <c r="C2089" s="5" t="s">
        <v>132</v>
      </c>
      <c r="D2089" s="6">
        <v>22.3</v>
      </c>
      <c r="E2089" s="7">
        <v>19983</v>
      </c>
      <c r="F2089" s="7">
        <v>89426</v>
      </c>
    </row>
    <row r="2090" spans="1:6" x14ac:dyDescent="0.3">
      <c r="A2090" s="5" t="s">
        <v>2465</v>
      </c>
      <c r="B2090" s="5" t="s">
        <v>128</v>
      </c>
      <c r="C2090" s="5" t="s">
        <v>133</v>
      </c>
      <c r="D2090" s="6">
        <v>27.8</v>
      </c>
      <c r="E2090" s="7">
        <v>10964</v>
      </c>
      <c r="F2090" s="7">
        <v>39428</v>
      </c>
    </row>
    <row r="2091" spans="1:6" x14ac:dyDescent="0.3">
      <c r="A2091" s="5" t="s">
        <v>2465</v>
      </c>
      <c r="B2091" s="5" t="s">
        <v>128</v>
      </c>
      <c r="C2091" s="5" t="s">
        <v>134</v>
      </c>
      <c r="D2091" s="6">
        <v>21.2</v>
      </c>
      <c r="E2091" s="7">
        <v>17551</v>
      </c>
      <c r="F2091" s="7">
        <v>82806</v>
      </c>
    </row>
    <row r="2092" spans="1:6" x14ac:dyDescent="0.3">
      <c r="A2092" s="5" t="s">
        <v>2465</v>
      </c>
      <c r="B2092" s="5" t="s">
        <v>128</v>
      </c>
      <c r="C2092" s="5" t="s">
        <v>135</v>
      </c>
      <c r="D2092" s="6">
        <v>27.5</v>
      </c>
      <c r="E2092" s="7">
        <v>17460</v>
      </c>
      <c r="F2092" s="7">
        <v>63455</v>
      </c>
    </row>
    <row r="2093" spans="1:6" x14ac:dyDescent="0.3">
      <c r="A2093" s="5" t="s">
        <v>2465</v>
      </c>
      <c r="B2093" s="5" t="s">
        <v>128</v>
      </c>
      <c r="C2093" s="5" t="s">
        <v>136</v>
      </c>
      <c r="D2093" s="6">
        <v>29.7</v>
      </c>
      <c r="E2093" s="7">
        <v>20163</v>
      </c>
      <c r="F2093" s="7">
        <v>67977</v>
      </c>
    </row>
    <row r="2094" spans="1:6" x14ac:dyDescent="0.3">
      <c r="A2094" s="5" t="s">
        <v>2465</v>
      </c>
      <c r="B2094" s="5" t="s">
        <v>128</v>
      </c>
      <c r="C2094" s="5" t="s">
        <v>137</v>
      </c>
      <c r="D2094" s="6">
        <v>32.700000000000003</v>
      </c>
      <c r="E2094" s="7">
        <v>15222</v>
      </c>
      <c r="F2094" s="7">
        <v>46532</v>
      </c>
    </row>
    <row r="2095" spans="1:6" x14ac:dyDescent="0.3">
      <c r="A2095" s="5" t="s">
        <v>2465</v>
      </c>
      <c r="B2095" s="5" t="s">
        <v>128</v>
      </c>
      <c r="C2095" s="5" t="s">
        <v>138</v>
      </c>
      <c r="D2095" s="6">
        <v>32.4</v>
      </c>
      <c r="E2095" s="7">
        <v>12211</v>
      </c>
      <c r="F2095" s="7">
        <v>37728</v>
      </c>
    </row>
    <row r="2096" spans="1:6" x14ac:dyDescent="0.3">
      <c r="A2096" s="5" t="s">
        <v>2465</v>
      </c>
      <c r="B2096" s="5" t="s">
        <v>128</v>
      </c>
      <c r="C2096" s="5" t="s">
        <v>139</v>
      </c>
      <c r="D2096" s="6">
        <v>31.5</v>
      </c>
      <c r="E2096" s="7">
        <v>12896</v>
      </c>
      <c r="F2096" s="7">
        <v>40990</v>
      </c>
    </row>
    <row r="2097" spans="1:6" x14ac:dyDescent="0.3">
      <c r="A2097" s="5" t="s">
        <v>2465</v>
      </c>
      <c r="B2097" s="5" t="s">
        <v>128</v>
      </c>
      <c r="C2097" s="5" t="s">
        <v>140</v>
      </c>
      <c r="D2097" s="7">
        <v>31</v>
      </c>
      <c r="E2097" s="7">
        <v>10846</v>
      </c>
      <c r="F2097" s="7">
        <v>34931</v>
      </c>
    </row>
    <row r="2098" spans="1:6" x14ac:dyDescent="0.3">
      <c r="A2098" s="5" t="s">
        <v>2465</v>
      </c>
      <c r="B2098" s="5" t="s">
        <v>128</v>
      </c>
      <c r="C2098" s="5" t="s">
        <v>141</v>
      </c>
      <c r="D2098" s="6">
        <v>25.2</v>
      </c>
      <c r="E2098" s="7">
        <v>10657</v>
      </c>
      <c r="F2098" s="7">
        <v>42256</v>
      </c>
    </row>
    <row r="2099" spans="1:6" x14ac:dyDescent="0.3">
      <c r="A2099" s="5" t="s">
        <v>2465</v>
      </c>
      <c r="B2099" s="5" t="s">
        <v>128</v>
      </c>
      <c r="C2099" s="5" t="s">
        <v>142</v>
      </c>
      <c r="D2099" s="6">
        <v>25.3</v>
      </c>
      <c r="E2099" s="7">
        <v>5909</v>
      </c>
      <c r="F2099" s="7">
        <v>23388</v>
      </c>
    </row>
    <row r="2100" spans="1:6" x14ac:dyDescent="0.3">
      <c r="A2100" s="5" t="s">
        <v>2465</v>
      </c>
      <c r="B2100" s="5" t="s">
        <v>128</v>
      </c>
      <c r="C2100" s="5" t="s">
        <v>143</v>
      </c>
      <c r="D2100" s="6">
        <v>23.7</v>
      </c>
      <c r="E2100" s="7">
        <v>5072</v>
      </c>
      <c r="F2100" s="7">
        <v>21383</v>
      </c>
    </row>
    <row r="2101" spans="1:6" x14ac:dyDescent="0.3">
      <c r="A2101" s="5" t="s">
        <v>2465</v>
      </c>
      <c r="B2101" s="5" t="s">
        <v>128</v>
      </c>
      <c r="C2101" s="5" t="s">
        <v>144</v>
      </c>
      <c r="D2101" s="6">
        <v>22.6</v>
      </c>
      <c r="E2101" s="7">
        <v>7269</v>
      </c>
      <c r="F2101" s="7">
        <v>32206</v>
      </c>
    </row>
    <row r="2102" spans="1:6" x14ac:dyDescent="0.3">
      <c r="A2102" s="5" t="s">
        <v>2465</v>
      </c>
      <c r="B2102" s="5" t="s">
        <v>128</v>
      </c>
      <c r="C2102" s="5" t="s">
        <v>145</v>
      </c>
      <c r="D2102" s="6">
        <v>31.2</v>
      </c>
      <c r="E2102" s="7">
        <v>8517</v>
      </c>
      <c r="F2102" s="7">
        <v>27274</v>
      </c>
    </row>
    <row r="2103" spans="1:6" x14ac:dyDescent="0.3">
      <c r="A2103" s="5" t="s">
        <v>2465</v>
      </c>
      <c r="B2103" s="5" t="s">
        <v>128</v>
      </c>
      <c r="C2103" s="5" t="s">
        <v>146</v>
      </c>
      <c r="D2103" s="6">
        <v>32.4</v>
      </c>
      <c r="E2103" s="7">
        <v>9022</v>
      </c>
      <c r="F2103" s="7">
        <v>27866</v>
      </c>
    </row>
    <row r="2104" spans="1:6" x14ac:dyDescent="0.3">
      <c r="A2104" s="5" t="s">
        <v>2465</v>
      </c>
      <c r="B2104" s="5" t="s">
        <v>147</v>
      </c>
      <c r="C2104" s="5" t="s">
        <v>2456</v>
      </c>
      <c r="D2104" s="6">
        <v>19.899999999999999</v>
      </c>
      <c r="E2104" s="7">
        <v>316939</v>
      </c>
      <c r="F2104" s="7">
        <v>1595058</v>
      </c>
    </row>
    <row r="2105" spans="1:6" x14ac:dyDescent="0.3">
      <c r="A2105" s="5" t="s">
        <v>2465</v>
      </c>
      <c r="B2105" s="5" t="s">
        <v>147</v>
      </c>
      <c r="C2105" s="5" t="s">
        <v>153</v>
      </c>
      <c r="D2105" s="6">
        <v>22.1</v>
      </c>
      <c r="E2105" s="7">
        <v>45952</v>
      </c>
      <c r="F2105" s="7">
        <v>208277</v>
      </c>
    </row>
    <row r="2106" spans="1:6" x14ac:dyDescent="0.3">
      <c r="A2106" s="5" t="s">
        <v>2465</v>
      </c>
      <c r="B2106" s="5" t="s">
        <v>147</v>
      </c>
      <c r="C2106" s="5" t="s">
        <v>154</v>
      </c>
      <c r="D2106" s="6">
        <v>24.5</v>
      </c>
      <c r="E2106" s="7">
        <v>32145</v>
      </c>
      <c r="F2106" s="7">
        <v>130988</v>
      </c>
    </row>
    <row r="2107" spans="1:6" x14ac:dyDescent="0.3">
      <c r="A2107" s="5" t="s">
        <v>2465</v>
      </c>
      <c r="B2107" s="5" t="s">
        <v>147</v>
      </c>
      <c r="C2107" s="5" t="s">
        <v>148</v>
      </c>
      <c r="D2107" s="7">
        <v>15</v>
      </c>
      <c r="E2107" s="7">
        <v>127054</v>
      </c>
      <c r="F2107" s="7">
        <v>849573</v>
      </c>
    </row>
    <row r="2108" spans="1:6" x14ac:dyDescent="0.3">
      <c r="A2108" s="5" t="s">
        <v>2465</v>
      </c>
      <c r="B2108" s="5" t="s">
        <v>147</v>
      </c>
      <c r="C2108" s="5" t="s">
        <v>155</v>
      </c>
      <c r="D2108" s="6">
        <v>37.5</v>
      </c>
      <c r="E2108" s="7">
        <v>11795</v>
      </c>
      <c r="F2108" s="7">
        <v>31455</v>
      </c>
    </row>
    <row r="2109" spans="1:6" x14ac:dyDescent="0.3">
      <c r="A2109" s="5" t="s">
        <v>2465</v>
      </c>
      <c r="B2109" s="5" t="s">
        <v>147</v>
      </c>
      <c r="C2109" s="5" t="s">
        <v>156</v>
      </c>
      <c r="D2109" s="6">
        <v>32.799999999999997</v>
      </c>
      <c r="E2109" s="7">
        <v>16265</v>
      </c>
      <c r="F2109" s="7">
        <v>49520</v>
      </c>
    </row>
    <row r="2110" spans="1:6" x14ac:dyDescent="0.3">
      <c r="A2110" s="5" t="s">
        <v>2465</v>
      </c>
      <c r="B2110" s="5" t="s">
        <v>147</v>
      </c>
      <c r="C2110" s="5" t="s">
        <v>157</v>
      </c>
      <c r="D2110" s="6">
        <v>35.1</v>
      </c>
      <c r="E2110" s="7">
        <v>15767</v>
      </c>
      <c r="F2110" s="7">
        <v>44956</v>
      </c>
    </row>
    <row r="2111" spans="1:6" x14ac:dyDescent="0.3">
      <c r="A2111" s="5" t="s">
        <v>2465</v>
      </c>
      <c r="B2111" s="5" t="s">
        <v>147</v>
      </c>
      <c r="C2111" s="5" t="s">
        <v>158</v>
      </c>
      <c r="D2111" s="6">
        <v>17.7</v>
      </c>
      <c r="E2111" s="7">
        <v>15286</v>
      </c>
      <c r="F2111" s="7">
        <v>86147</v>
      </c>
    </row>
    <row r="2112" spans="1:6" x14ac:dyDescent="0.3">
      <c r="A2112" s="5" t="s">
        <v>2465</v>
      </c>
      <c r="B2112" s="5" t="s">
        <v>147</v>
      </c>
      <c r="C2112" s="5" t="s">
        <v>159</v>
      </c>
      <c r="D2112" s="6">
        <v>37.6</v>
      </c>
      <c r="E2112" s="7">
        <v>13947</v>
      </c>
      <c r="F2112" s="7">
        <v>37055</v>
      </c>
    </row>
    <row r="2113" spans="1:6" x14ac:dyDescent="0.3">
      <c r="A2113" s="5" t="s">
        <v>2465</v>
      </c>
      <c r="B2113" s="5" t="s">
        <v>147</v>
      </c>
      <c r="C2113" s="5" t="s">
        <v>160</v>
      </c>
      <c r="D2113" s="6">
        <v>23.7</v>
      </c>
      <c r="E2113" s="7">
        <v>21808</v>
      </c>
      <c r="F2113" s="7">
        <v>92058</v>
      </c>
    </row>
    <row r="2114" spans="1:6" x14ac:dyDescent="0.3">
      <c r="A2114" s="5" t="s">
        <v>2465</v>
      </c>
      <c r="B2114" s="5" t="s">
        <v>147</v>
      </c>
      <c r="C2114" s="5" t="s">
        <v>161</v>
      </c>
      <c r="D2114" s="6">
        <v>34.799999999999997</v>
      </c>
      <c r="E2114" s="7">
        <v>9656</v>
      </c>
      <c r="F2114" s="7">
        <v>27767</v>
      </c>
    </row>
    <row r="2115" spans="1:6" x14ac:dyDescent="0.3">
      <c r="A2115" s="5" t="s">
        <v>2465</v>
      </c>
      <c r="B2115" s="5" t="s">
        <v>147</v>
      </c>
      <c r="C2115" s="5" t="s">
        <v>162</v>
      </c>
      <c r="D2115" s="6">
        <v>19.5</v>
      </c>
      <c r="E2115" s="7">
        <v>7264</v>
      </c>
      <c r="F2115" s="7">
        <v>37262</v>
      </c>
    </row>
    <row r="2116" spans="1:6" x14ac:dyDescent="0.3">
      <c r="A2116" s="5" t="s">
        <v>2465</v>
      </c>
      <c r="B2116" s="5" t="s">
        <v>163</v>
      </c>
      <c r="C2116" s="5" t="s">
        <v>2456</v>
      </c>
      <c r="D2116" s="6">
        <v>20.6</v>
      </c>
      <c r="E2116" s="7">
        <v>436895</v>
      </c>
      <c r="F2116" s="7">
        <v>2123037</v>
      </c>
    </row>
    <row r="2117" spans="1:6" x14ac:dyDescent="0.3">
      <c r="A2117" s="5" t="s">
        <v>2465</v>
      </c>
      <c r="B2117" s="5" t="s">
        <v>163</v>
      </c>
      <c r="C2117" s="5" t="s">
        <v>164</v>
      </c>
      <c r="D2117" s="6">
        <v>12.3</v>
      </c>
      <c r="E2117" s="7">
        <v>80766</v>
      </c>
      <c r="F2117" s="7">
        <v>657559</v>
      </c>
    </row>
    <row r="2118" spans="1:6" x14ac:dyDescent="0.3">
      <c r="A2118" s="5" t="s">
        <v>2465</v>
      </c>
      <c r="B2118" s="5" t="s">
        <v>163</v>
      </c>
      <c r="C2118" s="5" t="s">
        <v>167</v>
      </c>
      <c r="D2118" s="6">
        <v>28.7</v>
      </c>
      <c r="E2118" s="7">
        <v>29452</v>
      </c>
      <c r="F2118" s="7">
        <v>102571</v>
      </c>
    </row>
    <row r="2119" spans="1:6" x14ac:dyDescent="0.3">
      <c r="A2119" s="5" t="s">
        <v>2465</v>
      </c>
      <c r="B2119" s="5" t="s">
        <v>163</v>
      </c>
      <c r="C2119" s="5" t="s">
        <v>168</v>
      </c>
      <c r="D2119" s="6">
        <v>28.6</v>
      </c>
      <c r="E2119" s="7">
        <v>27741</v>
      </c>
      <c r="F2119" s="7">
        <v>97157</v>
      </c>
    </row>
    <row r="2120" spans="1:6" x14ac:dyDescent="0.3">
      <c r="A2120" s="5" t="s">
        <v>2465</v>
      </c>
      <c r="B2120" s="5" t="s">
        <v>163</v>
      </c>
      <c r="C2120" s="5" t="s">
        <v>169</v>
      </c>
      <c r="D2120" s="6">
        <v>14.1</v>
      </c>
      <c r="E2120" s="7">
        <v>47012</v>
      </c>
      <c r="F2120" s="7">
        <v>334539</v>
      </c>
    </row>
    <row r="2121" spans="1:6" x14ac:dyDescent="0.3">
      <c r="A2121" s="5" t="s">
        <v>2465</v>
      </c>
      <c r="B2121" s="5" t="s">
        <v>163</v>
      </c>
      <c r="C2121" s="5" t="s">
        <v>170</v>
      </c>
      <c r="D2121" s="7">
        <v>20</v>
      </c>
      <c r="E2121" s="7">
        <v>35323</v>
      </c>
      <c r="F2121" s="7">
        <v>176413</v>
      </c>
    </row>
    <row r="2122" spans="1:6" x14ac:dyDescent="0.3">
      <c r="A2122" s="5" t="s">
        <v>2465</v>
      </c>
      <c r="B2122" s="5" t="s">
        <v>163</v>
      </c>
      <c r="C2122" s="5" t="s">
        <v>171</v>
      </c>
      <c r="D2122" s="7">
        <v>29</v>
      </c>
      <c r="E2122" s="7">
        <v>32616</v>
      </c>
      <c r="F2122" s="7">
        <v>112617</v>
      </c>
    </row>
    <row r="2123" spans="1:6" x14ac:dyDescent="0.3">
      <c r="A2123" s="5" t="s">
        <v>2465</v>
      </c>
      <c r="B2123" s="5" t="s">
        <v>163</v>
      </c>
      <c r="C2123" s="5" t="s">
        <v>172</v>
      </c>
      <c r="D2123" s="6">
        <v>13.4</v>
      </c>
      <c r="E2123" s="7">
        <v>5974</v>
      </c>
      <c r="F2123" s="7">
        <v>44475</v>
      </c>
    </row>
    <row r="2124" spans="1:6" x14ac:dyDescent="0.3">
      <c r="A2124" s="5" t="s">
        <v>2465</v>
      </c>
      <c r="B2124" s="5" t="s">
        <v>163</v>
      </c>
      <c r="C2124" s="5" t="s">
        <v>173</v>
      </c>
      <c r="D2124" s="6">
        <v>20.2</v>
      </c>
      <c r="E2124" s="7">
        <v>33915</v>
      </c>
      <c r="F2124" s="7">
        <v>168253</v>
      </c>
    </row>
    <row r="2125" spans="1:6" x14ac:dyDescent="0.3">
      <c r="A2125" s="5" t="s">
        <v>2465</v>
      </c>
      <c r="B2125" s="5" t="s">
        <v>163</v>
      </c>
      <c r="C2125" s="5" t="s">
        <v>174</v>
      </c>
      <c r="D2125" s="6">
        <v>34.1</v>
      </c>
      <c r="E2125" s="7">
        <v>17077</v>
      </c>
      <c r="F2125" s="7">
        <v>50092</v>
      </c>
    </row>
    <row r="2126" spans="1:6" x14ac:dyDescent="0.3">
      <c r="A2126" s="5" t="s">
        <v>2465</v>
      </c>
      <c r="B2126" s="5" t="s">
        <v>163</v>
      </c>
      <c r="C2126" s="5" t="s">
        <v>175</v>
      </c>
      <c r="D2126" s="6">
        <v>37.9</v>
      </c>
      <c r="E2126" s="7">
        <v>23657</v>
      </c>
      <c r="F2126" s="7">
        <v>62343</v>
      </c>
    </row>
    <row r="2127" spans="1:6" x14ac:dyDescent="0.3">
      <c r="A2127" s="5" t="s">
        <v>2465</v>
      </c>
      <c r="B2127" s="5" t="s">
        <v>163</v>
      </c>
      <c r="C2127" s="5" t="s">
        <v>176</v>
      </c>
      <c r="D2127" s="6">
        <v>39.200000000000003</v>
      </c>
      <c r="E2127" s="7">
        <v>19592</v>
      </c>
      <c r="F2127" s="7">
        <v>49964</v>
      </c>
    </row>
    <row r="2128" spans="1:6" x14ac:dyDescent="0.3">
      <c r="A2128" s="5" t="s">
        <v>2465</v>
      </c>
      <c r="B2128" s="5" t="s">
        <v>163</v>
      </c>
      <c r="C2128" s="5" t="s">
        <v>177</v>
      </c>
      <c r="D2128" s="7">
        <v>38</v>
      </c>
      <c r="E2128" s="7">
        <v>11506</v>
      </c>
      <c r="F2128" s="7">
        <v>30266</v>
      </c>
    </row>
    <row r="2129" spans="1:6" x14ac:dyDescent="0.3">
      <c r="A2129" s="5" t="s">
        <v>2465</v>
      </c>
      <c r="B2129" s="5" t="s">
        <v>163</v>
      </c>
      <c r="C2129" s="5" t="s">
        <v>178</v>
      </c>
      <c r="D2129" s="6">
        <v>25.7</v>
      </c>
      <c r="E2129" s="7">
        <v>25234</v>
      </c>
      <c r="F2129" s="7">
        <v>98068</v>
      </c>
    </row>
    <row r="2130" spans="1:6" x14ac:dyDescent="0.3">
      <c r="A2130" s="5" t="s">
        <v>2465</v>
      </c>
      <c r="B2130" s="5" t="s">
        <v>163</v>
      </c>
      <c r="C2130" s="5" t="s">
        <v>179</v>
      </c>
      <c r="D2130" s="6">
        <v>33.700000000000003</v>
      </c>
      <c r="E2130" s="7">
        <v>26059</v>
      </c>
      <c r="F2130" s="7">
        <v>77385</v>
      </c>
    </row>
    <row r="2131" spans="1:6" x14ac:dyDescent="0.3">
      <c r="A2131" s="5" t="s">
        <v>2465</v>
      </c>
      <c r="B2131" s="5" t="s">
        <v>163</v>
      </c>
      <c r="C2131" s="5" t="s">
        <v>180</v>
      </c>
      <c r="D2131" s="6">
        <v>34.200000000000003</v>
      </c>
      <c r="E2131" s="7">
        <v>20971</v>
      </c>
      <c r="F2131" s="7">
        <v>61335</v>
      </c>
    </row>
    <row r="2132" spans="1:6" x14ac:dyDescent="0.3">
      <c r="A2132" s="5" t="s">
        <v>2465</v>
      </c>
      <c r="B2132" s="5" t="s">
        <v>181</v>
      </c>
      <c r="C2132" s="5" t="s">
        <v>2456</v>
      </c>
      <c r="D2132" s="6">
        <v>23.2</v>
      </c>
      <c r="E2132" s="7">
        <v>410619</v>
      </c>
      <c r="F2132" s="7">
        <v>1769607</v>
      </c>
    </row>
    <row r="2133" spans="1:6" x14ac:dyDescent="0.3">
      <c r="A2133" s="5" t="s">
        <v>2465</v>
      </c>
      <c r="B2133" s="5" t="s">
        <v>181</v>
      </c>
      <c r="C2133" s="5" t="s">
        <v>182</v>
      </c>
      <c r="D2133" s="6">
        <v>16.5</v>
      </c>
      <c r="E2133" s="7">
        <v>107357</v>
      </c>
      <c r="F2133" s="7">
        <v>651495</v>
      </c>
    </row>
    <row r="2134" spans="1:6" x14ac:dyDescent="0.3">
      <c r="A2134" s="5" t="s">
        <v>2465</v>
      </c>
      <c r="B2134" s="5" t="s">
        <v>181</v>
      </c>
      <c r="C2134" s="5" t="s">
        <v>185</v>
      </c>
      <c r="D2134" s="7">
        <v>21</v>
      </c>
      <c r="E2134" s="7">
        <v>54997</v>
      </c>
      <c r="F2134" s="7">
        <v>262467</v>
      </c>
    </row>
    <row r="2135" spans="1:6" x14ac:dyDescent="0.3">
      <c r="A2135" s="5" t="s">
        <v>2465</v>
      </c>
      <c r="B2135" s="5" t="s">
        <v>181</v>
      </c>
      <c r="C2135" s="5" t="s">
        <v>186</v>
      </c>
      <c r="D2135" s="6">
        <v>21.9</v>
      </c>
      <c r="E2135" s="7">
        <v>60045</v>
      </c>
      <c r="F2135" s="7">
        <v>273697</v>
      </c>
    </row>
    <row r="2136" spans="1:6" x14ac:dyDescent="0.3">
      <c r="A2136" s="5" t="s">
        <v>2465</v>
      </c>
      <c r="B2136" s="5" t="s">
        <v>181</v>
      </c>
      <c r="C2136" s="5" t="s">
        <v>187</v>
      </c>
      <c r="D2136" s="6">
        <v>29.8</v>
      </c>
      <c r="E2136" s="7">
        <v>31356</v>
      </c>
      <c r="F2136" s="7">
        <v>105081</v>
      </c>
    </row>
    <row r="2137" spans="1:6" x14ac:dyDescent="0.3">
      <c r="A2137" s="5" t="s">
        <v>2465</v>
      </c>
      <c r="B2137" s="5" t="s">
        <v>181</v>
      </c>
      <c r="C2137" s="5" t="s">
        <v>188</v>
      </c>
      <c r="D2137" s="6">
        <v>30.4</v>
      </c>
      <c r="E2137" s="7">
        <v>23691</v>
      </c>
      <c r="F2137" s="7">
        <v>77948</v>
      </c>
    </row>
    <row r="2138" spans="1:6" x14ac:dyDescent="0.3">
      <c r="A2138" s="5" t="s">
        <v>2465</v>
      </c>
      <c r="B2138" s="5" t="s">
        <v>181</v>
      </c>
      <c r="C2138" s="5" t="s">
        <v>189</v>
      </c>
      <c r="D2138" s="6">
        <v>33.799999999999997</v>
      </c>
      <c r="E2138" s="7">
        <v>27495</v>
      </c>
      <c r="F2138" s="7">
        <v>81455</v>
      </c>
    </row>
    <row r="2139" spans="1:6" x14ac:dyDescent="0.3">
      <c r="A2139" s="5" t="s">
        <v>2465</v>
      </c>
      <c r="B2139" s="5" t="s">
        <v>181</v>
      </c>
      <c r="C2139" s="5" t="s">
        <v>190</v>
      </c>
      <c r="D2139" s="6">
        <v>24.8</v>
      </c>
      <c r="E2139" s="7">
        <v>22950</v>
      </c>
      <c r="F2139" s="7">
        <v>92422</v>
      </c>
    </row>
    <row r="2140" spans="1:6" x14ac:dyDescent="0.3">
      <c r="A2140" s="5" t="s">
        <v>2465</v>
      </c>
      <c r="B2140" s="5" t="s">
        <v>181</v>
      </c>
      <c r="C2140" s="5" t="s">
        <v>191</v>
      </c>
      <c r="D2140" s="6">
        <v>37.700000000000003</v>
      </c>
      <c r="E2140" s="7">
        <v>9260</v>
      </c>
      <c r="F2140" s="7">
        <v>24550</v>
      </c>
    </row>
    <row r="2141" spans="1:6" x14ac:dyDescent="0.3">
      <c r="A2141" s="5" t="s">
        <v>2465</v>
      </c>
      <c r="B2141" s="5" t="s">
        <v>181</v>
      </c>
      <c r="C2141" s="5" t="s">
        <v>192</v>
      </c>
      <c r="D2141" s="6">
        <v>35.700000000000003</v>
      </c>
      <c r="E2141" s="7">
        <v>8393</v>
      </c>
      <c r="F2141" s="7">
        <v>23489</v>
      </c>
    </row>
    <row r="2142" spans="1:6" x14ac:dyDescent="0.3">
      <c r="A2142" s="5" t="s">
        <v>2465</v>
      </c>
      <c r="B2142" s="5" t="s">
        <v>181</v>
      </c>
      <c r="C2142" s="5" t="s">
        <v>193</v>
      </c>
      <c r="D2142" s="6">
        <v>36.799999999999997</v>
      </c>
      <c r="E2142" s="7">
        <v>7852</v>
      </c>
      <c r="F2142" s="7">
        <v>21336</v>
      </c>
    </row>
    <row r="2143" spans="1:6" x14ac:dyDescent="0.3">
      <c r="A2143" s="5" t="s">
        <v>2465</v>
      </c>
      <c r="B2143" s="5" t="s">
        <v>181</v>
      </c>
      <c r="C2143" s="5" t="s">
        <v>194</v>
      </c>
      <c r="D2143" s="6">
        <v>38.700000000000003</v>
      </c>
      <c r="E2143" s="7">
        <v>10270</v>
      </c>
      <c r="F2143" s="7">
        <v>26508</v>
      </c>
    </row>
    <row r="2144" spans="1:6" x14ac:dyDescent="0.3">
      <c r="A2144" s="5" t="s">
        <v>2465</v>
      </c>
      <c r="B2144" s="5" t="s">
        <v>181</v>
      </c>
      <c r="C2144" s="5" t="s">
        <v>195</v>
      </c>
      <c r="D2144" s="6">
        <v>36.1</v>
      </c>
      <c r="E2144" s="7">
        <v>9647</v>
      </c>
      <c r="F2144" s="7">
        <v>26727</v>
      </c>
    </row>
    <row r="2145" spans="1:6" x14ac:dyDescent="0.3">
      <c r="A2145" s="5" t="s">
        <v>2465</v>
      </c>
      <c r="B2145" s="5" t="s">
        <v>181</v>
      </c>
      <c r="C2145" s="5" t="s">
        <v>196</v>
      </c>
      <c r="D2145" s="7">
        <v>37</v>
      </c>
      <c r="E2145" s="7">
        <v>19364</v>
      </c>
      <c r="F2145" s="7">
        <v>52338</v>
      </c>
    </row>
    <row r="2146" spans="1:6" x14ac:dyDescent="0.3">
      <c r="A2146" s="5" t="s">
        <v>2465</v>
      </c>
      <c r="B2146" s="5" t="s">
        <v>181</v>
      </c>
      <c r="C2146" s="5" t="s">
        <v>197</v>
      </c>
      <c r="D2146" s="6">
        <v>35.799999999999997</v>
      </c>
      <c r="E2146" s="7">
        <v>17942</v>
      </c>
      <c r="F2146" s="7">
        <v>50094</v>
      </c>
    </row>
    <row r="2147" spans="1:6" x14ac:dyDescent="0.3">
      <c r="A2147" s="5" t="s">
        <v>2465</v>
      </c>
      <c r="B2147" s="5" t="s">
        <v>198</v>
      </c>
      <c r="C2147" s="5" t="s">
        <v>2456</v>
      </c>
      <c r="D2147" s="6">
        <v>25.2</v>
      </c>
      <c r="E2147" s="7">
        <v>457481</v>
      </c>
      <c r="F2147" s="7">
        <v>1817697</v>
      </c>
    </row>
    <row r="2148" spans="1:6" x14ac:dyDescent="0.3">
      <c r="A2148" s="5" t="s">
        <v>2465</v>
      </c>
      <c r="B2148" s="5" t="s">
        <v>198</v>
      </c>
      <c r="C2148" s="5" t="s">
        <v>199</v>
      </c>
      <c r="D2148" s="6">
        <v>18.8</v>
      </c>
      <c r="E2148" s="7">
        <v>40805</v>
      </c>
      <c r="F2148" s="7">
        <v>216939</v>
      </c>
    </row>
    <row r="2149" spans="1:6" x14ac:dyDescent="0.3">
      <c r="A2149" s="5" t="s">
        <v>2465</v>
      </c>
      <c r="B2149" s="5" t="s">
        <v>198</v>
      </c>
      <c r="C2149" s="5" t="s">
        <v>200</v>
      </c>
      <c r="D2149" s="6">
        <v>21.4</v>
      </c>
      <c r="E2149" s="7">
        <v>58798</v>
      </c>
      <c r="F2149" s="7">
        <v>274765</v>
      </c>
    </row>
    <row r="2150" spans="1:6" x14ac:dyDescent="0.3">
      <c r="A2150" s="5" t="s">
        <v>2465</v>
      </c>
      <c r="B2150" s="5" t="s">
        <v>198</v>
      </c>
      <c r="C2150" s="5" t="s">
        <v>201</v>
      </c>
      <c r="D2150" s="6">
        <v>17.2</v>
      </c>
      <c r="E2150" s="7">
        <v>48061</v>
      </c>
      <c r="F2150" s="7">
        <v>278737</v>
      </c>
    </row>
    <row r="2151" spans="1:6" x14ac:dyDescent="0.3">
      <c r="A2151" s="5" t="s">
        <v>2465</v>
      </c>
      <c r="B2151" s="5" t="s">
        <v>198</v>
      </c>
      <c r="C2151" s="5" t="s">
        <v>202</v>
      </c>
      <c r="D2151" s="6">
        <v>23.6</v>
      </c>
      <c r="E2151" s="7">
        <v>27488</v>
      </c>
      <c r="F2151" s="7">
        <v>116456</v>
      </c>
    </row>
    <row r="2152" spans="1:6" x14ac:dyDescent="0.3">
      <c r="A2152" s="5" t="s">
        <v>2465</v>
      </c>
      <c r="B2152" s="5" t="s">
        <v>198</v>
      </c>
      <c r="C2152" s="5" t="s">
        <v>203</v>
      </c>
      <c r="D2152" s="6">
        <v>14.7</v>
      </c>
      <c r="E2152" s="7">
        <v>22331</v>
      </c>
      <c r="F2152" s="7">
        <v>152168</v>
      </c>
    </row>
    <row r="2153" spans="1:6" x14ac:dyDescent="0.3">
      <c r="A2153" s="5" t="s">
        <v>2465</v>
      </c>
      <c r="B2153" s="5" t="s">
        <v>198</v>
      </c>
      <c r="C2153" s="5" t="s">
        <v>204</v>
      </c>
      <c r="D2153" s="6">
        <v>32.9</v>
      </c>
      <c r="E2153" s="7">
        <v>15058</v>
      </c>
      <c r="F2153" s="7">
        <v>45792</v>
      </c>
    </row>
    <row r="2154" spans="1:6" x14ac:dyDescent="0.3">
      <c r="A2154" s="5" t="s">
        <v>2465</v>
      </c>
      <c r="B2154" s="5" t="s">
        <v>198</v>
      </c>
      <c r="C2154" s="5" t="s">
        <v>205</v>
      </c>
      <c r="D2154" s="6">
        <v>38.299999999999997</v>
      </c>
      <c r="E2154" s="7">
        <v>10368</v>
      </c>
      <c r="F2154" s="7">
        <v>27060</v>
      </c>
    </row>
    <row r="2155" spans="1:6" x14ac:dyDescent="0.3">
      <c r="A2155" s="5" t="s">
        <v>2465</v>
      </c>
      <c r="B2155" s="5" t="s">
        <v>198</v>
      </c>
      <c r="C2155" s="5" t="s">
        <v>206</v>
      </c>
      <c r="D2155" s="6">
        <v>36.799999999999997</v>
      </c>
      <c r="E2155" s="7">
        <v>9069</v>
      </c>
      <c r="F2155" s="7">
        <v>24655</v>
      </c>
    </row>
    <row r="2156" spans="1:6" x14ac:dyDescent="0.3">
      <c r="A2156" s="5" t="s">
        <v>2465</v>
      </c>
      <c r="B2156" s="5" t="s">
        <v>198</v>
      </c>
      <c r="C2156" s="5" t="s">
        <v>207</v>
      </c>
      <c r="D2156" s="6">
        <v>43.2</v>
      </c>
      <c r="E2156" s="7">
        <v>26717</v>
      </c>
      <c r="F2156" s="7">
        <v>61880</v>
      </c>
    </row>
    <row r="2157" spans="1:6" x14ac:dyDescent="0.3">
      <c r="A2157" s="5" t="s">
        <v>2465</v>
      </c>
      <c r="B2157" s="5" t="s">
        <v>198</v>
      </c>
      <c r="C2157" s="5" t="s">
        <v>208</v>
      </c>
      <c r="D2157" s="6">
        <v>41.2</v>
      </c>
      <c r="E2157" s="7">
        <v>15834</v>
      </c>
      <c r="F2157" s="7">
        <v>38471</v>
      </c>
    </row>
    <row r="2158" spans="1:6" x14ac:dyDescent="0.3">
      <c r="A2158" s="5" t="s">
        <v>2465</v>
      </c>
      <c r="B2158" s="5" t="s">
        <v>198</v>
      </c>
      <c r="C2158" s="5" t="s">
        <v>209</v>
      </c>
      <c r="D2158" s="6">
        <v>28.5</v>
      </c>
      <c r="E2158" s="7">
        <v>17681</v>
      </c>
      <c r="F2158" s="7">
        <v>62024</v>
      </c>
    </row>
    <row r="2159" spans="1:6" x14ac:dyDescent="0.3">
      <c r="A2159" s="5" t="s">
        <v>2465</v>
      </c>
      <c r="B2159" s="5" t="s">
        <v>198</v>
      </c>
      <c r="C2159" s="5" t="s">
        <v>210</v>
      </c>
      <c r="D2159" s="6">
        <v>36.6</v>
      </c>
      <c r="E2159" s="7">
        <v>13061</v>
      </c>
      <c r="F2159" s="7">
        <v>35650</v>
      </c>
    </row>
    <row r="2160" spans="1:6" x14ac:dyDescent="0.3">
      <c r="A2160" s="5" t="s">
        <v>2465</v>
      </c>
      <c r="B2160" s="5" t="s">
        <v>198</v>
      </c>
      <c r="C2160" s="5" t="s">
        <v>211</v>
      </c>
      <c r="D2160" s="7">
        <v>37</v>
      </c>
      <c r="E2160" s="7">
        <v>12278</v>
      </c>
      <c r="F2160" s="7">
        <v>33177</v>
      </c>
    </row>
    <row r="2161" spans="1:6" x14ac:dyDescent="0.3">
      <c r="A2161" s="5" t="s">
        <v>2465</v>
      </c>
      <c r="B2161" s="5" t="s">
        <v>198</v>
      </c>
      <c r="C2161" s="5" t="s">
        <v>212</v>
      </c>
      <c r="D2161" s="6">
        <v>34.799999999999997</v>
      </c>
      <c r="E2161" s="7">
        <v>22912</v>
      </c>
      <c r="F2161" s="7">
        <v>65831</v>
      </c>
    </row>
    <row r="2162" spans="1:6" x14ac:dyDescent="0.3">
      <c r="A2162" s="5" t="s">
        <v>2465</v>
      </c>
      <c r="B2162" s="5" t="s">
        <v>198</v>
      </c>
      <c r="C2162" s="5" t="s">
        <v>213</v>
      </c>
      <c r="D2162" s="6">
        <v>28.5</v>
      </c>
      <c r="E2162" s="7">
        <v>14929</v>
      </c>
      <c r="F2162" s="7">
        <v>52395</v>
      </c>
    </row>
    <row r="2163" spans="1:6" x14ac:dyDescent="0.3">
      <c r="A2163" s="5" t="s">
        <v>2465</v>
      </c>
      <c r="B2163" s="5" t="s">
        <v>198</v>
      </c>
      <c r="C2163" s="5" t="s">
        <v>214</v>
      </c>
      <c r="D2163" s="6">
        <v>20.3</v>
      </c>
      <c r="E2163" s="7">
        <v>18423</v>
      </c>
      <c r="F2163" s="7">
        <v>90608</v>
      </c>
    </row>
    <row r="2164" spans="1:6" x14ac:dyDescent="0.3">
      <c r="A2164" s="5" t="s">
        <v>2465</v>
      </c>
      <c r="B2164" s="5" t="s">
        <v>198</v>
      </c>
      <c r="C2164" s="5" t="s">
        <v>215</v>
      </c>
      <c r="D2164" s="6">
        <v>39.1</v>
      </c>
      <c r="E2164" s="7">
        <v>12051</v>
      </c>
      <c r="F2164" s="7">
        <v>30784</v>
      </c>
    </row>
    <row r="2165" spans="1:6" x14ac:dyDescent="0.3">
      <c r="A2165" s="5" t="s">
        <v>2465</v>
      </c>
      <c r="B2165" s="5" t="s">
        <v>198</v>
      </c>
      <c r="C2165" s="5" t="s">
        <v>216</v>
      </c>
      <c r="D2165" s="6">
        <v>30.7</v>
      </c>
      <c r="E2165" s="7">
        <v>15999</v>
      </c>
      <c r="F2165" s="7">
        <v>52197</v>
      </c>
    </row>
    <row r="2166" spans="1:6" x14ac:dyDescent="0.3">
      <c r="A2166" s="5" t="s">
        <v>2465</v>
      </c>
      <c r="B2166" s="5" t="s">
        <v>198</v>
      </c>
      <c r="C2166" s="5" t="s">
        <v>217</v>
      </c>
      <c r="D2166" s="6">
        <v>32.200000000000003</v>
      </c>
      <c r="E2166" s="7">
        <v>13879</v>
      </c>
      <c r="F2166" s="7">
        <v>43146</v>
      </c>
    </row>
    <row r="2167" spans="1:6" x14ac:dyDescent="0.3">
      <c r="A2167" s="5" t="s">
        <v>2465</v>
      </c>
      <c r="B2167" s="5" t="s">
        <v>198</v>
      </c>
      <c r="C2167" s="5" t="s">
        <v>218</v>
      </c>
      <c r="D2167" s="6">
        <v>34.799999999999997</v>
      </c>
      <c r="E2167" s="7">
        <v>16544</v>
      </c>
      <c r="F2167" s="7">
        <v>47597</v>
      </c>
    </row>
    <row r="2168" spans="1:6" x14ac:dyDescent="0.3">
      <c r="A2168" s="5" t="s">
        <v>2465</v>
      </c>
      <c r="B2168" s="5" t="s">
        <v>198</v>
      </c>
      <c r="C2168" s="5" t="s">
        <v>219</v>
      </c>
      <c r="D2168" s="6">
        <v>35.700000000000003</v>
      </c>
      <c r="E2168" s="7">
        <v>10540</v>
      </c>
      <c r="F2168" s="7">
        <v>29507</v>
      </c>
    </row>
    <row r="2169" spans="1:6" x14ac:dyDescent="0.3">
      <c r="A2169" s="5" t="s">
        <v>2465</v>
      </c>
      <c r="B2169" s="5" t="s">
        <v>198</v>
      </c>
      <c r="C2169" s="5" t="s">
        <v>220</v>
      </c>
      <c r="D2169" s="6">
        <v>38.700000000000003</v>
      </c>
      <c r="E2169" s="7">
        <v>14655</v>
      </c>
      <c r="F2169" s="7">
        <v>37858</v>
      </c>
    </row>
    <row r="2170" spans="1:6" x14ac:dyDescent="0.3">
      <c r="A2170" s="5" t="s">
        <v>2465</v>
      </c>
      <c r="B2170" s="5" t="s">
        <v>221</v>
      </c>
      <c r="C2170" s="5" t="s">
        <v>2456</v>
      </c>
      <c r="D2170" s="6">
        <v>23.8</v>
      </c>
      <c r="E2170" s="7">
        <v>618275</v>
      </c>
      <c r="F2170" s="7">
        <v>2600492</v>
      </c>
    </row>
    <row r="2171" spans="1:6" x14ac:dyDescent="0.3">
      <c r="A2171" s="5" t="s">
        <v>2465</v>
      </c>
      <c r="B2171" s="5" t="s">
        <v>221</v>
      </c>
      <c r="C2171" s="5" t="s">
        <v>222</v>
      </c>
      <c r="D2171" s="6">
        <v>19.899999999999999</v>
      </c>
      <c r="E2171" s="7">
        <v>98684</v>
      </c>
      <c r="F2171" s="7">
        <v>496650</v>
      </c>
    </row>
    <row r="2172" spans="1:6" x14ac:dyDescent="0.3">
      <c r="A2172" s="5" t="s">
        <v>2465</v>
      </c>
      <c r="B2172" s="5" t="s">
        <v>221</v>
      </c>
      <c r="C2172" s="5" t="s">
        <v>223</v>
      </c>
      <c r="D2172" s="6">
        <v>24.8</v>
      </c>
      <c r="E2172" s="7">
        <v>61861</v>
      </c>
      <c r="F2172" s="7">
        <v>249607</v>
      </c>
    </row>
    <row r="2173" spans="1:6" x14ac:dyDescent="0.3">
      <c r="A2173" s="5" t="s">
        <v>2465</v>
      </c>
      <c r="B2173" s="5" t="s">
        <v>221</v>
      </c>
      <c r="C2173" s="5" t="s">
        <v>224</v>
      </c>
      <c r="D2173" s="7">
        <v>25</v>
      </c>
      <c r="E2173" s="7">
        <v>34794</v>
      </c>
      <c r="F2173" s="7">
        <v>139324</v>
      </c>
    </row>
    <row r="2174" spans="1:6" x14ac:dyDescent="0.3">
      <c r="A2174" s="5" t="s">
        <v>2465</v>
      </c>
      <c r="B2174" s="5" t="s">
        <v>221</v>
      </c>
      <c r="C2174" s="5" t="s">
        <v>225</v>
      </c>
      <c r="D2174" s="6">
        <v>26.7</v>
      </c>
      <c r="E2174" s="7">
        <v>41265</v>
      </c>
      <c r="F2174" s="7">
        <v>154610</v>
      </c>
    </row>
    <row r="2175" spans="1:6" x14ac:dyDescent="0.3">
      <c r="A2175" s="5" t="s">
        <v>2465</v>
      </c>
      <c r="B2175" s="5" t="s">
        <v>221</v>
      </c>
      <c r="C2175" s="5" t="s">
        <v>226</v>
      </c>
      <c r="D2175" s="6">
        <v>11.1</v>
      </c>
      <c r="E2175" s="7">
        <v>45239</v>
      </c>
      <c r="F2175" s="7">
        <v>408110</v>
      </c>
    </row>
    <row r="2176" spans="1:6" x14ac:dyDescent="0.3">
      <c r="A2176" s="5" t="s">
        <v>2465</v>
      </c>
      <c r="B2176" s="5" t="s">
        <v>221</v>
      </c>
      <c r="C2176" s="5" t="s">
        <v>227</v>
      </c>
      <c r="D2176" s="6">
        <v>29.5</v>
      </c>
      <c r="E2176" s="7">
        <v>29754</v>
      </c>
      <c r="F2176" s="7">
        <v>100749</v>
      </c>
    </row>
    <row r="2177" spans="1:6" x14ac:dyDescent="0.3">
      <c r="A2177" s="5" t="s">
        <v>2465</v>
      </c>
      <c r="B2177" s="5" t="s">
        <v>221</v>
      </c>
      <c r="C2177" s="5" t="s">
        <v>228</v>
      </c>
      <c r="D2177" s="6">
        <v>30.5</v>
      </c>
      <c r="E2177" s="7">
        <v>30867</v>
      </c>
      <c r="F2177" s="7">
        <v>101088</v>
      </c>
    </row>
    <row r="2178" spans="1:6" x14ac:dyDescent="0.3">
      <c r="A2178" s="5" t="s">
        <v>2465</v>
      </c>
      <c r="B2178" s="5" t="s">
        <v>221</v>
      </c>
      <c r="C2178" s="5" t="s">
        <v>229</v>
      </c>
      <c r="D2178" s="6">
        <v>33.700000000000003</v>
      </c>
      <c r="E2178" s="7">
        <v>31923</v>
      </c>
      <c r="F2178" s="7">
        <v>94823</v>
      </c>
    </row>
    <row r="2179" spans="1:6" x14ac:dyDescent="0.3">
      <c r="A2179" s="5" t="s">
        <v>2465</v>
      </c>
      <c r="B2179" s="5" t="s">
        <v>221</v>
      </c>
      <c r="C2179" s="5" t="s">
        <v>230</v>
      </c>
      <c r="D2179" s="6">
        <v>32.5</v>
      </c>
      <c r="E2179" s="7">
        <v>22867</v>
      </c>
      <c r="F2179" s="7">
        <v>70373</v>
      </c>
    </row>
    <row r="2180" spans="1:6" x14ac:dyDescent="0.3">
      <c r="A2180" s="5" t="s">
        <v>2465</v>
      </c>
      <c r="B2180" s="5" t="s">
        <v>221</v>
      </c>
      <c r="C2180" s="5" t="s">
        <v>231</v>
      </c>
      <c r="D2180" s="6">
        <v>18.600000000000001</v>
      </c>
      <c r="E2180" s="7">
        <v>49716</v>
      </c>
      <c r="F2180" s="7">
        <v>267725</v>
      </c>
    </row>
    <row r="2181" spans="1:6" x14ac:dyDescent="0.3">
      <c r="A2181" s="5" t="s">
        <v>2465</v>
      </c>
      <c r="B2181" s="5" t="s">
        <v>221</v>
      </c>
      <c r="C2181" s="5" t="s">
        <v>232</v>
      </c>
      <c r="D2181" s="6">
        <v>43.1</v>
      </c>
      <c r="E2181" s="7">
        <v>10065</v>
      </c>
      <c r="F2181" s="7">
        <v>23340</v>
      </c>
    </row>
    <row r="2182" spans="1:6" x14ac:dyDescent="0.3">
      <c r="A2182" s="5" t="s">
        <v>2465</v>
      </c>
      <c r="B2182" s="5" t="s">
        <v>221</v>
      </c>
      <c r="C2182" s="5" t="s">
        <v>233</v>
      </c>
      <c r="D2182" s="6">
        <v>44.3</v>
      </c>
      <c r="E2182" s="7">
        <v>22213</v>
      </c>
      <c r="F2182" s="7">
        <v>50186</v>
      </c>
    </row>
    <row r="2183" spans="1:6" x14ac:dyDescent="0.3">
      <c r="A2183" s="5" t="s">
        <v>2465</v>
      </c>
      <c r="B2183" s="5" t="s">
        <v>221</v>
      </c>
      <c r="C2183" s="5" t="s">
        <v>234</v>
      </c>
      <c r="D2183" s="6">
        <v>40.4</v>
      </c>
      <c r="E2183" s="7">
        <v>9822</v>
      </c>
      <c r="F2183" s="7">
        <v>24295</v>
      </c>
    </row>
    <row r="2184" spans="1:6" x14ac:dyDescent="0.3">
      <c r="A2184" s="5" t="s">
        <v>2465</v>
      </c>
      <c r="B2184" s="5" t="s">
        <v>221</v>
      </c>
      <c r="C2184" s="5" t="s">
        <v>235</v>
      </c>
      <c r="D2184" s="7">
        <v>40</v>
      </c>
      <c r="E2184" s="7">
        <v>6406</v>
      </c>
      <c r="F2184" s="7">
        <v>16022</v>
      </c>
    </row>
    <row r="2185" spans="1:6" x14ac:dyDescent="0.3">
      <c r="A2185" s="5" t="s">
        <v>2465</v>
      </c>
      <c r="B2185" s="5" t="s">
        <v>221</v>
      </c>
      <c r="C2185" s="5" t="s">
        <v>236</v>
      </c>
      <c r="D2185" s="6">
        <v>40.4</v>
      </c>
      <c r="E2185" s="7">
        <v>14006</v>
      </c>
      <c r="F2185" s="7">
        <v>34650</v>
      </c>
    </row>
    <row r="2186" spans="1:6" x14ac:dyDescent="0.3">
      <c r="A2186" s="5" t="s">
        <v>2465</v>
      </c>
      <c r="B2186" s="5" t="s">
        <v>221</v>
      </c>
      <c r="C2186" s="5" t="s">
        <v>237</v>
      </c>
      <c r="D2186" s="6">
        <v>40.6</v>
      </c>
      <c r="E2186" s="7">
        <v>16896</v>
      </c>
      <c r="F2186" s="7">
        <v>41614</v>
      </c>
    </row>
    <row r="2187" spans="1:6" x14ac:dyDescent="0.3">
      <c r="A2187" s="5" t="s">
        <v>2465</v>
      </c>
      <c r="B2187" s="5" t="s">
        <v>221</v>
      </c>
      <c r="C2187" s="5" t="s">
        <v>238</v>
      </c>
      <c r="D2187" s="6">
        <v>34.6</v>
      </c>
      <c r="E2187" s="7">
        <v>10497</v>
      </c>
      <c r="F2187" s="7">
        <v>30353</v>
      </c>
    </row>
    <row r="2188" spans="1:6" x14ac:dyDescent="0.3">
      <c r="A2188" s="5" t="s">
        <v>2465</v>
      </c>
      <c r="B2188" s="5" t="s">
        <v>221</v>
      </c>
      <c r="C2188" s="5" t="s">
        <v>239</v>
      </c>
      <c r="D2188" s="6">
        <v>35.200000000000003</v>
      </c>
      <c r="E2188" s="7">
        <v>14978</v>
      </c>
      <c r="F2188" s="7">
        <v>42566</v>
      </c>
    </row>
    <row r="2189" spans="1:6" x14ac:dyDescent="0.3">
      <c r="A2189" s="5" t="s">
        <v>2465</v>
      </c>
      <c r="B2189" s="5" t="s">
        <v>221</v>
      </c>
      <c r="C2189" s="5" t="s">
        <v>240</v>
      </c>
      <c r="D2189" s="6">
        <v>17.8</v>
      </c>
      <c r="E2189" s="7">
        <v>20009</v>
      </c>
      <c r="F2189" s="7">
        <v>112487</v>
      </c>
    </row>
    <row r="2190" spans="1:6" x14ac:dyDescent="0.3">
      <c r="A2190" s="5" t="s">
        <v>2465</v>
      </c>
      <c r="B2190" s="5" t="s">
        <v>221</v>
      </c>
      <c r="C2190" s="5" t="s">
        <v>241</v>
      </c>
      <c r="D2190" s="6">
        <v>31.6</v>
      </c>
      <c r="E2190" s="7">
        <v>17638</v>
      </c>
      <c r="F2190" s="7">
        <v>55755</v>
      </c>
    </row>
    <row r="2191" spans="1:6" x14ac:dyDescent="0.3">
      <c r="A2191" s="5" t="s">
        <v>2465</v>
      </c>
      <c r="B2191" s="5" t="s">
        <v>221</v>
      </c>
      <c r="C2191" s="5" t="s">
        <v>242</v>
      </c>
      <c r="D2191" s="6">
        <v>39.700000000000003</v>
      </c>
      <c r="E2191" s="7">
        <v>11980</v>
      </c>
      <c r="F2191" s="7">
        <v>30139</v>
      </c>
    </row>
    <row r="2192" spans="1:6" x14ac:dyDescent="0.3">
      <c r="A2192" s="5" t="s">
        <v>2465</v>
      </c>
      <c r="B2192" s="5" t="s">
        <v>221</v>
      </c>
      <c r="C2192" s="5" t="s">
        <v>243</v>
      </c>
      <c r="D2192" s="6">
        <v>30.4</v>
      </c>
      <c r="E2192" s="7">
        <v>14284</v>
      </c>
      <c r="F2192" s="7">
        <v>47030</v>
      </c>
    </row>
    <row r="2193" spans="1:6" x14ac:dyDescent="0.3">
      <c r="A2193" s="5" t="s">
        <v>2465</v>
      </c>
      <c r="B2193" s="5" t="s">
        <v>221</v>
      </c>
      <c r="C2193" s="5" t="s">
        <v>244</v>
      </c>
      <c r="D2193" s="6">
        <v>27.9</v>
      </c>
      <c r="E2193" s="7">
        <v>2511</v>
      </c>
      <c r="F2193" s="7">
        <v>8996</v>
      </c>
    </row>
    <row r="2194" spans="1:6" x14ac:dyDescent="0.3">
      <c r="A2194" s="5" t="s">
        <v>2465</v>
      </c>
      <c r="B2194" s="5" t="s">
        <v>245</v>
      </c>
      <c r="C2194" s="5" t="s">
        <v>2456</v>
      </c>
      <c r="D2194" s="6">
        <v>19.5</v>
      </c>
      <c r="E2194" s="7">
        <v>638801</v>
      </c>
      <c r="F2194" s="7">
        <v>3280493</v>
      </c>
    </row>
    <row r="2195" spans="1:6" x14ac:dyDescent="0.3">
      <c r="A2195" s="5" t="s">
        <v>2465</v>
      </c>
      <c r="B2195" s="5" t="s">
        <v>245</v>
      </c>
      <c r="C2195" s="5" t="s">
        <v>246</v>
      </c>
      <c r="D2195" s="6">
        <v>18.7</v>
      </c>
      <c r="E2195" s="7">
        <v>64338</v>
      </c>
      <c r="F2195" s="7">
        <v>343782</v>
      </c>
    </row>
    <row r="2196" spans="1:6" x14ac:dyDescent="0.3">
      <c r="A2196" s="5" t="s">
        <v>2465</v>
      </c>
      <c r="B2196" s="5" t="s">
        <v>245</v>
      </c>
      <c r="C2196" s="5" t="s">
        <v>247</v>
      </c>
      <c r="D2196" s="6">
        <v>22.4</v>
      </c>
      <c r="E2196" s="7">
        <v>27521</v>
      </c>
      <c r="F2196" s="7">
        <v>122681</v>
      </c>
    </row>
    <row r="2197" spans="1:6" x14ac:dyDescent="0.3">
      <c r="A2197" s="5" t="s">
        <v>2465</v>
      </c>
      <c r="B2197" s="5" t="s">
        <v>245</v>
      </c>
      <c r="C2197" s="5" t="s">
        <v>248</v>
      </c>
      <c r="D2197" s="6">
        <v>24.1</v>
      </c>
      <c r="E2197" s="7">
        <v>26332</v>
      </c>
      <c r="F2197" s="7">
        <v>109369</v>
      </c>
    </row>
    <row r="2198" spans="1:6" x14ac:dyDescent="0.3">
      <c r="A2198" s="5" t="s">
        <v>2465</v>
      </c>
      <c r="B2198" s="5" t="s">
        <v>245</v>
      </c>
      <c r="C2198" s="5" t="s">
        <v>249</v>
      </c>
      <c r="D2198" s="6">
        <v>13.1</v>
      </c>
      <c r="E2198" s="7">
        <v>70208</v>
      </c>
      <c r="F2198" s="7">
        <v>535129</v>
      </c>
    </row>
    <row r="2199" spans="1:6" x14ac:dyDescent="0.3">
      <c r="A2199" s="5" t="s">
        <v>2465</v>
      </c>
      <c r="B2199" s="5" t="s">
        <v>245</v>
      </c>
      <c r="C2199" s="5" t="s">
        <v>250</v>
      </c>
      <c r="D2199" s="6">
        <v>31.5</v>
      </c>
      <c r="E2199" s="7">
        <v>32434</v>
      </c>
      <c r="F2199" s="7">
        <v>102945</v>
      </c>
    </row>
    <row r="2200" spans="1:6" x14ac:dyDescent="0.3">
      <c r="A2200" s="5" t="s">
        <v>2465</v>
      </c>
      <c r="B2200" s="5" t="s">
        <v>245</v>
      </c>
      <c r="C2200" s="5" t="s">
        <v>251</v>
      </c>
      <c r="D2200" s="6">
        <v>13.2</v>
      </c>
      <c r="E2200" s="7">
        <v>31230</v>
      </c>
      <c r="F2200" s="7">
        <v>236662</v>
      </c>
    </row>
    <row r="2201" spans="1:6" x14ac:dyDescent="0.3">
      <c r="A2201" s="5" t="s">
        <v>2465</v>
      </c>
      <c r="B2201" s="5" t="s">
        <v>245</v>
      </c>
      <c r="C2201" s="5" t="s">
        <v>252</v>
      </c>
      <c r="D2201" s="6">
        <v>15.7</v>
      </c>
      <c r="E2201" s="7">
        <v>55667</v>
      </c>
      <c r="F2201" s="7">
        <v>353792</v>
      </c>
    </row>
    <row r="2202" spans="1:6" x14ac:dyDescent="0.3">
      <c r="A2202" s="5" t="s">
        <v>2465</v>
      </c>
      <c r="B2202" s="5" t="s">
        <v>245</v>
      </c>
      <c r="C2202" s="5" t="s">
        <v>2457</v>
      </c>
      <c r="D2202" s="6">
        <v>16.7</v>
      </c>
      <c r="E2202" s="7">
        <v>170273</v>
      </c>
      <c r="F2202" s="7">
        <v>1021487</v>
      </c>
    </row>
    <row r="2203" spans="1:6" x14ac:dyDescent="0.3">
      <c r="A2203" s="5" t="s">
        <v>2465</v>
      </c>
      <c r="B2203" s="5" t="s">
        <v>245</v>
      </c>
      <c r="C2203" s="5" t="s">
        <v>259</v>
      </c>
      <c r="D2203" s="6">
        <v>39.6</v>
      </c>
      <c r="E2203" s="7">
        <v>10312</v>
      </c>
      <c r="F2203" s="7">
        <v>26061</v>
      </c>
    </row>
    <row r="2204" spans="1:6" x14ac:dyDescent="0.3">
      <c r="A2204" s="5" t="s">
        <v>2465</v>
      </c>
      <c r="B2204" s="5" t="s">
        <v>245</v>
      </c>
      <c r="C2204" s="5" t="s">
        <v>260</v>
      </c>
      <c r="D2204" s="6">
        <v>28.3</v>
      </c>
      <c r="E2204" s="7">
        <v>17378</v>
      </c>
      <c r="F2204" s="7">
        <v>61456</v>
      </c>
    </row>
    <row r="2205" spans="1:6" x14ac:dyDescent="0.3">
      <c r="A2205" s="5" t="s">
        <v>2465</v>
      </c>
      <c r="B2205" s="5" t="s">
        <v>245</v>
      </c>
      <c r="C2205" s="5" t="s">
        <v>261</v>
      </c>
      <c r="D2205" s="6">
        <v>34.5</v>
      </c>
      <c r="E2205" s="7">
        <v>20157</v>
      </c>
      <c r="F2205" s="7">
        <v>58372</v>
      </c>
    </row>
    <row r="2206" spans="1:6" x14ac:dyDescent="0.3">
      <c r="A2206" s="5" t="s">
        <v>2465</v>
      </c>
      <c r="B2206" s="5" t="s">
        <v>245</v>
      </c>
      <c r="C2206" s="5" t="s">
        <v>145</v>
      </c>
      <c r="D2206" s="6">
        <v>33.799999999999997</v>
      </c>
      <c r="E2206" s="7">
        <v>17031</v>
      </c>
      <c r="F2206" s="7">
        <v>50448</v>
      </c>
    </row>
    <row r="2207" spans="1:6" x14ac:dyDescent="0.3">
      <c r="A2207" s="5" t="s">
        <v>2465</v>
      </c>
      <c r="B2207" s="5" t="s">
        <v>245</v>
      </c>
      <c r="C2207" s="5" t="s">
        <v>262</v>
      </c>
      <c r="D2207" s="6">
        <v>40.200000000000003</v>
      </c>
      <c r="E2207" s="7">
        <v>16712</v>
      </c>
      <c r="F2207" s="7">
        <v>41579</v>
      </c>
    </row>
    <row r="2208" spans="1:6" x14ac:dyDescent="0.3">
      <c r="A2208" s="5" t="s">
        <v>2465</v>
      </c>
      <c r="B2208" s="5" t="s">
        <v>245</v>
      </c>
      <c r="C2208" s="5" t="s">
        <v>263</v>
      </c>
      <c r="D2208" s="7">
        <v>38</v>
      </c>
      <c r="E2208" s="7">
        <v>16129</v>
      </c>
      <c r="F2208" s="7">
        <v>42465</v>
      </c>
    </row>
    <row r="2209" spans="1:6" x14ac:dyDescent="0.3">
      <c r="A2209" s="5" t="s">
        <v>2465</v>
      </c>
      <c r="B2209" s="5" t="s">
        <v>245</v>
      </c>
      <c r="C2209" s="5" t="s">
        <v>264</v>
      </c>
      <c r="D2209" s="6">
        <v>39.700000000000003</v>
      </c>
      <c r="E2209" s="7">
        <v>13518</v>
      </c>
      <c r="F2209" s="7">
        <v>34028</v>
      </c>
    </row>
    <row r="2210" spans="1:6" x14ac:dyDescent="0.3">
      <c r="A2210" s="5" t="s">
        <v>2465</v>
      </c>
      <c r="B2210" s="5" t="s">
        <v>245</v>
      </c>
      <c r="C2210" s="5" t="s">
        <v>265</v>
      </c>
      <c r="D2210" s="6">
        <v>36.5</v>
      </c>
      <c r="E2210" s="7">
        <v>13769</v>
      </c>
      <c r="F2210" s="7">
        <v>37708</v>
      </c>
    </row>
    <row r="2211" spans="1:6" x14ac:dyDescent="0.3">
      <c r="A2211" s="5" t="s">
        <v>2465</v>
      </c>
      <c r="B2211" s="5" t="s">
        <v>245</v>
      </c>
      <c r="C2211" s="5" t="s">
        <v>266</v>
      </c>
      <c r="D2211" s="6">
        <v>29.9</v>
      </c>
      <c r="E2211" s="7">
        <v>18035</v>
      </c>
      <c r="F2211" s="7">
        <v>60387</v>
      </c>
    </row>
    <row r="2212" spans="1:6" x14ac:dyDescent="0.3">
      <c r="A2212" s="5" t="s">
        <v>2465</v>
      </c>
      <c r="B2212" s="5" t="s">
        <v>245</v>
      </c>
      <c r="C2212" s="5" t="s">
        <v>267</v>
      </c>
      <c r="D2212" s="6">
        <v>42.1</v>
      </c>
      <c r="E2212" s="7">
        <v>17757</v>
      </c>
      <c r="F2212" s="7">
        <v>42142</v>
      </c>
    </row>
    <row r="2213" spans="1:6" x14ac:dyDescent="0.3">
      <c r="A2213" s="5" t="s">
        <v>2465</v>
      </c>
      <c r="B2213" s="5" t="s">
        <v>268</v>
      </c>
      <c r="C2213" s="5" t="s">
        <v>2456</v>
      </c>
      <c r="D2213" s="6">
        <v>17.100000000000001</v>
      </c>
      <c r="E2213" s="7">
        <v>115768</v>
      </c>
      <c r="F2213" s="7">
        <v>678159</v>
      </c>
    </row>
    <row r="2214" spans="1:6" x14ac:dyDescent="0.3">
      <c r="A2214" s="5" t="s">
        <v>2465</v>
      </c>
      <c r="B2214" s="5" t="s">
        <v>268</v>
      </c>
      <c r="C2214" s="5" t="s">
        <v>269</v>
      </c>
      <c r="D2214" s="6">
        <v>15.7</v>
      </c>
      <c r="E2214" s="7">
        <v>77364</v>
      </c>
      <c r="F2214" s="7">
        <v>493389</v>
      </c>
    </row>
    <row r="2215" spans="1:6" x14ac:dyDescent="0.3">
      <c r="A2215" s="5" t="s">
        <v>2465</v>
      </c>
      <c r="B2215" s="5" t="s">
        <v>268</v>
      </c>
      <c r="C2215" s="5" t="s">
        <v>270</v>
      </c>
      <c r="D2215" s="6">
        <v>20.8</v>
      </c>
      <c r="E2215" s="7">
        <v>38404</v>
      </c>
      <c r="F2215" s="7">
        <v>184770</v>
      </c>
    </row>
    <row r="2216" spans="1:6" x14ac:dyDescent="0.3">
      <c r="A2216" s="5" t="s">
        <v>2466</v>
      </c>
      <c r="B2216" s="5" t="s">
        <v>13</v>
      </c>
      <c r="C2216" s="5" t="s">
        <v>2456</v>
      </c>
      <c r="D2216" s="7">
        <v>19</v>
      </c>
      <c r="E2216" s="7">
        <v>9730411</v>
      </c>
      <c r="F2216" s="7">
        <v>51325329</v>
      </c>
    </row>
    <row r="2217" spans="1:6" x14ac:dyDescent="0.3">
      <c r="A2217" s="5" t="s">
        <v>2466</v>
      </c>
      <c r="B2217" s="5" t="s">
        <v>16</v>
      </c>
      <c r="C2217" s="5" t="s">
        <v>2456</v>
      </c>
      <c r="D2217" s="6">
        <v>18.5</v>
      </c>
      <c r="E2217" s="7">
        <v>1733580</v>
      </c>
      <c r="F2217" s="7">
        <v>9386034</v>
      </c>
    </row>
    <row r="2218" spans="1:6" x14ac:dyDescent="0.3">
      <c r="A2218" s="5" t="s">
        <v>2466</v>
      </c>
      <c r="B2218" s="5" t="s">
        <v>16</v>
      </c>
      <c r="C2218" s="5" t="s">
        <v>17</v>
      </c>
      <c r="D2218" s="6">
        <v>20.399999999999999</v>
      </c>
      <c r="E2218" s="7">
        <v>28500</v>
      </c>
      <c r="F2218" s="7">
        <v>139417</v>
      </c>
    </row>
    <row r="2219" spans="1:6" x14ac:dyDescent="0.3">
      <c r="A2219" s="5" t="s">
        <v>2466</v>
      </c>
      <c r="B2219" s="5" t="s">
        <v>16</v>
      </c>
      <c r="C2219" s="5" t="s">
        <v>18</v>
      </c>
      <c r="D2219" s="7">
        <v>21</v>
      </c>
      <c r="E2219" s="7">
        <v>25525</v>
      </c>
      <c r="F2219" s="7">
        <v>121312</v>
      </c>
    </row>
    <row r="2220" spans="1:6" x14ac:dyDescent="0.3">
      <c r="A2220" s="5" t="s">
        <v>2466</v>
      </c>
      <c r="B2220" s="5" t="s">
        <v>16</v>
      </c>
      <c r="C2220" s="5" t="s">
        <v>19</v>
      </c>
      <c r="D2220" s="6">
        <v>18.399999999999999</v>
      </c>
      <c r="E2220" s="7">
        <v>39239</v>
      </c>
      <c r="F2220" s="7">
        <v>213151</v>
      </c>
    </row>
    <row r="2221" spans="1:6" x14ac:dyDescent="0.3">
      <c r="A2221" s="5" t="s">
        <v>2466</v>
      </c>
      <c r="B2221" s="5" t="s">
        <v>16</v>
      </c>
      <c r="C2221" s="5" t="s">
        <v>20</v>
      </c>
      <c r="D2221" s="6">
        <v>17.8</v>
      </c>
      <c r="E2221" s="7">
        <v>49260</v>
      </c>
      <c r="F2221" s="7">
        <v>277361</v>
      </c>
    </row>
    <row r="2222" spans="1:6" x14ac:dyDescent="0.3">
      <c r="A2222" s="5" t="s">
        <v>2466</v>
      </c>
      <c r="B2222" s="5" t="s">
        <v>16</v>
      </c>
      <c r="C2222" s="5" t="s">
        <v>21</v>
      </c>
      <c r="D2222" s="6">
        <v>16.8</v>
      </c>
      <c r="E2222" s="7">
        <v>56461</v>
      </c>
      <c r="F2222" s="7">
        <v>335554</v>
      </c>
    </row>
    <row r="2223" spans="1:6" x14ac:dyDescent="0.3">
      <c r="A2223" s="5" t="s">
        <v>2466</v>
      </c>
      <c r="B2223" s="5" t="s">
        <v>16</v>
      </c>
      <c r="C2223" s="5" t="s">
        <v>22</v>
      </c>
      <c r="D2223" s="6">
        <v>19.600000000000001</v>
      </c>
      <c r="E2223" s="7">
        <v>66790</v>
      </c>
      <c r="F2223" s="7">
        <v>341149</v>
      </c>
    </row>
    <row r="2224" spans="1:6" x14ac:dyDescent="0.3">
      <c r="A2224" s="5" t="s">
        <v>2466</v>
      </c>
      <c r="B2224" s="5" t="s">
        <v>16</v>
      </c>
      <c r="C2224" s="5" t="s">
        <v>23</v>
      </c>
      <c r="D2224" s="6">
        <v>20.6</v>
      </c>
      <c r="E2224" s="7">
        <v>78791</v>
      </c>
      <c r="F2224" s="7">
        <v>382155</v>
      </c>
    </row>
    <row r="2225" spans="1:6" x14ac:dyDescent="0.3">
      <c r="A2225" s="5" t="s">
        <v>2466</v>
      </c>
      <c r="B2225" s="5" t="s">
        <v>16</v>
      </c>
      <c r="C2225" s="5" t="s">
        <v>24</v>
      </c>
      <c r="D2225" s="6">
        <v>18.899999999999999</v>
      </c>
      <c r="E2225" s="7">
        <v>80232</v>
      </c>
      <c r="F2225" s="7">
        <v>425602</v>
      </c>
    </row>
    <row r="2226" spans="1:6" x14ac:dyDescent="0.3">
      <c r="A2226" s="5" t="s">
        <v>2466</v>
      </c>
      <c r="B2226" s="5" t="s">
        <v>16</v>
      </c>
      <c r="C2226" s="5" t="s">
        <v>25</v>
      </c>
      <c r="D2226" s="6">
        <v>23.8</v>
      </c>
      <c r="E2226" s="7">
        <v>68473</v>
      </c>
      <c r="F2226" s="7">
        <v>288113</v>
      </c>
    </row>
    <row r="2227" spans="1:6" x14ac:dyDescent="0.3">
      <c r="A2227" s="5" t="s">
        <v>2466</v>
      </c>
      <c r="B2227" s="5" t="s">
        <v>16</v>
      </c>
      <c r="C2227" s="5" t="s">
        <v>26</v>
      </c>
      <c r="D2227" s="6">
        <v>22.9</v>
      </c>
      <c r="E2227" s="7">
        <v>70374</v>
      </c>
      <c r="F2227" s="7">
        <v>306948</v>
      </c>
    </row>
    <row r="2228" spans="1:6" x14ac:dyDescent="0.3">
      <c r="A2228" s="5" t="s">
        <v>2466</v>
      </c>
      <c r="B2228" s="5" t="s">
        <v>16</v>
      </c>
      <c r="C2228" s="5" t="s">
        <v>27</v>
      </c>
      <c r="D2228" s="6">
        <v>19.3</v>
      </c>
      <c r="E2228" s="7">
        <v>96309</v>
      </c>
      <c r="F2228" s="7">
        <v>498213</v>
      </c>
    </row>
    <row r="2229" spans="1:6" x14ac:dyDescent="0.3">
      <c r="A2229" s="5" t="s">
        <v>2466</v>
      </c>
      <c r="B2229" s="5" t="s">
        <v>16</v>
      </c>
      <c r="C2229" s="5" t="s">
        <v>28</v>
      </c>
      <c r="D2229" s="7">
        <v>20</v>
      </c>
      <c r="E2229" s="7">
        <v>93565</v>
      </c>
      <c r="F2229" s="7">
        <v>466770</v>
      </c>
    </row>
    <row r="2230" spans="1:6" x14ac:dyDescent="0.3">
      <c r="A2230" s="5" t="s">
        <v>2466</v>
      </c>
      <c r="B2230" s="5" t="s">
        <v>16</v>
      </c>
      <c r="C2230" s="5" t="s">
        <v>29</v>
      </c>
      <c r="D2230" s="6">
        <v>18.8</v>
      </c>
      <c r="E2230" s="7">
        <v>57588</v>
      </c>
      <c r="F2230" s="7">
        <v>306231</v>
      </c>
    </row>
    <row r="2231" spans="1:6" x14ac:dyDescent="0.3">
      <c r="A2231" s="5" t="s">
        <v>2466</v>
      </c>
      <c r="B2231" s="5" t="s">
        <v>16</v>
      </c>
      <c r="C2231" s="5" t="s">
        <v>30</v>
      </c>
      <c r="D2231" s="6">
        <v>15.8</v>
      </c>
      <c r="E2231" s="7">
        <v>57504</v>
      </c>
      <c r="F2231" s="7">
        <v>363697</v>
      </c>
    </row>
    <row r="2232" spans="1:6" x14ac:dyDescent="0.3">
      <c r="A2232" s="5" t="s">
        <v>2466</v>
      </c>
      <c r="B2232" s="5" t="s">
        <v>16</v>
      </c>
      <c r="C2232" s="5" t="s">
        <v>31</v>
      </c>
      <c r="D2232" s="6">
        <v>17.5</v>
      </c>
      <c r="E2232" s="7">
        <v>76126</v>
      </c>
      <c r="F2232" s="7">
        <v>436028</v>
      </c>
    </row>
    <row r="2233" spans="1:6" x14ac:dyDescent="0.3">
      <c r="A2233" s="5" t="s">
        <v>2466</v>
      </c>
      <c r="B2233" s="5" t="s">
        <v>16</v>
      </c>
      <c r="C2233" s="5" t="s">
        <v>32</v>
      </c>
      <c r="D2233" s="6">
        <v>18.100000000000001</v>
      </c>
      <c r="E2233" s="7">
        <v>101808</v>
      </c>
      <c r="F2233" s="7">
        <v>563058</v>
      </c>
    </row>
    <row r="2234" spans="1:6" x14ac:dyDescent="0.3">
      <c r="A2234" s="5" t="s">
        <v>2466</v>
      </c>
      <c r="B2234" s="5" t="s">
        <v>16</v>
      </c>
      <c r="C2234" s="5" t="s">
        <v>33</v>
      </c>
      <c r="D2234" s="7">
        <v>20</v>
      </c>
      <c r="E2234" s="7">
        <v>78377</v>
      </c>
      <c r="F2234" s="7">
        <v>392405</v>
      </c>
    </row>
    <row r="2235" spans="1:6" x14ac:dyDescent="0.3">
      <c r="A2235" s="5" t="s">
        <v>2466</v>
      </c>
      <c r="B2235" s="5" t="s">
        <v>16</v>
      </c>
      <c r="C2235" s="5" t="s">
        <v>34</v>
      </c>
      <c r="D2235" s="6">
        <v>19.600000000000001</v>
      </c>
      <c r="E2235" s="7">
        <v>44531</v>
      </c>
      <c r="F2235" s="7">
        <v>227481</v>
      </c>
    </row>
    <row r="2236" spans="1:6" x14ac:dyDescent="0.3">
      <c r="A2236" s="5" t="s">
        <v>2466</v>
      </c>
      <c r="B2236" s="5" t="s">
        <v>16</v>
      </c>
      <c r="C2236" s="5" t="s">
        <v>35</v>
      </c>
      <c r="D2236" s="6">
        <v>17.600000000000001</v>
      </c>
      <c r="E2236" s="7">
        <v>65843</v>
      </c>
      <c r="F2236" s="7">
        <v>374794</v>
      </c>
    </row>
    <row r="2237" spans="1:6" x14ac:dyDescent="0.3">
      <c r="A2237" s="5" t="s">
        <v>2466</v>
      </c>
      <c r="B2237" s="5" t="s">
        <v>16</v>
      </c>
      <c r="C2237" s="5" t="s">
        <v>36</v>
      </c>
      <c r="D2237" s="6">
        <v>18.5</v>
      </c>
      <c r="E2237" s="7">
        <v>70089</v>
      </c>
      <c r="F2237" s="7">
        <v>378769</v>
      </c>
    </row>
    <row r="2238" spans="1:6" x14ac:dyDescent="0.3">
      <c r="A2238" s="5" t="s">
        <v>2466</v>
      </c>
      <c r="B2238" s="5" t="s">
        <v>16</v>
      </c>
      <c r="C2238" s="5" t="s">
        <v>37</v>
      </c>
      <c r="D2238" s="6">
        <v>17.600000000000001</v>
      </c>
      <c r="E2238" s="7">
        <v>84762</v>
      </c>
      <c r="F2238" s="7">
        <v>481956</v>
      </c>
    </row>
    <row r="2239" spans="1:6" x14ac:dyDescent="0.3">
      <c r="A2239" s="5" t="s">
        <v>2466</v>
      </c>
      <c r="B2239" s="5" t="s">
        <v>16</v>
      </c>
      <c r="C2239" s="5" t="s">
        <v>38</v>
      </c>
      <c r="D2239" s="6">
        <v>16.100000000000001</v>
      </c>
      <c r="E2239" s="7">
        <v>65541</v>
      </c>
      <c r="F2239" s="7">
        <v>407664</v>
      </c>
    </row>
    <row r="2240" spans="1:6" x14ac:dyDescent="0.3">
      <c r="A2240" s="5" t="s">
        <v>2466</v>
      </c>
      <c r="B2240" s="5" t="s">
        <v>16</v>
      </c>
      <c r="C2240" s="5" t="s">
        <v>39</v>
      </c>
      <c r="D2240" s="6">
        <v>15.9</v>
      </c>
      <c r="E2240" s="7">
        <v>86434</v>
      </c>
      <c r="F2240" s="7">
        <v>544873</v>
      </c>
    </row>
    <row r="2241" spans="1:6" x14ac:dyDescent="0.3">
      <c r="A2241" s="5" t="s">
        <v>2466</v>
      </c>
      <c r="B2241" s="5" t="s">
        <v>16</v>
      </c>
      <c r="C2241" s="5" t="s">
        <v>40</v>
      </c>
      <c r="D2241" s="6">
        <v>16.600000000000001</v>
      </c>
      <c r="E2241" s="7">
        <v>108643</v>
      </c>
      <c r="F2241" s="7">
        <v>654166</v>
      </c>
    </row>
    <row r="2242" spans="1:6" x14ac:dyDescent="0.3">
      <c r="A2242" s="5" t="s">
        <v>2466</v>
      </c>
      <c r="B2242" s="5" t="s">
        <v>16</v>
      </c>
      <c r="C2242" s="5" t="s">
        <v>41</v>
      </c>
      <c r="D2242" s="7">
        <v>18</v>
      </c>
      <c r="E2242" s="7">
        <v>82815</v>
      </c>
      <c r="F2242" s="7">
        <v>459167</v>
      </c>
    </row>
    <row r="2243" spans="1:6" x14ac:dyDescent="0.3">
      <c r="A2243" s="5" t="s">
        <v>2466</v>
      </c>
      <c r="B2243" s="5" t="s">
        <v>42</v>
      </c>
      <c r="C2243" s="5" t="s">
        <v>2456</v>
      </c>
      <c r="D2243" s="6">
        <v>22.6</v>
      </c>
      <c r="E2243" s="7">
        <v>745199</v>
      </c>
      <c r="F2243" s="7">
        <v>3293362</v>
      </c>
    </row>
    <row r="2244" spans="1:6" x14ac:dyDescent="0.3">
      <c r="A2244" s="5" t="s">
        <v>2466</v>
      </c>
      <c r="B2244" s="5" t="s">
        <v>42</v>
      </c>
      <c r="C2244" s="5" t="s">
        <v>18</v>
      </c>
      <c r="D2244" s="6">
        <v>30.7</v>
      </c>
      <c r="E2244" s="7">
        <v>11866</v>
      </c>
      <c r="F2244" s="7">
        <v>38619</v>
      </c>
    </row>
    <row r="2245" spans="1:6" x14ac:dyDescent="0.3">
      <c r="A2245" s="5" t="s">
        <v>2466</v>
      </c>
      <c r="B2245" s="5" t="s">
        <v>42</v>
      </c>
      <c r="C2245" s="5" t="s">
        <v>43</v>
      </c>
      <c r="D2245" s="6">
        <v>28.1</v>
      </c>
      <c r="E2245" s="7">
        <v>29273</v>
      </c>
      <c r="F2245" s="7">
        <v>104089</v>
      </c>
    </row>
    <row r="2246" spans="1:6" x14ac:dyDescent="0.3">
      <c r="A2246" s="5" t="s">
        <v>2466</v>
      </c>
      <c r="B2246" s="5" t="s">
        <v>42</v>
      </c>
      <c r="C2246" s="5" t="s">
        <v>44</v>
      </c>
      <c r="D2246" s="6">
        <v>28.6</v>
      </c>
      <c r="E2246" s="7">
        <v>25093</v>
      </c>
      <c r="F2246" s="7">
        <v>87792</v>
      </c>
    </row>
    <row r="2247" spans="1:6" x14ac:dyDescent="0.3">
      <c r="A2247" s="5" t="s">
        <v>2466</v>
      </c>
      <c r="B2247" s="5" t="s">
        <v>42</v>
      </c>
      <c r="C2247" s="5" t="s">
        <v>45</v>
      </c>
      <c r="D2247" s="6">
        <v>31.6</v>
      </c>
      <c r="E2247" s="7">
        <v>33675</v>
      </c>
      <c r="F2247" s="7">
        <v>106548</v>
      </c>
    </row>
    <row r="2248" spans="1:6" x14ac:dyDescent="0.3">
      <c r="A2248" s="5" t="s">
        <v>2466</v>
      </c>
      <c r="B2248" s="5" t="s">
        <v>42</v>
      </c>
      <c r="C2248" s="5" t="s">
        <v>46</v>
      </c>
      <c r="D2248" s="6">
        <v>22.1</v>
      </c>
      <c r="E2248" s="7">
        <v>79321</v>
      </c>
      <c r="F2248" s="7">
        <v>359508</v>
      </c>
    </row>
    <row r="2249" spans="1:6" x14ac:dyDescent="0.3">
      <c r="A2249" s="5" t="s">
        <v>2466</v>
      </c>
      <c r="B2249" s="5" t="s">
        <v>42</v>
      </c>
      <c r="C2249" s="5" t="s">
        <v>47</v>
      </c>
      <c r="D2249" s="6">
        <v>21.2</v>
      </c>
      <c r="E2249" s="7">
        <v>57512</v>
      </c>
      <c r="F2249" s="7">
        <v>270815</v>
      </c>
    </row>
    <row r="2250" spans="1:6" x14ac:dyDescent="0.3">
      <c r="A2250" s="5" t="s">
        <v>2466</v>
      </c>
      <c r="B2250" s="5" t="s">
        <v>42</v>
      </c>
      <c r="C2250" s="5" t="s">
        <v>48</v>
      </c>
      <c r="D2250" s="6">
        <v>23.2</v>
      </c>
      <c r="E2250" s="7">
        <v>58953</v>
      </c>
      <c r="F2250" s="7">
        <v>254185</v>
      </c>
    </row>
    <row r="2251" spans="1:6" x14ac:dyDescent="0.3">
      <c r="A2251" s="5" t="s">
        <v>2466</v>
      </c>
      <c r="B2251" s="5" t="s">
        <v>42</v>
      </c>
      <c r="C2251" s="5" t="s">
        <v>49</v>
      </c>
      <c r="D2251" s="6">
        <v>21.6</v>
      </c>
      <c r="E2251" s="7">
        <v>59154</v>
      </c>
      <c r="F2251" s="7">
        <v>273596</v>
      </c>
    </row>
    <row r="2252" spans="1:6" x14ac:dyDescent="0.3">
      <c r="A2252" s="5" t="s">
        <v>2466</v>
      </c>
      <c r="B2252" s="5" t="s">
        <v>42</v>
      </c>
      <c r="C2252" s="5" t="s">
        <v>50</v>
      </c>
      <c r="D2252" s="6">
        <v>20.9</v>
      </c>
      <c r="E2252" s="7">
        <v>79666</v>
      </c>
      <c r="F2252" s="7">
        <v>380448</v>
      </c>
    </row>
    <row r="2253" spans="1:6" x14ac:dyDescent="0.3">
      <c r="A2253" s="5" t="s">
        <v>2466</v>
      </c>
      <c r="B2253" s="5" t="s">
        <v>42</v>
      </c>
      <c r="C2253" s="5" t="s">
        <v>51</v>
      </c>
      <c r="D2253" s="6">
        <v>23.2</v>
      </c>
      <c r="E2253" s="7">
        <v>69050</v>
      </c>
      <c r="F2253" s="7">
        <v>297831</v>
      </c>
    </row>
    <row r="2254" spans="1:6" x14ac:dyDescent="0.3">
      <c r="A2254" s="5" t="s">
        <v>2466</v>
      </c>
      <c r="B2254" s="5" t="s">
        <v>42</v>
      </c>
      <c r="C2254" s="5" t="s">
        <v>52</v>
      </c>
      <c r="D2254" s="6">
        <v>25.1</v>
      </c>
      <c r="E2254" s="7">
        <v>54066</v>
      </c>
      <c r="F2254" s="7">
        <v>215590</v>
      </c>
    </row>
    <row r="2255" spans="1:6" x14ac:dyDescent="0.3">
      <c r="A2255" s="5" t="s">
        <v>2466</v>
      </c>
      <c r="B2255" s="5" t="s">
        <v>42</v>
      </c>
      <c r="C2255" s="5" t="s">
        <v>32</v>
      </c>
      <c r="D2255" s="6">
        <v>14.2</v>
      </c>
      <c r="E2255" s="7">
        <v>20180</v>
      </c>
      <c r="F2255" s="7">
        <v>142396</v>
      </c>
    </row>
    <row r="2256" spans="1:6" x14ac:dyDescent="0.3">
      <c r="A2256" s="5" t="s">
        <v>2466</v>
      </c>
      <c r="B2256" s="5" t="s">
        <v>42</v>
      </c>
      <c r="C2256" s="5" t="s">
        <v>53</v>
      </c>
      <c r="D2256" s="6">
        <v>22.5</v>
      </c>
      <c r="E2256" s="7">
        <v>46217</v>
      </c>
      <c r="F2256" s="7">
        <v>205766</v>
      </c>
    </row>
    <row r="2257" spans="1:6" x14ac:dyDescent="0.3">
      <c r="A2257" s="5" t="s">
        <v>2466</v>
      </c>
      <c r="B2257" s="5" t="s">
        <v>42</v>
      </c>
      <c r="C2257" s="5" t="s">
        <v>54</v>
      </c>
      <c r="D2257" s="6">
        <v>24.4</v>
      </c>
      <c r="E2257" s="7">
        <v>42528</v>
      </c>
      <c r="F2257" s="7">
        <v>174518</v>
      </c>
    </row>
    <row r="2258" spans="1:6" x14ac:dyDescent="0.3">
      <c r="A2258" s="5" t="s">
        <v>2466</v>
      </c>
      <c r="B2258" s="5" t="s">
        <v>42</v>
      </c>
      <c r="C2258" s="5" t="s">
        <v>55</v>
      </c>
      <c r="D2258" s="6">
        <v>22.5</v>
      </c>
      <c r="E2258" s="7">
        <v>45700</v>
      </c>
      <c r="F2258" s="7">
        <v>202932</v>
      </c>
    </row>
    <row r="2259" spans="1:6" x14ac:dyDescent="0.3">
      <c r="A2259" s="5" t="s">
        <v>2466</v>
      </c>
      <c r="B2259" s="5" t="s">
        <v>42</v>
      </c>
      <c r="C2259" s="5" t="s">
        <v>56</v>
      </c>
      <c r="D2259" s="6">
        <v>18.399999999999999</v>
      </c>
      <c r="E2259" s="7">
        <v>32945</v>
      </c>
      <c r="F2259" s="7">
        <v>178729</v>
      </c>
    </row>
    <row r="2260" spans="1:6" x14ac:dyDescent="0.3">
      <c r="A2260" s="5" t="s">
        <v>2466</v>
      </c>
      <c r="B2260" s="5" t="s">
        <v>57</v>
      </c>
      <c r="C2260" s="5" t="s">
        <v>2456</v>
      </c>
      <c r="D2260" s="6">
        <v>19.600000000000001</v>
      </c>
      <c r="E2260" s="7">
        <v>466338</v>
      </c>
      <c r="F2260" s="7">
        <v>2374960</v>
      </c>
    </row>
    <row r="2261" spans="1:6" x14ac:dyDescent="0.3">
      <c r="A2261" s="5" t="s">
        <v>2466</v>
      </c>
      <c r="B2261" s="5" t="s">
        <v>57</v>
      </c>
      <c r="C2261" s="5" t="s">
        <v>18</v>
      </c>
      <c r="D2261" s="6">
        <v>19.2</v>
      </c>
      <c r="E2261" s="7">
        <v>17113</v>
      </c>
      <c r="F2261" s="7">
        <v>89064</v>
      </c>
    </row>
    <row r="2262" spans="1:6" x14ac:dyDescent="0.3">
      <c r="A2262" s="5" t="s">
        <v>2466</v>
      </c>
      <c r="B2262" s="5" t="s">
        <v>57</v>
      </c>
      <c r="C2262" s="5" t="s">
        <v>44</v>
      </c>
      <c r="D2262" s="6">
        <v>22.4</v>
      </c>
      <c r="E2262" s="7">
        <v>76756</v>
      </c>
      <c r="F2262" s="7">
        <v>342813</v>
      </c>
    </row>
    <row r="2263" spans="1:6" x14ac:dyDescent="0.3">
      <c r="A2263" s="5" t="s">
        <v>2466</v>
      </c>
      <c r="B2263" s="5" t="s">
        <v>57</v>
      </c>
      <c r="C2263" s="5" t="s">
        <v>43</v>
      </c>
      <c r="D2263" s="6">
        <v>26.2</v>
      </c>
      <c r="E2263" s="7">
        <v>42936</v>
      </c>
      <c r="F2263" s="7">
        <v>164088</v>
      </c>
    </row>
    <row r="2264" spans="1:6" x14ac:dyDescent="0.3">
      <c r="A2264" s="5" t="s">
        <v>2466</v>
      </c>
      <c r="B2264" s="5" t="s">
        <v>57</v>
      </c>
      <c r="C2264" s="5" t="s">
        <v>48</v>
      </c>
      <c r="D2264" s="6">
        <v>26.3</v>
      </c>
      <c r="E2264" s="7">
        <v>36561</v>
      </c>
      <c r="F2264" s="7">
        <v>139187</v>
      </c>
    </row>
    <row r="2265" spans="1:6" x14ac:dyDescent="0.3">
      <c r="A2265" s="5" t="s">
        <v>2466</v>
      </c>
      <c r="B2265" s="5" t="s">
        <v>57</v>
      </c>
      <c r="C2265" s="5" t="s">
        <v>49</v>
      </c>
      <c r="D2265" s="6">
        <v>17.600000000000001</v>
      </c>
      <c r="E2265" s="7">
        <v>73675</v>
      </c>
      <c r="F2265" s="7">
        <v>419624</v>
      </c>
    </row>
    <row r="2266" spans="1:6" x14ac:dyDescent="0.3">
      <c r="A2266" s="5" t="s">
        <v>2466</v>
      </c>
      <c r="B2266" s="5" t="s">
        <v>57</v>
      </c>
      <c r="C2266" s="5" t="s">
        <v>58</v>
      </c>
      <c r="D2266" s="6">
        <v>18.399999999999999</v>
      </c>
      <c r="E2266" s="7">
        <v>75007</v>
      </c>
      <c r="F2266" s="7">
        <v>407331</v>
      </c>
    </row>
    <row r="2267" spans="1:6" x14ac:dyDescent="0.3">
      <c r="A2267" s="5" t="s">
        <v>2466</v>
      </c>
      <c r="B2267" s="5" t="s">
        <v>57</v>
      </c>
      <c r="C2267" s="5" t="s">
        <v>59</v>
      </c>
      <c r="D2267" s="6">
        <v>17.8</v>
      </c>
      <c r="E2267" s="7">
        <v>93762</v>
      </c>
      <c r="F2267" s="7">
        <v>527781</v>
      </c>
    </row>
    <row r="2268" spans="1:6" x14ac:dyDescent="0.3">
      <c r="A2268" s="5" t="s">
        <v>2466</v>
      </c>
      <c r="B2268" s="5" t="s">
        <v>57</v>
      </c>
      <c r="C2268" s="5" t="s">
        <v>60</v>
      </c>
      <c r="D2268" s="6">
        <v>15.3</v>
      </c>
      <c r="E2268" s="7">
        <v>40217</v>
      </c>
      <c r="F2268" s="7">
        <v>262084</v>
      </c>
    </row>
    <row r="2269" spans="1:6" x14ac:dyDescent="0.3">
      <c r="A2269" s="5" t="s">
        <v>2466</v>
      </c>
      <c r="B2269" s="5" t="s">
        <v>57</v>
      </c>
      <c r="C2269" s="5" t="s">
        <v>232</v>
      </c>
      <c r="D2269" s="6">
        <v>44.9</v>
      </c>
      <c r="E2269" s="7">
        <v>10311</v>
      </c>
      <c r="F2269" s="7">
        <v>22988</v>
      </c>
    </row>
    <row r="2270" spans="1:6" x14ac:dyDescent="0.3">
      <c r="A2270" s="5" t="s">
        <v>2466</v>
      </c>
      <c r="B2270" s="5" t="s">
        <v>61</v>
      </c>
      <c r="C2270" s="5" t="s">
        <v>2456</v>
      </c>
      <c r="D2270" s="6">
        <v>16.600000000000001</v>
      </c>
      <c r="E2270" s="7">
        <v>497057</v>
      </c>
      <c r="F2270" s="7">
        <v>2997410</v>
      </c>
    </row>
    <row r="2271" spans="1:6" x14ac:dyDescent="0.3">
      <c r="A2271" s="5" t="s">
        <v>2466</v>
      </c>
      <c r="B2271" s="5" t="s">
        <v>61</v>
      </c>
      <c r="C2271" s="5" t="s">
        <v>18</v>
      </c>
      <c r="D2271" s="6">
        <v>15.7</v>
      </c>
      <c r="E2271" s="7">
        <v>24912</v>
      </c>
      <c r="F2271" s="7">
        <v>158958</v>
      </c>
    </row>
    <row r="2272" spans="1:6" x14ac:dyDescent="0.3">
      <c r="A2272" s="5" t="s">
        <v>2466</v>
      </c>
      <c r="B2272" s="5" t="s">
        <v>61</v>
      </c>
      <c r="C2272" s="5" t="s">
        <v>44</v>
      </c>
      <c r="D2272" s="6">
        <v>25.6</v>
      </c>
      <c r="E2272" s="7">
        <v>15240</v>
      </c>
      <c r="F2272" s="7">
        <v>59482</v>
      </c>
    </row>
    <row r="2273" spans="1:6" x14ac:dyDescent="0.3">
      <c r="A2273" s="5" t="s">
        <v>2466</v>
      </c>
      <c r="B2273" s="5" t="s">
        <v>61</v>
      </c>
      <c r="C2273" s="5" t="s">
        <v>62</v>
      </c>
      <c r="D2273" s="6">
        <v>12.2</v>
      </c>
      <c r="E2273" s="7">
        <v>47731</v>
      </c>
      <c r="F2273" s="7">
        <v>392416</v>
      </c>
    </row>
    <row r="2274" spans="1:6" x14ac:dyDescent="0.3">
      <c r="A2274" s="5" t="s">
        <v>2466</v>
      </c>
      <c r="B2274" s="5" t="s">
        <v>61</v>
      </c>
      <c r="C2274" s="5" t="s">
        <v>63</v>
      </c>
      <c r="D2274" s="6">
        <v>17.399999999999999</v>
      </c>
      <c r="E2274" s="7">
        <v>85478</v>
      </c>
      <c r="F2274" s="7">
        <v>492415</v>
      </c>
    </row>
    <row r="2275" spans="1:6" x14ac:dyDescent="0.3">
      <c r="A2275" s="5" t="s">
        <v>2466</v>
      </c>
      <c r="B2275" s="5" t="s">
        <v>61</v>
      </c>
      <c r="C2275" s="5" t="s">
        <v>64</v>
      </c>
      <c r="D2275" s="6">
        <v>17.7</v>
      </c>
      <c r="E2275" s="7">
        <v>87260</v>
      </c>
      <c r="F2275" s="7">
        <v>494138</v>
      </c>
    </row>
    <row r="2276" spans="1:6" x14ac:dyDescent="0.3">
      <c r="A2276" s="5" t="s">
        <v>2466</v>
      </c>
      <c r="B2276" s="5" t="s">
        <v>61</v>
      </c>
      <c r="C2276" s="5" t="s">
        <v>65</v>
      </c>
      <c r="D2276" s="6">
        <v>16.8</v>
      </c>
      <c r="E2276" s="7">
        <v>47042</v>
      </c>
      <c r="F2276" s="7">
        <v>280266</v>
      </c>
    </row>
    <row r="2277" spans="1:6" x14ac:dyDescent="0.3">
      <c r="A2277" s="5" t="s">
        <v>2466</v>
      </c>
      <c r="B2277" s="5" t="s">
        <v>61</v>
      </c>
      <c r="C2277" s="5" t="s">
        <v>43</v>
      </c>
      <c r="D2277" s="6">
        <v>12.4</v>
      </c>
      <c r="E2277" s="7">
        <v>77384</v>
      </c>
      <c r="F2277" s="7">
        <v>624358</v>
      </c>
    </row>
    <row r="2278" spans="1:6" x14ac:dyDescent="0.3">
      <c r="A2278" s="5" t="s">
        <v>2466</v>
      </c>
      <c r="B2278" s="5" t="s">
        <v>61</v>
      </c>
      <c r="C2278" s="5" t="s">
        <v>271</v>
      </c>
      <c r="D2278" s="6">
        <v>19.7</v>
      </c>
      <c r="E2278" s="7">
        <v>79880</v>
      </c>
      <c r="F2278" s="7">
        <v>405995</v>
      </c>
    </row>
    <row r="2279" spans="1:6" x14ac:dyDescent="0.3">
      <c r="A2279" s="5" t="s">
        <v>2466</v>
      </c>
      <c r="B2279" s="5" t="s">
        <v>61</v>
      </c>
      <c r="C2279" s="5" t="s">
        <v>66</v>
      </c>
      <c r="D2279" s="6">
        <v>37.200000000000003</v>
      </c>
      <c r="E2279" s="7">
        <v>25691</v>
      </c>
      <c r="F2279" s="7">
        <v>69005</v>
      </c>
    </row>
    <row r="2280" spans="1:6" x14ac:dyDescent="0.3">
      <c r="A2280" s="5" t="s">
        <v>2466</v>
      </c>
      <c r="B2280" s="5" t="s">
        <v>61</v>
      </c>
      <c r="C2280" s="5" t="s">
        <v>67</v>
      </c>
      <c r="D2280" s="6">
        <v>31.6</v>
      </c>
      <c r="E2280" s="7">
        <v>6439</v>
      </c>
      <c r="F2280" s="7">
        <v>20377</v>
      </c>
    </row>
    <row r="2281" spans="1:6" x14ac:dyDescent="0.3">
      <c r="A2281" s="5" t="s">
        <v>2466</v>
      </c>
      <c r="B2281" s="5" t="s">
        <v>68</v>
      </c>
      <c r="C2281" s="5" t="s">
        <v>2456</v>
      </c>
      <c r="D2281" s="6">
        <v>16.5</v>
      </c>
      <c r="E2281" s="7">
        <v>233878</v>
      </c>
      <c r="F2281" s="7">
        <v>1419237</v>
      </c>
    </row>
    <row r="2282" spans="1:6" x14ac:dyDescent="0.3">
      <c r="A2282" s="5" t="s">
        <v>2466</v>
      </c>
      <c r="B2282" s="5" t="s">
        <v>68</v>
      </c>
      <c r="C2282" s="5" t="s">
        <v>44</v>
      </c>
      <c r="D2282" s="6">
        <v>22.6</v>
      </c>
      <c r="E2282" s="7">
        <v>24239</v>
      </c>
      <c r="F2282" s="7">
        <v>107176</v>
      </c>
    </row>
    <row r="2283" spans="1:6" x14ac:dyDescent="0.3">
      <c r="A2283" s="5" t="s">
        <v>2466</v>
      </c>
      <c r="B2283" s="5" t="s">
        <v>68</v>
      </c>
      <c r="C2283" s="5" t="s">
        <v>43</v>
      </c>
      <c r="D2283" s="7">
        <v>17</v>
      </c>
      <c r="E2283" s="7">
        <v>48395</v>
      </c>
      <c r="F2283" s="7">
        <v>283991</v>
      </c>
    </row>
    <row r="2284" spans="1:6" x14ac:dyDescent="0.3">
      <c r="A2284" s="5" t="s">
        <v>2466</v>
      </c>
      <c r="B2284" s="5" t="s">
        <v>68</v>
      </c>
      <c r="C2284" s="5" t="s">
        <v>48</v>
      </c>
      <c r="D2284" s="6">
        <v>20.3</v>
      </c>
      <c r="E2284" s="7">
        <v>42485</v>
      </c>
      <c r="F2284" s="7">
        <v>209646</v>
      </c>
    </row>
    <row r="2285" spans="1:6" x14ac:dyDescent="0.3">
      <c r="A2285" s="5" t="s">
        <v>2466</v>
      </c>
      <c r="B2285" s="5" t="s">
        <v>68</v>
      </c>
      <c r="C2285" s="5" t="s">
        <v>49</v>
      </c>
      <c r="D2285" s="6">
        <v>17.600000000000001</v>
      </c>
      <c r="E2285" s="7">
        <v>74406</v>
      </c>
      <c r="F2285" s="7">
        <v>421683</v>
      </c>
    </row>
    <row r="2286" spans="1:6" x14ac:dyDescent="0.3">
      <c r="A2286" s="5" t="s">
        <v>2466</v>
      </c>
      <c r="B2286" s="5" t="s">
        <v>68</v>
      </c>
      <c r="C2286" s="5" t="s">
        <v>69</v>
      </c>
      <c r="D2286" s="6">
        <v>11.2</v>
      </c>
      <c r="E2286" s="7">
        <v>44353</v>
      </c>
      <c r="F2286" s="7">
        <v>396741</v>
      </c>
    </row>
    <row r="2287" spans="1:6" x14ac:dyDescent="0.3">
      <c r="A2287" s="5" t="s">
        <v>2466</v>
      </c>
      <c r="B2287" s="5" t="s">
        <v>70</v>
      </c>
      <c r="C2287" s="5" t="s">
        <v>2456</v>
      </c>
      <c r="D2287" s="7">
        <v>17</v>
      </c>
      <c r="E2287" s="7">
        <v>244756</v>
      </c>
      <c r="F2287" s="7">
        <v>1442216</v>
      </c>
    </row>
    <row r="2288" spans="1:6" x14ac:dyDescent="0.3">
      <c r="A2288" s="5" t="s">
        <v>2466</v>
      </c>
      <c r="B2288" s="5" t="s">
        <v>70</v>
      </c>
      <c r="C2288" s="5" t="s">
        <v>44</v>
      </c>
      <c r="D2288" s="6">
        <v>21.9</v>
      </c>
      <c r="E2288" s="7">
        <v>47641</v>
      </c>
      <c r="F2288" s="7">
        <v>217628</v>
      </c>
    </row>
    <row r="2289" spans="1:6" x14ac:dyDescent="0.3">
      <c r="A2289" s="5" t="s">
        <v>2466</v>
      </c>
      <c r="B2289" s="5" t="s">
        <v>70</v>
      </c>
      <c r="C2289" s="5" t="s">
        <v>18</v>
      </c>
      <c r="D2289" s="6">
        <v>22.7</v>
      </c>
      <c r="E2289" s="7">
        <v>50631</v>
      </c>
      <c r="F2289" s="7">
        <v>223256</v>
      </c>
    </row>
    <row r="2290" spans="1:6" x14ac:dyDescent="0.3">
      <c r="A2290" s="5" t="s">
        <v>2466</v>
      </c>
      <c r="B2290" s="5" t="s">
        <v>70</v>
      </c>
      <c r="C2290" s="5" t="s">
        <v>43</v>
      </c>
      <c r="D2290" s="6">
        <v>15.4</v>
      </c>
      <c r="E2290" s="7">
        <v>71534</v>
      </c>
      <c r="F2290" s="7">
        <v>464634</v>
      </c>
    </row>
    <row r="2291" spans="1:6" x14ac:dyDescent="0.3">
      <c r="A2291" s="5" t="s">
        <v>2466</v>
      </c>
      <c r="B2291" s="5" t="s">
        <v>70</v>
      </c>
      <c r="C2291" s="5" t="s">
        <v>71</v>
      </c>
      <c r="D2291" s="6">
        <v>11.4</v>
      </c>
      <c r="E2291" s="7">
        <v>41897</v>
      </c>
      <c r="F2291" s="7">
        <v>366845</v>
      </c>
    </row>
    <row r="2292" spans="1:6" x14ac:dyDescent="0.3">
      <c r="A2292" s="5" t="s">
        <v>2466</v>
      </c>
      <c r="B2292" s="5" t="s">
        <v>70</v>
      </c>
      <c r="C2292" s="5" t="s">
        <v>72</v>
      </c>
      <c r="D2292" s="6">
        <v>19.5</v>
      </c>
      <c r="E2292" s="7">
        <v>33053</v>
      </c>
      <c r="F2292" s="7">
        <v>169853</v>
      </c>
    </row>
    <row r="2293" spans="1:6" x14ac:dyDescent="0.3">
      <c r="A2293" s="5" t="s">
        <v>2466</v>
      </c>
      <c r="B2293" s="5" t="s">
        <v>73</v>
      </c>
      <c r="C2293" s="5" t="s">
        <v>2456</v>
      </c>
      <c r="D2293" s="6">
        <v>15.9</v>
      </c>
      <c r="E2293" s="7">
        <v>175709</v>
      </c>
      <c r="F2293" s="7">
        <v>1103661</v>
      </c>
    </row>
    <row r="2294" spans="1:6" x14ac:dyDescent="0.3">
      <c r="A2294" s="5" t="s">
        <v>2466</v>
      </c>
      <c r="B2294" s="5" t="s">
        <v>73</v>
      </c>
      <c r="C2294" s="5" t="s">
        <v>18</v>
      </c>
      <c r="D2294" s="6">
        <v>18.899999999999999</v>
      </c>
      <c r="E2294" s="7">
        <v>39470</v>
      </c>
      <c r="F2294" s="7">
        <v>208668</v>
      </c>
    </row>
    <row r="2295" spans="1:6" x14ac:dyDescent="0.3">
      <c r="A2295" s="5" t="s">
        <v>2466</v>
      </c>
      <c r="B2295" s="5" t="s">
        <v>73</v>
      </c>
      <c r="C2295" s="5" t="s">
        <v>48</v>
      </c>
      <c r="D2295" s="6">
        <v>15.4</v>
      </c>
      <c r="E2295" s="7">
        <v>47347</v>
      </c>
      <c r="F2295" s="7">
        <v>307232</v>
      </c>
    </row>
    <row r="2296" spans="1:6" x14ac:dyDescent="0.3">
      <c r="A2296" s="5" t="s">
        <v>2466</v>
      </c>
      <c r="B2296" s="5" t="s">
        <v>73</v>
      </c>
      <c r="C2296" s="5" t="s">
        <v>44</v>
      </c>
      <c r="D2296" s="6">
        <v>16.600000000000001</v>
      </c>
      <c r="E2296" s="7">
        <v>25291</v>
      </c>
      <c r="F2296" s="7">
        <v>152287</v>
      </c>
    </row>
    <row r="2297" spans="1:6" x14ac:dyDescent="0.3">
      <c r="A2297" s="5" t="s">
        <v>2466</v>
      </c>
      <c r="B2297" s="5" t="s">
        <v>73</v>
      </c>
      <c r="C2297" s="5" t="s">
        <v>49</v>
      </c>
      <c r="D2297" s="6">
        <v>10.8</v>
      </c>
      <c r="E2297" s="7">
        <v>23347</v>
      </c>
      <c r="F2297" s="7">
        <v>216477</v>
      </c>
    </row>
    <row r="2298" spans="1:6" x14ac:dyDescent="0.3">
      <c r="A2298" s="5" t="s">
        <v>2466</v>
      </c>
      <c r="B2298" s="5" t="s">
        <v>73</v>
      </c>
      <c r="C2298" s="5" t="s">
        <v>74</v>
      </c>
      <c r="D2298" s="6">
        <v>18.399999999999999</v>
      </c>
      <c r="E2298" s="7">
        <v>40254</v>
      </c>
      <c r="F2298" s="7">
        <v>218997</v>
      </c>
    </row>
    <row r="2299" spans="1:6" x14ac:dyDescent="0.3">
      <c r="A2299" s="5" t="s">
        <v>2466</v>
      </c>
      <c r="B2299" s="5" t="s">
        <v>75</v>
      </c>
      <c r="C2299" s="5" t="s">
        <v>2456</v>
      </c>
      <c r="D2299" s="7">
        <v>11</v>
      </c>
      <c r="E2299" s="7">
        <v>42560</v>
      </c>
      <c r="F2299" s="7">
        <v>386525</v>
      </c>
    </row>
    <row r="2300" spans="1:6" x14ac:dyDescent="0.3">
      <c r="A2300" s="5" t="s">
        <v>2466</v>
      </c>
      <c r="B2300" s="5" t="s">
        <v>76</v>
      </c>
      <c r="C2300" s="5" t="s">
        <v>2456</v>
      </c>
      <c r="D2300" s="6">
        <v>15.6</v>
      </c>
      <c r="E2300" s="7">
        <v>2122718</v>
      </c>
      <c r="F2300" s="7">
        <v>13630821</v>
      </c>
    </row>
    <row r="2301" spans="1:6" x14ac:dyDescent="0.3">
      <c r="A2301" s="5" t="s">
        <v>2466</v>
      </c>
      <c r="B2301" s="5" t="s">
        <v>76</v>
      </c>
      <c r="C2301" s="5" t="s">
        <v>77</v>
      </c>
      <c r="D2301" s="6">
        <v>13.1</v>
      </c>
      <c r="E2301" s="7">
        <v>157336</v>
      </c>
      <c r="F2301" s="7">
        <v>1197257</v>
      </c>
    </row>
    <row r="2302" spans="1:6" x14ac:dyDescent="0.3">
      <c r="A2302" s="5" t="s">
        <v>2466</v>
      </c>
      <c r="B2302" s="5" t="s">
        <v>76</v>
      </c>
      <c r="C2302" s="5" t="s">
        <v>82</v>
      </c>
      <c r="D2302" s="6">
        <v>16.600000000000001</v>
      </c>
      <c r="E2302" s="7">
        <v>152855</v>
      </c>
      <c r="F2302" s="7">
        <v>919747</v>
      </c>
    </row>
    <row r="2303" spans="1:6" x14ac:dyDescent="0.3">
      <c r="A2303" s="5" t="s">
        <v>2466</v>
      </c>
      <c r="B2303" s="5" t="s">
        <v>76</v>
      </c>
      <c r="C2303" s="5" t="s">
        <v>86</v>
      </c>
      <c r="D2303" s="6">
        <v>17.7</v>
      </c>
      <c r="E2303" s="7">
        <v>82104</v>
      </c>
      <c r="F2303" s="7">
        <v>464213</v>
      </c>
    </row>
    <row r="2304" spans="1:6" x14ac:dyDescent="0.3">
      <c r="A2304" s="5" t="s">
        <v>2466</v>
      </c>
      <c r="B2304" s="5" t="s">
        <v>76</v>
      </c>
      <c r="C2304" s="5" t="s">
        <v>87</v>
      </c>
      <c r="D2304" s="6">
        <v>16.5</v>
      </c>
      <c r="E2304" s="7">
        <v>90026</v>
      </c>
      <c r="F2304" s="7">
        <v>544660</v>
      </c>
    </row>
    <row r="2305" spans="1:6" x14ac:dyDescent="0.3">
      <c r="A2305" s="5" t="s">
        <v>2466</v>
      </c>
      <c r="B2305" s="5" t="s">
        <v>76</v>
      </c>
      <c r="C2305" s="5" t="s">
        <v>90</v>
      </c>
      <c r="D2305" s="6">
        <v>17.2</v>
      </c>
      <c r="E2305" s="7">
        <v>134331</v>
      </c>
      <c r="F2305" s="7">
        <v>779968</v>
      </c>
    </row>
    <row r="2306" spans="1:6" x14ac:dyDescent="0.3">
      <c r="A2306" s="5" t="s">
        <v>2466</v>
      </c>
      <c r="B2306" s="5" t="s">
        <v>76</v>
      </c>
      <c r="C2306" s="5" t="s">
        <v>94</v>
      </c>
      <c r="D2306" s="6">
        <v>16.7</v>
      </c>
      <c r="E2306" s="7">
        <v>46870</v>
      </c>
      <c r="F2306" s="7">
        <v>280197</v>
      </c>
    </row>
    <row r="2307" spans="1:6" x14ac:dyDescent="0.3">
      <c r="A2307" s="5" t="s">
        <v>2466</v>
      </c>
      <c r="B2307" s="5" t="s">
        <v>76</v>
      </c>
      <c r="C2307" s="5" t="s">
        <v>95</v>
      </c>
      <c r="D2307" s="6">
        <v>13.2</v>
      </c>
      <c r="E2307" s="7">
        <v>77785</v>
      </c>
      <c r="F2307" s="7">
        <v>591022</v>
      </c>
    </row>
    <row r="2308" spans="1:6" x14ac:dyDescent="0.3">
      <c r="A2308" s="5" t="s">
        <v>2466</v>
      </c>
      <c r="B2308" s="5" t="s">
        <v>76</v>
      </c>
      <c r="C2308" s="5" t="s">
        <v>96</v>
      </c>
      <c r="D2308" s="6">
        <v>24.1</v>
      </c>
      <c r="E2308" s="7">
        <v>21372</v>
      </c>
      <c r="F2308" s="7">
        <v>88626</v>
      </c>
    </row>
    <row r="2309" spans="1:6" x14ac:dyDescent="0.3">
      <c r="A2309" s="5" t="s">
        <v>2466</v>
      </c>
      <c r="B2309" s="5" t="s">
        <v>76</v>
      </c>
      <c r="C2309" s="5" t="s">
        <v>97</v>
      </c>
      <c r="D2309" s="6">
        <v>13.9</v>
      </c>
      <c r="E2309" s="7">
        <v>87389</v>
      </c>
      <c r="F2309" s="7">
        <v>629308</v>
      </c>
    </row>
    <row r="2310" spans="1:6" x14ac:dyDescent="0.3">
      <c r="A2310" s="5" t="s">
        <v>2466</v>
      </c>
      <c r="B2310" s="5" t="s">
        <v>76</v>
      </c>
      <c r="C2310" s="5" t="s">
        <v>100</v>
      </c>
      <c r="D2310" s="6">
        <v>16.100000000000001</v>
      </c>
      <c r="E2310" s="7">
        <v>173057</v>
      </c>
      <c r="F2310" s="7">
        <v>1074907</v>
      </c>
    </row>
    <row r="2311" spans="1:6" x14ac:dyDescent="0.3">
      <c r="A2311" s="5" t="s">
        <v>2466</v>
      </c>
      <c r="B2311" s="5" t="s">
        <v>76</v>
      </c>
      <c r="C2311" s="5" t="s">
        <v>104</v>
      </c>
      <c r="D2311" s="6">
        <v>14.5</v>
      </c>
      <c r="E2311" s="7">
        <v>11771</v>
      </c>
      <c r="F2311" s="7">
        <v>81000</v>
      </c>
    </row>
    <row r="2312" spans="1:6" x14ac:dyDescent="0.3">
      <c r="A2312" s="5" t="s">
        <v>2466</v>
      </c>
      <c r="B2312" s="5" t="s">
        <v>76</v>
      </c>
      <c r="C2312" s="5" t="s">
        <v>105</v>
      </c>
      <c r="D2312" s="6">
        <v>16.600000000000001</v>
      </c>
      <c r="E2312" s="7">
        <v>31009</v>
      </c>
      <c r="F2312" s="7">
        <v>187093</v>
      </c>
    </row>
    <row r="2313" spans="1:6" x14ac:dyDescent="0.3">
      <c r="A2313" s="5" t="s">
        <v>2466</v>
      </c>
      <c r="B2313" s="5" t="s">
        <v>76</v>
      </c>
      <c r="C2313" s="5" t="s">
        <v>106</v>
      </c>
      <c r="D2313" s="6">
        <v>16.7</v>
      </c>
      <c r="E2313" s="7">
        <v>121931</v>
      </c>
      <c r="F2313" s="7">
        <v>732265</v>
      </c>
    </row>
    <row r="2314" spans="1:6" x14ac:dyDescent="0.3">
      <c r="A2314" s="5" t="s">
        <v>2466</v>
      </c>
      <c r="B2314" s="5" t="s">
        <v>76</v>
      </c>
      <c r="C2314" s="5" t="s">
        <v>107</v>
      </c>
      <c r="D2314" s="6">
        <v>11.7</v>
      </c>
      <c r="E2314" s="7">
        <v>26964</v>
      </c>
      <c r="F2314" s="7">
        <v>229656</v>
      </c>
    </row>
    <row r="2315" spans="1:6" x14ac:dyDescent="0.3">
      <c r="A2315" s="5" t="s">
        <v>2466</v>
      </c>
      <c r="B2315" s="5" t="s">
        <v>76</v>
      </c>
      <c r="C2315" s="5" t="s">
        <v>108</v>
      </c>
      <c r="D2315" s="6">
        <v>11.5</v>
      </c>
      <c r="E2315" s="7">
        <v>59745</v>
      </c>
      <c r="F2315" s="7">
        <v>519715</v>
      </c>
    </row>
    <row r="2316" spans="1:6" x14ac:dyDescent="0.3">
      <c r="A2316" s="5" t="s">
        <v>2466</v>
      </c>
      <c r="B2316" s="5" t="s">
        <v>76</v>
      </c>
      <c r="C2316" s="5" t="s">
        <v>109</v>
      </c>
      <c r="D2316" s="6">
        <v>16.7</v>
      </c>
      <c r="E2316" s="7">
        <v>43569</v>
      </c>
      <c r="F2316" s="7">
        <v>261229</v>
      </c>
    </row>
    <row r="2317" spans="1:6" x14ac:dyDescent="0.3">
      <c r="A2317" s="5" t="s">
        <v>2466</v>
      </c>
      <c r="B2317" s="5" t="s">
        <v>76</v>
      </c>
      <c r="C2317" s="5" t="s">
        <v>110</v>
      </c>
      <c r="D2317" s="6">
        <v>16.7</v>
      </c>
      <c r="E2317" s="7">
        <v>26477</v>
      </c>
      <c r="F2317" s="7">
        <v>158870</v>
      </c>
    </row>
    <row r="2318" spans="1:6" x14ac:dyDescent="0.3">
      <c r="A2318" s="5" t="s">
        <v>2466</v>
      </c>
      <c r="B2318" s="5" t="s">
        <v>76</v>
      </c>
      <c r="C2318" s="5" t="s">
        <v>111</v>
      </c>
      <c r="D2318" s="6">
        <v>14.4</v>
      </c>
      <c r="E2318" s="7">
        <v>47583</v>
      </c>
      <c r="F2318" s="7">
        <v>329861</v>
      </c>
    </row>
    <row r="2319" spans="1:6" x14ac:dyDescent="0.3">
      <c r="A2319" s="5" t="s">
        <v>2466</v>
      </c>
      <c r="B2319" s="5" t="s">
        <v>76</v>
      </c>
      <c r="C2319" s="5" t="s">
        <v>112</v>
      </c>
      <c r="D2319" s="6">
        <v>15.4</v>
      </c>
      <c r="E2319" s="7">
        <v>165767</v>
      </c>
      <c r="F2319" s="7">
        <v>1075566</v>
      </c>
    </row>
    <row r="2320" spans="1:6" x14ac:dyDescent="0.3">
      <c r="A2320" s="5" t="s">
        <v>2466</v>
      </c>
      <c r="B2320" s="5" t="s">
        <v>76</v>
      </c>
      <c r="C2320" s="5" t="s">
        <v>116</v>
      </c>
      <c r="D2320" s="6">
        <v>15.7</v>
      </c>
      <c r="E2320" s="7">
        <v>78257</v>
      </c>
      <c r="F2320" s="7">
        <v>497753</v>
      </c>
    </row>
    <row r="2321" spans="1:6" x14ac:dyDescent="0.3">
      <c r="A2321" s="5" t="s">
        <v>2466</v>
      </c>
      <c r="B2321" s="5" t="s">
        <v>76</v>
      </c>
      <c r="C2321" s="5" t="s">
        <v>117</v>
      </c>
      <c r="D2321" s="6">
        <v>16.600000000000001</v>
      </c>
      <c r="E2321" s="7">
        <v>36905</v>
      </c>
      <c r="F2321" s="7">
        <v>222098</v>
      </c>
    </row>
    <row r="2322" spans="1:6" x14ac:dyDescent="0.3">
      <c r="A2322" s="5" t="s">
        <v>2466</v>
      </c>
      <c r="B2322" s="5" t="s">
        <v>76</v>
      </c>
      <c r="C2322" s="5" t="s">
        <v>118</v>
      </c>
      <c r="D2322" s="6">
        <v>20.2</v>
      </c>
      <c r="E2322" s="7">
        <v>38191</v>
      </c>
      <c r="F2322" s="7">
        <v>189034</v>
      </c>
    </row>
    <row r="2323" spans="1:6" x14ac:dyDescent="0.3">
      <c r="A2323" s="5" t="s">
        <v>2466</v>
      </c>
      <c r="B2323" s="5" t="s">
        <v>76</v>
      </c>
      <c r="C2323" s="5" t="s">
        <v>119</v>
      </c>
      <c r="D2323" s="6">
        <v>14.7</v>
      </c>
      <c r="E2323" s="7">
        <v>71702</v>
      </c>
      <c r="F2323" s="7">
        <v>486172</v>
      </c>
    </row>
    <row r="2324" spans="1:6" x14ac:dyDescent="0.3">
      <c r="A2324" s="5" t="s">
        <v>2466</v>
      </c>
      <c r="B2324" s="5" t="s">
        <v>76</v>
      </c>
      <c r="C2324" s="5" t="s">
        <v>120</v>
      </c>
      <c r="D2324" s="6">
        <v>10.3</v>
      </c>
      <c r="E2324" s="7">
        <v>97343</v>
      </c>
      <c r="F2324" s="7">
        <v>944342</v>
      </c>
    </row>
    <row r="2325" spans="1:6" x14ac:dyDescent="0.3">
      <c r="A2325" s="5" t="s">
        <v>2466</v>
      </c>
      <c r="B2325" s="5" t="s">
        <v>76</v>
      </c>
      <c r="C2325" s="5" t="s">
        <v>121</v>
      </c>
      <c r="D2325" s="6">
        <v>16.399999999999999</v>
      </c>
      <c r="E2325" s="7">
        <v>64032</v>
      </c>
      <c r="F2325" s="7">
        <v>391377</v>
      </c>
    </row>
    <row r="2326" spans="1:6" x14ac:dyDescent="0.3">
      <c r="A2326" s="5" t="s">
        <v>2466</v>
      </c>
      <c r="B2326" s="5" t="s">
        <v>76</v>
      </c>
      <c r="C2326" s="5" t="s">
        <v>122</v>
      </c>
      <c r="D2326" s="6">
        <v>17.2</v>
      </c>
      <c r="E2326" s="7">
        <v>46170</v>
      </c>
      <c r="F2326" s="7">
        <v>268026</v>
      </c>
    </row>
    <row r="2327" spans="1:6" x14ac:dyDescent="0.3">
      <c r="A2327" s="5" t="s">
        <v>2466</v>
      </c>
      <c r="B2327" s="5" t="s">
        <v>76</v>
      </c>
      <c r="C2327" s="5" t="s">
        <v>123</v>
      </c>
      <c r="D2327" s="6">
        <v>24.3</v>
      </c>
      <c r="E2327" s="7">
        <v>34863</v>
      </c>
      <c r="F2327" s="7">
        <v>143323</v>
      </c>
    </row>
    <row r="2328" spans="1:6" x14ac:dyDescent="0.3">
      <c r="A2328" s="5" t="s">
        <v>2466</v>
      </c>
      <c r="B2328" s="5" t="s">
        <v>76</v>
      </c>
      <c r="C2328" s="5" t="s">
        <v>124</v>
      </c>
      <c r="D2328" s="6">
        <v>25.3</v>
      </c>
      <c r="E2328" s="7">
        <v>28895</v>
      </c>
      <c r="F2328" s="7">
        <v>114412</v>
      </c>
    </row>
    <row r="2329" spans="1:6" x14ac:dyDescent="0.3">
      <c r="A2329" s="5" t="s">
        <v>2466</v>
      </c>
      <c r="B2329" s="5" t="s">
        <v>76</v>
      </c>
      <c r="C2329" s="5" t="s">
        <v>125</v>
      </c>
      <c r="D2329" s="7">
        <v>31</v>
      </c>
      <c r="E2329" s="7">
        <v>12882</v>
      </c>
      <c r="F2329" s="7">
        <v>41584</v>
      </c>
    </row>
    <row r="2330" spans="1:6" x14ac:dyDescent="0.3">
      <c r="A2330" s="5" t="s">
        <v>2466</v>
      </c>
      <c r="B2330" s="5" t="s">
        <v>76</v>
      </c>
      <c r="C2330" s="5" t="s">
        <v>126</v>
      </c>
      <c r="D2330" s="7">
        <v>30</v>
      </c>
      <c r="E2330" s="7">
        <v>18713</v>
      </c>
      <c r="F2330" s="7">
        <v>62302</v>
      </c>
    </row>
    <row r="2331" spans="1:6" x14ac:dyDescent="0.3">
      <c r="A2331" s="5" t="s">
        <v>2466</v>
      </c>
      <c r="B2331" s="5" t="s">
        <v>76</v>
      </c>
      <c r="C2331" s="5" t="s">
        <v>127</v>
      </c>
      <c r="D2331" s="6">
        <v>29.4</v>
      </c>
      <c r="E2331" s="7">
        <v>36824</v>
      </c>
      <c r="F2331" s="7">
        <v>125238</v>
      </c>
    </row>
    <row r="2332" spans="1:6" x14ac:dyDescent="0.3">
      <c r="A2332" s="5" t="s">
        <v>2466</v>
      </c>
      <c r="B2332" s="5" t="s">
        <v>128</v>
      </c>
      <c r="C2332" s="5" t="s">
        <v>2456</v>
      </c>
      <c r="D2332" s="7">
        <v>24</v>
      </c>
      <c r="E2332" s="7">
        <v>366555</v>
      </c>
      <c r="F2332" s="7">
        <v>1527807</v>
      </c>
    </row>
    <row r="2333" spans="1:6" x14ac:dyDescent="0.3">
      <c r="A2333" s="5" t="s">
        <v>2466</v>
      </c>
      <c r="B2333" s="5" t="s">
        <v>128</v>
      </c>
      <c r="C2333" s="5" t="s">
        <v>129</v>
      </c>
      <c r="D2333" s="6">
        <v>20.5</v>
      </c>
      <c r="E2333" s="7">
        <v>58611</v>
      </c>
      <c r="F2333" s="7">
        <v>286426</v>
      </c>
    </row>
    <row r="2334" spans="1:6" x14ac:dyDescent="0.3">
      <c r="A2334" s="5" t="s">
        <v>2466</v>
      </c>
      <c r="B2334" s="5" t="s">
        <v>128</v>
      </c>
      <c r="C2334" s="5" t="s">
        <v>130</v>
      </c>
      <c r="D2334" s="6">
        <v>17.8</v>
      </c>
      <c r="E2334" s="7">
        <v>64487</v>
      </c>
      <c r="F2334" s="7">
        <v>361503</v>
      </c>
    </row>
    <row r="2335" spans="1:6" x14ac:dyDescent="0.3">
      <c r="A2335" s="5" t="s">
        <v>2466</v>
      </c>
      <c r="B2335" s="5" t="s">
        <v>128</v>
      </c>
      <c r="C2335" s="5" t="s">
        <v>131</v>
      </c>
      <c r="D2335" s="6">
        <v>24.7</v>
      </c>
      <c r="E2335" s="7">
        <v>51700</v>
      </c>
      <c r="F2335" s="7">
        <v>209439</v>
      </c>
    </row>
    <row r="2336" spans="1:6" x14ac:dyDescent="0.3">
      <c r="A2336" s="5" t="s">
        <v>2466</v>
      </c>
      <c r="B2336" s="5" t="s">
        <v>128</v>
      </c>
      <c r="C2336" s="5" t="s">
        <v>132</v>
      </c>
      <c r="D2336" s="6">
        <v>23.5</v>
      </c>
      <c r="E2336" s="7">
        <v>20861</v>
      </c>
      <c r="F2336" s="7">
        <v>88625</v>
      </c>
    </row>
    <row r="2337" spans="1:6" x14ac:dyDescent="0.3">
      <c r="A2337" s="5" t="s">
        <v>2466</v>
      </c>
      <c r="B2337" s="5" t="s">
        <v>128</v>
      </c>
      <c r="C2337" s="5" t="s">
        <v>133</v>
      </c>
      <c r="D2337" s="6">
        <v>29.2</v>
      </c>
      <c r="E2337" s="7">
        <v>11300</v>
      </c>
      <c r="F2337" s="7">
        <v>38702</v>
      </c>
    </row>
    <row r="2338" spans="1:6" x14ac:dyDescent="0.3">
      <c r="A2338" s="5" t="s">
        <v>2466</v>
      </c>
      <c r="B2338" s="5" t="s">
        <v>128</v>
      </c>
      <c r="C2338" s="5" t="s">
        <v>134</v>
      </c>
      <c r="D2338" s="6">
        <v>22.5</v>
      </c>
      <c r="E2338" s="7">
        <v>18496</v>
      </c>
      <c r="F2338" s="7">
        <v>82054</v>
      </c>
    </row>
    <row r="2339" spans="1:6" x14ac:dyDescent="0.3">
      <c r="A2339" s="5" t="s">
        <v>2466</v>
      </c>
      <c r="B2339" s="5" t="s">
        <v>128</v>
      </c>
      <c r="C2339" s="5" t="s">
        <v>135</v>
      </c>
      <c r="D2339" s="6">
        <v>28.8</v>
      </c>
      <c r="E2339" s="7">
        <v>18014</v>
      </c>
      <c r="F2339" s="7">
        <v>62651</v>
      </c>
    </row>
    <row r="2340" spans="1:6" x14ac:dyDescent="0.3">
      <c r="A2340" s="5" t="s">
        <v>2466</v>
      </c>
      <c r="B2340" s="5" t="s">
        <v>128</v>
      </c>
      <c r="C2340" s="5" t="s">
        <v>136</v>
      </c>
      <c r="D2340" s="6">
        <v>31.6</v>
      </c>
      <c r="E2340" s="7">
        <v>21287</v>
      </c>
      <c r="F2340" s="7">
        <v>67309</v>
      </c>
    </row>
    <row r="2341" spans="1:6" x14ac:dyDescent="0.3">
      <c r="A2341" s="5" t="s">
        <v>2466</v>
      </c>
      <c r="B2341" s="5" t="s">
        <v>128</v>
      </c>
      <c r="C2341" s="5" t="s">
        <v>137</v>
      </c>
      <c r="D2341" s="6">
        <v>34.6</v>
      </c>
      <c r="E2341" s="7">
        <v>16038</v>
      </c>
      <c r="F2341" s="7">
        <v>46359</v>
      </c>
    </row>
    <row r="2342" spans="1:6" x14ac:dyDescent="0.3">
      <c r="A2342" s="5" t="s">
        <v>2466</v>
      </c>
      <c r="B2342" s="5" t="s">
        <v>128</v>
      </c>
      <c r="C2342" s="5" t="s">
        <v>138</v>
      </c>
      <c r="D2342" s="7">
        <v>34</v>
      </c>
      <c r="E2342" s="7">
        <v>12705</v>
      </c>
      <c r="F2342" s="7">
        <v>37332</v>
      </c>
    </row>
    <row r="2343" spans="1:6" x14ac:dyDescent="0.3">
      <c r="A2343" s="5" t="s">
        <v>2466</v>
      </c>
      <c r="B2343" s="5" t="s">
        <v>128</v>
      </c>
      <c r="C2343" s="5" t="s">
        <v>139</v>
      </c>
      <c r="D2343" s="6">
        <v>33.200000000000003</v>
      </c>
      <c r="E2343" s="7">
        <v>13501</v>
      </c>
      <c r="F2343" s="7">
        <v>40659</v>
      </c>
    </row>
    <row r="2344" spans="1:6" x14ac:dyDescent="0.3">
      <c r="A2344" s="5" t="s">
        <v>2466</v>
      </c>
      <c r="B2344" s="5" t="s">
        <v>128</v>
      </c>
      <c r="C2344" s="5" t="s">
        <v>140</v>
      </c>
      <c r="D2344" s="6">
        <v>32.9</v>
      </c>
      <c r="E2344" s="7">
        <v>11250</v>
      </c>
      <c r="F2344" s="7">
        <v>34202</v>
      </c>
    </row>
    <row r="2345" spans="1:6" x14ac:dyDescent="0.3">
      <c r="A2345" s="5" t="s">
        <v>2466</v>
      </c>
      <c r="B2345" s="5" t="s">
        <v>128</v>
      </c>
      <c r="C2345" s="5" t="s">
        <v>141</v>
      </c>
      <c r="D2345" s="6">
        <v>26.8</v>
      </c>
      <c r="E2345" s="7">
        <v>11093</v>
      </c>
      <c r="F2345" s="7">
        <v>41448</v>
      </c>
    </row>
    <row r="2346" spans="1:6" x14ac:dyDescent="0.3">
      <c r="A2346" s="5" t="s">
        <v>2466</v>
      </c>
      <c r="B2346" s="5" t="s">
        <v>128</v>
      </c>
      <c r="C2346" s="5" t="s">
        <v>142</v>
      </c>
      <c r="D2346" s="6">
        <v>26.7</v>
      </c>
      <c r="E2346" s="7">
        <v>6136</v>
      </c>
      <c r="F2346" s="7">
        <v>23007</v>
      </c>
    </row>
    <row r="2347" spans="1:6" x14ac:dyDescent="0.3">
      <c r="A2347" s="5" t="s">
        <v>2466</v>
      </c>
      <c r="B2347" s="5" t="s">
        <v>128</v>
      </c>
      <c r="C2347" s="5" t="s">
        <v>143</v>
      </c>
      <c r="D2347" s="6">
        <v>25.1</v>
      </c>
      <c r="E2347" s="7">
        <v>5278</v>
      </c>
      <c r="F2347" s="7">
        <v>21056</v>
      </c>
    </row>
    <row r="2348" spans="1:6" x14ac:dyDescent="0.3">
      <c r="A2348" s="5" t="s">
        <v>2466</v>
      </c>
      <c r="B2348" s="5" t="s">
        <v>128</v>
      </c>
      <c r="C2348" s="5" t="s">
        <v>144</v>
      </c>
      <c r="D2348" s="6">
        <v>23.8</v>
      </c>
      <c r="E2348" s="7">
        <v>7627</v>
      </c>
      <c r="F2348" s="7">
        <v>32020</v>
      </c>
    </row>
    <row r="2349" spans="1:6" x14ac:dyDescent="0.3">
      <c r="A2349" s="5" t="s">
        <v>2466</v>
      </c>
      <c r="B2349" s="5" t="s">
        <v>128</v>
      </c>
      <c r="C2349" s="5" t="s">
        <v>145</v>
      </c>
      <c r="D2349" s="6">
        <v>32.1</v>
      </c>
      <c r="E2349" s="7">
        <v>8773</v>
      </c>
      <c r="F2349" s="7">
        <v>27305</v>
      </c>
    </row>
    <row r="2350" spans="1:6" x14ac:dyDescent="0.3">
      <c r="A2350" s="5" t="s">
        <v>2466</v>
      </c>
      <c r="B2350" s="5" t="s">
        <v>128</v>
      </c>
      <c r="C2350" s="5" t="s">
        <v>146</v>
      </c>
      <c r="D2350" s="6">
        <v>33.9</v>
      </c>
      <c r="E2350" s="7">
        <v>9398</v>
      </c>
      <c r="F2350" s="7">
        <v>27710</v>
      </c>
    </row>
    <row r="2351" spans="1:6" x14ac:dyDescent="0.3">
      <c r="A2351" s="5" t="s">
        <v>2466</v>
      </c>
      <c r="B2351" s="5" t="s">
        <v>147</v>
      </c>
      <c r="C2351" s="5" t="s">
        <v>2456</v>
      </c>
      <c r="D2351" s="6">
        <v>20.8</v>
      </c>
      <c r="E2351" s="7">
        <v>332237</v>
      </c>
      <c r="F2351" s="7">
        <v>1593469</v>
      </c>
    </row>
    <row r="2352" spans="1:6" x14ac:dyDescent="0.3">
      <c r="A2352" s="5" t="s">
        <v>2466</v>
      </c>
      <c r="B2352" s="5" t="s">
        <v>147</v>
      </c>
      <c r="C2352" s="5" t="s">
        <v>153</v>
      </c>
      <c r="D2352" s="6">
        <v>23.1</v>
      </c>
      <c r="E2352" s="7">
        <v>48022</v>
      </c>
      <c r="F2352" s="7">
        <v>207778</v>
      </c>
    </row>
    <row r="2353" spans="1:6" x14ac:dyDescent="0.3">
      <c r="A2353" s="5" t="s">
        <v>2466</v>
      </c>
      <c r="B2353" s="5" t="s">
        <v>147</v>
      </c>
      <c r="C2353" s="5" t="s">
        <v>154</v>
      </c>
      <c r="D2353" s="6">
        <v>25.9</v>
      </c>
      <c r="E2353" s="7">
        <v>33722</v>
      </c>
      <c r="F2353" s="7">
        <v>130194</v>
      </c>
    </row>
    <row r="2354" spans="1:6" x14ac:dyDescent="0.3">
      <c r="A2354" s="5" t="s">
        <v>2466</v>
      </c>
      <c r="B2354" s="5" t="s">
        <v>147</v>
      </c>
      <c r="C2354" s="5" t="s">
        <v>148</v>
      </c>
      <c r="D2354" s="6">
        <v>15.8</v>
      </c>
      <c r="E2354" s="7">
        <v>134501</v>
      </c>
      <c r="F2354" s="7">
        <v>852189</v>
      </c>
    </row>
    <row r="2355" spans="1:6" x14ac:dyDescent="0.3">
      <c r="A2355" s="5" t="s">
        <v>2466</v>
      </c>
      <c r="B2355" s="5" t="s">
        <v>147</v>
      </c>
      <c r="C2355" s="5" t="s">
        <v>155</v>
      </c>
      <c r="D2355" s="6">
        <v>39.299999999999997</v>
      </c>
      <c r="E2355" s="7">
        <v>12177</v>
      </c>
      <c r="F2355" s="7">
        <v>31010</v>
      </c>
    </row>
    <row r="2356" spans="1:6" x14ac:dyDescent="0.3">
      <c r="A2356" s="5" t="s">
        <v>2466</v>
      </c>
      <c r="B2356" s="5" t="s">
        <v>147</v>
      </c>
      <c r="C2356" s="5" t="s">
        <v>156</v>
      </c>
      <c r="D2356" s="6">
        <v>34.1</v>
      </c>
      <c r="E2356" s="7">
        <v>16665</v>
      </c>
      <c r="F2356" s="7">
        <v>48891</v>
      </c>
    </row>
    <row r="2357" spans="1:6" x14ac:dyDescent="0.3">
      <c r="A2357" s="5" t="s">
        <v>2466</v>
      </c>
      <c r="B2357" s="5" t="s">
        <v>147</v>
      </c>
      <c r="C2357" s="5" t="s">
        <v>157</v>
      </c>
      <c r="D2357" s="6">
        <v>36.6</v>
      </c>
      <c r="E2357" s="7">
        <v>16161</v>
      </c>
      <c r="F2357" s="7">
        <v>44195</v>
      </c>
    </row>
    <row r="2358" spans="1:6" x14ac:dyDescent="0.3">
      <c r="A2358" s="5" t="s">
        <v>2466</v>
      </c>
      <c r="B2358" s="5" t="s">
        <v>147</v>
      </c>
      <c r="C2358" s="5" t="s">
        <v>158</v>
      </c>
      <c r="D2358" s="6">
        <v>18.5</v>
      </c>
      <c r="E2358" s="7">
        <v>15933</v>
      </c>
      <c r="F2358" s="7">
        <v>86254</v>
      </c>
    </row>
    <row r="2359" spans="1:6" x14ac:dyDescent="0.3">
      <c r="A2359" s="5" t="s">
        <v>2466</v>
      </c>
      <c r="B2359" s="5" t="s">
        <v>147</v>
      </c>
      <c r="C2359" s="5" t="s">
        <v>159</v>
      </c>
      <c r="D2359" s="6">
        <v>39.6</v>
      </c>
      <c r="E2359" s="7">
        <v>14476</v>
      </c>
      <c r="F2359" s="7">
        <v>36590</v>
      </c>
    </row>
    <row r="2360" spans="1:6" x14ac:dyDescent="0.3">
      <c r="A2360" s="5" t="s">
        <v>2466</v>
      </c>
      <c r="B2360" s="5" t="s">
        <v>147</v>
      </c>
      <c r="C2360" s="5" t="s">
        <v>160</v>
      </c>
      <c r="D2360" s="7">
        <v>25</v>
      </c>
      <c r="E2360" s="7">
        <v>22823</v>
      </c>
      <c r="F2360" s="7">
        <v>91183</v>
      </c>
    </row>
    <row r="2361" spans="1:6" x14ac:dyDescent="0.3">
      <c r="A2361" s="5" t="s">
        <v>2466</v>
      </c>
      <c r="B2361" s="5" t="s">
        <v>147</v>
      </c>
      <c r="C2361" s="5" t="s">
        <v>161</v>
      </c>
      <c r="D2361" s="6">
        <v>36.299999999999997</v>
      </c>
      <c r="E2361" s="7">
        <v>10063</v>
      </c>
      <c r="F2361" s="7">
        <v>27701</v>
      </c>
    </row>
    <row r="2362" spans="1:6" x14ac:dyDescent="0.3">
      <c r="A2362" s="5" t="s">
        <v>2466</v>
      </c>
      <c r="B2362" s="5" t="s">
        <v>147</v>
      </c>
      <c r="C2362" s="5" t="s">
        <v>162</v>
      </c>
      <c r="D2362" s="6">
        <v>20.5</v>
      </c>
      <c r="E2362" s="7">
        <v>7694</v>
      </c>
      <c r="F2362" s="7">
        <v>37484</v>
      </c>
    </row>
    <row r="2363" spans="1:6" x14ac:dyDescent="0.3">
      <c r="A2363" s="5" t="s">
        <v>2466</v>
      </c>
      <c r="B2363" s="5" t="s">
        <v>163</v>
      </c>
      <c r="C2363" s="5" t="s">
        <v>2456</v>
      </c>
      <c r="D2363" s="6">
        <v>21.3</v>
      </c>
      <c r="E2363" s="7">
        <v>454534</v>
      </c>
      <c r="F2363" s="7">
        <v>2130119</v>
      </c>
    </row>
    <row r="2364" spans="1:6" x14ac:dyDescent="0.3">
      <c r="A2364" s="5" t="s">
        <v>2466</v>
      </c>
      <c r="B2364" s="5" t="s">
        <v>163</v>
      </c>
      <c r="C2364" s="5" t="s">
        <v>164</v>
      </c>
      <c r="D2364" s="6">
        <v>13.1</v>
      </c>
      <c r="E2364" s="7">
        <v>85875</v>
      </c>
      <c r="F2364" s="7">
        <v>655959</v>
      </c>
    </row>
    <row r="2365" spans="1:6" x14ac:dyDescent="0.3">
      <c r="A2365" s="5" t="s">
        <v>2466</v>
      </c>
      <c r="B2365" s="5" t="s">
        <v>163</v>
      </c>
      <c r="C2365" s="5" t="s">
        <v>167</v>
      </c>
      <c r="D2365" s="6">
        <v>29.9</v>
      </c>
      <c r="E2365" s="7">
        <v>30500</v>
      </c>
      <c r="F2365" s="7">
        <v>102104</v>
      </c>
    </row>
    <row r="2366" spans="1:6" x14ac:dyDescent="0.3">
      <c r="A2366" s="5" t="s">
        <v>2466</v>
      </c>
      <c r="B2366" s="5" t="s">
        <v>163</v>
      </c>
      <c r="C2366" s="5" t="s">
        <v>168</v>
      </c>
      <c r="D2366" s="6">
        <v>29.8</v>
      </c>
      <c r="E2366" s="7">
        <v>28525</v>
      </c>
      <c r="F2366" s="7">
        <v>95772</v>
      </c>
    </row>
    <row r="2367" spans="1:6" x14ac:dyDescent="0.3">
      <c r="A2367" s="5" t="s">
        <v>2466</v>
      </c>
      <c r="B2367" s="5" t="s">
        <v>163</v>
      </c>
      <c r="C2367" s="5" t="s">
        <v>169</v>
      </c>
      <c r="D2367" s="6">
        <v>14.4</v>
      </c>
      <c r="E2367" s="7">
        <v>49677</v>
      </c>
      <c r="F2367" s="7">
        <v>345796</v>
      </c>
    </row>
    <row r="2368" spans="1:6" x14ac:dyDescent="0.3">
      <c r="A2368" s="5" t="s">
        <v>2466</v>
      </c>
      <c r="B2368" s="5" t="s">
        <v>163</v>
      </c>
      <c r="C2368" s="5" t="s">
        <v>170</v>
      </c>
      <c r="D2368" s="6">
        <v>20.9</v>
      </c>
      <c r="E2368" s="7">
        <v>36822</v>
      </c>
      <c r="F2368" s="7">
        <v>176011</v>
      </c>
    </row>
    <row r="2369" spans="1:6" x14ac:dyDescent="0.3">
      <c r="A2369" s="5" t="s">
        <v>2466</v>
      </c>
      <c r="B2369" s="5" t="s">
        <v>163</v>
      </c>
      <c r="C2369" s="5" t="s">
        <v>171</v>
      </c>
      <c r="D2369" s="6">
        <v>30.3</v>
      </c>
      <c r="E2369" s="7">
        <v>33458</v>
      </c>
      <c r="F2369" s="7">
        <v>110423</v>
      </c>
    </row>
    <row r="2370" spans="1:6" x14ac:dyDescent="0.3">
      <c r="A2370" s="5" t="s">
        <v>2466</v>
      </c>
      <c r="B2370" s="5" t="s">
        <v>163</v>
      </c>
      <c r="C2370" s="5" t="s">
        <v>172</v>
      </c>
      <c r="D2370" s="7">
        <v>14</v>
      </c>
      <c r="E2370" s="7">
        <v>6552</v>
      </c>
      <c r="F2370" s="7">
        <v>46667</v>
      </c>
    </row>
    <row r="2371" spans="1:6" x14ac:dyDescent="0.3">
      <c r="A2371" s="5" t="s">
        <v>2466</v>
      </c>
      <c r="B2371" s="5" t="s">
        <v>163</v>
      </c>
      <c r="C2371" s="5" t="s">
        <v>173</v>
      </c>
      <c r="D2371" s="6">
        <v>20.7</v>
      </c>
      <c r="E2371" s="7">
        <v>35271</v>
      </c>
      <c r="F2371" s="7">
        <v>170302</v>
      </c>
    </row>
    <row r="2372" spans="1:6" x14ac:dyDescent="0.3">
      <c r="A2372" s="5" t="s">
        <v>2466</v>
      </c>
      <c r="B2372" s="5" t="s">
        <v>163</v>
      </c>
      <c r="C2372" s="5" t="s">
        <v>174</v>
      </c>
      <c r="D2372" s="6">
        <v>35.1</v>
      </c>
      <c r="E2372" s="7">
        <v>17579</v>
      </c>
      <c r="F2372" s="7">
        <v>50093</v>
      </c>
    </row>
    <row r="2373" spans="1:6" x14ac:dyDescent="0.3">
      <c r="A2373" s="5" t="s">
        <v>2466</v>
      </c>
      <c r="B2373" s="5" t="s">
        <v>163</v>
      </c>
      <c r="C2373" s="5" t="s">
        <v>175</v>
      </c>
      <c r="D2373" s="6">
        <v>39.4</v>
      </c>
      <c r="E2373" s="7">
        <v>24032</v>
      </c>
      <c r="F2373" s="7">
        <v>61046</v>
      </c>
    </row>
    <row r="2374" spans="1:6" x14ac:dyDescent="0.3">
      <c r="A2374" s="5" t="s">
        <v>2466</v>
      </c>
      <c r="B2374" s="5" t="s">
        <v>163</v>
      </c>
      <c r="C2374" s="5" t="s">
        <v>176</v>
      </c>
      <c r="D2374" s="6">
        <v>40.6</v>
      </c>
      <c r="E2374" s="7">
        <v>19942</v>
      </c>
      <c r="F2374" s="7">
        <v>49116</v>
      </c>
    </row>
    <row r="2375" spans="1:6" x14ac:dyDescent="0.3">
      <c r="A2375" s="5" t="s">
        <v>2466</v>
      </c>
      <c r="B2375" s="5" t="s">
        <v>163</v>
      </c>
      <c r="C2375" s="5" t="s">
        <v>177</v>
      </c>
      <c r="D2375" s="6">
        <v>39.1</v>
      </c>
      <c r="E2375" s="7">
        <v>11795</v>
      </c>
      <c r="F2375" s="7">
        <v>30168</v>
      </c>
    </row>
    <row r="2376" spans="1:6" x14ac:dyDescent="0.3">
      <c r="A2376" s="5" t="s">
        <v>2466</v>
      </c>
      <c r="B2376" s="5" t="s">
        <v>163</v>
      </c>
      <c r="C2376" s="5" t="s">
        <v>178</v>
      </c>
      <c r="D2376" s="6">
        <v>26.7</v>
      </c>
      <c r="E2376" s="7">
        <v>25994</v>
      </c>
      <c r="F2376" s="7">
        <v>97524</v>
      </c>
    </row>
    <row r="2377" spans="1:6" x14ac:dyDescent="0.3">
      <c r="A2377" s="5" t="s">
        <v>2466</v>
      </c>
      <c r="B2377" s="5" t="s">
        <v>163</v>
      </c>
      <c r="C2377" s="5" t="s">
        <v>179</v>
      </c>
      <c r="D2377" s="6">
        <v>34.200000000000003</v>
      </c>
      <c r="E2377" s="7">
        <v>26776</v>
      </c>
      <c r="F2377" s="7">
        <v>78354</v>
      </c>
    </row>
    <row r="2378" spans="1:6" x14ac:dyDescent="0.3">
      <c r="A2378" s="5" t="s">
        <v>2466</v>
      </c>
      <c r="B2378" s="5" t="s">
        <v>163</v>
      </c>
      <c r="C2378" s="5" t="s">
        <v>180</v>
      </c>
      <c r="D2378" s="6">
        <v>35.799999999999997</v>
      </c>
      <c r="E2378" s="7">
        <v>21736</v>
      </c>
      <c r="F2378" s="7">
        <v>60784</v>
      </c>
    </row>
    <row r="2379" spans="1:6" x14ac:dyDescent="0.3">
      <c r="A2379" s="5" t="s">
        <v>2466</v>
      </c>
      <c r="B2379" s="5" t="s">
        <v>181</v>
      </c>
      <c r="C2379" s="5" t="s">
        <v>2456</v>
      </c>
      <c r="D2379" s="6">
        <v>24.1</v>
      </c>
      <c r="E2379" s="7">
        <v>423128</v>
      </c>
      <c r="F2379" s="7">
        <v>1754757</v>
      </c>
    </row>
    <row r="2380" spans="1:6" x14ac:dyDescent="0.3">
      <c r="A2380" s="5" t="s">
        <v>2466</v>
      </c>
      <c r="B2380" s="5" t="s">
        <v>181</v>
      </c>
      <c r="C2380" s="5" t="s">
        <v>182</v>
      </c>
      <c r="D2380" s="6">
        <v>17.399999999999999</v>
      </c>
      <c r="E2380" s="7">
        <v>111617</v>
      </c>
      <c r="F2380" s="7">
        <v>642727</v>
      </c>
    </row>
    <row r="2381" spans="1:6" x14ac:dyDescent="0.3">
      <c r="A2381" s="5" t="s">
        <v>2466</v>
      </c>
      <c r="B2381" s="5" t="s">
        <v>181</v>
      </c>
      <c r="C2381" s="5" t="s">
        <v>185</v>
      </c>
      <c r="D2381" s="6">
        <v>21.9</v>
      </c>
      <c r="E2381" s="7">
        <v>57042</v>
      </c>
      <c r="F2381" s="7">
        <v>259980</v>
      </c>
    </row>
    <row r="2382" spans="1:6" x14ac:dyDescent="0.3">
      <c r="A2382" s="5" t="s">
        <v>2466</v>
      </c>
      <c r="B2382" s="5" t="s">
        <v>181</v>
      </c>
      <c r="C2382" s="5" t="s">
        <v>186</v>
      </c>
      <c r="D2382" s="7">
        <v>23</v>
      </c>
      <c r="E2382" s="7">
        <v>62046</v>
      </c>
      <c r="F2382" s="7">
        <v>270036</v>
      </c>
    </row>
    <row r="2383" spans="1:6" x14ac:dyDescent="0.3">
      <c r="A2383" s="5" t="s">
        <v>2466</v>
      </c>
      <c r="B2383" s="5" t="s">
        <v>181</v>
      </c>
      <c r="C2383" s="5" t="s">
        <v>187</v>
      </c>
      <c r="D2383" s="6">
        <v>30.8</v>
      </c>
      <c r="E2383" s="7">
        <v>31905</v>
      </c>
      <c r="F2383" s="7">
        <v>103620</v>
      </c>
    </row>
    <row r="2384" spans="1:6" x14ac:dyDescent="0.3">
      <c r="A2384" s="5" t="s">
        <v>2466</v>
      </c>
      <c r="B2384" s="5" t="s">
        <v>181</v>
      </c>
      <c r="C2384" s="5" t="s">
        <v>188</v>
      </c>
      <c r="D2384" s="6">
        <v>31.4</v>
      </c>
      <c r="E2384" s="7">
        <v>24126</v>
      </c>
      <c r="F2384" s="7">
        <v>76781</v>
      </c>
    </row>
    <row r="2385" spans="1:6" x14ac:dyDescent="0.3">
      <c r="A2385" s="5" t="s">
        <v>2466</v>
      </c>
      <c r="B2385" s="5" t="s">
        <v>181</v>
      </c>
      <c r="C2385" s="5" t="s">
        <v>189</v>
      </c>
      <c r="D2385" s="6">
        <v>34.299999999999997</v>
      </c>
      <c r="E2385" s="7">
        <v>27950</v>
      </c>
      <c r="F2385" s="7">
        <v>81430</v>
      </c>
    </row>
    <row r="2386" spans="1:6" x14ac:dyDescent="0.3">
      <c r="A2386" s="5" t="s">
        <v>2466</v>
      </c>
      <c r="B2386" s="5" t="s">
        <v>181</v>
      </c>
      <c r="C2386" s="5" t="s">
        <v>190</v>
      </c>
      <c r="D2386" s="6">
        <v>24.7</v>
      </c>
      <c r="E2386" s="7">
        <v>24192</v>
      </c>
      <c r="F2386" s="7">
        <v>97827</v>
      </c>
    </row>
    <row r="2387" spans="1:6" x14ac:dyDescent="0.3">
      <c r="A2387" s="5" t="s">
        <v>2466</v>
      </c>
      <c r="B2387" s="5" t="s">
        <v>181</v>
      </c>
      <c r="C2387" s="5" t="s">
        <v>191</v>
      </c>
      <c r="D2387" s="6">
        <v>38.6</v>
      </c>
      <c r="E2387" s="7">
        <v>9433</v>
      </c>
      <c r="F2387" s="7">
        <v>24465</v>
      </c>
    </row>
    <row r="2388" spans="1:6" x14ac:dyDescent="0.3">
      <c r="A2388" s="5" t="s">
        <v>2466</v>
      </c>
      <c r="B2388" s="5" t="s">
        <v>181</v>
      </c>
      <c r="C2388" s="5" t="s">
        <v>192</v>
      </c>
      <c r="D2388" s="6">
        <v>36.799999999999997</v>
      </c>
      <c r="E2388" s="7">
        <v>8554</v>
      </c>
      <c r="F2388" s="7">
        <v>23251</v>
      </c>
    </row>
    <row r="2389" spans="1:6" x14ac:dyDescent="0.3">
      <c r="A2389" s="5" t="s">
        <v>2466</v>
      </c>
      <c r="B2389" s="5" t="s">
        <v>181</v>
      </c>
      <c r="C2389" s="5" t="s">
        <v>193</v>
      </c>
      <c r="D2389" s="6">
        <v>38.299999999999997</v>
      </c>
      <c r="E2389" s="7">
        <v>8030</v>
      </c>
      <c r="F2389" s="7">
        <v>20983</v>
      </c>
    </row>
    <row r="2390" spans="1:6" x14ac:dyDescent="0.3">
      <c r="A2390" s="5" t="s">
        <v>2466</v>
      </c>
      <c r="B2390" s="5" t="s">
        <v>181</v>
      </c>
      <c r="C2390" s="5" t="s">
        <v>194</v>
      </c>
      <c r="D2390" s="6">
        <v>39.9</v>
      </c>
      <c r="E2390" s="7">
        <v>10357</v>
      </c>
      <c r="F2390" s="7">
        <v>25956</v>
      </c>
    </row>
    <row r="2391" spans="1:6" x14ac:dyDescent="0.3">
      <c r="A2391" s="5" t="s">
        <v>2466</v>
      </c>
      <c r="B2391" s="5" t="s">
        <v>181</v>
      </c>
      <c r="C2391" s="5" t="s">
        <v>195</v>
      </c>
      <c r="D2391" s="6">
        <v>36.5</v>
      </c>
      <c r="E2391" s="7">
        <v>9779</v>
      </c>
      <c r="F2391" s="7">
        <v>26764</v>
      </c>
    </row>
    <row r="2392" spans="1:6" x14ac:dyDescent="0.3">
      <c r="A2392" s="5" t="s">
        <v>2466</v>
      </c>
      <c r="B2392" s="5" t="s">
        <v>181</v>
      </c>
      <c r="C2392" s="5" t="s">
        <v>196</v>
      </c>
      <c r="D2392" s="6">
        <v>38.299999999999997</v>
      </c>
      <c r="E2392" s="7">
        <v>19839</v>
      </c>
      <c r="F2392" s="7">
        <v>51750</v>
      </c>
    </row>
    <row r="2393" spans="1:6" x14ac:dyDescent="0.3">
      <c r="A2393" s="5" t="s">
        <v>2466</v>
      </c>
      <c r="B2393" s="5" t="s">
        <v>181</v>
      </c>
      <c r="C2393" s="5" t="s">
        <v>197</v>
      </c>
      <c r="D2393" s="6">
        <v>37.1</v>
      </c>
      <c r="E2393" s="7">
        <v>18258</v>
      </c>
      <c r="F2393" s="7">
        <v>49187</v>
      </c>
    </row>
    <row r="2394" spans="1:6" x14ac:dyDescent="0.3">
      <c r="A2394" s="5" t="s">
        <v>2466</v>
      </c>
      <c r="B2394" s="5" t="s">
        <v>198</v>
      </c>
      <c r="C2394" s="5" t="s">
        <v>2456</v>
      </c>
      <c r="D2394" s="6">
        <v>26.1</v>
      </c>
      <c r="E2394" s="7">
        <v>470874</v>
      </c>
      <c r="F2394" s="7">
        <v>1804217</v>
      </c>
    </row>
    <row r="2395" spans="1:6" x14ac:dyDescent="0.3">
      <c r="A2395" s="5" t="s">
        <v>2466</v>
      </c>
      <c r="B2395" s="5" t="s">
        <v>198</v>
      </c>
      <c r="C2395" s="5" t="s">
        <v>199</v>
      </c>
      <c r="D2395" s="6">
        <v>19.8</v>
      </c>
      <c r="E2395" s="7">
        <v>42446</v>
      </c>
      <c r="F2395" s="7">
        <v>214156</v>
      </c>
    </row>
    <row r="2396" spans="1:6" x14ac:dyDescent="0.3">
      <c r="A2396" s="5" t="s">
        <v>2466</v>
      </c>
      <c r="B2396" s="5" t="s">
        <v>198</v>
      </c>
      <c r="C2396" s="5" t="s">
        <v>200</v>
      </c>
      <c r="D2396" s="6">
        <v>22.5</v>
      </c>
      <c r="E2396" s="7">
        <v>61135</v>
      </c>
      <c r="F2396" s="7">
        <v>271696</v>
      </c>
    </row>
    <row r="2397" spans="1:6" x14ac:dyDescent="0.3">
      <c r="A2397" s="5" t="s">
        <v>2466</v>
      </c>
      <c r="B2397" s="5" t="s">
        <v>198</v>
      </c>
      <c r="C2397" s="5" t="s">
        <v>201</v>
      </c>
      <c r="D2397" s="6">
        <v>18.2</v>
      </c>
      <c r="E2397" s="7">
        <v>50517</v>
      </c>
      <c r="F2397" s="7">
        <v>278137</v>
      </c>
    </row>
    <row r="2398" spans="1:6" x14ac:dyDescent="0.3">
      <c r="A2398" s="5" t="s">
        <v>2466</v>
      </c>
      <c r="B2398" s="5" t="s">
        <v>198</v>
      </c>
      <c r="C2398" s="5" t="s">
        <v>202</v>
      </c>
      <c r="D2398" s="6">
        <v>24.1</v>
      </c>
      <c r="E2398" s="7">
        <v>28254</v>
      </c>
      <c r="F2398" s="7">
        <v>117377</v>
      </c>
    </row>
    <row r="2399" spans="1:6" x14ac:dyDescent="0.3">
      <c r="A2399" s="5" t="s">
        <v>2466</v>
      </c>
      <c r="B2399" s="5" t="s">
        <v>198</v>
      </c>
      <c r="C2399" s="5" t="s">
        <v>203</v>
      </c>
      <c r="D2399" s="6">
        <v>15.5</v>
      </c>
      <c r="E2399" s="7">
        <v>23650</v>
      </c>
      <c r="F2399" s="7">
        <v>152666</v>
      </c>
    </row>
    <row r="2400" spans="1:6" x14ac:dyDescent="0.3">
      <c r="A2400" s="5" t="s">
        <v>2466</v>
      </c>
      <c r="B2400" s="5" t="s">
        <v>198</v>
      </c>
      <c r="C2400" s="5" t="s">
        <v>204</v>
      </c>
      <c r="D2400" s="6">
        <v>33.9</v>
      </c>
      <c r="E2400" s="7">
        <v>15373</v>
      </c>
      <c r="F2400" s="7">
        <v>45373</v>
      </c>
    </row>
    <row r="2401" spans="1:6" x14ac:dyDescent="0.3">
      <c r="A2401" s="5" t="s">
        <v>2466</v>
      </c>
      <c r="B2401" s="5" t="s">
        <v>198</v>
      </c>
      <c r="C2401" s="5" t="s">
        <v>205</v>
      </c>
      <c r="D2401" s="6">
        <v>39.299999999999997</v>
      </c>
      <c r="E2401" s="7">
        <v>10576</v>
      </c>
      <c r="F2401" s="7">
        <v>26905</v>
      </c>
    </row>
    <row r="2402" spans="1:6" x14ac:dyDescent="0.3">
      <c r="A2402" s="5" t="s">
        <v>2466</v>
      </c>
      <c r="B2402" s="5" t="s">
        <v>198</v>
      </c>
      <c r="C2402" s="5" t="s">
        <v>206</v>
      </c>
      <c r="D2402" s="7">
        <v>38</v>
      </c>
      <c r="E2402" s="7">
        <v>9246</v>
      </c>
      <c r="F2402" s="7">
        <v>24314</v>
      </c>
    </row>
    <row r="2403" spans="1:6" x14ac:dyDescent="0.3">
      <c r="A2403" s="5" t="s">
        <v>2466</v>
      </c>
      <c r="B2403" s="5" t="s">
        <v>198</v>
      </c>
      <c r="C2403" s="5" t="s">
        <v>207</v>
      </c>
      <c r="D2403" s="6">
        <v>44.3</v>
      </c>
      <c r="E2403" s="7">
        <v>27061</v>
      </c>
      <c r="F2403" s="7">
        <v>61113</v>
      </c>
    </row>
    <row r="2404" spans="1:6" x14ac:dyDescent="0.3">
      <c r="A2404" s="5" t="s">
        <v>2466</v>
      </c>
      <c r="B2404" s="5" t="s">
        <v>198</v>
      </c>
      <c r="C2404" s="5" t="s">
        <v>208</v>
      </c>
      <c r="D2404" s="6">
        <v>42.3</v>
      </c>
      <c r="E2404" s="7">
        <v>15952</v>
      </c>
      <c r="F2404" s="7">
        <v>37686</v>
      </c>
    </row>
    <row r="2405" spans="1:6" x14ac:dyDescent="0.3">
      <c r="A2405" s="5" t="s">
        <v>2466</v>
      </c>
      <c r="B2405" s="5" t="s">
        <v>198</v>
      </c>
      <c r="C2405" s="5" t="s">
        <v>209</v>
      </c>
      <c r="D2405" s="6">
        <v>29.7</v>
      </c>
      <c r="E2405" s="7">
        <v>18185</v>
      </c>
      <c r="F2405" s="7">
        <v>61254</v>
      </c>
    </row>
    <row r="2406" spans="1:6" x14ac:dyDescent="0.3">
      <c r="A2406" s="5" t="s">
        <v>2466</v>
      </c>
      <c r="B2406" s="5" t="s">
        <v>198</v>
      </c>
      <c r="C2406" s="5" t="s">
        <v>210</v>
      </c>
      <c r="D2406" s="6">
        <v>37.799999999999997</v>
      </c>
      <c r="E2406" s="7">
        <v>13264</v>
      </c>
      <c r="F2406" s="7">
        <v>35046</v>
      </c>
    </row>
    <row r="2407" spans="1:6" x14ac:dyDescent="0.3">
      <c r="A2407" s="5" t="s">
        <v>2466</v>
      </c>
      <c r="B2407" s="5" t="s">
        <v>198</v>
      </c>
      <c r="C2407" s="5" t="s">
        <v>211</v>
      </c>
      <c r="D2407" s="6">
        <v>38.200000000000003</v>
      </c>
      <c r="E2407" s="7">
        <v>12505</v>
      </c>
      <c r="F2407" s="7">
        <v>32722</v>
      </c>
    </row>
    <row r="2408" spans="1:6" x14ac:dyDescent="0.3">
      <c r="A2408" s="5" t="s">
        <v>2466</v>
      </c>
      <c r="B2408" s="5" t="s">
        <v>198</v>
      </c>
      <c r="C2408" s="5" t="s">
        <v>212</v>
      </c>
      <c r="D2408" s="6">
        <v>36.1</v>
      </c>
      <c r="E2408" s="7">
        <v>23293</v>
      </c>
      <c r="F2408" s="7">
        <v>64575</v>
      </c>
    </row>
    <row r="2409" spans="1:6" x14ac:dyDescent="0.3">
      <c r="A2409" s="5" t="s">
        <v>2466</v>
      </c>
      <c r="B2409" s="5" t="s">
        <v>198</v>
      </c>
      <c r="C2409" s="5" t="s">
        <v>213</v>
      </c>
      <c r="D2409" s="6">
        <v>29.2</v>
      </c>
      <c r="E2409" s="7">
        <v>15298</v>
      </c>
      <c r="F2409" s="7">
        <v>52350</v>
      </c>
    </row>
    <row r="2410" spans="1:6" x14ac:dyDescent="0.3">
      <c r="A2410" s="5" t="s">
        <v>2466</v>
      </c>
      <c r="B2410" s="5" t="s">
        <v>198</v>
      </c>
      <c r="C2410" s="5" t="s">
        <v>214</v>
      </c>
      <c r="D2410" s="7">
        <v>21</v>
      </c>
      <c r="E2410" s="7">
        <v>19000</v>
      </c>
      <c r="F2410" s="7">
        <v>90296</v>
      </c>
    </row>
    <row r="2411" spans="1:6" x14ac:dyDescent="0.3">
      <c r="A2411" s="5" t="s">
        <v>2466</v>
      </c>
      <c r="B2411" s="5" t="s">
        <v>198</v>
      </c>
      <c r="C2411" s="5" t="s">
        <v>215</v>
      </c>
      <c r="D2411" s="6">
        <v>40.299999999999997</v>
      </c>
      <c r="E2411" s="7">
        <v>12326</v>
      </c>
      <c r="F2411" s="7">
        <v>30601</v>
      </c>
    </row>
    <row r="2412" spans="1:6" x14ac:dyDescent="0.3">
      <c r="A2412" s="5" t="s">
        <v>2466</v>
      </c>
      <c r="B2412" s="5" t="s">
        <v>198</v>
      </c>
      <c r="C2412" s="5" t="s">
        <v>216</v>
      </c>
      <c r="D2412" s="6">
        <v>31.5</v>
      </c>
      <c r="E2412" s="7">
        <v>16281</v>
      </c>
      <c r="F2412" s="7">
        <v>51750</v>
      </c>
    </row>
    <row r="2413" spans="1:6" x14ac:dyDescent="0.3">
      <c r="A2413" s="5" t="s">
        <v>2466</v>
      </c>
      <c r="B2413" s="5" t="s">
        <v>198</v>
      </c>
      <c r="C2413" s="5" t="s">
        <v>217</v>
      </c>
      <c r="D2413" s="6">
        <v>33.200000000000003</v>
      </c>
      <c r="E2413" s="7">
        <v>14143</v>
      </c>
      <c r="F2413" s="7">
        <v>42543</v>
      </c>
    </row>
    <row r="2414" spans="1:6" x14ac:dyDescent="0.3">
      <c r="A2414" s="5" t="s">
        <v>2466</v>
      </c>
      <c r="B2414" s="5" t="s">
        <v>198</v>
      </c>
      <c r="C2414" s="5" t="s">
        <v>218</v>
      </c>
      <c r="D2414" s="7">
        <v>36</v>
      </c>
      <c r="E2414" s="7">
        <v>16776</v>
      </c>
      <c r="F2414" s="7">
        <v>46641</v>
      </c>
    </row>
    <row r="2415" spans="1:6" x14ac:dyDescent="0.3">
      <c r="A2415" s="5" t="s">
        <v>2466</v>
      </c>
      <c r="B2415" s="5" t="s">
        <v>198</v>
      </c>
      <c r="C2415" s="5" t="s">
        <v>219</v>
      </c>
      <c r="D2415" s="6">
        <v>36.9</v>
      </c>
      <c r="E2415" s="7">
        <v>10679</v>
      </c>
      <c r="F2415" s="7">
        <v>28979</v>
      </c>
    </row>
    <row r="2416" spans="1:6" x14ac:dyDescent="0.3">
      <c r="A2416" s="5" t="s">
        <v>2466</v>
      </c>
      <c r="B2416" s="5" t="s">
        <v>198</v>
      </c>
      <c r="C2416" s="5" t="s">
        <v>220</v>
      </c>
      <c r="D2416" s="6">
        <v>39.200000000000003</v>
      </c>
      <c r="E2416" s="7">
        <v>14914</v>
      </c>
      <c r="F2416" s="7">
        <v>38037</v>
      </c>
    </row>
    <row r="2417" spans="1:6" x14ac:dyDescent="0.3">
      <c r="A2417" s="5" t="s">
        <v>2466</v>
      </c>
      <c r="B2417" s="5" t="s">
        <v>221</v>
      </c>
      <c r="C2417" s="5" t="s">
        <v>2456</v>
      </c>
      <c r="D2417" s="6">
        <v>24.7</v>
      </c>
      <c r="E2417" s="7">
        <v>630486</v>
      </c>
      <c r="F2417" s="7">
        <v>2554324</v>
      </c>
    </row>
    <row r="2418" spans="1:6" x14ac:dyDescent="0.3">
      <c r="A2418" s="5" t="s">
        <v>2466</v>
      </c>
      <c r="B2418" s="5" t="s">
        <v>221</v>
      </c>
      <c r="C2418" s="5" t="s">
        <v>222</v>
      </c>
      <c r="D2418" s="6">
        <v>21.1</v>
      </c>
      <c r="E2418" s="7">
        <v>104052</v>
      </c>
      <c r="F2418" s="7">
        <v>493033</v>
      </c>
    </row>
    <row r="2419" spans="1:6" x14ac:dyDescent="0.3">
      <c r="A2419" s="5" t="s">
        <v>2466</v>
      </c>
      <c r="B2419" s="5" t="s">
        <v>221</v>
      </c>
      <c r="C2419" s="5" t="s">
        <v>223</v>
      </c>
      <c r="D2419" s="7">
        <v>26</v>
      </c>
      <c r="E2419" s="7">
        <v>64296</v>
      </c>
      <c r="F2419" s="7">
        <v>247489</v>
      </c>
    </row>
    <row r="2420" spans="1:6" x14ac:dyDescent="0.3">
      <c r="A2420" s="5" t="s">
        <v>2466</v>
      </c>
      <c r="B2420" s="5" t="s">
        <v>221</v>
      </c>
      <c r="C2420" s="5" t="s">
        <v>224</v>
      </c>
      <c r="D2420" s="6">
        <v>26.1</v>
      </c>
      <c r="E2420" s="7">
        <v>35830</v>
      </c>
      <c r="F2420" s="7">
        <v>137515</v>
      </c>
    </row>
    <row r="2421" spans="1:6" x14ac:dyDescent="0.3">
      <c r="A2421" s="5" t="s">
        <v>2466</v>
      </c>
      <c r="B2421" s="5" t="s">
        <v>221</v>
      </c>
      <c r="C2421" s="5" t="s">
        <v>225</v>
      </c>
      <c r="D2421" s="6">
        <v>27.7</v>
      </c>
      <c r="E2421" s="7">
        <v>42408</v>
      </c>
      <c r="F2421" s="7">
        <v>152935</v>
      </c>
    </row>
    <row r="2422" spans="1:6" x14ac:dyDescent="0.3">
      <c r="A2422" s="5" t="s">
        <v>2466</v>
      </c>
      <c r="B2422" s="5" t="s">
        <v>221</v>
      </c>
      <c r="C2422" s="5" t="s">
        <v>226</v>
      </c>
      <c r="D2422" s="6">
        <v>11.9</v>
      </c>
      <c r="E2422" s="7">
        <v>48298</v>
      </c>
      <c r="F2422" s="7">
        <v>405506</v>
      </c>
    </row>
    <row r="2423" spans="1:6" x14ac:dyDescent="0.3">
      <c r="A2423" s="5" t="s">
        <v>2466</v>
      </c>
      <c r="B2423" s="5" t="s">
        <v>221</v>
      </c>
      <c r="C2423" s="5" t="s">
        <v>227</v>
      </c>
      <c r="D2423" s="6">
        <v>30.4</v>
      </c>
      <c r="E2423" s="7">
        <v>30454</v>
      </c>
      <c r="F2423" s="7">
        <v>100199</v>
      </c>
    </row>
    <row r="2424" spans="1:6" x14ac:dyDescent="0.3">
      <c r="A2424" s="5" t="s">
        <v>2466</v>
      </c>
      <c r="B2424" s="5" t="s">
        <v>221</v>
      </c>
      <c r="C2424" s="5" t="s">
        <v>228</v>
      </c>
      <c r="D2424" s="6">
        <v>31.7</v>
      </c>
      <c r="E2424" s="7">
        <v>31782</v>
      </c>
      <c r="F2424" s="7">
        <v>100212</v>
      </c>
    </row>
    <row r="2425" spans="1:6" x14ac:dyDescent="0.3">
      <c r="A2425" s="5" t="s">
        <v>2466</v>
      </c>
      <c r="B2425" s="5" t="s">
        <v>221</v>
      </c>
      <c r="C2425" s="5" t="s">
        <v>229</v>
      </c>
      <c r="D2425" s="6">
        <v>34.9</v>
      </c>
      <c r="E2425" s="7">
        <v>32749</v>
      </c>
      <c r="F2425" s="7">
        <v>93858</v>
      </c>
    </row>
    <row r="2426" spans="1:6" x14ac:dyDescent="0.3">
      <c r="A2426" s="5" t="s">
        <v>2466</v>
      </c>
      <c r="B2426" s="5" t="s">
        <v>221</v>
      </c>
      <c r="C2426" s="5" t="s">
        <v>230</v>
      </c>
      <c r="D2426" s="7">
        <v>34</v>
      </c>
      <c r="E2426" s="7">
        <v>23386</v>
      </c>
      <c r="F2426" s="7">
        <v>68755</v>
      </c>
    </row>
    <row r="2427" spans="1:6" x14ac:dyDescent="0.3">
      <c r="A2427" s="5" t="s">
        <v>2466</v>
      </c>
      <c r="B2427" s="5" t="s">
        <v>221</v>
      </c>
      <c r="C2427" s="5" t="s">
        <v>231</v>
      </c>
      <c r="D2427" s="6">
        <v>19.5</v>
      </c>
      <c r="E2427" s="7">
        <v>51977</v>
      </c>
      <c r="F2427" s="7">
        <v>266205</v>
      </c>
    </row>
    <row r="2428" spans="1:6" x14ac:dyDescent="0.3">
      <c r="A2428" s="5" t="s">
        <v>2466</v>
      </c>
      <c r="B2428" s="5" t="s">
        <v>221</v>
      </c>
      <c r="C2428" s="5" t="s">
        <v>233</v>
      </c>
      <c r="D2428" s="6">
        <v>45.4</v>
      </c>
      <c r="E2428" s="7">
        <v>22723</v>
      </c>
      <c r="F2428" s="7">
        <v>50086</v>
      </c>
    </row>
    <row r="2429" spans="1:6" x14ac:dyDescent="0.3">
      <c r="A2429" s="5" t="s">
        <v>2466</v>
      </c>
      <c r="B2429" s="5" t="s">
        <v>221</v>
      </c>
      <c r="C2429" s="5" t="s">
        <v>234</v>
      </c>
      <c r="D2429" s="6">
        <v>41.8</v>
      </c>
      <c r="E2429" s="7">
        <v>10043</v>
      </c>
      <c r="F2429" s="7">
        <v>24019</v>
      </c>
    </row>
    <row r="2430" spans="1:6" x14ac:dyDescent="0.3">
      <c r="A2430" s="5" t="s">
        <v>2466</v>
      </c>
      <c r="B2430" s="5" t="s">
        <v>221</v>
      </c>
      <c r="C2430" s="5" t="s">
        <v>235</v>
      </c>
      <c r="D2430" s="6">
        <v>41.4</v>
      </c>
      <c r="E2430" s="7">
        <v>6486</v>
      </c>
      <c r="F2430" s="7">
        <v>15661</v>
      </c>
    </row>
    <row r="2431" spans="1:6" x14ac:dyDescent="0.3">
      <c r="A2431" s="5" t="s">
        <v>2466</v>
      </c>
      <c r="B2431" s="5" t="s">
        <v>221</v>
      </c>
      <c r="C2431" s="5" t="s">
        <v>236</v>
      </c>
      <c r="D2431" s="6">
        <v>41.7</v>
      </c>
      <c r="E2431" s="7">
        <v>14211</v>
      </c>
      <c r="F2431" s="7">
        <v>34055</v>
      </c>
    </row>
    <row r="2432" spans="1:6" x14ac:dyDescent="0.3">
      <c r="A2432" s="5" t="s">
        <v>2466</v>
      </c>
      <c r="B2432" s="5" t="s">
        <v>221</v>
      </c>
      <c r="C2432" s="5" t="s">
        <v>237</v>
      </c>
      <c r="D2432" s="7">
        <v>42</v>
      </c>
      <c r="E2432" s="7">
        <v>17342</v>
      </c>
      <c r="F2432" s="7">
        <v>41316</v>
      </c>
    </row>
    <row r="2433" spans="1:6" x14ac:dyDescent="0.3">
      <c r="A2433" s="5" t="s">
        <v>2466</v>
      </c>
      <c r="B2433" s="5" t="s">
        <v>221</v>
      </c>
      <c r="C2433" s="5" t="s">
        <v>238</v>
      </c>
      <c r="D2433" s="7">
        <v>36</v>
      </c>
      <c r="E2433" s="7">
        <v>10862</v>
      </c>
      <c r="F2433" s="7">
        <v>30139</v>
      </c>
    </row>
    <row r="2434" spans="1:6" x14ac:dyDescent="0.3">
      <c r="A2434" s="5" t="s">
        <v>2466</v>
      </c>
      <c r="B2434" s="5" t="s">
        <v>221</v>
      </c>
      <c r="C2434" s="5" t="s">
        <v>239</v>
      </c>
      <c r="D2434" s="6">
        <v>36.6</v>
      </c>
      <c r="E2434" s="7">
        <v>15405</v>
      </c>
      <c r="F2434" s="7">
        <v>42086</v>
      </c>
    </row>
    <row r="2435" spans="1:6" x14ac:dyDescent="0.3">
      <c r="A2435" s="5" t="s">
        <v>2466</v>
      </c>
      <c r="B2435" s="5" t="s">
        <v>221</v>
      </c>
      <c r="C2435" s="5" t="s">
        <v>240</v>
      </c>
      <c r="D2435" s="6">
        <v>18.8</v>
      </c>
      <c r="E2435" s="7">
        <v>20840</v>
      </c>
      <c r="F2435" s="7">
        <v>110581</v>
      </c>
    </row>
    <row r="2436" spans="1:6" x14ac:dyDescent="0.3">
      <c r="A2436" s="5" t="s">
        <v>2466</v>
      </c>
      <c r="B2436" s="5" t="s">
        <v>221</v>
      </c>
      <c r="C2436" s="5" t="s">
        <v>241</v>
      </c>
      <c r="D2436" s="6">
        <v>32.4</v>
      </c>
      <c r="E2436" s="7">
        <v>17898</v>
      </c>
      <c r="F2436" s="7">
        <v>55325</v>
      </c>
    </row>
    <row r="2437" spans="1:6" x14ac:dyDescent="0.3">
      <c r="A2437" s="5" t="s">
        <v>2466</v>
      </c>
      <c r="B2437" s="5" t="s">
        <v>221</v>
      </c>
      <c r="C2437" s="5" t="s">
        <v>242</v>
      </c>
      <c r="D2437" s="6">
        <v>41.3</v>
      </c>
      <c r="E2437" s="7">
        <v>12232</v>
      </c>
      <c r="F2437" s="7">
        <v>29603</v>
      </c>
    </row>
    <row r="2438" spans="1:6" x14ac:dyDescent="0.3">
      <c r="A2438" s="5" t="s">
        <v>2466</v>
      </c>
      <c r="B2438" s="5" t="s">
        <v>221</v>
      </c>
      <c r="C2438" s="5" t="s">
        <v>243</v>
      </c>
      <c r="D2438" s="6">
        <v>31.2</v>
      </c>
      <c r="E2438" s="7">
        <v>14583</v>
      </c>
      <c r="F2438" s="7">
        <v>46669</v>
      </c>
    </row>
    <row r="2439" spans="1:6" x14ac:dyDescent="0.3">
      <c r="A2439" s="5" t="s">
        <v>2466</v>
      </c>
      <c r="B2439" s="5" t="s">
        <v>221</v>
      </c>
      <c r="C2439" s="5" t="s">
        <v>244</v>
      </c>
      <c r="D2439" s="7">
        <v>29</v>
      </c>
      <c r="E2439" s="7">
        <v>2629</v>
      </c>
      <c r="F2439" s="7">
        <v>9077</v>
      </c>
    </row>
    <row r="2440" spans="1:6" x14ac:dyDescent="0.3">
      <c r="A2440" s="5" t="s">
        <v>2466</v>
      </c>
      <c r="B2440" s="5" t="s">
        <v>245</v>
      </c>
      <c r="C2440" s="5" t="s">
        <v>2456</v>
      </c>
      <c r="D2440" s="6">
        <v>20.6</v>
      </c>
      <c r="E2440" s="7">
        <v>669646</v>
      </c>
      <c r="F2440" s="7">
        <v>3251158</v>
      </c>
    </row>
    <row r="2441" spans="1:6" x14ac:dyDescent="0.3">
      <c r="A2441" s="5" t="s">
        <v>2466</v>
      </c>
      <c r="B2441" s="5" t="s">
        <v>245</v>
      </c>
      <c r="C2441" s="5" t="s">
        <v>246</v>
      </c>
      <c r="D2441" s="6">
        <v>19.7</v>
      </c>
      <c r="E2441" s="7">
        <v>67312</v>
      </c>
      <c r="F2441" s="7">
        <v>341074</v>
      </c>
    </row>
    <row r="2442" spans="1:6" x14ac:dyDescent="0.3">
      <c r="A2442" s="5" t="s">
        <v>2466</v>
      </c>
      <c r="B2442" s="5" t="s">
        <v>245</v>
      </c>
      <c r="C2442" s="5" t="s">
        <v>247</v>
      </c>
      <c r="D2442" s="6">
        <v>23.9</v>
      </c>
      <c r="E2442" s="7">
        <v>28780</v>
      </c>
      <c r="F2442" s="7">
        <v>120551</v>
      </c>
    </row>
    <row r="2443" spans="1:6" x14ac:dyDescent="0.3">
      <c r="A2443" s="5" t="s">
        <v>2466</v>
      </c>
      <c r="B2443" s="5" t="s">
        <v>245</v>
      </c>
      <c r="C2443" s="5" t="s">
        <v>248</v>
      </c>
      <c r="D2443" s="6">
        <v>24.9</v>
      </c>
      <c r="E2443" s="7">
        <v>27114</v>
      </c>
      <c r="F2443" s="7">
        <v>109030</v>
      </c>
    </row>
    <row r="2444" spans="1:6" x14ac:dyDescent="0.3">
      <c r="A2444" s="5" t="s">
        <v>2466</v>
      </c>
      <c r="B2444" s="5" t="s">
        <v>245</v>
      </c>
      <c r="C2444" s="5" t="s">
        <v>249</v>
      </c>
      <c r="D2444" s="7">
        <v>14</v>
      </c>
      <c r="E2444" s="7">
        <v>74830</v>
      </c>
      <c r="F2444" s="7">
        <v>533659</v>
      </c>
    </row>
    <row r="2445" spans="1:6" x14ac:dyDescent="0.3">
      <c r="A2445" s="5" t="s">
        <v>2466</v>
      </c>
      <c r="B2445" s="5" t="s">
        <v>245</v>
      </c>
      <c r="C2445" s="5" t="s">
        <v>250</v>
      </c>
      <c r="D2445" s="6">
        <v>33.1</v>
      </c>
      <c r="E2445" s="7">
        <v>33742</v>
      </c>
      <c r="F2445" s="7">
        <v>102084</v>
      </c>
    </row>
    <row r="2446" spans="1:6" x14ac:dyDescent="0.3">
      <c r="A2446" s="5" t="s">
        <v>2466</v>
      </c>
      <c r="B2446" s="5" t="s">
        <v>245</v>
      </c>
      <c r="C2446" s="5" t="s">
        <v>251</v>
      </c>
      <c r="D2446" s="6">
        <v>14.4</v>
      </c>
      <c r="E2446" s="7">
        <v>33622</v>
      </c>
      <c r="F2446" s="7">
        <v>234038</v>
      </c>
    </row>
    <row r="2447" spans="1:6" x14ac:dyDescent="0.3">
      <c r="A2447" s="5" t="s">
        <v>2466</v>
      </c>
      <c r="B2447" s="5" t="s">
        <v>245</v>
      </c>
      <c r="C2447" s="5" t="s">
        <v>252</v>
      </c>
      <c r="D2447" s="6">
        <v>16.8</v>
      </c>
      <c r="E2447" s="7">
        <v>59643</v>
      </c>
      <c r="F2447" s="7">
        <v>355122</v>
      </c>
    </row>
    <row r="2448" spans="1:6" x14ac:dyDescent="0.3">
      <c r="A2448" s="5" t="s">
        <v>2466</v>
      </c>
      <c r="B2448" s="5" t="s">
        <v>245</v>
      </c>
      <c r="C2448" s="5" t="s">
        <v>2457</v>
      </c>
      <c r="D2448" s="6">
        <v>17.899999999999999</v>
      </c>
      <c r="E2448" s="7">
        <v>180319</v>
      </c>
      <c r="F2448" s="7">
        <v>1009038</v>
      </c>
    </row>
    <row r="2449" spans="1:6" x14ac:dyDescent="0.3">
      <c r="A2449" s="5" t="s">
        <v>2466</v>
      </c>
      <c r="B2449" s="5" t="s">
        <v>245</v>
      </c>
      <c r="C2449" s="5" t="s">
        <v>259</v>
      </c>
      <c r="D2449" s="6">
        <v>41.1</v>
      </c>
      <c r="E2449" s="7">
        <v>10479</v>
      </c>
      <c r="F2449" s="7">
        <v>25475</v>
      </c>
    </row>
    <row r="2450" spans="1:6" x14ac:dyDescent="0.3">
      <c r="A2450" s="5" t="s">
        <v>2466</v>
      </c>
      <c r="B2450" s="5" t="s">
        <v>245</v>
      </c>
      <c r="C2450" s="5" t="s">
        <v>260</v>
      </c>
      <c r="D2450" s="6">
        <v>29.8</v>
      </c>
      <c r="E2450" s="7">
        <v>17961</v>
      </c>
      <c r="F2450" s="7">
        <v>60203</v>
      </c>
    </row>
    <row r="2451" spans="1:6" x14ac:dyDescent="0.3">
      <c r="A2451" s="5" t="s">
        <v>2466</v>
      </c>
      <c r="B2451" s="5" t="s">
        <v>245</v>
      </c>
      <c r="C2451" s="5" t="s">
        <v>261</v>
      </c>
      <c r="D2451" s="6">
        <v>36.200000000000003</v>
      </c>
      <c r="E2451" s="7">
        <v>20640</v>
      </c>
      <c r="F2451" s="7">
        <v>57083</v>
      </c>
    </row>
    <row r="2452" spans="1:6" x14ac:dyDescent="0.3">
      <c r="A2452" s="5" t="s">
        <v>2466</v>
      </c>
      <c r="B2452" s="5" t="s">
        <v>245</v>
      </c>
      <c r="C2452" s="5" t="s">
        <v>145</v>
      </c>
      <c r="D2452" s="6">
        <v>35.4</v>
      </c>
      <c r="E2452" s="7">
        <v>17491</v>
      </c>
      <c r="F2452" s="7">
        <v>49468</v>
      </c>
    </row>
    <row r="2453" spans="1:6" x14ac:dyDescent="0.3">
      <c r="A2453" s="5" t="s">
        <v>2466</v>
      </c>
      <c r="B2453" s="5" t="s">
        <v>245</v>
      </c>
      <c r="C2453" s="5" t="s">
        <v>262</v>
      </c>
      <c r="D2453" s="6">
        <v>41.4</v>
      </c>
      <c r="E2453" s="7">
        <v>16889</v>
      </c>
      <c r="F2453" s="7">
        <v>40780</v>
      </c>
    </row>
    <row r="2454" spans="1:6" x14ac:dyDescent="0.3">
      <c r="A2454" s="5" t="s">
        <v>2466</v>
      </c>
      <c r="B2454" s="5" t="s">
        <v>245</v>
      </c>
      <c r="C2454" s="5" t="s">
        <v>263</v>
      </c>
      <c r="D2454" s="6">
        <v>39.700000000000003</v>
      </c>
      <c r="E2454" s="7">
        <v>16518</v>
      </c>
      <c r="F2454" s="7">
        <v>41606</v>
      </c>
    </row>
    <row r="2455" spans="1:6" x14ac:dyDescent="0.3">
      <c r="A2455" s="5" t="s">
        <v>2466</v>
      </c>
      <c r="B2455" s="5" t="s">
        <v>245</v>
      </c>
      <c r="C2455" s="5" t="s">
        <v>264</v>
      </c>
      <c r="D2455" s="7">
        <v>41</v>
      </c>
      <c r="E2455" s="7">
        <v>13847</v>
      </c>
      <c r="F2455" s="7">
        <v>33752</v>
      </c>
    </row>
    <row r="2456" spans="1:6" x14ac:dyDescent="0.3">
      <c r="A2456" s="5" t="s">
        <v>2466</v>
      </c>
      <c r="B2456" s="5" t="s">
        <v>245</v>
      </c>
      <c r="C2456" s="5" t="s">
        <v>265</v>
      </c>
      <c r="D2456" s="6">
        <v>37.9</v>
      </c>
      <c r="E2456" s="7">
        <v>14001</v>
      </c>
      <c r="F2456" s="7">
        <v>36945</v>
      </c>
    </row>
    <row r="2457" spans="1:6" x14ac:dyDescent="0.3">
      <c r="A2457" s="5" t="s">
        <v>2466</v>
      </c>
      <c r="B2457" s="5" t="s">
        <v>245</v>
      </c>
      <c r="C2457" s="5" t="s">
        <v>266</v>
      </c>
      <c r="D2457" s="6">
        <v>30.9</v>
      </c>
      <c r="E2457" s="7">
        <v>18536</v>
      </c>
      <c r="F2457" s="7">
        <v>60047</v>
      </c>
    </row>
    <row r="2458" spans="1:6" x14ac:dyDescent="0.3">
      <c r="A2458" s="5" t="s">
        <v>2466</v>
      </c>
      <c r="B2458" s="5" t="s">
        <v>245</v>
      </c>
      <c r="C2458" s="5" t="s">
        <v>267</v>
      </c>
      <c r="D2458" s="6">
        <v>43.5</v>
      </c>
      <c r="E2458" s="7">
        <v>17922</v>
      </c>
      <c r="F2458" s="7">
        <v>41203</v>
      </c>
    </row>
    <row r="2459" spans="1:6" x14ac:dyDescent="0.3">
      <c r="A2459" s="5" t="s">
        <v>2466</v>
      </c>
      <c r="B2459" s="5" t="s">
        <v>268</v>
      </c>
      <c r="C2459" s="5" t="s">
        <v>2456</v>
      </c>
      <c r="D2459" s="6">
        <v>17.899999999999999</v>
      </c>
      <c r="E2459" s="7">
        <v>121156</v>
      </c>
      <c r="F2459" s="7">
        <v>675252</v>
      </c>
    </row>
    <row r="2460" spans="1:6" x14ac:dyDescent="0.3">
      <c r="A2460" s="5" t="s">
        <v>2466</v>
      </c>
      <c r="B2460" s="5" t="s">
        <v>268</v>
      </c>
      <c r="C2460" s="5" t="s">
        <v>269</v>
      </c>
      <c r="D2460" s="6">
        <v>16.5</v>
      </c>
      <c r="E2460" s="7">
        <v>81115</v>
      </c>
      <c r="F2460" s="7">
        <v>491654</v>
      </c>
    </row>
    <row r="2461" spans="1:6" x14ac:dyDescent="0.3">
      <c r="A2461" s="5" t="s">
        <v>2466</v>
      </c>
      <c r="B2461" s="5" t="s">
        <v>268</v>
      </c>
      <c r="C2461" s="5" t="s">
        <v>270</v>
      </c>
      <c r="D2461" s="6">
        <v>21.8</v>
      </c>
      <c r="E2461" s="7">
        <v>40041</v>
      </c>
      <c r="F2461" s="7">
        <v>183598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EE22F-B924-4975-9C29-2971CFFA7CDB}">
  <dimension ref="A1:F2215"/>
  <sheetViews>
    <sheetView zoomScale="70" zoomScaleNormal="70" workbookViewId="0">
      <selection activeCell="D10" sqref="D10"/>
    </sheetView>
  </sheetViews>
  <sheetFormatPr defaultRowHeight="16.5" x14ac:dyDescent="0.3"/>
  <cols>
    <col min="4" max="4" width="36.5" bestFit="1" customWidth="1"/>
    <col min="5" max="5" width="31.25" bestFit="1" customWidth="1"/>
    <col min="6" max="6" width="27.625" bestFit="1" customWidth="1"/>
  </cols>
  <sheetData>
    <row r="1" spans="1:6" x14ac:dyDescent="0.3">
      <c r="A1" s="3" t="s">
        <v>2449</v>
      </c>
      <c r="B1" s="3" t="s">
        <v>2450</v>
      </c>
      <c r="C1" s="3" t="s">
        <v>2451</v>
      </c>
      <c r="D1" s="4" t="s">
        <v>2467</v>
      </c>
      <c r="E1" s="4" t="s">
        <v>2468</v>
      </c>
      <c r="F1" s="4" t="s">
        <v>2469</v>
      </c>
    </row>
    <row r="2" spans="1:6" x14ac:dyDescent="0.3">
      <c r="A2" s="5" t="s">
        <v>2458</v>
      </c>
      <c r="B2" s="5" t="s">
        <v>13</v>
      </c>
      <c r="C2" s="5" t="s">
        <v>2456</v>
      </c>
      <c r="D2" s="6">
        <v>6.4</v>
      </c>
      <c r="E2" s="7">
        <v>1223169</v>
      </c>
      <c r="F2" s="7">
        <v>19111030</v>
      </c>
    </row>
    <row r="3" spans="1:6" x14ac:dyDescent="0.3">
      <c r="A3" s="5" t="s">
        <v>2458</v>
      </c>
      <c r="B3" s="5" t="s">
        <v>16</v>
      </c>
      <c r="C3" s="5" t="s">
        <v>2456</v>
      </c>
      <c r="D3" s="6">
        <v>4.9000000000000004</v>
      </c>
      <c r="E3" s="7">
        <v>186131</v>
      </c>
      <c r="F3" s="7">
        <v>3784490</v>
      </c>
    </row>
    <row r="4" spans="1:6" x14ac:dyDescent="0.3">
      <c r="A4" s="5" t="s">
        <v>2458</v>
      </c>
      <c r="B4" s="5" t="s">
        <v>16</v>
      </c>
      <c r="C4" s="5" t="s">
        <v>17</v>
      </c>
      <c r="D4" s="6">
        <v>6.5</v>
      </c>
      <c r="E4" s="7">
        <v>3982</v>
      </c>
      <c r="F4" s="7">
        <v>61580</v>
      </c>
    </row>
    <row r="5" spans="1:6" x14ac:dyDescent="0.3">
      <c r="A5" s="5" t="s">
        <v>2458</v>
      </c>
      <c r="B5" s="5" t="s">
        <v>16</v>
      </c>
      <c r="C5" s="5" t="s">
        <v>18</v>
      </c>
      <c r="D5" s="7">
        <v>7</v>
      </c>
      <c r="E5" s="7">
        <v>3588</v>
      </c>
      <c r="F5" s="7">
        <v>51205</v>
      </c>
    </row>
    <row r="6" spans="1:6" x14ac:dyDescent="0.3">
      <c r="A6" s="5" t="s">
        <v>2458</v>
      </c>
      <c r="B6" s="5" t="s">
        <v>16</v>
      </c>
      <c r="C6" s="5" t="s">
        <v>19</v>
      </c>
      <c r="D6" s="6">
        <v>6.2</v>
      </c>
      <c r="E6" s="7">
        <v>5595</v>
      </c>
      <c r="F6" s="7">
        <v>90313</v>
      </c>
    </row>
    <row r="7" spans="1:6" x14ac:dyDescent="0.3">
      <c r="A7" s="5" t="s">
        <v>2458</v>
      </c>
      <c r="B7" s="5" t="s">
        <v>16</v>
      </c>
      <c r="C7" s="5" t="s">
        <v>20</v>
      </c>
      <c r="D7" s="6">
        <v>4.9000000000000004</v>
      </c>
      <c r="E7" s="7">
        <v>5627</v>
      </c>
      <c r="F7" s="7">
        <v>114719</v>
      </c>
    </row>
    <row r="8" spans="1:6" x14ac:dyDescent="0.3">
      <c r="A8" s="5" t="s">
        <v>2458</v>
      </c>
      <c r="B8" s="5" t="s">
        <v>16</v>
      </c>
      <c r="C8" s="5" t="s">
        <v>21</v>
      </c>
      <c r="D8" s="6">
        <v>4.0999999999999996</v>
      </c>
      <c r="E8" s="7">
        <v>6013</v>
      </c>
      <c r="F8" s="7">
        <v>147718</v>
      </c>
    </row>
    <row r="9" spans="1:6" x14ac:dyDescent="0.3">
      <c r="A9" s="5" t="s">
        <v>2458</v>
      </c>
      <c r="B9" s="5" t="s">
        <v>16</v>
      </c>
      <c r="C9" s="5" t="s">
        <v>22</v>
      </c>
      <c r="D9" s="6">
        <v>5.8</v>
      </c>
      <c r="E9" s="7">
        <v>8573</v>
      </c>
      <c r="F9" s="7">
        <v>146677</v>
      </c>
    </row>
    <row r="10" spans="1:6" x14ac:dyDescent="0.3">
      <c r="A10" s="5" t="s">
        <v>2458</v>
      </c>
      <c r="B10" s="5" t="s">
        <v>16</v>
      </c>
      <c r="C10" s="5" t="s">
        <v>23</v>
      </c>
      <c r="D10" s="6">
        <v>5.6</v>
      </c>
      <c r="E10" s="7">
        <v>8900</v>
      </c>
      <c r="F10" s="7">
        <v>157537</v>
      </c>
    </row>
    <row r="11" spans="1:6" x14ac:dyDescent="0.3">
      <c r="A11" s="5" t="s">
        <v>2458</v>
      </c>
      <c r="B11" s="5" t="s">
        <v>16</v>
      </c>
      <c r="C11" s="5" t="s">
        <v>24</v>
      </c>
      <c r="D11" s="6">
        <v>5.3</v>
      </c>
      <c r="E11" s="7">
        <v>9154</v>
      </c>
      <c r="F11" s="7">
        <v>174257</v>
      </c>
    </row>
    <row r="12" spans="1:6" x14ac:dyDescent="0.3">
      <c r="A12" s="5" t="s">
        <v>2458</v>
      </c>
      <c r="B12" s="5" t="s">
        <v>16</v>
      </c>
      <c r="C12" s="5" t="s">
        <v>25</v>
      </c>
      <c r="D12" s="6">
        <v>7.2</v>
      </c>
      <c r="E12" s="7">
        <v>9049</v>
      </c>
      <c r="F12" s="7">
        <v>125666</v>
      </c>
    </row>
    <row r="13" spans="1:6" x14ac:dyDescent="0.3">
      <c r="A13" s="5" t="s">
        <v>2458</v>
      </c>
      <c r="B13" s="5" t="s">
        <v>16</v>
      </c>
      <c r="C13" s="5" t="s">
        <v>26</v>
      </c>
      <c r="D13" s="6">
        <v>5.8</v>
      </c>
      <c r="E13" s="7">
        <v>7281</v>
      </c>
      <c r="F13" s="7">
        <v>124981</v>
      </c>
    </row>
    <row r="14" spans="1:6" x14ac:dyDescent="0.3">
      <c r="A14" s="5" t="s">
        <v>2458</v>
      </c>
      <c r="B14" s="5" t="s">
        <v>16</v>
      </c>
      <c r="C14" s="5" t="s">
        <v>27</v>
      </c>
      <c r="D14" s="7">
        <v>6</v>
      </c>
      <c r="E14" s="7">
        <v>12240</v>
      </c>
      <c r="F14" s="7">
        <v>204836</v>
      </c>
    </row>
    <row r="15" spans="1:6" x14ac:dyDescent="0.3">
      <c r="A15" s="5" t="s">
        <v>2458</v>
      </c>
      <c r="B15" s="5" t="s">
        <v>16</v>
      </c>
      <c r="C15" s="5" t="s">
        <v>28</v>
      </c>
      <c r="D15" s="6">
        <v>5.4</v>
      </c>
      <c r="E15" s="7">
        <v>9768</v>
      </c>
      <c r="F15" s="7">
        <v>179752</v>
      </c>
    </row>
    <row r="16" spans="1:6" x14ac:dyDescent="0.3">
      <c r="A16" s="5" t="s">
        <v>2458</v>
      </c>
      <c r="B16" s="5" t="s">
        <v>16</v>
      </c>
      <c r="C16" s="5" t="s">
        <v>29</v>
      </c>
      <c r="D16" s="6">
        <v>5.7</v>
      </c>
      <c r="E16" s="7">
        <v>6852</v>
      </c>
      <c r="F16" s="7">
        <v>121034</v>
      </c>
    </row>
    <row r="17" spans="1:6" x14ac:dyDescent="0.3">
      <c r="A17" s="5" t="s">
        <v>2458</v>
      </c>
      <c r="B17" s="5" t="s">
        <v>16</v>
      </c>
      <c r="C17" s="5" t="s">
        <v>30</v>
      </c>
      <c r="D17" s="6">
        <v>4.4000000000000004</v>
      </c>
      <c r="E17" s="7">
        <v>6781</v>
      </c>
      <c r="F17" s="7">
        <v>154981</v>
      </c>
    </row>
    <row r="18" spans="1:6" x14ac:dyDescent="0.3">
      <c r="A18" s="5" t="s">
        <v>2458</v>
      </c>
      <c r="B18" s="5" t="s">
        <v>16</v>
      </c>
      <c r="C18" s="5" t="s">
        <v>31</v>
      </c>
      <c r="D18" s="6">
        <v>4.4000000000000004</v>
      </c>
      <c r="E18" s="7">
        <v>7275</v>
      </c>
      <c r="F18" s="7">
        <v>163823</v>
      </c>
    </row>
    <row r="19" spans="1:6" x14ac:dyDescent="0.3">
      <c r="A19" s="5" t="s">
        <v>2458</v>
      </c>
      <c r="B19" s="5" t="s">
        <v>16</v>
      </c>
      <c r="C19" s="5" t="s">
        <v>32</v>
      </c>
      <c r="D19" s="6">
        <v>4.8</v>
      </c>
      <c r="E19" s="7">
        <v>10390</v>
      </c>
      <c r="F19" s="7">
        <v>217636</v>
      </c>
    </row>
    <row r="20" spans="1:6" x14ac:dyDescent="0.3">
      <c r="A20" s="5" t="s">
        <v>2458</v>
      </c>
      <c r="B20" s="5" t="s">
        <v>16</v>
      </c>
      <c r="C20" s="5" t="s">
        <v>33</v>
      </c>
      <c r="D20" s="6">
        <v>4.5999999999999996</v>
      </c>
      <c r="E20" s="7">
        <v>7228</v>
      </c>
      <c r="F20" s="7">
        <v>156528</v>
      </c>
    </row>
    <row r="21" spans="1:6" x14ac:dyDescent="0.3">
      <c r="A21" s="5" t="s">
        <v>2458</v>
      </c>
      <c r="B21" s="5" t="s">
        <v>16</v>
      </c>
      <c r="C21" s="5" t="s">
        <v>34</v>
      </c>
      <c r="D21" s="6">
        <v>5.7</v>
      </c>
      <c r="E21" s="7">
        <v>5352</v>
      </c>
      <c r="F21" s="7">
        <v>93443</v>
      </c>
    </row>
    <row r="22" spans="1:6" x14ac:dyDescent="0.3">
      <c r="A22" s="5" t="s">
        <v>2458</v>
      </c>
      <c r="B22" s="5" t="s">
        <v>16</v>
      </c>
      <c r="C22" s="5" t="s">
        <v>35</v>
      </c>
      <c r="D22" s="6">
        <v>5.3</v>
      </c>
      <c r="E22" s="7">
        <v>7898</v>
      </c>
      <c r="F22" s="7">
        <v>147745</v>
      </c>
    </row>
    <row r="23" spans="1:6" x14ac:dyDescent="0.3">
      <c r="A23" s="5" t="s">
        <v>2458</v>
      </c>
      <c r="B23" s="5" t="s">
        <v>16</v>
      </c>
      <c r="C23" s="5" t="s">
        <v>36</v>
      </c>
      <c r="D23" s="6">
        <v>4.5</v>
      </c>
      <c r="E23" s="7">
        <v>7177</v>
      </c>
      <c r="F23" s="7">
        <v>161000</v>
      </c>
    </row>
    <row r="24" spans="1:6" x14ac:dyDescent="0.3">
      <c r="A24" s="5" t="s">
        <v>2458</v>
      </c>
      <c r="B24" s="5" t="s">
        <v>16</v>
      </c>
      <c r="C24" s="5" t="s">
        <v>37</v>
      </c>
      <c r="D24" s="6">
        <v>4.2</v>
      </c>
      <c r="E24" s="7">
        <v>9640</v>
      </c>
      <c r="F24" s="7">
        <v>228636</v>
      </c>
    </row>
    <row r="25" spans="1:6" x14ac:dyDescent="0.3">
      <c r="A25" s="5" t="s">
        <v>2458</v>
      </c>
      <c r="B25" s="5" t="s">
        <v>16</v>
      </c>
      <c r="C25" s="5" t="s">
        <v>38</v>
      </c>
      <c r="D25" s="6">
        <v>3.2</v>
      </c>
      <c r="E25" s="7">
        <v>4855</v>
      </c>
      <c r="F25" s="7">
        <v>154031</v>
      </c>
    </row>
    <row r="26" spans="1:6" x14ac:dyDescent="0.3">
      <c r="A26" s="5" t="s">
        <v>2458</v>
      </c>
      <c r="B26" s="5" t="s">
        <v>16</v>
      </c>
      <c r="C26" s="5" t="s">
        <v>39</v>
      </c>
      <c r="D26" s="6">
        <v>3.6</v>
      </c>
      <c r="E26" s="7">
        <v>7514</v>
      </c>
      <c r="F26" s="7">
        <v>211357</v>
      </c>
    </row>
    <row r="27" spans="1:6" x14ac:dyDescent="0.3">
      <c r="A27" s="5" t="s">
        <v>2458</v>
      </c>
      <c r="B27" s="5" t="s">
        <v>16</v>
      </c>
      <c r="C27" s="5" t="s">
        <v>40</v>
      </c>
      <c r="D27" s="6">
        <v>3.5</v>
      </c>
      <c r="E27" s="7">
        <v>8081</v>
      </c>
      <c r="F27" s="7">
        <v>230941</v>
      </c>
    </row>
    <row r="28" spans="1:6" x14ac:dyDescent="0.3">
      <c r="A28" s="5" t="s">
        <v>2458</v>
      </c>
      <c r="B28" s="5" t="s">
        <v>16</v>
      </c>
      <c r="C28" s="5" t="s">
        <v>41</v>
      </c>
      <c r="D28" s="6">
        <v>4.5</v>
      </c>
      <c r="E28" s="7">
        <v>7318</v>
      </c>
      <c r="F28" s="7">
        <v>164094</v>
      </c>
    </row>
    <row r="29" spans="1:6" x14ac:dyDescent="0.3">
      <c r="A29" s="5" t="s">
        <v>2458</v>
      </c>
      <c r="B29" s="5" t="s">
        <v>42</v>
      </c>
      <c r="C29" s="5" t="s">
        <v>2456</v>
      </c>
      <c r="D29" s="6">
        <v>7.3</v>
      </c>
      <c r="E29" s="7">
        <v>97051</v>
      </c>
      <c r="F29" s="7">
        <v>1335900</v>
      </c>
    </row>
    <row r="30" spans="1:6" x14ac:dyDescent="0.3">
      <c r="A30" s="5" t="s">
        <v>2458</v>
      </c>
      <c r="B30" s="5" t="s">
        <v>42</v>
      </c>
      <c r="C30" s="5" t="s">
        <v>18</v>
      </c>
      <c r="D30" s="7">
        <v>11</v>
      </c>
      <c r="E30" s="7">
        <v>2264</v>
      </c>
      <c r="F30" s="7">
        <v>20638</v>
      </c>
    </row>
    <row r="31" spans="1:6" x14ac:dyDescent="0.3">
      <c r="A31" s="5" t="s">
        <v>2458</v>
      </c>
      <c r="B31" s="5" t="s">
        <v>42</v>
      </c>
      <c r="C31" s="5" t="s">
        <v>43</v>
      </c>
      <c r="D31" s="6">
        <v>10.8</v>
      </c>
      <c r="E31" s="7">
        <v>5050</v>
      </c>
      <c r="F31" s="7">
        <v>46842</v>
      </c>
    </row>
    <row r="32" spans="1:6" x14ac:dyDescent="0.3">
      <c r="A32" s="5" t="s">
        <v>2458</v>
      </c>
      <c r="B32" s="5" t="s">
        <v>42</v>
      </c>
      <c r="C32" s="5" t="s">
        <v>44</v>
      </c>
      <c r="D32" s="6">
        <v>12.3</v>
      </c>
      <c r="E32" s="7">
        <v>4668</v>
      </c>
      <c r="F32" s="7">
        <v>37865</v>
      </c>
    </row>
    <row r="33" spans="1:6" x14ac:dyDescent="0.3">
      <c r="A33" s="5" t="s">
        <v>2458</v>
      </c>
      <c r="B33" s="5" t="s">
        <v>42</v>
      </c>
      <c r="C33" s="5" t="s">
        <v>45</v>
      </c>
      <c r="D33" s="6">
        <v>10.9</v>
      </c>
      <c r="E33" s="7">
        <v>5734</v>
      </c>
      <c r="F33" s="7">
        <v>52448</v>
      </c>
    </row>
    <row r="34" spans="1:6" x14ac:dyDescent="0.3">
      <c r="A34" s="5" t="s">
        <v>2458</v>
      </c>
      <c r="B34" s="5" t="s">
        <v>42</v>
      </c>
      <c r="C34" s="5" t="s">
        <v>46</v>
      </c>
      <c r="D34" s="6">
        <v>7.5</v>
      </c>
      <c r="E34" s="7">
        <v>11541</v>
      </c>
      <c r="F34" s="7">
        <v>153541</v>
      </c>
    </row>
    <row r="35" spans="1:6" x14ac:dyDescent="0.3">
      <c r="A35" s="5" t="s">
        <v>2458</v>
      </c>
      <c r="B35" s="5" t="s">
        <v>42</v>
      </c>
      <c r="C35" s="5" t="s">
        <v>47</v>
      </c>
      <c r="D35" s="6">
        <v>6.5</v>
      </c>
      <c r="E35" s="7">
        <v>6480</v>
      </c>
      <c r="F35" s="7">
        <v>99022</v>
      </c>
    </row>
    <row r="36" spans="1:6" x14ac:dyDescent="0.3">
      <c r="A36" s="5" t="s">
        <v>2458</v>
      </c>
      <c r="B36" s="5" t="s">
        <v>42</v>
      </c>
      <c r="C36" s="5" t="s">
        <v>48</v>
      </c>
      <c r="D36" s="6">
        <v>6.7</v>
      </c>
      <c r="E36" s="7">
        <v>7309</v>
      </c>
      <c r="F36" s="7">
        <v>109345</v>
      </c>
    </row>
    <row r="37" spans="1:6" x14ac:dyDescent="0.3">
      <c r="A37" s="5" t="s">
        <v>2458</v>
      </c>
      <c r="B37" s="5" t="s">
        <v>42</v>
      </c>
      <c r="C37" s="5" t="s">
        <v>49</v>
      </c>
      <c r="D37" s="6">
        <v>6.9</v>
      </c>
      <c r="E37" s="7">
        <v>7647</v>
      </c>
      <c r="F37" s="7">
        <v>111109</v>
      </c>
    </row>
    <row r="38" spans="1:6" x14ac:dyDescent="0.3">
      <c r="A38" s="5" t="s">
        <v>2458</v>
      </c>
      <c r="B38" s="5" t="s">
        <v>42</v>
      </c>
      <c r="C38" s="5" t="s">
        <v>50</v>
      </c>
      <c r="D38" s="6">
        <v>6.5</v>
      </c>
      <c r="E38" s="7">
        <v>9932</v>
      </c>
      <c r="F38" s="7">
        <v>153270</v>
      </c>
    </row>
    <row r="39" spans="1:6" x14ac:dyDescent="0.3">
      <c r="A39" s="5" t="s">
        <v>2458</v>
      </c>
      <c r="B39" s="5" t="s">
        <v>42</v>
      </c>
      <c r="C39" s="5" t="s">
        <v>51</v>
      </c>
      <c r="D39" s="6">
        <v>6.5</v>
      </c>
      <c r="E39" s="7">
        <v>8219</v>
      </c>
      <c r="F39" s="7">
        <v>127160</v>
      </c>
    </row>
    <row r="40" spans="1:6" x14ac:dyDescent="0.3">
      <c r="A40" s="5" t="s">
        <v>2458</v>
      </c>
      <c r="B40" s="5" t="s">
        <v>42</v>
      </c>
      <c r="C40" s="5" t="s">
        <v>52</v>
      </c>
      <c r="D40" s="6">
        <v>6.9</v>
      </c>
      <c r="E40" s="7">
        <v>6800</v>
      </c>
      <c r="F40" s="7">
        <v>97988</v>
      </c>
    </row>
    <row r="41" spans="1:6" x14ac:dyDescent="0.3">
      <c r="A41" s="5" t="s">
        <v>2458</v>
      </c>
      <c r="B41" s="5" t="s">
        <v>42</v>
      </c>
      <c r="C41" s="5" t="s">
        <v>32</v>
      </c>
      <c r="D41" s="6">
        <v>5.5</v>
      </c>
      <c r="E41" s="7">
        <v>1789</v>
      </c>
      <c r="F41" s="7">
        <v>32797</v>
      </c>
    </row>
    <row r="42" spans="1:6" x14ac:dyDescent="0.3">
      <c r="A42" s="5" t="s">
        <v>2458</v>
      </c>
      <c r="B42" s="5" t="s">
        <v>42</v>
      </c>
      <c r="C42" s="5" t="s">
        <v>53</v>
      </c>
      <c r="D42" s="6">
        <v>6.7</v>
      </c>
      <c r="E42" s="7">
        <v>5261</v>
      </c>
      <c r="F42" s="7">
        <v>78094</v>
      </c>
    </row>
    <row r="43" spans="1:6" x14ac:dyDescent="0.3">
      <c r="A43" s="5" t="s">
        <v>2458</v>
      </c>
      <c r="B43" s="5" t="s">
        <v>42</v>
      </c>
      <c r="C43" s="5" t="s">
        <v>54</v>
      </c>
      <c r="D43" s="6">
        <v>7.1</v>
      </c>
      <c r="E43" s="7">
        <v>5001</v>
      </c>
      <c r="F43" s="7">
        <v>70064</v>
      </c>
    </row>
    <row r="44" spans="1:6" x14ac:dyDescent="0.3">
      <c r="A44" s="5" t="s">
        <v>2458</v>
      </c>
      <c r="B44" s="5" t="s">
        <v>42</v>
      </c>
      <c r="C44" s="5" t="s">
        <v>55</v>
      </c>
      <c r="D44" s="6">
        <v>6.5</v>
      </c>
      <c r="E44" s="7">
        <v>5956</v>
      </c>
      <c r="F44" s="7">
        <v>91711</v>
      </c>
    </row>
    <row r="45" spans="1:6" x14ac:dyDescent="0.3">
      <c r="A45" s="5" t="s">
        <v>2458</v>
      </c>
      <c r="B45" s="5" t="s">
        <v>42</v>
      </c>
      <c r="C45" s="5" t="s">
        <v>56</v>
      </c>
      <c r="D45" s="6">
        <v>6.3</v>
      </c>
      <c r="E45" s="7">
        <v>3400</v>
      </c>
      <c r="F45" s="7">
        <v>54006</v>
      </c>
    </row>
    <row r="46" spans="1:6" x14ac:dyDescent="0.3">
      <c r="A46" s="5" t="s">
        <v>2458</v>
      </c>
      <c r="B46" s="5" t="s">
        <v>57</v>
      </c>
      <c r="C46" s="5" t="s">
        <v>2456</v>
      </c>
      <c r="D46" s="6">
        <v>6.2</v>
      </c>
      <c r="E46" s="7">
        <v>57723</v>
      </c>
      <c r="F46" s="7">
        <v>928528</v>
      </c>
    </row>
    <row r="47" spans="1:6" x14ac:dyDescent="0.3">
      <c r="A47" s="5" t="s">
        <v>2458</v>
      </c>
      <c r="B47" s="5" t="s">
        <v>57</v>
      </c>
      <c r="C47" s="5" t="s">
        <v>18</v>
      </c>
      <c r="D47" s="6">
        <v>9.1999999999999993</v>
      </c>
      <c r="E47" s="7">
        <v>3064</v>
      </c>
      <c r="F47" s="7">
        <v>33453</v>
      </c>
    </row>
    <row r="48" spans="1:6" x14ac:dyDescent="0.3">
      <c r="A48" s="5" t="s">
        <v>2458</v>
      </c>
      <c r="B48" s="5" t="s">
        <v>57</v>
      </c>
      <c r="C48" s="5" t="s">
        <v>44</v>
      </c>
      <c r="D48" s="6">
        <v>7.6</v>
      </c>
      <c r="E48" s="7">
        <v>10027</v>
      </c>
      <c r="F48" s="7">
        <v>131398</v>
      </c>
    </row>
    <row r="49" spans="1:6" x14ac:dyDescent="0.3">
      <c r="A49" s="5" t="s">
        <v>2458</v>
      </c>
      <c r="B49" s="5" t="s">
        <v>57</v>
      </c>
      <c r="C49" s="5" t="s">
        <v>43</v>
      </c>
      <c r="D49" s="6">
        <v>8.1</v>
      </c>
      <c r="E49" s="7">
        <v>6550</v>
      </c>
      <c r="F49" s="7">
        <v>81000</v>
      </c>
    </row>
    <row r="50" spans="1:6" x14ac:dyDescent="0.3">
      <c r="A50" s="5" t="s">
        <v>2458</v>
      </c>
      <c r="B50" s="5" t="s">
        <v>57</v>
      </c>
      <c r="C50" s="5" t="s">
        <v>48</v>
      </c>
      <c r="D50" s="6">
        <v>8.9</v>
      </c>
      <c r="E50" s="7">
        <v>6199</v>
      </c>
      <c r="F50" s="7">
        <v>69499</v>
      </c>
    </row>
    <row r="51" spans="1:6" x14ac:dyDescent="0.3">
      <c r="A51" s="5" t="s">
        <v>2458</v>
      </c>
      <c r="B51" s="5" t="s">
        <v>57</v>
      </c>
      <c r="C51" s="5" t="s">
        <v>49</v>
      </c>
      <c r="D51" s="6">
        <v>5.0999999999999996</v>
      </c>
      <c r="E51" s="7">
        <v>8489</v>
      </c>
      <c r="F51" s="7">
        <v>166574</v>
      </c>
    </row>
    <row r="52" spans="1:6" x14ac:dyDescent="0.3">
      <c r="A52" s="5" t="s">
        <v>2458</v>
      </c>
      <c r="B52" s="5" t="s">
        <v>57</v>
      </c>
      <c r="C52" s="5" t="s">
        <v>58</v>
      </c>
      <c r="D52" s="6">
        <v>5.6</v>
      </c>
      <c r="E52" s="7">
        <v>8918</v>
      </c>
      <c r="F52" s="7">
        <v>157903</v>
      </c>
    </row>
    <row r="53" spans="1:6" x14ac:dyDescent="0.3">
      <c r="A53" s="5" t="s">
        <v>2458</v>
      </c>
      <c r="B53" s="5" t="s">
        <v>57</v>
      </c>
      <c r="C53" s="5" t="s">
        <v>59</v>
      </c>
      <c r="D53" s="6">
        <v>4.9000000000000004</v>
      </c>
      <c r="E53" s="7">
        <v>10905</v>
      </c>
      <c r="F53" s="7">
        <v>222242</v>
      </c>
    </row>
    <row r="54" spans="1:6" x14ac:dyDescent="0.3">
      <c r="A54" s="5" t="s">
        <v>2458</v>
      </c>
      <c r="B54" s="5" t="s">
        <v>57</v>
      </c>
      <c r="C54" s="5" t="s">
        <v>60</v>
      </c>
      <c r="D54" s="6">
        <v>5.4</v>
      </c>
      <c r="E54" s="7">
        <v>3571</v>
      </c>
      <c r="F54" s="7">
        <v>66459</v>
      </c>
    </row>
    <row r="55" spans="1:6" x14ac:dyDescent="0.3">
      <c r="A55" s="5" t="s">
        <v>2458</v>
      </c>
      <c r="B55" s="5" t="s">
        <v>61</v>
      </c>
      <c r="C55" s="5" t="s">
        <v>2456</v>
      </c>
      <c r="D55" s="6">
        <v>4.8</v>
      </c>
      <c r="E55" s="7">
        <v>50650</v>
      </c>
      <c r="F55" s="7">
        <v>1045417</v>
      </c>
    </row>
    <row r="56" spans="1:6" x14ac:dyDescent="0.3">
      <c r="A56" s="5" t="s">
        <v>2458</v>
      </c>
      <c r="B56" s="5" t="s">
        <v>61</v>
      </c>
      <c r="C56" s="5" t="s">
        <v>18</v>
      </c>
      <c r="D56" s="6">
        <v>6.4</v>
      </c>
      <c r="E56" s="7">
        <v>2757</v>
      </c>
      <c r="F56" s="7">
        <v>43276</v>
      </c>
    </row>
    <row r="57" spans="1:6" x14ac:dyDescent="0.3">
      <c r="A57" s="5" t="s">
        <v>2458</v>
      </c>
      <c r="B57" s="5" t="s">
        <v>61</v>
      </c>
      <c r="C57" s="5" t="s">
        <v>44</v>
      </c>
      <c r="D57" s="6">
        <v>8.9</v>
      </c>
      <c r="E57" s="7">
        <v>2387</v>
      </c>
      <c r="F57" s="7">
        <v>26952</v>
      </c>
    </row>
    <row r="58" spans="1:6" x14ac:dyDescent="0.3">
      <c r="A58" s="5" t="s">
        <v>2458</v>
      </c>
      <c r="B58" s="5" t="s">
        <v>61</v>
      </c>
      <c r="C58" s="5" t="s">
        <v>48</v>
      </c>
      <c r="D58" s="6">
        <v>5.7</v>
      </c>
      <c r="E58" s="7">
        <v>8955</v>
      </c>
      <c r="F58" s="7">
        <v>156760</v>
      </c>
    </row>
    <row r="59" spans="1:6" x14ac:dyDescent="0.3">
      <c r="A59" s="5" t="s">
        <v>2458</v>
      </c>
      <c r="B59" s="5" t="s">
        <v>61</v>
      </c>
      <c r="C59" s="5" t="s">
        <v>62</v>
      </c>
      <c r="D59" s="6">
        <v>3.5</v>
      </c>
      <c r="E59" s="7">
        <v>3787</v>
      </c>
      <c r="F59" s="7">
        <v>107358</v>
      </c>
    </row>
    <row r="60" spans="1:6" x14ac:dyDescent="0.3">
      <c r="A60" s="5" t="s">
        <v>2458</v>
      </c>
      <c r="B60" s="5" t="s">
        <v>61</v>
      </c>
      <c r="C60" s="5" t="s">
        <v>63</v>
      </c>
      <c r="D60" s="6">
        <v>4.4000000000000004</v>
      </c>
      <c r="E60" s="7">
        <v>8288</v>
      </c>
      <c r="F60" s="7">
        <v>190088</v>
      </c>
    </row>
    <row r="61" spans="1:6" x14ac:dyDescent="0.3">
      <c r="A61" s="5" t="s">
        <v>2458</v>
      </c>
      <c r="B61" s="5" t="s">
        <v>61</v>
      </c>
      <c r="C61" s="5" t="s">
        <v>64</v>
      </c>
      <c r="D61" s="6">
        <v>5.0999999999999996</v>
      </c>
      <c r="E61" s="7">
        <v>10201</v>
      </c>
      <c r="F61" s="7">
        <v>198939</v>
      </c>
    </row>
    <row r="62" spans="1:6" x14ac:dyDescent="0.3">
      <c r="A62" s="5" t="s">
        <v>2458</v>
      </c>
      <c r="B62" s="5" t="s">
        <v>61</v>
      </c>
      <c r="C62" s="5" t="s">
        <v>65</v>
      </c>
      <c r="D62" s="7">
        <v>4</v>
      </c>
      <c r="E62" s="7">
        <v>4642</v>
      </c>
      <c r="F62" s="7">
        <v>116403</v>
      </c>
    </row>
    <row r="63" spans="1:6" x14ac:dyDescent="0.3">
      <c r="A63" s="5" t="s">
        <v>2458</v>
      </c>
      <c r="B63" s="5" t="s">
        <v>61</v>
      </c>
      <c r="C63" s="5" t="s">
        <v>43</v>
      </c>
      <c r="D63" s="6">
        <v>3.2</v>
      </c>
      <c r="E63" s="7">
        <v>5567</v>
      </c>
      <c r="F63" s="7">
        <v>171503</v>
      </c>
    </row>
    <row r="64" spans="1:6" x14ac:dyDescent="0.3">
      <c r="A64" s="5" t="s">
        <v>2458</v>
      </c>
      <c r="B64" s="5" t="s">
        <v>61</v>
      </c>
      <c r="C64" s="5" t="s">
        <v>66</v>
      </c>
      <c r="D64" s="6">
        <v>12.9</v>
      </c>
      <c r="E64" s="7">
        <v>3234</v>
      </c>
      <c r="F64" s="7">
        <v>25133</v>
      </c>
    </row>
    <row r="65" spans="1:6" x14ac:dyDescent="0.3">
      <c r="A65" s="5" t="s">
        <v>2458</v>
      </c>
      <c r="B65" s="5" t="s">
        <v>61</v>
      </c>
      <c r="C65" s="5" t="s">
        <v>67</v>
      </c>
      <c r="D65" s="6">
        <v>9.1999999999999993</v>
      </c>
      <c r="E65" s="7">
        <v>832</v>
      </c>
      <c r="F65" s="7">
        <v>9005</v>
      </c>
    </row>
    <row r="66" spans="1:6" x14ac:dyDescent="0.3">
      <c r="A66" s="5" t="s">
        <v>2458</v>
      </c>
      <c r="B66" s="5" t="s">
        <v>68</v>
      </c>
      <c r="C66" s="5" t="s">
        <v>2456</v>
      </c>
      <c r="D66" s="6">
        <v>5.5</v>
      </c>
      <c r="E66" s="7">
        <v>31000</v>
      </c>
      <c r="F66" s="7">
        <v>567157</v>
      </c>
    </row>
    <row r="67" spans="1:6" x14ac:dyDescent="0.3">
      <c r="A67" s="5" t="s">
        <v>2458</v>
      </c>
      <c r="B67" s="5" t="s">
        <v>68</v>
      </c>
      <c r="C67" s="5" t="s">
        <v>44</v>
      </c>
      <c r="D67" s="7">
        <v>8</v>
      </c>
      <c r="E67" s="7">
        <v>3493</v>
      </c>
      <c r="F67" s="7">
        <v>43841</v>
      </c>
    </row>
    <row r="68" spans="1:6" x14ac:dyDescent="0.3">
      <c r="A68" s="5" t="s">
        <v>2458</v>
      </c>
      <c r="B68" s="5" t="s">
        <v>68</v>
      </c>
      <c r="C68" s="5" t="s">
        <v>43</v>
      </c>
      <c r="D68" s="6">
        <v>5.0999999999999996</v>
      </c>
      <c r="E68" s="7">
        <v>6033</v>
      </c>
      <c r="F68" s="7">
        <v>118202</v>
      </c>
    </row>
    <row r="69" spans="1:6" x14ac:dyDescent="0.3">
      <c r="A69" s="5" t="s">
        <v>2458</v>
      </c>
      <c r="B69" s="5" t="s">
        <v>68</v>
      </c>
      <c r="C69" s="5" t="s">
        <v>48</v>
      </c>
      <c r="D69" s="6">
        <v>6.5</v>
      </c>
      <c r="E69" s="7">
        <v>5465</v>
      </c>
      <c r="F69" s="7">
        <v>83484</v>
      </c>
    </row>
    <row r="70" spans="1:6" x14ac:dyDescent="0.3">
      <c r="A70" s="5" t="s">
        <v>2458</v>
      </c>
      <c r="B70" s="5" t="s">
        <v>68</v>
      </c>
      <c r="C70" s="5" t="s">
        <v>49</v>
      </c>
      <c r="D70" s="6">
        <v>5.6</v>
      </c>
      <c r="E70" s="7">
        <v>10003</v>
      </c>
      <c r="F70" s="7">
        <v>177056</v>
      </c>
    </row>
    <row r="71" spans="1:6" x14ac:dyDescent="0.3">
      <c r="A71" s="5" t="s">
        <v>2458</v>
      </c>
      <c r="B71" s="5" t="s">
        <v>68</v>
      </c>
      <c r="C71" s="5" t="s">
        <v>69</v>
      </c>
      <c r="D71" s="6">
        <v>4.2</v>
      </c>
      <c r="E71" s="7">
        <v>6006</v>
      </c>
      <c r="F71" s="7">
        <v>144574</v>
      </c>
    </row>
    <row r="72" spans="1:6" x14ac:dyDescent="0.3">
      <c r="A72" s="5" t="s">
        <v>2458</v>
      </c>
      <c r="B72" s="5" t="s">
        <v>70</v>
      </c>
      <c r="C72" s="5" t="s">
        <v>2456</v>
      </c>
      <c r="D72" s="6">
        <v>4.9000000000000004</v>
      </c>
      <c r="E72" s="7">
        <v>28258</v>
      </c>
      <c r="F72" s="7">
        <v>582504</v>
      </c>
    </row>
    <row r="73" spans="1:6" x14ac:dyDescent="0.3">
      <c r="A73" s="5" t="s">
        <v>2458</v>
      </c>
      <c r="B73" s="5" t="s">
        <v>70</v>
      </c>
      <c r="C73" s="5" t="s">
        <v>44</v>
      </c>
      <c r="D73" s="6">
        <v>6.8</v>
      </c>
      <c r="E73" s="7">
        <v>6848</v>
      </c>
      <c r="F73" s="7">
        <v>100111</v>
      </c>
    </row>
    <row r="74" spans="1:6" x14ac:dyDescent="0.3">
      <c r="A74" s="5" t="s">
        <v>2458</v>
      </c>
      <c r="B74" s="5" t="s">
        <v>70</v>
      </c>
      <c r="C74" s="5" t="s">
        <v>18</v>
      </c>
      <c r="D74" s="6">
        <v>6.8</v>
      </c>
      <c r="E74" s="7">
        <v>6430</v>
      </c>
      <c r="F74" s="7">
        <v>94909</v>
      </c>
    </row>
    <row r="75" spans="1:6" x14ac:dyDescent="0.3">
      <c r="A75" s="5" t="s">
        <v>2458</v>
      </c>
      <c r="B75" s="5" t="s">
        <v>70</v>
      </c>
      <c r="C75" s="5" t="s">
        <v>43</v>
      </c>
      <c r="D75" s="7">
        <v>4</v>
      </c>
      <c r="E75" s="7">
        <v>7387</v>
      </c>
      <c r="F75" s="7">
        <v>186517</v>
      </c>
    </row>
    <row r="76" spans="1:6" x14ac:dyDescent="0.3">
      <c r="A76" s="5" t="s">
        <v>2458</v>
      </c>
      <c r="B76" s="5" t="s">
        <v>70</v>
      </c>
      <c r="C76" s="5" t="s">
        <v>71</v>
      </c>
      <c r="D76" s="6">
        <v>2.8</v>
      </c>
      <c r="E76" s="7">
        <v>3474</v>
      </c>
      <c r="F76" s="7">
        <v>126231</v>
      </c>
    </row>
    <row r="77" spans="1:6" x14ac:dyDescent="0.3">
      <c r="A77" s="5" t="s">
        <v>2458</v>
      </c>
      <c r="B77" s="5" t="s">
        <v>70</v>
      </c>
      <c r="C77" s="5" t="s">
        <v>72</v>
      </c>
      <c r="D77" s="6">
        <v>5.5</v>
      </c>
      <c r="E77" s="7">
        <v>4119</v>
      </c>
      <c r="F77" s="7">
        <v>74736</v>
      </c>
    </row>
    <row r="78" spans="1:6" x14ac:dyDescent="0.3">
      <c r="A78" s="5" t="s">
        <v>2458</v>
      </c>
      <c r="B78" s="5" t="s">
        <v>73</v>
      </c>
      <c r="C78" s="5" t="s">
        <v>2456</v>
      </c>
      <c r="D78" s="6">
        <v>4.2</v>
      </c>
      <c r="E78" s="7">
        <v>17953</v>
      </c>
      <c r="F78" s="7">
        <v>423412</v>
      </c>
    </row>
    <row r="79" spans="1:6" x14ac:dyDescent="0.3">
      <c r="A79" s="5" t="s">
        <v>2458</v>
      </c>
      <c r="B79" s="5" t="s">
        <v>73</v>
      </c>
      <c r="C79" s="5" t="s">
        <v>18</v>
      </c>
      <c r="D79" s="6">
        <v>5.2</v>
      </c>
      <c r="E79" s="7">
        <v>4602</v>
      </c>
      <c r="F79" s="7">
        <v>89073</v>
      </c>
    </row>
    <row r="80" spans="1:6" x14ac:dyDescent="0.3">
      <c r="A80" s="5" t="s">
        <v>2458</v>
      </c>
      <c r="B80" s="5" t="s">
        <v>73</v>
      </c>
      <c r="C80" s="5" t="s">
        <v>48</v>
      </c>
      <c r="D80" s="6">
        <v>3.7</v>
      </c>
      <c r="E80" s="7">
        <v>4742</v>
      </c>
      <c r="F80" s="7">
        <v>128749</v>
      </c>
    </row>
    <row r="81" spans="1:6" x14ac:dyDescent="0.3">
      <c r="A81" s="5" t="s">
        <v>2458</v>
      </c>
      <c r="B81" s="5" t="s">
        <v>73</v>
      </c>
      <c r="C81" s="5" t="s">
        <v>44</v>
      </c>
      <c r="D81" s="6">
        <v>3.2</v>
      </c>
      <c r="E81" s="7">
        <v>2051</v>
      </c>
      <c r="F81" s="7">
        <v>63498</v>
      </c>
    </row>
    <row r="82" spans="1:6" x14ac:dyDescent="0.3">
      <c r="A82" s="5" t="s">
        <v>2458</v>
      </c>
      <c r="B82" s="5" t="s">
        <v>73</v>
      </c>
      <c r="C82" s="5" t="s">
        <v>49</v>
      </c>
      <c r="D82" s="6">
        <v>2.9</v>
      </c>
      <c r="E82" s="7">
        <v>1845</v>
      </c>
      <c r="F82" s="7">
        <v>64037</v>
      </c>
    </row>
    <row r="83" spans="1:6" x14ac:dyDescent="0.3">
      <c r="A83" s="5" t="s">
        <v>2458</v>
      </c>
      <c r="B83" s="5" t="s">
        <v>73</v>
      </c>
      <c r="C83" s="5" t="s">
        <v>74</v>
      </c>
      <c r="D83" s="7">
        <v>6</v>
      </c>
      <c r="E83" s="7">
        <v>4713</v>
      </c>
      <c r="F83" s="7">
        <v>78055</v>
      </c>
    </row>
    <row r="84" spans="1:6" x14ac:dyDescent="0.3">
      <c r="A84" s="5" t="s">
        <v>2458</v>
      </c>
      <c r="B84" s="5" t="s">
        <v>75</v>
      </c>
      <c r="C84" s="5" t="s">
        <v>2456</v>
      </c>
      <c r="D84" s="6">
        <v>4.4000000000000004</v>
      </c>
      <c r="E84" s="7">
        <v>3324</v>
      </c>
      <c r="F84" s="7">
        <v>75219</v>
      </c>
    </row>
    <row r="85" spans="1:6" x14ac:dyDescent="0.3">
      <c r="A85" s="5" t="s">
        <v>2458</v>
      </c>
      <c r="B85" s="5" t="s">
        <v>76</v>
      </c>
      <c r="C85" s="5" t="s">
        <v>2456</v>
      </c>
      <c r="D85" s="6">
        <v>4.4000000000000004</v>
      </c>
      <c r="E85" s="7">
        <v>195059</v>
      </c>
      <c r="F85" s="7">
        <v>4384742</v>
      </c>
    </row>
    <row r="86" spans="1:6" x14ac:dyDescent="0.3">
      <c r="A86" s="5" t="s">
        <v>2458</v>
      </c>
      <c r="B86" s="5" t="s">
        <v>76</v>
      </c>
      <c r="C86" s="5" t="s">
        <v>77</v>
      </c>
      <c r="D86" s="6">
        <v>3.8</v>
      </c>
      <c r="E86" s="7">
        <v>16066</v>
      </c>
      <c r="F86" s="7">
        <v>427554</v>
      </c>
    </row>
    <row r="87" spans="1:6" x14ac:dyDescent="0.3">
      <c r="A87" s="5" t="s">
        <v>2458</v>
      </c>
      <c r="B87" s="5" t="s">
        <v>76</v>
      </c>
      <c r="C87" s="5" t="s">
        <v>82</v>
      </c>
      <c r="D87" s="6">
        <v>4.7</v>
      </c>
      <c r="E87" s="7">
        <v>16646</v>
      </c>
      <c r="F87" s="7">
        <v>355499</v>
      </c>
    </row>
    <row r="88" spans="1:6" x14ac:dyDescent="0.3">
      <c r="A88" s="5" t="s">
        <v>2458</v>
      </c>
      <c r="B88" s="5" t="s">
        <v>76</v>
      </c>
      <c r="C88" s="5" t="s">
        <v>86</v>
      </c>
      <c r="D88" s="6">
        <v>5.5</v>
      </c>
      <c r="E88" s="7">
        <v>8568</v>
      </c>
      <c r="F88" s="7">
        <v>154558</v>
      </c>
    </row>
    <row r="89" spans="1:6" x14ac:dyDescent="0.3">
      <c r="A89" s="5" t="s">
        <v>2458</v>
      </c>
      <c r="B89" s="5" t="s">
        <v>76</v>
      </c>
      <c r="C89" s="5" t="s">
        <v>87</v>
      </c>
      <c r="D89" s="6">
        <v>4.3</v>
      </c>
      <c r="E89" s="7">
        <v>8801</v>
      </c>
      <c r="F89" s="7">
        <v>205482</v>
      </c>
    </row>
    <row r="90" spans="1:6" x14ac:dyDescent="0.3">
      <c r="A90" s="5" t="s">
        <v>2458</v>
      </c>
      <c r="B90" s="5" t="s">
        <v>76</v>
      </c>
      <c r="C90" s="5" t="s">
        <v>90</v>
      </c>
      <c r="D90" s="6">
        <v>4.5</v>
      </c>
      <c r="E90" s="7">
        <v>13625</v>
      </c>
      <c r="F90" s="7">
        <v>301530</v>
      </c>
    </row>
    <row r="91" spans="1:6" x14ac:dyDescent="0.3">
      <c r="A91" s="5" t="s">
        <v>2458</v>
      </c>
      <c r="B91" s="5" t="s">
        <v>76</v>
      </c>
      <c r="C91" s="5" t="s">
        <v>94</v>
      </c>
      <c r="D91" s="6">
        <v>4.8</v>
      </c>
      <c r="E91" s="7">
        <v>5617</v>
      </c>
      <c r="F91" s="7">
        <v>117670</v>
      </c>
    </row>
    <row r="92" spans="1:6" x14ac:dyDescent="0.3">
      <c r="A92" s="5" t="s">
        <v>2458</v>
      </c>
      <c r="B92" s="5" t="s">
        <v>76</v>
      </c>
      <c r="C92" s="5" t="s">
        <v>95</v>
      </c>
      <c r="D92" s="6">
        <v>5.2</v>
      </c>
      <c r="E92" s="7">
        <v>8578</v>
      </c>
      <c r="F92" s="7">
        <v>164197</v>
      </c>
    </row>
    <row r="93" spans="1:6" x14ac:dyDescent="0.3">
      <c r="A93" s="5" t="s">
        <v>2458</v>
      </c>
      <c r="B93" s="5" t="s">
        <v>76</v>
      </c>
      <c r="C93" s="5" t="s">
        <v>96</v>
      </c>
      <c r="D93" s="6">
        <v>8.1999999999999993</v>
      </c>
      <c r="E93" s="7">
        <v>2982</v>
      </c>
      <c r="F93" s="7">
        <v>36214</v>
      </c>
    </row>
    <row r="94" spans="1:6" x14ac:dyDescent="0.3">
      <c r="A94" s="5" t="s">
        <v>2458</v>
      </c>
      <c r="B94" s="5" t="s">
        <v>76</v>
      </c>
      <c r="C94" s="5" t="s">
        <v>97</v>
      </c>
      <c r="D94" s="6">
        <v>3.8</v>
      </c>
      <c r="E94" s="7">
        <v>9947</v>
      </c>
      <c r="F94" s="7">
        <v>258519</v>
      </c>
    </row>
    <row r="95" spans="1:6" x14ac:dyDescent="0.3">
      <c r="A95" s="5" t="s">
        <v>2458</v>
      </c>
      <c r="B95" s="5" t="s">
        <v>76</v>
      </c>
      <c r="C95" s="5" t="s">
        <v>100</v>
      </c>
      <c r="D95" s="6">
        <v>4.4000000000000004</v>
      </c>
      <c r="E95" s="7">
        <v>15612</v>
      </c>
      <c r="F95" s="7">
        <v>351477</v>
      </c>
    </row>
    <row r="96" spans="1:6" x14ac:dyDescent="0.3">
      <c r="A96" s="5" t="s">
        <v>2458</v>
      </c>
      <c r="B96" s="5" t="s">
        <v>76</v>
      </c>
      <c r="C96" s="5" t="s">
        <v>104</v>
      </c>
      <c r="D96" s="6">
        <v>5.3</v>
      </c>
      <c r="E96" s="7">
        <v>1194</v>
      </c>
      <c r="F96" s="7">
        <v>22541</v>
      </c>
    </row>
    <row r="97" spans="1:6" x14ac:dyDescent="0.3">
      <c r="A97" s="5" t="s">
        <v>2458</v>
      </c>
      <c r="B97" s="5" t="s">
        <v>76</v>
      </c>
      <c r="C97" s="5" t="s">
        <v>105</v>
      </c>
      <c r="D97" s="6">
        <v>4.4000000000000004</v>
      </c>
      <c r="E97" s="7">
        <v>2798</v>
      </c>
      <c r="F97" s="7">
        <v>63952</v>
      </c>
    </row>
    <row r="98" spans="1:6" x14ac:dyDescent="0.3">
      <c r="A98" s="5" t="s">
        <v>2458</v>
      </c>
      <c r="B98" s="5" t="s">
        <v>76</v>
      </c>
      <c r="C98" s="5" t="s">
        <v>106</v>
      </c>
      <c r="D98" s="6">
        <v>4.0999999999999996</v>
      </c>
      <c r="E98" s="7">
        <v>8727</v>
      </c>
      <c r="F98" s="7">
        <v>214763</v>
      </c>
    </row>
    <row r="99" spans="1:6" x14ac:dyDescent="0.3">
      <c r="A99" s="5" t="s">
        <v>2458</v>
      </c>
      <c r="B99" s="5" t="s">
        <v>76</v>
      </c>
      <c r="C99" s="5" t="s">
        <v>107</v>
      </c>
      <c r="D99" s="7">
        <v>3</v>
      </c>
      <c r="E99" s="7">
        <v>2290</v>
      </c>
      <c r="F99" s="7">
        <v>76663</v>
      </c>
    </row>
    <row r="100" spans="1:6" x14ac:dyDescent="0.3">
      <c r="A100" s="5" t="s">
        <v>2458</v>
      </c>
      <c r="B100" s="5" t="s">
        <v>76</v>
      </c>
      <c r="C100" s="5" t="s">
        <v>108</v>
      </c>
      <c r="D100" s="6">
        <v>3.1</v>
      </c>
      <c r="E100" s="7">
        <v>4553</v>
      </c>
      <c r="F100" s="7">
        <v>144569</v>
      </c>
    </row>
    <row r="101" spans="1:6" x14ac:dyDescent="0.3">
      <c r="A101" s="5" t="s">
        <v>2458</v>
      </c>
      <c r="B101" s="5" t="s">
        <v>76</v>
      </c>
      <c r="C101" s="5" t="s">
        <v>109</v>
      </c>
      <c r="D101" s="6">
        <v>4.4000000000000004</v>
      </c>
      <c r="E101" s="7">
        <v>4288</v>
      </c>
      <c r="F101" s="7">
        <v>98130</v>
      </c>
    </row>
    <row r="102" spans="1:6" x14ac:dyDescent="0.3">
      <c r="A102" s="5" t="s">
        <v>2458</v>
      </c>
      <c r="B102" s="5" t="s">
        <v>76</v>
      </c>
      <c r="C102" s="5" t="s">
        <v>110</v>
      </c>
      <c r="D102" s="7">
        <v>4</v>
      </c>
      <c r="E102" s="7">
        <v>2148</v>
      </c>
      <c r="F102" s="7">
        <v>53407</v>
      </c>
    </row>
    <row r="103" spans="1:6" x14ac:dyDescent="0.3">
      <c r="A103" s="5" t="s">
        <v>2458</v>
      </c>
      <c r="B103" s="5" t="s">
        <v>76</v>
      </c>
      <c r="C103" s="5" t="s">
        <v>111</v>
      </c>
      <c r="D103" s="6">
        <v>4.4000000000000004</v>
      </c>
      <c r="E103" s="7">
        <v>2457</v>
      </c>
      <c r="F103" s="7">
        <v>55689</v>
      </c>
    </row>
    <row r="104" spans="1:6" x14ac:dyDescent="0.3">
      <c r="A104" s="5" t="s">
        <v>2458</v>
      </c>
      <c r="B104" s="5" t="s">
        <v>76</v>
      </c>
      <c r="C104" s="5" t="s">
        <v>112</v>
      </c>
      <c r="D104" s="6">
        <v>3.5</v>
      </c>
      <c r="E104" s="7">
        <v>11385</v>
      </c>
      <c r="F104" s="7">
        <v>324312</v>
      </c>
    </row>
    <row r="105" spans="1:6" x14ac:dyDescent="0.3">
      <c r="A105" s="5" t="s">
        <v>2458</v>
      </c>
      <c r="B105" s="5" t="s">
        <v>76</v>
      </c>
      <c r="C105" s="5" t="s">
        <v>116</v>
      </c>
      <c r="D105" s="6">
        <v>4.8</v>
      </c>
      <c r="E105" s="7">
        <v>6783</v>
      </c>
      <c r="F105" s="7">
        <v>142665</v>
      </c>
    </row>
    <row r="106" spans="1:6" x14ac:dyDescent="0.3">
      <c r="A106" s="5" t="s">
        <v>2458</v>
      </c>
      <c r="B106" s="5" t="s">
        <v>76</v>
      </c>
      <c r="C106" s="5" t="s">
        <v>117</v>
      </c>
      <c r="D106" s="6">
        <v>5.2</v>
      </c>
      <c r="E106" s="7">
        <v>3724</v>
      </c>
      <c r="F106" s="7">
        <v>71691</v>
      </c>
    </row>
    <row r="107" spans="1:6" x14ac:dyDescent="0.3">
      <c r="A107" s="5" t="s">
        <v>2458</v>
      </c>
      <c r="B107" s="5" t="s">
        <v>76</v>
      </c>
      <c r="C107" s="5" t="s">
        <v>118</v>
      </c>
      <c r="D107" s="6">
        <v>6.2</v>
      </c>
      <c r="E107" s="7">
        <v>4278</v>
      </c>
      <c r="F107" s="7">
        <v>68665</v>
      </c>
    </row>
    <row r="108" spans="1:6" x14ac:dyDescent="0.3">
      <c r="A108" s="5" t="s">
        <v>2458</v>
      </c>
      <c r="B108" s="5" t="s">
        <v>76</v>
      </c>
      <c r="C108" s="5" t="s">
        <v>119</v>
      </c>
      <c r="D108" s="7">
        <v>4</v>
      </c>
      <c r="E108" s="7">
        <v>4714</v>
      </c>
      <c r="F108" s="7">
        <v>118224</v>
      </c>
    </row>
    <row r="109" spans="1:6" x14ac:dyDescent="0.3">
      <c r="A109" s="5" t="s">
        <v>2458</v>
      </c>
      <c r="B109" s="5" t="s">
        <v>76</v>
      </c>
      <c r="C109" s="5" t="s">
        <v>120</v>
      </c>
      <c r="D109" s="6">
        <v>3.2</v>
      </c>
      <c r="E109" s="7">
        <v>6376</v>
      </c>
      <c r="F109" s="7">
        <v>201983</v>
      </c>
    </row>
    <row r="110" spans="1:6" x14ac:dyDescent="0.3">
      <c r="A110" s="5" t="s">
        <v>2458</v>
      </c>
      <c r="B110" s="5" t="s">
        <v>76</v>
      </c>
      <c r="C110" s="5" t="s">
        <v>121</v>
      </c>
      <c r="D110" s="6">
        <v>3.5</v>
      </c>
      <c r="E110" s="7">
        <v>3726</v>
      </c>
      <c r="F110" s="7">
        <v>107862</v>
      </c>
    </row>
    <row r="111" spans="1:6" x14ac:dyDescent="0.3">
      <c r="A111" s="5" t="s">
        <v>2458</v>
      </c>
      <c r="B111" s="5" t="s">
        <v>76</v>
      </c>
      <c r="C111" s="5" t="s">
        <v>122</v>
      </c>
      <c r="D111" s="6">
        <v>5.0999999999999996</v>
      </c>
      <c r="E111" s="7">
        <v>3592</v>
      </c>
      <c r="F111" s="7">
        <v>70446</v>
      </c>
    </row>
    <row r="112" spans="1:6" x14ac:dyDescent="0.3">
      <c r="A112" s="5" t="s">
        <v>2458</v>
      </c>
      <c r="B112" s="5" t="s">
        <v>76</v>
      </c>
      <c r="C112" s="5" t="s">
        <v>123</v>
      </c>
      <c r="D112" s="7">
        <v>7</v>
      </c>
      <c r="E112" s="7">
        <v>3946</v>
      </c>
      <c r="F112" s="7">
        <v>56599</v>
      </c>
    </row>
    <row r="113" spans="1:6" x14ac:dyDescent="0.3">
      <c r="A113" s="5" t="s">
        <v>2458</v>
      </c>
      <c r="B113" s="5" t="s">
        <v>76</v>
      </c>
      <c r="C113" s="5" t="s">
        <v>124</v>
      </c>
      <c r="D113" s="6">
        <v>7.9</v>
      </c>
      <c r="E113" s="7">
        <v>3169</v>
      </c>
      <c r="F113" s="7">
        <v>39924</v>
      </c>
    </row>
    <row r="114" spans="1:6" x14ac:dyDescent="0.3">
      <c r="A114" s="5" t="s">
        <v>2458</v>
      </c>
      <c r="B114" s="5" t="s">
        <v>76</v>
      </c>
      <c r="C114" s="5" t="s">
        <v>125</v>
      </c>
      <c r="D114" s="6">
        <v>11.6</v>
      </c>
      <c r="E114" s="7">
        <v>2037</v>
      </c>
      <c r="F114" s="7">
        <v>17534</v>
      </c>
    </row>
    <row r="115" spans="1:6" x14ac:dyDescent="0.3">
      <c r="A115" s="5" t="s">
        <v>2458</v>
      </c>
      <c r="B115" s="5" t="s">
        <v>76</v>
      </c>
      <c r="C115" s="5" t="s">
        <v>126</v>
      </c>
      <c r="D115" s="7">
        <v>11</v>
      </c>
      <c r="E115" s="7">
        <v>2519</v>
      </c>
      <c r="F115" s="7">
        <v>22900</v>
      </c>
    </row>
    <row r="116" spans="1:6" x14ac:dyDescent="0.3">
      <c r="A116" s="5" t="s">
        <v>2458</v>
      </c>
      <c r="B116" s="5" t="s">
        <v>76</v>
      </c>
      <c r="C116" s="5" t="s">
        <v>127</v>
      </c>
      <c r="D116" s="6">
        <v>9.9</v>
      </c>
      <c r="E116" s="7">
        <v>3913</v>
      </c>
      <c r="F116" s="7">
        <v>39523</v>
      </c>
    </row>
    <row r="117" spans="1:6" x14ac:dyDescent="0.3">
      <c r="A117" s="5" t="s">
        <v>2458</v>
      </c>
      <c r="B117" s="5" t="s">
        <v>128</v>
      </c>
      <c r="C117" s="5" t="s">
        <v>2456</v>
      </c>
      <c r="D117" s="6">
        <v>8.6999999999999993</v>
      </c>
      <c r="E117" s="7">
        <v>52670</v>
      </c>
      <c r="F117" s="7">
        <v>606117</v>
      </c>
    </row>
    <row r="118" spans="1:6" x14ac:dyDescent="0.3">
      <c r="A118" s="5" t="s">
        <v>2458</v>
      </c>
      <c r="B118" s="5" t="s">
        <v>128</v>
      </c>
      <c r="C118" s="5" t="s">
        <v>129</v>
      </c>
      <c r="D118" s="6">
        <v>6.8</v>
      </c>
      <c r="E118" s="7">
        <v>7355</v>
      </c>
      <c r="F118" s="7">
        <v>108027</v>
      </c>
    </row>
    <row r="119" spans="1:6" x14ac:dyDescent="0.3">
      <c r="A119" s="5" t="s">
        <v>2458</v>
      </c>
      <c r="B119" s="5" t="s">
        <v>128</v>
      </c>
      <c r="C119" s="5" t="s">
        <v>130</v>
      </c>
      <c r="D119" s="7">
        <v>6</v>
      </c>
      <c r="E119" s="7">
        <v>7577</v>
      </c>
      <c r="F119" s="7">
        <v>127095</v>
      </c>
    </row>
    <row r="120" spans="1:6" x14ac:dyDescent="0.3">
      <c r="A120" s="5" t="s">
        <v>2458</v>
      </c>
      <c r="B120" s="5" t="s">
        <v>128</v>
      </c>
      <c r="C120" s="5" t="s">
        <v>131</v>
      </c>
      <c r="D120" s="6">
        <v>8.6</v>
      </c>
      <c r="E120" s="7">
        <v>7512</v>
      </c>
      <c r="F120" s="7">
        <v>86937</v>
      </c>
    </row>
    <row r="121" spans="1:6" x14ac:dyDescent="0.3">
      <c r="A121" s="5" t="s">
        <v>2458</v>
      </c>
      <c r="B121" s="5" t="s">
        <v>128</v>
      </c>
      <c r="C121" s="5" t="s">
        <v>132</v>
      </c>
      <c r="D121" s="6">
        <v>8.6999999999999993</v>
      </c>
      <c r="E121" s="7">
        <v>3114</v>
      </c>
      <c r="F121" s="7">
        <v>35755</v>
      </c>
    </row>
    <row r="122" spans="1:6" x14ac:dyDescent="0.3">
      <c r="A122" s="5" t="s">
        <v>2458</v>
      </c>
      <c r="B122" s="5" t="s">
        <v>128</v>
      </c>
      <c r="C122" s="5" t="s">
        <v>133</v>
      </c>
      <c r="D122" s="6">
        <v>10.5</v>
      </c>
      <c r="E122" s="7">
        <v>2012</v>
      </c>
      <c r="F122" s="7">
        <v>19192</v>
      </c>
    </row>
    <row r="123" spans="1:6" x14ac:dyDescent="0.3">
      <c r="A123" s="5" t="s">
        <v>2458</v>
      </c>
      <c r="B123" s="5" t="s">
        <v>128</v>
      </c>
      <c r="C123" s="5" t="s">
        <v>134</v>
      </c>
      <c r="D123" s="6">
        <v>8.5</v>
      </c>
      <c r="E123" s="7">
        <v>2792</v>
      </c>
      <c r="F123" s="7">
        <v>32659</v>
      </c>
    </row>
    <row r="124" spans="1:6" x14ac:dyDescent="0.3">
      <c r="A124" s="5" t="s">
        <v>2458</v>
      </c>
      <c r="B124" s="5" t="s">
        <v>128</v>
      </c>
      <c r="C124" s="5" t="s">
        <v>135</v>
      </c>
      <c r="D124" s="7">
        <v>12</v>
      </c>
      <c r="E124" s="7">
        <v>3467</v>
      </c>
      <c r="F124" s="7">
        <v>28852</v>
      </c>
    </row>
    <row r="125" spans="1:6" x14ac:dyDescent="0.3">
      <c r="A125" s="5" t="s">
        <v>2458</v>
      </c>
      <c r="B125" s="5" t="s">
        <v>128</v>
      </c>
      <c r="C125" s="5" t="s">
        <v>136</v>
      </c>
      <c r="D125" s="6">
        <v>10.9</v>
      </c>
      <c r="E125" s="7">
        <v>2916</v>
      </c>
      <c r="F125" s="7">
        <v>26823</v>
      </c>
    </row>
    <row r="126" spans="1:6" x14ac:dyDescent="0.3">
      <c r="A126" s="5" t="s">
        <v>2458</v>
      </c>
      <c r="B126" s="5" t="s">
        <v>128</v>
      </c>
      <c r="C126" s="5" t="s">
        <v>137</v>
      </c>
      <c r="D126" s="6">
        <v>12.3</v>
      </c>
      <c r="E126" s="7">
        <v>2109</v>
      </c>
      <c r="F126" s="7">
        <v>17113</v>
      </c>
    </row>
    <row r="127" spans="1:6" x14ac:dyDescent="0.3">
      <c r="A127" s="5" t="s">
        <v>2458</v>
      </c>
      <c r="B127" s="5" t="s">
        <v>128</v>
      </c>
      <c r="C127" s="5" t="s">
        <v>138</v>
      </c>
      <c r="D127" s="6">
        <v>14.1</v>
      </c>
      <c r="E127" s="7">
        <v>2248</v>
      </c>
      <c r="F127" s="7">
        <v>15918</v>
      </c>
    </row>
    <row r="128" spans="1:6" x14ac:dyDescent="0.3">
      <c r="A128" s="5" t="s">
        <v>2458</v>
      </c>
      <c r="B128" s="5" t="s">
        <v>128</v>
      </c>
      <c r="C128" s="5" t="s">
        <v>139</v>
      </c>
      <c r="D128" s="6">
        <v>12.2</v>
      </c>
      <c r="E128" s="7">
        <v>2088</v>
      </c>
      <c r="F128" s="7">
        <v>17099</v>
      </c>
    </row>
    <row r="129" spans="1:6" x14ac:dyDescent="0.3">
      <c r="A129" s="5" t="s">
        <v>2458</v>
      </c>
      <c r="B129" s="5" t="s">
        <v>128</v>
      </c>
      <c r="C129" s="5" t="s">
        <v>140</v>
      </c>
      <c r="D129" s="6">
        <v>12.4</v>
      </c>
      <c r="E129" s="7">
        <v>1897</v>
      </c>
      <c r="F129" s="7">
        <v>15353</v>
      </c>
    </row>
    <row r="130" spans="1:6" x14ac:dyDescent="0.3">
      <c r="A130" s="5" t="s">
        <v>2458</v>
      </c>
      <c r="B130" s="5" t="s">
        <v>128</v>
      </c>
      <c r="C130" s="5" t="s">
        <v>141</v>
      </c>
      <c r="D130" s="6">
        <v>9.1999999999999993</v>
      </c>
      <c r="E130" s="7">
        <v>1711</v>
      </c>
      <c r="F130" s="7">
        <v>18654</v>
      </c>
    </row>
    <row r="131" spans="1:6" x14ac:dyDescent="0.3">
      <c r="A131" s="5" t="s">
        <v>2458</v>
      </c>
      <c r="B131" s="5" t="s">
        <v>128</v>
      </c>
      <c r="C131" s="5" t="s">
        <v>142</v>
      </c>
      <c r="D131" s="6">
        <v>8.5</v>
      </c>
      <c r="E131" s="7">
        <v>954</v>
      </c>
      <c r="F131" s="7">
        <v>11211</v>
      </c>
    </row>
    <row r="132" spans="1:6" x14ac:dyDescent="0.3">
      <c r="A132" s="5" t="s">
        <v>2458</v>
      </c>
      <c r="B132" s="5" t="s">
        <v>128</v>
      </c>
      <c r="C132" s="5" t="s">
        <v>143</v>
      </c>
      <c r="D132" s="6">
        <v>8.5</v>
      </c>
      <c r="E132" s="7">
        <v>777</v>
      </c>
      <c r="F132" s="7">
        <v>9148</v>
      </c>
    </row>
    <row r="133" spans="1:6" x14ac:dyDescent="0.3">
      <c r="A133" s="5" t="s">
        <v>2458</v>
      </c>
      <c r="B133" s="5" t="s">
        <v>128</v>
      </c>
      <c r="C133" s="5" t="s">
        <v>144</v>
      </c>
      <c r="D133" s="6">
        <v>8.6</v>
      </c>
      <c r="E133" s="7">
        <v>1111</v>
      </c>
      <c r="F133" s="7">
        <v>12860</v>
      </c>
    </row>
    <row r="134" spans="1:6" x14ac:dyDescent="0.3">
      <c r="A134" s="5" t="s">
        <v>2458</v>
      </c>
      <c r="B134" s="5" t="s">
        <v>128</v>
      </c>
      <c r="C134" s="5" t="s">
        <v>145</v>
      </c>
      <c r="D134" s="6">
        <v>12.8</v>
      </c>
      <c r="E134" s="7">
        <v>1580</v>
      </c>
      <c r="F134" s="7">
        <v>12313</v>
      </c>
    </row>
    <row r="135" spans="1:6" x14ac:dyDescent="0.3">
      <c r="A135" s="5" t="s">
        <v>2458</v>
      </c>
      <c r="B135" s="5" t="s">
        <v>128</v>
      </c>
      <c r="C135" s="5" t="s">
        <v>146</v>
      </c>
      <c r="D135" s="6">
        <v>13.1</v>
      </c>
      <c r="E135" s="7">
        <v>1450</v>
      </c>
      <c r="F135" s="7">
        <v>11108</v>
      </c>
    </row>
    <row r="136" spans="1:6" x14ac:dyDescent="0.3">
      <c r="A136" s="5" t="s">
        <v>2458</v>
      </c>
      <c r="B136" s="5" t="s">
        <v>147</v>
      </c>
      <c r="C136" s="5" t="s">
        <v>2456</v>
      </c>
      <c r="D136" s="6">
        <v>7.8</v>
      </c>
      <c r="E136" s="7">
        <v>46729</v>
      </c>
      <c r="F136" s="7">
        <v>601856</v>
      </c>
    </row>
    <row r="137" spans="1:6" x14ac:dyDescent="0.3">
      <c r="A137" s="5" t="s">
        <v>2458</v>
      </c>
      <c r="B137" s="5" t="s">
        <v>147</v>
      </c>
      <c r="C137" s="5" t="s">
        <v>153</v>
      </c>
      <c r="D137" s="6">
        <v>7.9</v>
      </c>
      <c r="E137" s="7">
        <v>6584</v>
      </c>
      <c r="F137" s="7">
        <v>83585</v>
      </c>
    </row>
    <row r="138" spans="1:6" x14ac:dyDescent="0.3">
      <c r="A138" s="5" t="s">
        <v>2458</v>
      </c>
      <c r="B138" s="5" t="s">
        <v>147</v>
      </c>
      <c r="C138" s="5" t="s">
        <v>154</v>
      </c>
      <c r="D138" s="6">
        <v>9.4</v>
      </c>
      <c r="E138" s="7">
        <v>5055</v>
      </c>
      <c r="F138" s="7">
        <v>53549</v>
      </c>
    </row>
    <row r="139" spans="1:6" x14ac:dyDescent="0.3">
      <c r="A139" s="5" t="s">
        <v>2458</v>
      </c>
      <c r="B139" s="5" t="s">
        <v>147</v>
      </c>
      <c r="C139" s="5" t="s">
        <v>148</v>
      </c>
      <c r="D139" s="6">
        <v>5.3</v>
      </c>
      <c r="E139" s="7">
        <v>16075</v>
      </c>
      <c r="F139" s="7">
        <v>306001</v>
      </c>
    </row>
    <row r="140" spans="1:6" x14ac:dyDescent="0.3">
      <c r="A140" s="5" t="s">
        <v>2458</v>
      </c>
      <c r="B140" s="5" t="s">
        <v>147</v>
      </c>
      <c r="C140" s="5" t="s">
        <v>155</v>
      </c>
      <c r="D140" s="6">
        <v>17.7</v>
      </c>
      <c r="E140" s="7">
        <v>2408</v>
      </c>
      <c r="F140" s="7">
        <v>13621</v>
      </c>
    </row>
    <row r="141" spans="1:6" x14ac:dyDescent="0.3">
      <c r="A141" s="5" t="s">
        <v>2458</v>
      </c>
      <c r="B141" s="5" t="s">
        <v>147</v>
      </c>
      <c r="C141" s="5" t="s">
        <v>156</v>
      </c>
      <c r="D141" s="6">
        <v>13.7</v>
      </c>
      <c r="E141" s="7">
        <v>2704</v>
      </c>
      <c r="F141" s="7">
        <v>19783</v>
      </c>
    </row>
    <row r="142" spans="1:6" x14ac:dyDescent="0.3">
      <c r="A142" s="5" t="s">
        <v>2458</v>
      </c>
      <c r="B142" s="5" t="s">
        <v>147</v>
      </c>
      <c r="C142" s="5" t="s">
        <v>157</v>
      </c>
      <c r="D142" s="7">
        <v>15</v>
      </c>
      <c r="E142" s="7">
        <v>3120</v>
      </c>
      <c r="F142" s="7">
        <v>20816</v>
      </c>
    </row>
    <row r="143" spans="1:6" x14ac:dyDescent="0.3">
      <c r="A143" s="5" t="s">
        <v>2458</v>
      </c>
      <c r="B143" s="5" t="s">
        <v>147</v>
      </c>
      <c r="C143" s="5" t="s">
        <v>158</v>
      </c>
      <c r="D143" s="6">
        <v>8.6999999999999993</v>
      </c>
      <c r="E143" s="7">
        <v>2253</v>
      </c>
      <c r="F143" s="7">
        <v>25816</v>
      </c>
    </row>
    <row r="144" spans="1:6" x14ac:dyDescent="0.3">
      <c r="A144" s="5" t="s">
        <v>2458</v>
      </c>
      <c r="B144" s="5" t="s">
        <v>147</v>
      </c>
      <c r="C144" s="5" t="s">
        <v>159</v>
      </c>
      <c r="D144" s="6">
        <v>16.600000000000001</v>
      </c>
      <c r="E144" s="7">
        <v>2588</v>
      </c>
      <c r="F144" s="7">
        <v>15611</v>
      </c>
    </row>
    <row r="145" spans="1:6" x14ac:dyDescent="0.3">
      <c r="A145" s="5" t="s">
        <v>2458</v>
      </c>
      <c r="B145" s="5" t="s">
        <v>147</v>
      </c>
      <c r="C145" s="5" t="s">
        <v>160</v>
      </c>
      <c r="D145" s="6">
        <v>8.3000000000000007</v>
      </c>
      <c r="E145" s="7">
        <v>3057</v>
      </c>
      <c r="F145" s="7">
        <v>36826</v>
      </c>
    </row>
    <row r="146" spans="1:6" x14ac:dyDescent="0.3">
      <c r="A146" s="5" t="s">
        <v>2458</v>
      </c>
      <c r="B146" s="5" t="s">
        <v>147</v>
      </c>
      <c r="C146" s="5" t="s">
        <v>161</v>
      </c>
      <c r="D146" s="6">
        <v>14.8</v>
      </c>
      <c r="E146" s="7">
        <v>1809</v>
      </c>
      <c r="F146" s="7">
        <v>12208</v>
      </c>
    </row>
    <row r="147" spans="1:6" x14ac:dyDescent="0.3">
      <c r="A147" s="5" t="s">
        <v>2458</v>
      </c>
      <c r="B147" s="5" t="s">
        <v>147</v>
      </c>
      <c r="C147" s="5" t="s">
        <v>162</v>
      </c>
      <c r="D147" s="6">
        <v>7.7</v>
      </c>
      <c r="E147" s="7">
        <v>1076</v>
      </c>
      <c r="F147" s="7">
        <v>14040</v>
      </c>
    </row>
    <row r="148" spans="1:6" x14ac:dyDescent="0.3">
      <c r="A148" s="5" t="s">
        <v>2458</v>
      </c>
      <c r="B148" s="5" t="s">
        <v>163</v>
      </c>
      <c r="C148" s="5" t="s">
        <v>2456</v>
      </c>
      <c r="D148" s="6">
        <v>8.1999999999999993</v>
      </c>
      <c r="E148" s="7">
        <v>65466</v>
      </c>
      <c r="F148" s="7">
        <v>796185</v>
      </c>
    </row>
    <row r="149" spans="1:6" x14ac:dyDescent="0.3">
      <c r="A149" s="5" t="s">
        <v>2458</v>
      </c>
      <c r="B149" s="5" t="s">
        <v>163</v>
      </c>
      <c r="C149" s="5" t="s">
        <v>164</v>
      </c>
      <c r="D149" s="7">
        <v>4</v>
      </c>
      <c r="E149" s="7">
        <v>9281</v>
      </c>
      <c r="F149" s="7">
        <v>233491</v>
      </c>
    </row>
    <row r="150" spans="1:6" x14ac:dyDescent="0.3">
      <c r="A150" s="5" t="s">
        <v>2458</v>
      </c>
      <c r="B150" s="5" t="s">
        <v>163</v>
      </c>
      <c r="C150" s="5" t="s">
        <v>167</v>
      </c>
      <c r="D150" s="6">
        <v>10.8</v>
      </c>
      <c r="E150" s="7">
        <v>4587</v>
      </c>
      <c r="F150" s="7">
        <v>42461</v>
      </c>
    </row>
    <row r="151" spans="1:6" x14ac:dyDescent="0.3">
      <c r="A151" s="5" t="s">
        <v>2458</v>
      </c>
      <c r="B151" s="5" t="s">
        <v>163</v>
      </c>
      <c r="C151" s="5" t="s">
        <v>168</v>
      </c>
      <c r="D151" s="6">
        <v>11.3</v>
      </c>
      <c r="E151" s="7">
        <v>4591</v>
      </c>
      <c r="F151" s="7">
        <v>40691</v>
      </c>
    </row>
    <row r="152" spans="1:6" x14ac:dyDescent="0.3">
      <c r="A152" s="5" t="s">
        <v>2458</v>
      </c>
      <c r="B152" s="5" t="s">
        <v>163</v>
      </c>
      <c r="C152" s="5" t="s">
        <v>169</v>
      </c>
      <c r="D152" s="6">
        <v>5.5</v>
      </c>
      <c r="E152" s="7">
        <v>6063</v>
      </c>
      <c r="F152" s="7">
        <v>110601</v>
      </c>
    </row>
    <row r="153" spans="1:6" x14ac:dyDescent="0.3">
      <c r="A153" s="5" t="s">
        <v>2458</v>
      </c>
      <c r="B153" s="5" t="s">
        <v>163</v>
      </c>
      <c r="C153" s="5" t="s">
        <v>170</v>
      </c>
      <c r="D153" s="6">
        <v>7.5</v>
      </c>
      <c r="E153" s="7">
        <v>4748</v>
      </c>
      <c r="F153" s="7">
        <v>63431</v>
      </c>
    </row>
    <row r="154" spans="1:6" x14ac:dyDescent="0.3">
      <c r="A154" s="5" t="s">
        <v>2458</v>
      </c>
      <c r="B154" s="5" t="s">
        <v>163</v>
      </c>
      <c r="C154" s="5" t="s">
        <v>171</v>
      </c>
      <c r="D154" s="6">
        <v>12.5</v>
      </c>
      <c r="E154" s="7">
        <v>6007</v>
      </c>
      <c r="F154" s="7">
        <v>47995</v>
      </c>
    </row>
    <row r="155" spans="1:6" x14ac:dyDescent="0.3">
      <c r="A155" s="5" t="s">
        <v>2458</v>
      </c>
      <c r="B155" s="5" t="s">
        <v>163</v>
      </c>
      <c r="C155" s="5" t="s">
        <v>172</v>
      </c>
      <c r="D155" s="6">
        <v>4.3</v>
      </c>
      <c r="E155" s="7">
        <v>586</v>
      </c>
      <c r="F155" s="7">
        <v>13545</v>
      </c>
    </row>
    <row r="156" spans="1:6" x14ac:dyDescent="0.3">
      <c r="A156" s="5" t="s">
        <v>2458</v>
      </c>
      <c r="B156" s="5" t="s">
        <v>163</v>
      </c>
      <c r="C156" s="5" t="s">
        <v>173</v>
      </c>
      <c r="D156" s="6">
        <v>6.9</v>
      </c>
      <c r="E156" s="7">
        <v>4340</v>
      </c>
      <c r="F156" s="7">
        <v>62697</v>
      </c>
    </row>
    <row r="157" spans="1:6" x14ac:dyDescent="0.3">
      <c r="A157" s="5" t="s">
        <v>2458</v>
      </c>
      <c r="B157" s="5" t="s">
        <v>163</v>
      </c>
      <c r="C157" s="5" t="s">
        <v>174</v>
      </c>
      <c r="D157" s="7">
        <v>13</v>
      </c>
      <c r="E157" s="7">
        <v>2957</v>
      </c>
      <c r="F157" s="7">
        <v>22820</v>
      </c>
    </row>
    <row r="158" spans="1:6" x14ac:dyDescent="0.3">
      <c r="A158" s="5" t="s">
        <v>2458</v>
      </c>
      <c r="B158" s="5" t="s">
        <v>163</v>
      </c>
      <c r="C158" s="5" t="s">
        <v>175</v>
      </c>
      <c r="D158" s="6">
        <v>16.399999999999999</v>
      </c>
      <c r="E158" s="7">
        <v>4564</v>
      </c>
      <c r="F158" s="7">
        <v>27852</v>
      </c>
    </row>
    <row r="159" spans="1:6" x14ac:dyDescent="0.3">
      <c r="A159" s="5" t="s">
        <v>2458</v>
      </c>
      <c r="B159" s="5" t="s">
        <v>163</v>
      </c>
      <c r="C159" s="5" t="s">
        <v>176</v>
      </c>
      <c r="D159" s="7">
        <v>18</v>
      </c>
      <c r="E159" s="7">
        <v>4164</v>
      </c>
      <c r="F159" s="7">
        <v>23146</v>
      </c>
    </row>
    <row r="160" spans="1:6" x14ac:dyDescent="0.3">
      <c r="A160" s="5" t="s">
        <v>2458</v>
      </c>
      <c r="B160" s="5" t="s">
        <v>163</v>
      </c>
      <c r="C160" s="5" t="s">
        <v>177</v>
      </c>
      <c r="D160" s="6">
        <v>17.399999999999999</v>
      </c>
      <c r="E160" s="7">
        <v>2260</v>
      </c>
      <c r="F160" s="7">
        <v>13004</v>
      </c>
    </row>
    <row r="161" spans="1:6" x14ac:dyDescent="0.3">
      <c r="A161" s="5" t="s">
        <v>2458</v>
      </c>
      <c r="B161" s="5" t="s">
        <v>163</v>
      </c>
      <c r="C161" s="5" t="s">
        <v>178</v>
      </c>
      <c r="D161" s="6">
        <v>10.9</v>
      </c>
      <c r="E161" s="7">
        <v>4017</v>
      </c>
      <c r="F161" s="7">
        <v>36907</v>
      </c>
    </row>
    <row r="162" spans="1:6" x14ac:dyDescent="0.3">
      <c r="A162" s="5" t="s">
        <v>2458</v>
      </c>
      <c r="B162" s="5" t="s">
        <v>163</v>
      </c>
      <c r="C162" s="5" t="s">
        <v>179</v>
      </c>
      <c r="D162" s="6">
        <v>12.7</v>
      </c>
      <c r="E162" s="7">
        <v>4149</v>
      </c>
      <c r="F162" s="7">
        <v>32695</v>
      </c>
    </row>
    <row r="163" spans="1:6" x14ac:dyDescent="0.3">
      <c r="A163" s="5" t="s">
        <v>2458</v>
      </c>
      <c r="B163" s="5" t="s">
        <v>163</v>
      </c>
      <c r="C163" s="5" t="s">
        <v>180</v>
      </c>
      <c r="D163" s="6">
        <v>12.7</v>
      </c>
      <c r="E163" s="7">
        <v>3152</v>
      </c>
      <c r="F163" s="7">
        <v>24849</v>
      </c>
    </row>
    <row r="164" spans="1:6" x14ac:dyDescent="0.3">
      <c r="A164" s="5" t="s">
        <v>2458</v>
      </c>
      <c r="B164" s="5" t="s">
        <v>181</v>
      </c>
      <c r="C164" s="5" t="s">
        <v>2456</v>
      </c>
      <c r="D164" s="6">
        <v>10.199999999999999</v>
      </c>
      <c r="E164" s="7">
        <v>72820</v>
      </c>
      <c r="F164" s="7">
        <v>717311</v>
      </c>
    </row>
    <row r="165" spans="1:6" x14ac:dyDescent="0.3">
      <c r="A165" s="5" t="s">
        <v>2458</v>
      </c>
      <c r="B165" s="5" t="s">
        <v>181</v>
      </c>
      <c r="C165" s="5" t="s">
        <v>182</v>
      </c>
      <c r="D165" s="6">
        <v>5.9</v>
      </c>
      <c r="E165" s="7">
        <v>14606</v>
      </c>
      <c r="F165" s="7">
        <v>247223</v>
      </c>
    </row>
    <row r="166" spans="1:6" x14ac:dyDescent="0.3">
      <c r="A166" s="5" t="s">
        <v>2458</v>
      </c>
      <c r="B166" s="5" t="s">
        <v>181</v>
      </c>
      <c r="C166" s="5" t="s">
        <v>185</v>
      </c>
      <c r="D166" s="6">
        <v>7.8</v>
      </c>
      <c r="E166" s="7">
        <v>8233</v>
      </c>
      <c r="F166" s="7">
        <v>106127</v>
      </c>
    </row>
    <row r="167" spans="1:6" x14ac:dyDescent="0.3">
      <c r="A167" s="5" t="s">
        <v>2458</v>
      </c>
      <c r="B167" s="5" t="s">
        <v>181</v>
      </c>
      <c r="C167" s="5" t="s">
        <v>186</v>
      </c>
      <c r="D167" s="6">
        <v>8.3000000000000007</v>
      </c>
      <c r="E167" s="7">
        <v>9780</v>
      </c>
      <c r="F167" s="7">
        <v>117517</v>
      </c>
    </row>
    <row r="168" spans="1:6" x14ac:dyDescent="0.3">
      <c r="A168" s="5" t="s">
        <v>2458</v>
      </c>
      <c r="B168" s="5" t="s">
        <v>181</v>
      </c>
      <c r="C168" s="5" t="s">
        <v>187</v>
      </c>
      <c r="D168" s="6">
        <v>15.3</v>
      </c>
      <c r="E168" s="7">
        <v>6910</v>
      </c>
      <c r="F168" s="7">
        <v>45119</v>
      </c>
    </row>
    <row r="169" spans="1:6" x14ac:dyDescent="0.3">
      <c r="A169" s="5" t="s">
        <v>2458</v>
      </c>
      <c r="B169" s="5" t="s">
        <v>181</v>
      </c>
      <c r="C169" s="5" t="s">
        <v>188</v>
      </c>
      <c r="D169" s="6">
        <v>15.4</v>
      </c>
      <c r="E169" s="7">
        <v>5088</v>
      </c>
      <c r="F169" s="7">
        <v>33145</v>
      </c>
    </row>
    <row r="170" spans="1:6" x14ac:dyDescent="0.3">
      <c r="A170" s="5" t="s">
        <v>2458</v>
      </c>
      <c r="B170" s="5" t="s">
        <v>181</v>
      </c>
      <c r="C170" s="5" t="s">
        <v>189</v>
      </c>
      <c r="D170" s="6">
        <v>17.2</v>
      </c>
      <c r="E170" s="7">
        <v>5954</v>
      </c>
      <c r="F170" s="7">
        <v>34671</v>
      </c>
    </row>
    <row r="171" spans="1:6" x14ac:dyDescent="0.3">
      <c r="A171" s="5" t="s">
        <v>2458</v>
      </c>
      <c r="B171" s="5" t="s">
        <v>181</v>
      </c>
      <c r="C171" s="5" t="s">
        <v>190</v>
      </c>
      <c r="D171" s="6">
        <v>9.6</v>
      </c>
      <c r="E171" s="7">
        <v>3455</v>
      </c>
      <c r="F171" s="7">
        <v>35902</v>
      </c>
    </row>
    <row r="172" spans="1:6" x14ac:dyDescent="0.3">
      <c r="A172" s="5" t="s">
        <v>2458</v>
      </c>
      <c r="B172" s="5" t="s">
        <v>181</v>
      </c>
      <c r="C172" s="5" t="s">
        <v>191</v>
      </c>
      <c r="D172" s="6">
        <v>18.8</v>
      </c>
      <c r="E172" s="7">
        <v>1866</v>
      </c>
      <c r="F172" s="7">
        <v>9932</v>
      </c>
    </row>
    <row r="173" spans="1:6" x14ac:dyDescent="0.3">
      <c r="A173" s="5" t="s">
        <v>2458</v>
      </c>
      <c r="B173" s="5" t="s">
        <v>181</v>
      </c>
      <c r="C173" s="5" t="s">
        <v>192</v>
      </c>
      <c r="D173" s="6">
        <v>18.2</v>
      </c>
      <c r="E173" s="7">
        <v>1809</v>
      </c>
      <c r="F173" s="7">
        <v>9948</v>
      </c>
    </row>
    <row r="174" spans="1:6" x14ac:dyDescent="0.3">
      <c r="A174" s="5" t="s">
        <v>2458</v>
      </c>
      <c r="B174" s="5" t="s">
        <v>181</v>
      </c>
      <c r="C174" s="5" t="s">
        <v>193</v>
      </c>
      <c r="D174" s="6">
        <v>18.399999999999999</v>
      </c>
      <c r="E174" s="7">
        <v>1651</v>
      </c>
      <c r="F174" s="7">
        <v>8975</v>
      </c>
    </row>
    <row r="175" spans="1:6" x14ac:dyDescent="0.3">
      <c r="A175" s="5" t="s">
        <v>2458</v>
      </c>
      <c r="B175" s="5" t="s">
        <v>181</v>
      </c>
      <c r="C175" s="5" t="s">
        <v>194</v>
      </c>
      <c r="D175" s="6">
        <v>19.899999999999999</v>
      </c>
      <c r="E175" s="7">
        <v>2256</v>
      </c>
      <c r="F175" s="7">
        <v>11347</v>
      </c>
    </row>
    <row r="176" spans="1:6" x14ac:dyDescent="0.3">
      <c r="A176" s="5" t="s">
        <v>2458</v>
      </c>
      <c r="B176" s="5" t="s">
        <v>181</v>
      </c>
      <c r="C176" s="5" t="s">
        <v>195</v>
      </c>
      <c r="D176" s="6">
        <v>21.5</v>
      </c>
      <c r="E176" s="7">
        <v>2460</v>
      </c>
      <c r="F176" s="7">
        <v>11440</v>
      </c>
    </row>
    <row r="177" spans="1:6" x14ac:dyDescent="0.3">
      <c r="A177" s="5" t="s">
        <v>2458</v>
      </c>
      <c r="B177" s="5" t="s">
        <v>181</v>
      </c>
      <c r="C177" s="5" t="s">
        <v>196</v>
      </c>
      <c r="D177" s="6">
        <v>19.600000000000001</v>
      </c>
      <c r="E177" s="7">
        <v>4608</v>
      </c>
      <c r="F177" s="7">
        <v>23468</v>
      </c>
    </row>
    <row r="178" spans="1:6" x14ac:dyDescent="0.3">
      <c r="A178" s="5" t="s">
        <v>2458</v>
      </c>
      <c r="B178" s="5" t="s">
        <v>181</v>
      </c>
      <c r="C178" s="5" t="s">
        <v>197</v>
      </c>
      <c r="D178" s="6">
        <v>18.399999999999999</v>
      </c>
      <c r="E178" s="7">
        <v>4144</v>
      </c>
      <c r="F178" s="7">
        <v>22497</v>
      </c>
    </row>
    <row r="179" spans="1:6" x14ac:dyDescent="0.3">
      <c r="A179" s="5" t="s">
        <v>2458</v>
      </c>
      <c r="B179" s="5" t="s">
        <v>198</v>
      </c>
      <c r="C179" s="5" t="s">
        <v>2456</v>
      </c>
      <c r="D179" s="6">
        <v>12.9</v>
      </c>
      <c r="E179" s="7">
        <v>93197</v>
      </c>
      <c r="F179" s="7">
        <v>720612</v>
      </c>
    </row>
    <row r="180" spans="1:6" x14ac:dyDescent="0.3">
      <c r="A180" s="5" t="s">
        <v>2458</v>
      </c>
      <c r="B180" s="5" t="s">
        <v>198</v>
      </c>
      <c r="C180" s="5" t="s">
        <v>199</v>
      </c>
      <c r="D180" s="6">
        <v>7.4</v>
      </c>
      <c r="E180" s="7">
        <v>6873</v>
      </c>
      <c r="F180" s="7">
        <v>92743</v>
      </c>
    </row>
    <row r="181" spans="1:6" x14ac:dyDescent="0.3">
      <c r="A181" s="5" t="s">
        <v>2458</v>
      </c>
      <c r="B181" s="5" t="s">
        <v>198</v>
      </c>
      <c r="C181" s="5" t="s">
        <v>200</v>
      </c>
      <c r="D181" s="6">
        <v>8.4</v>
      </c>
      <c r="E181" s="7">
        <v>8950</v>
      </c>
      <c r="F181" s="7">
        <v>106355</v>
      </c>
    </row>
    <row r="182" spans="1:6" x14ac:dyDescent="0.3">
      <c r="A182" s="5" t="s">
        <v>2458</v>
      </c>
      <c r="B182" s="5" t="s">
        <v>198</v>
      </c>
      <c r="C182" s="5" t="s">
        <v>201</v>
      </c>
      <c r="D182" s="6">
        <v>7.6</v>
      </c>
      <c r="E182" s="7">
        <v>7565</v>
      </c>
      <c r="F182" s="7">
        <v>99899</v>
      </c>
    </row>
    <row r="183" spans="1:6" x14ac:dyDescent="0.3">
      <c r="A183" s="5" t="s">
        <v>2458</v>
      </c>
      <c r="B183" s="5" t="s">
        <v>198</v>
      </c>
      <c r="C183" s="5" t="s">
        <v>202</v>
      </c>
      <c r="D183" s="6">
        <v>14.8</v>
      </c>
      <c r="E183" s="7">
        <v>5625</v>
      </c>
      <c r="F183" s="7">
        <v>38085</v>
      </c>
    </row>
    <row r="184" spans="1:6" x14ac:dyDescent="0.3">
      <c r="A184" s="5" t="s">
        <v>2458</v>
      </c>
      <c r="B184" s="5" t="s">
        <v>198</v>
      </c>
      <c r="C184" s="5" t="s">
        <v>203</v>
      </c>
      <c r="D184" s="7">
        <v>6</v>
      </c>
      <c r="E184" s="7">
        <v>3231</v>
      </c>
      <c r="F184" s="7">
        <v>54018</v>
      </c>
    </row>
    <row r="185" spans="1:6" x14ac:dyDescent="0.3">
      <c r="A185" s="5" t="s">
        <v>2458</v>
      </c>
      <c r="B185" s="5" t="s">
        <v>198</v>
      </c>
      <c r="C185" s="5" t="s">
        <v>204</v>
      </c>
      <c r="D185" s="6">
        <v>16.2</v>
      </c>
      <c r="E185" s="7">
        <v>2774</v>
      </c>
      <c r="F185" s="7">
        <v>17134</v>
      </c>
    </row>
    <row r="186" spans="1:6" x14ac:dyDescent="0.3">
      <c r="A186" s="5" t="s">
        <v>2458</v>
      </c>
      <c r="B186" s="5" t="s">
        <v>198</v>
      </c>
      <c r="C186" s="5" t="s">
        <v>205</v>
      </c>
      <c r="D186" s="6">
        <v>21.9</v>
      </c>
      <c r="E186" s="7">
        <v>2702</v>
      </c>
      <c r="F186" s="7">
        <v>12344</v>
      </c>
    </row>
    <row r="187" spans="1:6" x14ac:dyDescent="0.3">
      <c r="A187" s="5" t="s">
        <v>2458</v>
      </c>
      <c r="B187" s="5" t="s">
        <v>198</v>
      </c>
      <c r="C187" s="5" t="s">
        <v>206</v>
      </c>
      <c r="D187" s="7">
        <v>19</v>
      </c>
      <c r="E187" s="7">
        <v>1994</v>
      </c>
      <c r="F187" s="7">
        <v>10482</v>
      </c>
    </row>
    <row r="188" spans="1:6" x14ac:dyDescent="0.3">
      <c r="A188" s="5" t="s">
        <v>2458</v>
      </c>
      <c r="B188" s="5" t="s">
        <v>198</v>
      </c>
      <c r="C188" s="5" t="s">
        <v>207</v>
      </c>
      <c r="D188" s="6">
        <v>23.9</v>
      </c>
      <c r="E188" s="7">
        <v>6969</v>
      </c>
      <c r="F188" s="7">
        <v>29136</v>
      </c>
    </row>
    <row r="189" spans="1:6" x14ac:dyDescent="0.3">
      <c r="A189" s="5" t="s">
        <v>2458</v>
      </c>
      <c r="B189" s="5" t="s">
        <v>198</v>
      </c>
      <c r="C189" s="5" t="s">
        <v>208</v>
      </c>
      <c r="D189" s="6">
        <v>22.9</v>
      </c>
      <c r="E189" s="7">
        <v>4143</v>
      </c>
      <c r="F189" s="7">
        <v>18104</v>
      </c>
    </row>
    <row r="190" spans="1:6" x14ac:dyDescent="0.3">
      <c r="A190" s="5" t="s">
        <v>2458</v>
      </c>
      <c r="B190" s="5" t="s">
        <v>198</v>
      </c>
      <c r="C190" s="5" t="s">
        <v>209</v>
      </c>
      <c r="D190" s="6">
        <v>16.399999999999999</v>
      </c>
      <c r="E190" s="7">
        <v>4111</v>
      </c>
      <c r="F190" s="7">
        <v>25019</v>
      </c>
    </row>
    <row r="191" spans="1:6" x14ac:dyDescent="0.3">
      <c r="A191" s="5" t="s">
        <v>2458</v>
      </c>
      <c r="B191" s="5" t="s">
        <v>198</v>
      </c>
      <c r="C191" s="5" t="s">
        <v>210</v>
      </c>
      <c r="D191" s="6">
        <v>20.6</v>
      </c>
      <c r="E191" s="7">
        <v>3363</v>
      </c>
      <c r="F191" s="7">
        <v>16332</v>
      </c>
    </row>
    <row r="192" spans="1:6" x14ac:dyDescent="0.3">
      <c r="A192" s="5" t="s">
        <v>2458</v>
      </c>
      <c r="B192" s="5" t="s">
        <v>198</v>
      </c>
      <c r="C192" s="5" t="s">
        <v>211</v>
      </c>
      <c r="D192" s="6">
        <v>21.1</v>
      </c>
      <c r="E192" s="7">
        <v>3238</v>
      </c>
      <c r="F192" s="7">
        <v>15325</v>
      </c>
    </row>
    <row r="193" spans="1:6" x14ac:dyDescent="0.3">
      <c r="A193" s="5" t="s">
        <v>2458</v>
      </c>
      <c r="B193" s="5" t="s">
        <v>198</v>
      </c>
      <c r="C193" s="5" t="s">
        <v>212</v>
      </c>
      <c r="D193" s="6">
        <v>19.100000000000001</v>
      </c>
      <c r="E193" s="7">
        <v>5575</v>
      </c>
      <c r="F193" s="7">
        <v>29116</v>
      </c>
    </row>
    <row r="194" spans="1:6" x14ac:dyDescent="0.3">
      <c r="A194" s="5" t="s">
        <v>2458</v>
      </c>
      <c r="B194" s="5" t="s">
        <v>198</v>
      </c>
      <c r="C194" s="5" t="s">
        <v>213</v>
      </c>
      <c r="D194" s="6">
        <v>14.1</v>
      </c>
      <c r="E194" s="7">
        <v>3295</v>
      </c>
      <c r="F194" s="7">
        <v>23340</v>
      </c>
    </row>
    <row r="195" spans="1:6" x14ac:dyDescent="0.3">
      <c r="A195" s="5" t="s">
        <v>2458</v>
      </c>
      <c r="B195" s="5" t="s">
        <v>198</v>
      </c>
      <c r="C195" s="5" t="s">
        <v>214</v>
      </c>
      <c r="D195" s="6">
        <v>11.7</v>
      </c>
      <c r="E195" s="7">
        <v>3600</v>
      </c>
      <c r="F195" s="7">
        <v>30761</v>
      </c>
    </row>
    <row r="196" spans="1:6" x14ac:dyDescent="0.3">
      <c r="A196" s="5" t="s">
        <v>2458</v>
      </c>
      <c r="B196" s="5" t="s">
        <v>198</v>
      </c>
      <c r="C196" s="5" t="s">
        <v>215</v>
      </c>
      <c r="D196" s="6">
        <v>21.5</v>
      </c>
      <c r="E196" s="7">
        <v>2905</v>
      </c>
      <c r="F196" s="7">
        <v>13542</v>
      </c>
    </row>
    <row r="197" spans="1:6" x14ac:dyDescent="0.3">
      <c r="A197" s="5" t="s">
        <v>2458</v>
      </c>
      <c r="B197" s="5" t="s">
        <v>198</v>
      </c>
      <c r="C197" s="5" t="s">
        <v>216</v>
      </c>
      <c r="D197" s="6">
        <v>16.7</v>
      </c>
      <c r="E197" s="7">
        <v>3571</v>
      </c>
      <c r="F197" s="7">
        <v>21426</v>
      </c>
    </row>
    <row r="198" spans="1:6" x14ac:dyDescent="0.3">
      <c r="A198" s="5" t="s">
        <v>2458</v>
      </c>
      <c r="B198" s="5" t="s">
        <v>198</v>
      </c>
      <c r="C198" s="5" t="s">
        <v>217</v>
      </c>
      <c r="D198" s="6">
        <v>16.7</v>
      </c>
      <c r="E198" s="7">
        <v>2807</v>
      </c>
      <c r="F198" s="7">
        <v>16775</v>
      </c>
    </row>
    <row r="199" spans="1:6" x14ac:dyDescent="0.3">
      <c r="A199" s="5" t="s">
        <v>2458</v>
      </c>
      <c r="B199" s="5" t="s">
        <v>198</v>
      </c>
      <c r="C199" s="5" t="s">
        <v>218</v>
      </c>
      <c r="D199" s="6">
        <v>17.2</v>
      </c>
      <c r="E199" s="7">
        <v>3590</v>
      </c>
      <c r="F199" s="7">
        <v>20837</v>
      </c>
    </row>
    <row r="200" spans="1:6" x14ac:dyDescent="0.3">
      <c r="A200" s="5" t="s">
        <v>2458</v>
      </c>
      <c r="B200" s="5" t="s">
        <v>198</v>
      </c>
      <c r="C200" s="5" t="s">
        <v>219</v>
      </c>
      <c r="D200" s="6">
        <v>21.8</v>
      </c>
      <c r="E200" s="7">
        <v>2881</v>
      </c>
      <c r="F200" s="7">
        <v>13217</v>
      </c>
    </row>
    <row r="201" spans="1:6" x14ac:dyDescent="0.3">
      <c r="A201" s="5" t="s">
        <v>2458</v>
      </c>
      <c r="B201" s="5" t="s">
        <v>198</v>
      </c>
      <c r="C201" s="5" t="s">
        <v>220</v>
      </c>
      <c r="D201" s="6">
        <v>20.7</v>
      </c>
      <c r="E201" s="7">
        <v>3435</v>
      </c>
      <c r="F201" s="7">
        <v>16622</v>
      </c>
    </row>
    <row r="202" spans="1:6" x14ac:dyDescent="0.3">
      <c r="A202" s="5" t="s">
        <v>2458</v>
      </c>
      <c r="B202" s="5" t="s">
        <v>221</v>
      </c>
      <c r="C202" s="5" t="s">
        <v>2456</v>
      </c>
      <c r="D202" s="6">
        <v>10.1</v>
      </c>
      <c r="E202" s="7">
        <v>107177</v>
      </c>
      <c r="F202" s="7">
        <v>1062724</v>
      </c>
    </row>
    <row r="203" spans="1:6" x14ac:dyDescent="0.3">
      <c r="A203" s="5" t="s">
        <v>2458</v>
      </c>
      <c r="B203" s="5" t="s">
        <v>221</v>
      </c>
      <c r="C203" s="5" t="s">
        <v>222</v>
      </c>
      <c r="D203" s="6">
        <v>6.7</v>
      </c>
      <c r="E203" s="7">
        <v>13243</v>
      </c>
      <c r="F203" s="7">
        <v>197027</v>
      </c>
    </row>
    <row r="204" spans="1:6" x14ac:dyDescent="0.3">
      <c r="A204" s="5" t="s">
        <v>2458</v>
      </c>
      <c r="B204" s="5" t="s">
        <v>221</v>
      </c>
      <c r="C204" s="5" t="s">
        <v>223</v>
      </c>
      <c r="D204" s="7">
        <v>10</v>
      </c>
      <c r="E204" s="7">
        <v>10400</v>
      </c>
      <c r="F204" s="7">
        <v>103686</v>
      </c>
    </row>
    <row r="205" spans="1:6" x14ac:dyDescent="0.3">
      <c r="A205" s="5" t="s">
        <v>2458</v>
      </c>
      <c r="B205" s="5" t="s">
        <v>221</v>
      </c>
      <c r="C205" s="5" t="s">
        <v>224</v>
      </c>
      <c r="D205" s="6">
        <v>11.5</v>
      </c>
      <c r="E205" s="7">
        <v>6201</v>
      </c>
      <c r="F205" s="7">
        <v>53745</v>
      </c>
    </row>
    <row r="206" spans="1:6" x14ac:dyDescent="0.3">
      <c r="A206" s="5" t="s">
        <v>2458</v>
      </c>
      <c r="B206" s="5" t="s">
        <v>221</v>
      </c>
      <c r="C206" s="5" t="s">
        <v>225</v>
      </c>
      <c r="D206" s="7">
        <v>11</v>
      </c>
      <c r="E206" s="7">
        <v>7426</v>
      </c>
      <c r="F206" s="7">
        <v>67693</v>
      </c>
    </row>
    <row r="207" spans="1:6" x14ac:dyDescent="0.3">
      <c r="A207" s="5" t="s">
        <v>2458</v>
      </c>
      <c r="B207" s="5" t="s">
        <v>221</v>
      </c>
      <c r="C207" s="5" t="s">
        <v>226</v>
      </c>
      <c r="D207" s="6">
        <v>3.6</v>
      </c>
      <c r="E207" s="7">
        <v>5701</v>
      </c>
      <c r="F207" s="7">
        <v>157705</v>
      </c>
    </row>
    <row r="208" spans="1:6" x14ac:dyDescent="0.3">
      <c r="A208" s="5" t="s">
        <v>2458</v>
      </c>
      <c r="B208" s="5" t="s">
        <v>221</v>
      </c>
      <c r="C208" s="5" t="s">
        <v>227</v>
      </c>
      <c r="D208" s="6">
        <v>11.8</v>
      </c>
      <c r="E208" s="7">
        <v>5162</v>
      </c>
      <c r="F208" s="7">
        <v>43683</v>
      </c>
    </row>
    <row r="209" spans="1:6" x14ac:dyDescent="0.3">
      <c r="A209" s="5" t="s">
        <v>2458</v>
      </c>
      <c r="B209" s="5" t="s">
        <v>221</v>
      </c>
      <c r="C209" s="5" t="s">
        <v>228</v>
      </c>
      <c r="D209" s="7">
        <v>14</v>
      </c>
      <c r="E209" s="7">
        <v>5621</v>
      </c>
      <c r="F209" s="7">
        <v>40268</v>
      </c>
    </row>
    <row r="210" spans="1:6" x14ac:dyDescent="0.3">
      <c r="A210" s="5" t="s">
        <v>2458</v>
      </c>
      <c r="B210" s="5" t="s">
        <v>221</v>
      </c>
      <c r="C210" s="5" t="s">
        <v>229</v>
      </c>
      <c r="D210" s="6">
        <v>16.600000000000001</v>
      </c>
      <c r="E210" s="7">
        <v>6813</v>
      </c>
      <c r="F210" s="7">
        <v>41036</v>
      </c>
    </row>
    <row r="211" spans="1:6" x14ac:dyDescent="0.3">
      <c r="A211" s="5" t="s">
        <v>2458</v>
      </c>
      <c r="B211" s="5" t="s">
        <v>221</v>
      </c>
      <c r="C211" s="5" t="s">
        <v>230</v>
      </c>
      <c r="D211" s="6">
        <v>15.4</v>
      </c>
      <c r="E211" s="7">
        <v>4585</v>
      </c>
      <c r="F211" s="7">
        <v>29808</v>
      </c>
    </row>
    <row r="212" spans="1:6" x14ac:dyDescent="0.3">
      <c r="A212" s="5" t="s">
        <v>2458</v>
      </c>
      <c r="B212" s="5" t="s">
        <v>221</v>
      </c>
      <c r="C212" s="5" t="s">
        <v>231</v>
      </c>
      <c r="D212" s="7">
        <v>6</v>
      </c>
      <c r="E212" s="7">
        <v>6295</v>
      </c>
      <c r="F212" s="7">
        <v>105571</v>
      </c>
    </row>
    <row r="213" spans="1:6" x14ac:dyDescent="0.3">
      <c r="A213" s="5" t="s">
        <v>2458</v>
      </c>
      <c r="B213" s="5" t="s">
        <v>221</v>
      </c>
      <c r="C213" s="5" t="s">
        <v>232</v>
      </c>
      <c r="D213" s="6">
        <v>21.1</v>
      </c>
      <c r="E213" s="7">
        <v>2114</v>
      </c>
      <c r="F213" s="7">
        <v>10039</v>
      </c>
    </row>
    <row r="214" spans="1:6" x14ac:dyDescent="0.3">
      <c r="A214" s="5" t="s">
        <v>2458</v>
      </c>
      <c r="B214" s="5" t="s">
        <v>221</v>
      </c>
      <c r="C214" s="5" t="s">
        <v>233</v>
      </c>
      <c r="D214" s="6">
        <v>22.9</v>
      </c>
      <c r="E214" s="7">
        <v>5412</v>
      </c>
      <c r="F214" s="7">
        <v>23667</v>
      </c>
    </row>
    <row r="215" spans="1:6" x14ac:dyDescent="0.3">
      <c r="A215" s="5" t="s">
        <v>2458</v>
      </c>
      <c r="B215" s="5" t="s">
        <v>221</v>
      </c>
      <c r="C215" s="5" t="s">
        <v>234</v>
      </c>
      <c r="D215" s="6">
        <v>18.399999999999999</v>
      </c>
      <c r="E215" s="7">
        <v>2086</v>
      </c>
      <c r="F215" s="7">
        <v>11323</v>
      </c>
    </row>
    <row r="216" spans="1:6" x14ac:dyDescent="0.3">
      <c r="A216" s="5" t="s">
        <v>2458</v>
      </c>
      <c r="B216" s="5" t="s">
        <v>221</v>
      </c>
      <c r="C216" s="5" t="s">
        <v>235</v>
      </c>
      <c r="D216" s="6">
        <v>19.8</v>
      </c>
      <c r="E216" s="7">
        <v>1497</v>
      </c>
      <c r="F216" s="7">
        <v>7578</v>
      </c>
    </row>
    <row r="217" spans="1:6" x14ac:dyDescent="0.3">
      <c r="A217" s="5" t="s">
        <v>2458</v>
      </c>
      <c r="B217" s="5" t="s">
        <v>221</v>
      </c>
      <c r="C217" s="5" t="s">
        <v>236</v>
      </c>
      <c r="D217" s="6">
        <v>21.2</v>
      </c>
      <c r="E217" s="7">
        <v>3565</v>
      </c>
      <c r="F217" s="7">
        <v>16819</v>
      </c>
    </row>
    <row r="218" spans="1:6" x14ac:dyDescent="0.3">
      <c r="A218" s="5" t="s">
        <v>2458</v>
      </c>
      <c r="B218" s="5" t="s">
        <v>221</v>
      </c>
      <c r="C218" s="5" t="s">
        <v>237</v>
      </c>
      <c r="D218" s="6">
        <v>19.7</v>
      </c>
      <c r="E218" s="7">
        <v>3548</v>
      </c>
      <c r="F218" s="7">
        <v>17991</v>
      </c>
    </row>
    <row r="219" spans="1:6" x14ac:dyDescent="0.3">
      <c r="A219" s="5" t="s">
        <v>2458</v>
      </c>
      <c r="B219" s="5" t="s">
        <v>221</v>
      </c>
      <c r="C219" s="5" t="s">
        <v>238</v>
      </c>
      <c r="D219" s="7">
        <v>14</v>
      </c>
      <c r="E219" s="7">
        <v>1902</v>
      </c>
      <c r="F219" s="7">
        <v>13627</v>
      </c>
    </row>
    <row r="220" spans="1:6" x14ac:dyDescent="0.3">
      <c r="A220" s="5" t="s">
        <v>2458</v>
      </c>
      <c r="B220" s="5" t="s">
        <v>221</v>
      </c>
      <c r="C220" s="5" t="s">
        <v>239</v>
      </c>
      <c r="D220" s="6">
        <v>14.7</v>
      </c>
      <c r="E220" s="7">
        <v>2511</v>
      </c>
      <c r="F220" s="7">
        <v>17035</v>
      </c>
    </row>
    <row r="221" spans="1:6" x14ac:dyDescent="0.3">
      <c r="A221" s="5" t="s">
        <v>2458</v>
      </c>
      <c r="B221" s="5" t="s">
        <v>221</v>
      </c>
      <c r="C221" s="5" t="s">
        <v>240</v>
      </c>
      <c r="D221" s="6">
        <v>5.9</v>
      </c>
      <c r="E221" s="7">
        <v>2744</v>
      </c>
      <c r="F221" s="7">
        <v>46243</v>
      </c>
    </row>
    <row r="222" spans="1:6" x14ac:dyDescent="0.3">
      <c r="A222" s="5" t="s">
        <v>2458</v>
      </c>
      <c r="B222" s="5" t="s">
        <v>221</v>
      </c>
      <c r="C222" s="5" t="s">
        <v>241</v>
      </c>
      <c r="D222" s="6">
        <v>20.399999999999999</v>
      </c>
      <c r="E222" s="7">
        <v>3840</v>
      </c>
      <c r="F222" s="7">
        <v>18803</v>
      </c>
    </row>
    <row r="223" spans="1:6" x14ac:dyDescent="0.3">
      <c r="A223" s="5" t="s">
        <v>2458</v>
      </c>
      <c r="B223" s="5" t="s">
        <v>221</v>
      </c>
      <c r="C223" s="5" t="s">
        <v>242</v>
      </c>
      <c r="D223" s="6">
        <v>18.2</v>
      </c>
      <c r="E223" s="7">
        <v>2532</v>
      </c>
      <c r="F223" s="7">
        <v>13880</v>
      </c>
    </row>
    <row r="224" spans="1:6" x14ac:dyDescent="0.3">
      <c r="A224" s="5" t="s">
        <v>2458</v>
      </c>
      <c r="B224" s="5" t="s">
        <v>221</v>
      </c>
      <c r="C224" s="5" t="s">
        <v>243</v>
      </c>
      <c r="D224" s="6">
        <v>16.8</v>
      </c>
      <c r="E224" s="7">
        <v>3597</v>
      </c>
      <c r="F224" s="7">
        <v>21466</v>
      </c>
    </row>
    <row r="225" spans="1:6" x14ac:dyDescent="0.3">
      <c r="A225" s="5" t="s">
        <v>2458</v>
      </c>
      <c r="B225" s="5" t="s">
        <v>221</v>
      </c>
      <c r="C225" s="5" t="s">
        <v>244</v>
      </c>
      <c r="D225" s="6">
        <v>9.5</v>
      </c>
      <c r="E225" s="7">
        <v>382</v>
      </c>
      <c r="F225" s="7">
        <v>4031</v>
      </c>
    </row>
    <row r="226" spans="1:6" x14ac:dyDescent="0.3">
      <c r="A226" s="5" t="s">
        <v>2458</v>
      </c>
      <c r="B226" s="5" t="s">
        <v>245</v>
      </c>
      <c r="C226" s="5" t="s">
        <v>2456</v>
      </c>
      <c r="D226" s="6">
        <v>8.3000000000000007</v>
      </c>
      <c r="E226" s="7">
        <v>104241</v>
      </c>
      <c r="F226" s="7">
        <v>1258487</v>
      </c>
    </row>
    <row r="227" spans="1:6" x14ac:dyDescent="0.3">
      <c r="A227" s="5" t="s">
        <v>2458</v>
      </c>
      <c r="B227" s="5" t="s">
        <v>245</v>
      </c>
      <c r="C227" s="5" t="s">
        <v>246</v>
      </c>
      <c r="D227" s="6">
        <v>7.7</v>
      </c>
      <c r="E227" s="7">
        <v>10340</v>
      </c>
      <c r="F227" s="7">
        <v>133519</v>
      </c>
    </row>
    <row r="228" spans="1:6" x14ac:dyDescent="0.3">
      <c r="A228" s="5" t="s">
        <v>2458</v>
      </c>
      <c r="B228" s="5" t="s">
        <v>245</v>
      </c>
      <c r="C228" s="5" t="s">
        <v>247</v>
      </c>
      <c r="D228" s="6">
        <v>8.3000000000000007</v>
      </c>
      <c r="E228" s="7">
        <v>4428</v>
      </c>
      <c r="F228" s="7">
        <v>53237</v>
      </c>
    </row>
    <row r="229" spans="1:6" x14ac:dyDescent="0.3">
      <c r="A229" s="5" t="s">
        <v>2458</v>
      </c>
      <c r="B229" s="5" t="s">
        <v>245</v>
      </c>
      <c r="C229" s="5" t="s">
        <v>248</v>
      </c>
      <c r="D229" s="7">
        <v>11</v>
      </c>
      <c r="E229" s="7">
        <v>4897</v>
      </c>
      <c r="F229" s="7">
        <v>44505</v>
      </c>
    </row>
    <row r="230" spans="1:6" x14ac:dyDescent="0.3">
      <c r="A230" s="5" t="s">
        <v>2458</v>
      </c>
      <c r="B230" s="5" t="s">
        <v>245</v>
      </c>
      <c r="C230" s="5" t="s">
        <v>249</v>
      </c>
      <c r="D230" s="6">
        <v>4.5</v>
      </c>
      <c r="E230" s="7">
        <v>8365</v>
      </c>
      <c r="F230" s="7">
        <v>186657</v>
      </c>
    </row>
    <row r="231" spans="1:6" x14ac:dyDescent="0.3">
      <c r="A231" s="5" t="s">
        <v>2458</v>
      </c>
      <c r="B231" s="5" t="s">
        <v>245</v>
      </c>
      <c r="C231" s="5" t="s">
        <v>250</v>
      </c>
      <c r="D231" s="6">
        <v>15.2</v>
      </c>
      <c r="E231" s="7">
        <v>6565</v>
      </c>
      <c r="F231" s="7">
        <v>43119</v>
      </c>
    </row>
    <row r="232" spans="1:6" x14ac:dyDescent="0.3">
      <c r="A232" s="5" t="s">
        <v>2458</v>
      </c>
      <c r="B232" s="5" t="s">
        <v>245</v>
      </c>
      <c r="C232" s="5" t="s">
        <v>251</v>
      </c>
      <c r="D232" s="6">
        <v>3.9</v>
      </c>
      <c r="E232" s="7">
        <v>3652</v>
      </c>
      <c r="F232" s="7">
        <v>93981</v>
      </c>
    </row>
    <row r="233" spans="1:6" x14ac:dyDescent="0.3">
      <c r="A233" s="5" t="s">
        <v>2458</v>
      </c>
      <c r="B233" s="5" t="s">
        <v>245</v>
      </c>
      <c r="C233" s="5" t="s">
        <v>252</v>
      </c>
      <c r="D233" s="6">
        <v>5.5</v>
      </c>
      <c r="E233" s="7">
        <v>6023</v>
      </c>
      <c r="F233" s="7">
        <v>109304</v>
      </c>
    </row>
    <row r="234" spans="1:6" x14ac:dyDescent="0.3">
      <c r="A234" s="5" t="s">
        <v>2458</v>
      </c>
      <c r="B234" s="5" t="s">
        <v>245</v>
      </c>
      <c r="C234" s="5" t="s">
        <v>2457</v>
      </c>
      <c r="D234" s="6">
        <v>5.4</v>
      </c>
      <c r="E234" s="7">
        <v>21218</v>
      </c>
      <c r="F234" s="7">
        <v>391258</v>
      </c>
    </row>
    <row r="235" spans="1:6" x14ac:dyDescent="0.3">
      <c r="A235" s="5" t="s">
        <v>2458</v>
      </c>
      <c r="B235" s="5" t="s">
        <v>245</v>
      </c>
      <c r="C235" s="5" t="s">
        <v>259</v>
      </c>
      <c r="D235" s="6">
        <v>24.3</v>
      </c>
      <c r="E235" s="7">
        <v>2957</v>
      </c>
      <c r="F235" s="7">
        <v>12173</v>
      </c>
    </row>
    <row r="236" spans="1:6" x14ac:dyDescent="0.3">
      <c r="A236" s="5" t="s">
        <v>2458</v>
      </c>
      <c r="B236" s="5" t="s">
        <v>245</v>
      </c>
      <c r="C236" s="5" t="s">
        <v>260</v>
      </c>
      <c r="D236" s="6">
        <v>13.4</v>
      </c>
      <c r="E236" s="7">
        <v>3582</v>
      </c>
      <c r="F236" s="7">
        <v>26725</v>
      </c>
    </row>
    <row r="237" spans="1:6" x14ac:dyDescent="0.3">
      <c r="A237" s="5" t="s">
        <v>2458</v>
      </c>
      <c r="B237" s="5" t="s">
        <v>245</v>
      </c>
      <c r="C237" s="5" t="s">
        <v>261</v>
      </c>
      <c r="D237" s="6">
        <v>18.2</v>
      </c>
      <c r="E237" s="7">
        <v>4725</v>
      </c>
      <c r="F237" s="7">
        <v>25989</v>
      </c>
    </row>
    <row r="238" spans="1:6" x14ac:dyDescent="0.3">
      <c r="A238" s="5" t="s">
        <v>2458</v>
      </c>
      <c r="B238" s="5" t="s">
        <v>245</v>
      </c>
      <c r="C238" s="5" t="s">
        <v>145</v>
      </c>
      <c r="D238" s="6">
        <v>17.2</v>
      </c>
      <c r="E238" s="7">
        <v>3829</v>
      </c>
      <c r="F238" s="7">
        <v>22247</v>
      </c>
    </row>
    <row r="239" spans="1:6" x14ac:dyDescent="0.3">
      <c r="A239" s="5" t="s">
        <v>2458</v>
      </c>
      <c r="B239" s="5" t="s">
        <v>245</v>
      </c>
      <c r="C239" s="5" t="s">
        <v>262</v>
      </c>
      <c r="D239" s="6">
        <v>22.9</v>
      </c>
      <c r="E239" s="7">
        <v>4512</v>
      </c>
      <c r="F239" s="7">
        <v>19671</v>
      </c>
    </row>
    <row r="240" spans="1:6" x14ac:dyDescent="0.3">
      <c r="A240" s="5" t="s">
        <v>2458</v>
      </c>
      <c r="B240" s="5" t="s">
        <v>245</v>
      </c>
      <c r="C240" s="5" t="s">
        <v>263</v>
      </c>
      <c r="D240" s="6">
        <v>18.100000000000001</v>
      </c>
      <c r="E240" s="7">
        <v>3487</v>
      </c>
      <c r="F240" s="7">
        <v>19314</v>
      </c>
    </row>
    <row r="241" spans="1:6" x14ac:dyDescent="0.3">
      <c r="A241" s="5" t="s">
        <v>2458</v>
      </c>
      <c r="B241" s="5" t="s">
        <v>245</v>
      </c>
      <c r="C241" s="5" t="s">
        <v>264</v>
      </c>
      <c r="D241" s="6">
        <v>20.5</v>
      </c>
      <c r="E241" s="7">
        <v>3069</v>
      </c>
      <c r="F241" s="7">
        <v>14991</v>
      </c>
    </row>
    <row r="242" spans="1:6" x14ac:dyDescent="0.3">
      <c r="A242" s="5" t="s">
        <v>2458</v>
      </c>
      <c r="B242" s="5" t="s">
        <v>245</v>
      </c>
      <c r="C242" s="5" t="s">
        <v>265</v>
      </c>
      <c r="D242" s="7">
        <v>21</v>
      </c>
      <c r="E242" s="7">
        <v>3503</v>
      </c>
      <c r="F242" s="7">
        <v>16670</v>
      </c>
    </row>
    <row r="243" spans="1:6" x14ac:dyDescent="0.3">
      <c r="A243" s="5" t="s">
        <v>2458</v>
      </c>
      <c r="B243" s="5" t="s">
        <v>245</v>
      </c>
      <c r="C243" s="5" t="s">
        <v>266</v>
      </c>
      <c r="D243" s="6">
        <v>16.899999999999999</v>
      </c>
      <c r="E243" s="7">
        <v>4168</v>
      </c>
      <c r="F243" s="7">
        <v>24716</v>
      </c>
    </row>
    <row r="244" spans="1:6" x14ac:dyDescent="0.3">
      <c r="A244" s="5" t="s">
        <v>2458</v>
      </c>
      <c r="B244" s="5" t="s">
        <v>245</v>
      </c>
      <c r="C244" s="5" t="s">
        <v>267</v>
      </c>
      <c r="D244" s="6">
        <v>24.1</v>
      </c>
      <c r="E244" s="7">
        <v>4921</v>
      </c>
      <c r="F244" s="7">
        <v>20411</v>
      </c>
    </row>
    <row r="245" spans="1:6" x14ac:dyDescent="0.3">
      <c r="A245" s="5" t="s">
        <v>2458</v>
      </c>
      <c r="B245" s="5" t="s">
        <v>268</v>
      </c>
      <c r="C245" s="5" t="s">
        <v>2456</v>
      </c>
      <c r="D245" s="6">
        <v>6.2</v>
      </c>
      <c r="E245" s="7">
        <v>13720</v>
      </c>
      <c r="F245" s="7">
        <v>220369</v>
      </c>
    </row>
    <row r="246" spans="1:6" x14ac:dyDescent="0.3">
      <c r="A246" s="5" t="s">
        <v>2458</v>
      </c>
      <c r="B246" s="5" t="s">
        <v>268</v>
      </c>
      <c r="C246" s="5" t="s">
        <v>269</v>
      </c>
      <c r="D246" s="6">
        <v>5.6</v>
      </c>
      <c r="E246" s="7">
        <v>9207</v>
      </c>
      <c r="F246" s="7">
        <v>163454</v>
      </c>
    </row>
    <row r="247" spans="1:6" x14ac:dyDescent="0.3">
      <c r="A247" s="5" t="s">
        <v>2458</v>
      </c>
      <c r="B247" s="5" t="s">
        <v>268</v>
      </c>
      <c r="C247" s="5" t="s">
        <v>270</v>
      </c>
      <c r="D247" s="6">
        <v>7.9</v>
      </c>
      <c r="E247" s="7">
        <v>4513</v>
      </c>
      <c r="F247" s="7">
        <v>56915</v>
      </c>
    </row>
    <row r="248" spans="1:6" x14ac:dyDescent="0.3">
      <c r="A248" s="5" t="s">
        <v>2459</v>
      </c>
      <c r="B248" s="5" t="s">
        <v>13</v>
      </c>
      <c r="C248" s="5" t="s">
        <v>2456</v>
      </c>
      <c r="D248" s="6">
        <v>6.7</v>
      </c>
      <c r="E248" s="7">
        <v>1294453</v>
      </c>
      <c r="F248" s="7">
        <v>19367696</v>
      </c>
    </row>
    <row r="249" spans="1:6" x14ac:dyDescent="0.3">
      <c r="A249" s="5" t="s">
        <v>2459</v>
      </c>
      <c r="B249" s="5" t="s">
        <v>16</v>
      </c>
      <c r="C249" s="5" t="s">
        <v>2456</v>
      </c>
      <c r="D249" s="6">
        <v>5.2</v>
      </c>
      <c r="E249" s="7">
        <v>196456</v>
      </c>
      <c r="F249" s="7">
        <v>3784705</v>
      </c>
    </row>
    <row r="250" spans="1:6" x14ac:dyDescent="0.3">
      <c r="A250" s="5" t="s">
        <v>2459</v>
      </c>
      <c r="B250" s="5" t="s">
        <v>16</v>
      </c>
      <c r="C250" s="5" t="s">
        <v>17</v>
      </c>
      <c r="D250" s="6">
        <v>6.6</v>
      </c>
      <c r="E250" s="7">
        <v>3990</v>
      </c>
      <c r="F250" s="7">
        <v>60786</v>
      </c>
    </row>
    <row r="251" spans="1:6" x14ac:dyDescent="0.3">
      <c r="A251" s="5" t="s">
        <v>2459</v>
      </c>
      <c r="B251" s="5" t="s">
        <v>16</v>
      </c>
      <c r="C251" s="5" t="s">
        <v>18</v>
      </c>
      <c r="D251" s="7">
        <v>7</v>
      </c>
      <c r="E251" s="7">
        <v>3606</v>
      </c>
      <c r="F251" s="7">
        <v>51503</v>
      </c>
    </row>
    <row r="252" spans="1:6" x14ac:dyDescent="0.3">
      <c r="A252" s="5" t="s">
        <v>2459</v>
      </c>
      <c r="B252" s="5" t="s">
        <v>16</v>
      </c>
      <c r="C252" s="5" t="s">
        <v>19</v>
      </c>
      <c r="D252" s="6">
        <v>6.3</v>
      </c>
      <c r="E252" s="7">
        <v>5680</v>
      </c>
      <c r="F252" s="7">
        <v>90164</v>
      </c>
    </row>
    <row r="253" spans="1:6" x14ac:dyDescent="0.3">
      <c r="A253" s="5" t="s">
        <v>2459</v>
      </c>
      <c r="B253" s="5" t="s">
        <v>16</v>
      </c>
      <c r="C253" s="5" t="s">
        <v>20</v>
      </c>
      <c r="D253" s="7">
        <v>5</v>
      </c>
      <c r="E253" s="7">
        <v>5790</v>
      </c>
      <c r="F253" s="7">
        <v>116401</v>
      </c>
    </row>
    <row r="254" spans="1:6" x14ac:dyDescent="0.3">
      <c r="A254" s="5" t="s">
        <v>2459</v>
      </c>
      <c r="B254" s="5" t="s">
        <v>16</v>
      </c>
      <c r="C254" s="5" t="s">
        <v>21</v>
      </c>
      <c r="D254" s="6">
        <v>4.3</v>
      </c>
      <c r="E254" s="7">
        <v>6331</v>
      </c>
      <c r="F254" s="7">
        <v>146196</v>
      </c>
    </row>
    <row r="255" spans="1:6" x14ac:dyDescent="0.3">
      <c r="A255" s="5" t="s">
        <v>2459</v>
      </c>
      <c r="B255" s="5" t="s">
        <v>16</v>
      </c>
      <c r="C255" s="5" t="s">
        <v>22</v>
      </c>
      <c r="D255" s="6">
        <v>6.2</v>
      </c>
      <c r="E255" s="7">
        <v>8938</v>
      </c>
      <c r="F255" s="7">
        <v>145179</v>
      </c>
    </row>
    <row r="256" spans="1:6" x14ac:dyDescent="0.3">
      <c r="A256" s="5" t="s">
        <v>2459</v>
      </c>
      <c r="B256" s="5" t="s">
        <v>16</v>
      </c>
      <c r="C256" s="5" t="s">
        <v>23</v>
      </c>
      <c r="D256" s="7">
        <v>6</v>
      </c>
      <c r="E256" s="7">
        <v>9513</v>
      </c>
      <c r="F256" s="7">
        <v>157571</v>
      </c>
    </row>
    <row r="257" spans="1:6" x14ac:dyDescent="0.3">
      <c r="A257" s="5" t="s">
        <v>2459</v>
      </c>
      <c r="B257" s="5" t="s">
        <v>16</v>
      </c>
      <c r="C257" s="5" t="s">
        <v>24</v>
      </c>
      <c r="D257" s="6">
        <v>5.5</v>
      </c>
      <c r="E257" s="7">
        <v>9522</v>
      </c>
      <c r="F257" s="7">
        <v>174370</v>
      </c>
    </row>
    <row r="258" spans="1:6" x14ac:dyDescent="0.3">
      <c r="A258" s="5" t="s">
        <v>2459</v>
      </c>
      <c r="B258" s="5" t="s">
        <v>16</v>
      </c>
      <c r="C258" s="5" t="s">
        <v>25</v>
      </c>
      <c r="D258" s="6">
        <v>7.6</v>
      </c>
      <c r="E258" s="7">
        <v>9502</v>
      </c>
      <c r="F258" s="7">
        <v>125580</v>
      </c>
    </row>
    <row r="259" spans="1:6" x14ac:dyDescent="0.3">
      <c r="A259" s="5" t="s">
        <v>2459</v>
      </c>
      <c r="B259" s="5" t="s">
        <v>16</v>
      </c>
      <c r="C259" s="5" t="s">
        <v>26</v>
      </c>
      <c r="D259" s="6">
        <v>6.4</v>
      </c>
      <c r="E259" s="7">
        <v>8044</v>
      </c>
      <c r="F259" s="7">
        <v>125384</v>
      </c>
    </row>
    <row r="260" spans="1:6" x14ac:dyDescent="0.3">
      <c r="A260" s="5" t="s">
        <v>2459</v>
      </c>
      <c r="B260" s="5" t="s">
        <v>16</v>
      </c>
      <c r="C260" s="5" t="s">
        <v>27</v>
      </c>
      <c r="D260" s="6">
        <v>6.4</v>
      </c>
      <c r="E260" s="7">
        <v>13004</v>
      </c>
      <c r="F260" s="7">
        <v>204606</v>
      </c>
    </row>
    <row r="261" spans="1:6" x14ac:dyDescent="0.3">
      <c r="A261" s="5" t="s">
        <v>2459</v>
      </c>
      <c r="B261" s="5" t="s">
        <v>16</v>
      </c>
      <c r="C261" s="5" t="s">
        <v>28</v>
      </c>
      <c r="D261" s="6">
        <v>5.8</v>
      </c>
      <c r="E261" s="7">
        <v>10331</v>
      </c>
      <c r="F261" s="7">
        <v>178775</v>
      </c>
    </row>
    <row r="262" spans="1:6" x14ac:dyDescent="0.3">
      <c r="A262" s="5" t="s">
        <v>2459</v>
      </c>
      <c r="B262" s="5" t="s">
        <v>16</v>
      </c>
      <c r="C262" s="5" t="s">
        <v>29</v>
      </c>
      <c r="D262" s="6">
        <v>5.7</v>
      </c>
      <c r="E262" s="7">
        <v>7219</v>
      </c>
      <c r="F262" s="7">
        <v>126581</v>
      </c>
    </row>
    <row r="263" spans="1:6" x14ac:dyDescent="0.3">
      <c r="A263" s="5" t="s">
        <v>2459</v>
      </c>
      <c r="B263" s="5" t="s">
        <v>16</v>
      </c>
      <c r="C263" s="5" t="s">
        <v>30</v>
      </c>
      <c r="D263" s="6">
        <v>4.5</v>
      </c>
      <c r="E263" s="7">
        <v>6946</v>
      </c>
      <c r="F263" s="7">
        <v>153610</v>
      </c>
    </row>
    <row r="264" spans="1:6" x14ac:dyDescent="0.3">
      <c r="A264" s="5" t="s">
        <v>2459</v>
      </c>
      <c r="B264" s="5" t="s">
        <v>16</v>
      </c>
      <c r="C264" s="5" t="s">
        <v>31</v>
      </c>
      <c r="D264" s="6">
        <v>4.8</v>
      </c>
      <c r="E264" s="7">
        <v>7847</v>
      </c>
      <c r="F264" s="7">
        <v>163253</v>
      </c>
    </row>
    <row r="265" spans="1:6" x14ac:dyDescent="0.3">
      <c r="A265" s="5" t="s">
        <v>2459</v>
      </c>
      <c r="B265" s="5" t="s">
        <v>16</v>
      </c>
      <c r="C265" s="5" t="s">
        <v>32</v>
      </c>
      <c r="D265" s="6">
        <v>5.2</v>
      </c>
      <c r="E265" s="7">
        <v>11469</v>
      </c>
      <c r="F265" s="7">
        <v>222652</v>
      </c>
    </row>
    <row r="266" spans="1:6" x14ac:dyDescent="0.3">
      <c r="A266" s="5" t="s">
        <v>2459</v>
      </c>
      <c r="B266" s="5" t="s">
        <v>16</v>
      </c>
      <c r="C266" s="5" t="s">
        <v>33</v>
      </c>
      <c r="D266" s="7">
        <v>5</v>
      </c>
      <c r="E266" s="7">
        <v>7759</v>
      </c>
      <c r="F266" s="7">
        <v>156671</v>
      </c>
    </row>
    <row r="267" spans="1:6" x14ac:dyDescent="0.3">
      <c r="A267" s="5" t="s">
        <v>2459</v>
      </c>
      <c r="B267" s="5" t="s">
        <v>16</v>
      </c>
      <c r="C267" s="5" t="s">
        <v>34</v>
      </c>
      <c r="D267" s="6">
        <v>6.2</v>
      </c>
      <c r="E267" s="7">
        <v>5777</v>
      </c>
      <c r="F267" s="7">
        <v>93402</v>
      </c>
    </row>
    <row r="268" spans="1:6" x14ac:dyDescent="0.3">
      <c r="A268" s="5" t="s">
        <v>2459</v>
      </c>
      <c r="B268" s="5" t="s">
        <v>16</v>
      </c>
      <c r="C268" s="5" t="s">
        <v>35</v>
      </c>
      <c r="D268" s="6">
        <v>5.5</v>
      </c>
      <c r="E268" s="7">
        <v>8149</v>
      </c>
      <c r="F268" s="7">
        <v>146904</v>
      </c>
    </row>
    <row r="269" spans="1:6" x14ac:dyDescent="0.3">
      <c r="A269" s="5" t="s">
        <v>2459</v>
      </c>
      <c r="B269" s="5" t="s">
        <v>16</v>
      </c>
      <c r="C269" s="5" t="s">
        <v>36</v>
      </c>
      <c r="D269" s="6">
        <v>4.7</v>
      </c>
      <c r="E269" s="7">
        <v>7482</v>
      </c>
      <c r="F269" s="7">
        <v>159770</v>
      </c>
    </row>
    <row r="270" spans="1:6" x14ac:dyDescent="0.3">
      <c r="A270" s="5" t="s">
        <v>2459</v>
      </c>
      <c r="B270" s="5" t="s">
        <v>16</v>
      </c>
      <c r="C270" s="5" t="s">
        <v>37</v>
      </c>
      <c r="D270" s="6">
        <v>4.5</v>
      </c>
      <c r="E270" s="7">
        <v>10333</v>
      </c>
      <c r="F270" s="7">
        <v>230570</v>
      </c>
    </row>
    <row r="271" spans="1:6" x14ac:dyDescent="0.3">
      <c r="A271" s="5" t="s">
        <v>2459</v>
      </c>
      <c r="B271" s="5" t="s">
        <v>16</v>
      </c>
      <c r="C271" s="5" t="s">
        <v>38</v>
      </c>
      <c r="D271" s="6">
        <v>3.3</v>
      </c>
      <c r="E271" s="7">
        <v>5152</v>
      </c>
      <c r="F271" s="7">
        <v>155051</v>
      </c>
    </row>
    <row r="272" spans="1:6" x14ac:dyDescent="0.3">
      <c r="A272" s="5" t="s">
        <v>2459</v>
      </c>
      <c r="B272" s="5" t="s">
        <v>16</v>
      </c>
      <c r="C272" s="5" t="s">
        <v>39</v>
      </c>
      <c r="D272" s="6">
        <v>3.8</v>
      </c>
      <c r="E272" s="7">
        <v>7906</v>
      </c>
      <c r="F272" s="7">
        <v>208904</v>
      </c>
    </row>
    <row r="273" spans="1:6" x14ac:dyDescent="0.3">
      <c r="A273" s="5" t="s">
        <v>2459</v>
      </c>
      <c r="B273" s="5" t="s">
        <v>16</v>
      </c>
      <c r="C273" s="5" t="s">
        <v>40</v>
      </c>
      <c r="D273" s="6">
        <v>3.7</v>
      </c>
      <c r="E273" s="7">
        <v>8586</v>
      </c>
      <c r="F273" s="7">
        <v>230801</v>
      </c>
    </row>
    <row r="274" spans="1:6" x14ac:dyDescent="0.3">
      <c r="A274" s="5" t="s">
        <v>2459</v>
      </c>
      <c r="B274" s="5" t="s">
        <v>16</v>
      </c>
      <c r="C274" s="5" t="s">
        <v>41</v>
      </c>
      <c r="D274" s="6">
        <v>4.7</v>
      </c>
      <c r="E274" s="7">
        <v>7580</v>
      </c>
      <c r="F274" s="7">
        <v>160021</v>
      </c>
    </row>
    <row r="275" spans="1:6" x14ac:dyDescent="0.3">
      <c r="A275" s="5" t="s">
        <v>2459</v>
      </c>
      <c r="B275" s="5" t="s">
        <v>42</v>
      </c>
      <c r="C275" s="5" t="s">
        <v>2456</v>
      </c>
      <c r="D275" s="6">
        <v>7.7</v>
      </c>
      <c r="E275" s="7">
        <v>102877</v>
      </c>
      <c r="F275" s="7">
        <v>1344170</v>
      </c>
    </row>
    <row r="276" spans="1:6" x14ac:dyDescent="0.3">
      <c r="A276" s="5" t="s">
        <v>2459</v>
      </c>
      <c r="B276" s="5" t="s">
        <v>42</v>
      </c>
      <c r="C276" s="5" t="s">
        <v>18</v>
      </c>
      <c r="D276" s="6">
        <v>11.7</v>
      </c>
      <c r="E276" s="7">
        <v>2395</v>
      </c>
      <c r="F276" s="7">
        <v>20468</v>
      </c>
    </row>
    <row r="277" spans="1:6" x14ac:dyDescent="0.3">
      <c r="A277" s="5" t="s">
        <v>2459</v>
      </c>
      <c r="B277" s="5" t="s">
        <v>42</v>
      </c>
      <c r="C277" s="5" t="s">
        <v>43</v>
      </c>
      <c r="D277" s="6">
        <v>11.3</v>
      </c>
      <c r="E277" s="7">
        <v>5264</v>
      </c>
      <c r="F277" s="7">
        <v>46391</v>
      </c>
    </row>
    <row r="278" spans="1:6" x14ac:dyDescent="0.3">
      <c r="A278" s="5" t="s">
        <v>2459</v>
      </c>
      <c r="B278" s="5" t="s">
        <v>42</v>
      </c>
      <c r="C278" s="5" t="s">
        <v>44</v>
      </c>
      <c r="D278" s="6">
        <v>12.9</v>
      </c>
      <c r="E278" s="7">
        <v>4829</v>
      </c>
      <c r="F278" s="7">
        <v>37308</v>
      </c>
    </row>
    <row r="279" spans="1:6" x14ac:dyDescent="0.3">
      <c r="A279" s="5" t="s">
        <v>2459</v>
      </c>
      <c r="B279" s="5" t="s">
        <v>42</v>
      </c>
      <c r="C279" s="5" t="s">
        <v>45</v>
      </c>
      <c r="D279" s="6">
        <v>11.7</v>
      </c>
      <c r="E279" s="7">
        <v>6069</v>
      </c>
      <c r="F279" s="7">
        <v>51910</v>
      </c>
    </row>
    <row r="280" spans="1:6" x14ac:dyDescent="0.3">
      <c r="A280" s="5" t="s">
        <v>2459</v>
      </c>
      <c r="B280" s="5" t="s">
        <v>42</v>
      </c>
      <c r="C280" s="5" t="s">
        <v>46</v>
      </c>
      <c r="D280" s="6">
        <v>7.9</v>
      </c>
      <c r="E280" s="7">
        <v>12042</v>
      </c>
      <c r="F280" s="7">
        <v>151910</v>
      </c>
    </row>
    <row r="281" spans="1:6" x14ac:dyDescent="0.3">
      <c r="A281" s="5" t="s">
        <v>2459</v>
      </c>
      <c r="B281" s="5" t="s">
        <v>42</v>
      </c>
      <c r="C281" s="5" t="s">
        <v>47</v>
      </c>
      <c r="D281" s="6">
        <v>6.9</v>
      </c>
      <c r="E281" s="7">
        <v>6856</v>
      </c>
      <c r="F281" s="7">
        <v>99683</v>
      </c>
    </row>
    <row r="282" spans="1:6" x14ac:dyDescent="0.3">
      <c r="A282" s="5" t="s">
        <v>2459</v>
      </c>
      <c r="B282" s="5" t="s">
        <v>42</v>
      </c>
      <c r="C282" s="5" t="s">
        <v>48</v>
      </c>
      <c r="D282" s="6">
        <v>7.1</v>
      </c>
      <c r="E282" s="7">
        <v>7705</v>
      </c>
      <c r="F282" s="7">
        <v>108478</v>
      </c>
    </row>
    <row r="283" spans="1:6" x14ac:dyDescent="0.3">
      <c r="A283" s="5" t="s">
        <v>2459</v>
      </c>
      <c r="B283" s="5" t="s">
        <v>42</v>
      </c>
      <c r="C283" s="5" t="s">
        <v>49</v>
      </c>
      <c r="D283" s="6">
        <v>7.2</v>
      </c>
      <c r="E283" s="7">
        <v>8210</v>
      </c>
      <c r="F283" s="7">
        <v>114093</v>
      </c>
    </row>
    <row r="284" spans="1:6" x14ac:dyDescent="0.3">
      <c r="A284" s="5" t="s">
        <v>2459</v>
      </c>
      <c r="B284" s="5" t="s">
        <v>42</v>
      </c>
      <c r="C284" s="5" t="s">
        <v>50</v>
      </c>
      <c r="D284" s="6">
        <v>6.9</v>
      </c>
      <c r="E284" s="7">
        <v>10712</v>
      </c>
      <c r="F284" s="7">
        <v>154367</v>
      </c>
    </row>
    <row r="285" spans="1:6" x14ac:dyDescent="0.3">
      <c r="A285" s="5" t="s">
        <v>2459</v>
      </c>
      <c r="B285" s="5" t="s">
        <v>42</v>
      </c>
      <c r="C285" s="5" t="s">
        <v>51</v>
      </c>
      <c r="D285" s="7">
        <v>7</v>
      </c>
      <c r="E285" s="7">
        <v>8940</v>
      </c>
      <c r="F285" s="7">
        <v>127097</v>
      </c>
    </row>
    <row r="286" spans="1:6" x14ac:dyDescent="0.3">
      <c r="A286" s="5" t="s">
        <v>2459</v>
      </c>
      <c r="B286" s="5" t="s">
        <v>42</v>
      </c>
      <c r="C286" s="5" t="s">
        <v>52</v>
      </c>
      <c r="D286" s="6">
        <v>7.4</v>
      </c>
      <c r="E286" s="7">
        <v>7264</v>
      </c>
      <c r="F286" s="7">
        <v>98500</v>
      </c>
    </row>
    <row r="287" spans="1:6" x14ac:dyDescent="0.3">
      <c r="A287" s="5" t="s">
        <v>2459</v>
      </c>
      <c r="B287" s="5" t="s">
        <v>42</v>
      </c>
      <c r="C287" s="5" t="s">
        <v>32</v>
      </c>
      <c r="D287" s="6">
        <v>4.9000000000000004</v>
      </c>
      <c r="E287" s="7">
        <v>1858</v>
      </c>
      <c r="F287" s="7">
        <v>37589</v>
      </c>
    </row>
    <row r="288" spans="1:6" x14ac:dyDescent="0.3">
      <c r="A288" s="5" t="s">
        <v>2459</v>
      </c>
      <c r="B288" s="5" t="s">
        <v>42</v>
      </c>
      <c r="C288" s="5" t="s">
        <v>53</v>
      </c>
      <c r="D288" s="6">
        <v>6.9</v>
      </c>
      <c r="E288" s="7">
        <v>5381</v>
      </c>
      <c r="F288" s="7">
        <v>78070</v>
      </c>
    </row>
    <row r="289" spans="1:6" x14ac:dyDescent="0.3">
      <c r="A289" s="5" t="s">
        <v>2459</v>
      </c>
      <c r="B289" s="5" t="s">
        <v>42</v>
      </c>
      <c r="C289" s="5" t="s">
        <v>54</v>
      </c>
      <c r="D289" s="6">
        <v>7.4</v>
      </c>
      <c r="E289" s="7">
        <v>5251</v>
      </c>
      <c r="F289" s="7">
        <v>70784</v>
      </c>
    </row>
    <row r="290" spans="1:6" x14ac:dyDescent="0.3">
      <c r="A290" s="5" t="s">
        <v>2459</v>
      </c>
      <c r="B290" s="5" t="s">
        <v>42</v>
      </c>
      <c r="C290" s="5" t="s">
        <v>55</v>
      </c>
      <c r="D290" s="7">
        <v>7</v>
      </c>
      <c r="E290" s="7">
        <v>6332</v>
      </c>
      <c r="F290" s="7">
        <v>90745</v>
      </c>
    </row>
    <row r="291" spans="1:6" x14ac:dyDescent="0.3">
      <c r="A291" s="5" t="s">
        <v>2459</v>
      </c>
      <c r="B291" s="5" t="s">
        <v>42</v>
      </c>
      <c r="C291" s="5" t="s">
        <v>56</v>
      </c>
      <c r="D291" s="6">
        <v>6.6</v>
      </c>
      <c r="E291" s="7">
        <v>3769</v>
      </c>
      <c r="F291" s="7">
        <v>56777</v>
      </c>
    </row>
    <row r="292" spans="1:6" x14ac:dyDescent="0.3">
      <c r="A292" s="5" t="s">
        <v>2459</v>
      </c>
      <c r="B292" s="5" t="s">
        <v>57</v>
      </c>
      <c r="C292" s="5" t="s">
        <v>2456</v>
      </c>
      <c r="D292" s="6">
        <v>6.7</v>
      </c>
      <c r="E292" s="7">
        <v>62394</v>
      </c>
      <c r="F292" s="7">
        <v>935753</v>
      </c>
    </row>
    <row r="293" spans="1:6" x14ac:dyDescent="0.3">
      <c r="A293" s="5" t="s">
        <v>2459</v>
      </c>
      <c r="B293" s="5" t="s">
        <v>57</v>
      </c>
      <c r="C293" s="5" t="s">
        <v>18</v>
      </c>
      <c r="D293" s="6">
        <v>9.6</v>
      </c>
      <c r="E293" s="7">
        <v>3199</v>
      </c>
      <c r="F293" s="7">
        <v>33349</v>
      </c>
    </row>
    <row r="294" spans="1:6" x14ac:dyDescent="0.3">
      <c r="A294" s="5" t="s">
        <v>2459</v>
      </c>
      <c r="B294" s="5" t="s">
        <v>57</v>
      </c>
      <c r="C294" s="5" t="s">
        <v>44</v>
      </c>
      <c r="D294" s="6">
        <v>8.1</v>
      </c>
      <c r="E294" s="7">
        <v>10840</v>
      </c>
      <c r="F294" s="7">
        <v>133741</v>
      </c>
    </row>
    <row r="295" spans="1:6" x14ac:dyDescent="0.3">
      <c r="A295" s="5" t="s">
        <v>2459</v>
      </c>
      <c r="B295" s="5" t="s">
        <v>57</v>
      </c>
      <c r="C295" s="5" t="s">
        <v>43</v>
      </c>
      <c r="D295" s="6">
        <v>8.8000000000000007</v>
      </c>
      <c r="E295" s="7">
        <v>7030</v>
      </c>
      <c r="F295" s="7">
        <v>79496</v>
      </c>
    </row>
    <row r="296" spans="1:6" x14ac:dyDescent="0.3">
      <c r="A296" s="5" t="s">
        <v>2459</v>
      </c>
      <c r="B296" s="5" t="s">
        <v>57</v>
      </c>
      <c r="C296" s="5" t="s">
        <v>48</v>
      </c>
      <c r="D296" s="6">
        <v>9.6</v>
      </c>
      <c r="E296" s="7">
        <v>6547</v>
      </c>
      <c r="F296" s="7">
        <v>68498</v>
      </c>
    </row>
    <row r="297" spans="1:6" x14ac:dyDescent="0.3">
      <c r="A297" s="5" t="s">
        <v>2459</v>
      </c>
      <c r="B297" s="5" t="s">
        <v>57</v>
      </c>
      <c r="C297" s="5" t="s">
        <v>49</v>
      </c>
      <c r="D297" s="6">
        <v>5.5</v>
      </c>
      <c r="E297" s="7">
        <v>9223</v>
      </c>
      <c r="F297" s="7">
        <v>167089</v>
      </c>
    </row>
    <row r="298" spans="1:6" x14ac:dyDescent="0.3">
      <c r="A298" s="5" t="s">
        <v>2459</v>
      </c>
      <c r="B298" s="5" t="s">
        <v>57</v>
      </c>
      <c r="C298" s="5" t="s">
        <v>58</v>
      </c>
      <c r="D298" s="6">
        <v>6.1</v>
      </c>
      <c r="E298" s="7">
        <v>9535</v>
      </c>
      <c r="F298" s="7">
        <v>157126</v>
      </c>
    </row>
    <row r="299" spans="1:6" x14ac:dyDescent="0.3">
      <c r="A299" s="5" t="s">
        <v>2459</v>
      </c>
      <c r="B299" s="5" t="s">
        <v>57</v>
      </c>
      <c r="C299" s="5" t="s">
        <v>59</v>
      </c>
      <c r="D299" s="6">
        <v>5.4</v>
      </c>
      <c r="E299" s="7">
        <v>12005</v>
      </c>
      <c r="F299" s="7">
        <v>220750</v>
      </c>
    </row>
    <row r="300" spans="1:6" x14ac:dyDescent="0.3">
      <c r="A300" s="5" t="s">
        <v>2459</v>
      </c>
      <c r="B300" s="5" t="s">
        <v>57</v>
      </c>
      <c r="C300" s="5" t="s">
        <v>60</v>
      </c>
      <c r="D300" s="6">
        <v>5.3</v>
      </c>
      <c r="E300" s="7">
        <v>4015</v>
      </c>
      <c r="F300" s="7">
        <v>75704</v>
      </c>
    </row>
    <row r="301" spans="1:6" x14ac:dyDescent="0.3">
      <c r="A301" s="5" t="s">
        <v>2459</v>
      </c>
      <c r="B301" s="5" t="s">
        <v>61</v>
      </c>
      <c r="C301" s="5" t="s">
        <v>2456</v>
      </c>
      <c r="D301" s="6">
        <v>5.0999999999999996</v>
      </c>
      <c r="E301" s="7">
        <v>54272</v>
      </c>
      <c r="F301" s="7">
        <v>1062828</v>
      </c>
    </row>
    <row r="302" spans="1:6" x14ac:dyDescent="0.3">
      <c r="A302" s="5" t="s">
        <v>2459</v>
      </c>
      <c r="B302" s="5" t="s">
        <v>61</v>
      </c>
      <c r="C302" s="5" t="s">
        <v>18</v>
      </c>
      <c r="D302" s="6">
        <v>6.4</v>
      </c>
      <c r="E302" s="7">
        <v>2810</v>
      </c>
      <c r="F302" s="7">
        <v>43924</v>
      </c>
    </row>
    <row r="303" spans="1:6" x14ac:dyDescent="0.3">
      <c r="A303" s="5" t="s">
        <v>2459</v>
      </c>
      <c r="B303" s="5" t="s">
        <v>61</v>
      </c>
      <c r="C303" s="5" t="s">
        <v>44</v>
      </c>
      <c r="D303" s="6">
        <v>9.4</v>
      </c>
      <c r="E303" s="7">
        <v>2487</v>
      </c>
      <c r="F303" s="7">
        <v>26576</v>
      </c>
    </row>
    <row r="304" spans="1:6" x14ac:dyDescent="0.3">
      <c r="A304" s="5" t="s">
        <v>2459</v>
      </c>
      <c r="B304" s="5" t="s">
        <v>61</v>
      </c>
      <c r="C304" s="5" t="s">
        <v>48</v>
      </c>
      <c r="D304" s="6">
        <v>5.9</v>
      </c>
      <c r="E304" s="7">
        <v>9557</v>
      </c>
      <c r="F304" s="7">
        <v>162564</v>
      </c>
    </row>
    <row r="305" spans="1:6" x14ac:dyDescent="0.3">
      <c r="A305" s="5" t="s">
        <v>2459</v>
      </c>
      <c r="B305" s="5" t="s">
        <v>61</v>
      </c>
      <c r="C305" s="5" t="s">
        <v>62</v>
      </c>
      <c r="D305" s="6">
        <v>3.6</v>
      </c>
      <c r="E305" s="7">
        <v>4086</v>
      </c>
      <c r="F305" s="7">
        <v>112840</v>
      </c>
    </row>
    <row r="306" spans="1:6" x14ac:dyDescent="0.3">
      <c r="A306" s="5" t="s">
        <v>2459</v>
      </c>
      <c r="B306" s="5" t="s">
        <v>61</v>
      </c>
      <c r="C306" s="5" t="s">
        <v>63</v>
      </c>
      <c r="D306" s="6">
        <v>4.8</v>
      </c>
      <c r="E306" s="7">
        <v>9238</v>
      </c>
      <c r="F306" s="7">
        <v>192717</v>
      </c>
    </row>
    <row r="307" spans="1:6" x14ac:dyDescent="0.3">
      <c r="A307" s="5" t="s">
        <v>2459</v>
      </c>
      <c r="B307" s="5" t="s">
        <v>61</v>
      </c>
      <c r="C307" s="5" t="s">
        <v>64</v>
      </c>
      <c r="D307" s="6">
        <v>5.4</v>
      </c>
      <c r="E307" s="7">
        <v>10795</v>
      </c>
      <c r="F307" s="7">
        <v>198909</v>
      </c>
    </row>
    <row r="308" spans="1:6" x14ac:dyDescent="0.3">
      <c r="A308" s="5" t="s">
        <v>2459</v>
      </c>
      <c r="B308" s="5" t="s">
        <v>61</v>
      </c>
      <c r="C308" s="5" t="s">
        <v>65</v>
      </c>
      <c r="D308" s="6">
        <v>4.3</v>
      </c>
      <c r="E308" s="7">
        <v>5035</v>
      </c>
      <c r="F308" s="7">
        <v>116055</v>
      </c>
    </row>
    <row r="309" spans="1:6" x14ac:dyDescent="0.3">
      <c r="A309" s="5" t="s">
        <v>2459</v>
      </c>
      <c r="B309" s="5" t="s">
        <v>61</v>
      </c>
      <c r="C309" s="5" t="s">
        <v>43</v>
      </c>
      <c r="D309" s="6">
        <v>3.5</v>
      </c>
      <c r="E309" s="7">
        <v>6054</v>
      </c>
      <c r="F309" s="7">
        <v>174707</v>
      </c>
    </row>
    <row r="310" spans="1:6" x14ac:dyDescent="0.3">
      <c r="A310" s="5" t="s">
        <v>2459</v>
      </c>
      <c r="B310" s="5" t="s">
        <v>61</v>
      </c>
      <c r="C310" s="5" t="s">
        <v>66</v>
      </c>
      <c r="D310" s="6">
        <v>13.1</v>
      </c>
      <c r="E310" s="7">
        <v>3335</v>
      </c>
      <c r="F310" s="7">
        <v>25477</v>
      </c>
    </row>
    <row r="311" spans="1:6" x14ac:dyDescent="0.3">
      <c r="A311" s="5" t="s">
        <v>2459</v>
      </c>
      <c r="B311" s="5" t="s">
        <v>61</v>
      </c>
      <c r="C311" s="5" t="s">
        <v>67</v>
      </c>
      <c r="D311" s="6">
        <v>9.6999999999999993</v>
      </c>
      <c r="E311" s="7">
        <v>875</v>
      </c>
      <c r="F311" s="7">
        <v>9059</v>
      </c>
    </row>
    <row r="312" spans="1:6" x14ac:dyDescent="0.3">
      <c r="A312" s="5" t="s">
        <v>2459</v>
      </c>
      <c r="B312" s="5" t="s">
        <v>68</v>
      </c>
      <c r="C312" s="5" t="s">
        <v>2456</v>
      </c>
      <c r="D312" s="6">
        <v>5.8</v>
      </c>
      <c r="E312" s="7">
        <v>33006</v>
      </c>
      <c r="F312" s="7">
        <v>569372</v>
      </c>
    </row>
    <row r="313" spans="1:6" x14ac:dyDescent="0.3">
      <c r="A313" s="5" t="s">
        <v>2459</v>
      </c>
      <c r="B313" s="5" t="s">
        <v>68</v>
      </c>
      <c r="C313" s="5" t="s">
        <v>44</v>
      </c>
      <c r="D313" s="6">
        <v>8.1999999999999993</v>
      </c>
      <c r="E313" s="7">
        <v>3547</v>
      </c>
      <c r="F313" s="7">
        <v>43348</v>
      </c>
    </row>
    <row r="314" spans="1:6" x14ac:dyDescent="0.3">
      <c r="A314" s="5" t="s">
        <v>2459</v>
      </c>
      <c r="B314" s="5" t="s">
        <v>68</v>
      </c>
      <c r="C314" s="5" t="s">
        <v>43</v>
      </c>
      <c r="D314" s="6">
        <v>5.4</v>
      </c>
      <c r="E314" s="7">
        <v>6529</v>
      </c>
      <c r="F314" s="7">
        <v>120798</v>
      </c>
    </row>
    <row r="315" spans="1:6" x14ac:dyDescent="0.3">
      <c r="A315" s="5" t="s">
        <v>2459</v>
      </c>
      <c r="B315" s="5" t="s">
        <v>68</v>
      </c>
      <c r="C315" s="5" t="s">
        <v>48</v>
      </c>
      <c r="D315" s="6">
        <v>6.9</v>
      </c>
      <c r="E315" s="7">
        <v>5802</v>
      </c>
      <c r="F315" s="7">
        <v>83897</v>
      </c>
    </row>
    <row r="316" spans="1:6" x14ac:dyDescent="0.3">
      <c r="A316" s="5" t="s">
        <v>2459</v>
      </c>
      <c r="B316" s="5" t="s">
        <v>68</v>
      </c>
      <c r="C316" s="5" t="s">
        <v>49</v>
      </c>
      <c r="D316" s="6">
        <v>6.2</v>
      </c>
      <c r="E316" s="7">
        <v>10788</v>
      </c>
      <c r="F316" s="7">
        <v>173862</v>
      </c>
    </row>
    <row r="317" spans="1:6" x14ac:dyDescent="0.3">
      <c r="A317" s="5" t="s">
        <v>2459</v>
      </c>
      <c r="B317" s="5" t="s">
        <v>68</v>
      </c>
      <c r="C317" s="5" t="s">
        <v>69</v>
      </c>
      <c r="D317" s="6">
        <v>4.3</v>
      </c>
      <c r="E317" s="7">
        <v>6340</v>
      </c>
      <c r="F317" s="7">
        <v>147467</v>
      </c>
    </row>
    <row r="318" spans="1:6" x14ac:dyDescent="0.3">
      <c r="A318" s="5" t="s">
        <v>2459</v>
      </c>
      <c r="B318" s="5" t="s">
        <v>70</v>
      </c>
      <c r="C318" s="5" t="s">
        <v>2456</v>
      </c>
      <c r="D318" s="6">
        <v>5.2</v>
      </c>
      <c r="E318" s="7">
        <v>30503</v>
      </c>
      <c r="F318" s="7">
        <v>590698</v>
      </c>
    </row>
    <row r="319" spans="1:6" x14ac:dyDescent="0.3">
      <c r="A319" s="5" t="s">
        <v>2459</v>
      </c>
      <c r="B319" s="5" t="s">
        <v>70</v>
      </c>
      <c r="C319" s="5" t="s">
        <v>44</v>
      </c>
      <c r="D319" s="6">
        <v>7.3</v>
      </c>
      <c r="E319" s="7">
        <v>7281</v>
      </c>
      <c r="F319" s="7">
        <v>99152</v>
      </c>
    </row>
    <row r="320" spans="1:6" x14ac:dyDescent="0.3">
      <c r="A320" s="5" t="s">
        <v>2459</v>
      </c>
      <c r="B320" s="5" t="s">
        <v>70</v>
      </c>
      <c r="C320" s="5" t="s">
        <v>18</v>
      </c>
      <c r="D320" s="6">
        <v>7.3</v>
      </c>
      <c r="E320" s="7">
        <v>6915</v>
      </c>
      <c r="F320" s="7">
        <v>94941</v>
      </c>
    </row>
    <row r="321" spans="1:6" x14ac:dyDescent="0.3">
      <c r="A321" s="5" t="s">
        <v>2459</v>
      </c>
      <c r="B321" s="5" t="s">
        <v>70</v>
      </c>
      <c r="C321" s="5" t="s">
        <v>43</v>
      </c>
      <c r="D321" s="6">
        <v>4.2</v>
      </c>
      <c r="E321" s="7">
        <v>8074</v>
      </c>
      <c r="F321" s="7">
        <v>190211</v>
      </c>
    </row>
    <row r="322" spans="1:6" x14ac:dyDescent="0.3">
      <c r="A322" s="5" t="s">
        <v>2459</v>
      </c>
      <c r="B322" s="5" t="s">
        <v>70</v>
      </c>
      <c r="C322" s="5" t="s">
        <v>71</v>
      </c>
      <c r="D322" s="6">
        <v>2.9</v>
      </c>
      <c r="E322" s="7">
        <v>3784</v>
      </c>
      <c r="F322" s="7">
        <v>132178</v>
      </c>
    </row>
    <row r="323" spans="1:6" x14ac:dyDescent="0.3">
      <c r="A323" s="5" t="s">
        <v>2459</v>
      </c>
      <c r="B323" s="5" t="s">
        <v>70</v>
      </c>
      <c r="C323" s="5" t="s">
        <v>72</v>
      </c>
      <c r="D323" s="7">
        <v>6</v>
      </c>
      <c r="E323" s="7">
        <v>4449</v>
      </c>
      <c r="F323" s="7">
        <v>74216</v>
      </c>
    </row>
    <row r="324" spans="1:6" x14ac:dyDescent="0.3">
      <c r="A324" s="5" t="s">
        <v>2459</v>
      </c>
      <c r="B324" s="5" t="s">
        <v>73</v>
      </c>
      <c r="C324" s="5" t="s">
        <v>2456</v>
      </c>
      <c r="D324" s="6">
        <v>4.5</v>
      </c>
      <c r="E324" s="7">
        <v>19323</v>
      </c>
      <c r="F324" s="7">
        <v>426027</v>
      </c>
    </row>
    <row r="325" spans="1:6" x14ac:dyDescent="0.3">
      <c r="A325" s="5" t="s">
        <v>2459</v>
      </c>
      <c r="B325" s="5" t="s">
        <v>73</v>
      </c>
      <c r="C325" s="5" t="s">
        <v>18</v>
      </c>
      <c r="D325" s="6">
        <v>5.5</v>
      </c>
      <c r="E325" s="7">
        <v>4906</v>
      </c>
      <c r="F325" s="7">
        <v>89344</v>
      </c>
    </row>
    <row r="326" spans="1:6" x14ac:dyDescent="0.3">
      <c r="A326" s="5" t="s">
        <v>2459</v>
      </c>
      <c r="B326" s="5" t="s">
        <v>73</v>
      </c>
      <c r="C326" s="5" t="s">
        <v>48</v>
      </c>
      <c r="D326" s="7">
        <v>4</v>
      </c>
      <c r="E326" s="7">
        <v>5169</v>
      </c>
      <c r="F326" s="7">
        <v>128351</v>
      </c>
    </row>
    <row r="327" spans="1:6" x14ac:dyDescent="0.3">
      <c r="A327" s="5" t="s">
        <v>2459</v>
      </c>
      <c r="B327" s="5" t="s">
        <v>73</v>
      </c>
      <c r="C327" s="5" t="s">
        <v>44</v>
      </c>
      <c r="D327" s="6">
        <v>3.6</v>
      </c>
      <c r="E327" s="7">
        <v>2269</v>
      </c>
      <c r="F327" s="7">
        <v>63744</v>
      </c>
    </row>
    <row r="328" spans="1:6" x14ac:dyDescent="0.3">
      <c r="A328" s="5" t="s">
        <v>2459</v>
      </c>
      <c r="B328" s="5" t="s">
        <v>73</v>
      </c>
      <c r="C328" s="5" t="s">
        <v>49</v>
      </c>
      <c r="D328" s="7">
        <v>3</v>
      </c>
      <c r="E328" s="7">
        <v>2009</v>
      </c>
      <c r="F328" s="7">
        <v>65921</v>
      </c>
    </row>
    <row r="329" spans="1:6" x14ac:dyDescent="0.3">
      <c r="A329" s="5" t="s">
        <v>2459</v>
      </c>
      <c r="B329" s="5" t="s">
        <v>73</v>
      </c>
      <c r="C329" s="5" t="s">
        <v>74</v>
      </c>
      <c r="D329" s="6">
        <v>6.3</v>
      </c>
      <c r="E329" s="7">
        <v>4970</v>
      </c>
      <c r="F329" s="7">
        <v>78667</v>
      </c>
    </row>
    <row r="330" spans="1:6" x14ac:dyDescent="0.3">
      <c r="A330" s="5" t="s">
        <v>2459</v>
      </c>
      <c r="B330" s="5" t="s">
        <v>75</v>
      </c>
      <c r="C330" s="5" t="s">
        <v>2456</v>
      </c>
      <c r="D330" s="7">
        <v>4</v>
      </c>
      <c r="E330" s="7">
        <v>3602</v>
      </c>
      <c r="F330" s="7">
        <v>90413</v>
      </c>
    </row>
    <row r="331" spans="1:6" x14ac:dyDescent="0.3">
      <c r="A331" s="5" t="s">
        <v>2459</v>
      </c>
      <c r="B331" s="5" t="s">
        <v>76</v>
      </c>
      <c r="C331" s="5" t="s">
        <v>2456</v>
      </c>
      <c r="D331" s="6">
        <v>4.7</v>
      </c>
      <c r="E331" s="7">
        <v>211633</v>
      </c>
      <c r="F331" s="7">
        <v>4484424</v>
      </c>
    </row>
    <row r="332" spans="1:6" x14ac:dyDescent="0.3">
      <c r="A332" s="5" t="s">
        <v>2459</v>
      </c>
      <c r="B332" s="5" t="s">
        <v>76</v>
      </c>
      <c r="C332" s="5" t="s">
        <v>77</v>
      </c>
      <c r="D332" s="7">
        <v>4</v>
      </c>
      <c r="E332" s="7">
        <v>17425</v>
      </c>
      <c r="F332" s="7">
        <v>436304</v>
      </c>
    </row>
    <row r="333" spans="1:6" x14ac:dyDescent="0.3">
      <c r="A333" s="5" t="s">
        <v>2459</v>
      </c>
      <c r="B333" s="5" t="s">
        <v>76</v>
      </c>
      <c r="C333" s="5" t="s">
        <v>82</v>
      </c>
      <c r="D333" s="7">
        <v>5</v>
      </c>
      <c r="E333" s="7">
        <v>17865</v>
      </c>
      <c r="F333" s="7">
        <v>358928</v>
      </c>
    </row>
    <row r="334" spans="1:6" x14ac:dyDescent="0.3">
      <c r="A334" s="5" t="s">
        <v>2459</v>
      </c>
      <c r="B334" s="5" t="s">
        <v>76</v>
      </c>
      <c r="C334" s="5" t="s">
        <v>86</v>
      </c>
      <c r="D334" s="6">
        <v>5.9</v>
      </c>
      <c r="E334" s="7">
        <v>9264</v>
      </c>
      <c r="F334" s="7">
        <v>157212</v>
      </c>
    </row>
    <row r="335" spans="1:6" x14ac:dyDescent="0.3">
      <c r="A335" s="5" t="s">
        <v>2459</v>
      </c>
      <c r="B335" s="5" t="s">
        <v>76</v>
      </c>
      <c r="C335" s="5" t="s">
        <v>87</v>
      </c>
      <c r="D335" s="6">
        <v>4.5999999999999996</v>
      </c>
      <c r="E335" s="7">
        <v>9426</v>
      </c>
      <c r="F335" s="7">
        <v>205736</v>
      </c>
    </row>
    <row r="336" spans="1:6" x14ac:dyDescent="0.3">
      <c r="A336" s="5" t="s">
        <v>2459</v>
      </c>
      <c r="B336" s="5" t="s">
        <v>76</v>
      </c>
      <c r="C336" s="5" t="s">
        <v>90</v>
      </c>
      <c r="D336" s="6">
        <v>4.8</v>
      </c>
      <c r="E336" s="7">
        <v>14673</v>
      </c>
      <c r="F336" s="7">
        <v>304268</v>
      </c>
    </row>
    <row r="337" spans="1:6" x14ac:dyDescent="0.3">
      <c r="A337" s="5" t="s">
        <v>2459</v>
      </c>
      <c r="B337" s="5" t="s">
        <v>76</v>
      </c>
      <c r="C337" s="5" t="s">
        <v>94</v>
      </c>
      <c r="D337" s="6">
        <v>5.2</v>
      </c>
      <c r="E337" s="7">
        <v>6020</v>
      </c>
      <c r="F337" s="7">
        <v>116670</v>
      </c>
    </row>
    <row r="338" spans="1:6" x14ac:dyDescent="0.3">
      <c r="A338" s="5" t="s">
        <v>2459</v>
      </c>
      <c r="B338" s="5" t="s">
        <v>76</v>
      </c>
      <c r="C338" s="5" t="s">
        <v>95</v>
      </c>
      <c r="D338" s="6">
        <v>5.3</v>
      </c>
      <c r="E338" s="7">
        <v>9131</v>
      </c>
      <c r="F338" s="7">
        <v>170771</v>
      </c>
    </row>
    <row r="339" spans="1:6" x14ac:dyDescent="0.3">
      <c r="A339" s="5" t="s">
        <v>2459</v>
      </c>
      <c r="B339" s="5" t="s">
        <v>76</v>
      </c>
      <c r="C339" s="5" t="s">
        <v>96</v>
      </c>
      <c r="D339" s="6">
        <v>8.6999999999999993</v>
      </c>
      <c r="E339" s="7">
        <v>3214</v>
      </c>
      <c r="F339" s="7">
        <v>36740</v>
      </c>
    </row>
    <row r="340" spans="1:6" x14ac:dyDescent="0.3">
      <c r="A340" s="5" t="s">
        <v>2459</v>
      </c>
      <c r="B340" s="5" t="s">
        <v>76</v>
      </c>
      <c r="C340" s="5" t="s">
        <v>97</v>
      </c>
      <c r="D340" s="6">
        <v>4.0999999999999996</v>
      </c>
      <c r="E340" s="7">
        <v>10525</v>
      </c>
      <c r="F340" s="7">
        <v>256238</v>
      </c>
    </row>
    <row r="341" spans="1:6" x14ac:dyDescent="0.3">
      <c r="A341" s="5" t="s">
        <v>2459</v>
      </c>
      <c r="B341" s="5" t="s">
        <v>76</v>
      </c>
      <c r="C341" s="5" t="s">
        <v>100</v>
      </c>
      <c r="D341" s="6">
        <v>4.7</v>
      </c>
      <c r="E341" s="7">
        <v>16925</v>
      </c>
      <c r="F341" s="7">
        <v>357684</v>
      </c>
    </row>
    <row r="342" spans="1:6" x14ac:dyDescent="0.3">
      <c r="A342" s="5" t="s">
        <v>2459</v>
      </c>
      <c r="B342" s="5" t="s">
        <v>76</v>
      </c>
      <c r="C342" s="5" t="s">
        <v>104</v>
      </c>
      <c r="D342" s="6">
        <v>5.5</v>
      </c>
      <c r="E342" s="7">
        <v>1175</v>
      </c>
      <c r="F342" s="7">
        <v>21211</v>
      </c>
    </row>
    <row r="343" spans="1:6" x14ac:dyDescent="0.3">
      <c r="A343" s="5" t="s">
        <v>2459</v>
      </c>
      <c r="B343" s="5" t="s">
        <v>76</v>
      </c>
      <c r="C343" s="5" t="s">
        <v>105</v>
      </c>
      <c r="D343" s="6">
        <v>4.7</v>
      </c>
      <c r="E343" s="7">
        <v>3086</v>
      </c>
      <c r="F343" s="7">
        <v>66000</v>
      </c>
    </row>
    <row r="344" spans="1:6" x14ac:dyDescent="0.3">
      <c r="A344" s="5" t="s">
        <v>2459</v>
      </c>
      <c r="B344" s="5" t="s">
        <v>76</v>
      </c>
      <c r="C344" s="5" t="s">
        <v>106</v>
      </c>
      <c r="D344" s="6">
        <v>4.4000000000000004</v>
      </c>
      <c r="E344" s="7">
        <v>9715</v>
      </c>
      <c r="F344" s="7">
        <v>220424</v>
      </c>
    </row>
    <row r="345" spans="1:6" x14ac:dyDescent="0.3">
      <c r="A345" s="5" t="s">
        <v>2459</v>
      </c>
      <c r="B345" s="5" t="s">
        <v>76</v>
      </c>
      <c r="C345" s="5" t="s">
        <v>107</v>
      </c>
      <c r="D345" s="6">
        <v>3.2</v>
      </c>
      <c r="E345" s="7">
        <v>2506</v>
      </c>
      <c r="F345" s="7">
        <v>77468</v>
      </c>
    </row>
    <row r="346" spans="1:6" x14ac:dyDescent="0.3">
      <c r="A346" s="5" t="s">
        <v>2459</v>
      </c>
      <c r="B346" s="5" t="s">
        <v>76</v>
      </c>
      <c r="C346" s="5" t="s">
        <v>108</v>
      </c>
      <c r="D346" s="6">
        <v>3.5</v>
      </c>
      <c r="E346" s="7">
        <v>5131</v>
      </c>
      <c r="F346" s="7">
        <v>145794</v>
      </c>
    </row>
    <row r="347" spans="1:6" x14ac:dyDescent="0.3">
      <c r="A347" s="5" t="s">
        <v>2459</v>
      </c>
      <c r="B347" s="5" t="s">
        <v>76</v>
      </c>
      <c r="C347" s="5" t="s">
        <v>109</v>
      </c>
      <c r="D347" s="6">
        <v>4.8</v>
      </c>
      <c r="E347" s="7">
        <v>4690</v>
      </c>
      <c r="F347" s="7">
        <v>98411</v>
      </c>
    </row>
    <row r="348" spans="1:6" x14ac:dyDescent="0.3">
      <c r="A348" s="5" t="s">
        <v>2459</v>
      </c>
      <c r="B348" s="5" t="s">
        <v>76</v>
      </c>
      <c r="C348" s="5" t="s">
        <v>110</v>
      </c>
      <c r="D348" s="6">
        <v>4.3</v>
      </c>
      <c r="E348" s="7">
        <v>2309</v>
      </c>
      <c r="F348" s="7">
        <v>53705</v>
      </c>
    </row>
    <row r="349" spans="1:6" x14ac:dyDescent="0.3">
      <c r="A349" s="5" t="s">
        <v>2459</v>
      </c>
      <c r="B349" s="5" t="s">
        <v>76</v>
      </c>
      <c r="C349" s="5" t="s">
        <v>111</v>
      </c>
      <c r="D349" s="6">
        <v>4.4000000000000004</v>
      </c>
      <c r="E349" s="7">
        <v>3129</v>
      </c>
      <c r="F349" s="7">
        <v>71253</v>
      </c>
    </row>
    <row r="350" spans="1:6" x14ac:dyDescent="0.3">
      <c r="A350" s="5" t="s">
        <v>2459</v>
      </c>
      <c r="B350" s="5" t="s">
        <v>76</v>
      </c>
      <c r="C350" s="5" t="s">
        <v>112</v>
      </c>
      <c r="D350" s="6">
        <v>3.7</v>
      </c>
      <c r="E350" s="7">
        <v>12338</v>
      </c>
      <c r="F350" s="7">
        <v>330588</v>
      </c>
    </row>
    <row r="351" spans="1:6" x14ac:dyDescent="0.3">
      <c r="A351" s="5" t="s">
        <v>2459</v>
      </c>
      <c r="B351" s="5" t="s">
        <v>76</v>
      </c>
      <c r="C351" s="5" t="s">
        <v>116</v>
      </c>
      <c r="D351" s="7">
        <v>5</v>
      </c>
      <c r="E351" s="7">
        <v>7368</v>
      </c>
      <c r="F351" s="7">
        <v>146308</v>
      </c>
    </row>
    <row r="352" spans="1:6" x14ac:dyDescent="0.3">
      <c r="A352" s="5" t="s">
        <v>2459</v>
      </c>
      <c r="B352" s="5" t="s">
        <v>76</v>
      </c>
      <c r="C352" s="5" t="s">
        <v>117</v>
      </c>
      <c r="D352" s="6">
        <v>5.4</v>
      </c>
      <c r="E352" s="7">
        <v>3973</v>
      </c>
      <c r="F352" s="7">
        <v>73959</v>
      </c>
    </row>
    <row r="353" spans="1:6" x14ac:dyDescent="0.3">
      <c r="A353" s="5" t="s">
        <v>2459</v>
      </c>
      <c r="B353" s="5" t="s">
        <v>76</v>
      </c>
      <c r="C353" s="5" t="s">
        <v>118</v>
      </c>
      <c r="D353" s="6">
        <v>6.5</v>
      </c>
      <c r="E353" s="7">
        <v>4570</v>
      </c>
      <c r="F353" s="7">
        <v>70127</v>
      </c>
    </row>
    <row r="354" spans="1:6" x14ac:dyDescent="0.3">
      <c r="A354" s="5" t="s">
        <v>2459</v>
      </c>
      <c r="B354" s="5" t="s">
        <v>76</v>
      </c>
      <c r="C354" s="5" t="s">
        <v>119</v>
      </c>
      <c r="D354" s="6">
        <v>4.3</v>
      </c>
      <c r="E354" s="7">
        <v>5276</v>
      </c>
      <c r="F354" s="7">
        <v>123571</v>
      </c>
    </row>
    <row r="355" spans="1:6" x14ac:dyDescent="0.3">
      <c r="A355" s="5" t="s">
        <v>2459</v>
      </c>
      <c r="B355" s="5" t="s">
        <v>76</v>
      </c>
      <c r="C355" s="5" t="s">
        <v>120</v>
      </c>
      <c r="D355" s="6">
        <v>3.3</v>
      </c>
      <c r="E355" s="7">
        <v>7208</v>
      </c>
      <c r="F355" s="7">
        <v>220427</v>
      </c>
    </row>
    <row r="356" spans="1:6" x14ac:dyDescent="0.3">
      <c r="A356" s="5" t="s">
        <v>2459</v>
      </c>
      <c r="B356" s="5" t="s">
        <v>76</v>
      </c>
      <c r="C356" s="5" t="s">
        <v>121</v>
      </c>
      <c r="D356" s="6">
        <v>3.7</v>
      </c>
      <c r="E356" s="7">
        <v>4154</v>
      </c>
      <c r="F356" s="7">
        <v>112798</v>
      </c>
    </row>
    <row r="357" spans="1:6" x14ac:dyDescent="0.3">
      <c r="A357" s="5" t="s">
        <v>2459</v>
      </c>
      <c r="B357" s="5" t="s">
        <v>76</v>
      </c>
      <c r="C357" s="5" t="s">
        <v>122</v>
      </c>
      <c r="D357" s="6">
        <v>5.4</v>
      </c>
      <c r="E357" s="7">
        <v>3858</v>
      </c>
      <c r="F357" s="7">
        <v>71155</v>
      </c>
    </row>
    <row r="358" spans="1:6" x14ac:dyDescent="0.3">
      <c r="A358" s="5" t="s">
        <v>2459</v>
      </c>
      <c r="B358" s="5" t="s">
        <v>76</v>
      </c>
      <c r="C358" s="5" t="s">
        <v>123</v>
      </c>
      <c r="D358" s="6">
        <v>7.5</v>
      </c>
      <c r="E358" s="7">
        <v>4283</v>
      </c>
      <c r="F358" s="7">
        <v>57054</v>
      </c>
    </row>
    <row r="359" spans="1:6" x14ac:dyDescent="0.3">
      <c r="A359" s="5" t="s">
        <v>2459</v>
      </c>
      <c r="B359" s="5" t="s">
        <v>76</v>
      </c>
      <c r="C359" s="5" t="s">
        <v>124</v>
      </c>
      <c r="D359" s="6">
        <v>8.3000000000000007</v>
      </c>
      <c r="E359" s="7">
        <v>3362</v>
      </c>
      <c r="F359" s="7">
        <v>40587</v>
      </c>
    </row>
    <row r="360" spans="1:6" x14ac:dyDescent="0.3">
      <c r="A360" s="5" t="s">
        <v>2459</v>
      </c>
      <c r="B360" s="5" t="s">
        <v>76</v>
      </c>
      <c r="C360" s="5" t="s">
        <v>125</v>
      </c>
      <c r="D360" s="6">
        <v>11.7</v>
      </c>
      <c r="E360" s="7">
        <v>2107</v>
      </c>
      <c r="F360" s="7">
        <v>18077</v>
      </c>
    </row>
    <row r="361" spans="1:6" x14ac:dyDescent="0.3">
      <c r="A361" s="5" t="s">
        <v>2459</v>
      </c>
      <c r="B361" s="5" t="s">
        <v>76</v>
      </c>
      <c r="C361" s="5" t="s">
        <v>126</v>
      </c>
      <c r="D361" s="6">
        <v>11.1</v>
      </c>
      <c r="E361" s="7">
        <v>2630</v>
      </c>
      <c r="F361" s="7">
        <v>23628</v>
      </c>
    </row>
    <row r="362" spans="1:6" x14ac:dyDescent="0.3">
      <c r="A362" s="5" t="s">
        <v>2459</v>
      </c>
      <c r="B362" s="5" t="s">
        <v>76</v>
      </c>
      <c r="C362" s="5" t="s">
        <v>127</v>
      </c>
      <c r="D362" s="6">
        <v>10.4</v>
      </c>
      <c r="E362" s="7">
        <v>4297</v>
      </c>
      <c r="F362" s="7">
        <v>41328</v>
      </c>
    </row>
    <row r="363" spans="1:6" x14ac:dyDescent="0.3">
      <c r="A363" s="5" t="s">
        <v>2459</v>
      </c>
      <c r="B363" s="5" t="s">
        <v>128</v>
      </c>
      <c r="C363" s="5" t="s">
        <v>2456</v>
      </c>
      <c r="D363" s="7">
        <v>9</v>
      </c>
      <c r="E363" s="7">
        <v>55212</v>
      </c>
      <c r="F363" s="7">
        <v>616346</v>
      </c>
    </row>
    <row r="364" spans="1:6" x14ac:dyDescent="0.3">
      <c r="A364" s="5" t="s">
        <v>2459</v>
      </c>
      <c r="B364" s="5" t="s">
        <v>128</v>
      </c>
      <c r="C364" s="5" t="s">
        <v>129</v>
      </c>
      <c r="D364" s="6">
        <v>7.1</v>
      </c>
      <c r="E364" s="7">
        <v>7785</v>
      </c>
      <c r="F364" s="7">
        <v>109690</v>
      </c>
    </row>
    <row r="365" spans="1:6" x14ac:dyDescent="0.3">
      <c r="A365" s="5" t="s">
        <v>2459</v>
      </c>
      <c r="B365" s="5" t="s">
        <v>128</v>
      </c>
      <c r="C365" s="5" t="s">
        <v>130</v>
      </c>
      <c r="D365" s="6">
        <v>6.1</v>
      </c>
      <c r="E365" s="7">
        <v>8057</v>
      </c>
      <c r="F365" s="7">
        <v>131233</v>
      </c>
    </row>
    <row r="366" spans="1:6" x14ac:dyDescent="0.3">
      <c r="A366" s="5" t="s">
        <v>2459</v>
      </c>
      <c r="B366" s="5" t="s">
        <v>128</v>
      </c>
      <c r="C366" s="5" t="s">
        <v>131</v>
      </c>
      <c r="D366" s="6">
        <v>8.9</v>
      </c>
      <c r="E366" s="7">
        <v>7900</v>
      </c>
      <c r="F366" s="7">
        <v>88622</v>
      </c>
    </row>
    <row r="367" spans="1:6" x14ac:dyDescent="0.3">
      <c r="A367" s="5" t="s">
        <v>2459</v>
      </c>
      <c r="B367" s="5" t="s">
        <v>128</v>
      </c>
      <c r="C367" s="5" t="s">
        <v>132</v>
      </c>
      <c r="D367" s="7">
        <v>9</v>
      </c>
      <c r="E367" s="7">
        <v>3242</v>
      </c>
      <c r="F367" s="7">
        <v>35990</v>
      </c>
    </row>
    <row r="368" spans="1:6" x14ac:dyDescent="0.3">
      <c r="A368" s="5" t="s">
        <v>2459</v>
      </c>
      <c r="B368" s="5" t="s">
        <v>128</v>
      </c>
      <c r="C368" s="5" t="s">
        <v>133</v>
      </c>
      <c r="D368" s="6">
        <v>10.8</v>
      </c>
      <c r="E368" s="7">
        <v>2094</v>
      </c>
      <c r="F368" s="7">
        <v>19380</v>
      </c>
    </row>
    <row r="369" spans="1:6" x14ac:dyDescent="0.3">
      <c r="A369" s="5" t="s">
        <v>2459</v>
      </c>
      <c r="B369" s="5" t="s">
        <v>128</v>
      </c>
      <c r="C369" s="5" t="s">
        <v>134</v>
      </c>
      <c r="D369" s="6">
        <v>8.9</v>
      </c>
      <c r="E369" s="7">
        <v>2921</v>
      </c>
      <c r="F369" s="7">
        <v>32809</v>
      </c>
    </row>
    <row r="370" spans="1:6" x14ac:dyDescent="0.3">
      <c r="A370" s="5" t="s">
        <v>2459</v>
      </c>
      <c r="B370" s="5" t="s">
        <v>128</v>
      </c>
      <c r="C370" s="5" t="s">
        <v>135</v>
      </c>
      <c r="D370" s="6">
        <v>12.1</v>
      </c>
      <c r="E370" s="7">
        <v>3545</v>
      </c>
      <c r="F370" s="7">
        <v>29243</v>
      </c>
    </row>
    <row r="371" spans="1:6" x14ac:dyDescent="0.3">
      <c r="A371" s="5" t="s">
        <v>2459</v>
      </c>
      <c r="B371" s="5" t="s">
        <v>128</v>
      </c>
      <c r="C371" s="5" t="s">
        <v>136</v>
      </c>
      <c r="D371" s="6">
        <v>11.4</v>
      </c>
      <c r="E371" s="7">
        <v>3099</v>
      </c>
      <c r="F371" s="7">
        <v>27220</v>
      </c>
    </row>
    <row r="372" spans="1:6" x14ac:dyDescent="0.3">
      <c r="A372" s="5" t="s">
        <v>2459</v>
      </c>
      <c r="B372" s="5" t="s">
        <v>128</v>
      </c>
      <c r="C372" s="5" t="s">
        <v>137</v>
      </c>
      <c r="D372" s="6">
        <v>12.4</v>
      </c>
      <c r="E372" s="7">
        <v>2158</v>
      </c>
      <c r="F372" s="7">
        <v>17421</v>
      </c>
    </row>
    <row r="373" spans="1:6" x14ac:dyDescent="0.3">
      <c r="A373" s="5" t="s">
        <v>2459</v>
      </c>
      <c r="B373" s="5" t="s">
        <v>128</v>
      </c>
      <c r="C373" s="5" t="s">
        <v>138</v>
      </c>
      <c r="D373" s="6">
        <v>14.3</v>
      </c>
      <c r="E373" s="7">
        <v>2319</v>
      </c>
      <c r="F373" s="7">
        <v>16163</v>
      </c>
    </row>
    <row r="374" spans="1:6" x14ac:dyDescent="0.3">
      <c r="A374" s="5" t="s">
        <v>2459</v>
      </c>
      <c r="B374" s="5" t="s">
        <v>128</v>
      </c>
      <c r="C374" s="5" t="s">
        <v>139</v>
      </c>
      <c r="D374" s="6">
        <v>12.6</v>
      </c>
      <c r="E374" s="7">
        <v>2173</v>
      </c>
      <c r="F374" s="7">
        <v>17269</v>
      </c>
    </row>
    <row r="375" spans="1:6" x14ac:dyDescent="0.3">
      <c r="A375" s="5" t="s">
        <v>2459</v>
      </c>
      <c r="B375" s="5" t="s">
        <v>128</v>
      </c>
      <c r="C375" s="5" t="s">
        <v>140</v>
      </c>
      <c r="D375" s="6">
        <v>12.9</v>
      </c>
      <c r="E375" s="7">
        <v>1985</v>
      </c>
      <c r="F375" s="7">
        <v>15347</v>
      </c>
    </row>
    <row r="376" spans="1:6" x14ac:dyDescent="0.3">
      <c r="A376" s="5" t="s">
        <v>2459</v>
      </c>
      <c r="B376" s="5" t="s">
        <v>128</v>
      </c>
      <c r="C376" s="5" t="s">
        <v>141</v>
      </c>
      <c r="D376" s="6">
        <v>9.5</v>
      </c>
      <c r="E376" s="7">
        <v>1755</v>
      </c>
      <c r="F376" s="7">
        <v>18526</v>
      </c>
    </row>
    <row r="377" spans="1:6" x14ac:dyDescent="0.3">
      <c r="A377" s="5" t="s">
        <v>2459</v>
      </c>
      <c r="B377" s="5" t="s">
        <v>128</v>
      </c>
      <c r="C377" s="5" t="s">
        <v>142</v>
      </c>
      <c r="D377" s="6">
        <v>9.3000000000000007</v>
      </c>
      <c r="E377" s="7">
        <v>1032</v>
      </c>
      <c r="F377" s="7">
        <v>11057</v>
      </c>
    </row>
    <row r="378" spans="1:6" x14ac:dyDescent="0.3">
      <c r="A378" s="5" t="s">
        <v>2459</v>
      </c>
      <c r="B378" s="5" t="s">
        <v>128</v>
      </c>
      <c r="C378" s="5" t="s">
        <v>143</v>
      </c>
      <c r="D378" s="6">
        <v>8.5</v>
      </c>
      <c r="E378" s="7">
        <v>794</v>
      </c>
      <c r="F378" s="7">
        <v>9331</v>
      </c>
    </row>
    <row r="379" spans="1:6" x14ac:dyDescent="0.3">
      <c r="A379" s="5" t="s">
        <v>2459</v>
      </c>
      <c r="B379" s="5" t="s">
        <v>128</v>
      </c>
      <c r="C379" s="5" t="s">
        <v>144</v>
      </c>
      <c r="D379" s="6">
        <v>9.5</v>
      </c>
      <c r="E379" s="7">
        <v>1214</v>
      </c>
      <c r="F379" s="7">
        <v>12840</v>
      </c>
    </row>
    <row r="380" spans="1:6" x14ac:dyDescent="0.3">
      <c r="A380" s="5" t="s">
        <v>2459</v>
      </c>
      <c r="B380" s="5" t="s">
        <v>128</v>
      </c>
      <c r="C380" s="5" t="s">
        <v>145</v>
      </c>
      <c r="D380" s="6">
        <v>12.7</v>
      </c>
      <c r="E380" s="7">
        <v>1648</v>
      </c>
      <c r="F380" s="7">
        <v>12982</v>
      </c>
    </row>
    <row r="381" spans="1:6" x14ac:dyDescent="0.3">
      <c r="A381" s="5" t="s">
        <v>2459</v>
      </c>
      <c r="B381" s="5" t="s">
        <v>128</v>
      </c>
      <c r="C381" s="5" t="s">
        <v>146</v>
      </c>
      <c r="D381" s="6">
        <v>13.3</v>
      </c>
      <c r="E381" s="7">
        <v>1491</v>
      </c>
      <c r="F381" s="7">
        <v>11223</v>
      </c>
    </row>
    <row r="382" spans="1:6" x14ac:dyDescent="0.3">
      <c r="A382" s="5" t="s">
        <v>2459</v>
      </c>
      <c r="B382" s="5" t="s">
        <v>147</v>
      </c>
      <c r="C382" s="5" t="s">
        <v>2456</v>
      </c>
      <c r="D382" s="7">
        <v>8</v>
      </c>
      <c r="E382" s="7">
        <v>49483</v>
      </c>
      <c r="F382" s="7">
        <v>617914</v>
      </c>
    </row>
    <row r="383" spans="1:6" x14ac:dyDescent="0.3">
      <c r="A383" s="5" t="s">
        <v>2459</v>
      </c>
      <c r="B383" s="5" t="s">
        <v>147</v>
      </c>
      <c r="C383" s="5" t="s">
        <v>153</v>
      </c>
      <c r="D383" s="6">
        <v>8.1999999999999993</v>
      </c>
      <c r="E383" s="7">
        <v>6987</v>
      </c>
      <c r="F383" s="7">
        <v>85152</v>
      </c>
    </row>
    <row r="384" spans="1:6" x14ac:dyDescent="0.3">
      <c r="A384" s="5" t="s">
        <v>2459</v>
      </c>
      <c r="B384" s="5" t="s">
        <v>147</v>
      </c>
      <c r="C384" s="5" t="s">
        <v>154</v>
      </c>
      <c r="D384" s="6">
        <v>9.6</v>
      </c>
      <c r="E384" s="7">
        <v>5343</v>
      </c>
      <c r="F384" s="7">
        <v>55381</v>
      </c>
    </row>
    <row r="385" spans="1:6" x14ac:dyDescent="0.3">
      <c r="A385" s="5" t="s">
        <v>2459</v>
      </c>
      <c r="B385" s="5" t="s">
        <v>147</v>
      </c>
      <c r="C385" s="5" t="s">
        <v>148</v>
      </c>
      <c r="D385" s="6">
        <v>5.5</v>
      </c>
      <c r="E385" s="7">
        <v>17229</v>
      </c>
      <c r="F385" s="7">
        <v>314331</v>
      </c>
    </row>
    <row r="386" spans="1:6" x14ac:dyDescent="0.3">
      <c r="A386" s="5" t="s">
        <v>2459</v>
      </c>
      <c r="B386" s="5" t="s">
        <v>147</v>
      </c>
      <c r="C386" s="5" t="s">
        <v>155</v>
      </c>
      <c r="D386" s="6">
        <v>18.2</v>
      </c>
      <c r="E386" s="7">
        <v>2508</v>
      </c>
      <c r="F386" s="7">
        <v>13780</v>
      </c>
    </row>
    <row r="387" spans="1:6" x14ac:dyDescent="0.3">
      <c r="A387" s="5" t="s">
        <v>2459</v>
      </c>
      <c r="B387" s="5" t="s">
        <v>147</v>
      </c>
      <c r="C387" s="5" t="s">
        <v>156</v>
      </c>
      <c r="D387" s="6">
        <v>14.2</v>
      </c>
      <c r="E387" s="7">
        <v>2818</v>
      </c>
      <c r="F387" s="7">
        <v>19864</v>
      </c>
    </row>
    <row r="388" spans="1:6" x14ac:dyDescent="0.3">
      <c r="A388" s="5" t="s">
        <v>2459</v>
      </c>
      <c r="B388" s="5" t="s">
        <v>147</v>
      </c>
      <c r="C388" s="5" t="s">
        <v>157</v>
      </c>
      <c r="D388" s="6">
        <v>15.5</v>
      </c>
      <c r="E388" s="7">
        <v>3237</v>
      </c>
      <c r="F388" s="7">
        <v>20873</v>
      </c>
    </row>
    <row r="389" spans="1:6" x14ac:dyDescent="0.3">
      <c r="A389" s="5" t="s">
        <v>2459</v>
      </c>
      <c r="B389" s="5" t="s">
        <v>147</v>
      </c>
      <c r="C389" s="5" t="s">
        <v>158</v>
      </c>
      <c r="D389" s="6">
        <v>8.8000000000000007</v>
      </c>
      <c r="E389" s="7">
        <v>2359</v>
      </c>
      <c r="F389" s="7">
        <v>26817</v>
      </c>
    </row>
    <row r="390" spans="1:6" x14ac:dyDescent="0.3">
      <c r="A390" s="5" t="s">
        <v>2459</v>
      </c>
      <c r="B390" s="5" t="s">
        <v>147</v>
      </c>
      <c r="C390" s="5" t="s">
        <v>159</v>
      </c>
      <c r="D390" s="6">
        <v>16.600000000000001</v>
      </c>
      <c r="E390" s="7">
        <v>2693</v>
      </c>
      <c r="F390" s="7">
        <v>16214</v>
      </c>
    </row>
    <row r="391" spans="1:6" x14ac:dyDescent="0.3">
      <c r="A391" s="5" t="s">
        <v>2459</v>
      </c>
      <c r="B391" s="5" t="s">
        <v>147</v>
      </c>
      <c r="C391" s="5" t="s">
        <v>160</v>
      </c>
      <c r="D391" s="6">
        <v>8.4</v>
      </c>
      <c r="E391" s="7">
        <v>3261</v>
      </c>
      <c r="F391" s="7">
        <v>38634</v>
      </c>
    </row>
    <row r="392" spans="1:6" x14ac:dyDescent="0.3">
      <c r="A392" s="5" t="s">
        <v>2459</v>
      </c>
      <c r="B392" s="5" t="s">
        <v>147</v>
      </c>
      <c r="C392" s="5" t="s">
        <v>161</v>
      </c>
      <c r="D392" s="6">
        <v>15.1</v>
      </c>
      <c r="E392" s="7">
        <v>1865</v>
      </c>
      <c r="F392" s="7">
        <v>12311</v>
      </c>
    </row>
    <row r="393" spans="1:6" x14ac:dyDescent="0.3">
      <c r="A393" s="5" t="s">
        <v>2459</v>
      </c>
      <c r="B393" s="5" t="s">
        <v>147</v>
      </c>
      <c r="C393" s="5" t="s">
        <v>162</v>
      </c>
      <c r="D393" s="6">
        <v>8.1</v>
      </c>
      <c r="E393" s="7">
        <v>1183</v>
      </c>
      <c r="F393" s="7">
        <v>14557</v>
      </c>
    </row>
    <row r="394" spans="1:6" x14ac:dyDescent="0.3">
      <c r="A394" s="5" t="s">
        <v>2459</v>
      </c>
      <c r="B394" s="5" t="s">
        <v>163</v>
      </c>
      <c r="C394" s="5" t="s">
        <v>2456</v>
      </c>
      <c r="D394" s="6">
        <v>8.5</v>
      </c>
      <c r="E394" s="7">
        <v>68899</v>
      </c>
      <c r="F394" s="7">
        <v>813730</v>
      </c>
    </row>
    <row r="395" spans="1:6" x14ac:dyDescent="0.3">
      <c r="A395" s="5" t="s">
        <v>2459</v>
      </c>
      <c r="B395" s="5" t="s">
        <v>163</v>
      </c>
      <c r="C395" s="5" t="s">
        <v>164</v>
      </c>
      <c r="D395" s="6">
        <v>4.2</v>
      </c>
      <c r="E395" s="7">
        <v>9978</v>
      </c>
      <c r="F395" s="7">
        <v>238778</v>
      </c>
    </row>
    <row r="396" spans="1:6" x14ac:dyDescent="0.3">
      <c r="A396" s="5" t="s">
        <v>2459</v>
      </c>
      <c r="B396" s="5" t="s">
        <v>163</v>
      </c>
      <c r="C396" s="5" t="s">
        <v>167</v>
      </c>
      <c r="D396" s="7">
        <v>11</v>
      </c>
      <c r="E396" s="7">
        <v>4850</v>
      </c>
      <c r="F396" s="7">
        <v>43921</v>
      </c>
    </row>
    <row r="397" spans="1:6" x14ac:dyDescent="0.3">
      <c r="A397" s="5" t="s">
        <v>2459</v>
      </c>
      <c r="B397" s="5" t="s">
        <v>163</v>
      </c>
      <c r="C397" s="5" t="s">
        <v>168</v>
      </c>
      <c r="D397" s="6">
        <v>11.6</v>
      </c>
      <c r="E397" s="7">
        <v>4744</v>
      </c>
      <c r="F397" s="7">
        <v>40782</v>
      </c>
    </row>
    <row r="398" spans="1:6" x14ac:dyDescent="0.3">
      <c r="A398" s="5" t="s">
        <v>2459</v>
      </c>
      <c r="B398" s="5" t="s">
        <v>163</v>
      </c>
      <c r="C398" s="5" t="s">
        <v>169</v>
      </c>
      <c r="D398" s="6">
        <v>5.7</v>
      </c>
      <c r="E398" s="7">
        <v>6454</v>
      </c>
      <c r="F398" s="7">
        <v>113605</v>
      </c>
    </row>
    <row r="399" spans="1:6" x14ac:dyDescent="0.3">
      <c r="A399" s="5" t="s">
        <v>2459</v>
      </c>
      <c r="B399" s="5" t="s">
        <v>163</v>
      </c>
      <c r="C399" s="5" t="s">
        <v>170</v>
      </c>
      <c r="D399" s="6">
        <v>7.8</v>
      </c>
      <c r="E399" s="7">
        <v>5021</v>
      </c>
      <c r="F399" s="7">
        <v>64727</v>
      </c>
    </row>
    <row r="400" spans="1:6" x14ac:dyDescent="0.3">
      <c r="A400" s="5" t="s">
        <v>2459</v>
      </c>
      <c r="B400" s="5" t="s">
        <v>163</v>
      </c>
      <c r="C400" s="5" t="s">
        <v>171</v>
      </c>
      <c r="D400" s="6">
        <v>12.9</v>
      </c>
      <c r="E400" s="7">
        <v>6228</v>
      </c>
      <c r="F400" s="7">
        <v>48460</v>
      </c>
    </row>
    <row r="401" spans="1:6" x14ac:dyDescent="0.3">
      <c r="A401" s="5" t="s">
        <v>2459</v>
      </c>
      <c r="B401" s="5" t="s">
        <v>163</v>
      </c>
      <c r="C401" s="5" t="s">
        <v>172</v>
      </c>
      <c r="D401" s="6">
        <v>4.5</v>
      </c>
      <c r="E401" s="7">
        <v>630</v>
      </c>
      <c r="F401" s="7">
        <v>14051</v>
      </c>
    </row>
    <row r="402" spans="1:6" x14ac:dyDescent="0.3">
      <c r="A402" s="5" t="s">
        <v>2459</v>
      </c>
      <c r="B402" s="5" t="s">
        <v>163</v>
      </c>
      <c r="C402" s="5" t="s">
        <v>173</v>
      </c>
      <c r="D402" s="6">
        <v>7.3</v>
      </c>
      <c r="E402" s="7">
        <v>4676</v>
      </c>
      <c r="F402" s="7">
        <v>64303</v>
      </c>
    </row>
    <row r="403" spans="1:6" x14ac:dyDescent="0.3">
      <c r="A403" s="5" t="s">
        <v>2459</v>
      </c>
      <c r="B403" s="5" t="s">
        <v>163</v>
      </c>
      <c r="C403" s="5" t="s">
        <v>174</v>
      </c>
      <c r="D403" s="6">
        <v>13.2</v>
      </c>
      <c r="E403" s="7">
        <v>3156</v>
      </c>
      <c r="F403" s="7">
        <v>23913</v>
      </c>
    </row>
    <row r="404" spans="1:6" x14ac:dyDescent="0.3">
      <c r="A404" s="5" t="s">
        <v>2459</v>
      </c>
      <c r="B404" s="5" t="s">
        <v>163</v>
      </c>
      <c r="C404" s="5" t="s">
        <v>175</v>
      </c>
      <c r="D404" s="6">
        <v>16.899999999999999</v>
      </c>
      <c r="E404" s="7">
        <v>4733</v>
      </c>
      <c r="F404" s="7">
        <v>27985</v>
      </c>
    </row>
    <row r="405" spans="1:6" x14ac:dyDescent="0.3">
      <c r="A405" s="5" t="s">
        <v>2459</v>
      </c>
      <c r="B405" s="5" t="s">
        <v>163</v>
      </c>
      <c r="C405" s="5" t="s">
        <v>176</v>
      </c>
      <c r="D405" s="6">
        <v>18.399999999999999</v>
      </c>
      <c r="E405" s="7">
        <v>4215</v>
      </c>
      <c r="F405" s="7">
        <v>22848</v>
      </c>
    </row>
    <row r="406" spans="1:6" x14ac:dyDescent="0.3">
      <c r="A406" s="5" t="s">
        <v>2459</v>
      </c>
      <c r="B406" s="5" t="s">
        <v>163</v>
      </c>
      <c r="C406" s="5" t="s">
        <v>177</v>
      </c>
      <c r="D406" s="6">
        <v>17.5</v>
      </c>
      <c r="E406" s="7">
        <v>2294</v>
      </c>
      <c r="F406" s="7">
        <v>13084</v>
      </c>
    </row>
    <row r="407" spans="1:6" x14ac:dyDescent="0.3">
      <c r="A407" s="5" t="s">
        <v>2459</v>
      </c>
      <c r="B407" s="5" t="s">
        <v>163</v>
      </c>
      <c r="C407" s="5" t="s">
        <v>178</v>
      </c>
      <c r="D407" s="6">
        <v>10.7</v>
      </c>
      <c r="E407" s="7">
        <v>4283</v>
      </c>
      <c r="F407" s="7">
        <v>40135</v>
      </c>
    </row>
    <row r="408" spans="1:6" x14ac:dyDescent="0.3">
      <c r="A408" s="5" t="s">
        <v>2459</v>
      </c>
      <c r="B408" s="5" t="s">
        <v>163</v>
      </c>
      <c r="C408" s="5" t="s">
        <v>179</v>
      </c>
      <c r="D408" s="6">
        <v>13.9</v>
      </c>
      <c r="E408" s="7">
        <v>4427</v>
      </c>
      <c r="F408" s="7">
        <v>31878</v>
      </c>
    </row>
    <row r="409" spans="1:6" x14ac:dyDescent="0.3">
      <c r="A409" s="5" t="s">
        <v>2459</v>
      </c>
      <c r="B409" s="5" t="s">
        <v>163</v>
      </c>
      <c r="C409" s="5" t="s">
        <v>180</v>
      </c>
      <c r="D409" s="6">
        <v>12.7</v>
      </c>
      <c r="E409" s="7">
        <v>3210</v>
      </c>
      <c r="F409" s="7">
        <v>25260</v>
      </c>
    </row>
    <row r="410" spans="1:6" x14ac:dyDescent="0.3">
      <c r="A410" s="5" t="s">
        <v>2459</v>
      </c>
      <c r="B410" s="5" t="s">
        <v>181</v>
      </c>
      <c r="C410" s="5" t="s">
        <v>2456</v>
      </c>
      <c r="D410" s="6">
        <v>10.5</v>
      </c>
      <c r="E410" s="7">
        <v>75848</v>
      </c>
      <c r="F410" s="7">
        <v>724678</v>
      </c>
    </row>
    <row r="411" spans="1:6" x14ac:dyDescent="0.3">
      <c r="A411" s="5" t="s">
        <v>2459</v>
      </c>
      <c r="B411" s="5" t="s">
        <v>181</v>
      </c>
      <c r="C411" s="5" t="s">
        <v>182</v>
      </c>
      <c r="D411" s="6">
        <v>6.3</v>
      </c>
      <c r="E411" s="7">
        <v>15605</v>
      </c>
      <c r="F411" s="7">
        <v>249563</v>
      </c>
    </row>
    <row r="412" spans="1:6" x14ac:dyDescent="0.3">
      <c r="A412" s="5" t="s">
        <v>2459</v>
      </c>
      <c r="B412" s="5" t="s">
        <v>181</v>
      </c>
      <c r="C412" s="5" t="s">
        <v>185</v>
      </c>
      <c r="D412" s="6">
        <v>8.1</v>
      </c>
      <c r="E412" s="7">
        <v>8713</v>
      </c>
      <c r="F412" s="7">
        <v>108113</v>
      </c>
    </row>
    <row r="413" spans="1:6" x14ac:dyDescent="0.3">
      <c r="A413" s="5" t="s">
        <v>2459</v>
      </c>
      <c r="B413" s="5" t="s">
        <v>181</v>
      </c>
      <c r="C413" s="5" t="s">
        <v>186</v>
      </c>
      <c r="D413" s="6">
        <v>8.6999999999999993</v>
      </c>
      <c r="E413" s="7">
        <v>10297</v>
      </c>
      <c r="F413" s="7">
        <v>117839</v>
      </c>
    </row>
    <row r="414" spans="1:6" x14ac:dyDescent="0.3">
      <c r="A414" s="5" t="s">
        <v>2459</v>
      </c>
      <c r="B414" s="5" t="s">
        <v>181</v>
      </c>
      <c r="C414" s="5" t="s">
        <v>187</v>
      </c>
      <c r="D414" s="6">
        <v>15.7</v>
      </c>
      <c r="E414" s="7">
        <v>7130</v>
      </c>
      <c r="F414" s="7">
        <v>45300</v>
      </c>
    </row>
    <row r="415" spans="1:6" x14ac:dyDescent="0.3">
      <c r="A415" s="5" t="s">
        <v>2459</v>
      </c>
      <c r="B415" s="5" t="s">
        <v>181</v>
      </c>
      <c r="C415" s="5" t="s">
        <v>188</v>
      </c>
      <c r="D415" s="6">
        <v>15.6</v>
      </c>
      <c r="E415" s="7">
        <v>5177</v>
      </c>
      <c r="F415" s="7">
        <v>33251</v>
      </c>
    </row>
    <row r="416" spans="1:6" x14ac:dyDescent="0.3">
      <c r="A416" s="5" t="s">
        <v>2459</v>
      </c>
      <c r="B416" s="5" t="s">
        <v>181</v>
      </c>
      <c r="C416" s="5" t="s">
        <v>189</v>
      </c>
      <c r="D416" s="6">
        <v>17.600000000000001</v>
      </c>
      <c r="E416" s="7">
        <v>6138</v>
      </c>
      <c r="F416" s="7">
        <v>34789</v>
      </c>
    </row>
    <row r="417" spans="1:6" x14ac:dyDescent="0.3">
      <c r="A417" s="5" t="s">
        <v>2459</v>
      </c>
      <c r="B417" s="5" t="s">
        <v>181</v>
      </c>
      <c r="C417" s="5" t="s">
        <v>190</v>
      </c>
      <c r="D417" s="6">
        <v>9.5</v>
      </c>
      <c r="E417" s="7">
        <v>3582</v>
      </c>
      <c r="F417" s="7">
        <v>37708</v>
      </c>
    </row>
    <row r="418" spans="1:6" x14ac:dyDescent="0.3">
      <c r="A418" s="5" t="s">
        <v>2459</v>
      </c>
      <c r="B418" s="5" t="s">
        <v>181</v>
      </c>
      <c r="C418" s="5" t="s">
        <v>191</v>
      </c>
      <c r="D418" s="6">
        <v>19.5</v>
      </c>
      <c r="E418" s="7">
        <v>1942</v>
      </c>
      <c r="F418" s="7">
        <v>9981</v>
      </c>
    </row>
    <row r="419" spans="1:6" x14ac:dyDescent="0.3">
      <c r="A419" s="5" t="s">
        <v>2459</v>
      </c>
      <c r="B419" s="5" t="s">
        <v>181</v>
      </c>
      <c r="C419" s="5" t="s">
        <v>192</v>
      </c>
      <c r="D419" s="6">
        <v>18.600000000000001</v>
      </c>
      <c r="E419" s="7">
        <v>1860</v>
      </c>
      <c r="F419" s="7">
        <v>9988</v>
      </c>
    </row>
    <row r="420" spans="1:6" x14ac:dyDescent="0.3">
      <c r="A420" s="5" t="s">
        <v>2459</v>
      </c>
      <c r="B420" s="5" t="s">
        <v>181</v>
      </c>
      <c r="C420" s="5" t="s">
        <v>193</v>
      </c>
      <c r="D420" s="6">
        <v>18.7</v>
      </c>
      <c r="E420" s="7">
        <v>1694</v>
      </c>
      <c r="F420" s="7">
        <v>9041</v>
      </c>
    </row>
    <row r="421" spans="1:6" x14ac:dyDescent="0.3">
      <c r="A421" s="5" t="s">
        <v>2459</v>
      </c>
      <c r="B421" s="5" t="s">
        <v>181</v>
      </c>
      <c r="C421" s="5" t="s">
        <v>194</v>
      </c>
      <c r="D421" s="6">
        <v>19.899999999999999</v>
      </c>
      <c r="E421" s="7">
        <v>2321</v>
      </c>
      <c r="F421" s="7">
        <v>11691</v>
      </c>
    </row>
    <row r="422" spans="1:6" x14ac:dyDescent="0.3">
      <c r="A422" s="5" t="s">
        <v>2459</v>
      </c>
      <c r="B422" s="5" t="s">
        <v>181</v>
      </c>
      <c r="C422" s="5" t="s">
        <v>195</v>
      </c>
      <c r="D422" s="7">
        <v>21</v>
      </c>
      <c r="E422" s="7">
        <v>2412</v>
      </c>
      <c r="F422" s="7">
        <v>11464</v>
      </c>
    </row>
    <row r="423" spans="1:6" x14ac:dyDescent="0.3">
      <c r="A423" s="5" t="s">
        <v>2459</v>
      </c>
      <c r="B423" s="5" t="s">
        <v>181</v>
      </c>
      <c r="C423" s="5" t="s">
        <v>196</v>
      </c>
      <c r="D423" s="6">
        <v>19.899999999999999</v>
      </c>
      <c r="E423" s="7">
        <v>4680</v>
      </c>
      <c r="F423" s="7">
        <v>23505</v>
      </c>
    </row>
    <row r="424" spans="1:6" x14ac:dyDescent="0.3">
      <c r="A424" s="5" t="s">
        <v>2459</v>
      </c>
      <c r="B424" s="5" t="s">
        <v>181</v>
      </c>
      <c r="C424" s="5" t="s">
        <v>197</v>
      </c>
      <c r="D424" s="6">
        <v>19.100000000000001</v>
      </c>
      <c r="E424" s="7">
        <v>4297</v>
      </c>
      <c r="F424" s="7">
        <v>22445</v>
      </c>
    </row>
    <row r="425" spans="1:6" x14ac:dyDescent="0.3">
      <c r="A425" s="5" t="s">
        <v>2459</v>
      </c>
      <c r="B425" s="5" t="s">
        <v>198</v>
      </c>
      <c r="C425" s="5" t="s">
        <v>2456</v>
      </c>
      <c r="D425" s="6">
        <v>13.2</v>
      </c>
      <c r="E425" s="7">
        <v>95844</v>
      </c>
      <c r="F425" s="7">
        <v>727197</v>
      </c>
    </row>
    <row r="426" spans="1:6" x14ac:dyDescent="0.3">
      <c r="A426" s="5" t="s">
        <v>2459</v>
      </c>
      <c r="B426" s="5" t="s">
        <v>198</v>
      </c>
      <c r="C426" s="5" t="s">
        <v>199</v>
      </c>
      <c r="D426" s="6">
        <v>7.9</v>
      </c>
      <c r="E426" s="7">
        <v>7338</v>
      </c>
      <c r="F426" s="7">
        <v>93334</v>
      </c>
    </row>
    <row r="427" spans="1:6" x14ac:dyDescent="0.3">
      <c r="A427" s="5" t="s">
        <v>2459</v>
      </c>
      <c r="B427" s="5" t="s">
        <v>198</v>
      </c>
      <c r="C427" s="5" t="s">
        <v>200</v>
      </c>
      <c r="D427" s="6">
        <v>8.9</v>
      </c>
      <c r="E427" s="7">
        <v>9530</v>
      </c>
      <c r="F427" s="7">
        <v>107641</v>
      </c>
    </row>
    <row r="428" spans="1:6" x14ac:dyDescent="0.3">
      <c r="A428" s="5" t="s">
        <v>2459</v>
      </c>
      <c r="B428" s="5" t="s">
        <v>198</v>
      </c>
      <c r="C428" s="5" t="s">
        <v>201</v>
      </c>
      <c r="D428" s="6">
        <v>7.9</v>
      </c>
      <c r="E428" s="7">
        <v>7984</v>
      </c>
      <c r="F428" s="7">
        <v>101344</v>
      </c>
    </row>
    <row r="429" spans="1:6" x14ac:dyDescent="0.3">
      <c r="A429" s="5" t="s">
        <v>2459</v>
      </c>
      <c r="B429" s="5" t="s">
        <v>198</v>
      </c>
      <c r="C429" s="5" t="s">
        <v>202</v>
      </c>
      <c r="D429" s="6">
        <v>14.3</v>
      </c>
      <c r="E429" s="7">
        <v>5816</v>
      </c>
      <c r="F429" s="7">
        <v>40683</v>
      </c>
    </row>
    <row r="430" spans="1:6" x14ac:dyDescent="0.3">
      <c r="A430" s="5" t="s">
        <v>2459</v>
      </c>
      <c r="B430" s="5" t="s">
        <v>198</v>
      </c>
      <c r="C430" s="5" t="s">
        <v>203</v>
      </c>
      <c r="D430" s="6">
        <v>6.3</v>
      </c>
      <c r="E430" s="7">
        <v>3430</v>
      </c>
      <c r="F430" s="7">
        <v>54550</v>
      </c>
    </row>
    <row r="431" spans="1:6" x14ac:dyDescent="0.3">
      <c r="A431" s="5" t="s">
        <v>2459</v>
      </c>
      <c r="B431" s="5" t="s">
        <v>198</v>
      </c>
      <c r="C431" s="5" t="s">
        <v>204</v>
      </c>
      <c r="D431" s="6">
        <v>16.399999999999999</v>
      </c>
      <c r="E431" s="7">
        <v>2798</v>
      </c>
      <c r="F431" s="7">
        <v>17109</v>
      </c>
    </row>
    <row r="432" spans="1:6" x14ac:dyDescent="0.3">
      <c r="A432" s="5" t="s">
        <v>2459</v>
      </c>
      <c r="B432" s="5" t="s">
        <v>198</v>
      </c>
      <c r="C432" s="5" t="s">
        <v>205</v>
      </c>
      <c r="D432" s="6">
        <v>21.4</v>
      </c>
      <c r="E432" s="7">
        <v>2722</v>
      </c>
      <c r="F432" s="7">
        <v>12721</v>
      </c>
    </row>
    <row r="433" spans="1:6" x14ac:dyDescent="0.3">
      <c r="A433" s="5" t="s">
        <v>2459</v>
      </c>
      <c r="B433" s="5" t="s">
        <v>198</v>
      </c>
      <c r="C433" s="5" t="s">
        <v>206</v>
      </c>
      <c r="D433" s="6">
        <v>19.7</v>
      </c>
      <c r="E433" s="7">
        <v>2114</v>
      </c>
      <c r="F433" s="7">
        <v>10736</v>
      </c>
    </row>
    <row r="434" spans="1:6" x14ac:dyDescent="0.3">
      <c r="A434" s="5" t="s">
        <v>2459</v>
      </c>
      <c r="B434" s="5" t="s">
        <v>198</v>
      </c>
      <c r="C434" s="5" t="s">
        <v>207</v>
      </c>
      <c r="D434" s="6">
        <v>24.7</v>
      </c>
      <c r="E434" s="7">
        <v>7209</v>
      </c>
      <c r="F434" s="7">
        <v>29198</v>
      </c>
    </row>
    <row r="435" spans="1:6" x14ac:dyDescent="0.3">
      <c r="A435" s="5" t="s">
        <v>2459</v>
      </c>
      <c r="B435" s="5" t="s">
        <v>198</v>
      </c>
      <c r="C435" s="5" t="s">
        <v>208</v>
      </c>
      <c r="D435" s="6">
        <v>23.4</v>
      </c>
      <c r="E435" s="7">
        <v>4249</v>
      </c>
      <c r="F435" s="7">
        <v>18125</v>
      </c>
    </row>
    <row r="436" spans="1:6" x14ac:dyDescent="0.3">
      <c r="A436" s="5" t="s">
        <v>2459</v>
      </c>
      <c r="B436" s="5" t="s">
        <v>198</v>
      </c>
      <c r="C436" s="5" t="s">
        <v>209</v>
      </c>
      <c r="D436" s="6">
        <v>16.600000000000001</v>
      </c>
      <c r="E436" s="7">
        <v>4146</v>
      </c>
      <c r="F436" s="7">
        <v>24953</v>
      </c>
    </row>
    <row r="437" spans="1:6" x14ac:dyDescent="0.3">
      <c r="A437" s="5" t="s">
        <v>2459</v>
      </c>
      <c r="B437" s="5" t="s">
        <v>198</v>
      </c>
      <c r="C437" s="5" t="s">
        <v>210</v>
      </c>
      <c r="D437" s="7">
        <v>21</v>
      </c>
      <c r="E437" s="7">
        <v>3425</v>
      </c>
      <c r="F437" s="7">
        <v>16297</v>
      </c>
    </row>
    <row r="438" spans="1:6" x14ac:dyDescent="0.3">
      <c r="A438" s="5" t="s">
        <v>2459</v>
      </c>
      <c r="B438" s="5" t="s">
        <v>198</v>
      </c>
      <c r="C438" s="5" t="s">
        <v>211</v>
      </c>
      <c r="D438" s="6">
        <v>21.4</v>
      </c>
      <c r="E438" s="7">
        <v>3232</v>
      </c>
      <c r="F438" s="7">
        <v>15084</v>
      </c>
    </row>
    <row r="439" spans="1:6" x14ac:dyDescent="0.3">
      <c r="A439" s="5" t="s">
        <v>2459</v>
      </c>
      <c r="B439" s="5" t="s">
        <v>198</v>
      </c>
      <c r="C439" s="5" t="s">
        <v>212</v>
      </c>
      <c r="D439" s="6">
        <v>19.3</v>
      </c>
      <c r="E439" s="7">
        <v>5581</v>
      </c>
      <c r="F439" s="7">
        <v>28953</v>
      </c>
    </row>
    <row r="440" spans="1:6" x14ac:dyDescent="0.3">
      <c r="A440" s="5" t="s">
        <v>2459</v>
      </c>
      <c r="B440" s="5" t="s">
        <v>198</v>
      </c>
      <c r="C440" s="5" t="s">
        <v>213</v>
      </c>
      <c r="D440" s="6">
        <v>14.4</v>
      </c>
      <c r="E440" s="7">
        <v>3353</v>
      </c>
      <c r="F440" s="7">
        <v>23332</v>
      </c>
    </row>
    <row r="441" spans="1:6" x14ac:dyDescent="0.3">
      <c r="A441" s="5" t="s">
        <v>2459</v>
      </c>
      <c r="B441" s="5" t="s">
        <v>198</v>
      </c>
      <c r="C441" s="5" t="s">
        <v>214</v>
      </c>
      <c r="D441" s="6">
        <v>11.6</v>
      </c>
      <c r="E441" s="7">
        <v>3627</v>
      </c>
      <c r="F441" s="7">
        <v>31359</v>
      </c>
    </row>
    <row r="442" spans="1:6" x14ac:dyDescent="0.3">
      <c r="A442" s="5" t="s">
        <v>2459</v>
      </c>
      <c r="B442" s="5" t="s">
        <v>198</v>
      </c>
      <c r="C442" s="5" t="s">
        <v>215</v>
      </c>
      <c r="D442" s="6">
        <v>21.5</v>
      </c>
      <c r="E442" s="7">
        <v>2887</v>
      </c>
      <c r="F442" s="7">
        <v>13400</v>
      </c>
    </row>
    <row r="443" spans="1:6" x14ac:dyDescent="0.3">
      <c r="A443" s="5" t="s">
        <v>2459</v>
      </c>
      <c r="B443" s="5" t="s">
        <v>198</v>
      </c>
      <c r="C443" s="5" t="s">
        <v>216</v>
      </c>
      <c r="D443" s="6">
        <v>16.8</v>
      </c>
      <c r="E443" s="7">
        <v>3560</v>
      </c>
      <c r="F443" s="7">
        <v>21180</v>
      </c>
    </row>
    <row r="444" spans="1:6" x14ac:dyDescent="0.3">
      <c r="A444" s="5" t="s">
        <v>2459</v>
      </c>
      <c r="B444" s="5" t="s">
        <v>198</v>
      </c>
      <c r="C444" s="5" t="s">
        <v>217</v>
      </c>
      <c r="D444" s="6">
        <v>16.899999999999999</v>
      </c>
      <c r="E444" s="7">
        <v>2805</v>
      </c>
      <c r="F444" s="7">
        <v>16603</v>
      </c>
    </row>
    <row r="445" spans="1:6" x14ac:dyDescent="0.3">
      <c r="A445" s="5" t="s">
        <v>2459</v>
      </c>
      <c r="B445" s="5" t="s">
        <v>198</v>
      </c>
      <c r="C445" s="5" t="s">
        <v>218</v>
      </c>
      <c r="D445" s="6">
        <v>17.5</v>
      </c>
      <c r="E445" s="7">
        <v>3653</v>
      </c>
      <c r="F445" s="7">
        <v>20892</v>
      </c>
    </row>
    <row r="446" spans="1:6" x14ac:dyDescent="0.3">
      <c r="A446" s="5" t="s">
        <v>2459</v>
      </c>
      <c r="B446" s="5" t="s">
        <v>198</v>
      </c>
      <c r="C446" s="5" t="s">
        <v>219</v>
      </c>
      <c r="D446" s="6">
        <v>22.4</v>
      </c>
      <c r="E446" s="7">
        <v>2957</v>
      </c>
      <c r="F446" s="7">
        <v>13173</v>
      </c>
    </row>
    <row r="447" spans="1:6" x14ac:dyDescent="0.3">
      <c r="A447" s="5" t="s">
        <v>2459</v>
      </c>
      <c r="B447" s="5" t="s">
        <v>198</v>
      </c>
      <c r="C447" s="5" t="s">
        <v>220</v>
      </c>
      <c r="D447" s="6">
        <v>20.7</v>
      </c>
      <c r="E447" s="7">
        <v>3428</v>
      </c>
      <c r="F447" s="7">
        <v>16530</v>
      </c>
    </row>
    <row r="448" spans="1:6" x14ac:dyDescent="0.3">
      <c r="A448" s="5" t="s">
        <v>2459</v>
      </c>
      <c r="B448" s="5" t="s">
        <v>221</v>
      </c>
      <c r="C448" s="5" t="s">
        <v>2456</v>
      </c>
      <c r="D448" s="6">
        <v>10.4</v>
      </c>
      <c r="E448" s="7">
        <v>111776</v>
      </c>
      <c r="F448" s="7">
        <v>1076581</v>
      </c>
    </row>
    <row r="449" spans="1:6" x14ac:dyDescent="0.3">
      <c r="A449" s="5" t="s">
        <v>2459</v>
      </c>
      <c r="B449" s="5" t="s">
        <v>221</v>
      </c>
      <c r="C449" s="5" t="s">
        <v>222</v>
      </c>
      <c r="D449" s="7">
        <v>7</v>
      </c>
      <c r="E449" s="7">
        <v>14003</v>
      </c>
      <c r="F449" s="7">
        <v>199175</v>
      </c>
    </row>
    <row r="450" spans="1:6" x14ac:dyDescent="0.3">
      <c r="A450" s="5" t="s">
        <v>2459</v>
      </c>
      <c r="B450" s="5" t="s">
        <v>221</v>
      </c>
      <c r="C450" s="5" t="s">
        <v>223</v>
      </c>
      <c r="D450" s="6">
        <v>10.3</v>
      </c>
      <c r="E450" s="7">
        <v>10869</v>
      </c>
      <c r="F450" s="7">
        <v>105400</v>
      </c>
    </row>
    <row r="451" spans="1:6" x14ac:dyDescent="0.3">
      <c r="A451" s="5" t="s">
        <v>2459</v>
      </c>
      <c r="B451" s="5" t="s">
        <v>221</v>
      </c>
      <c r="C451" s="5" t="s">
        <v>224</v>
      </c>
      <c r="D451" s="6">
        <v>11.6</v>
      </c>
      <c r="E451" s="7">
        <v>6394</v>
      </c>
      <c r="F451" s="7">
        <v>55285</v>
      </c>
    </row>
    <row r="452" spans="1:6" x14ac:dyDescent="0.3">
      <c r="A452" s="5" t="s">
        <v>2459</v>
      </c>
      <c r="B452" s="5" t="s">
        <v>221</v>
      </c>
      <c r="C452" s="5" t="s">
        <v>225</v>
      </c>
      <c r="D452" s="6">
        <v>11.3</v>
      </c>
      <c r="E452" s="7">
        <v>7735</v>
      </c>
      <c r="F452" s="7">
        <v>68192</v>
      </c>
    </row>
    <row r="453" spans="1:6" x14ac:dyDescent="0.3">
      <c r="A453" s="5" t="s">
        <v>2459</v>
      </c>
      <c r="B453" s="5" t="s">
        <v>221</v>
      </c>
      <c r="C453" s="5" t="s">
        <v>226</v>
      </c>
      <c r="D453" s="6">
        <v>3.8</v>
      </c>
      <c r="E453" s="7">
        <v>6103</v>
      </c>
      <c r="F453" s="7">
        <v>159917</v>
      </c>
    </row>
    <row r="454" spans="1:6" x14ac:dyDescent="0.3">
      <c r="A454" s="5" t="s">
        <v>2459</v>
      </c>
      <c r="B454" s="5" t="s">
        <v>221</v>
      </c>
      <c r="C454" s="5" t="s">
        <v>227</v>
      </c>
      <c r="D454" s="6">
        <v>12.2</v>
      </c>
      <c r="E454" s="7">
        <v>5453</v>
      </c>
      <c r="F454" s="7">
        <v>44582</v>
      </c>
    </row>
    <row r="455" spans="1:6" x14ac:dyDescent="0.3">
      <c r="A455" s="5" t="s">
        <v>2459</v>
      </c>
      <c r="B455" s="5" t="s">
        <v>221</v>
      </c>
      <c r="C455" s="5" t="s">
        <v>228</v>
      </c>
      <c r="D455" s="6">
        <v>14.6</v>
      </c>
      <c r="E455" s="7">
        <v>5974</v>
      </c>
      <c r="F455" s="7">
        <v>40947</v>
      </c>
    </row>
    <row r="456" spans="1:6" x14ac:dyDescent="0.3">
      <c r="A456" s="5" t="s">
        <v>2459</v>
      </c>
      <c r="B456" s="5" t="s">
        <v>221</v>
      </c>
      <c r="C456" s="5" t="s">
        <v>229</v>
      </c>
      <c r="D456" s="6">
        <v>16.5</v>
      </c>
      <c r="E456" s="7">
        <v>6938</v>
      </c>
      <c r="F456" s="7">
        <v>41997</v>
      </c>
    </row>
    <row r="457" spans="1:6" x14ac:dyDescent="0.3">
      <c r="A457" s="5" t="s">
        <v>2459</v>
      </c>
      <c r="B457" s="5" t="s">
        <v>221</v>
      </c>
      <c r="C457" s="5" t="s">
        <v>230</v>
      </c>
      <c r="D457" s="6">
        <v>15.9</v>
      </c>
      <c r="E457" s="7">
        <v>4757</v>
      </c>
      <c r="F457" s="7">
        <v>29825</v>
      </c>
    </row>
    <row r="458" spans="1:6" x14ac:dyDescent="0.3">
      <c r="A458" s="5" t="s">
        <v>2459</v>
      </c>
      <c r="B458" s="5" t="s">
        <v>221</v>
      </c>
      <c r="C458" s="5" t="s">
        <v>231</v>
      </c>
      <c r="D458" s="6">
        <v>6.3</v>
      </c>
      <c r="E458" s="7">
        <v>6718</v>
      </c>
      <c r="F458" s="7">
        <v>106396</v>
      </c>
    </row>
    <row r="459" spans="1:6" x14ac:dyDescent="0.3">
      <c r="A459" s="5" t="s">
        <v>2459</v>
      </c>
      <c r="B459" s="5" t="s">
        <v>221</v>
      </c>
      <c r="C459" s="5" t="s">
        <v>232</v>
      </c>
      <c r="D459" s="6">
        <v>21.1</v>
      </c>
      <c r="E459" s="7">
        <v>2142</v>
      </c>
      <c r="F459" s="7">
        <v>10166</v>
      </c>
    </row>
    <row r="460" spans="1:6" x14ac:dyDescent="0.3">
      <c r="A460" s="5" t="s">
        <v>2459</v>
      </c>
      <c r="B460" s="5" t="s">
        <v>221</v>
      </c>
      <c r="C460" s="5" t="s">
        <v>233</v>
      </c>
      <c r="D460" s="6">
        <v>23.1</v>
      </c>
      <c r="E460" s="7">
        <v>5476</v>
      </c>
      <c r="F460" s="7">
        <v>23733</v>
      </c>
    </row>
    <row r="461" spans="1:6" x14ac:dyDescent="0.3">
      <c r="A461" s="5" t="s">
        <v>2459</v>
      </c>
      <c r="B461" s="5" t="s">
        <v>221</v>
      </c>
      <c r="C461" s="5" t="s">
        <v>234</v>
      </c>
      <c r="D461" s="6">
        <v>18.600000000000001</v>
      </c>
      <c r="E461" s="7">
        <v>2119</v>
      </c>
      <c r="F461" s="7">
        <v>11401</v>
      </c>
    </row>
    <row r="462" spans="1:6" x14ac:dyDescent="0.3">
      <c r="A462" s="5" t="s">
        <v>2459</v>
      </c>
      <c r="B462" s="5" t="s">
        <v>221</v>
      </c>
      <c r="C462" s="5" t="s">
        <v>235</v>
      </c>
      <c r="D462" s="6">
        <v>20.2</v>
      </c>
      <c r="E462" s="7">
        <v>1525</v>
      </c>
      <c r="F462" s="7">
        <v>7559</v>
      </c>
    </row>
    <row r="463" spans="1:6" x14ac:dyDescent="0.3">
      <c r="A463" s="5" t="s">
        <v>2459</v>
      </c>
      <c r="B463" s="5" t="s">
        <v>221</v>
      </c>
      <c r="C463" s="5" t="s">
        <v>236</v>
      </c>
      <c r="D463" s="6">
        <v>21.4</v>
      </c>
      <c r="E463" s="7">
        <v>3656</v>
      </c>
      <c r="F463" s="7">
        <v>17096</v>
      </c>
    </row>
    <row r="464" spans="1:6" x14ac:dyDescent="0.3">
      <c r="A464" s="5" t="s">
        <v>2459</v>
      </c>
      <c r="B464" s="5" t="s">
        <v>221</v>
      </c>
      <c r="C464" s="5" t="s">
        <v>237</v>
      </c>
      <c r="D464" s="6">
        <v>20.100000000000001</v>
      </c>
      <c r="E464" s="7">
        <v>3654</v>
      </c>
      <c r="F464" s="7">
        <v>18170</v>
      </c>
    </row>
    <row r="465" spans="1:6" x14ac:dyDescent="0.3">
      <c r="A465" s="5" t="s">
        <v>2459</v>
      </c>
      <c r="B465" s="5" t="s">
        <v>221</v>
      </c>
      <c r="C465" s="5" t="s">
        <v>238</v>
      </c>
      <c r="D465" s="6">
        <v>14.7</v>
      </c>
      <c r="E465" s="7">
        <v>1984</v>
      </c>
      <c r="F465" s="7">
        <v>13476</v>
      </c>
    </row>
    <row r="466" spans="1:6" x14ac:dyDescent="0.3">
      <c r="A466" s="5" t="s">
        <v>2459</v>
      </c>
      <c r="B466" s="5" t="s">
        <v>221</v>
      </c>
      <c r="C466" s="5" t="s">
        <v>239</v>
      </c>
      <c r="D466" s="6">
        <v>15.3</v>
      </c>
      <c r="E466" s="7">
        <v>2659</v>
      </c>
      <c r="F466" s="7">
        <v>17324</v>
      </c>
    </row>
    <row r="467" spans="1:6" x14ac:dyDescent="0.3">
      <c r="A467" s="5" t="s">
        <v>2459</v>
      </c>
      <c r="B467" s="5" t="s">
        <v>221</v>
      </c>
      <c r="C467" s="5" t="s">
        <v>240</v>
      </c>
      <c r="D467" s="6">
        <v>6.2</v>
      </c>
      <c r="E467" s="7">
        <v>2924</v>
      </c>
      <c r="F467" s="7">
        <v>46899</v>
      </c>
    </row>
    <row r="468" spans="1:6" x14ac:dyDescent="0.3">
      <c r="A468" s="5" t="s">
        <v>2459</v>
      </c>
      <c r="B468" s="5" t="s">
        <v>221</v>
      </c>
      <c r="C468" s="5" t="s">
        <v>241</v>
      </c>
      <c r="D468" s="6">
        <v>20.3</v>
      </c>
      <c r="E468" s="7">
        <v>3958</v>
      </c>
      <c r="F468" s="7">
        <v>19459</v>
      </c>
    </row>
    <row r="469" spans="1:6" x14ac:dyDescent="0.3">
      <c r="A469" s="5" t="s">
        <v>2459</v>
      </c>
      <c r="B469" s="5" t="s">
        <v>221</v>
      </c>
      <c r="C469" s="5" t="s">
        <v>242</v>
      </c>
      <c r="D469" s="6">
        <v>19.2</v>
      </c>
      <c r="E469" s="7">
        <v>2690</v>
      </c>
      <c r="F469" s="7">
        <v>14034</v>
      </c>
    </row>
    <row r="470" spans="1:6" x14ac:dyDescent="0.3">
      <c r="A470" s="5" t="s">
        <v>2459</v>
      </c>
      <c r="B470" s="5" t="s">
        <v>221</v>
      </c>
      <c r="C470" s="5" t="s">
        <v>243</v>
      </c>
      <c r="D470" s="6">
        <v>16.899999999999999</v>
      </c>
      <c r="E470" s="7">
        <v>3648</v>
      </c>
      <c r="F470" s="7">
        <v>21569</v>
      </c>
    </row>
    <row r="471" spans="1:6" x14ac:dyDescent="0.3">
      <c r="A471" s="5" t="s">
        <v>2459</v>
      </c>
      <c r="B471" s="5" t="s">
        <v>221</v>
      </c>
      <c r="C471" s="5" t="s">
        <v>244</v>
      </c>
      <c r="D471" s="7">
        <v>10</v>
      </c>
      <c r="E471" s="7">
        <v>397</v>
      </c>
      <c r="F471" s="7">
        <v>3979</v>
      </c>
    </row>
    <row r="472" spans="1:6" x14ac:dyDescent="0.3">
      <c r="A472" s="5" t="s">
        <v>2459</v>
      </c>
      <c r="B472" s="5" t="s">
        <v>245</v>
      </c>
      <c r="C472" s="5" t="s">
        <v>2456</v>
      </c>
      <c r="D472" s="6">
        <v>8.6</v>
      </c>
      <c r="E472" s="7">
        <v>108935</v>
      </c>
      <c r="F472" s="7">
        <v>1273523</v>
      </c>
    </row>
    <row r="473" spans="1:6" x14ac:dyDescent="0.3">
      <c r="A473" s="5" t="s">
        <v>2459</v>
      </c>
      <c r="B473" s="5" t="s">
        <v>245</v>
      </c>
      <c r="C473" s="5" t="s">
        <v>246</v>
      </c>
      <c r="D473" s="6">
        <v>7.9</v>
      </c>
      <c r="E473" s="7">
        <v>10760</v>
      </c>
      <c r="F473" s="7">
        <v>135912</v>
      </c>
    </row>
    <row r="474" spans="1:6" x14ac:dyDescent="0.3">
      <c r="A474" s="5" t="s">
        <v>2459</v>
      </c>
      <c r="B474" s="5" t="s">
        <v>245</v>
      </c>
      <c r="C474" s="5" t="s">
        <v>247</v>
      </c>
      <c r="D474" s="6">
        <v>8.8000000000000007</v>
      </c>
      <c r="E474" s="7">
        <v>4690</v>
      </c>
      <c r="F474" s="7">
        <v>53411</v>
      </c>
    </row>
    <row r="475" spans="1:6" x14ac:dyDescent="0.3">
      <c r="A475" s="5" t="s">
        <v>2459</v>
      </c>
      <c r="B475" s="5" t="s">
        <v>245</v>
      </c>
      <c r="C475" s="5" t="s">
        <v>248</v>
      </c>
      <c r="D475" s="6">
        <v>11.3</v>
      </c>
      <c r="E475" s="7">
        <v>5051</v>
      </c>
      <c r="F475" s="7">
        <v>44690</v>
      </c>
    </row>
    <row r="476" spans="1:6" x14ac:dyDescent="0.3">
      <c r="A476" s="5" t="s">
        <v>2459</v>
      </c>
      <c r="B476" s="5" t="s">
        <v>245</v>
      </c>
      <c r="C476" s="5" t="s">
        <v>249</v>
      </c>
      <c r="D476" s="6">
        <v>4.8</v>
      </c>
      <c r="E476" s="7">
        <v>8962</v>
      </c>
      <c r="F476" s="7">
        <v>187699</v>
      </c>
    </row>
    <row r="477" spans="1:6" x14ac:dyDescent="0.3">
      <c r="A477" s="5" t="s">
        <v>2459</v>
      </c>
      <c r="B477" s="5" t="s">
        <v>245</v>
      </c>
      <c r="C477" s="5" t="s">
        <v>250</v>
      </c>
      <c r="D477" s="6">
        <v>15.5</v>
      </c>
      <c r="E477" s="7">
        <v>6817</v>
      </c>
      <c r="F477" s="7">
        <v>43959</v>
      </c>
    </row>
    <row r="478" spans="1:6" x14ac:dyDescent="0.3">
      <c r="A478" s="5" t="s">
        <v>2459</v>
      </c>
      <c r="B478" s="5" t="s">
        <v>245</v>
      </c>
      <c r="C478" s="5" t="s">
        <v>251</v>
      </c>
      <c r="D478" s="7">
        <v>4</v>
      </c>
      <c r="E478" s="7">
        <v>3824</v>
      </c>
      <c r="F478" s="7">
        <v>95037</v>
      </c>
    </row>
    <row r="479" spans="1:6" x14ac:dyDescent="0.3">
      <c r="A479" s="5" t="s">
        <v>2459</v>
      </c>
      <c r="B479" s="5" t="s">
        <v>245</v>
      </c>
      <c r="C479" s="5" t="s">
        <v>252</v>
      </c>
      <c r="D479" s="6">
        <v>5.8</v>
      </c>
      <c r="E479" s="7">
        <v>6709</v>
      </c>
      <c r="F479" s="7">
        <v>115933</v>
      </c>
    </row>
    <row r="480" spans="1:6" x14ac:dyDescent="0.3">
      <c r="A480" s="5" t="s">
        <v>2459</v>
      </c>
      <c r="B480" s="5" t="s">
        <v>245</v>
      </c>
      <c r="C480" s="5" t="s">
        <v>2457</v>
      </c>
      <c r="D480" s="6">
        <v>5.8</v>
      </c>
      <c r="E480" s="7">
        <v>22852</v>
      </c>
      <c r="F480" s="7">
        <v>393675</v>
      </c>
    </row>
    <row r="481" spans="1:6" x14ac:dyDescent="0.3">
      <c r="A481" s="5" t="s">
        <v>2459</v>
      </c>
      <c r="B481" s="5" t="s">
        <v>245</v>
      </c>
      <c r="C481" s="5" t="s">
        <v>259</v>
      </c>
      <c r="D481" s="6">
        <v>24.6</v>
      </c>
      <c r="E481" s="7">
        <v>2980</v>
      </c>
      <c r="F481" s="7">
        <v>12126</v>
      </c>
    </row>
    <row r="482" spans="1:6" x14ac:dyDescent="0.3">
      <c r="A482" s="5" t="s">
        <v>2459</v>
      </c>
      <c r="B482" s="5" t="s">
        <v>245</v>
      </c>
      <c r="C482" s="5" t="s">
        <v>260</v>
      </c>
      <c r="D482" s="6">
        <v>14.3</v>
      </c>
      <c r="E482" s="7">
        <v>3848</v>
      </c>
      <c r="F482" s="7">
        <v>26929</v>
      </c>
    </row>
    <row r="483" spans="1:6" x14ac:dyDescent="0.3">
      <c r="A483" s="5" t="s">
        <v>2459</v>
      </c>
      <c r="B483" s="5" t="s">
        <v>245</v>
      </c>
      <c r="C483" s="5" t="s">
        <v>261</v>
      </c>
      <c r="D483" s="6">
        <v>18.2</v>
      </c>
      <c r="E483" s="7">
        <v>4793</v>
      </c>
      <c r="F483" s="7">
        <v>26306</v>
      </c>
    </row>
    <row r="484" spans="1:6" x14ac:dyDescent="0.3">
      <c r="A484" s="5" t="s">
        <v>2459</v>
      </c>
      <c r="B484" s="5" t="s">
        <v>245</v>
      </c>
      <c r="C484" s="5" t="s">
        <v>145</v>
      </c>
      <c r="D484" s="6">
        <v>17.600000000000001</v>
      </c>
      <c r="E484" s="7">
        <v>3895</v>
      </c>
      <c r="F484" s="7">
        <v>22101</v>
      </c>
    </row>
    <row r="485" spans="1:6" x14ac:dyDescent="0.3">
      <c r="A485" s="5" t="s">
        <v>2459</v>
      </c>
      <c r="B485" s="5" t="s">
        <v>245</v>
      </c>
      <c r="C485" s="5" t="s">
        <v>262</v>
      </c>
      <c r="D485" s="6">
        <v>22.6</v>
      </c>
      <c r="E485" s="7">
        <v>4387</v>
      </c>
      <c r="F485" s="7">
        <v>19442</v>
      </c>
    </row>
    <row r="486" spans="1:6" x14ac:dyDescent="0.3">
      <c r="A486" s="5" t="s">
        <v>2459</v>
      </c>
      <c r="B486" s="5" t="s">
        <v>245</v>
      </c>
      <c r="C486" s="5" t="s">
        <v>263</v>
      </c>
      <c r="D486" s="6">
        <v>18.399999999999999</v>
      </c>
      <c r="E486" s="7">
        <v>3534</v>
      </c>
      <c r="F486" s="7">
        <v>19208</v>
      </c>
    </row>
    <row r="487" spans="1:6" x14ac:dyDescent="0.3">
      <c r="A487" s="5" t="s">
        <v>2459</v>
      </c>
      <c r="B487" s="5" t="s">
        <v>245</v>
      </c>
      <c r="C487" s="5" t="s">
        <v>264</v>
      </c>
      <c r="D487" s="6">
        <v>20.399999999999999</v>
      </c>
      <c r="E487" s="7">
        <v>3062</v>
      </c>
      <c r="F487" s="7">
        <v>15044</v>
      </c>
    </row>
    <row r="488" spans="1:6" x14ac:dyDescent="0.3">
      <c r="A488" s="5" t="s">
        <v>2459</v>
      </c>
      <c r="B488" s="5" t="s">
        <v>245</v>
      </c>
      <c r="C488" s="5" t="s">
        <v>265</v>
      </c>
      <c r="D488" s="7">
        <v>21</v>
      </c>
      <c r="E488" s="7">
        <v>3521</v>
      </c>
      <c r="F488" s="7">
        <v>16780</v>
      </c>
    </row>
    <row r="489" spans="1:6" x14ac:dyDescent="0.3">
      <c r="A489" s="5" t="s">
        <v>2459</v>
      </c>
      <c r="B489" s="5" t="s">
        <v>245</v>
      </c>
      <c r="C489" s="5" t="s">
        <v>266</v>
      </c>
      <c r="D489" s="7">
        <v>17</v>
      </c>
      <c r="E489" s="7">
        <v>4233</v>
      </c>
      <c r="F489" s="7">
        <v>24958</v>
      </c>
    </row>
    <row r="490" spans="1:6" x14ac:dyDescent="0.3">
      <c r="A490" s="5" t="s">
        <v>2459</v>
      </c>
      <c r="B490" s="5" t="s">
        <v>245</v>
      </c>
      <c r="C490" s="5" t="s">
        <v>267</v>
      </c>
      <c r="D490" s="6">
        <v>24.7</v>
      </c>
      <c r="E490" s="7">
        <v>5017</v>
      </c>
      <c r="F490" s="7">
        <v>20313</v>
      </c>
    </row>
    <row r="491" spans="1:6" x14ac:dyDescent="0.3">
      <c r="A491" s="5" t="s">
        <v>2459</v>
      </c>
      <c r="B491" s="5" t="s">
        <v>268</v>
      </c>
      <c r="C491" s="5" t="s">
        <v>2456</v>
      </c>
      <c r="D491" s="6">
        <v>6.3</v>
      </c>
      <c r="E491" s="7">
        <v>14390</v>
      </c>
      <c r="F491" s="7">
        <v>229337</v>
      </c>
    </row>
    <row r="492" spans="1:6" x14ac:dyDescent="0.3">
      <c r="A492" s="5" t="s">
        <v>2459</v>
      </c>
      <c r="B492" s="5" t="s">
        <v>268</v>
      </c>
      <c r="C492" s="5" t="s">
        <v>269</v>
      </c>
      <c r="D492" s="6">
        <v>5.8</v>
      </c>
      <c r="E492" s="7">
        <v>9721</v>
      </c>
      <c r="F492" s="7">
        <v>168957</v>
      </c>
    </row>
    <row r="493" spans="1:6" x14ac:dyDescent="0.3">
      <c r="A493" s="5" t="s">
        <v>2459</v>
      </c>
      <c r="B493" s="5" t="s">
        <v>268</v>
      </c>
      <c r="C493" s="5" t="s">
        <v>270</v>
      </c>
      <c r="D493" s="6">
        <v>7.7</v>
      </c>
      <c r="E493" s="7">
        <v>4669</v>
      </c>
      <c r="F493" s="7">
        <v>60380</v>
      </c>
    </row>
    <row r="494" spans="1:6" x14ac:dyDescent="0.3">
      <c r="A494" s="5" t="s">
        <v>2460</v>
      </c>
      <c r="B494" s="5" t="s">
        <v>13</v>
      </c>
      <c r="C494" s="5" t="s">
        <v>2456</v>
      </c>
      <c r="D494" s="7">
        <v>7</v>
      </c>
      <c r="E494" s="7">
        <v>1370962</v>
      </c>
      <c r="F494" s="7">
        <v>19673875</v>
      </c>
    </row>
    <row r="495" spans="1:6" x14ac:dyDescent="0.3">
      <c r="A495" s="5" t="s">
        <v>2460</v>
      </c>
      <c r="B495" s="5" t="s">
        <v>16</v>
      </c>
      <c r="C495" s="5" t="s">
        <v>2456</v>
      </c>
      <c r="D495" s="6">
        <v>5.5</v>
      </c>
      <c r="E495" s="7">
        <v>209240</v>
      </c>
      <c r="F495" s="7">
        <v>3813260</v>
      </c>
    </row>
    <row r="496" spans="1:6" x14ac:dyDescent="0.3">
      <c r="A496" s="5" t="s">
        <v>2460</v>
      </c>
      <c r="B496" s="5" t="s">
        <v>16</v>
      </c>
      <c r="C496" s="5" t="s">
        <v>17</v>
      </c>
      <c r="D496" s="6">
        <v>6.8</v>
      </c>
      <c r="E496" s="7">
        <v>4252</v>
      </c>
      <c r="F496" s="7">
        <v>62372</v>
      </c>
    </row>
    <row r="497" spans="1:6" x14ac:dyDescent="0.3">
      <c r="A497" s="5" t="s">
        <v>2460</v>
      </c>
      <c r="B497" s="5" t="s">
        <v>16</v>
      </c>
      <c r="C497" s="5" t="s">
        <v>18</v>
      </c>
      <c r="D497" s="6">
        <v>7.2</v>
      </c>
      <c r="E497" s="7">
        <v>3759</v>
      </c>
      <c r="F497" s="7">
        <v>52208</v>
      </c>
    </row>
    <row r="498" spans="1:6" x14ac:dyDescent="0.3">
      <c r="A498" s="5" t="s">
        <v>2460</v>
      </c>
      <c r="B498" s="5" t="s">
        <v>16</v>
      </c>
      <c r="C498" s="5" t="s">
        <v>19</v>
      </c>
      <c r="D498" s="6">
        <v>6.4</v>
      </c>
      <c r="E498" s="7">
        <v>5816</v>
      </c>
      <c r="F498" s="7">
        <v>91102</v>
      </c>
    </row>
    <row r="499" spans="1:6" x14ac:dyDescent="0.3">
      <c r="A499" s="5" t="s">
        <v>2460</v>
      </c>
      <c r="B499" s="5" t="s">
        <v>16</v>
      </c>
      <c r="C499" s="5" t="s">
        <v>20</v>
      </c>
      <c r="D499" s="6">
        <v>5.0999999999999996</v>
      </c>
      <c r="E499" s="7">
        <v>6126</v>
      </c>
      <c r="F499" s="7">
        <v>120957</v>
      </c>
    </row>
    <row r="500" spans="1:6" x14ac:dyDescent="0.3">
      <c r="A500" s="5" t="s">
        <v>2460</v>
      </c>
      <c r="B500" s="5" t="s">
        <v>16</v>
      </c>
      <c r="C500" s="5" t="s">
        <v>21</v>
      </c>
      <c r="D500" s="6">
        <v>4.5999999999999996</v>
      </c>
      <c r="E500" s="7">
        <v>6740</v>
      </c>
      <c r="F500" s="7">
        <v>147846</v>
      </c>
    </row>
    <row r="501" spans="1:6" x14ac:dyDescent="0.3">
      <c r="A501" s="5" t="s">
        <v>2460</v>
      </c>
      <c r="B501" s="5" t="s">
        <v>16</v>
      </c>
      <c r="C501" s="5" t="s">
        <v>22</v>
      </c>
      <c r="D501" s="6">
        <v>6.5</v>
      </c>
      <c r="E501" s="7">
        <v>9379</v>
      </c>
      <c r="F501" s="7">
        <v>145294</v>
      </c>
    </row>
    <row r="502" spans="1:6" x14ac:dyDescent="0.3">
      <c r="A502" s="5" t="s">
        <v>2460</v>
      </c>
      <c r="B502" s="5" t="s">
        <v>16</v>
      </c>
      <c r="C502" s="5" t="s">
        <v>23</v>
      </c>
      <c r="D502" s="6">
        <v>6.5</v>
      </c>
      <c r="E502" s="7">
        <v>10276</v>
      </c>
      <c r="F502" s="7">
        <v>159035</v>
      </c>
    </row>
    <row r="503" spans="1:6" x14ac:dyDescent="0.3">
      <c r="A503" s="5" t="s">
        <v>2460</v>
      </c>
      <c r="B503" s="5" t="s">
        <v>16</v>
      </c>
      <c r="C503" s="5" t="s">
        <v>24</v>
      </c>
      <c r="D503" s="6">
        <v>5.7</v>
      </c>
      <c r="E503" s="7">
        <v>9926</v>
      </c>
      <c r="F503" s="7">
        <v>172973</v>
      </c>
    </row>
    <row r="504" spans="1:6" x14ac:dyDescent="0.3">
      <c r="A504" s="5" t="s">
        <v>2460</v>
      </c>
      <c r="B504" s="5" t="s">
        <v>16</v>
      </c>
      <c r="C504" s="5" t="s">
        <v>25</v>
      </c>
      <c r="D504" s="6">
        <v>8.1</v>
      </c>
      <c r="E504" s="7">
        <v>10255</v>
      </c>
      <c r="F504" s="7">
        <v>127281</v>
      </c>
    </row>
    <row r="505" spans="1:6" x14ac:dyDescent="0.3">
      <c r="A505" s="5" t="s">
        <v>2460</v>
      </c>
      <c r="B505" s="5" t="s">
        <v>16</v>
      </c>
      <c r="C505" s="5" t="s">
        <v>26</v>
      </c>
      <c r="D505" s="6">
        <v>6.8</v>
      </c>
      <c r="E505" s="7">
        <v>8520</v>
      </c>
      <c r="F505" s="7">
        <v>125974</v>
      </c>
    </row>
    <row r="506" spans="1:6" x14ac:dyDescent="0.3">
      <c r="A506" s="5" t="s">
        <v>2460</v>
      </c>
      <c r="B506" s="5" t="s">
        <v>16</v>
      </c>
      <c r="C506" s="5" t="s">
        <v>27</v>
      </c>
      <c r="D506" s="6">
        <v>6.9</v>
      </c>
      <c r="E506" s="7">
        <v>14029</v>
      </c>
      <c r="F506" s="7">
        <v>202955</v>
      </c>
    </row>
    <row r="507" spans="1:6" x14ac:dyDescent="0.3">
      <c r="A507" s="5" t="s">
        <v>2460</v>
      </c>
      <c r="B507" s="5" t="s">
        <v>16</v>
      </c>
      <c r="C507" s="5" t="s">
        <v>28</v>
      </c>
      <c r="D507" s="6">
        <v>6.2</v>
      </c>
      <c r="E507" s="7">
        <v>11068</v>
      </c>
      <c r="F507" s="7">
        <v>179641</v>
      </c>
    </row>
    <row r="508" spans="1:6" x14ac:dyDescent="0.3">
      <c r="A508" s="5" t="s">
        <v>2460</v>
      </c>
      <c r="B508" s="5" t="s">
        <v>16</v>
      </c>
      <c r="C508" s="5" t="s">
        <v>29</v>
      </c>
      <c r="D508" s="7">
        <v>6</v>
      </c>
      <c r="E508" s="7">
        <v>7570</v>
      </c>
      <c r="F508" s="7">
        <v>126672</v>
      </c>
    </row>
    <row r="509" spans="1:6" x14ac:dyDescent="0.3">
      <c r="A509" s="5" t="s">
        <v>2460</v>
      </c>
      <c r="B509" s="5" t="s">
        <v>16</v>
      </c>
      <c r="C509" s="5" t="s">
        <v>30</v>
      </c>
      <c r="D509" s="6">
        <v>4.8</v>
      </c>
      <c r="E509" s="7">
        <v>7278</v>
      </c>
      <c r="F509" s="7">
        <v>152814</v>
      </c>
    </row>
    <row r="510" spans="1:6" x14ac:dyDescent="0.3">
      <c r="A510" s="5" t="s">
        <v>2460</v>
      </c>
      <c r="B510" s="5" t="s">
        <v>16</v>
      </c>
      <c r="C510" s="5" t="s">
        <v>31</v>
      </c>
      <c r="D510" s="6">
        <v>5.0999999999999996</v>
      </c>
      <c r="E510" s="7">
        <v>8282</v>
      </c>
      <c r="F510" s="7">
        <v>162045</v>
      </c>
    </row>
    <row r="511" spans="1:6" x14ac:dyDescent="0.3">
      <c r="A511" s="5" t="s">
        <v>2460</v>
      </c>
      <c r="B511" s="5" t="s">
        <v>16</v>
      </c>
      <c r="C511" s="5" t="s">
        <v>32</v>
      </c>
      <c r="D511" s="6">
        <v>5.4</v>
      </c>
      <c r="E511" s="7">
        <v>12557</v>
      </c>
      <c r="F511" s="7">
        <v>231739</v>
      </c>
    </row>
    <row r="512" spans="1:6" x14ac:dyDescent="0.3">
      <c r="A512" s="5" t="s">
        <v>2460</v>
      </c>
      <c r="B512" s="5" t="s">
        <v>16</v>
      </c>
      <c r="C512" s="5" t="s">
        <v>33</v>
      </c>
      <c r="D512" s="6">
        <v>5.4</v>
      </c>
      <c r="E512" s="7">
        <v>8366</v>
      </c>
      <c r="F512" s="7">
        <v>156110</v>
      </c>
    </row>
    <row r="513" spans="1:6" x14ac:dyDescent="0.3">
      <c r="A513" s="5" t="s">
        <v>2460</v>
      </c>
      <c r="B513" s="5" t="s">
        <v>16</v>
      </c>
      <c r="C513" s="5" t="s">
        <v>34</v>
      </c>
      <c r="D513" s="6">
        <v>6.3</v>
      </c>
      <c r="E513" s="7">
        <v>6042</v>
      </c>
      <c r="F513" s="7">
        <v>95331</v>
      </c>
    </row>
    <row r="514" spans="1:6" x14ac:dyDescent="0.3">
      <c r="A514" s="5" t="s">
        <v>2460</v>
      </c>
      <c r="B514" s="5" t="s">
        <v>16</v>
      </c>
      <c r="C514" s="5" t="s">
        <v>35</v>
      </c>
      <c r="D514" s="6">
        <v>5.7</v>
      </c>
      <c r="E514" s="7">
        <v>8477</v>
      </c>
      <c r="F514" s="7">
        <v>147559</v>
      </c>
    </row>
    <row r="515" spans="1:6" x14ac:dyDescent="0.3">
      <c r="A515" s="5" t="s">
        <v>2460</v>
      </c>
      <c r="B515" s="5" t="s">
        <v>16</v>
      </c>
      <c r="C515" s="5" t="s">
        <v>36</v>
      </c>
      <c r="D515" s="7">
        <v>5</v>
      </c>
      <c r="E515" s="7">
        <v>7997</v>
      </c>
      <c r="F515" s="7">
        <v>160062</v>
      </c>
    </row>
    <row r="516" spans="1:6" x14ac:dyDescent="0.3">
      <c r="A516" s="5" t="s">
        <v>2460</v>
      </c>
      <c r="B516" s="5" t="s">
        <v>16</v>
      </c>
      <c r="C516" s="5" t="s">
        <v>37</v>
      </c>
      <c r="D516" s="6">
        <v>4.7</v>
      </c>
      <c r="E516" s="7">
        <v>10915</v>
      </c>
      <c r="F516" s="7">
        <v>232212</v>
      </c>
    </row>
    <row r="517" spans="1:6" x14ac:dyDescent="0.3">
      <c r="A517" s="5" t="s">
        <v>2460</v>
      </c>
      <c r="B517" s="5" t="s">
        <v>16</v>
      </c>
      <c r="C517" s="5" t="s">
        <v>38</v>
      </c>
      <c r="D517" s="6">
        <v>3.6</v>
      </c>
      <c r="E517" s="7">
        <v>5575</v>
      </c>
      <c r="F517" s="7">
        <v>155513</v>
      </c>
    </row>
    <row r="518" spans="1:6" x14ac:dyDescent="0.3">
      <c r="A518" s="5" t="s">
        <v>2460</v>
      </c>
      <c r="B518" s="5" t="s">
        <v>16</v>
      </c>
      <c r="C518" s="5" t="s">
        <v>39</v>
      </c>
      <c r="D518" s="6">
        <v>4.0999999999999996</v>
      </c>
      <c r="E518" s="7">
        <v>8502</v>
      </c>
      <c r="F518" s="7">
        <v>207369</v>
      </c>
    </row>
    <row r="519" spans="1:6" x14ac:dyDescent="0.3">
      <c r="A519" s="5" t="s">
        <v>2460</v>
      </c>
      <c r="B519" s="5" t="s">
        <v>16</v>
      </c>
      <c r="C519" s="5" t="s">
        <v>40</v>
      </c>
      <c r="D519" s="6">
        <v>3.9</v>
      </c>
      <c r="E519" s="7">
        <v>9326</v>
      </c>
      <c r="F519" s="7">
        <v>237516</v>
      </c>
    </row>
    <row r="520" spans="1:6" x14ac:dyDescent="0.3">
      <c r="A520" s="5" t="s">
        <v>2460</v>
      </c>
      <c r="B520" s="5" t="s">
        <v>16</v>
      </c>
      <c r="C520" s="5" t="s">
        <v>41</v>
      </c>
      <c r="D520" s="6">
        <v>5.0999999999999996</v>
      </c>
      <c r="E520" s="7">
        <v>8207</v>
      </c>
      <c r="F520" s="7">
        <v>160680</v>
      </c>
    </row>
    <row r="521" spans="1:6" x14ac:dyDescent="0.3">
      <c r="A521" s="5" t="s">
        <v>2460</v>
      </c>
      <c r="B521" s="5" t="s">
        <v>42</v>
      </c>
      <c r="C521" s="5" t="s">
        <v>2456</v>
      </c>
      <c r="D521" s="6">
        <v>8.1</v>
      </c>
      <c r="E521" s="7">
        <v>109391</v>
      </c>
      <c r="F521" s="7">
        <v>1354401</v>
      </c>
    </row>
    <row r="522" spans="1:6" x14ac:dyDescent="0.3">
      <c r="A522" s="5" t="s">
        <v>2460</v>
      </c>
      <c r="B522" s="5" t="s">
        <v>42</v>
      </c>
      <c r="C522" s="5" t="s">
        <v>18</v>
      </c>
      <c r="D522" s="7">
        <v>12</v>
      </c>
      <c r="E522" s="7">
        <v>2444</v>
      </c>
      <c r="F522" s="7">
        <v>20307</v>
      </c>
    </row>
    <row r="523" spans="1:6" x14ac:dyDescent="0.3">
      <c r="A523" s="5" t="s">
        <v>2460</v>
      </c>
      <c r="B523" s="5" t="s">
        <v>42</v>
      </c>
      <c r="C523" s="5" t="s">
        <v>43</v>
      </c>
      <c r="D523" s="6">
        <v>11.8</v>
      </c>
      <c r="E523" s="7">
        <v>5361</v>
      </c>
      <c r="F523" s="7">
        <v>45600</v>
      </c>
    </row>
    <row r="524" spans="1:6" x14ac:dyDescent="0.3">
      <c r="A524" s="5" t="s">
        <v>2460</v>
      </c>
      <c r="B524" s="5" t="s">
        <v>42</v>
      </c>
      <c r="C524" s="5" t="s">
        <v>44</v>
      </c>
      <c r="D524" s="6">
        <v>13.4</v>
      </c>
      <c r="E524" s="7">
        <v>4999</v>
      </c>
      <c r="F524" s="7">
        <v>37402</v>
      </c>
    </row>
    <row r="525" spans="1:6" x14ac:dyDescent="0.3">
      <c r="A525" s="5" t="s">
        <v>2460</v>
      </c>
      <c r="B525" s="5" t="s">
        <v>42</v>
      </c>
      <c r="C525" s="5" t="s">
        <v>45</v>
      </c>
      <c r="D525" s="6">
        <v>12.4</v>
      </c>
      <c r="E525" s="7">
        <v>6321</v>
      </c>
      <c r="F525" s="7">
        <v>50951</v>
      </c>
    </row>
    <row r="526" spans="1:6" x14ac:dyDescent="0.3">
      <c r="A526" s="5" t="s">
        <v>2460</v>
      </c>
      <c r="B526" s="5" t="s">
        <v>42</v>
      </c>
      <c r="C526" s="5" t="s">
        <v>46</v>
      </c>
      <c r="D526" s="6">
        <v>8.3000000000000007</v>
      </c>
      <c r="E526" s="7">
        <v>12664</v>
      </c>
      <c r="F526" s="7">
        <v>153075</v>
      </c>
    </row>
    <row r="527" spans="1:6" x14ac:dyDescent="0.3">
      <c r="A527" s="5" t="s">
        <v>2460</v>
      </c>
      <c r="B527" s="5" t="s">
        <v>42</v>
      </c>
      <c r="C527" s="5" t="s">
        <v>47</v>
      </c>
      <c r="D527" s="6">
        <v>7.3</v>
      </c>
      <c r="E527" s="7">
        <v>7314</v>
      </c>
      <c r="F527" s="7">
        <v>100540</v>
      </c>
    </row>
    <row r="528" spans="1:6" x14ac:dyDescent="0.3">
      <c r="A528" s="5" t="s">
        <v>2460</v>
      </c>
      <c r="B528" s="5" t="s">
        <v>42</v>
      </c>
      <c r="C528" s="5" t="s">
        <v>48</v>
      </c>
      <c r="D528" s="6">
        <v>7.6</v>
      </c>
      <c r="E528" s="7">
        <v>8233</v>
      </c>
      <c r="F528" s="7">
        <v>108016</v>
      </c>
    </row>
    <row r="529" spans="1:6" x14ac:dyDescent="0.3">
      <c r="A529" s="5" t="s">
        <v>2460</v>
      </c>
      <c r="B529" s="5" t="s">
        <v>42</v>
      </c>
      <c r="C529" s="5" t="s">
        <v>49</v>
      </c>
      <c r="D529" s="6">
        <v>7.8</v>
      </c>
      <c r="E529" s="7">
        <v>8860</v>
      </c>
      <c r="F529" s="7">
        <v>113476</v>
      </c>
    </row>
    <row r="530" spans="1:6" x14ac:dyDescent="0.3">
      <c r="A530" s="5" t="s">
        <v>2460</v>
      </c>
      <c r="B530" s="5" t="s">
        <v>42</v>
      </c>
      <c r="C530" s="5" t="s">
        <v>50</v>
      </c>
      <c r="D530" s="6">
        <v>7.4</v>
      </c>
      <c r="E530" s="7">
        <v>11408</v>
      </c>
      <c r="F530" s="7">
        <v>153815</v>
      </c>
    </row>
    <row r="531" spans="1:6" x14ac:dyDescent="0.3">
      <c r="A531" s="5" t="s">
        <v>2460</v>
      </c>
      <c r="B531" s="5" t="s">
        <v>42</v>
      </c>
      <c r="C531" s="5" t="s">
        <v>51</v>
      </c>
      <c r="D531" s="6">
        <v>7.5</v>
      </c>
      <c r="E531" s="7">
        <v>9629</v>
      </c>
      <c r="F531" s="7">
        <v>128433</v>
      </c>
    </row>
    <row r="532" spans="1:6" x14ac:dyDescent="0.3">
      <c r="A532" s="5" t="s">
        <v>2460</v>
      </c>
      <c r="B532" s="5" t="s">
        <v>42</v>
      </c>
      <c r="C532" s="5" t="s">
        <v>52</v>
      </c>
      <c r="D532" s="6">
        <v>7.8</v>
      </c>
      <c r="E532" s="7">
        <v>7803</v>
      </c>
      <c r="F532" s="7">
        <v>99425</v>
      </c>
    </row>
    <row r="533" spans="1:6" x14ac:dyDescent="0.3">
      <c r="A533" s="5" t="s">
        <v>2460</v>
      </c>
      <c r="B533" s="5" t="s">
        <v>42</v>
      </c>
      <c r="C533" s="5" t="s">
        <v>32</v>
      </c>
      <c r="D533" s="6">
        <v>4.8</v>
      </c>
      <c r="E533" s="7">
        <v>2007</v>
      </c>
      <c r="F533" s="7">
        <v>41987</v>
      </c>
    </row>
    <row r="534" spans="1:6" x14ac:dyDescent="0.3">
      <c r="A534" s="5" t="s">
        <v>2460</v>
      </c>
      <c r="B534" s="5" t="s">
        <v>42</v>
      </c>
      <c r="C534" s="5" t="s">
        <v>53</v>
      </c>
      <c r="D534" s="6">
        <v>7.3</v>
      </c>
      <c r="E534" s="7">
        <v>5762</v>
      </c>
      <c r="F534" s="7">
        <v>79475</v>
      </c>
    </row>
    <row r="535" spans="1:6" x14ac:dyDescent="0.3">
      <c r="A535" s="5" t="s">
        <v>2460</v>
      </c>
      <c r="B535" s="5" t="s">
        <v>42</v>
      </c>
      <c r="C535" s="5" t="s">
        <v>54</v>
      </c>
      <c r="D535" s="6">
        <v>7.7</v>
      </c>
      <c r="E535" s="7">
        <v>5582</v>
      </c>
      <c r="F535" s="7">
        <v>72186</v>
      </c>
    </row>
    <row r="536" spans="1:6" x14ac:dyDescent="0.3">
      <c r="A536" s="5" t="s">
        <v>2460</v>
      </c>
      <c r="B536" s="5" t="s">
        <v>42</v>
      </c>
      <c r="C536" s="5" t="s">
        <v>55</v>
      </c>
      <c r="D536" s="6">
        <v>7.5</v>
      </c>
      <c r="E536" s="7">
        <v>6850</v>
      </c>
      <c r="F536" s="7">
        <v>90925</v>
      </c>
    </row>
    <row r="537" spans="1:6" x14ac:dyDescent="0.3">
      <c r="A537" s="5" t="s">
        <v>2460</v>
      </c>
      <c r="B537" s="5" t="s">
        <v>42</v>
      </c>
      <c r="C537" s="5" t="s">
        <v>56</v>
      </c>
      <c r="D537" s="6">
        <v>7.1</v>
      </c>
      <c r="E537" s="7">
        <v>4154</v>
      </c>
      <c r="F537" s="7">
        <v>58788</v>
      </c>
    </row>
    <row r="538" spans="1:6" x14ac:dyDescent="0.3">
      <c r="A538" s="5" t="s">
        <v>2460</v>
      </c>
      <c r="B538" s="5" t="s">
        <v>57</v>
      </c>
      <c r="C538" s="5" t="s">
        <v>2456</v>
      </c>
      <c r="D538" s="6">
        <v>7.1</v>
      </c>
      <c r="E538" s="7">
        <v>67025</v>
      </c>
      <c r="F538" s="7">
        <v>948030</v>
      </c>
    </row>
    <row r="539" spans="1:6" x14ac:dyDescent="0.3">
      <c r="A539" s="5" t="s">
        <v>2460</v>
      </c>
      <c r="B539" s="5" t="s">
        <v>57</v>
      </c>
      <c r="C539" s="5" t="s">
        <v>18</v>
      </c>
      <c r="D539" s="6">
        <v>9.9</v>
      </c>
      <c r="E539" s="7">
        <v>3252</v>
      </c>
      <c r="F539" s="7">
        <v>32968</v>
      </c>
    </row>
    <row r="540" spans="1:6" x14ac:dyDescent="0.3">
      <c r="A540" s="5" t="s">
        <v>2460</v>
      </c>
      <c r="B540" s="5" t="s">
        <v>57</v>
      </c>
      <c r="C540" s="5" t="s">
        <v>44</v>
      </c>
      <c r="D540" s="6">
        <v>8.6999999999999993</v>
      </c>
      <c r="E540" s="7">
        <v>11770</v>
      </c>
      <c r="F540" s="7">
        <v>135974</v>
      </c>
    </row>
    <row r="541" spans="1:6" x14ac:dyDescent="0.3">
      <c r="A541" s="5" t="s">
        <v>2460</v>
      </c>
      <c r="B541" s="5" t="s">
        <v>57</v>
      </c>
      <c r="C541" s="5" t="s">
        <v>43</v>
      </c>
      <c r="D541" s="6">
        <v>9.5</v>
      </c>
      <c r="E541" s="7">
        <v>7446</v>
      </c>
      <c r="F541" s="7">
        <v>78170</v>
      </c>
    </row>
    <row r="542" spans="1:6" x14ac:dyDescent="0.3">
      <c r="A542" s="5" t="s">
        <v>2460</v>
      </c>
      <c r="B542" s="5" t="s">
        <v>57</v>
      </c>
      <c r="C542" s="5" t="s">
        <v>48</v>
      </c>
      <c r="D542" s="6">
        <v>10.1</v>
      </c>
      <c r="E542" s="7">
        <v>6907</v>
      </c>
      <c r="F542" s="7">
        <v>68227</v>
      </c>
    </row>
    <row r="543" spans="1:6" x14ac:dyDescent="0.3">
      <c r="A543" s="5" t="s">
        <v>2460</v>
      </c>
      <c r="B543" s="5" t="s">
        <v>57</v>
      </c>
      <c r="C543" s="5" t="s">
        <v>49</v>
      </c>
      <c r="D543" s="6">
        <v>5.9</v>
      </c>
      <c r="E543" s="7">
        <v>9919</v>
      </c>
      <c r="F543" s="7">
        <v>169117</v>
      </c>
    </row>
    <row r="544" spans="1:6" x14ac:dyDescent="0.3">
      <c r="A544" s="5" t="s">
        <v>2460</v>
      </c>
      <c r="B544" s="5" t="s">
        <v>57</v>
      </c>
      <c r="C544" s="5" t="s">
        <v>58</v>
      </c>
      <c r="D544" s="6">
        <v>6.4</v>
      </c>
      <c r="E544" s="7">
        <v>10079</v>
      </c>
      <c r="F544" s="7">
        <v>156945</v>
      </c>
    </row>
    <row r="545" spans="1:6" x14ac:dyDescent="0.3">
      <c r="A545" s="5" t="s">
        <v>2460</v>
      </c>
      <c r="B545" s="5" t="s">
        <v>57</v>
      </c>
      <c r="C545" s="5" t="s">
        <v>59</v>
      </c>
      <c r="D545" s="7">
        <v>6</v>
      </c>
      <c r="E545" s="7">
        <v>13135</v>
      </c>
      <c r="F545" s="7">
        <v>219535</v>
      </c>
    </row>
    <row r="546" spans="1:6" x14ac:dyDescent="0.3">
      <c r="A546" s="5" t="s">
        <v>2460</v>
      </c>
      <c r="B546" s="5" t="s">
        <v>57</v>
      </c>
      <c r="C546" s="5" t="s">
        <v>60</v>
      </c>
      <c r="D546" s="6">
        <v>5.2</v>
      </c>
      <c r="E546" s="7">
        <v>4517</v>
      </c>
      <c r="F546" s="7">
        <v>87094</v>
      </c>
    </row>
    <row r="547" spans="1:6" x14ac:dyDescent="0.3">
      <c r="A547" s="5" t="s">
        <v>2460</v>
      </c>
      <c r="B547" s="5" t="s">
        <v>61</v>
      </c>
      <c r="C547" s="5" t="s">
        <v>2456</v>
      </c>
      <c r="D547" s="6">
        <v>5.4</v>
      </c>
      <c r="E547" s="7">
        <v>58824</v>
      </c>
      <c r="F547" s="7">
        <v>1080285</v>
      </c>
    </row>
    <row r="548" spans="1:6" x14ac:dyDescent="0.3">
      <c r="A548" s="5" t="s">
        <v>2460</v>
      </c>
      <c r="B548" s="5" t="s">
        <v>61</v>
      </c>
      <c r="C548" s="5" t="s">
        <v>18</v>
      </c>
      <c r="D548" s="6">
        <v>6.7</v>
      </c>
      <c r="E548" s="7">
        <v>3067</v>
      </c>
      <c r="F548" s="7">
        <v>45897</v>
      </c>
    </row>
    <row r="549" spans="1:6" x14ac:dyDescent="0.3">
      <c r="A549" s="5" t="s">
        <v>2460</v>
      </c>
      <c r="B549" s="5" t="s">
        <v>61</v>
      </c>
      <c r="C549" s="5" t="s">
        <v>44</v>
      </c>
      <c r="D549" s="6">
        <v>10.1</v>
      </c>
      <c r="E549" s="7">
        <v>2659</v>
      </c>
      <c r="F549" s="7">
        <v>26449</v>
      </c>
    </row>
    <row r="550" spans="1:6" x14ac:dyDescent="0.3">
      <c r="A550" s="5" t="s">
        <v>2460</v>
      </c>
      <c r="B550" s="5" t="s">
        <v>61</v>
      </c>
      <c r="C550" s="5" t="s">
        <v>48</v>
      </c>
      <c r="D550" s="6">
        <v>6.2</v>
      </c>
      <c r="E550" s="7">
        <v>10393</v>
      </c>
      <c r="F550" s="7">
        <v>166978</v>
      </c>
    </row>
    <row r="551" spans="1:6" x14ac:dyDescent="0.3">
      <c r="A551" s="5" t="s">
        <v>2460</v>
      </c>
      <c r="B551" s="5" t="s">
        <v>61</v>
      </c>
      <c r="C551" s="5" t="s">
        <v>62</v>
      </c>
      <c r="D551" s="6">
        <v>3.9</v>
      </c>
      <c r="E551" s="7">
        <v>4493</v>
      </c>
      <c r="F551" s="7">
        <v>115927</v>
      </c>
    </row>
    <row r="552" spans="1:6" x14ac:dyDescent="0.3">
      <c r="A552" s="5" t="s">
        <v>2460</v>
      </c>
      <c r="B552" s="5" t="s">
        <v>61</v>
      </c>
      <c r="C552" s="5" t="s">
        <v>63</v>
      </c>
      <c r="D552" s="6">
        <v>5.0999999999999996</v>
      </c>
      <c r="E552" s="7">
        <v>10024</v>
      </c>
      <c r="F552" s="7">
        <v>196858</v>
      </c>
    </row>
    <row r="553" spans="1:6" x14ac:dyDescent="0.3">
      <c r="A553" s="5" t="s">
        <v>2460</v>
      </c>
      <c r="B553" s="5" t="s">
        <v>61</v>
      </c>
      <c r="C553" s="5" t="s">
        <v>64</v>
      </c>
      <c r="D553" s="6">
        <v>5.8</v>
      </c>
      <c r="E553" s="7">
        <v>11527</v>
      </c>
      <c r="F553" s="7">
        <v>198443</v>
      </c>
    </row>
    <row r="554" spans="1:6" x14ac:dyDescent="0.3">
      <c r="A554" s="5" t="s">
        <v>2460</v>
      </c>
      <c r="B554" s="5" t="s">
        <v>61</v>
      </c>
      <c r="C554" s="5" t="s">
        <v>65</v>
      </c>
      <c r="D554" s="6">
        <v>4.7</v>
      </c>
      <c r="E554" s="7">
        <v>5487</v>
      </c>
      <c r="F554" s="7">
        <v>115976</v>
      </c>
    </row>
    <row r="555" spans="1:6" x14ac:dyDescent="0.3">
      <c r="A555" s="5" t="s">
        <v>2460</v>
      </c>
      <c r="B555" s="5" t="s">
        <v>61</v>
      </c>
      <c r="C555" s="5" t="s">
        <v>43</v>
      </c>
      <c r="D555" s="6">
        <v>3.8</v>
      </c>
      <c r="E555" s="7">
        <v>6705</v>
      </c>
      <c r="F555" s="7">
        <v>178307</v>
      </c>
    </row>
    <row r="556" spans="1:6" x14ac:dyDescent="0.3">
      <c r="A556" s="5" t="s">
        <v>2460</v>
      </c>
      <c r="B556" s="5" t="s">
        <v>61</v>
      </c>
      <c r="C556" s="5" t="s">
        <v>66</v>
      </c>
      <c r="D556" s="6">
        <v>13.5</v>
      </c>
      <c r="E556" s="7">
        <v>3521</v>
      </c>
      <c r="F556" s="7">
        <v>26103</v>
      </c>
    </row>
    <row r="557" spans="1:6" x14ac:dyDescent="0.3">
      <c r="A557" s="5" t="s">
        <v>2460</v>
      </c>
      <c r="B557" s="5" t="s">
        <v>61</v>
      </c>
      <c r="C557" s="5" t="s">
        <v>67</v>
      </c>
      <c r="D557" s="6">
        <v>10.1</v>
      </c>
      <c r="E557" s="7">
        <v>948</v>
      </c>
      <c r="F557" s="7">
        <v>9347</v>
      </c>
    </row>
    <row r="558" spans="1:6" x14ac:dyDescent="0.3">
      <c r="A558" s="5" t="s">
        <v>2460</v>
      </c>
      <c r="B558" s="5" t="s">
        <v>68</v>
      </c>
      <c r="C558" s="5" t="s">
        <v>2456</v>
      </c>
      <c r="D558" s="6">
        <v>6.1</v>
      </c>
      <c r="E558" s="7">
        <v>35005</v>
      </c>
      <c r="F558" s="7">
        <v>575732</v>
      </c>
    </row>
    <row r="559" spans="1:6" x14ac:dyDescent="0.3">
      <c r="A559" s="5" t="s">
        <v>2460</v>
      </c>
      <c r="B559" s="5" t="s">
        <v>68</v>
      </c>
      <c r="C559" s="5" t="s">
        <v>44</v>
      </c>
      <c r="D559" s="6">
        <v>8.5</v>
      </c>
      <c r="E559" s="7">
        <v>3715</v>
      </c>
      <c r="F559" s="7">
        <v>43634</v>
      </c>
    </row>
    <row r="560" spans="1:6" x14ac:dyDescent="0.3">
      <c r="A560" s="5" t="s">
        <v>2460</v>
      </c>
      <c r="B560" s="5" t="s">
        <v>68</v>
      </c>
      <c r="C560" s="5" t="s">
        <v>43</v>
      </c>
      <c r="D560" s="6">
        <v>5.7</v>
      </c>
      <c r="E560" s="7">
        <v>7001</v>
      </c>
      <c r="F560" s="7">
        <v>122103</v>
      </c>
    </row>
    <row r="561" spans="1:6" x14ac:dyDescent="0.3">
      <c r="A561" s="5" t="s">
        <v>2460</v>
      </c>
      <c r="B561" s="5" t="s">
        <v>68</v>
      </c>
      <c r="C561" s="5" t="s">
        <v>48</v>
      </c>
      <c r="D561" s="6">
        <v>7.2</v>
      </c>
      <c r="E561" s="7">
        <v>6107</v>
      </c>
      <c r="F561" s="7">
        <v>84399</v>
      </c>
    </row>
    <row r="562" spans="1:6" x14ac:dyDescent="0.3">
      <c r="A562" s="5" t="s">
        <v>2460</v>
      </c>
      <c r="B562" s="5" t="s">
        <v>68</v>
      </c>
      <c r="C562" s="5" t="s">
        <v>49</v>
      </c>
      <c r="D562" s="6">
        <v>6.6</v>
      </c>
      <c r="E562" s="7">
        <v>11521</v>
      </c>
      <c r="F562" s="7">
        <v>175203</v>
      </c>
    </row>
    <row r="563" spans="1:6" x14ac:dyDescent="0.3">
      <c r="A563" s="5" t="s">
        <v>2460</v>
      </c>
      <c r="B563" s="5" t="s">
        <v>68</v>
      </c>
      <c r="C563" s="5" t="s">
        <v>69</v>
      </c>
      <c r="D563" s="6">
        <v>4.4000000000000004</v>
      </c>
      <c r="E563" s="7">
        <v>6661</v>
      </c>
      <c r="F563" s="7">
        <v>150393</v>
      </c>
    </row>
    <row r="564" spans="1:6" x14ac:dyDescent="0.3">
      <c r="A564" s="5" t="s">
        <v>2460</v>
      </c>
      <c r="B564" s="5" t="s">
        <v>70</v>
      </c>
      <c r="C564" s="5" t="s">
        <v>2456</v>
      </c>
      <c r="D564" s="6">
        <v>5.5</v>
      </c>
      <c r="E564" s="7">
        <v>32917</v>
      </c>
      <c r="F564" s="7">
        <v>597736</v>
      </c>
    </row>
    <row r="565" spans="1:6" x14ac:dyDescent="0.3">
      <c r="A565" s="5" t="s">
        <v>2460</v>
      </c>
      <c r="B565" s="5" t="s">
        <v>70</v>
      </c>
      <c r="C565" s="5" t="s">
        <v>44</v>
      </c>
      <c r="D565" s="6">
        <v>7.7</v>
      </c>
      <c r="E565" s="7">
        <v>7649</v>
      </c>
      <c r="F565" s="7">
        <v>99302</v>
      </c>
    </row>
    <row r="566" spans="1:6" x14ac:dyDescent="0.3">
      <c r="A566" s="5" t="s">
        <v>2460</v>
      </c>
      <c r="B566" s="5" t="s">
        <v>70</v>
      </c>
      <c r="C566" s="5" t="s">
        <v>18</v>
      </c>
      <c r="D566" s="6">
        <v>7.8</v>
      </c>
      <c r="E566" s="7">
        <v>7411</v>
      </c>
      <c r="F566" s="7">
        <v>95532</v>
      </c>
    </row>
    <row r="567" spans="1:6" x14ac:dyDescent="0.3">
      <c r="A567" s="5" t="s">
        <v>2460</v>
      </c>
      <c r="B567" s="5" t="s">
        <v>70</v>
      </c>
      <c r="C567" s="5" t="s">
        <v>43</v>
      </c>
      <c r="D567" s="6">
        <v>4.5999999999999996</v>
      </c>
      <c r="E567" s="7">
        <v>8810</v>
      </c>
      <c r="F567" s="7">
        <v>191868</v>
      </c>
    </row>
    <row r="568" spans="1:6" x14ac:dyDescent="0.3">
      <c r="A568" s="5" t="s">
        <v>2460</v>
      </c>
      <c r="B568" s="5" t="s">
        <v>70</v>
      </c>
      <c r="C568" s="5" t="s">
        <v>71</v>
      </c>
      <c r="D568" s="6">
        <v>3.1</v>
      </c>
      <c r="E568" s="7">
        <v>4269</v>
      </c>
      <c r="F568" s="7">
        <v>137871</v>
      </c>
    </row>
    <row r="569" spans="1:6" x14ac:dyDescent="0.3">
      <c r="A569" s="5" t="s">
        <v>2460</v>
      </c>
      <c r="B569" s="5" t="s">
        <v>70</v>
      </c>
      <c r="C569" s="5" t="s">
        <v>72</v>
      </c>
      <c r="D569" s="6">
        <v>6.5</v>
      </c>
      <c r="E569" s="7">
        <v>4778</v>
      </c>
      <c r="F569" s="7">
        <v>73163</v>
      </c>
    </row>
    <row r="570" spans="1:6" x14ac:dyDescent="0.3">
      <c r="A570" s="5" t="s">
        <v>2460</v>
      </c>
      <c r="B570" s="5" t="s">
        <v>73</v>
      </c>
      <c r="C570" s="5" t="s">
        <v>2456</v>
      </c>
      <c r="D570" s="6">
        <v>4.9000000000000004</v>
      </c>
      <c r="E570" s="7">
        <v>21004</v>
      </c>
      <c r="F570" s="7">
        <v>428720</v>
      </c>
    </row>
    <row r="571" spans="1:6" x14ac:dyDescent="0.3">
      <c r="A571" s="5" t="s">
        <v>2460</v>
      </c>
      <c r="B571" s="5" t="s">
        <v>73</v>
      </c>
      <c r="C571" s="5" t="s">
        <v>18</v>
      </c>
      <c r="D571" s="7">
        <v>6</v>
      </c>
      <c r="E571" s="7">
        <v>5323</v>
      </c>
      <c r="F571" s="7">
        <v>89318</v>
      </c>
    </row>
    <row r="572" spans="1:6" x14ac:dyDescent="0.3">
      <c r="A572" s="5" t="s">
        <v>2460</v>
      </c>
      <c r="B572" s="5" t="s">
        <v>73</v>
      </c>
      <c r="C572" s="5" t="s">
        <v>48</v>
      </c>
      <c r="D572" s="6">
        <v>4.4000000000000004</v>
      </c>
      <c r="E572" s="7">
        <v>5701</v>
      </c>
      <c r="F572" s="7">
        <v>128116</v>
      </c>
    </row>
    <row r="573" spans="1:6" x14ac:dyDescent="0.3">
      <c r="A573" s="5" t="s">
        <v>2460</v>
      </c>
      <c r="B573" s="5" t="s">
        <v>73</v>
      </c>
      <c r="C573" s="5" t="s">
        <v>44</v>
      </c>
      <c r="D573" s="6">
        <v>3.9</v>
      </c>
      <c r="E573" s="7">
        <v>2475</v>
      </c>
      <c r="F573" s="7">
        <v>62863</v>
      </c>
    </row>
    <row r="574" spans="1:6" x14ac:dyDescent="0.3">
      <c r="A574" s="5" t="s">
        <v>2460</v>
      </c>
      <c r="B574" s="5" t="s">
        <v>73</v>
      </c>
      <c r="C574" s="5" t="s">
        <v>49</v>
      </c>
      <c r="D574" s="6">
        <v>3.3</v>
      </c>
      <c r="E574" s="7">
        <v>2226</v>
      </c>
      <c r="F574" s="7">
        <v>68210</v>
      </c>
    </row>
    <row r="575" spans="1:6" x14ac:dyDescent="0.3">
      <c r="A575" s="5" t="s">
        <v>2460</v>
      </c>
      <c r="B575" s="5" t="s">
        <v>73</v>
      </c>
      <c r="C575" s="5" t="s">
        <v>74</v>
      </c>
      <c r="D575" s="6">
        <v>6.6</v>
      </c>
      <c r="E575" s="7">
        <v>5279</v>
      </c>
      <c r="F575" s="7">
        <v>80213</v>
      </c>
    </row>
    <row r="576" spans="1:6" x14ac:dyDescent="0.3">
      <c r="A576" s="5" t="s">
        <v>2460</v>
      </c>
      <c r="B576" s="5" t="s">
        <v>75</v>
      </c>
      <c r="C576" s="5" t="s">
        <v>2456</v>
      </c>
      <c r="D576" s="6">
        <v>3.9</v>
      </c>
      <c r="E576" s="7">
        <v>4078</v>
      </c>
      <c r="F576" s="7">
        <v>104325</v>
      </c>
    </row>
    <row r="577" spans="1:6" x14ac:dyDescent="0.3">
      <c r="A577" s="5" t="s">
        <v>2460</v>
      </c>
      <c r="B577" s="5" t="s">
        <v>76</v>
      </c>
      <c r="C577" s="5" t="s">
        <v>2456</v>
      </c>
      <c r="D577" s="7">
        <v>5</v>
      </c>
      <c r="E577" s="7">
        <v>227890</v>
      </c>
      <c r="F577" s="7">
        <v>4602950</v>
      </c>
    </row>
    <row r="578" spans="1:6" x14ac:dyDescent="0.3">
      <c r="A578" s="5" t="s">
        <v>2460</v>
      </c>
      <c r="B578" s="5" t="s">
        <v>76</v>
      </c>
      <c r="C578" s="5" t="s">
        <v>77</v>
      </c>
      <c r="D578" s="6">
        <v>4.3</v>
      </c>
      <c r="E578" s="7">
        <v>19069</v>
      </c>
      <c r="F578" s="7">
        <v>445309</v>
      </c>
    </row>
    <row r="579" spans="1:6" x14ac:dyDescent="0.3">
      <c r="A579" s="5" t="s">
        <v>2460</v>
      </c>
      <c r="B579" s="5" t="s">
        <v>76</v>
      </c>
      <c r="C579" s="5" t="s">
        <v>82</v>
      </c>
      <c r="D579" s="6">
        <v>5.2</v>
      </c>
      <c r="E579" s="7">
        <v>18874</v>
      </c>
      <c r="F579" s="7">
        <v>359515</v>
      </c>
    </row>
    <row r="580" spans="1:6" x14ac:dyDescent="0.3">
      <c r="A580" s="5" t="s">
        <v>2460</v>
      </c>
      <c r="B580" s="5" t="s">
        <v>76</v>
      </c>
      <c r="C580" s="5" t="s">
        <v>86</v>
      </c>
      <c r="D580" s="6">
        <v>6.2</v>
      </c>
      <c r="E580" s="7">
        <v>9871</v>
      </c>
      <c r="F580" s="7">
        <v>160020</v>
      </c>
    </row>
    <row r="581" spans="1:6" x14ac:dyDescent="0.3">
      <c r="A581" s="5" t="s">
        <v>2460</v>
      </c>
      <c r="B581" s="5" t="s">
        <v>76</v>
      </c>
      <c r="C581" s="5" t="s">
        <v>87</v>
      </c>
      <c r="D581" s="6">
        <v>4.7</v>
      </c>
      <c r="E581" s="7">
        <v>9781</v>
      </c>
      <c r="F581" s="7">
        <v>205965</v>
      </c>
    </row>
    <row r="582" spans="1:6" x14ac:dyDescent="0.3">
      <c r="A582" s="5" t="s">
        <v>2460</v>
      </c>
      <c r="B582" s="5" t="s">
        <v>76</v>
      </c>
      <c r="C582" s="5" t="s">
        <v>90</v>
      </c>
      <c r="D582" s="6">
        <v>5.0999999999999996</v>
      </c>
      <c r="E582" s="7">
        <v>15771</v>
      </c>
      <c r="F582" s="7">
        <v>307764</v>
      </c>
    </row>
    <row r="583" spans="1:6" x14ac:dyDescent="0.3">
      <c r="A583" s="5" t="s">
        <v>2460</v>
      </c>
      <c r="B583" s="5" t="s">
        <v>76</v>
      </c>
      <c r="C583" s="5" t="s">
        <v>94</v>
      </c>
      <c r="D583" s="6">
        <v>5.6</v>
      </c>
      <c r="E583" s="7">
        <v>6491</v>
      </c>
      <c r="F583" s="7">
        <v>116608</v>
      </c>
    </row>
    <row r="584" spans="1:6" x14ac:dyDescent="0.3">
      <c r="A584" s="5" t="s">
        <v>2460</v>
      </c>
      <c r="B584" s="5" t="s">
        <v>76</v>
      </c>
      <c r="C584" s="5" t="s">
        <v>95</v>
      </c>
      <c r="D584" s="6">
        <v>5.4</v>
      </c>
      <c r="E584" s="7">
        <v>9662</v>
      </c>
      <c r="F584" s="7">
        <v>178518</v>
      </c>
    </row>
    <row r="585" spans="1:6" x14ac:dyDescent="0.3">
      <c r="A585" s="5" t="s">
        <v>2460</v>
      </c>
      <c r="B585" s="5" t="s">
        <v>76</v>
      </c>
      <c r="C585" s="5" t="s">
        <v>96</v>
      </c>
      <c r="D585" s="6">
        <v>9.4</v>
      </c>
      <c r="E585" s="7">
        <v>3462</v>
      </c>
      <c r="F585" s="7">
        <v>36963</v>
      </c>
    </row>
    <row r="586" spans="1:6" x14ac:dyDescent="0.3">
      <c r="A586" s="5" t="s">
        <v>2460</v>
      </c>
      <c r="B586" s="5" t="s">
        <v>76</v>
      </c>
      <c r="C586" s="5" t="s">
        <v>97</v>
      </c>
      <c r="D586" s="6">
        <v>4.4000000000000004</v>
      </c>
      <c r="E586" s="7">
        <v>11158</v>
      </c>
      <c r="F586" s="7">
        <v>254755</v>
      </c>
    </row>
    <row r="587" spans="1:6" x14ac:dyDescent="0.3">
      <c r="A587" s="5" t="s">
        <v>2460</v>
      </c>
      <c r="B587" s="5" t="s">
        <v>76</v>
      </c>
      <c r="C587" s="5" t="s">
        <v>100</v>
      </c>
      <c r="D587" s="7">
        <v>5</v>
      </c>
      <c r="E587" s="7">
        <v>18040</v>
      </c>
      <c r="F587" s="7">
        <v>364356</v>
      </c>
    </row>
    <row r="588" spans="1:6" x14ac:dyDescent="0.3">
      <c r="A588" s="5" t="s">
        <v>2460</v>
      </c>
      <c r="B588" s="5" t="s">
        <v>76</v>
      </c>
      <c r="C588" s="5" t="s">
        <v>104</v>
      </c>
      <c r="D588" s="6">
        <v>5.5</v>
      </c>
      <c r="E588" s="7">
        <v>1024</v>
      </c>
      <c r="F588" s="7">
        <v>18491</v>
      </c>
    </row>
    <row r="589" spans="1:6" x14ac:dyDescent="0.3">
      <c r="A589" s="5" t="s">
        <v>2460</v>
      </c>
      <c r="B589" s="5" t="s">
        <v>76</v>
      </c>
      <c r="C589" s="5" t="s">
        <v>105</v>
      </c>
      <c r="D589" s="7">
        <v>5</v>
      </c>
      <c r="E589" s="7">
        <v>3421</v>
      </c>
      <c r="F589" s="7">
        <v>68928</v>
      </c>
    </row>
    <row r="590" spans="1:6" x14ac:dyDescent="0.3">
      <c r="A590" s="5" t="s">
        <v>2460</v>
      </c>
      <c r="B590" s="5" t="s">
        <v>76</v>
      </c>
      <c r="C590" s="5" t="s">
        <v>106</v>
      </c>
      <c r="D590" s="6">
        <v>4.8</v>
      </c>
      <c r="E590" s="7">
        <v>10809</v>
      </c>
      <c r="F590" s="7">
        <v>224811</v>
      </c>
    </row>
    <row r="591" spans="1:6" x14ac:dyDescent="0.3">
      <c r="A591" s="5" t="s">
        <v>2460</v>
      </c>
      <c r="B591" s="5" t="s">
        <v>76</v>
      </c>
      <c r="C591" s="5" t="s">
        <v>107</v>
      </c>
      <c r="D591" s="6">
        <v>3.4</v>
      </c>
      <c r="E591" s="7">
        <v>2731</v>
      </c>
      <c r="F591" s="7">
        <v>79379</v>
      </c>
    </row>
    <row r="592" spans="1:6" x14ac:dyDescent="0.3">
      <c r="A592" s="5" t="s">
        <v>2460</v>
      </c>
      <c r="B592" s="5" t="s">
        <v>76</v>
      </c>
      <c r="C592" s="5" t="s">
        <v>108</v>
      </c>
      <c r="D592" s="6">
        <v>3.7</v>
      </c>
      <c r="E592" s="7">
        <v>5594</v>
      </c>
      <c r="F592" s="7">
        <v>152812</v>
      </c>
    </row>
    <row r="593" spans="1:6" x14ac:dyDescent="0.3">
      <c r="A593" s="5" t="s">
        <v>2460</v>
      </c>
      <c r="B593" s="5" t="s">
        <v>76</v>
      </c>
      <c r="C593" s="5" t="s">
        <v>109</v>
      </c>
      <c r="D593" s="7">
        <v>5</v>
      </c>
      <c r="E593" s="7">
        <v>4968</v>
      </c>
      <c r="F593" s="7">
        <v>98562</v>
      </c>
    </row>
    <row r="594" spans="1:6" x14ac:dyDescent="0.3">
      <c r="A594" s="5" t="s">
        <v>2460</v>
      </c>
      <c r="B594" s="5" t="s">
        <v>76</v>
      </c>
      <c r="C594" s="5" t="s">
        <v>110</v>
      </c>
      <c r="D594" s="6">
        <v>4.5999999999999996</v>
      </c>
      <c r="E594" s="7">
        <v>2494</v>
      </c>
      <c r="F594" s="7">
        <v>53884</v>
      </c>
    </row>
    <row r="595" spans="1:6" x14ac:dyDescent="0.3">
      <c r="A595" s="5" t="s">
        <v>2460</v>
      </c>
      <c r="B595" s="5" t="s">
        <v>76</v>
      </c>
      <c r="C595" s="5" t="s">
        <v>111</v>
      </c>
      <c r="D595" s="6">
        <v>4.5</v>
      </c>
      <c r="E595" s="7">
        <v>3600</v>
      </c>
      <c r="F595" s="7">
        <v>80463</v>
      </c>
    </row>
    <row r="596" spans="1:6" x14ac:dyDescent="0.3">
      <c r="A596" s="5" t="s">
        <v>2460</v>
      </c>
      <c r="B596" s="5" t="s">
        <v>76</v>
      </c>
      <c r="C596" s="5" t="s">
        <v>112</v>
      </c>
      <c r="D596" s="6">
        <v>3.9</v>
      </c>
      <c r="E596" s="7">
        <v>13408</v>
      </c>
      <c r="F596" s="7">
        <v>339699</v>
      </c>
    </row>
    <row r="597" spans="1:6" x14ac:dyDescent="0.3">
      <c r="A597" s="5" t="s">
        <v>2460</v>
      </c>
      <c r="B597" s="5" t="s">
        <v>76</v>
      </c>
      <c r="C597" s="5" t="s">
        <v>116</v>
      </c>
      <c r="D597" s="6">
        <v>5.2</v>
      </c>
      <c r="E597" s="7">
        <v>7748</v>
      </c>
      <c r="F597" s="7">
        <v>150223</v>
      </c>
    </row>
    <row r="598" spans="1:6" x14ac:dyDescent="0.3">
      <c r="A598" s="5" t="s">
        <v>2460</v>
      </c>
      <c r="B598" s="5" t="s">
        <v>76</v>
      </c>
      <c r="C598" s="5" t="s">
        <v>117</v>
      </c>
      <c r="D598" s="6">
        <v>5.5</v>
      </c>
      <c r="E598" s="7">
        <v>4248</v>
      </c>
      <c r="F598" s="7">
        <v>76749</v>
      </c>
    </row>
    <row r="599" spans="1:6" x14ac:dyDescent="0.3">
      <c r="A599" s="5" t="s">
        <v>2460</v>
      </c>
      <c r="B599" s="5" t="s">
        <v>76</v>
      </c>
      <c r="C599" s="5" t="s">
        <v>118</v>
      </c>
      <c r="D599" s="7">
        <v>7</v>
      </c>
      <c r="E599" s="7">
        <v>4996</v>
      </c>
      <c r="F599" s="7">
        <v>71193</v>
      </c>
    </row>
    <row r="600" spans="1:6" x14ac:dyDescent="0.3">
      <c r="A600" s="5" t="s">
        <v>2460</v>
      </c>
      <c r="B600" s="5" t="s">
        <v>76</v>
      </c>
      <c r="C600" s="5" t="s">
        <v>119</v>
      </c>
      <c r="D600" s="6">
        <v>4.4000000000000004</v>
      </c>
      <c r="E600" s="7">
        <v>5849</v>
      </c>
      <c r="F600" s="7">
        <v>134242</v>
      </c>
    </row>
    <row r="601" spans="1:6" x14ac:dyDescent="0.3">
      <c r="A601" s="5" t="s">
        <v>2460</v>
      </c>
      <c r="B601" s="5" t="s">
        <v>76</v>
      </c>
      <c r="C601" s="5" t="s">
        <v>120</v>
      </c>
      <c r="D601" s="6">
        <v>3.3</v>
      </c>
      <c r="E601" s="7">
        <v>8002</v>
      </c>
      <c r="F601" s="7">
        <v>243048</v>
      </c>
    </row>
    <row r="602" spans="1:6" x14ac:dyDescent="0.3">
      <c r="A602" s="5" t="s">
        <v>2460</v>
      </c>
      <c r="B602" s="5" t="s">
        <v>76</v>
      </c>
      <c r="C602" s="5" t="s">
        <v>121</v>
      </c>
      <c r="D602" s="6">
        <v>3.8</v>
      </c>
      <c r="E602" s="7">
        <v>4618</v>
      </c>
      <c r="F602" s="7">
        <v>120936</v>
      </c>
    </row>
    <row r="603" spans="1:6" x14ac:dyDescent="0.3">
      <c r="A603" s="5" t="s">
        <v>2460</v>
      </c>
      <c r="B603" s="5" t="s">
        <v>76</v>
      </c>
      <c r="C603" s="5" t="s">
        <v>122</v>
      </c>
      <c r="D603" s="6">
        <v>5.8</v>
      </c>
      <c r="E603" s="7">
        <v>4377</v>
      </c>
      <c r="F603" s="7">
        <v>74886</v>
      </c>
    </row>
    <row r="604" spans="1:6" x14ac:dyDescent="0.3">
      <c r="A604" s="5" t="s">
        <v>2460</v>
      </c>
      <c r="B604" s="5" t="s">
        <v>76</v>
      </c>
      <c r="C604" s="5" t="s">
        <v>123</v>
      </c>
      <c r="D604" s="6">
        <v>7.9</v>
      </c>
      <c r="E604" s="7">
        <v>4525</v>
      </c>
      <c r="F604" s="7">
        <v>57404</v>
      </c>
    </row>
    <row r="605" spans="1:6" x14ac:dyDescent="0.3">
      <c r="A605" s="5" t="s">
        <v>2460</v>
      </c>
      <c r="B605" s="5" t="s">
        <v>76</v>
      </c>
      <c r="C605" s="5" t="s">
        <v>124</v>
      </c>
      <c r="D605" s="6">
        <v>8.6</v>
      </c>
      <c r="E605" s="7">
        <v>3594</v>
      </c>
      <c r="F605" s="7">
        <v>41709</v>
      </c>
    </row>
    <row r="606" spans="1:6" x14ac:dyDescent="0.3">
      <c r="A606" s="5" t="s">
        <v>2460</v>
      </c>
      <c r="B606" s="5" t="s">
        <v>76</v>
      </c>
      <c r="C606" s="5" t="s">
        <v>125</v>
      </c>
      <c r="D606" s="6">
        <v>12.3</v>
      </c>
      <c r="E606" s="7">
        <v>2212</v>
      </c>
      <c r="F606" s="7">
        <v>18019</v>
      </c>
    </row>
    <row r="607" spans="1:6" x14ac:dyDescent="0.3">
      <c r="A607" s="5" t="s">
        <v>2460</v>
      </c>
      <c r="B607" s="5" t="s">
        <v>76</v>
      </c>
      <c r="C607" s="5" t="s">
        <v>126</v>
      </c>
      <c r="D607" s="6">
        <v>11.5</v>
      </c>
      <c r="E607" s="7">
        <v>2775</v>
      </c>
      <c r="F607" s="7">
        <v>24201</v>
      </c>
    </row>
    <row r="608" spans="1:6" x14ac:dyDescent="0.3">
      <c r="A608" s="5" t="s">
        <v>2460</v>
      </c>
      <c r="B608" s="5" t="s">
        <v>76</v>
      </c>
      <c r="C608" s="5" t="s">
        <v>127</v>
      </c>
      <c r="D608" s="6">
        <v>10.8</v>
      </c>
      <c r="E608" s="7">
        <v>4718</v>
      </c>
      <c r="F608" s="7">
        <v>43538</v>
      </c>
    </row>
    <row r="609" spans="1:6" x14ac:dyDescent="0.3">
      <c r="A609" s="5" t="s">
        <v>2460</v>
      </c>
      <c r="B609" s="5" t="s">
        <v>128</v>
      </c>
      <c r="C609" s="5" t="s">
        <v>2456</v>
      </c>
      <c r="D609" s="6">
        <v>9.4</v>
      </c>
      <c r="E609" s="7">
        <v>58379</v>
      </c>
      <c r="F609" s="7">
        <v>620729</v>
      </c>
    </row>
    <row r="610" spans="1:6" x14ac:dyDescent="0.3">
      <c r="A610" s="5" t="s">
        <v>2460</v>
      </c>
      <c r="B610" s="5" t="s">
        <v>128</v>
      </c>
      <c r="C610" s="5" t="s">
        <v>129</v>
      </c>
      <c r="D610" s="6">
        <v>7.3</v>
      </c>
      <c r="E610" s="7">
        <v>8169</v>
      </c>
      <c r="F610" s="7">
        <v>111347</v>
      </c>
    </row>
    <row r="611" spans="1:6" x14ac:dyDescent="0.3">
      <c r="A611" s="5" t="s">
        <v>2460</v>
      </c>
      <c r="B611" s="5" t="s">
        <v>128</v>
      </c>
      <c r="C611" s="5" t="s">
        <v>130</v>
      </c>
      <c r="D611" s="6">
        <v>6.4</v>
      </c>
      <c r="E611" s="7">
        <v>8671</v>
      </c>
      <c r="F611" s="7">
        <v>134649</v>
      </c>
    </row>
    <row r="612" spans="1:6" x14ac:dyDescent="0.3">
      <c r="A612" s="5" t="s">
        <v>2460</v>
      </c>
      <c r="B612" s="5" t="s">
        <v>128</v>
      </c>
      <c r="C612" s="5" t="s">
        <v>131</v>
      </c>
      <c r="D612" s="6">
        <v>9.3000000000000007</v>
      </c>
      <c r="E612" s="7">
        <v>8319</v>
      </c>
      <c r="F612" s="7">
        <v>89874</v>
      </c>
    </row>
    <row r="613" spans="1:6" x14ac:dyDescent="0.3">
      <c r="A613" s="5" t="s">
        <v>2460</v>
      </c>
      <c r="B613" s="5" t="s">
        <v>128</v>
      </c>
      <c r="C613" s="5" t="s">
        <v>132</v>
      </c>
      <c r="D613" s="6">
        <v>9.6</v>
      </c>
      <c r="E613" s="7">
        <v>3440</v>
      </c>
      <c r="F613" s="7">
        <v>35956</v>
      </c>
    </row>
    <row r="614" spans="1:6" x14ac:dyDescent="0.3">
      <c r="A614" s="5" t="s">
        <v>2460</v>
      </c>
      <c r="B614" s="5" t="s">
        <v>128</v>
      </c>
      <c r="C614" s="5" t="s">
        <v>133</v>
      </c>
      <c r="D614" s="6">
        <v>11.7</v>
      </c>
      <c r="E614" s="7">
        <v>2205</v>
      </c>
      <c r="F614" s="7">
        <v>18886</v>
      </c>
    </row>
    <row r="615" spans="1:6" x14ac:dyDescent="0.3">
      <c r="A615" s="5" t="s">
        <v>2460</v>
      </c>
      <c r="B615" s="5" t="s">
        <v>128</v>
      </c>
      <c r="C615" s="5" t="s">
        <v>134</v>
      </c>
      <c r="D615" s="6">
        <v>9.3000000000000007</v>
      </c>
      <c r="E615" s="7">
        <v>3079</v>
      </c>
      <c r="F615" s="7">
        <v>33111</v>
      </c>
    </row>
    <row r="616" spans="1:6" x14ac:dyDescent="0.3">
      <c r="A616" s="5" t="s">
        <v>2460</v>
      </c>
      <c r="B616" s="5" t="s">
        <v>128</v>
      </c>
      <c r="C616" s="5" t="s">
        <v>135</v>
      </c>
      <c r="D616" s="6">
        <v>12.8</v>
      </c>
      <c r="E616" s="7">
        <v>3685</v>
      </c>
      <c r="F616" s="7">
        <v>28828</v>
      </c>
    </row>
    <row r="617" spans="1:6" x14ac:dyDescent="0.3">
      <c r="A617" s="5" t="s">
        <v>2460</v>
      </c>
      <c r="B617" s="5" t="s">
        <v>128</v>
      </c>
      <c r="C617" s="5" t="s">
        <v>136</v>
      </c>
      <c r="D617" s="6">
        <v>12.1</v>
      </c>
      <c r="E617" s="7">
        <v>3372</v>
      </c>
      <c r="F617" s="7">
        <v>27902</v>
      </c>
    </row>
    <row r="618" spans="1:6" x14ac:dyDescent="0.3">
      <c r="A618" s="5" t="s">
        <v>2460</v>
      </c>
      <c r="B618" s="5" t="s">
        <v>128</v>
      </c>
      <c r="C618" s="5" t="s">
        <v>137</v>
      </c>
      <c r="D618" s="6">
        <v>13.1</v>
      </c>
      <c r="E618" s="7">
        <v>2358</v>
      </c>
      <c r="F618" s="7">
        <v>17933</v>
      </c>
    </row>
    <row r="619" spans="1:6" x14ac:dyDescent="0.3">
      <c r="A619" s="5" t="s">
        <v>2460</v>
      </c>
      <c r="B619" s="5" t="s">
        <v>128</v>
      </c>
      <c r="C619" s="5" t="s">
        <v>138</v>
      </c>
      <c r="D619" s="7">
        <v>15</v>
      </c>
      <c r="E619" s="7">
        <v>2468</v>
      </c>
      <c r="F619" s="7">
        <v>16406</v>
      </c>
    </row>
    <row r="620" spans="1:6" x14ac:dyDescent="0.3">
      <c r="A620" s="5" t="s">
        <v>2460</v>
      </c>
      <c r="B620" s="5" t="s">
        <v>128</v>
      </c>
      <c r="C620" s="5" t="s">
        <v>139</v>
      </c>
      <c r="D620" s="6">
        <v>13.1</v>
      </c>
      <c r="E620" s="7">
        <v>2279</v>
      </c>
      <c r="F620" s="7">
        <v>17409</v>
      </c>
    </row>
    <row r="621" spans="1:6" x14ac:dyDescent="0.3">
      <c r="A621" s="5" t="s">
        <v>2460</v>
      </c>
      <c r="B621" s="5" t="s">
        <v>128</v>
      </c>
      <c r="C621" s="5" t="s">
        <v>140</v>
      </c>
      <c r="D621" s="6">
        <v>13.3</v>
      </c>
      <c r="E621" s="7">
        <v>2048</v>
      </c>
      <c r="F621" s="7">
        <v>15360</v>
      </c>
    </row>
    <row r="622" spans="1:6" x14ac:dyDescent="0.3">
      <c r="A622" s="5" t="s">
        <v>2460</v>
      </c>
      <c r="B622" s="5" t="s">
        <v>128</v>
      </c>
      <c r="C622" s="5" t="s">
        <v>141</v>
      </c>
      <c r="D622" s="6">
        <v>10.199999999999999</v>
      </c>
      <c r="E622" s="7">
        <v>1804</v>
      </c>
      <c r="F622" s="7">
        <v>17710</v>
      </c>
    </row>
    <row r="623" spans="1:6" x14ac:dyDescent="0.3">
      <c r="A623" s="5" t="s">
        <v>2460</v>
      </c>
      <c r="B623" s="5" t="s">
        <v>128</v>
      </c>
      <c r="C623" s="5" t="s">
        <v>142</v>
      </c>
      <c r="D623" s="6">
        <v>10.6</v>
      </c>
      <c r="E623" s="7">
        <v>1091</v>
      </c>
      <c r="F623" s="7">
        <v>10274</v>
      </c>
    </row>
    <row r="624" spans="1:6" x14ac:dyDescent="0.3">
      <c r="A624" s="5" t="s">
        <v>2460</v>
      </c>
      <c r="B624" s="5" t="s">
        <v>128</v>
      </c>
      <c r="C624" s="5" t="s">
        <v>143</v>
      </c>
      <c r="D624" s="6">
        <v>9.6</v>
      </c>
      <c r="E624" s="7">
        <v>853</v>
      </c>
      <c r="F624" s="7">
        <v>8869</v>
      </c>
    </row>
    <row r="625" spans="1:6" x14ac:dyDescent="0.3">
      <c r="A625" s="5" t="s">
        <v>2460</v>
      </c>
      <c r="B625" s="5" t="s">
        <v>128</v>
      </c>
      <c r="C625" s="5" t="s">
        <v>144</v>
      </c>
      <c r="D625" s="7">
        <v>10</v>
      </c>
      <c r="E625" s="7">
        <v>1266</v>
      </c>
      <c r="F625" s="7">
        <v>12697</v>
      </c>
    </row>
    <row r="626" spans="1:6" x14ac:dyDescent="0.3">
      <c r="A626" s="5" t="s">
        <v>2460</v>
      </c>
      <c r="B626" s="5" t="s">
        <v>128</v>
      </c>
      <c r="C626" s="5" t="s">
        <v>145</v>
      </c>
      <c r="D626" s="6">
        <v>13.9</v>
      </c>
      <c r="E626" s="7">
        <v>1696</v>
      </c>
      <c r="F626" s="7">
        <v>12160</v>
      </c>
    </row>
    <row r="627" spans="1:6" x14ac:dyDescent="0.3">
      <c r="A627" s="5" t="s">
        <v>2460</v>
      </c>
      <c r="B627" s="5" t="s">
        <v>128</v>
      </c>
      <c r="C627" s="5" t="s">
        <v>146</v>
      </c>
      <c r="D627" s="6">
        <v>13.9</v>
      </c>
      <c r="E627" s="7">
        <v>1576</v>
      </c>
      <c r="F627" s="7">
        <v>11358</v>
      </c>
    </row>
    <row r="628" spans="1:6" x14ac:dyDescent="0.3">
      <c r="A628" s="5" t="s">
        <v>2460</v>
      </c>
      <c r="B628" s="5" t="s">
        <v>147</v>
      </c>
      <c r="C628" s="5" t="s">
        <v>2456</v>
      </c>
      <c r="D628" s="6">
        <v>8.3000000000000007</v>
      </c>
      <c r="E628" s="7">
        <v>52180</v>
      </c>
      <c r="F628" s="7">
        <v>629073</v>
      </c>
    </row>
    <row r="629" spans="1:6" x14ac:dyDescent="0.3">
      <c r="A629" s="5" t="s">
        <v>2460</v>
      </c>
      <c r="B629" s="5" t="s">
        <v>147</v>
      </c>
      <c r="C629" s="5" t="s">
        <v>153</v>
      </c>
      <c r="D629" s="6">
        <v>8.6999999999999993</v>
      </c>
      <c r="E629" s="7">
        <v>7512</v>
      </c>
      <c r="F629" s="7">
        <v>86367</v>
      </c>
    </row>
    <row r="630" spans="1:6" x14ac:dyDescent="0.3">
      <c r="A630" s="5" t="s">
        <v>2460</v>
      </c>
      <c r="B630" s="5" t="s">
        <v>147</v>
      </c>
      <c r="C630" s="5" t="s">
        <v>154</v>
      </c>
      <c r="D630" s="6">
        <v>10.199999999999999</v>
      </c>
      <c r="E630" s="7">
        <v>5695</v>
      </c>
      <c r="F630" s="7">
        <v>56082</v>
      </c>
    </row>
    <row r="631" spans="1:6" x14ac:dyDescent="0.3">
      <c r="A631" s="5" t="s">
        <v>2460</v>
      </c>
      <c r="B631" s="5" t="s">
        <v>147</v>
      </c>
      <c r="C631" s="5" t="s">
        <v>148</v>
      </c>
      <c r="D631" s="6">
        <v>5.8</v>
      </c>
      <c r="E631" s="7">
        <v>18470</v>
      </c>
      <c r="F631" s="7">
        <v>319969</v>
      </c>
    </row>
    <row r="632" spans="1:6" x14ac:dyDescent="0.3">
      <c r="A632" s="5" t="s">
        <v>2460</v>
      </c>
      <c r="B632" s="5" t="s">
        <v>147</v>
      </c>
      <c r="C632" s="5" t="s">
        <v>155</v>
      </c>
      <c r="D632" s="6">
        <v>18.399999999999999</v>
      </c>
      <c r="E632" s="7">
        <v>2562</v>
      </c>
      <c r="F632" s="7">
        <v>13945</v>
      </c>
    </row>
    <row r="633" spans="1:6" x14ac:dyDescent="0.3">
      <c r="A633" s="5" t="s">
        <v>2460</v>
      </c>
      <c r="B633" s="5" t="s">
        <v>147</v>
      </c>
      <c r="C633" s="5" t="s">
        <v>156</v>
      </c>
      <c r="D633" s="6">
        <v>14.6</v>
      </c>
      <c r="E633" s="7">
        <v>2924</v>
      </c>
      <c r="F633" s="7">
        <v>19997</v>
      </c>
    </row>
    <row r="634" spans="1:6" x14ac:dyDescent="0.3">
      <c r="A634" s="5" t="s">
        <v>2460</v>
      </c>
      <c r="B634" s="5" t="s">
        <v>147</v>
      </c>
      <c r="C634" s="5" t="s">
        <v>157</v>
      </c>
      <c r="D634" s="6">
        <v>15.7</v>
      </c>
      <c r="E634" s="7">
        <v>3282</v>
      </c>
      <c r="F634" s="7">
        <v>20912</v>
      </c>
    </row>
    <row r="635" spans="1:6" x14ac:dyDescent="0.3">
      <c r="A635" s="5" t="s">
        <v>2460</v>
      </c>
      <c r="B635" s="5" t="s">
        <v>147</v>
      </c>
      <c r="C635" s="5" t="s">
        <v>158</v>
      </c>
      <c r="D635" s="6">
        <v>8.4</v>
      </c>
      <c r="E635" s="7">
        <v>2450</v>
      </c>
      <c r="F635" s="7">
        <v>29183</v>
      </c>
    </row>
    <row r="636" spans="1:6" x14ac:dyDescent="0.3">
      <c r="A636" s="5" t="s">
        <v>2460</v>
      </c>
      <c r="B636" s="5" t="s">
        <v>147</v>
      </c>
      <c r="C636" s="5" t="s">
        <v>159</v>
      </c>
      <c r="D636" s="6">
        <v>16.3</v>
      </c>
      <c r="E636" s="7">
        <v>2701</v>
      </c>
      <c r="F636" s="7">
        <v>16590</v>
      </c>
    </row>
    <row r="637" spans="1:6" x14ac:dyDescent="0.3">
      <c r="A637" s="5" t="s">
        <v>2460</v>
      </c>
      <c r="B637" s="5" t="s">
        <v>147</v>
      </c>
      <c r="C637" s="5" t="s">
        <v>160</v>
      </c>
      <c r="D637" s="6">
        <v>8.8000000000000007</v>
      </c>
      <c r="E637" s="7">
        <v>3426</v>
      </c>
      <c r="F637" s="7">
        <v>38717</v>
      </c>
    </row>
    <row r="638" spans="1:6" x14ac:dyDescent="0.3">
      <c r="A638" s="5" t="s">
        <v>2460</v>
      </c>
      <c r="B638" s="5" t="s">
        <v>147</v>
      </c>
      <c r="C638" s="5" t="s">
        <v>161</v>
      </c>
      <c r="D638" s="6">
        <v>15.6</v>
      </c>
      <c r="E638" s="7">
        <v>1932</v>
      </c>
      <c r="F638" s="7">
        <v>12390</v>
      </c>
    </row>
    <row r="639" spans="1:6" x14ac:dyDescent="0.3">
      <c r="A639" s="5" t="s">
        <v>2460</v>
      </c>
      <c r="B639" s="5" t="s">
        <v>147</v>
      </c>
      <c r="C639" s="5" t="s">
        <v>162</v>
      </c>
      <c r="D639" s="6">
        <v>8.1999999999999993</v>
      </c>
      <c r="E639" s="7">
        <v>1226</v>
      </c>
      <c r="F639" s="7">
        <v>14921</v>
      </c>
    </row>
    <row r="640" spans="1:6" x14ac:dyDescent="0.3">
      <c r="A640" s="5" t="s">
        <v>2460</v>
      </c>
      <c r="B640" s="5" t="s">
        <v>163</v>
      </c>
      <c r="C640" s="5" t="s">
        <v>2456</v>
      </c>
      <c r="D640" s="6">
        <v>8.6999999999999993</v>
      </c>
      <c r="E640" s="7">
        <v>72498</v>
      </c>
      <c r="F640" s="7">
        <v>834986</v>
      </c>
    </row>
    <row r="641" spans="1:6" x14ac:dyDescent="0.3">
      <c r="A641" s="5" t="s">
        <v>2460</v>
      </c>
      <c r="B641" s="5" t="s">
        <v>163</v>
      </c>
      <c r="C641" s="5" t="s">
        <v>164</v>
      </c>
      <c r="D641" s="6">
        <v>4.4000000000000004</v>
      </c>
      <c r="E641" s="7">
        <v>10843</v>
      </c>
      <c r="F641" s="7">
        <v>248356</v>
      </c>
    </row>
    <row r="642" spans="1:6" x14ac:dyDescent="0.3">
      <c r="A642" s="5" t="s">
        <v>2460</v>
      </c>
      <c r="B642" s="5" t="s">
        <v>163</v>
      </c>
      <c r="C642" s="5" t="s">
        <v>167</v>
      </c>
      <c r="D642" s="6">
        <v>11.3</v>
      </c>
      <c r="E642" s="7">
        <v>5001</v>
      </c>
      <c r="F642" s="7">
        <v>44298</v>
      </c>
    </row>
    <row r="643" spans="1:6" x14ac:dyDescent="0.3">
      <c r="A643" s="5" t="s">
        <v>2460</v>
      </c>
      <c r="B643" s="5" t="s">
        <v>163</v>
      </c>
      <c r="C643" s="5" t="s">
        <v>168</v>
      </c>
      <c r="D643" s="6">
        <v>12.2</v>
      </c>
      <c r="E643" s="7">
        <v>5039</v>
      </c>
      <c r="F643" s="7">
        <v>41277</v>
      </c>
    </row>
    <row r="644" spans="1:6" x14ac:dyDescent="0.3">
      <c r="A644" s="5" t="s">
        <v>2460</v>
      </c>
      <c r="B644" s="5" t="s">
        <v>163</v>
      </c>
      <c r="C644" s="5" t="s">
        <v>169</v>
      </c>
      <c r="D644" s="6">
        <v>5.8</v>
      </c>
      <c r="E644" s="7">
        <v>6883</v>
      </c>
      <c r="F644" s="7">
        <v>118216</v>
      </c>
    </row>
    <row r="645" spans="1:6" x14ac:dyDescent="0.3">
      <c r="A645" s="5" t="s">
        <v>2460</v>
      </c>
      <c r="B645" s="5" t="s">
        <v>163</v>
      </c>
      <c r="C645" s="5" t="s">
        <v>170</v>
      </c>
      <c r="D645" s="6">
        <v>8.1</v>
      </c>
      <c r="E645" s="7">
        <v>5357</v>
      </c>
      <c r="F645" s="7">
        <v>66351</v>
      </c>
    </row>
    <row r="646" spans="1:6" x14ac:dyDescent="0.3">
      <c r="A646" s="5" t="s">
        <v>2460</v>
      </c>
      <c r="B646" s="5" t="s">
        <v>163</v>
      </c>
      <c r="C646" s="5" t="s">
        <v>171</v>
      </c>
      <c r="D646" s="6">
        <v>12.9</v>
      </c>
      <c r="E646" s="7">
        <v>6316</v>
      </c>
      <c r="F646" s="7">
        <v>48844</v>
      </c>
    </row>
    <row r="647" spans="1:6" x14ac:dyDescent="0.3">
      <c r="A647" s="5" t="s">
        <v>2460</v>
      </c>
      <c r="B647" s="5" t="s">
        <v>163</v>
      </c>
      <c r="C647" s="5" t="s">
        <v>172</v>
      </c>
      <c r="D647" s="6">
        <v>4.5999999999999996</v>
      </c>
      <c r="E647" s="7">
        <v>688</v>
      </c>
      <c r="F647" s="7">
        <v>14890</v>
      </c>
    </row>
    <row r="648" spans="1:6" x14ac:dyDescent="0.3">
      <c r="A648" s="5" t="s">
        <v>2460</v>
      </c>
      <c r="B648" s="5" t="s">
        <v>163</v>
      </c>
      <c r="C648" s="5" t="s">
        <v>173</v>
      </c>
      <c r="D648" s="6">
        <v>7.6</v>
      </c>
      <c r="E648" s="7">
        <v>5022</v>
      </c>
      <c r="F648" s="7">
        <v>65860</v>
      </c>
    </row>
    <row r="649" spans="1:6" x14ac:dyDescent="0.3">
      <c r="A649" s="5" t="s">
        <v>2460</v>
      </c>
      <c r="B649" s="5" t="s">
        <v>163</v>
      </c>
      <c r="C649" s="5" t="s">
        <v>174</v>
      </c>
      <c r="D649" s="6">
        <v>14.1</v>
      </c>
      <c r="E649" s="7">
        <v>3254</v>
      </c>
      <c r="F649" s="7">
        <v>23044</v>
      </c>
    </row>
    <row r="650" spans="1:6" x14ac:dyDescent="0.3">
      <c r="A650" s="5" t="s">
        <v>2460</v>
      </c>
      <c r="B650" s="5" t="s">
        <v>163</v>
      </c>
      <c r="C650" s="5" t="s">
        <v>175</v>
      </c>
      <c r="D650" s="6">
        <v>17.2</v>
      </c>
      <c r="E650" s="7">
        <v>4818</v>
      </c>
      <c r="F650" s="7">
        <v>27933</v>
      </c>
    </row>
    <row r="651" spans="1:6" x14ac:dyDescent="0.3">
      <c r="A651" s="5" t="s">
        <v>2460</v>
      </c>
      <c r="B651" s="5" t="s">
        <v>163</v>
      </c>
      <c r="C651" s="5" t="s">
        <v>176</v>
      </c>
      <c r="D651" s="6">
        <v>18.7</v>
      </c>
      <c r="E651" s="7">
        <v>4278</v>
      </c>
      <c r="F651" s="7">
        <v>22895</v>
      </c>
    </row>
    <row r="652" spans="1:6" x14ac:dyDescent="0.3">
      <c r="A652" s="5" t="s">
        <v>2460</v>
      </c>
      <c r="B652" s="5" t="s">
        <v>163</v>
      </c>
      <c r="C652" s="5" t="s">
        <v>177</v>
      </c>
      <c r="D652" s="7">
        <v>18</v>
      </c>
      <c r="E652" s="7">
        <v>2402</v>
      </c>
      <c r="F652" s="7">
        <v>13327</v>
      </c>
    </row>
    <row r="653" spans="1:6" x14ac:dyDescent="0.3">
      <c r="A653" s="5" t="s">
        <v>2460</v>
      </c>
      <c r="B653" s="5" t="s">
        <v>163</v>
      </c>
      <c r="C653" s="5" t="s">
        <v>178</v>
      </c>
      <c r="D653" s="7">
        <v>11</v>
      </c>
      <c r="E653" s="7">
        <v>4574</v>
      </c>
      <c r="F653" s="7">
        <v>41692</v>
      </c>
    </row>
    <row r="654" spans="1:6" x14ac:dyDescent="0.3">
      <c r="A654" s="5" t="s">
        <v>2460</v>
      </c>
      <c r="B654" s="5" t="s">
        <v>163</v>
      </c>
      <c r="C654" s="5" t="s">
        <v>179</v>
      </c>
      <c r="D654" s="6">
        <v>14.3</v>
      </c>
      <c r="E654" s="7">
        <v>4593</v>
      </c>
      <c r="F654" s="7">
        <v>32014</v>
      </c>
    </row>
    <row r="655" spans="1:6" x14ac:dyDescent="0.3">
      <c r="A655" s="5" t="s">
        <v>2460</v>
      </c>
      <c r="B655" s="5" t="s">
        <v>163</v>
      </c>
      <c r="C655" s="5" t="s">
        <v>180</v>
      </c>
      <c r="D655" s="6">
        <v>13.2</v>
      </c>
      <c r="E655" s="7">
        <v>3430</v>
      </c>
      <c r="F655" s="7">
        <v>25989</v>
      </c>
    </row>
    <row r="656" spans="1:6" x14ac:dyDescent="0.3">
      <c r="A656" s="5" t="s">
        <v>2460</v>
      </c>
      <c r="B656" s="5" t="s">
        <v>181</v>
      </c>
      <c r="C656" s="5" t="s">
        <v>2456</v>
      </c>
      <c r="D656" s="6">
        <v>10.7</v>
      </c>
      <c r="E656" s="7">
        <v>78121</v>
      </c>
      <c r="F656" s="7">
        <v>728871</v>
      </c>
    </row>
    <row r="657" spans="1:6" x14ac:dyDescent="0.3">
      <c r="A657" s="5" t="s">
        <v>2460</v>
      </c>
      <c r="B657" s="5" t="s">
        <v>181</v>
      </c>
      <c r="C657" s="5" t="s">
        <v>182</v>
      </c>
      <c r="D657" s="6">
        <v>6.5</v>
      </c>
      <c r="E657" s="7">
        <v>16478</v>
      </c>
      <c r="F657" s="7">
        <v>251668</v>
      </c>
    </row>
    <row r="658" spans="1:6" x14ac:dyDescent="0.3">
      <c r="A658" s="5" t="s">
        <v>2460</v>
      </c>
      <c r="B658" s="5" t="s">
        <v>181</v>
      </c>
      <c r="C658" s="5" t="s">
        <v>185</v>
      </c>
      <c r="D658" s="6">
        <v>8.5</v>
      </c>
      <c r="E658" s="7">
        <v>9231</v>
      </c>
      <c r="F658" s="7">
        <v>108211</v>
      </c>
    </row>
    <row r="659" spans="1:6" x14ac:dyDescent="0.3">
      <c r="A659" s="5" t="s">
        <v>2460</v>
      </c>
      <c r="B659" s="5" t="s">
        <v>181</v>
      </c>
      <c r="C659" s="5" t="s">
        <v>186</v>
      </c>
      <c r="D659" s="7">
        <v>9</v>
      </c>
      <c r="E659" s="7">
        <v>10650</v>
      </c>
      <c r="F659" s="7">
        <v>118594</v>
      </c>
    </row>
    <row r="660" spans="1:6" x14ac:dyDescent="0.3">
      <c r="A660" s="5" t="s">
        <v>2460</v>
      </c>
      <c r="B660" s="5" t="s">
        <v>181</v>
      </c>
      <c r="C660" s="5" t="s">
        <v>187</v>
      </c>
      <c r="D660" s="6">
        <v>15.8</v>
      </c>
      <c r="E660" s="7">
        <v>7193</v>
      </c>
      <c r="F660" s="7">
        <v>45458</v>
      </c>
    </row>
    <row r="661" spans="1:6" x14ac:dyDescent="0.3">
      <c r="A661" s="5" t="s">
        <v>2460</v>
      </c>
      <c r="B661" s="5" t="s">
        <v>181</v>
      </c>
      <c r="C661" s="5" t="s">
        <v>188</v>
      </c>
      <c r="D661" s="7">
        <v>16</v>
      </c>
      <c r="E661" s="7">
        <v>5343</v>
      </c>
      <c r="F661" s="7">
        <v>33315</v>
      </c>
    </row>
    <row r="662" spans="1:6" x14ac:dyDescent="0.3">
      <c r="A662" s="5" t="s">
        <v>2460</v>
      </c>
      <c r="B662" s="5" t="s">
        <v>181</v>
      </c>
      <c r="C662" s="5" t="s">
        <v>189</v>
      </c>
      <c r="D662" s="6">
        <v>17.8</v>
      </c>
      <c r="E662" s="7">
        <v>6171</v>
      </c>
      <c r="F662" s="7">
        <v>34726</v>
      </c>
    </row>
    <row r="663" spans="1:6" x14ac:dyDescent="0.3">
      <c r="A663" s="5" t="s">
        <v>2460</v>
      </c>
      <c r="B663" s="5" t="s">
        <v>181</v>
      </c>
      <c r="C663" s="5" t="s">
        <v>190</v>
      </c>
      <c r="D663" s="6">
        <v>9.5</v>
      </c>
      <c r="E663" s="7">
        <v>3626</v>
      </c>
      <c r="F663" s="7">
        <v>38051</v>
      </c>
    </row>
    <row r="664" spans="1:6" x14ac:dyDescent="0.3">
      <c r="A664" s="5" t="s">
        <v>2460</v>
      </c>
      <c r="B664" s="5" t="s">
        <v>181</v>
      </c>
      <c r="C664" s="5" t="s">
        <v>191</v>
      </c>
      <c r="D664" s="6">
        <v>19.5</v>
      </c>
      <c r="E664" s="7">
        <v>1992</v>
      </c>
      <c r="F664" s="7">
        <v>10211</v>
      </c>
    </row>
    <row r="665" spans="1:6" x14ac:dyDescent="0.3">
      <c r="A665" s="5" t="s">
        <v>2460</v>
      </c>
      <c r="B665" s="5" t="s">
        <v>181</v>
      </c>
      <c r="C665" s="5" t="s">
        <v>192</v>
      </c>
      <c r="D665" s="6">
        <v>18.8</v>
      </c>
      <c r="E665" s="7">
        <v>1904</v>
      </c>
      <c r="F665" s="7">
        <v>10140</v>
      </c>
    </row>
    <row r="666" spans="1:6" x14ac:dyDescent="0.3">
      <c r="A666" s="5" t="s">
        <v>2460</v>
      </c>
      <c r="B666" s="5" t="s">
        <v>181</v>
      </c>
      <c r="C666" s="5" t="s">
        <v>193</v>
      </c>
      <c r="D666" s="6">
        <v>18.600000000000001</v>
      </c>
      <c r="E666" s="7">
        <v>1695</v>
      </c>
      <c r="F666" s="7">
        <v>9094</v>
      </c>
    </row>
    <row r="667" spans="1:6" x14ac:dyDescent="0.3">
      <c r="A667" s="5" t="s">
        <v>2460</v>
      </c>
      <c r="B667" s="5" t="s">
        <v>181</v>
      </c>
      <c r="C667" s="5" t="s">
        <v>194</v>
      </c>
      <c r="D667" s="6">
        <v>20.100000000000001</v>
      </c>
      <c r="E667" s="7">
        <v>2380</v>
      </c>
      <c r="F667" s="7">
        <v>11852</v>
      </c>
    </row>
    <row r="668" spans="1:6" x14ac:dyDescent="0.3">
      <c r="A668" s="5" t="s">
        <v>2460</v>
      </c>
      <c r="B668" s="5" t="s">
        <v>181</v>
      </c>
      <c r="C668" s="5" t="s">
        <v>195</v>
      </c>
      <c r="D668" s="6">
        <v>20.5</v>
      </c>
      <c r="E668" s="7">
        <v>2365</v>
      </c>
      <c r="F668" s="7">
        <v>11518</v>
      </c>
    </row>
    <row r="669" spans="1:6" x14ac:dyDescent="0.3">
      <c r="A669" s="5" t="s">
        <v>2460</v>
      </c>
      <c r="B669" s="5" t="s">
        <v>181</v>
      </c>
      <c r="C669" s="5" t="s">
        <v>196</v>
      </c>
      <c r="D669" s="6">
        <v>20.3</v>
      </c>
      <c r="E669" s="7">
        <v>4793</v>
      </c>
      <c r="F669" s="7">
        <v>23614</v>
      </c>
    </row>
    <row r="670" spans="1:6" x14ac:dyDescent="0.3">
      <c r="A670" s="5" t="s">
        <v>2460</v>
      </c>
      <c r="B670" s="5" t="s">
        <v>181</v>
      </c>
      <c r="C670" s="5" t="s">
        <v>197</v>
      </c>
      <c r="D670" s="6">
        <v>19.2</v>
      </c>
      <c r="E670" s="7">
        <v>4300</v>
      </c>
      <c r="F670" s="7">
        <v>22419</v>
      </c>
    </row>
    <row r="671" spans="1:6" x14ac:dyDescent="0.3">
      <c r="A671" s="5" t="s">
        <v>2460</v>
      </c>
      <c r="B671" s="5" t="s">
        <v>198</v>
      </c>
      <c r="C671" s="5" t="s">
        <v>2456</v>
      </c>
      <c r="D671" s="6">
        <v>13.4</v>
      </c>
      <c r="E671" s="7">
        <v>98156</v>
      </c>
      <c r="F671" s="7">
        <v>733757</v>
      </c>
    </row>
    <row r="672" spans="1:6" x14ac:dyDescent="0.3">
      <c r="A672" s="5" t="s">
        <v>2460</v>
      </c>
      <c r="B672" s="5" t="s">
        <v>198</v>
      </c>
      <c r="C672" s="5" t="s">
        <v>199</v>
      </c>
      <c r="D672" s="6">
        <v>8.3000000000000007</v>
      </c>
      <c r="E672" s="7">
        <v>7765</v>
      </c>
      <c r="F672" s="7">
        <v>93016</v>
      </c>
    </row>
    <row r="673" spans="1:6" x14ac:dyDescent="0.3">
      <c r="A673" s="5" t="s">
        <v>2460</v>
      </c>
      <c r="B673" s="5" t="s">
        <v>198</v>
      </c>
      <c r="C673" s="5" t="s">
        <v>200</v>
      </c>
      <c r="D673" s="6">
        <v>9.1999999999999993</v>
      </c>
      <c r="E673" s="7">
        <v>9959</v>
      </c>
      <c r="F673" s="7">
        <v>108207</v>
      </c>
    </row>
    <row r="674" spans="1:6" x14ac:dyDescent="0.3">
      <c r="A674" s="5" t="s">
        <v>2460</v>
      </c>
      <c r="B674" s="5" t="s">
        <v>198</v>
      </c>
      <c r="C674" s="5" t="s">
        <v>201</v>
      </c>
      <c r="D674" s="6">
        <v>8.1</v>
      </c>
      <c r="E674" s="7">
        <v>8291</v>
      </c>
      <c r="F674" s="7">
        <v>102801</v>
      </c>
    </row>
    <row r="675" spans="1:6" x14ac:dyDescent="0.3">
      <c r="A675" s="5" t="s">
        <v>2460</v>
      </c>
      <c r="B675" s="5" t="s">
        <v>198</v>
      </c>
      <c r="C675" s="5" t="s">
        <v>202</v>
      </c>
      <c r="D675" s="6">
        <v>13.4</v>
      </c>
      <c r="E675" s="7">
        <v>5892</v>
      </c>
      <c r="F675" s="7">
        <v>44119</v>
      </c>
    </row>
    <row r="676" spans="1:6" x14ac:dyDescent="0.3">
      <c r="A676" s="5" t="s">
        <v>2460</v>
      </c>
      <c r="B676" s="5" t="s">
        <v>198</v>
      </c>
      <c r="C676" s="5" t="s">
        <v>203</v>
      </c>
      <c r="D676" s="6">
        <v>6.6</v>
      </c>
      <c r="E676" s="7">
        <v>3644</v>
      </c>
      <c r="F676" s="7">
        <v>55138</v>
      </c>
    </row>
    <row r="677" spans="1:6" x14ac:dyDescent="0.3">
      <c r="A677" s="5" t="s">
        <v>2460</v>
      </c>
      <c r="B677" s="5" t="s">
        <v>198</v>
      </c>
      <c r="C677" s="5" t="s">
        <v>204</v>
      </c>
      <c r="D677" s="6">
        <v>16.3</v>
      </c>
      <c r="E677" s="7">
        <v>2864</v>
      </c>
      <c r="F677" s="7">
        <v>17545</v>
      </c>
    </row>
    <row r="678" spans="1:6" x14ac:dyDescent="0.3">
      <c r="A678" s="5" t="s">
        <v>2460</v>
      </c>
      <c r="B678" s="5" t="s">
        <v>198</v>
      </c>
      <c r="C678" s="5" t="s">
        <v>205</v>
      </c>
      <c r="D678" s="6">
        <v>21.7</v>
      </c>
      <c r="E678" s="7">
        <v>2776</v>
      </c>
      <c r="F678" s="7">
        <v>12810</v>
      </c>
    </row>
    <row r="679" spans="1:6" x14ac:dyDescent="0.3">
      <c r="A679" s="5" t="s">
        <v>2460</v>
      </c>
      <c r="B679" s="5" t="s">
        <v>198</v>
      </c>
      <c r="C679" s="5" t="s">
        <v>206</v>
      </c>
      <c r="D679" s="6">
        <v>19.3</v>
      </c>
      <c r="E679" s="7">
        <v>2086</v>
      </c>
      <c r="F679" s="7">
        <v>10805</v>
      </c>
    </row>
    <row r="680" spans="1:6" x14ac:dyDescent="0.3">
      <c r="A680" s="5" t="s">
        <v>2460</v>
      </c>
      <c r="B680" s="5" t="s">
        <v>198</v>
      </c>
      <c r="C680" s="5" t="s">
        <v>207</v>
      </c>
      <c r="D680" s="6">
        <v>24.5</v>
      </c>
      <c r="E680" s="7">
        <v>7109</v>
      </c>
      <c r="F680" s="7">
        <v>28959</v>
      </c>
    </row>
    <row r="681" spans="1:6" x14ac:dyDescent="0.3">
      <c r="A681" s="5" t="s">
        <v>2460</v>
      </c>
      <c r="B681" s="5" t="s">
        <v>198</v>
      </c>
      <c r="C681" s="5" t="s">
        <v>208</v>
      </c>
      <c r="D681" s="6">
        <v>23.5</v>
      </c>
      <c r="E681" s="7">
        <v>4233</v>
      </c>
      <c r="F681" s="7">
        <v>18037</v>
      </c>
    </row>
    <row r="682" spans="1:6" x14ac:dyDescent="0.3">
      <c r="A682" s="5" t="s">
        <v>2460</v>
      </c>
      <c r="B682" s="5" t="s">
        <v>198</v>
      </c>
      <c r="C682" s="5" t="s">
        <v>209</v>
      </c>
      <c r="D682" s="7">
        <v>17</v>
      </c>
      <c r="E682" s="7">
        <v>4242</v>
      </c>
      <c r="F682" s="7">
        <v>24991</v>
      </c>
    </row>
    <row r="683" spans="1:6" x14ac:dyDescent="0.3">
      <c r="A683" s="5" t="s">
        <v>2460</v>
      </c>
      <c r="B683" s="5" t="s">
        <v>198</v>
      </c>
      <c r="C683" s="5" t="s">
        <v>210</v>
      </c>
      <c r="D683" s="6">
        <v>21.5</v>
      </c>
      <c r="E683" s="7">
        <v>3525</v>
      </c>
      <c r="F683" s="7">
        <v>16382</v>
      </c>
    </row>
    <row r="684" spans="1:6" x14ac:dyDescent="0.3">
      <c r="A684" s="5" t="s">
        <v>2460</v>
      </c>
      <c r="B684" s="5" t="s">
        <v>198</v>
      </c>
      <c r="C684" s="5" t="s">
        <v>211</v>
      </c>
      <c r="D684" s="6">
        <v>21.7</v>
      </c>
      <c r="E684" s="7">
        <v>3276</v>
      </c>
      <c r="F684" s="7">
        <v>15108</v>
      </c>
    </row>
    <row r="685" spans="1:6" x14ac:dyDescent="0.3">
      <c r="A685" s="5" t="s">
        <v>2460</v>
      </c>
      <c r="B685" s="5" t="s">
        <v>198</v>
      </c>
      <c r="C685" s="5" t="s">
        <v>212</v>
      </c>
      <c r="D685" s="6">
        <v>19.7</v>
      </c>
      <c r="E685" s="7">
        <v>5698</v>
      </c>
      <c r="F685" s="7">
        <v>28879</v>
      </c>
    </row>
    <row r="686" spans="1:6" x14ac:dyDescent="0.3">
      <c r="A686" s="5" t="s">
        <v>2460</v>
      </c>
      <c r="B686" s="5" t="s">
        <v>198</v>
      </c>
      <c r="C686" s="5" t="s">
        <v>213</v>
      </c>
      <c r="D686" s="6">
        <v>15.1</v>
      </c>
      <c r="E686" s="7">
        <v>3471</v>
      </c>
      <c r="F686" s="7">
        <v>23014</v>
      </c>
    </row>
    <row r="687" spans="1:6" x14ac:dyDescent="0.3">
      <c r="A687" s="5" t="s">
        <v>2460</v>
      </c>
      <c r="B687" s="5" t="s">
        <v>198</v>
      </c>
      <c r="C687" s="5" t="s">
        <v>214</v>
      </c>
      <c r="D687" s="6">
        <v>11.8</v>
      </c>
      <c r="E687" s="7">
        <v>3718</v>
      </c>
      <c r="F687" s="7">
        <v>31545</v>
      </c>
    </row>
    <row r="688" spans="1:6" x14ac:dyDescent="0.3">
      <c r="A688" s="5" t="s">
        <v>2460</v>
      </c>
      <c r="B688" s="5" t="s">
        <v>198</v>
      </c>
      <c r="C688" s="5" t="s">
        <v>215</v>
      </c>
      <c r="D688" s="6">
        <v>21.9</v>
      </c>
      <c r="E688" s="7">
        <v>2956</v>
      </c>
      <c r="F688" s="7">
        <v>13528</v>
      </c>
    </row>
    <row r="689" spans="1:6" x14ac:dyDescent="0.3">
      <c r="A689" s="5" t="s">
        <v>2460</v>
      </c>
      <c r="B689" s="5" t="s">
        <v>198</v>
      </c>
      <c r="C689" s="5" t="s">
        <v>216</v>
      </c>
      <c r="D689" s="6">
        <v>17.3</v>
      </c>
      <c r="E689" s="7">
        <v>3690</v>
      </c>
      <c r="F689" s="7">
        <v>21314</v>
      </c>
    </row>
    <row r="690" spans="1:6" x14ac:dyDescent="0.3">
      <c r="A690" s="5" t="s">
        <v>2460</v>
      </c>
      <c r="B690" s="5" t="s">
        <v>198</v>
      </c>
      <c r="C690" s="5" t="s">
        <v>217</v>
      </c>
      <c r="D690" s="6">
        <v>16.8</v>
      </c>
      <c r="E690" s="7">
        <v>2831</v>
      </c>
      <c r="F690" s="7">
        <v>16817</v>
      </c>
    </row>
    <row r="691" spans="1:6" x14ac:dyDescent="0.3">
      <c r="A691" s="5" t="s">
        <v>2460</v>
      </c>
      <c r="B691" s="5" t="s">
        <v>198</v>
      </c>
      <c r="C691" s="5" t="s">
        <v>218</v>
      </c>
      <c r="D691" s="6">
        <v>17.7</v>
      </c>
      <c r="E691" s="7">
        <v>3715</v>
      </c>
      <c r="F691" s="7">
        <v>20933</v>
      </c>
    </row>
    <row r="692" spans="1:6" x14ac:dyDescent="0.3">
      <c r="A692" s="5" t="s">
        <v>2460</v>
      </c>
      <c r="B692" s="5" t="s">
        <v>198</v>
      </c>
      <c r="C692" s="5" t="s">
        <v>219</v>
      </c>
      <c r="D692" s="6">
        <v>22.1</v>
      </c>
      <c r="E692" s="7">
        <v>2934</v>
      </c>
      <c r="F692" s="7">
        <v>13283</v>
      </c>
    </row>
    <row r="693" spans="1:6" x14ac:dyDescent="0.3">
      <c r="A693" s="5" t="s">
        <v>2460</v>
      </c>
      <c r="B693" s="5" t="s">
        <v>198</v>
      </c>
      <c r="C693" s="5" t="s">
        <v>220</v>
      </c>
      <c r="D693" s="6">
        <v>21.1</v>
      </c>
      <c r="E693" s="7">
        <v>3481</v>
      </c>
      <c r="F693" s="7">
        <v>16526</v>
      </c>
    </row>
    <row r="694" spans="1:6" x14ac:dyDescent="0.3">
      <c r="A694" s="5" t="s">
        <v>2460</v>
      </c>
      <c r="B694" s="5" t="s">
        <v>221</v>
      </c>
      <c r="C694" s="5" t="s">
        <v>2456</v>
      </c>
      <c r="D694" s="6">
        <v>10.8</v>
      </c>
      <c r="E694" s="7">
        <v>116968</v>
      </c>
      <c r="F694" s="7">
        <v>1087807</v>
      </c>
    </row>
    <row r="695" spans="1:6" x14ac:dyDescent="0.3">
      <c r="A695" s="5" t="s">
        <v>2460</v>
      </c>
      <c r="B695" s="5" t="s">
        <v>221</v>
      </c>
      <c r="C695" s="5" t="s">
        <v>222</v>
      </c>
      <c r="D695" s="6">
        <v>7.5</v>
      </c>
      <c r="E695" s="7">
        <v>15104</v>
      </c>
      <c r="F695" s="7">
        <v>200102</v>
      </c>
    </row>
    <row r="696" spans="1:6" x14ac:dyDescent="0.3">
      <c r="A696" s="5" t="s">
        <v>2460</v>
      </c>
      <c r="B696" s="5" t="s">
        <v>221</v>
      </c>
      <c r="C696" s="5" t="s">
        <v>223</v>
      </c>
      <c r="D696" s="6">
        <v>10.7</v>
      </c>
      <c r="E696" s="7">
        <v>11389</v>
      </c>
      <c r="F696" s="7">
        <v>106533</v>
      </c>
    </row>
    <row r="697" spans="1:6" x14ac:dyDescent="0.3">
      <c r="A697" s="5" t="s">
        <v>2460</v>
      </c>
      <c r="B697" s="5" t="s">
        <v>221</v>
      </c>
      <c r="C697" s="5" t="s">
        <v>224</v>
      </c>
      <c r="D697" s="6">
        <v>11.8</v>
      </c>
      <c r="E697" s="7">
        <v>6680</v>
      </c>
      <c r="F697" s="7">
        <v>56612</v>
      </c>
    </row>
    <row r="698" spans="1:6" x14ac:dyDescent="0.3">
      <c r="A698" s="5" t="s">
        <v>2460</v>
      </c>
      <c r="B698" s="5" t="s">
        <v>221</v>
      </c>
      <c r="C698" s="5" t="s">
        <v>225</v>
      </c>
      <c r="D698" s="6">
        <v>11.9</v>
      </c>
      <c r="E698" s="7">
        <v>8113</v>
      </c>
      <c r="F698" s="7">
        <v>68249</v>
      </c>
    </row>
    <row r="699" spans="1:6" x14ac:dyDescent="0.3">
      <c r="A699" s="5" t="s">
        <v>2460</v>
      </c>
      <c r="B699" s="5" t="s">
        <v>221</v>
      </c>
      <c r="C699" s="5" t="s">
        <v>226</v>
      </c>
      <c r="D699" s="7">
        <v>4</v>
      </c>
      <c r="E699" s="7">
        <v>6557</v>
      </c>
      <c r="F699" s="7">
        <v>162429</v>
      </c>
    </row>
    <row r="700" spans="1:6" x14ac:dyDescent="0.3">
      <c r="A700" s="5" t="s">
        <v>2460</v>
      </c>
      <c r="B700" s="5" t="s">
        <v>221</v>
      </c>
      <c r="C700" s="5" t="s">
        <v>227</v>
      </c>
      <c r="D700" s="6">
        <v>12.6</v>
      </c>
      <c r="E700" s="7">
        <v>5664</v>
      </c>
      <c r="F700" s="7">
        <v>44844</v>
      </c>
    </row>
    <row r="701" spans="1:6" x14ac:dyDescent="0.3">
      <c r="A701" s="5" t="s">
        <v>2460</v>
      </c>
      <c r="B701" s="5" t="s">
        <v>221</v>
      </c>
      <c r="C701" s="5" t="s">
        <v>228</v>
      </c>
      <c r="D701" s="6">
        <v>14.9</v>
      </c>
      <c r="E701" s="7">
        <v>6229</v>
      </c>
      <c r="F701" s="7">
        <v>41681</v>
      </c>
    </row>
    <row r="702" spans="1:6" x14ac:dyDescent="0.3">
      <c r="A702" s="5" t="s">
        <v>2460</v>
      </c>
      <c r="B702" s="5" t="s">
        <v>221</v>
      </c>
      <c r="C702" s="5" t="s">
        <v>229</v>
      </c>
      <c r="D702" s="7">
        <v>17</v>
      </c>
      <c r="E702" s="7">
        <v>7180</v>
      </c>
      <c r="F702" s="7">
        <v>42274</v>
      </c>
    </row>
    <row r="703" spans="1:6" x14ac:dyDescent="0.3">
      <c r="A703" s="5" t="s">
        <v>2460</v>
      </c>
      <c r="B703" s="5" t="s">
        <v>221</v>
      </c>
      <c r="C703" s="5" t="s">
        <v>230</v>
      </c>
      <c r="D703" s="6">
        <v>16.5</v>
      </c>
      <c r="E703" s="7">
        <v>4919</v>
      </c>
      <c r="F703" s="7">
        <v>29841</v>
      </c>
    </row>
    <row r="704" spans="1:6" x14ac:dyDescent="0.3">
      <c r="A704" s="5" t="s">
        <v>2460</v>
      </c>
      <c r="B704" s="5" t="s">
        <v>221</v>
      </c>
      <c r="C704" s="5" t="s">
        <v>231</v>
      </c>
      <c r="D704" s="6">
        <v>6.6</v>
      </c>
      <c r="E704" s="7">
        <v>7165</v>
      </c>
      <c r="F704" s="7">
        <v>108602</v>
      </c>
    </row>
    <row r="705" spans="1:6" x14ac:dyDescent="0.3">
      <c r="A705" s="5" t="s">
        <v>2460</v>
      </c>
      <c r="B705" s="5" t="s">
        <v>221</v>
      </c>
      <c r="C705" s="5" t="s">
        <v>232</v>
      </c>
      <c r="D705" s="6">
        <v>21.5</v>
      </c>
      <c r="E705" s="7">
        <v>2239</v>
      </c>
      <c r="F705" s="7">
        <v>10410</v>
      </c>
    </row>
    <row r="706" spans="1:6" x14ac:dyDescent="0.3">
      <c r="A706" s="5" t="s">
        <v>2460</v>
      </c>
      <c r="B706" s="5" t="s">
        <v>221</v>
      </c>
      <c r="C706" s="5" t="s">
        <v>233</v>
      </c>
      <c r="D706" s="6">
        <v>23.5</v>
      </c>
      <c r="E706" s="7">
        <v>5574</v>
      </c>
      <c r="F706" s="7">
        <v>23688</v>
      </c>
    </row>
    <row r="707" spans="1:6" x14ac:dyDescent="0.3">
      <c r="A707" s="5" t="s">
        <v>2460</v>
      </c>
      <c r="B707" s="5" t="s">
        <v>221</v>
      </c>
      <c r="C707" s="5" t="s">
        <v>234</v>
      </c>
      <c r="D707" s="6">
        <v>19.2</v>
      </c>
      <c r="E707" s="7">
        <v>2197</v>
      </c>
      <c r="F707" s="7">
        <v>11454</v>
      </c>
    </row>
    <row r="708" spans="1:6" x14ac:dyDescent="0.3">
      <c r="A708" s="5" t="s">
        <v>2460</v>
      </c>
      <c r="B708" s="5" t="s">
        <v>221</v>
      </c>
      <c r="C708" s="5" t="s">
        <v>235</v>
      </c>
      <c r="D708" s="6">
        <v>20.8</v>
      </c>
      <c r="E708" s="7">
        <v>1575</v>
      </c>
      <c r="F708" s="7">
        <v>7565</v>
      </c>
    </row>
    <row r="709" spans="1:6" x14ac:dyDescent="0.3">
      <c r="A709" s="5" t="s">
        <v>2460</v>
      </c>
      <c r="B709" s="5" t="s">
        <v>221</v>
      </c>
      <c r="C709" s="5" t="s">
        <v>236</v>
      </c>
      <c r="D709" s="7">
        <v>22</v>
      </c>
      <c r="E709" s="7">
        <v>3747</v>
      </c>
      <c r="F709" s="7">
        <v>17015</v>
      </c>
    </row>
    <row r="710" spans="1:6" x14ac:dyDescent="0.3">
      <c r="A710" s="5" t="s">
        <v>2460</v>
      </c>
      <c r="B710" s="5" t="s">
        <v>221</v>
      </c>
      <c r="C710" s="5" t="s">
        <v>237</v>
      </c>
      <c r="D710" s="6">
        <v>20.8</v>
      </c>
      <c r="E710" s="7">
        <v>3828</v>
      </c>
      <c r="F710" s="7">
        <v>18361</v>
      </c>
    </row>
    <row r="711" spans="1:6" x14ac:dyDescent="0.3">
      <c r="A711" s="5" t="s">
        <v>2460</v>
      </c>
      <c r="B711" s="5" t="s">
        <v>221</v>
      </c>
      <c r="C711" s="5" t="s">
        <v>238</v>
      </c>
      <c r="D711" s="6">
        <v>15.3</v>
      </c>
      <c r="E711" s="7">
        <v>2070</v>
      </c>
      <c r="F711" s="7">
        <v>13519</v>
      </c>
    </row>
    <row r="712" spans="1:6" x14ac:dyDescent="0.3">
      <c r="A712" s="5" t="s">
        <v>2460</v>
      </c>
      <c r="B712" s="5" t="s">
        <v>221</v>
      </c>
      <c r="C712" s="5" t="s">
        <v>239</v>
      </c>
      <c r="D712" s="6">
        <v>15.7</v>
      </c>
      <c r="E712" s="7">
        <v>2745</v>
      </c>
      <c r="F712" s="7">
        <v>17479</v>
      </c>
    </row>
    <row r="713" spans="1:6" x14ac:dyDescent="0.3">
      <c r="A713" s="5" t="s">
        <v>2460</v>
      </c>
      <c r="B713" s="5" t="s">
        <v>221</v>
      </c>
      <c r="C713" s="5" t="s">
        <v>240</v>
      </c>
      <c r="D713" s="6">
        <v>6.5</v>
      </c>
      <c r="E713" s="7">
        <v>3051</v>
      </c>
      <c r="F713" s="7">
        <v>47094</v>
      </c>
    </row>
    <row r="714" spans="1:6" x14ac:dyDescent="0.3">
      <c r="A714" s="5" t="s">
        <v>2460</v>
      </c>
      <c r="B714" s="5" t="s">
        <v>221</v>
      </c>
      <c r="C714" s="5" t="s">
        <v>241</v>
      </c>
      <c r="D714" s="6">
        <v>19.7</v>
      </c>
      <c r="E714" s="7">
        <v>4028</v>
      </c>
      <c r="F714" s="7">
        <v>20413</v>
      </c>
    </row>
    <row r="715" spans="1:6" x14ac:dyDescent="0.3">
      <c r="A715" s="5" t="s">
        <v>2460</v>
      </c>
      <c r="B715" s="5" t="s">
        <v>221</v>
      </c>
      <c r="C715" s="5" t="s">
        <v>242</v>
      </c>
      <c r="D715" s="6">
        <v>19.8</v>
      </c>
      <c r="E715" s="7">
        <v>2777</v>
      </c>
      <c r="F715" s="7">
        <v>14052</v>
      </c>
    </row>
    <row r="716" spans="1:6" x14ac:dyDescent="0.3">
      <c r="A716" s="5" t="s">
        <v>2460</v>
      </c>
      <c r="B716" s="5" t="s">
        <v>221</v>
      </c>
      <c r="C716" s="5" t="s">
        <v>243</v>
      </c>
      <c r="D716" s="6">
        <v>17.3</v>
      </c>
      <c r="E716" s="7">
        <v>3730</v>
      </c>
      <c r="F716" s="7">
        <v>21518</v>
      </c>
    </row>
    <row r="717" spans="1:6" x14ac:dyDescent="0.3">
      <c r="A717" s="5" t="s">
        <v>2460</v>
      </c>
      <c r="B717" s="5" t="s">
        <v>221</v>
      </c>
      <c r="C717" s="5" t="s">
        <v>244</v>
      </c>
      <c r="D717" s="7">
        <v>10</v>
      </c>
      <c r="E717" s="7">
        <v>407</v>
      </c>
      <c r="F717" s="7">
        <v>4072</v>
      </c>
    </row>
    <row r="718" spans="1:6" x14ac:dyDescent="0.3">
      <c r="A718" s="5" t="s">
        <v>2460</v>
      </c>
      <c r="B718" s="5" t="s">
        <v>245</v>
      </c>
      <c r="C718" s="5" t="s">
        <v>2456</v>
      </c>
      <c r="D718" s="6">
        <v>8.8000000000000007</v>
      </c>
      <c r="E718" s="7">
        <v>114010</v>
      </c>
      <c r="F718" s="7">
        <v>1292998</v>
      </c>
    </row>
    <row r="719" spans="1:6" x14ac:dyDescent="0.3">
      <c r="A719" s="5" t="s">
        <v>2460</v>
      </c>
      <c r="B719" s="5" t="s">
        <v>245</v>
      </c>
      <c r="C719" s="5" t="s">
        <v>246</v>
      </c>
      <c r="D719" s="6">
        <v>8.1999999999999993</v>
      </c>
      <c r="E719" s="7">
        <v>11259</v>
      </c>
      <c r="F719" s="7">
        <v>137521</v>
      </c>
    </row>
    <row r="720" spans="1:6" x14ac:dyDescent="0.3">
      <c r="A720" s="5" t="s">
        <v>2460</v>
      </c>
      <c r="B720" s="5" t="s">
        <v>245</v>
      </c>
      <c r="C720" s="5" t="s">
        <v>247</v>
      </c>
      <c r="D720" s="6">
        <v>9.3000000000000007</v>
      </c>
      <c r="E720" s="7">
        <v>4948</v>
      </c>
      <c r="F720" s="7">
        <v>53306</v>
      </c>
    </row>
    <row r="721" spans="1:6" x14ac:dyDescent="0.3">
      <c r="A721" s="5" t="s">
        <v>2460</v>
      </c>
      <c r="B721" s="5" t="s">
        <v>245</v>
      </c>
      <c r="C721" s="5" t="s">
        <v>248</v>
      </c>
      <c r="D721" s="6">
        <v>11.6</v>
      </c>
      <c r="E721" s="7">
        <v>5191</v>
      </c>
      <c r="F721" s="7">
        <v>44894</v>
      </c>
    </row>
    <row r="722" spans="1:6" x14ac:dyDescent="0.3">
      <c r="A722" s="5" t="s">
        <v>2460</v>
      </c>
      <c r="B722" s="5" t="s">
        <v>245</v>
      </c>
      <c r="C722" s="5" t="s">
        <v>249</v>
      </c>
      <c r="D722" s="6">
        <v>5.0999999999999996</v>
      </c>
      <c r="E722" s="7">
        <v>9712</v>
      </c>
      <c r="F722" s="7">
        <v>192078</v>
      </c>
    </row>
    <row r="723" spans="1:6" x14ac:dyDescent="0.3">
      <c r="A723" s="5" t="s">
        <v>2460</v>
      </c>
      <c r="B723" s="5" t="s">
        <v>245</v>
      </c>
      <c r="C723" s="5" t="s">
        <v>250</v>
      </c>
      <c r="D723" s="7">
        <v>16</v>
      </c>
      <c r="E723" s="7">
        <v>7116</v>
      </c>
      <c r="F723" s="7">
        <v>44465</v>
      </c>
    </row>
    <row r="724" spans="1:6" x14ac:dyDescent="0.3">
      <c r="A724" s="5" t="s">
        <v>2460</v>
      </c>
      <c r="B724" s="5" t="s">
        <v>245</v>
      </c>
      <c r="C724" s="5" t="s">
        <v>251</v>
      </c>
      <c r="D724" s="6">
        <v>4.4000000000000004</v>
      </c>
      <c r="E724" s="7">
        <v>4148</v>
      </c>
      <c r="F724" s="7">
        <v>95116</v>
      </c>
    </row>
    <row r="725" spans="1:6" x14ac:dyDescent="0.3">
      <c r="A725" s="5" t="s">
        <v>2460</v>
      </c>
      <c r="B725" s="5" t="s">
        <v>245</v>
      </c>
      <c r="C725" s="5" t="s">
        <v>252</v>
      </c>
      <c r="D725" s="7">
        <v>6</v>
      </c>
      <c r="E725" s="7">
        <v>7555</v>
      </c>
      <c r="F725" s="7">
        <v>125887</v>
      </c>
    </row>
    <row r="726" spans="1:6" x14ac:dyDescent="0.3">
      <c r="A726" s="5" t="s">
        <v>2460</v>
      </c>
      <c r="B726" s="5" t="s">
        <v>245</v>
      </c>
      <c r="C726" s="5" t="s">
        <v>2457</v>
      </c>
      <c r="D726" s="6">
        <v>6.2</v>
      </c>
      <c r="E726" s="7">
        <v>24388</v>
      </c>
      <c r="F726" s="7">
        <v>395762</v>
      </c>
    </row>
    <row r="727" spans="1:6" x14ac:dyDescent="0.3">
      <c r="A727" s="5" t="s">
        <v>2460</v>
      </c>
      <c r="B727" s="5" t="s">
        <v>245</v>
      </c>
      <c r="C727" s="5" t="s">
        <v>259</v>
      </c>
      <c r="D727" s="6">
        <v>24.7</v>
      </c>
      <c r="E727" s="7">
        <v>2977</v>
      </c>
      <c r="F727" s="7">
        <v>12057</v>
      </c>
    </row>
    <row r="728" spans="1:6" x14ac:dyDescent="0.3">
      <c r="A728" s="5" t="s">
        <v>2460</v>
      </c>
      <c r="B728" s="5" t="s">
        <v>245</v>
      </c>
      <c r="C728" s="5" t="s">
        <v>260</v>
      </c>
      <c r="D728" s="6">
        <v>14.3</v>
      </c>
      <c r="E728" s="7">
        <v>3835</v>
      </c>
      <c r="F728" s="7">
        <v>26869</v>
      </c>
    </row>
    <row r="729" spans="1:6" x14ac:dyDescent="0.3">
      <c r="A729" s="5" t="s">
        <v>2460</v>
      </c>
      <c r="B729" s="5" t="s">
        <v>245</v>
      </c>
      <c r="C729" s="5" t="s">
        <v>261</v>
      </c>
      <c r="D729" s="6">
        <v>18.2</v>
      </c>
      <c r="E729" s="7">
        <v>4857</v>
      </c>
      <c r="F729" s="7">
        <v>26652</v>
      </c>
    </row>
    <row r="730" spans="1:6" x14ac:dyDescent="0.3">
      <c r="A730" s="5" t="s">
        <v>2460</v>
      </c>
      <c r="B730" s="5" t="s">
        <v>245</v>
      </c>
      <c r="C730" s="5" t="s">
        <v>145</v>
      </c>
      <c r="D730" s="6">
        <v>17.7</v>
      </c>
      <c r="E730" s="7">
        <v>3936</v>
      </c>
      <c r="F730" s="7">
        <v>22176</v>
      </c>
    </row>
    <row r="731" spans="1:6" x14ac:dyDescent="0.3">
      <c r="A731" s="5" t="s">
        <v>2460</v>
      </c>
      <c r="B731" s="5" t="s">
        <v>245</v>
      </c>
      <c r="C731" s="5" t="s">
        <v>262</v>
      </c>
      <c r="D731" s="7">
        <v>23</v>
      </c>
      <c r="E731" s="7">
        <v>4468</v>
      </c>
      <c r="F731" s="7">
        <v>19431</v>
      </c>
    </row>
    <row r="732" spans="1:6" x14ac:dyDescent="0.3">
      <c r="A732" s="5" t="s">
        <v>2460</v>
      </c>
      <c r="B732" s="5" t="s">
        <v>245</v>
      </c>
      <c r="C732" s="5" t="s">
        <v>263</v>
      </c>
      <c r="D732" s="6">
        <v>18.7</v>
      </c>
      <c r="E732" s="7">
        <v>3597</v>
      </c>
      <c r="F732" s="7">
        <v>19254</v>
      </c>
    </row>
    <row r="733" spans="1:6" x14ac:dyDescent="0.3">
      <c r="A733" s="5" t="s">
        <v>2460</v>
      </c>
      <c r="B733" s="5" t="s">
        <v>245</v>
      </c>
      <c r="C733" s="5" t="s">
        <v>264</v>
      </c>
      <c r="D733" s="6">
        <v>20.5</v>
      </c>
      <c r="E733" s="7">
        <v>3124</v>
      </c>
      <c r="F733" s="7">
        <v>15275</v>
      </c>
    </row>
    <row r="734" spans="1:6" x14ac:dyDescent="0.3">
      <c r="A734" s="5" t="s">
        <v>2460</v>
      </c>
      <c r="B734" s="5" t="s">
        <v>245</v>
      </c>
      <c r="C734" s="5" t="s">
        <v>265</v>
      </c>
      <c r="D734" s="6">
        <v>21.1</v>
      </c>
      <c r="E734" s="7">
        <v>3577</v>
      </c>
      <c r="F734" s="7">
        <v>16916</v>
      </c>
    </row>
    <row r="735" spans="1:6" x14ac:dyDescent="0.3">
      <c r="A735" s="5" t="s">
        <v>2460</v>
      </c>
      <c r="B735" s="5" t="s">
        <v>245</v>
      </c>
      <c r="C735" s="5" t="s">
        <v>266</v>
      </c>
      <c r="D735" s="6">
        <v>17.2</v>
      </c>
      <c r="E735" s="7">
        <v>4325</v>
      </c>
      <c r="F735" s="7">
        <v>25105</v>
      </c>
    </row>
    <row r="736" spans="1:6" x14ac:dyDescent="0.3">
      <c r="A736" s="5" t="s">
        <v>2460</v>
      </c>
      <c r="B736" s="5" t="s">
        <v>245</v>
      </c>
      <c r="C736" s="5" t="s">
        <v>267</v>
      </c>
      <c r="D736" s="6">
        <v>24.7</v>
      </c>
      <c r="E736" s="7">
        <v>4997</v>
      </c>
      <c r="F736" s="7">
        <v>20234</v>
      </c>
    </row>
    <row r="737" spans="1:6" x14ac:dyDescent="0.3">
      <c r="A737" s="5" t="s">
        <v>2460</v>
      </c>
      <c r="B737" s="5" t="s">
        <v>268</v>
      </c>
      <c r="C737" s="5" t="s">
        <v>2456</v>
      </c>
      <c r="D737" s="6">
        <v>6.4</v>
      </c>
      <c r="E737" s="7">
        <v>15276</v>
      </c>
      <c r="F737" s="7">
        <v>240215</v>
      </c>
    </row>
    <row r="738" spans="1:6" x14ac:dyDescent="0.3">
      <c r="A738" s="5" t="s">
        <v>2460</v>
      </c>
      <c r="B738" s="5" t="s">
        <v>268</v>
      </c>
      <c r="C738" s="5" t="s">
        <v>269</v>
      </c>
      <c r="D738" s="6">
        <v>5.9</v>
      </c>
      <c r="E738" s="7">
        <v>10306</v>
      </c>
      <c r="F738" s="7">
        <v>175447</v>
      </c>
    </row>
    <row r="739" spans="1:6" x14ac:dyDescent="0.3">
      <c r="A739" s="5" t="s">
        <v>2460</v>
      </c>
      <c r="B739" s="5" t="s">
        <v>268</v>
      </c>
      <c r="C739" s="5" t="s">
        <v>270</v>
      </c>
      <c r="D739" s="6">
        <v>7.7</v>
      </c>
      <c r="E739" s="7">
        <v>4970</v>
      </c>
      <c r="F739" s="7">
        <v>64768</v>
      </c>
    </row>
    <row r="740" spans="1:6" x14ac:dyDescent="0.3">
      <c r="A740" s="5" t="s">
        <v>2461</v>
      </c>
      <c r="B740" s="5" t="s">
        <v>13</v>
      </c>
      <c r="C740" s="5" t="s">
        <v>2456</v>
      </c>
      <c r="D740" s="6">
        <v>7.2</v>
      </c>
      <c r="E740" s="7">
        <v>1444588</v>
      </c>
      <c r="F740" s="7">
        <v>19979188</v>
      </c>
    </row>
    <row r="741" spans="1:6" x14ac:dyDescent="0.3">
      <c r="A741" s="5" t="s">
        <v>2461</v>
      </c>
      <c r="B741" s="5" t="s">
        <v>16</v>
      </c>
      <c r="C741" s="5" t="s">
        <v>2456</v>
      </c>
      <c r="D741" s="6">
        <v>5.8</v>
      </c>
      <c r="E741" s="7">
        <v>220988</v>
      </c>
      <c r="F741" s="7">
        <v>3839766</v>
      </c>
    </row>
    <row r="742" spans="1:6" x14ac:dyDescent="0.3">
      <c r="A742" s="5" t="s">
        <v>2461</v>
      </c>
      <c r="B742" s="5" t="s">
        <v>16</v>
      </c>
      <c r="C742" s="5" t="s">
        <v>17</v>
      </c>
      <c r="D742" s="6">
        <v>6.8</v>
      </c>
      <c r="E742" s="7">
        <v>4356</v>
      </c>
      <c r="F742" s="7">
        <v>63773</v>
      </c>
    </row>
    <row r="743" spans="1:6" x14ac:dyDescent="0.3">
      <c r="A743" s="5" t="s">
        <v>2461</v>
      </c>
      <c r="B743" s="5" t="s">
        <v>16</v>
      </c>
      <c r="C743" s="5" t="s">
        <v>18</v>
      </c>
      <c r="D743" s="6">
        <v>7.4</v>
      </c>
      <c r="E743" s="7">
        <v>3935</v>
      </c>
      <c r="F743" s="7">
        <v>53102</v>
      </c>
    </row>
    <row r="744" spans="1:6" x14ac:dyDescent="0.3">
      <c r="A744" s="5" t="s">
        <v>2461</v>
      </c>
      <c r="B744" s="5" t="s">
        <v>16</v>
      </c>
      <c r="C744" s="5" t="s">
        <v>19</v>
      </c>
      <c r="D744" s="6">
        <v>6.5</v>
      </c>
      <c r="E744" s="7">
        <v>5973</v>
      </c>
      <c r="F744" s="7">
        <v>92500</v>
      </c>
    </row>
    <row r="745" spans="1:6" x14ac:dyDescent="0.3">
      <c r="A745" s="5" t="s">
        <v>2461</v>
      </c>
      <c r="B745" s="5" t="s">
        <v>16</v>
      </c>
      <c r="C745" s="5" t="s">
        <v>20</v>
      </c>
      <c r="D745" s="6">
        <v>5.3</v>
      </c>
      <c r="E745" s="7">
        <v>6517</v>
      </c>
      <c r="F745" s="7">
        <v>123963</v>
      </c>
    </row>
    <row r="746" spans="1:6" x14ac:dyDescent="0.3">
      <c r="A746" s="5" t="s">
        <v>2461</v>
      </c>
      <c r="B746" s="5" t="s">
        <v>16</v>
      </c>
      <c r="C746" s="5" t="s">
        <v>21</v>
      </c>
      <c r="D746" s="6">
        <v>4.8</v>
      </c>
      <c r="E746" s="7">
        <v>7104</v>
      </c>
      <c r="F746" s="7">
        <v>148735</v>
      </c>
    </row>
    <row r="747" spans="1:6" x14ac:dyDescent="0.3">
      <c r="A747" s="5" t="s">
        <v>2461</v>
      </c>
      <c r="B747" s="5" t="s">
        <v>16</v>
      </c>
      <c r="C747" s="5" t="s">
        <v>22</v>
      </c>
      <c r="D747" s="6">
        <v>6.7</v>
      </c>
      <c r="E747" s="7">
        <v>9808</v>
      </c>
      <c r="F747" s="7">
        <v>146974</v>
      </c>
    </row>
    <row r="748" spans="1:6" x14ac:dyDescent="0.3">
      <c r="A748" s="5" t="s">
        <v>2461</v>
      </c>
      <c r="B748" s="5" t="s">
        <v>16</v>
      </c>
      <c r="C748" s="5" t="s">
        <v>23</v>
      </c>
      <c r="D748" s="6">
        <v>6.9</v>
      </c>
      <c r="E748" s="7">
        <v>10940</v>
      </c>
      <c r="F748" s="7">
        <v>159444</v>
      </c>
    </row>
    <row r="749" spans="1:6" x14ac:dyDescent="0.3">
      <c r="A749" s="5" t="s">
        <v>2461</v>
      </c>
      <c r="B749" s="5" t="s">
        <v>16</v>
      </c>
      <c r="C749" s="5" t="s">
        <v>24</v>
      </c>
      <c r="D749" s="7">
        <v>6</v>
      </c>
      <c r="E749" s="7">
        <v>10370</v>
      </c>
      <c r="F749" s="7">
        <v>171943</v>
      </c>
    </row>
    <row r="750" spans="1:6" x14ac:dyDescent="0.3">
      <c r="A750" s="5" t="s">
        <v>2461</v>
      </c>
      <c r="B750" s="5" t="s">
        <v>16</v>
      </c>
      <c r="C750" s="5" t="s">
        <v>25</v>
      </c>
      <c r="D750" s="6">
        <v>8.5</v>
      </c>
      <c r="E750" s="7">
        <v>10854</v>
      </c>
      <c r="F750" s="7">
        <v>127551</v>
      </c>
    </row>
    <row r="751" spans="1:6" x14ac:dyDescent="0.3">
      <c r="A751" s="5" t="s">
        <v>2461</v>
      </c>
      <c r="B751" s="5" t="s">
        <v>16</v>
      </c>
      <c r="C751" s="5" t="s">
        <v>26</v>
      </c>
      <c r="D751" s="6">
        <v>7.2</v>
      </c>
      <c r="E751" s="7">
        <v>9097</v>
      </c>
      <c r="F751" s="7">
        <v>126286</v>
      </c>
    </row>
    <row r="752" spans="1:6" x14ac:dyDescent="0.3">
      <c r="A752" s="5" t="s">
        <v>2461</v>
      </c>
      <c r="B752" s="5" t="s">
        <v>16</v>
      </c>
      <c r="C752" s="5" t="s">
        <v>27</v>
      </c>
      <c r="D752" s="6">
        <v>7.4</v>
      </c>
      <c r="E752" s="7">
        <v>15020</v>
      </c>
      <c r="F752" s="7">
        <v>202326</v>
      </c>
    </row>
    <row r="753" spans="1:6" x14ac:dyDescent="0.3">
      <c r="A753" s="5" t="s">
        <v>2461</v>
      </c>
      <c r="B753" s="5" t="s">
        <v>16</v>
      </c>
      <c r="C753" s="5" t="s">
        <v>28</v>
      </c>
      <c r="D753" s="6">
        <v>6.5</v>
      </c>
      <c r="E753" s="7">
        <v>11731</v>
      </c>
      <c r="F753" s="7">
        <v>181338</v>
      </c>
    </row>
    <row r="754" spans="1:6" x14ac:dyDescent="0.3">
      <c r="A754" s="5" t="s">
        <v>2461</v>
      </c>
      <c r="B754" s="5" t="s">
        <v>16</v>
      </c>
      <c r="C754" s="5" t="s">
        <v>29</v>
      </c>
      <c r="D754" s="6">
        <v>6.2</v>
      </c>
      <c r="E754" s="7">
        <v>7845</v>
      </c>
      <c r="F754" s="7">
        <v>127197</v>
      </c>
    </row>
    <row r="755" spans="1:6" x14ac:dyDescent="0.3">
      <c r="A755" s="5" t="s">
        <v>2461</v>
      </c>
      <c r="B755" s="5" t="s">
        <v>16</v>
      </c>
      <c r="C755" s="5" t="s">
        <v>30</v>
      </c>
      <c r="D755" s="6">
        <v>4.9000000000000004</v>
      </c>
      <c r="E755" s="7">
        <v>7590</v>
      </c>
      <c r="F755" s="7">
        <v>154940</v>
      </c>
    </row>
    <row r="756" spans="1:6" x14ac:dyDescent="0.3">
      <c r="A756" s="5" t="s">
        <v>2461</v>
      </c>
      <c r="B756" s="5" t="s">
        <v>16</v>
      </c>
      <c r="C756" s="5" t="s">
        <v>31</v>
      </c>
      <c r="D756" s="6">
        <v>5.5</v>
      </c>
      <c r="E756" s="7">
        <v>8950</v>
      </c>
      <c r="F756" s="7">
        <v>162039</v>
      </c>
    </row>
    <row r="757" spans="1:6" x14ac:dyDescent="0.3">
      <c r="A757" s="5" t="s">
        <v>2461</v>
      </c>
      <c r="B757" s="5" t="s">
        <v>16</v>
      </c>
      <c r="C757" s="5" t="s">
        <v>32</v>
      </c>
      <c r="D757" s="6">
        <v>5.7</v>
      </c>
      <c r="E757" s="7">
        <v>13487</v>
      </c>
      <c r="F757" s="7">
        <v>235754</v>
      </c>
    </row>
    <row r="758" spans="1:6" x14ac:dyDescent="0.3">
      <c r="A758" s="5" t="s">
        <v>2461</v>
      </c>
      <c r="B758" s="5" t="s">
        <v>16</v>
      </c>
      <c r="C758" s="5" t="s">
        <v>33</v>
      </c>
      <c r="D758" s="6">
        <v>5.7</v>
      </c>
      <c r="E758" s="7">
        <v>8961</v>
      </c>
      <c r="F758" s="7">
        <v>156235</v>
      </c>
    </row>
    <row r="759" spans="1:6" x14ac:dyDescent="0.3">
      <c r="A759" s="5" t="s">
        <v>2461</v>
      </c>
      <c r="B759" s="5" t="s">
        <v>16</v>
      </c>
      <c r="C759" s="5" t="s">
        <v>34</v>
      </c>
      <c r="D759" s="6">
        <v>6.7</v>
      </c>
      <c r="E759" s="7">
        <v>6407</v>
      </c>
      <c r="F759" s="7">
        <v>96298</v>
      </c>
    </row>
    <row r="760" spans="1:6" x14ac:dyDescent="0.3">
      <c r="A760" s="5" t="s">
        <v>2461</v>
      </c>
      <c r="B760" s="5" t="s">
        <v>16</v>
      </c>
      <c r="C760" s="5" t="s">
        <v>35</v>
      </c>
      <c r="D760" s="6">
        <v>5.8</v>
      </c>
      <c r="E760" s="7">
        <v>8678</v>
      </c>
      <c r="F760" s="7">
        <v>149831</v>
      </c>
    </row>
    <row r="761" spans="1:6" x14ac:dyDescent="0.3">
      <c r="A761" s="5" t="s">
        <v>2461</v>
      </c>
      <c r="B761" s="5" t="s">
        <v>16</v>
      </c>
      <c r="C761" s="5" t="s">
        <v>36</v>
      </c>
      <c r="D761" s="6">
        <v>5.2</v>
      </c>
      <c r="E761" s="7">
        <v>8453</v>
      </c>
      <c r="F761" s="7">
        <v>161495</v>
      </c>
    </row>
    <row r="762" spans="1:6" x14ac:dyDescent="0.3">
      <c r="A762" s="5" t="s">
        <v>2461</v>
      </c>
      <c r="B762" s="5" t="s">
        <v>16</v>
      </c>
      <c r="C762" s="5" t="s">
        <v>37</v>
      </c>
      <c r="D762" s="6">
        <v>4.9000000000000004</v>
      </c>
      <c r="E762" s="7">
        <v>11503</v>
      </c>
      <c r="F762" s="7">
        <v>236761</v>
      </c>
    </row>
    <row r="763" spans="1:6" x14ac:dyDescent="0.3">
      <c r="A763" s="5" t="s">
        <v>2461</v>
      </c>
      <c r="B763" s="5" t="s">
        <v>16</v>
      </c>
      <c r="C763" s="5" t="s">
        <v>38</v>
      </c>
      <c r="D763" s="6">
        <v>3.8</v>
      </c>
      <c r="E763" s="7">
        <v>5888</v>
      </c>
      <c r="F763" s="7">
        <v>155418</v>
      </c>
    </row>
    <row r="764" spans="1:6" x14ac:dyDescent="0.3">
      <c r="A764" s="5" t="s">
        <v>2461</v>
      </c>
      <c r="B764" s="5" t="s">
        <v>16</v>
      </c>
      <c r="C764" s="5" t="s">
        <v>39</v>
      </c>
      <c r="D764" s="6">
        <v>4.3</v>
      </c>
      <c r="E764" s="7">
        <v>8819</v>
      </c>
      <c r="F764" s="7">
        <v>203083</v>
      </c>
    </row>
    <row r="765" spans="1:6" x14ac:dyDescent="0.3">
      <c r="A765" s="5" t="s">
        <v>2461</v>
      </c>
      <c r="B765" s="5" t="s">
        <v>16</v>
      </c>
      <c r="C765" s="5" t="s">
        <v>40</v>
      </c>
      <c r="D765" s="6">
        <v>4.0999999999999996</v>
      </c>
      <c r="E765" s="7">
        <v>10036</v>
      </c>
      <c r="F765" s="7">
        <v>243547</v>
      </c>
    </row>
    <row r="766" spans="1:6" x14ac:dyDescent="0.3">
      <c r="A766" s="5" t="s">
        <v>2461</v>
      </c>
      <c r="B766" s="5" t="s">
        <v>16</v>
      </c>
      <c r="C766" s="5" t="s">
        <v>41</v>
      </c>
      <c r="D766" s="6">
        <v>5.4</v>
      </c>
      <c r="E766" s="7">
        <v>8666</v>
      </c>
      <c r="F766" s="7">
        <v>159233</v>
      </c>
    </row>
    <row r="767" spans="1:6" x14ac:dyDescent="0.3">
      <c r="A767" s="5" t="s">
        <v>2461</v>
      </c>
      <c r="B767" s="5" t="s">
        <v>42</v>
      </c>
      <c r="C767" s="5" t="s">
        <v>2456</v>
      </c>
      <c r="D767" s="6">
        <v>8.6</v>
      </c>
      <c r="E767" s="7">
        <v>116589</v>
      </c>
      <c r="F767" s="7">
        <v>1363608</v>
      </c>
    </row>
    <row r="768" spans="1:6" x14ac:dyDescent="0.3">
      <c r="A768" s="5" t="s">
        <v>2461</v>
      </c>
      <c r="B768" s="5" t="s">
        <v>42</v>
      </c>
      <c r="C768" s="5" t="s">
        <v>18</v>
      </c>
      <c r="D768" s="7">
        <v>13</v>
      </c>
      <c r="E768" s="7">
        <v>2578</v>
      </c>
      <c r="F768" s="7">
        <v>19886</v>
      </c>
    </row>
    <row r="769" spans="1:6" x14ac:dyDescent="0.3">
      <c r="A769" s="5" t="s">
        <v>2461</v>
      </c>
      <c r="B769" s="5" t="s">
        <v>42</v>
      </c>
      <c r="C769" s="5" t="s">
        <v>43</v>
      </c>
      <c r="D769" s="6">
        <v>12.3</v>
      </c>
      <c r="E769" s="7">
        <v>5657</v>
      </c>
      <c r="F769" s="7">
        <v>46072</v>
      </c>
    </row>
    <row r="770" spans="1:6" x14ac:dyDescent="0.3">
      <c r="A770" s="5" t="s">
        <v>2461</v>
      </c>
      <c r="B770" s="5" t="s">
        <v>42</v>
      </c>
      <c r="C770" s="5" t="s">
        <v>44</v>
      </c>
      <c r="D770" s="6">
        <v>13.8</v>
      </c>
      <c r="E770" s="7">
        <v>5137</v>
      </c>
      <c r="F770" s="7">
        <v>37194</v>
      </c>
    </row>
    <row r="771" spans="1:6" x14ac:dyDescent="0.3">
      <c r="A771" s="5" t="s">
        <v>2461</v>
      </c>
      <c r="B771" s="5" t="s">
        <v>42</v>
      </c>
      <c r="C771" s="5" t="s">
        <v>45</v>
      </c>
      <c r="D771" s="6">
        <v>13.3</v>
      </c>
      <c r="E771" s="7">
        <v>6696</v>
      </c>
      <c r="F771" s="7">
        <v>50356</v>
      </c>
    </row>
    <row r="772" spans="1:6" x14ac:dyDescent="0.3">
      <c r="A772" s="5" t="s">
        <v>2461</v>
      </c>
      <c r="B772" s="5" t="s">
        <v>42</v>
      </c>
      <c r="C772" s="5" t="s">
        <v>46</v>
      </c>
      <c r="D772" s="6">
        <v>8.6999999999999993</v>
      </c>
      <c r="E772" s="7">
        <v>13147</v>
      </c>
      <c r="F772" s="7">
        <v>151852</v>
      </c>
    </row>
    <row r="773" spans="1:6" x14ac:dyDescent="0.3">
      <c r="A773" s="5" t="s">
        <v>2461</v>
      </c>
      <c r="B773" s="5" t="s">
        <v>42</v>
      </c>
      <c r="C773" s="5" t="s">
        <v>47</v>
      </c>
      <c r="D773" s="6">
        <v>7.7</v>
      </c>
      <c r="E773" s="7">
        <v>7774</v>
      </c>
      <c r="F773" s="7">
        <v>100613</v>
      </c>
    </row>
    <row r="774" spans="1:6" x14ac:dyDescent="0.3">
      <c r="A774" s="5" t="s">
        <v>2461</v>
      </c>
      <c r="B774" s="5" t="s">
        <v>42</v>
      </c>
      <c r="C774" s="5" t="s">
        <v>48</v>
      </c>
      <c r="D774" s="6">
        <v>7.9</v>
      </c>
      <c r="E774" s="7">
        <v>8781</v>
      </c>
      <c r="F774" s="7">
        <v>111261</v>
      </c>
    </row>
    <row r="775" spans="1:6" x14ac:dyDescent="0.3">
      <c r="A775" s="5" t="s">
        <v>2461</v>
      </c>
      <c r="B775" s="5" t="s">
        <v>42</v>
      </c>
      <c r="C775" s="5" t="s">
        <v>49</v>
      </c>
      <c r="D775" s="6">
        <v>8.4</v>
      </c>
      <c r="E775" s="7">
        <v>9456</v>
      </c>
      <c r="F775" s="7">
        <v>112896</v>
      </c>
    </row>
    <row r="776" spans="1:6" x14ac:dyDescent="0.3">
      <c r="A776" s="5" t="s">
        <v>2461</v>
      </c>
      <c r="B776" s="5" t="s">
        <v>42</v>
      </c>
      <c r="C776" s="5" t="s">
        <v>50</v>
      </c>
      <c r="D776" s="6">
        <v>7.9</v>
      </c>
      <c r="E776" s="7">
        <v>12188</v>
      </c>
      <c r="F776" s="7">
        <v>154967</v>
      </c>
    </row>
    <row r="777" spans="1:6" x14ac:dyDescent="0.3">
      <c r="A777" s="5" t="s">
        <v>2461</v>
      </c>
      <c r="B777" s="5" t="s">
        <v>42</v>
      </c>
      <c r="C777" s="5" t="s">
        <v>51</v>
      </c>
      <c r="D777" s="6">
        <v>8.1</v>
      </c>
      <c r="E777" s="7">
        <v>10457</v>
      </c>
      <c r="F777" s="7">
        <v>129242</v>
      </c>
    </row>
    <row r="778" spans="1:6" x14ac:dyDescent="0.3">
      <c r="A778" s="5" t="s">
        <v>2461</v>
      </c>
      <c r="B778" s="5" t="s">
        <v>42</v>
      </c>
      <c r="C778" s="5" t="s">
        <v>52</v>
      </c>
      <c r="D778" s="6">
        <v>8.4</v>
      </c>
      <c r="E778" s="7">
        <v>8470</v>
      </c>
      <c r="F778" s="7">
        <v>101118</v>
      </c>
    </row>
    <row r="779" spans="1:6" x14ac:dyDescent="0.3">
      <c r="A779" s="5" t="s">
        <v>2461</v>
      </c>
      <c r="B779" s="5" t="s">
        <v>42</v>
      </c>
      <c r="C779" s="5" t="s">
        <v>32</v>
      </c>
      <c r="D779" s="7">
        <v>5</v>
      </c>
      <c r="E779" s="7">
        <v>2190</v>
      </c>
      <c r="F779" s="7">
        <v>44028</v>
      </c>
    </row>
    <row r="780" spans="1:6" x14ac:dyDescent="0.3">
      <c r="A780" s="5" t="s">
        <v>2461</v>
      </c>
      <c r="B780" s="5" t="s">
        <v>42</v>
      </c>
      <c r="C780" s="5" t="s">
        <v>53</v>
      </c>
      <c r="D780" s="6">
        <v>7.8</v>
      </c>
      <c r="E780" s="7">
        <v>6252</v>
      </c>
      <c r="F780" s="7">
        <v>80104</v>
      </c>
    </row>
    <row r="781" spans="1:6" x14ac:dyDescent="0.3">
      <c r="A781" s="5" t="s">
        <v>2461</v>
      </c>
      <c r="B781" s="5" t="s">
        <v>42</v>
      </c>
      <c r="C781" s="5" t="s">
        <v>54</v>
      </c>
      <c r="D781" s="6">
        <v>8.1999999999999993</v>
      </c>
      <c r="E781" s="7">
        <v>5973</v>
      </c>
      <c r="F781" s="7">
        <v>72556</v>
      </c>
    </row>
    <row r="782" spans="1:6" x14ac:dyDescent="0.3">
      <c r="A782" s="5" t="s">
        <v>2461</v>
      </c>
      <c r="B782" s="5" t="s">
        <v>42</v>
      </c>
      <c r="C782" s="5" t="s">
        <v>55</v>
      </c>
      <c r="D782" s="6">
        <v>8.1</v>
      </c>
      <c r="E782" s="7">
        <v>7302</v>
      </c>
      <c r="F782" s="7">
        <v>90355</v>
      </c>
    </row>
    <row r="783" spans="1:6" x14ac:dyDescent="0.3">
      <c r="A783" s="5" t="s">
        <v>2461</v>
      </c>
      <c r="B783" s="5" t="s">
        <v>42</v>
      </c>
      <c r="C783" s="5" t="s">
        <v>56</v>
      </c>
      <c r="D783" s="6">
        <v>7.4</v>
      </c>
      <c r="E783" s="7">
        <v>4531</v>
      </c>
      <c r="F783" s="7">
        <v>61108</v>
      </c>
    </row>
    <row r="784" spans="1:6" x14ac:dyDescent="0.3">
      <c r="A784" s="5" t="s">
        <v>2461</v>
      </c>
      <c r="B784" s="5" t="s">
        <v>57</v>
      </c>
      <c r="C784" s="5" t="s">
        <v>2456</v>
      </c>
      <c r="D784" s="6">
        <v>7.5</v>
      </c>
      <c r="E784" s="7">
        <v>71359</v>
      </c>
      <c r="F784" s="7">
        <v>957516</v>
      </c>
    </row>
    <row r="785" spans="1:6" x14ac:dyDescent="0.3">
      <c r="A785" s="5" t="s">
        <v>2461</v>
      </c>
      <c r="B785" s="5" t="s">
        <v>57</v>
      </c>
      <c r="C785" s="5" t="s">
        <v>18</v>
      </c>
      <c r="D785" s="6">
        <v>9.6</v>
      </c>
      <c r="E785" s="7">
        <v>3260</v>
      </c>
      <c r="F785" s="7">
        <v>34109</v>
      </c>
    </row>
    <row r="786" spans="1:6" x14ac:dyDescent="0.3">
      <c r="A786" s="5" t="s">
        <v>2461</v>
      </c>
      <c r="B786" s="5" t="s">
        <v>57</v>
      </c>
      <c r="C786" s="5" t="s">
        <v>44</v>
      </c>
      <c r="D786" s="7">
        <v>9</v>
      </c>
      <c r="E786" s="7">
        <v>12551</v>
      </c>
      <c r="F786" s="7">
        <v>138759</v>
      </c>
    </row>
    <row r="787" spans="1:6" x14ac:dyDescent="0.3">
      <c r="A787" s="5" t="s">
        <v>2461</v>
      </c>
      <c r="B787" s="5" t="s">
        <v>57</v>
      </c>
      <c r="C787" s="5" t="s">
        <v>43</v>
      </c>
      <c r="D787" s="6">
        <v>10.1</v>
      </c>
      <c r="E787" s="7">
        <v>7712</v>
      </c>
      <c r="F787" s="7">
        <v>76111</v>
      </c>
    </row>
    <row r="788" spans="1:6" x14ac:dyDescent="0.3">
      <c r="A788" s="5" t="s">
        <v>2461</v>
      </c>
      <c r="B788" s="5" t="s">
        <v>57</v>
      </c>
      <c r="C788" s="5" t="s">
        <v>48</v>
      </c>
      <c r="D788" s="6">
        <v>10.4</v>
      </c>
      <c r="E788" s="7">
        <v>7131</v>
      </c>
      <c r="F788" s="7">
        <v>68263</v>
      </c>
    </row>
    <row r="789" spans="1:6" x14ac:dyDescent="0.3">
      <c r="A789" s="5" t="s">
        <v>2461</v>
      </c>
      <c r="B789" s="5" t="s">
        <v>57</v>
      </c>
      <c r="C789" s="5" t="s">
        <v>49</v>
      </c>
      <c r="D789" s="6">
        <v>6.3</v>
      </c>
      <c r="E789" s="7">
        <v>10692</v>
      </c>
      <c r="F789" s="7">
        <v>171041</v>
      </c>
    </row>
    <row r="790" spans="1:6" x14ac:dyDescent="0.3">
      <c r="A790" s="5" t="s">
        <v>2461</v>
      </c>
      <c r="B790" s="5" t="s">
        <v>57</v>
      </c>
      <c r="C790" s="5" t="s">
        <v>58</v>
      </c>
      <c r="D790" s="6">
        <v>6.9</v>
      </c>
      <c r="E790" s="7">
        <v>10817</v>
      </c>
      <c r="F790" s="7">
        <v>156596</v>
      </c>
    </row>
    <row r="791" spans="1:6" x14ac:dyDescent="0.3">
      <c r="A791" s="5" t="s">
        <v>2461</v>
      </c>
      <c r="B791" s="5" t="s">
        <v>57</v>
      </c>
      <c r="C791" s="5" t="s">
        <v>59</v>
      </c>
      <c r="D791" s="6">
        <v>6.5</v>
      </c>
      <c r="E791" s="7">
        <v>14225</v>
      </c>
      <c r="F791" s="7">
        <v>220531</v>
      </c>
    </row>
    <row r="792" spans="1:6" x14ac:dyDescent="0.3">
      <c r="A792" s="5" t="s">
        <v>2461</v>
      </c>
      <c r="B792" s="5" t="s">
        <v>57</v>
      </c>
      <c r="C792" s="5" t="s">
        <v>60</v>
      </c>
      <c r="D792" s="6">
        <v>5.4</v>
      </c>
      <c r="E792" s="7">
        <v>4971</v>
      </c>
      <c r="F792" s="7">
        <v>92106</v>
      </c>
    </row>
    <row r="793" spans="1:6" x14ac:dyDescent="0.3">
      <c r="A793" s="5" t="s">
        <v>2461</v>
      </c>
      <c r="B793" s="5" t="s">
        <v>61</v>
      </c>
      <c r="C793" s="5" t="s">
        <v>2456</v>
      </c>
      <c r="D793" s="6">
        <v>5.8</v>
      </c>
      <c r="E793" s="7">
        <v>63031</v>
      </c>
      <c r="F793" s="7">
        <v>1094749</v>
      </c>
    </row>
    <row r="794" spans="1:6" x14ac:dyDescent="0.3">
      <c r="A794" s="5" t="s">
        <v>2461</v>
      </c>
      <c r="B794" s="5" t="s">
        <v>61</v>
      </c>
      <c r="C794" s="5" t="s">
        <v>18</v>
      </c>
      <c r="D794" s="6">
        <v>6.7</v>
      </c>
      <c r="E794" s="7">
        <v>3270</v>
      </c>
      <c r="F794" s="7">
        <v>48828</v>
      </c>
    </row>
    <row r="795" spans="1:6" x14ac:dyDescent="0.3">
      <c r="A795" s="5" t="s">
        <v>2461</v>
      </c>
      <c r="B795" s="5" t="s">
        <v>61</v>
      </c>
      <c r="C795" s="5" t="s">
        <v>44</v>
      </c>
      <c r="D795" s="6">
        <v>10.5</v>
      </c>
      <c r="E795" s="7">
        <v>2715</v>
      </c>
      <c r="F795" s="7">
        <v>25737</v>
      </c>
    </row>
    <row r="796" spans="1:6" x14ac:dyDescent="0.3">
      <c r="A796" s="5" t="s">
        <v>2461</v>
      </c>
      <c r="B796" s="5" t="s">
        <v>61</v>
      </c>
      <c r="C796" s="5" t="s">
        <v>62</v>
      </c>
      <c r="D796" s="7">
        <v>4</v>
      </c>
      <c r="E796" s="7">
        <v>4798</v>
      </c>
      <c r="F796" s="7">
        <v>120190</v>
      </c>
    </row>
    <row r="797" spans="1:6" x14ac:dyDescent="0.3">
      <c r="A797" s="5" t="s">
        <v>2461</v>
      </c>
      <c r="B797" s="5" t="s">
        <v>61</v>
      </c>
      <c r="C797" s="5" t="s">
        <v>63</v>
      </c>
      <c r="D797" s="6">
        <v>5.5</v>
      </c>
      <c r="E797" s="7">
        <v>10992</v>
      </c>
      <c r="F797" s="7">
        <v>201623</v>
      </c>
    </row>
    <row r="798" spans="1:6" x14ac:dyDescent="0.3">
      <c r="A798" s="5" t="s">
        <v>2461</v>
      </c>
      <c r="B798" s="5" t="s">
        <v>61</v>
      </c>
      <c r="C798" s="5" t="s">
        <v>64</v>
      </c>
      <c r="D798" s="6">
        <v>6.2</v>
      </c>
      <c r="E798" s="7">
        <v>12137</v>
      </c>
      <c r="F798" s="7">
        <v>195852</v>
      </c>
    </row>
    <row r="799" spans="1:6" x14ac:dyDescent="0.3">
      <c r="A799" s="5" t="s">
        <v>2461</v>
      </c>
      <c r="B799" s="5" t="s">
        <v>61</v>
      </c>
      <c r="C799" s="5" t="s">
        <v>65</v>
      </c>
      <c r="D799" s="6">
        <v>5.2</v>
      </c>
      <c r="E799" s="7">
        <v>5906</v>
      </c>
      <c r="F799" s="7">
        <v>114050</v>
      </c>
    </row>
    <row r="800" spans="1:6" x14ac:dyDescent="0.3">
      <c r="A800" s="5" t="s">
        <v>2461</v>
      </c>
      <c r="B800" s="5" t="s">
        <v>61</v>
      </c>
      <c r="C800" s="5" t="s">
        <v>43</v>
      </c>
      <c r="D800" s="6">
        <v>3.9</v>
      </c>
      <c r="E800" s="7">
        <v>7387</v>
      </c>
      <c r="F800" s="7">
        <v>189779</v>
      </c>
    </row>
    <row r="801" spans="1:6" x14ac:dyDescent="0.3">
      <c r="A801" s="5" t="s">
        <v>2461</v>
      </c>
      <c r="B801" s="5" t="s">
        <v>61</v>
      </c>
      <c r="C801" s="5" t="s">
        <v>271</v>
      </c>
      <c r="D801" s="6">
        <v>6.8</v>
      </c>
      <c r="E801" s="7">
        <v>11088</v>
      </c>
      <c r="F801" s="7">
        <v>162813</v>
      </c>
    </row>
    <row r="802" spans="1:6" x14ac:dyDescent="0.3">
      <c r="A802" s="5" t="s">
        <v>2461</v>
      </c>
      <c r="B802" s="5" t="s">
        <v>61</v>
      </c>
      <c r="C802" s="5" t="s">
        <v>66</v>
      </c>
      <c r="D802" s="6">
        <v>13.9</v>
      </c>
      <c r="E802" s="7">
        <v>3726</v>
      </c>
      <c r="F802" s="7">
        <v>26728</v>
      </c>
    </row>
    <row r="803" spans="1:6" x14ac:dyDescent="0.3">
      <c r="A803" s="5" t="s">
        <v>2461</v>
      </c>
      <c r="B803" s="5" t="s">
        <v>61</v>
      </c>
      <c r="C803" s="5" t="s">
        <v>67</v>
      </c>
      <c r="D803" s="6">
        <v>11.1</v>
      </c>
      <c r="E803" s="7">
        <v>1012</v>
      </c>
      <c r="F803" s="7">
        <v>9149</v>
      </c>
    </row>
    <row r="804" spans="1:6" x14ac:dyDescent="0.3">
      <c r="A804" s="5" t="s">
        <v>2461</v>
      </c>
      <c r="B804" s="5" t="s">
        <v>68</v>
      </c>
      <c r="C804" s="5" t="s">
        <v>2456</v>
      </c>
      <c r="D804" s="6">
        <v>6.4</v>
      </c>
      <c r="E804" s="7">
        <v>36782</v>
      </c>
      <c r="F804" s="7">
        <v>578559</v>
      </c>
    </row>
    <row r="805" spans="1:6" x14ac:dyDescent="0.3">
      <c r="A805" s="5" t="s">
        <v>2461</v>
      </c>
      <c r="B805" s="5" t="s">
        <v>68</v>
      </c>
      <c r="C805" s="5" t="s">
        <v>44</v>
      </c>
      <c r="D805" s="6">
        <v>8.8000000000000007</v>
      </c>
      <c r="E805" s="7">
        <v>3807</v>
      </c>
      <c r="F805" s="7">
        <v>43155</v>
      </c>
    </row>
    <row r="806" spans="1:6" x14ac:dyDescent="0.3">
      <c r="A806" s="5" t="s">
        <v>2461</v>
      </c>
      <c r="B806" s="5" t="s">
        <v>68</v>
      </c>
      <c r="C806" s="5" t="s">
        <v>43</v>
      </c>
      <c r="D806" s="6">
        <v>6.1</v>
      </c>
      <c r="E806" s="7">
        <v>7491</v>
      </c>
      <c r="F806" s="7">
        <v>121889</v>
      </c>
    </row>
    <row r="807" spans="1:6" x14ac:dyDescent="0.3">
      <c r="A807" s="5" t="s">
        <v>2461</v>
      </c>
      <c r="B807" s="5" t="s">
        <v>68</v>
      </c>
      <c r="C807" s="5" t="s">
        <v>48</v>
      </c>
      <c r="D807" s="6">
        <v>7.5</v>
      </c>
      <c r="E807" s="7">
        <v>6354</v>
      </c>
      <c r="F807" s="7">
        <v>84578</v>
      </c>
    </row>
    <row r="808" spans="1:6" x14ac:dyDescent="0.3">
      <c r="A808" s="5" t="s">
        <v>2461</v>
      </c>
      <c r="B808" s="5" t="s">
        <v>68</v>
      </c>
      <c r="C808" s="5" t="s">
        <v>49</v>
      </c>
      <c r="D808" s="6">
        <v>6.9</v>
      </c>
      <c r="E808" s="7">
        <v>12188</v>
      </c>
      <c r="F808" s="7">
        <v>177427</v>
      </c>
    </row>
    <row r="809" spans="1:6" x14ac:dyDescent="0.3">
      <c r="A809" s="5" t="s">
        <v>2461</v>
      </c>
      <c r="B809" s="5" t="s">
        <v>68</v>
      </c>
      <c r="C809" s="5" t="s">
        <v>69</v>
      </c>
      <c r="D809" s="6">
        <v>4.5999999999999996</v>
      </c>
      <c r="E809" s="7">
        <v>6942</v>
      </c>
      <c r="F809" s="7">
        <v>151510</v>
      </c>
    </row>
    <row r="810" spans="1:6" x14ac:dyDescent="0.3">
      <c r="A810" s="5" t="s">
        <v>2461</v>
      </c>
      <c r="B810" s="5" t="s">
        <v>70</v>
      </c>
      <c r="C810" s="5" t="s">
        <v>2456</v>
      </c>
      <c r="D810" s="6">
        <v>5.8</v>
      </c>
      <c r="E810" s="7">
        <v>34946</v>
      </c>
      <c r="F810" s="7">
        <v>602175</v>
      </c>
    </row>
    <row r="811" spans="1:6" x14ac:dyDescent="0.3">
      <c r="A811" s="5" t="s">
        <v>2461</v>
      </c>
      <c r="B811" s="5" t="s">
        <v>70</v>
      </c>
      <c r="C811" s="5" t="s">
        <v>44</v>
      </c>
      <c r="D811" s="6">
        <v>8.1</v>
      </c>
      <c r="E811" s="7">
        <v>8022</v>
      </c>
      <c r="F811" s="7">
        <v>99157</v>
      </c>
    </row>
    <row r="812" spans="1:6" x14ac:dyDescent="0.3">
      <c r="A812" s="5" t="s">
        <v>2461</v>
      </c>
      <c r="B812" s="5" t="s">
        <v>70</v>
      </c>
      <c r="C812" s="5" t="s">
        <v>18</v>
      </c>
      <c r="D812" s="6">
        <v>8.1999999999999993</v>
      </c>
      <c r="E812" s="7">
        <v>7822</v>
      </c>
      <c r="F812" s="7">
        <v>95807</v>
      </c>
    </row>
    <row r="813" spans="1:6" x14ac:dyDescent="0.3">
      <c r="A813" s="5" t="s">
        <v>2461</v>
      </c>
      <c r="B813" s="5" t="s">
        <v>70</v>
      </c>
      <c r="C813" s="5" t="s">
        <v>43</v>
      </c>
      <c r="D813" s="6">
        <v>4.9000000000000004</v>
      </c>
      <c r="E813" s="7">
        <v>9427</v>
      </c>
      <c r="F813" s="7">
        <v>194136</v>
      </c>
    </row>
    <row r="814" spans="1:6" x14ac:dyDescent="0.3">
      <c r="A814" s="5" t="s">
        <v>2461</v>
      </c>
      <c r="B814" s="5" t="s">
        <v>70</v>
      </c>
      <c r="C814" s="5" t="s">
        <v>71</v>
      </c>
      <c r="D814" s="6">
        <v>3.3</v>
      </c>
      <c r="E814" s="7">
        <v>4627</v>
      </c>
      <c r="F814" s="7">
        <v>140085</v>
      </c>
    </row>
    <row r="815" spans="1:6" x14ac:dyDescent="0.3">
      <c r="A815" s="5" t="s">
        <v>2461</v>
      </c>
      <c r="B815" s="5" t="s">
        <v>70</v>
      </c>
      <c r="C815" s="5" t="s">
        <v>72</v>
      </c>
      <c r="D815" s="6">
        <v>6.9</v>
      </c>
      <c r="E815" s="7">
        <v>5048</v>
      </c>
      <c r="F815" s="7">
        <v>72990</v>
      </c>
    </row>
    <row r="816" spans="1:6" x14ac:dyDescent="0.3">
      <c r="A816" s="5" t="s">
        <v>2461</v>
      </c>
      <c r="B816" s="5" t="s">
        <v>73</v>
      </c>
      <c r="C816" s="5" t="s">
        <v>2456</v>
      </c>
      <c r="D816" s="6">
        <v>5.2</v>
      </c>
      <c r="E816" s="7">
        <v>22582</v>
      </c>
      <c r="F816" s="7">
        <v>431391</v>
      </c>
    </row>
    <row r="817" spans="1:6" x14ac:dyDescent="0.3">
      <c r="A817" s="5" t="s">
        <v>2461</v>
      </c>
      <c r="B817" s="5" t="s">
        <v>73</v>
      </c>
      <c r="C817" s="5" t="s">
        <v>18</v>
      </c>
      <c r="D817" s="6">
        <v>6.5</v>
      </c>
      <c r="E817" s="7">
        <v>5722</v>
      </c>
      <c r="F817" s="7">
        <v>87707</v>
      </c>
    </row>
    <row r="818" spans="1:6" x14ac:dyDescent="0.3">
      <c r="A818" s="5" t="s">
        <v>2461</v>
      </c>
      <c r="B818" s="5" t="s">
        <v>73</v>
      </c>
      <c r="C818" s="5" t="s">
        <v>48</v>
      </c>
      <c r="D818" s="6">
        <v>4.8</v>
      </c>
      <c r="E818" s="7">
        <v>6163</v>
      </c>
      <c r="F818" s="7">
        <v>128089</v>
      </c>
    </row>
    <row r="819" spans="1:6" x14ac:dyDescent="0.3">
      <c r="A819" s="5" t="s">
        <v>2461</v>
      </c>
      <c r="B819" s="5" t="s">
        <v>73</v>
      </c>
      <c r="C819" s="5" t="s">
        <v>44</v>
      </c>
      <c r="D819" s="6">
        <v>4.4000000000000004</v>
      </c>
      <c r="E819" s="7">
        <v>2729</v>
      </c>
      <c r="F819" s="7">
        <v>61714</v>
      </c>
    </row>
    <row r="820" spans="1:6" x14ac:dyDescent="0.3">
      <c r="A820" s="5" t="s">
        <v>2461</v>
      </c>
      <c r="B820" s="5" t="s">
        <v>73</v>
      </c>
      <c r="C820" s="5" t="s">
        <v>49</v>
      </c>
      <c r="D820" s="6">
        <v>3.4</v>
      </c>
      <c r="E820" s="7">
        <v>2426</v>
      </c>
      <c r="F820" s="7">
        <v>71603</v>
      </c>
    </row>
    <row r="821" spans="1:6" x14ac:dyDescent="0.3">
      <c r="A821" s="5" t="s">
        <v>2461</v>
      </c>
      <c r="B821" s="5" t="s">
        <v>73</v>
      </c>
      <c r="C821" s="5" t="s">
        <v>74</v>
      </c>
      <c r="D821" s="6">
        <v>6.7</v>
      </c>
      <c r="E821" s="7">
        <v>5542</v>
      </c>
      <c r="F821" s="7">
        <v>82278</v>
      </c>
    </row>
    <row r="822" spans="1:6" x14ac:dyDescent="0.3">
      <c r="A822" s="5" t="s">
        <v>2461</v>
      </c>
      <c r="B822" s="5" t="s">
        <v>75</v>
      </c>
      <c r="C822" s="5" t="s">
        <v>2456</v>
      </c>
      <c r="D822" s="6">
        <v>3.8</v>
      </c>
      <c r="E822" s="7">
        <v>4544</v>
      </c>
      <c r="F822" s="7">
        <v>119029</v>
      </c>
    </row>
    <row r="823" spans="1:6" x14ac:dyDescent="0.3">
      <c r="A823" s="5" t="s">
        <v>2461</v>
      </c>
      <c r="B823" s="5" t="s">
        <v>76</v>
      </c>
      <c r="C823" s="5" t="s">
        <v>2456</v>
      </c>
      <c r="D823" s="6">
        <v>5.2</v>
      </c>
      <c r="E823" s="7">
        <v>245480</v>
      </c>
      <c r="F823" s="7">
        <v>4751497</v>
      </c>
    </row>
    <row r="824" spans="1:6" x14ac:dyDescent="0.3">
      <c r="A824" s="5" t="s">
        <v>2461</v>
      </c>
      <c r="B824" s="5" t="s">
        <v>76</v>
      </c>
      <c r="C824" s="5" t="s">
        <v>77</v>
      </c>
      <c r="D824" s="6">
        <v>4.5</v>
      </c>
      <c r="E824" s="7">
        <v>20361</v>
      </c>
      <c r="F824" s="7">
        <v>450819</v>
      </c>
    </row>
    <row r="825" spans="1:6" x14ac:dyDescent="0.3">
      <c r="A825" s="5" t="s">
        <v>2461</v>
      </c>
      <c r="B825" s="5" t="s">
        <v>76</v>
      </c>
      <c r="C825" s="5" t="s">
        <v>82</v>
      </c>
      <c r="D825" s="6">
        <v>5.6</v>
      </c>
      <c r="E825" s="7">
        <v>19971</v>
      </c>
      <c r="F825" s="7">
        <v>359322</v>
      </c>
    </row>
    <row r="826" spans="1:6" x14ac:dyDescent="0.3">
      <c r="A826" s="5" t="s">
        <v>2461</v>
      </c>
      <c r="B826" s="5" t="s">
        <v>76</v>
      </c>
      <c r="C826" s="5" t="s">
        <v>86</v>
      </c>
      <c r="D826" s="6">
        <v>6.4</v>
      </c>
      <c r="E826" s="7">
        <v>10520</v>
      </c>
      <c r="F826" s="7">
        <v>164439</v>
      </c>
    </row>
    <row r="827" spans="1:6" x14ac:dyDescent="0.3">
      <c r="A827" s="5" t="s">
        <v>2461</v>
      </c>
      <c r="B827" s="5" t="s">
        <v>76</v>
      </c>
      <c r="C827" s="5" t="s">
        <v>87</v>
      </c>
      <c r="D827" s="6">
        <v>5.0999999999999996</v>
      </c>
      <c r="E827" s="7">
        <v>10367</v>
      </c>
      <c r="F827" s="7">
        <v>204984</v>
      </c>
    </row>
    <row r="828" spans="1:6" x14ac:dyDescent="0.3">
      <c r="A828" s="5" t="s">
        <v>2461</v>
      </c>
      <c r="B828" s="5" t="s">
        <v>76</v>
      </c>
      <c r="C828" s="5" t="s">
        <v>90</v>
      </c>
      <c r="D828" s="6">
        <v>5.4</v>
      </c>
      <c r="E828" s="7">
        <v>16826</v>
      </c>
      <c r="F828" s="7">
        <v>311868</v>
      </c>
    </row>
    <row r="829" spans="1:6" x14ac:dyDescent="0.3">
      <c r="A829" s="5" t="s">
        <v>2461</v>
      </c>
      <c r="B829" s="5" t="s">
        <v>76</v>
      </c>
      <c r="C829" s="5" t="s">
        <v>94</v>
      </c>
      <c r="D829" s="6">
        <v>5.8</v>
      </c>
      <c r="E829" s="7">
        <v>6814</v>
      </c>
      <c r="F829" s="7">
        <v>117086</v>
      </c>
    </row>
    <row r="830" spans="1:6" x14ac:dyDescent="0.3">
      <c r="A830" s="5" t="s">
        <v>2461</v>
      </c>
      <c r="B830" s="5" t="s">
        <v>76</v>
      </c>
      <c r="C830" s="5" t="s">
        <v>95</v>
      </c>
      <c r="D830" s="6">
        <v>5.6</v>
      </c>
      <c r="E830" s="7">
        <v>10459</v>
      </c>
      <c r="F830" s="7">
        <v>187813</v>
      </c>
    </row>
    <row r="831" spans="1:6" x14ac:dyDescent="0.3">
      <c r="A831" s="5" t="s">
        <v>2461</v>
      </c>
      <c r="B831" s="5" t="s">
        <v>76</v>
      </c>
      <c r="C831" s="5" t="s">
        <v>96</v>
      </c>
      <c r="D831" s="6">
        <v>9.6999999999999993</v>
      </c>
      <c r="E831" s="7">
        <v>3622</v>
      </c>
      <c r="F831" s="7">
        <v>37226</v>
      </c>
    </row>
    <row r="832" spans="1:6" x14ac:dyDescent="0.3">
      <c r="A832" s="5" t="s">
        <v>2461</v>
      </c>
      <c r="B832" s="5" t="s">
        <v>76</v>
      </c>
      <c r="C832" s="5" t="s">
        <v>97</v>
      </c>
      <c r="D832" s="6">
        <v>4.5999999999999996</v>
      </c>
      <c r="E832" s="7">
        <v>11644</v>
      </c>
      <c r="F832" s="7">
        <v>251418</v>
      </c>
    </row>
    <row r="833" spans="1:6" x14ac:dyDescent="0.3">
      <c r="A833" s="5" t="s">
        <v>2461</v>
      </c>
      <c r="B833" s="5" t="s">
        <v>76</v>
      </c>
      <c r="C833" s="5" t="s">
        <v>100</v>
      </c>
      <c r="D833" s="6">
        <v>5.2</v>
      </c>
      <c r="E833" s="7">
        <v>19294</v>
      </c>
      <c r="F833" s="7">
        <v>370108</v>
      </c>
    </row>
    <row r="834" spans="1:6" x14ac:dyDescent="0.3">
      <c r="A834" s="5" t="s">
        <v>2461</v>
      </c>
      <c r="B834" s="5" t="s">
        <v>76</v>
      </c>
      <c r="C834" s="5" t="s">
        <v>104</v>
      </c>
      <c r="D834" s="6">
        <v>5.7</v>
      </c>
      <c r="E834" s="7">
        <v>1059</v>
      </c>
      <c r="F834" s="7">
        <v>18678</v>
      </c>
    </row>
    <row r="835" spans="1:6" x14ac:dyDescent="0.3">
      <c r="A835" s="5" t="s">
        <v>2461</v>
      </c>
      <c r="B835" s="5" t="s">
        <v>76</v>
      </c>
      <c r="C835" s="5" t="s">
        <v>105</v>
      </c>
      <c r="D835" s="6">
        <v>5.0999999999999996</v>
      </c>
      <c r="E835" s="7">
        <v>3676</v>
      </c>
      <c r="F835" s="7">
        <v>71874</v>
      </c>
    </row>
    <row r="836" spans="1:6" x14ac:dyDescent="0.3">
      <c r="A836" s="5" t="s">
        <v>2461</v>
      </c>
      <c r="B836" s="5" t="s">
        <v>76</v>
      </c>
      <c r="C836" s="5" t="s">
        <v>106</v>
      </c>
      <c r="D836" s="7">
        <v>5</v>
      </c>
      <c r="E836" s="7">
        <v>11734</v>
      </c>
      <c r="F836" s="7">
        <v>232836</v>
      </c>
    </row>
    <row r="837" spans="1:6" x14ac:dyDescent="0.3">
      <c r="A837" s="5" t="s">
        <v>2461</v>
      </c>
      <c r="B837" s="5" t="s">
        <v>76</v>
      </c>
      <c r="C837" s="5" t="s">
        <v>107</v>
      </c>
      <c r="D837" s="6">
        <v>3.6</v>
      </c>
      <c r="E837" s="7">
        <v>3022</v>
      </c>
      <c r="F837" s="7">
        <v>83469</v>
      </c>
    </row>
    <row r="838" spans="1:6" x14ac:dyDescent="0.3">
      <c r="A838" s="5" t="s">
        <v>2461</v>
      </c>
      <c r="B838" s="5" t="s">
        <v>76</v>
      </c>
      <c r="C838" s="5" t="s">
        <v>108</v>
      </c>
      <c r="D838" s="6">
        <v>3.8</v>
      </c>
      <c r="E838" s="7">
        <v>6261</v>
      </c>
      <c r="F838" s="7">
        <v>165423</v>
      </c>
    </row>
    <row r="839" spans="1:6" x14ac:dyDescent="0.3">
      <c r="A839" s="5" t="s">
        <v>2461</v>
      </c>
      <c r="B839" s="5" t="s">
        <v>76</v>
      </c>
      <c r="C839" s="5" t="s">
        <v>109</v>
      </c>
      <c r="D839" s="6">
        <v>5.4</v>
      </c>
      <c r="E839" s="7">
        <v>5327</v>
      </c>
      <c r="F839" s="7">
        <v>98728</v>
      </c>
    </row>
    <row r="840" spans="1:6" x14ac:dyDescent="0.3">
      <c r="A840" s="5" t="s">
        <v>2461</v>
      </c>
      <c r="B840" s="5" t="s">
        <v>76</v>
      </c>
      <c r="C840" s="5" t="s">
        <v>110</v>
      </c>
      <c r="D840" s="7">
        <v>5</v>
      </c>
      <c r="E840" s="7">
        <v>2662</v>
      </c>
      <c r="F840" s="7">
        <v>53682</v>
      </c>
    </row>
    <row r="841" spans="1:6" x14ac:dyDescent="0.3">
      <c r="A841" s="5" t="s">
        <v>2461</v>
      </c>
      <c r="B841" s="5" t="s">
        <v>76</v>
      </c>
      <c r="C841" s="5" t="s">
        <v>111</v>
      </c>
      <c r="D841" s="6">
        <v>4.8</v>
      </c>
      <c r="E841" s="7">
        <v>4276</v>
      </c>
      <c r="F841" s="7">
        <v>89479</v>
      </c>
    </row>
    <row r="842" spans="1:6" x14ac:dyDescent="0.3">
      <c r="A842" s="5" t="s">
        <v>2461</v>
      </c>
      <c r="B842" s="5" t="s">
        <v>76</v>
      </c>
      <c r="C842" s="5" t="s">
        <v>112</v>
      </c>
      <c r="D842" s="6">
        <v>4.0999999999999996</v>
      </c>
      <c r="E842" s="7">
        <v>14770</v>
      </c>
      <c r="F842" s="7">
        <v>355967</v>
      </c>
    </row>
    <row r="843" spans="1:6" x14ac:dyDescent="0.3">
      <c r="A843" s="5" t="s">
        <v>2461</v>
      </c>
      <c r="B843" s="5" t="s">
        <v>76</v>
      </c>
      <c r="C843" s="5" t="s">
        <v>116</v>
      </c>
      <c r="D843" s="6">
        <v>5.3</v>
      </c>
      <c r="E843" s="7">
        <v>8467</v>
      </c>
      <c r="F843" s="7">
        <v>159143</v>
      </c>
    </row>
    <row r="844" spans="1:6" x14ac:dyDescent="0.3">
      <c r="A844" s="5" t="s">
        <v>2461</v>
      </c>
      <c r="B844" s="5" t="s">
        <v>76</v>
      </c>
      <c r="C844" s="5" t="s">
        <v>117</v>
      </c>
      <c r="D844" s="6">
        <v>5.8</v>
      </c>
      <c r="E844" s="7">
        <v>4516</v>
      </c>
      <c r="F844" s="7">
        <v>78535</v>
      </c>
    </row>
    <row r="845" spans="1:6" x14ac:dyDescent="0.3">
      <c r="A845" s="5" t="s">
        <v>2461</v>
      </c>
      <c r="B845" s="5" t="s">
        <v>76</v>
      </c>
      <c r="C845" s="5" t="s">
        <v>118</v>
      </c>
      <c r="D845" s="6">
        <v>7.2</v>
      </c>
      <c r="E845" s="7">
        <v>5240</v>
      </c>
      <c r="F845" s="7">
        <v>72418</v>
      </c>
    </row>
    <row r="846" spans="1:6" x14ac:dyDescent="0.3">
      <c r="A846" s="5" t="s">
        <v>2461</v>
      </c>
      <c r="B846" s="5" t="s">
        <v>76</v>
      </c>
      <c r="C846" s="5" t="s">
        <v>119</v>
      </c>
      <c r="D846" s="6">
        <v>4.4000000000000004</v>
      </c>
      <c r="E846" s="7">
        <v>6551</v>
      </c>
      <c r="F846" s="7">
        <v>147297</v>
      </c>
    </row>
    <row r="847" spans="1:6" x14ac:dyDescent="0.3">
      <c r="A847" s="5" t="s">
        <v>2461</v>
      </c>
      <c r="B847" s="5" t="s">
        <v>76</v>
      </c>
      <c r="C847" s="5" t="s">
        <v>120</v>
      </c>
      <c r="D847" s="6">
        <v>3.3</v>
      </c>
      <c r="E847" s="7">
        <v>9081</v>
      </c>
      <c r="F847" s="7">
        <v>271365</v>
      </c>
    </row>
    <row r="848" spans="1:6" x14ac:dyDescent="0.3">
      <c r="A848" s="5" t="s">
        <v>2461</v>
      </c>
      <c r="B848" s="5" t="s">
        <v>76</v>
      </c>
      <c r="C848" s="5" t="s">
        <v>121</v>
      </c>
      <c r="D848" s="7">
        <v>4</v>
      </c>
      <c r="E848" s="7">
        <v>5271</v>
      </c>
      <c r="F848" s="7">
        <v>131002</v>
      </c>
    </row>
    <row r="849" spans="1:6" x14ac:dyDescent="0.3">
      <c r="A849" s="5" t="s">
        <v>2461</v>
      </c>
      <c r="B849" s="5" t="s">
        <v>76</v>
      </c>
      <c r="C849" s="5" t="s">
        <v>122</v>
      </c>
      <c r="D849" s="6">
        <v>6.3</v>
      </c>
      <c r="E849" s="7">
        <v>4917</v>
      </c>
      <c r="F849" s="7">
        <v>77928</v>
      </c>
    </row>
    <row r="850" spans="1:6" x14ac:dyDescent="0.3">
      <c r="A850" s="5" t="s">
        <v>2461</v>
      </c>
      <c r="B850" s="5" t="s">
        <v>76</v>
      </c>
      <c r="C850" s="5" t="s">
        <v>123</v>
      </c>
      <c r="D850" s="6">
        <v>8.1999999999999993</v>
      </c>
      <c r="E850" s="7">
        <v>4788</v>
      </c>
      <c r="F850" s="7">
        <v>58539</v>
      </c>
    </row>
    <row r="851" spans="1:6" x14ac:dyDescent="0.3">
      <c r="A851" s="5" t="s">
        <v>2461</v>
      </c>
      <c r="B851" s="5" t="s">
        <v>76</v>
      </c>
      <c r="C851" s="5" t="s">
        <v>124</v>
      </c>
      <c r="D851" s="6">
        <v>8.8000000000000007</v>
      </c>
      <c r="E851" s="7">
        <v>3721</v>
      </c>
      <c r="F851" s="7">
        <v>42310</v>
      </c>
    </row>
    <row r="852" spans="1:6" x14ac:dyDescent="0.3">
      <c r="A852" s="5" t="s">
        <v>2461</v>
      </c>
      <c r="B852" s="5" t="s">
        <v>76</v>
      </c>
      <c r="C852" s="5" t="s">
        <v>125</v>
      </c>
      <c r="D852" s="6">
        <v>12.7</v>
      </c>
      <c r="E852" s="7">
        <v>2302</v>
      </c>
      <c r="F852" s="7">
        <v>18089</v>
      </c>
    </row>
    <row r="853" spans="1:6" x14ac:dyDescent="0.3">
      <c r="A853" s="5" t="s">
        <v>2461</v>
      </c>
      <c r="B853" s="5" t="s">
        <v>76</v>
      </c>
      <c r="C853" s="5" t="s">
        <v>126</v>
      </c>
      <c r="D853" s="7">
        <v>12</v>
      </c>
      <c r="E853" s="7">
        <v>2956</v>
      </c>
      <c r="F853" s="7">
        <v>24724</v>
      </c>
    </row>
    <row r="854" spans="1:6" x14ac:dyDescent="0.3">
      <c r="A854" s="5" t="s">
        <v>2461</v>
      </c>
      <c r="B854" s="5" t="s">
        <v>76</v>
      </c>
      <c r="C854" s="5" t="s">
        <v>127</v>
      </c>
      <c r="D854" s="6">
        <v>11.1</v>
      </c>
      <c r="E854" s="7">
        <v>5005</v>
      </c>
      <c r="F854" s="7">
        <v>44928</v>
      </c>
    </row>
    <row r="855" spans="1:6" x14ac:dyDescent="0.3">
      <c r="A855" s="5" t="s">
        <v>2461</v>
      </c>
      <c r="B855" s="5" t="s">
        <v>128</v>
      </c>
      <c r="C855" s="5" t="s">
        <v>2456</v>
      </c>
      <c r="D855" s="6">
        <v>9.8000000000000007</v>
      </c>
      <c r="E855" s="7">
        <v>61599</v>
      </c>
      <c r="F855" s="7">
        <v>628484</v>
      </c>
    </row>
    <row r="856" spans="1:6" x14ac:dyDescent="0.3">
      <c r="A856" s="5" t="s">
        <v>2461</v>
      </c>
      <c r="B856" s="5" t="s">
        <v>128</v>
      </c>
      <c r="C856" s="5" t="s">
        <v>129</v>
      </c>
      <c r="D856" s="6">
        <v>7.6</v>
      </c>
      <c r="E856" s="7">
        <v>8614</v>
      </c>
      <c r="F856" s="7">
        <v>112917</v>
      </c>
    </row>
    <row r="857" spans="1:6" x14ac:dyDescent="0.3">
      <c r="A857" s="5" t="s">
        <v>2461</v>
      </c>
      <c r="B857" s="5" t="s">
        <v>128</v>
      </c>
      <c r="C857" s="5" t="s">
        <v>130</v>
      </c>
      <c r="D857" s="6">
        <v>6.7</v>
      </c>
      <c r="E857" s="7">
        <v>9269</v>
      </c>
      <c r="F857" s="7">
        <v>137823</v>
      </c>
    </row>
    <row r="858" spans="1:6" x14ac:dyDescent="0.3">
      <c r="A858" s="5" t="s">
        <v>2461</v>
      </c>
      <c r="B858" s="5" t="s">
        <v>128</v>
      </c>
      <c r="C858" s="5" t="s">
        <v>131</v>
      </c>
      <c r="D858" s="6">
        <v>9.6</v>
      </c>
      <c r="E858" s="7">
        <v>8680</v>
      </c>
      <c r="F858" s="7">
        <v>90664</v>
      </c>
    </row>
    <row r="859" spans="1:6" x14ac:dyDescent="0.3">
      <c r="A859" s="5" t="s">
        <v>2461</v>
      </c>
      <c r="B859" s="5" t="s">
        <v>128</v>
      </c>
      <c r="C859" s="5" t="s">
        <v>132</v>
      </c>
      <c r="D859" s="6">
        <v>10.1</v>
      </c>
      <c r="E859" s="7">
        <v>3628</v>
      </c>
      <c r="F859" s="7">
        <v>35984</v>
      </c>
    </row>
    <row r="860" spans="1:6" x14ac:dyDescent="0.3">
      <c r="A860" s="5" t="s">
        <v>2461</v>
      </c>
      <c r="B860" s="5" t="s">
        <v>128</v>
      </c>
      <c r="C860" s="5" t="s">
        <v>133</v>
      </c>
      <c r="D860" s="6">
        <v>12.8</v>
      </c>
      <c r="E860" s="7">
        <v>2390</v>
      </c>
      <c r="F860" s="7">
        <v>18663</v>
      </c>
    </row>
    <row r="861" spans="1:6" x14ac:dyDescent="0.3">
      <c r="A861" s="5" t="s">
        <v>2461</v>
      </c>
      <c r="B861" s="5" t="s">
        <v>128</v>
      </c>
      <c r="C861" s="5" t="s">
        <v>134</v>
      </c>
      <c r="D861" s="6">
        <v>9.6999999999999993</v>
      </c>
      <c r="E861" s="7">
        <v>3270</v>
      </c>
      <c r="F861" s="7">
        <v>33623</v>
      </c>
    </row>
    <row r="862" spans="1:6" x14ac:dyDescent="0.3">
      <c r="A862" s="5" t="s">
        <v>2461</v>
      </c>
      <c r="B862" s="5" t="s">
        <v>128</v>
      </c>
      <c r="C862" s="5" t="s">
        <v>135</v>
      </c>
      <c r="D862" s="7">
        <v>13</v>
      </c>
      <c r="E862" s="7">
        <v>3839</v>
      </c>
      <c r="F862" s="7">
        <v>29470</v>
      </c>
    </row>
    <row r="863" spans="1:6" x14ac:dyDescent="0.3">
      <c r="A863" s="5" t="s">
        <v>2461</v>
      </c>
      <c r="B863" s="5" t="s">
        <v>128</v>
      </c>
      <c r="C863" s="5" t="s">
        <v>136</v>
      </c>
      <c r="D863" s="6">
        <v>12.6</v>
      </c>
      <c r="E863" s="7">
        <v>3580</v>
      </c>
      <c r="F863" s="7">
        <v>28314</v>
      </c>
    </row>
    <row r="864" spans="1:6" x14ac:dyDescent="0.3">
      <c r="A864" s="5" t="s">
        <v>2461</v>
      </c>
      <c r="B864" s="5" t="s">
        <v>128</v>
      </c>
      <c r="C864" s="5" t="s">
        <v>137</v>
      </c>
      <c r="D864" s="6">
        <v>13.3</v>
      </c>
      <c r="E864" s="7">
        <v>2475</v>
      </c>
      <c r="F864" s="7">
        <v>18612</v>
      </c>
    </row>
    <row r="865" spans="1:6" x14ac:dyDescent="0.3">
      <c r="A865" s="5" t="s">
        <v>2461</v>
      </c>
      <c r="B865" s="5" t="s">
        <v>128</v>
      </c>
      <c r="C865" s="5" t="s">
        <v>138</v>
      </c>
      <c r="D865" s="6">
        <v>15.4</v>
      </c>
      <c r="E865" s="7">
        <v>2564</v>
      </c>
      <c r="F865" s="7">
        <v>16642</v>
      </c>
    </row>
    <row r="866" spans="1:6" x14ac:dyDescent="0.3">
      <c r="A866" s="5" t="s">
        <v>2461</v>
      </c>
      <c r="B866" s="5" t="s">
        <v>128</v>
      </c>
      <c r="C866" s="5" t="s">
        <v>139</v>
      </c>
      <c r="D866" s="6">
        <v>13.7</v>
      </c>
      <c r="E866" s="7">
        <v>2413</v>
      </c>
      <c r="F866" s="7">
        <v>17612</v>
      </c>
    </row>
    <row r="867" spans="1:6" x14ac:dyDescent="0.3">
      <c r="A867" s="5" t="s">
        <v>2461</v>
      </c>
      <c r="B867" s="5" t="s">
        <v>128</v>
      </c>
      <c r="C867" s="5" t="s">
        <v>140</v>
      </c>
      <c r="D867" s="6">
        <v>13.9</v>
      </c>
      <c r="E867" s="7">
        <v>2165</v>
      </c>
      <c r="F867" s="7">
        <v>15539</v>
      </c>
    </row>
    <row r="868" spans="1:6" x14ac:dyDescent="0.3">
      <c r="A868" s="5" t="s">
        <v>2461</v>
      </c>
      <c r="B868" s="5" t="s">
        <v>128</v>
      </c>
      <c r="C868" s="5" t="s">
        <v>141</v>
      </c>
      <c r="D868" s="6">
        <v>11.1</v>
      </c>
      <c r="E868" s="7">
        <v>1897</v>
      </c>
      <c r="F868" s="7">
        <v>17064</v>
      </c>
    </row>
    <row r="869" spans="1:6" x14ac:dyDescent="0.3">
      <c r="A869" s="5" t="s">
        <v>2461</v>
      </c>
      <c r="B869" s="5" t="s">
        <v>128</v>
      </c>
      <c r="C869" s="5" t="s">
        <v>142</v>
      </c>
      <c r="D869" s="6">
        <v>11.2</v>
      </c>
      <c r="E869" s="7">
        <v>1135</v>
      </c>
      <c r="F869" s="7">
        <v>10169</v>
      </c>
    </row>
    <row r="870" spans="1:6" x14ac:dyDescent="0.3">
      <c r="A870" s="5" t="s">
        <v>2461</v>
      </c>
      <c r="B870" s="5" t="s">
        <v>128</v>
      </c>
      <c r="C870" s="5" t="s">
        <v>143</v>
      </c>
      <c r="D870" s="6">
        <v>9.9</v>
      </c>
      <c r="E870" s="7">
        <v>903</v>
      </c>
      <c r="F870" s="7">
        <v>9076</v>
      </c>
    </row>
    <row r="871" spans="1:6" x14ac:dyDescent="0.3">
      <c r="A871" s="5" t="s">
        <v>2461</v>
      </c>
      <c r="B871" s="5" t="s">
        <v>128</v>
      </c>
      <c r="C871" s="5" t="s">
        <v>144</v>
      </c>
      <c r="D871" s="6">
        <v>10.4</v>
      </c>
      <c r="E871" s="7">
        <v>1332</v>
      </c>
      <c r="F871" s="7">
        <v>12768</v>
      </c>
    </row>
    <row r="872" spans="1:6" x14ac:dyDescent="0.3">
      <c r="A872" s="5" t="s">
        <v>2461</v>
      </c>
      <c r="B872" s="5" t="s">
        <v>128</v>
      </c>
      <c r="C872" s="5" t="s">
        <v>145</v>
      </c>
      <c r="D872" s="6">
        <v>14.6</v>
      </c>
      <c r="E872" s="7">
        <v>1762</v>
      </c>
      <c r="F872" s="7">
        <v>12031</v>
      </c>
    </row>
    <row r="873" spans="1:6" x14ac:dyDescent="0.3">
      <c r="A873" s="5" t="s">
        <v>2461</v>
      </c>
      <c r="B873" s="5" t="s">
        <v>128</v>
      </c>
      <c r="C873" s="5" t="s">
        <v>146</v>
      </c>
      <c r="D873" s="6">
        <v>14.6</v>
      </c>
      <c r="E873" s="7">
        <v>1683</v>
      </c>
      <c r="F873" s="7">
        <v>11513</v>
      </c>
    </row>
    <row r="874" spans="1:6" x14ac:dyDescent="0.3">
      <c r="A874" s="5" t="s">
        <v>2461</v>
      </c>
      <c r="B874" s="5" t="s">
        <v>147</v>
      </c>
      <c r="C874" s="5" t="s">
        <v>2456</v>
      </c>
      <c r="D874" s="6">
        <v>8.5</v>
      </c>
      <c r="E874" s="7">
        <v>54792</v>
      </c>
      <c r="F874" s="7">
        <v>640978</v>
      </c>
    </row>
    <row r="875" spans="1:6" x14ac:dyDescent="0.3">
      <c r="A875" s="5" t="s">
        <v>2461</v>
      </c>
      <c r="B875" s="5" t="s">
        <v>147</v>
      </c>
      <c r="C875" s="5" t="s">
        <v>153</v>
      </c>
      <c r="D875" s="7">
        <v>9</v>
      </c>
      <c r="E875" s="7">
        <v>7995</v>
      </c>
      <c r="F875" s="7">
        <v>88711</v>
      </c>
    </row>
    <row r="876" spans="1:6" x14ac:dyDescent="0.3">
      <c r="A876" s="5" t="s">
        <v>2461</v>
      </c>
      <c r="B876" s="5" t="s">
        <v>147</v>
      </c>
      <c r="C876" s="5" t="s">
        <v>154</v>
      </c>
      <c r="D876" s="6">
        <v>10.5</v>
      </c>
      <c r="E876" s="7">
        <v>5936</v>
      </c>
      <c r="F876" s="7">
        <v>56476</v>
      </c>
    </row>
    <row r="877" spans="1:6" x14ac:dyDescent="0.3">
      <c r="A877" s="5" t="s">
        <v>2461</v>
      </c>
      <c r="B877" s="5" t="s">
        <v>147</v>
      </c>
      <c r="C877" s="5" t="s">
        <v>148</v>
      </c>
      <c r="D877" s="7">
        <v>6</v>
      </c>
      <c r="E877" s="7">
        <v>19566</v>
      </c>
      <c r="F877" s="7">
        <v>325023</v>
      </c>
    </row>
    <row r="878" spans="1:6" x14ac:dyDescent="0.3">
      <c r="A878" s="5" t="s">
        <v>2461</v>
      </c>
      <c r="B878" s="5" t="s">
        <v>147</v>
      </c>
      <c r="C878" s="5" t="s">
        <v>155</v>
      </c>
      <c r="D878" s="6">
        <v>18.399999999999999</v>
      </c>
      <c r="E878" s="7">
        <v>2585</v>
      </c>
      <c r="F878" s="7">
        <v>14080</v>
      </c>
    </row>
    <row r="879" spans="1:6" x14ac:dyDescent="0.3">
      <c r="A879" s="5" t="s">
        <v>2461</v>
      </c>
      <c r="B879" s="5" t="s">
        <v>147</v>
      </c>
      <c r="C879" s="5" t="s">
        <v>156</v>
      </c>
      <c r="D879" s="6">
        <v>14.9</v>
      </c>
      <c r="E879" s="7">
        <v>3025</v>
      </c>
      <c r="F879" s="7">
        <v>20362</v>
      </c>
    </row>
    <row r="880" spans="1:6" x14ac:dyDescent="0.3">
      <c r="A880" s="5" t="s">
        <v>2461</v>
      </c>
      <c r="B880" s="5" t="s">
        <v>147</v>
      </c>
      <c r="C880" s="5" t="s">
        <v>157</v>
      </c>
      <c r="D880" s="6">
        <v>16.100000000000001</v>
      </c>
      <c r="E880" s="7">
        <v>3362</v>
      </c>
      <c r="F880" s="7">
        <v>20915</v>
      </c>
    </row>
    <row r="881" spans="1:6" x14ac:dyDescent="0.3">
      <c r="A881" s="5" t="s">
        <v>2461</v>
      </c>
      <c r="B881" s="5" t="s">
        <v>147</v>
      </c>
      <c r="C881" s="5" t="s">
        <v>158</v>
      </c>
      <c r="D881" s="6">
        <v>8.3000000000000007</v>
      </c>
      <c r="E881" s="7">
        <v>2582</v>
      </c>
      <c r="F881" s="7">
        <v>31023</v>
      </c>
    </row>
    <row r="882" spans="1:6" x14ac:dyDescent="0.3">
      <c r="A882" s="5" t="s">
        <v>2461</v>
      </c>
      <c r="B882" s="5" t="s">
        <v>147</v>
      </c>
      <c r="C882" s="5" t="s">
        <v>159</v>
      </c>
      <c r="D882" s="6">
        <v>16.5</v>
      </c>
      <c r="E882" s="7">
        <v>2774</v>
      </c>
      <c r="F882" s="7">
        <v>16765</v>
      </c>
    </row>
    <row r="883" spans="1:6" x14ac:dyDescent="0.3">
      <c r="A883" s="5" t="s">
        <v>2461</v>
      </c>
      <c r="B883" s="5" t="s">
        <v>147</v>
      </c>
      <c r="C883" s="5" t="s">
        <v>160</v>
      </c>
      <c r="D883" s="6">
        <v>9.1999999999999993</v>
      </c>
      <c r="E883" s="7">
        <v>3651</v>
      </c>
      <c r="F883" s="7">
        <v>39808</v>
      </c>
    </row>
    <row r="884" spans="1:6" x14ac:dyDescent="0.3">
      <c r="A884" s="5" t="s">
        <v>2461</v>
      </c>
      <c r="B884" s="5" t="s">
        <v>147</v>
      </c>
      <c r="C884" s="5" t="s">
        <v>161</v>
      </c>
      <c r="D884" s="6">
        <v>15.8</v>
      </c>
      <c r="E884" s="7">
        <v>1998</v>
      </c>
      <c r="F884" s="7">
        <v>12684</v>
      </c>
    </row>
    <row r="885" spans="1:6" x14ac:dyDescent="0.3">
      <c r="A885" s="5" t="s">
        <v>2461</v>
      </c>
      <c r="B885" s="5" t="s">
        <v>147</v>
      </c>
      <c r="C885" s="5" t="s">
        <v>162</v>
      </c>
      <c r="D885" s="6">
        <v>8.6999999999999993</v>
      </c>
      <c r="E885" s="7">
        <v>1318</v>
      </c>
      <c r="F885" s="7">
        <v>15131</v>
      </c>
    </row>
    <row r="886" spans="1:6" x14ac:dyDescent="0.3">
      <c r="A886" s="5" t="s">
        <v>2461</v>
      </c>
      <c r="B886" s="5" t="s">
        <v>163</v>
      </c>
      <c r="C886" s="5" t="s">
        <v>2456</v>
      </c>
      <c r="D886" s="6">
        <v>8.9</v>
      </c>
      <c r="E886" s="7">
        <v>75698</v>
      </c>
      <c r="F886" s="7">
        <v>851124</v>
      </c>
    </row>
    <row r="887" spans="1:6" x14ac:dyDescent="0.3">
      <c r="A887" s="5" t="s">
        <v>2461</v>
      </c>
      <c r="B887" s="5" t="s">
        <v>163</v>
      </c>
      <c r="C887" s="5" t="s">
        <v>164</v>
      </c>
      <c r="D887" s="6">
        <v>4.5</v>
      </c>
      <c r="E887" s="7">
        <v>11567</v>
      </c>
      <c r="F887" s="7">
        <v>256949</v>
      </c>
    </row>
    <row r="888" spans="1:6" x14ac:dyDescent="0.3">
      <c r="A888" s="5" t="s">
        <v>2461</v>
      </c>
      <c r="B888" s="5" t="s">
        <v>163</v>
      </c>
      <c r="C888" s="5" t="s">
        <v>167</v>
      </c>
      <c r="D888" s="6">
        <v>11.7</v>
      </c>
      <c r="E888" s="7">
        <v>5198</v>
      </c>
      <c r="F888" s="7">
        <v>44552</v>
      </c>
    </row>
    <row r="889" spans="1:6" x14ac:dyDescent="0.3">
      <c r="A889" s="5" t="s">
        <v>2461</v>
      </c>
      <c r="B889" s="5" t="s">
        <v>163</v>
      </c>
      <c r="C889" s="5" t="s">
        <v>168</v>
      </c>
      <c r="D889" s="6">
        <v>12.6</v>
      </c>
      <c r="E889" s="7">
        <v>5230</v>
      </c>
      <c r="F889" s="7">
        <v>41506</v>
      </c>
    </row>
    <row r="890" spans="1:6" x14ac:dyDescent="0.3">
      <c r="A890" s="5" t="s">
        <v>2461</v>
      </c>
      <c r="B890" s="5" t="s">
        <v>163</v>
      </c>
      <c r="C890" s="5" t="s">
        <v>169</v>
      </c>
      <c r="D890" s="6">
        <v>6.1</v>
      </c>
      <c r="E890" s="7">
        <v>7311</v>
      </c>
      <c r="F890" s="7">
        <v>120613</v>
      </c>
    </row>
    <row r="891" spans="1:6" x14ac:dyDescent="0.3">
      <c r="A891" s="5" t="s">
        <v>2461</v>
      </c>
      <c r="B891" s="5" t="s">
        <v>163</v>
      </c>
      <c r="C891" s="5" t="s">
        <v>170</v>
      </c>
      <c r="D891" s="6">
        <v>8.4</v>
      </c>
      <c r="E891" s="7">
        <v>5731</v>
      </c>
      <c r="F891" s="7">
        <v>68462</v>
      </c>
    </row>
    <row r="892" spans="1:6" x14ac:dyDescent="0.3">
      <c r="A892" s="5" t="s">
        <v>2461</v>
      </c>
      <c r="B892" s="5" t="s">
        <v>163</v>
      </c>
      <c r="C892" s="5" t="s">
        <v>171</v>
      </c>
      <c r="D892" s="6">
        <v>13.4</v>
      </c>
      <c r="E892" s="7">
        <v>6518</v>
      </c>
      <c r="F892" s="7">
        <v>48759</v>
      </c>
    </row>
    <row r="893" spans="1:6" x14ac:dyDescent="0.3">
      <c r="A893" s="5" t="s">
        <v>2461</v>
      </c>
      <c r="B893" s="5" t="s">
        <v>163</v>
      </c>
      <c r="C893" s="5" t="s">
        <v>172</v>
      </c>
      <c r="D893" s="6">
        <v>5.0999999999999996</v>
      </c>
      <c r="E893" s="7">
        <v>764</v>
      </c>
      <c r="F893" s="7">
        <v>14905</v>
      </c>
    </row>
    <row r="894" spans="1:6" x14ac:dyDescent="0.3">
      <c r="A894" s="5" t="s">
        <v>2461</v>
      </c>
      <c r="B894" s="5" t="s">
        <v>163</v>
      </c>
      <c r="C894" s="5" t="s">
        <v>173</v>
      </c>
      <c r="D894" s="6">
        <v>7.9</v>
      </c>
      <c r="E894" s="7">
        <v>5274</v>
      </c>
      <c r="F894" s="7">
        <v>67159</v>
      </c>
    </row>
    <row r="895" spans="1:6" x14ac:dyDescent="0.3">
      <c r="A895" s="5" t="s">
        <v>2461</v>
      </c>
      <c r="B895" s="5" t="s">
        <v>163</v>
      </c>
      <c r="C895" s="5" t="s">
        <v>174</v>
      </c>
      <c r="D895" s="6">
        <v>14.8</v>
      </c>
      <c r="E895" s="7">
        <v>3378</v>
      </c>
      <c r="F895" s="7">
        <v>22889</v>
      </c>
    </row>
    <row r="896" spans="1:6" x14ac:dyDescent="0.3">
      <c r="A896" s="5" t="s">
        <v>2461</v>
      </c>
      <c r="B896" s="5" t="s">
        <v>163</v>
      </c>
      <c r="C896" s="5" t="s">
        <v>175</v>
      </c>
      <c r="D896" s="6">
        <v>17.399999999999999</v>
      </c>
      <c r="E896" s="7">
        <v>4915</v>
      </c>
      <c r="F896" s="7">
        <v>28265</v>
      </c>
    </row>
    <row r="897" spans="1:6" x14ac:dyDescent="0.3">
      <c r="A897" s="5" t="s">
        <v>2461</v>
      </c>
      <c r="B897" s="5" t="s">
        <v>163</v>
      </c>
      <c r="C897" s="5" t="s">
        <v>176</v>
      </c>
      <c r="D897" s="6">
        <v>18.899999999999999</v>
      </c>
      <c r="E897" s="7">
        <v>4311</v>
      </c>
      <c r="F897" s="7">
        <v>22804</v>
      </c>
    </row>
    <row r="898" spans="1:6" x14ac:dyDescent="0.3">
      <c r="A898" s="5" t="s">
        <v>2461</v>
      </c>
      <c r="B898" s="5" t="s">
        <v>163</v>
      </c>
      <c r="C898" s="5" t="s">
        <v>177</v>
      </c>
      <c r="D898" s="7">
        <v>18</v>
      </c>
      <c r="E898" s="7">
        <v>2429</v>
      </c>
      <c r="F898" s="7">
        <v>13493</v>
      </c>
    </row>
    <row r="899" spans="1:6" x14ac:dyDescent="0.3">
      <c r="A899" s="5" t="s">
        <v>2461</v>
      </c>
      <c r="B899" s="5" t="s">
        <v>163</v>
      </c>
      <c r="C899" s="5" t="s">
        <v>178</v>
      </c>
      <c r="D899" s="6">
        <v>11.3</v>
      </c>
      <c r="E899" s="7">
        <v>4695</v>
      </c>
      <c r="F899" s="7">
        <v>41721</v>
      </c>
    </row>
    <row r="900" spans="1:6" x14ac:dyDescent="0.3">
      <c r="A900" s="5" t="s">
        <v>2461</v>
      </c>
      <c r="B900" s="5" t="s">
        <v>163</v>
      </c>
      <c r="C900" s="5" t="s">
        <v>179</v>
      </c>
      <c r="D900" s="6">
        <v>14.5</v>
      </c>
      <c r="E900" s="7">
        <v>4746</v>
      </c>
      <c r="F900" s="7">
        <v>32641</v>
      </c>
    </row>
    <row r="901" spans="1:6" x14ac:dyDescent="0.3">
      <c r="A901" s="5" t="s">
        <v>2461</v>
      </c>
      <c r="B901" s="5" t="s">
        <v>163</v>
      </c>
      <c r="C901" s="5" t="s">
        <v>180</v>
      </c>
      <c r="D901" s="6">
        <v>13.8</v>
      </c>
      <c r="E901" s="7">
        <v>3631</v>
      </c>
      <c r="F901" s="7">
        <v>26406</v>
      </c>
    </row>
    <row r="902" spans="1:6" x14ac:dyDescent="0.3">
      <c r="A902" s="5" t="s">
        <v>2461</v>
      </c>
      <c r="B902" s="5" t="s">
        <v>181</v>
      </c>
      <c r="C902" s="5" t="s">
        <v>2456</v>
      </c>
      <c r="D902" s="6">
        <v>10.9</v>
      </c>
      <c r="E902" s="7">
        <v>80084</v>
      </c>
      <c r="F902" s="7">
        <v>732980</v>
      </c>
    </row>
    <row r="903" spans="1:6" x14ac:dyDescent="0.3">
      <c r="A903" s="5" t="s">
        <v>2461</v>
      </c>
      <c r="B903" s="5" t="s">
        <v>181</v>
      </c>
      <c r="C903" s="5" t="s">
        <v>182</v>
      </c>
      <c r="D903" s="6">
        <v>6.8</v>
      </c>
      <c r="E903" s="7">
        <v>17364</v>
      </c>
      <c r="F903" s="7">
        <v>255604</v>
      </c>
    </row>
    <row r="904" spans="1:6" x14ac:dyDescent="0.3">
      <c r="A904" s="5" t="s">
        <v>2461</v>
      </c>
      <c r="B904" s="5" t="s">
        <v>181</v>
      </c>
      <c r="C904" s="5" t="s">
        <v>185</v>
      </c>
      <c r="D904" s="6">
        <v>8.8000000000000007</v>
      </c>
      <c r="E904" s="7">
        <v>9601</v>
      </c>
      <c r="F904" s="7">
        <v>108539</v>
      </c>
    </row>
    <row r="905" spans="1:6" x14ac:dyDescent="0.3">
      <c r="A905" s="5" t="s">
        <v>2461</v>
      </c>
      <c r="B905" s="5" t="s">
        <v>181</v>
      </c>
      <c r="C905" s="5" t="s">
        <v>186</v>
      </c>
      <c r="D905" s="6">
        <v>9.3000000000000007</v>
      </c>
      <c r="E905" s="7">
        <v>10994</v>
      </c>
      <c r="F905" s="7">
        <v>118435</v>
      </c>
    </row>
    <row r="906" spans="1:6" x14ac:dyDescent="0.3">
      <c r="A906" s="5" t="s">
        <v>2461</v>
      </c>
      <c r="B906" s="5" t="s">
        <v>181</v>
      </c>
      <c r="C906" s="5" t="s">
        <v>187</v>
      </c>
      <c r="D906" s="6">
        <v>15.9</v>
      </c>
      <c r="E906" s="7">
        <v>7246</v>
      </c>
      <c r="F906" s="7">
        <v>45514</v>
      </c>
    </row>
    <row r="907" spans="1:6" x14ac:dyDescent="0.3">
      <c r="A907" s="5" t="s">
        <v>2461</v>
      </c>
      <c r="B907" s="5" t="s">
        <v>181</v>
      </c>
      <c r="C907" s="5" t="s">
        <v>188</v>
      </c>
      <c r="D907" s="6">
        <v>16.3</v>
      </c>
      <c r="E907" s="7">
        <v>5400</v>
      </c>
      <c r="F907" s="7">
        <v>33135</v>
      </c>
    </row>
    <row r="908" spans="1:6" x14ac:dyDescent="0.3">
      <c r="A908" s="5" t="s">
        <v>2461</v>
      </c>
      <c r="B908" s="5" t="s">
        <v>181</v>
      </c>
      <c r="C908" s="5" t="s">
        <v>189</v>
      </c>
      <c r="D908" s="6">
        <v>17.899999999999999</v>
      </c>
      <c r="E908" s="7">
        <v>6206</v>
      </c>
      <c r="F908" s="7">
        <v>34621</v>
      </c>
    </row>
    <row r="909" spans="1:6" x14ac:dyDescent="0.3">
      <c r="A909" s="5" t="s">
        <v>2461</v>
      </c>
      <c r="B909" s="5" t="s">
        <v>181</v>
      </c>
      <c r="C909" s="5" t="s">
        <v>190</v>
      </c>
      <c r="D909" s="6">
        <v>9.8000000000000007</v>
      </c>
      <c r="E909" s="7">
        <v>3717</v>
      </c>
      <c r="F909" s="7">
        <v>37860</v>
      </c>
    </row>
    <row r="910" spans="1:6" x14ac:dyDescent="0.3">
      <c r="A910" s="5" t="s">
        <v>2461</v>
      </c>
      <c r="B910" s="5" t="s">
        <v>181</v>
      </c>
      <c r="C910" s="5" t="s">
        <v>191</v>
      </c>
      <c r="D910" s="6">
        <v>19.5</v>
      </c>
      <c r="E910" s="7">
        <v>2028</v>
      </c>
      <c r="F910" s="7">
        <v>10374</v>
      </c>
    </row>
    <row r="911" spans="1:6" x14ac:dyDescent="0.3">
      <c r="A911" s="5" t="s">
        <v>2461</v>
      </c>
      <c r="B911" s="5" t="s">
        <v>181</v>
      </c>
      <c r="C911" s="5" t="s">
        <v>192</v>
      </c>
      <c r="D911" s="6">
        <v>18.7</v>
      </c>
      <c r="E911" s="7">
        <v>1914</v>
      </c>
      <c r="F911" s="7">
        <v>10251</v>
      </c>
    </row>
    <row r="912" spans="1:6" x14ac:dyDescent="0.3">
      <c r="A912" s="5" t="s">
        <v>2461</v>
      </c>
      <c r="B912" s="5" t="s">
        <v>181</v>
      </c>
      <c r="C912" s="5" t="s">
        <v>193</v>
      </c>
      <c r="D912" s="6">
        <v>19.100000000000001</v>
      </c>
      <c r="E912" s="7">
        <v>1759</v>
      </c>
      <c r="F912" s="7">
        <v>9213</v>
      </c>
    </row>
    <row r="913" spans="1:6" x14ac:dyDescent="0.3">
      <c r="A913" s="5" t="s">
        <v>2461</v>
      </c>
      <c r="B913" s="5" t="s">
        <v>181</v>
      </c>
      <c r="C913" s="5" t="s">
        <v>194</v>
      </c>
      <c r="D913" s="6">
        <v>20.100000000000001</v>
      </c>
      <c r="E913" s="7">
        <v>2398</v>
      </c>
      <c r="F913" s="7">
        <v>11940</v>
      </c>
    </row>
    <row r="914" spans="1:6" x14ac:dyDescent="0.3">
      <c r="A914" s="5" t="s">
        <v>2461</v>
      </c>
      <c r="B914" s="5" t="s">
        <v>181</v>
      </c>
      <c r="C914" s="5" t="s">
        <v>195</v>
      </c>
      <c r="D914" s="6">
        <v>20.2</v>
      </c>
      <c r="E914" s="7">
        <v>2344</v>
      </c>
      <c r="F914" s="7">
        <v>11577</v>
      </c>
    </row>
    <row r="915" spans="1:6" x14ac:dyDescent="0.3">
      <c r="A915" s="5" t="s">
        <v>2461</v>
      </c>
      <c r="B915" s="5" t="s">
        <v>181</v>
      </c>
      <c r="C915" s="5" t="s">
        <v>196</v>
      </c>
      <c r="D915" s="6">
        <v>20.6</v>
      </c>
      <c r="E915" s="7">
        <v>4863</v>
      </c>
      <c r="F915" s="7">
        <v>23647</v>
      </c>
    </row>
    <row r="916" spans="1:6" x14ac:dyDescent="0.3">
      <c r="A916" s="5" t="s">
        <v>2461</v>
      </c>
      <c r="B916" s="5" t="s">
        <v>181</v>
      </c>
      <c r="C916" s="5" t="s">
        <v>197</v>
      </c>
      <c r="D916" s="6">
        <v>19.100000000000001</v>
      </c>
      <c r="E916" s="7">
        <v>4250</v>
      </c>
      <c r="F916" s="7">
        <v>22270</v>
      </c>
    </row>
    <row r="917" spans="1:6" x14ac:dyDescent="0.3">
      <c r="A917" s="5" t="s">
        <v>2461</v>
      </c>
      <c r="B917" s="5" t="s">
        <v>198</v>
      </c>
      <c r="C917" s="5" t="s">
        <v>2456</v>
      </c>
      <c r="D917" s="6">
        <v>13.5</v>
      </c>
      <c r="E917" s="7">
        <v>99832</v>
      </c>
      <c r="F917" s="7">
        <v>737406</v>
      </c>
    </row>
    <row r="918" spans="1:6" x14ac:dyDescent="0.3">
      <c r="A918" s="5" t="s">
        <v>2461</v>
      </c>
      <c r="B918" s="5" t="s">
        <v>198</v>
      </c>
      <c r="C918" s="5" t="s">
        <v>199</v>
      </c>
      <c r="D918" s="6">
        <v>8.8000000000000007</v>
      </c>
      <c r="E918" s="7">
        <v>8146</v>
      </c>
      <c r="F918" s="7">
        <v>93021</v>
      </c>
    </row>
    <row r="919" spans="1:6" x14ac:dyDescent="0.3">
      <c r="A919" s="5" t="s">
        <v>2461</v>
      </c>
      <c r="B919" s="5" t="s">
        <v>198</v>
      </c>
      <c r="C919" s="5" t="s">
        <v>200</v>
      </c>
      <c r="D919" s="6">
        <v>9.5</v>
      </c>
      <c r="E919" s="7">
        <v>10300</v>
      </c>
      <c r="F919" s="7">
        <v>108824</v>
      </c>
    </row>
    <row r="920" spans="1:6" x14ac:dyDescent="0.3">
      <c r="A920" s="5" t="s">
        <v>2461</v>
      </c>
      <c r="B920" s="5" t="s">
        <v>198</v>
      </c>
      <c r="C920" s="5" t="s">
        <v>201</v>
      </c>
      <c r="D920" s="6">
        <v>8.3000000000000007</v>
      </c>
      <c r="E920" s="7">
        <v>8654</v>
      </c>
      <c r="F920" s="7">
        <v>104561</v>
      </c>
    </row>
    <row r="921" spans="1:6" x14ac:dyDescent="0.3">
      <c r="A921" s="5" t="s">
        <v>2461</v>
      </c>
      <c r="B921" s="5" t="s">
        <v>198</v>
      </c>
      <c r="C921" s="5" t="s">
        <v>202</v>
      </c>
      <c r="D921" s="6">
        <v>13.2</v>
      </c>
      <c r="E921" s="7">
        <v>6041</v>
      </c>
      <c r="F921" s="7">
        <v>45864</v>
      </c>
    </row>
    <row r="922" spans="1:6" x14ac:dyDescent="0.3">
      <c r="A922" s="5" t="s">
        <v>2461</v>
      </c>
      <c r="B922" s="5" t="s">
        <v>198</v>
      </c>
      <c r="C922" s="5" t="s">
        <v>203</v>
      </c>
      <c r="D922" s="6">
        <v>6.8</v>
      </c>
      <c r="E922" s="7">
        <v>3788</v>
      </c>
      <c r="F922" s="7">
        <v>55698</v>
      </c>
    </row>
    <row r="923" spans="1:6" x14ac:dyDescent="0.3">
      <c r="A923" s="5" t="s">
        <v>2461</v>
      </c>
      <c r="B923" s="5" t="s">
        <v>198</v>
      </c>
      <c r="C923" s="5" t="s">
        <v>204</v>
      </c>
      <c r="D923" s="6">
        <v>16.3</v>
      </c>
      <c r="E923" s="7">
        <v>2895</v>
      </c>
      <c r="F923" s="7">
        <v>17730</v>
      </c>
    </row>
    <row r="924" spans="1:6" x14ac:dyDescent="0.3">
      <c r="A924" s="5" t="s">
        <v>2461</v>
      </c>
      <c r="B924" s="5" t="s">
        <v>198</v>
      </c>
      <c r="C924" s="5" t="s">
        <v>205</v>
      </c>
      <c r="D924" s="6">
        <v>22.5</v>
      </c>
      <c r="E924" s="7">
        <v>2800</v>
      </c>
      <c r="F924" s="7">
        <v>12464</v>
      </c>
    </row>
    <row r="925" spans="1:6" x14ac:dyDescent="0.3">
      <c r="A925" s="5" t="s">
        <v>2461</v>
      </c>
      <c r="B925" s="5" t="s">
        <v>198</v>
      </c>
      <c r="C925" s="5" t="s">
        <v>206</v>
      </c>
      <c r="D925" s="6">
        <v>19.399999999999999</v>
      </c>
      <c r="E925" s="7">
        <v>2107</v>
      </c>
      <c r="F925" s="7">
        <v>10839</v>
      </c>
    </row>
    <row r="926" spans="1:6" x14ac:dyDescent="0.3">
      <c r="A926" s="5" t="s">
        <v>2461</v>
      </c>
      <c r="B926" s="5" t="s">
        <v>198</v>
      </c>
      <c r="C926" s="5" t="s">
        <v>207</v>
      </c>
      <c r="D926" s="6">
        <v>24.5</v>
      </c>
      <c r="E926" s="7">
        <v>7100</v>
      </c>
      <c r="F926" s="7">
        <v>28993</v>
      </c>
    </row>
    <row r="927" spans="1:6" x14ac:dyDescent="0.3">
      <c r="A927" s="5" t="s">
        <v>2461</v>
      </c>
      <c r="B927" s="5" t="s">
        <v>198</v>
      </c>
      <c r="C927" s="5" t="s">
        <v>208</v>
      </c>
      <c r="D927" s="6">
        <v>23.8</v>
      </c>
      <c r="E927" s="7">
        <v>4270</v>
      </c>
      <c r="F927" s="7">
        <v>17970</v>
      </c>
    </row>
    <row r="928" spans="1:6" x14ac:dyDescent="0.3">
      <c r="A928" s="5" t="s">
        <v>2461</v>
      </c>
      <c r="B928" s="5" t="s">
        <v>198</v>
      </c>
      <c r="C928" s="5" t="s">
        <v>209</v>
      </c>
      <c r="D928" s="6">
        <v>17.399999999999999</v>
      </c>
      <c r="E928" s="7">
        <v>4334</v>
      </c>
      <c r="F928" s="7">
        <v>24869</v>
      </c>
    </row>
    <row r="929" spans="1:6" x14ac:dyDescent="0.3">
      <c r="A929" s="5" t="s">
        <v>2461</v>
      </c>
      <c r="B929" s="5" t="s">
        <v>198</v>
      </c>
      <c r="C929" s="5" t="s">
        <v>210</v>
      </c>
      <c r="D929" s="6">
        <v>21.6</v>
      </c>
      <c r="E929" s="7">
        <v>3538</v>
      </c>
      <c r="F929" s="7">
        <v>16356</v>
      </c>
    </row>
    <row r="930" spans="1:6" x14ac:dyDescent="0.3">
      <c r="A930" s="5" t="s">
        <v>2461</v>
      </c>
      <c r="B930" s="5" t="s">
        <v>198</v>
      </c>
      <c r="C930" s="5" t="s">
        <v>211</v>
      </c>
      <c r="D930" s="6">
        <v>21.7</v>
      </c>
      <c r="E930" s="7">
        <v>3262</v>
      </c>
      <c r="F930" s="7">
        <v>15012</v>
      </c>
    </row>
    <row r="931" spans="1:6" x14ac:dyDescent="0.3">
      <c r="A931" s="5" t="s">
        <v>2461</v>
      </c>
      <c r="B931" s="5" t="s">
        <v>198</v>
      </c>
      <c r="C931" s="5" t="s">
        <v>212</v>
      </c>
      <c r="D931" s="7">
        <v>20</v>
      </c>
      <c r="E931" s="7">
        <v>5739</v>
      </c>
      <c r="F931" s="7">
        <v>28634</v>
      </c>
    </row>
    <row r="932" spans="1:6" x14ac:dyDescent="0.3">
      <c r="A932" s="5" t="s">
        <v>2461</v>
      </c>
      <c r="B932" s="5" t="s">
        <v>198</v>
      </c>
      <c r="C932" s="5" t="s">
        <v>213</v>
      </c>
      <c r="D932" s="6">
        <v>15.6</v>
      </c>
      <c r="E932" s="7">
        <v>3536</v>
      </c>
      <c r="F932" s="7">
        <v>22736</v>
      </c>
    </row>
    <row r="933" spans="1:6" x14ac:dyDescent="0.3">
      <c r="A933" s="5" t="s">
        <v>2461</v>
      </c>
      <c r="B933" s="5" t="s">
        <v>198</v>
      </c>
      <c r="C933" s="5" t="s">
        <v>214</v>
      </c>
      <c r="D933" s="6">
        <v>11.8</v>
      </c>
      <c r="E933" s="7">
        <v>3721</v>
      </c>
      <c r="F933" s="7">
        <v>31570</v>
      </c>
    </row>
    <row r="934" spans="1:6" x14ac:dyDescent="0.3">
      <c r="A934" s="5" t="s">
        <v>2461</v>
      </c>
      <c r="B934" s="5" t="s">
        <v>198</v>
      </c>
      <c r="C934" s="5" t="s">
        <v>215</v>
      </c>
      <c r="D934" s="7">
        <v>22</v>
      </c>
      <c r="E934" s="7">
        <v>2951</v>
      </c>
      <c r="F934" s="7">
        <v>13412</v>
      </c>
    </row>
    <row r="935" spans="1:6" x14ac:dyDescent="0.3">
      <c r="A935" s="5" t="s">
        <v>2461</v>
      </c>
      <c r="B935" s="5" t="s">
        <v>198</v>
      </c>
      <c r="C935" s="5" t="s">
        <v>216</v>
      </c>
      <c r="D935" s="6">
        <v>17.3</v>
      </c>
      <c r="E935" s="7">
        <v>3698</v>
      </c>
      <c r="F935" s="7">
        <v>21324</v>
      </c>
    </row>
    <row r="936" spans="1:6" x14ac:dyDescent="0.3">
      <c r="A936" s="5" t="s">
        <v>2461</v>
      </c>
      <c r="B936" s="5" t="s">
        <v>198</v>
      </c>
      <c r="C936" s="5" t="s">
        <v>217</v>
      </c>
      <c r="D936" s="6">
        <v>16.8</v>
      </c>
      <c r="E936" s="7">
        <v>2825</v>
      </c>
      <c r="F936" s="7">
        <v>16850</v>
      </c>
    </row>
    <row r="937" spans="1:6" x14ac:dyDescent="0.3">
      <c r="A937" s="5" t="s">
        <v>2461</v>
      </c>
      <c r="B937" s="5" t="s">
        <v>198</v>
      </c>
      <c r="C937" s="5" t="s">
        <v>218</v>
      </c>
      <c r="D937" s="6">
        <v>17.899999999999999</v>
      </c>
      <c r="E937" s="7">
        <v>3748</v>
      </c>
      <c r="F937" s="7">
        <v>20922</v>
      </c>
    </row>
    <row r="938" spans="1:6" x14ac:dyDescent="0.3">
      <c r="A938" s="5" t="s">
        <v>2461</v>
      </c>
      <c r="B938" s="5" t="s">
        <v>198</v>
      </c>
      <c r="C938" s="5" t="s">
        <v>219</v>
      </c>
      <c r="D938" s="7">
        <v>22</v>
      </c>
      <c r="E938" s="7">
        <v>2899</v>
      </c>
      <c r="F938" s="7">
        <v>13185</v>
      </c>
    </row>
    <row r="939" spans="1:6" x14ac:dyDescent="0.3">
      <c r="A939" s="5" t="s">
        <v>2461</v>
      </c>
      <c r="B939" s="5" t="s">
        <v>198</v>
      </c>
      <c r="C939" s="5" t="s">
        <v>220</v>
      </c>
      <c r="D939" s="7">
        <v>21</v>
      </c>
      <c r="E939" s="7">
        <v>3480</v>
      </c>
      <c r="F939" s="7">
        <v>16572</v>
      </c>
    </row>
    <row r="940" spans="1:6" x14ac:dyDescent="0.3">
      <c r="A940" s="5" t="s">
        <v>2461</v>
      </c>
      <c r="B940" s="5" t="s">
        <v>221</v>
      </c>
      <c r="C940" s="5" t="s">
        <v>2456</v>
      </c>
      <c r="D940" s="6">
        <v>11.1</v>
      </c>
      <c r="E940" s="7">
        <v>121493</v>
      </c>
      <c r="F940" s="7">
        <v>1094534</v>
      </c>
    </row>
    <row r="941" spans="1:6" x14ac:dyDescent="0.3">
      <c r="A941" s="5" t="s">
        <v>2461</v>
      </c>
      <c r="B941" s="5" t="s">
        <v>221</v>
      </c>
      <c r="C941" s="5" t="s">
        <v>222</v>
      </c>
      <c r="D941" s="7">
        <v>8</v>
      </c>
      <c r="E941" s="7">
        <v>16190</v>
      </c>
      <c r="F941" s="7">
        <v>201456</v>
      </c>
    </row>
    <row r="942" spans="1:6" x14ac:dyDescent="0.3">
      <c r="A942" s="5" t="s">
        <v>2461</v>
      </c>
      <c r="B942" s="5" t="s">
        <v>221</v>
      </c>
      <c r="C942" s="5" t="s">
        <v>223</v>
      </c>
      <c r="D942" s="7">
        <v>11</v>
      </c>
      <c r="E942" s="7">
        <v>11858</v>
      </c>
      <c r="F942" s="7">
        <v>107484</v>
      </c>
    </row>
    <row r="943" spans="1:6" x14ac:dyDescent="0.3">
      <c r="A943" s="5" t="s">
        <v>2461</v>
      </c>
      <c r="B943" s="5" t="s">
        <v>221</v>
      </c>
      <c r="C943" s="5" t="s">
        <v>224</v>
      </c>
      <c r="D943" s="6">
        <v>12.2</v>
      </c>
      <c r="E943" s="7">
        <v>6941</v>
      </c>
      <c r="F943" s="7">
        <v>56670</v>
      </c>
    </row>
    <row r="944" spans="1:6" x14ac:dyDescent="0.3">
      <c r="A944" s="5" t="s">
        <v>2461</v>
      </c>
      <c r="B944" s="5" t="s">
        <v>221</v>
      </c>
      <c r="C944" s="5" t="s">
        <v>225</v>
      </c>
      <c r="D944" s="6">
        <v>12.4</v>
      </c>
      <c r="E944" s="7">
        <v>8453</v>
      </c>
      <c r="F944" s="7">
        <v>68050</v>
      </c>
    </row>
    <row r="945" spans="1:6" x14ac:dyDescent="0.3">
      <c r="A945" s="5" t="s">
        <v>2461</v>
      </c>
      <c r="B945" s="5" t="s">
        <v>221</v>
      </c>
      <c r="C945" s="5" t="s">
        <v>226</v>
      </c>
      <c r="D945" s="6">
        <v>4.3</v>
      </c>
      <c r="E945" s="7">
        <v>6970</v>
      </c>
      <c r="F945" s="7">
        <v>163405</v>
      </c>
    </row>
    <row r="946" spans="1:6" x14ac:dyDescent="0.3">
      <c r="A946" s="5" t="s">
        <v>2461</v>
      </c>
      <c r="B946" s="5" t="s">
        <v>221</v>
      </c>
      <c r="C946" s="5" t="s">
        <v>227</v>
      </c>
      <c r="D946" s="6">
        <v>13.2</v>
      </c>
      <c r="E946" s="7">
        <v>5880</v>
      </c>
      <c r="F946" s="7">
        <v>44681</v>
      </c>
    </row>
    <row r="947" spans="1:6" x14ac:dyDescent="0.3">
      <c r="A947" s="5" t="s">
        <v>2461</v>
      </c>
      <c r="B947" s="5" t="s">
        <v>221</v>
      </c>
      <c r="C947" s="5" t="s">
        <v>228</v>
      </c>
      <c r="D947" s="6">
        <v>15.3</v>
      </c>
      <c r="E947" s="7">
        <v>6474</v>
      </c>
      <c r="F947" s="7">
        <v>42328</v>
      </c>
    </row>
    <row r="948" spans="1:6" x14ac:dyDescent="0.3">
      <c r="A948" s="5" t="s">
        <v>2461</v>
      </c>
      <c r="B948" s="5" t="s">
        <v>221</v>
      </c>
      <c r="C948" s="5" t="s">
        <v>229</v>
      </c>
      <c r="D948" s="6">
        <v>17.3</v>
      </c>
      <c r="E948" s="7">
        <v>7332</v>
      </c>
      <c r="F948" s="7">
        <v>42327</v>
      </c>
    </row>
    <row r="949" spans="1:6" x14ac:dyDescent="0.3">
      <c r="A949" s="5" t="s">
        <v>2461</v>
      </c>
      <c r="B949" s="5" t="s">
        <v>221</v>
      </c>
      <c r="C949" s="5" t="s">
        <v>230</v>
      </c>
      <c r="D949" s="6">
        <v>17.100000000000001</v>
      </c>
      <c r="E949" s="7">
        <v>5120</v>
      </c>
      <c r="F949" s="7">
        <v>29855</v>
      </c>
    </row>
    <row r="950" spans="1:6" x14ac:dyDescent="0.3">
      <c r="A950" s="5" t="s">
        <v>2461</v>
      </c>
      <c r="B950" s="5" t="s">
        <v>221</v>
      </c>
      <c r="C950" s="5" t="s">
        <v>231</v>
      </c>
      <c r="D950" s="7">
        <v>7</v>
      </c>
      <c r="E950" s="7">
        <v>7625</v>
      </c>
      <c r="F950" s="7">
        <v>109175</v>
      </c>
    </row>
    <row r="951" spans="1:6" x14ac:dyDescent="0.3">
      <c r="A951" s="5" t="s">
        <v>2461</v>
      </c>
      <c r="B951" s="5" t="s">
        <v>221</v>
      </c>
      <c r="C951" s="5" t="s">
        <v>232</v>
      </c>
      <c r="D951" s="6">
        <v>21.6</v>
      </c>
      <c r="E951" s="7">
        <v>2286</v>
      </c>
      <c r="F951" s="7">
        <v>10565</v>
      </c>
    </row>
    <row r="952" spans="1:6" x14ac:dyDescent="0.3">
      <c r="A952" s="5" t="s">
        <v>2461</v>
      </c>
      <c r="B952" s="5" t="s">
        <v>221</v>
      </c>
      <c r="C952" s="5" t="s">
        <v>233</v>
      </c>
      <c r="D952" s="6">
        <v>23.7</v>
      </c>
      <c r="E952" s="7">
        <v>5604</v>
      </c>
      <c r="F952" s="7">
        <v>23679</v>
      </c>
    </row>
    <row r="953" spans="1:6" x14ac:dyDescent="0.3">
      <c r="A953" s="5" t="s">
        <v>2461</v>
      </c>
      <c r="B953" s="5" t="s">
        <v>221</v>
      </c>
      <c r="C953" s="5" t="s">
        <v>234</v>
      </c>
      <c r="D953" s="6">
        <v>19.399999999999999</v>
      </c>
      <c r="E953" s="7">
        <v>2239</v>
      </c>
      <c r="F953" s="7">
        <v>11518</v>
      </c>
    </row>
    <row r="954" spans="1:6" x14ac:dyDescent="0.3">
      <c r="A954" s="5" t="s">
        <v>2461</v>
      </c>
      <c r="B954" s="5" t="s">
        <v>221</v>
      </c>
      <c r="C954" s="5" t="s">
        <v>235</v>
      </c>
      <c r="D954" s="6">
        <v>21.1</v>
      </c>
      <c r="E954" s="7">
        <v>1598</v>
      </c>
      <c r="F954" s="7">
        <v>7585</v>
      </c>
    </row>
    <row r="955" spans="1:6" x14ac:dyDescent="0.3">
      <c r="A955" s="5" t="s">
        <v>2461</v>
      </c>
      <c r="B955" s="5" t="s">
        <v>221</v>
      </c>
      <c r="C955" s="5" t="s">
        <v>236</v>
      </c>
      <c r="D955" s="6">
        <v>22.3</v>
      </c>
      <c r="E955" s="7">
        <v>3789</v>
      </c>
      <c r="F955" s="7">
        <v>17027</v>
      </c>
    </row>
    <row r="956" spans="1:6" x14ac:dyDescent="0.3">
      <c r="A956" s="5" t="s">
        <v>2461</v>
      </c>
      <c r="B956" s="5" t="s">
        <v>221</v>
      </c>
      <c r="C956" s="5" t="s">
        <v>237</v>
      </c>
      <c r="D956" s="7">
        <v>21</v>
      </c>
      <c r="E956" s="7">
        <v>3877</v>
      </c>
      <c r="F956" s="7">
        <v>18438</v>
      </c>
    </row>
    <row r="957" spans="1:6" x14ac:dyDescent="0.3">
      <c r="A957" s="5" t="s">
        <v>2461</v>
      </c>
      <c r="B957" s="5" t="s">
        <v>221</v>
      </c>
      <c r="C957" s="5" t="s">
        <v>238</v>
      </c>
      <c r="D957" s="6">
        <v>15.9</v>
      </c>
      <c r="E957" s="7">
        <v>2151</v>
      </c>
      <c r="F957" s="7">
        <v>13506</v>
      </c>
    </row>
    <row r="958" spans="1:6" x14ac:dyDescent="0.3">
      <c r="A958" s="5" t="s">
        <v>2461</v>
      </c>
      <c r="B958" s="5" t="s">
        <v>221</v>
      </c>
      <c r="C958" s="5" t="s">
        <v>239</v>
      </c>
      <c r="D958" s="6">
        <v>15.9</v>
      </c>
      <c r="E958" s="7">
        <v>2803</v>
      </c>
      <c r="F958" s="7">
        <v>17677</v>
      </c>
    </row>
    <row r="959" spans="1:6" x14ac:dyDescent="0.3">
      <c r="A959" s="5" t="s">
        <v>2461</v>
      </c>
      <c r="B959" s="5" t="s">
        <v>221</v>
      </c>
      <c r="C959" s="5" t="s">
        <v>240</v>
      </c>
      <c r="D959" s="6">
        <v>6.7</v>
      </c>
      <c r="E959" s="7">
        <v>3176</v>
      </c>
      <c r="F959" s="7">
        <v>47160</v>
      </c>
    </row>
    <row r="960" spans="1:6" x14ac:dyDescent="0.3">
      <c r="A960" s="5" t="s">
        <v>2461</v>
      </c>
      <c r="B960" s="5" t="s">
        <v>221</v>
      </c>
      <c r="C960" s="5" t="s">
        <v>241</v>
      </c>
      <c r="D960" s="6">
        <v>18.399999999999999</v>
      </c>
      <c r="E960" s="7">
        <v>4110</v>
      </c>
      <c r="F960" s="7">
        <v>22350</v>
      </c>
    </row>
    <row r="961" spans="1:6" x14ac:dyDescent="0.3">
      <c r="A961" s="5" t="s">
        <v>2461</v>
      </c>
      <c r="B961" s="5" t="s">
        <v>221</v>
      </c>
      <c r="C961" s="5" t="s">
        <v>242</v>
      </c>
      <c r="D961" s="7">
        <v>20</v>
      </c>
      <c r="E961" s="7">
        <v>2804</v>
      </c>
      <c r="F961" s="7">
        <v>14044</v>
      </c>
    </row>
    <row r="962" spans="1:6" x14ac:dyDescent="0.3">
      <c r="A962" s="5" t="s">
        <v>2461</v>
      </c>
      <c r="B962" s="5" t="s">
        <v>221</v>
      </c>
      <c r="C962" s="5" t="s">
        <v>243</v>
      </c>
      <c r="D962" s="6">
        <v>17.600000000000001</v>
      </c>
      <c r="E962" s="7">
        <v>3769</v>
      </c>
      <c r="F962" s="7">
        <v>21409</v>
      </c>
    </row>
    <row r="963" spans="1:6" x14ac:dyDescent="0.3">
      <c r="A963" s="5" t="s">
        <v>2461</v>
      </c>
      <c r="B963" s="5" t="s">
        <v>221</v>
      </c>
      <c r="C963" s="5" t="s">
        <v>244</v>
      </c>
      <c r="D963" s="6">
        <v>10.7</v>
      </c>
      <c r="E963" s="7">
        <v>444</v>
      </c>
      <c r="F963" s="7">
        <v>4145</v>
      </c>
    </row>
    <row r="964" spans="1:6" x14ac:dyDescent="0.3">
      <c r="A964" s="5" t="s">
        <v>2461</v>
      </c>
      <c r="B964" s="5" t="s">
        <v>245</v>
      </c>
      <c r="C964" s="5" t="s">
        <v>2456</v>
      </c>
      <c r="D964" s="6">
        <v>9.1</v>
      </c>
      <c r="E964" s="7">
        <v>118767</v>
      </c>
      <c r="F964" s="7">
        <v>1306394</v>
      </c>
    </row>
    <row r="965" spans="1:6" x14ac:dyDescent="0.3">
      <c r="A965" s="5" t="s">
        <v>2461</v>
      </c>
      <c r="B965" s="5" t="s">
        <v>245</v>
      </c>
      <c r="C965" s="5" t="s">
        <v>246</v>
      </c>
      <c r="D965" s="6">
        <v>8.6</v>
      </c>
      <c r="E965" s="7">
        <v>11880</v>
      </c>
      <c r="F965" s="7">
        <v>137960</v>
      </c>
    </row>
    <row r="966" spans="1:6" x14ac:dyDescent="0.3">
      <c r="A966" s="5" t="s">
        <v>2461</v>
      </c>
      <c r="B966" s="5" t="s">
        <v>245</v>
      </c>
      <c r="C966" s="5" t="s">
        <v>247</v>
      </c>
      <c r="D966" s="6">
        <v>9.8000000000000007</v>
      </c>
      <c r="E966" s="7">
        <v>5222</v>
      </c>
      <c r="F966" s="7">
        <v>53250</v>
      </c>
    </row>
    <row r="967" spans="1:6" x14ac:dyDescent="0.3">
      <c r="A967" s="5" t="s">
        <v>2461</v>
      </c>
      <c r="B967" s="5" t="s">
        <v>245</v>
      </c>
      <c r="C967" s="5" t="s">
        <v>248</v>
      </c>
      <c r="D967" s="6">
        <v>11.7</v>
      </c>
      <c r="E967" s="7">
        <v>5347</v>
      </c>
      <c r="F967" s="7">
        <v>45623</v>
      </c>
    </row>
    <row r="968" spans="1:6" x14ac:dyDescent="0.3">
      <c r="A968" s="5" t="s">
        <v>2461</v>
      </c>
      <c r="B968" s="5" t="s">
        <v>245</v>
      </c>
      <c r="C968" s="5" t="s">
        <v>249</v>
      </c>
      <c r="D968" s="6">
        <v>5.3</v>
      </c>
      <c r="E968" s="7">
        <v>10241</v>
      </c>
      <c r="F968" s="7">
        <v>194797</v>
      </c>
    </row>
    <row r="969" spans="1:6" x14ac:dyDescent="0.3">
      <c r="A969" s="5" t="s">
        <v>2461</v>
      </c>
      <c r="B969" s="5" t="s">
        <v>245</v>
      </c>
      <c r="C969" s="5" t="s">
        <v>250</v>
      </c>
      <c r="D969" s="6">
        <v>16.3</v>
      </c>
      <c r="E969" s="7">
        <v>7305</v>
      </c>
      <c r="F969" s="7">
        <v>44774</v>
      </c>
    </row>
    <row r="970" spans="1:6" x14ac:dyDescent="0.3">
      <c r="A970" s="5" t="s">
        <v>2461</v>
      </c>
      <c r="B970" s="5" t="s">
        <v>245</v>
      </c>
      <c r="C970" s="5" t="s">
        <v>251</v>
      </c>
      <c r="D970" s="6">
        <v>4.7</v>
      </c>
      <c r="E970" s="7">
        <v>4416</v>
      </c>
      <c r="F970" s="7">
        <v>93740</v>
      </c>
    </row>
    <row r="971" spans="1:6" x14ac:dyDescent="0.3">
      <c r="A971" s="5" t="s">
        <v>2461</v>
      </c>
      <c r="B971" s="5" t="s">
        <v>245</v>
      </c>
      <c r="C971" s="5" t="s">
        <v>252</v>
      </c>
      <c r="D971" s="6">
        <v>6.2</v>
      </c>
      <c r="E971" s="7">
        <v>8243</v>
      </c>
      <c r="F971" s="7">
        <v>132069</v>
      </c>
    </row>
    <row r="972" spans="1:6" x14ac:dyDescent="0.3">
      <c r="A972" s="5" t="s">
        <v>2461</v>
      </c>
      <c r="B972" s="5" t="s">
        <v>245</v>
      </c>
      <c r="C972" s="5" t="s">
        <v>2457</v>
      </c>
      <c r="D972" s="6">
        <v>6.5</v>
      </c>
      <c r="E972" s="7">
        <v>25893</v>
      </c>
      <c r="F972" s="7">
        <v>399353</v>
      </c>
    </row>
    <row r="973" spans="1:6" x14ac:dyDescent="0.3">
      <c r="A973" s="5" t="s">
        <v>2461</v>
      </c>
      <c r="B973" s="5" t="s">
        <v>245</v>
      </c>
      <c r="C973" s="5" t="s">
        <v>259</v>
      </c>
      <c r="D973" s="6">
        <v>24.2</v>
      </c>
      <c r="E973" s="7">
        <v>2954</v>
      </c>
      <c r="F973" s="7">
        <v>12196</v>
      </c>
    </row>
    <row r="974" spans="1:6" x14ac:dyDescent="0.3">
      <c r="A974" s="5" t="s">
        <v>2461</v>
      </c>
      <c r="B974" s="5" t="s">
        <v>245</v>
      </c>
      <c r="C974" s="5" t="s">
        <v>260</v>
      </c>
      <c r="D974" s="6">
        <v>14.7</v>
      </c>
      <c r="E974" s="7">
        <v>3936</v>
      </c>
      <c r="F974" s="7">
        <v>26844</v>
      </c>
    </row>
    <row r="975" spans="1:6" x14ac:dyDescent="0.3">
      <c r="A975" s="5" t="s">
        <v>2461</v>
      </c>
      <c r="B975" s="5" t="s">
        <v>245</v>
      </c>
      <c r="C975" s="5" t="s">
        <v>261</v>
      </c>
      <c r="D975" s="6">
        <v>18.399999999999999</v>
      </c>
      <c r="E975" s="7">
        <v>4922</v>
      </c>
      <c r="F975" s="7">
        <v>26707</v>
      </c>
    </row>
    <row r="976" spans="1:6" x14ac:dyDescent="0.3">
      <c r="A976" s="5" t="s">
        <v>2461</v>
      </c>
      <c r="B976" s="5" t="s">
        <v>245</v>
      </c>
      <c r="C976" s="5" t="s">
        <v>145</v>
      </c>
      <c r="D976" s="6">
        <v>18.2</v>
      </c>
      <c r="E976" s="7">
        <v>4021</v>
      </c>
      <c r="F976" s="7">
        <v>22148</v>
      </c>
    </row>
    <row r="977" spans="1:6" x14ac:dyDescent="0.3">
      <c r="A977" s="5" t="s">
        <v>2461</v>
      </c>
      <c r="B977" s="5" t="s">
        <v>245</v>
      </c>
      <c r="C977" s="5" t="s">
        <v>262</v>
      </c>
      <c r="D977" s="6">
        <v>23.3</v>
      </c>
      <c r="E977" s="7">
        <v>4528</v>
      </c>
      <c r="F977" s="7">
        <v>19431</v>
      </c>
    </row>
    <row r="978" spans="1:6" x14ac:dyDescent="0.3">
      <c r="A978" s="5" t="s">
        <v>2461</v>
      </c>
      <c r="B978" s="5" t="s">
        <v>245</v>
      </c>
      <c r="C978" s="5" t="s">
        <v>263</v>
      </c>
      <c r="D978" s="6">
        <v>19.100000000000001</v>
      </c>
      <c r="E978" s="7">
        <v>3690</v>
      </c>
      <c r="F978" s="7">
        <v>19352</v>
      </c>
    </row>
    <row r="979" spans="1:6" x14ac:dyDescent="0.3">
      <c r="A979" s="5" t="s">
        <v>2461</v>
      </c>
      <c r="B979" s="5" t="s">
        <v>245</v>
      </c>
      <c r="C979" s="5" t="s">
        <v>264</v>
      </c>
      <c r="D979" s="6">
        <v>20.6</v>
      </c>
      <c r="E979" s="7">
        <v>3174</v>
      </c>
      <c r="F979" s="7">
        <v>15406</v>
      </c>
    </row>
    <row r="980" spans="1:6" x14ac:dyDescent="0.3">
      <c r="A980" s="5" t="s">
        <v>2461</v>
      </c>
      <c r="B980" s="5" t="s">
        <v>245</v>
      </c>
      <c r="C980" s="5" t="s">
        <v>265</v>
      </c>
      <c r="D980" s="6">
        <v>20.9</v>
      </c>
      <c r="E980" s="7">
        <v>3582</v>
      </c>
      <c r="F980" s="7">
        <v>17119</v>
      </c>
    </row>
    <row r="981" spans="1:6" x14ac:dyDescent="0.3">
      <c r="A981" s="5" t="s">
        <v>2461</v>
      </c>
      <c r="B981" s="5" t="s">
        <v>245</v>
      </c>
      <c r="C981" s="5" t="s">
        <v>266</v>
      </c>
      <c r="D981" s="6">
        <v>17.399999999999999</v>
      </c>
      <c r="E981" s="7">
        <v>4417</v>
      </c>
      <c r="F981" s="7">
        <v>25430</v>
      </c>
    </row>
    <row r="982" spans="1:6" x14ac:dyDescent="0.3">
      <c r="A982" s="5" t="s">
        <v>2461</v>
      </c>
      <c r="B982" s="5" t="s">
        <v>245</v>
      </c>
      <c r="C982" s="5" t="s">
        <v>267</v>
      </c>
      <c r="D982" s="6">
        <v>24.7</v>
      </c>
      <c r="E982" s="7">
        <v>4996</v>
      </c>
      <c r="F982" s="7">
        <v>20195</v>
      </c>
    </row>
    <row r="983" spans="1:6" x14ac:dyDescent="0.3">
      <c r="A983" s="5" t="s">
        <v>2461</v>
      </c>
      <c r="B983" s="5" t="s">
        <v>268</v>
      </c>
      <c r="C983" s="5" t="s">
        <v>2456</v>
      </c>
      <c r="D983" s="6">
        <v>6.4</v>
      </c>
      <c r="E983" s="7">
        <v>16022</v>
      </c>
      <c r="F983" s="7">
        <v>248998</v>
      </c>
    </row>
    <row r="984" spans="1:6" x14ac:dyDescent="0.3">
      <c r="A984" s="5" t="s">
        <v>2461</v>
      </c>
      <c r="B984" s="5" t="s">
        <v>268</v>
      </c>
      <c r="C984" s="5" t="s">
        <v>269</v>
      </c>
      <c r="D984" s="7">
        <v>6</v>
      </c>
      <c r="E984" s="7">
        <v>10764</v>
      </c>
      <c r="F984" s="7">
        <v>180880</v>
      </c>
    </row>
    <row r="985" spans="1:6" x14ac:dyDescent="0.3">
      <c r="A985" s="5" t="s">
        <v>2461</v>
      </c>
      <c r="B985" s="5" t="s">
        <v>268</v>
      </c>
      <c r="C985" s="5" t="s">
        <v>270</v>
      </c>
      <c r="D985" s="6">
        <v>7.7</v>
      </c>
      <c r="E985" s="7">
        <v>5258</v>
      </c>
      <c r="F985" s="7">
        <v>68118</v>
      </c>
    </row>
    <row r="986" spans="1:6" x14ac:dyDescent="0.3">
      <c r="A986" s="5" t="s">
        <v>2462</v>
      </c>
      <c r="B986" s="5" t="s">
        <v>13</v>
      </c>
      <c r="C986" s="5" t="s">
        <v>2456</v>
      </c>
      <c r="D986" s="6">
        <v>7.5</v>
      </c>
      <c r="E986" s="7">
        <v>1532847</v>
      </c>
      <c r="F986" s="7">
        <v>20343188</v>
      </c>
    </row>
    <row r="987" spans="1:6" x14ac:dyDescent="0.3">
      <c r="A987" s="5" t="s">
        <v>2462</v>
      </c>
      <c r="B987" s="5" t="s">
        <v>16</v>
      </c>
      <c r="C987" s="5" t="s">
        <v>2456</v>
      </c>
      <c r="D987" s="6">
        <v>6.1</v>
      </c>
      <c r="E987" s="7">
        <v>238088</v>
      </c>
      <c r="F987" s="7">
        <v>3896389</v>
      </c>
    </row>
    <row r="988" spans="1:6" x14ac:dyDescent="0.3">
      <c r="A988" s="5" t="s">
        <v>2462</v>
      </c>
      <c r="B988" s="5" t="s">
        <v>16</v>
      </c>
      <c r="C988" s="5" t="s">
        <v>17</v>
      </c>
      <c r="D988" s="6">
        <v>7.2</v>
      </c>
      <c r="E988" s="7">
        <v>4542</v>
      </c>
      <c r="F988" s="7">
        <v>62652</v>
      </c>
    </row>
    <row r="989" spans="1:6" x14ac:dyDescent="0.3">
      <c r="A989" s="5" t="s">
        <v>2462</v>
      </c>
      <c r="B989" s="5" t="s">
        <v>16</v>
      </c>
      <c r="C989" s="5" t="s">
        <v>18</v>
      </c>
      <c r="D989" s="6">
        <v>7.7</v>
      </c>
      <c r="E989" s="7">
        <v>4219</v>
      </c>
      <c r="F989" s="7">
        <v>54496</v>
      </c>
    </row>
    <row r="990" spans="1:6" x14ac:dyDescent="0.3">
      <c r="A990" s="5" t="s">
        <v>2462</v>
      </c>
      <c r="B990" s="5" t="s">
        <v>16</v>
      </c>
      <c r="C990" s="5" t="s">
        <v>19</v>
      </c>
      <c r="D990" s="6">
        <v>6.6</v>
      </c>
      <c r="E990" s="7">
        <v>6163</v>
      </c>
      <c r="F990" s="7">
        <v>93177</v>
      </c>
    </row>
    <row r="991" spans="1:6" x14ac:dyDescent="0.3">
      <c r="A991" s="5" t="s">
        <v>2462</v>
      </c>
      <c r="B991" s="5" t="s">
        <v>16</v>
      </c>
      <c r="C991" s="5" t="s">
        <v>20</v>
      </c>
      <c r="D991" s="6">
        <v>5.6</v>
      </c>
      <c r="E991" s="7">
        <v>6912</v>
      </c>
      <c r="F991" s="7">
        <v>122770</v>
      </c>
    </row>
    <row r="992" spans="1:6" x14ac:dyDescent="0.3">
      <c r="A992" s="5" t="s">
        <v>2462</v>
      </c>
      <c r="B992" s="5" t="s">
        <v>16</v>
      </c>
      <c r="C992" s="5" t="s">
        <v>21</v>
      </c>
      <c r="D992" s="6">
        <v>5.0999999999999996</v>
      </c>
      <c r="E992" s="7">
        <v>7605</v>
      </c>
      <c r="F992" s="7">
        <v>149905</v>
      </c>
    </row>
    <row r="993" spans="1:6" x14ac:dyDescent="0.3">
      <c r="A993" s="5" t="s">
        <v>2462</v>
      </c>
      <c r="B993" s="5" t="s">
        <v>16</v>
      </c>
      <c r="C993" s="5" t="s">
        <v>22</v>
      </c>
      <c r="D993" s="7">
        <v>7</v>
      </c>
      <c r="E993" s="7">
        <v>10434</v>
      </c>
      <c r="F993" s="7">
        <v>148349</v>
      </c>
    </row>
    <row r="994" spans="1:6" x14ac:dyDescent="0.3">
      <c r="A994" s="5" t="s">
        <v>2462</v>
      </c>
      <c r="B994" s="5" t="s">
        <v>16</v>
      </c>
      <c r="C994" s="5" t="s">
        <v>23</v>
      </c>
      <c r="D994" s="6">
        <v>7.4</v>
      </c>
      <c r="E994" s="7">
        <v>11877</v>
      </c>
      <c r="F994" s="7">
        <v>160776</v>
      </c>
    </row>
    <row r="995" spans="1:6" x14ac:dyDescent="0.3">
      <c r="A995" s="5" t="s">
        <v>2462</v>
      </c>
      <c r="B995" s="5" t="s">
        <v>16</v>
      </c>
      <c r="C995" s="5" t="s">
        <v>24</v>
      </c>
      <c r="D995" s="6">
        <v>6.2</v>
      </c>
      <c r="E995" s="7">
        <v>10936</v>
      </c>
      <c r="F995" s="7">
        <v>176729</v>
      </c>
    </row>
    <row r="996" spans="1:6" x14ac:dyDescent="0.3">
      <c r="A996" s="5" t="s">
        <v>2462</v>
      </c>
      <c r="B996" s="5" t="s">
        <v>16</v>
      </c>
      <c r="C996" s="5" t="s">
        <v>25</v>
      </c>
      <c r="D996" s="6">
        <v>9.1</v>
      </c>
      <c r="E996" s="7">
        <v>11631</v>
      </c>
      <c r="F996" s="7">
        <v>128012</v>
      </c>
    </row>
    <row r="997" spans="1:6" x14ac:dyDescent="0.3">
      <c r="A997" s="5" t="s">
        <v>2462</v>
      </c>
      <c r="B997" s="5" t="s">
        <v>16</v>
      </c>
      <c r="C997" s="5" t="s">
        <v>26</v>
      </c>
      <c r="D997" s="6">
        <v>7.8</v>
      </c>
      <c r="E997" s="7">
        <v>9858</v>
      </c>
      <c r="F997" s="7">
        <v>126831</v>
      </c>
    </row>
    <row r="998" spans="1:6" x14ac:dyDescent="0.3">
      <c r="A998" s="5" t="s">
        <v>2462</v>
      </c>
      <c r="B998" s="5" t="s">
        <v>16</v>
      </c>
      <c r="C998" s="5" t="s">
        <v>27</v>
      </c>
      <c r="D998" s="6">
        <v>8.1</v>
      </c>
      <c r="E998" s="7">
        <v>16299</v>
      </c>
      <c r="F998" s="7">
        <v>201458</v>
      </c>
    </row>
    <row r="999" spans="1:6" x14ac:dyDescent="0.3">
      <c r="A999" s="5" t="s">
        <v>2462</v>
      </c>
      <c r="B999" s="5" t="s">
        <v>16</v>
      </c>
      <c r="C999" s="5" t="s">
        <v>28</v>
      </c>
      <c r="D999" s="6">
        <v>6.9</v>
      </c>
      <c r="E999" s="7">
        <v>12673</v>
      </c>
      <c r="F999" s="7">
        <v>184890</v>
      </c>
    </row>
    <row r="1000" spans="1:6" x14ac:dyDescent="0.3">
      <c r="A1000" s="5" t="s">
        <v>2462</v>
      </c>
      <c r="B1000" s="5" t="s">
        <v>16</v>
      </c>
      <c r="C1000" s="5" t="s">
        <v>29</v>
      </c>
      <c r="D1000" s="6">
        <v>6.5</v>
      </c>
      <c r="E1000" s="7">
        <v>8338</v>
      </c>
      <c r="F1000" s="7">
        <v>128635</v>
      </c>
    </row>
    <row r="1001" spans="1:6" x14ac:dyDescent="0.3">
      <c r="A1001" s="5" t="s">
        <v>2462</v>
      </c>
      <c r="B1001" s="5" t="s">
        <v>16</v>
      </c>
      <c r="C1001" s="5" t="s">
        <v>30</v>
      </c>
      <c r="D1001" s="6">
        <v>5.0999999999999996</v>
      </c>
      <c r="E1001" s="7">
        <v>7948</v>
      </c>
      <c r="F1001" s="7">
        <v>156885</v>
      </c>
    </row>
    <row r="1002" spans="1:6" x14ac:dyDescent="0.3">
      <c r="A1002" s="5" t="s">
        <v>2462</v>
      </c>
      <c r="B1002" s="5" t="s">
        <v>16</v>
      </c>
      <c r="C1002" s="5" t="s">
        <v>31</v>
      </c>
      <c r="D1002" s="7">
        <v>6</v>
      </c>
      <c r="E1002" s="7">
        <v>9745</v>
      </c>
      <c r="F1002" s="7">
        <v>162867</v>
      </c>
    </row>
    <row r="1003" spans="1:6" x14ac:dyDescent="0.3">
      <c r="A1003" s="5" t="s">
        <v>2462</v>
      </c>
      <c r="B1003" s="5" t="s">
        <v>16</v>
      </c>
      <c r="C1003" s="5" t="s">
        <v>32</v>
      </c>
      <c r="D1003" s="6">
        <v>6.2</v>
      </c>
      <c r="E1003" s="7">
        <v>14836</v>
      </c>
      <c r="F1003" s="7">
        <v>240135</v>
      </c>
    </row>
    <row r="1004" spans="1:6" x14ac:dyDescent="0.3">
      <c r="A1004" s="5" t="s">
        <v>2462</v>
      </c>
      <c r="B1004" s="5" t="s">
        <v>16</v>
      </c>
      <c r="C1004" s="5" t="s">
        <v>33</v>
      </c>
      <c r="D1004" s="6">
        <v>6.1</v>
      </c>
      <c r="E1004" s="7">
        <v>9795</v>
      </c>
      <c r="F1004" s="7">
        <v>160378</v>
      </c>
    </row>
    <row r="1005" spans="1:6" x14ac:dyDescent="0.3">
      <c r="A1005" s="5" t="s">
        <v>2462</v>
      </c>
      <c r="B1005" s="5" t="s">
        <v>16</v>
      </c>
      <c r="C1005" s="5" t="s">
        <v>34</v>
      </c>
      <c r="D1005" s="7">
        <v>7</v>
      </c>
      <c r="E1005" s="7">
        <v>6913</v>
      </c>
      <c r="F1005" s="7">
        <v>99315</v>
      </c>
    </row>
    <row r="1006" spans="1:6" x14ac:dyDescent="0.3">
      <c r="A1006" s="5" t="s">
        <v>2462</v>
      </c>
      <c r="B1006" s="5" t="s">
        <v>16</v>
      </c>
      <c r="C1006" s="5" t="s">
        <v>35</v>
      </c>
      <c r="D1006" s="7">
        <v>6</v>
      </c>
      <c r="E1006" s="7">
        <v>9259</v>
      </c>
      <c r="F1006" s="7">
        <v>153923</v>
      </c>
    </row>
    <row r="1007" spans="1:6" x14ac:dyDescent="0.3">
      <c r="A1007" s="5" t="s">
        <v>2462</v>
      </c>
      <c r="B1007" s="5" t="s">
        <v>16</v>
      </c>
      <c r="C1007" s="5" t="s">
        <v>36</v>
      </c>
      <c r="D1007" s="6">
        <v>5.6</v>
      </c>
      <c r="E1007" s="7">
        <v>9187</v>
      </c>
      <c r="F1007" s="7">
        <v>164963</v>
      </c>
    </row>
    <row r="1008" spans="1:6" x14ac:dyDescent="0.3">
      <c r="A1008" s="5" t="s">
        <v>2462</v>
      </c>
      <c r="B1008" s="5" t="s">
        <v>16</v>
      </c>
      <c r="C1008" s="5" t="s">
        <v>37</v>
      </c>
      <c r="D1008" s="6">
        <v>5.2</v>
      </c>
      <c r="E1008" s="7">
        <v>12500</v>
      </c>
      <c r="F1008" s="7">
        <v>242154</v>
      </c>
    </row>
    <row r="1009" spans="1:6" x14ac:dyDescent="0.3">
      <c r="A1009" s="5" t="s">
        <v>2462</v>
      </c>
      <c r="B1009" s="5" t="s">
        <v>16</v>
      </c>
      <c r="C1009" s="5" t="s">
        <v>38</v>
      </c>
      <c r="D1009" s="7">
        <v>4</v>
      </c>
      <c r="E1009" s="7">
        <v>6277</v>
      </c>
      <c r="F1009" s="7">
        <v>155377</v>
      </c>
    </row>
    <row r="1010" spans="1:6" x14ac:dyDescent="0.3">
      <c r="A1010" s="5" t="s">
        <v>2462</v>
      </c>
      <c r="B1010" s="5" t="s">
        <v>16</v>
      </c>
      <c r="C1010" s="5" t="s">
        <v>39</v>
      </c>
      <c r="D1010" s="6">
        <v>4.5999999999999996</v>
      </c>
      <c r="E1010" s="7">
        <v>9490</v>
      </c>
      <c r="F1010" s="7">
        <v>206524</v>
      </c>
    </row>
    <row r="1011" spans="1:6" x14ac:dyDescent="0.3">
      <c r="A1011" s="5" t="s">
        <v>2462</v>
      </c>
      <c r="B1011" s="5" t="s">
        <v>16</v>
      </c>
      <c r="C1011" s="5" t="s">
        <v>40</v>
      </c>
      <c r="D1011" s="6">
        <v>4.4000000000000004</v>
      </c>
      <c r="E1011" s="7">
        <v>11128</v>
      </c>
      <c r="F1011" s="7">
        <v>252212</v>
      </c>
    </row>
    <row r="1012" spans="1:6" x14ac:dyDescent="0.3">
      <c r="A1012" s="5" t="s">
        <v>2462</v>
      </c>
      <c r="B1012" s="5" t="s">
        <v>16</v>
      </c>
      <c r="C1012" s="5" t="s">
        <v>41</v>
      </c>
      <c r="D1012" s="6">
        <v>5.8</v>
      </c>
      <c r="E1012" s="7">
        <v>9523</v>
      </c>
      <c r="F1012" s="7">
        <v>162976</v>
      </c>
    </row>
    <row r="1013" spans="1:6" x14ac:dyDescent="0.3">
      <c r="A1013" s="5" t="s">
        <v>2462</v>
      </c>
      <c r="B1013" s="5" t="s">
        <v>42</v>
      </c>
      <c r="C1013" s="5" t="s">
        <v>2456</v>
      </c>
      <c r="D1013" s="6">
        <v>9.1</v>
      </c>
      <c r="E1013" s="7">
        <v>124735</v>
      </c>
      <c r="F1013" s="7">
        <v>1377030</v>
      </c>
    </row>
    <row r="1014" spans="1:6" x14ac:dyDescent="0.3">
      <c r="A1014" s="5" t="s">
        <v>2462</v>
      </c>
      <c r="B1014" s="5" t="s">
        <v>42</v>
      </c>
      <c r="C1014" s="5" t="s">
        <v>18</v>
      </c>
      <c r="D1014" s="6">
        <v>13.4</v>
      </c>
      <c r="E1014" s="7">
        <v>2661</v>
      </c>
      <c r="F1014" s="7">
        <v>19847</v>
      </c>
    </row>
    <row r="1015" spans="1:6" x14ac:dyDescent="0.3">
      <c r="A1015" s="5" t="s">
        <v>2462</v>
      </c>
      <c r="B1015" s="5" t="s">
        <v>42</v>
      </c>
      <c r="C1015" s="5" t="s">
        <v>43</v>
      </c>
      <c r="D1015" s="6">
        <v>12.7</v>
      </c>
      <c r="E1015" s="7">
        <v>5906</v>
      </c>
      <c r="F1015" s="7">
        <v>46608</v>
      </c>
    </row>
    <row r="1016" spans="1:6" x14ac:dyDescent="0.3">
      <c r="A1016" s="5" t="s">
        <v>2462</v>
      </c>
      <c r="B1016" s="5" t="s">
        <v>42</v>
      </c>
      <c r="C1016" s="5" t="s">
        <v>44</v>
      </c>
      <c r="D1016" s="6">
        <v>13.9</v>
      </c>
      <c r="E1016" s="7">
        <v>5320</v>
      </c>
      <c r="F1016" s="7">
        <v>38163</v>
      </c>
    </row>
    <row r="1017" spans="1:6" x14ac:dyDescent="0.3">
      <c r="A1017" s="5" t="s">
        <v>2462</v>
      </c>
      <c r="B1017" s="5" t="s">
        <v>42</v>
      </c>
      <c r="C1017" s="5" t="s">
        <v>45</v>
      </c>
      <c r="D1017" s="6">
        <v>14.1</v>
      </c>
      <c r="E1017" s="7">
        <v>7006</v>
      </c>
      <c r="F1017" s="7">
        <v>49823</v>
      </c>
    </row>
    <row r="1018" spans="1:6" x14ac:dyDescent="0.3">
      <c r="A1018" s="5" t="s">
        <v>2462</v>
      </c>
      <c r="B1018" s="5" t="s">
        <v>42</v>
      </c>
      <c r="C1018" s="5" t="s">
        <v>46</v>
      </c>
      <c r="D1018" s="6">
        <v>9.1</v>
      </c>
      <c r="E1018" s="7">
        <v>13841</v>
      </c>
      <c r="F1018" s="7">
        <v>152433</v>
      </c>
    </row>
    <row r="1019" spans="1:6" x14ac:dyDescent="0.3">
      <c r="A1019" s="5" t="s">
        <v>2462</v>
      </c>
      <c r="B1019" s="5" t="s">
        <v>42</v>
      </c>
      <c r="C1019" s="5" t="s">
        <v>47</v>
      </c>
      <c r="D1019" s="6">
        <v>8.1</v>
      </c>
      <c r="E1019" s="7">
        <v>8400</v>
      </c>
      <c r="F1019" s="7">
        <v>103176</v>
      </c>
    </row>
    <row r="1020" spans="1:6" x14ac:dyDescent="0.3">
      <c r="A1020" s="5" t="s">
        <v>2462</v>
      </c>
      <c r="B1020" s="5" t="s">
        <v>42</v>
      </c>
      <c r="C1020" s="5" t="s">
        <v>48</v>
      </c>
      <c r="D1020" s="6">
        <v>8.1999999999999993</v>
      </c>
      <c r="E1020" s="7">
        <v>9166</v>
      </c>
      <c r="F1020" s="7">
        <v>111594</v>
      </c>
    </row>
    <row r="1021" spans="1:6" x14ac:dyDescent="0.3">
      <c r="A1021" s="5" t="s">
        <v>2462</v>
      </c>
      <c r="B1021" s="5" t="s">
        <v>42</v>
      </c>
      <c r="C1021" s="5" t="s">
        <v>49</v>
      </c>
      <c r="D1021" s="6">
        <v>9.1</v>
      </c>
      <c r="E1021" s="7">
        <v>10211</v>
      </c>
      <c r="F1021" s="7">
        <v>112242</v>
      </c>
    </row>
    <row r="1022" spans="1:6" x14ac:dyDescent="0.3">
      <c r="A1022" s="5" t="s">
        <v>2462</v>
      </c>
      <c r="B1022" s="5" t="s">
        <v>42</v>
      </c>
      <c r="C1022" s="5" t="s">
        <v>50</v>
      </c>
      <c r="D1022" s="6">
        <v>8.4</v>
      </c>
      <c r="E1022" s="7">
        <v>13091</v>
      </c>
      <c r="F1022" s="7">
        <v>156230</v>
      </c>
    </row>
    <row r="1023" spans="1:6" x14ac:dyDescent="0.3">
      <c r="A1023" s="5" t="s">
        <v>2462</v>
      </c>
      <c r="B1023" s="5" t="s">
        <v>42</v>
      </c>
      <c r="C1023" s="5" t="s">
        <v>51</v>
      </c>
      <c r="D1023" s="6">
        <v>8.9</v>
      </c>
      <c r="E1023" s="7">
        <v>11382</v>
      </c>
      <c r="F1023" s="7">
        <v>128548</v>
      </c>
    </row>
    <row r="1024" spans="1:6" x14ac:dyDescent="0.3">
      <c r="A1024" s="5" t="s">
        <v>2462</v>
      </c>
      <c r="B1024" s="5" t="s">
        <v>42</v>
      </c>
      <c r="C1024" s="5" t="s">
        <v>52</v>
      </c>
      <c r="D1024" s="7">
        <v>9</v>
      </c>
      <c r="E1024" s="7">
        <v>9091</v>
      </c>
      <c r="F1024" s="7">
        <v>101294</v>
      </c>
    </row>
    <row r="1025" spans="1:6" x14ac:dyDescent="0.3">
      <c r="A1025" s="5" t="s">
        <v>2462</v>
      </c>
      <c r="B1025" s="5" t="s">
        <v>42</v>
      </c>
      <c r="C1025" s="5" t="s">
        <v>32</v>
      </c>
      <c r="D1025" s="6">
        <v>4.8</v>
      </c>
      <c r="E1025" s="7">
        <v>2254</v>
      </c>
      <c r="F1025" s="7">
        <v>47138</v>
      </c>
    </row>
    <row r="1026" spans="1:6" x14ac:dyDescent="0.3">
      <c r="A1026" s="5" t="s">
        <v>2462</v>
      </c>
      <c r="B1026" s="5" t="s">
        <v>42</v>
      </c>
      <c r="C1026" s="5" t="s">
        <v>53</v>
      </c>
      <c r="D1026" s="6">
        <v>8.4</v>
      </c>
      <c r="E1026" s="7">
        <v>7003</v>
      </c>
      <c r="F1026" s="7">
        <v>83398</v>
      </c>
    </row>
    <row r="1027" spans="1:6" x14ac:dyDescent="0.3">
      <c r="A1027" s="5" t="s">
        <v>2462</v>
      </c>
      <c r="B1027" s="5" t="s">
        <v>42</v>
      </c>
      <c r="C1027" s="5" t="s">
        <v>54</v>
      </c>
      <c r="D1027" s="6">
        <v>8.8000000000000007</v>
      </c>
      <c r="E1027" s="7">
        <v>6525</v>
      </c>
      <c r="F1027" s="7">
        <v>74187</v>
      </c>
    </row>
    <row r="1028" spans="1:6" x14ac:dyDescent="0.3">
      <c r="A1028" s="5" t="s">
        <v>2462</v>
      </c>
      <c r="B1028" s="5" t="s">
        <v>42</v>
      </c>
      <c r="C1028" s="5" t="s">
        <v>55</v>
      </c>
      <c r="D1028" s="6">
        <v>8.8000000000000007</v>
      </c>
      <c r="E1028" s="7">
        <v>7939</v>
      </c>
      <c r="F1028" s="7">
        <v>90171</v>
      </c>
    </row>
    <row r="1029" spans="1:6" x14ac:dyDescent="0.3">
      <c r="A1029" s="5" t="s">
        <v>2462</v>
      </c>
      <c r="B1029" s="5" t="s">
        <v>42</v>
      </c>
      <c r="C1029" s="5" t="s">
        <v>56</v>
      </c>
      <c r="D1029" s="6">
        <v>7.9</v>
      </c>
      <c r="E1029" s="7">
        <v>4939</v>
      </c>
      <c r="F1029" s="7">
        <v>62178</v>
      </c>
    </row>
    <row r="1030" spans="1:6" x14ac:dyDescent="0.3">
      <c r="A1030" s="5" t="s">
        <v>2462</v>
      </c>
      <c r="B1030" s="5" t="s">
        <v>57</v>
      </c>
      <c r="C1030" s="5" t="s">
        <v>2456</v>
      </c>
      <c r="D1030" s="6">
        <v>7.9</v>
      </c>
      <c r="E1030" s="7">
        <v>76077</v>
      </c>
      <c r="F1030" s="7">
        <v>968620</v>
      </c>
    </row>
    <row r="1031" spans="1:6" x14ac:dyDescent="0.3">
      <c r="A1031" s="5" t="s">
        <v>2462</v>
      </c>
      <c r="B1031" s="5" t="s">
        <v>57</v>
      </c>
      <c r="C1031" s="5" t="s">
        <v>18</v>
      </c>
      <c r="D1031" s="6">
        <v>9.5</v>
      </c>
      <c r="E1031" s="7">
        <v>3263</v>
      </c>
      <c r="F1031" s="7">
        <v>34207</v>
      </c>
    </row>
    <row r="1032" spans="1:6" x14ac:dyDescent="0.3">
      <c r="A1032" s="5" t="s">
        <v>2462</v>
      </c>
      <c r="B1032" s="5" t="s">
        <v>57</v>
      </c>
      <c r="C1032" s="5" t="s">
        <v>44</v>
      </c>
      <c r="D1032" s="6">
        <v>9.5</v>
      </c>
      <c r="E1032" s="7">
        <v>13254</v>
      </c>
      <c r="F1032" s="7">
        <v>139168</v>
      </c>
    </row>
    <row r="1033" spans="1:6" x14ac:dyDescent="0.3">
      <c r="A1033" s="5" t="s">
        <v>2462</v>
      </c>
      <c r="B1033" s="5" t="s">
        <v>57</v>
      </c>
      <c r="C1033" s="5" t="s">
        <v>43</v>
      </c>
      <c r="D1033" s="7">
        <v>11</v>
      </c>
      <c r="E1033" s="7">
        <v>8129</v>
      </c>
      <c r="F1033" s="7">
        <v>73980</v>
      </c>
    </row>
    <row r="1034" spans="1:6" x14ac:dyDescent="0.3">
      <c r="A1034" s="5" t="s">
        <v>2462</v>
      </c>
      <c r="B1034" s="5" t="s">
        <v>57</v>
      </c>
      <c r="C1034" s="5" t="s">
        <v>48</v>
      </c>
      <c r="D1034" s="6">
        <v>10.9</v>
      </c>
      <c r="E1034" s="7">
        <v>7459</v>
      </c>
      <c r="F1034" s="7">
        <v>68268</v>
      </c>
    </row>
    <row r="1035" spans="1:6" x14ac:dyDescent="0.3">
      <c r="A1035" s="5" t="s">
        <v>2462</v>
      </c>
      <c r="B1035" s="5" t="s">
        <v>57</v>
      </c>
      <c r="C1035" s="5" t="s">
        <v>49</v>
      </c>
      <c r="D1035" s="6">
        <v>6.6</v>
      </c>
      <c r="E1035" s="7">
        <v>11602</v>
      </c>
      <c r="F1035" s="7">
        <v>174696</v>
      </c>
    </row>
    <row r="1036" spans="1:6" x14ac:dyDescent="0.3">
      <c r="A1036" s="5" t="s">
        <v>2462</v>
      </c>
      <c r="B1036" s="5" t="s">
        <v>57</v>
      </c>
      <c r="C1036" s="5" t="s">
        <v>58</v>
      </c>
      <c r="D1036" s="6">
        <v>7.3</v>
      </c>
      <c r="E1036" s="7">
        <v>11524</v>
      </c>
      <c r="F1036" s="7">
        <v>157906</v>
      </c>
    </row>
    <row r="1037" spans="1:6" x14ac:dyDescent="0.3">
      <c r="A1037" s="5" t="s">
        <v>2462</v>
      </c>
      <c r="B1037" s="5" t="s">
        <v>57</v>
      </c>
      <c r="C1037" s="5" t="s">
        <v>59</v>
      </c>
      <c r="D1037" s="6">
        <v>6.9</v>
      </c>
      <c r="E1037" s="7">
        <v>15516</v>
      </c>
      <c r="F1037" s="7">
        <v>224644</v>
      </c>
    </row>
    <row r="1038" spans="1:6" x14ac:dyDescent="0.3">
      <c r="A1038" s="5" t="s">
        <v>2462</v>
      </c>
      <c r="B1038" s="5" t="s">
        <v>57</v>
      </c>
      <c r="C1038" s="5" t="s">
        <v>60</v>
      </c>
      <c r="D1038" s="6">
        <v>5.6</v>
      </c>
      <c r="E1038" s="7">
        <v>5330</v>
      </c>
      <c r="F1038" s="7">
        <v>95751</v>
      </c>
    </row>
    <row r="1039" spans="1:6" x14ac:dyDescent="0.3">
      <c r="A1039" s="5" t="s">
        <v>2462</v>
      </c>
      <c r="B1039" s="5" t="s">
        <v>61</v>
      </c>
      <c r="C1039" s="5" t="s">
        <v>2456</v>
      </c>
      <c r="D1039" s="6">
        <v>6.1</v>
      </c>
      <c r="E1039" s="7">
        <v>68648</v>
      </c>
      <c r="F1039" s="7">
        <v>1120576</v>
      </c>
    </row>
    <row r="1040" spans="1:6" x14ac:dyDescent="0.3">
      <c r="A1040" s="5" t="s">
        <v>2462</v>
      </c>
      <c r="B1040" s="5" t="s">
        <v>61</v>
      </c>
      <c r="C1040" s="5" t="s">
        <v>18</v>
      </c>
      <c r="D1040" s="6">
        <v>6.5</v>
      </c>
      <c r="E1040" s="7">
        <v>3640</v>
      </c>
      <c r="F1040" s="7">
        <v>55660</v>
      </c>
    </row>
    <row r="1041" spans="1:6" x14ac:dyDescent="0.3">
      <c r="A1041" s="5" t="s">
        <v>2462</v>
      </c>
      <c r="B1041" s="5" t="s">
        <v>61</v>
      </c>
      <c r="C1041" s="5" t="s">
        <v>44</v>
      </c>
      <c r="D1041" s="6">
        <v>11.2</v>
      </c>
      <c r="E1041" s="7">
        <v>2833</v>
      </c>
      <c r="F1041" s="7">
        <v>25183</v>
      </c>
    </row>
    <row r="1042" spans="1:6" x14ac:dyDescent="0.3">
      <c r="A1042" s="5" t="s">
        <v>2462</v>
      </c>
      <c r="B1042" s="5" t="s">
        <v>61</v>
      </c>
      <c r="C1042" s="5" t="s">
        <v>62</v>
      </c>
      <c r="D1042" s="6">
        <v>4.0999999999999996</v>
      </c>
      <c r="E1042" s="7">
        <v>5393</v>
      </c>
      <c r="F1042" s="7">
        <v>130428</v>
      </c>
    </row>
    <row r="1043" spans="1:6" x14ac:dyDescent="0.3">
      <c r="A1043" s="5" t="s">
        <v>2462</v>
      </c>
      <c r="B1043" s="5" t="s">
        <v>61</v>
      </c>
      <c r="C1043" s="5" t="s">
        <v>63</v>
      </c>
      <c r="D1043" s="6">
        <v>6.1</v>
      </c>
      <c r="E1043" s="7">
        <v>12338</v>
      </c>
      <c r="F1043" s="7">
        <v>203704</v>
      </c>
    </row>
    <row r="1044" spans="1:6" x14ac:dyDescent="0.3">
      <c r="A1044" s="5" t="s">
        <v>2462</v>
      </c>
      <c r="B1044" s="5" t="s">
        <v>61</v>
      </c>
      <c r="C1044" s="5" t="s">
        <v>64</v>
      </c>
      <c r="D1044" s="6">
        <v>6.7</v>
      </c>
      <c r="E1044" s="7">
        <v>13114</v>
      </c>
      <c r="F1044" s="7">
        <v>194930</v>
      </c>
    </row>
    <row r="1045" spans="1:6" x14ac:dyDescent="0.3">
      <c r="A1045" s="5" t="s">
        <v>2462</v>
      </c>
      <c r="B1045" s="5" t="s">
        <v>61</v>
      </c>
      <c r="C1045" s="5" t="s">
        <v>65</v>
      </c>
      <c r="D1045" s="6">
        <v>5.7</v>
      </c>
      <c r="E1045" s="7">
        <v>6476</v>
      </c>
      <c r="F1045" s="7">
        <v>112858</v>
      </c>
    </row>
    <row r="1046" spans="1:6" x14ac:dyDescent="0.3">
      <c r="A1046" s="5" t="s">
        <v>2462</v>
      </c>
      <c r="B1046" s="5" t="s">
        <v>61</v>
      </c>
      <c r="C1046" s="5" t="s">
        <v>43</v>
      </c>
      <c r="D1046" s="6">
        <v>4.2</v>
      </c>
      <c r="E1046" s="7">
        <v>8276</v>
      </c>
      <c r="F1046" s="7">
        <v>195663</v>
      </c>
    </row>
    <row r="1047" spans="1:6" x14ac:dyDescent="0.3">
      <c r="A1047" s="5" t="s">
        <v>2462</v>
      </c>
      <c r="B1047" s="5" t="s">
        <v>61</v>
      </c>
      <c r="C1047" s="5" t="s">
        <v>271</v>
      </c>
      <c r="D1047" s="6">
        <v>7.1</v>
      </c>
      <c r="E1047" s="7">
        <v>11723</v>
      </c>
      <c r="F1047" s="7">
        <v>166240</v>
      </c>
    </row>
    <row r="1048" spans="1:6" x14ac:dyDescent="0.3">
      <c r="A1048" s="5" t="s">
        <v>2462</v>
      </c>
      <c r="B1048" s="5" t="s">
        <v>61</v>
      </c>
      <c r="C1048" s="5" t="s">
        <v>66</v>
      </c>
      <c r="D1048" s="7">
        <v>14</v>
      </c>
      <c r="E1048" s="7">
        <v>3798</v>
      </c>
      <c r="F1048" s="7">
        <v>27048</v>
      </c>
    </row>
    <row r="1049" spans="1:6" x14ac:dyDescent="0.3">
      <c r="A1049" s="5" t="s">
        <v>2462</v>
      </c>
      <c r="B1049" s="5" t="s">
        <v>61</v>
      </c>
      <c r="C1049" s="5" t="s">
        <v>67</v>
      </c>
      <c r="D1049" s="6">
        <v>11.9</v>
      </c>
      <c r="E1049" s="7">
        <v>1057</v>
      </c>
      <c r="F1049" s="7">
        <v>8862</v>
      </c>
    </row>
    <row r="1050" spans="1:6" x14ac:dyDescent="0.3">
      <c r="A1050" s="5" t="s">
        <v>2462</v>
      </c>
      <c r="B1050" s="5" t="s">
        <v>68</v>
      </c>
      <c r="C1050" s="5" t="s">
        <v>2456</v>
      </c>
      <c r="D1050" s="6">
        <v>6.6</v>
      </c>
      <c r="E1050" s="7">
        <v>38907</v>
      </c>
      <c r="F1050" s="7">
        <v>587159</v>
      </c>
    </row>
    <row r="1051" spans="1:6" x14ac:dyDescent="0.3">
      <c r="A1051" s="5" t="s">
        <v>2462</v>
      </c>
      <c r="B1051" s="5" t="s">
        <v>68</v>
      </c>
      <c r="C1051" s="5" t="s">
        <v>44</v>
      </c>
      <c r="D1051" s="6">
        <v>8.6999999999999993</v>
      </c>
      <c r="E1051" s="7">
        <v>3896</v>
      </c>
      <c r="F1051" s="7">
        <v>44954</v>
      </c>
    </row>
    <row r="1052" spans="1:6" x14ac:dyDescent="0.3">
      <c r="A1052" s="5" t="s">
        <v>2462</v>
      </c>
      <c r="B1052" s="5" t="s">
        <v>68</v>
      </c>
      <c r="C1052" s="5" t="s">
        <v>43</v>
      </c>
      <c r="D1052" s="6">
        <v>6.4</v>
      </c>
      <c r="E1052" s="7">
        <v>7922</v>
      </c>
      <c r="F1052" s="7">
        <v>122889</v>
      </c>
    </row>
    <row r="1053" spans="1:6" x14ac:dyDescent="0.3">
      <c r="A1053" s="5" t="s">
        <v>2462</v>
      </c>
      <c r="B1053" s="5" t="s">
        <v>68</v>
      </c>
      <c r="C1053" s="5" t="s">
        <v>48</v>
      </c>
      <c r="D1053" s="6">
        <v>7.9</v>
      </c>
      <c r="E1053" s="7">
        <v>6774</v>
      </c>
      <c r="F1053" s="7">
        <v>86172</v>
      </c>
    </row>
    <row r="1054" spans="1:6" x14ac:dyDescent="0.3">
      <c r="A1054" s="5" t="s">
        <v>2462</v>
      </c>
      <c r="B1054" s="5" t="s">
        <v>68</v>
      </c>
      <c r="C1054" s="5" t="s">
        <v>49</v>
      </c>
      <c r="D1054" s="6">
        <v>7.2</v>
      </c>
      <c r="E1054" s="7">
        <v>12945</v>
      </c>
      <c r="F1054" s="7">
        <v>178759</v>
      </c>
    </row>
    <row r="1055" spans="1:6" x14ac:dyDescent="0.3">
      <c r="A1055" s="5" t="s">
        <v>2462</v>
      </c>
      <c r="B1055" s="5" t="s">
        <v>68</v>
      </c>
      <c r="C1055" s="5" t="s">
        <v>69</v>
      </c>
      <c r="D1055" s="6">
        <v>4.8</v>
      </c>
      <c r="E1055" s="7">
        <v>7370</v>
      </c>
      <c r="F1055" s="7">
        <v>154385</v>
      </c>
    </row>
    <row r="1056" spans="1:6" x14ac:dyDescent="0.3">
      <c r="A1056" s="5" t="s">
        <v>2462</v>
      </c>
      <c r="B1056" s="5" t="s">
        <v>70</v>
      </c>
      <c r="C1056" s="5" t="s">
        <v>2456</v>
      </c>
      <c r="D1056" s="6">
        <v>6.2</v>
      </c>
      <c r="E1056" s="7">
        <v>37723</v>
      </c>
      <c r="F1056" s="7">
        <v>609043</v>
      </c>
    </row>
    <row r="1057" spans="1:6" x14ac:dyDescent="0.3">
      <c r="A1057" s="5" t="s">
        <v>2462</v>
      </c>
      <c r="B1057" s="5" t="s">
        <v>70</v>
      </c>
      <c r="C1057" s="5" t="s">
        <v>44</v>
      </c>
      <c r="D1057" s="6">
        <v>8.5</v>
      </c>
      <c r="E1057" s="7">
        <v>8606</v>
      </c>
      <c r="F1057" s="7">
        <v>100718</v>
      </c>
    </row>
    <row r="1058" spans="1:6" x14ac:dyDescent="0.3">
      <c r="A1058" s="5" t="s">
        <v>2462</v>
      </c>
      <c r="B1058" s="5" t="s">
        <v>70</v>
      </c>
      <c r="C1058" s="5" t="s">
        <v>18</v>
      </c>
      <c r="D1058" s="6">
        <v>8.8000000000000007</v>
      </c>
      <c r="E1058" s="7">
        <v>8475</v>
      </c>
      <c r="F1058" s="7">
        <v>96106</v>
      </c>
    </row>
    <row r="1059" spans="1:6" x14ac:dyDescent="0.3">
      <c r="A1059" s="5" t="s">
        <v>2462</v>
      </c>
      <c r="B1059" s="5" t="s">
        <v>70</v>
      </c>
      <c r="C1059" s="5" t="s">
        <v>43</v>
      </c>
      <c r="D1059" s="6">
        <v>5.0999999999999996</v>
      </c>
      <c r="E1059" s="7">
        <v>10127</v>
      </c>
      <c r="F1059" s="7">
        <v>196870</v>
      </c>
    </row>
    <row r="1060" spans="1:6" x14ac:dyDescent="0.3">
      <c r="A1060" s="5" t="s">
        <v>2462</v>
      </c>
      <c r="B1060" s="5" t="s">
        <v>70</v>
      </c>
      <c r="C1060" s="5" t="s">
        <v>71</v>
      </c>
      <c r="D1060" s="6">
        <v>3.6</v>
      </c>
      <c r="E1060" s="7">
        <v>5089</v>
      </c>
      <c r="F1060" s="7">
        <v>143172</v>
      </c>
    </row>
    <row r="1061" spans="1:6" x14ac:dyDescent="0.3">
      <c r="A1061" s="5" t="s">
        <v>2462</v>
      </c>
      <c r="B1061" s="5" t="s">
        <v>70</v>
      </c>
      <c r="C1061" s="5" t="s">
        <v>72</v>
      </c>
      <c r="D1061" s="6">
        <v>7.5</v>
      </c>
      <c r="E1061" s="7">
        <v>5426</v>
      </c>
      <c r="F1061" s="7">
        <v>72177</v>
      </c>
    </row>
    <row r="1062" spans="1:6" x14ac:dyDescent="0.3">
      <c r="A1062" s="5" t="s">
        <v>2462</v>
      </c>
      <c r="B1062" s="5" t="s">
        <v>73</v>
      </c>
      <c r="C1062" s="5" t="s">
        <v>2456</v>
      </c>
      <c r="D1062" s="6">
        <v>5.7</v>
      </c>
      <c r="E1062" s="7">
        <v>24752</v>
      </c>
      <c r="F1062" s="7">
        <v>437094</v>
      </c>
    </row>
    <row r="1063" spans="1:6" x14ac:dyDescent="0.3">
      <c r="A1063" s="5" t="s">
        <v>2462</v>
      </c>
      <c r="B1063" s="5" t="s">
        <v>73</v>
      </c>
      <c r="C1063" s="5" t="s">
        <v>18</v>
      </c>
      <c r="D1063" s="6">
        <v>7.2</v>
      </c>
      <c r="E1063" s="7">
        <v>6207</v>
      </c>
      <c r="F1063" s="7">
        <v>86756</v>
      </c>
    </row>
    <row r="1064" spans="1:6" x14ac:dyDescent="0.3">
      <c r="A1064" s="5" t="s">
        <v>2462</v>
      </c>
      <c r="B1064" s="5" t="s">
        <v>73</v>
      </c>
      <c r="C1064" s="5" t="s">
        <v>48</v>
      </c>
      <c r="D1064" s="6">
        <v>5.3</v>
      </c>
      <c r="E1064" s="7">
        <v>6852</v>
      </c>
      <c r="F1064" s="7">
        <v>128579</v>
      </c>
    </row>
    <row r="1065" spans="1:6" x14ac:dyDescent="0.3">
      <c r="A1065" s="5" t="s">
        <v>2462</v>
      </c>
      <c r="B1065" s="5" t="s">
        <v>73</v>
      </c>
      <c r="C1065" s="5" t="s">
        <v>44</v>
      </c>
      <c r="D1065" s="6">
        <v>5.0999999999999996</v>
      </c>
      <c r="E1065" s="7">
        <v>3083</v>
      </c>
      <c r="F1065" s="7">
        <v>60684</v>
      </c>
    </row>
    <row r="1066" spans="1:6" x14ac:dyDescent="0.3">
      <c r="A1066" s="5" t="s">
        <v>2462</v>
      </c>
      <c r="B1066" s="5" t="s">
        <v>73</v>
      </c>
      <c r="C1066" s="5" t="s">
        <v>49</v>
      </c>
      <c r="D1066" s="6">
        <v>3.5</v>
      </c>
      <c r="E1066" s="7">
        <v>2698</v>
      </c>
      <c r="F1066" s="7">
        <v>76681</v>
      </c>
    </row>
    <row r="1067" spans="1:6" x14ac:dyDescent="0.3">
      <c r="A1067" s="5" t="s">
        <v>2462</v>
      </c>
      <c r="B1067" s="5" t="s">
        <v>73</v>
      </c>
      <c r="C1067" s="5" t="s">
        <v>74</v>
      </c>
      <c r="D1067" s="7">
        <v>7</v>
      </c>
      <c r="E1067" s="7">
        <v>5912</v>
      </c>
      <c r="F1067" s="7">
        <v>84394</v>
      </c>
    </row>
    <row r="1068" spans="1:6" x14ac:dyDescent="0.3">
      <c r="A1068" s="5" t="s">
        <v>2462</v>
      </c>
      <c r="B1068" s="5" t="s">
        <v>75</v>
      </c>
      <c r="C1068" s="5" t="s">
        <v>2456</v>
      </c>
      <c r="D1068" s="6">
        <v>3.9</v>
      </c>
      <c r="E1068" s="7">
        <v>5107</v>
      </c>
      <c r="F1068" s="7">
        <v>129664</v>
      </c>
    </row>
    <row r="1069" spans="1:6" x14ac:dyDescent="0.3">
      <c r="A1069" s="5" t="s">
        <v>2462</v>
      </c>
      <c r="B1069" s="5" t="s">
        <v>76</v>
      </c>
      <c r="C1069" s="5" t="s">
        <v>2456</v>
      </c>
      <c r="D1069" s="6">
        <v>5.5</v>
      </c>
      <c r="E1069" s="7">
        <v>268019</v>
      </c>
      <c r="F1069" s="7">
        <v>4907660</v>
      </c>
    </row>
    <row r="1070" spans="1:6" x14ac:dyDescent="0.3">
      <c r="A1070" s="5" t="s">
        <v>2462</v>
      </c>
      <c r="B1070" s="5" t="s">
        <v>76</v>
      </c>
      <c r="C1070" s="5" t="s">
        <v>77</v>
      </c>
      <c r="D1070" s="6">
        <v>4.8</v>
      </c>
      <c r="E1070" s="7">
        <v>22002</v>
      </c>
      <c r="F1070" s="7">
        <v>457351</v>
      </c>
    </row>
    <row r="1071" spans="1:6" x14ac:dyDescent="0.3">
      <c r="A1071" s="5" t="s">
        <v>2462</v>
      </c>
      <c r="B1071" s="5" t="s">
        <v>76</v>
      </c>
      <c r="C1071" s="5" t="s">
        <v>82</v>
      </c>
      <c r="D1071" s="7">
        <v>6</v>
      </c>
      <c r="E1071" s="7">
        <v>21669</v>
      </c>
      <c r="F1071" s="7">
        <v>361413</v>
      </c>
    </row>
    <row r="1072" spans="1:6" x14ac:dyDescent="0.3">
      <c r="A1072" s="5" t="s">
        <v>2462</v>
      </c>
      <c r="B1072" s="5" t="s">
        <v>76</v>
      </c>
      <c r="C1072" s="5" t="s">
        <v>86</v>
      </c>
      <c r="D1072" s="6">
        <v>6.8</v>
      </c>
      <c r="E1072" s="7">
        <v>11541</v>
      </c>
      <c r="F1072" s="7">
        <v>170040</v>
      </c>
    </row>
    <row r="1073" spans="1:6" x14ac:dyDescent="0.3">
      <c r="A1073" s="5" t="s">
        <v>2462</v>
      </c>
      <c r="B1073" s="5" t="s">
        <v>76</v>
      </c>
      <c r="C1073" s="5" t="s">
        <v>87</v>
      </c>
      <c r="D1073" s="6">
        <v>5.5</v>
      </c>
      <c r="E1073" s="7">
        <v>11300</v>
      </c>
      <c r="F1073" s="7">
        <v>205695</v>
      </c>
    </row>
    <row r="1074" spans="1:6" x14ac:dyDescent="0.3">
      <c r="A1074" s="5" t="s">
        <v>2462</v>
      </c>
      <c r="B1074" s="5" t="s">
        <v>76</v>
      </c>
      <c r="C1074" s="5" t="s">
        <v>90</v>
      </c>
      <c r="D1074" s="6">
        <v>5.8</v>
      </c>
      <c r="E1074" s="7">
        <v>18191</v>
      </c>
      <c r="F1074" s="7">
        <v>311910</v>
      </c>
    </row>
    <row r="1075" spans="1:6" x14ac:dyDescent="0.3">
      <c r="A1075" s="5" t="s">
        <v>2462</v>
      </c>
      <c r="B1075" s="5" t="s">
        <v>76</v>
      </c>
      <c r="C1075" s="5" t="s">
        <v>94</v>
      </c>
      <c r="D1075" s="6">
        <v>6.3</v>
      </c>
      <c r="E1075" s="7">
        <v>7220</v>
      </c>
      <c r="F1075" s="7">
        <v>115414</v>
      </c>
    </row>
    <row r="1076" spans="1:6" x14ac:dyDescent="0.3">
      <c r="A1076" s="5" t="s">
        <v>2462</v>
      </c>
      <c r="B1076" s="5" t="s">
        <v>76</v>
      </c>
      <c r="C1076" s="5" t="s">
        <v>95</v>
      </c>
      <c r="D1076" s="6">
        <v>5.7</v>
      </c>
      <c r="E1076" s="7">
        <v>11254</v>
      </c>
      <c r="F1076" s="7">
        <v>197997</v>
      </c>
    </row>
    <row r="1077" spans="1:6" x14ac:dyDescent="0.3">
      <c r="A1077" s="5" t="s">
        <v>2462</v>
      </c>
      <c r="B1077" s="5" t="s">
        <v>76</v>
      </c>
      <c r="C1077" s="5" t="s">
        <v>96</v>
      </c>
      <c r="D1077" s="6">
        <v>10.4</v>
      </c>
      <c r="E1077" s="7">
        <v>3861</v>
      </c>
      <c r="F1077" s="7">
        <v>37297</v>
      </c>
    </row>
    <row r="1078" spans="1:6" x14ac:dyDescent="0.3">
      <c r="A1078" s="5" t="s">
        <v>2462</v>
      </c>
      <c r="B1078" s="5" t="s">
        <v>76</v>
      </c>
      <c r="C1078" s="5" t="s">
        <v>97</v>
      </c>
      <c r="D1078" s="7">
        <v>5</v>
      </c>
      <c r="E1078" s="7">
        <v>12715</v>
      </c>
      <c r="F1078" s="7">
        <v>253140</v>
      </c>
    </row>
    <row r="1079" spans="1:6" x14ac:dyDescent="0.3">
      <c r="A1079" s="5" t="s">
        <v>2462</v>
      </c>
      <c r="B1079" s="5" t="s">
        <v>76</v>
      </c>
      <c r="C1079" s="5" t="s">
        <v>100</v>
      </c>
      <c r="D1079" s="6">
        <v>5.5</v>
      </c>
      <c r="E1079" s="7">
        <v>21278</v>
      </c>
      <c r="F1079" s="7">
        <v>385021</v>
      </c>
    </row>
    <row r="1080" spans="1:6" x14ac:dyDescent="0.3">
      <c r="A1080" s="5" t="s">
        <v>2462</v>
      </c>
      <c r="B1080" s="5" t="s">
        <v>76</v>
      </c>
      <c r="C1080" s="5" t="s">
        <v>104</v>
      </c>
      <c r="D1080" s="6">
        <v>5.8</v>
      </c>
      <c r="E1080" s="7">
        <v>1090</v>
      </c>
      <c r="F1080" s="7">
        <v>18901</v>
      </c>
    </row>
    <row r="1081" spans="1:6" x14ac:dyDescent="0.3">
      <c r="A1081" s="5" t="s">
        <v>2462</v>
      </c>
      <c r="B1081" s="5" t="s">
        <v>76</v>
      </c>
      <c r="C1081" s="5" t="s">
        <v>105</v>
      </c>
      <c r="D1081" s="6">
        <v>5.7</v>
      </c>
      <c r="E1081" s="7">
        <v>4075</v>
      </c>
      <c r="F1081" s="7">
        <v>71974</v>
      </c>
    </row>
    <row r="1082" spans="1:6" x14ac:dyDescent="0.3">
      <c r="A1082" s="5" t="s">
        <v>2462</v>
      </c>
      <c r="B1082" s="5" t="s">
        <v>76</v>
      </c>
      <c r="C1082" s="5" t="s">
        <v>106</v>
      </c>
      <c r="D1082" s="6">
        <v>5.3</v>
      </c>
      <c r="E1082" s="7">
        <v>13012</v>
      </c>
      <c r="F1082" s="7">
        <v>243802</v>
      </c>
    </row>
    <row r="1083" spans="1:6" x14ac:dyDescent="0.3">
      <c r="A1083" s="5" t="s">
        <v>2462</v>
      </c>
      <c r="B1083" s="5" t="s">
        <v>76</v>
      </c>
      <c r="C1083" s="5" t="s">
        <v>107</v>
      </c>
      <c r="D1083" s="6">
        <v>3.9</v>
      </c>
      <c r="E1083" s="7">
        <v>3436</v>
      </c>
      <c r="F1083" s="7">
        <v>87151</v>
      </c>
    </row>
    <row r="1084" spans="1:6" x14ac:dyDescent="0.3">
      <c r="A1084" s="5" t="s">
        <v>2462</v>
      </c>
      <c r="B1084" s="5" t="s">
        <v>76</v>
      </c>
      <c r="C1084" s="5" t="s">
        <v>108</v>
      </c>
      <c r="D1084" s="7">
        <v>4</v>
      </c>
      <c r="E1084" s="7">
        <v>7183</v>
      </c>
      <c r="F1084" s="7">
        <v>178734</v>
      </c>
    </row>
    <row r="1085" spans="1:6" x14ac:dyDescent="0.3">
      <c r="A1085" s="5" t="s">
        <v>2462</v>
      </c>
      <c r="B1085" s="5" t="s">
        <v>76</v>
      </c>
      <c r="C1085" s="5" t="s">
        <v>109</v>
      </c>
      <c r="D1085" s="6">
        <v>5.9</v>
      </c>
      <c r="E1085" s="7">
        <v>5909</v>
      </c>
      <c r="F1085" s="7">
        <v>100586</v>
      </c>
    </row>
    <row r="1086" spans="1:6" x14ac:dyDescent="0.3">
      <c r="A1086" s="5" t="s">
        <v>2462</v>
      </c>
      <c r="B1086" s="5" t="s">
        <v>76</v>
      </c>
      <c r="C1086" s="5" t="s">
        <v>110</v>
      </c>
      <c r="D1086" s="6">
        <v>5.0999999999999996</v>
      </c>
      <c r="E1086" s="7">
        <v>2931</v>
      </c>
      <c r="F1086" s="7">
        <v>57061</v>
      </c>
    </row>
    <row r="1087" spans="1:6" x14ac:dyDescent="0.3">
      <c r="A1087" s="5" t="s">
        <v>2462</v>
      </c>
      <c r="B1087" s="5" t="s">
        <v>76</v>
      </c>
      <c r="C1087" s="5" t="s">
        <v>111</v>
      </c>
      <c r="D1087" s="6">
        <v>4.8</v>
      </c>
      <c r="E1087" s="7">
        <v>4900</v>
      </c>
      <c r="F1087" s="7">
        <v>101231</v>
      </c>
    </row>
    <row r="1088" spans="1:6" x14ac:dyDescent="0.3">
      <c r="A1088" s="5" t="s">
        <v>2462</v>
      </c>
      <c r="B1088" s="5" t="s">
        <v>76</v>
      </c>
      <c r="C1088" s="5" t="s">
        <v>112</v>
      </c>
      <c r="D1088" s="6">
        <v>4.4000000000000004</v>
      </c>
      <c r="E1088" s="7">
        <v>16347</v>
      </c>
      <c r="F1088" s="7">
        <v>371752</v>
      </c>
    </row>
    <row r="1089" spans="1:6" x14ac:dyDescent="0.3">
      <c r="A1089" s="5" t="s">
        <v>2462</v>
      </c>
      <c r="B1089" s="5" t="s">
        <v>76</v>
      </c>
      <c r="C1089" s="5" t="s">
        <v>116</v>
      </c>
      <c r="D1089" s="6">
        <v>5.6</v>
      </c>
      <c r="E1089" s="7">
        <v>9148</v>
      </c>
      <c r="F1089" s="7">
        <v>164306</v>
      </c>
    </row>
    <row r="1090" spans="1:6" x14ac:dyDescent="0.3">
      <c r="A1090" s="5" t="s">
        <v>2462</v>
      </c>
      <c r="B1090" s="5" t="s">
        <v>76</v>
      </c>
      <c r="C1090" s="5" t="s">
        <v>117</v>
      </c>
      <c r="D1090" s="7">
        <v>6</v>
      </c>
      <c r="E1090" s="7">
        <v>4835</v>
      </c>
      <c r="F1090" s="7">
        <v>80367</v>
      </c>
    </row>
    <row r="1091" spans="1:6" x14ac:dyDescent="0.3">
      <c r="A1091" s="5" t="s">
        <v>2462</v>
      </c>
      <c r="B1091" s="5" t="s">
        <v>76</v>
      </c>
      <c r="C1091" s="5" t="s">
        <v>118</v>
      </c>
      <c r="D1091" s="6">
        <v>7.5</v>
      </c>
      <c r="E1091" s="7">
        <v>5578</v>
      </c>
      <c r="F1091" s="7">
        <v>74066</v>
      </c>
    </row>
    <row r="1092" spans="1:6" x14ac:dyDescent="0.3">
      <c r="A1092" s="5" t="s">
        <v>2462</v>
      </c>
      <c r="B1092" s="5" t="s">
        <v>76</v>
      </c>
      <c r="C1092" s="5" t="s">
        <v>119</v>
      </c>
      <c r="D1092" s="6">
        <v>4.5999999999999996</v>
      </c>
      <c r="E1092" s="7">
        <v>7175</v>
      </c>
      <c r="F1092" s="7">
        <v>156040</v>
      </c>
    </row>
    <row r="1093" spans="1:6" x14ac:dyDescent="0.3">
      <c r="A1093" s="5" t="s">
        <v>2462</v>
      </c>
      <c r="B1093" s="5" t="s">
        <v>76</v>
      </c>
      <c r="C1093" s="5" t="s">
        <v>120</v>
      </c>
      <c r="D1093" s="6">
        <v>3.5</v>
      </c>
      <c r="E1093" s="7">
        <v>10329</v>
      </c>
      <c r="F1093" s="7">
        <v>298397</v>
      </c>
    </row>
    <row r="1094" spans="1:6" x14ac:dyDescent="0.3">
      <c r="A1094" s="5" t="s">
        <v>2462</v>
      </c>
      <c r="B1094" s="5" t="s">
        <v>76</v>
      </c>
      <c r="C1094" s="5" t="s">
        <v>121</v>
      </c>
      <c r="D1094" s="6">
        <v>4.3</v>
      </c>
      <c r="E1094" s="7">
        <v>5853</v>
      </c>
      <c r="F1094" s="7">
        <v>136730</v>
      </c>
    </row>
    <row r="1095" spans="1:6" x14ac:dyDescent="0.3">
      <c r="A1095" s="5" t="s">
        <v>2462</v>
      </c>
      <c r="B1095" s="5" t="s">
        <v>76</v>
      </c>
      <c r="C1095" s="5" t="s">
        <v>122</v>
      </c>
      <c r="D1095" s="6">
        <v>6.7</v>
      </c>
      <c r="E1095" s="7">
        <v>5437</v>
      </c>
      <c r="F1095" s="7">
        <v>81582</v>
      </c>
    </row>
    <row r="1096" spans="1:6" x14ac:dyDescent="0.3">
      <c r="A1096" s="5" t="s">
        <v>2462</v>
      </c>
      <c r="B1096" s="5" t="s">
        <v>76</v>
      </c>
      <c r="C1096" s="5" t="s">
        <v>123</v>
      </c>
      <c r="D1096" s="6">
        <v>8.8000000000000007</v>
      </c>
      <c r="E1096" s="7">
        <v>5117</v>
      </c>
      <c r="F1096" s="7">
        <v>58273</v>
      </c>
    </row>
    <row r="1097" spans="1:6" x14ac:dyDescent="0.3">
      <c r="A1097" s="5" t="s">
        <v>2462</v>
      </c>
      <c r="B1097" s="5" t="s">
        <v>76</v>
      </c>
      <c r="C1097" s="5" t="s">
        <v>124</v>
      </c>
      <c r="D1097" s="6">
        <v>9.1999999999999993</v>
      </c>
      <c r="E1097" s="7">
        <v>3940</v>
      </c>
      <c r="F1097" s="7">
        <v>42903</v>
      </c>
    </row>
    <row r="1098" spans="1:6" x14ac:dyDescent="0.3">
      <c r="A1098" s="5" t="s">
        <v>2462</v>
      </c>
      <c r="B1098" s="5" t="s">
        <v>76</v>
      </c>
      <c r="C1098" s="5" t="s">
        <v>125</v>
      </c>
      <c r="D1098" s="6">
        <v>13.3</v>
      </c>
      <c r="E1098" s="7">
        <v>2346</v>
      </c>
      <c r="F1098" s="7">
        <v>17681</v>
      </c>
    </row>
    <row r="1099" spans="1:6" x14ac:dyDescent="0.3">
      <c r="A1099" s="5" t="s">
        <v>2462</v>
      </c>
      <c r="B1099" s="5" t="s">
        <v>76</v>
      </c>
      <c r="C1099" s="5" t="s">
        <v>126</v>
      </c>
      <c r="D1099" s="6">
        <v>12.4</v>
      </c>
      <c r="E1099" s="7">
        <v>3085</v>
      </c>
      <c r="F1099" s="7">
        <v>24950</v>
      </c>
    </row>
    <row r="1100" spans="1:6" x14ac:dyDescent="0.3">
      <c r="A1100" s="5" t="s">
        <v>2462</v>
      </c>
      <c r="B1100" s="5" t="s">
        <v>76</v>
      </c>
      <c r="C1100" s="5" t="s">
        <v>127</v>
      </c>
      <c r="D1100" s="6">
        <v>11.5</v>
      </c>
      <c r="E1100" s="7">
        <v>5262</v>
      </c>
      <c r="F1100" s="7">
        <v>45895</v>
      </c>
    </row>
    <row r="1101" spans="1:6" x14ac:dyDescent="0.3">
      <c r="A1101" s="5" t="s">
        <v>2462</v>
      </c>
      <c r="B1101" s="5" t="s">
        <v>128</v>
      </c>
      <c r="C1101" s="5" t="s">
        <v>2456</v>
      </c>
      <c r="D1101" s="6">
        <v>10.199999999999999</v>
      </c>
      <c r="E1101" s="7">
        <v>64894</v>
      </c>
      <c r="F1101" s="7">
        <v>633942</v>
      </c>
    </row>
    <row r="1102" spans="1:6" x14ac:dyDescent="0.3">
      <c r="A1102" s="5" t="s">
        <v>2462</v>
      </c>
      <c r="B1102" s="5" t="s">
        <v>128</v>
      </c>
      <c r="C1102" s="5" t="s">
        <v>129</v>
      </c>
      <c r="D1102" s="6">
        <v>8.1</v>
      </c>
      <c r="E1102" s="7">
        <v>9170</v>
      </c>
      <c r="F1102" s="7">
        <v>113550</v>
      </c>
    </row>
    <row r="1103" spans="1:6" x14ac:dyDescent="0.3">
      <c r="A1103" s="5" t="s">
        <v>2462</v>
      </c>
      <c r="B1103" s="5" t="s">
        <v>128</v>
      </c>
      <c r="C1103" s="5" t="s">
        <v>130</v>
      </c>
      <c r="D1103" s="7">
        <v>7</v>
      </c>
      <c r="E1103" s="7">
        <v>10034</v>
      </c>
      <c r="F1103" s="7">
        <v>142352</v>
      </c>
    </row>
    <row r="1104" spans="1:6" x14ac:dyDescent="0.3">
      <c r="A1104" s="5" t="s">
        <v>2462</v>
      </c>
      <c r="B1104" s="5" t="s">
        <v>128</v>
      </c>
      <c r="C1104" s="5" t="s">
        <v>131</v>
      </c>
      <c r="D1104" s="7">
        <v>10</v>
      </c>
      <c r="E1104" s="7">
        <v>9188</v>
      </c>
      <c r="F1104" s="7">
        <v>92093</v>
      </c>
    </row>
    <row r="1105" spans="1:6" x14ac:dyDescent="0.3">
      <c r="A1105" s="5" t="s">
        <v>2462</v>
      </c>
      <c r="B1105" s="5" t="s">
        <v>128</v>
      </c>
      <c r="C1105" s="5" t="s">
        <v>132</v>
      </c>
      <c r="D1105" s="6">
        <v>10.6</v>
      </c>
      <c r="E1105" s="7">
        <v>3828</v>
      </c>
      <c r="F1105" s="7">
        <v>36214</v>
      </c>
    </row>
    <row r="1106" spans="1:6" x14ac:dyDescent="0.3">
      <c r="A1106" s="5" t="s">
        <v>2462</v>
      </c>
      <c r="B1106" s="5" t="s">
        <v>128</v>
      </c>
      <c r="C1106" s="5" t="s">
        <v>133</v>
      </c>
      <c r="D1106" s="6">
        <v>13.3</v>
      </c>
      <c r="E1106" s="7">
        <v>2464</v>
      </c>
      <c r="F1106" s="7">
        <v>18536</v>
      </c>
    </row>
    <row r="1107" spans="1:6" x14ac:dyDescent="0.3">
      <c r="A1107" s="5" t="s">
        <v>2462</v>
      </c>
      <c r="B1107" s="5" t="s">
        <v>128</v>
      </c>
      <c r="C1107" s="5" t="s">
        <v>134</v>
      </c>
      <c r="D1107" s="6">
        <v>10.3</v>
      </c>
      <c r="E1107" s="7">
        <v>3528</v>
      </c>
      <c r="F1107" s="7">
        <v>34213</v>
      </c>
    </row>
    <row r="1108" spans="1:6" x14ac:dyDescent="0.3">
      <c r="A1108" s="5" t="s">
        <v>2462</v>
      </c>
      <c r="B1108" s="5" t="s">
        <v>128</v>
      </c>
      <c r="C1108" s="5" t="s">
        <v>135</v>
      </c>
      <c r="D1108" s="6">
        <v>13.2</v>
      </c>
      <c r="E1108" s="7">
        <v>3890</v>
      </c>
      <c r="F1108" s="7">
        <v>29361</v>
      </c>
    </row>
    <row r="1109" spans="1:6" x14ac:dyDescent="0.3">
      <c r="A1109" s="5" t="s">
        <v>2462</v>
      </c>
      <c r="B1109" s="5" t="s">
        <v>128</v>
      </c>
      <c r="C1109" s="5" t="s">
        <v>136</v>
      </c>
      <c r="D1109" s="6">
        <v>13.3</v>
      </c>
      <c r="E1109" s="7">
        <v>3758</v>
      </c>
      <c r="F1109" s="7">
        <v>28356</v>
      </c>
    </row>
    <row r="1110" spans="1:6" x14ac:dyDescent="0.3">
      <c r="A1110" s="5" t="s">
        <v>2462</v>
      </c>
      <c r="B1110" s="5" t="s">
        <v>128</v>
      </c>
      <c r="C1110" s="5" t="s">
        <v>137</v>
      </c>
      <c r="D1110" s="6">
        <v>13.6</v>
      </c>
      <c r="E1110" s="7">
        <v>2568</v>
      </c>
      <c r="F1110" s="7">
        <v>18912</v>
      </c>
    </row>
    <row r="1111" spans="1:6" x14ac:dyDescent="0.3">
      <c r="A1111" s="5" t="s">
        <v>2462</v>
      </c>
      <c r="B1111" s="5" t="s">
        <v>128</v>
      </c>
      <c r="C1111" s="5" t="s">
        <v>138</v>
      </c>
      <c r="D1111" s="6">
        <v>16.2</v>
      </c>
      <c r="E1111" s="7">
        <v>2693</v>
      </c>
      <c r="F1111" s="7">
        <v>16608</v>
      </c>
    </row>
    <row r="1112" spans="1:6" x14ac:dyDescent="0.3">
      <c r="A1112" s="5" t="s">
        <v>2462</v>
      </c>
      <c r="B1112" s="5" t="s">
        <v>128</v>
      </c>
      <c r="C1112" s="5" t="s">
        <v>139</v>
      </c>
      <c r="D1112" s="6">
        <v>14.5</v>
      </c>
      <c r="E1112" s="7">
        <v>2569</v>
      </c>
      <c r="F1112" s="7">
        <v>17758</v>
      </c>
    </row>
    <row r="1113" spans="1:6" x14ac:dyDescent="0.3">
      <c r="A1113" s="5" t="s">
        <v>2462</v>
      </c>
      <c r="B1113" s="5" t="s">
        <v>128</v>
      </c>
      <c r="C1113" s="5" t="s">
        <v>140</v>
      </c>
      <c r="D1113" s="6">
        <v>14.5</v>
      </c>
      <c r="E1113" s="7">
        <v>2264</v>
      </c>
      <c r="F1113" s="7">
        <v>15595</v>
      </c>
    </row>
    <row r="1114" spans="1:6" x14ac:dyDescent="0.3">
      <c r="A1114" s="5" t="s">
        <v>2462</v>
      </c>
      <c r="B1114" s="5" t="s">
        <v>128</v>
      </c>
      <c r="C1114" s="5" t="s">
        <v>141</v>
      </c>
      <c r="D1114" s="6">
        <v>11.6</v>
      </c>
      <c r="E1114" s="7">
        <v>1951</v>
      </c>
      <c r="F1114" s="7">
        <v>16770</v>
      </c>
    </row>
    <row r="1115" spans="1:6" x14ac:dyDescent="0.3">
      <c r="A1115" s="5" t="s">
        <v>2462</v>
      </c>
      <c r="B1115" s="5" t="s">
        <v>128</v>
      </c>
      <c r="C1115" s="5" t="s">
        <v>142</v>
      </c>
      <c r="D1115" s="6">
        <v>11.7</v>
      </c>
      <c r="E1115" s="7">
        <v>1137</v>
      </c>
      <c r="F1115" s="7">
        <v>9713</v>
      </c>
    </row>
    <row r="1116" spans="1:6" x14ac:dyDescent="0.3">
      <c r="A1116" s="5" t="s">
        <v>2462</v>
      </c>
      <c r="B1116" s="5" t="s">
        <v>128</v>
      </c>
      <c r="C1116" s="5" t="s">
        <v>143</v>
      </c>
      <c r="D1116" s="6">
        <v>10.9</v>
      </c>
      <c r="E1116" s="7">
        <v>929</v>
      </c>
      <c r="F1116" s="7">
        <v>8519</v>
      </c>
    </row>
    <row r="1117" spans="1:6" x14ac:dyDescent="0.3">
      <c r="A1117" s="5" t="s">
        <v>2462</v>
      </c>
      <c r="B1117" s="5" t="s">
        <v>128</v>
      </c>
      <c r="C1117" s="5" t="s">
        <v>144</v>
      </c>
      <c r="D1117" s="7">
        <v>11</v>
      </c>
      <c r="E1117" s="7">
        <v>1350</v>
      </c>
      <c r="F1117" s="7">
        <v>12326</v>
      </c>
    </row>
    <row r="1118" spans="1:6" x14ac:dyDescent="0.3">
      <c r="A1118" s="5" t="s">
        <v>2462</v>
      </c>
      <c r="B1118" s="5" t="s">
        <v>128</v>
      </c>
      <c r="C1118" s="5" t="s">
        <v>145</v>
      </c>
      <c r="D1118" s="7">
        <v>16</v>
      </c>
      <c r="E1118" s="7">
        <v>1777</v>
      </c>
      <c r="F1118" s="7">
        <v>11132</v>
      </c>
    </row>
    <row r="1119" spans="1:6" x14ac:dyDescent="0.3">
      <c r="A1119" s="5" t="s">
        <v>2462</v>
      </c>
      <c r="B1119" s="5" t="s">
        <v>128</v>
      </c>
      <c r="C1119" s="5" t="s">
        <v>146</v>
      </c>
      <c r="D1119" s="7">
        <v>15</v>
      </c>
      <c r="E1119" s="7">
        <v>1796</v>
      </c>
      <c r="F1119" s="7">
        <v>11934</v>
      </c>
    </row>
    <row r="1120" spans="1:6" x14ac:dyDescent="0.3">
      <c r="A1120" s="5" t="s">
        <v>2462</v>
      </c>
      <c r="B1120" s="5" t="s">
        <v>147</v>
      </c>
      <c r="C1120" s="5" t="s">
        <v>2456</v>
      </c>
      <c r="D1120" s="6">
        <v>8.8000000000000007</v>
      </c>
      <c r="E1120" s="7">
        <v>57589</v>
      </c>
      <c r="F1120" s="7">
        <v>654713</v>
      </c>
    </row>
    <row r="1121" spans="1:6" x14ac:dyDescent="0.3">
      <c r="A1121" s="5" t="s">
        <v>2462</v>
      </c>
      <c r="B1121" s="5" t="s">
        <v>147</v>
      </c>
      <c r="C1121" s="5" t="s">
        <v>153</v>
      </c>
      <c r="D1121" s="6">
        <v>9.4</v>
      </c>
      <c r="E1121" s="7">
        <v>8496</v>
      </c>
      <c r="F1121" s="7">
        <v>90191</v>
      </c>
    </row>
    <row r="1122" spans="1:6" x14ac:dyDescent="0.3">
      <c r="A1122" s="5" t="s">
        <v>2462</v>
      </c>
      <c r="B1122" s="5" t="s">
        <v>147</v>
      </c>
      <c r="C1122" s="5" t="s">
        <v>154</v>
      </c>
      <c r="D1122" s="6">
        <v>10.9</v>
      </c>
      <c r="E1122" s="7">
        <v>6265</v>
      </c>
      <c r="F1122" s="7">
        <v>57422</v>
      </c>
    </row>
    <row r="1123" spans="1:6" x14ac:dyDescent="0.3">
      <c r="A1123" s="5" t="s">
        <v>2462</v>
      </c>
      <c r="B1123" s="5" t="s">
        <v>147</v>
      </c>
      <c r="C1123" s="5" t="s">
        <v>148</v>
      </c>
      <c r="D1123" s="6">
        <v>6.3</v>
      </c>
      <c r="E1123" s="7">
        <v>20947</v>
      </c>
      <c r="F1123" s="7">
        <v>334431</v>
      </c>
    </row>
    <row r="1124" spans="1:6" x14ac:dyDescent="0.3">
      <c r="A1124" s="5" t="s">
        <v>2462</v>
      </c>
      <c r="B1124" s="5" t="s">
        <v>147</v>
      </c>
      <c r="C1124" s="5" t="s">
        <v>155</v>
      </c>
      <c r="D1124" s="6">
        <v>18.7</v>
      </c>
      <c r="E1124" s="7">
        <v>2625</v>
      </c>
      <c r="F1124" s="7">
        <v>14044</v>
      </c>
    </row>
    <row r="1125" spans="1:6" x14ac:dyDescent="0.3">
      <c r="A1125" s="5" t="s">
        <v>2462</v>
      </c>
      <c r="B1125" s="5" t="s">
        <v>147</v>
      </c>
      <c r="C1125" s="5" t="s">
        <v>156</v>
      </c>
      <c r="D1125" s="6">
        <v>15.1</v>
      </c>
      <c r="E1125" s="7">
        <v>3078</v>
      </c>
      <c r="F1125" s="7">
        <v>20331</v>
      </c>
    </row>
    <row r="1126" spans="1:6" x14ac:dyDescent="0.3">
      <c r="A1126" s="5" t="s">
        <v>2462</v>
      </c>
      <c r="B1126" s="5" t="s">
        <v>147</v>
      </c>
      <c r="C1126" s="5" t="s">
        <v>157</v>
      </c>
      <c r="D1126" s="6">
        <v>16.5</v>
      </c>
      <c r="E1126" s="7">
        <v>3423</v>
      </c>
      <c r="F1126" s="7">
        <v>20749</v>
      </c>
    </row>
    <row r="1127" spans="1:6" x14ac:dyDescent="0.3">
      <c r="A1127" s="5" t="s">
        <v>2462</v>
      </c>
      <c r="B1127" s="5" t="s">
        <v>147</v>
      </c>
      <c r="C1127" s="5" t="s">
        <v>158</v>
      </c>
      <c r="D1127" s="7">
        <v>8</v>
      </c>
      <c r="E1127" s="7">
        <v>2645</v>
      </c>
      <c r="F1127" s="7">
        <v>32901</v>
      </c>
    </row>
    <row r="1128" spans="1:6" x14ac:dyDescent="0.3">
      <c r="A1128" s="5" t="s">
        <v>2462</v>
      </c>
      <c r="B1128" s="5" t="s">
        <v>147</v>
      </c>
      <c r="C1128" s="5" t="s">
        <v>159</v>
      </c>
      <c r="D1128" s="6">
        <v>16.399999999999999</v>
      </c>
      <c r="E1128" s="7">
        <v>2787</v>
      </c>
      <c r="F1128" s="7">
        <v>17013</v>
      </c>
    </row>
    <row r="1129" spans="1:6" x14ac:dyDescent="0.3">
      <c r="A1129" s="5" t="s">
        <v>2462</v>
      </c>
      <c r="B1129" s="5" t="s">
        <v>147</v>
      </c>
      <c r="C1129" s="5" t="s">
        <v>160</v>
      </c>
      <c r="D1129" s="6">
        <v>9.6999999999999993</v>
      </c>
      <c r="E1129" s="7">
        <v>3835</v>
      </c>
      <c r="F1129" s="7">
        <v>39538</v>
      </c>
    </row>
    <row r="1130" spans="1:6" x14ac:dyDescent="0.3">
      <c r="A1130" s="5" t="s">
        <v>2462</v>
      </c>
      <c r="B1130" s="5" t="s">
        <v>147</v>
      </c>
      <c r="C1130" s="5" t="s">
        <v>161</v>
      </c>
      <c r="D1130" s="6">
        <v>16.600000000000001</v>
      </c>
      <c r="E1130" s="7">
        <v>2109</v>
      </c>
      <c r="F1130" s="7">
        <v>12719</v>
      </c>
    </row>
    <row r="1131" spans="1:6" x14ac:dyDescent="0.3">
      <c r="A1131" s="5" t="s">
        <v>2462</v>
      </c>
      <c r="B1131" s="5" t="s">
        <v>147</v>
      </c>
      <c r="C1131" s="5" t="s">
        <v>162</v>
      </c>
      <c r="D1131" s="7">
        <v>9</v>
      </c>
      <c r="E1131" s="7">
        <v>1379</v>
      </c>
      <c r="F1131" s="7">
        <v>15374</v>
      </c>
    </row>
    <row r="1132" spans="1:6" x14ac:dyDescent="0.3">
      <c r="A1132" s="5" t="s">
        <v>2462</v>
      </c>
      <c r="B1132" s="5" t="s">
        <v>163</v>
      </c>
      <c r="C1132" s="5" t="s">
        <v>2456</v>
      </c>
      <c r="D1132" s="6">
        <v>9.1999999999999993</v>
      </c>
      <c r="E1132" s="7">
        <v>79162</v>
      </c>
      <c r="F1132" s="7">
        <v>864102</v>
      </c>
    </row>
    <row r="1133" spans="1:6" x14ac:dyDescent="0.3">
      <c r="A1133" s="5" t="s">
        <v>2462</v>
      </c>
      <c r="B1133" s="5" t="s">
        <v>163</v>
      </c>
      <c r="C1133" s="5" t="s">
        <v>164</v>
      </c>
      <c r="D1133" s="6">
        <v>4.8</v>
      </c>
      <c r="E1133" s="7">
        <v>12574</v>
      </c>
      <c r="F1133" s="7">
        <v>264383</v>
      </c>
    </row>
    <row r="1134" spans="1:6" x14ac:dyDescent="0.3">
      <c r="A1134" s="5" t="s">
        <v>2462</v>
      </c>
      <c r="B1134" s="5" t="s">
        <v>163</v>
      </c>
      <c r="C1134" s="5" t="s">
        <v>167</v>
      </c>
      <c r="D1134" s="7">
        <v>12</v>
      </c>
      <c r="E1134" s="7">
        <v>5356</v>
      </c>
      <c r="F1134" s="7">
        <v>44816</v>
      </c>
    </row>
    <row r="1135" spans="1:6" x14ac:dyDescent="0.3">
      <c r="A1135" s="5" t="s">
        <v>2462</v>
      </c>
      <c r="B1135" s="5" t="s">
        <v>163</v>
      </c>
      <c r="C1135" s="5" t="s">
        <v>168</v>
      </c>
      <c r="D1135" s="6">
        <v>12.9</v>
      </c>
      <c r="E1135" s="7">
        <v>5352</v>
      </c>
      <c r="F1135" s="7">
        <v>41410</v>
      </c>
    </row>
    <row r="1136" spans="1:6" x14ac:dyDescent="0.3">
      <c r="A1136" s="5" t="s">
        <v>2462</v>
      </c>
      <c r="B1136" s="5" t="s">
        <v>163</v>
      </c>
      <c r="C1136" s="5" t="s">
        <v>169</v>
      </c>
      <c r="D1136" s="6">
        <v>6.3</v>
      </c>
      <c r="E1136" s="7">
        <v>7777</v>
      </c>
      <c r="F1136" s="7">
        <v>123229</v>
      </c>
    </row>
    <row r="1137" spans="1:6" x14ac:dyDescent="0.3">
      <c r="A1137" s="5" t="s">
        <v>2462</v>
      </c>
      <c r="B1137" s="5" t="s">
        <v>163</v>
      </c>
      <c r="C1137" s="5" t="s">
        <v>170</v>
      </c>
      <c r="D1137" s="6">
        <v>8.5</v>
      </c>
      <c r="E1137" s="7">
        <v>5970</v>
      </c>
      <c r="F1137" s="7">
        <v>70024</v>
      </c>
    </row>
    <row r="1138" spans="1:6" x14ac:dyDescent="0.3">
      <c r="A1138" s="5" t="s">
        <v>2462</v>
      </c>
      <c r="B1138" s="5" t="s">
        <v>163</v>
      </c>
      <c r="C1138" s="5" t="s">
        <v>171</v>
      </c>
      <c r="D1138" s="6">
        <v>13.6</v>
      </c>
      <c r="E1138" s="7">
        <v>6687</v>
      </c>
      <c r="F1138" s="7">
        <v>49004</v>
      </c>
    </row>
    <row r="1139" spans="1:6" x14ac:dyDescent="0.3">
      <c r="A1139" s="5" t="s">
        <v>2462</v>
      </c>
      <c r="B1139" s="5" t="s">
        <v>163</v>
      </c>
      <c r="C1139" s="5" t="s">
        <v>172</v>
      </c>
      <c r="D1139" s="6">
        <v>5.6</v>
      </c>
      <c r="E1139" s="7">
        <v>842</v>
      </c>
      <c r="F1139" s="7">
        <v>15028</v>
      </c>
    </row>
    <row r="1140" spans="1:6" x14ac:dyDescent="0.3">
      <c r="A1140" s="5" t="s">
        <v>2462</v>
      </c>
      <c r="B1140" s="5" t="s">
        <v>163</v>
      </c>
      <c r="C1140" s="5" t="s">
        <v>173</v>
      </c>
      <c r="D1140" s="6">
        <v>8.4</v>
      </c>
      <c r="E1140" s="7">
        <v>5667</v>
      </c>
      <c r="F1140" s="7">
        <v>67758</v>
      </c>
    </row>
    <row r="1141" spans="1:6" x14ac:dyDescent="0.3">
      <c r="A1141" s="5" t="s">
        <v>2462</v>
      </c>
      <c r="B1141" s="5" t="s">
        <v>163</v>
      </c>
      <c r="C1141" s="5" t="s">
        <v>174</v>
      </c>
      <c r="D1141" s="6">
        <v>15.5</v>
      </c>
      <c r="E1141" s="7">
        <v>3474</v>
      </c>
      <c r="F1141" s="7">
        <v>22450</v>
      </c>
    </row>
    <row r="1142" spans="1:6" x14ac:dyDescent="0.3">
      <c r="A1142" s="5" t="s">
        <v>2462</v>
      </c>
      <c r="B1142" s="5" t="s">
        <v>163</v>
      </c>
      <c r="C1142" s="5" t="s">
        <v>175</v>
      </c>
      <c r="D1142" s="6">
        <v>17.899999999999999</v>
      </c>
      <c r="E1142" s="7">
        <v>5012</v>
      </c>
      <c r="F1142" s="7">
        <v>27982</v>
      </c>
    </row>
    <row r="1143" spans="1:6" x14ac:dyDescent="0.3">
      <c r="A1143" s="5" t="s">
        <v>2462</v>
      </c>
      <c r="B1143" s="5" t="s">
        <v>163</v>
      </c>
      <c r="C1143" s="5" t="s">
        <v>176</v>
      </c>
      <c r="D1143" s="6">
        <v>19.600000000000001</v>
      </c>
      <c r="E1143" s="7">
        <v>4431</v>
      </c>
      <c r="F1143" s="7">
        <v>22581</v>
      </c>
    </row>
    <row r="1144" spans="1:6" x14ac:dyDescent="0.3">
      <c r="A1144" s="5" t="s">
        <v>2462</v>
      </c>
      <c r="B1144" s="5" t="s">
        <v>163</v>
      </c>
      <c r="C1144" s="5" t="s">
        <v>177</v>
      </c>
      <c r="D1144" s="6">
        <v>18.3</v>
      </c>
      <c r="E1144" s="7">
        <v>2455</v>
      </c>
      <c r="F1144" s="7">
        <v>13382</v>
      </c>
    </row>
    <row r="1145" spans="1:6" x14ac:dyDescent="0.3">
      <c r="A1145" s="5" t="s">
        <v>2462</v>
      </c>
      <c r="B1145" s="5" t="s">
        <v>163</v>
      </c>
      <c r="C1145" s="5" t="s">
        <v>178</v>
      </c>
      <c r="D1145" s="6">
        <v>11.5</v>
      </c>
      <c r="E1145" s="7">
        <v>4840</v>
      </c>
      <c r="F1145" s="7">
        <v>42235</v>
      </c>
    </row>
    <row r="1146" spans="1:6" x14ac:dyDescent="0.3">
      <c r="A1146" s="5" t="s">
        <v>2462</v>
      </c>
      <c r="B1146" s="5" t="s">
        <v>163</v>
      </c>
      <c r="C1146" s="5" t="s">
        <v>179</v>
      </c>
      <c r="D1146" s="6">
        <v>14.8</v>
      </c>
      <c r="E1146" s="7">
        <v>4876</v>
      </c>
      <c r="F1146" s="7">
        <v>32933</v>
      </c>
    </row>
    <row r="1147" spans="1:6" x14ac:dyDescent="0.3">
      <c r="A1147" s="5" t="s">
        <v>2462</v>
      </c>
      <c r="B1147" s="5" t="s">
        <v>163</v>
      </c>
      <c r="C1147" s="5" t="s">
        <v>180</v>
      </c>
      <c r="D1147" s="6">
        <v>14.3</v>
      </c>
      <c r="E1147" s="7">
        <v>3849</v>
      </c>
      <c r="F1147" s="7">
        <v>26887</v>
      </c>
    </row>
    <row r="1148" spans="1:6" x14ac:dyDescent="0.3">
      <c r="A1148" s="5" t="s">
        <v>2462</v>
      </c>
      <c r="B1148" s="5" t="s">
        <v>181</v>
      </c>
      <c r="C1148" s="5" t="s">
        <v>2456</v>
      </c>
      <c r="D1148" s="6">
        <v>11.2</v>
      </c>
      <c r="E1148" s="7">
        <v>82834</v>
      </c>
      <c r="F1148" s="7">
        <v>738307</v>
      </c>
    </row>
    <row r="1149" spans="1:6" x14ac:dyDescent="0.3">
      <c r="A1149" s="5" t="s">
        <v>2462</v>
      </c>
      <c r="B1149" s="5" t="s">
        <v>181</v>
      </c>
      <c r="C1149" s="5" t="s">
        <v>182</v>
      </c>
      <c r="D1149" s="6">
        <v>7.1</v>
      </c>
      <c r="E1149" s="7">
        <v>18627</v>
      </c>
      <c r="F1149" s="7">
        <v>261378</v>
      </c>
    </row>
    <row r="1150" spans="1:6" x14ac:dyDescent="0.3">
      <c r="A1150" s="5" t="s">
        <v>2462</v>
      </c>
      <c r="B1150" s="5" t="s">
        <v>181</v>
      </c>
      <c r="C1150" s="5" t="s">
        <v>185</v>
      </c>
      <c r="D1150" s="6">
        <v>9.3000000000000007</v>
      </c>
      <c r="E1150" s="7">
        <v>10145</v>
      </c>
      <c r="F1150" s="7">
        <v>108999</v>
      </c>
    </row>
    <row r="1151" spans="1:6" x14ac:dyDescent="0.3">
      <c r="A1151" s="5" t="s">
        <v>2462</v>
      </c>
      <c r="B1151" s="5" t="s">
        <v>181</v>
      </c>
      <c r="C1151" s="5" t="s">
        <v>186</v>
      </c>
      <c r="D1151" s="6">
        <v>9.6999999999999993</v>
      </c>
      <c r="E1151" s="7">
        <v>11459</v>
      </c>
      <c r="F1151" s="7">
        <v>118313</v>
      </c>
    </row>
    <row r="1152" spans="1:6" x14ac:dyDescent="0.3">
      <c r="A1152" s="5" t="s">
        <v>2462</v>
      </c>
      <c r="B1152" s="5" t="s">
        <v>181</v>
      </c>
      <c r="C1152" s="5" t="s">
        <v>187</v>
      </c>
      <c r="D1152" s="6">
        <v>16.100000000000001</v>
      </c>
      <c r="E1152" s="7">
        <v>7311</v>
      </c>
      <c r="F1152" s="7">
        <v>45455</v>
      </c>
    </row>
    <row r="1153" spans="1:6" x14ac:dyDescent="0.3">
      <c r="A1153" s="5" t="s">
        <v>2462</v>
      </c>
      <c r="B1153" s="5" t="s">
        <v>181</v>
      </c>
      <c r="C1153" s="5" t="s">
        <v>188</v>
      </c>
      <c r="D1153" s="6">
        <v>16.399999999999999</v>
      </c>
      <c r="E1153" s="7">
        <v>5460</v>
      </c>
      <c r="F1153" s="7">
        <v>33242</v>
      </c>
    </row>
    <row r="1154" spans="1:6" x14ac:dyDescent="0.3">
      <c r="A1154" s="5" t="s">
        <v>2462</v>
      </c>
      <c r="B1154" s="5" t="s">
        <v>181</v>
      </c>
      <c r="C1154" s="5" t="s">
        <v>189</v>
      </c>
      <c r="D1154" s="6">
        <v>18.2</v>
      </c>
      <c r="E1154" s="7">
        <v>6274</v>
      </c>
      <c r="F1154" s="7">
        <v>34491</v>
      </c>
    </row>
    <row r="1155" spans="1:6" x14ac:dyDescent="0.3">
      <c r="A1155" s="5" t="s">
        <v>2462</v>
      </c>
      <c r="B1155" s="5" t="s">
        <v>181</v>
      </c>
      <c r="C1155" s="5" t="s">
        <v>190</v>
      </c>
      <c r="D1155" s="6">
        <v>10.1</v>
      </c>
      <c r="E1155" s="7">
        <v>3799</v>
      </c>
      <c r="F1155" s="7">
        <v>37510</v>
      </c>
    </row>
    <row r="1156" spans="1:6" x14ac:dyDescent="0.3">
      <c r="A1156" s="5" t="s">
        <v>2462</v>
      </c>
      <c r="B1156" s="5" t="s">
        <v>181</v>
      </c>
      <c r="C1156" s="5" t="s">
        <v>191</v>
      </c>
      <c r="D1156" s="6">
        <v>20.3</v>
      </c>
      <c r="E1156" s="7">
        <v>2097</v>
      </c>
      <c r="F1156" s="7">
        <v>10348</v>
      </c>
    </row>
    <row r="1157" spans="1:6" x14ac:dyDescent="0.3">
      <c r="A1157" s="5" t="s">
        <v>2462</v>
      </c>
      <c r="B1157" s="5" t="s">
        <v>181</v>
      </c>
      <c r="C1157" s="5" t="s">
        <v>192</v>
      </c>
      <c r="D1157" s="6">
        <v>18.8</v>
      </c>
      <c r="E1157" s="7">
        <v>1938</v>
      </c>
      <c r="F1157" s="7">
        <v>10296</v>
      </c>
    </row>
    <row r="1158" spans="1:6" x14ac:dyDescent="0.3">
      <c r="A1158" s="5" t="s">
        <v>2462</v>
      </c>
      <c r="B1158" s="5" t="s">
        <v>181</v>
      </c>
      <c r="C1158" s="5" t="s">
        <v>193</v>
      </c>
      <c r="D1158" s="6">
        <v>19.5</v>
      </c>
      <c r="E1158" s="7">
        <v>1800</v>
      </c>
      <c r="F1158" s="7">
        <v>9248</v>
      </c>
    </row>
    <row r="1159" spans="1:6" x14ac:dyDescent="0.3">
      <c r="A1159" s="5" t="s">
        <v>2462</v>
      </c>
      <c r="B1159" s="5" t="s">
        <v>181</v>
      </c>
      <c r="C1159" s="5" t="s">
        <v>194</v>
      </c>
      <c r="D1159" s="6">
        <v>19.899999999999999</v>
      </c>
      <c r="E1159" s="7">
        <v>2387</v>
      </c>
      <c r="F1159" s="7">
        <v>11985</v>
      </c>
    </row>
    <row r="1160" spans="1:6" x14ac:dyDescent="0.3">
      <c r="A1160" s="5" t="s">
        <v>2462</v>
      </c>
      <c r="B1160" s="5" t="s">
        <v>181</v>
      </c>
      <c r="C1160" s="5" t="s">
        <v>195</v>
      </c>
      <c r="D1160" s="6">
        <v>20.6</v>
      </c>
      <c r="E1160" s="7">
        <v>2368</v>
      </c>
      <c r="F1160" s="7">
        <v>11476</v>
      </c>
    </row>
    <row r="1161" spans="1:6" x14ac:dyDescent="0.3">
      <c r="A1161" s="5" t="s">
        <v>2462</v>
      </c>
      <c r="B1161" s="5" t="s">
        <v>181</v>
      </c>
      <c r="C1161" s="5" t="s">
        <v>196</v>
      </c>
      <c r="D1161" s="6">
        <v>20.8</v>
      </c>
      <c r="E1161" s="7">
        <v>4904</v>
      </c>
      <c r="F1161" s="7">
        <v>23540</v>
      </c>
    </row>
    <row r="1162" spans="1:6" x14ac:dyDescent="0.3">
      <c r="A1162" s="5" t="s">
        <v>2462</v>
      </c>
      <c r="B1162" s="5" t="s">
        <v>181</v>
      </c>
      <c r="C1162" s="5" t="s">
        <v>197</v>
      </c>
      <c r="D1162" s="6">
        <v>19.399999999999999</v>
      </c>
      <c r="E1162" s="7">
        <v>4265</v>
      </c>
      <c r="F1162" s="7">
        <v>22026</v>
      </c>
    </row>
    <row r="1163" spans="1:6" x14ac:dyDescent="0.3">
      <c r="A1163" s="5" t="s">
        <v>2462</v>
      </c>
      <c r="B1163" s="5" t="s">
        <v>198</v>
      </c>
      <c r="C1163" s="5" t="s">
        <v>2456</v>
      </c>
      <c r="D1163" s="6">
        <v>13.6</v>
      </c>
      <c r="E1163" s="7">
        <v>100769</v>
      </c>
      <c r="F1163" s="7">
        <v>741026</v>
      </c>
    </row>
    <row r="1164" spans="1:6" x14ac:dyDescent="0.3">
      <c r="A1164" s="5" t="s">
        <v>2462</v>
      </c>
      <c r="B1164" s="5" t="s">
        <v>198</v>
      </c>
      <c r="C1164" s="5" t="s">
        <v>199</v>
      </c>
      <c r="D1164" s="6">
        <v>9.1</v>
      </c>
      <c r="E1164" s="7">
        <v>8424</v>
      </c>
      <c r="F1164" s="7">
        <v>92846</v>
      </c>
    </row>
    <row r="1165" spans="1:6" x14ac:dyDescent="0.3">
      <c r="A1165" s="5" t="s">
        <v>2462</v>
      </c>
      <c r="B1165" s="5" t="s">
        <v>198</v>
      </c>
      <c r="C1165" s="5" t="s">
        <v>200</v>
      </c>
      <c r="D1165" s="6">
        <v>9.6999999999999993</v>
      </c>
      <c r="E1165" s="7">
        <v>10618</v>
      </c>
      <c r="F1165" s="7">
        <v>109473</v>
      </c>
    </row>
    <row r="1166" spans="1:6" x14ac:dyDescent="0.3">
      <c r="A1166" s="5" t="s">
        <v>2462</v>
      </c>
      <c r="B1166" s="5" t="s">
        <v>198</v>
      </c>
      <c r="C1166" s="5" t="s">
        <v>201</v>
      </c>
      <c r="D1166" s="6">
        <v>8.4</v>
      </c>
      <c r="E1166" s="7">
        <v>8895</v>
      </c>
      <c r="F1166" s="7">
        <v>106414</v>
      </c>
    </row>
    <row r="1167" spans="1:6" x14ac:dyDescent="0.3">
      <c r="A1167" s="5" t="s">
        <v>2462</v>
      </c>
      <c r="B1167" s="5" t="s">
        <v>198</v>
      </c>
      <c r="C1167" s="5" t="s">
        <v>202</v>
      </c>
      <c r="D1167" s="7">
        <v>13</v>
      </c>
      <c r="E1167" s="7">
        <v>6088</v>
      </c>
      <c r="F1167" s="7">
        <v>46928</v>
      </c>
    </row>
    <row r="1168" spans="1:6" x14ac:dyDescent="0.3">
      <c r="A1168" s="5" t="s">
        <v>2462</v>
      </c>
      <c r="B1168" s="5" t="s">
        <v>198</v>
      </c>
      <c r="C1168" s="5" t="s">
        <v>203</v>
      </c>
      <c r="D1168" s="6">
        <v>6.9</v>
      </c>
      <c r="E1168" s="7">
        <v>3886</v>
      </c>
      <c r="F1168" s="7">
        <v>56134</v>
      </c>
    </row>
    <row r="1169" spans="1:6" x14ac:dyDescent="0.3">
      <c r="A1169" s="5" t="s">
        <v>2462</v>
      </c>
      <c r="B1169" s="5" t="s">
        <v>198</v>
      </c>
      <c r="C1169" s="5" t="s">
        <v>204</v>
      </c>
      <c r="D1169" s="6">
        <v>16.100000000000001</v>
      </c>
      <c r="E1169" s="7">
        <v>2852</v>
      </c>
      <c r="F1169" s="7">
        <v>17663</v>
      </c>
    </row>
    <row r="1170" spans="1:6" x14ac:dyDescent="0.3">
      <c r="A1170" s="5" t="s">
        <v>2462</v>
      </c>
      <c r="B1170" s="5" t="s">
        <v>198</v>
      </c>
      <c r="C1170" s="5" t="s">
        <v>205</v>
      </c>
      <c r="D1170" s="6">
        <v>21.7</v>
      </c>
      <c r="E1170" s="7">
        <v>2743</v>
      </c>
      <c r="F1170" s="7">
        <v>12630</v>
      </c>
    </row>
    <row r="1171" spans="1:6" x14ac:dyDescent="0.3">
      <c r="A1171" s="5" t="s">
        <v>2462</v>
      </c>
      <c r="B1171" s="5" t="s">
        <v>198</v>
      </c>
      <c r="C1171" s="5" t="s">
        <v>206</v>
      </c>
      <c r="D1171" s="6">
        <v>19.7</v>
      </c>
      <c r="E1171" s="7">
        <v>2125</v>
      </c>
      <c r="F1171" s="7">
        <v>10786</v>
      </c>
    </row>
    <row r="1172" spans="1:6" x14ac:dyDescent="0.3">
      <c r="A1172" s="5" t="s">
        <v>2462</v>
      </c>
      <c r="B1172" s="5" t="s">
        <v>198</v>
      </c>
      <c r="C1172" s="5" t="s">
        <v>207</v>
      </c>
      <c r="D1172" s="7">
        <v>25</v>
      </c>
      <c r="E1172" s="7">
        <v>7236</v>
      </c>
      <c r="F1172" s="7">
        <v>28933</v>
      </c>
    </row>
    <row r="1173" spans="1:6" x14ac:dyDescent="0.3">
      <c r="A1173" s="5" t="s">
        <v>2462</v>
      </c>
      <c r="B1173" s="5" t="s">
        <v>198</v>
      </c>
      <c r="C1173" s="5" t="s">
        <v>208</v>
      </c>
      <c r="D1173" s="7">
        <v>24</v>
      </c>
      <c r="E1173" s="7">
        <v>4250</v>
      </c>
      <c r="F1173" s="7">
        <v>17708</v>
      </c>
    </row>
    <row r="1174" spans="1:6" x14ac:dyDescent="0.3">
      <c r="A1174" s="5" t="s">
        <v>2462</v>
      </c>
      <c r="B1174" s="5" t="s">
        <v>198</v>
      </c>
      <c r="C1174" s="5" t="s">
        <v>209</v>
      </c>
      <c r="D1174" s="6">
        <v>17.399999999999999</v>
      </c>
      <c r="E1174" s="7">
        <v>4310</v>
      </c>
      <c r="F1174" s="7">
        <v>24708</v>
      </c>
    </row>
    <row r="1175" spans="1:6" x14ac:dyDescent="0.3">
      <c r="A1175" s="5" t="s">
        <v>2462</v>
      </c>
      <c r="B1175" s="5" t="s">
        <v>198</v>
      </c>
      <c r="C1175" s="5" t="s">
        <v>210</v>
      </c>
      <c r="D1175" s="6">
        <v>22.1</v>
      </c>
      <c r="E1175" s="7">
        <v>3610</v>
      </c>
      <c r="F1175" s="7">
        <v>16350</v>
      </c>
    </row>
    <row r="1176" spans="1:6" x14ac:dyDescent="0.3">
      <c r="A1176" s="5" t="s">
        <v>2462</v>
      </c>
      <c r="B1176" s="5" t="s">
        <v>198</v>
      </c>
      <c r="C1176" s="5" t="s">
        <v>211</v>
      </c>
      <c r="D1176" s="6">
        <v>21.8</v>
      </c>
      <c r="E1176" s="7">
        <v>3250</v>
      </c>
      <c r="F1176" s="7">
        <v>14918</v>
      </c>
    </row>
    <row r="1177" spans="1:6" x14ac:dyDescent="0.3">
      <c r="A1177" s="5" t="s">
        <v>2462</v>
      </c>
      <c r="B1177" s="5" t="s">
        <v>198</v>
      </c>
      <c r="C1177" s="5" t="s">
        <v>212</v>
      </c>
      <c r="D1177" s="6">
        <v>20.2</v>
      </c>
      <c r="E1177" s="7">
        <v>5745</v>
      </c>
      <c r="F1177" s="7">
        <v>28491</v>
      </c>
    </row>
    <row r="1178" spans="1:6" x14ac:dyDescent="0.3">
      <c r="A1178" s="5" t="s">
        <v>2462</v>
      </c>
      <c r="B1178" s="5" t="s">
        <v>198</v>
      </c>
      <c r="C1178" s="5" t="s">
        <v>213</v>
      </c>
      <c r="D1178" s="6">
        <v>15.4</v>
      </c>
      <c r="E1178" s="7">
        <v>3503</v>
      </c>
      <c r="F1178" s="7">
        <v>22747</v>
      </c>
    </row>
    <row r="1179" spans="1:6" x14ac:dyDescent="0.3">
      <c r="A1179" s="5" t="s">
        <v>2462</v>
      </c>
      <c r="B1179" s="5" t="s">
        <v>198</v>
      </c>
      <c r="C1179" s="5" t="s">
        <v>214</v>
      </c>
      <c r="D1179" s="6">
        <v>11.7</v>
      </c>
      <c r="E1179" s="7">
        <v>3745</v>
      </c>
      <c r="F1179" s="7">
        <v>32078</v>
      </c>
    </row>
    <row r="1180" spans="1:6" x14ac:dyDescent="0.3">
      <c r="A1180" s="5" t="s">
        <v>2462</v>
      </c>
      <c r="B1180" s="5" t="s">
        <v>198</v>
      </c>
      <c r="C1180" s="5" t="s">
        <v>215</v>
      </c>
      <c r="D1180" s="6">
        <v>21.9</v>
      </c>
      <c r="E1180" s="7">
        <v>2942</v>
      </c>
      <c r="F1180" s="7">
        <v>13434</v>
      </c>
    </row>
    <row r="1181" spans="1:6" x14ac:dyDescent="0.3">
      <c r="A1181" s="5" t="s">
        <v>2462</v>
      </c>
      <c r="B1181" s="5" t="s">
        <v>198</v>
      </c>
      <c r="C1181" s="5" t="s">
        <v>216</v>
      </c>
      <c r="D1181" s="6">
        <v>17.3</v>
      </c>
      <c r="E1181" s="7">
        <v>3688</v>
      </c>
      <c r="F1181" s="7">
        <v>21345</v>
      </c>
    </row>
    <row r="1182" spans="1:6" x14ac:dyDescent="0.3">
      <c r="A1182" s="5" t="s">
        <v>2462</v>
      </c>
      <c r="B1182" s="5" t="s">
        <v>198</v>
      </c>
      <c r="C1182" s="5" t="s">
        <v>217</v>
      </c>
      <c r="D1182" s="6">
        <v>16.7</v>
      </c>
      <c r="E1182" s="7">
        <v>2845</v>
      </c>
      <c r="F1182" s="7">
        <v>17059</v>
      </c>
    </row>
    <row r="1183" spans="1:6" x14ac:dyDescent="0.3">
      <c r="A1183" s="5" t="s">
        <v>2462</v>
      </c>
      <c r="B1183" s="5" t="s">
        <v>198</v>
      </c>
      <c r="C1183" s="5" t="s">
        <v>218</v>
      </c>
      <c r="D1183" s="6">
        <v>17.8</v>
      </c>
      <c r="E1183" s="7">
        <v>3700</v>
      </c>
      <c r="F1183" s="7">
        <v>20810</v>
      </c>
    </row>
    <row r="1184" spans="1:6" x14ac:dyDescent="0.3">
      <c r="A1184" s="5" t="s">
        <v>2462</v>
      </c>
      <c r="B1184" s="5" t="s">
        <v>198</v>
      </c>
      <c r="C1184" s="5" t="s">
        <v>219</v>
      </c>
      <c r="D1184" s="6">
        <v>21.8</v>
      </c>
      <c r="E1184" s="7">
        <v>2856</v>
      </c>
      <c r="F1184" s="7">
        <v>13090</v>
      </c>
    </row>
    <row r="1185" spans="1:6" x14ac:dyDescent="0.3">
      <c r="A1185" s="5" t="s">
        <v>2462</v>
      </c>
      <c r="B1185" s="5" t="s">
        <v>198</v>
      </c>
      <c r="C1185" s="5" t="s">
        <v>220</v>
      </c>
      <c r="D1185" s="7">
        <v>21</v>
      </c>
      <c r="E1185" s="7">
        <v>3458</v>
      </c>
      <c r="F1185" s="7">
        <v>16481</v>
      </c>
    </row>
    <row r="1186" spans="1:6" x14ac:dyDescent="0.3">
      <c r="A1186" s="5" t="s">
        <v>2462</v>
      </c>
      <c r="B1186" s="5" t="s">
        <v>221</v>
      </c>
      <c r="C1186" s="5" t="s">
        <v>2456</v>
      </c>
      <c r="D1186" s="6">
        <v>11.3</v>
      </c>
      <c r="E1186" s="7">
        <v>124876</v>
      </c>
      <c r="F1186" s="7">
        <v>1102934</v>
      </c>
    </row>
    <row r="1187" spans="1:6" x14ac:dyDescent="0.3">
      <c r="A1187" s="5" t="s">
        <v>2462</v>
      </c>
      <c r="B1187" s="5" t="s">
        <v>221</v>
      </c>
      <c r="C1187" s="5" t="s">
        <v>222</v>
      </c>
      <c r="D1187" s="6">
        <v>8.4</v>
      </c>
      <c r="E1187" s="7">
        <v>17040</v>
      </c>
      <c r="F1187" s="7">
        <v>202492</v>
      </c>
    </row>
    <row r="1188" spans="1:6" x14ac:dyDescent="0.3">
      <c r="A1188" s="5" t="s">
        <v>2462</v>
      </c>
      <c r="B1188" s="5" t="s">
        <v>221</v>
      </c>
      <c r="C1188" s="5" t="s">
        <v>223</v>
      </c>
      <c r="D1188" s="6">
        <v>11.2</v>
      </c>
      <c r="E1188" s="7">
        <v>12169</v>
      </c>
      <c r="F1188" s="7">
        <v>108194</v>
      </c>
    </row>
    <row r="1189" spans="1:6" x14ac:dyDescent="0.3">
      <c r="A1189" s="5" t="s">
        <v>2462</v>
      </c>
      <c r="B1189" s="5" t="s">
        <v>221</v>
      </c>
      <c r="C1189" s="5" t="s">
        <v>224</v>
      </c>
      <c r="D1189" s="6">
        <v>12.5</v>
      </c>
      <c r="E1189" s="7">
        <v>7148</v>
      </c>
      <c r="F1189" s="7">
        <v>57408</v>
      </c>
    </row>
    <row r="1190" spans="1:6" x14ac:dyDescent="0.3">
      <c r="A1190" s="5" t="s">
        <v>2462</v>
      </c>
      <c r="B1190" s="5" t="s">
        <v>221</v>
      </c>
      <c r="C1190" s="5" t="s">
        <v>225</v>
      </c>
      <c r="D1190" s="6">
        <v>12.9</v>
      </c>
      <c r="E1190" s="7">
        <v>8789</v>
      </c>
      <c r="F1190" s="7">
        <v>68285</v>
      </c>
    </row>
    <row r="1191" spans="1:6" x14ac:dyDescent="0.3">
      <c r="A1191" s="5" t="s">
        <v>2462</v>
      </c>
      <c r="B1191" s="5" t="s">
        <v>221</v>
      </c>
      <c r="C1191" s="5" t="s">
        <v>226</v>
      </c>
      <c r="D1191" s="6">
        <v>4.5</v>
      </c>
      <c r="E1191" s="7">
        <v>7406</v>
      </c>
      <c r="F1191" s="7">
        <v>164752</v>
      </c>
    </row>
    <row r="1192" spans="1:6" x14ac:dyDescent="0.3">
      <c r="A1192" s="5" t="s">
        <v>2462</v>
      </c>
      <c r="B1192" s="5" t="s">
        <v>221</v>
      </c>
      <c r="C1192" s="5" t="s">
        <v>227</v>
      </c>
      <c r="D1192" s="6">
        <v>13.6</v>
      </c>
      <c r="E1192" s="7">
        <v>6028</v>
      </c>
      <c r="F1192" s="7">
        <v>44303</v>
      </c>
    </row>
    <row r="1193" spans="1:6" x14ac:dyDescent="0.3">
      <c r="A1193" s="5" t="s">
        <v>2462</v>
      </c>
      <c r="B1193" s="5" t="s">
        <v>221</v>
      </c>
      <c r="C1193" s="5" t="s">
        <v>228</v>
      </c>
      <c r="D1193" s="6">
        <v>15.2</v>
      </c>
      <c r="E1193" s="7">
        <v>6572</v>
      </c>
      <c r="F1193" s="7">
        <v>43310</v>
      </c>
    </row>
    <row r="1194" spans="1:6" x14ac:dyDescent="0.3">
      <c r="A1194" s="5" t="s">
        <v>2462</v>
      </c>
      <c r="B1194" s="5" t="s">
        <v>221</v>
      </c>
      <c r="C1194" s="5" t="s">
        <v>229</v>
      </c>
      <c r="D1194" s="6">
        <v>17.3</v>
      </c>
      <c r="E1194" s="7">
        <v>7361</v>
      </c>
      <c r="F1194" s="7">
        <v>42579</v>
      </c>
    </row>
    <row r="1195" spans="1:6" x14ac:dyDescent="0.3">
      <c r="A1195" s="5" t="s">
        <v>2462</v>
      </c>
      <c r="B1195" s="5" t="s">
        <v>221</v>
      </c>
      <c r="C1195" s="5" t="s">
        <v>230</v>
      </c>
      <c r="D1195" s="6">
        <v>17.399999999999999</v>
      </c>
      <c r="E1195" s="7">
        <v>5219</v>
      </c>
      <c r="F1195" s="7">
        <v>30068</v>
      </c>
    </row>
    <row r="1196" spans="1:6" x14ac:dyDescent="0.3">
      <c r="A1196" s="5" t="s">
        <v>2462</v>
      </c>
      <c r="B1196" s="5" t="s">
        <v>221</v>
      </c>
      <c r="C1196" s="5" t="s">
        <v>231</v>
      </c>
      <c r="D1196" s="6">
        <v>7.2</v>
      </c>
      <c r="E1196" s="7">
        <v>8032</v>
      </c>
      <c r="F1196" s="7">
        <v>112324</v>
      </c>
    </row>
    <row r="1197" spans="1:6" x14ac:dyDescent="0.3">
      <c r="A1197" s="5" t="s">
        <v>2462</v>
      </c>
      <c r="B1197" s="5" t="s">
        <v>221</v>
      </c>
      <c r="C1197" s="5" t="s">
        <v>232</v>
      </c>
      <c r="D1197" s="6">
        <v>21.5</v>
      </c>
      <c r="E1197" s="7">
        <v>2272</v>
      </c>
      <c r="F1197" s="7">
        <v>10560</v>
      </c>
    </row>
    <row r="1198" spans="1:6" x14ac:dyDescent="0.3">
      <c r="A1198" s="5" t="s">
        <v>2462</v>
      </c>
      <c r="B1198" s="5" t="s">
        <v>221</v>
      </c>
      <c r="C1198" s="5" t="s">
        <v>233</v>
      </c>
      <c r="D1198" s="6">
        <v>23.5</v>
      </c>
      <c r="E1198" s="7">
        <v>5597</v>
      </c>
      <c r="F1198" s="7">
        <v>23767</v>
      </c>
    </row>
    <row r="1199" spans="1:6" x14ac:dyDescent="0.3">
      <c r="A1199" s="5" t="s">
        <v>2462</v>
      </c>
      <c r="B1199" s="5" t="s">
        <v>221</v>
      </c>
      <c r="C1199" s="5" t="s">
        <v>234</v>
      </c>
      <c r="D1199" s="6">
        <v>19.600000000000001</v>
      </c>
      <c r="E1199" s="7">
        <v>2251</v>
      </c>
      <c r="F1199" s="7">
        <v>11512</v>
      </c>
    </row>
    <row r="1200" spans="1:6" x14ac:dyDescent="0.3">
      <c r="A1200" s="5" t="s">
        <v>2462</v>
      </c>
      <c r="B1200" s="5" t="s">
        <v>221</v>
      </c>
      <c r="C1200" s="5" t="s">
        <v>235</v>
      </c>
      <c r="D1200" s="6">
        <v>21.3</v>
      </c>
      <c r="E1200" s="7">
        <v>1603</v>
      </c>
      <c r="F1200" s="7">
        <v>7539</v>
      </c>
    </row>
    <row r="1201" spans="1:6" x14ac:dyDescent="0.3">
      <c r="A1201" s="5" t="s">
        <v>2462</v>
      </c>
      <c r="B1201" s="5" t="s">
        <v>221</v>
      </c>
      <c r="C1201" s="5" t="s">
        <v>236</v>
      </c>
      <c r="D1201" s="6">
        <v>22.2</v>
      </c>
      <c r="E1201" s="7">
        <v>3752</v>
      </c>
      <c r="F1201" s="7">
        <v>16918</v>
      </c>
    </row>
    <row r="1202" spans="1:6" x14ac:dyDescent="0.3">
      <c r="A1202" s="5" t="s">
        <v>2462</v>
      </c>
      <c r="B1202" s="5" t="s">
        <v>221</v>
      </c>
      <c r="C1202" s="5" t="s">
        <v>237</v>
      </c>
      <c r="D1202" s="7">
        <v>21</v>
      </c>
      <c r="E1202" s="7">
        <v>3909</v>
      </c>
      <c r="F1202" s="7">
        <v>18616</v>
      </c>
    </row>
    <row r="1203" spans="1:6" x14ac:dyDescent="0.3">
      <c r="A1203" s="5" t="s">
        <v>2462</v>
      </c>
      <c r="B1203" s="5" t="s">
        <v>221</v>
      </c>
      <c r="C1203" s="5" t="s">
        <v>238</v>
      </c>
      <c r="D1203" s="6">
        <v>16.399999999999999</v>
      </c>
      <c r="E1203" s="7">
        <v>2209</v>
      </c>
      <c r="F1203" s="7">
        <v>13468</v>
      </c>
    </row>
    <row r="1204" spans="1:6" x14ac:dyDescent="0.3">
      <c r="A1204" s="5" t="s">
        <v>2462</v>
      </c>
      <c r="B1204" s="5" t="s">
        <v>221</v>
      </c>
      <c r="C1204" s="5" t="s">
        <v>239</v>
      </c>
      <c r="D1204" s="6">
        <v>16.3</v>
      </c>
      <c r="E1204" s="7">
        <v>2908</v>
      </c>
      <c r="F1204" s="7">
        <v>17835</v>
      </c>
    </row>
    <row r="1205" spans="1:6" x14ac:dyDescent="0.3">
      <c r="A1205" s="5" t="s">
        <v>2462</v>
      </c>
      <c r="B1205" s="5" t="s">
        <v>221</v>
      </c>
      <c r="C1205" s="5" t="s">
        <v>240</v>
      </c>
      <c r="D1205" s="6">
        <v>7.2</v>
      </c>
      <c r="E1205" s="7">
        <v>3326</v>
      </c>
      <c r="F1205" s="7">
        <v>46237</v>
      </c>
    </row>
    <row r="1206" spans="1:6" x14ac:dyDescent="0.3">
      <c r="A1206" s="5" t="s">
        <v>2462</v>
      </c>
      <c r="B1206" s="5" t="s">
        <v>221</v>
      </c>
      <c r="C1206" s="5" t="s">
        <v>241</v>
      </c>
      <c r="D1206" s="6">
        <v>18.100000000000001</v>
      </c>
      <c r="E1206" s="7">
        <v>4231</v>
      </c>
      <c r="F1206" s="7">
        <v>23382</v>
      </c>
    </row>
    <row r="1207" spans="1:6" x14ac:dyDescent="0.3">
      <c r="A1207" s="5" t="s">
        <v>2462</v>
      </c>
      <c r="B1207" s="5" t="s">
        <v>221</v>
      </c>
      <c r="C1207" s="5" t="s">
        <v>242</v>
      </c>
      <c r="D1207" s="6">
        <v>20.2</v>
      </c>
      <c r="E1207" s="7">
        <v>2824</v>
      </c>
      <c r="F1207" s="7">
        <v>13992</v>
      </c>
    </row>
    <row r="1208" spans="1:6" x14ac:dyDescent="0.3">
      <c r="A1208" s="5" t="s">
        <v>2462</v>
      </c>
      <c r="B1208" s="5" t="s">
        <v>221</v>
      </c>
      <c r="C1208" s="5" t="s">
        <v>243</v>
      </c>
      <c r="D1208" s="6">
        <v>17.7</v>
      </c>
      <c r="E1208" s="7">
        <v>3785</v>
      </c>
      <c r="F1208" s="7">
        <v>21332</v>
      </c>
    </row>
    <row r="1209" spans="1:6" x14ac:dyDescent="0.3">
      <c r="A1209" s="5" t="s">
        <v>2462</v>
      </c>
      <c r="B1209" s="5" t="s">
        <v>221</v>
      </c>
      <c r="C1209" s="5" t="s">
        <v>244</v>
      </c>
      <c r="D1209" s="7">
        <v>11</v>
      </c>
      <c r="E1209" s="7">
        <v>445</v>
      </c>
      <c r="F1209" s="7">
        <v>4061</v>
      </c>
    </row>
    <row r="1210" spans="1:6" x14ac:dyDescent="0.3">
      <c r="A1210" s="5" t="s">
        <v>2462</v>
      </c>
      <c r="B1210" s="5" t="s">
        <v>245</v>
      </c>
      <c r="C1210" s="5" t="s">
        <v>2456</v>
      </c>
      <c r="D1210" s="6">
        <v>9.4</v>
      </c>
      <c r="E1210" s="7">
        <v>123835</v>
      </c>
      <c r="F1210" s="7">
        <v>1321213</v>
      </c>
    </row>
    <row r="1211" spans="1:6" x14ac:dyDescent="0.3">
      <c r="A1211" s="5" t="s">
        <v>2462</v>
      </c>
      <c r="B1211" s="5" t="s">
        <v>245</v>
      </c>
      <c r="C1211" s="5" t="s">
        <v>246</v>
      </c>
      <c r="D1211" s="6">
        <v>8.9</v>
      </c>
      <c r="E1211" s="7">
        <v>12479</v>
      </c>
      <c r="F1211" s="7">
        <v>140718</v>
      </c>
    </row>
    <row r="1212" spans="1:6" x14ac:dyDescent="0.3">
      <c r="A1212" s="5" t="s">
        <v>2462</v>
      </c>
      <c r="B1212" s="5" t="s">
        <v>245</v>
      </c>
      <c r="C1212" s="5" t="s">
        <v>247</v>
      </c>
      <c r="D1212" s="6">
        <v>10.3</v>
      </c>
      <c r="E1212" s="7">
        <v>5462</v>
      </c>
      <c r="F1212" s="7">
        <v>53200</v>
      </c>
    </row>
    <row r="1213" spans="1:6" x14ac:dyDescent="0.3">
      <c r="A1213" s="5" t="s">
        <v>2462</v>
      </c>
      <c r="B1213" s="5" t="s">
        <v>245</v>
      </c>
      <c r="C1213" s="5" t="s">
        <v>248</v>
      </c>
      <c r="D1213" s="7">
        <v>12</v>
      </c>
      <c r="E1213" s="7">
        <v>5455</v>
      </c>
      <c r="F1213" s="7">
        <v>45589</v>
      </c>
    </row>
    <row r="1214" spans="1:6" x14ac:dyDescent="0.3">
      <c r="A1214" s="5" t="s">
        <v>2462</v>
      </c>
      <c r="B1214" s="5" t="s">
        <v>245</v>
      </c>
      <c r="C1214" s="5" t="s">
        <v>249</v>
      </c>
      <c r="D1214" s="6">
        <v>5.6</v>
      </c>
      <c r="E1214" s="7">
        <v>11179</v>
      </c>
      <c r="F1214" s="7">
        <v>201314</v>
      </c>
    </row>
    <row r="1215" spans="1:6" x14ac:dyDescent="0.3">
      <c r="A1215" s="5" t="s">
        <v>2462</v>
      </c>
      <c r="B1215" s="5" t="s">
        <v>245</v>
      </c>
      <c r="C1215" s="5" t="s">
        <v>250</v>
      </c>
      <c r="D1215" s="6">
        <v>16.600000000000001</v>
      </c>
      <c r="E1215" s="7">
        <v>7443</v>
      </c>
      <c r="F1215" s="7">
        <v>44923</v>
      </c>
    </row>
    <row r="1216" spans="1:6" x14ac:dyDescent="0.3">
      <c r="A1216" s="5" t="s">
        <v>2462</v>
      </c>
      <c r="B1216" s="5" t="s">
        <v>245</v>
      </c>
      <c r="C1216" s="5" t="s">
        <v>251</v>
      </c>
      <c r="D1216" s="7">
        <v>5</v>
      </c>
      <c r="E1216" s="7">
        <v>4663</v>
      </c>
      <c r="F1216" s="7">
        <v>93728</v>
      </c>
    </row>
    <row r="1217" spans="1:6" x14ac:dyDescent="0.3">
      <c r="A1217" s="5" t="s">
        <v>2462</v>
      </c>
      <c r="B1217" s="5" t="s">
        <v>245</v>
      </c>
      <c r="C1217" s="5" t="s">
        <v>252</v>
      </c>
      <c r="D1217" s="6">
        <v>6.6</v>
      </c>
      <c r="E1217" s="7">
        <v>8926</v>
      </c>
      <c r="F1217" s="7">
        <v>134260</v>
      </c>
    </row>
    <row r="1218" spans="1:6" x14ac:dyDescent="0.3">
      <c r="A1218" s="5" t="s">
        <v>2462</v>
      </c>
      <c r="B1218" s="5" t="s">
        <v>245</v>
      </c>
      <c r="C1218" s="5" t="s">
        <v>2457</v>
      </c>
      <c r="D1218" s="6">
        <v>6.9</v>
      </c>
      <c r="E1218" s="7">
        <v>27845</v>
      </c>
      <c r="F1218" s="7">
        <v>403524</v>
      </c>
    </row>
    <row r="1219" spans="1:6" x14ac:dyDescent="0.3">
      <c r="A1219" s="5" t="s">
        <v>2462</v>
      </c>
      <c r="B1219" s="5" t="s">
        <v>245</v>
      </c>
      <c r="C1219" s="5" t="s">
        <v>259</v>
      </c>
      <c r="D1219" s="6">
        <v>24.5</v>
      </c>
      <c r="E1219" s="7">
        <v>2976</v>
      </c>
      <c r="F1219" s="7">
        <v>12144</v>
      </c>
    </row>
    <row r="1220" spans="1:6" x14ac:dyDescent="0.3">
      <c r="A1220" s="5" t="s">
        <v>2462</v>
      </c>
      <c r="B1220" s="5" t="s">
        <v>245</v>
      </c>
      <c r="C1220" s="5" t="s">
        <v>260</v>
      </c>
      <c r="D1220" s="6">
        <v>14.8</v>
      </c>
      <c r="E1220" s="7">
        <v>3925</v>
      </c>
      <c r="F1220" s="7">
        <v>26560</v>
      </c>
    </row>
    <row r="1221" spans="1:6" x14ac:dyDescent="0.3">
      <c r="A1221" s="5" t="s">
        <v>2462</v>
      </c>
      <c r="B1221" s="5" t="s">
        <v>245</v>
      </c>
      <c r="C1221" s="5" t="s">
        <v>261</v>
      </c>
      <c r="D1221" s="6">
        <v>18.399999999999999</v>
      </c>
      <c r="E1221" s="7">
        <v>4893</v>
      </c>
      <c r="F1221" s="7">
        <v>26590</v>
      </c>
    </row>
    <row r="1222" spans="1:6" x14ac:dyDescent="0.3">
      <c r="A1222" s="5" t="s">
        <v>2462</v>
      </c>
      <c r="B1222" s="5" t="s">
        <v>245</v>
      </c>
      <c r="C1222" s="5" t="s">
        <v>145</v>
      </c>
      <c r="D1222" s="6">
        <v>18.399999999999999</v>
      </c>
      <c r="E1222" s="7">
        <v>4009</v>
      </c>
      <c r="F1222" s="7">
        <v>21824</v>
      </c>
    </row>
    <row r="1223" spans="1:6" x14ac:dyDescent="0.3">
      <c r="A1223" s="5" t="s">
        <v>2462</v>
      </c>
      <c r="B1223" s="5" t="s">
        <v>245</v>
      </c>
      <c r="C1223" s="5" t="s">
        <v>262</v>
      </c>
      <c r="D1223" s="6">
        <v>23.3</v>
      </c>
      <c r="E1223" s="7">
        <v>4500</v>
      </c>
      <c r="F1223" s="7">
        <v>19316</v>
      </c>
    </row>
    <row r="1224" spans="1:6" x14ac:dyDescent="0.3">
      <c r="A1224" s="5" t="s">
        <v>2462</v>
      </c>
      <c r="B1224" s="5" t="s">
        <v>245</v>
      </c>
      <c r="C1224" s="5" t="s">
        <v>263</v>
      </c>
      <c r="D1224" s="6">
        <v>19.3</v>
      </c>
      <c r="E1224" s="7">
        <v>3738</v>
      </c>
      <c r="F1224" s="7">
        <v>19387</v>
      </c>
    </row>
    <row r="1225" spans="1:6" x14ac:dyDescent="0.3">
      <c r="A1225" s="5" t="s">
        <v>2462</v>
      </c>
      <c r="B1225" s="5" t="s">
        <v>245</v>
      </c>
      <c r="C1225" s="5" t="s">
        <v>264</v>
      </c>
      <c r="D1225" s="6">
        <v>21.1</v>
      </c>
      <c r="E1225" s="7">
        <v>3236</v>
      </c>
      <c r="F1225" s="7">
        <v>15356</v>
      </c>
    </row>
    <row r="1226" spans="1:6" x14ac:dyDescent="0.3">
      <c r="A1226" s="5" t="s">
        <v>2462</v>
      </c>
      <c r="B1226" s="5" t="s">
        <v>245</v>
      </c>
      <c r="C1226" s="5" t="s">
        <v>265</v>
      </c>
      <c r="D1226" s="6">
        <v>21.2</v>
      </c>
      <c r="E1226" s="7">
        <v>3640</v>
      </c>
      <c r="F1226" s="7">
        <v>17165</v>
      </c>
    </row>
    <row r="1227" spans="1:6" x14ac:dyDescent="0.3">
      <c r="A1227" s="5" t="s">
        <v>2462</v>
      </c>
      <c r="B1227" s="5" t="s">
        <v>245</v>
      </c>
      <c r="C1227" s="5" t="s">
        <v>266</v>
      </c>
      <c r="D1227" s="6">
        <v>17.5</v>
      </c>
      <c r="E1227" s="7">
        <v>4472</v>
      </c>
      <c r="F1227" s="7">
        <v>25491</v>
      </c>
    </row>
    <row r="1228" spans="1:6" x14ac:dyDescent="0.3">
      <c r="A1228" s="5" t="s">
        <v>2462</v>
      </c>
      <c r="B1228" s="5" t="s">
        <v>245</v>
      </c>
      <c r="C1228" s="5" t="s">
        <v>267</v>
      </c>
      <c r="D1228" s="6">
        <v>24.8</v>
      </c>
      <c r="E1228" s="7">
        <v>4994</v>
      </c>
      <c r="F1228" s="7">
        <v>20124</v>
      </c>
    </row>
    <row r="1229" spans="1:6" x14ac:dyDescent="0.3">
      <c r="A1229" s="5" t="s">
        <v>2462</v>
      </c>
      <c r="B1229" s="5" t="s">
        <v>268</v>
      </c>
      <c r="C1229" s="5" t="s">
        <v>2456</v>
      </c>
      <c r="D1229" s="6">
        <v>6.6</v>
      </c>
      <c r="E1229" s="7">
        <v>16832</v>
      </c>
      <c r="F1229" s="7">
        <v>253716</v>
      </c>
    </row>
    <row r="1230" spans="1:6" x14ac:dyDescent="0.3">
      <c r="A1230" s="5" t="s">
        <v>2462</v>
      </c>
      <c r="B1230" s="5" t="s">
        <v>268</v>
      </c>
      <c r="C1230" s="5" t="s">
        <v>269</v>
      </c>
      <c r="D1230" s="6">
        <v>6.1</v>
      </c>
      <c r="E1230" s="7">
        <v>11295</v>
      </c>
      <c r="F1230" s="7">
        <v>184488</v>
      </c>
    </row>
    <row r="1231" spans="1:6" x14ac:dyDescent="0.3">
      <c r="A1231" s="5" t="s">
        <v>2462</v>
      </c>
      <c r="B1231" s="5" t="s">
        <v>268</v>
      </c>
      <c r="C1231" s="5" t="s">
        <v>270</v>
      </c>
      <c r="D1231" s="7">
        <v>8</v>
      </c>
      <c r="E1231" s="7">
        <v>5537</v>
      </c>
      <c r="F1231" s="7">
        <v>69228</v>
      </c>
    </row>
    <row r="1232" spans="1:6" x14ac:dyDescent="0.3">
      <c r="A1232" s="5" t="s">
        <v>2463</v>
      </c>
      <c r="B1232" s="5" t="s">
        <v>13</v>
      </c>
      <c r="C1232" s="5" t="s">
        <v>2456</v>
      </c>
      <c r="D1232" s="6">
        <v>7.9</v>
      </c>
      <c r="E1232" s="7">
        <v>1660711</v>
      </c>
      <c r="F1232" s="7">
        <v>20926710</v>
      </c>
    </row>
    <row r="1233" spans="1:6" x14ac:dyDescent="0.3">
      <c r="A1233" s="5" t="s">
        <v>2463</v>
      </c>
      <c r="B1233" s="5" t="s">
        <v>16</v>
      </c>
      <c r="C1233" s="5" t="s">
        <v>2456</v>
      </c>
      <c r="D1233" s="6">
        <v>6.5</v>
      </c>
      <c r="E1233" s="7">
        <v>259733</v>
      </c>
      <c r="F1233" s="7">
        <v>3982290</v>
      </c>
    </row>
    <row r="1234" spans="1:6" x14ac:dyDescent="0.3">
      <c r="A1234" s="5" t="s">
        <v>2463</v>
      </c>
      <c r="B1234" s="5" t="s">
        <v>16</v>
      </c>
      <c r="C1234" s="5" t="s">
        <v>17</v>
      </c>
      <c r="D1234" s="6">
        <v>7.7</v>
      </c>
      <c r="E1234" s="7">
        <v>4897</v>
      </c>
      <c r="F1234" s="7">
        <v>63414</v>
      </c>
    </row>
    <row r="1235" spans="1:6" x14ac:dyDescent="0.3">
      <c r="A1235" s="5" t="s">
        <v>2463</v>
      </c>
      <c r="B1235" s="5" t="s">
        <v>16</v>
      </c>
      <c r="C1235" s="5" t="s">
        <v>18</v>
      </c>
      <c r="D1235" s="6">
        <v>8.1999999999999993</v>
      </c>
      <c r="E1235" s="7">
        <v>4526</v>
      </c>
      <c r="F1235" s="7">
        <v>55093</v>
      </c>
    </row>
    <row r="1236" spans="1:6" x14ac:dyDescent="0.3">
      <c r="A1236" s="5" t="s">
        <v>2463</v>
      </c>
      <c r="B1236" s="5" t="s">
        <v>16</v>
      </c>
      <c r="C1236" s="5" t="s">
        <v>19</v>
      </c>
      <c r="D1236" s="6">
        <v>6.7</v>
      </c>
      <c r="E1236" s="7">
        <v>6395</v>
      </c>
      <c r="F1236" s="7">
        <v>95714</v>
      </c>
    </row>
    <row r="1237" spans="1:6" x14ac:dyDescent="0.3">
      <c r="A1237" s="5" t="s">
        <v>2463</v>
      </c>
      <c r="B1237" s="5" t="s">
        <v>16</v>
      </c>
      <c r="C1237" s="5" t="s">
        <v>20</v>
      </c>
      <c r="D1237" s="7">
        <v>6</v>
      </c>
      <c r="E1237" s="7">
        <v>7361</v>
      </c>
      <c r="F1237" s="7">
        <v>122186</v>
      </c>
    </row>
    <row r="1238" spans="1:6" x14ac:dyDescent="0.3">
      <c r="A1238" s="5" t="s">
        <v>2463</v>
      </c>
      <c r="B1238" s="5" t="s">
        <v>16</v>
      </c>
      <c r="C1238" s="5" t="s">
        <v>21</v>
      </c>
      <c r="D1238" s="6">
        <v>5.4</v>
      </c>
      <c r="E1238" s="7">
        <v>8200</v>
      </c>
      <c r="F1238" s="7">
        <v>152090</v>
      </c>
    </row>
    <row r="1239" spans="1:6" x14ac:dyDescent="0.3">
      <c r="A1239" s="5" t="s">
        <v>2463</v>
      </c>
      <c r="B1239" s="5" t="s">
        <v>16</v>
      </c>
      <c r="C1239" s="5" t="s">
        <v>22</v>
      </c>
      <c r="D1239" s="6">
        <v>7.4</v>
      </c>
      <c r="E1239" s="7">
        <v>11072</v>
      </c>
      <c r="F1239" s="7">
        <v>150373</v>
      </c>
    </row>
    <row r="1240" spans="1:6" x14ac:dyDescent="0.3">
      <c r="A1240" s="5" t="s">
        <v>2463</v>
      </c>
      <c r="B1240" s="5" t="s">
        <v>16</v>
      </c>
      <c r="C1240" s="5" t="s">
        <v>23</v>
      </c>
      <c r="D1240" s="6">
        <v>8.1</v>
      </c>
      <c r="E1240" s="7">
        <v>13280</v>
      </c>
      <c r="F1240" s="7">
        <v>164832</v>
      </c>
    </row>
    <row r="1241" spans="1:6" x14ac:dyDescent="0.3">
      <c r="A1241" s="5" t="s">
        <v>2463</v>
      </c>
      <c r="B1241" s="5" t="s">
        <v>16</v>
      </c>
      <c r="C1241" s="5" t="s">
        <v>24</v>
      </c>
      <c r="D1241" s="6">
        <v>6.6</v>
      </c>
      <c r="E1241" s="7">
        <v>11771</v>
      </c>
      <c r="F1241" s="7">
        <v>179660</v>
      </c>
    </row>
    <row r="1242" spans="1:6" x14ac:dyDescent="0.3">
      <c r="A1242" s="5" t="s">
        <v>2463</v>
      </c>
      <c r="B1242" s="5" t="s">
        <v>16</v>
      </c>
      <c r="C1242" s="5" t="s">
        <v>25</v>
      </c>
      <c r="D1242" s="6">
        <v>9.8000000000000007</v>
      </c>
      <c r="E1242" s="7">
        <v>12704</v>
      </c>
      <c r="F1242" s="7">
        <v>129805</v>
      </c>
    </row>
    <row r="1243" spans="1:6" x14ac:dyDescent="0.3">
      <c r="A1243" s="5" t="s">
        <v>2463</v>
      </c>
      <c r="B1243" s="5" t="s">
        <v>16</v>
      </c>
      <c r="C1243" s="5" t="s">
        <v>26</v>
      </c>
      <c r="D1243" s="6">
        <v>8.4</v>
      </c>
      <c r="E1243" s="7">
        <v>10706</v>
      </c>
      <c r="F1243" s="7">
        <v>127362</v>
      </c>
    </row>
    <row r="1244" spans="1:6" x14ac:dyDescent="0.3">
      <c r="A1244" s="5" t="s">
        <v>2463</v>
      </c>
      <c r="B1244" s="5" t="s">
        <v>16</v>
      </c>
      <c r="C1244" s="5" t="s">
        <v>27</v>
      </c>
      <c r="D1244" s="6">
        <v>8.8000000000000007</v>
      </c>
      <c r="E1244" s="7">
        <v>17738</v>
      </c>
      <c r="F1244" s="7">
        <v>202695</v>
      </c>
    </row>
    <row r="1245" spans="1:6" x14ac:dyDescent="0.3">
      <c r="A1245" s="5" t="s">
        <v>2463</v>
      </c>
      <c r="B1245" s="5" t="s">
        <v>16</v>
      </c>
      <c r="C1245" s="5" t="s">
        <v>28</v>
      </c>
      <c r="D1245" s="6">
        <v>7.4</v>
      </c>
      <c r="E1245" s="7">
        <v>14020</v>
      </c>
      <c r="F1245" s="7">
        <v>190631</v>
      </c>
    </row>
    <row r="1246" spans="1:6" x14ac:dyDescent="0.3">
      <c r="A1246" s="5" t="s">
        <v>2463</v>
      </c>
      <c r="B1246" s="5" t="s">
        <v>16</v>
      </c>
      <c r="C1246" s="5" t="s">
        <v>29</v>
      </c>
      <c r="D1246" s="6">
        <v>6.7</v>
      </c>
      <c r="E1246" s="7">
        <v>8899</v>
      </c>
      <c r="F1246" s="7">
        <v>133112</v>
      </c>
    </row>
    <row r="1247" spans="1:6" x14ac:dyDescent="0.3">
      <c r="A1247" s="5" t="s">
        <v>2463</v>
      </c>
      <c r="B1247" s="5" t="s">
        <v>16</v>
      </c>
      <c r="C1247" s="5" t="s">
        <v>30</v>
      </c>
      <c r="D1247" s="6">
        <v>5.3</v>
      </c>
      <c r="E1247" s="7">
        <v>8569</v>
      </c>
      <c r="F1247" s="7">
        <v>160681</v>
      </c>
    </row>
    <row r="1248" spans="1:6" x14ac:dyDescent="0.3">
      <c r="A1248" s="5" t="s">
        <v>2463</v>
      </c>
      <c r="B1248" s="5" t="s">
        <v>16</v>
      </c>
      <c r="C1248" s="5" t="s">
        <v>31</v>
      </c>
      <c r="D1248" s="6">
        <v>6.5</v>
      </c>
      <c r="E1248" s="7">
        <v>10847</v>
      </c>
      <c r="F1248" s="7">
        <v>166044</v>
      </c>
    </row>
    <row r="1249" spans="1:6" x14ac:dyDescent="0.3">
      <c r="A1249" s="5" t="s">
        <v>2463</v>
      </c>
      <c r="B1249" s="5" t="s">
        <v>16</v>
      </c>
      <c r="C1249" s="5" t="s">
        <v>32</v>
      </c>
      <c r="D1249" s="6">
        <v>6.7</v>
      </c>
      <c r="E1249" s="7">
        <v>16294</v>
      </c>
      <c r="F1249" s="7">
        <v>244097</v>
      </c>
    </row>
    <row r="1250" spans="1:6" x14ac:dyDescent="0.3">
      <c r="A1250" s="5" t="s">
        <v>2463</v>
      </c>
      <c r="B1250" s="5" t="s">
        <v>16</v>
      </c>
      <c r="C1250" s="5" t="s">
        <v>33</v>
      </c>
      <c r="D1250" s="6">
        <v>6.6</v>
      </c>
      <c r="E1250" s="7">
        <v>10819</v>
      </c>
      <c r="F1250" s="7">
        <v>164083</v>
      </c>
    </row>
    <row r="1251" spans="1:6" x14ac:dyDescent="0.3">
      <c r="A1251" s="5" t="s">
        <v>2463</v>
      </c>
      <c r="B1251" s="5" t="s">
        <v>16</v>
      </c>
      <c r="C1251" s="5" t="s">
        <v>34</v>
      </c>
      <c r="D1251" s="6">
        <v>7.4</v>
      </c>
      <c r="E1251" s="7">
        <v>7619</v>
      </c>
      <c r="F1251" s="7">
        <v>103432</v>
      </c>
    </row>
    <row r="1252" spans="1:6" x14ac:dyDescent="0.3">
      <c r="A1252" s="5" t="s">
        <v>2463</v>
      </c>
      <c r="B1252" s="5" t="s">
        <v>16</v>
      </c>
      <c r="C1252" s="5" t="s">
        <v>35</v>
      </c>
      <c r="D1252" s="6">
        <v>6.2</v>
      </c>
      <c r="E1252" s="7">
        <v>10036</v>
      </c>
      <c r="F1252" s="7">
        <v>162391</v>
      </c>
    </row>
    <row r="1253" spans="1:6" x14ac:dyDescent="0.3">
      <c r="A1253" s="5" t="s">
        <v>2463</v>
      </c>
      <c r="B1253" s="5" t="s">
        <v>16</v>
      </c>
      <c r="C1253" s="5" t="s">
        <v>36</v>
      </c>
      <c r="D1253" s="6">
        <v>5.9</v>
      </c>
      <c r="E1253" s="7">
        <v>9923</v>
      </c>
      <c r="F1253" s="7">
        <v>167766</v>
      </c>
    </row>
    <row r="1254" spans="1:6" x14ac:dyDescent="0.3">
      <c r="A1254" s="5" t="s">
        <v>2463</v>
      </c>
      <c r="B1254" s="5" t="s">
        <v>16</v>
      </c>
      <c r="C1254" s="5" t="s">
        <v>37</v>
      </c>
      <c r="D1254" s="6">
        <v>5.5</v>
      </c>
      <c r="E1254" s="7">
        <v>13676</v>
      </c>
      <c r="F1254" s="7">
        <v>248959</v>
      </c>
    </row>
    <row r="1255" spans="1:6" x14ac:dyDescent="0.3">
      <c r="A1255" s="5" t="s">
        <v>2463</v>
      </c>
      <c r="B1255" s="5" t="s">
        <v>16</v>
      </c>
      <c r="C1255" s="5" t="s">
        <v>38</v>
      </c>
      <c r="D1255" s="6">
        <v>4.4000000000000004</v>
      </c>
      <c r="E1255" s="7">
        <v>6891</v>
      </c>
      <c r="F1255" s="7">
        <v>156123</v>
      </c>
    </row>
    <row r="1256" spans="1:6" x14ac:dyDescent="0.3">
      <c r="A1256" s="5" t="s">
        <v>2463</v>
      </c>
      <c r="B1256" s="5" t="s">
        <v>16</v>
      </c>
      <c r="C1256" s="5" t="s">
        <v>39</v>
      </c>
      <c r="D1256" s="6">
        <v>4.9000000000000004</v>
      </c>
      <c r="E1256" s="7">
        <v>10335</v>
      </c>
      <c r="F1256" s="7">
        <v>208833</v>
      </c>
    </row>
    <row r="1257" spans="1:6" x14ac:dyDescent="0.3">
      <c r="A1257" s="5" t="s">
        <v>2463</v>
      </c>
      <c r="B1257" s="5" t="s">
        <v>16</v>
      </c>
      <c r="C1257" s="5" t="s">
        <v>40</v>
      </c>
      <c r="D1257" s="6">
        <v>4.8</v>
      </c>
      <c r="E1257" s="7">
        <v>12324</v>
      </c>
      <c r="F1257" s="7">
        <v>255766</v>
      </c>
    </row>
    <row r="1258" spans="1:6" x14ac:dyDescent="0.3">
      <c r="A1258" s="5" t="s">
        <v>2463</v>
      </c>
      <c r="B1258" s="5" t="s">
        <v>16</v>
      </c>
      <c r="C1258" s="5" t="s">
        <v>41</v>
      </c>
      <c r="D1258" s="6">
        <v>6.1</v>
      </c>
      <c r="E1258" s="7">
        <v>10831</v>
      </c>
      <c r="F1258" s="7">
        <v>177148</v>
      </c>
    </row>
    <row r="1259" spans="1:6" x14ac:dyDescent="0.3">
      <c r="A1259" s="5" t="s">
        <v>2463</v>
      </c>
      <c r="B1259" s="5" t="s">
        <v>42</v>
      </c>
      <c r="C1259" s="5" t="s">
        <v>2456</v>
      </c>
      <c r="D1259" s="6">
        <v>9.6999999999999993</v>
      </c>
      <c r="E1259" s="7">
        <v>135957</v>
      </c>
      <c r="F1259" s="7">
        <v>1405037</v>
      </c>
    </row>
    <row r="1260" spans="1:6" x14ac:dyDescent="0.3">
      <c r="A1260" s="5" t="s">
        <v>2463</v>
      </c>
      <c r="B1260" s="5" t="s">
        <v>42</v>
      </c>
      <c r="C1260" s="5" t="s">
        <v>18</v>
      </c>
      <c r="D1260" s="6">
        <v>14.5</v>
      </c>
      <c r="E1260" s="7">
        <v>2971</v>
      </c>
      <c r="F1260" s="7">
        <v>20508</v>
      </c>
    </row>
    <row r="1261" spans="1:6" x14ac:dyDescent="0.3">
      <c r="A1261" s="5" t="s">
        <v>2463</v>
      </c>
      <c r="B1261" s="5" t="s">
        <v>42</v>
      </c>
      <c r="C1261" s="5" t="s">
        <v>43</v>
      </c>
      <c r="D1261" s="6">
        <v>13.4</v>
      </c>
      <c r="E1261" s="7">
        <v>6353</v>
      </c>
      <c r="F1261" s="7">
        <v>47261</v>
      </c>
    </row>
    <row r="1262" spans="1:6" x14ac:dyDescent="0.3">
      <c r="A1262" s="5" t="s">
        <v>2463</v>
      </c>
      <c r="B1262" s="5" t="s">
        <v>42</v>
      </c>
      <c r="C1262" s="5" t="s">
        <v>44</v>
      </c>
      <c r="D1262" s="6">
        <v>14.3</v>
      </c>
      <c r="E1262" s="7">
        <v>5694</v>
      </c>
      <c r="F1262" s="7">
        <v>39776</v>
      </c>
    </row>
    <row r="1263" spans="1:6" x14ac:dyDescent="0.3">
      <c r="A1263" s="5" t="s">
        <v>2463</v>
      </c>
      <c r="B1263" s="5" t="s">
        <v>42</v>
      </c>
      <c r="C1263" s="5" t="s">
        <v>45</v>
      </c>
      <c r="D1263" s="6">
        <v>14.7</v>
      </c>
      <c r="E1263" s="7">
        <v>7479</v>
      </c>
      <c r="F1263" s="7">
        <v>50842</v>
      </c>
    </row>
    <row r="1264" spans="1:6" x14ac:dyDescent="0.3">
      <c r="A1264" s="5" t="s">
        <v>2463</v>
      </c>
      <c r="B1264" s="5" t="s">
        <v>42</v>
      </c>
      <c r="C1264" s="5" t="s">
        <v>46</v>
      </c>
      <c r="D1264" s="6">
        <v>9.5</v>
      </c>
      <c r="E1264" s="7">
        <v>14945</v>
      </c>
      <c r="F1264" s="7">
        <v>157105</v>
      </c>
    </row>
    <row r="1265" spans="1:6" x14ac:dyDescent="0.3">
      <c r="A1265" s="5" t="s">
        <v>2463</v>
      </c>
      <c r="B1265" s="5" t="s">
        <v>42</v>
      </c>
      <c r="C1265" s="5" t="s">
        <v>47</v>
      </c>
      <c r="D1265" s="6">
        <v>8.8000000000000007</v>
      </c>
      <c r="E1265" s="7">
        <v>9283</v>
      </c>
      <c r="F1265" s="7">
        <v>106013</v>
      </c>
    </row>
    <row r="1266" spans="1:6" x14ac:dyDescent="0.3">
      <c r="A1266" s="5" t="s">
        <v>2463</v>
      </c>
      <c r="B1266" s="5" t="s">
        <v>42</v>
      </c>
      <c r="C1266" s="5" t="s">
        <v>48</v>
      </c>
      <c r="D1266" s="6">
        <v>8.9</v>
      </c>
      <c r="E1266" s="7">
        <v>9880</v>
      </c>
      <c r="F1266" s="7">
        <v>110605</v>
      </c>
    </row>
    <row r="1267" spans="1:6" x14ac:dyDescent="0.3">
      <c r="A1267" s="5" t="s">
        <v>2463</v>
      </c>
      <c r="B1267" s="5" t="s">
        <v>42</v>
      </c>
      <c r="C1267" s="5" t="s">
        <v>49</v>
      </c>
      <c r="D1267" s="6">
        <v>9.9</v>
      </c>
      <c r="E1267" s="7">
        <v>11219</v>
      </c>
      <c r="F1267" s="7">
        <v>113121</v>
      </c>
    </row>
    <row r="1268" spans="1:6" x14ac:dyDescent="0.3">
      <c r="A1268" s="5" t="s">
        <v>2463</v>
      </c>
      <c r="B1268" s="5" t="s">
        <v>42</v>
      </c>
      <c r="C1268" s="5" t="s">
        <v>50</v>
      </c>
      <c r="D1268" s="7">
        <v>9</v>
      </c>
      <c r="E1268" s="7">
        <v>14291</v>
      </c>
      <c r="F1268" s="7">
        <v>158613</v>
      </c>
    </row>
    <row r="1269" spans="1:6" x14ac:dyDescent="0.3">
      <c r="A1269" s="5" t="s">
        <v>2463</v>
      </c>
      <c r="B1269" s="5" t="s">
        <v>42</v>
      </c>
      <c r="C1269" s="5" t="s">
        <v>51</v>
      </c>
      <c r="D1269" s="6">
        <v>9.8000000000000007</v>
      </c>
      <c r="E1269" s="7">
        <v>12524</v>
      </c>
      <c r="F1269" s="7">
        <v>128354</v>
      </c>
    </row>
    <row r="1270" spans="1:6" x14ac:dyDescent="0.3">
      <c r="A1270" s="5" t="s">
        <v>2463</v>
      </c>
      <c r="B1270" s="5" t="s">
        <v>42</v>
      </c>
      <c r="C1270" s="5" t="s">
        <v>52</v>
      </c>
      <c r="D1270" s="6">
        <v>9.6</v>
      </c>
      <c r="E1270" s="7">
        <v>9819</v>
      </c>
      <c r="F1270" s="7">
        <v>101802</v>
      </c>
    </row>
    <row r="1271" spans="1:6" x14ac:dyDescent="0.3">
      <c r="A1271" s="5" t="s">
        <v>2463</v>
      </c>
      <c r="B1271" s="5" t="s">
        <v>42</v>
      </c>
      <c r="C1271" s="5" t="s">
        <v>32</v>
      </c>
      <c r="D1271" s="6">
        <v>5.0999999999999996</v>
      </c>
      <c r="E1271" s="7">
        <v>2607</v>
      </c>
      <c r="F1271" s="7">
        <v>51376</v>
      </c>
    </row>
    <row r="1272" spans="1:6" x14ac:dyDescent="0.3">
      <c r="A1272" s="5" t="s">
        <v>2463</v>
      </c>
      <c r="B1272" s="5" t="s">
        <v>42</v>
      </c>
      <c r="C1272" s="5" t="s">
        <v>53</v>
      </c>
      <c r="D1272" s="7">
        <v>9</v>
      </c>
      <c r="E1272" s="7">
        <v>7714</v>
      </c>
      <c r="F1272" s="7">
        <v>85699</v>
      </c>
    </row>
    <row r="1273" spans="1:6" x14ac:dyDescent="0.3">
      <c r="A1273" s="5" t="s">
        <v>2463</v>
      </c>
      <c r="B1273" s="5" t="s">
        <v>42</v>
      </c>
      <c r="C1273" s="5" t="s">
        <v>54</v>
      </c>
      <c r="D1273" s="6">
        <v>9.3000000000000007</v>
      </c>
      <c r="E1273" s="7">
        <v>7135</v>
      </c>
      <c r="F1273" s="7">
        <v>76700</v>
      </c>
    </row>
    <row r="1274" spans="1:6" x14ac:dyDescent="0.3">
      <c r="A1274" s="5" t="s">
        <v>2463</v>
      </c>
      <c r="B1274" s="5" t="s">
        <v>42</v>
      </c>
      <c r="C1274" s="5" t="s">
        <v>55</v>
      </c>
      <c r="D1274" s="6">
        <v>9.6</v>
      </c>
      <c r="E1274" s="7">
        <v>8718</v>
      </c>
      <c r="F1274" s="7">
        <v>90678</v>
      </c>
    </row>
    <row r="1275" spans="1:6" x14ac:dyDescent="0.3">
      <c r="A1275" s="5" t="s">
        <v>2463</v>
      </c>
      <c r="B1275" s="5" t="s">
        <v>42</v>
      </c>
      <c r="C1275" s="5" t="s">
        <v>56</v>
      </c>
      <c r="D1275" s="7">
        <v>8</v>
      </c>
      <c r="E1275" s="7">
        <v>5325</v>
      </c>
      <c r="F1275" s="7">
        <v>66584</v>
      </c>
    </row>
    <row r="1276" spans="1:6" x14ac:dyDescent="0.3">
      <c r="A1276" s="5" t="s">
        <v>2463</v>
      </c>
      <c r="B1276" s="5" t="s">
        <v>57</v>
      </c>
      <c r="C1276" s="5" t="s">
        <v>2456</v>
      </c>
      <c r="D1276" s="6">
        <v>8.5</v>
      </c>
      <c r="E1276" s="7">
        <v>83459</v>
      </c>
      <c r="F1276" s="7">
        <v>985816</v>
      </c>
    </row>
    <row r="1277" spans="1:6" x14ac:dyDescent="0.3">
      <c r="A1277" s="5" t="s">
        <v>2463</v>
      </c>
      <c r="B1277" s="5" t="s">
        <v>57</v>
      </c>
      <c r="C1277" s="5" t="s">
        <v>18</v>
      </c>
      <c r="D1277" s="7">
        <v>10</v>
      </c>
      <c r="E1277" s="7">
        <v>3467</v>
      </c>
      <c r="F1277" s="7">
        <v>34805</v>
      </c>
    </row>
    <row r="1278" spans="1:6" x14ac:dyDescent="0.3">
      <c r="A1278" s="5" t="s">
        <v>2463</v>
      </c>
      <c r="B1278" s="5" t="s">
        <v>57</v>
      </c>
      <c r="C1278" s="5" t="s">
        <v>44</v>
      </c>
      <c r="D1278" s="6">
        <v>10.3</v>
      </c>
      <c r="E1278" s="7">
        <v>14661</v>
      </c>
      <c r="F1278" s="7">
        <v>141788</v>
      </c>
    </row>
    <row r="1279" spans="1:6" x14ac:dyDescent="0.3">
      <c r="A1279" s="5" t="s">
        <v>2463</v>
      </c>
      <c r="B1279" s="5" t="s">
        <v>57</v>
      </c>
      <c r="C1279" s="5" t="s">
        <v>43</v>
      </c>
      <c r="D1279" s="6">
        <v>11.9</v>
      </c>
      <c r="E1279" s="7">
        <v>8822</v>
      </c>
      <c r="F1279" s="7">
        <v>74097</v>
      </c>
    </row>
    <row r="1280" spans="1:6" x14ac:dyDescent="0.3">
      <c r="A1280" s="5" t="s">
        <v>2463</v>
      </c>
      <c r="B1280" s="5" t="s">
        <v>57</v>
      </c>
      <c r="C1280" s="5" t="s">
        <v>48</v>
      </c>
      <c r="D1280" s="6">
        <v>11.7</v>
      </c>
      <c r="E1280" s="7">
        <v>8061</v>
      </c>
      <c r="F1280" s="7">
        <v>69120</v>
      </c>
    </row>
    <row r="1281" spans="1:6" x14ac:dyDescent="0.3">
      <c r="A1281" s="5" t="s">
        <v>2463</v>
      </c>
      <c r="B1281" s="5" t="s">
        <v>57</v>
      </c>
      <c r="C1281" s="5" t="s">
        <v>49</v>
      </c>
      <c r="D1281" s="6">
        <v>7.1</v>
      </c>
      <c r="E1281" s="7">
        <v>12761</v>
      </c>
      <c r="F1281" s="7">
        <v>179584</v>
      </c>
    </row>
    <row r="1282" spans="1:6" x14ac:dyDescent="0.3">
      <c r="A1282" s="5" t="s">
        <v>2463</v>
      </c>
      <c r="B1282" s="5" t="s">
        <v>57</v>
      </c>
      <c r="C1282" s="5" t="s">
        <v>58</v>
      </c>
      <c r="D1282" s="6">
        <v>7.9</v>
      </c>
      <c r="E1282" s="7">
        <v>12586</v>
      </c>
      <c r="F1282" s="7">
        <v>160239</v>
      </c>
    </row>
    <row r="1283" spans="1:6" x14ac:dyDescent="0.3">
      <c r="A1283" s="5" t="s">
        <v>2463</v>
      </c>
      <c r="B1283" s="5" t="s">
        <v>57</v>
      </c>
      <c r="C1283" s="5" t="s">
        <v>59</v>
      </c>
      <c r="D1283" s="6">
        <v>7.5</v>
      </c>
      <c r="E1283" s="7">
        <v>17121</v>
      </c>
      <c r="F1283" s="7">
        <v>226813</v>
      </c>
    </row>
    <row r="1284" spans="1:6" x14ac:dyDescent="0.3">
      <c r="A1284" s="5" t="s">
        <v>2463</v>
      </c>
      <c r="B1284" s="5" t="s">
        <v>57</v>
      </c>
      <c r="C1284" s="5" t="s">
        <v>60</v>
      </c>
      <c r="D1284" s="7">
        <v>6</v>
      </c>
      <c r="E1284" s="7">
        <v>5980</v>
      </c>
      <c r="F1284" s="7">
        <v>99370</v>
      </c>
    </row>
    <row r="1285" spans="1:6" x14ac:dyDescent="0.3">
      <c r="A1285" s="5" t="s">
        <v>2463</v>
      </c>
      <c r="B1285" s="5" t="s">
        <v>61</v>
      </c>
      <c r="C1285" s="5" t="s">
        <v>2456</v>
      </c>
      <c r="D1285" s="6">
        <v>6.7</v>
      </c>
      <c r="E1285" s="7">
        <v>76298</v>
      </c>
      <c r="F1285" s="7">
        <v>1147200</v>
      </c>
    </row>
    <row r="1286" spans="1:6" x14ac:dyDescent="0.3">
      <c r="A1286" s="5" t="s">
        <v>2463</v>
      </c>
      <c r="B1286" s="5" t="s">
        <v>61</v>
      </c>
      <c r="C1286" s="5" t="s">
        <v>18</v>
      </c>
      <c r="D1286" s="6">
        <v>6.9</v>
      </c>
      <c r="E1286" s="7">
        <v>4100</v>
      </c>
      <c r="F1286" s="7">
        <v>59494</v>
      </c>
    </row>
    <row r="1287" spans="1:6" x14ac:dyDescent="0.3">
      <c r="A1287" s="5" t="s">
        <v>2463</v>
      </c>
      <c r="B1287" s="5" t="s">
        <v>61</v>
      </c>
      <c r="C1287" s="5" t="s">
        <v>44</v>
      </c>
      <c r="D1287" s="6">
        <v>12.1</v>
      </c>
      <c r="E1287" s="7">
        <v>3041</v>
      </c>
      <c r="F1287" s="7">
        <v>25234</v>
      </c>
    </row>
    <row r="1288" spans="1:6" x14ac:dyDescent="0.3">
      <c r="A1288" s="5" t="s">
        <v>2463</v>
      </c>
      <c r="B1288" s="5" t="s">
        <v>61</v>
      </c>
      <c r="C1288" s="5" t="s">
        <v>62</v>
      </c>
      <c r="D1288" s="6">
        <v>4.4000000000000004</v>
      </c>
      <c r="E1288" s="7">
        <v>6154</v>
      </c>
      <c r="F1288" s="7">
        <v>141117</v>
      </c>
    </row>
    <row r="1289" spans="1:6" x14ac:dyDescent="0.3">
      <c r="A1289" s="5" t="s">
        <v>2463</v>
      </c>
      <c r="B1289" s="5" t="s">
        <v>61</v>
      </c>
      <c r="C1289" s="5" t="s">
        <v>63</v>
      </c>
      <c r="D1289" s="6">
        <v>6.8</v>
      </c>
      <c r="E1289" s="7">
        <v>14018</v>
      </c>
      <c r="F1289" s="7">
        <v>207421</v>
      </c>
    </row>
    <row r="1290" spans="1:6" x14ac:dyDescent="0.3">
      <c r="A1290" s="5" t="s">
        <v>2463</v>
      </c>
      <c r="B1290" s="5" t="s">
        <v>61</v>
      </c>
      <c r="C1290" s="5" t="s">
        <v>64</v>
      </c>
      <c r="D1290" s="6">
        <v>7.4</v>
      </c>
      <c r="E1290" s="7">
        <v>14313</v>
      </c>
      <c r="F1290" s="7">
        <v>193963</v>
      </c>
    </row>
    <row r="1291" spans="1:6" x14ac:dyDescent="0.3">
      <c r="A1291" s="5" t="s">
        <v>2463</v>
      </c>
      <c r="B1291" s="5" t="s">
        <v>61</v>
      </c>
      <c r="C1291" s="5" t="s">
        <v>65</v>
      </c>
      <c r="D1291" s="6">
        <v>6.4</v>
      </c>
      <c r="E1291" s="7">
        <v>7236</v>
      </c>
      <c r="F1291" s="7">
        <v>113632</v>
      </c>
    </row>
    <row r="1292" spans="1:6" x14ac:dyDescent="0.3">
      <c r="A1292" s="5" t="s">
        <v>2463</v>
      </c>
      <c r="B1292" s="5" t="s">
        <v>61</v>
      </c>
      <c r="C1292" s="5" t="s">
        <v>43</v>
      </c>
      <c r="D1292" s="6">
        <v>4.5999999999999996</v>
      </c>
      <c r="E1292" s="7">
        <v>9336</v>
      </c>
      <c r="F1292" s="7">
        <v>200854</v>
      </c>
    </row>
    <row r="1293" spans="1:6" x14ac:dyDescent="0.3">
      <c r="A1293" s="5" t="s">
        <v>2463</v>
      </c>
      <c r="B1293" s="5" t="s">
        <v>61</v>
      </c>
      <c r="C1293" s="5" t="s">
        <v>271</v>
      </c>
      <c r="D1293" s="6">
        <v>7.7</v>
      </c>
      <c r="E1293" s="7">
        <v>12948</v>
      </c>
      <c r="F1293" s="7">
        <v>168908</v>
      </c>
    </row>
    <row r="1294" spans="1:6" x14ac:dyDescent="0.3">
      <c r="A1294" s="5" t="s">
        <v>2463</v>
      </c>
      <c r="B1294" s="5" t="s">
        <v>61</v>
      </c>
      <c r="C1294" s="5" t="s">
        <v>66</v>
      </c>
      <c r="D1294" s="6">
        <v>14.3</v>
      </c>
      <c r="E1294" s="7">
        <v>3988</v>
      </c>
      <c r="F1294" s="7">
        <v>27827</v>
      </c>
    </row>
    <row r="1295" spans="1:6" x14ac:dyDescent="0.3">
      <c r="A1295" s="5" t="s">
        <v>2463</v>
      </c>
      <c r="B1295" s="5" t="s">
        <v>61</v>
      </c>
      <c r="C1295" s="5" t="s">
        <v>67</v>
      </c>
      <c r="D1295" s="6">
        <v>13.3</v>
      </c>
      <c r="E1295" s="7">
        <v>1164</v>
      </c>
      <c r="F1295" s="7">
        <v>8750</v>
      </c>
    </row>
    <row r="1296" spans="1:6" x14ac:dyDescent="0.3">
      <c r="A1296" s="5" t="s">
        <v>2463</v>
      </c>
      <c r="B1296" s="5" t="s">
        <v>68</v>
      </c>
      <c r="C1296" s="5" t="s">
        <v>2456</v>
      </c>
      <c r="D1296" s="7">
        <v>7</v>
      </c>
      <c r="E1296" s="7">
        <v>42224</v>
      </c>
      <c r="F1296" s="7">
        <v>599217</v>
      </c>
    </row>
    <row r="1297" spans="1:6" x14ac:dyDescent="0.3">
      <c r="A1297" s="5" t="s">
        <v>2463</v>
      </c>
      <c r="B1297" s="5" t="s">
        <v>68</v>
      </c>
      <c r="C1297" s="5" t="s">
        <v>44</v>
      </c>
      <c r="D1297" s="6">
        <v>8.8000000000000007</v>
      </c>
      <c r="E1297" s="7">
        <v>4169</v>
      </c>
      <c r="F1297" s="7">
        <v>47388</v>
      </c>
    </row>
    <row r="1298" spans="1:6" x14ac:dyDescent="0.3">
      <c r="A1298" s="5" t="s">
        <v>2463</v>
      </c>
      <c r="B1298" s="5" t="s">
        <v>68</v>
      </c>
      <c r="C1298" s="5" t="s">
        <v>43</v>
      </c>
      <c r="D1298" s="7">
        <v>7</v>
      </c>
      <c r="E1298" s="7">
        <v>8710</v>
      </c>
      <c r="F1298" s="7">
        <v>124204</v>
      </c>
    </row>
    <row r="1299" spans="1:6" x14ac:dyDescent="0.3">
      <c r="A1299" s="5" t="s">
        <v>2463</v>
      </c>
      <c r="B1299" s="5" t="s">
        <v>68</v>
      </c>
      <c r="C1299" s="5" t="s">
        <v>48</v>
      </c>
      <c r="D1299" s="6">
        <v>8.4</v>
      </c>
      <c r="E1299" s="7">
        <v>7353</v>
      </c>
      <c r="F1299" s="7">
        <v>87098</v>
      </c>
    </row>
    <row r="1300" spans="1:6" x14ac:dyDescent="0.3">
      <c r="A1300" s="5" t="s">
        <v>2463</v>
      </c>
      <c r="B1300" s="5" t="s">
        <v>68</v>
      </c>
      <c r="C1300" s="5" t="s">
        <v>49</v>
      </c>
      <c r="D1300" s="6">
        <v>7.7</v>
      </c>
      <c r="E1300" s="7">
        <v>14029</v>
      </c>
      <c r="F1300" s="7">
        <v>181167</v>
      </c>
    </row>
    <row r="1301" spans="1:6" x14ac:dyDescent="0.3">
      <c r="A1301" s="5" t="s">
        <v>2463</v>
      </c>
      <c r="B1301" s="5" t="s">
        <v>68</v>
      </c>
      <c r="C1301" s="5" t="s">
        <v>69</v>
      </c>
      <c r="D1301" s="7">
        <v>5</v>
      </c>
      <c r="E1301" s="7">
        <v>7963</v>
      </c>
      <c r="F1301" s="7">
        <v>159360</v>
      </c>
    </row>
    <row r="1302" spans="1:6" x14ac:dyDescent="0.3">
      <c r="A1302" s="5" t="s">
        <v>2463</v>
      </c>
      <c r="B1302" s="5" t="s">
        <v>70</v>
      </c>
      <c r="C1302" s="5" t="s">
        <v>2456</v>
      </c>
      <c r="D1302" s="6">
        <v>6.6</v>
      </c>
      <c r="E1302" s="7">
        <v>41614</v>
      </c>
      <c r="F1302" s="7">
        <v>631208</v>
      </c>
    </row>
    <row r="1303" spans="1:6" x14ac:dyDescent="0.3">
      <c r="A1303" s="5" t="s">
        <v>2463</v>
      </c>
      <c r="B1303" s="5" t="s">
        <v>70</v>
      </c>
      <c r="C1303" s="5" t="s">
        <v>44</v>
      </c>
      <c r="D1303" s="7">
        <v>9</v>
      </c>
      <c r="E1303" s="7">
        <v>9259</v>
      </c>
      <c r="F1303" s="7">
        <v>102668</v>
      </c>
    </row>
    <row r="1304" spans="1:6" x14ac:dyDescent="0.3">
      <c r="A1304" s="5" t="s">
        <v>2463</v>
      </c>
      <c r="B1304" s="5" t="s">
        <v>70</v>
      </c>
      <c r="C1304" s="5" t="s">
        <v>18</v>
      </c>
      <c r="D1304" s="6">
        <v>9.5</v>
      </c>
      <c r="E1304" s="7">
        <v>9287</v>
      </c>
      <c r="F1304" s="7">
        <v>97687</v>
      </c>
    </row>
    <row r="1305" spans="1:6" x14ac:dyDescent="0.3">
      <c r="A1305" s="5" t="s">
        <v>2463</v>
      </c>
      <c r="B1305" s="5" t="s">
        <v>70</v>
      </c>
      <c r="C1305" s="5" t="s">
        <v>43</v>
      </c>
      <c r="D1305" s="6">
        <v>5.6</v>
      </c>
      <c r="E1305" s="7">
        <v>11361</v>
      </c>
      <c r="F1305" s="7">
        <v>203296</v>
      </c>
    </row>
    <row r="1306" spans="1:6" x14ac:dyDescent="0.3">
      <c r="A1306" s="5" t="s">
        <v>2463</v>
      </c>
      <c r="B1306" s="5" t="s">
        <v>70</v>
      </c>
      <c r="C1306" s="5" t="s">
        <v>71</v>
      </c>
      <c r="D1306" s="6">
        <v>3.7</v>
      </c>
      <c r="E1306" s="7">
        <v>5718</v>
      </c>
      <c r="F1306" s="7">
        <v>154100</v>
      </c>
    </row>
    <row r="1307" spans="1:6" x14ac:dyDescent="0.3">
      <c r="A1307" s="5" t="s">
        <v>2463</v>
      </c>
      <c r="B1307" s="5" t="s">
        <v>70</v>
      </c>
      <c r="C1307" s="5" t="s">
        <v>72</v>
      </c>
      <c r="D1307" s="6">
        <v>8.1999999999999993</v>
      </c>
      <c r="E1307" s="7">
        <v>5989</v>
      </c>
      <c r="F1307" s="7">
        <v>73457</v>
      </c>
    </row>
    <row r="1308" spans="1:6" x14ac:dyDescent="0.3">
      <c r="A1308" s="5" t="s">
        <v>2463</v>
      </c>
      <c r="B1308" s="5" t="s">
        <v>73</v>
      </c>
      <c r="C1308" s="5" t="s">
        <v>2456</v>
      </c>
      <c r="D1308" s="6">
        <v>6.2</v>
      </c>
      <c r="E1308" s="7">
        <v>27387</v>
      </c>
      <c r="F1308" s="7">
        <v>444087</v>
      </c>
    </row>
    <row r="1309" spans="1:6" x14ac:dyDescent="0.3">
      <c r="A1309" s="5" t="s">
        <v>2463</v>
      </c>
      <c r="B1309" s="5" t="s">
        <v>73</v>
      </c>
      <c r="C1309" s="5" t="s">
        <v>18</v>
      </c>
      <c r="D1309" s="6">
        <v>7.9</v>
      </c>
      <c r="E1309" s="7">
        <v>6864</v>
      </c>
      <c r="F1309" s="7">
        <v>86488</v>
      </c>
    </row>
    <row r="1310" spans="1:6" x14ac:dyDescent="0.3">
      <c r="A1310" s="5" t="s">
        <v>2463</v>
      </c>
      <c r="B1310" s="5" t="s">
        <v>73</v>
      </c>
      <c r="C1310" s="5" t="s">
        <v>48</v>
      </c>
      <c r="D1310" s="6">
        <v>5.8</v>
      </c>
      <c r="E1310" s="7">
        <v>7596</v>
      </c>
      <c r="F1310" s="7">
        <v>130469</v>
      </c>
    </row>
    <row r="1311" spans="1:6" x14ac:dyDescent="0.3">
      <c r="A1311" s="5" t="s">
        <v>2463</v>
      </c>
      <c r="B1311" s="5" t="s">
        <v>73</v>
      </c>
      <c r="C1311" s="5" t="s">
        <v>44</v>
      </c>
      <c r="D1311" s="6">
        <v>5.7</v>
      </c>
      <c r="E1311" s="7">
        <v>3466</v>
      </c>
      <c r="F1311" s="7">
        <v>61081</v>
      </c>
    </row>
    <row r="1312" spans="1:6" x14ac:dyDescent="0.3">
      <c r="A1312" s="5" t="s">
        <v>2463</v>
      </c>
      <c r="B1312" s="5" t="s">
        <v>73</v>
      </c>
      <c r="C1312" s="5" t="s">
        <v>49</v>
      </c>
      <c r="D1312" s="6">
        <v>3.8</v>
      </c>
      <c r="E1312" s="7">
        <v>3039</v>
      </c>
      <c r="F1312" s="7">
        <v>79213</v>
      </c>
    </row>
    <row r="1313" spans="1:6" x14ac:dyDescent="0.3">
      <c r="A1313" s="5" t="s">
        <v>2463</v>
      </c>
      <c r="B1313" s="5" t="s">
        <v>73</v>
      </c>
      <c r="C1313" s="5" t="s">
        <v>74</v>
      </c>
      <c r="D1313" s="6">
        <v>7.4</v>
      </c>
      <c r="E1313" s="7">
        <v>6422</v>
      </c>
      <c r="F1313" s="7">
        <v>86836</v>
      </c>
    </row>
    <row r="1314" spans="1:6" x14ac:dyDescent="0.3">
      <c r="A1314" s="5" t="s">
        <v>2463</v>
      </c>
      <c r="B1314" s="5" t="s">
        <v>75</v>
      </c>
      <c r="C1314" s="5" t="s">
        <v>2456</v>
      </c>
      <c r="D1314" s="6">
        <v>4.0999999999999996</v>
      </c>
      <c r="E1314" s="7">
        <v>5640</v>
      </c>
      <c r="F1314" s="7">
        <v>139106</v>
      </c>
    </row>
    <row r="1315" spans="1:6" x14ac:dyDescent="0.3">
      <c r="A1315" s="5" t="s">
        <v>2463</v>
      </c>
      <c r="B1315" s="5" t="s">
        <v>76</v>
      </c>
      <c r="C1315" s="5" t="s">
        <v>2456</v>
      </c>
      <c r="D1315" s="6">
        <v>5.8</v>
      </c>
      <c r="E1315" s="7">
        <v>296821</v>
      </c>
      <c r="F1315" s="7">
        <v>5098431</v>
      </c>
    </row>
    <row r="1316" spans="1:6" x14ac:dyDescent="0.3">
      <c r="A1316" s="5" t="s">
        <v>2463</v>
      </c>
      <c r="B1316" s="5" t="s">
        <v>76</v>
      </c>
      <c r="C1316" s="5" t="s">
        <v>77</v>
      </c>
      <c r="D1316" s="6">
        <v>5.2</v>
      </c>
      <c r="E1316" s="7">
        <v>24010</v>
      </c>
      <c r="F1316" s="7">
        <v>466089</v>
      </c>
    </row>
    <row r="1317" spans="1:6" x14ac:dyDescent="0.3">
      <c r="A1317" s="5" t="s">
        <v>2463</v>
      </c>
      <c r="B1317" s="5" t="s">
        <v>76</v>
      </c>
      <c r="C1317" s="5" t="s">
        <v>82</v>
      </c>
      <c r="D1317" s="6">
        <v>6.4</v>
      </c>
      <c r="E1317" s="7">
        <v>23569</v>
      </c>
      <c r="F1317" s="7">
        <v>369585</v>
      </c>
    </row>
    <row r="1318" spans="1:6" x14ac:dyDescent="0.3">
      <c r="A1318" s="5" t="s">
        <v>2463</v>
      </c>
      <c r="B1318" s="5" t="s">
        <v>76</v>
      </c>
      <c r="C1318" s="5" t="s">
        <v>86</v>
      </c>
      <c r="D1318" s="6">
        <v>7.3</v>
      </c>
      <c r="E1318" s="7">
        <v>12918</v>
      </c>
      <c r="F1318" s="7">
        <v>178067</v>
      </c>
    </row>
    <row r="1319" spans="1:6" x14ac:dyDescent="0.3">
      <c r="A1319" s="5" t="s">
        <v>2463</v>
      </c>
      <c r="B1319" s="5" t="s">
        <v>76</v>
      </c>
      <c r="C1319" s="5" t="s">
        <v>87</v>
      </c>
      <c r="D1319" s="7">
        <v>6</v>
      </c>
      <c r="E1319" s="7">
        <v>12152</v>
      </c>
      <c r="F1319" s="7">
        <v>203441</v>
      </c>
    </row>
    <row r="1320" spans="1:6" x14ac:dyDescent="0.3">
      <c r="A1320" s="5" t="s">
        <v>2463</v>
      </c>
      <c r="B1320" s="5" t="s">
        <v>76</v>
      </c>
      <c r="C1320" s="5" t="s">
        <v>90</v>
      </c>
      <c r="D1320" s="6">
        <v>6.3</v>
      </c>
      <c r="E1320" s="7">
        <v>20033</v>
      </c>
      <c r="F1320" s="7">
        <v>315696</v>
      </c>
    </row>
    <row r="1321" spans="1:6" x14ac:dyDescent="0.3">
      <c r="A1321" s="5" t="s">
        <v>2463</v>
      </c>
      <c r="B1321" s="5" t="s">
        <v>76</v>
      </c>
      <c r="C1321" s="5" t="s">
        <v>94</v>
      </c>
      <c r="D1321" s="6">
        <v>6.7</v>
      </c>
      <c r="E1321" s="7">
        <v>7461</v>
      </c>
      <c r="F1321" s="7">
        <v>111383</v>
      </c>
    </row>
    <row r="1322" spans="1:6" x14ac:dyDescent="0.3">
      <c r="A1322" s="5" t="s">
        <v>2463</v>
      </c>
      <c r="B1322" s="5" t="s">
        <v>76</v>
      </c>
      <c r="C1322" s="5" t="s">
        <v>95</v>
      </c>
      <c r="D1322" s="6">
        <v>5.9</v>
      </c>
      <c r="E1322" s="7">
        <v>12486</v>
      </c>
      <c r="F1322" s="7">
        <v>213185</v>
      </c>
    </row>
    <row r="1323" spans="1:6" x14ac:dyDescent="0.3">
      <c r="A1323" s="5" t="s">
        <v>2463</v>
      </c>
      <c r="B1323" s="5" t="s">
        <v>76</v>
      </c>
      <c r="C1323" s="5" t="s">
        <v>96</v>
      </c>
      <c r="D1323" s="6">
        <v>11.4</v>
      </c>
      <c r="E1323" s="7">
        <v>4320</v>
      </c>
      <c r="F1323" s="7">
        <v>37936</v>
      </c>
    </row>
    <row r="1324" spans="1:6" x14ac:dyDescent="0.3">
      <c r="A1324" s="5" t="s">
        <v>2463</v>
      </c>
      <c r="B1324" s="5" t="s">
        <v>76</v>
      </c>
      <c r="C1324" s="5" t="s">
        <v>97</v>
      </c>
      <c r="D1324" s="6">
        <v>5.4</v>
      </c>
      <c r="E1324" s="7">
        <v>14048</v>
      </c>
      <c r="F1324" s="7">
        <v>260598</v>
      </c>
    </row>
    <row r="1325" spans="1:6" x14ac:dyDescent="0.3">
      <c r="A1325" s="5" t="s">
        <v>2463</v>
      </c>
      <c r="B1325" s="5" t="s">
        <v>76</v>
      </c>
      <c r="C1325" s="5" t="s">
        <v>100</v>
      </c>
      <c r="D1325" s="6">
        <v>5.9</v>
      </c>
      <c r="E1325" s="7">
        <v>23484</v>
      </c>
      <c r="F1325" s="7">
        <v>398864</v>
      </c>
    </row>
    <row r="1326" spans="1:6" x14ac:dyDescent="0.3">
      <c r="A1326" s="5" t="s">
        <v>2463</v>
      </c>
      <c r="B1326" s="5" t="s">
        <v>76</v>
      </c>
      <c r="C1326" s="5" t="s">
        <v>104</v>
      </c>
      <c r="D1326" s="7">
        <v>6</v>
      </c>
      <c r="E1326" s="7">
        <v>1220</v>
      </c>
      <c r="F1326" s="7">
        <v>20504</v>
      </c>
    </row>
    <row r="1327" spans="1:6" x14ac:dyDescent="0.3">
      <c r="A1327" s="5" t="s">
        <v>2463</v>
      </c>
      <c r="B1327" s="5" t="s">
        <v>76</v>
      </c>
      <c r="C1327" s="5" t="s">
        <v>105</v>
      </c>
      <c r="D1327" s="6">
        <v>6.1</v>
      </c>
      <c r="E1327" s="7">
        <v>4462</v>
      </c>
      <c r="F1327" s="7">
        <v>73253</v>
      </c>
    </row>
    <row r="1328" spans="1:6" x14ac:dyDescent="0.3">
      <c r="A1328" s="5" t="s">
        <v>2463</v>
      </c>
      <c r="B1328" s="5" t="s">
        <v>76</v>
      </c>
      <c r="C1328" s="5" t="s">
        <v>106</v>
      </c>
      <c r="D1328" s="6">
        <v>5.8</v>
      </c>
      <c r="E1328" s="7">
        <v>14642</v>
      </c>
      <c r="F1328" s="7">
        <v>252977</v>
      </c>
    </row>
    <row r="1329" spans="1:6" x14ac:dyDescent="0.3">
      <c r="A1329" s="5" t="s">
        <v>2463</v>
      </c>
      <c r="B1329" s="5" t="s">
        <v>76</v>
      </c>
      <c r="C1329" s="5" t="s">
        <v>107</v>
      </c>
      <c r="D1329" s="6">
        <v>4.3</v>
      </c>
      <c r="E1329" s="7">
        <v>3912</v>
      </c>
      <c r="F1329" s="7">
        <v>91909</v>
      </c>
    </row>
    <row r="1330" spans="1:6" x14ac:dyDescent="0.3">
      <c r="A1330" s="5" t="s">
        <v>2463</v>
      </c>
      <c r="B1330" s="5" t="s">
        <v>76</v>
      </c>
      <c r="C1330" s="5" t="s">
        <v>108</v>
      </c>
      <c r="D1330" s="6">
        <v>4.4000000000000004</v>
      </c>
      <c r="E1330" s="7">
        <v>8395</v>
      </c>
      <c r="F1330" s="7">
        <v>192833</v>
      </c>
    </row>
    <row r="1331" spans="1:6" x14ac:dyDescent="0.3">
      <c r="A1331" s="5" t="s">
        <v>2463</v>
      </c>
      <c r="B1331" s="5" t="s">
        <v>76</v>
      </c>
      <c r="C1331" s="5" t="s">
        <v>109</v>
      </c>
      <c r="D1331" s="6">
        <v>6.3</v>
      </c>
      <c r="E1331" s="7">
        <v>6543</v>
      </c>
      <c r="F1331" s="7">
        <v>103186</v>
      </c>
    </row>
    <row r="1332" spans="1:6" x14ac:dyDescent="0.3">
      <c r="A1332" s="5" t="s">
        <v>2463</v>
      </c>
      <c r="B1332" s="5" t="s">
        <v>76</v>
      </c>
      <c r="C1332" s="5" t="s">
        <v>110</v>
      </c>
      <c r="D1332" s="6">
        <v>5.3</v>
      </c>
      <c r="E1332" s="7">
        <v>3146</v>
      </c>
      <c r="F1332" s="7">
        <v>59444</v>
      </c>
    </row>
    <row r="1333" spans="1:6" x14ac:dyDescent="0.3">
      <c r="A1333" s="5" t="s">
        <v>2463</v>
      </c>
      <c r="B1333" s="5" t="s">
        <v>76</v>
      </c>
      <c r="C1333" s="5" t="s">
        <v>111</v>
      </c>
      <c r="D1333" s="6">
        <v>5.0999999999999996</v>
      </c>
      <c r="E1333" s="7">
        <v>5728</v>
      </c>
      <c r="F1333" s="7">
        <v>112462</v>
      </c>
    </row>
    <row r="1334" spans="1:6" x14ac:dyDescent="0.3">
      <c r="A1334" s="5" t="s">
        <v>2463</v>
      </c>
      <c r="B1334" s="5" t="s">
        <v>76</v>
      </c>
      <c r="C1334" s="5" t="s">
        <v>112</v>
      </c>
      <c r="D1334" s="6">
        <v>4.8</v>
      </c>
      <c r="E1334" s="7">
        <v>18610</v>
      </c>
      <c r="F1334" s="7">
        <v>386929</v>
      </c>
    </row>
    <row r="1335" spans="1:6" x14ac:dyDescent="0.3">
      <c r="A1335" s="5" t="s">
        <v>2463</v>
      </c>
      <c r="B1335" s="5" t="s">
        <v>76</v>
      </c>
      <c r="C1335" s="5" t="s">
        <v>116</v>
      </c>
      <c r="D1335" s="6">
        <v>5.9</v>
      </c>
      <c r="E1335" s="7">
        <v>10108</v>
      </c>
      <c r="F1335" s="7">
        <v>170924</v>
      </c>
    </row>
    <row r="1336" spans="1:6" x14ac:dyDescent="0.3">
      <c r="A1336" s="5" t="s">
        <v>2463</v>
      </c>
      <c r="B1336" s="5" t="s">
        <v>76</v>
      </c>
      <c r="C1336" s="5" t="s">
        <v>117</v>
      </c>
      <c r="D1336" s="6">
        <v>6.3</v>
      </c>
      <c r="E1336" s="7">
        <v>5224</v>
      </c>
      <c r="F1336" s="7">
        <v>83415</v>
      </c>
    </row>
    <row r="1337" spans="1:6" x14ac:dyDescent="0.3">
      <c r="A1337" s="5" t="s">
        <v>2463</v>
      </c>
      <c r="B1337" s="5" t="s">
        <v>76</v>
      </c>
      <c r="C1337" s="5" t="s">
        <v>118</v>
      </c>
      <c r="D1337" s="6">
        <v>7.9</v>
      </c>
      <c r="E1337" s="7">
        <v>6124</v>
      </c>
      <c r="F1337" s="7">
        <v>77368</v>
      </c>
    </row>
    <row r="1338" spans="1:6" x14ac:dyDescent="0.3">
      <c r="A1338" s="5" t="s">
        <v>2463</v>
      </c>
      <c r="B1338" s="5" t="s">
        <v>76</v>
      </c>
      <c r="C1338" s="5" t="s">
        <v>119</v>
      </c>
      <c r="D1338" s="6">
        <v>4.8</v>
      </c>
      <c r="E1338" s="7">
        <v>8287</v>
      </c>
      <c r="F1338" s="7">
        <v>171854</v>
      </c>
    </row>
    <row r="1339" spans="1:6" x14ac:dyDescent="0.3">
      <c r="A1339" s="5" t="s">
        <v>2463</v>
      </c>
      <c r="B1339" s="5" t="s">
        <v>76</v>
      </c>
      <c r="C1339" s="5" t="s">
        <v>120</v>
      </c>
      <c r="D1339" s="6">
        <v>3.6</v>
      </c>
      <c r="E1339" s="7">
        <v>11612</v>
      </c>
      <c r="F1339" s="7">
        <v>321871</v>
      </c>
    </row>
    <row r="1340" spans="1:6" x14ac:dyDescent="0.3">
      <c r="A1340" s="5" t="s">
        <v>2463</v>
      </c>
      <c r="B1340" s="5" t="s">
        <v>76</v>
      </c>
      <c r="C1340" s="5" t="s">
        <v>121</v>
      </c>
      <c r="D1340" s="6">
        <v>4.5999999999999996</v>
      </c>
      <c r="E1340" s="7">
        <v>6577</v>
      </c>
      <c r="F1340" s="7">
        <v>143039</v>
      </c>
    </row>
    <row r="1341" spans="1:6" x14ac:dyDescent="0.3">
      <c r="A1341" s="5" t="s">
        <v>2463</v>
      </c>
      <c r="B1341" s="5" t="s">
        <v>76</v>
      </c>
      <c r="C1341" s="5" t="s">
        <v>122</v>
      </c>
      <c r="D1341" s="6">
        <v>7.2</v>
      </c>
      <c r="E1341" s="7">
        <v>6252</v>
      </c>
      <c r="F1341" s="7">
        <v>86650</v>
      </c>
    </row>
    <row r="1342" spans="1:6" x14ac:dyDescent="0.3">
      <c r="A1342" s="5" t="s">
        <v>2463</v>
      </c>
      <c r="B1342" s="5" t="s">
        <v>76</v>
      </c>
      <c r="C1342" s="5" t="s">
        <v>123</v>
      </c>
      <c r="D1342" s="6">
        <v>9.4</v>
      </c>
      <c r="E1342" s="7">
        <v>5577</v>
      </c>
      <c r="F1342" s="7">
        <v>59525</v>
      </c>
    </row>
    <row r="1343" spans="1:6" x14ac:dyDescent="0.3">
      <c r="A1343" s="5" t="s">
        <v>2463</v>
      </c>
      <c r="B1343" s="5" t="s">
        <v>76</v>
      </c>
      <c r="C1343" s="5" t="s">
        <v>124</v>
      </c>
      <c r="D1343" s="6">
        <v>9.8000000000000007</v>
      </c>
      <c r="E1343" s="7">
        <v>4326</v>
      </c>
      <c r="F1343" s="7">
        <v>44234</v>
      </c>
    </row>
    <row r="1344" spans="1:6" x14ac:dyDescent="0.3">
      <c r="A1344" s="5" t="s">
        <v>2463</v>
      </c>
      <c r="B1344" s="5" t="s">
        <v>76</v>
      </c>
      <c r="C1344" s="5" t="s">
        <v>125</v>
      </c>
      <c r="D1344" s="6">
        <v>14.3</v>
      </c>
      <c r="E1344" s="7">
        <v>2578</v>
      </c>
      <c r="F1344" s="7">
        <v>18014</v>
      </c>
    </row>
    <row r="1345" spans="1:6" x14ac:dyDescent="0.3">
      <c r="A1345" s="5" t="s">
        <v>2463</v>
      </c>
      <c r="B1345" s="5" t="s">
        <v>76</v>
      </c>
      <c r="C1345" s="5" t="s">
        <v>126</v>
      </c>
      <c r="D1345" s="7">
        <v>13</v>
      </c>
      <c r="E1345" s="7">
        <v>3333</v>
      </c>
      <c r="F1345" s="7">
        <v>25652</v>
      </c>
    </row>
    <row r="1346" spans="1:6" x14ac:dyDescent="0.3">
      <c r="A1346" s="5" t="s">
        <v>2463</v>
      </c>
      <c r="B1346" s="5" t="s">
        <v>76</v>
      </c>
      <c r="C1346" s="5" t="s">
        <v>127</v>
      </c>
      <c r="D1346" s="7">
        <v>12</v>
      </c>
      <c r="E1346" s="7">
        <v>5684</v>
      </c>
      <c r="F1346" s="7">
        <v>47544</v>
      </c>
    </row>
    <row r="1347" spans="1:6" x14ac:dyDescent="0.3">
      <c r="A1347" s="5" t="s">
        <v>2463</v>
      </c>
      <c r="B1347" s="5" t="s">
        <v>128</v>
      </c>
      <c r="C1347" s="5" t="s">
        <v>2456</v>
      </c>
      <c r="D1347" s="6">
        <v>10.6</v>
      </c>
      <c r="E1347" s="7">
        <v>70244</v>
      </c>
      <c r="F1347" s="7">
        <v>661039</v>
      </c>
    </row>
    <row r="1348" spans="1:6" x14ac:dyDescent="0.3">
      <c r="A1348" s="5" t="s">
        <v>2463</v>
      </c>
      <c r="B1348" s="5" t="s">
        <v>128</v>
      </c>
      <c r="C1348" s="5" t="s">
        <v>129</v>
      </c>
      <c r="D1348" s="6">
        <v>8.5</v>
      </c>
      <c r="E1348" s="7">
        <v>10058</v>
      </c>
      <c r="F1348" s="7">
        <v>118030</v>
      </c>
    </row>
    <row r="1349" spans="1:6" x14ac:dyDescent="0.3">
      <c r="A1349" s="5" t="s">
        <v>2463</v>
      </c>
      <c r="B1349" s="5" t="s">
        <v>128</v>
      </c>
      <c r="C1349" s="5" t="s">
        <v>130</v>
      </c>
      <c r="D1349" s="6">
        <v>7.3</v>
      </c>
      <c r="E1349" s="7">
        <v>11041</v>
      </c>
      <c r="F1349" s="7">
        <v>150242</v>
      </c>
    </row>
    <row r="1350" spans="1:6" x14ac:dyDescent="0.3">
      <c r="A1350" s="5" t="s">
        <v>2463</v>
      </c>
      <c r="B1350" s="5" t="s">
        <v>128</v>
      </c>
      <c r="C1350" s="5" t="s">
        <v>131</v>
      </c>
      <c r="D1350" s="6">
        <v>10.199999999999999</v>
      </c>
      <c r="E1350" s="7">
        <v>9956</v>
      </c>
      <c r="F1350" s="7">
        <v>98032</v>
      </c>
    </row>
    <row r="1351" spans="1:6" x14ac:dyDescent="0.3">
      <c r="A1351" s="5" t="s">
        <v>2463</v>
      </c>
      <c r="B1351" s="5" t="s">
        <v>128</v>
      </c>
      <c r="C1351" s="5" t="s">
        <v>132</v>
      </c>
      <c r="D1351" s="6">
        <v>11.3</v>
      </c>
      <c r="E1351" s="7">
        <v>4218</v>
      </c>
      <c r="F1351" s="7">
        <v>37427</v>
      </c>
    </row>
    <row r="1352" spans="1:6" x14ac:dyDescent="0.3">
      <c r="A1352" s="5" t="s">
        <v>2463</v>
      </c>
      <c r="B1352" s="5" t="s">
        <v>128</v>
      </c>
      <c r="C1352" s="5" t="s">
        <v>133</v>
      </c>
      <c r="D1352" s="7">
        <v>14</v>
      </c>
      <c r="E1352" s="7">
        <v>2606</v>
      </c>
      <c r="F1352" s="7">
        <v>18586</v>
      </c>
    </row>
    <row r="1353" spans="1:6" x14ac:dyDescent="0.3">
      <c r="A1353" s="5" t="s">
        <v>2463</v>
      </c>
      <c r="B1353" s="5" t="s">
        <v>128</v>
      </c>
      <c r="C1353" s="5" t="s">
        <v>134</v>
      </c>
      <c r="D1353" s="6">
        <v>10.9</v>
      </c>
      <c r="E1353" s="7">
        <v>3877</v>
      </c>
      <c r="F1353" s="7">
        <v>35551</v>
      </c>
    </row>
    <row r="1354" spans="1:6" x14ac:dyDescent="0.3">
      <c r="A1354" s="5" t="s">
        <v>2463</v>
      </c>
      <c r="B1354" s="5" t="s">
        <v>128</v>
      </c>
      <c r="C1354" s="5" t="s">
        <v>135</v>
      </c>
      <c r="D1354" s="6">
        <v>13.2</v>
      </c>
      <c r="E1354" s="7">
        <v>4047</v>
      </c>
      <c r="F1354" s="7">
        <v>30764</v>
      </c>
    </row>
    <row r="1355" spans="1:6" x14ac:dyDescent="0.3">
      <c r="A1355" s="5" t="s">
        <v>2463</v>
      </c>
      <c r="B1355" s="5" t="s">
        <v>128</v>
      </c>
      <c r="C1355" s="5" t="s">
        <v>136</v>
      </c>
      <c r="D1355" s="6">
        <v>13.7</v>
      </c>
      <c r="E1355" s="7">
        <v>3999</v>
      </c>
      <c r="F1355" s="7">
        <v>29207</v>
      </c>
    </row>
    <row r="1356" spans="1:6" x14ac:dyDescent="0.3">
      <c r="A1356" s="5" t="s">
        <v>2463</v>
      </c>
      <c r="B1356" s="5" t="s">
        <v>128</v>
      </c>
      <c r="C1356" s="5" t="s">
        <v>137</v>
      </c>
      <c r="D1356" s="6">
        <v>14.4</v>
      </c>
      <c r="E1356" s="7">
        <v>2811</v>
      </c>
      <c r="F1356" s="7">
        <v>19524</v>
      </c>
    </row>
    <row r="1357" spans="1:6" x14ac:dyDescent="0.3">
      <c r="A1357" s="5" t="s">
        <v>2463</v>
      </c>
      <c r="B1357" s="5" t="s">
        <v>128</v>
      </c>
      <c r="C1357" s="5" t="s">
        <v>138</v>
      </c>
      <c r="D1357" s="6">
        <v>16.899999999999999</v>
      </c>
      <c r="E1357" s="7">
        <v>2893</v>
      </c>
      <c r="F1357" s="7">
        <v>17069</v>
      </c>
    </row>
    <row r="1358" spans="1:6" x14ac:dyDescent="0.3">
      <c r="A1358" s="5" t="s">
        <v>2463</v>
      </c>
      <c r="B1358" s="5" t="s">
        <v>128</v>
      </c>
      <c r="C1358" s="5" t="s">
        <v>139</v>
      </c>
      <c r="D1358" s="6">
        <v>15.3</v>
      </c>
      <c r="E1358" s="7">
        <v>2795</v>
      </c>
      <c r="F1358" s="7">
        <v>18305</v>
      </c>
    </row>
    <row r="1359" spans="1:6" x14ac:dyDescent="0.3">
      <c r="A1359" s="5" t="s">
        <v>2463</v>
      </c>
      <c r="B1359" s="5" t="s">
        <v>128</v>
      </c>
      <c r="C1359" s="5" t="s">
        <v>140</v>
      </c>
      <c r="D1359" s="6">
        <v>15.1</v>
      </c>
      <c r="E1359" s="7">
        <v>2464</v>
      </c>
      <c r="F1359" s="7">
        <v>16275</v>
      </c>
    </row>
    <row r="1360" spans="1:6" x14ac:dyDescent="0.3">
      <c r="A1360" s="5" t="s">
        <v>2463</v>
      </c>
      <c r="B1360" s="5" t="s">
        <v>128</v>
      </c>
      <c r="C1360" s="5" t="s">
        <v>141</v>
      </c>
      <c r="D1360" s="6">
        <v>12.2</v>
      </c>
      <c r="E1360" s="7">
        <v>2066</v>
      </c>
      <c r="F1360" s="7">
        <v>16968</v>
      </c>
    </row>
    <row r="1361" spans="1:6" x14ac:dyDescent="0.3">
      <c r="A1361" s="5" t="s">
        <v>2463</v>
      </c>
      <c r="B1361" s="5" t="s">
        <v>128</v>
      </c>
      <c r="C1361" s="5" t="s">
        <v>142</v>
      </c>
      <c r="D1361" s="6">
        <v>12.4</v>
      </c>
      <c r="E1361" s="7">
        <v>1230</v>
      </c>
      <c r="F1361" s="7">
        <v>9899</v>
      </c>
    </row>
    <row r="1362" spans="1:6" x14ac:dyDescent="0.3">
      <c r="A1362" s="5" t="s">
        <v>2463</v>
      </c>
      <c r="B1362" s="5" t="s">
        <v>128</v>
      </c>
      <c r="C1362" s="5" t="s">
        <v>143</v>
      </c>
      <c r="D1362" s="6">
        <v>11.2</v>
      </c>
      <c r="E1362" s="7">
        <v>955</v>
      </c>
      <c r="F1362" s="7">
        <v>8521</v>
      </c>
    </row>
    <row r="1363" spans="1:6" x14ac:dyDescent="0.3">
      <c r="A1363" s="5" t="s">
        <v>2463</v>
      </c>
      <c r="B1363" s="5" t="s">
        <v>128</v>
      </c>
      <c r="C1363" s="5" t="s">
        <v>144</v>
      </c>
      <c r="D1363" s="6">
        <v>11.5</v>
      </c>
      <c r="E1363" s="7">
        <v>1443</v>
      </c>
      <c r="F1363" s="7">
        <v>12592</v>
      </c>
    </row>
    <row r="1364" spans="1:6" x14ac:dyDescent="0.3">
      <c r="A1364" s="5" t="s">
        <v>2463</v>
      </c>
      <c r="B1364" s="5" t="s">
        <v>128</v>
      </c>
      <c r="C1364" s="5" t="s">
        <v>145</v>
      </c>
      <c r="D1364" s="6">
        <v>16.100000000000001</v>
      </c>
      <c r="E1364" s="7">
        <v>1883</v>
      </c>
      <c r="F1364" s="7">
        <v>11723</v>
      </c>
    </row>
    <row r="1365" spans="1:6" x14ac:dyDescent="0.3">
      <c r="A1365" s="5" t="s">
        <v>2463</v>
      </c>
      <c r="B1365" s="5" t="s">
        <v>128</v>
      </c>
      <c r="C1365" s="5" t="s">
        <v>146</v>
      </c>
      <c r="D1365" s="6">
        <v>15.4</v>
      </c>
      <c r="E1365" s="7">
        <v>1902</v>
      </c>
      <c r="F1365" s="7">
        <v>12324</v>
      </c>
    </row>
    <row r="1366" spans="1:6" x14ac:dyDescent="0.3">
      <c r="A1366" s="5" t="s">
        <v>2463</v>
      </c>
      <c r="B1366" s="5" t="s">
        <v>147</v>
      </c>
      <c r="C1366" s="5" t="s">
        <v>2456</v>
      </c>
      <c r="D1366" s="6">
        <v>9.1</v>
      </c>
      <c r="E1366" s="7">
        <v>62016</v>
      </c>
      <c r="F1366" s="7">
        <v>678922</v>
      </c>
    </row>
    <row r="1367" spans="1:6" x14ac:dyDescent="0.3">
      <c r="A1367" s="5" t="s">
        <v>2463</v>
      </c>
      <c r="B1367" s="5" t="s">
        <v>147</v>
      </c>
      <c r="C1367" s="5" t="s">
        <v>153</v>
      </c>
      <c r="D1367" s="6">
        <v>9.9</v>
      </c>
      <c r="E1367" s="7">
        <v>9182</v>
      </c>
      <c r="F1367" s="7">
        <v>93082</v>
      </c>
    </row>
    <row r="1368" spans="1:6" x14ac:dyDescent="0.3">
      <c r="A1368" s="5" t="s">
        <v>2463</v>
      </c>
      <c r="B1368" s="5" t="s">
        <v>147</v>
      </c>
      <c r="C1368" s="5" t="s">
        <v>154</v>
      </c>
      <c r="D1368" s="6">
        <v>11.4</v>
      </c>
      <c r="E1368" s="7">
        <v>6781</v>
      </c>
      <c r="F1368" s="7">
        <v>59680</v>
      </c>
    </row>
    <row r="1369" spans="1:6" x14ac:dyDescent="0.3">
      <c r="A1369" s="5" t="s">
        <v>2463</v>
      </c>
      <c r="B1369" s="5" t="s">
        <v>147</v>
      </c>
      <c r="C1369" s="5" t="s">
        <v>148</v>
      </c>
      <c r="D1369" s="6">
        <v>6.5</v>
      </c>
      <c r="E1369" s="7">
        <v>22809</v>
      </c>
      <c r="F1369" s="7">
        <v>348328</v>
      </c>
    </row>
    <row r="1370" spans="1:6" x14ac:dyDescent="0.3">
      <c r="A1370" s="5" t="s">
        <v>2463</v>
      </c>
      <c r="B1370" s="5" t="s">
        <v>147</v>
      </c>
      <c r="C1370" s="5" t="s">
        <v>155</v>
      </c>
      <c r="D1370" s="6">
        <v>19.5</v>
      </c>
      <c r="E1370" s="7">
        <v>2784</v>
      </c>
      <c r="F1370" s="7">
        <v>14306</v>
      </c>
    </row>
    <row r="1371" spans="1:6" x14ac:dyDescent="0.3">
      <c r="A1371" s="5" t="s">
        <v>2463</v>
      </c>
      <c r="B1371" s="5" t="s">
        <v>147</v>
      </c>
      <c r="C1371" s="5" t="s">
        <v>156</v>
      </c>
      <c r="D1371" s="6">
        <v>15.4</v>
      </c>
      <c r="E1371" s="7">
        <v>3194</v>
      </c>
      <c r="F1371" s="7">
        <v>20721</v>
      </c>
    </row>
    <row r="1372" spans="1:6" x14ac:dyDescent="0.3">
      <c r="A1372" s="5" t="s">
        <v>2463</v>
      </c>
      <c r="B1372" s="5" t="s">
        <v>147</v>
      </c>
      <c r="C1372" s="5" t="s">
        <v>157</v>
      </c>
      <c r="D1372" s="6">
        <v>16.7</v>
      </c>
      <c r="E1372" s="7">
        <v>3502</v>
      </c>
      <c r="F1372" s="7">
        <v>20984</v>
      </c>
    </row>
    <row r="1373" spans="1:6" x14ac:dyDescent="0.3">
      <c r="A1373" s="5" t="s">
        <v>2463</v>
      </c>
      <c r="B1373" s="5" t="s">
        <v>147</v>
      </c>
      <c r="C1373" s="5" t="s">
        <v>158</v>
      </c>
      <c r="D1373" s="6">
        <v>8.3000000000000007</v>
      </c>
      <c r="E1373" s="7">
        <v>2897</v>
      </c>
      <c r="F1373" s="7">
        <v>34771</v>
      </c>
    </row>
    <row r="1374" spans="1:6" x14ac:dyDescent="0.3">
      <c r="A1374" s="5" t="s">
        <v>2463</v>
      </c>
      <c r="B1374" s="5" t="s">
        <v>147</v>
      </c>
      <c r="C1374" s="5" t="s">
        <v>159</v>
      </c>
      <c r="D1374" s="6">
        <v>15.8</v>
      </c>
      <c r="E1374" s="7">
        <v>2881</v>
      </c>
      <c r="F1374" s="7">
        <v>18209</v>
      </c>
    </row>
    <row r="1375" spans="1:6" x14ac:dyDescent="0.3">
      <c r="A1375" s="5" t="s">
        <v>2463</v>
      </c>
      <c r="B1375" s="5" t="s">
        <v>147</v>
      </c>
      <c r="C1375" s="5" t="s">
        <v>160</v>
      </c>
      <c r="D1375" s="6">
        <v>10.5</v>
      </c>
      <c r="E1375" s="7">
        <v>4253</v>
      </c>
      <c r="F1375" s="7">
        <v>40342</v>
      </c>
    </row>
    <row r="1376" spans="1:6" x14ac:dyDescent="0.3">
      <c r="A1376" s="5" t="s">
        <v>2463</v>
      </c>
      <c r="B1376" s="5" t="s">
        <v>147</v>
      </c>
      <c r="C1376" s="5" t="s">
        <v>161</v>
      </c>
      <c r="D1376" s="6">
        <v>17.399999999999999</v>
      </c>
      <c r="E1376" s="7">
        <v>2224</v>
      </c>
      <c r="F1376" s="7">
        <v>12785</v>
      </c>
    </row>
    <row r="1377" spans="1:6" x14ac:dyDescent="0.3">
      <c r="A1377" s="5" t="s">
        <v>2463</v>
      </c>
      <c r="B1377" s="5" t="s">
        <v>147</v>
      </c>
      <c r="C1377" s="5" t="s">
        <v>162</v>
      </c>
      <c r="D1377" s="6">
        <v>9.6</v>
      </c>
      <c r="E1377" s="7">
        <v>1509</v>
      </c>
      <c r="F1377" s="7">
        <v>15714</v>
      </c>
    </row>
    <row r="1378" spans="1:6" x14ac:dyDescent="0.3">
      <c r="A1378" s="5" t="s">
        <v>2463</v>
      </c>
      <c r="B1378" s="5" t="s">
        <v>163</v>
      </c>
      <c r="C1378" s="5" t="s">
        <v>2456</v>
      </c>
      <c r="D1378" s="6">
        <v>9.5</v>
      </c>
      <c r="E1378" s="7">
        <v>84471</v>
      </c>
      <c r="F1378" s="7">
        <v>892222</v>
      </c>
    </row>
    <row r="1379" spans="1:6" x14ac:dyDescent="0.3">
      <c r="A1379" s="5" t="s">
        <v>2463</v>
      </c>
      <c r="B1379" s="5" t="s">
        <v>163</v>
      </c>
      <c r="C1379" s="5" t="s">
        <v>164</v>
      </c>
      <c r="D1379" s="6">
        <v>5.0999999999999996</v>
      </c>
      <c r="E1379" s="7">
        <v>13953</v>
      </c>
      <c r="F1379" s="7">
        <v>275707</v>
      </c>
    </row>
    <row r="1380" spans="1:6" x14ac:dyDescent="0.3">
      <c r="A1380" s="5" t="s">
        <v>2463</v>
      </c>
      <c r="B1380" s="5" t="s">
        <v>163</v>
      </c>
      <c r="C1380" s="5" t="s">
        <v>167</v>
      </c>
      <c r="D1380" s="6">
        <v>12.2</v>
      </c>
      <c r="E1380" s="7">
        <v>5647</v>
      </c>
      <c r="F1380" s="7">
        <v>46165</v>
      </c>
    </row>
    <row r="1381" spans="1:6" x14ac:dyDescent="0.3">
      <c r="A1381" s="5" t="s">
        <v>2463</v>
      </c>
      <c r="B1381" s="5" t="s">
        <v>163</v>
      </c>
      <c r="C1381" s="5" t="s">
        <v>168</v>
      </c>
      <c r="D1381" s="6">
        <v>13.5</v>
      </c>
      <c r="E1381" s="7">
        <v>5710</v>
      </c>
      <c r="F1381" s="7">
        <v>42417</v>
      </c>
    </row>
    <row r="1382" spans="1:6" x14ac:dyDescent="0.3">
      <c r="A1382" s="5" t="s">
        <v>2463</v>
      </c>
      <c r="B1382" s="5" t="s">
        <v>163</v>
      </c>
      <c r="C1382" s="5" t="s">
        <v>169</v>
      </c>
      <c r="D1382" s="6">
        <v>6.7</v>
      </c>
      <c r="E1382" s="7">
        <v>8521</v>
      </c>
      <c r="F1382" s="7">
        <v>128012</v>
      </c>
    </row>
    <row r="1383" spans="1:6" x14ac:dyDescent="0.3">
      <c r="A1383" s="5" t="s">
        <v>2463</v>
      </c>
      <c r="B1383" s="5" t="s">
        <v>163</v>
      </c>
      <c r="C1383" s="5" t="s">
        <v>170</v>
      </c>
      <c r="D1383" s="6">
        <v>8.6999999999999993</v>
      </c>
      <c r="E1383" s="7">
        <v>6342</v>
      </c>
      <c r="F1383" s="7">
        <v>72765</v>
      </c>
    </row>
    <row r="1384" spans="1:6" x14ac:dyDescent="0.3">
      <c r="A1384" s="5" t="s">
        <v>2463</v>
      </c>
      <c r="B1384" s="5" t="s">
        <v>163</v>
      </c>
      <c r="C1384" s="5" t="s">
        <v>171</v>
      </c>
      <c r="D1384" s="6">
        <v>13.9</v>
      </c>
      <c r="E1384" s="7">
        <v>6961</v>
      </c>
      <c r="F1384" s="7">
        <v>50139</v>
      </c>
    </row>
    <row r="1385" spans="1:6" x14ac:dyDescent="0.3">
      <c r="A1385" s="5" t="s">
        <v>2463</v>
      </c>
      <c r="B1385" s="5" t="s">
        <v>163</v>
      </c>
      <c r="C1385" s="5" t="s">
        <v>172</v>
      </c>
      <c r="D1385" s="6">
        <v>6.2</v>
      </c>
      <c r="E1385" s="7">
        <v>934</v>
      </c>
      <c r="F1385" s="7">
        <v>15137</v>
      </c>
    </row>
    <row r="1386" spans="1:6" x14ac:dyDescent="0.3">
      <c r="A1386" s="5" t="s">
        <v>2463</v>
      </c>
      <c r="B1386" s="5" t="s">
        <v>163</v>
      </c>
      <c r="C1386" s="5" t="s">
        <v>173</v>
      </c>
      <c r="D1386" s="6">
        <v>8.8000000000000007</v>
      </c>
      <c r="E1386" s="7">
        <v>6055</v>
      </c>
      <c r="F1386" s="7">
        <v>69099</v>
      </c>
    </row>
    <row r="1387" spans="1:6" x14ac:dyDescent="0.3">
      <c r="A1387" s="5" t="s">
        <v>2463</v>
      </c>
      <c r="B1387" s="5" t="s">
        <v>163</v>
      </c>
      <c r="C1387" s="5" t="s">
        <v>174</v>
      </c>
      <c r="D1387" s="6">
        <v>15.8</v>
      </c>
      <c r="E1387" s="7">
        <v>3680</v>
      </c>
      <c r="F1387" s="7">
        <v>23257</v>
      </c>
    </row>
    <row r="1388" spans="1:6" x14ac:dyDescent="0.3">
      <c r="A1388" s="5" t="s">
        <v>2463</v>
      </c>
      <c r="B1388" s="5" t="s">
        <v>163</v>
      </c>
      <c r="C1388" s="5" t="s">
        <v>175</v>
      </c>
      <c r="D1388" s="6">
        <v>18.5</v>
      </c>
      <c r="E1388" s="7">
        <v>5233</v>
      </c>
      <c r="F1388" s="7">
        <v>28332</v>
      </c>
    </row>
    <row r="1389" spans="1:6" x14ac:dyDescent="0.3">
      <c r="A1389" s="5" t="s">
        <v>2463</v>
      </c>
      <c r="B1389" s="5" t="s">
        <v>163</v>
      </c>
      <c r="C1389" s="5" t="s">
        <v>176</v>
      </c>
      <c r="D1389" s="6">
        <v>20.3</v>
      </c>
      <c r="E1389" s="7">
        <v>4619</v>
      </c>
      <c r="F1389" s="7">
        <v>22790</v>
      </c>
    </row>
    <row r="1390" spans="1:6" x14ac:dyDescent="0.3">
      <c r="A1390" s="5" t="s">
        <v>2463</v>
      </c>
      <c r="B1390" s="5" t="s">
        <v>163</v>
      </c>
      <c r="C1390" s="5" t="s">
        <v>177</v>
      </c>
      <c r="D1390" s="6">
        <v>18.399999999999999</v>
      </c>
      <c r="E1390" s="7">
        <v>2496</v>
      </c>
      <c r="F1390" s="7">
        <v>13532</v>
      </c>
    </row>
    <row r="1391" spans="1:6" x14ac:dyDescent="0.3">
      <c r="A1391" s="5" t="s">
        <v>2463</v>
      </c>
      <c r="B1391" s="5" t="s">
        <v>163</v>
      </c>
      <c r="C1391" s="5" t="s">
        <v>178</v>
      </c>
      <c r="D1391" s="6">
        <v>11.8</v>
      </c>
      <c r="E1391" s="7">
        <v>5116</v>
      </c>
      <c r="F1391" s="7">
        <v>43192</v>
      </c>
    </row>
    <row r="1392" spans="1:6" x14ac:dyDescent="0.3">
      <c r="A1392" s="5" t="s">
        <v>2463</v>
      </c>
      <c r="B1392" s="5" t="s">
        <v>163</v>
      </c>
      <c r="C1392" s="5" t="s">
        <v>179</v>
      </c>
      <c r="D1392" s="6">
        <v>15.2</v>
      </c>
      <c r="E1392" s="7">
        <v>5131</v>
      </c>
      <c r="F1392" s="7">
        <v>33675</v>
      </c>
    </row>
    <row r="1393" spans="1:6" x14ac:dyDescent="0.3">
      <c r="A1393" s="5" t="s">
        <v>2463</v>
      </c>
      <c r="B1393" s="5" t="s">
        <v>163</v>
      </c>
      <c r="C1393" s="5" t="s">
        <v>180</v>
      </c>
      <c r="D1393" s="6">
        <v>14.5</v>
      </c>
      <c r="E1393" s="7">
        <v>4073</v>
      </c>
      <c r="F1393" s="7">
        <v>28003</v>
      </c>
    </row>
    <row r="1394" spans="1:6" x14ac:dyDescent="0.3">
      <c r="A1394" s="5" t="s">
        <v>2463</v>
      </c>
      <c r="B1394" s="5" t="s">
        <v>181</v>
      </c>
      <c r="C1394" s="5" t="s">
        <v>2456</v>
      </c>
      <c r="D1394" s="6">
        <v>11.5</v>
      </c>
      <c r="E1394" s="7">
        <v>86753</v>
      </c>
      <c r="F1394" s="7">
        <v>755575</v>
      </c>
    </row>
    <row r="1395" spans="1:6" x14ac:dyDescent="0.3">
      <c r="A1395" s="5" t="s">
        <v>2463</v>
      </c>
      <c r="B1395" s="5" t="s">
        <v>181</v>
      </c>
      <c r="C1395" s="5" t="s">
        <v>182</v>
      </c>
      <c r="D1395" s="6">
        <v>7.5</v>
      </c>
      <c r="E1395" s="7">
        <v>20219</v>
      </c>
      <c r="F1395" s="7">
        <v>270768</v>
      </c>
    </row>
    <row r="1396" spans="1:6" x14ac:dyDescent="0.3">
      <c r="A1396" s="5" t="s">
        <v>2463</v>
      </c>
      <c r="B1396" s="5" t="s">
        <v>181</v>
      </c>
      <c r="C1396" s="5" t="s">
        <v>185</v>
      </c>
      <c r="D1396" s="6">
        <v>9.8000000000000007</v>
      </c>
      <c r="E1396" s="7">
        <v>10940</v>
      </c>
      <c r="F1396" s="7">
        <v>111817</v>
      </c>
    </row>
    <row r="1397" spans="1:6" x14ac:dyDescent="0.3">
      <c r="A1397" s="5" t="s">
        <v>2463</v>
      </c>
      <c r="B1397" s="5" t="s">
        <v>181</v>
      </c>
      <c r="C1397" s="5" t="s">
        <v>186</v>
      </c>
      <c r="D1397" s="6">
        <v>10.199999999999999</v>
      </c>
      <c r="E1397" s="7">
        <v>12171</v>
      </c>
      <c r="F1397" s="7">
        <v>119474</v>
      </c>
    </row>
    <row r="1398" spans="1:6" x14ac:dyDescent="0.3">
      <c r="A1398" s="5" t="s">
        <v>2463</v>
      </c>
      <c r="B1398" s="5" t="s">
        <v>181</v>
      </c>
      <c r="C1398" s="5" t="s">
        <v>187</v>
      </c>
      <c r="D1398" s="6">
        <v>16.3</v>
      </c>
      <c r="E1398" s="7">
        <v>7489</v>
      </c>
      <c r="F1398" s="7">
        <v>45970</v>
      </c>
    </row>
    <row r="1399" spans="1:6" x14ac:dyDescent="0.3">
      <c r="A1399" s="5" t="s">
        <v>2463</v>
      </c>
      <c r="B1399" s="5" t="s">
        <v>181</v>
      </c>
      <c r="C1399" s="5" t="s">
        <v>188</v>
      </c>
      <c r="D1399" s="6">
        <v>16.399999999999999</v>
      </c>
      <c r="E1399" s="7">
        <v>5567</v>
      </c>
      <c r="F1399" s="7">
        <v>33974</v>
      </c>
    </row>
    <row r="1400" spans="1:6" x14ac:dyDescent="0.3">
      <c r="A1400" s="5" t="s">
        <v>2463</v>
      </c>
      <c r="B1400" s="5" t="s">
        <v>181</v>
      </c>
      <c r="C1400" s="5" t="s">
        <v>189</v>
      </c>
      <c r="D1400" s="6">
        <v>18.399999999999999</v>
      </c>
      <c r="E1400" s="7">
        <v>6382</v>
      </c>
      <c r="F1400" s="7">
        <v>34697</v>
      </c>
    </row>
    <row r="1401" spans="1:6" x14ac:dyDescent="0.3">
      <c r="A1401" s="5" t="s">
        <v>2463</v>
      </c>
      <c r="B1401" s="5" t="s">
        <v>181</v>
      </c>
      <c r="C1401" s="5" t="s">
        <v>190</v>
      </c>
      <c r="D1401" s="6">
        <v>10.3</v>
      </c>
      <c r="E1401" s="7">
        <v>3986</v>
      </c>
      <c r="F1401" s="7">
        <v>38551</v>
      </c>
    </row>
    <row r="1402" spans="1:6" x14ac:dyDescent="0.3">
      <c r="A1402" s="5" t="s">
        <v>2463</v>
      </c>
      <c r="B1402" s="5" t="s">
        <v>181</v>
      </c>
      <c r="C1402" s="5" t="s">
        <v>191</v>
      </c>
      <c r="D1402" s="6">
        <v>19.600000000000001</v>
      </c>
      <c r="E1402" s="7">
        <v>2089</v>
      </c>
      <c r="F1402" s="7">
        <v>10674</v>
      </c>
    </row>
    <row r="1403" spans="1:6" x14ac:dyDescent="0.3">
      <c r="A1403" s="5" t="s">
        <v>2463</v>
      </c>
      <c r="B1403" s="5" t="s">
        <v>181</v>
      </c>
      <c r="C1403" s="5" t="s">
        <v>192</v>
      </c>
      <c r="D1403" s="6">
        <v>19.3</v>
      </c>
      <c r="E1403" s="7">
        <v>2024</v>
      </c>
      <c r="F1403" s="7">
        <v>10469</v>
      </c>
    </row>
    <row r="1404" spans="1:6" x14ac:dyDescent="0.3">
      <c r="A1404" s="5" t="s">
        <v>2463</v>
      </c>
      <c r="B1404" s="5" t="s">
        <v>181</v>
      </c>
      <c r="C1404" s="5" t="s">
        <v>193</v>
      </c>
      <c r="D1404" s="6">
        <v>19.5</v>
      </c>
      <c r="E1404" s="7">
        <v>1832</v>
      </c>
      <c r="F1404" s="7">
        <v>9383</v>
      </c>
    </row>
    <row r="1405" spans="1:6" x14ac:dyDescent="0.3">
      <c r="A1405" s="5" t="s">
        <v>2463</v>
      </c>
      <c r="B1405" s="5" t="s">
        <v>181</v>
      </c>
      <c r="C1405" s="5" t="s">
        <v>194</v>
      </c>
      <c r="D1405" s="7">
        <v>20</v>
      </c>
      <c r="E1405" s="7">
        <v>2455</v>
      </c>
      <c r="F1405" s="7">
        <v>12288</v>
      </c>
    </row>
    <row r="1406" spans="1:6" x14ac:dyDescent="0.3">
      <c r="A1406" s="5" t="s">
        <v>2463</v>
      </c>
      <c r="B1406" s="5" t="s">
        <v>181</v>
      </c>
      <c r="C1406" s="5" t="s">
        <v>195</v>
      </c>
      <c r="D1406" s="6">
        <v>20.399999999999999</v>
      </c>
      <c r="E1406" s="7">
        <v>2374</v>
      </c>
      <c r="F1406" s="7">
        <v>11647</v>
      </c>
    </row>
    <row r="1407" spans="1:6" x14ac:dyDescent="0.3">
      <c r="A1407" s="5" t="s">
        <v>2463</v>
      </c>
      <c r="B1407" s="5" t="s">
        <v>181</v>
      </c>
      <c r="C1407" s="5" t="s">
        <v>196</v>
      </c>
      <c r="D1407" s="6">
        <v>20.7</v>
      </c>
      <c r="E1407" s="7">
        <v>4857</v>
      </c>
      <c r="F1407" s="7">
        <v>23512</v>
      </c>
    </row>
    <row r="1408" spans="1:6" x14ac:dyDescent="0.3">
      <c r="A1408" s="5" t="s">
        <v>2463</v>
      </c>
      <c r="B1408" s="5" t="s">
        <v>181</v>
      </c>
      <c r="C1408" s="5" t="s">
        <v>197</v>
      </c>
      <c r="D1408" s="6">
        <v>19.5</v>
      </c>
      <c r="E1408" s="7">
        <v>4368</v>
      </c>
      <c r="F1408" s="7">
        <v>22351</v>
      </c>
    </row>
    <row r="1409" spans="1:6" x14ac:dyDescent="0.3">
      <c r="A1409" s="5" t="s">
        <v>2463</v>
      </c>
      <c r="B1409" s="5" t="s">
        <v>198</v>
      </c>
      <c r="C1409" s="5" t="s">
        <v>2456</v>
      </c>
      <c r="D1409" s="6">
        <v>13.8</v>
      </c>
      <c r="E1409" s="7">
        <v>105114</v>
      </c>
      <c r="F1409" s="7">
        <v>761518</v>
      </c>
    </row>
    <row r="1410" spans="1:6" x14ac:dyDescent="0.3">
      <c r="A1410" s="5" t="s">
        <v>2463</v>
      </c>
      <c r="B1410" s="5" t="s">
        <v>198</v>
      </c>
      <c r="C1410" s="5" t="s">
        <v>199</v>
      </c>
      <c r="D1410" s="6">
        <v>9.6</v>
      </c>
      <c r="E1410" s="7">
        <v>9091</v>
      </c>
      <c r="F1410" s="7">
        <v>94391</v>
      </c>
    </row>
    <row r="1411" spans="1:6" x14ac:dyDescent="0.3">
      <c r="A1411" s="5" t="s">
        <v>2463</v>
      </c>
      <c r="B1411" s="5" t="s">
        <v>198</v>
      </c>
      <c r="C1411" s="5" t="s">
        <v>200</v>
      </c>
      <c r="D1411" s="6">
        <v>9.9</v>
      </c>
      <c r="E1411" s="7">
        <v>11139</v>
      </c>
      <c r="F1411" s="7">
        <v>112397</v>
      </c>
    </row>
    <row r="1412" spans="1:6" x14ac:dyDescent="0.3">
      <c r="A1412" s="5" t="s">
        <v>2463</v>
      </c>
      <c r="B1412" s="5" t="s">
        <v>198</v>
      </c>
      <c r="C1412" s="5" t="s">
        <v>201</v>
      </c>
      <c r="D1412" s="6">
        <v>8.6</v>
      </c>
      <c r="E1412" s="7">
        <v>9512</v>
      </c>
      <c r="F1412" s="7">
        <v>110112</v>
      </c>
    </row>
    <row r="1413" spans="1:6" x14ac:dyDescent="0.3">
      <c r="A1413" s="5" t="s">
        <v>2463</v>
      </c>
      <c r="B1413" s="5" t="s">
        <v>198</v>
      </c>
      <c r="C1413" s="5" t="s">
        <v>202</v>
      </c>
      <c r="D1413" s="6">
        <v>13.2</v>
      </c>
      <c r="E1413" s="7">
        <v>6418</v>
      </c>
      <c r="F1413" s="7">
        <v>48497</v>
      </c>
    </row>
    <row r="1414" spans="1:6" x14ac:dyDescent="0.3">
      <c r="A1414" s="5" t="s">
        <v>2463</v>
      </c>
      <c r="B1414" s="5" t="s">
        <v>198</v>
      </c>
      <c r="C1414" s="5" t="s">
        <v>203</v>
      </c>
      <c r="D1414" s="6">
        <v>7.1</v>
      </c>
      <c r="E1414" s="7">
        <v>4080</v>
      </c>
      <c r="F1414" s="7">
        <v>57752</v>
      </c>
    </row>
    <row r="1415" spans="1:6" x14ac:dyDescent="0.3">
      <c r="A1415" s="5" t="s">
        <v>2463</v>
      </c>
      <c r="B1415" s="5" t="s">
        <v>198</v>
      </c>
      <c r="C1415" s="5" t="s">
        <v>204</v>
      </c>
      <c r="D1415" s="6">
        <v>16.600000000000001</v>
      </c>
      <c r="E1415" s="7">
        <v>2994</v>
      </c>
      <c r="F1415" s="7">
        <v>18034</v>
      </c>
    </row>
    <row r="1416" spans="1:6" x14ac:dyDescent="0.3">
      <c r="A1416" s="5" t="s">
        <v>2463</v>
      </c>
      <c r="B1416" s="5" t="s">
        <v>198</v>
      </c>
      <c r="C1416" s="5" t="s">
        <v>205</v>
      </c>
      <c r="D1416" s="6">
        <v>22.1</v>
      </c>
      <c r="E1416" s="7">
        <v>2798</v>
      </c>
      <c r="F1416" s="7">
        <v>12689</v>
      </c>
    </row>
    <row r="1417" spans="1:6" x14ac:dyDescent="0.3">
      <c r="A1417" s="5" t="s">
        <v>2463</v>
      </c>
      <c r="B1417" s="5" t="s">
        <v>198</v>
      </c>
      <c r="C1417" s="5" t="s">
        <v>206</v>
      </c>
      <c r="D1417" s="6">
        <v>20.6</v>
      </c>
      <c r="E1417" s="7">
        <v>2270</v>
      </c>
      <c r="F1417" s="7">
        <v>11009</v>
      </c>
    </row>
    <row r="1418" spans="1:6" x14ac:dyDescent="0.3">
      <c r="A1418" s="5" t="s">
        <v>2463</v>
      </c>
      <c r="B1418" s="5" t="s">
        <v>198</v>
      </c>
      <c r="C1418" s="5" t="s">
        <v>207</v>
      </c>
      <c r="D1418" s="6">
        <v>25.6</v>
      </c>
      <c r="E1418" s="7">
        <v>7557</v>
      </c>
      <c r="F1418" s="7">
        <v>29520</v>
      </c>
    </row>
    <row r="1419" spans="1:6" x14ac:dyDescent="0.3">
      <c r="A1419" s="5" t="s">
        <v>2463</v>
      </c>
      <c r="B1419" s="5" t="s">
        <v>198</v>
      </c>
      <c r="C1419" s="5" t="s">
        <v>208</v>
      </c>
      <c r="D1419" s="7">
        <v>24</v>
      </c>
      <c r="E1419" s="7">
        <v>4286</v>
      </c>
      <c r="F1419" s="7">
        <v>17862</v>
      </c>
    </row>
    <row r="1420" spans="1:6" x14ac:dyDescent="0.3">
      <c r="A1420" s="5" t="s">
        <v>2463</v>
      </c>
      <c r="B1420" s="5" t="s">
        <v>198</v>
      </c>
      <c r="C1420" s="5" t="s">
        <v>209</v>
      </c>
      <c r="D1420" s="6">
        <v>17.5</v>
      </c>
      <c r="E1420" s="7">
        <v>4441</v>
      </c>
      <c r="F1420" s="7">
        <v>25343</v>
      </c>
    </row>
    <row r="1421" spans="1:6" x14ac:dyDescent="0.3">
      <c r="A1421" s="5" t="s">
        <v>2463</v>
      </c>
      <c r="B1421" s="5" t="s">
        <v>198</v>
      </c>
      <c r="C1421" s="5" t="s">
        <v>210</v>
      </c>
      <c r="D1421" s="6">
        <v>22.2</v>
      </c>
      <c r="E1421" s="7">
        <v>3661</v>
      </c>
      <c r="F1421" s="7">
        <v>16484</v>
      </c>
    </row>
    <row r="1422" spans="1:6" x14ac:dyDescent="0.3">
      <c r="A1422" s="5" t="s">
        <v>2463</v>
      </c>
      <c r="B1422" s="5" t="s">
        <v>198</v>
      </c>
      <c r="C1422" s="5" t="s">
        <v>211</v>
      </c>
      <c r="D1422" s="6">
        <v>22.2</v>
      </c>
      <c r="E1422" s="7">
        <v>3384</v>
      </c>
      <c r="F1422" s="7">
        <v>15250</v>
      </c>
    </row>
    <row r="1423" spans="1:6" x14ac:dyDescent="0.3">
      <c r="A1423" s="5" t="s">
        <v>2463</v>
      </c>
      <c r="B1423" s="5" t="s">
        <v>198</v>
      </c>
      <c r="C1423" s="5" t="s">
        <v>212</v>
      </c>
      <c r="D1423" s="6">
        <v>20.5</v>
      </c>
      <c r="E1423" s="7">
        <v>5940</v>
      </c>
      <c r="F1423" s="7">
        <v>29031</v>
      </c>
    </row>
    <row r="1424" spans="1:6" x14ac:dyDescent="0.3">
      <c r="A1424" s="5" t="s">
        <v>2463</v>
      </c>
      <c r="B1424" s="5" t="s">
        <v>198</v>
      </c>
      <c r="C1424" s="5" t="s">
        <v>213</v>
      </c>
      <c r="D1424" s="6">
        <v>15.2</v>
      </c>
      <c r="E1424" s="7">
        <v>3586</v>
      </c>
      <c r="F1424" s="7">
        <v>23534</v>
      </c>
    </row>
    <row r="1425" spans="1:6" x14ac:dyDescent="0.3">
      <c r="A1425" s="5" t="s">
        <v>2463</v>
      </c>
      <c r="B1425" s="5" t="s">
        <v>198</v>
      </c>
      <c r="C1425" s="5" t="s">
        <v>214</v>
      </c>
      <c r="D1425" s="6">
        <v>10.8</v>
      </c>
      <c r="E1425" s="7">
        <v>3853</v>
      </c>
      <c r="F1425" s="7">
        <v>35628</v>
      </c>
    </row>
    <row r="1426" spans="1:6" x14ac:dyDescent="0.3">
      <c r="A1426" s="5" t="s">
        <v>2463</v>
      </c>
      <c r="B1426" s="5" t="s">
        <v>198</v>
      </c>
      <c r="C1426" s="5" t="s">
        <v>215</v>
      </c>
      <c r="D1426" s="6">
        <v>22.5</v>
      </c>
      <c r="E1426" s="7">
        <v>3050</v>
      </c>
      <c r="F1426" s="7">
        <v>13538</v>
      </c>
    </row>
    <row r="1427" spans="1:6" x14ac:dyDescent="0.3">
      <c r="A1427" s="5" t="s">
        <v>2463</v>
      </c>
      <c r="B1427" s="5" t="s">
        <v>198</v>
      </c>
      <c r="C1427" s="5" t="s">
        <v>216</v>
      </c>
      <c r="D1427" s="6">
        <v>17.7</v>
      </c>
      <c r="E1427" s="7">
        <v>3845</v>
      </c>
      <c r="F1427" s="7">
        <v>21780</v>
      </c>
    </row>
    <row r="1428" spans="1:6" x14ac:dyDescent="0.3">
      <c r="A1428" s="5" t="s">
        <v>2463</v>
      </c>
      <c r="B1428" s="5" t="s">
        <v>198</v>
      </c>
      <c r="C1428" s="5" t="s">
        <v>217</v>
      </c>
      <c r="D1428" s="6">
        <v>16.8</v>
      </c>
      <c r="E1428" s="7">
        <v>2900</v>
      </c>
      <c r="F1428" s="7">
        <v>17291</v>
      </c>
    </row>
    <row r="1429" spans="1:6" x14ac:dyDescent="0.3">
      <c r="A1429" s="5" t="s">
        <v>2463</v>
      </c>
      <c r="B1429" s="5" t="s">
        <v>198</v>
      </c>
      <c r="C1429" s="5" t="s">
        <v>218</v>
      </c>
      <c r="D1429" s="6">
        <v>18.100000000000001</v>
      </c>
      <c r="E1429" s="7">
        <v>3848</v>
      </c>
      <c r="F1429" s="7">
        <v>21234</v>
      </c>
    </row>
    <row r="1430" spans="1:6" x14ac:dyDescent="0.3">
      <c r="A1430" s="5" t="s">
        <v>2463</v>
      </c>
      <c r="B1430" s="5" t="s">
        <v>198</v>
      </c>
      <c r="C1430" s="5" t="s">
        <v>219</v>
      </c>
      <c r="D1430" s="7">
        <v>22</v>
      </c>
      <c r="E1430" s="7">
        <v>2945</v>
      </c>
      <c r="F1430" s="7">
        <v>13400</v>
      </c>
    </row>
    <row r="1431" spans="1:6" x14ac:dyDescent="0.3">
      <c r="A1431" s="5" t="s">
        <v>2463</v>
      </c>
      <c r="B1431" s="5" t="s">
        <v>198</v>
      </c>
      <c r="C1431" s="5" t="s">
        <v>220</v>
      </c>
      <c r="D1431" s="7">
        <v>21</v>
      </c>
      <c r="E1431" s="7">
        <v>3516</v>
      </c>
      <c r="F1431" s="7">
        <v>16742</v>
      </c>
    </row>
    <row r="1432" spans="1:6" x14ac:dyDescent="0.3">
      <c r="A1432" s="5" t="s">
        <v>2463</v>
      </c>
      <c r="B1432" s="5" t="s">
        <v>221</v>
      </c>
      <c r="C1432" s="5" t="s">
        <v>2456</v>
      </c>
      <c r="D1432" s="6">
        <v>11.7</v>
      </c>
      <c r="E1432" s="7">
        <v>132074</v>
      </c>
      <c r="F1432" s="7">
        <v>1131819</v>
      </c>
    </row>
    <row r="1433" spans="1:6" x14ac:dyDescent="0.3">
      <c r="A1433" s="5" t="s">
        <v>2463</v>
      </c>
      <c r="B1433" s="5" t="s">
        <v>221</v>
      </c>
      <c r="C1433" s="5" t="s">
        <v>222</v>
      </c>
      <c r="D1433" s="7">
        <v>9</v>
      </c>
      <c r="E1433" s="7">
        <v>18743</v>
      </c>
      <c r="F1433" s="7">
        <v>207459</v>
      </c>
    </row>
    <row r="1434" spans="1:6" x14ac:dyDescent="0.3">
      <c r="A1434" s="5" t="s">
        <v>2463</v>
      </c>
      <c r="B1434" s="5" t="s">
        <v>221</v>
      </c>
      <c r="C1434" s="5" t="s">
        <v>223</v>
      </c>
      <c r="D1434" s="6">
        <v>11.7</v>
      </c>
      <c r="E1434" s="7">
        <v>13030</v>
      </c>
      <c r="F1434" s="7">
        <v>111247</v>
      </c>
    </row>
    <row r="1435" spans="1:6" x14ac:dyDescent="0.3">
      <c r="A1435" s="5" t="s">
        <v>2463</v>
      </c>
      <c r="B1435" s="5" t="s">
        <v>221</v>
      </c>
      <c r="C1435" s="5" t="s">
        <v>224</v>
      </c>
      <c r="D1435" s="6">
        <v>12.6</v>
      </c>
      <c r="E1435" s="7">
        <v>7482</v>
      </c>
      <c r="F1435" s="7">
        <v>59250</v>
      </c>
    </row>
    <row r="1436" spans="1:6" x14ac:dyDescent="0.3">
      <c r="A1436" s="5" t="s">
        <v>2463</v>
      </c>
      <c r="B1436" s="5" t="s">
        <v>221</v>
      </c>
      <c r="C1436" s="5" t="s">
        <v>225</v>
      </c>
      <c r="D1436" s="7">
        <v>13</v>
      </c>
      <c r="E1436" s="7">
        <v>9222</v>
      </c>
      <c r="F1436" s="7">
        <v>70934</v>
      </c>
    </row>
    <row r="1437" spans="1:6" x14ac:dyDescent="0.3">
      <c r="A1437" s="5" t="s">
        <v>2463</v>
      </c>
      <c r="B1437" s="5" t="s">
        <v>221</v>
      </c>
      <c r="C1437" s="5" t="s">
        <v>226</v>
      </c>
      <c r="D1437" s="6">
        <v>4.8</v>
      </c>
      <c r="E1437" s="7">
        <v>8068</v>
      </c>
      <c r="F1437" s="7">
        <v>169519</v>
      </c>
    </row>
    <row r="1438" spans="1:6" x14ac:dyDescent="0.3">
      <c r="A1438" s="5" t="s">
        <v>2463</v>
      </c>
      <c r="B1438" s="5" t="s">
        <v>221</v>
      </c>
      <c r="C1438" s="5" t="s">
        <v>227</v>
      </c>
      <c r="D1438" s="6">
        <v>13.8</v>
      </c>
      <c r="E1438" s="7">
        <v>6306</v>
      </c>
      <c r="F1438" s="7">
        <v>45636</v>
      </c>
    </row>
    <row r="1439" spans="1:6" x14ac:dyDescent="0.3">
      <c r="A1439" s="5" t="s">
        <v>2463</v>
      </c>
      <c r="B1439" s="5" t="s">
        <v>221</v>
      </c>
      <c r="C1439" s="5" t="s">
        <v>228</v>
      </c>
      <c r="D1439" s="6">
        <v>15.2</v>
      </c>
      <c r="E1439" s="7">
        <v>6834</v>
      </c>
      <c r="F1439" s="7">
        <v>44842</v>
      </c>
    </row>
    <row r="1440" spans="1:6" x14ac:dyDescent="0.3">
      <c r="A1440" s="5" t="s">
        <v>2463</v>
      </c>
      <c r="B1440" s="5" t="s">
        <v>221</v>
      </c>
      <c r="C1440" s="5" t="s">
        <v>229</v>
      </c>
      <c r="D1440" s="6">
        <v>17.5</v>
      </c>
      <c r="E1440" s="7">
        <v>7636</v>
      </c>
      <c r="F1440" s="7">
        <v>43717</v>
      </c>
    </row>
    <row r="1441" spans="1:6" x14ac:dyDescent="0.3">
      <c r="A1441" s="5" t="s">
        <v>2463</v>
      </c>
      <c r="B1441" s="5" t="s">
        <v>221</v>
      </c>
      <c r="C1441" s="5" t="s">
        <v>230</v>
      </c>
      <c r="D1441" s="6">
        <v>17.899999999999999</v>
      </c>
      <c r="E1441" s="7">
        <v>5475</v>
      </c>
      <c r="F1441" s="7">
        <v>30574</v>
      </c>
    </row>
    <row r="1442" spans="1:6" x14ac:dyDescent="0.3">
      <c r="A1442" s="5" t="s">
        <v>2463</v>
      </c>
      <c r="B1442" s="5" t="s">
        <v>221</v>
      </c>
      <c r="C1442" s="5" t="s">
        <v>231</v>
      </c>
      <c r="D1442" s="6">
        <v>7.5</v>
      </c>
      <c r="E1442" s="7">
        <v>8767</v>
      </c>
      <c r="F1442" s="7">
        <v>116127</v>
      </c>
    </row>
    <row r="1443" spans="1:6" x14ac:dyDescent="0.3">
      <c r="A1443" s="5" t="s">
        <v>2463</v>
      </c>
      <c r="B1443" s="5" t="s">
        <v>221</v>
      </c>
      <c r="C1443" s="5" t="s">
        <v>232</v>
      </c>
      <c r="D1443" s="6">
        <v>21.6</v>
      </c>
      <c r="E1443" s="7">
        <v>2321</v>
      </c>
      <c r="F1443" s="7">
        <v>10726</v>
      </c>
    </row>
    <row r="1444" spans="1:6" x14ac:dyDescent="0.3">
      <c r="A1444" s="5" t="s">
        <v>2463</v>
      </c>
      <c r="B1444" s="5" t="s">
        <v>221</v>
      </c>
      <c r="C1444" s="5" t="s">
        <v>233</v>
      </c>
      <c r="D1444" s="6">
        <v>23.5</v>
      </c>
      <c r="E1444" s="7">
        <v>5662</v>
      </c>
      <c r="F1444" s="7">
        <v>24119</v>
      </c>
    </row>
    <row r="1445" spans="1:6" x14ac:dyDescent="0.3">
      <c r="A1445" s="5" t="s">
        <v>2463</v>
      </c>
      <c r="B1445" s="5" t="s">
        <v>221</v>
      </c>
      <c r="C1445" s="5" t="s">
        <v>234</v>
      </c>
      <c r="D1445" s="6">
        <v>20.100000000000001</v>
      </c>
      <c r="E1445" s="7">
        <v>2353</v>
      </c>
      <c r="F1445" s="7">
        <v>11723</v>
      </c>
    </row>
    <row r="1446" spans="1:6" x14ac:dyDescent="0.3">
      <c r="A1446" s="5" t="s">
        <v>2463</v>
      </c>
      <c r="B1446" s="5" t="s">
        <v>221</v>
      </c>
      <c r="C1446" s="5" t="s">
        <v>235</v>
      </c>
      <c r="D1446" s="6">
        <v>21.9</v>
      </c>
      <c r="E1446" s="7">
        <v>1677</v>
      </c>
      <c r="F1446" s="7">
        <v>7661</v>
      </c>
    </row>
    <row r="1447" spans="1:6" x14ac:dyDescent="0.3">
      <c r="A1447" s="5" t="s">
        <v>2463</v>
      </c>
      <c r="B1447" s="5" t="s">
        <v>221</v>
      </c>
      <c r="C1447" s="5" t="s">
        <v>236</v>
      </c>
      <c r="D1447" s="7">
        <v>23</v>
      </c>
      <c r="E1447" s="7">
        <v>3907</v>
      </c>
      <c r="F1447" s="7">
        <v>16969</v>
      </c>
    </row>
    <row r="1448" spans="1:6" x14ac:dyDescent="0.3">
      <c r="A1448" s="5" t="s">
        <v>2463</v>
      </c>
      <c r="B1448" s="5" t="s">
        <v>221</v>
      </c>
      <c r="C1448" s="5" t="s">
        <v>237</v>
      </c>
      <c r="D1448" s="6">
        <v>21.1</v>
      </c>
      <c r="E1448" s="7">
        <v>3978</v>
      </c>
      <c r="F1448" s="7">
        <v>18821</v>
      </c>
    </row>
    <row r="1449" spans="1:6" x14ac:dyDescent="0.3">
      <c r="A1449" s="5" t="s">
        <v>2463</v>
      </c>
      <c r="B1449" s="5" t="s">
        <v>221</v>
      </c>
      <c r="C1449" s="5" t="s">
        <v>238</v>
      </c>
      <c r="D1449" s="6">
        <v>17.2</v>
      </c>
      <c r="E1449" s="7">
        <v>2322</v>
      </c>
      <c r="F1449" s="7">
        <v>13498</v>
      </c>
    </row>
    <row r="1450" spans="1:6" x14ac:dyDescent="0.3">
      <c r="A1450" s="5" t="s">
        <v>2463</v>
      </c>
      <c r="B1450" s="5" t="s">
        <v>221</v>
      </c>
      <c r="C1450" s="5" t="s">
        <v>239</v>
      </c>
      <c r="D1450" s="6">
        <v>16.5</v>
      </c>
      <c r="E1450" s="7">
        <v>3010</v>
      </c>
      <c r="F1450" s="7">
        <v>18255</v>
      </c>
    </row>
    <row r="1451" spans="1:6" x14ac:dyDescent="0.3">
      <c r="A1451" s="5" t="s">
        <v>2463</v>
      </c>
      <c r="B1451" s="5" t="s">
        <v>221</v>
      </c>
      <c r="C1451" s="5" t="s">
        <v>240</v>
      </c>
      <c r="D1451" s="6">
        <v>7.7</v>
      </c>
      <c r="E1451" s="7">
        <v>3612</v>
      </c>
      <c r="F1451" s="7">
        <v>46786</v>
      </c>
    </row>
    <row r="1452" spans="1:6" x14ac:dyDescent="0.3">
      <c r="A1452" s="5" t="s">
        <v>2463</v>
      </c>
      <c r="B1452" s="5" t="s">
        <v>221</v>
      </c>
      <c r="C1452" s="5" t="s">
        <v>241</v>
      </c>
      <c r="D1452" s="6">
        <v>17.899999999999999</v>
      </c>
      <c r="E1452" s="7">
        <v>4306</v>
      </c>
      <c r="F1452" s="7">
        <v>24041</v>
      </c>
    </row>
    <row r="1453" spans="1:6" x14ac:dyDescent="0.3">
      <c r="A1453" s="5" t="s">
        <v>2463</v>
      </c>
      <c r="B1453" s="5" t="s">
        <v>221</v>
      </c>
      <c r="C1453" s="5" t="s">
        <v>242</v>
      </c>
      <c r="D1453" s="6">
        <v>20.7</v>
      </c>
      <c r="E1453" s="7">
        <v>2914</v>
      </c>
      <c r="F1453" s="7">
        <v>14092</v>
      </c>
    </row>
    <row r="1454" spans="1:6" x14ac:dyDescent="0.3">
      <c r="A1454" s="5" t="s">
        <v>2463</v>
      </c>
      <c r="B1454" s="5" t="s">
        <v>221</v>
      </c>
      <c r="C1454" s="5" t="s">
        <v>243</v>
      </c>
      <c r="D1454" s="6">
        <v>18.2</v>
      </c>
      <c r="E1454" s="7">
        <v>3942</v>
      </c>
      <c r="F1454" s="7">
        <v>21707</v>
      </c>
    </row>
    <row r="1455" spans="1:6" x14ac:dyDescent="0.3">
      <c r="A1455" s="5" t="s">
        <v>2463</v>
      </c>
      <c r="B1455" s="5" t="s">
        <v>221</v>
      </c>
      <c r="C1455" s="5" t="s">
        <v>244</v>
      </c>
      <c r="D1455" s="6">
        <v>12.3</v>
      </c>
      <c r="E1455" s="7">
        <v>507</v>
      </c>
      <c r="F1455" s="7">
        <v>4116</v>
      </c>
    </row>
    <row r="1456" spans="1:6" x14ac:dyDescent="0.3">
      <c r="A1456" s="5" t="s">
        <v>2463</v>
      </c>
      <c r="B1456" s="5" t="s">
        <v>245</v>
      </c>
      <c r="C1456" s="5" t="s">
        <v>2456</v>
      </c>
      <c r="D1456" s="6">
        <v>9.8000000000000007</v>
      </c>
      <c r="E1456" s="7">
        <v>132723</v>
      </c>
      <c r="F1456" s="7">
        <v>1350155</v>
      </c>
    </row>
    <row r="1457" spans="1:6" x14ac:dyDescent="0.3">
      <c r="A1457" s="5" t="s">
        <v>2463</v>
      </c>
      <c r="B1457" s="5" t="s">
        <v>245</v>
      </c>
      <c r="C1457" s="5" t="s">
        <v>246</v>
      </c>
      <c r="D1457" s="6">
        <v>9.1</v>
      </c>
      <c r="E1457" s="7">
        <v>13355</v>
      </c>
      <c r="F1457" s="7">
        <v>146660</v>
      </c>
    </row>
    <row r="1458" spans="1:6" x14ac:dyDescent="0.3">
      <c r="A1458" s="5" t="s">
        <v>2463</v>
      </c>
      <c r="B1458" s="5" t="s">
        <v>245</v>
      </c>
      <c r="C1458" s="5" t="s">
        <v>247</v>
      </c>
      <c r="D1458" s="6">
        <v>10.9</v>
      </c>
      <c r="E1458" s="7">
        <v>5886</v>
      </c>
      <c r="F1458" s="7">
        <v>53758</v>
      </c>
    </row>
    <row r="1459" spans="1:6" x14ac:dyDescent="0.3">
      <c r="A1459" s="5" t="s">
        <v>2463</v>
      </c>
      <c r="B1459" s="5" t="s">
        <v>245</v>
      </c>
      <c r="C1459" s="5" t="s">
        <v>248</v>
      </c>
      <c r="D1459" s="6">
        <v>12.4</v>
      </c>
      <c r="E1459" s="7">
        <v>5766</v>
      </c>
      <c r="F1459" s="7">
        <v>46540</v>
      </c>
    </row>
    <row r="1460" spans="1:6" x14ac:dyDescent="0.3">
      <c r="A1460" s="5" t="s">
        <v>2463</v>
      </c>
      <c r="B1460" s="5" t="s">
        <v>245</v>
      </c>
      <c r="C1460" s="5" t="s">
        <v>249</v>
      </c>
      <c r="D1460" s="6">
        <v>5.9</v>
      </c>
      <c r="E1460" s="7">
        <v>12296</v>
      </c>
      <c r="F1460" s="7">
        <v>207272</v>
      </c>
    </row>
    <row r="1461" spans="1:6" x14ac:dyDescent="0.3">
      <c r="A1461" s="5" t="s">
        <v>2463</v>
      </c>
      <c r="B1461" s="5" t="s">
        <v>245</v>
      </c>
      <c r="C1461" s="5" t="s">
        <v>250</v>
      </c>
      <c r="D1461" s="6">
        <v>16.899999999999999</v>
      </c>
      <c r="E1461" s="7">
        <v>7787</v>
      </c>
      <c r="F1461" s="7">
        <v>45948</v>
      </c>
    </row>
    <row r="1462" spans="1:6" x14ac:dyDescent="0.3">
      <c r="A1462" s="5" t="s">
        <v>2463</v>
      </c>
      <c r="B1462" s="5" t="s">
        <v>245</v>
      </c>
      <c r="C1462" s="5" t="s">
        <v>251</v>
      </c>
      <c r="D1462" s="6">
        <v>5.5</v>
      </c>
      <c r="E1462" s="7">
        <v>5241</v>
      </c>
      <c r="F1462" s="7">
        <v>95837</v>
      </c>
    </row>
    <row r="1463" spans="1:6" x14ac:dyDescent="0.3">
      <c r="A1463" s="5" t="s">
        <v>2463</v>
      </c>
      <c r="B1463" s="5" t="s">
        <v>245</v>
      </c>
      <c r="C1463" s="5" t="s">
        <v>252</v>
      </c>
      <c r="D1463" s="6">
        <v>7.3</v>
      </c>
      <c r="E1463" s="7">
        <v>10111</v>
      </c>
      <c r="F1463" s="7">
        <v>138629</v>
      </c>
    </row>
    <row r="1464" spans="1:6" x14ac:dyDescent="0.3">
      <c r="A1464" s="5" t="s">
        <v>2463</v>
      </c>
      <c r="B1464" s="5" t="s">
        <v>245</v>
      </c>
      <c r="C1464" s="5" t="s">
        <v>2457</v>
      </c>
      <c r="D1464" s="6">
        <v>7.6</v>
      </c>
      <c r="E1464" s="7">
        <v>30993</v>
      </c>
      <c r="F1464" s="7">
        <v>409688</v>
      </c>
    </row>
    <row r="1465" spans="1:6" x14ac:dyDescent="0.3">
      <c r="A1465" s="5" t="s">
        <v>2463</v>
      </c>
      <c r="B1465" s="5" t="s">
        <v>245</v>
      </c>
      <c r="C1465" s="5" t="s">
        <v>259</v>
      </c>
      <c r="D1465" s="7">
        <v>24</v>
      </c>
      <c r="E1465" s="7">
        <v>2962</v>
      </c>
      <c r="F1465" s="7">
        <v>12321</v>
      </c>
    </row>
    <row r="1466" spans="1:6" x14ac:dyDescent="0.3">
      <c r="A1466" s="5" t="s">
        <v>2463</v>
      </c>
      <c r="B1466" s="5" t="s">
        <v>245</v>
      </c>
      <c r="C1466" s="5" t="s">
        <v>260</v>
      </c>
      <c r="D1466" s="6">
        <v>15.5</v>
      </c>
      <c r="E1466" s="7">
        <v>4139</v>
      </c>
      <c r="F1466" s="7">
        <v>26634</v>
      </c>
    </row>
    <row r="1467" spans="1:6" x14ac:dyDescent="0.3">
      <c r="A1467" s="5" t="s">
        <v>2463</v>
      </c>
      <c r="B1467" s="5" t="s">
        <v>245</v>
      </c>
      <c r="C1467" s="5" t="s">
        <v>261</v>
      </c>
      <c r="D1467" s="6">
        <v>18.600000000000001</v>
      </c>
      <c r="E1467" s="7">
        <v>4996</v>
      </c>
      <c r="F1467" s="7">
        <v>26908</v>
      </c>
    </row>
    <row r="1468" spans="1:6" x14ac:dyDescent="0.3">
      <c r="A1468" s="5" t="s">
        <v>2463</v>
      </c>
      <c r="B1468" s="5" t="s">
        <v>245</v>
      </c>
      <c r="C1468" s="5" t="s">
        <v>145</v>
      </c>
      <c r="D1468" s="6">
        <v>18.8</v>
      </c>
      <c r="E1468" s="7">
        <v>4134</v>
      </c>
      <c r="F1468" s="7">
        <v>22039</v>
      </c>
    </row>
    <row r="1469" spans="1:6" x14ac:dyDescent="0.3">
      <c r="A1469" s="5" t="s">
        <v>2463</v>
      </c>
      <c r="B1469" s="5" t="s">
        <v>245</v>
      </c>
      <c r="C1469" s="5" t="s">
        <v>262</v>
      </c>
      <c r="D1469" s="6">
        <v>23.1</v>
      </c>
      <c r="E1469" s="7">
        <v>4502</v>
      </c>
      <c r="F1469" s="7">
        <v>19501</v>
      </c>
    </row>
    <row r="1470" spans="1:6" x14ac:dyDescent="0.3">
      <c r="A1470" s="5" t="s">
        <v>2463</v>
      </c>
      <c r="B1470" s="5" t="s">
        <v>245</v>
      </c>
      <c r="C1470" s="5" t="s">
        <v>263</v>
      </c>
      <c r="D1470" s="6">
        <v>19.8</v>
      </c>
      <c r="E1470" s="7">
        <v>3843</v>
      </c>
      <c r="F1470" s="7">
        <v>19435</v>
      </c>
    </row>
    <row r="1471" spans="1:6" x14ac:dyDescent="0.3">
      <c r="A1471" s="5" t="s">
        <v>2463</v>
      </c>
      <c r="B1471" s="5" t="s">
        <v>245</v>
      </c>
      <c r="C1471" s="5" t="s">
        <v>264</v>
      </c>
      <c r="D1471" s="6">
        <v>21.1</v>
      </c>
      <c r="E1471" s="7">
        <v>3297</v>
      </c>
      <c r="F1471" s="7">
        <v>15611</v>
      </c>
    </row>
    <row r="1472" spans="1:6" x14ac:dyDescent="0.3">
      <c r="A1472" s="5" t="s">
        <v>2463</v>
      </c>
      <c r="B1472" s="5" t="s">
        <v>245</v>
      </c>
      <c r="C1472" s="5" t="s">
        <v>265</v>
      </c>
      <c r="D1472" s="6">
        <v>21.7</v>
      </c>
      <c r="E1472" s="7">
        <v>3759</v>
      </c>
      <c r="F1472" s="7">
        <v>17361</v>
      </c>
    </row>
    <row r="1473" spans="1:6" x14ac:dyDescent="0.3">
      <c r="A1473" s="5" t="s">
        <v>2463</v>
      </c>
      <c r="B1473" s="5" t="s">
        <v>245</v>
      </c>
      <c r="C1473" s="5" t="s">
        <v>266</v>
      </c>
      <c r="D1473" s="6">
        <v>17.8</v>
      </c>
      <c r="E1473" s="7">
        <v>4599</v>
      </c>
      <c r="F1473" s="7">
        <v>25874</v>
      </c>
    </row>
    <row r="1474" spans="1:6" x14ac:dyDescent="0.3">
      <c r="A1474" s="5" t="s">
        <v>2463</v>
      </c>
      <c r="B1474" s="5" t="s">
        <v>245</v>
      </c>
      <c r="C1474" s="5" t="s">
        <v>267</v>
      </c>
      <c r="D1474" s="6">
        <v>25.1</v>
      </c>
      <c r="E1474" s="7">
        <v>5057</v>
      </c>
      <c r="F1474" s="7">
        <v>20139</v>
      </c>
    </row>
    <row r="1475" spans="1:6" x14ac:dyDescent="0.3">
      <c r="A1475" s="5" t="s">
        <v>2463</v>
      </c>
      <c r="B1475" s="5" t="s">
        <v>268</v>
      </c>
      <c r="C1475" s="5" t="s">
        <v>2456</v>
      </c>
      <c r="D1475" s="6">
        <v>6.9</v>
      </c>
      <c r="E1475" s="7">
        <v>18183</v>
      </c>
      <c r="F1475" s="7">
        <v>263068</v>
      </c>
    </row>
    <row r="1476" spans="1:6" x14ac:dyDescent="0.3">
      <c r="A1476" s="5" t="s">
        <v>2463</v>
      </c>
      <c r="B1476" s="5" t="s">
        <v>268</v>
      </c>
      <c r="C1476" s="5" t="s">
        <v>269</v>
      </c>
      <c r="D1476" s="6">
        <v>6.4</v>
      </c>
      <c r="E1476" s="7">
        <v>12217</v>
      </c>
      <c r="F1476" s="7">
        <v>191619</v>
      </c>
    </row>
    <row r="1477" spans="1:6" x14ac:dyDescent="0.3">
      <c r="A1477" s="5" t="s">
        <v>2463</v>
      </c>
      <c r="B1477" s="5" t="s">
        <v>268</v>
      </c>
      <c r="C1477" s="5" t="s">
        <v>270</v>
      </c>
      <c r="D1477" s="6">
        <v>8.4</v>
      </c>
      <c r="E1477" s="7">
        <v>5966</v>
      </c>
      <c r="F1477" s="7">
        <v>71449</v>
      </c>
    </row>
    <row r="1478" spans="1:6" x14ac:dyDescent="0.3">
      <c r="A1478" s="5" t="s">
        <v>2464</v>
      </c>
      <c r="B1478" s="5" t="s">
        <v>13</v>
      </c>
      <c r="C1478" s="5" t="s">
        <v>2456</v>
      </c>
      <c r="D1478" s="6">
        <v>8.5</v>
      </c>
      <c r="E1478" s="7">
        <v>1824434</v>
      </c>
      <c r="F1478" s="7">
        <v>21448463</v>
      </c>
    </row>
    <row r="1479" spans="1:6" x14ac:dyDescent="0.3">
      <c r="A1479" s="5" t="s">
        <v>2464</v>
      </c>
      <c r="B1479" s="5" t="s">
        <v>16</v>
      </c>
      <c r="C1479" s="5" t="s">
        <v>2456</v>
      </c>
      <c r="D1479" s="6">
        <v>7.1</v>
      </c>
      <c r="E1479" s="7">
        <v>285384</v>
      </c>
      <c r="F1479" s="7">
        <v>4046799</v>
      </c>
    </row>
    <row r="1480" spans="1:6" x14ac:dyDescent="0.3">
      <c r="A1480" s="5" t="s">
        <v>2464</v>
      </c>
      <c r="B1480" s="5" t="s">
        <v>16</v>
      </c>
      <c r="C1480" s="5" t="s">
        <v>17</v>
      </c>
      <c r="D1480" s="6">
        <v>8.1999999999999993</v>
      </c>
      <c r="E1480" s="7">
        <v>5247</v>
      </c>
      <c r="F1480" s="7">
        <v>63984</v>
      </c>
    </row>
    <row r="1481" spans="1:6" x14ac:dyDescent="0.3">
      <c r="A1481" s="5" t="s">
        <v>2464</v>
      </c>
      <c r="B1481" s="5" t="s">
        <v>16</v>
      </c>
      <c r="C1481" s="5" t="s">
        <v>18</v>
      </c>
      <c r="D1481" s="6">
        <v>8.9</v>
      </c>
      <c r="E1481" s="7">
        <v>5014</v>
      </c>
      <c r="F1481" s="7">
        <v>56116</v>
      </c>
    </row>
    <row r="1482" spans="1:6" x14ac:dyDescent="0.3">
      <c r="A1482" s="5" t="s">
        <v>2464</v>
      </c>
      <c r="B1482" s="5" t="s">
        <v>16</v>
      </c>
      <c r="C1482" s="5" t="s">
        <v>19</v>
      </c>
      <c r="D1482" s="7">
        <v>7</v>
      </c>
      <c r="E1482" s="7">
        <v>6742</v>
      </c>
      <c r="F1482" s="7">
        <v>96989</v>
      </c>
    </row>
    <row r="1483" spans="1:6" x14ac:dyDescent="0.3">
      <c r="A1483" s="5" t="s">
        <v>2464</v>
      </c>
      <c r="B1483" s="5" t="s">
        <v>16</v>
      </c>
      <c r="C1483" s="5" t="s">
        <v>20</v>
      </c>
      <c r="D1483" s="6">
        <v>6.5</v>
      </c>
      <c r="E1483" s="7">
        <v>8009</v>
      </c>
      <c r="F1483" s="7">
        <v>122756</v>
      </c>
    </row>
    <row r="1484" spans="1:6" x14ac:dyDescent="0.3">
      <c r="A1484" s="5" t="s">
        <v>2464</v>
      </c>
      <c r="B1484" s="5" t="s">
        <v>16</v>
      </c>
      <c r="C1484" s="5" t="s">
        <v>21</v>
      </c>
      <c r="D1484" s="6">
        <v>5.8</v>
      </c>
      <c r="E1484" s="7">
        <v>8993</v>
      </c>
      <c r="F1484" s="7">
        <v>153962</v>
      </c>
    </row>
    <row r="1485" spans="1:6" x14ac:dyDescent="0.3">
      <c r="A1485" s="5" t="s">
        <v>2464</v>
      </c>
      <c r="B1485" s="5" t="s">
        <v>16</v>
      </c>
      <c r="C1485" s="5" t="s">
        <v>22</v>
      </c>
      <c r="D1485" s="6">
        <v>7.8</v>
      </c>
      <c r="E1485" s="7">
        <v>11998</v>
      </c>
      <c r="F1485" s="7">
        <v>153246</v>
      </c>
    </row>
    <row r="1486" spans="1:6" x14ac:dyDescent="0.3">
      <c r="A1486" s="5" t="s">
        <v>2464</v>
      </c>
      <c r="B1486" s="5" t="s">
        <v>16</v>
      </c>
      <c r="C1486" s="5" t="s">
        <v>23</v>
      </c>
      <c r="D1486" s="6">
        <v>8.6999999999999993</v>
      </c>
      <c r="E1486" s="7">
        <v>14555</v>
      </c>
      <c r="F1486" s="7">
        <v>167260</v>
      </c>
    </row>
    <row r="1487" spans="1:6" x14ac:dyDescent="0.3">
      <c r="A1487" s="5" t="s">
        <v>2464</v>
      </c>
      <c r="B1487" s="5" t="s">
        <v>16</v>
      </c>
      <c r="C1487" s="5" t="s">
        <v>24</v>
      </c>
      <c r="D1487" s="6">
        <v>7.1</v>
      </c>
      <c r="E1487" s="7">
        <v>12855</v>
      </c>
      <c r="F1487" s="7">
        <v>181827</v>
      </c>
    </row>
    <row r="1488" spans="1:6" x14ac:dyDescent="0.3">
      <c r="A1488" s="5" t="s">
        <v>2464</v>
      </c>
      <c r="B1488" s="5" t="s">
        <v>16</v>
      </c>
      <c r="C1488" s="5" t="s">
        <v>25</v>
      </c>
      <c r="D1488" s="6">
        <v>10.6</v>
      </c>
      <c r="E1488" s="7">
        <v>13860</v>
      </c>
      <c r="F1488" s="7">
        <v>130329</v>
      </c>
    </row>
    <row r="1489" spans="1:6" x14ac:dyDescent="0.3">
      <c r="A1489" s="5" t="s">
        <v>2464</v>
      </c>
      <c r="B1489" s="5" t="s">
        <v>16</v>
      </c>
      <c r="C1489" s="5" t="s">
        <v>26</v>
      </c>
      <c r="D1489" s="6">
        <v>9.1999999999999993</v>
      </c>
      <c r="E1489" s="7">
        <v>11830</v>
      </c>
      <c r="F1489" s="7">
        <v>128439</v>
      </c>
    </row>
    <row r="1490" spans="1:6" x14ac:dyDescent="0.3">
      <c r="A1490" s="5" t="s">
        <v>2464</v>
      </c>
      <c r="B1490" s="5" t="s">
        <v>16</v>
      </c>
      <c r="C1490" s="5" t="s">
        <v>27</v>
      </c>
      <c r="D1490" s="6">
        <v>9.4</v>
      </c>
      <c r="E1490" s="7">
        <v>19299</v>
      </c>
      <c r="F1490" s="7">
        <v>204282</v>
      </c>
    </row>
    <row r="1491" spans="1:6" x14ac:dyDescent="0.3">
      <c r="A1491" s="5" t="s">
        <v>2464</v>
      </c>
      <c r="B1491" s="5" t="s">
        <v>16</v>
      </c>
      <c r="C1491" s="5" t="s">
        <v>28</v>
      </c>
      <c r="D1491" s="6">
        <v>7.9</v>
      </c>
      <c r="E1491" s="7">
        <v>15393</v>
      </c>
      <c r="F1491" s="7">
        <v>193626</v>
      </c>
    </row>
    <row r="1492" spans="1:6" x14ac:dyDescent="0.3">
      <c r="A1492" s="5" t="s">
        <v>2464</v>
      </c>
      <c r="B1492" s="5" t="s">
        <v>16</v>
      </c>
      <c r="C1492" s="5" t="s">
        <v>29</v>
      </c>
      <c r="D1492" s="6">
        <v>7.1</v>
      </c>
      <c r="E1492" s="7">
        <v>9612</v>
      </c>
      <c r="F1492" s="7">
        <v>134544</v>
      </c>
    </row>
    <row r="1493" spans="1:6" x14ac:dyDescent="0.3">
      <c r="A1493" s="5" t="s">
        <v>2464</v>
      </c>
      <c r="B1493" s="5" t="s">
        <v>16</v>
      </c>
      <c r="C1493" s="5" t="s">
        <v>30</v>
      </c>
      <c r="D1493" s="6">
        <v>5.7</v>
      </c>
      <c r="E1493" s="7">
        <v>9308</v>
      </c>
      <c r="F1493" s="7">
        <v>164080</v>
      </c>
    </row>
    <row r="1494" spans="1:6" x14ac:dyDescent="0.3">
      <c r="A1494" s="5" t="s">
        <v>2464</v>
      </c>
      <c r="B1494" s="5" t="s">
        <v>16</v>
      </c>
      <c r="C1494" s="5" t="s">
        <v>31</v>
      </c>
      <c r="D1494" s="6">
        <v>7.2</v>
      </c>
      <c r="E1494" s="7">
        <v>12042</v>
      </c>
      <c r="F1494" s="7">
        <v>168355</v>
      </c>
    </row>
    <row r="1495" spans="1:6" x14ac:dyDescent="0.3">
      <c r="A1495" s="5" t="s">
        <v>2464</v>
      </c>
      <c r="B1495" s="5" t="s">
        <v>16</v>
      </c>
      <c r="C1495" s="5" t="s">
        <v>32</v>
      </c>
      <c r="D1495" s="6">
        <v>7.2</v>
      </c>
      <c r="E1495" s="7">
        <v>18123</v>
      </c>
      <c r="F1495" s="7">
        <v>249984</v>
      </c>
    </row>
    <row r="1496" spans="1:6" x14ac:dyDescent="0.3">
      <c r="A1496" s="5" t="s">
        <v>2464</v>
      </c>
      <c r="B1496" s="5" t="s">
        <v>16</v>
      </c>
      <c r="C1496" s="5" t="s">
        <v>33</v>
      </c>
      <c r="D1496" s="6">
        <v>7.2</v>
      </c>
      <c r="E1496" s="7">
        <v>11970</v>
      </c>
      <c r="F1496" s="7">
        <v>166197</v>
      </c>
    </row>
    <row r="1497" spans="1:6" x14ac:dyDescent="0.3">
      <c r="A1497" s="5" t="s">
        <v>2464</v>
      </c>
      <c r="B1497" s="5" t="s">
        <v>16</v>
      </c>
      <c r="C1497" s="5" t="s">
        <v>34</v>
      </c>
      <c r="D1497" s="6">
        <v>7.8</v>
      </c>
      <c r="E1497" s="7">
        <v>8379</v>
      </c>
      <c r="F1497" s="7">
        <v>107430</v>
      </c>
    </row>
    <row r="1498" spans="1:6" x14ac:dyDescent="0.3">
      <c r="A1498" s="5" t="s">
        <v>2464</v>
      </c>
      <c r="B1498" s="5" t="s">
        <v>16</v>
      </c>
      <c r="C1498" s="5" t="s">
        <v>35</v>
      </c>
      <c r="D1498" s="6">
        <v>6.4</v>
      </c>
      <c r="E1498" s="7">
        <v>10845</v>
      </c>
      <c r="F1498" s="7">
        <v>168518</v>
      </c>
    </row>
    <row r="1499" spans="1:6" x14ac:dyDescent="0.3">
      <c r="A1499" s="5" t="s">
        <v>2464</v>
      </c>
      <c r="B1499" s="5" t="s">
        <v>16</v>
      </c>
      <c r="C1499" s="5" t="s">
        <v>36</v>
      </c>
      <c r="D1499" s="6">
        <v>6.3</v>
      </c>
      <c r="E1499" s="7">
        <v>10808</v>
      </c>
      <c r="F1499" s="7">
        <v>170333</v>
      </c>
    </row>
    <row r="1500" spans="1:6" x14ac:dyDescent="0.3">
      <c r="A1500" s="5" t="s">
        <v>2464</v>
      </c>
      <c r="B1500" s="5" t="s">
        <v>16</v>
      </c>
      <c r="C1500" s="5" t="s">
        <v>37</v>
      </c>
      <c r="D1500" s="7">
        <v>6</v>
      </c>
      <c r="E1500" s="7">
        <v>15039</v>
      </c>
      <c r="F1500" s="7">
        <v>252619</v>
      </c>
    </row>
    <row r="1501" spans="1:6" x14ac:dyDescent="0.3">
      <c r="A1501" s="5" t="s">
        <v>2464</v>
      </c>
      <c r="B1501" s="5" t="s">
        <v>16</v>
      </c>
      <c r="C1501" s="5" t="s">
        <v>38</v>
      </c>
      <c r="D1501" s="6">
        <v>4.8</v>
      </c>
      <c r="E1501" s="7">
        <v>7531</v>
      </c>
      <c r="F1501" s="7">
        <v>155936</v>
      </c>
    </row>
    <row r="1502" spans="1:6" x14ac:dyDescent="0.3">
      <c r="A1502" s="5" t="s">
        <v>2464</v>
      </c>
      <c r="B1502" s="5" t="s">
        <v>16</v>
      </c>
      <c r="C1502" s="5" t="s">
        <v>39</v>
      </c>
      <c r="D1502" s="6">
        <v>5.5</v>
      </c>
      <c r="E1502" s="7">
        <v>11593</v>
      </c>
      <c r="F1502" s="7">
        <v>211168</v>
      </c>
    </row>
    <row r="1503" spans="1:6" x14ac:dyDescent="0.3">
      <c r="A1503" s="5" t="s">
        <v>2464</v>
      </c>
      <c r="B1503" s="5" t="s">
        <v>16</v>
      </c>
      <c r="C1503" s="5" t="s">
        <v>40</v>
      </c>
      <c r="D1503" s="6">
        <v>5.3</v>
      </c>
      <c r="E1503" s="7">
        <v>13807</v>
      </c>
      <c r="F1503" s="7">
        <v>259378</v>
      </c>
    </row>
    <row r="1504" spans="1:6" x14ac:dyDescent="0.3">
      <c r="A1504" s="5" t="s">
        <v>2464</v>
      </c>
      <c r="B1504" s="5" t="s">
        <v>16</v>
      </c>
      <c r="C1504" s="5" t="s">
        <v>41</v>
      </c>
      <c r="D1504" s="6">
        <v>6.8</v>
      </c>
      <c r="E1504" s="7">
        <v>12532</v>
      </c>
      <c r="F1504" s="7">
        <v>185441</v>
      </c>
    </row>
    <row r="1505" spans="1:6" x14ac:dyDescent="0.3">
      <c r="A1505" s="5" t="s">
        <v>2464</v>
      </c>
      <c r="B1505" s="5" t="s">
        <v>42</v>
      </c>
      <c r="C1505" s="5" t="s">
        <v>2456</v>
      </c>
      <c r="D1505" s="6">
        <v>10.4</v>
      </c>
      <c r="E1505" s="7">
        <v>148148</v>
      </c>
      <c r="F1505" s="7">
        <v>1431365</v>
      </c>
    </row>
    <row r="1506" spans="1:6" x14ac:dyDescent="0.3">
      <c r="A1506" s="5" t="s">
        <v>2464</v>
      </c>
      <c r="B1506" s="5" t="s">
        <v>42</v>
      </c>
      <c r="C1506" s="5" t="s">
        <v>18</v>
      </c>
      <c r="D1506" s="7">
        <v>15</v>
      </c>
      <c r="E1506" s="7">
        <v>3197</v>
      </c>
      <c r="F1506" s="7">
        <v>21352</v>
      </c>
    </row>
    <row r="1507" spans="1:6" x14ac:dyDescent="0.3">
      <c r="A1507" s="5" t="s">
        <v>2464</v>
      </c>
      <c r="B1507" s="5" t="s">
        <v>42</v>
      </c>
      <c r="C1507" s="5" t="s">
        <v>43</v>
      </c>
      <c r="D1507" s="6">
        <v>14.2</v>
      </c>
      <c r="E1507" s="7">
        <v>6801</v>
      </c>
      <c r="F1507" s="7">
        <v>47761</v>
      </c>
    </row>
    <row r="1508" spans="1:6" x14ac:dyDescent="0.3">
      <c r="A1508" s="5" t="s">
        <v>2464</v>
      </c>
      <c r="B1508" s="5" t="s">
        <v>42</v>
      </c>
      <c r="C1508" s="5" t="s">
        <v>44</v>
      </c>
      <c r="D1508" s="7">
        <v>15</v>
      </c>
      <c r="E1508" s="7">
        <v>6046</v>
      </c>
      <c r="F1508" s="7">
        <v>40372</v>
      </c>
    </row>
    <row r="1509" spans="1:6" x14ac:dyDescent="0.3">
      <c r="A1509" s="5" t="s">
        <v>2464</v>
      </c>
      <c r="B1509" s="5" t="s">
        <v>42</v>
      </c>
      <c r="C1509" s="5" t="s">
        <v>45</v>
      </c>
      <c r="D1509" s="6">
        <v>15.9</v>
      </c>
      <c r="E1509" s="7">
        <v>8037</v>
      </c>
      <c r="F1509" s="7">
        <v>50400</v>
      </c>
    </row>
    <row r="1510" spans="1:6" x14ac:dyDescent="0.3">
      <c r="A1510" s="5" t="s">
        <v>2464</v>
      </c>
      <c r="B1510" s="5" t="s">
        <v>42</v>
      </c>
      <c r="C1510" s="5" t="s">
        <v>46</v>
      </c>
      <c r="D1510" s="6">
        <v>10.1</v>
      </c>
      <c r="E1510" s="7">
        <v>16175</v>
      </c>
      <c r="F1510" s="7">
        <v>160558</v>
      </c>
    </row>
    <row r="1511" spans="1:6" x14ac:dyDescent="0.3">
      <c r="A1511" s="5" t="s">
        <v>2464</v>
      </c>
      <c r="B1511" s="5" t="s">
        <v>42</v>
      </c>
      <c r="C1511" s="5" t="s">
        <v>47</v>
      </c>
      <c r="D1511" s="6">
        <v>9.5</v>
      </c>
      <c r="E1511" s="7">
        <v>10154</v>
      </c>
      <c r="F1511" s="7">
        <v>107309</v>
      </c>
    </row>
    <row r="1512" spans="1:6" x14ac:dyDescent="0.3">
      <c r="A1512" s="5" t="s">
        <v>2464</v>
      </c>
      <c r="B1512" s="5" t="s">
        <v>42</v>
      </c>
      <c r="C1512" s="5" t="s">
        <v>48</v>
      </c>
      <c r="D1512" s="6">
        <v>9.6999999999999993</v>
      </c>
      <c r="E1512" s="7">
        <v>10797</v>
      </c>
      <c r="F1512" s="7">
        <v>111810</v>
      </c>
    </row>
    <row r="1513" spans="1:6" x14ac:dyDescent="0.3">
      <c r="A1513" s="5" t="s">
        <v>2464</v>
      </c>
      <c r="B1513" s="5" t="s">
        <v>42</v>
      </c>
      <c r="C1513" s="5" t="s">
        <v>49</v>
      </c>
      <c r="D1513" s="6">
        <v>10.5</v>
      </c>
      <c r="E1513" s="7">
        <v>12228</v>
      </c>
      <c r="F1513" s="7">
        <v>116241</v>
      </c>
    </row>
    <row r="1514" spans="1:6" x14ac:dyDescent="0.3">
      <c r="A1514" s="5" t="s">
        <v>2464</v>
      </c>
      <c r="B1514" s="5" t="s">
        <v>42</v>
      </c>
      <c r="C1514" s="5" t="s">
        <v>50</v>
      </c>
      <c r="D1514" s="6">
        <v>9.6</v>
      </c>
      <c r="E1514" s="7">
        <v>15476</v>
      </c>
      <c r="F1514" s="7">
        <v>161168</v>
      </c>
    </row>
    <row r="1515" spans="1:6" x14ac:dyDescent="0.3">
      <c r="A1515" s="5" t="s">
        <v>2464</v>
      </c>
      <c r="B1515" s="5" t="s">
        <v>42</v>
      </c>
      <c r="C1515" s="5" t="s">
        <v>51</v>
      </c>
      <c r="D1515" s="6">
        <v>10.5</v>
      </c>
      <c r="E1515" s="7">
        <v>13624</v>
      </c>
      <c r="F1515" s="7">
        <v>129782</v>
      </c>
    </row>
    <row r="1516" spans="1:6" x14ac:dyDescent="0.3">
      <c r="A1516" s="5" t="s">
        <v>2464</v>
      </c>
      <c r="B1516" s="5" t="s">
        <v>42</v>
      </c>
      <c r="C1516" s="5" t="s">
        <v>52</v>
      </c>
      <c r="D1516" s="6">
        <v>10.4</v>
      </c>
      <c r="E1516" s="7">
        <v>10652</v>
      </c>
      <c r="F1516" s="7">
        <v>102456</v>
      </c>
    </row>
    <row r="1517" spans="1:6" x14ac:dyDescent="0.3">
      <c r="A1517" s="5" t="s">
        <v>2464</v>
      </c>
      <c r="B1517" s="5" t="s">
        <v>42</v>
      </c>
      <c r="C1517" s="5" t="s">
        <v>32</v>
      </c>
      <c r="D1517" s="6">
        <v>5.2</v>
      </c>
      <c r="E1517" s="7">
        <v>2880</v>
      </c>
      <c r="F1517" s="7">
        <v>55143</v>
      </c>
    </row>
    <row r="1518" spans="1:6" x14ac:dyDescent="0.3">
      <c r="A1518" s="5" t="s">
        <v>2464</v>
      </c>
      <c r="B1518" s="5" t="s">
        <v>42</v>
      </c>
      <c r="C1518" s="5" t="s">
        <v>53</v>
      </c>
      <c r="D1518" s="6">
        <v>9.8000000000000007</v>
      </c>
      <c r="E1518" s="7">
        <v>8455</v>
      </c>
      <c r="F1518" s="7">
        <v>86267</v>
      </c>
    </row>
    <row r="1519" spans="1:6" x14ac:dyDescent="0.3">
      <c r="A1519" s="5" t="s">
        <v>2464</v>
      </c>
      <c r="B1519" s="5" t="s">
        <v>42</v>
      </c>
      <c r="C1519" s="5" t="s">
        <v>54</v>
      </c>
      <c r="D1519" s="7">
        <v>10</v>
      </c>
      <c r="E1519" s="7">
        <v>7858</v>
      </c>
      <c r="F1519" s="7">
        <v>78800</v>
      </c>
    </row>
    <row r="1520" spans="1:6" x14ac:dyDescent="0.3">
      <c r="A1520" s="5" t="s">
        <v>2464</v>
      </c>
      <c r="B1520" s="5" t="s">
        <v>42</v>
      </c>
      <c r="C1520" s="5" t="s">
        <v>55</v>
      </c>
      <c r="D1520" s="6">
        <v>10.4</v>
      </c>
      <c r="E1520" s="7">
        <v>9557</v>
      </c>
      <c r="F1520" s="7">
        <v>92300</v>
      </c>
    </row>
    <row r="1521" spans="1:6" x14ac:dyDescent="0.3">
      <c r="A1521" s="5" t="s">
        <v>2464</v>
      </c>
      <c r="B1521" s="5" t="s">
        <v>42</v>
      </c>
      <c r="C1521" s="5" t="s">
        <v>56</v>
      </c>
      <c r="D1521" s="6">
        <v>8.9</v>
      </c>
      <c r="E1521" s="7">
        <v>6211</v>
      </c>
      <c r="F1521" s="7">
        <v>69646</v>
      </c>
    </row>
    <row r="1522" spans="1:6" x14ac:dyDescent="0.3">
      <c r="A1522" s="5" t="s">
        <v>2464</v>
      </c>
      <c r="B1522" s="5" t="s">
        <v>57</v>
      </c>
      <c r="C1522" s="5" t="s">
        <v>2456</v>
      </c>
      <c r="D1522" s="6">
        <v>9.1</v>
      </c>
      <c r="E1522" s="7">
        <v>91357</v>
      </c>
      <c r="F1522" s="7">
        <v>1000931</v>
      </c>
    </row>
    <row r="1523" spans="1:6" x14ac:dyDescent="0.3">
      <c r="A1523" s="5" t="s">
        <v>2464</v>
      </c>
      <c r="B1523" s="5" t="s">
        <v>57</v>
      </c>
      <c r="C1523" s="5" t="s">
        <v>18</v>
      </c>
      <c r="D1523" s="6">
        <v>10.3</v>
      </c>
      <c r="E1523" s="7">
        <v>3584</v>
      </c>
      <c r="F1523" s="7">
        <v>34680</v>
      </c>
    </row>
    <row r="1524" spans="1:6" x14ac:dyDescent="0.3">
      <c r="A1524" s="5" t="s">
        <v>2464</v>
      </c>
      <c r="B1524" s="5" t="s">
        <v>57</v>
      </c>
      <c r="C1524" s="5" t="s">
        <v>44</v>
      </c>
      <c r="D1524" s="7">
        <v>11</v>
      </c>
      <c r="E1524" s="7">
        <v>15980</v>
      </c>
      <c r="F1524" s="7">
        <v>145080</v>
      </c>
    </row>
    <row r="1525" spans="1:6" x14ac:dyDescent="0.3">
      <c r="A1525" s="5" t="s">
        <v>2464</v>
      </c>
      <c r="B1525" s="5" t="s">
        <v>57</v>
      </c>
      <c r="C1525" s="5" t="s">
        <v>43</v>
      </c>
      <c r="D1525" s="6">
        <v>12.8</v>
      </c>
      <c r="E1525" s="7">
        <v>9464</v>
      </c>
      <c r="F1525" s="7">
        <v>73944</v>
      </c>
    </row>
    <row r="1526" spans="1:6" x14ac:dyDescent="0.3">
      <c r="A1526" s="5" t="s">
        <v>2464</v>
      </c>
      <c r="B1526" s="5" t="s">
        <v>57</v>
      </c>
      <c r="C1526" s="5" t="s">
        <v>48</v>
      </c>
      <c r="D1526" s="6">
        <v>12.2</v>
      </c>
      <c r="E1526" s="7">
        <v>8618</v>
      </c>
      <c r="F1526" s="7">
        <v>70508</v>
      </c>
    </row>
    <row r="1527" spans="1:6" x14ac:dyDescent="0.3">
      <c r="A1527" s="5" t="s">
        <v>2464</v>
      </c>
      <c r="B1527" s="5" t="s">
        <v>57</v>
      </c>
      <c r="C1527" s="5" t="s">
        <v>49</v>
      </c>
      <c r="D1527" s="6">
        <v>7.7</v>
      </c>
      <c r="E1527" s="7">
        <v>14195</v>
      </c>
      <c r="F1527" s="7">
        <v>183714</v>
      </c>
    </row>
    <row r="1528" spans="1:6" x14ac:dyDescent="0.3">
      <c r="A1528" s="5" t="s">
        <v>2464</v>
      </c>
      <c r="B1528" s="5" t="s">
        <v>57</v>
      </c>
      <c r="C1528" s="5" t="s">
        <v>58</v>
      </c>
      <c r="D1528" s="6">
        <v>8.5</v>
      </c>
      <c r="E1528" s="7">
        <v>13749</v>
      </c>
      <c r="F1528" s="7">
        <v>162210</v>
      </c>
    </row>
    <row r="1529" spans="1:6" x14ac:dyDescent="0.3">
      <c r="A1529" s="5" t="s">
        <v>2464</v>
      </c>
      <c r="B1529" s="5" t="s">
        <v>57</v>
      </c>
      <c r="C1529" s="5" t="s">
        <v>59</v>
      </c>
      <c r="D1529" s="6">
        <v>8.3000000000000007</v>
      </c>
      <c r="E1529" s="7">
        <v>18999</v>
      </c>
      <c r="F1529" s="7">
        <v>227587</v>
      </c>
    </row>
    <row r="1530" spans="1:6" x14ac:dyDescent="0.3">
      <c r="A1530" s="5" t="s">
        <v>2464</v>
      </c>
      <c r="B1530" s="5" t="s">
        <v>57</v>
      </c>
      <c r="C1530" s="5" t="s">
        <v>60</v>
      </c>
      <c r="D1530" s="6">
        <v>6.6</v>
      </c>
      <c r="E1530" s="7">
        <v>6768</v>
      </c>
      <c r="F1530" s="7">
        <v>103208</v>
      </c>
    </row>
    <row r="1531" spans="1:6" x14ac:dyDescent="0.3">
      <c r="A1531" s="5" t="s">
        <v>2464</v>
      </c>
      <c r="B1531" s="5" t="s">
        <v>61</v>
      </c>
      <c r="C1531" s="5" t="s">
        <v>2456</v>
      </c>
      <c r="D1531" s="6">
        <v>7.2</v>
      </c>
      <c r="E1531" s="7">
        <v>84850</v>
      </c>
      <c r="F1531" s="7">
        <v>1183610</v>
      </c>
    </row>
    <row r="1532" spans="1:6" x14ac:dyDescent="0.3">
      <c r="A1532" s="5" t="s">
        <v>2464</v>
      </c>
      <c r="B1532" s="5" t="s">
        <v>61</v>
      </c>
      <c r="C1532" s="5" t="s">
        <v>18</v>
      </c>
      <c r="D1532" s="6">
        <v>7.3</v>
      </c>
      <c r="E1532" s="7">
        <v>4575</v>
      </c>
      <c r="F1532" s="7">
        <v>62254</v>
      </c>
    </row>
    <row r="1533" spans="1:6" x14ac:dyDescent="0.3">
      <c r="A1533" s="5" t="s">
        <v>2464</v>
      </c>
      <c r="B1533" s="5" t="s">
        <v>61</v>
      </c>
      <c r="C1533" s="5" t="s">
        <v>44</v>
      </c>
      <c r="D1533" s="6">
        <v>12.7</v>
      </c>
      <c r="E1533" s="7">
        <v>3303</v>
      </c>
      <c r="F1533" s="7">
        <v>25984</v>
      </c>
    </row>
    <row r="1534" spans="1:6" x14ac:dyDescent="0.3">
      <c r="A1534" s="5" t="s">
        <v>2464</v>
      </c>
      <c r="B1534" s="5" t="s">
        <v>61</v>
      </c>
      <c r="C1534" s="5" t="s">
        <v>62</v>
      </c>
      <c r="D1534" s="6">
        <v>4.7</v>
      </c>
      <c r="E1534" s="7">
        <v>6913</v>
      </c>
      <c r="F1534" s="7">
        <v>146830</v>
      </c>
    </row>
    <row r="1535" spans="1:6" x14ac:dyDescent="0.3">
      <c r="A1535" s="5" t="s">
        <v>2464</v>
      </c>
      <c r="B1535" s="5" t="s">
        <v>61</v>
      </c>
      <c r="C1535" s="5" t="s">
        <v>63</v>
      </c>
      <c r="D1535" s="6">
        <v>7.4</v>
      </c>
      <c r="E1535" s="7">
        <v>15667</v>
      </c>
      <c r="F1535" s="7">
        <v>210772</v>
      </c>
    </row>
    <row r="1536" spans="1:6" x14ac:dyDescent="0.3">
      <c r="A1536" s="5" t="s">
        <v>2464</v>
      </c>
      <c r="B1536" s="5" t="s">
        <v>61</v>
      </c>
      <c r="C1536" s="5" t="s">
        <v>64</v>
      </c>
      <c r="D1536" s="7">
        <v>8</v>
      </c>
      <c r="E1536" s="7">
        <v>15720</v>
      </c>
      <c r="F1536" s="7">
        <v>197396</v>
      </c>
    </row>
    <row r="1537" spans="1:6" x14ac:dyDescent="0.3">
      <c r="A1537" s="5" t="s">
        <v>2464</v>
      </c>
      <c r="B1537" s="5" t="s">
        <v>61</v>
      </c>
      <c r="C1537" s="5" t="s">
        <v>65</v>
      </c>
      <c r="D1537" s="7">
        <v>7</v>
      </c>
      <c r="E1537" s="7">
        <v>8129</v>
      </c>
      <c r="F1537" s="7">
        <v>116818</v>
      </c>
    </row>
    <row r="1538" spans="1:6" x14ac:dyDescent="0.3">
      <c r="A1538" s="5" t="s">
        <v>2464</v>
      </c>
      <c r="B1538" s="5" t="s">
        <v>61</v>
      </c>
      <c r="C1538" s="5" t="s">
        <v>43</v>
      </c>
      <c r="D1538" s="6">
        <v>5.0999999999999996</v>
      </c>
      <c r="E1538" s="7">
        <v>10624</v>
      </c>
      <c r="F1538" s="7">
        <v>210245</v>
      </c>
    </row>
    <row r="1539" spans="1:6" x14ac:dyDescent="0.3">
      <c r="A1539" s="5" t="s">
        <v>2464</v>
      </c>
      <c r="B1539" s="5" t="s">
        <v>61</v>
      </c>
      <c r="C1539" s="5" t="s">
        <v>271</v>
      </c>
      <c r="D1539" s="6">
        <v>8.1</v>
      </c>
      <c r="E1539" s="7">
        <v>14247</v>
      </c>
      <c r="F1539" s="7">
        <v>175389</v>
      </c>
    </row>
    <row r="1540" spans="1:6" x14ac:dyDescent="0.3">
      <c r="A1540" s="5" t="s">
        <v>2464</v>
      </c>
      <c r="B1540" s="5" t="s">
        <v>61</v>
      </c>
      <c r="C1540" s="5" t="s">
        <v>66</v>
      </c>
      <c r="D1540" s="6">
        <v>15.3</v>
      </c>
      <c r="E1540" s="7">
        <v>4371</v>
      </c>
      <c r="F1540" s="7">
        <v>28616</v>
      </c>
    </row>
    <row r="1541" spans="1:6" x14ac:dyDescent="0.3">
      <c r="A1541" s="5" t="s">
        <v>2464</v>
      </c>
      <c r="B1541" s="5" t="s">
        <v>61</v>
      </c>
      <c r="C1541" s="5" t="s">
        <v>67</v>
      </c>
      <c r="D1541" s="7">
        <v>14</v>
      </c>
      <c r="E1541" s="7">
        <v>1301</v>
      </c>
      <c r="F1541" s="7">
        <v>9306</v>
      </c>
    </row>
    <row r="1542" spans="1:6" x14ac:dyDescent="0.3">
      <c r="A1542" s="5" t="s">
        <v>2464</v>
      </c>
      <c r="B1542" s="5" t="s">
        <v>68</v>
      </c>
      <c r="C1542" s="5" t="s">
        <v>2456</v>
      </c>
      <c r="D1542" s="6">
        <v>7.6</v>
      </c>
      <c r="E1542" s="7">
        <v>46895</v>
      </c>
      <c r="F1542" s="7">
        <v>615693</v>
      </c>
    </row>
    <row r="1543" spans="1:6" x14ac:dyDescent="0.3">
      <c r="A1543" s="5" t="s">
        <v>2464</v>
      </c>
      <c r="B1543" s="5" t="s">
        <v>68</v>
      </c>
      <c r="C1543" s="5" t="s">
        <v>44</v>
      </c>
      <c r="D1543" s="6">
        <v>9.4</v>
      </c>
      <c r="E1543" s="7">
        <v>4657</v>
      </c>
      <c r="F1543" s="7">
        <v>49595</v>
      </c>
    </row>
    <row r="1544" spans="1:6" x14ac:dyDescent="0.3">
      <c r="A1544" s="5" t="s">
        <v>2464</v>
      </c>
      <c r="B1544" s="5" t="s">
        <v>68</v>
      </c>
      <c r="C1544" s="5" t="s">
        <v>43</v>
      </c>
      <c r="D1544" s="6">
        <v>7.6</v>
      </c>
      <c r="E1544" s="7">
        <v>9634</v>
      </c>
      <c r="F1544" s="7">
        <v>126759</v>
      </c>
    </row>
    <row r="1545" spans="1:6" x14ac:dyDescent="0.3">
      <c r="A1545" s="5" t="s">
        <v>2464</v>
      </c>
      <c r="B1545" s="5" t="s">
        <v>68</v>
      </c>
      <c r="C1545" s="5" t="s">
        <v>48</v>
      </c>
      <c r="D1545" s="6">
        <v>9.1</v>
      </c>
      <c r="E1545" s="7">
        <v>8148</v>
      </c>
      <c r="F1545" s="7">
        <v>90004</v>
      </c>
    </row>
    <row r="1546" spans="1:6" x14ac:dyDescent="0.3">
      <c r="A1546" s="5" t="s">
        <v>2464</v>
      </c>
      <c r="B1546" s="5" t="s">
        <v>68</v>
      </c>
      <c r="C1546" s="5" t="s">
        <v>49</v>
      </c>
      <c r="D1546" s="6">
        <v>8.4</v>
      </c>
      <c r="E1546" s="7">
        <v>15687</v>
      </c>
      <c r="F1546" s="7">
        <v>185983</v>
      </c>
    </row>
    <row r="1547" spans="1:6" x14ac:dyDescent="0.3">
      <c r="A1547" s="5" t="s">
        <v>2464</v>
      </c>
      <c r="B1547" s="5" t="s">
        <v>68</v>
      </c>
      <c r="C1547" s="5" t="s">
        <v>69</v>
      </c>
      <c r="D1547" s="6">
        <v>5.4</v>
      </c>
      <c r="E1547" s="7">
        <v>8769</v>
      </c>
      <c r="F1547" s="7">
        <v>163352</v>
      </c>
    </row>
    <row r="1548" spans="1:6" x14ac:dyDescent="0.3">
      <c r="A1548" s="5" t="s">
        <v>2464</v>
      </c>
      <c r="B1548" s="5" t="s">
        <v>70</v>
      </c>
      <c r="C1548" s="5" t="s">
        <v>2456</v>
      </c>
      <c r="D1548" s="6">
        <v>7.2</v>
      </c>
      <c r="E1548" s="7">
        <v>46266</v>
      </c>
      <c r="F1548" s="7">
        <v>640085</v>
      </c>
    </row>
    <row r="1549" spans="1:6" x14ac:dyDescent="0.3">
      <c r="A1549" s="5" t="s">
        <v>2464</v>
      </c>
      <c r="B1549" s="5" t="s">
        <v>70</v>
      </c>
      <c r="C1549" s="5" t="s">
        <v>44</v>
      </c>
      <c r="D1549" s="6">
        <v>9.6999999999999993</v>
      </c>
      <c r="E1549" s="7">
        <v>10196</v>
      </c>
      <c r="F1549" s="7">
        <v>105021</v>
      </c>
    </row>
    <row r="1550" spans="1:6" x14ac:dyDescent="0.3">
      <c r="A1550" s="5" t="s">
        <v>2464</v>
      </c>
      <c r="B1550" s="5" t="s">
        <v>70</v>
      </c>
      <c r="C1550" s="5" t="s">
        <v>18</v>
      </c>
      <c r="D1550" s="6">
        <v>10.4</v>
      </c>
      <c r="E1550" s="7">
        <v>10192</v>
      </c>
      <c r="F1550" s="7">
        <v>98269</v>
      </c>
    </row>
    <row r="1551" spans="1:6" x14ac:dyDescent="0.3">
      <c r="A1551" s="5" t="s">
        <v>2464</v>
      </c>
      <c r="B1551" s="5" t="s">
        <v>70</v>
      </c>
      <c r="C1551" s="5" t="s">
        <v>43</v>
      </c>
      <c r="D1551" s="6">
        <v>6.1</v>
      </c>
      <c r="E1551" s="7">
        <v>12683</v>
      </c>
      <c r="F1551" s="7">
        <v>207138</v>
      </c>
    </row>
    <row r="1552" spans="1:6" x14ac:dyDescent="0.3">
      <c r="A1552" s="5" t="s">
        <v>2464</v>
      </c>
      <c r="B1552" s="5" t="s">
        <v>70</v>
      </c>
      <c r="C1552" s="5" t="s">
        <v>71</v>
      </c>
      <c r="D1552" s="6">
        <v>4.2</v>
      </c>
      <c r="E1552" s="7">
        <v>6561</v>
      </c>
      <c r="F1552" s="7">
        <v>154421</v>
      </c>
    </row>
    <row r="1553" spans="1:6" x14ac:dyDescent="0.3">
      <c r="A1553" s="5" t="s">
        <v>2464</v>
      </c>
      <c r="B1553" s="5" t="s">
        <v>70</v>
      </c>
      <c r="C1553" s="5" t="s">
        <v>72</v>
      </c>
      <c r="D1553" s="6">
        <v>8.8000000000000007</v>
      </c>
      <c r="E1553" s="7">
        <v>6634</v>
      </c>
      <c r="F1553" s="7">
        <v>75236</v>
      </c>
    </row>
    <row r="1554" spans="1:6" x14ac:dyDescent="0.3">
      <c r="A1554" s="5" t="s">
        <v>2464</v>
      </c>
      <c r="B1554" s="5" t="s">
        <v>73</v>
      </c>
      <c r="C1554" s="5" t="s">
        <v>2456</v>
      </c>
      <c r="D1554" s="6">
        <v>6.9</v>
      </c>
      <c r="E1554" s="7">
        <v>30976</v>
      </c>
      <c r="F1554" s="7">
        <v>451432</v>
      </c>
    </row>
    <row r="1555" spans="1:6" x14ac:dyDescent="0.3">
      <c r="A1555" s="5" t="s">
        <v>2464</v>
      </c>
      <c r="B1555" s="5" t="s">
        <v>73</v>
      </c>
      <c r="C1555" s="5" t="s">
        <v>18</v>
      </c>
      <c r="D1555" s="6">
        <v>8.8000000000000007</v>
      </c>
      <c r="E1555" s="7">
        <v>7717</v>
      </c>
      <c r="F1555" s="7">
        <v>87324</v>
      </c>
    </row>
    <row r="1556" spans="1:6" x14ac:dyDescent="0.3">
      <c r="A1556" s="5" t="s">
        <v>2464</v>
      </c>
      <c r="B1556" s="5" t="s">
        <v>73</v>
      </c>
      <c r="C1556" s="5" t="s">
        <v>48</v>
      </c>
      <c r="D1556" s="6">
        <v>6.4</v>
      </c>
      <c r="E1556" s="7">
        <v>8469</v>
      </c>
      <c r="F1556" s="7">
        <v>131994</v>
      </c>
    </row>
    <row r="1557" spans="1:6" x14ac:dyDescent="0.3">
      <c r="A1557" s="5" t="s">
        <v>2464</v>
      </c>
      <c r="B1557" s="5" t="s">
        <v>73</v>
      </c>
      <c r="C1557" s="5" t="s">
        <v>44</v>
      </c>
      <c r="D1557" s="6">
        <v>6.4</v>
      </c>
      <c r="E1557" s="7">
        <v>3976</v>
      </c>
      <c r="F1557" s="7">
        <v>62152</v>
      </c>
    </row>
    <row r="1558" spans="1:6" x14ac:dyDescent="0.3">
      <c r="A1558" s="5" t="s">
        <v>2464</v>
      </c>
      <c r="B1558" s="5" t="s">
        <v>73</v>
      </c>
      <c r="C1558" s="5" t="s">
        <v>49</v>
      </c>
      <c r="D1558" s="6">
        <v>4.4000000000000004</v>
      </c>
      <c r="E1558" s="7">
        <v>3594</v>
      </c>
      <c r="F1558" s="7">
        <v>81037</v>
      </c>
    </row>
    <row r="1559" spans="1:6" x14ac:dyDescent="0.3">
      <c r="A1559" s="5" t="s">
        <v>2464</v>
      </c>
      <c r="B1559" s="5" t="s">
        <v>73</v>
      </c>
      <c r="C1559" s="5" t="s">
        <v>74</v>
      </c>
      <c r="D1559" s="6">
        <v>8.1</v>
      </c>
      <c r="E1559" s="7">
        <v>7220</v>
      </c>
      <c r="F1559" s="7">
        <v>88925</v>
      </c>
    </row>
    <row r="1560" spans="1:6" x14ac:dyDescent="0.3">
      <c r="A1560" s="5" t="s">
        <v>2464</v>
      </c>
      <c r="B1560" s="5" t="s">
        <v>75</v>
      </c>
      <c r="C1560" s="5" t="s">
        <v>2456</v>
      </c>
      <c r="D1560" s="6">
        <v>4.4000000000000004</v>
      </c>
      <c r="E1560" s="7">
        <v>6372</v>
      </c>
      <c r="F1560" s="7">
        <v>145295</v>
      </c>
    </row>
    <row r="1561" spans="1:6" x14ac:dyDescent="0.3">
      <c r="A1561" s="5" t="s">
        <v>2464</v>
      </c>
      <c r="B1561" s="5" t="s">
        <v>76</v>
      </c>
      <c r="C1561" s="5" t="s">
        <v>2456</v>
      </c>
      <c r="D1561" s="6">
        <v>6.2</v>
      </c>
      <c r="E1561" s="7">
        <v>330371</v>
      </c>
      <c r="F1561" s="7">
        <v>5290662</v>
      </c>
    </row>
    <row r="1562" spans="1:6" x14ac:dyDescent="0.3">
      <c r="A1562" s="5" t="s">
        <v>2464</v>
      </c>
      <c r="B1562" s="5" t="s">
        <v>76</v>
      </c>
      <c r="C1562" s="5" t="s">
        <v>77</v>
      </c>
      <c r="D1562" s="6">
        <v>5.6</v>
      </c>
      <c r="E1562" s="7">
        <v>26737</v>
      </c>
      <c r="F1562" s="7">
        <v>480566</v>
      </c>
    </row>
    <row r="1563" spans="1:6" x14ac:dyDescent="0.3">
      <c r="A1563" s="5" t="s">
        <v>2464</v>
      </c>
      <c r="B1563" s="5" t="s">
        <v>76</v>
      </c>
      <c r="C1563" s="5" t="s">
        <v>82</v>
      </c>
      <c r="D1563" s="6">
        <v>6.9</v>
      </c>
      <c r="E1563" s="7">
        <v>25880</v>
      </c>
      <c r="F1563" s="7">
        <v>375080</v>
      </c>
    </row>
    <row r="1564" spans="1:6" x14ac:dyDescent="0.3">
      <c r="A1564" s="5" t="s">
        <v>2464</v>
      </c>
      <c r="B1564" s="5" t="s">
        <v>76</v>
      </c>
      <c r="C1564" s="5" t="s">
        <v>86</v>
      </c>
      <c r="D1564" s="6">
        <v>7.7</v>
      </c>
      <c r="E1564" s="7">
        <v>14362</v>
      </c>
      <c r="F1564" s="7">
        <v>185533</v>
      </c>
    </row>
    <row r="1565" spans="1:6" x14ac:dyDescent="0.3">
      <c r="A1565" s="5" t="s">
        <v>2464</v>
      </c>
      <c r="B1565" s="5" t="s">
        <v>76</v>
      </c>
      <c r="C1565" s="5" t="s">
        <v>87</v>
      </c>
      <c r="D1565" s="6">
        <v>6.4</v>
      </c>
      <c r="E1565" s="7">
        <v>13312</v>
      </c>
      <c r="F1565" s="7">
        <v>208284</v>
      </c>
    </row>
    <row r="1566" spans="1:6" x14ac:dyDescent="0.3">
      <c r="A1566" s="5" t="s">
        <v>2464</v>
      </c>
      <c r="B1566" s="5" t="s">
        <v>76</v>
      </c>
      <c r="C1566" s="5" t="s">
        <v>90</v>
      </c>
      <c r="D1566" s="6">
        <v>6.9</v>
      </c>
      <c r="E1566" s="7">
        <v>21964</v>
      </c>
      <c r="F1566" s="7">
        <v>318968</v>
      </c>
    </row>
    <row r="1567" spans="1:6" x14ac:dyDescent="0.3">
      <c r="A1567" s="5" t="s">
        <v>2464</v>
      </c>
      <c r="B1567" s="5" t="s">
        <v>76</v>
      </c>
      <c r="C1567" s="5" t="s">
        <v>94</v>
      </c>
      <c r="D1567" s="6">
        <v>7.1</v>
      </c>
      <c r="E1567" s="7">
        <v>7841</v>
      </c>
      <c r="F1567" s="7">
        <v>110678</v>
      </c>
    </row>
    <row r="1568" spans="1:6" x14ac:dyDescent="0.3">
      <c r="A1568" s="5" t="s">
        <v>2464</v>
      </c>
      <c r="B1568" s="5" t="s">
        <v>76</v>
      </c>
      <c r="C1568" s="5" t="s">
        <v>95</v>
      </c>
      <c r="D1568" s="7">
        <v>6</v>
      </c>
      <c r="E1568" s="7">
        <v>13919</v>
      </c>
      <c r="F1568" s="7">
        <v>232252</v>
      </c>
    </row>
    <row r="1569" spans="1:6" x14ac:dyDescent="0.3">
      <c r="A1569" s="5" t="s">
        <v>2464</v>
      </c>
      <c r="B1569" s="5" t="s">
        <v>76</v>
      </c>
      <c r="C1569" s="5" t="s">
        <v>96</v>
      </c>
      <c r="D1569" s="6">
        <v>11.9</v>
      </c>
      <c r="E1569" s="7">
        <v>4681</v>
      </c>
      <c r="F1569" s="7">
        <v>39259</v>
      </c>
    </row>
    <row r="1570" spans="1:6" x14ac:dyDescent="0.3">
      <c r="A1570" s="5" t="s">
        <v>2464</v>
      </c>
      <c r="B1570" s="5" t="s">
        <v>76</v>
      </c>
      <c r="C1570" s="5" t="s">
        <v>97</v>
      </c>
      <c r="D1570" s="6">
        <v>5.8</v>
      </c>
      <c r="E1570" s="7">
        <v>15442</v>
      </c>
      <c r="F1570" s="7">
        <v>267483</v>
      </c>
    </row>
    <row r="1571" spans="1:6" x14ac:dyDescent="0.3">
      <c r="A1571" s="5" t="s">
        <v>2464</v>
      </c>
      <c r="B1571" s="5" t="s">
        <v>76</v>
      </c>
      <c r="C1571" s="5" t="s">
        <v>100</v>
      </c>
      <c r="D1571" s="6">
        <v>6.3</v>
      </c>
      <c r="E1571" s="7">
        <v>26098</v>
      </c>
      <c r="F1571" s="7">
        <v>411137</v>
      </c>
    </row>
    <row r="1572" spans="1:6" x14ac:dyDescent="0.3">
      <c r="A1572" s="5" t="s">
        <v>2464</v>
      </c>
      <c r="B1572" s="5" t="s">
        <v>76</v>
      </c>
      <c r="C1572" s="5" t="s">
        <v>104</v>
      </c>
      <c r="D1572" s="7">
        <v>6</v>
      </c>
      <c r="E1572" s="7">
        <v>1417</v>
      </c>
      <c r="F1572" s="7">
        <v>23761</v>
      </c>
    </row>
    <row r="1573" spans="1:6" x14ac:dyDescent="0.3">
      <c r="A1573" s="5" t="s">
        <v>2464</v>
      </c>
      <c r="B1573" s="5" t="s">
        <v>76</v>
      </c>
      <c r="C1573" s="5" t="s">
        <v>105</v>
      </c>
      <c r="D1573" s="6">
        <v>6.5</v>
      </c>
      <c r="E1573" s="7">
        <v>4790</v>
      </c>
      <c r="F1573" s="7">
        <v>73348</v>
      </c>
    </row>
    <row r="1574" spans="1:6" x14ac:dyDescent="0.3">
      <c r="A1574" s="5" t="s">
        <v>2464</v>
      </c>
      <c r="B1574" s="5" t="s">
        <v>76</v>
      </c>
      <c r="C1574" s="5" t="s">
        <v>106</v>
      </c>
      <c r="D1574" s="6">
        <v>6.3</v>
      </c>
      <c r="E1574" s="7">
        <v>16686</v>
      </c>
      <c r="F1574" s="7">
        <v>266223</v>
      </c>
    </row>
    <row r="1575" spans="1:6" x14ac:dyDescent="0.3">
      <c r="A1575" s="5" t="s">
        <v>2464</v>
      </c>
      <c r="B1575" s="5" t="s">
        <v>76</v>
      </c>
      <c r="C1575" s="5" t="s">
        <v>107</v>
      </c>
      <c r="D1575" s="6">
        <v>4.7</v>
      </c>
      <c r="E1575" s="7">
        <v>4486</v>
      </c>
      <c r="F1575" s="7">
        <v>95384</v>
      </c>
    </row>
    <row r="1576" spans="1:6" x14ac:dyDescent="0.3">
      <c r="A1576" s="5" t="s">
        <v>2464</v>
      </c>
      <c r="B1576" s="5" t="s">
        <v>76</v>
      </c>
      <c r="C1576" s="5" t="s">
        <v>108</v>
      </c>
      <c r="D1576" s="6">
        <v>4.7</v>
      </c>
      <c r="E1576" s="7">
        <v>9663</v>
      </c>
      <c r="F1576" s="7">
        <v>204432</v>
      </c>
    </row>
    <row r="1577" spans="1:6" x14ac:dyDescent="0.3">
      <c r="A1577" s="5" t="s">
        <v>2464</v>
      </c>
      <c r="B1577" s="5" t="s">
        <v>76</v>
      </c>
      <c r="C1577" s="5" t="s">
        <v>109</v>
      </c>
      <c r="D1577" s="6">
        <v>6.9</v>
      </c>
      <c r="E1577" s="7">
        <v>7199</v>
      </c>
      <c r="F1577" s="7">
        <v>104422</v>
      </c>
    </row>
    <row r="1578" spans="1:6" x14ac:dyDescent="0.3">
      <c r="A1578" s="5" t="s">
        <v>2464</v>
      </c>
      <c r="B1578" s="5" t="s">
        <v>76</v>
      </c>
      <c r="C1578" s="5" t="s">
        <v>110</v>
      </c>
      <c r="D1578" s="6">
        <v>5.8</v>
      </c>
      <c r="E1578" s="7">
        <v>3507</v>
      </c>
      <c r="F1578" s="7">
        <v>60830</v>
      </c>
    </row>
    <row r="1579" spans="1:6" x14ac:dyDescent="0.3">
      <c r="A1579" s="5" t="s">
        <v>2464</v>
      </c>
      <c r="B1579" s="5" t="s">
        <v>76</v>
      </c>
      <c r="C1579" s="5" t="s">
        <v>111</v>
      </c>
      <c r="D1579" s="6">
        <v>5.3</v>
      </c>
      <c r="E1579" s="7">
        <v>6571</v>
      </c>
      <c r="F1579" s="7">
        <v>124008</v>
      </c>
    </row>
    <row r="1580" spans="1:6" x14ac:dyDescent="0.3">
      <c r="A1580" s="5" t="s">
        <v>2464</v>
      </c>
      <c r="B1580" s="5" t="s">
        <v>76</v>
      </c>
      <c r="C1580" s="5" t="s">
        <v>112</v>
      </c>
      <c r="D1580" s="6">
        <v>5.2</v>
      </c>
      <c r="E1580" s="7">
        <v>20735</v>
      </c>
      <c r="F1580" s="7">
        <v>396112</v>
      </c>
    </row>
    <row r="1581" spans="1:6" x14ac:dyDescent="0.3">
      <c r="A1581" s="5" t="s">
        <v>2464</v>
      </c>
      <c r="B1581" s="5" t="s">
        <v>76</v>
      </c>
      <c r="C1581" s="5" t="s">
        <v>116</v>
      </c>
      <c r="D1581" s="6">
        <v>6.2</v>
      </c>
      <c r="E1581" s="7">
        <v>11277</v>
      </c>
      <c r="F1581" s="7">
        <v>181689</v>
      </c>
    </row>
    <row r="1582" spans="1:6" x14ac:dyDescent="0.3">
      <c r="A1582" s="5" t="s">
        <v>2464</v>
      </c>
      <c r="B1582" s="5" t="s">
        <v>76</v>
      </c>
      <c r="C1582" s="5" t="s">
        <v>117</v>
      </c>
      <c r="D1582" s="6">
        <v>6.7</v>
      </c>
      <c r="E1582" s="7">
        <v>5806</v>
      </c>
      <c r="F1582" s="7">
        <v>87231</v>
      </c>
    </row>
    <row r="1583" spans="1:6" x14ac:dyDescent="0.3">
      <c r="A1583" s="5" t="s">
        <v>2464</v>
      </c>
      <c r="B1583" s="5" t="s">
        <v>76</v>
      </c>
      <c r="C1583" s="5" t="s">
        <v>118</v>
      </c>
      <c r="D1583" s="6">
        <v>8.4</v>
      </c>
      <c r="E1583" s="7">
        <v>6765</v>
      </c>
      <c r="F1583" s="7">
        <v>80301</v>
      </c>
    </row>
    <row r="1584" spans="1:6" x14ac:dyDescent="0.3">
      <c r="A1584" s="5" t="s">
        <v>2464</v>
      </c>
      <c r="B1584" s="5" t="s">
        <v>76</v>
      </c>
      <c r="C1584" s="5" t="s">
        <v>119</v>
      </c>
      <c r="D1584" s="6">
        <v>5.3</v>
      </c>
      <c r="E1584" s="7">
        <v>9620</v>
      </c>
      <c r="F1584" s="7">
        <v>182709</v>
      </c>
    </row>
    <row r="1585" spans="1:6" x14ac:dyDescent="0.3">
      <c r="A1585" s="5" t="s">
        <v>2464</v>
      </c>
      <c r="B1585" s="5" t="s">
        <v>76</v>
      </c>
      <c r="C1585" s="5" t="s">
        <v>120</v>
      </c>
      <c r="D1585" s="7">
        <v>4</v>
      </c>
      <c r="E1585" s="7">
        <v>13578</v>
      </c>
      <c r="F1585" s="7">
        <v>341432</v>
      </c>
    </row>
    <row r="1586" spans="1:6" x14ac:dyDescent="0.3">
      <c r="A1586" s="5" t="s">
        <v>2464</v>
      </c>
      <c r="B1586" s="5" t="s">
        <v>76</v>
      </c>
      <c r="C1586" s="5" t="s">
        <v>121</v>
      </c>
      <c r="D1586" s="7">
        <v>5</v>
      </c>
      <c r="E1586" s="7">
        <v>7459</v>
      </c>
      <c r="F1586" s="7">
        <v>147829</v>
      </c>
    </row>
    <row r="1587" spans="1:6" x14ac:dyDescent="0.3">
      <c r="A1587" s="5" t="s">
        <v>2464</v>
      </c>
      <c r="B1587" s="5" t="s">
        <v>76</v>
      </c>
      <c r="C1587" s="5" t="s">
        <v>122</v>
      </c>
      <c r="D1587" s="6">
        <v>7.7</v>
      </c>
      <c r="E1587" s="7">
        <v>6973</v>
      </c>
      <c r="F1587" s="7">
        <v>90836</v>
      </c>
    </row>
    <row r="1588" spans="1:6" x14ac:dyDescent="0.3">
      <c r="A1588" s="5" t="s">
        <v>2464</v>
      </c>
      <c r="B1588" s="5" t="s">
        <v>76</v>
      </c>
      <c r="C1588" s="5" t="s">
        <v>123</v>
      </c>
      <c r="D1588" s="6">
        <v>9.9</v>
      </c>
      <c r="E1588" s="7">
        <v>6081</v>
      </c>
      <c r="F1588" s="7">
        <v>61505</v>
      </c>
    </row>
    <row r="1589" spans="1:6" x14ac:dyDescent="0.3">
      <c r="A1589" s="5" t="s">
        <v>2464</v>
      </c>
      <c r="B1589" s="5" t="s">
        <v>76</v>
      </c>
      <c r="C1589" s="5" t="s">
        <v>124</v>
      </c>
      <c r="D1589" s="6">
        <v>10.4</v>
      </c>
      <c r="E1589" s="7">
        <v>4734</v>
      </c>
      <c r="F1589" s="7">
        <v>45571</v>
      </c>
    </row>
    <row r="1590" spans="1:6" x14ac:dyDescent="0.3">
      <c r="A1590" s="5" t="s">
        <v>2464</v>
      </c>
      <c r="B1590" s="5" t="s">
        <v>76</v>
      </c>
      <c r="C1590" s="5" t="s">
        <v>125</v>
      </c>
      <c r="D1590" s="6">
        <v>15.5</v>
      </c>
      <c r="E1590" s="7">
        <v>2843</v>
      </c>
      <c r="F1590" s="7">
        <v>18342</v>
      </c>
    </row>
    <row r="1591" spans="1:6" x14ac:dyDescent="0.3">
      <c r="A1591" s="5" t="s">
        <v>2464</v>
      </c>
      <c r="B1591" s="5" t="s">
        <v>76</v>
      </c>
      <c r="C1591" s="5" t="s">
        <v>126</v>
      </c>
      <c r="D1591" s="7">
        <v>14</v>
      </c>
      <c r="E1591" s="7">
        <v>3676</v>
      </c>
      <c r="F1591" s="7">
        <v>26221</v>
      </c>
    </row>
    <row r="1592" spans="1:6" x14ac:dyDescent="0.3">
      <c r="A1592" s="5" t="s">
        <v>2464</v>
      </c>
      <c r="B1592" s="5" t="s">
        <v>76</v>
      </c>
      <c r="C1592" s="5" t="s">
        <v>127</v>
      </c>
      <c r="D1592" s="6">
        <v>12.7</v>
      </c>
      <c r="E1592" s="7">
        <v>6269</v>
      </c>
      <c r="F1592" s="7">
        <v>49236</v>
      </c>
    </row>
    <row r="1593" spans="1:6" x14ac:dyDescent="0.3">
      <c r="A1593" s="5" t="s">
        <v>2464</v>
      </c>
      <c r="B1593" s="5" t="s">
        <v>128</v>
      </c>
      <c r="C1593" s="5" t="s">
        <v>2456</v>
      </c>
      <c r="D1593" s="6">
        <v>11.4</v>
      </c>
      <c r="E1593" s="7">
        <v>76928</v>
      </c>
      <c r="F1593" s="7">
        <v>674728</v>
      </c>
    </row>
    <row r="1594" spans="1:6" x14ac:dyDescent="0.3">
      <c r="A1594" s="5" t="s">
        <v>2464</v>
      </c>
      <c r="B1594" s="5" t="s">
        <v>128</v>
      </c>
      <c r="C1594" s="5" t="s">
        <v>129</v>
      </c>
      <c r="D1594" s="6">
        <v>9.1</v>
      </c>
      <c r="E1594" s="7">
        <v>11104</v>
      </c>
      <c r="F1594" s="7">
        <v>121827</v>
      </c>
    </row>
    <row r="1595" spans="1:6" x14ac:dyDescent="0.3">
      <c r="A1595" s="5" t="s">
        <v>2464</v>
      </c>
      <c r="B1595" s="5" t="s">
        <v>128</v>
      </c>
      <c r="C1595" s="5" t="s">
        <v>130</v>
      </c>
      <c r="D1595" s="7">
        <v>8</v>
      </c>
      <c r="E1595" s="7">
        <v>12454</v>
      </c>
      <c r="F1595" s="7">
        <v>155108</v>
      </c>
    </row>
    <row r="1596" spans="1:6" x14ac:dyDescent="0.3">
      <c r="A1596" s="5" t="s">
        <v>2464</v>
      </c>
      <c r="B1596" s="5" t="s">
        <v>128</v>
      </c>
      <c r="C1596" s="5" t="s">
        <v>131</v>
      </c>
      <c r="D1596" s="6">
        <v>10.9</v>
      </c>
      <c r="E1596" s="7">
        <v>10813</v>
      </c>
      <c r="F1596" s="7">
        <v>99105</v>
      </c>
    </row>
    <row r="1597" spans="1:6" x14ac:dyDescent="0.3">
      <c r="A1597" s="5" t="s">
        <v>2464</v>
      </c>
      <c r="B1597" s="5" t="s">
        <v>128</v>
      </c>
      <c r="C1597" s="5" t="s">
        <v>132</v>
      </c>
      <c r="D1597" s="7">
        <v>12</v>
      </c>
      <c r="E1597" s="7">
        <v>4615</v>
      </c>
      <c r="F1597" s="7">
        <v>38396</v>
      </c>
    </row>
    <row r="1598" spans="1:6" x14ac:dyDescent="0.3">
      <c r="A1598" s="5" t="s">
        <v>2464</v>
      </c>
      <c r="B1598" s="5" t="s">
        <v>128</v>
      </c>
      <c r="C1598" s="5" t="s">
        <v>133</v>
      </c>
      <c r="D1598" s="6">
        <v>15.4</v>
      </c>
      <c r="E1598" s="7">
        <v>2875</v>
      </c>
      <c r="F1598" s="7">
        <v>18723</v>
      </c>
    </row>
    <row r="1599" spans="1:6" x14ac:dyDescent="0.3">
      <c r="A1599" s="5" t="s">
        <v>2464</v>
      </c>
      <c r="B1599" s="5" t="s">
        <v>128</v>
      </c>
      <c r="C1599" s="5" t="s">
        <v>134</v>
      </c>
      <c r="D1599" s="6">
        <v>11.8</v>
      </c>
      <c r="E1599" s="7">
        <v>4313</v>
      </c>
      <c r="F1599" s="7">
        <v>36656</v>
      </c>
    </row>
    <row r="1600" spans="1:6" x14ac:dyDescent="0.3">
      <c r="A1600" s="5" t="s">
        <v>2464</v>
      </c>
      <c r="B1600" s="5" t="s">
        <v>128</v>
      </c>
      <c r="C1600" s="5" t="s">
        <v>135</v>
      </c>
      <c r="D1600" s="6">
        <v>14.7</v>
      </c>
      <c r="E1600" s="7">
        <v>4335</v>
      </c>
      <c r="F1600" s="7">
        <v>29554</v>
      </c>
    </row>
    <row r="1601" spans="1:6" x14ac:dyDescent="0.3">
      <c r="A1601" s="5" t="s">
        <v>2464</v>
      </c>
      <c r="B1601" s="5" t="s">
        <v>128</v>
      </c>
      <c r="C1601" s="5" t="s">
        <v>136</v>
      </c>
      <c r="D1601" s="6">
        <v>14.8</v>
      </c>
      <c r="E1601" s="7">
        <v>4391</v>
      </c>
      <c r="F1601" s="7">
        <v>29649</v>
      </c>
    </row>
    <row r="1602" spans="1:6" x14ac:dyDescent="0.3">
      <c r="A1602" s="5" t="s">
        <v>2464</v>
      </c>
      <c r="B1602" s="5" t="s">
        <v>128</v>
      </c>
      <c r="C1602" s="5" t="s">
        <v>137</v>
      </c>
      <c r="D1602" s="6">
        <v>15.3</v>
      </c>
      <c r="E1602" s="7">
        <v>3044</v>
      </c>
      <c r="F1602" s="7">
        <v>19910</v>
      </c>
    </row>
    <row r="1603" spans="1:6" x14ac:dyDescent="0.3">
      <c r="A1603" s="5" t="s">
        <v>2464</v>
      </c>
      <c r="B1603" s="5" t="s">
        <v>128</v>
      </c>
      <c r="C1603" s="5" t="s">
        <v>138</v>
      </c>
      <c r="D1603" s="6">
        <v>17.899999999999999</v>
      </c>
      <c r="E1603" s="7">
        <v>3082</v>
      </c>
      <c r="F1603" s="7">
        <v>17190</v>
      </c>
    </row>
    <row r="1604" spans="1:6" x14ac:dyDescent="0.3">
      <c r="A1604" s="5" t="s">
        <v>2464</v>
      </c>
      <c r="B1604" s="5" t="s">
        <v>128</v>
      </c>
      <c r="C1604" s="5" t="s">
        <v>139</v>
      </c>
      <c r="D1604" s="6">
        <v>16.399999999999999</v>
      </c>
      <c r="E1604" s="7">
        <v>3035</v>
      </c>
      <c r="F1604" s="7">
        <v>18519</v>
      </c>
    </row>
    <row r="1605" spans="1:6" x14ac:dyDescent="0.3">
      <c r="A1605" s="5" t="s">
        <v>2464</v>
      </c>
      <c r="B1605" s="5" t="s">
        <v>128</v>
      </c>
      <c r="C1605" s="5" t="s">
        <v>140</v>
      </c>
      <c r="D1605" s="6">
        <v>16.100000000000001</v>
      </c>
      <c r="E1605" s="7">
        <v>2625</v>
      </c>
      <c r="F1605" s="7">
        <v>16272</v>
      </c>
    </row>
    <row r="1606" spans="1:6" x14ac:dyDescent="0.3">
      <c r="A1606" s="5" t="s">
        <v>2464</v>
      </c>
      <c r="B1606" s="5" t="s">
        <v>128</v>
      </c>
      <c r="C1606" s="5" t="s">
        <v>141</v>
      </c>
      <c r="D1606" s="6">
        <v>12.9</v>
      </c>
      <c r="E1606" s="7">
        <v>2206</v>
      </c>
      <c r="F1606" s="7">
        <v>17093</v>
      </c>
    </row>
    <row r="1607" spans="1:6" x14ac:dyDescent="0.3">
      <c r="A1607" s="5" t="s">
        <v>2464</v>
      </c>
      <c r="B1607" s="5" t="s">
        <v>128</v>
      </c>
      <c r="C1607" s="5" t="s">
        <v>142</v>
      </c>
      <c r="D1607" s="6">
        <v>13.6</v>
      </c>
      <c r="E1607" s="7">
        <v>1356</v>
      </c>
      <c r="F1607" s="7">
        <v>10005</v>
      </c>
    </row>
    <row r="1608" spans="1:6" x14ac:dyDescent="0.3">
      <c r="A1608" s="5" t="s">
        <v>2464</v>
      </c>
      <c r="B1608" s="5" t="s">
        <v>128</v>
      </c>
      <c r="C1608" s="5" t="s">
        <v>143</v>
      </c>
      <c r="D1608" s="6">
        <v>11.7</v>
      </c>
      <c r="E1608" s="7">
        <v>1026</v>
      </c>
      <c r="F1608" s="7">
        <v>8733</v>
      </c>
    </row>
    <row r="1609" spans="1:6" x14ac:dyDescent="0.3">
      <c r="A1609" s="5" t="s">
        <v>2464</v>
      </c>
      <c r="B1609" s="5" t="s">
        <v>128</v>
      </c>
      <c r="C1609" s="5" t="s">
        <v>144</v>
      </c>
      <c r="D1609" s="6">
        <v>11.8</v>
      </c>
      <c r="E1609" s="7">
        <v>1571</v>
      </c>
      <c r="F1609" s="7">
        <v>13345</v>
      </c>
    </row>
    <row r="1610" spans="1:6" x14ac:dyDescent="0.3">
      <c r="A1610" s="5" t="s">
        <v>2464</v>
      </c>
      <c r="B1610" s="5" t="s">
        <v>128</v>
      </c>
      <c r="C1610" s="5" t="s">
        <v>145</v>
      </c>
      <c r="D1610" s="6">
        <v>16.7</v>
      </c>
      <c r="E1610" s="7">
        <v>2006</v>
      </c>
      <c r="F1610" s="7">
        <v>11992</v>
      </c>
    </row>
    <row r="1611" spans="1:6" x14ac:dyDescent="0.3">
      <c r="A1611" s="5" t="s">
        <v>2464</v>
      </c>
      <c r="B1611" s="5" t="s">
        <v>128</v>
      </c>
      <c r="C1611" s="5" t="s">
        <v>146</v>
      </c>
      <c r="D1611" s="6">
        <v>16.399999999999999</v>
      </c>
      <c r="E1611" s="7">
        <v>2077</v>
      </c>
      <c r="F1611" s="7">
        <v>12651</v>
      </c>
    </row>
    <row r="1612" spans="1:6" x14ac:dyDescent="0.3">
      <c r="A1612" s="5" t="s">
        <v>2464</v>
      </c>
      <c r="B1612" s="5" t="s">
        <v>147</v>
      </c>
      <c r="C1612" s="5" t="s">
        <v>2456</v>
      </c>
      <c r="D1612" s="6">
        <v>9.8000000000000007</v>
      </c>
      <c r="E1612" s="7">
        <v>68176</v>
      </c>
      <c r="F1612" s="7">
        <v>695611</v>
      </c>
    </row>
    <row r="1613" spans="1:6" x14ac:dyDescent="0.3">
      <c r="A1613" s="5" t="s">
        <v>2464</v>
      </c>
      <c r="B1613" s="5" t="s">
        <v>147</v>
      </c>
      <c r="C1613" s="5" t="s">
        <v>153</v>
      </c>
      <c r="D1613" s="6">
        <v>10.5</v>
      </c>
      <c r="E1613" s="7">
        <v>10026</v>
      </c>
      <c r="F1613" s="7">
        <v>95350</v>
      </c>
    </row>
    <row r="1614" spans="1:6" x14ac:dyDescent="0.3">
      <c r="A1614" s="5" t="s">
        <v>2464</v>
      </c>
      <c r="B1614" s="5" t="s">
        <v>147</v>
      </c>
      <c r="C1614" s="5" t="s">
        <v>154</v>
      </c>
      <c r="D1614" s="6">
        <v>12.4</v>
      </c>
      <c r="E1614" s="7">
        <v>7426</v>
      </c>
      <c r="F1614" s="7">
        <v>60089</v>
      </c>
    </row>
    <row r="1615" spans="1:6" x14ac:dyDescent="0.3">
      <c r="A1615" s="5" t="s">
        <v>2464</v>
      </c>
      <c r="B1615" s="5" t="s">
        <v>147</v>
      </c>
      <c r="C1615" s="5" t="s">
        <v>148</v>
      </c>
      <c r="D1615" s="6">
        <v>7.1</v>
      </c>
      <c r="E1615" s="7">
        <v>25449</v>
      </c>
      <c r="F1615" s="7">
        <v>358832</v>
      </c>
    </row>
    <row r="1616" spans="1:6" x14ac:dyDescent="0.3">
      <c r="A1616" s="5" t="s">
        <v>2464</v>
      </c>
      <c r="B1616" s="5" t="s">
        <v>147</v>
      </c>
      <c r="C1616" s="5" t="s">
        <v>155</v>
      </c>
      <c r="D1616" s="6">
        <v>20.3</v>
      </c>
      <c r="E1616" s="7">
        <v>2936</v>
      </c>
      <c r="F1616" s="7">
        <v>14477</v>
      </c>
    </row>
    <row r="1617" spans="1:6" x14ac:dyDescent="0.3">
      <c r="A1617" s="5" t="s">
        <v>2464</v>
      </c>
      <c r="B1617" s="5" t="s">
        <v>147</v>
      </c>
      <c r="C1617" s="5" t="s">
        <v>156</v>
      </c>
      <c r="D1617" s="6">
        <v>16.2</v>
      </c>
      <c r="E1617" s="7">
        <v>3445</v>
      </c>
      <c r="F1617" s="7">
        <v>21297</v>
      </c>
    </row>
    <row r="1618" spans="1:6" x14ac:dyDescent="0.3">
      <c r="A1618" s="5" t="s">
        <v>2464</v>
      </c>
      <c r="B1618" s="5" t="s">
        <v>147</v>
      </c>
      <c r="C1618" s="5" t="s">
        <v>157</v>
      </c>
      <c r="D1618" s="6">
        <v>18.2</v>
      </c>
      <c r="E1618" s="7">
        <v>3837</v>
      </c>
      <c r="F1618" s="7">
        <v>21119</v>
      </c>
    </row>
    <row r="1619" spans="1:6" x14ac:dyDescent="0.3">
      <c r="A1619" s="5" t="s">
        <v>2464</v>
      </c>
      <c r="B1619" s="5" t="s">
        <v>147</v>
      </c>
      <c r="C1619" s="5" t="s">
        <v>158</v>
      </c>
      <c r="D1619" s="6">
        <v>8.6999999999999993</v>
      </c>
      <c r="E1619" s="7">
        <v>3186</v>
      </c>
      <c r="F1619" s="7">
        <v>36620</v>
      </c>
    </row>
    <row r="1620" spans="1:6" x14ac:dyDescent="0.3">
      <c r="A1620" s="5" t="s">
        <v>2464</v>
      </c>
      <c r="B1620" s="5" t="s">
        <v>147</v>
      </c>
      <c r="C1620" s="5" t="s">
        <v>159</v>
      </c>
      <c r="D1620" s="6">
        <v>17.5</v>
      </c>
      <c r="E1620" s="7">
        <v>3150</v>
      </c>
      <c r="F1620" s="7">
        <v>17997</v>
      </c>
    </row>
    <row r="1621" spans="1:6" x14ac:dyDescent="0.3">
      <c r="A1621" s="5" t="s">
        <v>2464</v>
      </c>
      <c r="B1621" s="5" t="s">
        <v>147</v>
      </c>
      <c r="C1621" s="5" t="s">
        <v>160</v>
      </c>
      <c r="D1621" s="6">
        <v>11.3</v>
      </c>
      <c r="E1621" s="7">
        <v>4652</v>
      </c>
      <c r="F1621" s="7">
        <v>41040</v>
      </c>
    </row>
    <row r="1622" spans="1:6" x14ac:dyDescent="0.3">
      <c r="A1622" s="5" t="s">
        <v>2464</v>
      </c>
      <c r="B1622" s="5" t="s">
        <v>147</v>
      </c>
      <c r="C1622" s="5" t="s">
        <v>161</v>
      </c>
      <c r="D1622" s="6">
        <v>18.7</v>
      </c>
      <c r="E1622" s="7">
        <v>2405</v>
      </c>
      <c r="F1622" s="7">
        <v>12885</v>
      </c>
    </row>
    <row r="1623" spans="1:6" x14ac:dyDescent="0.3">
      <c r="A1623" s="5" t="s">
        <v>2464</v>
      </c>
      <c r="B1623" s="5" t="s">
        <v>147</v>
      </c>
      <c r="C1623" s="5" t="s">
        <v>162</v>
      </c>
      <c r="D1623" s="6">
        <v>10.5</v>
      </c>
      <c r="E1623" s="7">
        <v>1664</v>
      </c>
      <c r="F1623" s="7">
        <v>15905</v>
      </c>
    </row>
    <row r="1624" spans="1:6" x14ac:dyDescent="0.3">
      <c r="A1624" s="5" t="s">
        <v>2464</v>
      </c>
      <c r="B1624" s="5" t="s">
        <v>163</v>
      </c>
      <c r="C1624" s="5" t="s">
        <v>2456</v>
      </c>
      <c r="D1624" s="6">
        <v>10.1</v>
      </c>
      <c r="E1624" s="7">
        <v>92406</v>
      </c>
      <c r="F1624" s="7">
        <v>915634</v>
      </c>
    </row>
    <row r="1625" spans="1:6" x14ac:dyDescent="0.3">
      <c r="A1625" s="5" t="s">
        <v>2464</v>
      </c>
      <c r="B1625" s="5" t="s">
        <v>163</v>
      </c>
      <c r="C1625" s="5" t="s">
        <v>164</v>
      </c>
      <c r="D1625" s="6">
        <v>5.5</v>
      </c>
      <c r="E1625" s="7">
        <v>15609</v>
      </c>
      <c r="F1625" s="7">
        <v>282491</v>
      </c>
    </row>
    <row r="1626" spans="1:6" x14ac:dyDescent="0.3">
      <c r="A1626" s="5" t="s">
        <v>2464</v>
      </c>
      <c r="B1626" s="5" t="s">
        <v>163</v>
      </c>
      <c r="C1626" s="5" t="s">
        <v>167</v>
      </c>
      <c r="D1626" s="6">
        <v>13.4</v>
      </c>
      <c r="E1626" s="7">
        <v>6208</v>
      </c>
      <c r="F1626" s="7">
        <v>46411</v>
      </c>
    </row>
    <row r="1627" spans="1:6" x14ac:dyDescent="0.3">
      <c r="A1627" s="5" t="s">
        <v>2464</v>
      </c>
      <c r="B1627" s="5" t="s">
        <v>163</v>
      </c>
      <c r="C1627" s="5" t="s">
        <v>168</v>
      </c>
      <c r="D1627" s="6">
        <v>14.3</v>
      </c>
      <c r="E1627" s="7">
        <v>6186</v>
      </c>
      <c r="F1627" s="7">
        <v>43135</v>
      </c>
    </row>
    <row r="1628" spans="1:6" x14ac:dyDescent="0.3">
      <c r="A1628" s="5" t="s">
        <v>2464</v>
      </c>
      <c r="B1628" s="5" t="s">
        <v>163</v>
      </c>
      <c r="C1628" s="5" t="s">
        <v>169</v>
      </c>
      <c r="D1628" s="6">
        <v>7.1</v>
      </c>
      <c r="E1628" s="7">
        <v>9585</v>
      </c>
      <c r="F1628" s="7">
        <v>135276</v>
      </c>
    </row>
    <row r="1629" spans="1:6" x14ac:dyDescent="0.3">
      <c r="A1629" s="5" t="s">
        <v>2464</v>
      </c>
      <c r="B1629" s="5" t="s">
        <v>163</v>
      </c>
      <c r="C1629" s="5" t="s">
        <v>170</v>
      </c>
      <c r="D1629" s="6">
        <v>9.3000000000000007</v>
      </c>
      <c r="E1629" s="7">
        <v>6994</v>
      </c>
      <c r="F1629" s="7">
        <v>75485</v>
      </c>
    </row>
    <row r="1630" spans="1:6" x14ac:dyDescent="0.3">
      <c r="A1630" s="5" t="s">
        <v>2464</v>
      </c>
      <c r="B1630" s="5" t="s">
        <v>163</v>
      </c>
      <c r="C1630" s="5" t="s">
        <v>171</v>
      </c>
      <c r="D1630" s="6">
        <v>14.9</v>
      </c>
      <c r="E1630" s="7">
        <v>7553</v>
      </c>
      <c r="F1630" s="7">
        <v>50723</v>
      </c>
    </row>
    <row r="1631" spans="1:6" x14ac:dyDescent="0.3">
      <c r="A1631" s="5" t="s">
        <v>2464</v>
      </c>
      <c r="B1631" s="5" t="s">
        <v>163</v>
      </c>
      <c r="C1631" s="5" t="s">
        <v>172</v>
      </c>
      <c r="D1631" s="6">
        <v>6.7</v>
      </c>
      <c r="E1631" s="7">
        <v>1069</v>
      </c>
      <c r="F1631" s="7">
        <v>15882</v>
      </c>
    </row>
    <row r="1632" spans="1:6" x14ac:dyDescent="0.3">
      <c r="A1632" s="5" t="s">
        <v>2464</v>
      </c>
      <c r="B1632" s="5" t="s">
        <v>163</v>
      </c>
      <c r="C1632" s="5" t="s">
        <v>173</v>
      </c>
      <c r="D1632" s="6">
        <v>9.4</v>
      </c>
      <c r="E1632" s="7">
        <v>6701</v>
      </c>
      <c r="F1632" s="7">
        <v>71602</v>
      </c>
    </row>
    <row r="1633" spans="1:6" x14ac:dyDescent="0.3">
      <c r="A1633" s="5" t="s">
        <v>2464</v>
      </c>
      <c r="B1633" s="5" t="s">
        <v>163</v>
      </c>
      <c r="C1633" s="5" t="s">
        <v>174</v>
      </c>
      <c r="D1633" s="6">
        <v>16.8</v>
      </c>
      <c r="E1633" s="7">
        <v>3907</v>
      </c>
      <c r="F1633" s="7">
        <v>23299</v>
      </c>
    </row>
    <row r="1634" spans="1:6" x14ac:dyDescent="0.3">
      <c r="A1634" s="5" t="s">
        <v>2464</v>
      </c>
      <c r="B1634" s="5" t="s">
        <v>163</v>
      </c>
      <c r="C1634" s="5" t="s">
        <v>175</v>
      </c>
      <c r="D1634" s="6">
        <v>19.5</v>
      </c>
      <c r="E1634" s="7">
        <v>5548</v>
      </c>
      <c r="F1634" s="7">
        <v>28500</v>
      </c>
    </row>
    <row r="1635" spans="1:6" x14ac:dyDescent="0.3">
      <c r="A1635" s="5" t="s">
        <v>2464</v>
      </c>
      <c r="B1635" s="5" t="s">
        <v>163</v>
      </c>
      <c r="C1635" s="5" t="s">
        <v>176</v>
      </c>
      <c r="D1635" s="6">
        <v>21.1</v>
      </c>
      <c r="E1635" s="7">
        <v>4851</v>
      </c>
      <c r="F1635" s="7">
        <v>22999</v>
      </c>
    </row>
    <row r="1636" spans="1:6" x14ac:dyDescent="0.3">
      <c r="A1636" s="5" t="s">
        <v>2464</v>
      </c>
      <c r="B1636" s="5" t="s">
        <v>163</v>
      </c>
      <c r="C1636" s="5" t="s">
        <v>177</v>
      </c>
      <c r="D1636" s="6">
        <v>19.399999999999999</v>
      </c>
      <c r="E1636" s="7">
        <v>2653</v>
      </c>
      <c r="F1636" s="7">
        <v>13700</v>
      </c>
    </row>
    <row r="1637" spans="1:6" x14ac:dyDescent="0.3">
      <c r="A1637" s="5" t="s">
        <v>2464</v>
      </c>
      <c r="B1637" s="5" t="s">
        <v>163</v>
      </c>
      <c r="C1637" s="5" t="s">
        <v>178</v>
      </c>
      <c r="D1637" s="6">
        <v>12.5</v>
      </c>
      <c r="E1637" s="7">
        <v>5475</v>
      </c>
      <c r="F1637" s="7">
        <v>43690</v>
      </c>
    </row>
    <row r="1638" spans="1:6" x14ac:dyDescent="0.3">
      <c r="A1638" s="5" t="s">
        <v>2464</v>
      </c>
      <c r="B1638" s="5" t="s">
        <v>163</v>
      </c>
      <c r="C1638" s="5" t="s">
        <v>179</v>
      </c>
      <c r="D1638" s="6">
        <v>16.399999999999999</v>
      </c>
      <c r="E1638" s="7">
        <v>5596</v>
      </c>
      <c r="F1638" s="7">
        <v>34083</v>
      </c>
    </row>
    <row r="1639" spans="1:6" x14ac:dyDescent="0.3">
      <c r="A1639" s="5" t="s">
        <v>2464</v>
      </c>
      <c r="B1639" s="5" t="s">
        <v>163</v>
      </c>
      <c r="C1639" s="5" t="s">
        <v>180</v>
      </c>
      <c r="D1639" s="6">
        <v>15.8</v>
      </c>
      <c r="E1639" s="7">
        <v>4471</v>
      </c>
      <c r="F1639" s="7">
        <v>28358</v>
      </c>
    </row>
    <row r="1640" spans="1:6" x14ac:dyDescent="0.3">
      <c r="A1640" s="5" t="s">
        <v>2464</v>
      </c>
      <c r="B1640" s="5" t="s">
        <v>181</v>
      </c>
      <c r="C1640" s="5" t="s">
        <v>2456</v>
      </c>
      <c r="D1640" s="6">
        <v>12.2</v>
      </c>
      <c r="E1640" s="7">
        <v>94315</v>
      </c>
      <c r="F1640" s="7">
        <v>772471</v>
      </c>
    </row>
    <row r="1641" spans="1:6" x14ac:dyDescent="0.3">
      <c r="A1641" s="5" t="s">
        <v>2464</v>
      </c>
      <c r="B1641" s="5" t="s">
        <v>181</v>
      </c>
      <c r="C1641" s="5" t="s">
        <v>182</v>
      </c>
      <c r="D1641" s="7">
        <v>8</v>
      </c>
      <c r="E1641" s="7">
        <v>22619</v>
      </c>
      <c r="F1641" s="7">
        <v>281896</v>
      </c>
    </row>
    <row r="1642" spans="1:6" x14ac:dyDescent="0.3">
      <c r="A1642" s="5" t="s">
        <v>2464</v>
      </c>
      <c r="B1642" s="5" t="s">
        <v>181</v>
      </c>
      <c r="C1642" s="5" t="s">
        <v>185</v>
      </c>
      <c r="D1642" s="6">
        <v>10.6</v>
      </c>
      <c r="E1642" s="7">
        <v>12082</v>
      </c>
      <c r="F1642" s="7">
        <v>114276</v>
      </c>
    </row>
    <row r="1643" spans="1:6" x14ac:dyDescent="0.3">
      <c r="A1643" s="5" t="s">
        <v>2464</v>
      </c>
      <c r="B1643" s="5" t="s">
        <v>181</v>
      </c>
      <c r="C1643" s="5" t="s">
        <v>186</v>
      </c>
      <c r="D1643" s="6">
        <v>11.1</v>
      </c>
      <c r="E1643" s="7">
        <v>13323</v>
      </c>
      <c r="F1643" s="7">
        <v>119937</v>
      </c>
    </row>
    <row r="1644" spans="1:6" x14ac:dyDescent="0.3">
      <c r="A1644" s="5" t="s">
        <v>2464</v>
      </c>
      <c r="B1644" s="5" t="s">
        <v>181</v>
      </c>
      <c r="C1644" s="5" t="s">
        <v>187</v>
      </c>
      <c r="D1644" s="6">
        <v>17.2</v>
      </c>
      <c r="E1644" s="7">
        <v>8005</v>
      </c>
      <c r="F1644" s="7">
        <v>46589</v>
      </c>
    </row>
    <row r="1645" spans="1:6" x14ac:dyDescent="0.3">
      <c r="A1645" s="5" t="s">
        <v>2464</v>
      </c>
      <c r="B1645" s="5" t="s">
        <v>181</v>
      </c>
      <c r="C1645" s="5" t="s">
        <v>188</v>
      </c>
      <c r="D1645" s="6">
        <v>17.2</v>
      </c>
      <c r="E1645" s="7">
        <v>5920</v>
      </c>
      <c r="F1645" s="7">
        <v>34386</v>
      </c>
    </row>
    <row r="1646" spans="1:6" x14ac:dyDescent="0.3">
      <c r="A1646" s="5" t="s">
        <v>2464</v>
      </c>
      <c r="B1646" s="5" t="s">
        <v>181</v>
      </c>
      <c r="C1646" s="5" t="s">
        <v>189</v>
      </c>
      <c r="D1646" s="6">
        <v>19.600000000000001</v>
      </c>
      <c r="E1646" s="7">
        <v>6872</v>
      </c>
      <c r="F1646" s="7">
        <v>35113</v>
      </c>
    </row>
    <row r="1647" spans="1:6" x14ac:dyDescent="0.3">
      <c r="A1647" s="5" t="s">
        <v>2464</v>
      </c>
      <c r="B1647" s="5" t="s">
        <v>181</v>
      </c>
      <c r="C1647" s="5" t="s">
        <v>190</v>
      </c>
      <c r="D1647" s="7">
        <v>11</v>
      </c>
      <c r="E1647" s="7">
        <v>4345</v>
      </c>
      <c r="F1647" s="7">
        <v>39605</v>
      </c>
    </row>
    <row r="1648" spans="1:6" x14ac:dyDescent="0.3">
      <c r="A1648" s="5" t="s">
        <v>2464</v>
      </c>
      <c r="B1648" s="5" t="s">
        <v>181</v>
      </c>
      <c r="C1648" s="5" t="s">
        <v>191</v>
      </c>
      <c r="D1648" s="6">
        <v>20.3</v>
      </c>
      <c r="E1648" s="7">
        <v>2179</v>
      </c>
      <c r="F1648" s="7">
        <v>10725</v>
      </c>
    </row>
    <row r="1649" spans="1:6" x14ac:dyDescent="0.3">
      <c r="A1649" s="5" t="s">
        <v>2464</v>
      </c>
      <c r="B1649" s="5" t="s">
        <v>181</v>
      </c>
      <c r="C1649" s="5" t="s">
        <v>192</v>
      </c>
      <c r="D1649" s="6">
        <v>19.899999999999999</v>
      </c>
      <c r="E1649" s="7">
        <v>2123</v>
      </c>
      <c r="F1649" s="7">
        <v>10669</v>
      </c>
    </row>
    <row r="1650" spans="1:6" x14ac:dyDescent="0.3">
      <c r="A1650" s="5" t="s">
        <v>2464</v>
      </c>
      <c r="B1650" s="5" t="s">
        <v>181</v>
      </c>
      <c r="C1650" s="5" t="s">
        <v>193</v>
      </c>
      <c r="D1650" s="6">
        <v>20.9</v>
      </c>
      <c r="E1650" s="7">
        <v>1974</v>
      </c>
      <c r="F1650" s="7">
        <v>9452</v>
      </c>
    </row>
    <row r="1651" spans="1:6" x14ac:dyDescent="0.3">
      <c r="A1651" s="5" t="s">
        <v>2464</v>
      </c>
      <c r="B1651" s="5" t="s">
        <v>181</v>
      </c>
      <c r="C1651" s="5" t="s">
        <v>194</v>
      </c>
      <c r="D1651" s="6">
        <v>21.7</v>
      </c>
      <c r="E1651" s="7">
        <v>2657</v>
      </c>
      <c r="F1651" s="7">
        <v>12247</v>
      </c>
    </row>
    <row r="1652" spans="1:6" x14ac:dyDescent="0.3">
      <c r="A1652" s="5" t="s">
        <v>2464</v>
      </c>
      <c r="B1652" s="5" t="s">
        <v>181</v>
      </c>
      <c r="C1652" s="5" t="s">
        <v>195</v>
      </c>
      <c r="D1652" s="6">
        <v>21.5</v>
      </c>
      <c r="E1652" s="7">
        <v>2500</v>
      </c>
      <c r="F1652" s="7">
        <v>11639</v>
      </c>
    </row>
    <row r="1653" spans="1:6" x14ac:dyDescent="0.3">
      <c r="A1653" s="5" t="s">
        <v>2464</v>
      </c>
      <c r="B1653" s="5" t="s">
        <v>181</v>
      </c>
      <c r="C1653" s="5" t="s">
        <v>196</v>
      </c>
      <c r="D1653" s="6">
        <v>21.7</v>
      </c>
      <c r="E1653" s="7">
        <v>5133</v>
      </c>
      <c r="F1653" s="7">
        <v>23648</v>
      </c>
    </row>
    <row r="1654" spans="1:6" x14ac:dyDescent="0.3">
      <c r="A1654" s="5" t="s">
        <v>2464</v>
      </c>
      <c r="B1654" s="5" t="s">
        <v>181</v>
      </c>
      <c r="C1654" s="5" t="s">
        <v>197</v>
      </c>
      <c r="D1654" s="6">
        <v>20.6</v>
      </c>
      <c r="E1654" s="7">
        <v>4583</v>
      </c>
      <c r="F1654" s="7">
        <v>22289</v>
      </c>
    </row>
    <row r="1655" spans="1:6" x14ac:dyDescent="0.3">
      <c r="A1655" s="5" t="s">
        <v>2464</v>
      </c>
      <c r="B1655" s="5" t="s">
        <v>198</v>
      </c>
      <c r="C1655" s="5" t="s">
        <v>2456</v>
      </c>
      <c r="D1655" s="6">
        <v>14.4</v>
      </c>
      <c r="E1655" s="7">
        <v>111885</v>
      </c>
      <c r="F1655" s="7">
        <v>777358</v>
      </c>
    </row>
    <row r="1656" spans="1:6" x14ac:dyDescent="0.3">
      <c r="A1656" s="5" t="s">
        <v>2464</v>
      </c>
      <c r="B1656" s="5" t="s">
        <v>198</v>
      </c>
      <c r="C1656" s="5" t="s">
        <v>199</v>
      </c>
      <c r="D1656" s="6">
        <v>10.6</v>
      </c>
      <c r="E1656" s="7">
        <v>10078</v>
      </c>
      <c r="F1656" s="7">
        <v>95442</v>
      </c>
    </row>
    <row r="1657" spans="1:6" x14ac:dyDescent="0.3">
      <c r="A1657" s="5" t="s">
        <v>2464</v>
      </c>
      <c r="B1657" s="5" t="s">
        <v>198</v>
      </c>
      <c r="C1657" s="5" t="s">
        <v>200</v>
      </c>
      <c r="D1657" s="6">
        <v>10.5</v>
      </c>
      <c r="E1657" s="7">
        <v>12034</v>
      </c>
      <c r="F1657" s="7">
        <v>114112</v>
      </c>
    </row>
    <row r="1658" spans="1:6" x14ac:dyDescent="0.3">
      <c r="A1658" s="5" t="s">
        <v>2464</v>
      </c>
      <c r="B1658" s="5" t="s">
        <v>198</v>
      </c>
      <c r="C1658" s="5" t="s">
        <v>201</v>
      </c>
      <c r="D1658" s="6">
        <v>9.1</v>
      </c>
      <c r="E1658" s="7">
        <v>10428</v>
      </c>
      <c r="F1658" s="7">
        <v>114166</v>
      </c>
    </row>
    <row r="1659" spans="1:6" x14ac:dyDescent="0.3">
      <c r="A1659" s="5" t="s">
        <v>2464</v>
      </c>
      <c r="B1659" s="5" t="s">
        <v>198</v>
      </c>
      <c r="C1659" s="5" t="s">
        <v>202</v>
      </c>
      <c r="D1659" s="6">
        <v>13.6</v>
      </c>
      <c r="E1659" s="7">
        <v>6824</v>
      </c>
      <c r="F1659" s="7">
        <v>50270</v>
      </c>
    </row>
    <row r="1660" spans="1:6" x14ac:dyDescent="0.3">
      <c r="A1660" s="5" t="s">
        <v>2464</v>
      </c>
      <c r="B1660" s="5" t="s">
        <v>198</v>
      </c>
      <c r="C1660" s="5" t="s">
        <v>203</v>
      </c>
      <c r="D1660" s="6">
        <v>7.6</v>
      </c>
      <c r="E1660" s="7">
        <v>4531</v>
      </c>
      <c r="F1660" s="7">
        <v>59376</v>
      </c>
    </row>
    <row r="1661" spans="1:6" x14ac:dyDescent="0.3">
      <c r="A1661" s="5" t="s">
        <v>2464</v>
      </c>
      <c r="B1661" s="5" t="s">
        <v>198</v>
      </c>
      <c r="C1661" s="5" t="s">
        <v>204</v>
      </c>
      <c r="D1661" s="6">
        <v>16.7</v>
      </c>
      <c r="E1661" s="7">
        <v>3129</v>
      </c>
      <c r="F1661" s="7">
        <v>18704</v>
      </c>
    </row>
    <row r="1662" spans="1:6" x14ac:dyDescent="0.3">
      <c r="A1662" s="5" t="s">
        <v>2464</v>
      </c>
      <c r="B1662" s="5" t="s">
        <v>198</v>
      </c>
      <c r="C1662" s="5" t="s">
        <v>205</v>
      </c>
      <c r="D1662" s="6">
        <v>22.5</v>
      </c>
      <c r="E1662" s="7">
        <v>2882</v>
      </c>
      <c r="F1662" s="7">
        <v>12801</v>
      </c>
    </row>
    <row r="1663" spans="1:6" x14ac:dyDescent="0.3">
      <c r="A1663" s="5" t="s">
        <v>2464</v>
      </c>
      <c r="B1663" s="5" t="s">
        <v>198</v>
      </c>
      <c r="C1663" s="5" t="s">
        <v>206</v>
      </c>
      <c r="D1663" s="6">
        <v>21.2</v>
      </c>
      <c r="E1663" s="7">
        <v>2361</v>
      </c>
      <c r="F1663" s="7">
        <v>11160</v>
      </c>
    </row>
    <row r="1664" spans="1:6" x14ac:dyDescent="0.3">
      <c r="A1664" s="5" t="s">
        <v>2464</v>
      </c>
      <c r="B1664" s="5" t="s">
        <v>198</v>
      </c>
      <c r="C1664" s="5" t="s">
        <v>207</v>
      </c>
      <c r="D1664" s="6">
        <v>26.1</v>
      </c>
      <c r="E1664" s="7">
        <v>7773</v>
      </c>
      <c r="F1664" s="7">
        <v>29739</v>
      </c>
    </row>
    <row r="1665" spans="1:6" x14ac:dyDescent="0.3">
      <c r="A1665" s="5" t="s">
        <v>2464</v>
      </c>
      <c r="B1665" s="5" t="s">
        <v>198</v>
      </c>
      <c r="C1665" s="5" t="s">
        <v>208</v>
      </c>
      <c r="D1665" s="7">
        <v>25</v>
      </c>
      <c r="E1665" s="7">
        <v>4510</v>
      </c>
      <c r="F1665" s="7">
        <v>18065</v>
      </c>
    </row>
    <row r="1666" spans="1:6" x14ac:dyDescent="0.3">
      <c r="A1666" s="5" t="s">
        <v>2464</v>
      </c>
      <c r="B1666" s="5" t="s">
        <v>198</v>
      </c>
      <c r="C1666" s="5" t="s">
        <v>209</v>
      </c>
      <c r="D1666" s="7">
        <v>18</v>
      </c>
      <c r="E1666" s="7">
        <v>4692</v>
      </c>
      <c r="F1666" s="7">
        <v>26120</v>
      </c>
    </row>
    <row r="1667" spans="1:6" x14ac:dyDescent="0.3">
      <c r="A1667" s="5" t="s">
        <v>2464</v>
      </c>
      <c r="B1667" s="5" t="s">
        <v>198</v>
      </c>
      <c r="C1667" s="5" t="s">
        <v>210</v>
      </c>
      <c r="D1667" s="6">
        <v>23.1</v>
      </c>
      <c r="E1667" s="7">
        <v>3815</v>
      </c>
      <c r="F1667" s="7">
        <v>16533</v>
      </c>
    </row>
    <row r="1668" spans="1:6" x14ac:dyDescent="0.3">
      <c r="A1668" s="5" t="s">
        <v>2464</v>
      </c>
      <c r="B1668" s="5" t="s">
        <v>198</v>
      </c>
      <c r="C1668" s="5" t="s">
        <v>211</v>
      </c>
      <c r="D1668" s="7">
        <v>23</v>
      </c>
      <c r="E1668" s="7">
        <v>3537</v>
      </c>
      <c r="F1668" s="7">
        <v>15358</v>
      </c>
    </row>
    <row r="1669" spans="1:6" x14ac:dyDescent="0.3">
      <c r="A1669" s="5" t="s">
        <v>2464</v>
      </c>
      <c r="B1669" s="5" t="s">
        <v>198</v>
      </c>
      <c r="C1669" s="5" t="s">
        <v>212</v>
      </c>
      <c r="D1669" s="6">
        <v>21.2</v>
      </c>
      <c r="E1669" s="7">
        <v>6194</v>
      </c>
      <c r="F1669" s="7">
        <v>29265</v>
      </c>
    </row>
    <row r="1670" spans="1:6" x14ac:dyDescent="0.3">
      <c r="A1670" s="5" t="s">
        <v>2464</v>
      </c>
      <c r="B1670" s="5" t="s">
        <v>198</v>
      </c>
      <c r="C1670" s="5" t="s">
        <v>213</v>
      </c>
      <c r="D1670" s="7">
        <v>16</v>
      </c>
      <c r="E1670" s="7">
        <v>3838</v>
      </c>
      <c r="F1670" s="7">
        <v>24003</v>
      </c>
    </row>
    <row r="1671" spans="1:6" x14ac:dyDescent="0.3">
      <c r="A1671" s="5" t="s">
        <v>2464</v>
      </c>
      <c r="B1671" s="5" t="s">
        <v>198</v>
      </c>
      <c r="C1671" s="5" t="s">
        <v>214</v>
      </c>
      <c r="D1671" s="6">
        <v>11.1</v>
      </c>
      <c r="E1671" s="7">
        <v>4130</v>
      </c>
      <c r="F1671" s="7">
        <v>37294</v>
      </c>
    </row>
    <row r="1672" spans="1:6" x14ac:dyDescent="0.3">
      <c r="A1672" s="5" t="s">
        <v>2464</v>
      </c>
      <c r="B1672" s="5" t="s">
        <v>198</v>
      </c>
      <c r="C1672" s="5" t="s">
        <v>215</v>
      </c>
      <c r="D1672" s="6">
        <v>23.4</v>
      </c>
      <c r="E1672" s="7">
        <v>3214</v>
      </c>
      <c r="F1672" s="7">
        <v>13724</v>
      </c>
    </row>
    <row r="1673" spans="1:6" x14ac:dyDescent="0.3">
      <c r="A1673" s="5" t="s">
        <v>2464</v>
      </c>
      <c r="B1673" s="5" t="s">
        <v>198</v>
      </c>
      <c r="C1673" s="5" t="s">
        <v>216</v>
      </c>
      <c r="D1673" s="6">
        <v>18.3</v>
      </c>
      <c r="E1673" s="7">
        <v>4025</v>
      </c>
      <c r="F1673" s="7">
        <v>21957</v>
      </c>
    </row>
    <row r="1674" spans="1:6" x14ac:dyDescent="0.3">
      <c r="A1674" s="5" t="s">
        <v>2464</v>
      </c>
      <c r="B1674" s="5" t="s">
        <v>198</v>
      </c>
      <c r="C1674" s="5" t="s">
        <v>217</v>
      </c>
      <c r="D1674" s="6">
        <v>17.2</v>
      </c>
      <c r="E1674" s="7">
        <v>3023</v>
      </c>
      <c r="F1674" s="7">
        <v>17551</v>
      </c>
    </row>
    <row r="1675" spans="1:6" x14ac:dyDescent="0.3">
      <c r="A1675" s="5" t="s">
        <v>2464</v>
      </c>
      <c r="B1675" s="5" t="s">
        <v>198</v>
      </c>
      <c r="C1675" s="5" t="s">
        <v>218</v>
      </c>
      <c r="D1675" s="6">
        <v>19.100000000000001</v>
      </c>
      <c r="E1675" s="7">
        <v>4073</v>
      </c>
      <c r="F1675" s="7">
        <v>21304</v>
      </c>
    </row>
    <row r="1676" spans="1:6" x14ac:dyDescent="0.3">
      <c r="A1676" s="5" t="s">
        <v>2464</v>
      </c>
      <c r="B1676" s="5" t="s">
        <v>198</v>
      </c>
      <c r="C1676" s="5" t="s">
        <v>219</v>
      </c>
      <c r="D1676" s="6">
        <v>22.6</v>
      </c>
      <c r="E1676" s="7">
        <v>3072</v>
      </c>
      <c r="F1676" s="7">
        <v>13616</v>
      </c>
    </row>
    <row r="1677" spans="1:6" x14ac:dyDescent="0.3">
      <c r="A1677" s="5" t="s">
        <v>2464</v>
      </c>
      <c r="B1677" s="5" t="s">
        <v>198</v>
      </c>
      <c r="C1677" s="5" t="s">
        <v>220</v>
      </c>
      <c r="D1677" s="6">
        <v>22.2</v>
      </c>
      <c r="E1677" s="7">
        <v>3722</v>
      </c>
      <c r="F1677" s="7">
        <v>16798</v>
      </c>
    </row>
    <row r="1678" spans="1:6" x14ac:dyDescent="0.3">
      <c r="A1678" s="5" t="s">
        <v>2464</v>
      </c>
      <c r="B1678" s="5" t="s">
        <v>221</v>
      </c>
      <c r="C1678" s="5" t="s">
        <v>2456</v>
      </c>
      <c r="D1678" s="6">
        <v>12.4</v>
      </c>
      <c r="E1678" s="7">
        <v>143877</v>
      </c>
      <c r="F1678" s="7">
        <v>1156645</v>
      </c>
    </row>
    <row r="1679" spans="1:6" x14ac:dyDescent="0.3">
      <c r="A1679" s="5" t="s">
        <v>2464</v>
      </c>
      <c r="B1679" s="5" t="s">
        <v>221</v>
      </c>
      <c r="C1679" s="5" t="s">
        <v>222</v>
      </c>
      <c r="D1679" s="6">
        <v>9.9</v>
      </c>
      <c r="E1679" s="7">
        <v>21054</v>
      </c>
      <c r="F1679" s="7">
        <v>213410</v>
      </c>
    </row>
    <row r="1680" spans="1:6" x14ac:dyDescent="0.3">
      <c r="A1680" s="5" t="s">
        <v>2464</v>
      </c>
      <c r="B1680" s="5" t="s">
        <v>221</v>
      </c>
      <c r="C1680" s="5" t="s">
        <v>223</v>
      </c>
      <c r="D1680" s="6">
        <v>12.6</v>
      </c>
      <c r="E1680" s="7">
        <v>14364</v>
      </c>
      <c r="F1680" s="7">
        <v>113760</v>
      </c>
    </row>
    <row r="1681" spans="1:6" x14ac:dyDescent="0.3">
      <c r="A1681" s="5" t="s">
        <v>2464</v>
      </c>
      <c r="B1681" s="5" t="s">
        <v>221</v>
      </c>
      <c r="C1681" s="5" t="s">
        <v>224</v>
      </c>
      <c r="D1681" s="6">
        <v>13.5</v>
      </c>
      <c r="E1681" s="7">
        <v>8125</v>
      </c>
      <c r="F1681" s="7">
        <v>60115</v>
      </c>
    </row>
    <row r="1682" spans="1:6" x14ac:dyDescent="0.3">
      <c r="A1682" s="5" t="s">
        <v>2464</v>
      </c>
      <c r="B1682" s="5" t="s">
        <v>221</v>
      </c>
      <c r="C1682" s="5" t="s">
        <v>225</v>
      </c>
      <c r="D1682" s="6">
        <v>13.9</v>
      </c>
      <c r="E1682" s="7">
        <v>9995</v>
      </c>
      <c r="F1682" s="7">
        <v>71804</v>
      </c>
    </row>
    <row r="1683" spans="1:6" x14ac:dyDescent="0.3">
      <c r="A1683" s="5" t="s">
        <v>2464</v>
      </c>
      <c r="B1683" s="5" t="s">
        <v>221</v>
      </c>
      <c r="C1683" s="5" t="s">
        <v>226</v>
      </c>
      <c r="D1683" s="6">
        <v>5.3</v>
      </c>
      <c r="E1683" s="7">
        <v>9165</v>
      </c>
      <c r="F1683" s="7">
        <v>173937</v>
      </c>
    </row>
    <row r="1684" spans="1:6" x14ac:dyDescent="0.3">
      <c r="A1684" s="5" t="s">
        <v>2464</v>
      </c>
      <c r="B1684" s="5" t="s">
        <v>221</v>
      </c>
      <c r="C1684" s="5" t="s">
        <v>227</v>
      </c>
      <c r="D1684" s="6">
        <v>14.9</v>
      </c>
      <c r="E1684" s="7">
        <v>6788</v>
      </c>
      <c r="F1684" s="7">
        <v>45423</v>
      </c>
    </row>
    <row r="1685" spans="1:6" x14ac:dyDescent="0.3">
      <c r="A1685" s="5" t="s">
        <v>2464</v>
      </c>
      <c r="B1685" s="5" t="s">
        <v>221</v>
      </c>
      <c r="C1685" s="5" t="s">
        <v>228</v>
      </c>
      <c r="D1685" s="6">
        <v>16.100000000000001</v>
      </c>
      <c r="E1685" s="7">
        <v>7375</v>
      </c>
      <c r="F1685" s="7">
        <v>45839</v>
      </c>
    </row>
    <row r="1686" spans="1:6" x14ac:dyDescent="0.3">
      <c r="A1686" s="5" t="s">
        <v>2464</v>
      </c>
      <c r="B1686" s="5" t="s">
        <v>221</v>
      </c>
      <c r="C1686" s="5" t="s">
        <v>229</v>
      </c>
      <c r="D1686" s="6">
        <v>18.5</v>
      </c>
      <c r="E1686" s="7">
        <v>8039</v>
      </c>
      <c r="F1686" s="7">
        <v>43339</v>
      </c>
    </row>
    <row r="1687" spans="1:6" x14ac:dyDescent="0.3">
      <c r="A1687" s="5" t="s">
        <v>2464</v>
      </c>
      <c r="B1687" s="5" t="s">
        <v>221</v>
      </c>
      <c r="C1687" s="5" t="s">
        <v>230</v>
      </c>
      <c r="D1687" s="6">
        <v>18.5</v>
      </c>
      <c r="E1687" s="7">
        <v>5757</v>
      </c>
      <c r="F1687" s="7">
        <v>31154</v>
      </c>
    </row>
    <row r="1688" spans="1:6" x14ac:dyDescent="0.3">
      <c r="A1688" s="5" t="s">
        <v>2464</v>
      </c>
      <c r="B1688" s="5" t="s">
        <v>221</v>
      </c>
      <c r="C1688" s="5" t="s">
        <v>231</v>
      </c>
      <c r="D1688" s="6">
        <v>8.1</v>
      </c>
      <c r="E1688" s="7">
        <v>9880</v>
      </c>
      <c r="F1688" s="7">
        <v>122309</v>
      </c>
    </row>
    <row r="1689" spans="1:6" x14ac:dyDescent="0.3">
      <c r="A1689" s="5" t="s">
        <v>2464</v>
      </c>
      <c r="B1689" s="5" t="s">
        <v>221</v>
      </c>
      <c r="C1689" s="5" t="s">
        <v>232</v>
      </c>
      <c r="D1689" s="6">
        <v>23.2</v>
      </c>
      <c r="E1689" s="7">
        <v>2502</v>
      </c>
      <c r="F1689" s="7">
        <v>10797</v>
      </c>
    </row>
    <row r="1690" spans="1:6" x14ac:dyDescent="0.3">
      <c r="A1690" s="5" t="s">
        <v>2464</v>
      </c>
      <c r="B1690" s="5" t="s">
        <v>221</v>
      </c>
      <c r="C1690" s="5" t="s">
        <v>233</v>
      </c>
      <c r="D1690" s="6">
        <v>24.8</v>
      </c>
      <c r="E1690" s="7">
        <v>6024</v>
      </c>
      <c r="F1690" s="7">
        <v>24243</v>
      </c>
    </row>
    <row r="1691" spans="1:6" x14ac:dyDescent="0.3">
      <c r="A1691" s="5" t="s">
        <v>2464</v>
      </c>
      <c r="B1691" s="5" t="s">
        <v>221</v>
      </c>
      <c r="C1691" s="5" t="s">
        <v>234</v>
      </c>
      <c r="D1691" s="6">
        <v>21.4</v>
      </c>
      <c r="E1691" s="7">
        <v>2538</v>
      </c>
      <c r="F1691" s="7">
        <v>11861</v>
      </c>
    </row>
    <row r="1692" spans="1:6" x14ac:dyDescent="0.3">
      <c r="A1692" s="5" t="s">
        <v>2464</v>
      </c>
      <c r="B1692" s="5" t="s">
        <v>221</v>
      </c>
      <c r="C1692" s="5" t="s">
        <v>235</v>
      </c>
      <c r="D1692" s="6">
        <v>22.7</v>
      </c>
      <c r="E1692" s="7">
        <v>1753</v>
      </c>
      <c r="F1692" s="7">
        <v>7723</v>
      </c>
    </row>
    <row r="1693" spans="1:6" x14ac:dyDescent="0.3">
      <c r="A1693" s="5" t="s">
        <v>2464</v>
      </c>
      <c r="B1693" s="5" t="s">
        <v>221</v>
      </c>
      <c r="C1693" s="5" t="s">
        <v>236</v>
      </c>
      <c r="D1693" s="6">
        <v>24.2</v>
      </c>
      <c r="E1693" s="7">
        <v>4100</v>
      </c>
      <c r="F1693" s="7">
        <v>16958</v>
      </c>
    </row>
    <row r="1694" spans="1:6" x14ac:dyDescent="0.3">
      <c r="A1694" s="5" t="s">
        <v>2464</v>
      </c>
      <c r="B1694" s="5" t="s">
        <v>221</v>
      </c>
      <c r="C1694" s="5" t="s">
        <v>237</v>
      </c>
      <c r="D1694" s="6">
        <v>22.2</v>
      </c>
      <c r="E1694" s="7">
        <v>4226</v>
      </c>
      <c r="F1694" s="7">
        <v>19041</v>
      </c>
    </row>
    <row r="1695" spans="1:6" x14ac:dyDescent="0.3">
      <c r="A1695" s="5" t="s">
        <v>2464</v>
      </c>
      <c r="B1695" s="5" t="s">
        <v>221</v>
      </c>
      <c r="C1695" s="5" t="s">
        <v>238</v>
      </c>
      <c r="D1695" s="6">
        <v>18.600000000000001</v>
      </c>
      <c r="E1695" s="7">
        <v>2523</v>
      </c>
      <c r="F1695" s="7">
        <v>13576</v>
      </c>
    </row>
    <row r="1696" spans="1:6" x14ac:dyDescent="0.3">
      <c r="A1696" s="5" t="s">
        <v>2464</v>
      </c>
      <c r="B1696" s="5" t="s">
        <v>221</v>
      </c>
      <c r="C1696" s="5" t="s">
        <v>239</v>
      </c>
      <c r="D1696" s="6">
        <v>17.899999999999999</v>
      </c>
      <c r="E1696" s="7">
        <v>3321</v>
      </c>
      <c r="F1696" s="7">
        <v>18547</v>
      </c>
    </row>
    <row r="1697" spans="1:6" x14ac:dyDescent="0.3">
      <c r="A1697" s="5" t="s">
        <v>2464</v>
      </c>
      <c r="B1697" s="5" t="s">
        <v>221</v>
      </c>
      <c r="C1697" s="5" t="s">
        <v>240</v>
      </c>
      <c r="D1697" s="6">
        <v>8.4</v>
      </c>
      <c r="E1697" s="7">
        <v>4014</v>
      </c>
      <c r="F1697" s="7">
        <v>47930</v>
      </c>
    </row>
    <row r="1698" spans="1:6" x14ac:dyDescent="0.3">
      <c r="A1698" s="5" t="s">
        <v>2464</v>
      </c>
      <c r="B1698" s="5" t="s">
        <v>221</v>
      </c>
      <c r="C1698" s="5" t="s">
        <v>241</v>
      </c>
      <c r="D1698" s="6">
        <v>18.399999999999999</v>
      </c>
      <c r="E1698" s="7">
        <v>4534</v>
      </c>
      <c r="F1698" s="7">
        <v>24682</v>
      </c>
    </row>
    <row r="1699" spans="1:6" x14ac:dyDescent="0.3">
      <c r="A1699" s="5" t="s">
        <v>2464</v>
      </c>
      <c r="B1699" s="5" t="s">
        <v>221</v>
      </c>
      <c r="C1699" s="5" t="s">
        <v>242</v>
      </c>
      <c r="D1699" s="6">
        <v>22.1</v>
      </c>
      <c r="E1699" s="7">
        <v>3139</v>
      </c>
      <c r="F1699" s="7">
        <v>14186</v>
      </c>
    </row>
    <row r="1700" spans="1:6" x14ac:dyDescent="0.3">
      <c r="A1700" s="5" t="s">
        <v>2464</v>
      </c>
      <c r="B1700" s="5" t="s">
        <v>221</v>
      </c>
      <c r="C1700" s="5" t="s">
        <v>243</v>
      </c>
      <c r="D1700" s="6">
        <v>18.899999999999999</v>
      </c>
      <c r="E1700" s="7">
        <v>4141</v>
      </c>
      <c r="F1700" s="7">
        <v>21876</v>
      </c>
    </row>
    <row r="1701" spans="1:6" x14ac:dyDescent="0.3">
      <c r="A1701" s="5" t="s">
        <v>2464</v>
      </c>
      <c r="B1701" s="5" t="s">
        <v>221</v>
      </c>
      <c r="C1701" s="5" t="s">
        <v>244</v>
      </c>
      <c r="D1701" s="6">
        <v>12.6</v>
      </c>
      <c r="E1701" s="7">
        <v>520</v>
      </c>
      <c r="F1701" s="7">
        <v>4135</v>
      </c>
    </row>
    <row r="1702" spans="1:6" x14ac:dyDescent="0.3">
      <c r="A1702" s="5" t="s">
        <v>2464</v>
      </c>
      <c r="B1702" s="5" t="s">
        <v>245</v>
      </c>
      <c r="C1702" s="5" t="s">
        <v>2456</v>
      </c>
      <c r="D1702" s="6">
        <v>10.6</v>
      </c>
      <c r="E1702" s="7">
        <v>145671</v>
      </c>
      <c r="F1702" s="7">
        <v>1378982</v>
      </c>
    </row>
    <row r="1703" spans="1:6" x14ac:dyDescent="0.3">
      <c r="A1703" s="5" t="s">
        <v>2464</v>
      </c>
      <c r="B1703" s="5" t="s">
        <v>245</v>
      </c>
      <c r="C1703" s="5" t="s">
        <v>246</v>
      </c>
      <c r="D1703" s="6">
        <v>9.6999999999999993</v>
      </c>
      <c r="E1703" s="7">
        <v>14505</v>
      </c>
      <c r="F1703" s="7">
        <v>149469</v>
      </c>
    </row>
    <row r="1704" spans="1:6" x14ac:dyDescent="0.3">
      <c r="A1704" s="5" t="s">
        <v>2464</v>
      </c>
      <c r="B1704" s="5" t="s">
        <v>245</v>
      </c>
      <c r="C1704" s="5" t="s">
        <v>247</v>
      </c>
      <c r="D1704" s="6">
        <v>11.9</v>
      </c>
      <c r="E1704" s="7">
        <v>6435</v>
      </c>
      <c r="F1704" s="7">
        <v>54056</v>
      </c>
    </row>
    <row r="1705" spans="1:6" x14ac:dyDescent="0.3">
      <c r="A1705" s="5" t="s">
        <v>2464</v>
      </c>
      <c r="B1705" s="5" t="s">
        <v>245</v>
      </c>
      <c r="C1705" s="5" t="s">
        <v>248</v>
      </c>
      <c r="D1705" s="6">
        <v>13.1</v>
      </c>
      <c r="E1705" s="7">
        <v>6248</v>
      </c>
      <c r="F1705" s="7">
        <v>47535</v>
      </c>
    </row>
    <row r="1706" spans="1:6" x14ac:dyDescent="0.3">
      <c r="A1706" s="5" t="s">
        <v>2464</v>
      </c>
      <c r="B1706" s="5" t="s">
        <v>245</v>
      </c>
      <c r="C1706" s="5" t="s">
        <v>249</v>
      </c>
      <c r="D1706" s="6">
        <v>6.6</v>
      </c>
      <c r="E1706" s="7">
        <v>13999</v>
      </c>
      <c r="F1706" s="7">
        <v>211354</v>
      </c>
    </row>
    <row r="1707" spans="1:6" x14ac:dyDescent="0.3">
      <c r="A1707" s="5" t="s">
        <v>2464</v>
      </c>
      <c r="B1707" s="5" t="s">
        <v>245</v>
      </c>
      <c r="C1707" s="5" t="s">
        <v>250</v>
      </c>
      <c r="D1707" s="6">
        <v>18.3</v>
      </c>
      <c r="E1707" s="7">
        <v>8578</v>
      </c>
      <c r="F1707" s="7">
        <v>46760</v>
      </c>
    </row>
    <row r="1708" spans="1:6" x14ac:dyDescent="0.3">
      <c r="A1708" s="5" t="s">
        <v>2464</v>
      </c>
      <c r="B1708" s="5" t="s">
        <v>245</v>
      </c>
      <c r="C1708" s="5" t="s">
        <v>251</v>
      </c>
      <c r="D1708" s="6">
        <v>6.2</v>
      </c>
      <c r="E1708" s="7">
        <v>6038</v>
      </c>
      <c r="F1708" s="7">
        <v>97007</v>
      </c>
    </row>
    <row r="1709" spans="1:6" x14ac:dyDescent="0.3">
      <c r="A1709" s="5" t="s">
        <v>2464</v>
      </c>
      <c r="B1709" s="5" t="s">
        <v>245</v>
      </c>
      <c r="C1709" s="5" t="s">
        <v>252</v>
      </c>
      <c r="D1709" s="7">
        <v>8</v>
      </c>
      <c r="E1709" s="7">
        <v>11380</v>
      </c>
      <c r="F1709" s="7">
        <v>142960</v>
      </c>
    </row>
    <row r="1710" spans="1:6" x14ac:dyDescent="0.3">
      <c r="A1710" s="5" t="s">
        <v>2464</v>
      </c>
      <c r="B1710" s="5" t="s">
        <v>245</v>
      </c>
      <c r="C1710" s="5" t="s">
        <v>2457</v>
      </c>
      <c r="D1710" s="6">
        <v>8.1999999999999993</v>
      </c>
      <c r="E1710" s="7">
        <v>34661</v>
      </c>
      <c r="F1710" s="7">
        <v>421845</v>
      </c>
    </row>
    <row r="1711" spans="1:6" x14ac:dyDescent="0.3">
      <c r="A1711" s="5" t="s">
        <v>2464</v>
      </c>
      <c r="B1711" s="5" t="s">
        <v>245</v>
      </c>
      <c r="C1711" s="5" t="s">
        <v>259</v>
      </c>
      <c r="D1711" s="7">
        <v>25</v>
      </c>
      <c r="E1711" s="7">
        <v>3133</v>
      </c>
      <c r="F1711" s="7">
        <v>12529</v>
      </c>
    </row>
    <row r="1712" spans="1:6" x14ac:dyDescent="0.3">
      <c r="A1712" s="5" t="s">
        <v>2464</v>
      </c>
      <c r="B1712" s="5" t="s">
        <v>245</v>
      </c>
      <c r="C1712" s="5" t="s">
        <v>260</v>
      </c>
      <c r="D1712" s="6">
        <v>16.7</v>
      </c>
      <c r="E1712" s="7">
        <v>4481</v>
      </c>
      <c r="F1712" s="7">
        <v>26753</v>
      </c>
    </row>
    <row r="1713" spans="1:6" x14ac:dyDescent="0.3">
      <c r="A1713" s="5" t="s">
        <v>2464</v>
      </c>
      <c r="B1713" s="5" t="s">
        <v>245</v>
      </c>
      <c r="C1713" s="5" t="s">
        <v>261</v>
      </c>
      <c r="D1713" s="6">
        <v>19.5</v>
      </c>
      <c r="E1713" s="7">
        <v>5287</v>
      </c>
      <c r="F1713" s="7">
        <v>27107</v>
      </c>
    </row>
    <row r="1714" spans="1:6" x14ac:dyDescent="0.3">
      <c r="A1714" s="5" t="s">
        <v>2464</v>
      </c>
      <c r="B1714" s="5" t="s">
        <v>245</v>
      </c>
      <c r="C1714" s="5" t="s">
        <v>145</v>
      </c>
      <c r="D1714" s="6">
        <v>19.899999999999999</v>
      </c>
      <c r="E1714" s="7">
        <v>4435</v>
      </c>
      <c r="F1714" s="7">
        <v>22274</v>
      </c>
    </row>
    <row r="1715" spans="1:6" x14ac:dyDescent="0.3">
      <c r="A1715" s="5" t="s">
        <v>2464</v>
      </c>
      <c r="B1715" s="5" t="s">
        <v>245</v>
      </c>
      <c r="C1715" s="5" t="s">
        <v>262</v>
      </c>
      <c r="D1715" s="6">
        <v>23.9</v>
      </c>
      <c r="E1715" s="7">
        <v>4690</v>
      </c>
      <c r="F1715" s="7">
        <v>19606</v>
      </c>
    </row>
    <row r="1716" spans="1:6" x14ac:dyDescent="0.3">
      <c r="A1716" s="5" t="s">
        <v>2464</v>
      </c>
      <c r="B1716" s="5" t="s">
        <v>245</v>
      </c>
      <c r="C1716" s="5" t="s">
        <v>263</v>
      </c>
      <c r="D1716" s="6">
        <v>21.3</v>
      </c>
      <c r="E1716" s="7">
        <v>4146</v>
      </c>
      <c r="F1716" s="7">
        <v>19457</v>
      </c>
    </row>
    <row r="1717" spans="1:6" x14ac:dyDescent="0.3">
      <c r="A1717" s="5" t="s">
        <v>2464</v>
      </c>
      <c r="B1717" s="5" t="s">
        <v>245</v>
      </c>
      <c r="C1717" s="5" t="s">
        <v>264</v>
      </c>
      <c r="D1717" s="6">
        <v>22.3</v>
      </c>
      <c r="E1717" s="7">
        <v>3532</v>
      </c>
      <c r="F1717" s="7">
        <v>15867</v>
      </c>
    </row>
    <row r="1718" spans="1:6" x14ac:dyDescent="0.3">
      <c r="A1718" s="5" t="s">
        <v>2464</v>
      </c>
      <c r="B1718" s="5" t="s">
        <v>245</v>
      </c>
      <c r="C1718" s="5" t="s">
        <v>265</v>
      </c>
      <c r="D1718" s="6">
        <v>22.5</v>
      </c>
      <c r="E1718" s="7">
        <v>3945</v>
      </c>
      <c r="F1718" s="7">
        <v>17563</v>
      </c>
    </row>
    <row r="1719" spans="1:6" x14ac:dyDescent="0.3">
      <c r="A1719" s="5" t="s">
        <v>2464</v>
      </c>
      <c r="B1719" s="5" t="s">
        <v>245</v>
      </c>
      <c r="C1719" s="5" t="s">
        <v>266</v>
      </c>
      <c r="D1719" s="6">
        <v>18.3</v>
      </c>
      <c r="E1719" s="7">
        <v>4845</v>
      </c>
      <c r="F1719" s="7">
        <v>26508</v>
      </c>
    </row>
    <row r="1720" spans="1:6" x14ac:dyDescent="0.3">
      <c r="A1720" s="5" t="s">
        <v>2464</v>
      </c>
      <c r="B1720" s="5" t="s">
        <v>245</v>
      </c>
      <c r="C1720" s="5" t="s">
        <v>267</v>
      </c>
      <c r="D1720" s="6">
        <v>26.2</v>
      </c>
      <c r="E1720" s="7">
        <v>5333</v>
      </c>
      <c r="F1720" s="7">
        <v>20332</v>
      </c>
    </row>
    <row r="1721" spans="1:6" x14ac:dyDescent="0.3">
      <c r="A1721" s="5" t="s">
        <v>2464</v>
      </c>
      <c r="B1721" s="5" t="s">
        <v>268</v>
      </c>
      <c r="C1721" s="5" t="s">
        <v>2456</v>
      </c>
      <c r="D1721" s="6">
        <v>7.6</v>
      </c>
      <c r="E1721" s="7">
        <v>20557</v>
      </c>
      <c r="F1721" s="7">
        <v>271162</v>
      </c>
    </row>
    <row r="1722" spans="1:6" x14ac:dyDescent="0.3">
      <c r="A1722" s="5" t="s">
        <v>2464</v>
      </c>
      <c r="B1722" s="5" t="s">
        <v>268</v>
      </c>
      <c r="C1722" s="5" t="s">
        <v>269</v>
      </c>
      <c r="D1722" s="7">
        <v>7</v>
      </c>
      <c r="E1722" s="7">
        <v>13833</v>
      </c>
      <c r="F1722" s="7">
        <v>197149</v>
      </c>
    </row>
    <row r="1723" spans="1:6" x14ac:dyDescent="0.3">
      <c r="A1723" s="5" t="s">
        <v>2464</v>
      </c>
      <c r="B1723" s="5" t="s">
        <v>268</v>
      </c>
      <c r="C1723" s="5" t="s">
        <v>270</v>
      </c>
      <c r="D1723" s="6">
        <v>9.1</v>
      </c>
      <c r="E1723" s="7">
        <v>6724</v>
      </c>
      <c r="F1723" s="7">
        <v>74013</v>
      </c>
    </row>
    <row r="1724" spans="1:6" x14ac:dyDescent="0.3">
      <c r="A1724" s="5" t="s">
        <v>2465</v>
      </c>
      <c r="B1724" s="5" t="s">
        <v>13</v>
      </c>
      <c r="C1724" s="5" t="s">
        <v>2456</v>
      </c>
      <c r="D1724" s="6">
        <v>9.1</v>
      </c>
      <c r="E1724" s="7">
        <v>1973416</v>
      </c>
      <c r="F1724" s="7">
        <v>21773507</v>
      </c>
    </row>
    <row r="1725" spans="1:6" x14ac:dyDescent="0.3">
      <c r="A1725" s="5" t="s">
        <v>2465</v>
      </c>
      <c r="B1725" s="5" t="s">
        <v>16</v>
      </c>
      <c r="C1725" s="5" t="s">
        <v>2456</v>
      </c>
      <c r="D1725" s="6">
        <v>7.5</v>
      </c>
      <c r="E1725" s="7">
        <v>309072</v>
      </c>
      <c r="F1725" s="7">
        <v>4098818</v>
      </c>
    </row>
    <row r="1726" spans="1:6" x14ac:dyDescent="0.3">
      <c r="A1726" s="5" t="s">
        <v>2465</v>
      </c>
      <c r="B1726" s="5" t="s">
        <v>16</v>
      </c>
      <c r="C1726" s="5" t="s">
        <v>17</v>
      </c>
      <c r="D1726" s="6">
        <v>8.5</v>
      </c>
      <c r="E1726" s="7">
        <v>5501</v>
      </c>
      <c r="F1726" s="7">
        <v>64422</v>
      </c>
    </row>
    <row r="1727" spans="1:6" x14ac:dyDescent="0.3">
      <c r="A1727" s="5" t="s">
        <v>2465</v>
      </c>
      <c r="B1727" s="5" t="s">
        <v>16</v>
      </c>
      <c r="C1727" s="5" t="s">
        <v>18</v>
      </c>
      <c r="D1727" s="6">
        <v>9.6999999999999993</v>
      </c>
      <c r="E1727" s="7">
        <v>5448</v>
      </c>
      <c r="F1727" s="7">
        <v>56260</v>
      </c>
    </row>
    <row r="1728" spans="1:6" x14ac:dyDescent="0.3">
      <c r="A1728" s="5" t="s">
        <v>2465</v>
      </c>
      <c r="B1728" s="5" t="s">
        <v>16</v>
      </c>
      <c r="C1728" s="5" t="s">
        <v>19</v>
      </c>
      <c r="D1728" s="6">
        <v>7.3</v>
      </c>
      <c r="E1728" s="7">
        <v>7222</v>
      </c>
      <c r="F1728" s="7">
        <v>98483</v>
      </c>
    </row>
    <row r="1729" spans="1:6" x14ac:dyDescent="0.3">
      <c r="A1729" s="5" t="s">
        <v>2465</v>
      </c>
      <c r="B1729" s="5" t="s">
        <v>16</v>
      </c>
      <c r="C1729" s="5" t="s">
        <v>20</v>
      </c>
      <c r="D1729" s="7">
        <v>7</v>
      </c>
      <c r="E1729" s="7">
        <v>8611</v>
      </c>
      <c r="F1729" s="7">
        <v>122873</v>
      </c>
    </row>
    <row r="1730" spans="1:6" x14ac:dyDescent="0.3">
      <c r="A1730" s="5" t="s">
        <v>2465</v>
      </c>
      <c r="B1730" s="5" t="s">
        <v>16</v>
      </c>
      <c r="C1730" s="5" t="s">
        <v>21</v>
      </c>
      <c r="D1730" s="6">
        <v>6.3</v>
      </c>
      <c r="E1730" s="7">
        <v>9846</v>
      </c>
      <c r="F1730" s="7">
        <v>156463</v>
      </c>
    </row>
    <row r="1731" spans="1:6" x14ac:dyDescent="0.3">
      <c r="A1731" s="5" t="s">
        <v>2465</v>
      </c>
      <c r="B1731" s="5" t="s">
        <v>16</v>
      </c>
      <c r="C1731" s="5" t="s">
        <v>22</v>
      </c>
      <c r="D1731" s="6">
        <v>8.3000000000000007</v>
      </c>
      <c r="E1731" s="7">
        <v>12910</v>
      </c>
      <c r="F1731" s="7">
        <v>155912</v>
      </c>
    </row>
    <row r="1732" spans="1:6" x14ac:dyDescent="0.3">
      <c r="A1732" s="5" t="s">
        <v>2465</v>
      </c>
      <c r="B1732" s="5" t="s">
        <v>16</v>
      </c>
      <c r="C1732" s="5" t="s">
        <v>23</v>
      </c>
      <c r="D1732" s="6">
        <v>9.3000000000000007</v>
      </c>
      <c r="E1732" s="7">
        <v>15912</v>
      </c>
      <c r="F1732" s="7">
        <v>170544</v>
      </c>
    </row>
    <row r="1733" spans="1:6" x14ac:dyDescent="0.3">
      <c r="A1733" s="5" t="s">
        <v>2465</v>
      </c>
      <c r="B1733" s="5" t="s">
        <v>16</v>
      </c>
      <c r="C1733" s="5" t="s">
        <v>24</v>
      </c>
      <c r="D1733" s="6">
        <v>7.6</v>
      </c>
      <c r="E1733" s="7">
        <v>13891</v>
      </c>
      <c r="F1733" s="7">
        <v>183972</v>
      </c>
    </row>
    <row r="1734" spans="1:6" x14ac:dyDescent="0.3">
      <c r="A1734" s="5" t="s">
        <v>2465</v>
      </c>
      <c r="B1734" s="5" t="s">
        <v>16</v>
      </c>
      <c r="C1734" s="5" t="s">
        <v>25</v>
      </c>
      <c r="D1734" s="6">
        <v>11.4</v>
      </c>
      <c r="E1734" s="7">
        <v>14959</v>
      </c>
      <c r="F1734" s="7">
        <v>131275</v>
      </c>
    </row>
    <row r="1735" spans="1:6" x14ac:dyDescent="0.3">
      <c r="A1735" s="5" t="s">
        <v>2465</v>
      </c>
      <c r="B1735" s="5" t="s">
        <v>16</v>
      </c>
      <c r="C1735" s="5" t="s">
        <v>26</v>
      </c>
      <c r="D1735" s="7">
        <v>10</v>
      </c>
      <c r="E1735" s="7">
        <v>12834</v>
      </c>
      <c r="F1735" s="7">
        <v>128975</v>
      </c>
    </row>
    <row r="1736" spans="1:6" x14ac:dyDescent="0.3">
      <c r="A1736" s="5" t="s">
        <v>2465</v>
      </c>
      <c r="B1736" s="5" t="s">
        <v>16</v>
      </c>
      <c r="C1736" s="5" t="s">
        <v>27</v>
      </c>
      <c r="D1736" s="6">
        <v>10.1</v>
      </c>
      <c r="E1736" s="7">
        <v>20720</v>
      </c>
      <c r="F1736" s="7">
        <v>205078</v>
      </c>
    </row>
    <row r="1737" spans="1:6" x14ac:dyDescent="0.3">
      <c r="A1737" s="5" t="s">
        <v>2465</v>
      </c>
      <c r="B1737" s="5" t="s">
        <v>16</v>
      </c>
      <c r="C1737" s="5" t="s">
        <v>28</v>
      </c>
      <c r="D1737" s="6">
        <v>8.5</v>
      </c>
      <c r="E1737" s="7">
        <v>16692</v>
      </c>
      <c r="F1737" s="7">
        <v>196206</v>
      </c>
    </row>
    <row r="1738" spans="1:6" x14ac:dyDescent="0.3">
      <c r="A1738" s="5" t="s">
        <v>2465</v>
      </c>
      <c r="B1738" s="5" t="s">
        <v>16</v>
      </c>
      <c r="C1738" s="5" t="s">
        <v>29</v>
      </c>
      <c r="D1738" s="6">
        <v>7.6</v>
      </c>
      <c r="E1738" s="7">
        <v>10272</v>
      </c>
      <c r="F1738" s="7">
        <v>136043</v>
      </c>
    </row>
    <row r="1739" spans="1:6" x14ac:dyDescent="0.3">
      <c r="A1739" s="5" t="s">
        <v>2465</v>
      </c>
      <c r="B1739" s="5" t="s">
        <v>16</v>
      </c>
      <c r="C1739" s="5" t="s">
        <v>30</v>
      </c>
      <c r="D1739" s="7">
        <v>6</v>
      </c>
      <c r="E1739" s="7">
        <v>9904</v>
      </c>
      <c r="F1739" s="7">
        <v>165603</v>
      </c>
    </row>
    <row r="1740" spans="1:6" x14ac:dyDescent="0.3">
      <c r="A1740" s="5" t="s">
        <v>2465</v>
      </c>
      <c r="B1740" s="5" t="s">
        <v>16</v>
      </c>
      <c r="C1740" s="5" t="s">
        <v>31</v>
      </c>
      <c r="D1740" s="6">
        <v>7.8</v>
      </c>
      <c r="E1740" s="7">
        <v>13211</v>
      </c>
      <c r="F1740" s="7">
        <v>169344</v>
      </c>
    </row>
    <row r="1741" spans="1:6" x14ac:dyDescent="0.3">
      <c r="A1741" s="5" t="s">
        <v>2465</v>
      </c>
      <c r="B1741" s="5" t="s">
        <v>16</v>
      </c>
      <c r="C1741" s="5" t="s">
        <v>32</v>
      </c>
      <c r="D1741" s="6">
        <v>7.8</v>
      </c>
      <c r="E1741" s="7">
        <v>19760</v>
      </c>
      <c r="F1741" s="7">
        <v>254540</v>
      </c>
    </row>
    <row r="1742" spans="1:6" x14ac:dyDescent="0.3">
      <c r="A1742" s="5" t="s">
        <v>2465</v>
      </c>
      <c r="B1742" s="5" t="s">
        <v>16</v>
      </c>
      <c r="C1742" s="5" t="s">
        <v>33</v>
      </c>
      <c r="D1742" s="6">
        <v>7.8</v>
      </c>
      <c r="E1742" s="7">
        <v>13152</v>
      </c>
      <c r="F1742" s="7">
        <v>169228</v>
      </c>
    </row>
    <row r="1743" spans="1:6" x14ac:dyDescent="0.3">
      <c r="A1743" s="5" t="s">
        <v>2465</v>
      </c>
      <c r="B1743" s="5" t="s">
        <v>16</v>
      </c>
      <c r="C1743" s="5" t="s">
        <v>34</v>
      </c>
      <c r="D1743" s="6">
        <v>8.3000000000000007</v>
      </c>
      <c r="E1743" s="7">
        <v>9194</v>
      </c>
      <c r="F1743" s="7">
        <v>110689</v>
      </c>
    </row>
    <row r="1744" spans="1:6" x14ac:dyDescent="0.3">
      <c r="A1744" s="5" t="s">
        <v>2465</v>
      </c>
      <c r="B1744" s="5" t="s">
        <v>16</v>
      </c>
      <c r="C1744" s="5" t="s">
        <v>35</v>
      </c>
      <c r="D1744" s="6">
        <v>6.8</v>
      </c>
      <c r="E1744" s="7">
        <v>11702</v>
      </c>
      <c r="F1744" s="7">
        <v>172104</v>
      </c>
    </row>
    <row r="1745" spans="1:6" x14ac:dyDescent="0.3">
      <c r="A1745" s="5" t="s">
        <v>2465</v>
      </c>
      <c r="B1745" s="5" t="s">
        <v>16</v>
      </c>
      <c r="C1745" s="5" t="s">
        <v>36</v>
      </c>
      <c r="D1745" s="6">
        <v>6.7</v>
      </c>
      <c r="E1745" s="7">
        <v>11599</v>
      </c>
      <c r="F1745" s="7">
        <v>172696</v>
      </c>
    </row>
    <row r="1746" spans="1:6" x14ac:dyDescent="0.3">
      <c r="A1746" s="5" t="s">
        <v>2465</v>
      </c>
      <c r="B1746" s="5" t="s">
        <v>16</v>
      </c>
      <c r="C1746" s="5" t="s">
        <v>37</v>
      </c>
      <c r="D1746" s="6">
        <v>6.3</v>
      </c>
      <c r="E1746" s="7">
        <v>16292</v>
      </c>
      <c r="F1746" s="7">
        <v>260075</v>
      </c>
    </row>
    <row r="1747" spans="1:6" x14ac:dyDescent="0.3">
      <c r="A1747" s="5" t="s">
        <v>2465</v>
      </c>
      <c r="B1747" s="5" t="s">
        <v>16</v>
      </c>
      <c r="C1747" s="5" t="s">
        <v>38</v>
      </c>
      <c r="D1747" s="6">
        <v>5.2</v>
      </c>
      <c r="E1747" s="7">
        <v>8014</v>
      </c>
      <c r="F1747" s="7">
        <v>154471</v>
      </c>
    </row>
    <row r="1748" spans="1:6" x14ac:dyDescent="0.3">
      <c r="A1748" s="5" t="s">
        <v>2465</v>
      </c>
      <c r="B1748" s="5" t="s">
        <v>16</v>
      </c>
      <c r="C1748" s="5" t="s">
        <v>39</v>
      </c>
      <c r="D1748" s="6">
        <v>5.9</v>
      </c>
      <c r="E1748" s="7">
        <v>12442</v>
      </c>
      <c r="F1748" s="7">
        <v>212499</v>
      </c>
    </row>
    <row r="1749" spans="1:6" x14ac:dyDescent="0.3">
      <c r="A1749" s="5" t="s">
        <v>2465</v>
      </c>
      <c r="B1749" s="5" t="s">
        <v>16</v>
      </c>
      <c r="C1749" s="5" t="s">
        <v>40</v>
      </c>
      <c r="D1749" s="6">
        <v>5.8</v>
      </c>
      <c r="E1749" s="7">
        <v>15163</v>
      </c>
      <c r="F1749" s="7">
        <v>263448</v>
      </c>
    </row>
    <row r="1750" spans="1:6" x14ac:dyDescent="0.3">
      <c r="A1750" s="5" t="s">
        <v>2465</v>
      </c>
      <c r="B1750" s="5" t="s">
        <v>16</v>
      </c>
      <c r="C1750" s="5" t="s">
        <v>41</v>
      </c>
      <c r="D1750" s="6">
        <v>7.4</v>
      </c>
      <c r="E1750" s="7">
        <v>13821</v>
      </c>
      <c r="F1750" s="7">
        <v>187615</v>
      </c>
    </row>
    <row r="1751" spans="1:6" x14ac:dyDescent="0.3">
      <c r="A1751" s="5" t="s">
        <v>2465</v>
      </c>
      <c r="B1751" s="5" t="s">
        <v>42</v>
      </c>
      <c r="C1751" s="5" t="s">
        <v>2456</v>
      </c>
      <c r="D1751" s="6">
        <v>11.1</v>
      </c>
      <c r="E1751" s="7">
        <v>160609</v>
      </c>
      <c r="F1751" s="7">
        <v>1447825</v>
      </c>
    </row>
    <row r="1752" spans="1:6" x14ac:dyDescent="0.3">
      <c r="A1752" s="5" t="s">
        <v>2465</v>
      </c>
      <c r="B1752" s="5" t="s">
        <v>42</v>
      </c>
      <c r="C1752" s="5" t="s">
        <v>18</v>
      </c>
      <c r="D1752" s="6">
        <v>15.9</v>
      </c>
      <c r="E1752" s="7">
        <v>3449</v>
      </c>
      <c r="F1752" s="7">
        <v>21635</v>
      </c>
    </row>
    <row r="1753" spans="1:6" x14ac:dyDescent="0.3">
      <c r="A1753" s="5" t="s">
        <v>2465</v>
      </c>
      <c r="B1753" s="5" t="s">
        <v>42</v>
      </c>
      <c r="C1753" s="5" t="s">
        <v>43</v>
      </c>
      <c r="D1753" s="7">
        <v>15</v>
      </c>
      <c r="E1753" s="7">
        <v>7316</v>
      </c>
      <c r="F1753" s="7">
        <v>48741</v>
      </c>
    </row>
    <row r="1754" spans="1:6" x14ac:dyDescent="0.3">
      <c r="A1754" s="5" t="s">
        <v>2465</v>
      </c>
      <c r="B1754" s="5" t="s">
        <v>42</v>
      </c>
      <c r="C1754" s="5" t="s">
        <v>44</v>
      </c>
      <c r="D1754" s="6">
        <v>15.5</v>
      </c>
      <c r="E1754" s="7">
        <v>6403</v>
      </c>
      <c r="F1754" s="7">
        <v>41296</v>
      </c>
    </row>
    <row r="1755" spans="1:6" x14ac:dyDescent="0.3">
      <c r="A1755" s="5" t="s">
        <v>2465</v>
      </c>
      <c r="B1755" s="5" t="s">
        <v>42</v>
      </c>
      <c r="C1755" s="5" t="s">
        <v>45</v>
      </c>
      <c r="D1755" s="6">
        <v>17.100000000000001</v>
      </c>
      <c r="E1755" s="7">
        <v>8505</v>
      </c>
      <c r="F1755" s="7">
        <v>49844</v>
      </c>
    </row>
    <row r="1756" spans="1:6" x14ac:dyDescent="0.3">
      <c r="A1756" s="5" t="s">
        <v>2465</v>
      </c>
      <c r="B1756" s="5" t="s">
        <v>42</v>
      </c>
      <c r="C1756" s="5" t="s">
        <v>46</v>
      </c>
      <c r="D1756" s="6">
        <v>10.6</v>
      </c>
      <c r="E1756" s="7">
        <v>17421</v>
      </c>
      <c r="F1756" s="7">
        <v>164101</v>
      </c>
    </row>
    <row r="1757" spans="1:6" x14ac:dyDescent="0.3">
      <c r="A1757" s="5" t="s">
        <v>2465</v>
      </c>
      <c r="B1757" s="5" t="s">
        <v>42</v>
      </c>
      <c r="C1757" s="5" t="s">
        <v>47</v>
      </c>
      <c r="D1757" s="7">
        <v>10</v>
      </c>
      <c r="E1757" s="7">
        <v>11233</v>
      </c>
      <c r="F1757" s="7">
        <v>112153</v>
      </c>
    </row>
    <row r="1758" spans="1:6" x14ac:dyDescent="0.3">
      <c r="A1758" s="5" t="s">
        <v>2465</v>
      </c>
      <c r="B1758" s="5" t="s">
        <v>42</v>
      </c>
      <c r="C1758" s="5" t="s">
        <v>48</v>
      </c>
      <c r="D1758" s="6">
        <v>10.5</v>
      </c>
      <c r="E1758" s="7">
        <v>11639</v>
      </c>
      <c r="F1758" s="7">
        <v>111263</v>
      </c>
    </row>
    <row r="1759" spans="1:6" x14ac:dyDescent="0.3">
      <c r="A1759" s="5" t="s">
        <v>2465</v>
      </c>
      <c r="B1759" s="5" t="s">
        <v>42</v>
      </c>
      <c r="C1759" s="5" t="s">
        <v>49</v>
      </c>
      <c r="D1759" s="6">
        <v>11.5</v>
      </c>
      <c r="E1759" s="7">
        <v>13468</v>
      </c>
      <c r="F1759" s="7">
        <v>117296</v>
      </c>
    </row>
    <row r="1760" spans="1:6" x14ac:dyDescent="0.3">
      <c r="A1760" s="5" t="s">
        <v>2465</v>
      </c>
      <c r="B1760" s="5" t="s">
        <v>42</v>
      </c>
      <c r="C1760" s="5" t="s">
        <v>50</v>
      </c>
      <c r="D1760" s="6">
        <v>10.5</v>
      </c>
      <c r="E1760" s="7">
        <v>16783</v>
      </c>
      <c r="F1760" s="7">
        <v>160597</v>
      </c>
    </row>
    <row r="1761" spans="1:6" x14ac:dyDescent="0.3">
      <c r="A1761" s="5" t="s">
        <v>2465</v>
      </c>
      <c r="B1761" s="5" t="s">
        <v>42</v>
      </c>
      <c r="C1761" s="5" t="s">
        <v>51</v>
      </c>
      <c r="D1761" s="6">
        <v>11.5</v>
      </c>
      <c r="E1761" s="7">
        <v>15087</v>
      </c>
      <c r="F1761" s="7">
        <v>131434</v>
      </c>
    </row>
    <row r="1762" spans="1:6" x14ac:dyDescent="0.3">
      <c r="A1762" s="5" t="s">
        <v>2465</v>
      </c>
      <c r="B1762" s="5" t="s">
        <v>42</v>
      </c>
      <c r="C1762" s="5" t="s">
        <v>52</v>
      </c>
      <c r="D1762" s="6">
        <v>11.2</v>
      </c>
      <c r="E1762" s="7">
        <v>11382</v>
      </c>
      <c r="F1762" s="7">
        <v>101834</v>
      </c>
    </row>
    <row r="1763" spans="1:6" x14ac:dyDescent="0.3">
      <c r="A1763" s="5" t="s">
        <v>2465</v>
      </c>
      <c r="B1763" s="5" t="s">
        <v>42</v>
      </c>
      <c r="C1763" s="5" t="s">
        <v>32</v>
      </c>
      <c r="D1763" s="6">
        <v>5.6</v>
      </c>
      <c r="E1763" s="7">
        <v>3187</v>
      </c>
      <c r="F1763" s="7">
        <v>56601</v>
      </c>
    </row>
    <row r="1764" spans="1:6" x14ac:dyDescent="0.3">
      <c r="A1764" s="5" t="s">
        <v>2465</v>
      </c>
      <c r="B1764" s="5" t="s">
        <v>42</v>
      </c>
      <c r="C1764" s="5" t="s">
        <v>53</v>
      </c>
      <c r="D1764" s="6">
        <v>10.5</v>
      </c>
      <c r="E1764" s="7">
        <v>9221</v>
      </c>
      <c r="F1764" s="7">
        <v>87486</v>
      </c>
    </row>
    <row r="1765" spans="1:6" x14ac:dyDescent="0.3">
      <c r="A1765" s="5" t="s">
        <v>2465</v>
      </c>
      <c r="B1765" s="5" t="s">
        <v>42</v>
      </c>
      <c r="C1765" s="5" t="s">
        <v>54</v>
      </c>
      <c r="D1765" s="6">
        <v>10.5</v>
      </c>
      <c r="E1765" s="7">
        <v>8473</v>
      </c>
      <c r="F1765" s="7">
        <v>80409</v>
      </c>
    </row>
    <row r="1766" spans="1:6" x14ac:dyDescent="0.3">
      <c r="A1766" s="5" t="s">
        <v>2465</v>
      </c>
      <c r="B1766" s="5" t="s">
        <v>42</v>
      </c>
      <c r="C1766" s="5" t="s">
        <v>55</v>
      </c>
      <c r="D1766" s="6">
        <v>11.4</v>
      </c>
      <c r="E1766" s="7">
        <v>10433</v>
      </c>
      <c r="F1766" s="7">
        <v>91789</v>
      </c>
    </row>
    <row r="1767" spans="1:6" x14ac:dyDescent="0.3">
      <c r="A1767" s="5" t="s">
        <v>2465</v>
      </c>
      <c r="B1767" s="5" t="s">
        <v>42</v>
      </c>
      <c r="C1767" s="5" t="s">
        <v>56</v>
      </c>
      <c r="D1767" s="6">
        <v>9.3000000000000007</v>
      </c>
      <c r="E1767" s="7">
        <v>6609</v>
      </c>
      <c r="F1767" s="7">
        <v>71346</v>
      </c>
    </row>
    <row r="1768" spans="1:6" x14ac:dyDescent="0.3">
      <c r="A1768" s="5" t="s">
        <v>2465</v>
      </c>
      <c r="B1768" s="5" t="s">
        <v>57</v>
      </c>
      <c r="C1768" s="5" t="s">
        <v>2456</v>
      </c>
      <c r="D1768" s="6">
        <v>9.8000000000000007</v>
      </c>
      <c r="E1768" s="7">
        <v>99097</v>
      </c>
      <c r="F1768" s="7">
        <v>1010834</v>
      </c>
    </row>
    <row r="1769" spans="1:6" x14ac:dyDescent="0.3">
      <c r="A1769" s="5" t="s">
        <v>2465</v>
      </c>
      <c r="B1769" s="5" t="s">
        <v>57</v>
      </c>
      <c r="C1769" s="5" t="s">
        <v>18</v>
      </c>
      <c r="D1769" s="7">
        <v>10</v>
      </c>
      <c r="E1769" s="7">
        <v>3734</v>
      </c>
      <c r="F1769" s="7">
        <v>37289</v>
      </c>
    </row>
    <row r="1770" spans="1:6" x14ac:dyDescent="0.3">
      <c r="A1770" s="5" t="s">
        <v>2465</v>
      </c>
      <c r="B1770" s="5" t="s">
        <v>57</v>
      </c>
      <c r="C1770" s="5" t="s">
        <v>44</v>
      </c>
      <c r="D1770" s="6">
        <v>11.7</v>
      </c>
      <c r="E1770" s="7">
        <v>17261</v>
      </c>
      <c r="F1770" s="7">
        <v>147698</v>
      </c>
    </row>
    <row r="1771" spans="1:6" x14ac:dyDescent="0.3">
      <c r="A1771" s="5" t="s">
        <v>2465</v>
      </c>
      <c r="B1771" s="5" t="s">
        <v>57</v>
      </c>
      <c r="C1771" s="5" t="s">
        <v>43</v>
      </c>
      <c r="D1771" s="6">
        <v>13.9</v>
      </c>
      <c r="E1771" s="7">
        <v>10140</v>
      </c>
      <c r="F1771" s="7">
        <v>73196</v>
      </c>
    </row>
    <row r="1772" spans="1:6" x14ac:dyDescent="0.3">
      <c r="A1772" s="5" t="s">
        <v>2465</v>
      </c>
      <c r="B1772" s="5" t="s">
        <v>57</v>
      </c>
      <c r="C1772" s="5" t="s">
        <v>48</v>
      </c>
      <c r="D1772" s="6">
        <v>13.1</v>
      </c>
      <c r="E1772" s="7">
        <v>9285</v>
      </c>
      <c r="F1772" s="7">
        <v>70698</v>
      </c>
    </row>
    <row r="1773" spans="1:6" x14ac:dyDescent="0.3">
      <c r="A1773" s="5" t="s">
        <v>2465</v>
      </c>
      <c r="B1773" s="5" t="s">
        <v>57</v>
      </c>
      <c r="C1773" s="5" t="s">
        <v>49</v>
      </c>
      <c r="D1773" s="6">
        <v>8.4</v>
      </c>
      <c r="E1773" s="7">
        <v>15586</v>
      </c>
      <c r="F1773" s="7">
        <v>185834</v>
      </c>
    </row>
    <row r="1774" spans="1:6" x14ac:dyDescent="0.3">
      <c r="A1774" s="5" t="s">
        <v>2465</v>
      </c>
      <c r="B1774" s="5" t="s">
        <v>57</v>
      </c>
      <c r="C1774" s="5" t="s">
        <v>58</v>
      </c>
      <c r="D1774" s="6">
        <v>9.1</v>
      </c>
      <c r="E1774" s="7">
        <v>14889</v>
      </c>
      <c r="F1774" s="7">
        <v>163237</v>
      </c>
    </row>
    <row r="1775" spans="1:6" x14ac:dyDescent="0.3">
      <c r="A1775" s="5" t="s">
        <v>2465</v>
      </c>
      <c r="B1775" s="5" t="s">
        <v>57</v>
      </c>
      <c r="C1775" s="5" t="s">
        <v>59</v>
      </c>
      <c r="D1775" s="6">
        <v>9.1999999999999993</v>
      </c>
      <c r="E1775" s="7">
        <v>20861</v>
      </c>
      <c r="F1775" s="7">
        <v>227834</v>
      </c>
    </row>
    <row r="1776" spans="1:6" x14ac:dyDescent="0.3">
      <c r="A1776" s="5" t="s">
        <v>2465</v>
      </c>
      <c r="B1776" s="5" t="s">
        <v>57</v>
      </c>
      <c r="C1776" s="5" t="s">
        <v>60</v>
      </c>
      <c r="D1776" s="7">
        <v>7</v>
      </c>
      <c r="E1776" s="7">
        <v>7341</v>
      </c>
      <c r="F1776" s="7">
        <v>105048</v>
      </c>
    </row>
    <row r="1777" spans="1:6" x14ac:dyDescent="0.3">
      <c r="A1777" s="5" t="s">
        <v>2465</v>
      </c>
      <c r="B1777" s="5" t="s">
        <v>61</v>
      </c>
      <c r="C1777" s="5" t="s">
        <v>2456</v>
      </c>
      <c r="D1777" s="6">
        <v>7.7</v>
      </c>
      <c r="E1777" s="7">
        <v>93707</v>
      </c>
      <c r="F1777" s="7">
        <v>1212731</v>
      </c>
    </row>
    <row r="1778" spans="1:6" x14ac:dyDescent="0.3">
      <c r="A1778" s="5" t="s">
        <v>2465</v>
      </c>
      <c r="B1778" s="5" t="s">
        <v>61</v>
      </c>
      <c r="C1778" s="5" t="s">
        <v>18</v>
      </c>
      <c r="D1778" s="6">
        <v>7.6</v>
      </c>
      <c r="E1778" s="7">
        <v>5103</v>
      </c>
      <c r="F1778" s="7">
        <v>67124</v>
      </c>
    </row>
    <row r="1779" spans="1:6" x14ac:dyDescent="0.3">
      <c r="A1779" s="5" t="s">
        <v>2465</v>
      </c>
      <c r="B1779" s="5" t="s">
        <v>61</v>
      </c>
      <c r="C1779" s="5" t="s">
        <v>44</v>
      </c>
      <c r="D1779" s="6">
        <v>13.8</v>
      </c>
      <c r="E1779" s="7">
        <v>3455</v>
      </c>
      <c r="F1779" s="7">
        <v>25069</v>
      </c>
    </row>
    <row r="1780" spans="1:6" x14ac:dyDescent="0.3">
      <c r="A1780" s="5" t="s">
        <v>2465</v>
      </c>
      <c r="B1780" s="5" t="s">
        <v>61</v>
      </c>
      <c r="C1780" s="5" t="s">
        <v>62</v>
      </c>
      <c r="D1780" s="6">
        <v>5.2</v>
      </c>
      <c r="E1780" s="7">
        <v>7620</v>
      </c>
      <c r="F1780" s="7">
        <v>145258</v>
      </c>
    </row>
    <row r="1781" spans="1:6" x14ac:dyDescent="0.3">
      <c r="A1781" s="5" t="s">
        <v>2465</v>
      </c>
      <c r="B1781" s="5" t="s">
        <v>61</v>
      </c>
      <c r="C1781" s="5" t="s">
        <v>63</v>
      </c>
      <c r="D1781" s="6">
        <v>8.1999999999999993</v>
      </c>
      <c r="E1781" s="7">
        <v>17203</v>
      </c>
      <c r="F1781" s="7">
        <v>210750</v>
      </c>
    </row>
    <row r="1782" spans="1:6" x14ac:dyDescent="0.3">
      <c r="A1782" s="5" t="s">
        <v>2465</v>
      </c>
      <c r="B1782" s="5" t="s">
        <v>61</v>
      </c>
      <c r="C1782" s="5" t="s">
        <v>64</v>
      </c>
      <c r="D1782" s="6">
        <v>8.5</v>
      </c>
      <c r="E1782" s="7">
        <v>17155</v>
      </c>
      <c r="F1782" s="7">
        <v>202792</v>
      </c>
    </row>
    <row r="1783" spans="1:6" x14ac:dyDescent="0.3">
      <c r="A1783" s="5" t="s">
        <v>2465</v>
      </c>
      <c r="B1783" s="5" t="s">
        <v>61</v>
      </c>
      <c r="C1783" s="5" t="s">
        <v>65</v>
      </c>
      <c r="D1783" s="6">
        <v>7.7</v>
      </c>
      <c r="E1783" s="7">
        <v>9025</v>
      </c>
      <c r="F1783" s="7">
        <v>117769</v>
      </c>
    </row>
    <row r="1784" spans="1:6" x14ac:dyDescent="0.3">
      <c r="A1784" s="5" t="s">
        <v>2465</v>
      </c>
      <c r="B1784" s="5" t="s">
        <v>61</v>
      </c>
      <c r="C1784" s="5" t="s">
        <v>43</v>
      </c>
      <c r="D1784" s="6">
        <v>5.4</v>
      </c>
      <c r="E1784" s="7">
        <v>12298</v>
      </c>
      <c r="F1784" s="7">
        <v>225749</v>
      </c>
    </row>
    <row r="1785" spans="1:6" x14ac:dyDescent="0.3">
      <c r="A1785" s="5" t="s">
        <v>2465</v>
      </c>
      <c r="B1785" s="5" t="s">
        <v>61</v>
      </c>
      <c r="C1785" s="5" t="s">
        <v>271</v>
      </c>
      <c r="D1785" s="6">
        <v>8.8000000000000007</v>
      </c>
      <c r="E1785" s="7">
        <v>15729</v>
      </c>
      <c r="F1785" s="7">
        <v>179218</v>
      </c>
    </row>
    <row r="1786" spans="1:6" x14ac:dyDescent="0.3">
      <c r="A1786" s="5" t="s">
        <v>2465</v>
      </c>
      <c r="B1786" s="5" t="s">
        <v>61</v>
      </c>
      <c r="C1786" s="5" t="s">
        <v>66</v>
      </c>
      <c r="D1786" s="7">
        <v>16</v>
      </c>
      <c r="E1786" s="7">
        <v>4667</v>
      </c>
      <c r="F1786" s="7">
        <v>29259</v>
      </c>
    </row>
    <row r="1787" spans="1:6" x14ac:dyDescent="0.3">
      <c r="A1787" s="5" t="s">
        <v>2465</v>
      </c>
      <c r="B1787" s="5" t="s">
        <v>61</v>
      </c>
      <c r="C1787" s="5" t="s">
        <v>67</v>
      </c>
      <c r="D1787" s="6">
        <v>14.9</v>
      </c>
      <c r="E1787" s="7">
        <v>1452</v>
      </c>
      <c r="F1787" s="7">
        <v>9743</v>
      </c>
    </row>
    <row r="1788" spans="1:6" x14ac:dyDescent="0.3">
      <c r="A1788" s="5" t="s">
        <v>2465</v>
      </c>
      <c r="B1788" s="5" t="s">
        <v>68</v>
      </c>
      <c r="C1788" s="5" t="s">
        <v>2456</v>
      </c>
      <c r="D1788" s="6">
        <v>8.1999999999999993</v>
      </c>
      <c r="E1788" s="7">
        <v>50970</v>
      </c>
      <c r="F1788" s="7">
        <v>623252</v>
      </c>
    </row>
    <row r="1789" spans="1:6" x14ac:dyDescent="0.3">
      <c r="A1789" s="5" t="s">
        <v>2465</v>
      </c>
      <c r="B1789" s="5" t="s">
        <v>68</v>
      </c>
      <c r="C1789" s="5" t="s">
        <v>44</v>
      </c>
      <c r="D1789" s="6">
        <v>9.8000000000000007</v>
      </c>
      <c r="E1789" s="7">
        <v>5042</v>
      </c>
      <c r="F1789" s="7">
        <v>51245</v>
      </c>
    </row>
    <row r="1790" spans="1:6" x14ac:dyDescent="0.3">
      <c r="A1790" s="5" t="s">
        <v>2465</v>
      </c>
      <c r="B1790" s="5" t="s">
        <v>68</v>
      </c>
      <c r="C1790" s="5" t="s">
        <v>43</v>
      </c>
      <c r="D1790" s="6">
        <v>8.1999999999999993</v>
      </c>
      <c r="E1790" s="7">
        <v>10429</v>
      </c>
      <c r="F1790" s="7">
        <v>127918</v>
      </c>
    </row>
    <row r="1791" spans="1:6" x14ac:dyDescent="0.3">
      <c r="A1791" s="5" t="s">
        <v>2465</v>
      </c>
      <c r="B1791" s="5" t="s">
        <v>68</v>
      </c>
      <c r="C1791" s="5" t="s">
        <v>48</v>
      </c>
      <c r="D1791" s="6">
        <v>9.8000000000000007</v>
      </c>
      <c r="E1791" s="7">
        <v>8900</v>
      </c>
      <c r="F1791" s="7">
        <v>90939</v>
      </c>
    </row>
    <row r="1792" spans="1:6" x14ac:dyDescent="0.3">
      <c r="A1792" s="5" t="s">
        <v>2465</v>
      </c>
      <c r="B1792" s="5" t="s">
        <v>68</v>
      </c>
      <c r="C1792" s="5" t="s">
        <v>49</v>
      </c>
      <c r="D1792" s="7">
        <v>9</v>
      </c>
      <c r="E1792" s="7">
        <v>16969</v>
      </c>
      <c r="F1792" s="7">
        <v>188407</v>
      </c>
    </row>
    <row r="1793" spans="1:6" x14ac:dyDescent="0.3">
      <c r="A1793" s="5" t="s">
        <v>2465</v>
      </c>
      <c r="B1793" s="5" t="s">
        <v>68</v>
      </c>
      <c r="C1793" s="5" t="s">
        <v>69</v>
      </c>
      <c r="D1793" s="6">
        <v>5.8</v>
      </c>
      <c r="E1793" s="7">
        <v>9630</v>
      </c>
      <c r="F1793" s="7">
        <v>164743</v>
      </c>
    </row>
    <row r="1794" spans="1:6" x14ac:dyDescent="0.3">
      <c r="A1794" s="5" t="s">
        <v>2465</v>
      </c>
      <c r="B1794" s="5" t="s">
        <v>70</v>
      </c>
      <c r="C1794" s="5" t="s">
        <v>2456</v>
      </c>
      <c r="D1794" s="6">
        <v>7.8</v>
      </c>
      <c r="E1794" s="7">
        <v>50377</v>
      </c>
      <c r="F1794" s="7">
        <v>646474</v>
      </c>
    </row>
    <row r="1795" spans="1:6" x14ac:dyDescent="0.3">
      <c r="A1795" s="5" t="s">
        <v>2465</v>
      </c>
      <c r="B1795" s="5" t="s">
        <v>70</v>
      </c>
      <c r="C1795" s="5" t="s">
        <v>44</v>
      </c>
      <c r="D1795" s="6">
        <v>10.5</v>
      </c>
      <c r="E1795" s="7">
        <v>10973</v>
      </c>
      <c r="F1795" s="7">
        <v>104997</v>
      </c>
    </row>
    <row r="1796" spans="1:6" x14ac:dyDescent="0.3">
      <c r="A1796" s="5" t="s">
        <v>2465</v>
      </c>
      <c r="B1796" s="5" t="s">
        <v>70</v>
      </c>
      <c r="C1796" s="5" t="s">
        <v>18</v>
      </c>
      <c r="D1796" s="6">
        <v>11.1</v>
      </c>
      <c r="E1796" s="7">
        <v>10998</v>
      </c>
      <c r="F1796" s="7">
        <v>99050</v>
      </c>
    </row>
    <row r="1797" spans="1:6" x14ac:dyDescent="0.3">
      <c r="A1797" s="5" t="s">
        <v>2465</v>
      </c>
      <c r="B1797" s="5" t="s">
        <v>70</v>
      </c>
      <c r="C1797" s="5" t="s">
        <v>43</v>
      </c>
      <c r="D1797" s="6">
        <v>6.6</v>
      </c>
      <c r="E1797" s="7">
        <v>13858</v>
      </c>
      <c r="F1797" s="7">
        <v>209618</v>
      </c>
    </row>
    <row r="1798" spans="1:6" x14ac:dyDescent="0.3">
      <c r="A1798" s="5" t="s">
        <v>2465</v>
      </c>
      <c r="B1798" s="5" t="s">
        <v>70</v>
      </c>
      <c r="C1798" s="5" t="s">
        <v>71</v>
      </c>
      <c r="D1798" s="6">
        <v>4.7</v>
      </c>
      <c r="E1798" s="7">
        <v>7305</v>
      </c>
      <c r="F1798" s="7">
        <v>156411</v>
      </c>
    </row>
    <row r="1799" spans="1:6" x14ac:dyDescent="0.3">
      <c r="A1799" s="5" t="s">
        <v>2465</v>
      </c>
      <c r="B1799" s="5" t="s">
        <v>70</v>
      </c>
      <c r="C1799" s="5" t="s">
        <v>72</v>
      </c>
      <c r="D1799" s="6">
        <v>9.5</v>
      </c>
      <c r="E1799" s="7">
        <v>7243</v>
      </c>
      <c r="F1799" s="7">
        <v>76398</v>
      </c>
    </row>
    <row r="1800" spans="1:6" x14ac:dyDescent="0.3">
      <c r="A1800" s="5" t="s">
        <v>2465</v>
      </c>
      <c r="B1800" s="5" t="s">
        <v>73</v>
      </c>
      <c r="C1800" s="5" t="s">
        <v>2456</v>
      </c>
      <c r="D1800" s="6">
        <v>7.5</v>
      </c>
      <c r="E1800" s="7">
        <v>33966</v>
      </c>
      <c r="F1800" s="7">
        <v>453998</v>
      </c>
    </row>
    <row r="1801" spans="1:6" x14ac:dyDescent="0.3">
      <c r="A1801" s="5" t="s">
        <v>2465</v>
      </c>
      <c r="B1801" s="5" t="s">
        <v>73</v>
      </c>
      <c r="C1801" s="5" t="s">
        <v>18</v>
      </c>
      <c r="D1801" s="6">
        <v>9.6999999999999993</v>
      </c>
      <c r="E1801" s="7">
        <v>8441</v>
      </c>
      <c r="F1801" s="7">
        <v>87021</v>
      </c>
    </row>
    <row r="1802" spans="1:6" x14ac:dyDescent="0.3">
      <c r="A1802" s="5" t="s">
        <v>2465</v>
      </c>
      <c r="B1802" s="5" t="s">
        <v>73</v>
      </c>
      <c r="C1802" s="5" t="s">
        <v>48</v>
      </c>
      <c r="D1802" s="7">
        <v>7</v>
      </c>
      <c r="E1802" s="7">
        <v>9251</v>
      </c>
      <c r="F1802" s="7">
        <v>132411</v>
      </c>
    </row>
    <row r="1803" spans="1:6" x14ac:dyDescent="0.3">
      <c r="A1803" s="5" t="s">
        <v>2465</v>
      </c>
      <c r="B1803" s="5" t="s">
        <v>73</v>
      </c>
      <c r="C1803" s="5" t="s">
        <v>44</v>
      </c>
      <c r="D1803" s="6">
        <v>7.1</v>
      </c>
      <c r="E1803" s="7">
        <v>4392</v>
      </c>
      <c r="F1803" s="7">
        <v>61785</v>
      </c>
    </row>
    <row r="1804" spans="1:6" x14ac:dyDescent="0.3">
      <c r="A1804" s="5" t="s">
        <v>2465</v>
      </c>
      <c r="B1804" s="5" t="s">
        <v>73</v>
      </c>
      <c r="C1804" s="5" t="s">
        <v>49</v>
      </c>
      <c r="D1804" s="6">
        <v>4.9000000000000004</v>
      </c>
      <c r="E1804" s="7">
        <v>4024</v>
      </c>
      <c r="F1804" s="7">
        <v>82811</v>
      </c>
    </row>
    <row r="1805" spans="1:6" x14ac:dyDescent="0.3">
      <c r="A1805" s="5" t="s">
        <v>2465</v>
      </c>
      <c r="B1805" s="5" t="s">
        <v>73</v>
      </c>
      <c r="C1805" s="5" t="s">
        <v>74</v>
      </c>
      <c r="D1805" s="6">
        <v>8.6999999999999993</v>
      </c>
      <c r="E1805" s="7">
        <v>7858</v>
      </c>
      <c r="F1805" s="7">
        <v>89970</v>
      </c>
    </row>
    <row r="1806" spans="1:6" x14ac:dyDescent="0.3">
      <c r="A1806" s="5" t="s">
        <v>2465</v>
      </c>
      <c r="B1806" s="5" t="s">
        <v>75</v>
      </c>
      <c r="C1806" s="5" t="s">
        <v>2456</v>
      </c>
      <c r="D1806" s="6">
        <v>4.5999999999999996</v>
      </c>
      <c r="E1806" s="7">
        <v>7119</v>
      </c>
      <c r="F1806" s="7">
        <v>154019</v>
      </c>
    </row>
    <row r="1807" spans="1:6" x14ac:dyDescent="0.3">
      <c r="A1807" s="5" t="s">
        <v>2465</v>
      </c>
      <c r="B1807" s="5" t="s">
        <v>76</v>
      </c>
      <c r="C1807" s="5" t="s">
        <v>2456</v>
      </c>
      <c r="D1807" s="6">
        <v>6.7</v>
      </c>
      <c r="E1807" s="7">
        <v>364360</v>
      </c>
      <c r="F1807" s="7">
        <v>5406963</v>
      </c>
    </row>
    <row r="1808" spans="1:6" x14ac:dyDescent="0.3">
      <c r="A1808" s="5" t="s">
        <v>2465</v>
      </c>
      <c r="B1808" s="5" t="s">
        <v>76</v>
      </c>
      <c r="C1808" s="5" t="s">
        <v>77</v>
      </c>
      <c r="D1808" s="7">
        <v>6</v>
      </c>
      <c r="E1808" s="7">
        <v>29507</v>
      </c>
      <c r="F1808" s="7">
        <v>492051</v>
      </c>
    </row>
    <row r="1809" spans="1:6" x14ac:dyDescent="0.3">
      <c r="A1809" s="5" t="s">
        <v>2465</v>
      </c>
      <c r="B1809" s="5" t="s">
        <v>76</v>
      </c>
      <c r="C1809" s="5" t="s">
        <v>82</v>
      </c>
      <c r="D1809" s="6">
        <v>7.4</v>
      </c>
      <c r="E1809" s="7">
        <v>27982</v>
      </c>
      <c r="F1809" s="7">
        <v>376179</v>
      </c>
    </row>
    <row r="1810" spans="1:6" x14ac:dyDescent="0.3">
      <c r="A1810" s="5" t="s">
        <v>2465</v>
      </c>
      <c r="B1810" s="5" t="s">
        <v>76</v>
      </c>
      <c r="C1810" s="5" t="s">
        <v>86</v>
      </c>
      <c r="D1810" s="6">
        <v>8.4</v>
      </c>
      <c r="E1810" s="7">
        <v>16035</v>
      </c>
      <c r="F1810" s="7">
        <v>189934</v>
      </c>
    </row>
    <row r="1811" spans="1:6" x14ac:dyDescent="0.3">
      <c r="A1811" s="5" t="s">
        <v>2465</v>
      </c>
      <c r="B1811" s="5" t="s">
        <v>76</v>
      </c>
      <c r="C1811" s="5" t="s">
        <v>87</v>
      </c>
      <c r="D1811" s="6">
        <v>6.9</v>
      </c>
      <c r="E1811" s="7">
        <v>14629</v>
      </c>
      <c r="F1811" s="7">
        <v>213022</v>
      </c>
    </row>
    <row r="1812" spans="1:6" x14ac:dyDescent="0.3">
      <c r="A1812" s="5" t="s">
        <v>2465</v>
      </c>
      <c r="B1812" s="5" t="s">
        <v>76</v>
      </c>
      <c r="C1812" s="5" t="s">
        <v>90</v>
      </c>
      <c r="D1812" s="6">
        <v>7.6</v>
      </c>
      <c r="E1812" s="7">
        <v>24082</v>
      </c>
      <c r="F1812" s="7">
        <v>318561</v>
      </c>
    </row>
    <row r="1813" spans="1:6" x14ac:dyDescent="0.3">
      <c r="A1813" s="5" t="s">
        <v>2465</v>
      </c>
      <c r="B1813" s="5" t="s">
        <v>76</v>
      </c>
      <c r="C1813" s="5" t="s">
        <v>94</v>
      </c>
      <c r="D1813" s="6">
        <v>7.7</v>
      </c>
      <c r="E1813" s="7">
        <v>8430</v>
      </c>
      <c r="F1813" s="7">
        <v>109959</v>
      </c>
    </row>
    <row r="1814" spans="1:6" x14ac:dyDescent="0.3">
      <c r="A1814" s="5" t="s">
        <v>2465</v>
      </c>
      <c r="B1814" s="5" t="s">
        <v>76</v>
      </c>
      <c r="C1814" s="5" t="s">
        <v>95</v>
      </c>
      <c r="D1814" s="6">
        <v>6.2</v>
      </c>
      <c r="E1814" s="7">
        <v>15103</v>
      </c>
      <c r="F1814" s="7">
        <v>244548</v>
      </c>
    </row>
    <row r="1815" spans="1:6" x14ac:dyDescent="0.3">
      <c r="A1815" s="5" t="s">
        <v>2465</v>
      </c>
      <c r="B1815" s="5" t="s">
        <v>76</v>
      </c>
      <c r="C1815" s="5" t="s">
        <v>96</v>
      </c>
      <c r="D1815" s="6">
        <v>13.1</v>
      </c>
      <c r="E1815" s="7">
        <v>5195</v>
      </c>
      <c r="F1815" s="7">
        <v>39645</v>
      </c>
    </row>
    <row r="1816" spans="1:6" x14ac:dyDescent="0.3">
      <c r="A1816" s="5" t="s">
        <v>2465</v>
      </c>
      <c r="B1816" s="5" t="s">
        <v>76</v>
      </c>
      <c r="C1816" s="5" t="s">
        <v>97</v>
      </c>
      <c r="D1816" s="6">
        <v>6.3</v>
      </c>
      <c r="E1816" s="7">
        <v>16941</v>
      </c>
      <c r="F1816" s="7">
        <v>268609</v>
      </c>
    </row>
    <row r="1817" spans="1:6" x14ac:dyDescent="0.3">
      <c r="A1817" s="5" t="s">
        <v>2465</v>
      </c>
      <c r="B1817" s="5" t="s">
        <v>76</v>
      </c>
      <c r="C1817" s="5" t="s">
        <v>100</v>
      </c>
      <c r="D1817" s="6">
        <v>6.9</v>
      </c>
      <c r="E1817" s="7">
        <v>29071</v>
      </c>
      <c r="F1817" s="7">
        <v>419496</v>
      </c>
    </row>
    <row r="1818" spans="1:6" x14ac:dyDescent="0.3">
      <c r="A1818" s="5" t="s">
        <v>2465</v>
      </c>
      <c r="B1818" s="5" t="s">
        <v>76</v>
      </c>
      <c r="C1818" s="5" t="s">
        <v>104</v>
      </c>
      <c r="D1818" s="6">
        <v>5.8</v>
      </c>
      <c r="E1818" s="7">
        <v>1542</v>
      </c>
      <c r="F1818" s="7">
        <v>26753</v>
      </c>
    </row>
    <row r="1819" spans="1:6" x14ac:dyDescent="0.3">
      <c r="A1819" s="5" t="s">
        <v>2465</v>
      </c>
      <c r="B1819" s="5" t="s">
        <v>76</v>
      </c>
      <c r="C1819" s="5" t="s">
        <v>105</v>
      </c>
      <c r="D1819" s="6">
        <v>7.2</v>
      </c>
      <c r="E1819" s="7">
        <v>5310</v>
      </c>
      <c r="F1819" s="7">
        <v>73755</v>
      </c>
    </row>
    <row r="1820" spans="1:6" x14ac:dyDescent="0.3">
      <c r="A1820" s="5" t="s">
        <v>2465</v>
      </c>
      <c r="B1820" s="5" t="s">
        <v>76</v>
      </c>
      <c r="C1820" s="5" t="s">
        <v>106</v>
      </c>
      <c r="D1820" s="6">
        <v>6.8</v>
      </c>
      <c r="E1820" s="7">
        <v>18760</v>
      </c>
      <c r="F1820" s="7">
        <v>274943</v>
      </c>
    </row>
    <row r="1821" spans="1:6" x14ac:dyDescent="0.3">
      <c r="A1821" s="5" t="s">
        <v>2465</v>
      </c>
      <c r="B1821" s="5" t="s">
        <v>76</v>
      </c>
      <c r="C1821" s="5" t="s">
        <v>107</v>
      </c>
      <c r="D1821" s="6">
        <v>5.0999999999999996</v>
      </c>
      <c r="E1821" s="7">
        <v>4986</v>
      </c>
      <c r="F1821" s="7">
        <v>96992</v>
      </c>
    </row>
    <row r="1822" spans="1:6" x14ac:dyDescent="0.3">
      <c r="A1822" s="5" t="s">
        <v>2465</v>
      </c>
      <c r="B1822" s="5" t="s">
        <v>76</v>
      </c>
      <c r="C1822" s="5" t="s">
        <v>108</v>
      </c>
      <c r="D1822" s="6">
        <v>5.3</v>
      </c>
      <c r="E1822" s="7">
        <v>10977</v>
      </c>
      <c r="F1822" s="7">
        <v>207794</v>
      </c>
    </row>
    <row r="1823" spans="1:6" x14ac:dyDescent="0.3">
      <c r="A1823" s="5" t="s">
        <v>2465</v>
      </c>
      <c r="B1823" s="5" t="s">
        <v>76</v>
      </c>
      <c r="C1823" s="5" t="s">
        <v>109</v>
      </c>
      <c r="D1823" s="6">
        <v>7.5</v>
      </c>
      <c r="E1823" s="7">
        <v>7911</v>
      </c>
      <c r="F1823" s="7">
        <v>105957</v>
      </c>
    </row>
    <row r="1824" spans="1:6" x14ac:dyDescent="0.3">
      <c r="A1824" s="5" t="s">
        <v>2465</v>
      </c>
      <c r="B1824" s="5" t="s">
        <v>76</v>
      </c>
      <c r="C1824" s="5" t="s">
        <v>110</v>
      </c>
      <c r="D1824" s="6">
        <v>6.3</v>
      </c>
      <c r="E1824" s="7">
        <v>3804</v>
      </c>
      <c r="F1824" s="7">
        <v>60598</v>
      </c>
    </row>
    <row r="1825" spans="1:6" x14ac:dyDescent="0.3">
      <c r="A1825" s="5" t="s">
        <v>2465</v>
      </c>
      <c r="B1825" s="5" t="s">
        <v>76</v>
      </c>
      <c r="C1825" s="5" t="s">
        <v>111</v>
      </c>
      <c r="D1825" s="6">
        <v>5.7</v>
      </c>
      <c r="E1825" s="7">
        <v>7334</v>
      </c>
      <c r="F1825" s="7">
        <v>128198</v>
      </c>
    </row>
    <row r="1826" spans="1:6" x14ac:dyDescent="0.3">
      <c r="A1826" s="5" t="s">
        <v>2465</v>
      </c>
      <c r="B1826" s="5" t="s">
        <v>76</v>
      </c>
      <c r="C1826" s="5" t="s">
        <v>112</v>
      </c>
      <c r="D1826" s="6">
        <v>5.6</v>
      </c>
      <c r="E1826" s="7">
        <v>22468</v>
      </c>
      <c r="F1826" s="7">
        <v>401300</v>
      </c>
    </row>
    <row r="1827" spans="1:6" x14ac:dyDescent="0.3">
      <c r="A1827" s="5" t="s">
        <v>2465</v>
      </c>
      <c r="B1827" s="5" t="s">
        <v>76</v>
      </c>
      <c r="C1827" s="5" t="s">
        <v>116</v>
      </c>
      <c r="D1827" s="6">
        <v>6.7</v>
      </c>
      <c r="E1827" s="7">
        <v>12721</v>
      </c>
      <c r="F1827" s="7">
        <v>189856</v>
      </c>
    </row>
    <row r="1828" spans="1:6" x14ac:dyDescent="0.3">
      <c r="A1828" s="5" t="s">
        <v>2465</v>
      </c>
      <c r="B1828" s="5" t="s">
        <v>76</v>
      </c>
      <c r="C1828" s="5" t="s">
        <v>117</v>
      </c>
      <c r="D1828" s="6">
        <v>7.1</v>
      </c>
      <c r="E1828" s="7">
        <v>6267</v>
      </c>
      <c r="F1828" s="7">
        <v>88663</v>
      </c>
    </row>
    <row r="1829" spans="1:6" x14ac:dyDescent="0.3">
      <c r="A1829" s="5" t="s">
        <v>2465</v>
      </c>
      <c r="B1829" s="5" t="s">
        <v>76</v>
      </c>
      <c r="C1829" s="5" t="s">
        <v>118</v>
      </c>
      <c r="D1829" s="6">
        <v>8.9</v>
      </c>
      <c r="E1829" s="7">
        <v>7305</v>
      </c>
      <c r="F1829" s="7">
        <v>82267</v>
      </c>
    </row>
    <row r="1830" spans="1:6" x14ac:dyDescent="0.3">
      <c r="A1830" s="5" t="s">
        <v>2465</v>
      </c>
      <c r="B1830" s="5" t="s">
        <v>76</v>
      </c>
      <c r="C1830" s="5" t="s">
        <v>119</v>
      </c>
      <c r="D1830" s="6">
        <v>5.8</v>
      </c>
      <c r="E1830" s="7">
        <v>10803</v>
      </c>
      <c r="F1830" s="7">
        <v>185175</v>
      </c>
    </row>
    <row r="1831" spans="1:6" x14ac:dyDescent="0.3">
      <c r="A1831" s="5" t="s">
        <v>2465</v>
      </c>
      <c r="B1831" s="5" t="s">
        <v>76</v>
      </c>
      <c r="C1831" s="5" t="s">
        <v>120</v>
      </c>
      <c r="D1831" s="6">
        <v>4.3</v>
      </c>
      <c r="E1831" s="7">
        <v>15485</v>
      </c>
      <c r="F1831" s="7">
        <v>356542</v>
      </c>
    </row>
    <row r="1832" spans="1:6" x14ac:dyDescent="0.3">
      <c r="A1832" s="5" t="s">
        <v>2465</v>
      </c>
      <c r="B1832" s="5" t="s">
        <v>76</v>
      </c>
      <c r="C1832" s="5" t="s">
        <v>121</v>
      </c>
      <c r="D1832" s="6">
        <v>5.5</v>
      </c>
      <c r="E1832" s="7">
        <v>8402</v>
      </c>
      <c r="F1832" s="7">
        <v>152615</v>
      </c>
    </row>
    <row r="1833" spans="1:6" x14ac:dyDescent="0.3">
      <c r="A1833" s="5" t="s">
        <v>2465</v>
      </c>
      <c r="B1833" s="5" t="s">
        <v>76</v>
      </c>
      <c r="C1833" s="5" t="s">
        <v>122</v>
      </c>
      <c r="D1833" s="6">
        <v>8.3000000000000007</v>
      </c>
      <c r="E1833" s="7">
        <v>7736</v>
      </c>
      <c r="F1833" s="7">
        <v>93648</v>
      </c>
    </row>
    <row r="1834" spans="1:6" x14ac:dyDescent="0.3">
      <c r="A1834" s="5" t="s">
        <v>2465</v>
      </c>
      <c r="B1834" s="5" t="s">
        <v>76</v>
      </c>
      <c r="C1834" s="5" t="s">
        <v>123</v>
      </c>
      <c r="D1834" s="6">
        <v>9.9</v>
      </c>
      <c r="E1834" s="7">
        <v>6641</v>
      </c>
      <c r="F1834" s="7">
        <v>67222</v>
      </c>
    </row>
    <row r="1835" spans="1:6" x14ac:dyDescent="0.3">
      <c r="A1835" s="5" t="s">
        <v>2465</v>
      </c>
      <c r="B1835" s="5" t="s">
        <v>76</v>
      </c>
      <c r="C1835" s="5" t="s">
        <v>124</v>
      </c>
      <c r="D1835" s="7">
        <v>11</v>
      </c>
      <c r="E1835" s="7">
        <v>5155</v>
      </c>
      <c r="F1835" s="7">
        <v>46944</v>
      </c>
    </row>
    <row r="1836" spans="1:6" x14ac:dyDescent="0.3">
      <c r="A1836" s="5" t="s">
        <v>2465</v>
      </c>
      <c r="B1836" s="5" t="s">
        <v>76</v>
      </c>
      <c r="C1836" s="5" t="s">
        <v>125</v>
      </c>
      <c r="D1836" s="6">
        <v>16.100000000000001</v>
      </c>
      <c r="E1836" s="7">
        <v>2972</v>
      </c>
      <c r="F1836" s="7">
        <v>18427</v>
      </c>
    </row>
    <row r="1837" spans="1:6" x14ac:dyDescent="0.3">
      <c r="A1837" s="5" t="s">
        <v>2465</v>
      </c>
      <c r="B1837" s="5" t="s">
        <v>76</v>
      </c>
      <c r="C1837" s="5" t="s">
        <v>126</v>
      </c>
      <c r="D1837" s="7">
        <v>15</v>
      </c>
      <c r="E1837" s="7">
        <v>4005</v>
      </c>
      <c r="F1837" s="7">
        <v>26772</v>
      </c>
    </row>
    <row r="1838" spans="1:6" x14ac:dyDescent="0.3">
      <c r="A1838" s="5" t="s">
        <v>2465</v>
      </c>
      <c r="B1838" s="5" t="s">
        <v>76</v>
      </c>
      <c r="C1838" s="5" t="s">
        <v>127</v>
      </c>
      <c r="D1838" s="6">
        <v>13.5</v>
      </c>
      <c r="E1838" s="7">
        <v>6801</v>
      </c>
      <c r="F1838" s="7">
        <v>50538</v>
      </c>
    </row>
    <row r="1839" spans="1:6" x14ac:dyDescent="0.3">
      <c r="A1839" s="5" t="s">
        <v>2465</v>
      </c>
      <c r="B1839" s="5" t="s">
        <v>128</v>
      </c>
      <c r="C1839" s="5" t="s">
        <v>2456</v>
      </c>
      <c r="D1839" s="6">
        <v>12.2</v>
      </c>
      <c r="E1839" s="7">
        <v>83349</v>
      </c>
      <c r="F1839" s="7">
        <v>684895</v>
      </c>
    </row>
    <row r="1840" spans="1:6" x14ac:dyDescent="0.3">
      <c r="A1840" s="5" t="s">
        <v>2465</v>
      </c>
      <c r="B1840" s="5" t="s">
        <v>128</v>
      </c>
      <c r="C1840" s="5" t="s">
        <v>129</v>
      </c>
      <c r="D1840" s="6">
        <v>9.8000000000000007</v>
      </c>
      <c r="E1840" s="7">
        <v>12319</v>
      </c>
      <c r="F1840" s="7">
        <v>126016</v>
      </c>
    </row>
    <row r="1841" spans="1:6" x14ac:dyDescent="0.3">
      <c r="A1841" s="5" t="s">
        <v>2465</v>
      </c>
      <c r="B1841" s="5" t="s">
        <v>128</v>
      </c>
      <c r="C1841" s="5" t="s">
        <v>130</v>
      </c>
      <c r="D1841" s="6">
        <v>8.6</v>
      </c>
      <c r="E1841" s="7">
        <v>13766</v>
      </c>
      <c r="F1841" s="7">
        <v>159208</v>
      </c>
    </row>
    <row r="1842" spans="1:6" x14ac:dyDescent="0.3">
      <c r="A1842" s="5" t="s">
        <v>2465</v>
      </c>
      <c r="B1842" s="5" t="s">
        <v>128</v>
      </c>
      <c r="C1842" s="5" t="s">
        <v>131</v>
      </c>
      <c r="D1842" s="6">
        <v>11.9</v>
      </c>
      <c r="E1842" s="7">
        <v>11669</v>
      </c>
      <c r="F1842" s="7">
        <v>97663</v>
      </c>
    </row>
    <row r="1843" spans="1:6" x14ac:dyDescent="0.3">
      <c r="A1843" s="5" t="s">
        <v>2465</v>
      </c>
      <c r="B1843" s="5" t="s">
        <v>128</v>
      </c>
      <c r="C1843" s="5" t="s">
        <v>132</v>
      </c>
      <c r="D1843" s="6">
        <v>12.8</v>
      </c>
      <c r="E1843" s="7">
        <v>4979</v>
      </c>
      <c r="F1843" s="7">
        <v>39024</v>
      </c>
    </row>
    <row r="1844" spans="1:6" x14ac:dyDescent="0.3">
      <c r="A1844" s="5" t="s">
        <v>2465</v>
      </c>
      <c r="B1844" s="5" t="s">
        <v>128</v>
      </c>
      <c r="C1844" s="5" t="s">
        <v>133</v>
      </c>
      <c r="D1844" s="6">
        <v>16.7</v>
      </c>
      <c r="E1844" s="7">
        <v>3091</v>
      </c>
      <c r="F1844" s="7">
        <v>18543</v>
      </c>
    </row>
    <row r="1845" spans="1:6" x14ac:dyDescent="0.3">
      <c r="A1845" s="5" t="s">
        <v>2465</v>
      </c>
      <c r="B1845" s="5" t="s">
        <v>128</v>
      </c>
      <c r="C1845" s="5" t="s">
        <v>134</v>
      </c>
      <c r="D1845" s="6">
        <v>12.4</v>
      </c>
      <c r="E1845" s="7">
        <v>4658</v>
      </c>
      <c r="F1845" s="7">
        <v>37502</v>
      </c>
    </row>
    <row r="1846" spans="1:6" x14ac:dyDescent="0.3">
      <c r="A1846" s="5" t="s">
        <v>2465</v>
      </c>
      <c r="B1846" s="5" t="s">
        <v>128</v>
      </c>
      <c r="C1846" s="5" t="s">
        <v>135</v>
      </c>
      <c r="D1846" s="6">
        <v>15.6</v>
      </c>
      <c r="E1846" s="7">
        <v>4641</v>
      </c>
      <c r="F1846" s="7">
        <v>29676</v>
      </c>
    </row>
    <row r="1847" spans="1:6" x14ac:dyDescent="0.3">
      <c r="A1847" s="5" t="s">
        <v>2465</v>
      </c>
      <c r="B1847" s="5" t="s">
        <v>128</v>
      </c>
      <c r="C1847" s="5" t="s">
        <v>136</v>
      </c>
      <c r="D1847" s="6">
        <v>15.8</v>
      </c>
      <c r="E1847" s="7">
        <v>4752</v>
      </c>
      <c r="F1847" s="7">
        <v>30034</v>
      </c>
    </row>
    <row r="1848" spans="1:6" x14ac:dyDescent="0.3">
      <c r="A1848" s="5" t="s">
        <v>2465</v>
      </c>
      <c r="B1848" s="5" t="s">
        <v>128</v>
      </c>
      <c r="C1848" s="5" t="s">
        <v>137</v>
      </c>
      <c r="D1848" s="7">
        <v>16</v>
      </c>
      <c r="E1848" s="7">
        <v>3240</v>
      </c>
      <c r="F1848" s="7">
        <v>20247</v>
      </c>
    </row>
    <row r="1849" spans="1:6" x14ac:dyDescent="0.3">
      <c r="A1849" s="5" t="s">
        <v>2465</v>
      </c>
      <c r="B1849" s="5" t="s">
        <v>128</v>
      </c>
      <c r="C1849" s="5" t="s">
        <v>138</v>
      </c>
      <c r="D1849" s="6">
        <v>18.7</v>
      </c>
      <c r="E1849" s="7">
        <v>3277</v>
      </c>
      <c r="F1849" s="7">
        <v>17555</v>
      </c>
    </row>
    <row r="1850" spans="1:6" x14ac:dyDescent="0.3">
      <c r="A1850" s="5" t="s">
        <v>2465</v>
      </c>
      <c r="B1850" s="5" t="s">
        <v>128</v>
      </c>
      <c r="C1850" s="5" t="s">
        <v>139</v>
      </c>
      <c r="D1850" s="6">
        <v>17.2</v>
      </c>
      <c r="E1850" s="7">
        <v>3214</v>
      </c>
      <c r="F1850" s="7">
        <v>18704</v>
      </c>
    </row>
    <row r="1851" spans="1:6" x14ac:dyDescent="0.3">
      <c r="A1851" s="5" t="s">
        <v>2465</v>
      </c>
      <c r="B1851" s="5" t="s">
        <v>128</v>
      </c>
      <c r="C1851" s="5" t="s">
        <v>140</v>
      </c>
      <c r="D1851" s="6">
        <v>17.5</v>
      </c>
      <c r="E1851" s="7">
        <v>2840</v>
      </c>
      <c r="F1851" s="7">
        <v>16202</v>
      </c>
    </row>
    <row r="1852" spans="1:6" x14ac:dyDescent="0.3">
      <c r="A1852" s="5" t="s">
        <v>2465</v>
      </c>
      <c r="B1852" s="5" t="s">
        <v>128</v>
      </c>
      <c r="C1852" s="5" t="s">
        <v>141</v>
      </c>
      <c r="D1852" s="6">
        <v>13.6</v>
      </c>
      <c r="E1852" s="7">
        <v>2312</v>
      </c>
      <c r="F1852" s="7">
        <v>17007</v>
      </c>
    </row>
    <row r="1853" spans="1:6" x14ac:dyDescent="0.3">
      <c r="A1853" s="5" t="s">
        <v>2465</v>
      </c>
      <c r="B1853" s="5" t="s">
        <v>128</v>
      </c>
      <c r="C1853" s="5" t="s">
        <v>142</v>
      </c>
      <c r="D1853" s="6">
        <v>14.6</v>
      </c>
      <c r="E1853" s="7">
        <v>1460</v>
      </c>
      <c r="F1853" s="7">
        <v>10007</v>
      </c>
    </row>
    <row r="1854" spans="1:6" x14ac:dyDescent="0.3">
      <c r="A1854" s="5" t="s">
        <v>2465</v>
      </c>
      <c r="B1854" s="5" t="s">
        <v>128</v>
      </c>
      <c r="C1854" s="5" t="s">
        <v>143</v>
      </c>
      <c r="D1854" s="6">
        <v>12.6</v>
      </c>
      <c r="E1854" s="7">
        <v>1108</v>
      </c>
      <c r="F1854" s="7">
        <v>8822</v>
      </c>
    </row>
    <row r="1855" spans="1:6" x14ac:dyDescent="0.3">
      <c r="A1855" s="5" t="s">
        <v>2465</v>
      </c>
      <c r="B1855" s="5" t="s">
        <v>128</v>
      </c>
      <c r="C1855" s="5" t="s">
        <v>144</v>
      </c>
      <c r="D1855" s="6">
        <v>12.6</v>
      </c>
      <c r="E1855" s="7">
        <v>1706</v>
      </c>
      <c r="F1855" s="7">
        <v>13509</v>
      </c>
    </row>
    <row r="1856" spans="1:6" x14ac:dyDescent="0.3">
      <c r="A1856" s="5" t="s">
        <v>2465</v>
      </c>
      <c r="B1856" s="5" t="s">
        <v>128</v>
      </c>
      <c r="C1856" s="5" t="s">
        <v>145</v>
      </c>
      <c r="D1856" s="6">
        <v>16.899999999999999</v>
      </c>
      <c r="E1856" s="7">
        <v>2078</v>
      </c>
      <c r="F1856" s="7">
        <v>12309</v>
      </c>
    </row>
    <row r="1857" spans="1:6" x14ac:dyDescent="0.3">
      <c r="A1857" s="5" t="s">
        <v>2465</v>
      </c>
      <c r="B1857" s="5" t="s">
        <v>128</v>
      </c>
      <c r="C1857" s="5" t="s">
        <v>146</v>
      </c>
      <c r="D1857" s="6">
        <v>17.399999999999999</v>
      </c>
      <c r="E1857" s="7">
        <v>2239</v>
      </c>
      <c r="F1857" s="7">
        <v>12867</v>
      </c>
    </row>
    <row r="1858" spans="1:6" x14ac:dyDescent="0.3">
      <c r="A1858" s="5" t="s">
        <v>2465</v>
      </c>
      <c r="B1858" s="5" t="s">
        <v>147</v>
      </c>
      <c r="C1858" s="5" t="s">
        <v>2456</v>
      </c>
      <c r="D1858" s="6">
        <v>10.4</v>
      </c>
      <c r="E1858" s="7">
        <v>73375</v>
      </c>
      <c r="F1858" s="7">
        <v>704864</v>
      </c>
    </row>
    <row r="1859" spans="1:6" x14ac:dyDescent="0.3">
      <c r="A1859" s="5" t="s">
        <v>2465</v>
      </c>
      <c r="B1859" s="5" t="s">
        <v>147</v>
      </c>
      <c r="C1859" s="5" t="s">
        <v>153</v>
      </c>
      <c r="D1859" s="6">
        <v>11.1</v>
      </c>
      <c r="E1859" s="7">
        <v>10684</v>
      </c>
      <c r="F1859" s="7">
        <v>96130</v>
      </c>
    </row>
    <row r="1860" spans="1:6" x14ac:dyDescent="0.3">
      <c r="A1860" s="5" t="s">
        <v>2465</v>
      </c>
      <c r="B1860" s="5" t="s">
        <v>147</v>
      </c>
      <c r="C1860" s="5" t="s">
        <v>154</v>
      </c>
      <c r="D1860" s="6">
        <v>13.6</v>
      </c>
      <c r="E1860" s="7">
        <v>7985</v>
      </c>
      <c r="F1860" s="7">
        <v>58927</v>
      </c>
    </row>
    <row r="1861" spans="1:6" x14ac:dyDescent="0.3">
      <c r="A1861" s="5" t="s">
        <v>2465</v>
      </c>
      <c r="B1861" s="5" t="s">
        <v>147</v>
      </c>
      <c r="C1861" s="5" t="s">
        <v>148</v>
      </c>
      <c r="D1861" s="6">
        <v>7.6</v>
      </c>
      <c r="E1861" s="7">
        <v>27753</v>
      </c>
      <c r="F1861" s="7">
        <v>365883</v>
      </c>
    </row>
    <row r="1862" spans="1:6" x14ac:dyDescent="0.3">
      <c r="A1862" s="5" t="s">
        <v>2465</v>
      </c>
      <c r="B1862" s="5" t="s">
        <v>147</v>
      </c>
      <c r="C1862" s="5" t="s">
        <v>155</v>
      </c>
      <c r="D1862" s="6">
        <v>21.4</v>
      </c>
      <c r="E1862" s="7">
        <v>3137</v>
      </c>
      <c r="F1862" s="7">
        <v>14640</v>
      </c>
    </row>
    <row r="1863" spans="1:6" x14ac:dyDescent="0.3">
      <c r="A1863" s="5" t="s">
        <v>2465</v>
      </c>
      <c r="B1863" s="5" t="s">
        <v>147</v>
      </c>
      <c r="C1863" s="5" t="s">
        <v>156</v>
      </c>
      <c r="D1863" s="6">
        <v>16.899999999999999</v>
      </c>
      <c r="E1863" s="7">
        <v>3633</v>
      </c>
      <c r="F1863" s="7">
        <v>21462</v>
      </c>
    </row>
    <row r="1864" spans="1:6" x14ac:dyDescent="0.3">
      <c r="A1864" s="5" t="s">
        <v>2465</v>
      </c>
      <c r="B1864" s="5" t="s">
        <v>147</v>
      </c>
      <c r="C1864" s="5" t="s">
        <v>157</v>
      </c>
      <c r="D1864" s="6">
        <v>19.600000000000001</v>
      </c>
      <c r="E1864" s="7">
        <v>4032</v>
      </c>
      <c r="F1864" s="7">
        <v>20557</v>
      </c>
    </row>
    <row r="1865" spans="1:6" x14ac:dyDescent="0.3">
      <c r="A1865" s="5" t="s">
        <v>2465</v>
      </c>
      <c r="B1865" s="5" t="s">
        <v>147</v>
      </c>
      <c r="C1865" s="5" t="s">
        <v>158</v>
      </c>
      <c r="D1865" s="7">
        <v>9</v>
      </c>
      <c r="E1865" s="7">
        <v>3391</v>
      </c>
      <c r="F1865" s="7">
        <v>37664</v>
      </c>
    </row>
    <row r="1866" spans="1:6" x14ac:dyDescent="0.3">
      <c r="A1866" s="5" t="s">
        <v>2465</v>
      </c>
      <c r="B1866" s="5" t="s">
        <v>147</v>
      </c>
      <c r="C1866" s="5" t="s">
        <v>159</v>
      </c>
      <c r="D1866" s="6">
        <v>18.7</v>
      </c>
      <c r="E1866" s="7">
        <v>3375</v>
      </c>
      <c r="F1866" s="7">
        <v>18083</v>
      </c>
    </row>
    <row r="1867" spans="1:6" x14ac:dyDescent="0.3">
      <c r="A1867" s="5" t="s">
        <v>2465</v>
      </c>
      <c r="B1867" s="5" t="s">
        <v>147</v>
      </c>
      <c r="C1867" s="5" t="s">
        <v>160</v>
      </c>
      <c r="D1867" s="6">
        <v>12.1</v>
      </c>
      <c r="E1867" s="7">
        <v>5069</v>
      </c>
      <c r="F1867" s="7">
        <v>41958</v>
      </c>
    </row>
    <row r="1868" spans="1:6" x14ac:dyDescent="0.3">
      <c r="A1868" s="5" t="s">
        <v>2465</v>
      </c>
      <c r="B1868" s="5" t="s">
        <v>147</v>
      </c>
      <c r="C1868" s="5" t="s">
        <v>161</v>
      </c>
      <c r="D1868" s="6">
        <v>19.600000000000001</v>
      </c>
      <c r="E1868" s="7">
        <v>2532</v>
      </c>
      <c r="F1868" s="7">
        <v>12950</v>
      </c>
    </row>
    <row r="1869" spans="1:6" x14ac:dyDescent="0.3">
      <c r="A1869" s="5" t="s">
        <v>2465</v>
      </c>
      <c r="B1869" s="5" t="s">
        <v>147</v>
      </c>
      <c r="C1869" s="5" t="s">
        <v>162</v>
      </c>
      <c r="D1869" s="6">
        <v>10.7</v>
      </c>
      <c r="E1869" s="7">
        <v>1784</v>
      </c>
      <c r="F1869" s="7">
        <v>16610</v>
      </c>
    </row>
    <row r="1870" spans="1:6" x14ac:dyDescent="0.3">
      <c r="A1870" s="5" t="s">
        <v>2465</v>
      </c>
      <c r="B1870" s="5" t="s">
        <v>163</v>
      </c>
      <c r="C1870" s="5" t="s">
        <v>2456</v>
      </c>
      <c r="D1870" s="6">
        <v>10.7</v>
      </c>
      <c r="E1870" s="7">
        <v>99198</v>
      </c>
      <c r="F1870" s="7">
        <v>931370</v>
      </c>
    </row>
    <row r="1871" spans="1:6" x14ac:dyDescent="0.3">
      <c r="A1871" s="5" t="s">
        <v>2465</v>
      </c>
      <c r="B1871" s="5" t="s">
        <v>163</v>
      </c>
      <c r="C1871" s="5" t="s">
        <v>164</v>
      </c>
      <c r="D1871" s="7">
        <v>6</v>
      </c>
      <c r="E1871" s="7">
        <v>17112</v>
      </c>
      <c r="F1871" s="7">
        <v>287513</v>
      </c>
    </row>
    <row r="1872" spans="1:6" x14ac:dyDescent="0.3">
      <c r="A1872" s="5" t="s">
        <v>2465</v>
      </c>
      <c r="B1872" s="5" t="s">
        <v>163</v>
      </c>
      <c r="C1872" s="5" t="s">
        <v>167</v>
      </c>
      <c r="D1872" s="6">
        <v>14.2</v>
      </c>
      <c r="E1872" s="7">
        <v>6641</v>
      </c>
      <c r="F1872" s="7">
        <v>46899</v>
      </c>
    </row>
    <row r="1873" spans="1:6" x14ac:dyDescent="0.3">
      <c r="A1873" s="5" t="s">
        <v>2465</v>
      </c>
      <c r="B1873" s="5" t="s">
        <v>163</v>
      </c>
      <c r="C1873" s="5" t="s">
        <v>168</v>
      </c>
      <c r="D1873" s="7">
        <v>15</v>
      </c>
      <c r="E1873" s="7">
        <v>6537</v>
      </c>
      <c r="F1873" s="7">
        <v>43622</v>
      </c>
    </row>
    <row r="1874" spans="1:6" x14ac:dyDescent="0.3">
      <c r="A1874" s="5" t="s">
        <v>2465</v>
      </c>
      <c r="B1874" s="5" t="s">
        <v>163</v>
      </c>
      <c r="C1874" s="5" t="s">
        <v>169</v>
      </c>
      <c r="D1874" s="6">
        <v>7.5</v>
      </c>
      <c r="E1874" s="7">
        <v>10545</v>
      </c>
      <c r="F1874" s="7">
        <v>140653</v>
      </c>
    </row>
    <row r="1875" spans="1:6" x14ac:dyDescent="0.3">
      <c r="A1875" s="5" t="s">
        <v>2465</v>
      </c>
      <c r="B1875" s="5" t="s">
        <v>163</v>
      </c>
      <c r="C1875" s="5" t="s">
        <v>170</v>
      </c>
      <c r="D1875" s="6">
        <v>9.9</v>
      </c>
      <c r="E1875" s="7">
        <v>7577</v>
      </c>
      <c r="F1875" s="7">
        <v>76382</v>
      </c>
    </row>
    <row r="1876" spans="1:6" x14ac:dyDescent="0.3">
      <c r="A1876" s="5" t="s">
        <v>2465</v>
      </c>
      <c r="B1876" s="5" t="s">
        <v>163</v>
      </c>
      <c r="C1876" s="5" t="s">
        <v>171</v>
      </c>
      <c r="D1876" s="6">
        <v>15.7</v>
      </c>
      <c r="E1876" s="7">
        <v>7946</v>
      </c>
      <c r="F1876" s="7">
        <v>50599</v>
      </c>
    </row>
    <row r="1877" spans="1:6" x14ac:dyDescent="0.3">
      <c r="A1877" s="5" t="s">
        <v>2465</v>
      </c>
      <c r="B1877" s="5" t="s">
        <v>163</v>
      </c>
      <c r="C1877" s="5" t="s">
        <v>172</v>
      </c>
      <c r="D1877" s="6">
        <v>7.1</v>
      </c>
      <c r="E1877" s="7">
        <v>1188</v>
      </c>
      <c r="F1877" s="7">
        <v>16790</v>
      </c>
    </row>
    <row r="1878" spans="1:6" x14ac:dyDescent="0.3">
      <c r="A1878" s="5" t="s">
        <v>2465</v>
      </c>
      <c r="B1878" s="5" t="s">
        <v>163</v>
      </c>
      <c r="C1878" s="5" t="s">
        <v>173</v>
      </c>
      <c r="D1878" s="7">
        <v>10</v>
      </c>
      <c r="E1878" s="7">
        <v>7338</v>
      </c>
      <c r="F1878" s="7">
        <v>73500</v>
      </c>
    </row>
    <row r="1879" spans="1:6" x14ac:dyDescent="0.3">
      <c r="A1879" s="5" t="s">
        <v>2465</v>
      </c>
      <c r="B1879" s="5" t="s">
        <v>163</v>
      </c>
      <c r="C1879" s="5" t="s">
        <v>174</v>
      </c>
      <c r="D1879" s="6">
        <v>18.2</v>
      </c>
      <c r="E1879" s="7">
        <v>4231</v>
      </c>
      <c r="F1879" s="7">
        <v>23275</v>
      </c>
    </row>
    <row r="1880" spans="1:6" x14ac:dyDescent="0.3">
      <c r="A1880" s="5" t="s">
        <v>2465</v>
      </c>
      <c r="B1880" s="5" t="s">
        <v>163</v>
      </c>
      <c r="C1880" s="5" t="s">
        <v>175</v>
      </c>
      <c r="D1880" s="6">
        <v>20.2</v>
      </c>
      <c r="E1880" s="7">
        <v>5754</v>
      </c>
      <c r="F1880" s="7">
        <v>28539</v>
      </c>
    </row>
    <row r="1881" spans="1:6" x14ac:dyDescent="0.3">
      <c r="A1881" s="5" t="s">
        <v>2465</v>
      </c>
      <c r="B1881" s="5" t="s">
        <v>163</v>
      </c>
      <c r="C1881" s="5" t="s">
        <v>176</v>
      </c>
      <c r="D1881" s="6">
        <v>21.8</v>
      </c>
      <c r="E1881" s="7">
        <v>5039</v>
      </c>
      <c r="F1881" s="7">
        <v>23132</v>
      </c>
    </row>
    <row r="1882" spans="1:6" x14ac:dyDescent="0.3">
      <c r="A1882" s="5" t="s">
        <v>2465</v>
      </c>
      <c r="B1882" s="5" t="s">
        <v>163</v>
      </c>
      <c r="C1882" s="5" t="s">
        <v>177</v>
      </c>
      <c r="D1882" s="7">
        <v>20</v>
      </c>
      <c r="E1882" s="7">
        <v>2772</v>
      </c>
      <c r="F1882" s="7">
        <v>13844</v>
      </c>
    </row>
    <row r="1883" spans="1:6" x14ac:dyDescent="0.3">
      <c r="A1883" s="5" t="s">
        <v>2465</v>
      </c>
      <c r="B1883" s="5" t="s">
        <v>163</v>
      </c>
      <c r="C1883" s="5" t="s">
        <v>178</v>
      </c>
      <c r="D1883" s="6">
        <v>13.4</v>
      </c>
      <c r="E1883" s="7">
        <v>5764</v>
      </c>
      <c r="F1883" s="7">
        <v>43014</v>
      </c>
    </row>
    <row r="1884" spans="1:6" x14ac:dyDescent="0.3">
      <c r="A1884" s="5" t="s">
        <v>2465</v>
      </c>
      <c r="B1884" s="5" t="s">
        <v>163</v>
      </c>
      <c r="C1884" s="5" t="s">
        <v>179</v>
      </c>
      <c r="D1884" s="6">
        <v>17.100000000000001</v>
      </c>
      <c r="E1884" s="7">
        <v>5969</v>
      </c>
      <c r="F1884" s="7">
        <v>34960</v>
      </c>
    </row>
    <row r="1885" spans="1:6" x14ac:dyDescent="0.3">
      <c r="A1885" s="5" t="s">
        <v>2465</v>
      </c>
      <c r="B1885" s="5" t="s">
        <v>163</v>
      </c>
      <c r="C1885" s="5" t="s">
        <v>180</v>
      </c>
      <c r="D1885" s="6">
        <v>16.7</v>
      </c>
      <c r="E1885" s="7">
        <v>4785</v>
      </c>
      <c r="F1885" s="7">
        <v>28648</v>
      </c>
    </row>
    <row r="1886" spans="1:6" x14ac:dyDescent="0.3">
      <c r="A1886" s="5" t="s">
        <v>2465</v>
      </c>
      <c r="B1886" s="5" t="s">
        <v>181</v>
      </c>
      <c r="C1886" s="5" t="s">
        <v>2456</v>
      </c>
      <c r="D1886" s="6">
        <v>12.8</v>
      </c>
      <c r="E1886" s="7">
        <v>99841</v>
      </c>
      <c r="F1886" s="7">
        <v>777680</v>
      </c>
    </row>
    <row r="1887" spans="1:6" x14ac:dyDescent="0.3">
      <c r="A1887" s="5" t="s">
        <v>2465</v>
      </c>
      <c r="B1887" s="5" t="s">
        <v>181</v>
      </c>
      <c r="C1887" s="5" t="s">
        <v>182</v>
      </c>
      <c r="D1887" s="6">
        <v>8.6</v>
      </c>
      <c r="E1887" s="7">
        <v>24441</v>
      </c>
      <c r="F1887" s="7">
        <v>282885</v>
      </c>
    </row>
    <row r="1888" spans="1:6" x14ac:dyDescent="0.3">
      <c r="A1888" s="5" t="s">
        <v>2465</v>
      </c>
      <c r="B1888" s="5" t="s">
        <v>181</v>
      </c>
      <c r="C1888" s="5" t="s">
        <v>185</v>
      </c>
      <c r="D1888" s="6">
        <v>11.3</v>
      </c>
      <c r="E1888" s="7">
        <v>13020</v>
      </c>
      <c r="F1888" s="7">
        <v>115636</v>
      </c>
    </row>
    <row r="1889" spans="1:6" x14ac:dyDescent="0.3">
      <c r="A1889" s="5" t="s">
        <v>2465</v>
      </c>
      <c r="B1889" s="5" t="s">
        <v>181</v>
      </c>
      <c r="C1889" s="5" t="s">
        <v>186</v>
      </c>
      <c r="D1889" s="6">
        <v>11.8</v>
      </c>
      <c r="E1889" s="7">
        <v>14181</v>
      </c>
      <c r="F1889" s="7">
        <v>120485</v>
      </c>
    </row>
    <row r="1890" spans="1:6" x14ac:dyDescent="0.3">
      <c r="A1890" s="5" t="s">
        <v>2465</v>
      </c>
      <c r="B1890" s="5" t="s">
        <v>181</v>
      </c>
      <c r="C1890" s="5" t="s">
        <v>187</v>
      </c>
      <c r="D1890" s="6">
        <v>17.899999999999999</v>
      </c>
      <c r="E1890" s="7">
        <v>8405</v>
      </c>
      <c r="F1890" s="7">
        <v>46936</v>
      </c>
    </row>
    <row r="1891" spans="1:6" x14ac:dyDescent="0.3">
      <c r="A1891" s="5" t="s">
        <v>2465</v>
      </c>
      <c r="B1891" s="5" t="s">
        <v>181</v>
      </c>
      <c r="C1891" s="5" t="s">
        <v>188</v>
      </c>
      <c r="D1891" s="6">
        <v>17.8</v>
      </c>
      <c r="E1891" s="7">
        <v>6126</v>
      </c>
      <c r="F1891" s="7">
        <v>34509</v>
      </c>
    </row>
    <row r="1892" spans="1:6" x14ac:dyDescent="0.3">
      <c r="A1892" s="5" t="s">
        <v>2465</v>
      </c>
      <c r="B1892" s="5" t="s">
        <v>181</v>
      </c>
      <c r="C1892" s="5" t="s">
        <v>189</v>
      </c>
      <c r="D1892" s="6">
        <v>19.899999999999999</v>
      </c>
      <c r="E1892" s="7">
        <v>7117</v>
      </c>
      <c r="F1892" s="7">
        <v>35702</v>
      </c>
    </row>
    <row r="1893" spans="1:6" x14ac:dyDescent="0.3">
      <c r="A1893" s="5" t="s">
        <v>2465</v>
      </c>
      <c r="B1893" s="5" t="s">
        <v>181</v>
      </c>
      <c r="C1893" s="5" t="s">
        <v>190</v>
      </c>
      <c r="D1893" s="6">
        <v>11.7</v>
      </c>
      <c r="E1893" s="7">
        <v>4676</v>
      </c>
      <c r="F1893" s="7">
        <v>39938</v>
      </c>
    </row>
    <row r="1894" spans="1:6" x14ac:dyDescent="0.3">
      <c r="A1894" s="5" t="s">
        <v>2465</v>
      </c>
      <c r="B1894" s="5" t="s">
        <v>181</v>
      </c>
      <c r="C1894" s="5" t="s">
        <v>191</v>
      </c>
      <c r="D1894" s="6">
        <v>20.8</v>
      </c>
      <c r="E1894" s="7">
        <v>2259</v>
      </c>
      <c r="F1894" s="7">
        <v>10857</v>
      </c>
    </row>
    <row r="1895" spans="1:6" x14ac:dyDescent="0.3">
      <c r="A1895" s="5" t="s">
        <v>2465</v>
      </c>
      <c r="B1895" s="5" t="s">
        <v>181</v>
      </c>
      <c r="C1895" s="5" t="s">
        <v>192</v>
      </c>
      <c r="D1895" s="6">
        <v>20.6</v>
      </c>
      <c r="E1895" s="7">
        <v>2216</v>
      </c>
      <c r="F1895" s="7">
        <v>10770</v>
      </c>
    </row>
    <row r="1896" spans="1:6" x14ac:dyDescent="0.3">
      <c r="A1896" s="5" t="s">
        <v>2465</v>
      </c>
      <c r="B1896" s="5" t="s">
        <v>181</v>
      </c>
      <c r="C1896" s="5" t="s">
        <v>193</v>
      </c>
      <c r="D1896" s="6">
        <v>21.6</v>
      </c>
      <c r="E1896" s="7">
        <v>2050</v>
      </c>
      <c r="F1896" s="7">
        <v>9480</v>
      </c>
    </row>
    <row r="1897" spans="1:6" x14ac:dyDescent="0.3">
      <c r="A1897" s="5" t="s">
        <v>2465</v>
      </c>
      <c r="B1897" s="5" t="s">
        <v>181</v>
      </c>
      <c r="C1897" s="5" t="s">
        <v>194</v>
      </c>
      <c r="D1897" s="7">
        <v>22</v>
      </c>
      <c r="E1897" s="7">
        <v>2723</v>
      </c>
      <c r="F1897" s="7">
        <v>12387</v>
      </c>
    </row>
    <row r="1898" spans="1:6" x14ac:dyDescent="0.3">
      <c r="A1898" s="5" t="s">
        <v>2465</v>
      </c>
      <c r="B1898" s="5" t="s">
        <v>181</v>
      </c>
      <c r="C1898" s="5" t="s">
        <v>195</v>
      </c>
      <c r="D1898" s="6">
        <v>21.8</v>
      </c>
      <c r="E1898" s="7">
        <v>2558</v>
      </c>
      <c r="F1898" s="7">
        <v>11728</v>
      </c>
    </row>
    <row r="1899" spans="1:6" x14ac:dyDescent="0.3">
      <c r="A1899" s="5" t="s">
        <v>2465</v>
      </c>
      <c r="B1899" s="5" t="s">
        <v>181</v>
      </c>
      <c r="C1899" s="5" t="s">
        <v>196</v>
      </c>
      <c r="D1899" s="6">
        <v>22.3</v>
      </c>
      <c r="E1899" s="7">
        <v>5307</v>
      </c>
      <c r="F1899" s="7">
        <v>23836</v>
      </c>
    </row>
    <row r="1900" spans="1:6" x14ac:dyDescent="0.3">
      <c r="A1900" s="5" t="s">
        <v>2465</v>
      </c>
      <c r="B1900" s="5" t="s">
        <v>181</v>
      </c>
      <c r="C1900" s="5" t="s">
        <v>197</v>
      </c>
      <c r="D1900" s="6">
        <v>21.1</v>
      </c>
      <c r="E1900" s="7">
        <v>4762</v>
      </c>
      <c r="F1900" s="7">
        <v>22531</v>
      </c>
    </row>
    <row r="1901" spans="1:6" x14ac:dyDescent="0.3">
      <c r="A1901" s="5" t="s">
        <v>2465</v>
      </c>
      <c r="B1901" s="5" t="s">
        <v>198</v>
      </c>
      <c r="C1901" s="5" t="s">
        <v>2456</v>
      </c>
      <c r="D1901" s="7">
        <v>15</v>
      </c>
      <c r="E1901" s="7">
        <v>117331</v>
      </c>
      <c r="F1901" s="7">
        <v>784645</v>
      </c>
    </row>
    <row r="1902" spans="1:6" x14ac:dyDescent="0.3">
      <c r="A1902" s="5" t="s">
        <v>2465</v>
      </c>
      <c r="B1902" s="5" t="s">
        <v>198</v>
      </c>
      <c r="C1902" s="5" t="s">
        <v>199</v>
      </c>
      <c r="D1902" s="6">
        <v>11.5</v>
      </c>
      <c r="E1902" s="7">
        <v>10992</v>
      </c>
      <c r="F1902" s="7">
        <v>95985</v>
      </c>
    </row>
    <row r="1903" spans="1:6" x14ac:dyDescent="0.3">
      <c r="A1903" s="5" t="s">
        <v>2465</v>
      </c>
      <c r="B1903" s="5" t="s">
        <v>198</v>
      </c>
      <c r="C1903" s="5" t="s">
        <v>200</v>
      </c>
      <c r="D1903" s="6">
        <v>11.2</v>
      </c>
      <c r="E1903" s="7">
        <v>12926</v>
      </c>
      <c r="F1903" s="7">
        <v>115438</v>
      </c>
    </row>
    <row r="1904" spans="1:6" x14ac:dyDescent="0.3">
      <c r="A1904" s="5" t="s">
        <v>2465</v>
      </c>
      <c r="B1904" s="5" t="s">
        <v>198</v>
      </c>
      <c r="C1904" s="5" t="s">
        <v>201</v>
      </c>
      <c r="D1904" s="6">
        <v>9.6999999999999993</v>
      </c>
      <c r="E1904" s="7">
        <v>11153</v>
      </c>
      <c r="F1904" s="7">
        <v>114578</v>
      </c>
    </row>
    <row r="1905" spans="1:6" x14ac:dyDescent="0.3">
      <c r="A1905" s="5" t="s">
        <v>2465</v>
      </c>
      <c r="B1905" s="5" t="s">
        <v>198</v>
      </c>
      <c r="C1905" s="5" t="s">
        <v>202</v>
      </c>
      <c r="D1905" s="7">
        <v>14</v>
      </c>
      <c r="E1905" s="7">
        <v>7116</v>
      </c>
      <c r="F1905" s="7">
        <v>50878</v>
      </c>
    </row>
    <row r="1906" spans="1:6" x14ac:dyDescent="0.3">
      <c r="A1906" s="5" t="s">
        <v>2465</v>
      </c>
      <c r="B1906" s="5" t="s">
        <v>198</v>
      </c>
      <c r="C1906" s="5" t="s">
        <v>203</v>
      </c>
      <c r="D1906" s="7">
        <v>8</v>
      </c>
      <c r="E1906" s="7">
        <v>4888</v>
      </c>
      <c r="F1906" s="7">
        <v>61173</v>
      </c>
    </row>
    <row r="1907" spans="1:6" x14ac:dyDescent="0.3">
      <c r="A1907" s="5" t="s">
        <v>2465</v>
      </c>
      <c r="B1907" s="5" t="s">
        <v>198</v>
      </c>
      <c r="C1907" s="5" t="s">
        <v>204</v>
      </c>
      <c r="D1907" s="6">
        <v>17.2</v>
      </c>
      <c r="E1907" s="7">
        <v>3232</v>
      </c>
      <c r="F1907" s="7">
        <v>18842</v>
      </c>
    </row>
    <row r="1908" spans="1:6" x14ac:dyDescent="0.3">
      <c r="A1908" s="5" t="s">
        <v>2465</v>
      </c>
      <c r="B1908" s="5" t="s">
        <v>198</v>
      </c>
      <c r="C1908" s="5" t="s">
        <v>205</v>
      </c>
      <c r="D1908" s="6">
        <v>23.1</v>
      </c>
      <c r="E1908" s="7">
        <v>2981</v>
      </c>
      <c r="F1908" s="7">
        <v>12901</v>
      </c>
    </row>
    <row r="1909" spans="1:6" x14ac:dyDescent="0.3">
      <c r="A1909" s="5" t="s">
        <v>2465</v>
      </c>
      <c r="B1909" s="5" t="s">
        <v>198</v>
      </c>
      <c r="C1909" s="5" t="s">
        <v>206</v>
      </c>
      <c r="D1909" s="6">
        <v>21.7</v>
      </c>
      <c r="E1909" s="7">
        <v>2425</v>
      </c>
      <c r="F1909" s="7">
        <v>11198</v>
      </c>
    </row>
    <row r="1910" spans="1:6" x14ac:dyDescent="0.3">
      <c r="A1910" s="5" t="s">
        <v>2465</v>
      </c>
      <c r="B1910" s="5" t="s">
        <v>198</v>
      </c>
      <c r="C1910" s="5" t="s">
        <v>207</v>
      </c>
      <c r="D1910" s="6">
        <v>26.8</v>
      </c>
      <c r="E1910" s="7">
        <v>8064</v>
      </c>
      <c r="F1910" s="7">
        <v>30107</v>
      </c>
    </row>
    <row r="1911" spans="1:6" x14ac:dyDescent="0.3">
      <c r="A1911" s="5" t="s">
        <v>2465</v>
      </c>
      <c r="B1911" s="5" t="s">
        <v>198</v>
      </c>
      <c r="C1911" s="5" t="s">
        <v>208</v>
      </c>
      <c r="D1911" s="6">
        <v>25.8</v>
      </c>
      <c r="E1911" s="7">
        <v>4661</v>
      </c>
      <c r="F1911" s="7">
        <v>18073</v>
      </c>
    </row>
    <row r="1912" spans="1:6" x14ac:dyDescent="0.3">
      <c r="A1912" s="5" t="s">
        <v>2465</v>
      </c>
      <c r="B1912" s="5" t="s">
        <v>198</v>
      </c>
      <c r="C1912" s="5" t="s">
        <v>209</v>
      </c>
      <c r="D1912" s="6">
        <v>18.5</v>
      </c>
      <c r="E1912" s="7">
        <v>4902</v>
      </c>
      <c r="F1912" s="7">
        <v>26435</v>
      </c>
    </row>
    <row r="1913" spans="1:6" x14ac:dyDescent="0.3">
      <c r="A1913" s="5" t="s">
        <v>2465</v>
      </c>
      <c r="B1913" s="5" t="s">
        <v>198</v>
      </c>
      <c r="C1913" s="5" t="s">
        <v>210</v>
      </c>
      <c r="D1913" s="6">
        <v>23.9</v>
      </c>
      <c r="E1913" s="7">
        <v>3933</v>
      </c>
      <c r="F1913" s="7">
        <v>16470</v>
      </c>
    </row>
    <row r="1914" spans="1:6" x14ac:dyDescent="0.3">
      <c r="A1914" s="5" t="s">
        <v>2465</v>
      </c>
      <c r="B1914" s="5" t="s">
        <v>198</v>
      </c>
      <c r="C1914" s="5" t="s">
        <v>211</v>
      </c>
      <c r="D1914" s="6">
        <v>23.5</v>
      </c>
      <c r="E1914" s="7">
        <v>3602</v>
      </c>
      <c r="F1914" s="7">
        <v>15343</v>
      </c>
    </row>
    <row r="1915" spans="1:6" x14ac:dyDescent="0.3">
      <c r="A1915" s="5" t="s">
        <v>2465</v>
      </c>
      <c r="B1915" s="5" t="s">
        <v>198</v>
      </c>
      <c r="C1915" s="5" t="s">
        <v>212</v>
      </c>
      <c r="D1915" s="6">
        <v>21.6</v>
      </c>
      <c r="E1915" s="7">
        <v>6337</v>
      </c>
      <c r="F1915" s="7">
        <v>29277</v>
      </c>
    </row>
    <row r="1916" spans="1:6" x14ac:dyDescent="0.3">
      <c r="A1916" s="5" t="s">
        <v>2465</v>
      </c>
      <c r="B1916" s="5" t="s">
        <v>198</v>
      </c>
      <c r="C1916" s="5" t="s">
        <v>213</v>
      </c>
      <c r="D1916" s="6">
        <v>16.7</v>
      </c>
      <c r="E1916" s="7">
        <v>4066</v>
      </c>
      <c r="F1916" s="7">
        <v>24392</v>
      </c>
    </row>
    <row r="1917" spans="1:6" x14ac:dyDescent="0.3">
      <c r="A1917" s="5" t="s">
        <v>2465</v>
      </c>
      <c r="B1917" s="5" t="s">
        <v>198</v>
      </c>
      <c r="C1917" s="5" t="s">
        <v>214</v>
      </c>
      <c r="D1917" s="6">
        <v>11.5</v>
      </c>
      <c r="E1917" s="7">
        <v>4335</v>
      </c>
      <c r="F1917" s="7">
        <v>37810</v>
      </c>
    </row>
    <row r="1918" spans="1:6" x14ac:dyDescent="0.3">
      <c r="A1918" s="5" t="s">
        <v>2465</v>
      </c>
      <c r="B1918" s="5" t="s">
        <v>198</v>
      </c>
      <c r="C1918" s="5" t="s">
        <v>215</v>
      </c>
      <c r="D1918" s="6">
        <v>23.9</v>
      </c>
      <c r="E1918" s="7">
        <v>3295</v>
      </c>
      <c r="F1918" s="7">
        <v>13772</v>
      </c>
    </row>
    <row r="1919" spans="1:6" x14ac:dyDescent="0.3">
      <c r="A1919" s="5" t="s">
        <v>2465</v>
      </c>
      <c r="B1919" s="5" t="s">
        <v>198</v>
      </c>
      <c r="C1919" s="5" t="s">
        <v>216</v>
      </c>
      <c r="D1919" s="6">
        <v>18.600000000000001</v>
      </c>
      <c r="E1919" s="7">
        <v>4180</v>
      </c>
      <c r="F1919" s="7">
        <v>22451</v>
      </c>
    </row>
    <row r="1920" spans="1:6" x14ac:dyDescent="0.3">
      <c r="A1920" s="5" t="s">
        <v>2465</v>
      </c>
      <c r="B1920" s="5" t="s">
        <v>198</v>
      </c>
      <c r="C1920" s="5" t="s">
        <v>217</v>
      </c>
      <c r="D1920" s="6">
        <v>17.600000000000001</v>
      </c>
      <c r="E1920" s="7">
        <v>3128</v>
      </c>
      <c r="F1920" s="7">
        <v>17739</v>
      </c>
    </row>
    <row r="1921" spans="1:6" x14ac:dyDescent="0.3">
      <c r="A1921" s="5" t="s">
        <v>2465</v>
      </c>
      <c r="B1921" s="5" t="s">
        <v>198</v>
      </c>
      <c r="C1921" s="5" t="s">
        <v>218</v>
      </c>
      <c r="D1921" s="6">
        <v>19.899999999999999</v>
      </c>
      <c r="E1921" s="7">
        <v>4231</v>
      </c>
      <c r="F1921" s="7">
        <v>21221</v>
      </c>
    </row>
    <row r="1922" spans="1:6" x14ac:dyDescent="0.3">
      <c r="A1922" s="5" t="s">
        <v>2465</v>
      </c>
      <c r="B1922" s="5" t="s">
        <v>198</v>
      </c>
      <c r="C1922" s="5" t="s">
        <v>219</v>
      </c>
      <c r="D1922" s="6">
        <v>23.3</v>
      </c>
      <c r="E1922" s="7">
        <v>3177</v>
      </c>
      <c r="F1922" s="7">
        <v>13616</v>
      </c>
    </row>
    <row r="1923" spans="1:6" x14ac:dyDescent="0.3">
      <c r="A1923" s="5" t="s">
        <v>2465</v>
      </c>
      <c r="B1923" s="5" t="s">
        <v>198</v>
      </c>
      <c r="C1923" s="5" t="s">
        <v>220</v>
      </c>
      <c r="D1923" s="6">
        <v>21.9</v>
      </c>
      <c r="E1923" s="7">
        <v>3707</v>
      </c>
      <c r="F1923" s="7">
        <v>16946</v>
      </c>
    </row>
    <row r="1924" spans="1:6" x14ac:dyDescent="0.3">
      <c r="A1924" s="5" t="s">
        <v>2465</v>
      </c>
      <c r="B1924" s="5" t="s">
        <v>221</v>
      </c>
      <c r="C1924" s="5" t="s">
        <v>2456</v>
      </c>
      <c r="D1924" s="6">
        <v>13.1</v>
      </c>
      <c r="E1924" s="7">
        <v>152660</v>
      </c>
      <c r="F1924" s="7">
        <v>1166306</v>
      </c>
    </row>
    <row r="1925" spans="1:6" x14ac:dyDescent="0.3">
      <c r="A1925" s="5" t="s">
        <v>2465</v>
      </c>
      <c r="B1925" s="5" t="s">
        <v>221</v>
      </c>
      <c r="C1925" s="5" t="s">
        <v>222</v>
      </c>
      <c r="D1925" s="6">
        <v>10.6</v>
      </c>
      <c r="E1925" s="7">
        <v>22689</v>
      </c>
      <c r="F1925" s="7">
        <v>214645</v>
      </c>
    </row>
    <row r="1926" spans="1:6" x14ac:dyDescent="0.3">
      <c r="A1926" s="5" t="s">
        <v>2465</v>
      </c>
      <c r="B1926" s="5" t="s">
        <v>221</v>
      </c>
      <c r="C1926" s="5" t="s">
        <v>223</v>
      </c>
      <c r="D1926" s="6">
        <v>13.4</v>
      </c>
      <c r="E1926" s="7">
        <v>15272</v>
      </c>
      <c r="F1926" s="7">
        <v>113877</v>
      </c>
    </row>
    <row r="1927" spans="1:6" x14ac:dyDescent="0.3">
      <c r="A1927" s="5" t="s">
        <v>2465</v>
      </c>
      <c r="B1927" s="5" t="s">
        <v>221</v>
      </c>
      <c r="C1927" s="5" t="s">
        <v>224</v>
      </c>
      <c r="D1927" s="6">
        <v>13.9</v>
      </c>
      <c r="E1927" s="7">
        <v>8479</v>
      </c>
      <c r="F1927" s="7">
        <v>61083</v>
      </c>
    </row>
    <row r="1928" spans="1:6" x14ac:dyDescent="0.3">
      <c r="A1928" s="5" t="s">
        <v>2465</v>
      </c>
      <c r="B1928" s="5" t="s">
        <v>221</v>
      </c>
      <c r="C1928" s="5" t="s">
        <v>225</v>
      </c>
      <c r="D1928" s="6">
        <v>14.9</v>
      </c>
      <c r="E1928" s="7">
        <v>10703</v>
      </c>
      <c r="F1928" s="7">
        <v>71913</v>
      </c>
    </row>
    <row r="1929" spans="1:6" x14ac:dyDescent="0.3">
      <c r="A1929" s="5" t="s">
        <v>2465</v>
      </c>
      <c r="B1929" s="5" t="s">
        <v>221</v>
      </c>
      <c r="C1929" s="5" t="s">
        <v>226</v>
      </c>
      <c r="D1929" s="6">
        <v>5.7</v>
      </c>
      <c r="E1929" s="7">
        <v>10017</v>
      </c>
      <c r="F1929" s="7">
        <v>174947</v>
      </c>
    </row>
    <row r="1930" spans="1:6" x14ac:dyDescent="0.3">
      <c r="A1930" s="5" t="s">
        <v>2465</v>
      </c>
      <c r="B1930" s="5" t="s">
        <v>221</v>
      </c>
      <c r="C1930" s="5" t="s">
        <v>227</v>
      </c>
      <c r="D1930" s="6">
        <v>15.9</v>
      </c>
      <c r="E1930" s="7">
        <v>7320</v>
      </c>
      <c r="F1930" s="7">
        <v>45918</v>
      </c>
    </row>
    <row r="1931" spans="1:6" x14ac:dyDescent="0.3">
      <c r="A1931" s="5" t="s">
        <v>2465</v>
      </c>
      <c r="B1931" s="5" t="s">
        <v>221</v>
      </c>
      <c r="C1931" s="5" t="s">
        <v>228</v>
      </c>
      <c r="D1931" s="6">
        <v>17.100000000000001</v>
      </c>
      <c r="E1931" s="7">
        <v>7916</v>
      </c>
      <c r="F1931" s="7">
        <v>46283</v>
      </c>
    </row>
    <row r="1932" spans="1:6" x14ac:dyDescent="0.3">
      <c r="A1932" s="5" t="s">
        <v>2465</v>
      </c>
      <c r="B1932" s="5" t="s">
        <v>221</v>
      </c>
      <c r="C1932" s="5" t="s">
        <v>229</v>
      </c>
      <c r="D1932" s="6">
        <v>19.2</v>
      </c>
      <c r="E1932" s="7">
        <v>8376</v>
      </c>
      <c r="F1932" s="7">
        <v>43721</v>
      </c>
    </row>
    <row r="1933" spans="1:6" x14ac:dyDescent="0.3">
      <c r="A1933" s="5" t="s">
        <v>2465</v>
      </c>
      <c r="B1933" s="5" t="s">
        <v>221</v>
      </c>
      <c r="C1933" s="5" t="s">
        <v>230</v>
      </c>
      <c r="D1933" s="7">
        <v>19</v>
      </c>
      <c r="E1933" s="7">
        <v>5984</v>
      </c>
      <c r="F1933" s="7">
        <v>31556</v>
      </c>
    </row>
    <row r="1934" spans="1:6" x14ac:dyDescent="0.3">
      <c r="A1934" s="5" t="s">
        <v>2465</v>
      </c>
      <c r="B1934" s="5" t="s">
        <v>221</v>
      </c>
      <c r="C1934" s="5" t="s">
        <v>231</v>
      </c>
      <c r="D1934" s="6">
        <v>8.6</v>
      </c>
      <c r="E1934" s="7">
        <v>10691</v>
      </c>
      <c r="F1934" s="7">
        <v>124164</v>
      </c>
    </row>
    <row r="1935" spans="1:6" x14ac:dyDescent="0.3">
      <c r="A1935" s="5" t="s">
        <v>2465</v>
      </c>
      <c r="B1935" s="5" t="s">
        <v>221</v>
      </c>
      <c r="C1935" s="5" t="s">
        <v>232</v>
      </c>
      <c r="D1935" s="6">
        <v>23.1</v>
      </c>
      <c r="E1935" s="7">
        <v>2589</v>
      </c>
      <c r="F1935" s="7">
        <v>11185</v>
      </c>
    </row>
    <row r="1936" spans="1:6" x14ac:dyDescent="0.3">
      <c r="A1936" s="5" t="s">
        <v>2465</v>
      </c>
      <c r="B1936" s="5" t="s">
        <v>221</v>
      </c>
      <c r="C1936" s="5" t="s">
        <v>233</v>
      </c>
      <c r="D1936" s="6">
        <v>25.4</v>
      </c>
      <c r="E1936" s="7">
        <v>6222</v>
      </c>
      <c r="F1936" s="7">
        <v>24455</v>
      </c>
    </row>
    <row r="1937" spans="1:6" x14ac:dyDescent="0.3">
      <c r="A1937" s="5" t="s">
        <v>2465</v>
      </c>
      <c r="B1937" s="5" t="s">
        <v>221</v>
      </c>
      <c r="C1937" s="5" t="s">
        <v>234</v>
      </c>
      <c r="D1937" s="6">
        <v>22.2</v>
      </c>
      <c r="E1937" s="7">
        <v>2652</v>
      </c>
      <c r="F1937" s="7">
        <v>11930</v>
      </c>
    </row>
    <row r="1938" spans="1:6" x14ac:dyDescent="0.3">
      <c r="A1938" s="5" t="s">
        <v>2465</v>
      </c>
      <c r="B1938" s="5" t="s">
        <v>221</v>
      </c>
      <c r="C1938" s="5" t="s">
        <v>235</v>
      </c>
      <c r="D1938" s="6">
        <v>23.4</v>
      </c>
      <c r="E1938" s="7">
        <v>1816</v>
      </c>
      <c r="F1938" s="7">
        <v>7763</v>
      </c>
    </row>
    <row r="1939" spans="1:6" x14ac:dyDescent="0.3">
      <c r="A1939" s="5" t="s">
        <v>2465</v>
      </c>
      <c r="B1939" s="5" t="s">
        <v>221</v>
      </c>
      <c r="C1939" s="5" t="s">
        <v>236</v>
      </c>
      <c r="D1939" s="7">
        <v>25</v>
      </c>
      <c r="E1939" s="7">
        <v>4224</v>
      </c>
      <c r="F1939" s="7">
        <v>16920</v>
      </c>
    </row>
    <row r="1940" spans="1:6" x14ac:dyDescent="0.3">
      <c r="A1940" s="5" t="s">
        <v>2465</v>
      </c>
      <c r="B1940" s="5" t="s">
        <v>221</v>
      </c>
      <c r="C1940" s="5" t="s">
        <v>237</v>
      </c>
      <c r="D1940" s="7">
        <v>23</v>
      </c>
      <c r="E1940" s="7">
        <v>4448</v>
      </c>
      <c r="F1940" s="7">
        <v>19309</v>
      </c>
    </row>
    <row r="1941" spans="1:6" x14ac:dyDescent="0.3">
      <c r="A1941" s="5" t="s">
        <v>2465</v>
      </c>
      <c r="B1941" s="5" t="s">
        <v>221</v>
      </c>
      <c r="C1941" s="5" t="s">
        <v>238</v>
      </c>
      <c r="D1941" s="6">
        <v>19.899999999999999</v>
      </c>
      <c r="E1941" s="7">
        <v>2722</v>
      </c>
      <c r="F1941" s="7">
        <v>13676</v>
      </c>
    </row>
    <row r="1942" spans="1:6" x14ac:dyDescent="0.3">
      <c r="A1942" s="5" t="s">
        <v>2465</v>
      </c>
      <c r="B1942" s="5" t="s">
        <v>221</v>
      </c>
      <c r="C1942" s="5" t="s">
        <v>239</v>
      </c>
      <c r="D1942" s="6">
        <v>18.399999999999999</v>
      </c>
      <c r="E1942" s="7">
        <v>3459</v>
      </c>
      <c r="F1942" s="7">
        <v>18796</v>
      </c>
    </row>
    <row r="1943" spans="1:6" x14ac:dyDescent="0.3">
      <c r="A1943" s="5" t="s">
        <v>2465</v>
      </c>
      <c r="B1943" s="5" t="s">
        <v>221</v>
      </c>
      <c r="C1943" s="5" t="s">
        <v>240</v>
      </c>
      <c r="D1943" s="6">
        <v>8.9</v>
      </c>
      <c r="E1943" s="7">
        <v>4352</v>
      </c>
      <c r="F1943" s="7">
        <v>48734</v>
      </c>
    </row>
    <row r="1944" spans="1:6" x14ac:dyDescent="0.3">
      <c r="A1944" s="5" t="s">
        <v>2465</v>
      </c>
      <c r="B1944" s="5" t="s">
        <v>221</v>
      </c>
      <c r="C1944" s="5" t="s">
        <v>241</v>
      </c>
      <c r="D1944" s="6">
        <v>18.7</v>
      </c>
      <c r="E1944" s="7">
        <v>4693</v>
      </c>
      <c r="F1944" s="7">
        <v>25070</v>
      </c>
    </row>
    <row r="1945" spans="1:6" x14ac:dyDescent="0.3">
      <c r="A1945" s="5" t="s">
        <v>2465</v>
      </c>
      <c r="B1945" s="5" t="s">
        <v>221</v>
      </c>
      <c r="C1945" s="5" t="s">
        <v>242</v>
      </c>
      <c r="D1945" s="6">
        <v>22.7</v>
      </c>
      <c r="E1945" s="7">
        <v>3235</v>
      </c>
      <c r="F1945" s="7">
        <v>14243</v>
      </c>
    </row>
    <row r="1946" spans="1:6" x14ac:dyDescent="0.3">
      <c r="A1946" s="5" t="s">
        <v>2465</v>
      </c>
      <c r="B1946" s="5" t="s">
        <v>221</v>
      </c>
      <c r="C1946" s="5" t="s">
        <v>243</v>
      </c>
      <c r="D1946" s="6">
        <v>19.399999999999999</v>
      </c>
      <c r="E1946" s="7">
        <v>4232</v>
      </c>
      <c r="F1946" s="7">
        <v>21870</v>
      </c>
    </row>
    <row r="1947" spans="1:6" x14ac:dyDescent="0.3">
      <c r="A1947" s="5" t="s">
        <v>2465</v>
      </c>
      <c r="B1947" s="5" t="s">
        <v>221</v>
      </c>
      <c r="C1947" s="5" t="s">
        <v>244</v>
      </c>
      <c r="D1947" s="6">
        <v>13.4</v>
      </c>
      <c r="E1947" s="7">
        <v>569</v>
      </c>
      <c r="F1947" s="7">
        <v>4248</v>
      </c>
    </row>
    <row r="1948" spans="1:6" x14ac:dyDescent="0.3">
      <c r="A1948" s="5" t="s">
        <v>2465</v>
      </c>
      <c r="B1948" s="5" t="s">
        <v>245</v>
      </c>
      <c r="C1948" s="5" t="s">
        <v>2456</v>
      </c>
      <c r="D1948" s="6">
        <v>11.2</v>
      </c>
      <c r="E1948" s="7">
        <v>156221</v>
      </c>
      <c r="F1948" s="7">
        <v>1392608</v>
      </c>
    </row>
    <row r="1949" spans="1:6" x14ac:dyDescent="0.3">
      <c r="A1949" s="5" t="s">
        <v>2465</v>
      </c>
      <c r="B1949" s="5" t="s">
        <v>245</v>
      </c>
      <c r="C1949" s="5" t="s">
        <v>246</v>
      </c>
      <c r="D1949" s="6">
        <v>10.199999999999999</v>
      </c>
      <c r="E1949" s="7">
        <v>15471</v>
      </c>
      <c r="F1949" s="7">
        <v>150980</v>
      </c>
    </row>
    <row r="1950" spans="1:6" x14ac:dyDescent="0.3">
      <c r="A1950" s="5" t="s">
        <v>2465</v>
      </c>
      <c r="B1950" s="5" t="s">
        <v>245</v>
      </c>
      <c r="C1950" s="5" t="s">
        <v>247</v>
      </c>
      <c r="D1950" s="6">
        <v>12.8</v>
      </c>
      <c r="E1950" s="7">
        <v>6944</v>
      </c>
      <c r="F1950" s="7">
        <v>54109</v>
      </c>
    </row>
    <row r="1951" spans="1:6" x14ac:dyDescent="0.3">
      <c r="A1951" s="5" t="s">
        <v>2465</v>
      </c>
      <c r="B1951" s="5" t="s">
        <v>245</v>
      </c>
      <c r="C1951" s="5" t="s">
        <v>248</v>
      </c>
      <c r="D1951" s="6">
        <v>13.8</v>
      </c>
      <c r="E1951" s="7">
        <v>6656</v>
      </c>
      <c r="F1951" s="7">
        <v>48150</v>
      </c>
    </row>
    <row r="1952" spans="1:6" x14ac:dyDescent="0.3">
      <c r="A1952" s="5" t="s">
        <v>2465</v>
      </c>
      <c r="B1952" s="5" t="s">
        <v>245</v>
      </c>
      <c r="C1952" s="5" t="s">
        <v>249</v>
      </c>
      <c r="D1952" s="6">
        <v>7.2</v>
      </c>
      <c r="E1952" s="7">
        <v>15403</v>
      </c>
      <c r="F1952" s="7">
        <v>214436</v>
      </c>
    </row>
    <row r="1953" spans="1:6" x14ac:dyDescent="0.3">
      <c r="A1953" s="5" t="s">
        <v>2465</v>
      </c>
      <c r="B1953" s="5" t="s">
        <v>245</v>
      </c>
      <c r="C1953" s="5" t="s">
        <v>250</v>
      </c>
      <c r="D1953" s="6">
        <v>19.100000000000001</v>
      </c>
      <c r="E1953" s="7">
        <v>9033</v>
      </c>
      <c r="F1953" s="7">
        <v>47331</v>
      </c>
    </row>
    <row r="1954" spans="1:6" x14ac:dyDescent="0.3">
      <c r="A1954" s="5" t="s">
        <v>2465</v>
      </c>
      <c r="B1954" s="5" t="s">
        <v>245</v>
      </c>
      <c r="C1954" s="5" t="s">
        <v>251</v>
      </c>
      <c r="D1954" s="7">
        <v>7</v>
      </c>
      <c r="E1954" s="7">
        <v>6732</v>
      </c>
      <c r="F1954" s="7">
        <v>96780</v>
      </c>
    </row>
    <row r="1955" spans="1:6" x14ac:dyDescent="0.3">
      <c r="A1955" s="5" t="s">
        <v>2465</v>
      </c>
      <c r="B1955" s="5" t="s">
        <v>245</v>
      </c>
      <c r="C1955" s="5" t="s">
        <v>252</v>
      </c>
      <c r="D1955" s="6">
        <v>8.6999999999999993</v>
      </c>
      <c r="E1955" s="7">
        <v>12594</v>
      </c>
      <c r="F1955" s="7">
        <v>145390</v>
      </c>
    </row>
    <row r="1956" spans="1:6" x14ac:dyDescent="0.3">
      <c r="A1956" s="5" t="s">
        <v>2465</v>
      </c>
      <c r="B1956" s="5" t="s">
        <v>245</v>
      </c>
      <c r="C1956" s="5" t="s">
        <v>2457</v>
      </c>
      <c r="D1956" s="6">
        <v>8.8000000000000007</v>
      </c>
      <c r="E1956" s="7">
        <v>37716</v>
      </c>
      <c r="F1956" s="7">
        <v>426408</v>
      </c>
    </row>
    <row r="1957" spans="1:6" x14ac:dyDescent="0.3">
      <c r="A1957" s="5" t="s">
        <v>2465</v>
      </c>
      <c r="B1957" s="5" t="s">
        <v>245</v>
      </c>
      <c r="C1957" s="5" t="s">
        <v>259</v>
      </c>
      <c r="D1957" s="6">
        <v>25.6</v>
      </c>
      <c r="E1957" s="7">
        <v>3229</v>
      </c>
      <c r="F1957" s="7">
        <v>12609</v>
      </c>
    </row>
    <row r="1958" spans="1:6" x14ac:dyDescent="0.3">
      <c r="A1958" s="5" t="s">
        <v>2465</v>
      </c>
      <c r="B1958" s="5" t="s">
        <v>245</v>
      </c>
      <c r="C1958" s="5" t="s">
        <v>260</v>
      </c>
      <c r="D1958" s="6">
        <v>17.5</v>
      </c>
      <c r="E1958" s="7">
        <v>4675</v>
      </c>
      <c r="F1958" s="7">
        <v>26756</v>
      </c>
    </row>
    <row r="1959" spans="1:6" x14ac:dyDescent="0.3">
      <c r="A1959" s="5" t="s">
        <v>2465</v>
      </c>
      <c r="B1959" s="5" t="s">
        <v>245</v>
      </c>
      <c r="C1959" s="5" t="s">
        <v>261</v>
      </c>
      <c r="D1959" s="6">
        <v>20.5</v>
      </c>
      <c r="E1959" s="7">
        <v>5578</v>
      </c>
      <c r="F1959" s="7">
        <v>27217</v>
      </c>
    </row>
    <row r="1960" spans="1:6" x14ac:dyDescent="0.3">
      <c r="A1960" s="5" t="s">
        <v>2465</v>
      </c>
      <c r="B1960" s="5" t="s">
        <v>245</v>
      </c>
      <c r="C1960" s="5" t="s">
        <v>145</v>
      </c>
      <c r="D1960" s="6">
        <v>20.6</v>
      </c>
      <c r="E1960" s="7">
        <v>4612</v>
      </c>
      <c r="F1960" s="7">
        <v>22398</v>
      </c>
    </row>
    <row r="1961" spans="1:6" x14ac:dyDescent="0.3">
      <c r="A1961" s="5" t="s">
        <v>2465</v>
      </c>
      <c r="B1961" s="5" t="s">
        <v>245</v>
      </c>
      <c r="C1961" s="5" t="s">
        <v>262</v>
      </c>
      <c r="D1961" s="6">
        <v>24.5</v>
      </c>
      <c r="E1961" s="7">
        <v>4858</v>
      </c>
      <c r="F1961" s="7">
        <v>19804</v>
      </c>
    </row>
    <row r="1962" spans="1:6" x14ac:dyDescent="0.3">
      <c r="A1962" s="5" t="s">
        <v>2465</v>
      </c>
      <c r="B1962" s="5" t="s">
        <v>245</v>
      </c>
      <c r="C1962" s="5" t="s">
        <v>263</v>
      </c>
      <c r="D1962" s="6">
        <v>22.2</v>
      </c>
      <c r="E1962" s="7">
        <v>4321</v>
      </c>
      <c r="F1962" s="7">
        <v>19438</v>
      </c>
    </row>
    <row r="1963" spans="1:6" x14ac:dyDescent="0.3">
      <c r="A1963" s="5" t="s">
        <v>2465</v>
      </c>
      <c r="B1963" s="5" t="s">
        <v>245</v>
      </c>
      <c r="C1963" s="5" t="s">
        <v>264</v>
      </c>
      <c r="D1963" s="6">
        <v>23.2</v>
      </c>
      <c r="E1963" s="7">
        <v>3716</v>
      </c>
      <c r="F1963" s="7">
        <v>16033</v>
      </c>
    </row>
    <row r="1964" spans="1:6" x14ac:dyDescent="0.3">
      <c r="A1964" s="5" t="s">
        <v>2465</v>
      </c>
      <c r="B1964" s="5" t="s">
        <v>245</v>
      </c>
      <c r="C1964" s="5" t="s">
        <v>265</v>
      </c>
      <c r="D1964" s="6">
        <v>23.2</v>
      </c>
      <c r="E1964" s="7">
        <v>4084</v>
      </c>
      <c r="F1964" s="7">
        <v>17624</v>
      </c>
    </row>
    <row r="1965" spans="1:6" x14ac:dyDescent="0.3">
      <c r="A1965" s="5" t="s">
        <v>2465</v>
      </c>
      <c r="B1965" s="5" t="s">
        <v>245</v>
      </c>
      <c r="C1965" s="5" t="s">
        <v>266</v>
      </c>
      <c r="D1965" s="6">
        <v>19.100000000000001</v>
      </c>
      <c r="E1965" s="7">
        <v>5088</v>
      </c>
      <c r="F1965" s="7">
        <v>26693</v>
      </c>
    </row>
    <row r="1966" spans="1:6" x14ac:dyDescent="0.3">
      <c r="A1966" s="5" t="s">
        <v>2465</v>
      </c>
      <c r="B1966" s="5" t="s">
        <v>245</v>
      </c>
      <c r="C1966" s="5" t="s">
        <v>267</v>
      </c>
      <c r="D1966" s="6">
        <v>26.9</v>
      </c>
      <c r="E1966" s="7">
        <v>5511</v>
      </c>
      <c r="F1966" s="7">
        <v>20452</v>
      </c>
    </row>
    <row r="1967" spans="1:6" x14ac:dyDescent="0.3">
      <c r="A1967" s="5" t="s">
        <v>2465</v>
      </c>
      <c r="B1967" s="5" t="s">
        <v>268</v>
      </c>
      <c r="C1967" s="5" t="s">
        <v>2456</v>
      </c>
      <c r="D1967" s="7">
        <v>8</v>
      </c>
      <c r="E1967" s="7">
        <v>22164</v>
      </c>
      <c r="F1967" s="7">
        <v>276225</v>
      </c>
    </row>
    <row r="1968" spans="1:6" x14ac:dyDescent="0.3">
      <c r="A1968" s="5" t="s">
        <v>2465</v>
      </c>
      <c r="B1968" s="5" t="s">
        <v>268</v>
      </c>
      <c r="C1968" s="5" t="s">
        <v>269</v>
      </c>
      <c r="D1968" s="6">
        <v>7.4</v>
      </c>
      <c r="E1968" s="7">
        <v>14875</v>
      </c>
      <c r="F1968" s="7">
        <v>200677</v>
      </c>
    </row>
    <row r="1969" spans="1:6" x14ac:dyDescent="0.3">
      <c r="A1969" s="5" t="s">
        <v>2465</v>
      </c>
      <c r="B1969" s="5" t="s">
        <v>268</v>
      </c>
      <c r="C1969" s="5" t="s">
        <v>270</v>
      </c>
      <c r="D1969" s="6">
        <v>9.6</v>
      </c>
      <c r="E1969" s="7">
        <v>7289</v>
      </c>
      <c r="F1969" s="7">
        <v>75548</v>
      </c>
    </row>
    <row r="1970" spans="1:6" x14ac:dyDescent="0.3">
      <c r="A1970" s="5" t="s">
        <v>2466</v>
      </c>
      <c r="B1970" s="5" t="s">
        <v>13</v>
      </c>
      <c r="C1970" s="5" t="s">
        <v>2456</v>
      </c>
      <c r="D1970" s="6">
        <v>9.6999999999999993</v>
      </c>
      <c r="E1970" s="7">
        <v>2138107</v>
      </c>
      <c r="F1970" s="7">
        <v>22073158</v>
      </c>
    </row>
    <row r="1971" spans="1:6" x14ac:dyDescent="0.3">
      <c r="A1971" s="5" t="s">
        <v>2466</v>
      </c>
      <c r="B1971" s="5" t="s">
        <v>16</v>
      </c>
      <c r="C1971" s="5" t="s">
        <v>2456</v>
      </c>
      <c r="D1971" s="6">
        <v>8.1</v>
      </c>
      <c r="E1971" s="7">
        <v>334348</v>
      </c>
      <c r="F1971" s="7">
        <v>4141659</v>
      </c>
    </row>
    <row r="1972" spans="1:6" x14ac:dyDescent="0.3">
      <c r="A1972" s="5" t="s">
        <v>2466</v>
      </c>
      <c r="B1972" s="5" t="s">
        <v>16</v>
      </c>
      <c r="C1972" s="5" t="s">
        <v>17</v>
      </c>
      <c r="D1972" s="6">
        <v>9.1</v>
      </c>
      <c r="E1972" s="7">
        <v>5900</v>
      </c>
      <c r="F1972" s="7">
        <v>64507</v>
      </c>
    </row>
    <row r="1973" spans="1:6" x14ac:dyDescent="0.3">
      <c r="A1973" s="5" t="s">
        <v>2466</v>
      </c>
      <c r="B1973" s="5" t="s">
        <v>16</v>
      </c>
      <c r="C1973" s="5" t="s">
        <v>18</v>
      </c>
      <c r="D1973" s="7">
        <v>10</v>
      </c>
      <c r="E1973" s="7">
        <v>5923</v>
      </c>
      <c r="F1973" s="7">
        <v>59265</v>
      </c>
    </row>
    <row r="1974" spans="1:6" x14ac:dyDescent="0.3">
      <c r="A1974" s="5" t="s">
        <v>2466</v>
      </c>
      <c r="B1974" s="5" t="s">
        <v>16</v>
      </c>
      <c r="C1974" s="5" t="s">
        <v>19</v>
      </c>
      <c r="D1974" s="6">
        <v>7.8</v>
      </c>
      <c r="E1974" s="7">
        <v>7667</v>
      </c>
      <c r="F1974" s="7">
        <v>98322</v>
      </c>
    </row>
    <row r="1975" spans="1:6" x14ac:dyDescent="0.3">
      <c r="A1975" s="5" t="s">
        <v>2466</v>
      </c>
      <c r="B1975" s="5" t="s">
        <v>16</v>
      </c>
      <c r="C1975" s="5" t="s">
        <v>20</v>
      </c>
      <c r="D1975" s="6">
        <v>7.5</v>
      </c>
      <c r="E1975" s="7">
        <v>9226</v>
      </c>
      <c r="F1975" s="7">
        <v>123124</v>
      </c>
    </row>
    <row r="1976" spans="1:6" x14ac:dyDescent="0.3">
      <c r="A1976" s="5" t="s">
        <v>2466</v>
      </c>
      <c r="B1976" s="5" t="s">
        <v>16</v>
      </c>
      <c r="C1976" s="5" t="s">
        <v>21</v>
      </c>
      <c r="D1976" s="6">
        <v>6.6</v>
      </c>
      <c r="E1976" s="7">
        <v>10415</v>
      </c>
      <c r="F1976" s="7">
        <v>158612</v>
      </c>
    </row>
    <row r="1977" spans="1:6" x14ac:dyDescent="0.3">
      <c r="A1977" s="5" t="s">
        <v>2466</v>
      </c>
      <c r="B1977" s="5" t="s">
        <v>16</v>
      </c>
      <c r="C1977" s="5" t="s">
        <v>22</v>
      </c>
      <c r="D1977" s="6">
        <v>8.6999999999999993</v>
      </c>
      <c r="E1977" s="7">
        <v>13947</v>
      </c>
      <c r="F1977" s="7">
        <v>159457</v>
      </c>
    </row>
    <row r="1978" spans="1:6" x14ac:dyDescent="0.3">
      <c r="A1978" s="5" t="s">
        <v>2466</v>
      </c>
      <c r="B1978" s="5" t="s">
        <v>16</v>
      </c>
      <c r="C1978" s="5" t="s">
        <v>23</v>
      </c>
      <c r="D1978" s="6">
        <v>10.1</v>
      </c>
      <c r="E1978" s="7">
        <v>17323</v>
      </c>
      <c r="F1978" s="7">
        <v>171823</v>
      </c>
    </row>
    <row r="1979" spans="1:6" x14ac:dyDescent="0.3">
      <c r="A1979" s="5" t="s">
        <v>2466</v>
      </c>
      <c r="B1979" s="5" t="s">
        <v>16</v>
      </c>
      <c r="C1979" s="5" t="s">
        <v>24</v>
      </c>
      <c r="D1979" s="6">
        <v>8.1</v>
      </c>
      <c r="E1979" s="7">
        <v>14866</v>
      </c>
      <c r="F1979" s="7">
        <v>184404</v>
      </c>
    </row>
    <row r="1980" spans="1:6" x14ac:dyDescent="0.3">
      <c r="A1980" s="5" t="s">
        <v>2466</v>
      </c>
      <c r="B1980" s="5" t="s">
        <v>16</v>
      </c>
      <c r="C1980" s="5" t="s">
        <v>25</v>
      </c>
      <c r="D1980" s="6">
        <v>12.2</v>
      </c>
      <c r="E1980" s="7">
        <v>16081</v>
      </c>
      <c r="F1980" s="7">
        <v>131363</v>
      </c>
    </row>
    <row r="1981" spans="1:6" x14ac:dyDescent="0.3">
      <c r="A1981" s="5" t="s">
        <v>2466</v>
      </c>
      <c r="B1981" s="5" t="s">
        <v>16</v>
      </c>
      <c r="C1981" s="5" t="s">
        <v>26</v>
      </c>
      <c r="D1981" s="6">
        <v>10.8</v>
      </c>
      <c r="E1981" s="7">
        <v>14001</v>
      </c>
      <c r="F1981" s="7">
        <v>129149</v>
      </c>
    </row>
    <row r="1982" spans="1:6" x14ac:dyDescent="0.3">
      <c r="A1982" s="5" t="s">
        <v>2466</v>
      </c>
      <c r="B1982" s="5" t="s">
        <v>16</v>
      </c>
      <c r="C1982" s="5" t="s">
        <v>27</v>
      </c>
      <c r="D1982" s="6">
        <v>10.9</v>
      </c>
      <c r="E1982" s="7">
        <v>22402</v>
      </c>
      <c r="F1982" s="7">
        <v>205769</v>
      </c>
    </row>
    <row r="1983" spans="1:6" x14ac:dyDescent="0.3">
      <c r="A1983" s="5" t="s">
        <v>2466</v>
      </c>
      <c r="B1983" s="5" t="s">
        <v>16</v>
      </c>
      <c r="C1983" s="5" t="s">
        <v>28</v>
      </c>
      <c r="D1983" s="6">
        <v>9.1</v>
      </c>
      <c r="E1983" s="7">
        <v>18133</v>
      </c>
      <c r="F1983" s="7">
        <v>198534</v>
      </c>
    </row>
    <row r="1984" spans="1:6" x14ac:dyDescent="0.3">
      <c r="A1984" s="5" t="s">
        <v>2466</v>
      </c>
      <c r="B1984" s="5" t="s">
        <v>16</v>
      </c>
      <c r="C1984" s="5" t="s">
        <v>29</v>
      </c>
      <c r="D1984" s="6">
        <v>7.9</v>
      </c>
      <c r="E1984" s="7">
        <v>10958</v>
      </c>
      <c r="F1984" s="7">
        <v>138166</v>
      </c>
    </row>
    <row r="1985" spans="1:6" x14ac:dyDescent="0.3">
      <c r="A1985" s="5" t="s">
        <v>2466</v>
      </c>
      <c r="B1985" s="5" t="s">
        <v>16</v>
      </c>
      <c r="C1985" s="5" t="s">
        <v>30</v>
      </c>
      <c r="D1985" s="6">
        <v>6.3</v>
      </c>
      <c r="E1985" s="7">
        <v>10573</v>
      </c>
      <c r="F1985" s="7">
        <v>167410</v>
      </c>
    </row>
    <row r="1986" spans="1:6" x14ac:dyDescent="0.3">
      <c r="A1986" s="5" t="s">
        <v>2466</v>
      </c>
      <c r="B1986" s="5" t="s">
        <v>16</v>
      </c>
      <c r="C1986" s="5" t="s">
        <v>31</v>
      </c>
      <c r="D1986" s="6">
        <v>8.5</v>
      </c>
      <c r="E1986" s="7">
        <v>14447</v>
      </c>
      <c r="F1986" s="7">
        <v>169479</v>
      </c>
    </row>
    <row r="1987" spans="1:6" x14ac:dyDescent="0.3">
      <c r="A1987" s="5" t="s">
        <v>2466</v>
      </c>
      <c r="B1987" s="5" t="s">
        <v>16</v>
      </c>
      <c r="C1987" s="5" t="s">
        <v>32</v>
      </c>
      <c r="D1987" s="6">
        <v>8.5</v>
      </c>
      <c r="E1987" s="7">
        <v>21701</v>
      </c>
      <c r="F1987" s="7">
        <v>255617</v>
      </c>
    </row>
    <row r="1988" spans="1:6" x14ac:dyDescent="0.3">
      <c r="A1988" s="5" t="s">
        <v>2466</v>
      </c>
      <c r="B1988" s="5" t="s">
        <v>16</v>
      </c>
      <c r="C1988" s="5" t="s">
        <v>33</v>
      </c>
      <c r="D1988" s="6">
        <v>8.4</v>
      </c>
      <c r="E1988" s="7">
        <v>14348</v>
      </c>
      <c r="F1988" s="7">
        <v>171257</v>
      </c>
    </row>
    <row r="1989" spans="1:6" x14ac:dyDescent="0.3">
      <c r="A1989" s="5" t="s">
        <v>2466</v>
      </c>
      <c r="B1989" s="5" t="s">
        <v>16</v>
      </c>
      <c r="C1989" s="5" t="s">
        <v>34</v>
      </c>
      <c r="D1989" s="6">
        <v>8.8000000000000007</v>
      </c>
      <c r="E1989" s="7">
        <v>9830</v>
      </c>
      <c r="F1989" s="7">
        <v>111789</v>
      </c>
    </row>
    <row r="1990" spans="1:6" x14ac:dyDescent="0.3">
      <c r="A1990" s="5" t="s">
        <v>2466</v>
      </c>
      <c r="B1990" s="5" t="s">
        <v>16</v>
      </c>
      <c r="C1990" s="5" t="s">
        <v>35</v>
      </c>
      <c r="D1990" s="6">
        <v>7.2</v>
      </c>
      <c r="E1990" s="7">
        <v>12609</v>
      </c>
      <c r="F1990" s="7">
        <v>174908</v>
      </c>
    </row>
    <row r="1991" spans="1:6" x14ac:dyDescent="0.3">
      <c r="A1991" s="5" t="s">
        <v>2466</v>
      </c>
      <c r="B1991" s="5" t="s">
        <v>16</v>
      </c>
      <c r="C1991" s="5" t="s">
        <v>36</v>
      </c>
      <c r="D1991" s="6">
        <v>7.1</v>
      </c>
      <c r="E1991" s="7">
        <v>12292</v>
      </c>
      <c r="F1991" s="7">
        <v>173897</v>
      </c>
    </row>
    <row r="1992" spans="1:6" x14ac:dyDescent="0.3">
      <c r="A1992" s="5" t="s">
        <v>2466</v>
      </c>
      <c r="B1992" s="5" t="s">
        <v>16</v>
      </c>
      <c r="C1992" s="5" t="s">
        <v>37</v>
      </c>
      <c r="D1992" s="6">
        <v>6.7</v>
      </c>
      <c r="E1992" s="7">
        <v>17603</v>
      </c>
      <c r="F1992" s="7">
        <v>263166</v>
      </c>
    </row>
    <row r="1993" spans="1:6" x14ac:dyDescent="0.3">
      <c r="A1993" s="5" t="s">
        <v>2466</v>
      </c>
      <c r="B1993" s="5" t="s">
        <v>16</v>
      </c>
      <c r="C1993" s="5" t="s">
        <v>38</v>
      </c>
      <c r="D1993" s="6">
        <v>5.5</v>
      </c>
      <c r="E1993" s="7">
        <v>8726</v>
      </c>
      <c r="F1993" s="7">
        <v>157290</v>
      </c>
    </row>
    <row r="1994" spans="1:6" x14ac:dyDescent="0.3">
      <c r="A1994" s="5" t="s">
        <v>2466</v>
      </c>
      <c r="B1994" s="5" t="s">
        <v>16</v>
      </c>
      <c r="C1994" s="5" t="s">
        <v>39</v>
      </c>
      <c r="D1994" s="6">
        <v>6.1</v>
      </c>
      <c r="E1994" s="7">
        <v>13459</v>
      </c>
      <c r="F1994" s="7">
        <v>218895</v>
      </c>
    </row>
    <row r="1995" spans="1:6" x14ac:dyDescent="0.3">
      <c r="A1995" s="5" t="s">
        <v>2466</v>
      </c>
      <c r="B1995" s="5" t="s">
        <v>16</v>
      </c>
      <c r="C1995" s="5" t="s">
        <v>40</v>
      </c>
      <c r="D1995" s="6">
        <v>6.2</v>
      </c>
      <c r="E1995" s="7">
        <v>16605</v>
      </c>
      <c r="F1995" s="7">
        <v>265857</v>
      </c>
    </row>
    <row r="1996" spans="1:6" x14ac:dyDescent="0.3">
      <c r="A1996" s="5" t="s">
        <v>2466</v>
      </c>
      <c r="B1996" s="5" t="s">
        <v>16</v>
      </c>
      <c r="C1996" s="5" t="s">
        <v>41</v>
      </c>
      <c r="D1996" s="6">
        <v>8.1</v>
      </c>
      <c r="E1996" s="7">
        <v>15313</v>
      </c>
      <c r="F1996" s="7">
        <v>189599</v>
      </c>
    </row>
    <row r="1997" spans="1:6" x14ac:dyDescent="0.3">
      <c r="A1997" s="5" t="s">
        <v>2466</v>
      </c>
      <c r="B1997" s="5" t="s">
        <v>42</v>
      </c>
      <c r="C1997" s="5" t="s">
        <v>2456</v>
      </c>
      <c r="D1997" s="6">
        <v>11.9</v>
      </c>
      <c r="E1997" s="7">
        <v>174540</v>
      </c>
      <c r="F1997" s="7">
        <v>1462404</v>
      </c>
    </row>
    <row r="1998" spans="1:6" x14ac:dyDescent="0.3">
      <c r="A1998" s="5" t="s">
        <v>2466</v>
      </c>
      <c r="B1998" s="5" t="s">
        <v>42</v>
      </c>
      <c r="C1998" s="5" t="s">
        <v>18</v>
      </c>
      <c r="D1998" s="6">
        <v>17.2</v>
      </c>
      <c r="E1998" s="7">
        <v>3691</v>
      </c>
      <c r="F1998" s="7">
        <v>21497</v>
      </c>
    </row>
    <row r="1999" spans="1:6" x14ac:dyDescent="0.3">
      <c r="A1999" s="5" t="s">
        <v>2466</v>
      </c>
      <c r="B1999" s="5" t="s">
        <v>42</v>
      </c>
      <c r="C1999" s="5" t="s">
        <v>43</v>
      </c>
      <c r="D1999" s="7">
        <v>16</v>
      </c>
      <c r="E1999" s="7">
        <v>7839</v>
      </c>
      <c r="F1999" s="7">
        <v>49104</v>
      </c>
    </row>
    <row r="2000" spans="1:6" x14ac:dyDescent="0.3">
      <c r="A2000" s="5" t="s">
        <v>2466</v>
      </c>
      <c r="B2000" s="5" t="s">
        <v>42</v>
      </c>
      <c r="C2000" s="5" t="s">
        <v>44</v>
      </c>
      <c r="D2000" s="6">
        <v>16.399999999999999</v>
      </c>
      <c r="E2000" s="7">
        <v>6999</v>
      </c>
      <c r="F2000" s="7">
        <v>42678</v>
      </c>
    </row>
    <row r="2001" spans="1:6" x14ac:dyDescent="0.3">
      <c r="A2001" s="5" t="s">
        <v>2466</v>
      </c>
      <c r="B2001" s="5" t="s">
        <v>42</v>
      </c>
      <c r="C2001" s="5" t="s">
        <v>45</v>
      </c>
      <c r="D2001" s="6">
        <v>18.2</v>
      </c>
      <c r="E2001" s="7">
        <v>9149</v>
      </c>
      <c r="F2001" s="7">
        <v>50216</v>
      </c>
    </row>
    <row r="2002" spans="1:6" x14ac:dyDescent="0.3">
      <c r="A2002" s="5" t="s">
        <v>2466</v>
      </c>
      <c r="B2002" s="5" t="s">
        <v>42</v>
      </c>
      <c r="C2002" s="5" t="s">
        <v>46</v>
      </c>
      <c r="D2002" s="6">
        <v>11.2</v>
      </c>
      <c r="E2002" s="7">
        <v>18995</v>
      </c>
      <c r="F2002" s="7">
        <v>169534</v>
      </c>
    </row>
    <row r="2003" spans="1:6" x14ac:dyDescent="0.3">
      <c r="A2003" s="5" t="s">
        <v>2466</v>
      </c>
      <c r="B2003" s="5" t="s">
        <v>42</v>
      </c>
      <c r="C2003" s="5" t="s">
        <v>47</v>
      </c>
      <c r="D2003" s="6">
        <v>10.9</v>
      </c>
      <c r="E2003" s="7">
        <v>12329</v>
      </c>
      <c r="F2003" s="7">
        <v>112749</v>
      </c>
    </row>
    <row r="2004" spans="1:6" x14ac:dyDescent="0.3">
      <c r="A2004" s="5" t="s">
        <v>2466</v>
      </c>
      <c r="B2004" s="5" t="s">
        <v>42</v>
      </c>
      <c r="C2004" s="5" t="s">
        <v>48</v>
      </c>
      <c r="D2004" s="7">
        <v>11</v>
      </c>
      <c r="E2004" s="7">
        <v>12388</v>
      </c>
      <c r="F2004" s="7">
        <v>112697</v>
      </c>
    </row>
    <row r="2005" spans="1:6" x14ac:dyDescent="0.3">
      <c r="A2005" s="5" t="s">
        <v>2466</v>
      </c>
      <c r="B2005" s="5" t="s">
        <v>42</v>
      </c>
      <c r="C2005" s="5" t="s">
        <v>49</v>
      </c>
      <c r="D2005" s="6">
        <v>12.6</v>
      </c>
      <c r="E2005" s="7">
        <v>14744</v>
      </c>
      <c r="F2005" s="7">
        <v>116981</v>
      </c>
    </row>
    <row r="2006" spans="1:6" x14ac:dyDescent="0.3">
      <c r="A2006" s="5" t="s">
        <v>2466</v>
      </c>
      <c r="B2006" s="5" t="s">
        <v>42</v>
      </c>
      <c r="C2006" s="5" t="s">
        <v>50</v>
      </c>
      <c r="D2006" s="6">
        <v>11.3</v>
      </c>
      <c r="E2006" s="7">
        <v>18068</v>
      </c>
      <c r="F2006" s="7">
        <v>160219</v>
      </c>
    </row>
    <row r="2007" spans="1:6" x14ac:dyDescent="0.3">
      <c r="A2007" s="5" t="s">
        <v>2466</v>
      </c>
      <c r="B2007" s="5" t="s">
        <v>42</v>
      </c>
      <c r="C2007" s="5" t="s">
        <v>51</v>
      </c>
      <c r="D2007" s="6">
        <v>12.5</v>
      </c>
      <c r="E2007" s="7">
        <v>16415</v>
      </c>
      <c r="F2007" s="7">
        <v>131845</v>
      </c>
    </row>
    <row r="2008" spans="1:6" x14ac:dyDescent="0.3">
      <c r="A2008" s="5" t="s">
        <v>2466</v>
      </c>
      <c r="B2008" s="5" t="s">
        <v>42</v>
      </c>
      <c r="C2008" s="5" t="s">
        <v>52</v>
      </c>
      <c r="D2008" s="6">
        <v>12.3</v>
      </c>
      <c r="E2008" s="7">
        <v>12405</v>
      </c>
      <c r="F2008" s="7">
        <v>100914</v>
      </c>
    </row>
    <row r="2009" spans="1:6" x14ac:dyDescent="0.3">
      <c r="A2009" s="5" t="s">
        <v>2466</v>
      </c>
      <c r="B2009" s="5" t="s">
        <v>42</v>
      </c>
      <c r="C2009" s="5" t="s">
        <v>32</v>
      </c>
      <c r="D2009" s="6">
        <v>6.1</v>
      </c>
      <c r="E2009" s="7">
        <v>3483</v>
      </c>
      <c r="F2009" s="7">
        <v>56762</v>
      </c>
    </row>
    <row r="2010" spans="1:6" x14ac:dyDescent="0.3">
      <c r="A2010" s="5" t="s">
        <v>2466</v>
      </c>
      <c r="B2010" s="5" t="s">
        <v>42</v>
      </c>
      <c r="C2010" s="5" t="s">
        <v>53</v>
      </c>
      <c r="D2010" s="6">
        <v>11.4</v>
      </c>
      <c r="E2010" s="7">
        <v>10140</v>
      </c>
      <c r="F2010" s="7">
        <v>88825</v>
      </c>
    </row>
    <row r="2011" spans="1:6" x14ac:dyDescent="0.3">
      <c r="A2011" s="5" t="s">
        <v>2466</v>
      </c>
      <c r="B2011" s="5" t="s">
        <v>42</v>
      </c>
      <c r="C2011" s="5" t="s">
        <v>54</v>
      </c>
      <c r="D2011" s="6">
        <v>11.2</v>
      </c>
      <c r="E2011" s="7">
        <v>9180</v>
      </c>
      <c r="F2011" s="7">
        <v>81720</v>
      </c>
    </row>
    <row r="2012" spans="1:6" x14ac:dyDescent="0.3">
      <c r="A2012" s="5" t="s">
        <v>2466</v>
      </c>
      <c r="B2012" s="5" t="s">
        <v>42</v>
      </c>
      <c r="C2012" s="5" t="s">
        <v>55</v>
      </c>
      <c r="D2012" s="6">
        <v>12.2</v>
      </c>
      <c r="E2012" s="7">
        <v>11442</v>
      </c>
      <c r="F2012" s="7">
        <v>93814</v>
      </c>
    </row>
    <row r="2013" spans="1:6" x14ac:dyDescent="0.3">
      <c r="A2013" s="5" t="s">
        <v>2466</v>
      </c>
      <c r="B2013" s="5" t="s">
        <v>42</v>
      </c>
      <c r="C2013" s="5" t="s">
        <v>56</v>
      </c>
      <c r="D2013" s="7">
        <v>10</v>
      </c>
      <c r="E2013" s="7">
        <v>7273</v>
      </c>
      <c r="F2013" s="7">
        <v>72849</v>
      </c>
    </row>
    <row r="2014" spans="1:6" x14ac:dyDescent="0.3">
      <c r="A2014" s="5" t="s">
        <v>2466</v>
      </c>
      <c r="B2014" s="5" t="s">
        <v>57</v>
      </c>
      <c r="C2014" s="5" t="s">
        <v>2456</v>
      </c>
      <c r="D2014" s="6">
        <v>10.6</v>
      </c>
      <c r="E2014" s="7">
        <v>109018</v>
      </c>
      <c r="F2014" s="7">
        <v>1033238</v>
      </c>
    </row>
    <row r="2015" spans="1:6" x14ac:dyDescent="0.3">
      <c r="A2015" s="5" t="s">
        <v>2466</v>
      </c>
      <c r="B2015" s="5" t="s">
        <v>57</v>
      </c>
      <c r="C2015" s="5" t="s">
        <v>18</v>
      </c>
      <c r="D2015" s="6">
        <v>9.9</v>
      </c>
      <c r="E2015" s="7">
        <v>4065</v>
      </c>
      <c r="F2015" s="7">
        <v>41035</v>
      </c>
    </row>
    <row r="2016" spans="1:6" x14ac:dyDescent="0.3">
      <c r="A2016" s="5" t="s">
        <v>2466</v>
      </c>
      <c r="B2016" s="5" t="s">
        <v>57</v>
      </c>
      <c r="C2016" s="5" t="s">
        <v>44</v>
      </c>
      <c r="D2016" s="6">
        <v>12.3</v>
      </c>
      <c r="E2016" s="7">
        <v>18587</v>
      </c>
      <c r="F2016" s="7">
        <v>151103</v>
      </c>
    </row>
    <row r="2017" spans="1:6" x14ac:dyDescent="0.3">
      <c r="A2017" s="5" t="s">
        <v>2466</v>
      </c>
      <c r="B2017" s="5" t="s">
        <v>57</v>
      </c>
      <c r="C2017" s="5" t="s">
        <v>43</v>
      </c>
      <c r="D2017" s="6">
        <v>14.7</v>
      </c>
      <c r="E2017" s="7">
        <v>10994</v>
      </c>
      <c r="F2017" s="7">
        <v>74822</v>
      </c>
    </row>
    <row r="2018" spans="1:6" x14ac:dyDescent="0.3">
      <c r="A2018" s="5" t="s">
        <v>2466</v>
      </c>
      <c r="B2018" s="5" t="s">
        <v>57</v>
      </c>
      <c r="C2018" s="5" t="s">
        <v>48</v>
      </c>
      <c r="D2018" s="7">
        <v>14</v>
      </c>
      <c r="E2018" s="7">
        <v>9918</v>
      </c>
      <c r="F2018" s="7">
        <v>71002</v>
      </c>
    </row>
    <row r="2019" spans="1:6" x14ac:dyDescent="0.3">
      <c r="A2019" s="5" t="s">
        <v>2466</v>
      </c>
      <c r="B2019" s="5" t="s">
        <v>57</v>
      </c>
      <c r="C2019" s="5" t="s">
        <v>49</v>
      </c>
      <c r="D2019" s="6">
        <v>9.1</v>
      </c>
      <c r="E2019" s="7">
        <v>16848</v>
      </c>
      <c r="F2019" s="7">
        <v>185594</v>
      </c>
    </row>
    <row r="2020" spans="1:6" x14ac:dyDescent="0.3">
      <c r="A2020" s="5" t="s">
        <v>2466</v>
      </c>
      <c r="B2020" s="5" t="s">
        <v>57</v>
      </c>
      <c r="C2020" s="5" t="s">
        <v>58</v>
      </c>
      <c r="D2020" s="6">
        <v>9.8000000000000007</v>
      </c>
      <c r="E2020" s="7">
        <v>15925</v>
      </c>
      <c r="F2020" s="7">
        <v>163311</v>
      </c>
    </row>
    <row r="2021" spans="1:6" x14ac:dyDescent="0.3">
      <c r="A2021" s="5" t="s">
        <v>2466</v>
      </c>
      <c r="B2021" s="5" t="s">
        <v>57</v>
      </c>
      <c r="C2021" s="5" t="s">
        <v>59</v>
      </c>
      <c r="D2021" s="6">
        <v>9.8000000000000007</v>
      </c>
      <c r="E2021" s="7">
        <v>22374</v>
      </c>
      <c r="F2021" s="7">
        <v>229085</v>
      </c>
    </row>
    <row r="2022" spans="1:6" x14ac:dyDescent="0.3">
      <c r="A2022" s="5" t="s">
        <v>2466</v>
      </c>
      <c r="B2022" s="5" t="s">
        <v>57</v>
      </c>
      <c r="C2022" s="5" t="s">
        <v>60</v>
      </c>
      <c r="D2022" s="6">
        <v>7.5</v>
      </c>
      <c r="E2022" s="7">
        <v>8000</v>
      </c>
      <c r="F2022" s="7">
        <v>106343</v>
      </c>
    </row>
    <row r="2023" spans="1:6" x14ac:dyDescent="0.3">
      <c r="A2023" s="5" t="s">
        <v>2466</v>
      </c>
      <c r="B2023" s="5" t="s">
        <v>57</v>
      </c>
      <c r="C2023" s="5" t="s">
        <v>232</v>
      </c>
      <c r="D2023" s="6">
        <v>21.1</v>
      </c>
      <c r="E2023" s="7">
        <v>2307</v>
      </c>
      <c r="F2023" s="7">
        <v>10943</v>
      </c>
    </row>
    <row r="2024" spans="1:6" x14ac:dyDescent="0.3">
      <c r="A2024" s="5" t="s">
        <v>2466</v>
      </c>
      <c r="B2024" s="5" t="s">
        <v>61</v>
      </c>
      <c r="C2024" s="5" t="s">
        <v>2456</v>
      </c>
      <c r="D2024" s="6">
        <v>8.3000000000000007</v>
      </c>
      <c r="E2024" s="7">
        <v>102510</v>
      </c>
      <c r="F2024" s="7">
        <v>1242168</v>
      </c>
    </row>
    <row r="2025" spans="1:6" x14ac:dyDescent="0.3">
      <c r="A2025" s="5" t="s">
        <v>2466</v>
      </c>
      <c r="B2025" s="5" t="s">
        <v>61</v>
      </c>
      <c r="C2025" s="5" t="s">
        <v>18</v>
      </c>
      <c r="D2025" s="6">
        <v>7.9</v>
      </c>
      <c r="E2025" s="7">
        <v>5568</v>
      </c>
      <c r="F2025" s="7">
        <v>70881</v>
      </c>
    </row>
    <row r="2026" spans="1:6" x14ac:dyDescent="0.3">
      <c r="A2026" s="5" t="s">
        <v>2466</v>
      </c>
      <c r="B2026" s="5" t="s">
        <v>61</v>
      </c>
      <c r="C2026" s="5" t="s">
        <v>44</v>
      </c>
      <c r="D2026" s="6">
        <v>13.9</v>
      </c>
      <c r="E2026" s="7">
        <v>3604</v>
      </c>
      <c r="F2026" s="7">
        <v>26006</v>
      </c>
    </row>
    <row r="2027" spans="1:6" x14ac:dyDescent="0.3">
      <c r="A2027" s="5" t="s">
        <v>2466</v>
      </c>
      <c r="B2027" s="5" t="s">
        <v>61</v>
      </c>
      <c r="C2027" s="5" t="s">
        <v>62</v>
      </c>
      <c r="D2027" s="6">
        <v>5.6</v>
      </c>
      <c r="E2027" s="7">
        <v>8265</v>
      </c>
      <c r="F2027" s="7">
        <v>148578</v>
      </c>
    </row>
    <row r="2028" spans="1:6" x14ac:dyDescent="0.3">
      <c r="A2028" s="5" t="s">
        <v>2466</v>
      </c>
      <c r="B2028" s="5" t="s">
        <v>61</v>
      </c>
      <c r="C2028" s="5" t="s">
        <v>63</v>
      </c>
      <c r="D2028" s="6">
        <v>9.1999999999999993</v>
      </c>
      <c r="E2028" s="7">
        <v>19189</v>
      </c>
      <c r="F2028" s="7">
        <v>209484</v>
      </c>
    </row>
    <row r="2029" spans="1:6" x14ac:dyDescent="0.3">
      <c r="A2029" s="5" t="s">
        <v>2466</v>
      </c>
      <c r="B2029" s="5" t="s">
        <v>61</v>
      </c>
      <c r="C2029" s="5" t="s">
        <v>64</v>
      </c>
      <c r="D2029" s="7">
        <v>9</v>
      </c>
      <c r="E2029" s="7">
        <v>18437</v>
      </c>
      <c r="F2029" s="7">
        <v>205580</v>
      </c>
    </row>
    <row r="2030" spans="1:6" x14ac:dyDescent="0.3">
      <c r="A2030" s="5" t="s">
        <v>2466</v>
      </c>
      <c r="B2030" s="5" t="s">
        <v>61</v>
      </c>
      <c r="C2030" s="5" t="s">
        <v>65</v>
      </c>
      <c r="D2030" s="6">
        <v>8.4</v>
      </c>
      <c r="E2030" s="7">
        <v>9829</v>
      </c>
      <c r="F2030" s="7">
        <v>116641</v>
      </c>
    </row>
    <row r="2031" spans="1:6" x14ac:dyDescent="0.3">
      <c r="A2031" s="5" t="s">
        <v>2466</v>
      </c>
      <c r="B2031" s="5" t="s">
        <v>61</v>
      </c>
      <c r="C2031" s="5" t="s">
        <v>43</v>
      </c>
      <c r="D2031" s="6">
        <v>5.7</v>
      </c>
      <c r="E2031" s="7">
        <v>14035</v>
      </c>
      <c r="F2031" s="7">
        <v>245055</v>
      </c>
    </row>
    <row r="2032" spans="1:6" x14ac:dyDescent="0.3">
      <c r="A2032" s="5" t="s">
        <v>2466</v>
      </c>
      <c r="B2032" s="5" t="s">
        <v>61</v>
      </c>
      <c r="C2032" s="5" t="s">
        <v>271</v>
      </c>
      <c r="D2032" s="6">
        <v>9.5</v>
      </c>
      <c r="E2032" s="7">
        <v>17197</v>
      </c>
      <c r="F2032" s="7">
        <v>180687</v>
      </c>
    </row>
    <row r="2033" spans="1:6" x14ac:dyDescent="0.3">
      <c r="A2033" s="5" t="s">
        <v>2466</v>
      </c>
      <c r="B2033" s="5" t="s">
        <v>61</v>
      </c>
      <c r="C2033" s="5" t="s">
        <v>66</v>
      </c>
      <c r="D2033" s="6">
        <v>16.399999999999999</v>
      </c>
      <c r="E2033" s="7">
        <v>4829</v>
      </c>
      <c r="F2033" s="7">
        <v>29379</v>
      </c>
    </row>
    <row r="2034" spans="1:6" x14ac:dyDescent="0.3">
      <c r="A2034" s="5" t="s">
        <v>2466</v>
      </c>
      <c r="B2034" s="5" t="s">
        <v>61</v>
      </c>
      <c r="C2034" s="5" t="s">
        <v>67</v>
      </c>
      <c r="D2034" s="6">
        <v>15.8</v>
      </c>
      <c r="E2034" s="7">
        <v>1557</v>
      </c>
      <c r="F2034" s="7">
        <v>9877</v>
      </c>
    </row>
    <row r="2035" spans="1:6" x14ac:dyDescent="0.3">
      <c r="A2035" s="5" t="s">
        <v>2466</v>
      </c>
      <c r="B2035" s="5" t="s">
        <v>68</v>
      </c>
      <c r="C2035" s="5" t="s">
        <v>2456</v>
      </c>
      <c r="D2035" s="6">
        <v>8.9</v>
      </c>
      <c r="E2035" s="7">
        <v>56049</v>
      </c>
      <c r="F2035" s="7">
        <v>627602</v>
      </c>
    </row>
    <row r="2036" spans="1:6" x14ac:dyDescent="0.3">
      <c r="A2036" s="5" t="s">
        <v>2466</v>
      </c>
      <c r="B2036" s="5" t="s">
        <v>68</v>
      </c>
      <c r="C2036" s="5" t="s">
        <v>44</v>
      </c>
      <c r="D2036" s="6">
        <v>10.5</v>
      </c>
      <c r="E2036" s="7">
        <v>5555</v>
      </c>
      <c r="F2036" s="7">
        <v>52727</v>
      </c>
    </row>
    <row r="2037" spans="1:6" x14ac:dyDescent="0.3">
      <c r="A2037" s="5" t="s">
        <v>2466</v>
      </c>
      <c r="B2037" s="5" t="s">
        <v>68</v>
      </c>
      <c r="C2037" s="5" t="s">
        <v>43</v>
      </c>
      <c r="D2037" s="6">
        <v>9.1</v>
      </c>
      <c r="E2037" s="7">
        <v>11729</v>
      </c>
      <c r="F2037" s="7">
        <v>128794</v>
      </c>
    </row>
    <row r="2038" spans="1:6" x14ac:dyDescent="0.3">
      <c r="A2038" s="5" t="s">
        <v>2466</v>
      </c>
      <c r="B2038" s="5" t="s">
        <v>68</v>
      </c>
      <c r="C2038" s="5" t="s">
        <v>48</v>
      </c>
      <c r="D2038" s="6">
        <v>10.3</v>
      </c>
      <c r="E2038" s="7">
        <v>9370</v>
      </c>
      <c r="F2038" s="7">
        <v>90635</v>
      </c>
    </row>
    <row r="2039" spans="1:6" x14ac:dyDescent="0.3">
      <c r="A2039" s="5" t="s">
        <v>2466</v>
      </c>
      <c r="B2039" s="5" t="s">
        <v>68</v>
      </c>
      <c r="C2039" s="5" t="s">
        <v>49</v>
      </c>
      <c r="D2039" s="7">
        <v>10</v>
      </c>
      <c r="E2039" s="7">
        <v>18998</v>
      </c>
      <c r="F2039" s="7">
        <v>190468</v>
      </c>
    </row>
    <row r="2040" spans="1:6" x14ac:dyDescent="0.3">
      <c r="A2040" s="5" t="s">
        <v>2466</v>
      </c>
      <c r="B2040" s="5" t="s">
        <v>68</v>
      </c>
      <c r="C2040" s="5" t="s">
        <v>69</v>
      </c>
      <c r="D2040" s="6">
        <v>6.3</v>
      </c>
      <c r="E2040" s="7">
        <v>10397</v>
      </c>
      <c r="F2040" s="7">
        <v>164978</v>
      </c>
    </row>
    <row r="2041" spans="1:6" x14ac:dyDescent="0.3">
      <c r="A2041" s="5" t="s">
        <v>2466</v>
      </c>
      <c r="B2041" s="5" t="s">
        <v>70</v>
      </c>
      <c r="C2041" s="5" t="s">
        <v>2456</v>
      </c>
      <c r="D2041" s="6">
        <v>8.3000000000000007</v>
      </c>
      <c r="E2041" s="7">
        <v>54110</v>
      </c>
      <c r="F2041" s="7">
        <v>654809</v>
      </c>
    </row>
    <row r="2042" spans="1:6" x14ac:dyDescent="0.3">
      <c r="A2042" s="5" t="s">
        <v>2466</v>
      </c>
      <c r="B2042" s="5" t="s">
        <v>70</v>
      </c>
      <c r="C2042" s="5" t="s">
        <v>44</v>
      </c>
      <c r="D2042" s="7">
        <v>11</v>
      </c>
      <c r="E2042" s="7">
        <v>11740</v>
      </c>
      <c r="F2042" s="7">
        <v>106617</v>
      </c>
    </row>
    <row r="2043" spans="1:6" x14ac:dyDescent="0.3">
      <c r="A2043" s="5" t="s">
        <v>2466</v>
      </c>
      <c r="B2043" s="5" t="s">
        <v>70</v>
      </c>
      <c r="C2043" s="5" t="s">
        <v>18</v>
      </c>
      <c r="D2043" s="6">
        <v>11.9</v>
      </c>
      <c r="E2043" s="7">
        <v>11744</v>
      </c>
      <c r="F2043" s="7">
        <v>98670</v>
      </c>
    </row>
    <row r="2044" spans="1:6" x14ac:dyDescent="0.3">
      <c r="A2044" s="5" t="s">
        <v>2466</v>
      </c>
      <c r="B2044" s="5" t="s">
        <v>70</v>
      </c>
      <c r="C2044" s="5" t="s">
        <v>43</v>
      </c>
      <c r="D2044" s="7">
        <v>7</v>
      </c>
      <c r="E2044" s="7">
        <v>14742</v>
      </c>
      <c r="F2044" s="7">
        <v>210520</v>
      </c>
    </row>
    <row r="2045" spans="1:6" x14ac:dyDescent="0.3">
      <c r="A2045" s="5" t="s">
        <v>2466</v>
      </c>
      <c r="B2045" s="5" t="s">
        <v>70</v>
      </c>
      <c r="C2045" s="5" t="s">
        <v>71</v>
      </c>
      <c r="D2045" s="6">
        <v>4.9000000000000004</v>
      </c>
      <c r="E2045" s="7">
        <v>7995</v>
      </c>
      <c r="F2045" s="7">
        <v>162551</v>
      </c>
    </row>
    <row r="2046" spans="1:6" x14ac:dyDescent="0.3">
      <c r="A2046" s="5" t="s">
        <v>2466</v>
      </c>
      <c r="B2046" s="5" t="s">
        <v>70</v>
      </c>
      <c r="C2046" s="5" t="s">
        <v>72</v>
      </c>
      <c r="D2046" s="6">
        <v>10.3</v>
      </c>
      <c r="E2046" s="7">
        <v>7889</v>
      </c>
      <c r="F2046" s="7">
        <v>76451</v>
      </c>
    </row>
    <row r="2047" spans="1:6" x14ac:dyDescent="0.3">
      <c r="A2047" s="5" t="s">
        <v>2466</v>
      </c>
      <c r="B2047" s="5" t="s">
        <v>73</v>
      </c>
      <c r="C2047" s="5" t="s">
        <v>2456</v>
      </c>
      <c r="D2047" s="6">
        <v>8.1</v>
      </c>
      <c r="E2047" s="7">
        <v>36987</v>
      </c>
      <c r="F2047" s="7">
        <v>458129</v>
      </c>
    </row>
    <row r="2048" spans="1:6" x14ac:dyDescent="0.3">
      <c r="A2048" s="5" t="s">
        <v>2466</v>
      </c>
      <c r="B2048" s="5" t="s">
        <v>73</v>
      </c>
      <c r="C2048" s="5" t="s">
        <v>18</v>
      </c>
      <c r="D2048" s="6">
        <v>10.4</v>
      </c>
      <c r="E2048" s="7">
        <v>9118</v>
      </c>
      <c r="F2048" s="7">
        <v>87430</v>
      </c>
    </row>
    <row r="2049" spans="1:6" x14ac:dyDescent="0.3">
      <c r="A2049" s="5" t="s">
        <v>2466</v>
      </c>
      <c r="B2049" s="5" t="s">
        <v>73</v>
      </c>
      <c r="C2049" s="5" t="s">
        <v>48</v>
      </c>
      <c r="D2049" s="6">
        <v>7.6</v>
      </c>
      <c r="E2049" s="7">
        <v>10136</v>
      </c>
      <c r="F2049" s="7">
        <v>133445</v>
      </c>
    </row>
    <row r="2050" spans="1:6" x14ac:dyDescent="0.3">
      <c r="A2050" s="5" t="s">
        <v>2466</v>
      </c>
      <c r="B2050" s="5" t="s">
        <v>73</v>
      </c>
      <c r="C2050" s="5" t="s">
        <v>44</v>
      </c>
      <c r="D2050" s="6">
        <v>7.8</v>
      </c>
      <c r="E2050" s="7">
        <v>4932</v>
      </c>
      <c r="F2050" s="7">
        <v>63118</v>
      </c>
    </row>
    <row r="2051" spans="1:6" x14ac:dyDescent="0.3">
      <c r="A2051" s="5" t="s">
        <v>2466</v>
      </c>
      <c r="B2051" s="5" t="s">
        <v>73</v>
      </c>
      <c r="C2051" s="5" t="s">
        <v>49</v>
      </c>
      <c r="D2051" s="6">
        <v>5.3</v>
      </c>
      <c r="E2051" s="7">
        <v>4439</v>
      </c>
      <c r="F2051" s="7">
        <v>83685</v>
      </c>
    </row>
    <row r="2052" spans="1:6" x14ac:dyDescent="0.3">
      <c r="A2052" s="5" t="s">
        <v>2466</v>
      </c>
      <c r="B2052" s="5" t="s">
        <v>73</v>
      </c>
      <c r="C2052" s="5" t="s">
        <v>74</v>
      </c>
      <c r="D2052" s="6">
        <v>9.1999999999999993</v>
      </c>
      <c r="E2052" s="7">
        <v>8362</v>
      </c>
      <c r="F2052" s="7">
        <v>90451</v>
      </c>
    </row>
    <row r="2053" spans="1:6" x14ac:dyDescent="0.3">
      <c r="A2053" s="5" t="s">
        <v>2466</v>
      </c>
      <c r="B2053" s="5" t="s">
        <v>75</v>
      </c>
      <c r="C2053" s="5" t="s">
        <v>2456</v>
      </c>
      <c r="D2053" s="6">
        <v>4.9000000000000004</v>
      </c>
      <c r="E2053" s="7">
        <v>7691</v>
      </c>
      <c r="F2053" s="7">
        <v>156444</v>
      </c>
    </row>
    <row r="2054" spans="1:6" x14ac:dyDescent="0.3">
      <c r="A2054" s="5" t="s">
        <v>2466</v>
      </c>
      <c r="B2054" s="5" t="s">
        <v>76</v>
      </c>
      <c r="C2054" s="5" t="s">
        <v>2456</v>
      </c>
      <c r="D2054" s="6">
        <v>7.4</v>
      </c>
      <c r="E2054" s="7">
        <v>406282</v>
      </c>
      <c r="F2054" s="7">
        <v>5500024</v>
      </c>
    </row>
    <row r="2055" spans="1:6" x14ac:dyDescent="0.3">
      <c r="A2055" s="5" t="s">
        <v>2466</v>
      </c>
      <c r="B2055" s="5" t="s">
        <v>76</v>
      </c>
      <c r="C2055" s="5" t="s">
        <v>77</v>
      </c>
      <c r="D2055" s="6">
        <v>6.6</v>
      </c>
      <c r="E2055" s="7">
        <v>33129</v>
      </c>
      <c r="F2055" s="7">
        <v>503568</v>
      </c>
    </row>
    <row r="2056" spans="1:6" x14ac:dyDescent="0.3">
      <c r="A2056" s="5" t="s">
        <v>2466</v>
      </c>
      <c r="B2056" s="5" t="s">
        <v>76</v>
      </c>
      <c r="C2056" s="5" t="s">
        <v>82</v>
      </c>
      <c r="D2056" s="6">
        <v>8.1</v>
      </c>
      <c r="E2056" s="7">
        <v>30922</v>
      </c>
      <c r="F2056" s="7">
        <v>380003</v>
      </c>
    </row>
    <row r="2057" spans="1:6" x14ac:dyDescent="0.3">
      <c r="A2057" s="5" t="s">
        <v>2466</v>
      </c>
      <c r="B2057" s="5" t="s">
        <v>76</v>
      </c>
      <c r="C2057" s="5" t="s">
        <v>86</v>
      </c>
      <c r="D2057" s="6">
        <v>9.1999999999999993</v>
      </c>
      <c r="E2057" s="7">
        <v>17800</v>
      </c>
      <c r="F2057" s="7">
        <v>193577</v>
      </c>
    </row>
    <row r="2058" spans="1:6" x14ac:dyDescent="0.3">
      <c r="A2058" s="5" t="s">
        <v>2466</v>
      </c>
      <c r="B2058" s="5" t="s">
        <v>76</v>
      </c>
      <c r="C2058" s="5" t="s">
        <v>87</v>
      </c>
      <c r="D2058" s="6">
        <v>7.6</v>
      </c>
      <c r="E2058" s="7">
        <v>16191</v>
      </c>
      <c r="F2058" s="7">
        <v>213815</v>
      </c>
    </row>
    <row r="2059" spans="1:6" x14ac:dyDescent="0.3">
      <c r="A2059" s="5" t="s">
        <v>2466</v>
      </c>
      <c r="B2059" s="5" t="s">
        <v>76</v>
      </c>
      <c r="C2059" s="5" t="s">
        <v>90</v>
      </c>
      <c r="D2059" s="6">
        <v>8.4</v>
      </c>
      <c r="E2059" s="7">
        <v>26878</v>
      </c>
      <c r="F2059" s="7">
        <v>320407</v>
      </c>
    </row>
    <row r="2060" spans="1:6" x14ac:dyDescent="0.3">
      <c r="A2060" s="5" t="s">
        <v>2466</v>
      </c>
      <c r="B2060" s="5" t="s">
        <v>76</v>
      </c>
      <c r="C2060" s="5" t="s">
        <v>94</v>
      </c>
      <c r="D2060" s="6">
        <v>8.3000000000000007</v>
      </c>
      <c r="E2060" s="7">
        <v>8888</v>
      </c>
      <c r="F2060" s="7">
        <v>107445</v>
      </c>
    </row>
    <row r="2061" spans="1:6" x14ac:dyDescent="0.3">
      <c r="A2061" s="5" t="s">
        <v>2466</v>
      </c>
      <c r="B2061" s="5" t="s">
        <v>76</v>
      </c>
      <c r="C2061" s="5" t="s">
        <v>95</v>
      </c>
      <c r="D2061" s="6">
        <v>6.4</v>
      </c>
      <c r="E2061" s="7">
        <v>16251</v>
      </c>
      <c r="F2061" s="7">
        <v>253667</v>
      </c>
    </row>
    <row r="2062" spans="1:6" x14ac:dyDescent="0.3">
      <c r="A2062" s="5" t="s">
        <v>2466</v>
      </c>
      <c r="B2062" s="5" t="s">
        <v>76</v>
      </c>
      <c r="C2062" s="5" t="s">
        <v>96</v>
      </c>
      <c r="D2062" s="6">
        <v>14.4</v>
      </c>
      <c r="E2062" s="7">
        <v>5621</v>
      </c>
      <c r="F2062" s="7">
        <v>39014</v>
      </c>
    </row>
    <row r="2063" spans="1:6" x14ac:dyDescent="0.3">
      <c r="A2063" s="5" t="s">
        <v>2466</v>
      </c>
      <c r="B2063" s="5" t="s">
        <v>76</v>
      </c>
      <c r="C2063" s="5" t="s">
        <v>97</v>
      </c>
      <c r="D2063" s="7">
        <v>7</v>
      </c>
      <c r="E2063" s="7">
        <v>18756</v>
      </c>
      <c r="F2063" s="7">
        <v>268028</v>
      </c>
    </row>
    <row r="2064" spans="1:6" x14ac:dyDescent="0.3">
      <c r="A2064" s="5" t="s">
        <v>2466</v>
      </c>
      <c r="B2064" s="5" t="s">
        <v>76</v>
      </c>
      <c r="C2064" s="5" t="s">
        <v>100</v>
      </c>
      <c r="D2064" s="6">
        <v>7.7</v>
      </c>
      <c r="E2064" s="7">
        <v>32890</v>
      </c>
      <c r="F2064" s="7">
        <v>427072</v>
      </c>
    </row>
    <row r="2065" spans="1:6" x14ac:dyDescent="0.3">
      <c r="A2065" s="5" t="s">
        <v>2466</v>
      </c>
      <c r="B2065" s="5" t="s">
        <v>76</v>
      </c>
      <c r="C2065" s="5" t="s">
        <v>104</v>
      </c>
      <c r="D2065" s="6">
        <v>5.7</v>
      </c>
      <c r="E2065" s="7">
        <v>1589</v>
      </c>
      <c r="F2065" s="7">
        <v>27702</v>
      </c>
    </row>
    <row r="2066" spans="1:6" x14ac:dyDescent="0.3">
      <c r="A2066" s="5" t="s">
        <v>2466</v>
      </c>
      <c r="B2066" s="5" t="s">
        <v>76</v>
      </c>
      <c r="C2066" s="5" t="s">
        <v>105</v>
      </c>
      <c r="D2066" s="6">
        <v>8.1</v>
      </c>
      <c r="E2066" s="7">
        <v>6012</v>
      </c>
      <c r="F2066" s="7">
        <v>74350</v>
      </c>
    </row>
    <row r="2067" spans="1:6" x14ac:dyDescent="0.3">
      <c r="A2067" s="5" t="s">
        <v>2466</v>
      </c>
      <c r="B2067" s="5" t="s">
        <v>76</v>
      </c>
      <c r="C2067" s="5" t="s">
        <v>106</v>
      </c>
      <c r="D2067" s="6">
        <v>7.7</v>
      </c>
      <c r="E2067" s="7">
        <v>21215</v>
      </c>
      <c r="F2067" s="7">
        <v>276687</v>
      </c>
    </row>
    <row r="2068" spans="1:6" x14ac:dyDescent="0.3">
      <c r="A2068" s="5" t="s">
        <v>2466</v>
      </c>
      <c r="B2068" s="5" t="s">
        <v>76</v>
      </c>
      <c r="C2068" s="5" t="s">
        <v>107</v>
      </c>
      <c r="D2068" s="6">
        <v>5.8</v>
      </c>
      <c r="E2068" s="7">
        <v>5740</v>
      </c>
      <c r="F2068" s="7">
        <v>98406</v>
      </c>
    </row>
    <row r="2069" spans="1:6" x14ac:dyDescent="0.3">
      <c r="A2069" s="5" t="s">
        <v>2466</v>
      </c>
      <c r="B2069" s="5" t="s">
        <v>76</v>
      </c>
      <c r="C2069" s="5" t="s">
        <v>108</v>
      </c>
      <c r="D2069" s="6">
        <v>5.9</v>
      </c>
      <c r="E2069" s="7">
        <v>12641</v>
      </c>
      <c r="F2069" s="7">
        <v>213014</v>
      </c>
    </row>
    <row r="2070" spans="1:6" x14ac:dyDescent="0.3">
      <c r="A2070" s="5" t="s">
        <v>2466</v>
      </c>
      <c r="B2070" s="5" t="s">
        <v>76</v>
      </c>
      <c r="C2070" s="5" t="s">
        <v>109</v>
      </c>
      <c r="D2070" s="6">
        <v>8.4</v>
      </c>
      <c r="E2070" s="7">
        <v>8913</v>
      </c>
      <c r="F2070" s="7">
        <v>105892</v>
      </c>
    </row>
    <row r="2071" spans="1:6" x14ac:dyDescent="0.3">
      <c r="A2071" s="5" t="s">
        <v>2466</v>
      </c>
      <c r="B2071" s="5" t="s">
        <v>76</v>
      </c>
      <c r="C2071" s="5" t="s">
        <v>110</v>
      </c>
      <c r="D2071" s="7">
        <v>7</v>
      </c>
      <c r="E2071" s="7">
        <v>4185</v>
      </c>
      <c r="F2071" s="7">
        <v>60145</v>
      </c>
    </row>
    <row r="2072" spans="1:6" x14ac:dyDescent="0.3">
      <c r="A2072" s="5" t="s">
        <v>2466</v>
      </c>
      <c r="B2072" s="5" t="s">
        <v>76</v>
      </c>
      <c r="C2072" s="5" t="s">
        <v>111</v>
      </c>
      <c r="D2072" s="6">
        <v>6.3</v>
      </c>
      <c r="E2072" s="7">
        <v>8310</v>
      </c>
      <c r="F2072" s="7">
        <v>131044</v>
      </c>
    </row>
    <row r="2073" spans="1:6" x14ac:dyDescent="0.3">
      <c r="A2073" s="5" t="s">
        <v>2466</v>
      </c>
      <c r="B2073" s="5" t="s">
        <v>76</v>
      </c>
      <c r="C2073" s="5" t="s">
        <v>112</v>
      </c>
      <c r="D2073" s="6">
        <v>6.1</v>
      </c>
      <c r="E2073" s="7">
        <v>24815</v>
      </c>
      <c r="F2073" s="7">
        <v>405291</v>
      </c>
    </row>
    <row r="2074" spans="1:6" x14ac:dyDescent="0.3">
      <c r="A2074" s="5" t="s">
        <v>2466</v>
      </c>
      <c r="B2074" s="5" t="s">
        <v>76</v>
      </c>
      <c r="C2074" s="5" t="s">
        <v>116</v>
      </c>
      <c r="D2074" s="6">
        <v>7.3</v>
      </c>
      <c r="E2074" s="7">
        <v>14248</v>
      </c>
      <c r="F2074" s="7">
        <v>194815</v>
      </c>
    </row>
    <row r="2075" spans="1:6" x14ac:dyDescent="0.3">
      <c r="A2075" s="5" t="s">
        <v>2466</v>
      </c>
      <c r="B2075" s="5" t="s">
        <v>76</v>
      </c>
      <c r="C2075" s="5" t="s">
        <v>117</v>
      </c>
      <c r="D2075" s="6">
        <v>7.7</v>
      </c>
      <c r="E2075" s="7">
        <v>6931</v>
      </c>
      <c r="F2075" s="7">
        <v>90581</v>
      </c>
    </row>
    <row r="2076" spans="1:6" x14ac:dyDescent="0.3">
      <c r="A2076" s="5" t="s">
        <v>2466</v>
      </c>
      <c r="B2076" s="5" t="s">
        <v>76</v>
      </c>
      <c r="C2076" s="5" t="s">
        <v>118</v>
      </c>
      <c r="D2076" s="6">
        <v>9.1999999999999993</v>
      </c>
      <c r="E2076" s="7">
        <v>7650</v>
      </c>
      <c r="F2076" s="7">
        <v>82975</v>
      </c>
    </row>
    <row r="2077" spans="1:6" x14ac:dyDescent="0.3">
      <c r="A2077" s="5" t="s">
        <v>2466</v>
      </c>
      <c r="B2077" s="5" t="s">
        <v>76</v>
      </c>
      <c r="C2077" s="5" t="s">
        <v>119</v>
      </c>
      <c r="D2077" s="6">
        <v>6.5</v>
      </c>
      <c r="E2077" s="7">
        <v>12301</v>
      </c>
      <c r="F2077" s="7">
        <v>188422</v>
      </c>
    </row>
    <row r="2078" spans="1:6" x14ac:dyDescent="0.3">
      <c r="A2078" s="5" t="s">
        <v>2466</v>
      </c>
      <c r="B2078" s="5" t="s">
        <v>76</v>
      </c>
      <c r="C2078" s="5" t="s">
        <v>120</v>
      </c>
      <c r="D2078" s="6">
        <v>4.7</v>
      </c>
      <c r="E2078" s="7">
        <v>17644</v>
      </c>
      <c r="F2078" s="7">
        <v>375093</v>
      </c>
    </row>
    <row r="2079" spans="1:6" x14ac:dyDescent="0.3">
      <c r="A2079" s="5" t="s">
        <v>2466</v>
      </c>
      <c r="B2079" s="5" t="s">
        <v>76</v>
      </c>
      <c r="C2079" s="5" t="s">
        <v>121</v>
      </c>
      <c r="D2079" s="6">
        <v>6.3</v>
      </c>
      <c r="E2079" s="7">
        <v>9805</v>
      </c>
      <c r="F2079" s="7">
        <v>154441</v>
      </c>
    </row>
    <row r="2080" spans="1:6" x14ac:dyDescent="0.3">
      <c r="A2080" s="5" t="s">
        <v>2466</v>
      </c>
      <c r="B2080" s="5" t="s">
        <v>76</v>
      </c>
      <c r="C2080" s="5" t="s">
        <v>122</v>
      </c>
      <c r="D2080" s="6">
        <v>8.5</v>
      </c>
      <c r="E2080" s="7">
        <v>9033</v>
      </c>
      <c r="F2080" s="7">
        <v>105751</v>
      </c>
    </row>
    <row r="2081" spans="1:6" x14ac:dyDescent="0.3">
      <c r="A2081" s="5" t="s">
        <v>2466</v>
      </c>
      <c r="B2081" s="5" t="s">
        <v>76</v>
      </c>
      <c r="C2081" s="5" t="s">
        <v>123</v>
      </c>
      <c r="D2081" s="6">
        <v>11.7</v>
      </c>
      <c r="E2081" s="7">
        <v>7274</v>
      </c>
      <c r="F2081" s="7">
        <v>62070</v>
      </c>
    </row>
    <row r="2082" spans="1:6" x14ac:dyDescent="0.3">
      <c r="A2082" s="5" t="s">
        <v>2466</v>
      </c>
      <c r="B2082" s="5" t="s">
        <v>76</v>
      </c>
      <c r="C2082" s="5" t="s">
        <v>124</v>
      </c>
      <c r="D2082" s="6">
        <v>11.8</v>
      </c>
      <c r="E2082" s="7">
        <v>5730</v>
      </c>
      <c r="F2082" s="7">
        <v>48619</v>
      </c>
    </row>
    <row r="2083" spans="1:6" x14ac:dyDescent="0.3">
      <c r="A2083" s="5" t="s">
        <v>2466</v>
      </c>
      <c r="B2083" s="5" t="s">
        <v>76</v>
      </c>
      <c r="C2083" s="5" t="s">
        <v>125</v>
      </c>
      <c r="D2083" s="6">
        <v>17.3</v>
      </c>
      <c r="E2083" s="7">
        <v>3225</v>
      </c>
      <c r="F2083" s="7">
        <v>18647</v>
      </c>
    </row>
    <row r="2084" spans="1:6" x14ac:dyDescent="0.3">
      <c r="A2084" s="5" t="s">
        <v>2466</v>
      </c>
      <c r="B2084" s="5" t="s">
        <v>76</v>
      </c>
      <c r="C2084" s="5" t="s">
        <v>126</v>
      </c>
      <c r="D2084" s="6">
        <v>15.8</v>
      </c>
      <c r="E2084" s="7">
        <v>4316</v>
      </c>
      <c r="F2084" s="7">
        <v>27241</v>
      </c>
    </row>
    <row r="2085" spans="1:6" x14ac:dyDescent="0.3">
      <c r="A2085" s="5" t="s">
        <v>2466</v>
      </c>
      <c r="B2085" s="5" t="s">
        <v>76</v>
      </c>
      <c r="C2085" s="5" t="s">
        <v>127</v>
      </c>
      <c r="D2085" s="6">
        <v>14.1</v>
      </c>
      <c r="E2085" s="7">
        <v>7379</v>
      </c>
      <c r="F2085" s="7">
        <v>52242</v>
      </c>
    </row>
    <row r="2086" spans="1:6" x14ac:dyDescent="0.3">
      <c r="A2086" s="5" t="s">
        <v>2466</v>
      </c>
      <c r="B2086" s="5" t="s">
        <v>128</v>
      </c>
      <c r="C2086" s="5" t="s">
        <v>2456</v>
      </c>
      <c r="D2086" s="6">
        <v>13.1</v>
      </c>
      <c r="E2086" s="7">
        <v>91601</v>
      </c>
      <c r="F2086" s="7">
        <v>698410</v>
      </c>
    </row>
    <row r="2087" spans="1:6" x14ac:dyDescent="0.3">
      <c r="A2087" s="5" t="s">
        <v>2466</v>
      </c>
      <c r="B2087" s="5" t="s">
        <v>128</v>
      </c>
      <c r="C2087" s="5" t="s">
        <v>129</v>
      </c>
      <c r="D2087" s="6">
        <v>10.4</v>
      </c>
      <c r="E2087" s="7">
        <v>13415</v>
      </c>
      <c r="F2087" s="7">
        <v>128682</v>
      </c>
    </row>
    <row r="2088" spans="1:6" x14ac:dyDescent="0.3">
      <c r="A2088" s="5" t="s">
        <v>2466</v>
      </c>
      <c r="B2088" s="5" t="s">
        <v>128</v>
      </c>
      <c r="C2088" s="5" t="s">
        <v>130</v>
      </c>
      <c r="D2088" s="6">
        <v>9.4</v>
      </c>
      <c r="E2088" s="7">
        <v>15336</v>
      </c>
      <c r="F2088" s="7">
        <v>162343</v>
      </c>
    </row>
    <row r="2089" spans="1:6" x14ac:dyDescent="0.3">
      <c r="A2089" s="5" t="s">
        <v>2466</v>
      </c>
      <c r="B2089" s="5" t="s">
        <v>128</v>
      </c>
      <c r="C2089" s="5" t="s">
        <v>131</v>
      </c>
      <c r="D2089" s="6">
        <v>12.8</v>
      </c>
      <c r="E2089" s="7">
        <v>12639</v>
      </c>
      <c r="F2089" s="7">
        <v>98918</v>
      </c>
    </row>
    <row r="2090" spans="1:6" x14ac:dyDescent="0.3">
      <c r="A2090" s="5" t="s">
        <v>2466</v>
      </c>
      <c r="B2090" s="5" t="s">
        <v>128</v>
      </c>
      <c r="C2090" s="5" t="s">
        <v>132</v>
      </c>
      <c r="D2090" s="6">
        <v>13.8</v>
      </c>
      <c r="E2090" s="7">
        <v>5439</v>
      </c>
      <c r="F2090" s="7">
        <v>39492</v>
      </c>
    </row>
    <row r="2091" spans="1:6" x14ac:dyDescent="0.3">
      <c r="A2091" s="5" t="s">
        <v>2466</v>
      </c>
      <c r="B2091" s="5" t="s">
        <v>128</v>
      </c>
      <c r="C2091" s="5" t="s">
        <v>133</v>
      </c>
      <c r="D2091" s="7">
        <v>18</v>
      </c>
      <c r="E2091" s="7">
        <v>3351</v>
      </c>
      <c r="F2091" s="7">
        <v>18657</v>
      </c>
    </row>
    <row r="2092" spans="1:6" x14ac:dyDescent="0.3">
      <c r="A2092" s="5" t="s">
        <v>2466</v>
      </c>
      <c r="B2092" s="5" t="s">
        <v>128</v>
      </c>
      <c r="C2092" s="5" t="s">
        <v>134</v>
      </c>
      <c r="D2092" s="6">
        <v>13.3</v>
      </c>
      <c r="E2092" s="7">
        <v>5078</v>
      </c>
      <c r="F2092" s="7">
        <v>38042</v>
      </c>
    </row>
    <row r="2093" spans="1:6" x14ac:dyDescent="0.3">
      <c r="A2093" s="5" t="s">
        <v>2466</v>
      </c>
      <c r="B2093" s="5" t="s">
        <v>128</v>
      </c>
      <c r="C2093" s="5" t="s">
        <v>135</v>
      </c>
      <c r="D2093" s="6">
        <v>16.5</v>
      </c>
      <c r="E2093" s="7">
        <v>4999</v>
      </c>
      <c r="F2093" s="7">
        <v>30225</v>
      </c>
    </row>
    <row r="2094" spans="1:6" x14ac:dyDescent="0.3">
      <c r="A2094" s="5" t="s">
        <v>2466</v>
      </c>
      <c r="B2094" s="5" t="s">
        <v>128</v>
      </c>
      <c r="C2094" s="5" t="s">
        <v>136</v>
      </c>
      <c r="D2094" s="6">
        <v>17.2</v>
      </c>
      <c r="E2094" s="7">
        <v>5275</v>
      </c>
      <c r="F2094" s="7">
        <v>30685</v>
      </c>
    </row>
    <row r="2095" spans="1:6" x14ac:dyDescent="0.3">
      <c r="A2095" s="5" t="s">
        <v>2466</v>
      </c>
      <c r="B2095" s="5" t="s">
        <v>128</v>
      </c>
      <c r="C2095" s="5" t="s">
        <v>137</v>
      </c>
      <c r="D2095" s="6">
        <v>17.5</v>
      </c>
      <c r="E2095" s="7">
        <v>3675</v>
      </c>
      <c r="F2095" s="7">
        <v>21006</v>
      </c>
    </row>
    <row r="2096" spans="1:6" x14ac:dyDescent="0.3">
      <c r="A2096" s="5" t="s">
        <v>2466</v>
      </c>
      <c r="B2096" s="5" t="s">
        <v>128</v>
      </c>
      <c r="C2096" s="5" t="s">
        <v>138</v>
      </c>
      <c r="D2096" s="6">
        <v>19.8</v>
      </c>
      <c r="E2096" s="7">
        <v>3569</v>
      </c>
      <c r="F2096" s="7">
        <v>18013</v>
      </c>
    </row>
    <row r="2097" spans="1:6" x14ac:dyDescent="0.3">
      <c r="A2097" s="5" t="s">
        <v>2466</v>
      </c>
      <c r="B2097" s="5" t="s">
        <v>128</v>
      </c>
      <c r="C2097" s="5" t="s">
        <v>139</v>
      </c>
      <c r="D2097" s="6">
        <v>18.5</v>
      </c>
      <c r="E2097" s="7">
        <v>3551</v>
      </c>
      <c r="F2097" s="7">
        <v>19175</v>
      </c>
    </row>
    <row r="2098" spans="1:6" x14ac:dyDescent="0.3">
      <c r="A2098" s="5" t="s">
        <v>2466</v>
      </c>
      <c r="B2098" s="5" t="s">
        <v>128</v>
      </c>
      <c r="C2098" s="5" t="s">
        <v>140</v>
      </c>
      <c r="D2098" s="6">
        <v>19.3</v>
      </c>
      <c r="E2098" s="7">
        <v>3161</v>
      </c>
      <c r="F2098" s="7">
        <v>16413</v>
      </c>
    </row>
    <row r="2099" spans="1:6" x14ac:dyDescent="0.3">
      <c r="A2099" s="5" t="s">
        <v>2466</v>
      </c>
      <c r="B2099" s="5" t="s">
        <v>128</v>
      </c>
      <c r="C2099" s="5" t="s">
        <v>141</v>
      </c>
      <c r="D2099" s="6">
        <v>14.9</v>
      </c>
      <c r="E2099" s="7">
        <v>2587</v>
      </c>
      <c r="F2099" s="7">
        <v>17365</v>
      </c>
    </row>
    <row r="2100" spans="1:6" x14ac:dyDescent="0.3">
      <c r="A2100" s="5" t="s">
        <v>2466</v>
      </c>
      <c r="B2100" s="5" t="s">
        <v>128</v>
      </c>
      <c r="C2100" s="5" t="s">
        <v>142</v>
      </c>
      <c r="D2100" s="6">
        <v>15.7</v>
      </c>
      <c r="E2100" s="7">
        <v>1610</v>
      </c>
      <c r="F2100" s="7">
        <v>10239</v>
      </c>
    </row>
    <row r="2101" spans="1:6" x14ac:dyDescent="0.3">
      <c r="A2101" s="5" t="s">
        <v>2466</v>
      </c>
      <c r="B2101" s="5" t="s">
        <v>128</v>
      </c>
      <c r="C2101" s="5" t="s">
        <v>143</v>
      </c>
      <c r="D2101" s="6">
        <v>13.7</v>
      </c>
      <c r="E2101" s="7">
        <v>1237</v>
      </c>
      <c r="F2101" s="7">
        <v>9027</v>
      </c>
    </row>
    <row r="2102" spans="1:6" x14ac:dyDescent="0.3">
      <c r="A2102" s="5" t="s">
        <v>2466</v>
      </c>
      <c r="B2102" s="5" t="s">
        <v>128</v>
      </c>
      <c r="C2102" s="5" t="s">
        <v>144</v>
      </c>
      <c r="D2102" s="6">
        <v>13.5</v>
      </c>
      <c r="E2102" s="7">
        <v>1895</v>
      </c>
      <c r="F2102" s="7">
        <v>14021</v>
      </c>
    </row>
    <row r="2103" spans="1:6" x14ac:dyDescent="0.3">
      <c r="A2103" s="5" t="s">
        <v>2466</v>
      </c>
      <c r="B2103" s="5" t="s">
        <v>128</v>
      </c>
      <c r="C2103" s="5" t="s">
        <v>145</v>
      </c>
      <c r="D2103" s="6">
        <v>17.899999999999999</v>
      </c>
      <c r="E2103" s="7">
        <v>2308</v>
      </c>
      <c r="F2103" s="7">
        <v>12866</v>
      </c>
    </row>
    <row r="2104" spans="1:6" x14ac:dyDescent="0.3">
      <c r="A2104" s="5" t="s">
        <v>2466</v>
      </c>
      <c r="B2104" s="5" t="s">
        <v>128</v>
      </c>
      <c r="C2104" s="5" t="s">
        <v>146</v>
      </c>
      <c r="D2104" s="6">
        <v>18.7</v>
      </c>
      <c r="E2104" s="7">
        <v>2476</v>
      </c>
      <c r="F2104" s="7">
        <v>13241</v>
      </c>
    </row>
    <row r="2105" spans="1:6" x14ac:dyDescent="0.3">
      <c r="A2105" s="5" t="s">
        <v>2466</v>
      </c>
      <c r="B2105" s="5" t="s">
        <v>147</v>
      </c>
      <c r="C2105" s="5" t="s">
        <v>2456</v>
      </c>
      <c r="D2105" s="7">
        <v>11</v>
      </c>
      <c r="E2105" s="7">
        <v>79135</v>
      </c>
      <c r="F2105" s="7">
        <v>720231</v>
      </c>
    </row>
    <row r="2106" spans="1:6" x14ac:dyDescent="0.3">
      <c r="A2106" s="5" t="s">
        <v>2466</v>
      </c>
      <c r="B2106" s="5" t="s">
        <v>147</v>
      </c>
      <c r="C2106" s="5" t="s">
        <v>153</v>
      </c>
      <c r="D2106" s="6">
        <v>11.6</v>
      </c>
      <c r="E2106" s="7">
        <v>11312</v>
      </c>
      <c r="F2106" s="7">
        <v>97709</v>
      </c>
    </row>
    <row r="2107" spans="1:6" x14ac:dyDescent="0.3">
      <c r="A2107" s="5" t="s">
        <v>2466</v>
      </c>
      <c r="B2107" s="5" t="s">
        <v>147</v>
      </c>
      <c r="C2107" s="5" t="s">
        <v>154</v>
      </c>
      <c r="D2107" s="6">
        <v>14.1</v>
      </c>
      <c r="E2107" s="7">
        <v>8474</v>
      </c>
      <c r="F2107" s="7">
        <v>59900</v>
      </c>
    </row>
    <row r="2108" spans="1:6" x14ac:dyDescent="0.3">
      <c r="A2108" s="5" t="s">
        <v>2466</v>
      </c>
      <c r="B2108" s="5" t="s">
        <v>147</v>
      </c>
      <c r="C2108" s="5" t="s">
        <v>148</v>
      </c>
      <c r="D2108" s="6">
        <v>8.1999999999999993</v>
      </c>
      <c r="E2108" s="7">
        <v>30932</v>
      </c>
      <c r="F2108" s="7">
        <v>376787</v>
      </c>
    </row>
    <row r="2109" spans="1:6" x14ac:dyDescent="0.3">
      <c r="A2109" s="5" t="s">
        <v>2466</v>
      </c>
      <c r="B2109" s="5" t="s">
        <v>147</v>
      </c>
      <c r="C2109" s="5" t="s">
        <v>155</v>
      </c>
      <c r="D2109" s="7">
        <v>22</v>
      </c>
      <c r="E2109" s="7">
        <v>3185</v>
      </c>
      <c r="F2109" s="7">
        <v>14460</v>
      </c>
    </row>
    <row r="2110" spans="1:6" x14ac:dyDescent="0.3">
      <c r="A2110" s="5" t="s">
        <v>2466</v>
      </c>
      <c r="B2110" s="5" t="s">
        <v>147</v>
      </c>
      <c r="C2110" s="5" t="s">
        <v>156</v>
      </c>
      <c r="D2110" s="6">
        <v>18.3</v>
      </c>
      <c r="E2110" s="7">
        <v>3958</v>
      </c>
      <c r="F2110" s="7">
        <v>21650</v>
      </c>
    </row>
    <row r="2111" spans="1:6" x14ac:dyDescent="0.3">
      <c r="A2111" s="5" t="s">
        <v>2466</v>
      </c>
      <c r="B2111" s="5" t="s">
        <v>147</v>
      </c>
      <c r="C2111" s="5" t="s">
        <v>157</v>
      </c>
      <c r="D2111" s="6">
        <v>19.8</v>
      </c>
      <c r="E2111" s="7">
        <v>4173</v>
      </c>
      <c r="F2111" s="7">
        <v>21114</v>
      </c>
    </row>
    <row r="2112" spans="1:6" x14ac:dyDescent="0.3">
      <c r="A2112" s="5" t="s">
        <v>2466</v>
      </c>
      <c r="B2112" s="5" t="s">
        <v>147</v>
      </c>
      <c r="C2112" s="5" t="s">
        <v>158</v>
      </c>
      <c r="D2112" s="6">
        <v>9.4</v>
      </c>
      <c r="E2112" s="7">
        <v>3595</v>
      </c>
      <c r="F2112" s="7">
        <v>38111</v>
      </c>
    </row>
    <row r="2113" spans="1:6" x14ac:dyDescent="0.3">
      <c r="A2113" s="5" t="s">
        <v>2466</v>
      </c>
      <c r="B2113" s="5" t="s">
        <v>147</v>
      </c>
      <c r="C2113" s="5" t="s">
        <v>159</v>
      </c>
      <c r="D2113" s="6">
        <v>19.600000000000001</v>
      </c>
      <c r="E2113" s="7">
        <v>3573</v>
      </c>
      <c r="F2113" s="7">
        <v>18191</v>
      </c>
    </row>
    <row r="2114" spans="1:6" x14ac:dyDescent="0.3">
      <c r="A2114" s="5" t="s">
        <v>2466</v>
      </c>
      <c r="B2114" s="5" t="s">
        <v>147</v>
      </c>
      <c r="C2114" s="5" t="s">
        <v>160</v>
      </c>
      <c r="D2114" s="6">
        <v>12.8</v>
      </c>
      <c r="E2114" s="7">
        <v>5408</v>
      </c>
      <c r="F2114" s="7">
        <v>42185</v>
      </c>
    </row>
    <row r="2115" spans="1:6" x14ac:dyDescent="0.3">
      <c r="A2115" s="5" t="s">
        <v>2466</v>
      </c>
      <c r="B2115" s="5" t="s">
        <v>147</v>
      </c>
      <c r="C2115" s="5" t="s">
        <v>161</v>
      </c>
      <c r="D2115" s="6">
        <v>20.100000000000001</v>
      </c>
      <c r="E2115" s="7">
        <v>2627</v>
      </c>
      <c r="F2115" s="7">
        <v>13086</v>
      </c>
    </row>
    <row r="2116" spans="1:6" x14ac:dyDescent="0.3">
      <c r="A2116" s="5" t="s">
        <v>2466</v>
      </c>
      <c r="B2116" s="5" t="s">
        <v>147</v>
      </c>
      <c r="C2116" s="5" t="s">
        <v>162</v>
      </c>
      <c r="D2116" s="6">
        <v>11.1</v>
      </c>
      <c r="E2116" s="7">
        <v>1898</v>
      </c>
      <c r="F2116" s="7">
        <v>17038</v>
      </c>
    </row>
    <row r="2117" spans="1:6" x14ac:dyDescent="0.3">
      <c r="A2117" s="5" t="s">
        <v>2466</v>
      </c>
      <c r="B2117" s="5" t="s">
        <v>163</v>
      </c>
      <c r="C2117" s="5" t="s">
        <v>2456</v>
      </c>
      <c r="D2117" s="6">
        <v>11.1</v>
      </c>
      <c r="E2117" s="7">
        <v>105574</v>
      </c>
      <c r="F2117" s="7">
        <v>948631</v>
      </c>
    </row>
    <row r="2118" spans="1:6" x14ac:dyDescent="0.3">
      <c r="A2118" s="5" t="s">
        <v>2466</v>
      </c>
      <c r="B2118" s="5" t="s">
        <v>163</v>
      </c>
      <c r="C2118" s="5" t="s">
        <v>164</v>
      </c>
      <c r="D2118" s="6">
        <v>6.3</v>
      </c>
      <c r="E2118" s="7">
        <v>18428</v>
      </c>
      <c r="F2118" s="7">
        <v>291563</v>
      </c>
    </row>
    <row r="2119" spans="1:6" x14ac:dyDescent="0.3">
      <c r="A2119" s="5" t="s">
        <v>2466</v>
      </c>
      <c r="B2119" s="5" t="s">
        <v>163</v>
      </c>
      <c r="C2119" s="5" t="s">
        <v>167</v>
      </c>
      <c r="D2119" s="6">
        <v>14.7</v>
      </c>
      <c r="E2119" s="7">
        <v>6988</v>
      </c>
      <c r="F2119" s="7">
        <v>47452</v>
      </c>
    </row>
    <row r="2120" spans="1:6" x14ac:dyDescent="0.3">
      <c r="A2120" s="5" t="s">
        <v>2466</v>
      </c>
      <c r="B2120" s="5" t="s">
        <v>163</v>
      </c>
      <c r="C2120" s="5" t="s">
        <v>168</v>
      </c>
      <c r="D2120" s="7">
        <v>16</v>
      </c>
      <c r="E2120" s="7">
        <v>7042</v>
      </c>
      <c r="F2120" s="7">
        <v>43912</v>
      </c>
    </row>
    <row r="2121" spans="1:6" x14ac:dyDescent="0.3">
      <c r="A2121" s="5" t="s">
        <v>2466</v>
      </c>
      <c r="B2121" s="5" t="s">
        <v>163</v>
      </c>
      <c r="C2121" s="5" t="s">
        <v>169</v>
      </c>
      <c r="D2121" s="6">
        <v>7.8</v>
      </c>
      <c r="E2121" s="7">
        <v>11524</v>
      </c>
      <c r="F2121" s="7">
        <v>146899</v>
      </c>
    </row>
    <row r="2122" spans="1:6" x14ac:dyDescent="0.3">
      <c r="A2122" s="5" t="s">
        <v>2466</v>
      </c>
      <c r="B2122" s="5" t="s">
        <v>163</v>
      </c>
      <c r="C2122" s="5" t="s">
        <v>170</v>
      </c>
      <c r="D2122" s="6">
        <v>10.4</v>
      </c>
      <c r="E2122" s="7">
        <v>8088</v>
      </c>
      <c r="F2122" s="7">
        <v>77564</v>
      </c>
    </row>
    <row r="2123" spans="1:6" x14ac:dyDescent="0.3">
      <c r="A2123" s="5" t="s">
        <v>2466</v>
      </c>
      <c r="B2123" s="5" t="s">
        <v>163</v>
      </c>
      <c r="C2123" s="5" t="s">
        <v>171</v>
      </c>
      <c r="D2123" s="6">
        <v>16.5</v>
      </c>
      <c r="E2123" s="7">
        <v>8297</v>
      </c>
      <c r="F2123" s="7">
        <v>50401</v>
      </c>
    </row>
    <row r="2124" spans="1:6" x14ac:dyDescent="0.3">
      <c r="A2124" s="5" t="s">
        <v>2466</v>
      </c>
      <c r="B2124" s="5" t="s">
        <v>163</v>
      </c>
      <c r="C2124" s="5" t="s">
        <v>172</v>
      </c>
      <c r="D2124" s="6">
        <v>7.9</v>
      </c>
      <c r="E2124" s="7">
        <v>1442</v>
      </c>
      <c r="F2124" s="7">
        <v>18349</v>
      </c>
    </row>
    <row r="2125" spans="1:6" x14ac:dyDescent="0.3">
      <c r="A2125" s="5" t="s">
        <v>2466</v>
      </c>
      <c r="B2125" s="5" t="s">
        <v>163</v>
      </c>
      <c r="C2125" s="5" t="s">
        <v>173</v>
      </c>
      <c r="D2125" s="6">
        <v>10.4</v>
      </c>
      <c r="E2125" s="7">
        <v>7907</v>
      </c>
      <c r="F2125" s="7">
        <v>75714</v>
      </c>
    </row>
    <row r="2126" spans="1:6" x14ac:dyDescent="0.3">
      <c r="A2126" s="5" t="s">
        <v>2466</v>
      </c>
      <c r="B2126" s="5" t="s">
        <v>163</v>
      </c>
      <c r="C2126" s="5" t="s">
        <v>174</v>
      </c>
      <c r="D2126" s="6">
        <v>18.100000000000001</v>
      </c>
      <c r="E2126" s="7">
        <v>4221</v>
      </c>
      <c r="F2126" s="7">
        <v>23354</v>
      </c>
    </row>
    <row r="2127" spans="1:6" x14ac:dyDescent="0.3">
      <c r="A2127" s="5" t="s">
        <v>2466</v>
      </c>
      <c r="B2127" s="5" t="s">
        <v>163</v>
      </c>
      <c r="C2127" s="5" t="s">
        <v>175</v>
      </c>
      <c r="D2127" s="6">
        <v>21.3</v>
      </c>
      <c r="E2127" s="7">
        <v>5944</v>
      </c>
      <c r="F2127" s="7">
        <v>27956</v>
      </c>
    </row>
    <row r="2128" spans="1:6" x14ac:dyDescent="0.3">
      <c r="A2128" s="5" t="s">
        <v>2466</v>
      </c>
      <c r="B2128" s="5" t="s">
        <v>163</v>
      </c>
      <c r="C2128" s="5" t="s">
        <v>176</v>
      </c>
      <c r="D2128" s="6">
        <v>22.7</v>
      </c>
      <c r="E2128" s="7">
        <v>5254</v>
      </c>
      <c r="F2128" s="7">
        <v>23135</v>
      </c>
    </row>
    <row r="2129" spans="1:6" x14ac:dyDescent="0.3">
      <c r="A2129" s="5" t="s">
        <v>2466</v>
      </c>
      <c r="B2129" s="5" t="s">
        <v>163</v>
      </c>
      <c r="C2129" s="5" t="s">
        <v>177</v>
      </c>
      <c r="D2129" s="7">
        <v>21</v>
      </c>
      <c r="E2129" s="7">
        <v>2893</v>
      </c>
      <c r="F2129" s="7">
        <v>13801</v>
      </c>
    </row>
    <row r="2130" spans="1:6" x14ac:dyDescent="0.3">
      <c r="A2130" s="5" t="s">
        <v>2466</v>
      </c>
      <c r="B2130" s="5" t="s">
        <v>163</v>
      </c>
      <c r="C2130" s="5" t="s">
        <v>178</v>
      </c>
      <c r="D2130" s="7">
        <v>14</v>
      </c>
      <c r="E2130" s="7">
        <v>6146</v>
      </c>
      <c r="F2130" s="7">
        <v>43845</v>
      </c>
    </row>
    <row r="2131" spans="1:6" x14ac:dyDescent="0.3">
      <c r="A2131" s="5" t="s">
        <v>2466</v>
      </c>
      <c r="B2131" s="5" t="s">
        <v>163</v>
      </c>
      <c r="C2131" s="5" t="s">
        <v>179</v>
      </c>
      <c r="D2131" s="6">
        <v>17.600000000000001</v>
      </c>
      <c r="E2131" s="7">
        <v>6323</v>
      </c>
      <c r="F2131" s="7">
        <v>35961</v>
      </c>
    </row>
    <row r="2132" spans="1:6" x14ac:dyDescent="0.3">
      <c r="A2132" s="5" t="s">
        <v>2466</v>
      </c>
      <c r="B2132" s="5" t="s">
        <v>163</v>
      </c>
      <c r="C2132" s="5" t="s">
        <v>180</v>
      </c>
      <c r="D2132" s="6">
        <v>17.7</v>
      </c>
      <c r="E2132" s="7">
        <v>5077</v>
      </c>
      <c r="F2132" s="7">
        <v>28725</v>
      </c>
    </row>
    <row r="2133" spans="1:6" x14ac:dyDescent="0.3">
      <c r="A2133" s="5" t="s">
        <v>2466</v>
      </c>
      <c r="B2133" s="5" t="s">
        <v>181</v>
      </c>
      <c r="C2133" s="5" t="s">
        <v>2456</v>
      </c>
      <c r="D2133" s="6">
        <v>13.5</v>
      </c>
      <c r="E2133" s="7">
        <v>106075</v>
      </c>
      <c r="F2133" s="7">
        <v>786775</v>
      </c>
    </row>
    <row r="2134" spans="1:6" x14ac:dyDescent="0.3">
      <c r="A2134" s="5" t="s">
        <v>2466</v>
      </c>
      <c r="B2134" s="5" t="s">
        <v>181</v>
      </c>
      <c r="C2134" s="5" t="s">
        <v>182</v>
      </c>
      <c r="D2134" s="6">
        <v>9.3000000000000007</v>
      </c>
      <c r="E2134" s="7">
        <v>26400</v>
      </c>
      <c r="F2134" s="7">
        <v>284192</v>
      </c>
    </row>
    <row r="2135" spans="1:6" x14ac:dyDescent="0.3">
      <c r="A2135" s="5" t="s">
        <v>2466</v>
      </c>
      <c r="B2135" s="5" t="s">
        <v>181</v>
      </c>
      <c r="C2135" s="5" t="s">
        <v>185</v>
      </c>
      <c r="D2135" s="6">
        <v>12.1</v>
      </c>
      <c r="E2135" s="7">
        <v>14143</v>
      </c>
      <c r="F2135" s="7">
        <v>116911</v>
      </c>
    </row>
    <row r="2136" spans="1:6" x14ac:dyDescent="0.3">
      <c r="A2136" s="5" t="s">
        <v>2466</v>
      </c>
      <c r="B2136" s="5" t="s">
        <v>181</v>
      </c>
      <c r="C2136" s="5" t="s">
        <v>186</v>
      </c>
      <c r="D2136" s="6">
        <v>12.5</v>
      </c>
      <c r="E2136" s="7">
        <v>15128</v>
      </c>
      <c r="F2136" s="7">
        <v>121458</v>
      </c>
    </row>
    <row r="2137" spans="1:6" x14ac:dyDescent="0.3">
      <c r="A2137" s="5" t="s">
        <v>2466</v>
      </c>
      <c r="B2137" s="5" t="s">
        <v>181</v>
      </c>
      <c r="C2137" s="5" t="s">
        <v>187</v>
      </c>
      <c r="D2137" s="6">
        <v>18.5</v>
      </c>
      <c r="E2137" s="7">
        <v>8774</v>
      </c>
      <c r="F2137" s="7">
        <v>47323</v>
      </c>
    </row>
    <row r="2138" spans="1:6" x14ac:dyDescent="0.3">
      <c r="A2138" s="5" t="s">
        <v>2466</v>
      </c>
      <c r="B2138" s="5" t="s">
        <v>181</v>
      </c>
      <c r="C2138" s="5" t="s">
        <v>188</v>
      </c>
      <c r="D2138" s="6">
        <v>18.399999999999999</v>
      </c>
      <c r="E2138" s="7">
        <v>6384</v>
      </c>
      <c r="F2138" s="7">
        <v>34712</v>
      </c>
    </row>
    <row r="2139" spans="1:6" x14ac:dyDescent="0.3">
      <c r="A2139" s="5" t="s">
        <v>2466</v>
      </c>
      <c r="B2139" s="5" t="s">
        <v>181</v>
      </c>
      <c r="C2139" s="5" t="s">
        <v>189</v>
      </c>
      <c r="D2139" s="6">
        <v>20.399999999999999</v>
      </c>
      <c r="E2139" s="7">
        <v>7438</v>
      </c>
      <c r="F2139" s="7">
        <v>36483</v>
      </c>
    </row>
    <row r="2140" spans="1:6" x14ac:dyDescent="0.3">
      <c r="A2140" s="5" t="s">
        <v>2466</v>
      </c>
      <c r="B2140" s="5" t="s">
        <v>181</v>
      </c>
      <c r="C2140" s="5" t="s">
        <v>190</v>
      </c>
      <c r="D2140" s="6">
        <v>12.2</v>
      </c>
      <c r="E2140" s="7">
        <v>5381</v>
      </c>
      <c r="F2140" s="7">
        <v>44049</v>
      </c>
    </row>
    <row r="2141" spans="1:6" x14ac:dyDescent="0.3">
      <c r="A2141" s="5" t="s">
        <v>2466</v>
      </c>
      <c r="B2141" s="5" t="s">
        <v>181</v>
      </c>
      <c r="C2141" s="5" t="s">
        <v>191</v>
      </c>
      <c r="D2141" s="6">
        <v>21.6</v>
      </c>
      <c r="E2141" s="7">
        <v>2356</v>
      </c>
      <c r="F2141" s="7">
        <v>10928</v>
      </c>
    </row>
    <row r="2142" spans="1:6" x14ac:dyDescent="0.3">
      <c r="A2142" s="5" t="s">
        <v>2466</v>
      </c>
      <c r="B2142" s="5" t="s">
        <v>181</v>
      </c>
      <c r="C2142" s="5" t="s">
        <v>192</v>
      </c>
      <c r="D2142" s="6">
        <v>21.2</v>
      </c>
      <c r="E2142" s="7">
        <v>2302</v>
      </c>
      <c r="F2142" s="7">
        <v>10864</v>
      </c>
    </row>
    <row r="2143" spans="1:6" x14ac:dyDescent="0.3">
      <c r="A2143" s="5" t="s">
        <v>2466</v>
      </c>
      <c r="B2143" s="5" t="s">
        <v>181</v>
      </c>
      <c r="C2143" s="5" t="s">
        <v>193</v>
      </c>
      <c r="D2143" s="6">
        <v>22.1</v>
      </c>
      <c r="E2143" s="7">
        <v>2088</v>
      </c>
      <c r="F2143" s="7">
        <v>9456</v>
      </c>
    </row>
    <row r="2144" spans="1:6" x14ac:dyDescent="0.3">
      <c r="A2144" s="5" t="s">
        <v>2466</v>
      </c>
      <c r="B2144" s="5" t="s">
        <v>181</v>
      </c>
      <c r="C2144" s="5" t="s">
        <v>194</v>
      </c>
      <c r="D2144" s="6">
        <v>21.9</v>
      </c>
      <c r="E2144" s="7">
        <v>2644</v>
      </c>
      <c r="F2144" s="7">
        <v>12066</v>
      </c>
    </row>
    <row r="2145" spans="1:6" x14ac:dyDescent="0.3">
      <c r="A2145" s="5" t="s">
        <v>2466</v>
      </c>
      <c r="B2145" s="5" t="s">
        <v>181</v>
      </c>
      <c r="C2145" s="5" t="s">
        <v>195</v>
      </c>
      <c r="D2145" s="6">
        <v>21.7</v>
      </c>
      <c r="E2145" s="7">
        <v>2593</v>
      </c>
      <c r="F2145" s="7">
        <v>11941</v>
      </c>
    </row>
    <row r="2146" spans="1:6" x14ac:dyDescent="0.3">
      <c r="A2146" s="5" t="s">
        <v>2466</v>
      </c>
      <c r="B2146" s="5" t="s">
        <v>181</v>
      </c>
      <c r="C2146" s="5" t="s">
        <v>196</v>
      </c>
      <c r="D2146" s="7">
        <v>23</v>
      </c>
      <c r="E2146" s="7">
        <v>5500</v>
      </c>
      <c r="F2146" s="7">
        <v>23871</v>
      </c>
    </row>
    <row r="2147" spans="1:6" x14ac:dyDescent="0.3">
      <c r="A2147" s="5" t="s">
        <v>2466</v>
      </c>
      <c r="B2147" s="5" t="s">
        <v>181</v>
      </c>
      <c r="C2147" s="5" t="s">
        <v>197</v>
      </c>
      <c r="D2147" s="7">
        <v>22</v>
      </c>
      <c r="E2147" s="7">
        <v>4944</v>
      </c>
      <c r="F2147" s="7">
        <v>22521</v>
      </c>
    </row>
    <row r="2148" spans="1:6" x14ac:dyDescent="0.3">
      <c r="A2148" s="5" t="s">
        <v>2466</v>
      </c>
      <c r="B2148" s="5" t="s">
        <v>198</v>
      </c>
      <c r="C2148" s="5" t="s">
        <v>2456</v>
      </c>
      <c r="D2148" s="6">
        <v>15.5</v>
      </c>
      <c r="E2148" s="7">
        <v>123303</v>
      </c>
      <c r="F2148" s="7">
        <v>793249</v>
      </c>
    </row>
    <row r="2149" spans="1:6" x14ac:dyDescent="0.3">
      <c r="A2149" s="5" t="s">
        <v>2466</v>
      </c>
      <c r="B2149" s="5" t="s">
        <v>198</v>
      </c>
      <c r="C2149" s="5" t="s">
        <v>199</v>
      </c>
      <c r="D2149" s="6">
        <v>12.4</v>
      </c>
      <c r="E2149" s="7">
        <v>12002</v>
      </c>
      <c r="F2149" s="7">
        <v>96911</v>
      </c>
    </row>
    <row r="2150" spans="1:6" x14ac:dyDescent="0.3">
      <c r="A2150" s="5" t="s">
        <v>2466</v>
      </c>
      <c r="B2150" s="5" t="s">
        <v>198</v>
      </c>
      <c r="C2150" s="5" t="s">
        <v>200</v>
      </c>
      <c r="D2150" s="7">
        <v>12</v>
      </c>
      <c r="E2150" s="7">
        <v>13969</v>
      </c>
      <c r="F2150" s="7">
        <v>116299</v>
      </c>
    </row>
    <row r="2151" spans="1:6" x14ac:dyDescent="0.3">
      <c r="A2151" s="5" t="s">
        <v>2466</v>
      </c>
      <c r="B2151" s="5" t="s">
        <v>198</v>
      </c>
      <c r="C2151" s="5" t="s">
        <v>201</v>
      </c>
      <c r="D2151" s="6">
        <v>10.3</v>
      </c>
      <c r="E2151" s="7">
        <v>12051</v>
      </c>
      <c r="F2151" s="7">
        <v>116484</v>
      </c>
    </row>
    <row r="2152" spans="1:6" x14ac:dyDescent="0.3">
      <c r="A2152" s="5" t="s">
        <v>2466</v>
      </c>
      <c r="B2152" s="5" t="s">
        <v>198</v>
      </c>
      <c r="C2152" s="5" t="s">
        <v>202</v>
      </c>
      <c r="D2152" s="6">
        <v>14.2</v>
      </c>
      <c r="E2152" s="7">
        <v>7400</v>
      </c>
      <c r="F2152" s="7">
        <v>52082</v>
      </c>
    </row>
    <row r="2153" spans="1:6" x14ac:dyDescent="0.3">
      <c r="A2153" s="5" t="s">
        <v>2466</v>
      </c>
      <c r="B2153" s="5" t="s">
        <v>198</v>
      </c>
      <c r="C2153" s="5" t="s">
        <v>203</v>
      </c>
      <c r="D2153" s="6">
        <v>8.6</v>
      </c>
      <c r="E2153" s="7">
        <v>5396</v>
      </c>
      <c r="F2153" s="7">
        <v>62702</v>
      </c>
    </row>
    <row r="2154" spans="1:6" x14ac:dyDescent="0.3">
      <c r="A2154" s="5" t="s">
        <v>2466</v>
      </c>
      <c r="B2154" s="5" t="s">
        <v>198</v>
      </c>
      <c r="C2154" s="5" t="s">
        <v>204</v>
      </c>
      <c r="D2154" s="6">
        <v>18.399999999999999</v>
      </c>
      <c r="E2154" s="7">
        <v>3547</v>
      </c>
      <c r="F2154" s="7">
        <v>19234</v>
      </c>
    </row>
    <row r="2155" spans="1:6" x14ac:dyDescent="0.3">
      <c r="A2155" s="5" t="s">
        <v>2466</v>
      </c>
      <c r="B2155" s="5" t="s">
        <v>198</v>
      </c>
      <c r="C2155" s="5" t="s">
        <v>205</v>
      </c>
      <c r="D2155" s="6">
        <v>23.5</v>
      </c>
      <c r="E2155" s="7">
        <v>3056</v>
      </c>
      <c r="F2155" s="7">
        <v>13018</v>
      </c>
    </row>
    <row r="2156" spans="1:6" x14ac:dyDescent="0.3">
      <c r="A2156" s="5" t="s">
        <v>2466</v>
      </c>
      <c r="B2156" s="5" t="s">
        <v>198</v>
      </c>
      <c r="C2156" s="5" t="s">
        <v>206</v>
      </c>
      <c r="D2156" s="6">
        <v>22.4</v>
      </c>
      <c r="E2156" s="7">
        <v>2521</v>
      </c>
      <c r="F2156" s="7">
        <v>11254</v>
      </c>
    </row>
    <row r="2157" spans="1:6" x14ac:dyDescent="0.3">
      <c r="A2157" s="5" t="s">
        <v>2466</v>
      </c>
      <c r="B2157" s="5" t="s">
        <v>198</v>
      </c>
      <c r="C2157" s="5" t="s">
        <v>207</v>
      </c>
      <c r="D2157" s="6">
        <v>27.1</v>
      </c>
      <c r="E2157" s="7">
        <v>8148</v>
      </c>
      <c r="F2157" s="7">
        <v>30024</v>
      </c>
    </row>
    <row r="2158" spans="1:6" x14ac:dyDescent="0.3">
      <c r="A2158" s="5" t="s">
        <v>2466</v>
      </c>
      <c r="B2158" s="5" t="s">
        <v>198</v>
      </c>
      <c r="C2158" s="5" t="s">
        <v>208</v>
      </c>
      <c r="D2158" s="6">
        <v>26.1</v>
      </c>
      <c r="E2158" s="7">
        <v>4701</v>
      </c>
      <c r="F2158" s="7">
        <v>17986</v>
      </c>
    </row>
    <row r="2159" spans="1:6" x14ac:dyDescent="0.3">
      <c r="A2159" s="5" t="s">
        <v>2466</v>
      </c>
      <c r="B2159" s="5" t="s">
        <v>198</v>
      </c>
      <c r="C2159" s="5" t="s">
        <v>209</v>
      </c>
      <c r="D2159" s="6">
        <v>19.5</v>
      </c>
      <c r="E2159" s="7">
        <v>5218</v>
      </c>
      <c r="F2159" s="7">
        <v>26750</v>
      </c>
    </row>
    <row r="2160" spans="1:6" x14ac:dyDescent="0.3">
      <c r="A2160" s="5" t="s">
        <v>2466</v>
      </c>
      <c r="B2160" s="5" t="s">
        <v>198</v>
      </c>
      <c r="C2160" s="5" t="s">
        <v>210</v>
      </c>
      <c r="D2160" s="6">
        <v>24.8</v>
      </c>
      <c r="E2160" s="7">
        <v>4075</v>
      </c>
      <c r="F2160" s="7">
        <v>16463</v>
      </c>
    </row>
    <row r="2161" spans="1:6" x14ac:dyDescent="0.3">
      <c r="A2161" s="5" t="s">
        <v>2466</v>
      </c>
      <c r="B2161" s="5" t="s">
        <v>198</v>
      </c>
      <c r="C2161" s="5" t="s">
        <v>211</v>
      </c>
      <c r="D2161" s="7">
        <v>24</v>
      </c>
      <c r="E2161" s="7">
        <v>3701</v>
      </c>
      <c r="F2161" s="7">
        <v>15392</v>
      </c>
    </row>
    <row r="2162" spans="1:6" x14ac:dyDescent="0.3">
      <c r="A2162" s="5" t="s">
        <v>2466</v>
      </c>
      <c r="B2162" s="5" t="s">
        <v>198</v>
      </c>
      <c r="C2162" s="5" t="s">
        <v>212</v>
      </c>
      <c r="D2162" s="6">
        <v>22.2</v>
      </c>
      <c r="E2162" s="7">
        <v>6483</v>
      </c>
      <c r="F2162" s="7">
        <v>29232</v>
      </c>
    </row>
    <row r="2163" spans="1:6" x14ac:dyDescent="0.3">
      <c r="A2163" s="5" t="s">
        <v>2466</v>
      </c>
      <c r="B2163" s="5" t="s">
        <v>198</v>
      </c>
      <c r="C2163" s="5" t="s">
        <v>213</v>
      </c>
      <c r="D2163" s="6">
        <v>16.7</v>
      </c>
      <c r="E2163" s="7">
        <v>4164</v>
      </c>
      <c r="F2163" s="7">
        <v>24977</v>
      </c>
    </row>
    <row r="2164" spans="1:6" x14ac:dyDescent="0.3">
      <c r="A2164" s="5" t="s">
        <v>2466</v>
      </c>
      <c r="B2164" s="5" t="s">
        <v>198</v>
      </c>
      <c r="C2164" s="5" t="s">
        <v>214</v>
      </c>
      <c r="D2164" s="6">
        <v>11.6</v>
      </c>
      <c r="E2164" s="7">
        <v>4456</v>
      </c>
      <c r="F2164" s="7">
        <v>38330</v>
      </c>
    </row>
    <row r="2165" spans="1:6" x14ac:dyDescent="0.3">
      <c r="A2165" s="5" t="s">
        <v>2466</v>
      </c>
      <c r="B2165" s="5" t="s">
        <v>198</v>
      </c>
      <c r="C2165" s="5" t="s">
        <v>215</v>
      </c>
      <c r="D2165" s="6">
        <v>24.4</v>
      </c>
      <c r="E2165" s="7">
        <v>3365</v>
      </c>
      <c r="F2165" s="7">
        <v>13808</v>
      </c>
    </row>
    <row r="2166" spans="1:6" x14ac:dyDescent="0.3">
      <c r="A2166" s="5" t="s">
        <v>2466</v>
      </c>
      <c r="B2166" s="5" t="s">
        <v>198</v>
      </c>
      <c r="C2166" s="5" t="s">
        <v>216</v>
      </c>
      <c r="D2166" s="6">
        <v>19.399999999999999</v>
      </c>
      <c r="E2166" s="7">
        <v>4363</v>
      </c>
      <c r="F2166" s="7">
        <v>22526</v>
      </c>
    </row>
    <row r="2167" spans="1:6" x14ac:dyDescent="0.3">
      <c r="A2167" s="5" t="s">
        <v>2466</v>
      </c>
      <c r="B2167" s="5" t="s">
        <v>198</v>
      </c>
      <c r="C2167" s="5" t="s">
        <v>217</v>
      </c>
      <c r="D2167" s="6">
        <v>18.399999999999999</v>
      </c>
      <c r="E2167" s="7">
        <v>3290</v>
      </c>
      <c r="F2167" s="7">
        <v>17903</v>
      </c>
    </row>
    <row r="2168" spans="1:6" x14ac:dyDescent="0.3">
      <c r="A2168" s="5" t="s">
        <v>2466</v>
      </c>
      <c r="B2168" s="5" t="s">
        <v>198</v>
      </c>
      <c r="C2168" s="5" t="s">
        <v>218</v>
      </c>
      <c r="D2168" s="6">
        <v>20.8</v>
      </c>
      <c r="E2168" s="7">
        <v>4407</v>
      </c>
      <c r="F2168" s="7">
        <v>21172</v>
      </c>
    </row>
    <row r="2169" spans="1:6" x14ac:dyDescent="0.3">
      <c r="A2169" s="5" t="s">
        <v>2466</v>
      </c>
      <c r="B2169" s="5" t="s">
        <v>198</v>
      </c>
      <c r="C2169" s="5" t="s">
        <v>219</v>
      </c>
      <c r="D2169" s="6">
        <v>23.7</v>
      </c>
      <c r="E2169" s="7">
        <v>3237</v>
      </c>
      <c r="F2169" s="7">
        <v>13647</v>
      </c>
    </row>
    <row r="2170" spans="1:6" x14ac:dyDescent="0.3">
      <c r="A2170" s="5" t="s">
        <v>2466</v>
      </c>
      <c r="B2170" s="5" t="s">
        <v>198</v>
      </c>
      <c r="C2170" s="5" t="s">
        <v>220</v>
      </c>
      <c r="D2170" s="7">
        <v>22</v>
      </c>
      <c r="E2170" s="7">
        <v>3753</v>
      </c>
      <c r="F2170" s="7">
        <v>17055</v>
      </c>
    </row>
    <row r="2171" spans="1:6" x14ac:dyDescent="0.3">
      <c r="A2171" s="5" t="s">
        <v>2466</v>
      </c>
      <c r="B2171" s="5" t="s">
        <v>221</v>
      </c>
      <c r="C2171" s="5" t="s">
        <v>2456</v>
      </c>
      <c r="D2171" s="6">
        <v>13.6</v>
      </c>
      <c r="E2171" s="7">
        <v>158914</v>
      </c>
      <c r="F2171" s="7">
        <v>1166594</v>
      </c>
    </row>
    <row r="2172" spans="1:6" x14ac:dyDescent="0.3">
      <c r="A2172" s="5" t="s">
        <v>2466</v>
      </c>
      <c r="B2172" s="5" t="s">
        <v>221</v>
      </c>
      <c r="C2172" s="5" t="s">
        <v>222</v>
      </c>
      <c r="D2172" s="6">
        <v>11.4</v>
      </c>
      <c r="E2172" s="7">
        <v>24618</v>
      </c>
      <c r="F2172" s="7">
        <v>216729</v>
      </c>
    </row>
    <row r="2173" spans="1:6" x14ac:dyDescent="0.3">
      <c r="A2173" s="5" t="s">
        <v>2466</v>
      </c>
      <c r="B2173" s="5" t="s">
        <v>221</v>
      </c>
      <c r="C2173" s="5" t="s">
        <v>223</v>
      </c>
      <c r="D2173" s="7">
        <v>14</v>
      </c>
      <c r="E2173" s="7">
        <v>16095</v>
      </c>
      <c r="F2173" s="7">
        <v>114793</v>
      </c>
    </row>
    <row r="2174" spans="1:6" x14ac:dyDescent="0.3">
      <c r="A2174" s="5" t="s">
        <v>2466</v>
      </c>
      <c r="B2174" s="5" t="s">
        <v>221</v>
      </c>
      <c r="C2174" s="5" t="s">
        <v>224</v>
      </c>
      <c r="D2174" s="6">
        <v>14.4</v>
      </c>
      <c r="E2174" s="7">
        <v>8858</v>
      </c>
      <c r="F2174" s="7">
        <v>61530</v>
      </c>
    </row>
    <row r="2175" spans="1:6" x14ac:dyDescent="0.3">
      <c r="A2175" s="5" t="s">
        <v>2466</v>
      </c>
      <c r="B2175" s="5" t="s">
        <v>221</v>
      </c>
      <c r="C2175" s="5" t="s">
        <v>225</v>
      </c>
      <c r="D2175" s="6">
        <v>15.6</v>
      </c>
      <c r="E2175" s="7">
        <v>11238</v>
      </c>
      <c r="F2175" s="7">
        <v>72259</v>
      </c>
    </row>
    <row r="2176" spans="1:6" x14ac:dyDescent="0.3">
      <c r="A2176" s="5" t="s">
        <v>2466</v>
      </c>
      <c r="B2176" s="5" t="s">
        <v>221</v>
      </c>
      <c r="C2176" s="5" t="s">
        <v>226</v>
      </c>
      <c r="D2176" s="6">
        <v>6.2</v>
      </c>
      <c r="E2176" s="7">
        <v>10930</v>
      </c>
      <c r="F2176" s="7">
        <v>177393</v>
      </c>
    </row>
    <row r="2177" spans="1:6" x14ac:dyDescent="0.3">
      <c r="A2177" s="5" t="s">
        <v>2466</v>
      </c>
      <c r="B2177" s="5" t="s">
        <v>221</v>
      </c>
      <c r="C2177" s="5" t="s">
        <v>227</v>
      </c>
      <c r="D2177" s="6">
        <v>16.399999999999999</v>
      </c>
      <c r="E2177" s="7">
        <v>7607</v>
      </c>
      <c r="F2177" s="7">
        <v>46254</v>
      </c>
    </row>
    <row r="2178" spans="1:6" x14ac:dyDescent="0.3">
      <c r="A2178" s="5" t="s">
        <v>2466</v>
      </c>
      <c r="B2178" s="5" t="s">
        <v>221</v>
      </c>
      <c r="C2178" s="5" t="s">
        <v>228</v>
      </c>
      <c r="D2178" s="6">
        <v>17.899999999999999</v>
      </c>
      <c r="E2178" s="7">
        <v>8347</v>
      </c>
      <c r="F2178" s="7">
        <v>46589</v>
      </c>
    </row>
    <row r="2179" spans="1:6" x14ac:dyDescent="0.3">
      <c r="A2179" s="5" t="s">
        <v>2466</v>
      </c>
      <c r="B2179" s="5" t="s">
        <v>221</v>
      </c>
      <c r="C2179" s="5" t="s">
        <v>229</v>
      </c>
      <c r="D2179" s="6">
        <v>19.600000000000001</v>
      </c>
      <c r="E2179" s="7">
        <v>8632</v>
      </c>
      <c r="F2179" s="7">
        <v>43933</v>
      </c>
    </row>
    <row r="2180" spans="1:6" x14ac:dyDescent="0.3">
      <c r="A2180" s="5" t="s">
        <v>2466</v>
      </c>
      <c r="B2180" s="5" t="s">
        <v>221</v>
      </c>
      <c r="C2180" s="5" t="s">
        <v>230</v>
      </c>
      <c r="D2180" s="6">
        <v>19.7</v>
      </c>
      <c r="E2180" s="7">
        <v>6163</v>
      </c>
      <c r="F2180" s="7">
        <v>31254</v>
      </c>
    </row>
    <row r="2181" spans="1:6" x14ac:dyDescent="0.3">
      <c r="A2181" s="5" t="s">
        <v>2466</v>
      </c>
      <c r="B2181" s="5" t="s">
        <v>221</v>
      </c>
      <c r="C2181" s="5" t="s">
        <v>231</v>
      </c>
      <c r="D2181" s="6">
        <v>9.4</v>
      </c>
      <c r="E2181" s="7">
        <v>12006</v>
      </c>
      <c r="F2181" s="7">
        <v>127547</v>
      </c>
    </row>
    <row r="2182" spans="1:6" x14ac:dyDescent="0.3">
      <c r="A2182" s="5" t="s">
        <v>2466</v>
      </c>
      <c r="B2182" s="5" t="s">
        <v>221</v>
      </c>
      <c r="C2182" s="5" t="s">
        <v>233</v>
      </c>
      <c r="D2182" s="6">
        <v>25.9</v>
      </c>
      <c r="E2182" s="7">
        <v>6381</v>
      </c>
      <c r="F2182" s="7">
        <v>24646</v>
      </c>
    </row>
    <row r="2183" spans="1:6" x14ac:dyDescent="0.3">
      <c r="A2183" s="5" t="s">
        <v>2466</v>
      </c>
      <c r="B2183" s="5" t="s">
        <v>221</v>
      </c>
      <c r="C2183" s="5" t="s">
        <v>234</v>
      </c>
      <c r="D2183" s="6">
        <v>22.9</v>
      </c>
      <c r="E2183" s="7">
        <v>2732</v>
      </c>
      <c r="F2183" s="7">
        <v>11928</v>
      </c>
    </row>
    <row r="2184" spans="1:6" x14ac:dyDescent="0.3">
      <c r="A2184" s="5" t="s">
        <v>2466</v>
      </c>
      <c r="B2184" s="5" t="s">
        <v>221</v>
      </c>
      <c r="C2184" s="5" t="s">
        <v>235</v>
      </c>
      <c r="D2184" s="6">
        <v>24.5</v>
      </c>
      <c r="E2184" s="7">
        <v>1892</v>
      </c>
      <c r="F2184" s="7">
        <v>7730</v>
      </c>
    </row>
    <row r="2185" spans="1:6" x14ac:dyDescent="0.3">
      <c r="A2185" s="5" t="s">
        <v>2466</v>
      </c>
      <c r="B2185" s="5" t="s">
        <v>221</v>
      </c>
      <c r="C2185" s="5" t="s">
        <v>236</v>
      </c>
      <c r="D2185" s="7">
        <v>26</v>
      </c>
      <c r="E2185" s="7">
        <v>4407</v>
      </c>
      <c r="F2185" s="7">
        <v>16982</v>
      </c>
    </row>
    <row r="2186" spans="1:6" x14ac:dyDescent="0.3">
      <c r="A2186" s="5" t="s">
        <v>2466</v>
      </c>
      <c r="B2186" s="5" t="s">
        <v>221</v>
      </c>
      <c r="C2186" s="5" t="s">
        <v>237</v>
      </c>
      <c r="D2186" s="6">
        <v>23.2</v>
      </c>
      <c r="E2186" s="7">
        <v>4508</v>
      </c>
      <c r="F2186" s="7">
        <v>19396</v>
      </c>
    </row>
    <row r="2187" spans="1:6" x14ac:dyDescent="0.3">
      <c r="A2187" s="5" t="s">
        <v>2466</v>
      </c>
      <c r="B2187" s="5" t="s">
        <v>221</v>
      </c>
      <c r="C2187" s="5" t="s">
        <v>238</v>
      </c>
      <c r="D2187" s="7">
        <v>20</v>
      </c>
      <c r="E2187" s="7">
        <v>2763</v>
      </c>
      <c r="F2187" s="7">
        <v>13781</v>
      </c>
    </row>
    <row r="2188" spans="1:6" x14ac:dyDescent="0.3">
      <c r="A2188" s="5" t="s">
        <v>2466</v>
      </c>
      <c r="B2188" s="5" t="s">
        <v>221</v>
      </c>
      <c r="C2188" s="5" t="s">
        <v>239</v>
      </c>
      <c r="D2188" s="6">
        <v>19.399999999999999</v>
      </c>
      <c r="E2188" s="7">
        <v>3687</v>
      </c>
      <c r="F2188" s="7">
        <v>18994</v>
      </c>
    </row>
    <row r="2189" spans="1:6" x14ac:dyDescent="0.3">
      <c r="A2189" s="5" t="s">
        <v>2466</v>
      </c>
      <c r="B2189" s="5" t="s">
        <v>221</v>
      </c>
      <c r="C2189" s="5" t="s">
        <v>240</v>
      </c>
      <c r="D2189" s="6">
        <v>9.9</v>
      </c>
      <c r="E2189" s="7">
        <v>4884</v>
      </c>
      <c r="F2189" s="7">
        <v>49152</v>
      </c>
    </row>
    <row r="2190" spans="1:6" x14ac:dyDescent="0.3">
      <c r="A2190" s="5" t="s">
        <v>2466</v>
      </c>
      <c r="B2190" s="5" t="s">
        <v>221</v>
      </c>
      <c r="C2190" s="5" t="s">
        <v>241</v>
      </c>
      <c r="D2190" s="6">
        <v>19.3</v>
      </c>
      <c r="E2190" s="7">
        <v>4848</v>
      </c>
      <c r="F2190" s="7">
        <v>25184</v>
      </c>
    </row>
    <row r="2191" spans="1:6" x14ac:dyDescent="0.3">
      <c r="A2191" s="5" t="s">
        <v>2466</v>
      </c>
      <c r="B2191" s="5" t="s">
        <v>221</v>
      </c>
      <c r="C2191" s="5" t="s">
        <v>242</v>
      </c>
      <c r="D2191" s="6">
        <v>23.5</v>
      </c>
      <c r="E2191" s="7">
        <v>3335</v>
      </c>
      <c r="F2191" s="7">
        <v>14213</v>
      </c>
    </row>
    <row r="2192" spans="1:6" x14ac:dyDescent="0.3">
      <c r="A2192" s="5" t="s">
        <v>2466</v>
      </c>
      <c r="B2192" s="5" t="s">
        <v>221</v>
      </c>
      <c r="C2192" s="5" t="s">
        <v>243</v>
      </c>
      <c r="D2192" s="7">
        <v>20</v>
      </c>
      <c r="E2192" s="7">
        <v>4393</v>
      </c>
      <c r="F2192" s="7">
        <v>21988</v>
      </c>
    </row>
    <row r="2193" spans="1:6" x14ac:dyDescent="0.3">
      <c r="A2193" s="5" t="s">
        <v>2466</v>
      </c>
      <c r="B2193" s="5" t="s">
        <v>221</v>
      </c>
      <c r="C2193" s="5" t="s">
        <v>244</v>
      </c>
      <c r="D2193" s="6">
        <v>13.7</v>
      </c>
      <c r="E2193" s="7">
        <v>590</v>
      </c>
      <c r="F2193" s="7">
        <v>4319</v>
      </c>
    </row>
    <row r="2194" spans="1:6" x14ac:dyDescent="0.3">
      <c r="A2194" s="5" t="s">
        <v>2466</v>
      </c>
      <c r="B2194" s="5" t="s">
        <v>245</v>
      </c>
      <c r="C2194" s="5" t="s">
        <v>2456</v>
      </c>
      <c r="D2194" s="7">
        <v>12</v>
      </c>
      <c r="E2194" s="7">
        <v>168365</v>
      </c>
      <c r="F2194" s="7">
        <v>1404476</v>
      </c>
    </row>
    <row r="2195" spans="1:6" x14ac:dyDescent="0.3">
      <c r="A2195" s="5" t="s">
        <v>2466</v>
      </c>
      <c r="B2195" s="5" t="s">
        <v>245</v>
      </c>
      <c r="C2195" s="5" t="s">
        <v>246</v>
      </c>
      <c r="D2195" s="6">
        <v>10.9</v>
      </c>
      <c r="E2195" s="7">
        <v>16628</v>
      </c>
      <c r="F2195" s="7">
        <v>152167</v>
      </c>
    </row>
    <row r="2196" spans="1:6" x14ac:dyDescent="0.3">
      <c r="A2196" s="5" t="s">
        <v>2466</v>
      </c>
      <c r="B2196" s="5" t="s">
        <v>245</v>
      </c>
      <c r="C2196" s="5" t="s">
        <v>247</v>
      </c>
      <c r="D2196" s="6">
        <v>13.9</v>
      </c>
      <c r="E2196" s="7">
        <v>7532</v>
      </c>
      <c r="F2196" s="7">
        <v>54144</v>
      </c>
    </row>
    <row r="2197" spans="1:6" x14ac:dyDescent="0.3">
      <c r="A2197" s="5" t="s">
        <v>2466</v>
      </c>
      <c r="B2197" s="5" t="s">
        <v>245</v>
      </c>
      <c r="C2197" s="5" t="s">
        <v>248</v>
      </c>
      <c r="D2197" s="6">
        <v>14.8</v>
      </c>
      <c r="E2197" s="7">
        <v>7225</v>
      </c>
      <c r="F2197" s="7">
        <v>48983</v>
      </c>
    </row>
    <row r="2198" spans="1:6" x14ac:dyDescent="0.3">
      <c r="A2198" s="5" t="s">
        <v>2466</v>
      </c>
      <c r="B2198" s="5" t="s">
        <v>245</v>
      </c>
      <c r="C2198" s="5" t="s">
        <v>249</v>
      </c>
      <c r="D2198" s="6">
        <v>7.9</v>
      </c>
      <c r="E2198" s="7">
        <v>17272</v>
      </c>
      <c r="F2198" s="7">
        <v>217871</v>
      </c>
    </row>
    <row r="2199" spans="1:6" x14ac:dyDescent="0.3">
      <c r="A2199" s="5" t="s">
        <v>2466</v>
      </c>
      <c r="B2199" s="5" t="s">
        <v>245</v>
      </c>
      <c r="C2199" s="5" t="s">
        <v>250</v>
      </c>
      <c r="D2199" s="6">
        <v>19.600000000000001</v>
      </c>
      <c r="E2199" s="7">
        <v>9356</v>
      </c>
      <c r="F2199" s="7">
        <v>47747</v>
      </c>
    </row>
    <row r="2200" spans="1:6" x14ac:dyDescent="0.3">
      <c r="A2200" s="5" t="s">
        <v>2466</v>
      </c>
      <c r="B2200" s="5" t="s">
        <v>245</v>
      </c>
      <c r="C2200" s="5" t="s">
        <v>251</v>
      </c>
      <c r="D2200" s="6">
        <v>7.6</v>
      </c>
      <c r="E2200" s="7">
        <v>7448</v>
      </c>
      <c r="F2200" s="7">
        <v>97648</v>
      </c>
    </row>
    <row r="2201" spans="1:6" x14ac:dyDescent="0.3">
      <c r="A2201" s="5" t="s">
        <v>2466</v>
      </c>
      <c r="B2201" s="5" t="s">
        <v>245</v>
      </c>
      <c r="C2201" s="5" t="s">
        <v>252</v>
      </c>
      <c r="D2201" s="6">
        <v>9.4</v>
      </c>
      <c r="E2201" s="7">
        <v>14041</v>
      </c>
      <c r="F2201" s="7">
        <v>148613</v>
      </c>
    </row>
    <row r="2202" spans="1:6" x14ac:dyDescent="0.3">
      <c r="A2202" s="5" t="s">
        <v>2466</v>
      </c>
      <c r="B2202" s="5" t="s">
        <v>245</v>
      </c>
      <c r="C2202" s="5" t="s">
        <v>2457</v>
      </c>
      <c r="D2202" s="6">
        <v>9.8000000000000007</v>
      </c>
      <c r="E2202" s="7">
        <v>41982</v>
      </c>
      <c r="F2202" s="7">
        <v>428321</v>
      </c>
    </row>
    <row r="2203" spans="1:6" x14ac:dyDescent="0.3">
      <c r="A2203" s="5" t="s">
        <v>2466</v>
      </c>
      <c r="B2203" s="5" t="s">
        <v>245</v>
      </c>
      <c r="C2203" s="5" t="s">
        <v>259</v>
      </c>
      <c r="D2203" s="6">
        <v>26.8</v>
      </c>
      <c r="E2203" s="7">
        <v>3373</v>
      </c>
      <c r="F2203" s="7">
        <v>12594</v>
      </c>
    </row>
    <row r="2204" spans="1:6" x14ac:dyDescent="0.3">
      <c r="A2204" s="5" t="s">
        <v>2466</v>
      </c>
      <c r="B2204" s="5" t="s">
        <v>245</v>
      </c>
      <c r="C2204" s="5" t="s">
        <v>260</v>
      </c>
      <c r="D2204" s="6">
        <v>18.3</v>
      </c>
      <c r="E2204" s="7">
        <v>4893</v>
      </c>
      <c r="F2204" s="7">
        <v>26738</v>
      </c>
    </row>
    <row r="2205" spans="1:6" x14ac:dyDescent="0.3">
      <c r="A2205" s="5" t="s">
        <v>2466</v>
      </c>
      <c r="B2205" s="5" t="s">
        <v>245</v>
      </c>
      <c r="C2205" s="5" t="s">
        <v>261</v>
      </c>
      <c r="D2205" s="6">
        <v>21.4</v>
      </c>
      <c r="E2205" s="7">
        <v>5764</v>
      </c>
      <c r="F2205" s="7">
        <v>26965</v>
      </c>
    </row>
    <row r="2206" spans="1:6" x14ac:dyDescent="0.3">
      <c r="A2206" s="5" t="s">
        <v>2466</v>
      </c>
      <c r="B2206" s="5" t="s">
        <v>245</v>
      </c>
      <c r="C2206" s="5" t="s">
        <v>145</v>
      </c>
      <c r="D2206" s="6">
        <v>20.8</v>
      </c>
      <c r="E2206" s="7">
        <v>4683</v>
      </c>
      <c r="F2206" s="7">
        <v>22477</v>
      </c>
    </row>
    <row r="2207" spans="1:6" x14ac:dyDescent="0.3">
      <c r="A2207" s="5" t="s">
        <v>2466</v>
      </c>
      <c r="B2207" s="5" t="s">
        <v>245</v>
      </c>
      <c r="C2207" s="5" t="s">
        <v>262</v>
      </c>
      <c r="D2207" s="6">
        <v>25.2</v>
      </c>
      <c r="E2207" s="7">
        <v>4949</v>
      </c>
      <c r="F2207" s="7">
        <v>19653</v>
      </c>
    </row>
    <row r="2208" spans="1:6" x14ac:dyDescent="0.3">
      <c r="A2208" s="5" t="s">
        <v>2466</v>
      </c>
      <c r="B2208" s="5" t="s">
        <v>245</v>
      </c>
      <c r="C2208" s="5" t="s">
        <v>263</v>
      </c>
      <c r="D2208" s="7">
        <v>23</v>
      </c>
      <c r="E2208" s="7">
        <v>4473</v>
      </c>
      <c r="F2208" s="7">
        <v>19461</v>
      </c>
    </row>
    <row r="2209" spans="1:6" x14ac:dyDescent="0.3">
      <c r="A2209" s="5" t="s">
        <v>2466</v>
      </c>
      <c r="B2209" s="5" t="s">
        <v>245</v>
      </c>
      <c r="C2209" s="5" t="s">
        <v>264</v>
      </c>
      <c r="D2209" s="6">
        <v>23.6</v>
      </c>
      <c r="E2209" s="7">
        <v>3818</v>
      </c>
      <c r="F2209" s="7">
        <v>16149</v>
      </c>
    </row>
    <row r="2210" spans="1:6" x14ac:dyDescent="0.3">
      <c r="A2210" s="5" t="s">
        <v>2466</v>
      </c>
      <c r="B2210" s="5" t="s">
        <v>245</v>
      </c>
      <c r="C2210" s="5" t="s">
        <v>265</v>
      </c>
      <c r="D2210" s="6">
        <v>23.7</v>
      </c>
      <c r="E2210" s="7">
        <v>4147</v>
      </c>
      <c r="F2210" s="7">
        <v>17493</v>
      </c>
    </row>
    <row r="2211" spans="1:6" x14ac:dyDescent="0.3">
      <c r="A2211" s="5" t="s">
        <v>2466</v>
      </c>
      <c r="B2211" s="5" t="s">
        <v>245</v>
      </c>
      <c r="C2211" s="5" t="s">
        <v>266</v>
      </c>
      <c r="D2211" s="6">
        <v>19.2</v>
      </c>
      <c r="E2211" s="7">
        <v>5192</v>
      </c>
      <c r="F2211" s="7">
        <v>27105</v>
      </c>
    </row>
    <row r="2212" spans="1:6" x14ac:dyDescent="0.3">
      <c r="A2212" s="5" t="s">
        <v>2466</v>
      </c>
      <c r="B2212" s="5" t="s">
        <v>245</v>
      </c>
      <c r="C2212" s="5" t="s">
        <v>267</v>
      </c>
      <c r="D2212" s="6">
        <v>27.5</v>
      </c>
      <c r="E2212" s="7">
        <v>5589</v>
      </c>
      <c r="F2212" s="7">
        <v>20347</v>
      </c>
    </row>
    <row r="2213" spans="1:6" x14ac:dyDescent="0.3">
      <c r="A2213" s="5" t="s">
        <v>2466</v>
      </c>
      <c r="B2213" s="5" t="s">
        <v>268</v>
      </c>
      <c r="C2213" s="5" t="s">
        <v>2456</v>
      </c>
      <c r="D2213" s="6">
        <v>8.5</v>
      </c>
      <c r="E2213" s="7">
        <v>23605</v>
      </c>
      <c r="F2213" s="7">
        <v>278315</v>
      </c>
    </row>
    <row r="2214" spans="1:6" x14ac:dyDescent="0.3">
      <c r="A2214" s="5" t="s">
        <v>2466</v>
      </c>
      <c r="B2214" s="5" t="s">
        <v>268</v>
      </c>
      <c r="C2214" s="5" t="s">
        <v>269</v>
      </c>
      <c r="D2214" s="6">
        <v>7.8</v>
      </c>
      <c r="E2214" s="7">
        <v>15856</v>
      </c>
      <c r="F2214" s="7">
        <v>202367</v>
      </c>
    </row>
    <row r="2215" spans="1:6" x14ac:dyDescent="0.3">
      <c r="A2215" s="5" t="s">
        <v>2466</v>
      </c>
      <c r="B2215" s="5" t="s">
        <v>268</v>
      </c>
      <c r="C2215" s="5" t="s">
        <v>270</v>
      </c>
      <c r="D2215" s="6">
        <v>10.199999999999999</v>
      </c>
      <c r="E2215" s="7">
        <v>7749</v>
      </c>
      <c r="F2215" s="7">
        <v>75948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745F4-42B1-4B05-AE35-23B43DD50E09}">
  <sheetPr filterMode="1"/>
  <dimension ref="A1:D2187"/>
  <sheetViews>
    <sheetView workbookViewId="0">
      <selection activeCell="D543" sqref="D543"/>
    </sheetView>
  </sheetViews>
  <sheetFormatPr defaultRowHeight="16.5" x14ac:dyDescent="0.3"/>
  <sheetData>
    <row r="1" spans="1:4" x14ac:dyDescent="0.3">
      <c r="A1" s="3" t="s">
        <v>2449</v>
      </c>
      <c r="B1" s="3" t="s">
        <v>2450</v>
      </c>
      <c r="C1" s="3" t="s">
        <v>2451</v>
      </c>
      <c r="D1" s="4" t="s">
        <v>2470</v>
      </c>
    </row>
    <row r="2" spans="1:4" hidden="1" x14ac:dyDescent="0.3">
      <c r="A2" s="5" t="s">
        <v>2458</v>
      </c>
      <c r="B2" s="5" t="s">
        <v>16</v>
      </c>
      <c r="C2" s="5" t="s">
        <v>2456</v>
      </c>
      <c r="D2" s="6">
        <v>17.600000000000001</v>
      </c>
    </row>
    <row r="3" spans="1:4" hidden="1" x14ac:dyDescent="0.3">
      <c r="A3" s="5" t="s">
        <v>2458</v>
      </c>
      <c r="B3" s="5" t="s">
        <v>16</v>
      </c>
      <c r="C3" s="5" t="s">
        <v>17</v>
      </c>
      <c r="D3" s="6">
        <v>17.7</v>
      </c>
    </row>
    <row r="4" spans="1:4" hidden="1" x14ac:dyDescent="0.3">
      <c r="A4" s="5" t="s">
        <v>2458</v>
      </c>
      <c r="B4" s="5" t="s">
        <v>16</v>
      </c>
      <c r="C4" s="5" t="s">
        <v>18</v>
      </c>
      <c r="D4" s="6">
        <v>18.2</v>
      </c>
    </row>
    <row r="5" spans="1:4" hidden="1" x14ac:dyDescent="0.3">
      <c r="A5" s="5" t="s">
        <v>2458</v>
      </c>
      <c r="B5" s="5" t="s">
        <v>16</v>
      </c>
      <c r="C5" s="5" t="s">
        <v>19</v>
      </c>
      <c r="D5" s="6">
        <v>21.3</v>
      </c>
    </row>
    <row r="6" spans="1:4" hidden="1" x14ac:dyDescent="0.3">
      <c r="A6" s="5" t="s">
        <v>2458</v>
      </c>
      <c r="B6" s="5" t="s">
        <v>16</v>
      </c>
      <c r="C6" s="5" t="s">
        <v>20</v>
      </c>
      <c r="D6" s="6">
        <v>15.1</v>
      </c>
    </row>
    <row r="7" spans="1:4" hidden="1" x14ac:dyDescent="0.3">
      <c r="A7" s="5" t="s">
        <v>2458</v>
      </c>
      <c r="B7" s="5" t="s">
        <v>16</v>
      </c>
      <c r="C7" s="5" t="s">
        <v>21</v>
      </c>
      <c r="D7" s="6">
        <v>16.3</v>
      </c>
    </row>
    <row r="8" spans="1:4" hidden="1" x14ac:dyDescent="0.3">
      <c r="A8" s="5" t="s">
        <v>2458</v>
      </c>
      <c r="B8" s="5" t="s">
        <v>16</v>
      </c>
      <c r="C8" s="5" t="s">
        <v>22</v>
      </c>
      <c r="D8" s="6">
        <v>21.5</v>
      </c>
    </row>
    <row r="9" spans="1:4" hidden="1" x14ac:dyDescent="0.3">
      <c r="A9" s="5" t="s">
        <v>2458</v>
      </c>
      <c r="B9" s="5" t="s">
        <v>16</v>
      </c>
      <c r="C9" s="5" t="s">
        <v>23</v>
      </c>
      <c r="D9" s="6">
        <v>18.5</v>
      </c>
    </row>
    <row r="10" spans="1:4" hidden="1" x14ac:dyDescent="0.3">
      <c r="A10" s="5" t="s">
        <v>2458</v>
      </c>
      <c r="B10" s="5" t="s">
        <v>16</v>
      </c>
      <c r="C10" s="5" t="s">
        <v>24</v>
      </c>
      <c r="D10" s="6">
        <v>16.8</v>
      </c>
    </row>
    <row r="11" spans="1:4" hidden="1" x14ac:dyDescent="0.3">
      <c r="A11" s="5" t="s">
        <v>2458</v>
      </c>
      <c r="B11" s="5" t="s">
        <v>16</v>
      </c>
      <c r="C11" s="5" t="s">
        <v>25</v>
      </c>
      <c r="D11" s="6">
        <v>16.600000000000001</v>
      </c>
    </row>
    <row r="12" spans="1:4" hidden="1" x14ac:dyDescent="0.3">
      <c r="A12" s="5" t="s">
        <v>2458</v>
      </c>
      <c r="B12" s="5" t="s">
        <v>16</v>
      </c>
      <c r="C12" s="5" t="s">
        <v>26</v>
      </c>
      <c r="D12" s="6">
        <v>20.2</v>
      </c>
    </row>
    <row r="13" spans="1:4" hidden="1" x14ac:dyDescent="0.3">
      <c r="A13" s="5" t="s">
        <v>2458</v>
      </c>
      <c r="B13" s="5" t="s">
        <v>16</v>
      </c>
      <c r="C13" s="5" t="s">
        <v>27</v>
      </c>
      <c r="D13" s="6">
        <v>20.7</v>
      </c>
    </row>
    <row r="14" spans="1:4" hidden="1" x14ac:dyDescent="0.3">
      <c r="A14" s="5" t="s">
        <v>2458</v>
      </c>
      <c r="B14" s="5" t="s">
        <v>16</v>
      </c>
      <c r="C14" s="5" t="s">
        <v>28</v>
      </c>
      <c r="D14" s="6">
        <v>16.8</v>
      </c>
    </row>
    <row r="15" spans="1:4" hidden="1" x14ac:dyDescent="0.3">
      <c r="A15" s="5" t="s">
        <v>2458</v>
      </c>
      <c r="B15" s="5" t="s">
        <v>16</v>
      </c>
      <c r="C15" s="5" t="s">
        <v>29</v>
      </c>
      <c r="D15" s="6">
        <v>20.2</v>
      </c>
    </row>
    <row r="16" spans="1:4" hidden="1" x14ac:dyDescent="0.3">
      <c r="A16" s="5" t="s">
        <v>2458</v>
      </c>
      <c r="B16" s="5" t="s">
        <v>16</v>
      </c>
      <c r="C16" s="5" t="s">
        <v>30</v>
      </c>
      <c r="D16" s="6">
        <v>16.600000000000001</v>
      </c>
    </row>
    <row r="17" spans="1:4" hidden="1" x14ac:dyDescent="0.3">
      <c r="A17" s="5" t="s">
        <v>2458</v>
      </c>
      <c r="B17" s="5" t="s">
        <v>16</v>
      </c>
      <c r="C17" s="5" t="s">
        <v>31</v>
      </c>
      <c r="D17" s="6">
        <v>19.2</v>
      </c>
    </row>
    <row r="18" spans="1:4" hidden="1" x14ac:dyDescent="0.3">
      <c r="A18" s="5" t="s">
        <v>2458</v>
      </c>
      <c r="B18" s="5" t="s">
        <v>16</v>
      </c>
      <c r="C18" s="5" t="s">
        <v>32</v>
      </c>
      <c r="D18" s="6">
        <v>15.8</v>
      </c>
    </row>
    <row r="19" spans="1:4" hidden="1" x14ac:dyDescent="0.3">
      <c r="A19" s="5" t="s">
        <v>2458</v>
      </c>
      <c r="B19" s="5" t="s">
        <v>16</v>
      </c>
      <c r="C19" s="5" t="s">
        <v>33</v>
      </c>
      <c r="D19" s="6">
        <v>14.5</v>
      </c>
    </row>
    <row r="20" spans="1:4" hidden="1" x14ac:dyDescent="0.3">
      <c r="A20" s="5" t="s">
        <v>2458</v>
      </c>
      <c r="B20" s="5" t="s">
        <v>16</v>
      </c>
      <c r="C20" s="5" t="s">
        <v>34</v>
      </c>
      <c r="D20" s="6">
        <v>18.8</v>
      </c>
    </row>
    <row r="21" spans="1:4" hidden="1" x14ac:dyDescent="0.3">
      <c r="A21" s="5" t="s">
        <v>2458</v>
      </c>
      <c r="B21" s="5" t="s">
        <v>16</v>
      </c>
      <c r="C21" s="5" t="s">
        <v>35</v>
      </c>
      <c r="D21" s="7">
        <v>18</v>
      </c>
    </row>
    <row r="22" spans="1:4" hidden="1" x14ac:dyDescent="0.3">
      <c r="A22" s="5" t="s">
        <v>2458</v>
      </c>
      <c r="B22" s="5" t="s">
        <v>16</v>
      </c>
      <c r="C22" s="5" t="s">
        <v>36</v>
      </c>
      <c r="D22" s="6">
        <v>17.600000000000001</v>
      </c>
    </row>
    <row r="23" spans="1:4" hidden="1" x14ac:dyDescent="0.3">
      <c r="A23" s="5" t="s">
        <v>2458</v>
      </c>
      <c r="B23" s="5" t="s">
        <v>16</v>
      </c>
      <c r="C23" s="5" t="s">
        <v>37</v>
      </c>
      <c r="D23" s="6">
        <v>18.2</v>
      </c>
    </row>
    <row r="24" spans="1:4" hidden="1" x14ac:dyDescent="0.3">
      <c r="A24" s="5" t="s">
        <v>2458</v>
      </c>
      <c r="B24" s="5" t="s">
        <v>16</v>
      </c>
      <c r="C24" s="5" t="s">
        <v>38</v>
      </c>
      <c r="D24" s="6">
        <v>16.100000000000001</v>
      </c>
    </row>
    <row r="25" spans="1:4" hidden="1" x14ac:dyDescent="0.3">
      <c r="A25" s="5" t="s">
        <v>2458</v>
      </c>
      <c r="B25" s="5" t="s">
        <v>16</v>
      </c>
      <c r="C25" s="5" t="s">
        <v>39</v>
      </c>
      <c r="D25" s="6">
        <v>15.7</v>
      </c>
    </row>
    <row r="26" spans="1:4" hidden="1" x14ac:dyDescent="0.3">
      <c r="A26" s="5" t="s">
        <v>2458</v>
      </c>
      <c r="B26" s="5" t="s">
        <v>16</v>
      </c>
      <c r="C26" s="5" t="s">
        <v>40</v>
      </c>
      <c r="D26" s="6">
        <v>16.3</v>
      </c>
    </row>
    <row r="27" spans="1:4" hidden="1" x14ac:dyDescent="0.3">
      <c r="A27" s="5" t="s">
        <v>2458</v>
      </c>
      <c r="B27" s="5" t="s">
        <v>16</v>
      </c>
      <c r="C27" s="5" t="s">
        <v>41</v>
      </c>
      <c r="D27" s="6">
        <v>17.5</v>
      </c>
    </row>
    <row r="28" spans="1:4" hidden="1" x14ac:dyDescent="0.3">
      <c r="A28" s="5" t="s">
        <v>2458</v>
      </c>
      <c r="B28" s="5" t="s">
        <v>42</v>
      </c>
      <c r="C28" s="5" t="s">
        <v>2456</v>
      </c>
      <c r="D28" s="6">
        <v>19.3</v>
      </c>
    </row>
    <row r="29" spans="1:4" hidden="1" x14ac:dyDescent="0.3">
      <c r="A29" s="5" t="s">
        <v>2458</v>
      </c>
      <c r="B29" s="5" t="s">
        <v>42</v>
      </c>
      <c r="C29" s="5" t="s">
        <v>18</v>
      </c>
      <c r="D29" s="6">
        <v>20.6</v>
      </c>
    </row>
    <row r="30" spans="1:4" hidden="1" x14ac:dyDescent="0.3">
      <c r="A30" s="5" t="s">
        <v>2458</v>
      </c>
      <c r="B30" s="5" t="s">
        <v>42</v>
      </c>
      <c r="C30" s="5" t="s">
        <v>43</v>
      </c>
      <c r="D30" s="7">
        <v>22</v>
      </c>
    </row>
    <row r="31" spans="1:4" hidden="1" x14ac:dyDescent="0.3">
      <c r="A31" s="5" t="s">
        <v>2458</v>
      </c>
      <c r="B31" s="5" t="s">
        <v>42</v>
      </c>
      <c r="C31" s="5" t="s">
        <v>44</v>
      </c>
      <c r="D31" s="6">
        <v>22.9</v>
      </c>
    </row>
    <row r="32" spans="1:4" hidden="1" x14ac:dyDescent="0.3">
      <c r="A32" s="5" t="s">
        <v>2458</v>
      </c>
      <c r="B32" s="5" t="s">
        <v>42</v>
      </c>
      <c r="C32" s="5" t="s">
        <v>45</v>
      </c>
      <c r="D32" s="7">
        <v>22</v>
      </c>
    </row>
    <row r="33" spans="1:4" hidden="1" x14ac:dyDescent="0.3">
      <c r="A33" s="5" t="s">
        <v>2458</v>
      </c>
      <c r="B33" s="5" t="s">
        <v>42</v>
      </c>
      <c r="C33" s="5" t="s">
        <v>46</v>
      </c>
      <c r="D33" s="6">
        <v>22.2</v>
      </c>
    </row>
    <row r="34" spans="1:4" hidden="1" x14ac:dyDescent="0.3">
      <c r="A34" s="5" t="s">
        <v>2458</v>
      </c>
      <c r="B34" s="5" t="s">
        <v>42</v>
      </c>
      <c r="C34" s="5" t="s">
        <v>47</v>
      </c>
      <c r="D34" s="7">
        <v>18</v>
      </c>
    </row>
    <row r="35" spans="1:4" hidden="1" x14ac:dyDescent="0.3">
      <c r="A35" s="5" t="s">
        <v>2458</v>
      </c>
      <c r="B35" s="5" t="s">
        <v>42</v>
      </c>
      <c r="C35" s="5" t="s">
        <v>48</v>
      </c>
      <c r="D35" s="6">
        <v>16.899999999999999</v>
      </c>
    </row>
    <row r="36" spans="1:4" hidden="1" x14ac:dyDescent="0.3">
      <c r="A36" s="5" t="s">
        <v>2458</v>
      </c>
      <c r="B36" s="5" t="s">
        <v>42</v>
      </c>
      <c r="C36" s="5" t="s">
        <v>49</v>
      </c>
      <c r="D36" s="6">
        <v>17.600000000000001</v>
      </c>
    </row>
    <row r="37" spans="1:4" hidden="1" x14ac:dyDescent="0.3">
      <c r="A37" s="5" t="s">
        <v>2458</v>
      </c>
      <c r="B37" s="5" t="s">
        <v>42</v>
      </c>
      <c r="C37" s="5" t="s">
        <v>50</v>
      </c>
      <c r="D37" s="6">
        <v>17.600000000000001</v>
      </c>
    </row>
    <row r="38" spans="1:4" hidden="1" x14ac:dyDescent="0.3">
      <c r="A38" s="5" t="s">
        <v>2458</v>
      </c>
      <c r="B38" s="5" t="s">
        <v>42</v>
      </c>
      <c r="C38" s="5" t="s">
        <v>51</v>
      </c>
      <c r="D38" s="7">
        <v>19</v>
      </c>
    </row>
    <row r="39" spans="1:4" hidden="1" x14ac:dyDescent="0.3">
      <c r="A39" s="5" t="s">
        <v>2458</v>
      </c>
      <c r="B39" s="5" t="s">
        <v>42</v>
      </c>
      <c r="C39" s="5" t="s">
        <v>52</v>
      </c>
      <c r="D39" s="7">
        <v>19</v>
      </c>
    </row>
    <row r="40" spans="1:4" hidden="1" x14ac:dyDescent="0.3">
      <c r="A40" s="5" t="s">
        <v>2458</v>
      </c>
      <c r="B40" s="5" t="s">
        <v>42</v>
      </c>
      <c r="C40" s="5" t="s">
        <v>32</v>
      </c>
      <c r="D40" s="6">
        <v>18.3</v>
      </c>
    </row>
    <row r="41" spans="1:4" hidden="1" x14ac:dyDescent="0.3">
      <c r="A41" s="5" t="s">
        <v>2458</v>
      </c>
      <c r="B41" s="5" t="s">
        <v>42</v>
      </c>
      <c r="C41" s="5" t="s">
        <v>53</v>
      </c>
      <c r="D41" s="6">
        <v>17.3</v>
      </c>
    </row>
    <row r="42" spans="1:4" hidden="1" x14ac:dyDescent="0.3">
      <c r="A42" s="5" t="s">
        <v>2458</v>
      </c>
      <c r="B42" s="5" t="s">
        <v>42</v>
      </c>
      <c r="C42" s="5" t="s">
        <v>54</v>
      </c>
      <c r="D42" s="6">
        <v>19.600000000000001</v>
      </c>
    </row>
    <row r="43" spans="1:4" hidden="1" x14ac:dyDescent="0.3">
      <c r="A43" s="5" t="s">
        <v>2458</v>
      </c>
      <c r="B43" s="5" t="s">
        <v>42</v>
      </c>
      <c r="C43" s="5" t="s">
        <v>55</v>
      </c>
      <c r="D43" s="7">
        <v>21</v>
      </c>
    </row>
    <row r="44" spans="1:4" hidden="1" x14ac:dyDescent="0.3">
      <c r="A44" s="5" t="s">
        <v>2458</v>
      </c>
      <c r="B44" s="5" t="s">
        <v>42</v>
      </c>
      <c r="C44" s="5" t="s">
        <v>56</v>
      </c>
      <c r="D44" s="6">
        <v>21.5</v>
      </c>
    </row>
    <row r="45" spans="1:4" hidden="1" x14ac:dyDescent="0.3">
      <c r="A45" s="5" t="s">
        <v>2458</v>
      </c>
      <c r="B45" s="5" t="s">
        <v>57</v>
      </c>
      <c r="C45" s="5" t="s">
        <v>2456</v>
      </c>
      <c r="D45" s="6">
        <v>16.399999999999999</v>
      </c>
    </row>
    <row r="46" spans="1:4" hidden="1" x14ac:dyDescent="0.3">
      <c r="A46" s="5" t="s">
        <v>2458</v>
      </c>
      <c r="B46" s="5" t="s">
        <v>57</v>
      </c>
      <c r="C46" s="5" t="s">
        <v>18</v>
      </c>
      <c r="D46" s="6">
        <v>19.899999999999999</v>
      </c>
    </row>
    <row r="47" spans="1:4" hidden="1" x14ac:dyDescent="0.3">
      <c r="A47" s="5" t="s">
        <v>2458</v>
      </c>
      <c r="B47" s="5" t="s">
        <v>57</v>
      </c>
      <c r="C47" s="5" t="s">
        <v>44</v>
      </c>
      <c r="D47" s="6">
        <v>15.5</v>
      </c>
    </row>
    <row r="48" spans="1:4" hidden="1" x14ac:dyDescent="0.3">
      <c r="A48" s="5" t="s">
        <v>2458</v>
      </c>
      <c r="B48" s="5" t="s">
        <v>57</v>
      </c>
      <c r="C48" s="5" t="s">
        <v>43</v>
      </c>
      <c r="D48" s="6">
        <v>18.600000000000001</v>
      </c>
    </row>
    <row r="49" spans="1:4" hidden="1" x14ac:dyDescent="0.3">
      <c r="A49" s="5" t="s">
        <v>2458</v>
      </c>
      <c r="B49" s="5" t="s">
        <v>57</v>
      </c>
      <c r="C49" s="5" t="s">
        <v>48</v>
      </c>
      <c r="D49" s="7">
        <v>15</v>
      </c>
    </row>
    <row r="50" spans="1:4" hidden="1" x14ac:dyDescent="0.3">
      <c r="A50" s="5" t="s">
        <v>2458</v>
      </c>
      <c r="B50" s="5" t="s">
        <v>57</v>
      </c>
      <c r="C50" s="5" t="s">
        <v>49</v>
      </c>
      <c r="D50" s="6">
        <v>17.7</v>
      </c>
    </row>
    <row r="51" spans="1:4" hidden="1" x14ac:dyDescent="0.3">
      <c r="A51" s="5" t="s">
        <v>2458</v>
      </c>
      <c r="B51" s="5" t="s">
        <v>57</v>
      </c>
      <c r="C51" s="5" t="s">
        <v>58</v>
      </c>
      <c r="D51" s="7">
        <v>11</v>
      </c>
    </row>
    <row r="52" spans="1:4" hidden="1" x14ac:dyDescent="0.3">
      <c r="A52" s="5" t="s">
        <v>2458</v>
      </c>
      <c r="B52" s="5" t="s">
        <v>57</v>
      </c>
      <c r="C52" s="5" t="s">
        <v>59</v>
      </c>
      <c r="D52" s="6">
        <v>18.600000000000001</v>
      </c>
    </row>
    <row r="53" spans="1:4" hidden="1" x14ac:dyDescent="0.3">
      <c r="A53" s="5" t="s">
        <v>2458</v>
      </c>
      <c r="B53" s="5" t="s">
        <v>57</v>
      </c>
      <c r="C53" s="5" t="s">
        <v>60</v>
      </c>
      <c r="D53" s="6">
        <v>17.399999999999999</v>
      </c>
    </row>
    <row r="54" spans="1:4" hidden="1" x14ac:dyDescent="0.3">
      <c r="A54" s="5" t="s">
        <v>2458</v>
      </c>
      <c r="B54" s="5" t="s">
        <v>61</v>
      </c>
      <c r="C54" s="5" t="s">
        <v>2456</v>
      </c>
      <c r="D54" s="6">
        <v>18.5</v>
      </c>
    </row>
    <row r="55" spans="1:4" hidden="1" x14ac:dyDescent="0.3">
      <c r="A55" s="5" t="s">
        <v>2458</v>
      </c>
      <c r="B55" s="5" t="s">
        <v>61</v>
      </c>
      <c r="C55" s="5" t="s">
        <v>18</v>
      </c>
      <c r="D55" s="7">
        <v>15</v>
      </c>
    </row>
    <row r="56" spans="1:4" hidden="1" x14ac:dyDescent="0.3">
      <c r="A56" s="5" t="s">
        <v>2458</v>
      </c>
      <c r="B56" s="5" t="s">
        <v>61</v>
      </c>
      <c r="C56" s="5" t="s">
        <v>44</v>
      </c>
      <c r="D56" s="6">
        <v>18.7</v>
      </c>
    </row>
    <row r="57" spans="1:4" hidden="1" x14ac:dyDescent="0.3">
      <c r="A57" s="5" t="s">
        <v>2458</v>
      </c>
      <c r="B57" s="5" t="s">
        <v>61</v>
      </c>
      <c r="C57" s="5" t="s">
        <v>271</v>
      </c>
      <c r="D57" s="6">
        <v>22.2</v>
      </c>
    </row>
    <row r="58" spans="1:4" hidden="1" x14ac:dyDescent="0.3">
      <c r="A58" s="5" t="s">
        <v>2458</v>
      </c>
      <c r="B58" s="5" t="s">
        <v>61</v>
      </c>
      <c r="C58" s="5" t="s">
        <v>62</v>
      </c>
      <c r="D58" s="6">
        <v>18.600000000000001</v>
      </c>
    </row>
    <row r="59" spans="1:4" hidden="1" x14ac:dyDescent="0.3">
      <c r="A59" s="5" t="s">
        <v>2458</v>
      </c>
      <c r="B59" s="5" t="s">
        <v>61</v>
      </c>
      <c r="C59" s="5" t="s">
        <v>63</v>
      </c>
      <c r="D59" s="7">
        <v>21</v>
      </c>
    </row>
    <row r="60" spans="1:4" hidden="1" x14ac:dyDescent="0.3">
      <c r="A60" s="5" t="s">
        <v>2458</v>
      </c>
      <c r="B60" s="5" t="s">
        <v>61</v>
      </c>
      <c r="C60" s="5" t="s">
        <v>64</v>
      </c>
      <c r="D60" s="6">
        <v>14.3</v>
      </c>
    </row>
    <row r="61" spans="1:4" hidden="1" x14ac:dyDescent="0.3">
      <c r="A61" s="5" t="s">
        <v>2458</v>
      </c>
      <c r="B61" s="5" t="s">
        <v>61</v>
      </c>
      <c r="C61" s="5" t="s">
        <v>65</v>
      </c>
      <c r="D61" s="6">
        <v>17.899999999999999</v>
      </c>
    </row>
    <row r="62" spans="1:4" hidden="1" x14ac:dyDescent="0.3">
      <c r="A62" s="5" t="s">
        <v>2458</v>
      </c>
      <c r="B62" s="5" t="s">
        <v>61</v>
      </c>
      <c r="C62" s="5" t="s">
        <v>43</v>
      </c>
      <c r="D62" s="6">
        <v>18.5</v>
      </c>
    </row>
    <row r="63" spans="1:4" hidden="1" x14ac:dyDescent="0.3">
      <c r="A63" s="5" t="s">
        <v>2458</v>
      </c>
      <c r="B63" s="5" t="s">
        <v>61</v>
      </c>
      <c r="C63" s="5" t="s">
        <v>66</v>
      </c>
      <c r="D63" s="6">
        <v>20.6</v>
      </c>
    </row>
    <row r="64" spans="1:4" hidden="1" x14ac:dyDescent="0.3">
      <c r="A64" s="5" t="s">
        <v>2458</v>
      </c>
      <c r="B64" s="5" t="s">
        <v>61</v>
      </c>
      <c r="C64" s="5" t="s">
        <v>67</v>
      </c>
      <c r="D64" s="6">
        <v>24.8</v>
      </c>
    </row>
    <row r="65" spans="1:4" hidden="1" x14ac:dyDescent="0.3">
      <c r="A65" s="5" t="s">
        <v>2458</v>
      </c>
      <c r="B65" s="5" t="s">
        <v>68</v>
      </c>
      <c r="C65" s="5" t="s">
        <v>2456</v>
      </c>
      <c r="D65" s="6">
        <v>16.5</v>
      </c>
    </row>
    <row r="66" spans="1:4" hidden="1" x14ac:dyDescent="0.3">
      <c r="A66" s="5" t="s">
        <v>2458</v>
      </c>
      <c r="B66" s="5" t="s">
        <v>68</v>
      </c>
      <c r="C66" s="5" t="s">
        <v>44</v>
      </c>
      <c r="D66" s="6">
        <v>16.5</v>
      </c>
    </row>
    <row r="67" spans="1:4" hidden="1" x14ac:dyDescent="0.3">
      <c r="A67" s="5" t="s">
        <v>2458</v>
      </c>
      <c r="B67" s="5" t="s">
        <v>68</v>
      </c>
      <c r="C67" s="5" t="s">
        <v>43</v>
      </c>
      <c r="D67" s="6">
        <v>16.100000000000001</v>
      </c>
    </row>
    <row r="68" spans="1:4" hidden="1" x14ac:dyDescent="0.3">
      <c r="A68" s="5" t="s">
        <v>2458</v>
      </c>
      <c r="B68" s="5" t="s">
        <v>68</v>
      </c>
      <c r="C68" s="5" t="s">
        <v>48</v>
      </c>
      <c r="D68" s="7">
        <v>16</v>
      </c>
    </row>
    <row r="69" spans="1:4" hidden="1" x14ac:dyDescent="0.3">
      <c r="A69" s="5" t="s">
        <v>2458</v>
      </c>
      <c r="B69" s="5" t="s">
        <v>68</v>
      </c>
      <c r="C69" s="5" t="s">
        <v>49</v>
      </c>
      <c r="D69" s="6">
        <v>16.100000000000001</v>
      </c>
    </row>
    <row r="70" spans="1:4" hidden="1" x14ac:dyDescent="0.3">
      <c r="A70" s="5" t="s">
        <v>2458</v>
      </c>
      <c r="B70" s="5" t="s">
        <v>68</v>
      </c>
      <c r="C70" s="5" t="s">
        <v>69</v>
      </c>
      <c r="D70" s="6">
        <v>17.2</v>
      </c>
    </row>
    <row r="71" spans="1:4" hidden="1" x14ac:dyDescent="0.3">
      <c r="A71" s="5" t="s">
        <v>2458</v>
      </c>
      <c r="B71" s="5" t="s">
        <v>70</v>
      </c>
      <c r="C71" s="5" t="s">
        <v>2456</v>
      </c>
      <c r="D71" s="6">
        <v>17.8</v>
      </c>
    </row>
    <row r="72" spans="1:4" hidden="1" x14ac:dyDescent="0.3">
      <c r="A72" s="5" t="s">
        <v>2458</v>
      </c>
      <c r="B72" s="5" t="s">
        <v>70</v>
      </c>
      <c r="C72" s="5" t="s">
        <v>44</v>
      </c>
      <c r="D72" s="6">
        <v>20.399999999999999</v>
      </c>
    </row>
    <row r="73" spans="1:4" hidden="1" x14ac:dyDescent="0.3">
      <c r="A73" s="5" t="s">
        <v>2458</v>
      </c>
      <c r="B73" s="5" t="s">
        <v>70</v>
      </c>
      <c r="C73" s="5" t="s">
        <v>18</v>
      </c>
      <c r="D73" s="6">
        <v>20.3</v>
      </c>
    </row>
    <row r="74" spans="1:4" hidden="1" x14ac:dyDescent="0.3">
      <c r="A74" s="5" t="s">
        <v>2458</v>
      </c>
      <c r="B74" s="5" t="s">
        <v>70</v>
      </c>
      <c r="C74" s="5" t="s">
        <v>43</v>
      </c>
      <c r="D74" s="6">
        <v>18.5</v>
      </c>
    </row>
    <row r="75" spans="1:4" hidden="1" x14ac:dyDescent="0.3">
      <c r="A75" s="5" t="s">
        <v>2458</v>
      </c>
      <c r="B75" s="5" t="s">
        <v>70</v>
      </c>
      <c r="C75" s="5" t="s">
        <v>71</v>
      </c>
      <c r="D75" s="6">
        <v>11.7</v>
      </c>
    </row>
    <row r="76" spans="1:4" hidden="1" x14ac:dyDescent="0.3">
      <c r="A76" s="5" t="s">
        <v>2458</v>
      </c>
      <c r="B76" s="5" t="s">
        <v>70</v>
      </c>
      <c r="C76" s="5" t="s">
        <v>72</v>
      </c>
      <c r="D76" s="6">
        <v>19.8</v>
      </c>
    </row>
    <row r="77" spans="1:4" hidden="1" x14ac:dyDescent="0.3">
      <c r="A77" s="5" t="s">
        <v>2458</v>
      </c>
      <c r="B77" s="5" t="s">
        <v>73</v>
      </c>
      <c r="C77" s="5" t="s">
        <v>2456</v>
      </c>
      <c r="D77" s="7">
        <v>18</v>
      </c>
    </row>
    <row r="78" spans="1:4" hidden="1" x14ac:dyDescent="0.3">
      <c r="A78" s="5" t="s">
        <v>2458</v>
      </c>
      <c r="B78" s="5" t="s">
        <v>73</v>
      </c>
      <c r="C78" s="5" t="s">
        <v>18</v>
      </c>
      <c r="D78" s="6">
        <v>16.899999999999999</v>
      </c>
    </row>
    <row r="79" spans="1:4" hidden="1" x14ac:dyDescent="0.3">
      <c r="A79" s="5" t="s">
        <v>2458</v>
      </c>
      <c r="B79" s="5" t="s">
        <v>73</v>
      </c>
      <c r="C79" s="5" t="s">
        <v>48</v>
      </c>
      <c r="D79" s="6">
        <v>17.7</v>
      </c>
    </row>
    <row r="80" spans="1:4" hidden="1" x14ac:dyDescent="0.3">
      <c r="A80" s="5" t="s">
        <v>2458</v>
      </c>
      <c r="B80" s="5" t="s">
        <v>73</v>
      </c>
      <c r="C80" s="5" t="s">
        <v>44</v>
      </c>
      <c r="D80" s="6">
        <v>19.399999999999999</v>
      </c>
    </row>
    <row r="81" spans="1:4" hidden="1" x14ac:dyDescent="0.3">
      <c r="A81" s="5" t="s">
        <v>2458</v>
      </c>
      <c r="B81" s="5" t="s">
        <v>73</v>
      </c>
      <c r="C81" s="5" t="s">
        <v>49</v>
      </c>
      <c r="D81" s="6">
        <v>18.5</v>
      </c>
    </row>
    <row r="82" spans="1:4" hidden="1" x14ac:dyDescent="0.3">
      <c r="A82" s="5" t="s">
        <v>2458</v>
      </c>
      <c r="B82" s="5" t="s">
        <v>73</v>
      </c>
      <c r="C82" s="5" t="s">
        <v>74</v>
      </c>
      <c r="D82" s="6">
        <v>17.899999999999999</v>
      </c>
    </row>
    <row r="83" spans="1:4" hidden="1" x14ac:dyDescent="0.3">
      <c r="A83" s="5" t="s">
        <v>2458</v>
      </c>
      <c r="B83" s="5" t="s">
        <v>75</v>
      </c>
      <c r="C83" s="5" t="s">
        <v>2456</v>
      </c>
      <c r="D83" s="6">
        <v>14.5</v>
      </c>
    </row>
    <row r="84" spans="1:4" hidden="1" x14ac:dyDescent="0.3">
      <c r="A84" s="5" t="s">
        <v>2458</v>
      </c>
      <c r="B84" s="5" t="s">
        <v>76</v>
      </c>
      <c r="C84" s="5" t="s">
        <v>2456</v>
      </c>
      <c r="D84" s="6">
        <v>18.2</v>
      </c>
    </row>
    <row r="85" spans="1:4" hidden="1" x14ac:dyDescent="0.3">
      <c r="A85" s="5" t="s">
        <v>2458</v>
      </c>
      <c r="B85" s="5" t="s">
        <v>76</v>
      </c>
      <c r="C85" s="5" t="s">
        <v>77</v>
      </c>
      <c r="D85" s="6">
        <v>16.2</v>
      </c>
    </row>
    <row r="86" spans="1:4" hidden="1" x14ac:dyDescent="0.3">
      <c r="A86" s="5" t="s">
        <v>2458</v>
      </c>
      <c r="B86" s="5" t="s">
        <v>76</v>
      </c>
      <c r="C86" s="5" t="s">
        <v>82</v>
      </c>
      <c r="D86" s="6">
        <v>16.7</v>
      </c>
    </row>
    <row r="87" spans="1:4" hidden="1" x14ac:dyDescent="0.3">
      <c r="A87" s="5" t="s">
        <v>2458</v>
      </c>
      <c r="B87" s="5" t="s">
        <v>76</v>
      </c>
      <c r="C87" s="5" t="s">
        <v>86</v>
      </c>
      <c r="D87" s="6">
        <v>19.8</v>
      </c>
    </row>
    <row r="88" spans="1:4" hidden="1" x14ac:dyDescent="0.3">
      <c r="A88" s="5" t="s">
        <v>2458</v>
      </c>
      <c r="B88" s="5" t="s">
        <v>76</v>
      </c>
      <c r="C88" s="5" t="s">
        <v>87</v>
      </c>
      <c r="D88" s="6">
        <v>18.3</v>
      </c>
    </row>
    <row r="89" spans="1:4" hidden="1" x14ac:dyDescent="0.3">
      <c r="A89" s="5" t="s">
        <v>2458</v>
      </c>
      <c r="B89" s="5" t="s">
        <v>76</v>
      </c>
      <c r="C89" s="5" t="s">
        <v>90</v>
      </c>
      <c r="D89" s="6">
        <v>17.3</v>
      </c>
    </row>
    <row r="90" spans="1:4" hidden="1" x14ac:dyDescent="0.3">
      <c r="A90" s="5" t="s">
        <v>2458</v>
      </c>
      <c r="B90" s="5" t="s">
        <v>76</v>
      </c>
      <c r="C90" s="5" t="s">
        <v>94</v>
      </c>
      <c r="D90" s="6">
        <v>18.2</v>
      </c>
    </row>
    <row r="91" spans="1:4" hidden="1" x14ac:dyDescent="0.3">
      <c r="A91" s="5" t="s">
        <v>2458</v>
      </c>
      <c r="B91" s="5" t="s">
        <v>76</v>
      </c>
      <c r="C91" s="5" t="s">
        <v>95</v>
      </c>
      <c r="D91" s="6">
        <v>21.9</v>
      </c>
    </row>
    <row r="92" spans="1:4" hidden="1" x14ac:dyDescent="0.3">
      <c r="A92" s="5" t="s">
        <v>2458</v>
      </c>
      <c r="B92" s="5" t="s">
        <v>76</v>
      </c>
      <c r="C92" s="5" t="s">
        <v>96</v>
      </c>
      <c r="D92" s="7">
        <v>24</v>
      </c>
    </row>
    <row r="93" spans="1:4" hidden="1" x14ac:dyDescent="0.3">
      <c r="A93" s="5" t="s">
        <v>2458</v>
      </c>
      <c r="B93" s="5" t="s">
        <v>76</v>
      </c>
      <c r="C93" s="5" t="s">
        <v>97</v>
      </c>
      <c r="D93" s="6">
        <v>20.7</v>
      </c>
    </row>
    <row r="94" spans="1:4" hidden="1" x14ac:dyDescent="0.3">
      <c r="A94" s="5" t="s">
        <v>2458</v>
      </c>
      <c r="B94" s="5" t="s">
        <v>76</v>
      </c>
      <c r="C94" s="5" t="s">
        <v>100</v>
      </c>
      <c r="D94" s="6">
        <v>16.8</v>
      </c>
    </row>
    <row r="95" spans="1:4" hidden="1" x14ac:dyDescent="0.3">
      <c r="A95" s="5" t="s">
        <v>2458</v>
      </c>
      <c r="B95" s="5" t="s">
        <v>76</v>
      </c>
      <c r="C95" s="5" t="s">
        <v>104</v>
      </c>
      <c r="D95" s="6">
        <v>12.4</v>
      </c>
    </row>
    <row r="96" spans="1:4" hidden="1" x14ac:dyDescent="0.3">
      <c r="A96" s="5" t="s">
        <v>2458</v>
      </c>
      <c r="B96" s="5" t="s">
        <v>76</v>
      </c>
      <c r="C96" s="5" t="s">
        <v>105</v>
      </c>
      <c r="D96" s="6">
        <v>14.9</v>
      </c>
    </row>
    <row r="97" spans="1:4" hidden="1" x14ac:dyDescent="0.3">
      <c r="A97" s="5" t="s">
        <v>2458</v>
      </c>
      <c r="B97" s="5" t="s">
        <v>76</v>
      </c>
      <c r="C97" s="5" t="s">
        <v>106</v>
      </c>
      <c r="D97" s="6">
        <v>17.600000000000001</v>
      </c>
    </row>
    <row r="98" spans="1:4" hidden="1" x14ac:dyDescent="0.3">
      <c r="A98" s="5" t="s">
        <v>2458</v>
      </c>
      <c r="B98" s="5" t="s">
        <v>76</v>
      </c>
      <c r="C98" s="5" t="s">
        <v>107</v>
      </c>
      <c r="D98" s="6">
        <v>21.1</v>
      </c>
    </row>
    <row r="99" spans="1:4" hidden="1" x14ac:dyDescent="0.3">
      <c r="A99" s="5" t="s">
        <v>2458</v>
      </c>
      <c r="B99" s="5" t="s">
        <v>76</v>
      </c>
      <c r="C99" s="5" t="s">
        <v>108</v>
      </c>
      <c r="D99" s="6">
        <v>17.7</v>
      </c>
    </row>
    <row r="100" spans="1:4" hidden="1" x14ac:dyDescent="0.3">
      <c r="A100" s="5" t="s">
        <v>2458</v>
      </c>
      <c r="B100" s="5" t="s">
        <v>76</v>
      </c>
      <c r="C100" s="5" t="s">
        <v>109</v>
      </c>
      <c r="D100" s="6">
        <v>20.8</v>
      </c>
    </row>
    <row r="101" spans="1:4" hidden="1" x14ac:dyDescent="0.3">
      <c r="A101" s="5" t="s">
        <v>2458</v>
      </c>
      <c r="B101" s="5" t="s">
        <v>76</v>
      </c>
      <c r="C101" s="5" t="s">
        <v>110</v>
      </c>
      <c r="D101" s="6">
        <v>20.9</v>
      </c>
    </row>
    <row r="102" spans="1:4" hidden="1" x14ac:dyDescent="0.3">
      <c r="A102" s="5" t="s">
        <v>2458</v>
      </c>
      <c r="B102" s="5" t="s">
        <v>76</v>
      </c>
      <c r="C102" s="5" t="s">
        <v>111</v>
      </c>
      <c r="D102" s="6">
        <v>20.100000000000001</v>
      </c>
    </row>
    <row r="103" spans="1:4" hidden="1" x14ac:dyDescent="0.3">
      <c r="A103" s="5" t="s">
        <v>2458</v>
      </c>
      <c r="B103" s="5" t="s">
        <v>76</v>
      </c>
      <c r="C103" s="5" t="s">
        <v>112</v>
      </c>
      <c r="D103" s="6">
        <v>17.100000000000001</v>
      </c>
    </row>
    <row r="104" spans="1:4" hidden="1" x14ac:dyDescent="0.3">
      <c r="A104" s="5" t="s">
        <v>2458</v>
      </c>
      <c r="B104" s="5" t="s">
        <v>76</v>
      </c>
      <c r="C104" s="5" t="s">
        <v>116</v>
      </c>
      <c r="D104" s="6">
        <v>15.3</v>
      </c>
    </row>
    <row r="105" spans="1:4" hidden="1" x14ac:dyDescent="0.3">
      <c r="A105" s="5" t="s">
        <v>2458</v>
      </c>
      <c r="B105" s="5" t="s">
        <v>76</v>
      </c>
      <c r="C105" s="5" t="s">
        <v>117</v>
      </c>
      <c r="D105" s="6">
        <v>18.899999999999999</v>
      </c>
    </row>
    <row r="106" spans="1:4" hidden="1" x14ac:dyDescent="0.3">
      <c r="A106" s="5" t="s">
        <v>2458</v>
      </c>
      <c r="B106" s="5" t="s">
        <v>76</v>
      </c>
      <c r="C106" s="5" t="s">
        <v>118</v>
      </c>
      <c r="D106" s="6">
        <v>19.600000000000001</v>
      </c>
    </row>
    <row r="107" spans="1:4" hidden="1" x14ac:dyDescent="0.3">
      <c r="A107" s="5" t="s">
        <v>2458</v>
      </c>
      <c r="B107" s="5" t="s">
        <v>76</v>
      </c>
      <c r="C107" s="5" t="s">
        <v>119</v>
      </c>
      <c r="D107" s="6">
        <v>23.1</v>
      </c>
    </row>
    <row r="108" spans="1:4" hidden="1" x14ac:dyDescent="0.3">
      <c r="A108" s="5" t="s">
        <v>2458</v>
      </c>
      <c r="B108" s="5" t="s">
        <v>76</v>
      </c>
      <c r="C108" s="5" t="s">
        <v>120</v>
      </c>
      <c r="D108" s="6">
        <v>16.600000000000001</v>
      </c>
    </row>
    <row r="109" spans="1:4" hidden="1" x14ac:dyDescent="0.3">
      <c r="A109" s="5" t="s">
        <v>2458</v>
      </c>
      <c r="B109" s="5" t="s">
        <v>76</v>
      </c>
      <c r="C109" s="5" t="s">
        <v>121</v>
      </c>
      <c r="D109" s="6">
        <v>18.3</v>
      </c>
    </row>
    <row r="110" spans="1:4" hidden="1" x14ac:dyDescent="0.3">
      <c r="A110" s="5" t="s">
        <v>2458</v>
      </c>
      <c r="B110" s="5" t="s">
        <v>76</v>
      </c>
      <c r="C110" s="5" t="s">
        <v>122</v>
      </c>
      <c r="D110" s="6">
        <v>19.8</v>
      </c>
    </row>
    <row r="111" spans="1:4" hidden="1" x14ac:dyDescent="0.3">
      <c r="A111" s="5" t="s">
        <v>2458</v>
      </c>
      <c r="B111" s="5" t="s">
        <v>76</v>
      </c>
      <c r="C111" s="5" t="s">
        <v>123</v>
      </c>
      <c r="D111" s="6">
        <v>18.5</v>
      </c>
    </row>
    <row r="112" spans="1:4" hidden="1" x14ac:dyDescent="0.3">
      <c r="A112" s="5" t="s">
        <v>2458</v>
      </c>
      <c r="B112" s="5" t="s">
        <v>76</v>
      </c>
      <c r="C112" s="5" t="s">
        <v>124</v>
      </c>
      <c r="D112" s="6">
        <v>18.2</v>
      </c>
    </row>
    <row r="113" spans="1:4" hidden="1" x14ac:dyDescent="0.3">
      <c r="A113" s="5" t="s">
        <v>2458</v>
      </c>
      <c r="B113" s="5" t="s">
        <v>76</v>
      </c>
      <c r="C113" s="5" t="s">
        <v>125</v>
      </c>
      <c r="D113" s="6">
        <v>22.4</v>
      </c>
    </row>
    <row r="114" spans="1:4" hidden="1" x14ac:dyDescent="0.3">
      <c r="A114" s="5" t="s">
        <v>2458</v>
      </c>
      <c r="B114" s="5" t="s">
        <v>76</v>
      </c>
      <c r="C114" s="5" t="s">
        <v>126</v>
      </c>
      <c r="D114" s="6">
        <v>22.5</v>
      </c>
    </row>
    <row r="115" spans="1:4" hidden="1" x14ac:dyDescent="0.3">
      <c r="A115" s="5" t="s">
        <v>2458</v>
      </c>
      <c r="B115" s="5" t="s">
        <v>76</v>
      </c>
      <c r="C115" s="5" t="s">
        <v>127</v>
      </c>
      <c r="D115" s="6">
        <v>22.3</v>
      </c>
    </row>
    <row r="116" spans="1:4" hidden="1" x14ac:dyDescent="0.3">
      <c r="A116" s="5" t="s">
        <v>2458</v>
      </c>
      <c r="B116" s="5" t="s">
        <v>128</v>
      </c>
      <c r="C116" s="5" t="s">
        <v>2456</v>
      </c>
      <c r="D116" s="7">
        <v>23</v>
      </c>
    </row>
    <row r="117" spans="1:4" hidden="1" x14ac:dyDescent="0.3">
      <c r="A117" s="5" t="s">
        <v>2458</v>
      </c>
      <c r="B117" s="5" t="s">
        <v>128</v>
      </c>
      <c r="C117" s="5" t="s">
        <v>129</v>
      </c>
      <c r="D117" s="6">
        <v>21.8</v>
      </c>
    </row>
    <row r="118" spans="1:4" hidden="1" x14ac:dyDescent="0.3">
      <c r="A118" s="5" t="s">
        <v>2458</v>
      </c>
      <c r="B118" s="5" t="s">
        <v>128</v>
      </c>
      <c r="C118" s="5" t="s">
        <v>130</v>
      </c>
      <c r="D118" s="6">
        <v>26.2</v>
      </c>
    </row>
    <row r="119" spans="1:4" hidden="1" x14ac:dyDescent="0.3">
      <c r="A119" s="5" t="s">
        <v>2458</v>
      </c>
      <c r="B119" s="5" t="s">
        <v>128</v>
      </c>
      <c r="C119" s="5" t="s">
        <v>131</v>
      </c>
      <c r="D119" s="6">
        <v>24.2</v>
      </c>
    </row>
    <row r="120" spans="1:4" hidden="1" x14ac:dyDescent="0.3">
      <c r="A120" s="5" t="s">
        <v>2458</v>
      </c>
      <c r="B120" s="5" t="s">
        <v>128</v>
      </c>
      <c r="C120" s="5" t="s">
        <v>132</v>
      </c>
      <c r="D120" s="6">
        <v>22.6</v>
      </c>
    </row>
    <row r="121" spans="1:4" hidden="1" x14ac:dyDescent="0.3">
      <c r="A121" s="5" t="s">
        <v>2458</v>
      </c>
      <c r="B121" s="5" t="s">
        <v>128</v>
      </c>
      <c r="C121" s="5" t="s">
        <v>133</v>
      </c>
      <c r="D121" s="6">
        <v>18.7</v>
      </c>
    </row>
    <row r="122" spans="1:4" hidden="1" x14ac:dyDescent="0.3">
      <c r="A122" s="5" t="s">
        <v>2458</v>
      </c>
      <c r="B122" s="5" t="s">
        <v>128</v>
      </c>
      <c r="C122" s="5" t="s">
        <v>134</v>
      </c>
      <c r="D122" s="6">
        <v>20.2</v>
      </c>
    </row>
    <row r="123" spans="1:4" hidden="1" x14ac:dyDescent="0.3">
      <c r="A123" s="5" t="s">
        <v>2458</v>
      </c>
      <c r="B123" s="5" t="s">
        <v>128</v>
      </c>
      <c r="C123" s="5" t="s">
        <v>135</v>
      </c>
      <c r="D123" s="6">
        <v>22.5</v>
      </c>
    </row>
    <row r="124" spans="1:4" hidden="1" x14ac:dyDescent="0.3">
      <c r="A124" s="5" t="s">
        <v>2458</v>
      </c>
      <c r="B124" s="5" t="s">
        <v>128</v>
      </c>
      <c r="C124" s="5" t="s">
        <v>136</v>
      </c>
      <c r="D124" s="6">
        <v>24.4</v>
      </c>
    </row>
    <row r="125" spans="1:4" hidden="1" x14ac:dyDescent="0.3">
      <c r="A125" s="5" t="s">
        <v>2458</v>
      </c>
      <c r="B125" s="5" t="s">
        <v>128</v>
      </c>
      <c r="C125" s="5" t="s">
        <v>137</v>
      </c>
      <c r="D125" s="7">
        <v>24</v>
      </c>
    </row>
    <row r="126" spans="1:4" hidden="1" x14ac:dyDescent="0.3">
      <c r="A126" s="5" t="s">
        <v>2458</v>
      </c>
      <c r="B126" s="5" t="s">
        <v>128</v>
      </c>
      <c r="C126" s="5" t="s">
        <v>138</v>
      </c>
      <c r="D126" s="6">
        <v>21.1</v>
      </c>
    </row>
    <row r="127" spans="1:4" hidden="1" x14ac:dyDescent="0.3">
      <c r="A127" s="5" t="s">
        <v>2458</v>
      </c>
      <c r="B127" s="5" t="s">
        <v>128</v>
      </c>
      <c r="C127" s="5" t="s">
        <v>139</v>
      </c>
      <c r="D127" s="6">
        <v>23.3</v>
      </c>
    </row>
    <row r="128" spans="1:4" hidden="1" x14ac:dyDescent="0.3">
      <c r="A128" s="5" t="s">
        <v>2458</v>
      </c>
      <c r="B128" s="5" t="s">
        <v>128</v>
      </c>
      <c r="C128" s="5" t="s">
        <v>140</v>
      </c>
      <c r="D128" s="6">
        <v>24.3</v>
      </c>
    </row>
    <row r="129" spans="1:4" hidden="1" x14ac:dyDescent="0.3">
      <c r="A129" s="5" t="s">
        <v>2458</v>
      </c>
      <c r="B129" s="5" t="s">
        <v>128</v>
      </c>
      <c r="C129" s="5" t="s">
        <v>141</v>
      </c>
      <c r="D129" s="6">
        <v>10.4</v>
      </c>
    </row>
    <row r="130" spans="1:4" hidden="1" x14ac:dyDescent="0.3">
      <c r="A130" s="5" t="s">
        <v>2458</v>
      </c>
      <c r="B130" s="5" t="s">
        <v>128</v>
      </c>
      <c r="C130" s="5" t="s">
        <v>142</v>
      </c>
      <c r="D130" s="6">
        <v>24.8</v>
      </c>
    </row>
    <row r="131" spans="1:4" hidden="1" x14ac:dyDescent="0.3">
      <c r="A131" s="5" t="s">
        <v>2458</v>
      </c>
      <c r="B131" s="5" t="s">
        <v>128</v>
      </c>
      <c r="C131" s="5" t="s">
        <v>143</v>
      </c>
      <c r="D131" s="6">
        <v>18.3</v>
      </c>
    </row>
    <row r="132" spans="1:4" hidden="1" x14ac:dyDescent="0.3">
      <c r="A132" s="5" t="s">
        <v>2458</v>
      </c>
      <c r="B132" s="5" t="s">
        <v>128</v>
      </c>
      <c r="C132" s="5" t="s">
        <v>144</v>
      </c>
      <c r="D132" s="7">
        <v>27</v>
      </c>
    </row>
    <row r="133" spans="1:4" hidden="1" x14ac:dyDescent="0.3">
      <c r="A133" s="5" t="s">
        <v>2458</v>
      </c>
      <c r="B133" s="5" t="s">
        <v>128</v>
      </c>
      <c r="C133" s="5" t="s">
        <v>145</v>
      </c>
      <c r="D133" s="6">
        <v>23.5</v>
      </c>
    </row>
    <row r="134" spans="1:4" hidden="1" x14ac:dyDescent="0.3">
      <c r="A134" s="5" t="s">
        <v>2458</v>
      </c>
      <c r="B134" s="5" t="s">
        <v>128</v>
      </c>
      <c r="C134" s="5" t="s">
        <v>146</v>
      </c>
      <c r="D134" s="6">
        <v>25.8</v>
      </c>
    </row>
    <row r="135" spans="1:4" hidden="1" x14ac:dyDescent="0.3">
      <c r="A135" s="5" t="s">
        <v>2458</v>
      </c>
      <c r="B135" s="5" t="s">
        <v>147</v>
      </c>
      <c r="C135" s="5" t="s">
        <v>2456</v>
      </c>
      <c r="D135" s="6">
        <v>19.899999999999999</v>
      </c>
    </row>
    <row r="136" spans="1:4" hidden="1" x14ac:dyDescent="0.3">
      <c r="A136" s="5" t="s">
        <v>2458</v>
      </c>
      <c r="B136" s="5" t="s">
        <v>147</v>
      </c>
      <c r="C136" s="5" t="s">
        <v>153</v>
      </c>
      <c r="D136" s="6">
        <v>17.899999999999999</v>
      </c>
    </row>
    <row r="137" spans="1:4" hidden="1" x14ac:dyDescent="0.3">
      <c r="A137" s="5" t="s">
        <v>2458</v>
      </c>
      <c r="B137" s="5" t="s">
        <v>147</v>
      </c>
      <c r="C137" s="5" t="s">
        <v>154</v>
      </c>
      <c r="D137" s="6">
        <v>19.5</v>
      </c>
    </row>
    <row r="138" spans="1:4" x14ac:dyDescent="0.3">
      <c r="A138" s="5" t="s">
        <v>2458</v>
      </c>
      <c r="B138" s="5" t="s">
        <v>147</v>
      </c>
      <c r="C138" s="5" t="s">
        <v>2471</v>
      </c>
      <c r="D138" s="7">
        <v>20</v>
      </c>
    </row>
    <row r="139" spans="1:4" hidden="1" x14ac:dyDescent="0.3">
      <c r="A139" s="5" t="s">
        <v>2458</v>
      </c>
      <c r="B139" s="5" t="s">
        <v>147</v>
      </c>
      <c r="C139" s="5" t="s">
        <v>155</v>
      </c>
      <c r="D139" s="6">
        <v>14.5</v>
      </c>
    </row>
    <row r="140" spans="1:4" hidden="1" x14ac:dyDescent="0.3">
      <c r="A140" s="5" t="s">
        <v>2458</v>
      </c>
      <c r="B140" s="5" t="s">
        <v>147</v>
      </c>
      <c r="C140" s="5" t="s">
        <v>156</v>
      </c>
      <c r="D140" s="6">
        <v>24.2</v>
      </c>
    </row>
    <row r="141" spans="1:4" hidden="1" x14ac:dyDescent="0.3">
      <c r="A141" s="5" t="s">
        <v>2458</v>
      </c>
      <c r="B141" s="5" t="s">
        <v>147</v>
      </c>
      <c r="C141" s="5" t="s">
        <v>157</v>
      </c>
      <c r="D141" s="6">
        <v>15.3</v>
      </c>
    </row>
    <row r="142" spans="1:4" hidden="1" x14ac:dyDescent="0.3">
      <c r="A142" s="5" t="s">
        <v>2458</v>
      </c>
      <c r="B142" s="5" t="s">
        <v>147</v>
      </c>
      <c r="C142" s="5" t="s">
        <v>158</v>
      </c>
      <c r="D142" s="6">
        <v>19.7</v>
      </c>
    </row>
    <row r="143" spans="1:4" hidden="1" x14ac:dyDescent="0.3">
      <c r="A143" s="5" t="s">
        <v>2458</v>
      </c>
      <c r="B143" s="5" t="s">
        <v>147</v>
      </c>
      <c r="C143" s="5" t="s">
        <v>159</v>
      </c>
      <c r="D143" s="6">
        <v>16.899999999999999</v>
      </c>
    </row>
    <row r="144" spans="1:4" hidden="1" x14ac:dyDescent="0.3">
      <c r="A144" s="5" t="s">
        <v>2458</v>
      </c>
      <c r="B144" s="5" t="s">
        <v>147</v>
      </c>
      <c r="C144" s="5" t="s">
        <v>160</v>
      </c>
      <c r="D144" s="6">
        <v>26.5</v>
      </c>
    </row>
    <row r="145" spans="1:4" hidden="1" x14ac:dyDescent="0.3">
      <c r="A145" s="5" t="s">
        <v>2458</v>
      </c>
      <c r="B145" s="5" t="s">
        <v>147</v>
      </c>
      <c r="C145" s="5" t="s">
        <v>161</v>
      </c>
      <c r="D145" s="7">
        <v>19</v>
      </c>
    </row>
    <row r="146" spans="1:4" hidden="1" x14ac:dyDescent="0.3">
      <c r="A146" s="5" t="s">
        <v>2458</v>
      </c>
      <c r="B146" s="5" t="s">
        <v>147</v>
      </c>
      <c r="C146" s="5" t="s">
        <v>162</v>
      </c>
      <c r="D146" s="6">
        <v>16.100000000000001</v>
      </c>
    </row>
    <row r="147" spans="1:4" hidden="1" x14ac:dyDescent="0.3">
      <c r="A147" s="5" t="s">
        <v>2458</v>
      </c>
      <c r="B147" s="5" t="s">
        <v>163</v>
      </c>
      <c r="C147" s="5" t="s">
        <v>2456</v>
      </c>
      <c r="D147" s="6">
        <v>19.3</v>
      </c>
    </row>
    <row r="148" spans="1:4" hidden="1" x14ac:dyDescent="0.3">
      <c r="A148" s="5" t="s">
        <v>2458</v>
      </c>
      <c r="B148" s="5" t="s">
        <v>163</v>
      </c>
      <c r="C148" s="5" t="s">
        <v>164</v>
      </c>
      <c r="D148" s="6">
        <v>18.399999999999999</v>
      </c>
    </row>
    <row r="149" spans="1:4" hidden="1" x14ac:dyDescent="0.3">
      <c r="A149" s="5" t="s">
        <v>2458</v>
      </c>
      <c r="B149" s="5" t="s">
        <v>163</v>
      </c>
      <c r="C149" s="5" t="s">
        <v>167</v>
      </c>
      <c r="D149" s="6">
        <v>15.1</v>
      </c>
    </row>
    <row r="150" spans="1:4" hidden="1" x14ac:dyDescent="0.3">
      <c r="A150" s="5" t="s">
        <v>2458</v>
      </c>
      <c r="B150" s="5" t="s">
        <v>163</v>
      </c>
      <c r="C150" s="5" t="s">
        <v>168</v>
      </c>
      <c r="D150" s="6">
        <v>26.7</v>
      </c>
    </row>
    <row r="151" spans="1:4" hidden="1" x14ac:dyDescent="0.3">
      <c r="A151" s="5" t="s">
        <v>2458</v>
      </c>
      <c r="B151" s="5" t="s">
        <v>163</v>
      </c>
      <c r="C151" s="5" t="s">
        <v>169</v>
      </c>
      <c r="D151" s="6">
        <v>18.399999999999999</v>
      </c>
    </row>
    <row r="152" spans="1:4" hidden="1" x14ac:dyDescent="0.3">
      <c r="A152" s="5" t="s">
        <v>2458</v>
      </c>
      <c r="B152" s="5" t="s">
        <v>163</v>
      </c>
      <c r="C152" s="5" t="s">
        <v>170</v>
      </c>
      <c r="D152" s="6">
        <v>15.7</v>
      </c>
    </row>
    <row r="153" spans="1:4" hidden="1" x14ac:dyDescent="0.3">
      <c r="A153" s="5" t="s">
        <v>2458</v>
      </c>
      <c r="B153" s="5" t="s">
        <v>163</v>
      </c>
      <c r="C153" s="5" t="s">
        <v>171</v>
      </c>
      <c r="D153" s="6">
        <v>20.9</v>
      </c>
    </row>
    <row r="154" spans="1:4" hidden="1" x14ac:dyDescent="0.3">
      <c r="A154" s="5" t="s">
        <v>2458</v>
      </c>
      <c r="B154" s="5" t="s">
        <v>163</v>
      </c>
      <c r="C154" s="5" t="s">
        <v>172</v>
      </c>
      <c r="D154" s="6">
        <v>16.899999999999999</v>
      </c>
    </row>
    <row r="155" spans="1:4" hidden="1" x14ac:dyDescent="0.3">
      <c r="A155" s="5" t="s">
        <v>2458</v>
      </c>
      <c r="B155" s="5" t="s">
        <v>163</v>
      </c>
      <c r="C155" s="5" t="s">
        <v>173</v>
      </c>
      <c r="D155" s="6">
        <v>22.1</v>
      </c>
    </row>
    <row r="156" spans="1:4" hidden="1" x14ac:dyDescent="0.3">
      <c r="A156" s="5" t="s">
        <v>2458</v>
      </c>
      <c r="B156" s="5" t="s">
        <v>163</v>
      </c>
      <c r="C156" s="5" t="s">
        <v>174</v>
      </c>
      <c r="D156" s="6">
        <v>20.399999999999999</v>
      </c>
    </row>
    <row r="157" spans="1:4" hidden="1" x14ac:dyDescent="0.3">
      <c r="A157" s="5" t="s">
        <v>2458</v>
      </c>
      <c r="B157" s="5" t="s">
        <v>163</v>
      </c>
      <c r="C157" s="5" t="s">
        <v>175</v>
      </c>
      <c r="D157" s="6">
        <v>16.3</v>
      </c>
    </row>
    <row r="158" spans="1:4" hidden="1" x14ac:dyDescent="0.3">
      <c r="A158" s="5" t="s">
        <v>2458</v>
      </c>
      <c r="B158" s="5" t="s">
        <v>163</v>
      </c>
      <c r="C158" s="5" t="s">
        <v>176</v>
      </c>
      <c r="D158" s="6">
        <v>28.8</v>
      </c>
    </row>
    <row r="159" spans="1:4" hidden="1" x14ac:dyDescent="0.3">
      <c r="A159" s="5" t="s">
        <v>2458</v>
      </c>
      <c r="B159" s="5" t="s">
        <v>163</v>
      </c>
      <c r="C159" s="5" t="s">
        <v>177</v>
      </c>
      <c r="D159" s="6">
        <v>23.9</v>
      </c>
    </row>
    <row r="160" spans="1:4" hidden="1" x14ac:dyDescent="0.3">
      <c r="A160" s="5" t="s">
        <v>2458</v>
      </c>
      <c r="B160" s="5" t="s">
        <v>163</v>
      </c>
      <c r="C160" s="5" t="s">
        <v>178</v>
      </c>
      <c r="D160" s="6">
        <v>19.100000000000001</v>
      </c>
    </row>
    <row r="161" spans="1:4" hidden="1" x14ac:dyDescent="0.3">
      <c r="A161" s="5" t="s">
        <v>2458</v>
      </c>
      <c r="B161" s="5" t="s">
        <v>163</v>
      </c>
      <c r="C161" s="5" t="s">
        <v>179</v>
      </c>
      <c r="D161" s="6">
        <v>20.3</v>
      </c>
    </row>
    <row r="162" spans="1:4" hidden="1" x14ac:dyDescent="0.3">
      <c r="A162" s="5" t="s">
        <v>2458</v>
      </c>
      <c r="B162" s="5" t="s">
        <v>163</v>
      </c>
      <c r="C162" s="5" t="s">
        <v>180</v>
      </c>
      <c r="D162" s="6">
        <v>18.7</v>
      </c>
    </row>
    <row r="163" spans="1:4" hidden="1" x14ac:dyDescent="0.3">
      <c r="A163" s="5" t="s">
        <v>2458</v>
      </c>
      <c r="B163" s="5" t="s">
        <v>181</v>
      </c>
      <c r="C163" s="5" t="s">
        <v>2456</v>
      </c>
      <c r="D163" s="6">
        <v>18.7</v>
      </c>
    </row>
    <row r="164" spans="1:4" hidden="1" x14ac:dyDescent="0.3">
      <c r="A164" s="5" t="s">
        <v>2458</v>
      </c>
      <c r="B164" s="5" t="s">
        <v>181</v>
      </c>
      <c r="C164" s="5" t="s">
        <v>182</v>
      </c>
      <c r="D164" s="6">
        <v>22.4</v>
      </c>
    </row>
    <row r="165" spans="1:4" hidden="1" x14ac:dyDescent="0.3">
      <c r="A165" s="5" t="s">
        <v>2458</v>
      </c>
      <c r="B165" s="5" t="s">
        <v>181</v>
      </c>
      <c r="C165" s="5" t="s">
        <v>185</v>
      </c>
      <c r="D165" s="6">
        <v>14.7</v>
      </c>
    </row>
    <row r="166" spans="1:4" hidden="1" x14ac:dyDescent="0.3">
      <c r="A166" s="5" t="s">
        <v>2458</v>
      </c>
      <c r="B166" s="5" t="s">
        <v>181</v>
      </c>
      <c r="C166" s="5" t="s">
        <v>186</v>
      </c>
      <c r="D166" s="6">
        <v>15.7</v>
      </c>
    </row>
    <row r="167" spans="1:4" hidden="1" x14ac:dyDescent="0.3">
      <c r="A167" s="5" t="s">
        <v>2458</v>
      </c>
      <c r="B167" s="5" t="s">
        <v>181</v>
      </c>
      <c r="C167" s="5" t="s">
        <v>187</v>
      </c>
      <c r="D167" s="6">
        <v>19.600000000000001</v>
      </c>
    </row>
    <row r="168" spans="1:4" hidden="1" x14ac:dyDescent="0.3">
      <c r="A168" s="5" t="s">
        <v>2458</v>
      </c>
      <c r="B168" s="5" t="s">
        <v>181</v>
      </c>
      <c r="C168" s="5" t="s">
        <v>188</v>
      </c>
      <c r="D168" s="6">
        <v>21.8</v>
      </c>
    </row>
    <row r="169" spans="1:4" hidden="1" x14ac:dyDescent="0.3">
      <c r="A169" s="5" t="s">
        <v>2458</v>
      </c>
      <c r="B169" s="5" t="s">
        <v>181</v>
      </c>
      <c r="C169" s="5" t="s">
        <v>189</v>
      </c>
      <c r="D169" s="6">
        <v>12.4</v>
      </c>
    </row>
    <row r="170" spans="1:4" hidden="1" x14ac:dyDescent="0.3">
      <c r="A170" s="5" t="s">
        <v>2458</v>
      </c>
      <c r="B170" s="5" t="s">
        <v>181</v>
      </c>
      <c r="C170" s="5" t="s">
        <v>190</v>
      </c>
      <c r="D170" s="6">
        <v>16.2</v>
      </c>
    </row>
    <row r="171" spans="1:4" hidden="1" x14ac:dyDescent="0.3">
      <c r="A171" s="5" t="s">
        <v>2458</v>
      </c>
      <c r="B171" s="5" t="s">
        <v>181</v>
      </c>
      <c r="C171" s="5" t="s">
        <v>191</v>
      </c>
      <c r="D171" s="6">
        <v>16.3</v>
      </c>
    </row>
    <row r="172" spans="1:4" hidden="1" x14ac:dyDescent="0.3">
      <c r="A172" s="5" t="s">
        <v>2458</v>
      </c>
      <c r="B172" s="5" t="s">
        <v>181</v>
      </c>
      <c r="C172" s="5" t="s">
        <v>192</v>
      </c>
      <c r="D172" s="6">
        <v>16.8</v>
      </c>
    </row>
    <row r="173" spans="1:4" hidden="1" x14ac:dyDescent="0.3">
      <c r="A173" s="5" t="s">
        <v>2458</v>
      </c>
      <c r="B173" s="5" t="s">
        <v>181</v>
      </c>
      <c r="C173" s="5" t="s">
        <v>193</v>
      </c>
      <c r="D173" s="6">
        <v>16.7</v>
      </c>
    </row>
    <row r="174" spans="1:4" hidden="1" x14ac:dyDescent="0.3">
      <c r="A174" s="5" t="s">
        <v>2458</v>
      </c>
      <c r="B174" s="5" t="s">
        <v>181</v>
      </c>
      <c r="C174" s="5" t="s">
        <v>194</v>
      </c>
      <c r="D174" s="6">
        <v>21.2</v>
      </c>
    </row>
    <row r="175" spans="1:4" hidden="1" x14ac:dyDescent="0.3">
      <c r="A175" s="5" t="s">
        <v>2458</v>
      </c>
      <c r="B175" s="5" t="s">
        <v>181</v>
      </c>
      <c r="C175" s="5" t="s">
        <v>195</v>
      </c>
      <c r="D175" s="6">
        <v>17.2</v>
      </c>
    </row>
    <row r="176" spans="1:4" hidden="1" x14ac:dyDescent="0.3">
      <c r="A176" s="5" t="s">
        <v>2458</v>
      </c>
      <c r="B176" s="5" t="s">
        <v>181</v>
      </c>
      <c r="C176" s="5" t="s">
        <v>196</v>
      </c>
      <c r="D176" s="6">
        <v>19.100000000000001</v>
      </c>
    </row>
    <row r="177" spans="1:4" hidden="1" x14ac:dyDescent="0.3">
      <c r="A177" s="5" t="s">
        <v>2458</v>
      </c>
      <c r="B177" s="5" t="s">
        <v>181</v>
      </c>
      <c r="C177" s="5" t="s">
        <v>197</v>
      </c>
      <c r="D177" s="7">
        <v>12</v>
      </c>
    </row>
    <row r="178" spans="1:4" hidden="1" x14ac:dyDescent="0.3">
      <c r="A178" s="5" t="s">
        <v>2458</v>
      </c>
      <c r="B178" s="5" t="s">
        <v>198</v>
      </c>
      <c r="C178" s="5" t="s">
        <v>2456</v>
      </c>
      <c r="D178" s="6">
        <v>18.100000000000001</v>
      </c>
    </row>
    <row r="179" spans="1:4" hidden="1" x14ac:dyDescent="0.3">
      <c r="A179" s="5" t="s">
        <v>2458</v>
      </c>
      <c r="B179" s="5" t="s">
        <v>198</v>
      </c>
      <c r="C179" s="5" t="s">
        <v>199</v>
      </c>
      <c r="D179" s="6">
        <v>19.399999999999999</v>
      </c>
    </row>
    <row r="180" spans="1:4" hidden="1" x14ac:dyDescent="0.3">
      <c r="A180" s="5" t="s">
        <v>2458</v>
      </c>
      <c r="B180" s="5" t="s">
        <v>198</v>
      </c>
      <c r="C180" s="5" t="s">
        <v>200</v>
      </c>
      <c r="D180" s="6">
        <v>14.6</v>
      </c>
    </row>
    <row r="181" spans="1:4" hidden="1" x14ac:dyDescent="0.3">
      <c r="A181" s="5" t="s">
        <v>2458</v>
      </c>
      <c r="B181" s="5" t="s">
        <v>198</v>
      </c>
      <c r="C181" s="5" t="s">
        <v>201</v>
      </c>
      <c r="D181" s="7">
        <v>15</v>
      </c>
    </row>
    <row r="182" spans="1:4" hidden="1" x14ac:dyDescent="0.3">
      <c r="A182" s="5" t="s">
        <v>2458</v>
      </c>
      <c r="B182" s="5" t="s">
        <v>198</v>
      </c>
      <c r="C182" s="5" t="s">
        <v>202</v>
      </c>
      <c r="D182" s="6">
        <v>18.100000000000001</v>
      </c>
    </row>
    <row r="183" spans="1:4" hidden="1" x14ac:dyDescent="0.3">
      <c r="A183" s="5" t="s">
        <v>2458</v>
      </c>
      <c r="B183" s="5" t="s">
        <v>198</v>
      </c>
      <c r="C183" s="5" t="s">
        <v>203</v>
      </c>
      <c r="D183" s="6">
        <v>23.7</v>
      </c>
    </row>
    <row r="184" spans="1:4" hidden="1" x14ac:dyDescent="0.3">
      <c r="A184" s="5" t="s">
        <v>2458</v>
      </c>
      <c r="B184" s="5" t="s">
        <v>198</v>
      </c>
      <c r="C184" s="5" t="s">
        <v>204</v>
      </c>
      <c r="D184" s="6">
        <v>16.399999999999999</v>
      </c>
    </row>
    <row r="185" spans="1:4" hidden="1" x14ac:dyDescent="0.3">
      <c r="A185" s="5" t="s">
        <v>2458</v>
      </c>
      <c r="B185" s="5" t="s">
        <v>198</v>
      </c>
      <c r="C185" s="5" t="s">
        <v>205</v>
      </c>
      <c r="D185" s="6">
        <v>18.600000000000001</v>
      </c>
    </row>
    <row r="186" spans="1:4" hidden="1" x14ac:dyDescent="0.3">
      <c r="A186" s="5" t="s">
        <v>2458</v>
      </c>
      <c r="B186" s="5" t="s">
        <v>198</v>
      </c>
      <c r="C186" s="5" t="s">
        <v>206</v>
      </c>
      <c r="D186" s="6">
        <v>21.9</v>
      </c>
    </row>
    <row r="187" spans="1:4" hidden="1" x14ac:dyDescent="0.3">
      <c r="A187" s="5" t="s">
        <v>2458</v>
      </c>
      <c r="B187" s="5" t="s">
        <v>198</v>
      </c>
      <c r="C187" s="5" t="s">
        <v>207</v>
      </c>
      <c r="D187" s="6">
        <v>19.5</v>
      </c>
    </row>
    <row r="188" spans="1:4" hidden="1" x14ac:dyDescent="0.3">
      <c r="A188" s="5" t="s">
        <v>2458</v>
      </c>
      <c r="B188" s="5" t="s">
        <v>198</v>
      </c>
      <c r="C188" s="5" t="s">
        <v>208</v>
      </c>
      <c r="D188" s="6">
        <v>20.7</v>
      </c>
    </row>
    <row r="189" spans="1:4" hidden="1" x14ac:dyDescent="0.3">
      <c r="A189" s="5" t="s">
        <v>2458</v>
      </c>
      <c r="B189" s="5" t="s">
        <v>198</v>
      </c>
      <c r="C189" s="5" t="s">
        <v>209</v>
      </c>
      <c r="D189" s="6">
        <v>13.9</v>
      </c>
    </row>
    <row r="190" spans="1:4" hidden="1" x14ac:dyDescent="0.3">
      <c r="A190" s="5" t="s">
        <v>2458</v>
      </c>
      <c r="B190" s="5" t="s">
        <v>198</v>
      </c>
      <c r="C190" s="5" t="s">
        <v>210</v>
      </c>
      <c r="D190" s="6">
        <v>9.8000000000000007</v>
      </c>
    </row>
    <row r="191" spans="1:4" hidden="1" x14ac:dyDescent="0.3">
      <c r="A191" s="5" t="s">
        <v>2458</v>
      </c>
      <c r="B191" s="5" t="s">
        <v>198</v>
      </c>
      <c r="C191" s="5" t="s">
        <v>211</v>
      </c>
      <c r="D191" s="6">
        <v>23.7</v>
      </c>
    </row>
    <row r="192" spans="1:4" hidden="1" x14ac:dyDescent="0.3">
      <c r="A192" s="5" t="s">
        <v>2458</v>
      </c>
      <c r="B192" s="5" t="s">
        <v>198</v>
      </c>
      <c r="C192" s="5" t="s">
        <v>212</v>
      </c>
      <c r="D192" s="6">
        <v>22.7</v>
      </c>
    </row>
    <row r="193" spans="1:4" hidden="1" x14ac:dyDescent="0.3">
      <c r="A193" s="5" t="s">
        <v>2458</v>
      </c>
      <c r="B193" s="5" t="s">
        <v>198</v>
      </c>
      <c r="C193" s="5" t="s">
        <v>213</v>
      </c>
      <c r="D193" s="6">
        <v>19.2</v>
      </c>
    </row>
    <row r="194" spans="1:4" hidden="1" x14ac:dyDescent="0.3">
      <c r="A194" s="5" t="s">
        <v>2458</v>
      </c>
      <c r="B194" s="5" t="s">
        <v>198</v>
      </c>
      <c r="C194" s="5" t="s">
        <v>214</v>
      </c>
      <c r="D194" s="6">
        <v>20.5</v>
      </c>
    </row>
    <row r="195" spans="1:4" hidden="1" x14ac:dyDescent="0.3">
      <c r="A195" s="5" t="s">
        <v>2458</v>
      </c>
      <c r="B195" s="5" t="s">
        <v>198</v>
      </c>
      <c r="C195" s="5" t="s">
        <v>215</v>
      </c>
      <c r="D195" s="6">
        <v>19.3</v>
      </c>
    </row>
    <row r="196" spans="1:4" hidden="1" x14ac:dyDescent="0.3">
      <c r="A196" s="5" t="s">
        <v>2458</v>
      </c>
      <c r="B196" s="5" t="s">
        <v>198</v>
      </c>
      <c r="C196" s="5" t="s">
        <v>216</v>
      </c>
      <c r="D196" s="6">
        <v>14.7</v>
      </c>
    </row>
    <row r="197" spans="1:4" hidden="1" x14ac:dyDescent="0.3">
      <c r="A197" s="5" t="s">
        <v>2458</v>
      </c>
      <c r="B197" s="5" t="s">
        <v>198</v>
      </c>
      <c r="C197" s="5" t="s">
        <v>217</v>
      </c>
      <c r="D197" s="6">
        <v>17.600000000000001</v>
      </c>
    </row>
    <row r="198" spans="1:4" hidden="1" x14ac:dyDescent="0.3">
      <c r="A198" s="5" t="s">
        <v>2458</v>
      </c>
      <c r="B198" s="5" t="s">
        <v>198</v>
      </c>
      <c r="C198" s="5" t="s">
        <v>218</v>
      </c>
      <c r="D198" s="6">
        <v>27.5</v>
      </c>
    </row>
    <row r="199" spans="1:4" hidden="1" x14ac:dyDescent="0.3">
      <c r="A199" s="5" t="s">
        <v>2458</v>
      </c>
      <c r="B199" s="5" t="s">
        <v>198</v>
      </c>
      <c r="C199" s="5" t="s">
        <v>219</v>
      </c>
      <c r="D199" s="6">
        <v>27.9</v>
      </c>
    </row>
    <row r="200" spans="1:4" hidden="1" x14ac:dyDescent="0.3">
      <c r="A200" s="5" t="s">
        <v>2458</v>
      </c>
      <c r="B200" s="5" t="s">
        <v>198</v>
      </c>
      <c r="C200" s="5" t="s">
        <v>220</v>
      </c>
      <c r="D200" s="6">
        <v>17.8</v>
      </c>
    </row>
    <row r="201" spans="1:4" hidden="1" x14ac:dyDescent="0.3">
      <c r="A201" s="5" t="s">
        <v>2458</v>
      </c>
      <c r="B201" s="5" t="s">
        <v>221</v>
      </c>
      <c r="C201" s="5" t="s">
        <v>2456</v>
      </c>
      <c r="D201" s="6">
        <v>19.2</v>
      </c>
    </row>
    <row r="202" spans="1:4" hidden="1" x14ac:dyDescent="0.3">
      <c r="A202" s="5" t="s">
        <v>2458</v>
      </c>
      <c r="B202" s="5" t="s">
        <v>221</v>
      </c>
      <c r="C202" s="5" t="s">
        <v>222</v>
      </c>
      <c r="D202" s="6">
        <v>19.100000000000001</v>
      </c>
    </row>
    <row r="203" spans="1:4" hidden="1" x14ac:dyDescent="0.3">
      <c r="A203" s="5" t="s">
        <v>2458</v>
      </c>
      <c r="B203" s="5" t="s">
        <v>221</v>
      </c>
      <c r="C203" s="5" t="s">
        <v>223</v>
      </c>
      <c r="D203" s="6">
        <v>18.399999999999999</v>
      </c>
    </row>
    <row r="204" spans="1:4" hidden="1" x14ac:dyDescent="0.3">
      <c r="A204" s="5" t="s">
        <v>2458</v>
      </c>
      <c r="B204" s="5" t="s">
        <v>221</v>
      </c>
      <c r="C204" s="5" t="s">
        <v>224</v>
      </c>
      <c r="D204" s="6">
        <v>19.3</v>
      </c>
    </row>
    <row r="205" spans="1:4" hidden="1" x14ac:dyDescent="0.3">
      <c r="A205" s="5" t="s">
        <v>2458</v>
      </c>
      <c r="B205" s="5" t="s">
        <v>221</v>
      </c>
      <c r="C205" s="5" t="s">
        <v>225</v>
      </c>
      <c r="D205" s="6">
        <v>21.9</v>
      </c>
    </row>
    <row r="206" spans="1:4" hidden="1" x14ac:dyDescent="0.3">
      <c r="A206" s="5" t="s">
        <v>2458</v>
      </c>
      <c r="B206" s="5" t="s">
        <v>221</v>
      </c>
      <c r="C206" s="5" t="s">
        <v>226</v>
      </c>
      <c r="D206" s="6">
        <v>20.5</v>
      </c>
    </row>
    <row r="207" spans="1:4" hidden="1" x14ac:dyDescent="0.3">
      <c r="A207" s="5" t="s">
        <v>2458</v>
      </c>
      <c r="B207" s="5" t="s">
        <v>221</v>
      </c>
      <c r="C207" s="5" t="s">
        <v>227</v>
      </c>
      <c r="D207" s="6">
        <v>21.5</v>
      </c>
    </row>
    <row r="208" spans="1:4" hidden="1" x14ac:dyDescent="0.3">
      <c r="A208" s="5" t="s">
        <v>2458</v>
      </c>
      <c r="B208" s="5" t="s">
        <v>221</v>
      </c>
      <c r="C208" s="5" t="s">
        <v>228</v>
      </c>
      <c r="D208" s="6">
        <v>22.4</v>
      </c>
    </row>
    <row r="209" spans="1:4" hidden="1" x14ac:dyDescent="0.3">
      <c r="A209" s="5" t="s">
        <v>2458</v>
      </c>
      <c r="B209" s="5" t="s">
        <v>221</v>
      </c>
      <c r="C209" s="5" t="s">
        <v>229</v>
      </c>
      <c r="D209" s="6">
        <v>18.600000000000001</v>
      </c>
    </row>
    <row r="210" spans="1:4" hidden="1" x14ac:dyDescent="0.3">
      <c r="A210" s="5" t="s">
        <v>2458</v>
      </c>
      <c r="B210" s="5" t="s">
        <v>221</v>
      </c>
      <c r="C210" s="5" t="s">
        <v>230</v>
      </c>
      <c r="D210" s="6">
        <v>21.4</v>
      </c>
    </row>
    <row r="211" spans="1:4" hidden="1" x14ac:dyDescent="0.3">
      <c r="A211" s="5" t="s">
        <v>2458</v>
      </c>
      <c r="B211" s="5" t="s">
        <v>221</v>
      </c>
      <c r="C211" s="5" t="s">
        <v>231</v>
      </c>
      <c r="D211" s="7">
        <v>14</v>
      </c>
    </row>
    <row r="212" spans="1:4" hidden="1" x14ac:dyDescent="0.3">
      <c r="A212" s="5" t="s">
        <v>2458</v>
      </c>
      <c r="B212" s="5" t="s">
        <v>221</v>
      </c>
      <c r="C212" s="5" t="s">
        <v>232</v>
      </c>
      <c r="D212" s="7">
        <v>14</v>
      </c>
    </row>
    <row r="213" spans="1:4" hidden="1" x14ac:dyDescent="0.3">
      <c r="A213" s="5" t="s">
        <v>2458</v>
      </c>
      <c r="B213" s="5" t="s">
        <v>221</v>
      </c>
      <c r="C213" s="5" t="s">
        <v>233</v>
      </c>
      <c r="D213" s="6">
        <v>15.9</v>
      </c>
    </row>
    <row r="214" spans="1:4" hidden="1" x14ac:dyDescent="0.3">
      <c r="A214" s="5" t="s">
        <v>2458</v>
      </c>
      <c r="B214" s="5" t="s">
        <v>221</v>
      </c>
      <c r="C214" s="5" t="s">
        <v>234</v>
      </c>
      <c r="D214" s="6">
        <v>17.600000000000001</v>
      </c>
    </row>
    <row r="215" spans="1:4" hidden="1" x14ac:dyDescent="0.3">
      <c r="A215" s="5" t="s">
        <v>2458</v>
      </c>
      <c r="B215" s="5" t="s">
        <v>221</v>
      </c>
      <c r="C215" s="5" t="s">
        <v>235</v>
      </c>
      <c r="D215" s="6">
        <v>21.9</v>
      </c>
    </row>
    <row r="216" spans="1:4" hidden="1" x14ac:dyDescent="0.3">
      <c r="A216" s="5" t="s">
        <v>2458</v>
      </c>
      <c r="B216" s="5" t="s">
        <v>221</v>
      </c>
      <c r="C216" s="5" t="s">
        <v>236</v>
      </c>
      <c r="D216" s="6">
        <v>20.3</v>
      </c>
    </row>
    <row r="217" spans="1:4" hidden="1" x14ac:dyDescent="0.3">
      <c r="A217" s="5" t="s">
        <v>2458</v>
      </c>
      <c r="B217" s="5" t="s">
        <v>221</v>
      </c>
      <c r="C217" s="5" t="s">
        <v>237</v>
      </c>
      <c r="D217" s="6">
        <v>18.3</v>
      </c>
    </row>
    <row r="218" spans="1:4" hidden="1" x14ac:dyDescent="0.3">
      <c r="A218" s="5" t="s">
        <v>2458</v>
      </c>
      <c r="B218" s="5" t="s">
        <v>221</v>
      </c>
      <c r="C218" s="5" t="s">
        <v>238</v>
      </c>
      <c r="D218" s="7">
        <v>18</v>
      </c>
    </row>
    <row r="219" spans="1:4" hidden="1" x14ac:dyDescent="0.3">
      <c r="A219" s="5" t="s">
        <v>2458</v>
      </c>
      <c r="B219" s="5" t="s">
        <v>221</v>
      </c>
      <c r="C219" s="5" t="s">
        <v>239</v>
      </c>
      <c r="D219" s="6">
        <v>21.4</v>
      </c>
    </row>
    <row r="220" spans="1:4" hidden="1" x14ac:dyDescent="0.3">
      <c r="A220" s="5" t="s">
        <v>2458</v>
      </c>
      <c r="B220" s="5" t="s">
        <v>221</v>
      </c>
      <c r="C220" s="5" t="s">
        <v>240</v>
      </c>
      <c r="D220" s="6">
        <v>19.5</v>
      </c>
    </row>
    <row r="221" spans="1:4" hidden="1" x14ac:dyDescent="0.3">
      <c r="A221" s="5" t="s">
        <v>2458</v>
      </c>
      <c r="B221" s="5" t="s">
        <v>221</v>
      </c>
      <c r="C221" s="5" t="s">
        <v>241</v>
      </c>
      <c r="D221" s="6">
        <v>15.1</v>
      </c>
    </row>
    <row r="222" spans="1:4" hidden="1" x14ac:dyDescent="0.3">
      <c r="A222" s="5" t="s">
        <v>2458</v>
      </c>
      <c r="B222" s="5" t="s">
        <v>221</v>
      </c>
      <c r="C222" s="5" t="s">
        <v>242</v>
      </c>
      <c r="D222" s="6">
        <v>27.3</v>
      </c>
    </row>
    <row r="223" spans="1:4" hidden="1" x14ac:dyDescent="0.3">
      <c r="A223" s="5" t="s">
        <v>2458</v>
      </c>
      <c r="B223" s="5" t="s">
        <v>221</v>
      </c>
      <c r="C223" s="5" t="s">
        <v>243</v>
      </c>
      <c r="D223" s="6">
        <v>11.8</v>
      </c>
    </row>
    <row r="224" spans="1:4" hidden="1" x14ac:dyDescent="0.3">
      <c r="A224" s="5" t="s">
        <v>2458</v>
      </c>
      <c r="B224" s="5" t="s">
        <v>221</v>
      </c>
      <c r="C224" s="5" t="s">
        <v>244</v>
      </c>
      <c r="D224" s="7">
        <v>24</v>
      </c>
    </row>
    <row r="225" spans="1:4" hidden="1" x14ac:dyDescent="0.3">
      <c r="A225" s="5" t="s">
        <v>2458</v>
      </c>
      <c r="B225" s="5" t="s">
        <v>245</v>
      </c>
      <c r="C225" s="5" t="s">
        <v>2456</v>
      </c>
      <c r="D225" s="6">
        <v>20.2</v>
      </c>
    </row>
    <row r="226" spans="1:4" hidden="1" x14ac:dyDescent="0.3">
      <c r="A226" s="5" t="s">
        <v>2458</v>
      </c>
      <c r="B226" s="5" t="s">
        <v>245</v>
      </c>
      <c r="C226" s="5" t="s">
        <v>253</v>
      </c>
      <c r="D226" s="6">
        <v>20.7</v>
      </c>
    </row>
    <row r="227" spans="1:4" hidden="1" x14ac:dyDescent="0.3">
      <c r="A227" s="5" t="s">
        <v>2458</v>
      </c>
      <c r="B227" s="5" t="s">
        <v>245</v>
      </c>
      <c r="C227" s="5" t="s">
        <v>246</v>
      </c>
      <c r="D227" s="6">
        <v>20.3</v>
      </c>
    </row>
    <row r="228" spans="1:4" hidden="1" x14ac:dyDescent="0.3">
      <c r="A228" s="5" t="s">
        <v>2458</v>
      </c>
      <c r="B228" s="5" t="s">
        <v>245</v>
      </c>
      <c r="C228" s="5" t="s">
        <v>247</v>
      </c>
      <c r="D228" s="6">
        <v>19.600000000000001</v>
      </c>
    </row>
    <row r="229" spans="1:4" hidden="1" x14ac:dyDescent="0.3">
      <c r="A229" s="5" t="s">
        <v>2458</v>
      </c>
      <c r="B229" s="5" t="s">
        <v>245</v>
      </c>
      <c r="C229" s="5" t="s">
        <v>248</v>
      </c>
      <c r="D229" s="6">
        <v>23.3</v>
      </c>
    </row>
    <row r="230" spans="1:4" hidden="1" x14ac:dyDescent="0.3">
      <c r="A230" s="5" t="s">
        <v>2458</v>
      </c>
      <c r="B230" s="5" t="s">
        <v>245</v>
      </c>
      <c r="C230" s="5" t="s">
        <v>249</v>
      </c>
      <c r="D230" s="7">
        <v>19</v>
      </c>
    </row>
    <row r="231" spans="1:4" hidden="1" x14ac:dyDescent="0.3">
      <c r="A231" s="5" t="s">
        <v>2458</v>
      </c>
      <c r="B231" s="5" t="s">
        <v>245</v>
      </c>
      <c r="C231" s="5" t="s">
        <v>250</v>
      </c>
      <c r="D231" s="6">
        <v>16.899999999999999</v>
      </c>
    </row>
    <row r="232" spans="1:4" hidden="1" x14ac:dyDescent="0.3">
      <c r="A232" s="5" t="s">
        <v>2458</v>
      </c>
      <c r="B232" s="5" t="s">
        <v>245</v>
      </c>
      <c r="C232" s="5" t="s">
        <v>251</v>
      </c>
      <c r="D232" s="6">
        <v>16.2</v>
      </c>
    </row>
    <row r="233" spans="1:4" hidden="1" x14ac:dyDescent="0.3">
      <c r="A233" s="5" t="s">
        <v>2458</v>
      </c>
      <c r="B233" s="5" t="s">
        <v>245</v>
      </c>
      <c r="C233" s="5" t="s">
        <v>252</v>
      </c>
      <c r="D233" s="6">
        <v>22.8</v>
      </c>
    </row>
    <row r="234" spans="1:4" hidden="1" x14ac:dyDescent="0.3">
      <c r="A234" s="5" t="s">
        <v>2458</v>
      </c>
      <c r="B234" s="5" t="s">
        <v>245</v>
      </c>
      <c r="C234" s="5" t="s">
        <v>259</v>
      </c>
      <c r="D234" s="6">
        <v>15.3</v>
      </c>
    </row>
    <row r="235" spans="1:4" hidden="1" x14ac:dyDescent="0.3">
      <c r="A235" s="5" t="s">
        <v>2458</v>
      </c>
      <c r="B235" s="5" t="s">
        <v>245</v>
      </c>
      <c r="C235" s="5" t="s">
        <v>260</v>
      </c>
      <c r="D235" s="6">
        <v>15.5</v>
      </c>
    </row>
    <row r="236" spans="1:4" hidden="1" x14ac:dyDescent="0.3">
      <c r="A236" s="5" t="s">
        <v>2458</v>
      </c>
      <c r="B236" s="5" t="s">
        <v>245</v>
      </c>
      <c r="C236" s="5" t="s">
        <v>261</v>
      </c>
      <c r="D236" s="6">
        <v>23.1</v>
      </c>
    </row>
    <row r="237" spans="1:4" hidden="1" x14ac:dyDescent="0.3">
      <c r="A237" s="5" t="s">
        <v>2458</v>
      </c>
      <c r="B237" s="5" t="s">
        <v>245</v>
      </c>
      <c r="C237" s="5" t="s">
        <v>145</v>
      </c>
      <c r="D237" s="6">
        <v>27.1</v>
      </c>
    </row>
    <row r="238" spans="1:4" hidden="1" x14ac:dyDescent="0.3">
      <c r="A238" s="5" t="s">
        <v>2458</v>
      </c>
      <c r="B238" s="5" t="s">
        <v>245</v>
      </c>
      <c r="C238" s="5" t="s">
        <v>262</v>
      </c>
      <c r="D238" s="6">
        <v>25.4</v>
      </c>
    </row>
    <row r="239" spans="1:4" hidden="1" x14ac:dyDescent="0.3">
      <c r="A239" s="5" t="s">
        <v>2458</v>
      </c>
      <c r="B239" s="5" t="s">
        <v>245</v>
      </c>
      <c r="C239" s="5" t="s">
        <v>263</v>
      </c>
      <c r="D239" s="6">
        <v>18.3</v>
      </c>
    </row>
    <row r="240" spans="1:4" hidden="1" x14ac:dyDescent="0.3">
      <c r="A240" s="5" t="s">
        <v>2458</v>
      </c>
      <c r="B240" s="5" t="s">
        <v>245</v>
      </c>
      <c r="C240" s="5" t="s">
        <v>264</v>
      </c>
      <c r="D240" s="7">
        <v>19</v>
      </c>
    </row>
    <row r="241" spans="1:4" hidden="1" x14ac:dyDescent="0.3">
      <c r="A241" s="5" t="s">
        <v>2458</v>
      </c>
      <c r="B241" s="5" t="s">
        <v>245</v>
      </c>
      <c r="C241" s="5" t="s">
        <v>265</v>
      </c>
      <c r="D241" s="7">
        <v>20</v>
      </c>
    </row>
    <row r="242" spans="1:4" hidden="1" x14ac:dyDescent="0.3">
      <c r="A242" s="5" t="s">
        <v>2458</v>
      </c>
      <c r="B242" s="5" t="s">
        <v>245</v>
      </c>
      <c r="C242" s="5" t="s">
        <v>266</v>
      </c>
      <c r="D242" s="6">
        <v>30.6</v>
      </c>
    </row>
    <row r="243" spans="1:4" hidden="1" x14ac:dyDescent="0.3">
      <c r="A243" s="5" t="s">
        <v>2458</v>
      </c>
      <c r="B243" s="5" t="s">
        <v>245</v>
      </c>
      <c r="C243" s="5" t="s">
        <v>267</v>
      </c>
      <c r="D243" s="6">
        <v>20.8</v>
      </c>
    </row>
    <row r="244" spans="1:4" hidden="1" x14ac:dyDescent="0.3">
      <c r="A244" s="5" t="s">
        <v>2458</v>
      </c>
      <c r="B244" s="5" t="s">
        <v>268</v>
      </c>
      <c r="C244" s="5" t="s">
        <v>2456</v>
      </c>
      <c r="D244" s="6">
        <v>18.8</v>
      </c>
    </row>
    <row r="245" spans="1:4" hidden="1" x14ac:dyDescent="0.3">
      <c r="A245" s="5" t="s">
        <v>2459</v>
      </c>
      <c r="B245" s="5" t="s">
        <v>16</v>
      </c>
      <c r="C245" s="5" t="s">
        <v>2456</v>
      </c>
      <c r="D245" s="7">
        <v>16</v>
      </c>
    </row>
    <row r="246" spans="1:4" hidden="1" x14ac:dyDescent="0.3">
      <c r="A246" s="5" t="s">
        <v>2459</v>
      </c>
      <c r="B246" s="5" t="s">
        <v>16</v>
      </c>
      <c r="C246" s="5" t="s">
        <v>17</v>
      </c>
      <c r="D246" s="6">
        <v>19.600000000000001</v>
      </c>
    </row>
    <row r="247" spans="1:4" hidden="1" x14ac:dyDescent="0.3">
      <c r="A247" s="5" t="s">
        <v>2459</v>
      </c>
      <c r="B247" s="5" t="s">
        <v>16</v>
      </c>
      <c r="C247" s="5" t="s">
        <v>18</v>
      </c>
      <c r="D247" s="6">
        <v>19.399999999999999</v>
      </c>
    </row>
    <row r="248" spans="1:4" hidden="1" x14ac:dyDescent="0.3">
      <c r="A248" s="5" t="s">
        <v>2459</v>
      </c>
      <c r="B248" s="5" t="s">
        <v>16</v>
      </c>
      <c r="C248" s="5" t="s">
        <v>19</v>
      </c>
      <c r="D248" s="6">
        <v>19.100000000000001</v>
      </c>
    </row>
    <row r="249" spans="1:4" hidden="1" x14ac:dyDescent="0.3">
      <c r="A249" s="5" t="s">
        <v>2459</v>
      </c>
      <c r="B249" s="5" t="s">
        <v>16</v>
      </c>
      <c r="C249" s="5" t="s">
        <v>20</v>
      </c>
      <c r="D249" s="6">
        <v>15.8</v>
      </c>
    </row>
    <row r="250" spans="1:4" hidden="1" x14ac:dyDescent="0.3">
      <c r="A250" s="5" t="s">
        <v>2459</v>
      </c>
      <c r="B250" s="5" t="s">
        <v>16</v>
      </c>
      <c r="C250" s="5" t="s">
        <v>21</v>
      </c>
      <c r="D250" s="6">
        <v>17.399999999999999</v>
      </c>
    </row>
    <row r="251" spans="1:4" hidden="1" x14ac:dyDescent="0.3">
      <c r="A251" s="5" t="s">
        <v>2459</v>
      </c>
      <c r="B251" s="5" t="s">
        <v>16</v>
      </c>
      <c r="C251" s="5" t="s">
        <v>22</v>
      </c>
      <c r="D251" s="6">
        <v>17.899999999999999</v>
      </c>
    </row>
    <row r="252" spans="1:4" hidden="1" x14ac:dyDescent="0.3">
      <c r="A252" s="5" t="s">
        <v>2459</v>
      </c>
      <c r="B252" s="5" t="s">
        <v>16</v>
      </c>
      <c r="C252" s="5" t="s">
        <v>23</v>
      </c>
      <c r="D252" s="6">
        <v>20.100000000000001</v>
      </c>
    </row>
    <row r="253" spans="1:4" hidden="1" x14ac:dyDescent="0.3">
      <c r="A253" s="5" t="s">
        <v>2459</v>
      </c>
      <c r="B253" s="5" t="s">
        <v>16</v>
      </c>
      <c r="C253" s="5" t="s">
        <v>24</v>
      </c>
      <c r="D253" s="6">
        <v>18.3</v>
      </c>
    </row>
    <row r="254" spans="1:4" hidden="1" x14ac:dyDescent="0.3">
      <c r="A254" s="5" t="s">
        <v>2459</v>
      </c>
      <c r="B254" s="5" t="s">
        <v>16</v>
      </c>
      <c r="C254" s="5" t="s">
        <v>25</v>
      </c>
      <c r="D254" s="6">
        <v>19.2</v>
      </c>
    </row>
    <row r="255" spans="1:4" hidden="1" x14ac:dyDescent="0.3">
      <c r="A255" s="5" t="s">
        <v>2459</v>
      </c>
      <c r="B255" s="5" t="s">
        <v>16</v>
      </c>
      <c r="C255" s="5" t="s">
        <v>26</v>
      </c>
      <c r="D255" s="6">
        <v>17.399999999999999</v>
      </c>
    </row>
    <row r="256" spans="1:4" hidden="1" x14ac:dyDescent="0.3">
      <c r="A256" s="5" t="s">
        <v>2459</v>
      </c>
      <c r="B256" s="5" t="s">
        <v>16</v>
      </c>
      <c r="C256" s="5" t="s">
        <v>27</v>
      </c>
      <c r="D256" s="7">
        <v>18</v>
      </c>
    </row>
    <row r="257" spans="1:4" hidden="1" x14ac:dyDescent="0.3">
      <c r="A257" s="5" t="s">
        <v>2459</v>
      </c>
      <c r="B257" s="5" t="s">
        <v>16</v>
      </c>
      <c r="C257" s="5" t="s">
        <v>28</v>
      </c>
      <c r="D257" s="6">
        <v>16.7</v>
      </c>
    </row>
    <row r="258" spans="1:4" hidden="1" x14ac:dyDescent="0.3">
      <c r="A258" s="5" t="s">
        <v>2459</v>
      </c>
      <c r="B258" s="5" t="s">
        <v>16</v>
      </c>
      <c r="C258" s="5" t="s">
        <v>29</v>
      </c>
      <c r="D258" s="6">
        <v>17.3</v>
      </c>
    </row>
    <row r="259" spans="1:4" hidden="1" x14ac:dyDescent="0.3">
      <c r="A259" s="5" t="s">
        <v>2459</v>
      </c>
      <c r="B259" s="5" t="s">
        <v>16</v>
      </c>
      <c r="C259" s="5" t="s">
        <v>30</v>
      </c>
      <c r="D259" s="6">
        <v>12.4</v>
      </c>
    </row>
    <row r="260" spans="1:4" hidden="1" x14ac:dyDescent="0.3">
      <c r="A260" s="5" t="s">
        <v>2459</v>
      </c>
      <c r="B260" s="5" t="s">
        <v>16</v>
      </c>
      <c r="C260" s="5" t="s">
        <v>31</v>
      </c>
      <c r="D260" s="7">
        <v>15</v>
      </c>
    </row>
    <row r="261" spans="1:4" hidden="1" x14ac:dyDescent="0.3">
      <c r="A261" s="5" t="s">
        <v>2459</v>
      </c>
      <c r="B261" s="5" t="s">
        <v>16</v>
      </c>
      <c r="C261" s="5" t="s">
        <v>32</v>
      </c>
      <c r="D261" s="7">
        <v>14</v>
      </c>
    </row>
    <row r="262" spans="1:4" hidden="1" x14ac:dyDescent="0.3">
      <c r="A262" s="5" t="s">
        <v>2459</v>
      </c>
      <c r="B262" s="5" t="s">
        <v>16</v>
      </c>
      <c r="C262" s="5" t="s">
        <v>33</v>
      </c>
      <c r="D262" s="6">
        <v>14.9</v>
      </c>
    </row>
    <row r="263" spans="1:4" hidden="1" x14ac:dyDescent="0.3">
      <c r="A263" s="5" t="s">
        <v>2459</v>
      </c>
      <c r="B263" s="5" t="s">
        <v>16</v>
      </c>
      <c r="C263" s="5" t="s">
        <v>34</v>
      </c>
      <c r="D263" s="6">
        <v>20.5</v>
      </c>
    </row>
    <row r="264" spans="1:4" hidden="1" x14ac:dyDescent="0.3">
      <c r="A264" s="5" t="s">
        <v>2459</v>
      </c>
      <c r="B264" s="5" t="s">
        <v>16</v>
      </c>
      <c r="C264" s="5" t="s">
        <v>35</v>
      </c>
      <c r="D264" s="6">
        <v>12.2</v>
      </c>
    </row>
    <row r="265" spans="1:4" hidden="1" x14ac:dyDescent="0.3">
      <c r="A265" s="5" t="s">
        <v>2459</v>
      </c>
      <c r="B265" s="5" t="s">
        <v>16</v>
      </c>
      <c r="C265" s="5" t="s">
        <v>36</v>
      </c>
      <c r="D265" s="6">
        <v>13.7</v>
      </c>
    </row>
    <row r="266" spans="1:4" hidden="1" x14ac:dyDescent="0.3">
      <c r="A266" s="5" t="s">
        <v>2459</v>
      </c>
      <c r="B266" s="5" t="s">
        <v>16</v>
      </c>
      <c r="C266" s="5" t="s">
        <v>37</v>
      </c>
      <c r="D266" s="6">
        <v>14.2</v>
      </c>
    </row>
    <row r="267" spans="1:4" hidden="1" x14ac:dyDescent="0.3">
      <c r="A267" s="5" t="s">
        <v>2459</v>
      </c>
      <c r="B267" s="5" t="s">
        <v>16</v>
      </c>
      <c r="C267" s="5" t="s">
        <v>38</v>
      </c>
      <c r="D267" s="6">
        <v>14.9</v>
      </c>
    </row>
    <row r="268" spans="1:4" hidden="1" x14ac:dyDescent="0.3">
      <c r="A268" s="5" t="s">
        <v>2459</v>
      </c>
      <c r="B268" s="5" t="s">
        <v>16</v>
      </c>
      <c r="C268" s="5" t="s">
        <v>39</v>
      </c>
      <c r="D268" s="6">
        <v>13.9</v>
      </c>
    </row>
    <row r="269" spans="1:4" hidden="1" x14ac:dyDescent="0.3">
      <c r="A269" s="5" t="s">
        <v>2459</v>
      </c>
      <c r="B269" s="5" t="s">
        <v>16</v>
      </c>
      <c r="C269" s="5" t="s">
        <v>40</v>
      </c>
      <c r="D269" s="6">
        <v>14.3</v>
      </c>
    </row>
    <row r="270" spans="1:4" hidden="1" x14ac:dyDescent="0.3">
      <c r="A270" s="5" t="s">
        <v>2459</v>
      </c>
      <c r="B270" s="5" t="s">
        <v>16</v>
      </c>
      <c r="C270" s="5" t="s">
        <v>41</v>
      </c>
      <c r="D270" s="6">
        <v>13.8</v>
      </c>
    </row>
    <row r="271" spans="1:4" hidden="1" x14ac:dyDescent="0.3">
      <c r="A271" s="5" t="s">
        <v>2459</v>
      </c>
      <c r="B271" s="5" t="s">
        <v>42</v>
      </c>
      <c r="C271" s="5" t="s">
        <v>2456</v>
      </c>
      <c r="D271" s="6">
        <v>18.399999999999999</v>
      </c>
    </row>
    <row r="272" spans="1:4" hidden="1" x14ac:dyDescent="0.3">
      <c r="A272" s="5" t="s">
        <v>2459</v>
      </c>
      <c r="B272" s="5" t="s">
        <v>42</v>
      </c>
      <c r="C272" s="5" t="s">
        <v>18</v>
      </c>
      <c r="D272" s="6">
        <v>22.5</v>
      </c>
    </row>
    <row r="273" spans="1:4" hidden="1" x14ac:dyDescent="0.3">
      <c r="A273" s="5" t="s">
        <v>2459</v>
      </c>
      <c r="B273" s="5" t="s">
        <v>42</v>
      </c>
      <c r="C273" s="5" t="s">
        <v>43</v>
      </c>
      <c r="D273" s="6">
        <v>20.399999999999999</v>
      </c>
    </row>
    <row r="274" spans="1:4" hidden="1" x14ac:dyDescent="0.3">
      <c r="A274" s="5" t="s">
        <v>2459</v>
      </c>
      <c r="B274" s="5" t="s">
        <v>42</v>
      </c>
      <c r="C274" s="5" t="s">
        <v>44</v>
      </c>
      <c r="D274" s="6">
        <v>23.5</v>
      </c>
    </row>
    <row r="275" spans="1:4" hidden="1" x14ac:dyDescent="0.3">
      <c r="A275" s="5" t="s">
        <v>2459</v>
      </c>
      <c r="B275" s="5" t="s">
        <v>42</v>
      </c>
      <c r="C275" s="5" t="s">
        <v>45</v>
      </c>
      <c r="D275" s="6">
        <v>17.3</v>
      </c>
    </row>
    <row r="276" spans="1:4" hidden="1" x14ac:dyDescent="0.3">
      <c r="A276" s="5" t="s">
        <v>2459</v>
      </c>
      <c r="B276" s="5" t="s">
        <v>42</v>
      </c>
      <c r="C276" s="5" t="s">
        <v>46</v>
      </c>
      <c r="D276" s="6">
        <v>19.5</v>
      </c>
    </row>
    <row r="277" spans="1:4" hidden="1" x14ac:dyDescent="0.3">
      <c r="A277" s="5" t="s">
        <v>2459</v>
      </c>
      <c r="B277" s="5" t="s">
        <v>42</v>
      </c>
      <c r="C277" s="5" t="s">
        <v>47</v>
      </c>
      <c r="D277" s="6">
        <v>19.899999999999999</v>
      </c>
    </row>
    <row r="278" spans="1:4" hidden="1" x14ac:dyDescent="0.3">
      <c r="A278" s="5" t="s">
        <v>2459</v>
      </c>
      <c r="B278" s="5" t="s">
        <v>42</v>
      </c>
      <c r="C278" s="5" t="s">
        <v>48</v>
      </c>
      <c r="D278" s="6">
        <v>16.8</v>
      </c>
    </row>
    <row r="279" spans="1:4" hidden="1" x14ac:dyDescent="0.3">
      <c r="A279" s="5" t="s">
        <v>2459</v>
      </c>
      <c r="B279" s="5" t="s">
        <v>42</v>
      </c>
      <c r="C279" s="5" t="s">
        <v>49</v>
      </c>
      <c r="D279" s="6">
        <v>17.899999999999999</v>
      </c>
    </row>
    <row r="280" spans="1:4" hidden="1" x14ac:dyDescent="0.3">
      <c r="A280" s="5" t="s">
        <v>2459</v>
      </c>
      <c r="B280" s="5" t="s">
        <v>42</v>
      </c>
      <c r="C280" s="5" t="s">
        <v>50</v>
      </c>
      <c r="D280" s="6">
        <v>20.100000000000001</v>
      </c>
    </row>
    <row r="281" spans="1:4" hidden="1" x14ac:dyDescent="0.3">
      <c r="A281" s="5" t="s">
        <v>2459</v>
      </c>
      <c r="B281" s="5" t="s">
        <v>42</v>
      </c>
      <c r="C281" s="5" t="s">
        <v>51</v>
      </c>
      <c r="D281" s="6">
        <v>19.100000000000001</v>
      </c>
    </row>
    <row r="282" spans="1:4" hidden="1" x14ac:dyDescent="0.3">
      <c r="A282" s="5" t="s">
        <v>2459</v>
      </c>
      <c r="B282" s="5" t="s">
        <v>42</v>
      </c>
      <c r="C282" s="5" t="s">
        <v>52</v>
      </c>
      <c r="D282" s="7">
        <v>17</v>
      </c>
    </row>
    <row r="283" spans="1:4" hidden="1" x14ac:dyDescent="0.3">
      <c r="A283" s="5" t="s">
        <v>2459</v>
      </c>
      <c r="B283" s="5" t="s">
        <v>42</v>
      </c>
      <c r="C283" s="5" t="s">
        <v>32</v>
      </c>
      <c r="D283" s="6">
        <v>18.5</v>
      </c>
    </row>
    <row r="284" spans="1:4" hidden="1" x14ac:dyDescent="0.3">
      <c r="A284" s="5" t="s">
        <v>2459</v>
      </c>
      <c r="B284" s="5" t="s">
        <v>42</v>
      </c>
      <c r="C284" s="5" t="s">
        <v>53</v>
      </c>
      <c r="D284" s="6">
        <v>16.2</v>
      </c>
    </row>
    <row r="285" spans="1:4" hidden="1" x14ac:dyDescent="0.3">
      <c r="A285" s="5" t="s">
        <v>2459</v>
      </c>
      <c r="B285" s="5" t="s">
        <v>42</v>
      </c>
      <c r="C285" s="5" t="s">
        <v>54</v>
      </c>
      <c r="D285" s="6">
        <v>13.8</v>
      </c>
    </row>
    <row r="286" spans="1:4" hidden="1" x14ac:dyDescent="0.3">
      <c r="A286" s="5" t="s">
        <v>2459</v>
      </c>
      <c r="B286" s="5" t="s">
        <v>42</v>
      </c>
      <c r="C286" s="5" t="s">
        <v>55</v>
      </c>
      <c r="D286" s="6">
        <v>17.899999999999999</v>
      </c>
    </row>
    <row r="287" spans="1:4" hidden="1" x14ac:dyDescent="0.3">
      <c r="A287" s="5" t="s">
        <v>2459</v>
      </c>
      <c r="B287" s="5" t="s">
        <v>42</v>
      </c>
      <c r="C287" s="5" t="s">
        <v>56</v>
      </c>
      <c r="D287" s="6">
        <v>17.600000000000001</v>
      </c>
    </row>
    <row r="288" spans="1:4" hidden="1" x14ac:dyDescent="0.3">
      <c r="A288" s="5" t="s">
        <v>2459</v>
      </c>
      <c r="B288" s="5" t="s">
        <v>57</v>
      </c>
      <c r="C288" s="5" t="s">
        <v>2456</v>
      </c>
      <c r="D288" s="6">
        <v>15.6</v>
      </c>
    </row>
    <row r="289" spans="1:4" hidden="1" x14ac:dyDescent="0.3">
      <c r="A289" s="5" t="s">
        <v>2459</v>
      </c>
      <c r="B289" s="5" t="s">
        <v>57</v>
      </c>
      <c r="C289" s="5" t="s">
        <v>18</v>
      </c>
      <c r="D289" s="6">
        <v>19.7</v>
      </c>
    </row>
    <row r="290" spans="1:4" hidden="1" x14ac:dyDescent="0.3">
      <c r="A290" s="5" t="s">
        <v>2459</v>
      </c>
      <c r="B290" s="5" t="s">
        <v>57</v>
      </c>
      <c r="C290" s="5" t="s">
        <v>44</v>
      </c>
      <c r="D290" s="7">
        <v>15</v>
      </c>
    </row>
    <row r="291" spans="1:4" hidden="1" x14ac:dyDescent="0.3">
      <c r="A291" s="5" t="s">
        <v>2459</v>
      </c>
      <c r="B291" s="5" t="s">
        <v>57</v>
      </c>
      <c r="C291" s="5" t="s">
        <v>43</v>
      </c>
      <c r="D291" s="6">
        <v>21.8</v>
      </c>
    </row>
    <row r="292" spans="1:4" hidden="1" x14ac:dyDescent="0.3">
      <c r="A292" s="5" t="s">
        <v>2459</v>
      </c>
      <c r="B292" s="5" t="s">
        <v>57</v>
      </c>
      <c r="C292" s="5" t="s">
        <v>48</v>
      </c>
      <c r="D292" s="6">
        <v>17.3</v>
      </c>
    </row>
    <row r="293" spans="1:4" hidden="1" x14ac:dyDescent="0.3">
      <c r="A293" s="5" t="s">
        <v>2459</v>
      </c>
      <c r="B293" s="5" t="s">
        <v>57</v>
      </c>
      <c r="C293" s="5" t="s">
        <v>49</v>
      </c>
      <c r="D293" s="6">
        <v>16.8</v>
      </c>
    </row>
    <row r="294" spans="1:4" hidden="1" x14ac:dyDescent="0.3">
      <c r="A294" s="5" t="s">
        <v>2459</v>
      </c>
      <c r="B294" s="5" t="s">
        <v>57</v>
      </c>
      <c r="C294" s="5" t="s">
        <v>58</v>
      </c>
      <c r="D294" s="7">
        <v>13</v>
      </c>
    </row>
    <row r="295" spans="1:4" hidden="1" x14ac:dyDescent="0.3">
      <c r="A295" s="5" t="s">
        <v>2459</v>
      </c>
      <c r="B295" s="5" t="s">
        <v>57</v>
      </c>
      <c r="C295" s="5" t="s">
        <v>59</v>
      </c>
      <c r="D295" s="6">
        <v>13.5</v>
      </c>
    </row>
    <row r="296" spans="1:4" hidden="1" x14ac:dyDescent="0.3">
      <c r="A296" s="5" t="s">
        <v>2459</v>
      </c>
      <c r="B296" s="5" t="s">
        <v>57</v>
      </c>
      <c r="C296" s="5" t="s">
        <v>60</v>
      </c>
      <c r="D296" s="6">
        <v>15.8</v>
      </c>
    </row>
    <row r="297" spans="1:4" hidden="1" x14ac:dyDescent="0.3">
      <c r="A297" s="5" t="s">
        <v>2459</v>
      </c>
      <c r="B297" s="5" t="s">
        <v>61</v>
      </c>
      <c r="C297" s="5" t="s">
        <v>2456</v>
      </c>
      <c r="D297" s="7">
        <v>20</v>
      </c>
    </row>
    <row r="298" spans="1:4" hidden="1" x14ac:dyDescent="0.3">
      <c r="A298" s="5" t="s">
        <v>2459</v>
      </c>
      <c r="B298" s="5" t="s">
        <v>61</v>
      </c>
      <c r="C298" s="5" t="s">
        <v>18</v>
      </c>
      <c r="D298" s="6">
        <v>20.7</v>
      </c>
    </row>
    <row r="299" spans="1:4" hidden="1" x14ac:dyDescent="0.3">
      <c r="A299" s="5" t="s">
        <v>2459</v>
      </c>
      <c r="B299" s="5" t="s">
        <v>61</v>
      </c>
      <c r="C299" s="5" t="s">
        <v>44</v>
      </c>
      <c r="D299" s="6">
        <v>21.4</v>
      </c>
    </row>
    <row r="300" spans="1:4" hidden="1" x14ac:dyDescent="0.3">
      <c r="A300" s="5" t="s">
        <v>2459</v>
      </c>
      <c r="B300" s="5" t="s">
        <v>61</v>
      </c>
      <c r="C300" s="5" t="s">
        <v>271</v>
      </c>
      <c r="D300" s="6">
        <v>21.3</v>
      </c>
    </row>
    <row r="301" spans="1:4" hidden="1" x14ac:dyDescent="0.3">
      <c r="A301" s="5" t="s">
        <v>2459</v>
      </c>
      <c r="B301" s="5" t="s">
        <v>61</v>
      </c>
      <c r="C301" s="5" t="s">
        <v>62</v>
      </c>
      <c r="D301" s="6">
        <v>20.7</v>
      </c>
    </row>
    <row r="302" spans="1:4" hidden="1" x14ac:dyDescent="0.3">
      <c r="A302" s="5" t="s">
        <v>2459</v>
      </c>
      <c r="B302" s="5" t="s">
        <v>61</v>
      </c>
      <c r="C302" s="5" t="s">
        <v>63</v>
      </c>
      <c r="D302" s="6">
        <v>19.100000000000001</v>
      </c>
    </row>
    <row r="303" spans="1:4" hidden="1" x14ac:dyDescent="0.3">
      <c r="A303" s="5" t="s">
        <v>2459</v>
      </c>
      <c r="B303" s="5" t="s">
        <v>61</v>
      </c>
      <c r="C303" s="5" t="s">
        <v>64</v>
      </c>
      <c r="D303" s="7">
        <v>17</v>
      </c>
    </row>
    <row r="304" spans="1:4" hidden="1" x14ac:dyDescent="0.3">
      <c r="A304" s="5" t="s">
        <v>2459</v>
      </c>
      <c r="B304" s="5" t="s">
        <v>61</v>
      </c>
      <c r="C304" s="5" t="s">
        <v>65</v>
      </c>
      <c r="D304" s="6">
        <v>21.1</v>
      </c>
    </row>
    <row r="305" spans="1:4" hidden="1" x14ac:dyDescent="0.3">
      <c r="A305" s="5" t="s">
        <v>2459</v>
      </c>
      <c r="B305" s="5" t="s">
        <v>61</v>
      </c>
      <c r="C305" s="5" t="s">
        <v>43</v>
      </c>
      <c r="D305" s="6">
        <v>21.1</v>
      </c>
    </row>
    <row r="306" spans="1:4" hidden="1" x14ac:dyDescent="0.3">
      <c r="A306" s="5" t="s">
        <v>2459</v>
      </c>
      <c r="B306" s="5" t="s">
        <v>61</v>
      </c>
      <c r="C306" s="5" t="s">
        <v>66</v>
      </c>
      <c r="D306" s="6">
        <v>17.600000000000001</v>
      </c>
    </row>
    <row r="307" spans="1:4" hidden="1" x14ac:dyDescent="0.3">
      <c r="A307" s="5" t="s">
        <v>2459</v>
      </c>
      <c r="B307" s="5" t="s">
        <v>61</v>
      </c>
      <c r="C307" s="5" t="s">
        <v>67</v>
      </c>
      <c r="D307" s="6">
        <v>33.1</v>
      </c>
    </row>
    <row r="308" spans="1:4" hidden="1" x14ac:dyDescent="0.3">
      <c r="A308" s="5" t="s">
        <v>2459</v>
      </c>
      <c r="B308" s="5" t="s">
        <v>68</v>
      </c>
      <c r="C308" s="5" t="s">
        <v>2456</v>
      </c>
      <c r="D308" s="6">
        <v>16.899999999999999</v>
      </c>
    </row>
    <row r="309" spans="1:4" hidden="1" x14ac:dyDescent="0.3">
      <c r="A309" s="5" t="s">
        <v>2459</v>
      </c>
      <c r="B309" s="5" t="s">
        <v>68</v>
      </c>
      <c r="C309" s="5" t="s">
        <v>44</v>
      </c>
      <c r="D309" s="6">
        <v>15.7</v>
      </c>
    </row>
    <row r="310" spans="1:4" hidden="1" x14ac:dyDescent="0.3">
      <c r="A310" s="5" t="s">
        <v>2459</v>
      </c>
      <c r="B310" s="5" t="s">
        <v>68</v>
      </c>
      <c r="C310" s="5" t="s">
        <v>43</v>
      </c>
      <c r="D310" s="6">
        <v>19.2</v>
      </c>
    </row>
    <row r="311" spans="1:4" hidden="1" x14ac:dyDescent="0.3">
      <c r="A311" s="5" t="s">
        <v>2459</v>
      </c>
      <c r="B311" s="5" t="s">
        <v>68</v>
      </c>
      <c r="C311" s="5" t="s">
        <v>48</v>
      </c>
      <c r="D311" s="6">
        <v>17.5</v>
      </c>
    </row>
    <row r="312" spans="1:4" hidden="1" x14ac:dyDescent="0.3">
      <c r="A312" s="5" t="s">
        <v>2459</v>
      </c>
      <c r="B312" s="5" t="s">
        <v>68</v>
      </c>
      <c r="C312" s="5" t="s">
        <v>49</v>
      </c>
      <c r="D312" s="7">
        <v>19</v>
      </c>
    </row>
    <row r="313" spans="1:4" hidden="1" x14ac:dyDescent="0.3">
      <c r="A313" s="5" t="s">
        <v>2459</v>
      </c>
      <c r="B313" s="5" t="s">
        <v>68</v>
      </c>
      <c r="C313" s="5" t="s">
        <v>69</v>
      </c>
      <c r="D313" s="7">
        <v>12</v>
      </c>
    </row>
    <row r="314" spans="1:4" hidden="1" x14ac:dyDescent="0.3">
      <c r="A314" s="5" t="s">
        <v>2459</v>
      </c>
      <c r="B314" s="5" t="s">
        <v>70</v>
      </c>
      <c r="C314" s="5" t="s">
        <v>2456</v>
      </c>
      <c r="D314" s="6">
        <v>16.8</v>
      </c>
    </row>
    <row r="315" spans="1:4" hidden="1" x14ac:dyDescent="0.3">
      <c r="A315" s="5" t="s">
        <v>2459</v>
      </c>
      <c r="B315" s="5" t="s">
        <v>70</v>
      </c>
      <c r="C315" s="5" t="s">
        <v>44</v>
      </c>
      <c r="D315" s="6">
        <v>17.399999999999999</v>
      </c>
    </row>
    <row r="316" spans="1:4" hidden="1" x14ac:dyDescent="0.3">
      <c r="A316" s="5" t="s">
        <v>2459</v>
      </c>
      <c r="B316" s="5" t="s">
        <v>70</v>
      </c>
      <c r="C316" s="5" t="s">
        <v>18</v>
      </c>
      <c r="D316" s="7">
        <v>23</v>
      </c>
    </row>
    <row r="317" spans="1:4" hidden="1" x14ac:dyDescent="0.3">
      <c r="A317" s="5" t="s">
        <v>2459</v>
      </c>
      <c r="B317" s="5" t="s">
        <v>70</v>
      </c>
      <c r="C317" s="5" t="s">
        <v>43</v>
      </c>
      <c r="D317" s="6">
        <v>13.8</v>
      </c>
    </row>
    <row r="318" spans="1:4" hidden="1" x14ac:dyDescent="0.3">
      <c r="A318" s="5" t="s">
        <v>2459</v>
      </c>
      <c r="B318" s="5" t="s">
        <v>70</v>
      </c>
      <c r="C318" s="5" t="s">
        <v>71</v>
      </c>
      <c r="D318" s="7">
        <v>15</v>
      </c>
    </row>
    <row r="319" spans="1:4" hidden="1" x14ac:dyDescent="0.3">
      <c r="A319" s="5" t="s">
        <v>2459</v>
      </c>
      <c r="B319" s="5" t="s">
        <v>70</v>
      </c>
      <c r="C319" s="5" t="s">
        <v>72</v>
      </c>
      <c r="D319" s="6">
        <v>18.8</v>
      </c>
    </row>
    <row r="320" spans="1:4" hidden="1" x14ac:dyDescent="0.3">
      <c r="A320" s="5" t="s">
        <v>2459</v>
      </c>
      <c r="B320" s="5" t="s">
        <v>73</v>
      </c>
      <c r="C320" s="5" t="s">
        <v>2456</v>
      </c>
      <c r="D320" s="6">
        <v>18.600000000000001</v>
      </c>
    </row>
    <row r="321" spans="1:4" hidden="1" x14ac:dyDescent="0.3">
      <c r="A321" s="5" t="s">
        <v>2459</v>
      </c>
      <c r="B321" s="5" t="s">
        <v>73</v>
      </c>
      <c r="C321" s="5" t="s">
        <v>18</v>
      </c>
      <c r="D321" s="6">
        <v>17.899999999999999</v>
      </c>
    </row>
    <row r="322" spans="1:4" hidden="1" x14ac:dyDescent="0.3">
      <c r="A322" s="5" t="s">
        <v>2459</v>
      </c>
      <c r="B322" s="5" t="s">
        <v>73</v>
      </c>
      <c r="C322" s="5" t="s">
        <v>48</v>
      </c>
      <c r="D322" s="6">
        <v>17.600000000000001</v>
      </c>
    </row>
    <row r="323" spans="1:4" hidden="1" x14ac:dyDescent="0.3">
      <c r="A323" s="5" t="s">
        <v>2459</v>
      </c>
      <c r="B323" s="5" t="s">
        <v>73</v>
      </c>
      <c r="C323" s="5" t="s">
        <v>44</v>
      </c>
      <c r="D323" s="6">
        <v>21.4</v>
      </c>
    </row>
    <row r="324" spans="1:4" hidden="1" x14ac:dyDescent="0.3">
      <c r="A324" s="5" t="s">
        <v>2459</v>
      </c>
      <c r="B324" s="5" t="s">
        <v>73</v>
      </c>
      <c r="C324" s="5" t="s">
        <v>49</v>
      </c>
      <c r="D324" s="6">
        <v>18.5</v>
      </c>
    </row>
    <row r="325" spans="1:4" hidden="1" x14ac:dyDescent="0.3">
      <c r="A325" s="5" t="s">
        <v>2459</v>
      </c>
      <c r="B325" s="5" t="s">
        <v>73</v>
      </c>
      <c r="C325" s="5" t="s">
        <v>74</v>
      </c>
      <c r="D325" s="6">
        <v>19.100000000000001</v>
      </c>
    </row>
    <row r="326" spans="1:4" hidden="1" x14ac:dyDescent="0.3">
      <c r="A326" s="5" t="s">
        <v>2459</v>
      </c>
      <c r="B326" s="5" t="s">
        <v>75</v>
      </c>
      <c r="C326" s="5" t="s">
        <v>2456</v>
      </c>
      <c r="D326" s="6">
        <v>15.3</v>
      </c>
    </row>
    <row r="327" spans="1:4" hidden="1" x14ac:dyDescent="0.3">
      <c r="A327" s="5" t="s">
        <v>2459</v>
      </c>
      <c r="B327" s="5" t="s">
        <v>76</v>
      </c>
      <c r="C327" s="5" t="s">
        <v>2456</v>
      </c>
      <c r="D327" s="6">
        <v>18.100000000000001</v>
      </c>
    </row>
    <row r="328" spans="1:4" hidden="1" x14ac:dyDescent="0.3">
      <c r="A328" s="5" t="s">
        <v>2459</v>
      </c>
      <c r="B328" s="5" t="s">
        <v>76</v>
      </c>
      <c r="C328" s="5" t="s">
        <v>77</v>
      </c>
      <c r="D328" s="6">
        <v>17.899999999999999</v>
      </c>
    </row>
    <row r="329" spans="1:4" hidden="1" x14ac:dyDescent="0.3">
      <c r="A329" s="5" t="s">
        <v>2459</v>
      </c>
      <c r="B329" s="5" t="s">
        <v>76</v>
      </c>
      <c r="C329" s="5" t="s">
        <v>82</v>
      </c>
      <c r="D329" s="7">
        <v>17</v>
      </c>
    </row>
    <row r="330" spans="1:4" hidden="1" x14ac:dyDescent="0.3">
      <c r="A330" s="5" t="s">
        <v>2459</v>
      </c>
      <c r="B330" s="5" t="s">
        <v>76</v>
      </c>
      <c r="C330" s="5" t="s">
        <v>86</v>
      </c>
      <c r="D330" s="6">
        <v>20.399999999999999</v>
      </c>
    </row>
    <row r="331" spans="1:4" hidden="1" x14ac:dyDescent="0.3">
      <c r="A331" s="5" t="s">
        <v>2459</v>
      </c>
      <c r="B331" s="5" t="s">
        <v>76</v>
      </c>
      <c r="C331" s="5" t="s">
        <v>87</v>
      </c>
      <c r="D331" s="6">
        <v>18.8</v>
      </c>
    </row>
    <row r="332" spans="1:4" hidden="1" x14ac:dyDescent="0.3">
      <c r="A332" s="5" t="s">
        <v>2459</v>
      </c>
      <c r="B332" s="5" t="s">
        <v>76</v>
      </c>
      <c r="C332" s="5" t="s">
        <v>90</v>
      </c>
      <c r="D332" s="6">
        <v>19.2</v>
      </c>
    </row>
    <row r="333" spans="1:4" hidden="1" x14ac:dyDescent="0.3">
      <c r="A333" s="5" t="s">
        <v>2459</v>
      </c>
      <c r="B333" s="5" t="s">
        <v>76</v>
      </c>
      <c r="C333" s="5" t="s">
        <v>94</v>
      </c>
      <c r="D333" s="6">
        <v>16.399999999999999</v>
      </c>
    </row>
    <row r="334" spans="1:4" hidden="1" x14ac:dyDescent="0.3">
      <c r="A334" s="5" t="s">
        <v>2459</v>
      </c>
      <c r="B334" s="5" t="s">
        <v>76</v>
      </c>
      <c r="C334" s="5" t="s">
        <v>95</v>
      </c>
      <c r="D334" s="6">
        <v>19.600000000000001</v>
      </c>
    </row>
    <row r="335" spans="1:4" hidden="1" x14ac:dyDescent="0.3">
      <c r="A335" s="5" t="s">
        <v>2459</v>
      </c>
      <c r="B335" s="5" t="s">
        <v>76</v>
      </c>
      <c r="C335" s="5" t="s">
        <v>96</v>
      </c>
      <c r="D335" s="6">
        <v>22.4</v>
      </c>
    </row>
    <row r="336" spans="1:4" hidden="1" x14ac:dyDescent="0.3">
      <c r="A336" s="5" t="s">
        <v>2459</v>
      </c>
      <c r="B336" s="5" t="s">
        <v>76</v>
      </c>
      <c r="C336" s="5" t="s">
        <v>97</v>
      </c>
      <c r="D336" s="6">
        <v>19.600000000000001</v>
      </c>
    </row>
    <row r="337" spans="1:4" hidden="1" x14ac:dyDescent="0.3">
      <c r="A337" s="5" t="s">
        <v>2459</v>
      </c>
      <c r="B337" s="5" t="s">
        <v>76</v>
      </c>
      <c r="C337" s="5" t="s">
        <v>100</v>
      </c>
      <c r="D337" s="6">
        <v>17.100000000000001</v>
      </c>
    </row>
    <row r="338" spans="1:4" hidden="1" x14ac:dyDescent="0.3">
      <c r="A338" s="5" t="s">
        <v>2459</v>
      </c>
      <c r="B338" s="5" t="s">
        <v>76</v>
      </c>
      <c r="C338" s="5" t="s">
        <v>104</v>
      </c>
      <c r="D338" s="6">
        <v>14.1</v>
      </c>
    </row>
    <row r="339" spans="1:4" hidden="1" x14ac:dyDescent="0.3">
      <c r="A339" s="5" t="s">
        <v>2459</v>
      </c>
      <c r="B339" s="5" t="s">
        <v>76</v>
      </c>
      <c r="C339" s="5" t="s">
        <v>105</v>
      </c>
      <c r="D339" s="7">
        <v>17</v>
      </c>
    </row>
    <row r="340" spans="1:4" hidden="1" x14ac:dyDescent="0.3">
      <c r="A340" s="5" t="s">
        <v>2459</v>
      </c>
      <c r="B340" s="5" t="s">
        <v>76</v>
      </c>
      <c r="C340" s="5" t="s">
        <v>106</v>
      </c>
      <c r="D340" s="6">
        <v>18.399999999999999</v>
      </c>
    </row>
    <row r="341" spans="1:4" hidden="1" x14ac:dyDescent="0.3">
      <c r="A341" s="5" t="s">
        <v>2459</v>
      </c>
      <c r="B341" s="5" t="s">
        <v>76</v>
      </c>
      <c r="C341" s="5" t="s">
        <v>107</v>
      </c>
      <c r="D341" s="7">
        <v>17</v>
      </c>
    </row>
    <row r="342" spans="1:4" hidden="1" x14ac:dyDescent="0.3">
      <c r="A342" s="5" t="s">
        <v>2459</v>
      </c>
      <c r="B342" s="5" t="s">
        <v>76</v>
      </c>
      <c r="C342" s="5" t="s">
        <v>108</v>
      </c>
      <c r="D342" s="7">
        <v>20</v>
      </c>
    </row>
    <row r="343" spans="1:4" hidden="1" x14ac:dyDescent="0.3">
      <c r="A343" s="5" t="s">
        <v>2459</v>
      </c>
      <c r="B343" s="5" t="s">
        <v>76</v>
      </c>
      <c r="C343" s="5" t="s">
        <v>109</v>
      </c>
      <c r="D343" s="6">
        <v>13.4</v>
      </c>
    </row>
    <row r="344" spans="1:4" hidden="1" x14ac:dyDescent="0.3">
      <c r="A344" s="5" t="s">
        <v>2459</v>
      </c>
      <c r="B344" s="5" t="s">
        <v>76</v>
      </c>
      <c r="C344" s="5" t="s">
        <v>110</v>
      </c>
      <c r="D344" s="6">
        <v>15.8</v>
      </c>
    </row>
    <row r="345" spans="1:4" hidden="1" x14ac:dyDescent="0.3">
      <c r="A345" s="5" t="s">
        <v>2459</v>
      </c>
      <c r="B345" s="5" t="s">
        <v>76</v>
      </c>
      <c r="C345" s="5" t="s">
        <v>111</v>
      </c>
      <c r="D345" s="6">
        <v>20.6</v>
      </c>
    </row>
    <row r="346" spans="1:4" hidden="1" x14ac:dyDescent="0.3">
      <c r="A346" s="5" t="s">
        <v>2459</v>
      </c>
      <c r="B346" s="5" t="s">
        <v>76</v>
      </c>
      <c r="C346" s="5" t="s">
        <v>112</v>
      </c>
      <c r="D346" s="6">
        <v>14.2</v>
      </c>
    </row>
    <row r="347" spans="1:4" hidden="1" x14ac:dyDescent="0.3">
      <c r="A347" s="5" t="s">
        <v>2459</v>
      </c>
      <c r="B347" s="5" t="s">
        <v>76</v>
      </c>
      <c r="C347" s="5" t="s">
        <v>116</v>
      </c>
      <c r="D347" s="6">
        <v>15.3</v>
      </c>
    </row>
    <row r="348" spans="1:4" hidden="1" x14ac:dyDescent="0.3">
      <c r="A348" s="5" t="s">
        <v>2459</v>
      </c>
      <c r="B348" s="5" t="s">
        <v>76</v>
      </c>
      <c r="C348" s="5" t="s">
        <v>117</v>
      </c>
      <c r="D348" s="6">
        <v>20.100000000000001</v>
      </c>
    </row>
    <row r="349" spans="1:4" hidden="1" x14ac:dyDescent="0.3">
      <c r="A349" s="5" t="s">
        <v>2459</v>
      </c>
      <c r="B349" s="5" t="s">
        <v>76</v>
      </c>
      <c r="C349" s="5" t="s">
        <v>118</v>
      </c>
      <c r="D349" s="6">
        <v>22.7</v>
      </c>
    </row>
    <row r="350" spans="1:4" hidden="1" x14ac:dyDescent="0.3">
      <c r="A350" s="5" t="s">
        <v>2459</v>
      </c>
      <c r="B350" s="5" t="s">
        <v>76</v>
      </c>
      <c r="C350" s="5" t="s">
        <v>119</v>
      </c>
      <c r="D350" s="6">
        <v>15.4</v>
      </c>
    </row>
    <row r="351" spans="1:4" hidden="1" x14ac:dyDescent="0.3">
      <c r="A351" s="5" t="s">
        <v>2459</v>
      </c>
      <c r="B351" s="5" t="s">
        <v>76</v>
      </c>
      <c r="C351" s="5" t="s">
        <v>120</v>
      </c>
      <c r="D351" s="6">
        <v>20.8</v>
      </c>
    </row>
    <row r="352" spans="1:4" hidden="1" x14ac:dyDescent="0.3">
      <c r="A352" s="5" t="s">
        <v>2459</v>
      </c>
      <c r="B352" s="5" t="s">
        <v>76</v>
      </c>
      <c r="C352" s="5" t="s">
        <v>121</v>
      </c>
      <c r="D352" s="6">
        <v>18.399999999999999</v>
      </c>
    </row>
    <row r="353" spans="1:4" hidden="1" x14ac:dyDescent="0.3">
      <c r="A353" s="5" t="s">
        <v>2459</v>
      </c>
      <c r="B353" s="5" t="s">
        <v>76</v>
      </c>
      <c r="C353" s="5" t="s">
        <v>122</v>
      </c>
      <c r="D353" s="6">
        <v>24.8</v>
      </c>
    </row>
    <row r="354" spans="1:4" hidden="1" x14ac:dyDescent="0.3">
      <c r="A354" s="5" t="s">
        <v>2459</v>
      </c>
      <c r="B354" s="5" t="s">
        <v>76</v>
      </c>
      <c r="C354" s="5" t="s">
        <v>123</v>
      </c>
      <c r="D354" s="6">
        <v>20.100000000000001</v>
      </c>
    </row>
    <row r="355" spans="1:4" hidden="1" x14ac:dyDescent="0.3">
      <c r="A355" s="5" t="s">
        <v>2459</v>
      </c>
      <c r="B355" s="5" t="s">
        <v>76</v>
      </c>
      <c r="C355" s="5" t="s">
        <v>124</v>
      </c>
      <c r="D355" s="6">
        <v>17.2</v>
      </c>
    </row>
    <row r="356" spans="1:4" hidden="1" x14ac:dyDescent="0.3">
      <c r="A356" s="5" t="s">
        <v>2459</v>
      </c>
      <c r="B356" s="5" t="s">
        <v>76</v>
      </c>
      <c r="C356" s="5" t="s">
        <v>125</v>
      </c>
      <c r="D356" s="6">
        <v>17.3</v>
      </c>
    </row>
    <row r="357" spans="1:4" hidden="1" x14ac:dyDescent="0.3">
      <c r="A357" s="5" t="s">
        <v>2459</v>
      </c>
      <c r="B357" s="5" t="s">
        <v>76</v>
      </c>
      <c r="C357" s="5" t="s">
        <v>126</v>
      </c>
      <c r="D357" s="7">
        <v>28</v>
      </c>
    </row>
    <row r="358" spans="1:4" hidden="1" x14ac:dyDescent="0.3">
      <c r="A358" s="5" t="s">
        <v>2459</v>
      </c>
      <c r="B358" s="5" t="s">
        <v>76</v>
      </c>
      <c r="C358" s="5" t="s">
        <v>127</v>
      </c>
      <c r="D358" s="6">
        <v>23.6</v>
      </c>
    </row>
    <row r="359" spans="1:4" hidden="1" x14ac:dyDescent="0.3">
      <c r="A359" s="5" t="s">
        <v>2459</v>
      </c>
      <c r="B359" s="5" t="s">
        <v>128</v>
      </c>
      <c r="C359" s="5" t="s">
        <v>2456</v>
      </c>
      <c r="D359" s="6">
        <v>21.3</v>
      </c>
    </row>
    <row r="360" spans="1:4" hidden="1" x14ac:dyDescent="0.3">
      <c r="A360" s="5" t="s">
        <v>2459</v>
      </c>
      <c r="B360" s="5" t="s">
        <v>128</v>
      </c>
      <c r="C360" s="5" t="s">
        <v>129</v>
      </c>
      <c r="D360" s="6">
        <v>23.7</v>
      </c>
    </row>
    <row r="361" spans="1:4" hidden="1" x14ac:dyDescent="0.3">
      <c r="A361" s="5" t="s">
        <v>2459</v>
      </c>
      <c r="B361" s="5" t="s">
        <v>128</v>
      </c>
      <c r="C361" s="5" t="s">
        <v>130</v>
      </c>
      <c r="D361" s="6">
        <v>17.899999999999999</v>
      </c>
    </row>
    <row r="362" spans="1:4" hidden="1" x14ac:dyDescent="0.3">
      <c r="A362" s="5" t="s">
        <v>2459</v>
      </c>
      <c r="B362" s="5" t="s">
        <v>128</v>
      </c>
      <c r="C362" s="5" t="s">
        <v>131</v>
      </c>
      <c r="D362" s="6">
        <v>22.1</v>
      </c>
    </row>
    <row r="363" spans="1:4" hidden="1" x14ac:dyDescent="0.3">
      <c r="A363" s="5" t="s">
        <v>2459</v>
      </c>
      <c r="B363" s="5" t="s">
        <v>128</v>
      </c>
      <c r="C363" s="5" t="s">
        <v>132</v>
      </c>
      <c r="D363" s="7">
        <v>20</v>
      </c>
    </row>
    <row r="364" spans="1:4" hidden="1" x14ac:dyDescent="0.3">
      <c r="A364" s="5" t="s">
        <v>2459</v>
      </c>
      <c r="B364" s="5" t="s">
        <v>128</v>
      </c>
      <c r="C364" s="5" t="s">
        <v>133</v>
      </c>
      <c r="D364" s="6">
        <v>23.6</v>
      </c>
    </row>
    <row r="365" spans="1:4" hidden="1" x14ac:dyDescent="0.3">
      <c r="A365" s="5" t="s">
        <v>2459</v>
      </c>
      <c r="B365" s="5" t="s">
        <v>128</v>
      </c>
      <c r="C365" s="5" t="s">
        <v>134</v>
      </c>
      <c r="D365" s="6">
        <v>23.4</v>
      </c>
    </row>
    <row r="366" spans="1:4" hidden="1" x14ac:dyDescent="0.3">
      <c r="A366" s="5" t="s">
        <v>2459</v>
      </c>
      <c r="B366" s="5" t="s">
        <v>128</v>
      </c>
      <c r="C366" s="5" t="s">
        <v>135</v>
      </c>
      <c r="D366" s="7">
        <v>23</v>
      </c>
    </row>
    <row r="367" spans="1:4" hidden="1" x14ac:dyDescent="0.3">
      <c r="A367" s="5" t="s">
        <v>2459</v>
      </c>
      <c r="B367" s="5" t="s">
        <v>128</v>
      </c>
      <c r="C367" s="5" t="s">
        <v>136</v>
      </c>
      <c r="D367" s="6">
        <v>21.7</v>
      </c>
    </row>
    <row r="368" spans="1:4" hidden="1" x14ac:dyDescent="0.3">
      <c r="A368" s="5" t="s">
        <v>2459</v>
      </c>
      <c r="B368" s="5" t="s">
        <v>128</v>
      </c>
      <c r="C368" s="5" t="s">
        <v>137</v>
      </c>
      <c r="D368" s="6">
        <v>19.100000000000001</v>
      </c>
    </row>
    <row r="369" spans="1:4" hidden="1" x14ac:dyDescent="0.3">
      <c r="A369" s="5" t="s">
        <v>2459</v>
      </c>
      <c r="B369" s="5" t="s">
        <v>128</v>
      </c>
      <c r="C369" s="5" t="s">
        <v>138</v>
      </c>
      <c r="D369" s="6">
        <v>21.2</v>
      </c>
    </row>
    <row r="370" spans="1:4" hidden="1" x14ac:dyDescent="0.3">
      <c r="A370" s="5" t="s">
        <v>2459</v>
      </c>
      <c r="B370" s="5" t="s">
        <v>128</v>
      </c>
      <c r="C370" s="5" t="s">
        <v>139</v>
      </c>
      <c r="D370" s="6">
        <v>27.1</v>
      </c>
    </row>
    <row r="371" spans="1:4" hidden="1" x14ac:dyDescent="0.3">
      <c r="A371" s="5" t="s">
        <v>2459</v>
      </c>
      <c r="B371" s="5" t="s">
        <v>128</v>
      </c>
      <c r="C371" s="5" t="s">
        <v>140</v>
      </c>
      <c r="D371" s="6">
        <v>25.7</v>
      </c>
    </row>
    <row r="372" spans="1:4" hidden="1" x14ac:dyDescent="0.3">
      <c r="A372" s="5" t="s">
        <v>2459</v>
      </c>
      <c r="B372" s="5" t="s">
        <v>128</v>
      </c>
      <c r="C372" s="5" t="s">
        <v>141</v>
      </c>
      <c r="D372" s="6">
        <v>14.6</v>
      </c>
    </row>
    <row r="373" spans="1:4" hidden="1" x14ac:dyDescent="0.3">
      <c r="A373" s="5" t="s">
        <v>2459</v>
      </c>
      <c r="B373" s="5" t="s">
        <v>128</v>
      </c>
      <c r="C373" s="5" t="s">
        <v>142</v>
      </c>
      <c r="D373" s="6">
        <v>22.6</v>
      </c>
    </row>
    <row r="374" spans="1:4" hidden="1" x14ac:dyDescent="0.3">
      <c r="A374" s="5" t="s">
        <v>2459</v>
      </c>
      <c r="B374" s="5" t="s">
        <v>128</v>
      </c>
      <c r="C374" s="5" t="s">
        <v>143</v>
      </c>
      <c r="D374" s="6">
        <v>23.7</v>
      </c>
    </row>
    <row r="375" spans="1:4" hidden="1" x14ac:dyDescent="0.3">
      <c r="A375" s="5" t="s">
        <v>2459</v>
      </c>
      <c r="B375" s="5" t="s">
        <v>128</v>
      </c>
      <c r="C375" s="5" t="s">
        <v>144</v>
      </c>
      <c r="D375" s="6">
        <v>26.5</v>
      </c>
    </row>
    <row r="376" spans="1:4" hidden="1" x14ac:dyDescent="0.3">
      <c r="A376" s="5" t="s">
        <v>2459</v>
      </c>
      <c r="B376" s="5" t="s">
        <v>128</v>
      </c>
      <c r="C376" s="5" t="s">
        <v>145</v>
      </c>
      <c r="D376" s="6">
        <v>23.7</v>
      </c>
    </row>
    <row r="377" spans="1:4" hidden="1" x14ac:dyDescent="0.3">
      <c r="A377" s="5" t="s">
        <v>2459</v>
      </c>
      <c r="B377" s="5" t="s">
        <v>128</v>
      </c>
      <c r="C377" s="5" t="s">
        <v>146</v>
      </c>
      <c r="D377" s="6">
        <v>21.7</v>
      </c>
    </row>
    <row r="378" spans="1:4" hidden="1" x14ac:dyDescent="0.3">
      <c r="A378" s="5" t="s">
        <v>2459</v>
      </c>
      <c r="B378" s="5" t="s">
        <v>147</v>
      </c>
      <c r="C378" s="5" t="s">
        <v>2456</v>
      </c>
      <c r="D378" s="6">
        <v>21.5</v>
      </c>
    </row>
    <row r="379" spans="1:4" hidden="1" x14ac:dyDescent="0.3">
      <c r="A379" s="5" t="s">
        <v>2459</v>
      </c>
      <c r="B379" s="5" t="s">
        <v>147</v>
      </c>
      <c r="C379" s="5" t="s">
        <v>153</v>
      </c>
      <c r="D379" s="6">
        <v>23.4</v>
      </c>
    </row>
    <row r="380" spans="1:4" hidden="1" x14ac:dyDescent="0.3">
      <c r="A380" s="5" t="s">
        <v>2459</v>
      </c>
      <c r="B380" s="5" t="s">
        <v>147</v>
      </c>
      <c r="C380" s="5" t="s">
        <v>154</v>
      </c>
      <c r="D380" s="6">
        <v>20.2</v>
      </c>
    </row>
    <row r="381" spans="1:4" x14ac:dyDescent="0.3">
      <c r="A381" s="5" t="s">
        <v>2459</v>
      </c>
      <c r="B381" s="5" t="s">
        <v>147</v>
      </c>
      <c r="C381" s="5" t="s">
        <v>2471</v>
      </c>
      <c r="D381" s="6">
        <v>21.6</v>
      </c>
    </row>
    <row r="382" spans="1:4" hidden="1" x14ac:dyDescent="0.3">
      <c r="A382" s="5" t="s">
        <v>2459</v>
      </c>
      <c r="B382" s="5" t="s">
        <v>147</v>
      </c>
      <c r="C382" s="5" t="s">
        <v>155</v>
      </c>
      <c r="D382" s="6">
        <v>16.7</v>
      </c>
    </row>
    <row r="383" spans="1:4" hidden="1" x14ac:dyDescent="0.3">
      <c r="A383" s="5" t="s">
        <v>2459</v>
      </c>
      <c r="B383" s="5" t="s">
        <v>147</v>
      </c>
      <c r="C383" s="5" t="s">
        <v>156</v>
      </c>
      <c r="D383" s="6">
        <v>17.8</v>
      </c>
    </row>
    <row r="384" spans="1:4" hidden="1" x14ac:dyDescent="0.3">
      <c r="A384" s="5" t="s">
        <v>2459</v>
      </c>
      <c r="B384" s="5" t="s">
        <v>147</v>
      </c>
      <c r="C384" s="5" t="s">
        <v>157</v>
      </c>
      <c r="D384" s="6">
        <v>15.9</v>
      </c>
    </row>
    <row r="385" spans="1:4" hidden="1" x14ac:dyDescent="0.3">
      <c r="A385" s="5" t="s">
        <v>2459</v>
      </c>
      <c r="B385" s="5" t="s">
        <v>147</v>
      </c>
      <c r="C385" s="5" t="s">
        <v>158</v>
      </c>
      <c r="D385" s="6">
        <v>17.7</v>
      </c>
    </row>
    <row r="386" spans="1:4" hidden="1" x14ac:dyDescent="0.3">
      <c r="A386" s="5" t="s">
        <v>2459</v>
      </c>
      <c r="B386" s="5" t="s">
        <v>147</v>
      </c>
      <c r="C386" s="5" t="s">
        <v>159</v>
      </c>
      <c r="D386" s="6">
        <v>19.600000000000001</v>
      </c>
    </row>
    <row r="387" spans="1:4" hidden="1" x14ac:dyDescent="0.3">
      <c r="A387" s="5" t="s">
        <v>2459</v>
      </c>
      <c r="B387" s="5" t="s">
        <v>147</v>
      </c>
      <c r="C387" s="5" t="s">
        <v>160</v>
      </c>
      <c r="D387" s="6">
        <v>27.5</v>
      </c>
    </row>
    <row r="388" spans="1:4" hidden="1" x14ac:dyDescent="0.3">
      <c r="A388" s="5" t="s">
        <v>2459</v>
      </c>
      <c r="B388" s="5" t="s">
        <v>147</v>
      </c>
      <c r="C388" s="5" t="s">
        <v>161</v>
      </c>
      <c r="D388" s="6">
        <v>22.5</v>
      </c>
    </row>
    <row r="389" spans="1:4" hidden="1" x14ac:dyDescent="0.3">
      <c r="A389" s="5" t="s">
        <v>2459</v>
      </c>
      <c r="B389" s="5" t="s">
        <v>147</v>
      </c>
      <c r="C389" s="5" t="s">
        <v>162</v>
      </c>
      <c r="D389" s="6">
        <v>17.399999999999999</v>
      </c>
    </row>
    <row r="390" spans="1:4" hidden="1" x14ac:dyDescent="0.3">
      <c r="A390" s="5" t="s">
        <v>2459</v>
      </c>
      <c r="B390" s="5" t="s">
        <v>163</v>
      </c>
      <c r="C390" s="5" t="s">
        <v>2456</v>
      </c>
      <c r="D390" s="6">
        <v>19.5</v>
      </c>
    </row>
    <row r="391" spans="1:4" hidden="1" x14ac:dyDescent="0.3">
      <c r="A391" s="5" t="s">
        <v>2459</v>
      </c>
      <c r="B391" s="5" t="s">
        <v>163</v>
      </c>
      <c r="C391" s="5" t="s">
        <v>164</v>
      </c>
      <c r="D391" s="6">
        <v>18.5</v>
      </c>
    </row>
    <row r="392" spans="1:4" hidden="1" x14ac:dyDescent="0.3">
      <c r="A392" s="5" t="s">
        <v>2459</v>
      </c>
      <c r="B392" s="5" t="s">
        <v>163</v>
      </c>
      <c r="C392" s="5" t="s">
        <v>167</v>
      </c>
      <c r="D392" s="6">
        <v>16.899999999999999</v>
      </c>
    </row>
    <row r="393" spans="1:4" hidden="1" x14ac:dyDescent="0.3">
      <c r="A393" s="5" t="s">
        <v>2459</v>
      </c>
      <c r="B393" s="5" t="s">
        <v>163</v>
      </c>
      <c r="C393" s="5" t="s">
        <v>168</v>
      </c>
      <c r="D393" s="6">
        <v>22.4</v>
      </c>
    </row>
    <row r="394" spans="1:4" hidden="1" x14ac:dyDescent="0.3">
      <c r="A394" s="5" t="s">
        <v>2459</v>
      </c>
      <c r="B394" s="5" t="s">
        <v>163</v>
      </c>
      <c r="C394" s="5" t="s">
        <v>169</v>
      </c>
      <c r="D394" s="6">
        <v>18.399999999999999</v>
      </c>
    </row>
    <row r="395" spans="1:4" hidden="1" x14ac:dyDescent="0.3">
      <c r="A395" s="5" t="s">
        <v>2459</v>
      </c>
      <c r="B395" s="5" t="s">
        <v>163</v>
      </c>
      <c r="C395" s="5" t="s">
        <v>170</v>
      </c>
      <c r="D395" s="6">
        <v>15.9</v>
      </c>
    </row>
    <row r="396" spans="1:4" hidden="1" x14ac:dyDescent="0.3">
      <c r="A396" s="5" t="s">
        <v>2459</v>
      </c>
      <c r="B396" s="5" t="s">
        <v>163</v>
      </c>
      <c r="C396" s="5" t="s">
        <v>171</v>
      </c>
      <c r="D396" s="6">
        <v>23.2</v>
      </c>
    </row>
    <row r="397" spans="1:4" hidden="1" x14ac:dyDescent="0.3">
      <c r="A397" s="5" t="s">
        <v>2459</v>
      </c>
      <c r="B397" s="5" t="s">
        <v>163</v>
      </c>
      <c r="C397" s="5" t="s">
        <v>172</v>
      </c>
      <c r="D397" s="7">
        <v>16</v>
      </c>
    </row>
    <row r="398" spans="1:4" hidden="1" x14ac:dyDescent="0.3">
      <c r="A398" s="5" t="s">
        <v>2459</v>
      </c>
      <c r="B398" s="5" t="s">
        <v>163</v>
      </c>
      <c r="C398" s="5" t="s">
        <v>173</v>
      </c>
      <c r="D398" s="6">
        <v>21.5</v>
      </c>
    </row>
    <row r="399" spans="1:4" hidden="1" x14ac:dyDescent="0.3">
      <c r="A399" s="5" t="s">
        <v>2459</v>
      </c>
      <c r="B399" s="5" t="s">
        <v>163</v>
      </c>
      <c r="C399" s="5" t="s">
        <v>174</v>
      </c>
      <c r="D399" s="6">
        <v>26.8</v>
      </c>
    </row>
    <row r="400" spans="1:4" hidden="1" x14ac:dyDescent="0.3">
      <c r="A400" s="5" t="s">
        <v>2459</v>
      </c>
      <c r="B400" s="5" t="s">
        <v>163</v>
      </c>
      <c r="C400" s="5" t="s">
        <v>175</v>
      </c>
      <c r="D400" s="6">
        <v>25.1</v>
      </c>
    </row>
    <row r="401" spans="1:4" hidden="1" x14ac:dyDescent="0.3">
      <c r="A401" s="5" t="s">
        <v>2459</v>
      </c>
      <c r="B401" s="5" t="s">
        <v>163</v>
      </c>
      <c r="C401" s="5" t="s">
        <v>176</v>
      </c>
      <c r="D401" s="6">
        <v>18.3</v>
      </c>
    </row>
    <row r="402" spans="1:4" hidden="1" x14ac:dyDescent="0.3">
      <c r="A402" s="5" t="s">
        <v>2459</v>
      </c>
      <c r="B402" s="5" t="s">
        <v>163</v>
      </c>
      <c r="C402" s="5" t="s">
        <v>177</v>
      </c>
      <c r="D402" s="6">
        <v>21.9</v>
      </c>
    </row>
    <row r="403" spans="1:4" hidden="1" x14ac:dyDescent="0.3">
      <c r="A403" s="5" t="s">
        <v>2459</v>
      </c>
      <c r="B403" s="5" t="s">
        <v>163</v>
      </c>
      <c r="C403" s="5" t="s">
        <v>178</v>
      </c>
      <c r="D403" s="6">
        <v>18.3</v>
      </c>
    </row>
    <row r="404" spans="1:4" hidden="1" x14ac:dyDescent="0.3">
      <c r="A404" s="5" t="s">
        <v>2459</v>
      </c>
      <c r="B404" s="5" t="s">
        <v>163</v>
      </c>
      <c r="C404" s="5" t="s">
        <v>179</v>
      </c>
      <c r="D404" s="6">
        <v>20.7</v>
      </c>
    </row>
    <row r="405" spans="1:4" hidden="1" x14ac:dyDescent="0.3">
      <c r="A405" s="5" t="s">
        <v>2459</v>
      </c>
      <c r="B405" s="5" t="s">
        <v>163</v>
      </c>
      <c r="C405" s="5" t="s">
        <v>180</v>
      </c>
      <c r="D405" s="6">
        <v>20.6</v>
      </c>
    </row>
    <row r="406" spans="1:4" hidden="1" x14ac:dyDescent="0.3">
      <c r="A406" s="5" t="s">
        <v>2459</v>
      </c>
      <c r="B406" s="5" t="s">
        <v>181</v>
      </c>
      <c r="C406" s="5" t="s">
        <v>2456</v>
      </c>
      <c r="D406" s="7">
        <v>17</v>
      </c>
    </row>
    <row r="407" spans="1:4" hidden="1" x14ac:dyDescent="0.3">
      <c r="A407" s="5" t="s">
        <v>2459</v>
      </c>
      <c r="B407" s="5" t="s">
        <v>181</v>
      </c>
      <c r="C407" s="5" t="s">
        <v>182</v>
      </c>
      <c r="D407" s="6">
        <v>15.6</v>
      </c>
    </row>
    <row r="408" spans="1:4" hidden="1" x14ac:dyDescent="0.3">
      <c r="A408" s="5" t="s">
        <v>2459</v>
      </c>
      <c r="B408" s="5" t="s">
        <v>181</v>
      </c>
      <c r="C408" s="5" t="s">
        <v>185</v>
      </c>
      <c r="D408" s="6">
        <v>19.7</v>
      </c>
    </row>
    <row r="409" spans="1:4" hidden="1" x14ac:dyDescent="0.3">
      <c r="A409" s="5" t="s">
        <v>2459</v>
      </c>
      <c r="B409" s="5" t="s">
        <v>181</v>
      </c>
      <c r="C409" s="5" t="s">
        <v>186</v>
      </c>
      <c r="D409" s="6">
        <v>16.8</v>
      </c>
    </row>
    <row r="410" spans="1:4" hidden="1" x14ac:dyDescent="0.3">
      <c r="A410" s="5" t="s">
        <v>2459</v>
      </c>
      <c r="B410" s="5" t="s">
        <v>181</v>
      </c>
      <c r="C410" s="5" t="s">
        <v>187</v>
      </c>
      <c r="D410" s="6">
        <v>19.5</v>
      </c>
    </row>
    <row r="411" spans="1:4" hidden="1" x14ac:dyDescent="0.3">
      <c r="A411" s="5" t="s">
        <v>2459</v>
      </c>
      <c r="B411" s="5" t="s">
        <v>181</v>
      </c>
      <c r="C411" s="5" t="s">
        <v>188</v>
      </c>
      <c r="D411" s="6">
        <v>25.3</v>
      </c>
    </row>
    <row r="412" spans="1:4" hidden="1" x14ac:dyDescent="0.3">
      <c r="A412" s="5" t="s">
        <v>2459</v>
      </c>
      <c r="B412" s="5" t="s">
        <v>181</v>
      </c>
      <c r="C412" s="5" t="s">
        <v>189</v>
      </c>
      <c r="D412" s="6">
        <v>9.6999999999999993</v>
      </c>
    </row>
    <row r="413" spans="1:4" hidden="1" x14ac:dyDescent="0.3">
      <c r="A413" s="5" t="s">
        <v>2459</v>
      </c>
      <c r="B413" s="5" t="s">
        <v>181</v>
      </c>
      <c r="C413" s="5" t="s">
        <v>190</v>
      </c>
      <c r="D413" s="6">
        <v>17.3</v>
      </c>
    </row>
    <row r="414" spans="1:4" hidden="1" x14ac:dyDescent="0.3">
      <c r="A414" s="5" t="s">
        <v>2459</v>
      </c>
      <c r="B414" s="5" t="s">
        <v>181</v>
      </c>
      <c r="C414" s="5" t="s">
        <v>191</v>
      </c>
      <c r="D414" s="6">
        <v>15.6</v>
      </c>
    </row>
    <row r="415" spans="1:4" hidden="1" x14ac:dyDescent="0.3">
      <c r="A415" s="5" t="s">
        <v>2459</v>
      </c>
      <c r="B415" s="5" t="s">
        <v>181</v>
      </c>
      <c r="C415" s="5" t="s">
        <v>192</v>
      </c>
      <c r="D415" s="6">
        <v>14.5</v>
      </c>
    </row>
    <row r="416" spans="1:4" hidden="1" x14ac:dyDescent="0.3">
      <c r="A416" s="5" t="s">
        <v>2459</v>
      </c>
      <c r="B416" s="5" t="s">
        <v>181</v>
      </c>
      <c r="C416" s="5" t="s">
        <v>193</v>
      </c>
      <c r="D416" s="6">
        <v>17.2</v>
      </c>
    </row>
    <row r="417" spans="1:4" hidden="1" x14ac:dyDescent="0.3">
      <c r="A417" s="5" t="s">
        <v>2459</v>
      </c>
      <c r="B417" s="5" t="s">
        <v>181</v>
      </c>
      <c r="C417" s="5" t="s">
        <v>194</v>
      </c>
      <c r="D417" s="6">
        <v>13.4</v>
      </c>
    </row>
    <row r="418" spans="1:4" hidden="1" x14ac:dyDescent="0.3">
      <c r="A418" s="5" t="s">
        <v>2459</v>
      </c>
      <c r="B418" s="5" t="s">
        <v>181</v>
      </c>
      <c r="C418" s="5" t="s">
        <v>195</v>
      </c>
      <c r="D418" s="7">
        <v>12</v>
      </c>
    </row>
    <row r="419" spans="1:4" hidden="1" x14ac:dyDescent="0.3">
      <c r="A419" s="5" t="s">
        <v>2459</v>
      </c>
      <c r="B419" s="5" t="s">
        <v>181</v>
      </c>
      <c r="C419" s="5" t="s">
        <v>196</v>
      </c>
      <c r="D419" s="6">
        <v>15.8</v>
      </c>
    </row>
    <row r="420" spans="1:4" hidden="1" x14ac:dyDescent="0.3">
      <c r="A420" s="5" t="s">
        <v>2459</v>
      </c>
      <c r="B420" s="5" t="s">
        <v>181</v>
      </c>
      <c r="C420" s="5" t="s">
        <v>197</v>
      </c>
      <c r="D420" s="7">
        <v>16</v>
      </c>
    </row>
    <row r="421" spans="1:4" hidden="1" x14ac:dyDescent="0.3">
      <c r="A421" s="5" t="s">
        <v>2459</v>
      </c>
      <c r="B421" s="5" t="s">
        <v>198</v>
      </c>
      <c r="C421" s="5" t="s">
        <v>2456</v>
      </c>
      <c r="D421" s="6">
        <v>18.399999999999999</v>
      </c>
    </row>
    <row r="422" spans="1:4" hidden="1" x14ac:dyDescent="0.3">
      <c r="A422" s="5" t="s">
        <v>2459</v>
      </c>
      <c r="B422" s="5" t="s">
        <v>198</v>
      </c>
      <c r="C422" s="5" t="s">
        <v>199</v>
      </c>
      <c r="D422" s="6">
        <v>25.3</v>
      </c>
    </row>
    <row r="423" spans="1:4" hidden="1" x14ac:dyDescent="0.3">
      <c r="A423" s="5" t="s">
        <v>2459</v>
      </c>
      <c r="B423" s="5" t="s">
        <v>198</v>
      </c>
      <c r="C423" s="5" t="s">
        <v>200</v>
      </c>
      <c r="D423" s="7">
        <v>18</v>
      </c>
    </row>
    <row r="424" spans="1:4" hidden="1" x14ac:dyDescent="0.3">
      <c r="A424" s="5" t="s">
        <v>2459</v>
      </c>
      <c r="B424" s="5" t="s">
        <v>198</v>
      </c>
      <c r="C424" s="5" t="s">
        <v>201</v>
      </c>
      <c r="D424" s="6">
        <v>15.5</v>
      </c>
    </row>
    <row r="425" spans="1:4" hidden="1" x14ac:dyDescent="0.3">
      <c r="A425" s="5" t="s">
        <v>2459</v>
      </c>
      <c r="B425" s="5" t="s">
        <v>198</v>
      </c>
      <c r="C425" s="5" t="s">
        <v>202</v>
      </c>
      <c r="D425" s="6">
        <v>20.100000000000001</v>
      </c>
    </row>
    <row r="426" spans="1:4" hidden="1" x14ac:dyDescent="0.3">
      <c r="A426" s="5" t="s">
        <v>2459</v>
      </c>
      <c r="B426" s="5" t="s">
        <v>198</v>
      </c>
      <c r="C426" s="5" t="s">
        <v>203</v>
      </c>
      <c r="D426" s="6">
        <v>20.3</v>
      </c>
    </row>
    <row r="427" spans="1:4" hidden="1" x14ac:dyDescent="0.3">
      <c r="A427" s="5" t="s">
        <v>2459</v>
      </c>
      <c r="B427" s="5" t="s">
        <v>198</v>
      </c>
      <c r="C427" s="5" t="s">
        <v>204</v>
      </c>
      <c r="D427" s="6">
        <v>16.7</v>
      </c>
    </row>
    <row r="428" spans="1:4" hidden="1" x14ac:dyDescent="0.3">
      <c r="A428" s="5" t="s">
        <v>2459</v>
      </c>
      <c r="B428" s="5" t="s">
        <v>198</v>
      </c>
      <c r="C428" s="5" t="s">
        <v>205</v>
      </c>
      <c r="D428" s="6">
        <v>14.4</v>
      </c>
    </row>
    <row r="429" spans="1:4" hidden="1" x14ac:dyDescent="0.3">
      <c r="A429" s="5" t="s">
        <v>2459</v>
      </c>
      <c r="B429" s="5" t="s">
        <v>198</v>
      </c>
      <c r="C429" s="5" t="s">
        <v>206</v>
      </c>
      <c r="D429" s="6">
        <v>19.100000000000001</v>
      </c>
    </row>
    <row r="430" spans="1:4" hidden="1" x14ac:dyDescent="0.3">
      <c r="A430" s="5" t="s">
        <v>2459</v>
      </c>
      <c r="B430" s="5" t="s">
        <v>198</v>
      </c>
      <c r="C430" s="5" t="s">
        <v>207</v>
      </c>
      <c r="D430" s="6">
        <v>14.5</v>
      </c>
    </row>
    <row r="431" spans="1:4" hidden="1" x14ac:dyDescent="0.3">
      <c r="A431" s="5" t="s">
        <v>2459</v>
      </c>
      <c r="B431" s="5" t="s">
        <v>198</v>
      </c>
      <c r="C431" s="5" t="s">
        <v>208</v>
      </c>
      <c r="D431" s="6">
        <v>15.1</v>
      </c>
    </row>
    <row r="432" spans="1:4" hidden="1" x14ac:dyDescent="0.3">
      <c r="A432" s="5" t="s">
        <v>2459</v>
      </c>
      <c r="B432" s="5" t="s">
        <v>198</v>
      </c>
      <c r="C432" s="5" t="s">
        <v>209</v>
      </c>
      <c r="D432" s="6">
        <v>15.6</v>
      </c>
    </row>
    <row r="433" spans="1:4" hidden="1" x14ac:dyDescent="0.3">
      <c r="A433" s="5" t="s">
        <v>2459</v>
      </c>
      <c r="B433" s="5" t="s">
        <v>198</v>
      </c>
      <c r="C433" s="5" t="s">
        <v>210</v>
      </c>
      <c r="D433" s="6">
        <v>19.100000000000001</v>
      </c>
    </row>
    <row r="434" spans="1:4" hidden="1" x14ac:dyDescent="0.3">
      <c r="A434" s="5" t="s">
        <v>2459</v>
      </c>
      <c r="B434" s="5" t="s">
        <v>198</v>
      </c>
      <c r="C434" s="5" t="s">
        <v>211</v>
      </c>
      <c r="D434" s="7">
        <v>17</v>
      </c>
    </row>
    <row r="435" spans="1:4" hidden="1" x14ac:dyDescent="0.3">
      <c r="A435" s="5" t="s">
        <v>2459</v>
      </c>
      <c r="B435" s="5" t="s">
        <v>198</v>
      </c>
      <c r="C435" s="5" t="s">
        <v>212</v>
      </c>
      <c r="D435" s="6">
        <v>13.9</v>
      </c>
    </row>
    <row r="436" spans="1:4" hidden="1" x14ac:dyDescent="0.3">
      <c r="A436" s="5" t="s">
        <v>2459</v>
      </c>
      <c r="B436" s="5" t="s">
        <v>198</v>
      </c>
      <c r="C436" s="5" t="s">
        <v>213</v>
      </c>
      <c r="D436" s="6">
        <v>13.5</v>
      </c>
    </row>
    <row r="437" spans="1:4" hidden="1" x14ac:dyDescent="0.3">
      <c r="A437" s="5" t="s">
        <v>2459</v>
      </c>
      <c r="B437" s="5" t="s">
        <v>198</v>
      </c>
      <c r="C437" s="5" t="s">
        <v>214</v>
      </c>
      <c r="D437" s="6">
        <v>15.7</v>
      </c>
    </row>
    <row r="438" spans="1:4" hidden="1" x14ac:dyDescent="0.3">
      <c r="A438" s="5" t="s">
        <v>2459</v>
      </c>
      <c r="B438" s="5" t="s">
        <v>198</v>
      </c>
      <c r="C438" s="5" t="s">
        <v>215</v>
      </c>
      <c r="D438" s="6">
        <v>19.3</v>
      </c>
    </row>
    <row r="439" spans="1:4" hidden="1" x14ac:dyDescent="0.3">
      <c r="A439" s="5" t="s">
        <v>2459</v>
      </c>
      <c r="B439" s="5" t="s">
        <v>198</v>
      </c>
      <c r="C439" s="5" t="s">
        <v>216</v>
      </c>
      <c r="D439" s="6">
        <v>17.600000000000001</v>
      </c>
    </row>
    <row r="440" spans="1:4" hidden="1" x14ac:dyDescent="0.3">
      <c r="A440" s="5" t="s">
        <v>2459</v>
      </c>
      <c r="B440" s="5" t="s">
        <v>198</v>
      </c>
      <c r="C440" s="5" t="s">
        <v>217</v>
      </c>
      <c r="D440" s="6">
        <v>15.1</v>
      </c>
    </row>
    <row r="441" spans="1:4" hidden="1" x14ac:dyDescent="0.3">
      <c r="A441" s="5" t="s">
        <v>2459</v>
      </c>
      <c r="B441" s="5" t="s">
        <v>198</v>
      </c>
      <c r="C441" s="5" t="s">
        <v>218</v>
      </c>
      <c r="D441" s="6">
        <v>25.2</v>
      </c>
    </row>
    <row r="442" spans="1:4" hidden="1" x14ac:dyDescent="0.3">
      <c r="A442" s="5" t="s">
        <v>2459</v>
      </c>
      <c r="B442" s="5" t="s">
        <v>198</v>
      </c>
      <c r="C442" s="5" t="s">
        <v>219</v>
      </c>
      <c r="D442" s="6">
        <v>21.1</v>
      </c>
    </row>
    <row r="443" spans="1:4" hidden="1" x14ac:dyDescent="0.3">
      <c r="A443" s="5" t="s">
        <v>2459</v>
      </c>
      <c r="B443" s="5" t="s">
        <v>198</v>
      </c>
      <c r="C443" s="5" t="s">
        <v>220</v>
      </c>
      <c r="D443" s="6">
        <v>7.4</v>
      </c>
    </row>
    <row r="444" spans="1:4" hidden="1" x14ac:dyDescent="0.3">
      <c r="A444" s="5" t="s">
        <v>2459</v>
      </c>
      <c r="B444" s="5" t="s">
        <v>221</v>
      </c>
      <c r="C444" s="5" t="s">
        <v>2456</v>
      </c>
      <c r="D444" s="6">
        <v>18.899999999999999</v>
      </c>
    </row>
    <row r="445" spans="1:4" hidden="1" x14ac:dyDescent="0.3">
      <c r="A445" s="5" t="s">
        <v>2459</v>
      </c>
      <c r="B445" s="5" t="s">
        <v>221</v>
      </c>
      <c r="C445" s="5" t="s">
        <v>222</v>
      </c>
      <c r="D445" s="6">
        <v>17.3</v>
      </c>
    </row>
    <row r="446" spans="1:4" hidden="1" x14ac:dyDescent="0.3">
      <c r="A446" s="5" t="s">
        <v>2459</v>
      </c>
      <c r="B446" s="5" t="s">
        <v>221</v>
      </c>
      <c r="C446" s="5" t="s">
        <v>223</v>
      </c>
      <c r="D446" s="6">
        <v>20.8</v>
      </c>
    </row>
    <row r="447" spans="1:4" hidden="1" x14ac:dyDescent="0.3">
      <c r="A447" s="5" t="s">
        <v>2459</v>
      </c>
      <c r="B447" s="5" t="s">
        <v>221</v>
      </c>
      <c r="C447" s="5" t="s">
        <v>224</v>
      </c>
      <c r="D447" s="6">
        <v>19.5</v>
      </c>
    </row>
    <row r="448" spans="1:4" hidden="1" x14ac:dyDescent="0.3">
      <c r="A448" s="5" t="s">
        <v>2459</v>
      </c>
      <c r="B448" s="5" t="s">
        <v>221</v>
      </c>
      <c r="C448" s="5" t="s">
        <v>225</v>
      </c>
      <c r="D448" s="7">
        <v>20</v>
      </c>
    </row>
    <row r="449" spans="1:4" hidden="1" x14ac:dyDescent="0.3">
      <c r="A449" s="5" t="s">
        <v>2459</v>
      </c>
      <c r="B449" s="5" t="s">
        <v>221</v>
      </c>
      <c r="C449" s="5" t="s">
        <v>226</v>
      </c>
      <c r="D449" s="6">
        <v>19.600000000000001</v>
      </c>
    </row>
    <row r="450" spans="1:4" hidden="1" x14ac:dyDescent="0.3">
      <c r="A450" s="5" t="s">
        <v>2459</v>
      </c>
      <c r="B450" s="5" t="s">
        <v>221</v>
      </c>
      <c r="C450" s="5" t="s">
        <v>227</v>
      </c>
      <c r="D450" s="6">
        <v>23.3</v>
      </c>
    </row>
    <row r="451" spans="1:4" hidden="1" x14ac:dyDescent="0.3">
      <c r="A451" s="5" t="s">
        <v>2459</v>
      </c>
      <c r="B451" s="5" t="s">
        <v>221</v>
      </c>
      <c r="C451" s="5" t="s">
        <v>228</v>
      </c>
      <c r="D451" s="6">
        <v>21.1</v>
      </c>
    </row>
    <row r="452" spans="1:4" hidden="1" x14ac:dyDescent="0.3">
      <c r="A452" s="5" t="s">
        <v>2459</v>
      </c>
      <c r="B452" s="5" t="s">
        <v>221</v>
      </c>
      <c r="C452" s="5" t="s">
        <v>229</v>
      </c>
      <c r="D452" s="6">
        <v>17.5</v>
      </c>
    </row>
    <row r="453" spans="1:4" hidden="1" x14ac:dyDescent="0.3">
      <c r="A453" s="5" t="s">
        <v>2459</v>
      </c>
      <c r="B453" s="5" t="s">
        <v>221</v>
      </c>
      <c r="C453" s="5" t="s">
        <v>230</v>
      </c>
      <c r="D453" s="6">
        <v>18.600000000000001</v>
      </c>
    </row>
    <row r="454" spans="1:4" hidden="1" x14ac:dyDescent="0.3">
      <c r="A454" s="5" t="s">
        <v>2459</v>
      </c>
      <c r="B454" s="5" t="s">
        <v>221</v>
      </c>
      <c r="C454" s="5" t="s">
        <v>231</v>
      </c>
      <c r="D454" s="6">
        <v>19.399999999999999</v>
      </c>
    </row>
    <row r="455" spans="1:4" hidden="1" x14ac:dyDescent="0.3">
      <c r="A455" s="5" t="s">
        <v>2459</v>
      </c>
      <c r="B455" s="5" t="s">
        <v>221</v>
      </c>
      <c r="C455" s="5" t="s">
        <v>232</v>
      </c>
      <c r="D455" s="6">
        <v>12.4</v>
      </c>
    </row>
    <row r="456" spans="1:4" hidden="1" x14ac:dyDescent="0.3">
      <c r="A456" s="5" t="s">
        <v>2459</v>
      </c>
      <c r="B456" s="5" t="s">
        <v>221</v>
      </c>
      <c r="C456" s="5" t="s">
        <v>233</v>
      </c>
      <c r="D456" s="6">
        <v>18.5</v>
      </c>
    </row>
    <row r="457" spans="1:4" hidden="1" x14ac:dyDescent="0.3">
      <c r="A457" s="5" t="s">
        <v>2459</v>
      </c>
      <c r="B457" s="5" t="s">
        <v>221</v>
      </c>
      <c r="C457" s="5" t="s">
        <v>234</v>
      </c>
      <c r="D457" s="6">
        <v>12.1</v>
      </c>
    </row>
    <row r="458" spans="1:4" hidden="1" x14ac:dyDescent="0.3">
      <c r="A458" s="5" t="s">
        <v>2459</v>
      </c>
      <c r="B458" s="5" t="s">
        <v>221</v>
      </c>
      <c r="C458" s="5" t="s">
        <v>235</v>
      </c>
      <c r="D458" s="6">
        <v>21.3</v>
      </c>
    </row>
    <row r="459" spans="1:4" hidden="1" x14ac:dyDescent="0.3">
      <c r="A459" s="5" t="s">
        <v>2459</v>
      </c>
      <c r="B459" s="5" t="s">
        <v>221</v>
      </c>
      <c r="C459" s="5" t="s">
        <v>236</v>
      </c>
      <c r="D459" s="6">
        <v>17.100000000000001</v>
      </c>
    </row>
    <row r="460" spans="1:4" hidden="1" x14ac:dyDescent="0.3">
      <c r="A460" s="5" t="s">
        <v>2459</v>
      </c>
      <c r="B460" s="5" t="s">
        <v>221</v>
      </c>
      <c r="C460" s="5" t="s">
        <v>237</v>
      </c>
      <c r="D460" s="6">
        <v>16.5</v>
      </c>
    </row>
    <row r="461" spans="1:4" hidden="1" x14ac:dyDescent="0.3">
      <c r="A461" s="5" t="s">
        <v>2459</v>
      </c>
      <c r="B461" s="5" t="s">
        <v>221</v>
      </c>
      <c r="C461" s="5" t="s">
        <v>238</v>
      </c>
      <c r="D461" s="6">
        <v>19.2</v>
      </c>
    </row>
    <row r="462" spans="1:4" hidden="1" x14ac:dyDescent="0.3">
      <c r="A462" s="5" t="s">
        <v>2459</v>
      </c>
      <c r="B462" s="5" t="s">
        <v>221</v>
      </c>
      <c r="C462" s="5" t="s">
        <v>239</v>
      </c>
      <c r="D462" s="6">
        <v>15.2</v>
      </c>
    </row>
    <row r="463" spans="1:4" hidden="1" x14ac:dyDescent="0.3">
      <c r="A463" s="5" t="s">
        <v>2459</v>
      </c>
      <c r="B463" s="5" t="s">
        <v>221</v>
      </c>
      <c r="C463" s="5" t="s">
        <v>240</v>
      </c>
      <c r="D463" s="6">
        <v>16.600000000000001</v>
      </c>
    </row>
    <row r="464" spans="1:4" hidden="1" x14ac:dyDescent="0.3">
      <c r="A464" s="5" t="s">
        <v>2459</v>
      </c>
      <c r="B464" s="5" t="s">
        <v>221</v>
      </c>
      <c r="C464" s="5" t="s">
        <v>241</v>
      </c>
      <c r="D464" s="6">
        <v>18.399999999999999</v>
      </c>
    </row>
    <row r="465" spans="1:4" hidden="1" x14ac:dyDescent="0.3">
      <c r="A465" s="5" t="s">
        <v>2459</v>
      </c>
      <c r="B465" s="5" t="s">
        <v>221</v>
      </c>
      <c r="C465" s="5" t="s">
        <v>242</v>
      </c>
      <c r="D465" s="7">
        <v>19</v>
      </c>
    </row>
    <row r="466" spans="1:4" hidden="1" x14ac:dyDescent="0.3">
      <c r="A466" s="5" t="s">
        <v>2459</v>
      </c>
      <c r="B466" s="5" t="s">
        <v>221</v>
      </c>
      <c r="C466" s="5" t="s">
        <v>243</v>
      </c>
      <c r="D466" s="6">
        <v>15.1</v>
      </c>
    </row>
    <row r="467" spans="1:4" hidden="1" x14ac:dyDescent="0.3">
      <c r="A467" s="5" t="s">
        <v>2459</v>
      </c>
      <c r="B467" s="5" t="s">
        <v>221</v>
      </c>
      <c r="C467" s="5" t="s">
        <v>244</v>
      </c>
      <c r="D467" s="6">
        <v>19.8</v>
      </c>
    </row>
    <row r="468" spans="1:4" hidden="1" x14ac:dyDescent="0.3">
      <c r="A468" s="5" t="s">
        <v>2459</v>
      </c>
      <c r="B468" s="5" t="s">
        <v>245</v>
      </c>
      <c r="C468" s="5" t="s">
        <v>2456</v>
      </c>
      <c r="D468" s="6">
        <v>19.399999999999999</v>
      </c>
    </row>
    <row r="469" spans="1:4" hidden="1" x14ac:dyDescent="0.3">
      <c r="A469" s="5" t="s">
        <v>2459</v>
      </c>
      <c r="B469" s="5" t="s">
        <v>245</v>
      </c>
      <c r="C469" s="5" t="s">
        <v>253</v>
      </c>
      <c r="D469" s="6">
        <v>20.100000000000001</v>
      </c>
    </row>
    <row r="470" spans="1:4" hidden="1" x14ac:dyDescent="0.3">
      <c r="A470" s="5" t="s">
        <v>2459</v>
      </c>
      <c r="B470" s="5" t="s">
        <v>245</v>
      </c>
      <c r="C470" s="5" t="s">
        <v>246</v>
      </c>
      <c r="D470" s="6">
        <v>19.7</v>
      </c>
    </row>
    <row r="471" spans="1:4" hidden="1" x14ac:dyDescent="0.3">
      <c r="A471" s="5" t="s">
        <v>2459</v>
      </c>
      <c r="B471" s="5" t="s">
        <v>245</v>
      </c>
      <c r="C471" s="5" t="s">
        <v>247</v>
      </c>
      <c r="D471" s="6">
        <v>21.1</v>
      </c>
    </row>
    <row r="472" spans="1:4" hidden="1" x14ac:dyDescent="0.3">
      <c r="A472" s="5" t="s">
        <v>2459</v>
      </c>
      <c r="B472" s="5" t="s">
        <v>245</v>
      </c>
      <c r="C472" s="5" t="s">
        <v>248</v>
      </c>
      <c r="D472" s="6">
        <v>20.2</v>
      </c>
    </row>
    <row r="473" spans="1:4" hidden="1" x14ac:dyDescent="0.3">
      <c r="A473" s="5" t="s">
        <v>2459</v>
      </c>
      <c r="B473" s="5" t="s">
        <v>245</v>
      </c>
      <c r="C473" s="5" t="s">
        <v>249</v>
      </c>
      <c r="D473" s="6">
        <v>17.5</v>
      </c>
    </row>
    <row r="474" spans="1:4" hidden="1" x14ac:dyDescent="0.3">
      <c r="A474" s="5" t="s">
        <v>2459</v>
      </c>
      <c r="B474" s="5" t="s">
        <v>245</v>
      </c>
      <c r="C474" s="5" t="s">
        <v>250</v>
      </c>
      <c r="D474" s="6">
        <v>19.5</v>
      </c>
    </row>
    <row r="475" spans="1:4" hidden="1" x14ac:dyDescent="0.3">
      <c r="A475" s="5" t="s">
        <v>2459</v>
      </c>
      <c r="B475" s="5" t="s">
        <v>245</v>
      </c>
      <c r="C475" s="5" t="s">
        <v>251</v>
      </c>
      <c r="D475" s="6">
        <v>19.2</v>
      </c>
    </row>
    <row r="476" spans="1:4" hidden="1" x14ac:dyDescent="0.3">
      <c r="A476" s="5" t="s">
        <v>2459</v>
      </c>
      <c r="B476" s="5" t="s">
        <v>245</v>
      </c>
      <c r="C476" s="5" t="s">
        <v>252</v>
      </c>
      <c r="D476" s="6">
        <v>20.7</v>
      </c>
    </row>
    <row r="477" spans="1:4" hidden="1" x14ac:dyDescent="0.3">
      <c r="A477" s="5" t="s">
        <v>2459</v>
      </c>
      <c r="B477" s="5" t="s">
        <v>245</v>
      </c>
      <c r="C477" s="5" t="s">
        <v>259</v>
      </c>
      <c r="D477" s="6">
        <v>17.3</v>
      </c>
    </row>
    <row r="478" spans="1:4" hidden="1" x14ac:dyDescent="0.3">
      <c r="A478" s="5" t="s">
        <v>2459</v>
      </c>
      <c r="B478" s="5" t="s">
        <v>245</v>
      </c>
      <c r="C478" s="5" t="s">
        <v>260</v>
      </c>
      <c r="D478" s="6">
        <v>14.5</v>
      </c>
    </row>
    <row r="479" spans="1:4" hidden="1" x14ac:dyDescent="0.3">
      <c r="A479" s="5" t="s">
        <v>2459</v>
      </c>
      <c r="B479" s="5" t="s">
        <v>245</v>
      </c>
      <c r="C479" s="5" t="s">
        <v>261</v>
      </c>
      <c r="D479" s="6">
        <v>15.7</v>
      </c>
    </row>
    <row r="480" spans="1:4" hidden="1" x14ac:dyDescent="0.3">
      <c r="A480" s="5" t="s">
        <v>2459</v>
      </c>
      <c r="B480" s="5" t="s">
        <v>245</v>
      </c>
      <c r="C480" s="5" t="s">
        <v>145</v>
      </c>
      <c r="D480" s="7">
        <v>21</v>
      </c>
    </row>
    <row r="481" spans="1:4" hidden="1" x14ac:dyDescent="0.3">
      <c r="A481" s="5" t="s">
        <v>2459</v>
      </c>
      <c r="B481" s="5" t="s">
        <v>245</v>
      </c>
      <c r="C481" s="5" t="s">
        <v>262</v>
      </c>
      <c r="D481" s="6">
        <v>20.2</v>
      </c>
    </row>
    <row r="482" spans="1:4" hidden="1" x14ac:dyDescent="0.3">
      <c r="A482" s="5" t="s">
        <v>2459</v>
      </c>
      <c r="B482" s="5" t="s">
        <v>245</v>
      </c>
      <c r="C482" s="5" t="s">
        <v>263</v>
      </c>
      <c r="D482" s="6">
        <v>19.100000000000001</v>
      </c>
    </row>
    <row r="483" spans="1:4" hidden="1" x14ac:dyDescent="0.3">
      <c r="A483" s="5" t="s">
        <v>2459</v>
      </c>
      <c r="B483" s="5" t="s">
        <v>245</v>
      </c>
      <c r="C483" s="5" t="s">
        <v>264</v>
      </c>
      <c r="D483" s="6">
        <v>16.2</v>
      </c>
    </row>
    <row r="484" spans="1:4" hidden="1" x14ac:dyDescent="0.3">
      <c r="A484" s="5" t="s">
        <v>2459</v>
      </c>
      <c r="B484" s="5" t="s">
        <v>245</v>
      </c>
      <c r="C484" s="5" t="s">
        <v>265</v>
      </c>
      <c r="D484" s="6">
        <v>23.5</v>
      </c>
    </row>
    <row r="485" spans="1:4" hidden="1" x14ac:dyDescent="0.3">
      <c r="A485" s="5" t="s">
        <v>2459</v>
      </c>
      <c r="B485" s="5" t="s">
        <v>245</v>
      </c>
      <c r="C485" s="5" t="s">
        <v>266</v>
      </c>
      <c r="D485" s="6">
        <v>22.8</v>
      </c>
    </row>
    <row r="486" spans="1:4" hidden="1" x14ac:dyDescent="0.3">
      <c r="A486" s="5" t="s">
        <v>2459</v>
      </c>
      <c r="B486" s="5" t="s">
        <v>245</v>
      </c>
      <c r="C486" s="5" t="s">
        <v>267</v>
      </c>
      <c r="D486" s="6">
        <v>19.3</v>
      </c>
    </row>
    <row r="487" spans="1:4" hidden="1" x14ac:dyDescent="0.3">
      <c r="A487" s="5" t="s">
        <v>2459</v>
      </c>
      <c r="B487" s="5" t="s">
        <v>268</v>
      </c>
      <c r="C487" s="5" t="s">
        <v>2456</v>
      </c>
      <c r="D487" s="6">
        <v>21.9</v>
      </c>
    </row>
    <row r="488" spans="1:4" hidden="1" x14ac:dyDescent="0.3">
      <c r="A488" s="5" t="s">
        <v>2460</v>
      </c>
      <c r="B488" s="5" t="s">
        <v>16</v>
      </c>
      <c r="C488" s="5" t="s">
        <v>2456</v>
      </c>
      <c r="D488" s="6">
        <v>17.2</v>
      </c>
    </row>
    <row r="489" spans="1:4" hidden="1" x14ac:dyDescent="0.3">
      <c r="A489" s="5" t="s">
        <v>2460</v>
      </c>
      <c r="B489" s="5" t="s">
        <v>16</v>
      </c>
      <c r="C489" s="5" t="s">
        <v>17</v>
      </c>
      <c r="D489" s="7">
        <v>19</v>
      </c>
    </row>
    <row r="490" spans="1:4" hidden="1" x14ac:dyDescent="0.3">
      <c r="A490" s="5" t="s">
        <v>2460</v>
      </c>
      <c r="B490" s="5" t="s">
        <v>16</v>
      </c>
      <c r="C490" s="5" t="s">
        <v>18</v>
      </c>
      <c r="D490" s="6">
        <v>15.1</v>
      </c>
    </row>
    <row r="491" spans="1:4" hidden="1" x14ac:dyDescent="0.3">
      <c r="A491" s="5" t="s">
        <v>2460</v>
      </c>
      <c r="B491" s="5" t="s">
        <v>16</v>
      </c>
      <c r="C491" s="5" t="s">
        <v>19</v>
      </c>
      <c r="D491" s="6">
        <v>15.8</v>
      </c>
    </row>
    <row r="492" spans="1:4" hidden="1" x14ac:dyDescent="0.3">
      <c r="A492" s="5" t="s">
        <v>2460</v>
      </c>
      <c r="B492" s="5" t="s">
        <v>16</v>
      </c>
      <c r="C492" s="5" t="s">
        <v>20</v>
      </c>
      <c r="D492" s="6">
        <v>17.7</v>
      </c>
    </row>
    <row r="493" spans="1:4" hidden="1" x14ac:dyDescent="0.3">
      <c r="A493" s="5" t="s">
        <v>2460</v>
      </c>
      <c r="B493" s="5" t="s">
        <v>16</v>
      </c>
      <c r="C493" s="5" t="s">
        <v>21</v>
      </c>
      <c r="D493" s="6">
        <v>13.7</v>
      </c>
    </row>
    <row r="494" spans="1:4" hidden="1" x14ac:dyDescent="0.3">
      <c r="A494" s="5" t="s">
        <v>2460</v>
      </c>
      <c r="B494" s="5" t="s">
        <v>16</v>
      </c>
      <c r="C494" s="5" t="s">
        <v>22</v>
      </c>
      <c r="D494" s="6">
        <v>22.3</v>
      </c>
    </row>
    <row r="495" spans="1:4" hidden="1" x14ac:dyDescent="0.3">
      <c r="A495" s="5" t="s">
        <v>2460</v>
      </c>
      <c r="B495" s="5" t="s">
        <v>16</v>
      </c>
      <c r="C495" s="5" t="s">
        <v>23</v>
      </c>
      <c r="D495" s="6">
        <v>22.4</v>
      </c>
    </row>
    <row r="496" spans="1:4" hidden="1" x14ac:dyDescent="0.3">
      <c r="A496" s="5" t="s">
        <v>2460</v>
      </c>
      <c r="B496" s="5" t="s">
        <v>16</v>
      </c>
      <c r="C496" s="5" t="s">
        <v>24</v>
      </c>
      <c r="D496" s="6">
        <v>19.399999999999999</v>
      </c>
    </row>
    <row r="497" spans="1:4" hidden="1" x14ac:dyDescent="0.3">
      <c r="A497" s="5" t="s">
        <v>2460</v>
      </c>
      <c r="B497" s="5" t="s">
        <v>16</v>
      </c>
      <c r="C497" s="5" t="s">
        <v>25</v>
      </c>
      <c r="D497" s="6">
        <v>21.2</v>
      </c>
    </row>
    <row r="498" spans="1:4" hidden="1" x14ac:dyDescent="0.3">
      <c r="A498" s="5" t="s">
        <v>2460</v>
      </c>
      <c r="B498" s="5" t="s">
        <v>16</v>
      </c>
      <c r="C498" s="5" t="s">
        <v>26</v>
      </c>
      <c r="D498" s="7">
        <v>19</v>
      </c>
    </row>
    <row r="499" spans="1:4" hidden="1" x14ac:dyDescent="0.3">
      <c r="A499" s="5" t="s">
        <v>2460</v>
      </c>
      <c r="B499" s="5" t="s">
        <v>16</v>
      </c>
      <c r="C499" s="5" t="s">
        <v>27</v>
      </c>
      <c r="D499" s="6">
        <v>19.2</v>
      </c>
    </row>
    <row r="500" spans="1:4" hidden="1" x14ac:dyDescent="0.3">
      <c r="A500" s="5" t="s">
        <v>2460</v>
      </c>
      <c r="B500" s="5" t="s">
        <v>16</v>
      </c>
      <c r="C500" s="5" t="s">
        <v>28</v>
      </c>
      <c r="D500" s="6">
        <v>18.399999999999999</v>
      </c>
    </row>
    <row r="501" spans="1:4" hidden="1" x14ac:dyDescent="0.3">
      <c r="A501" s="5" t="s">
        <v>2460</v>
      </c>
      <c r="B501" s="5" t="s">
        <v>16</v>
      </c>
      <c r="C501" s="5" t="s">
        <v>29</v>
      </c>
      <c r="D501" s="7">
        <v>19</v>
      </c>
    </row>
    <row r="502" spans="1:4" hidden="1" x14ac:dyDescent="0.3">
      <c r="A502" s="5" t="s">
        <v>2460</v>
      </c>
      <c r="B502" s="5" t="s">
        <v>16</v>
      </c>
      <c r="C502" s="5" t="s">
        <v>30</v>
      </c>
      <c r="D502" s="6">
        <v>15.9</v>
      </c>
    </row>
    <row r="503" spans="1:4" hidden="1" x14ac:dyDescent="0.3">
      <c r="A503" s="5" t="s">
        <v>2460</v>
      </c>
      <c r="B503" s="5" t="s">
        <v>16</v>
      </c>
      <c r="C503" s="5" t="s">
        <v>31</v>
      </c>
      <c r="D503" s="6">
        <v>19.8</v>
      </c>
    </row>
    <row r="504" spans="1:4" hidden="1" x14ac:dyDescent="0.3">
      <c r="A504" s="5" t="s">
        <v>2460</v>
      </c>
      <c r="B504" s="5" t="s">
        <v>16</v>
      </c>
      <c r="C504" s="5" t="s">
        <v>32</v>
      </c>
      <c r="D504" s="6">
        <v>17.600000000000001</v>
      </c>
    </row>
    <row r="505" spans="1:4" hidden="1" x14ac:dyDescent="0.3">
      <c r="A505" s="5" t="s">
        <v>2460</v>
      </c>
      <c r="B505" s="5" t="s">
        <v>16</v>
      </c>
      <c r="C505" s="5" t="s">
        <v>33</v>
      </c>
      <c r="D505" s="6">
        <v>17.3</v>
      </c>
    </row>
    <row r="506" spans="1:4" hidden="1" x14ac:dyDescent="0.3">
      <c r="A506" s="5" t="s">
        <v>2460</v>
      </c>
      <c r="B506" s="5" t="s">
        <v>16</v>
      </c>
      <c r="C506" s="5" t="s">
        <v>34</v>
      </c>
      <c r="D506" s="6">
        <v>23.9</v>
      </c>
    </row>
    <row r="507" spans="1:4" hidden="1" x14ac:dyDescent="0.3">
      <c r="A507" s="5" t="s">
        <v>2460</v>
      </c>
      <c r="B507" s="5" t="s">
        <v>16</v>
      </c>
      <c r="C507" s="5" t="s">
        <v>35</v>
      </c>
      <c r="D507" s="6">
        <v>18.399999999999999</v>
      </c>
    </row>
    <row r="508" spans="1:4" hidden="1" x14ac:dyDescent="0.3">
      <c r="A508" s="5" t="s">
        <v>2460</v>
      </c>
      <c r="B508" s="5" t="s">
        <v>16</v>
      </c>
      <c r="C508" s="5" t="s">
        <v>36</v>
      </c>
      <c r="D508" s="6">
        <v>15.4</v>
      </c>
    </row>
    <row r="509" spans="1:4" hidden="1" x14ac:dyDescent="0.3">
      <c r="A509" s="5" t="s">
        <v>2460</v>
      </c>
      <c r="B509" s="5" t="s">
        <v>16</v>
      </c>
      <c r="C509" s="5" t="s">
        <v>37</v>
      </c>
      <c r="D509" s="6">
        <v>15.7</v>
      </c>
    </row>
    <row r="510" spans="1:4" hidden="1" x14ac:dyDescent="0.3">
      <c r="A510" s="5" t="s">
        <v>2460</v>
      </c>
      <c r="B510" s="5" t="s">
        <v>16</v>
      </c>
      <c r="C510" s="5" t="s">
        <v>38</v>
      </c>
      <c r="D510" s="6">
        <v>11.6</v>
      </c>
    </row>
    <row r="511" spans="1:4" hidden="1" x14ac:dyDescent="0.3">
      <c r="A511" s="5" t="s">
        <v>2460</v>
      </c>
      <c r="B511" s="5" t="s">
        <v>16</v>
      </c>
      <c r="C511" s="5" t="s">
        <v>39</v>
      </c>
      <c r="D511" s="6">
        <v>11.2</v>
      </c>
    </row>
    <row r="512" spans="1:4" hidden="1" x14ac:dyDescent="0.3">
      <c r="A512" s="5" t="s">
        <v>2460</v>
      </c>
      <c r="B512" s="5" t="s">
        <v>16</v>
      </c>
      <c r="C512" s="5" t="s">
        <v>40</v>
      </c>
      <c r="D512" s="6">
        <v>14.6</v>
      </c>
    </row>
    <row r="513" spans="1:4" hidden="1" x14ac:dyDescent="0.3">
      <c r="A513" s="5" t="s">
        <v>2460</v>
      </c>
      <c r="B513" s="5" t="s">
        <v>16</v>
      </c>
      <c r="C513" s="5" t="s">
        <v>41</v>
      </c>
      <c r="D513" s="6">
        <v>14.4</v>
      </c>
    </row>
    <row r="514" spans="1:4" hidden="1" x14ac:dyDescent="0.3">
      <c r="A514" s="5" t="s">
        <v>2460</v>
      </c>
      <c r="B514" s="5" t="s">
        <v>42</v>
      </c>
      <c r="C514" s="5" t="s">
        <v>2456</v>
      </c>
      <c r="D514" s="6">
        <v>18.399999999999999</v>
      </c>
    </row>
    <row r="515" spans="1:4" hidden="1" x14ac:dyDescent="0.3">
      <c r="A515" s="5" t="s">
        <v>2460</v>
      </c>
      <c r="B515" s="5" t="s">
        <v>42</v>
      </c>
      <c r="C515" s="5" t="s">
        <v>18</v>
      </c>
      <c r="D515" s="6">
        <v>20.9</v>
      </c>
    </row>
    <row r="516" spans="1:4" hidden="1" x14ac:dyDescent="0.3">
      <c r="A516" s="5" t="s">
        <v>2460</v>
      </c>
      <c r="B516" s="5" t="s">
        <v>42</v>
      </c>
      <c r="C516" s="5" t="s">
        <v>43</v>
      </c>
      <c r="D516" s="6">
        <v>21.5</v>
      </c>
    </row>
    <row r="517" spans="1:4" hidden="1" x14ac:dyDescent="0.3">
      <c r="A517" s="5" t="s">
        <v>2460</v>
      </c>
      <c r="B517" s="5" t="s">
        <v>42</v>
      </c>
      <c r="C517" s="5" t="s">
        <v>44</v>
      </c>
      <c r="D517" s="6">
        <v>25.5</v>
      </c>
    </row>
    <row r="518" spans="1:4" hidden="1" x14ac:dyDescent="0.3">
      <c r="A518" s="5" t="s">
        <v>2460</v>
      </c>
      <c r="B518" s="5" t="s">
        <v>42</v>
      </c>
      <c r="C518" s="5" t="s">
        <v>45</v>
      </c>
      <c r="D518" s="7">
        <v>20</v>
      </c>
    </row>
    <row r="519" spans="1:4" hidden="1" x14ac:dyDescent="0.3">
      <c r="A519" s="5" t="s">
        <v>2460</v>
      </c>
      <c r="B519" s="5" t="s">
        <v>42</v>
      </c>
      <c r="C519" s="5" t="s">
        <v>46</v>
      </c>
      <c r="D519" s="6">
        <v>15.5</v>
      </c>
    </row>
    <row r="520" spans="1:4" hidden="1" x14ac:dyDescent="0.3">
      <c r="A520" s="5" t="s">
        <v>2460</v>
      </c>
      <c r="B520" s="5" t="s">
        <v>42</v>
      </c>
      <c r="C520" s="5" t="s">
        <v>47</v>
      </c>
      <c r="D520" s="6">
        <v>14.5</v>
      </c>
    </row>
    <row r="521" spans="1:4" hidden="1" x14ac:dyDescent="0.3">
      <c r="A521" s="5" t="s">
        <v>2460</v>
      </c>
      <c r="B521" s="5" t="s">
        <v>42</v>
      </c>
      <c r="C521" s="5" t="s">
        <v>48</v>
      </c>
      <c r="D521" s="6">
        <v>20.6</v>
      </c>
    </row>
    <row r="522" spans="1:4" hidden="1" x14ac:dyDescent="0.3">
      <c r="A522" s="5" t="s">
        <v>2460</v>
      </c>
      <c r="B522" s="5" t="s">
        <v>42</v>
      </c>
      <c r="C522" s="5" t="s">
        <v>49</v>
      </c>
      <c r="D522" s="6">
        <v>19.899999999999999</v>
      </c>
    </row>
    <row r="523" spans="1:4" hidden="1" x14ac:dyDescent="0.3">
      <c r="A523" s="5" t="s">
        <v>2460</v>
      </c>
      <c r="B523" s="5" t="s">
        <v>42</v>
      </c>
      <c r="C523" s="5" t="s">
        <v>50</v>
      </c>
      <c r="D523" s="6">
        <v>19.2</v>
      </c>
    </row>
    <row r="524" spans="1:4" hidden="1" x14ac:dyDescent="0.3">
      <c r="A524" s="5" t="s">
        <v>2460</v>
      </c>
      <c r="B524" s="5" t="s">
        <v>42</v>
      </c>
      <c r="C524" s="5" t="s">
        <v>51</v>
      </c>
      <c r="D524" s="6">
        <v>20.100000000000001</v>
      </c>
    </row>
    <row r="525" spans="1:4" hidden="1" x14ac:dyDescent="0.3">
      <c r="A525" s="5" t="s">
        <v>2460</v>
      </c>
      <c r="B525" s="5" t="s">
        <v>42</v>
      </c>
      <c r="C525" s="5" t="s">
        <v>52</v>
      </c>
      <c r="D525" s="6">
        <v>17.3</v>
      </c>
    </row>
    <row r="526" spans="1:4" hidden="1" x14ac:dyDescent="0.3">
      <c r="A526" s="5" t="s">
        <v>2460</v>
      </c>
      <c r="B526" s="5" t="s">
        <v>42</v>
      </c>
      <c r="C526" s="5" t="s">
        <v>32</v>
      </c>
      <c r="D526" s="6">
        <v>18.8</v>
      </c>
    </row>
    <row r="527" spans="1:4" hidden="1" x14ac:dyDescent="0.3">
      <c r="A527" s="5" t="s">
        <v>2460</v>
      </c>
      <c r="B527" s="5" t="s">
        <v>42</v>
      </c>
      <c r="C527" s="5" t="s">
        <v>53</v>
      </c>
      <c r="D527" s="6">
        <v>19.2</v>
      </c>
    </row>
    <row r="528" spans="1:4" hidden="1" x14ac:dyDescent="0.3">
      <c r="A528" s="5" t="s">
        <v>2460</v>
      </c>
      <c r="B528" s="5" t="s">
        <v>42</v>
      </c>
      <c r="C528" s="5" t="s">
        <v>54</v>
      </c>
      <c r="D528" s="7">
        <v>13</v>
      </c>
    </row>
    <row r="529" spans="1:4" hidden="1" x14ac:dyDescent="0.3">
      <c r="A529" s="5" t="s">
        <v>2460</v>
      </c>
      <c r="B529" s="5" t="s">
        <v>42</v>
      </c>
      <c r="C529" s="5" t="s">
        <v>55</v>
      </c>
      <c r="D529" s="6">
        <v>19.899999999999999</v>
      </c>
    </row>
    <row r="530" spans="1:4" hidden="1" x14ac:dyDescent="0.3">
      <c r="A530" s="5" t="s">
        <v>2460</v>
      </c>
      <c r="B530" s="5" t="s">
        <v>42</v>
      </c>
      <c r="C530" s="5" t="s">
        <v>56</v>
      </c>
      <c r="D530" s="6">
        <v>17.5</v>
      </c>
    </row>
    <row r="531" spans="1:4" hidden="1" x14ac:dyDescent="0.3">
      <c r="A531" s="5" t="s">
        <v>2460</v>
      </c>
      <c r="B531" s="5" t="s">
        <v>57</v>
      </c>
      <c r="C531" s="5" t="s">
        <v>2456</v>
      </c>
      <c r="D531" s="6">
        <v>15.6</v>
      </c>
    </row>
    <row r="532" spans="1:4" hidden="1" x14ac:dyDescent="0.3">
      <c r="A532" s="5" t="s">
        <v>2460</v>
      </c>
      <c r="B532" s="5" t="s">
        <v>57</v>
      </c>
      <c r="C532" s="5" t="s">
        <v>18</v>
      </c>
      <c r="D532" s="6">
        <v>13.9</v>
      </c>
    </row>
    <row r="533" spans="1:4" hidden="1" x14ac:dyDescent="0.3">
      <c r="A533" s="5" t="s">
        <v>2460</v>
      </c>
      <c r="B533" s="5" t="s">
        <v>57</v>
      </c>
      <c r="C533" s="5" t="s">
        <v>44</v>
      </c>
      <c r="D533" s="6">
        <v>16.399999999999999</v>
      </c>
    </row>
    <row r="534" spans="1:4" hidden="1" x14ac:dyDescent="0.3">
      <c r="A534" s="5" t="s">
        <v>2460</v>
      </c>
      <c r="B534" s="5" t="s">
        <v>57</v>
      </c>
      <c r="C534" s="5" t="s">
        <v>43</v>
      </c>
      <c r="D534" s="7">
        <v>21</v>
      </c>
    </row>
    <row r="535" spans="1:4" hidden="1" x14ac:dyDescent="0.3">
      <c r="A535" s="5" t="s">
        <v>2460</v>
      </c>
      <c r="B535" s="5" t="s">
        <v>57</v>
      </c>
      <c r="C535" s="5" t="s">
        <v>48</v>
      </c>
      <c r="D535" s="6">
        <v>15.6</v>
      </c>
    </row>
    <row r="536" spans="1:4" hidden="1" x14ac:dyDescent="0.3">
      <c r="A536" s="5" t="s">
        <v>2460</v>
      </c>
      <c r="B536" s="5" t="s">
        <v>57</v>
      </c>
      <c r="C536" s="5" t="s">
        <v>49</v>
      </c>
      <c r="D536" s="6">
        <v>16.399999999999999</v>
      </c>
    </row>
    <row r="537" spans="1:4" hidden="1" x14ac:dyDescent="0.3">
      <c r="A537" s="5" t="s">
        <v>2460</v>
      </c>
      <c r="B537" s="5" t="s">
        <v>57</v>
      </c>
      <c r="C537" s="5" t="s">
        <v>58</v>
      </c>
      <c r="D537" s="6">
        <v>13.1</v>
      </c>
    </row>
    <row r="538" spans="1:4" hidden="1" x14ac:dyDescent="0.3">
      <c r="A538" s="5" t="s">
        <v>2460</v>
      </c>
      <c r="B538" s="5" t="s">
        <v>57</v>
      </c>
      <c r="C538" s="5" t="s">
        <v>59</v>
      </c>
      <c r="D538" s="6">
        <v>13.9</v>
      </c>
    </row>
    <row r="539" spans="1:4" hidden="1" x14ac:dyDescent="0.3">
      <c r="A539" s="5" t="s">
        <v>2460</v>
      </c>
      <c r="B539" s="5" t="s">
        <v>57</v>
      </c>
      <c r="C539" s="5" t="s">
        <v>60</v>
      </c>
      <c r="D539" s="6">
        <v>18.5</v>
      </c>
    </row>
    <row r="540" spans="1:4" hidden="1" x14ac:dyDescent="0.3">
      <c r="A540" s="5" t="s">
        <v>2460</v>
      </c>
      <c r="B540" s="5" t="s">
        <v>61</v>
      </c>
      <c r="C540" s="5" t="s">
        <v>2456</v>
      </c>
      <c r="D540" s="6">
        <v>20.399999999999999</v>
      </c>
    </row>
    <row r="541" spans="1:4" hidden="1" x14ac:dyDescent="0.3">
      <c r="A541" s="5" t="s">
        <v>2460</v>
      </c>
      <c r="B541" s="5" t="s">
        <v>61</v>
      </c>
      <c r="C541" s="5" t="s">
        <v>18</v>
      </c>
      <c r="D541" s="6">
        <v>23.1</v>
      </c>
    </row>
    <row r="542" spans="1:4" hidden="1" x14ac:dyDescent="0.3">
      <c r="A542" s="5" t="s">
        <v>2460</v>
      </c>
      <c r="B542" s="5" t="s">
        <v>61</v>
      </c>
      <c r="C542" s="5" t="s">
        <v>44</v>
      </c>
      <c r="D542" s="6">
        <v>20.8</v>
      </c>
    </row>
    <row r="543" spans="1:4" hidden="1" x14ac:dyDescent="0.3">
      <c r="A543" s="5" t="s">
        <v>2460</v>
      </c>
      <c r="B543" s="5" t="s">
        <v>61</v>
      </c>
      <c r="C543" s="5" t="s">
        <v>271</v>
      </c>
      <c r="D543" s="6">
        <v>22.5</v>
      </c>
    </row>
    <row r="544" spans="1:4" hidden="1" x14ac:dyDescent="0.3">
      <c r="A544" s="5" t="s">
        <v>2460</v>
      </c>
      <c r="B544" s="5" t="s">
        <v>61</v>
      </c>
      <c r="C544" s="5" t="s">
        <v>62</v>
      </c>
      <c r="D544" s="6">
        <v>19.8</v>
      </c>
    </row>
    <row r="545" spans="1:4" hidden="1" x14ac:dyDescent="0.3">
      <c r="A545" s="5" t="s">
        <v>2460</v>
      </c>
      <c r="B545" s="5" t="s">
        <v>61</v>
      </c>
      <c r="C545" s="5" t="s">
        <v>63</v>
      </c>
      <c r="D545" s="6">
        <v>21.8</v>
      </c>
    </row>
    <row r="546" spans="1:4" hidden="1" x14ac:dyDescent="0.3">
      <c r="A546" s="5" t="s">
        <v>2460</v>
      </c>
      <c r="B546" s="5" t="s">
        <v>61</v>
      </c>
      <c r="C546" s="5" t="s">
        <v>64</v>
      </c>
      <c r="D546" s="6">
        <v>16.2</v>
      </c>
    </row>
    <row r="547" spans="1:4" hidden="1" x14ac:dyDescent="0.3">
      <c r="A547" s="5" t="s">
        <v>2460</v>
      </c>
      <c r="B547" s="5" t="s">
        <v>61</v>
      </c>
      <c r="C547" s="5" t="s">
        <v>65</v>
      </c>
      <c r="D547" s="6">
        <v>22.6</v>
      </c>
    </row>
    <row r="548" spans="1:4" hidden="1" x14ac:dyDescent="0.3">
      <c r="A548" s="5" t="s">
        <v>2460</v>
      </c>
      <c r="B548" s="5" t="s">
        <v>61</v>
      </c>
      <c r="C548" s="5" t="s">
        <v>43</v>
      </c>
      <c r="D548" s="6">
        <v>19.399999999999999</v>
      </c>
    </row>
    <row r="549" spans="1:4" hidden="1" x14ac:dyDescent="0.3">
      <c r="A549" s="5" t="s">
        <v>2460</v>
      </c>
      <c r="B549" s="5" t="s">
        <v>61</v>
      </c>
      <c r="C549" s="5" t="s">
        <v>66</v>
      </c>
      <c r="D549" s="7">
        <v>19</v>
      </c>
    </row>
    <row r="550" spans="1:4" hidden="1" x14ac:dyDescent="0.3">
      <c r="A550" s="5" t="s">
        <v>2460</v>
      </c>
      <c r="B550" s="5" t="s">
        <v>61</v>
      </c>
      <c r="C550" s="5" t="s">
        <v>67</v>
      </c>
      <c r="D550" s="6">
        <v>35.1</v>
      </c>
    </row>
    <row r="551" spans="1:4" hidden="1" x14ac:dyDescent="0.3">
      <c r="A551" s="5" t="s">
        <v>2460</v>
      </c>
      <c r="B551" s="5" t="s">
        <v>68</v>
      </c>
      <c r="C551" s="5" t="s">
        <v>2456</v>
      </c>
      <c r="D551" s="6">
        <v>15.6</v>
      </c>
    </row>
    <row r="552" spans="1:4" hidden="1" x14ac:dyDescent="0.3">
      <c r="A552" s="5" t="s">
        <v>2460</v>
      </c>
      <c r="B552" s="5" t="s">
        <v>68</v>
      </c>
      <c r="C552" s="5" t="s">
        <v>44</v>
      </c>
      <c r="D552" s="6">
        <v>17.399999999999999</v>
      </c>
    </row>
    <row r="553" spans="1:4" hidden="1" x14ac:dyDescent="0.3">
      <c r="A553" s="5" t="s">
        <v>2460</v>
      </c>
      <c r="B553" s="5" t="s">
        <v>68</v>
      </c>
      <c r="C553" s="5" t="s">
        <v>43</v>
      </c>
      <c r="D553" s="6">
        <v>16.8</v>
      </c>
    </row>
    <row r="554" spans="1:4" hidden="1" x14ac:dyDescent="0.3">
      <c r="A554" s="5" t="s">
        <v>2460</v>
      </c>
      <c r="B554" s="5" t="s">
        <v>68</v>
      </c>
      <c r="C554" s="5" t="s">
        <v>48</v>
      </c>
      <c r="D554" s="7">
        <v>17</v>
      </c>
    </row>
    <row r="555" spans="1:4" hidden="1" x14ac:dyDescent="0.3">
      <c r="A555" s="5" t="s">
        <v>2460</v>
      </c>
      <c r="B555" s="5" t="s">
        <v>68</v>
      </c>
      <c r="C555" s="5" t="s">
        <v>49</v>
      </c>
      <c r="D555" s="6">
        <v>15.8</v>
      </c>
    </row>
    <row r="556" spans="1:4" hidden="1" x14ac:dyDescent="0.3">
      <c r="A556" s="5" t="s">
        <v>2460</v>
      </c>
      <c r="B556" s="5" t="s">
        <v>68</v>
      </c>
      <c r="C556" s="5" t="s">
        <v>69</v>
      </c>
      <c r="D556" s="6">
        <v>13.7</v>
      </c>
    </row>
    <row r="557" spans="1:4" hidden="1" x14ac:dyDescent="0.3">
      <c r="A557" s="5" t="s">
        <v>2460</v>
      </c>
      <c r="B557" s="5" t="s">
        <v>70</v>
      </c>
      <c r="C557" s="5" t="s">
        <v>2456</v>
      </c>
      <c r="D557" s="6">
        <v>15.9</v>
      </c>
    </row>
    <row r="558" spans="1:4" hidden="1" x14ac:dyDescent="0.3">
      <c r="A558" s="5" t="s">
        <v>2460</v>
      </c>
      <c r="B558" s="5" t="s">
        <v>70</v>
      </c>
      <c r="C558" s="5" t="s">
        <v>44</v>
      </c>
      <c r="D558" s="6">
        <v>21.5</v>
      </c>
    </row>
    <row r="559" spans="1:4" hidden="1" x14ac:dyDescent="0.3">
      <c r="A559" s="5" t="s">
        <v>2460</v>
      </c>
      <c r="B559" s="5" t="s">
        <v>70</v>
      </c>
      <c r="C559" s="5" t="s">
        <v>18</v>
      </c>
      <c r="D559" s="6">
        <v>20.5</v>
      </c>
    </row>
    <row r="560" spans="1:4" hidden="1" x14ac:dyDescent="0.3">
      <c r="A560" s="5" t="s">
        <v>2460</v>
      </c>
      <c r="B560" s="5" t="s">
        <v>70</v>
      </c>
      <c r="C560" s="5" t="s">
        <v>43</v>
      </c>
      <c r="D560" s="6">
        <v>14.4</v>
      </c>
    </row>
    <row r="561" spans="1:4" hidden="1" x14ac:dyDescent="0.3">
      <c r="A561" s="5" t="s">
        <v>2460</v>
      </c>
      <c r="B561" s="5" t="s">
        <v>70</v>
      </c>
      <c r="C561" s="5" t="s">
        <v>71</v>
      </c>
      <c r="D561" s="6">
        <v>9.8000000000000007</v>
      </c>
    </row>
    <row r="562" spans="1:4" hidden="1" x14ac:dyDescent="0.3">
      <c r="A562" s="5" t="s">
        <v>2460</v>
      </c>
      <c r="B562" s="5" t="s">
        <v>70</v>
      </c>
      <c r="C562" s="5" t="s">
        <v>72</v>
      </c>
      <c r="D562" s="6">
        <v>18.2</v>
      </c>
    </row>
    <row r="563" spans="1:4" hidden="1" x14ac:dyDescent="0.3">
      <c r="A563" s="5" t="s">
        <v>2460</v>
      </c>
      <c r="B563" s="5" t="s">
        <v>73</v>
      </c>
      <c r="C563" s="5" t="s">
        <v>2456</v>
      </c>
      <c r="D563" s="6">
        <v>19.899999999999999</v>
      </c>
    </row>
    <row r="564" spans="1:4" hidden="1" x14ac:dyDescent="0.3">
      <c r="A564" s="5" t="s">
        <v>2460</v>
      </c>
      <c r="B564" s="5" t="s">
        <v>73</v>
      </c>
      <c r="C564" s="5" t="s">
        <v>18</v>
      </c>
      <c r="D564" s="6">
        <v>19.899999999999999</v>
      </c>
    </row>
    <row r="565" spans="1:4" hidden="1" x14ac:dyDescent="0.3">
      <c r="A565" s="5" t="s">
        <v>2460</v>
      </c>
      <c r="B565" s="5" t="s">
        <v>73</v>
      </c>
      <c r="C565" s="5" t="s">
        <v>48</v>
      </c>
      <c r="D565" s="6">
        <v>19.600000000000001</v>
      </c>
    </row>
    <row r="566" spans="1:4" hidden="1" x14ac:dyDescent="0.3">
      <c r="A566" s="5" t="s">
        <v>2460</v>
      </c>
      <c r="B566" s="5" t="s">
        <v>73</v>
      </c>
      <c r="C566" s="5" t="s">
        <v>44</v>
      </c>
      <c r="D566" s="7">
        <v>21</v>
      </c>
    </row>
    <row r="567" spans="1:4" hidden="1" x14ac:dyDescent="0.3">
      <c r="A567" s="5" t="s">
        <v>2460</v>
      </c>
      <c r="B567" s="5" t="s">
        <v>73</v>
      </c>
      <c r="C567" s="5" t="s">
        <v>49</v>
      </c>
      <c r="D567" s="6">
        <v>17.3</v>
      </c>
    </row>
    <row r="568" spans="1:4" hidden="1" x14ac:dyDescent="0.3">
      <c r="A568" s="5" t="s">
        <v>2460</v>
      </c>
      <c r="B568" s="5" t="s">
        <v>73</v>
      </c>
      <c r="C568" s="5" t="s">
        <v>74</v>
      </c>
      <c r="D568" s="6">
        <v>21.9</v>
      </c>
    </row>
    <row r="569" spans="1:4" hidden="1" x14ac:dyDescent="0.3">
      <c r="A569" s="5" t="s">
        <v>2460</v>
      </c>
      <c r="B569" s="5" t="s">
        <v>75</v>
      </c>
      <c r="C569" s="5" t="s">
        <v>2456</v>
      </c>
      <c r="D569" s="6">
        <v>16.100000000000001</v>
      </c>
    </row>
    <row r="570" spans="1:4" hidden="1" x14ac:dyDescent="0.3">
      <c r="A570" s="5" t="s">
        <v>2460</v>
      </c>
      <c r="B570" s="5" t="s">
        <v>76</v>
      </c>
      <c r="C570" s="5" t="s">
        <v>2456</v>
      </c>
      <c r="D570" s="6">
        <v>18.5</v>
      </c>
    </row>
    <row r="571" spans="1:4" hidden="1" x14ac:dyDescent="0.3">
      <c r="A571" s="5" t="s">
        <v>2460</v>
      </c>
      <c r="B571" s="5" t="s">
        <v>76</v>
      </c>
      <c r="C571" s="5" t="s">
        <v>77</v>
      </c>
      <c r="D571" s="6">
        <v>16.8</v>
      </c>
    </row>
    <row r="572" spans="1:4" hidden="1" x14ac:dyDescent="0.3">
      <c r="A572" s="5" t="s">
        <v>2460</v>
      </c>
      <c r="B572" s="5" t="s">
        <v>76</v>
      </c>
      <c r="C572" s="5" t="s">
        <v>82</v>
      </c>
      <c r="D572" s="6">
        <v>18.899999999999999</v>
      </c>
    </row>
    <row r="573" spans="1:4" hidden="1" x14ac:dyDescent="0.3">
      <c r="A573" s="5" t="s">
        <v>2460</v>
      </c>
      <c r="B573" s="5" t="s">
        <v>76</v>
      </c>
      <c r="C573" s="5" t="s">
        <v>86</v>
      </c>
      <c r="D573" s="6">
        <v>20.100000000000001</v>
      </c>
    </row>
    <row r="574" spans="1:4" hidden="1" x14ac:dyDescent="0.3">
      <c r="A574" s="5" t="s">
        <v>2460</v>
      </c>
      <c r="B574" s="5" t="s">
        <v>76</v>
      </c>
      <c r="C574" s="5" t="s">
        <v>87</v>
      </c>
      <c r="D574" s="6">
        <v>15.8</v>
      </c>
    </row>
    <row r="575" spans="1:4" hidden="1" x14ac:dyDescent="0.3">
      <c r="A575" s="5" t="s">
        <v>2460</v>
      </c>
      <c r="B575" s="5" t="s">
        <v>76</v>
      </c>
      <c r="C575" s="5" t="s">
        <v>90</v>
      </c>
      <c r="D575" s="6">
        <v>21.7</v>
      </c>
    </row>
    <row r="576" spans="1:4" hidden="1" x14ac:dyDescent="0.3">
      <c r="A576" s="5" t="s">
        <v>2460</v>
      </c>
      <c r="B576" s="5" t="s">
        <v>76</v>
      </c>
      <c r="C576" s="5" t="s">
        <v>94</v>
      </c>
      <c r="D576" s="6">
        <v>20.8</v>
      </c>
    </row>
    <row r="577" spans="1:4" hidden="1" x14ac:dyDescent="0.3">
      <c r="A577" s="5" t="s">
        <v>2460</v>
      </c>
      <c r="B577" s="5" t="s">
        <v>76</v>
      </c>
      <c r="C577" s="5" t="s">
        <v>95</v>
      </c>
      <c r="D577" s="6">
        <v>18.5</v>
      </c>
    </row>
    <row r="578" spans="1:4" hidden="1" x14ac:dyDescent="0.3">
      <c r="A578" s="5" t="s">
        <v>2460</v>
      </c>
      <c r="B578" s="5" t="s">
        <v>76</v>
      </c>
      <c r="C578" s="5" t="s">
        <v>96</v>
      </c>
      <c r="D578" s="7">
        <v>28</v>
      </c>
    </row>
    <row r="579" spans="1:4" hidden="1" x14ac:dyDescent="0.3">
      <c r="A579" s="5" t="s">
        <v>2460</v>
      </c>
      <c r="B579" s="5" t="s">
        <v>76</v>
      </c>
      <c r="C579" s="5" t="s">
        <v>97</v>
      </c>
      <c r="D579" s="6">
        <v>23.1</v>
      </c>
    </row>
    <row r="580" spans="1:4" hidden="1" x14ac:dyDescent="0.3">
      <c r="A580" s="5" t="s">
        <v>2460</v>
      </c>
      <c r="B580" s="5" t="s">
        <v>76</v>
      </c>
      <c r="C580" s="5" t="s">
        <v>100</v>
      </c>
      <c r="D580" s="6">
        <v>16.3</v>
      </c>
    </row>
    <row r="581" spans="1:4" hidden="1" x14ac:dyDescent="0.3">
      <c r="A581" s="5" t="s">
        <v>2460</v>
      </c>
      <c r="B581" s="5" t="s">
        <v>76</v>
      </c>
      <c r="C581" s="5" t="s">
        <v>104</v>
      </c>
      <c r="D581" s="6">
        <v>7.7</v>
      </c>
    </row>
    <row r="582" spans="1:4" hidden="1" x14ac:dyDescent="0.3">
      <c r="A582" s="5" t="s">
        <v>2460</v>
      </c>
      <c r="B582" s="5" t="s">
        <v>76</v>
      </c>
      <c r="C582" s="5" t="s">
        <v>105</v>
      </c>
      <c r="D582" s="6">
        <v>19.2</v>
      </c>
    </row>
    <row r="583" spans="1:4" hidden="1" x14ac:dyDescent="0.3">
      <c r="A583" s="5" t="s">
        <v>2460</v>
      </c>
      <c r="B583" s="5" t="s">
        <v>76</v>
      </c>
      <c r="C583" s="5" t="s">
        <v>106</v>
      </c>
      <c r="D583" s="6">
        <v>18.2</v>
      </c>
    </row>
    <row r="584" spans="1:4" hidden="1" x14ac:dyDescent="0.3">
      <c r="A584" s="5" t="s">
        <v>2460</v>
      </c>
      <c r="B584" s="5" t="s">
        <v>76</v>
      </c>
      <c r="C584" s="5" t="s">
        <v>107</v>
      </c>
      <c r="D584" s="6">
        <v>20.7</v>
      </c>
    </row>
    <row r="585" spans="1:4" hidden="1" x14ac:dyDescent="0.3">
      <c r="A585" s="5" t="s">
        <v>2460</v>
      </c>
      <c r="B585" s="5" t="s">
        <v>76</v>
      </c>
      <c r="C585" s="5" t="s">
        <v>108</v>
      </c>
      <c r="D585" s="6">
        <v>20.7</v>
      </c>
    </row>
    <row r="586" spans="1:4" hidden="1" x14ac:dyDescent="0.3">
      <c r="A586" s="5" t="s">
        <v>2460</v>
      </c>
      <c r="B586" s="5" t="s">
        <v>76</v>
      </c>
      <c r="C586" s="5" t="s">
        <v>109</v>
      </c>
      <c r="D586" s="6">
        <v>15.7</v>
      </c>
    </row>
    <row r="587" spans="1:4" hidden="1" x14ac:dyDescent="0.3">
      <c r="A587" s="5" t="s">
        <v>2460</v>
      </c>
      <c r="B587" s="5" t="s">
        <v>76</v>
      </c>
      <c r="C587" s="5" t="s">
        <v>110</v>
      </c>
      <c r="D587" s="6">
        <v>17.8</v>
      </c>
    </row>
    <row r="588" spans="1:4" hidden="1" x14ac:dyDescent="0.3">
      <c r="A588" s="5" t="s">
        <v>2460</v>
      </c>
      <c r="B588" s="5" t="s">
        <v>76</v>
      </c>
      <c r="C588" s="5" t="s">
        <v>111</v>
      </c>
      <c r="D588" s="6">
        <v>19.399999999999999</v>
      </c>
    </row>
    <row r="589" spans="1:4" hidden="1" x14ac:dyDescent="0.3">
      <c r="A589" s="5" t="s">
        <v>2460</v>
      </c>
      <c r="B589" s="5" t="s">
        <v>76</v>
      </c>
      <c r="C589" s="5" t="s">
        <v>112</v>
      </c>
      <c r="D589" s="6">
        <v>15.3</v>
      </c>
    </row>
    <row r="590" spans="1:4" hidden="1" x14ac:dyDescent="0.3">
      <c r="A590" s="5" t="s">
        <v>2460</v>
      </c>
      <c r="B590" s="5" t="s">
        <v>76</v>
      </c>
      <c r="C590" s="5" t="s">
        <v>116</v>
      </c>
      <c r="D590" s="6">
        <v>17.399999999999999</v>
      </c>
    </row>
    <row r="591" spans="1:4" hidden="1" x14ac:dyDescent="0.3">
      <c r="A591" s="5" t="s">
        <v>2460</v>
      </c>
      <c r="B591" s="5" t="s">
        <v>76</v>
      </c>
      <c r="C591" s="5" t="s">
        <v>117</v>
      </c>
      <c r="D591" s="6">
        <v>15.5</v>
      </c>
    </row>
    <row r="592" spans="1:4" hidden="1" x14ac:dyDescent="0.3">
      <c r="A592" s="5" t="s">
        <v>2460</v>
      </c>
      <c r="B592" s="5" t="s">
        <v>76</v>
      </c>
      <c r="C592" s="5" t="s">
        <v>118</v>
      </c>
      <c r="D592" s="6">
        <v>21.6</v>
      </c>
    </row>
    <row r="593" spans="1:4" hidden="1" x14ac:dyDescent="0.3">
      <c r="A593" s="5" t="s">
        <v>2460</v>
      </c>
      <c r="B593" s="5" t="s">
        <v>76</v>
      </c>
      <c r="C593" s="5" t="s">
        <v>119</v>
      </c>
      <c r="D593" s="6">
        <v>13.9</v>
      </c>
    </row>
    <row r="594" spans="1:4" hidden="1" x14ac:dyDescent="0.3">
      <c r="A594" s="5" t="s">
        <v>2460</v>
      </c>
      <c r="B594" s="5" t="s">
        <v>76</v>
      </c>
      <c r="C594" s="5" t="s">
        <v>120</v>
      </c>
      <c r="D594" s="6">
        <v>18.2</v>
      </c>
    </row>
    <row r="595" spans="1:4" hidden="1" x14ac:dyDescent="0.3">
      <c r="A595" s="5" t="s">
        <v>2460</v>
      </c>
      <c r="B595" s="5" t="s">
        <v>76</v>
      </c>
      <c r="C595" s="5" t="s">
        <v>121</v>
      </c>
      <c r="D595" s="6">
        <v>21.4</v>
      </c>
    </row>
    <row r="596" spans="1:4" hidden="1" x14ac:dyDescent="0.3">
      <c r="A596" s="5" t="s">
        <v>2460</v>
      </c>
      <c r="B596" s="5" t="s">
        <v>76</v>
      </c>
      <c r="C596" s="5" t="s">
        <v>122</v>
      </c>
      <c r="D596" s="6">
        <v>16.100000000000001</v>
      </c>
    </row>
    <row r="597" spans="1:4" hidden="1" x14ac:dyDescent="0.3">
      <c r="A597" s="5" t="s">
        <v>2460</v>
      </c>
      <c r="B597" s="5" t="s">
        <v>76</v>
      </c>
      <c r="C597" s="5" t="s">
        <v>123</v>
      </c>
      <c r="D597" s="7">
        <v>28</v>
      </c>
    </row>
    <row r="598" spans="1:4" hidden="1" x14ac:dyDescent="0.3">
      <c r="A598" s="5" t="s">
        <v>2460</v>
      </c>
      <c r="B598" s="5" t="s">
        <v>76</v>
      </c>
      <c r="C598" s="5" t="s">
        <v>124</v>
      </c>
      <c r="D598" s="6">
        <v>21.1</v>
      </c>
    </row>
    <row r="599" spans="1:4" hidden="1" x14ac:dyDescent="0.3">
      <c r="A599" s="5" t="s">
        <v>2460</v>
      </c>
      <c r="B599" s="5" t="s">
        <v>76</v>
      </c>
      <c r="C599" s="5" t="s">
        <v>125</v>
      </c>
      <c r="D599" s="6">
        <v>24.7</v>
      </c>
    </row>
    <row r="600" spans="1:4" hidden="1" x14ac:dyDescent="0.3">
      <c r="A600" s="5" t="s">
        <v>2460</v>
      </c>
      <c r="B600" s="5" t="s">
        <v>76</v>
      </c>
      <c r="C600" s="5" t="s">
        <v>126</v>
      </c>
      <c r="D600" s="6">
        <v>23.1</v>
      </c>
    </row>
    <row r="601" spans="1:4" hidden="1" x14ac:dyDescent="0.3">
      <c r="A601" s="5" t="s">
        <v>2460</v>
      </c>
      <c r="B601" s="5" t="s">
        <v>76</v>
      </c>
      <c r="C601" s="5" t="s">
        <v>127</v>
      </c>
      <c r="D601" s="7">
        <v>22</v>
      </c>
    </row>
    <row r="602" spans="1:4" hidden="1" x14ac:dyDescent="0.3">
      <c r="A602" s="5" t="s">
        <v>2460</v>
      </c>
      <c r="B602" s="5" t="s">
        <v>128</v>
      </c>
      <c r="C602" s="5" t="s">
        <v>2456</v>
      </c>
      <c r="D602" s="6">
        <v>22.5</v>
      </c>
    </row>
    <row r="603" spans="1:4" hidden="1" x14ac:dyDescent="0.3">
      <c r="A603" s="5" t="s">
        <v>2460</v>
      </c>
      <c r="B603" s="5" t="s">
        <v>128</v>
      </c>
      <c r="C603" s="5" t="s">
        <v>129</v>
      </c>
      <c r="D603" s="6">
        <v>22.3</v>
      </c>
    </row>
    <row r="604" spans="1:4" hidden="1" x14ac:dyDescent="0.3">
      <c r="A604" s="5" t="s">
        <v>2460</v>
      </c>
      <c r="B604" s="5" t="s">
        <v>128</v>
      </c>
      <c r="C604" s="5" t="s">
        <v>130</v>
      </c>
      <c r="D604" s="6">
        <v>23.2</v>
      </c>
    </row>
    <row r="605" spans="1:4" hidden="1" x14ac:dyDescent="0.3">
      <c r="A605" s="5" t="s">
        <v>2460</v>
      </c>
      <c r="B605" s="5" t="s">
        <v>128</v>
      </c>
      <c r="C605" s="5" t="s">
        <v>131</v>
      </c>
      <c r="D605" s="7">
        <v>23</v>
      </c>
    </row>
    <row r="606" spans="1:4" hidden="1" x14ac:dyDescent="0.3">
      <c r="A606" s="5" t="s">
        <v>2460</v>
      </c>
      <c r="B606" s="5" t="s">
        <v>128</v>
      </c>
      <c r="C606" s="5" t="s">
        <v>132</v>
      </c>
      <c r="D606" s="6">
        <v>20.100000000000001</v>
      </c>
    </row>
    <row r="607" spans="1:4" hidden="1" x14ac:dyDescent="0.3">
      <c r="A607" s="5" t="s">
        <v>2460</v>
      </c>
      <c r="B607" s="5" t="s">
        <v>128</v>
      </c>
      <c r="C607" s="5" t="s">
        <v>133</v>
      </c>
      <c r="D607" s="6">
        <v>23.4</v>
      </c>
    </row>
    <row r="608" spans="1:4" hidden="1" x14ac:dyDescent="0.3">
      <c r="A608" s="5" t="s">
        <v>2460</v>
      </c>
      <c r="B608" s="5" t="s">
        <v>128</v>
      </c>
      <c r="C608" s="5" t="s">
        <v>134</v>
      </c>
      <c r="D608" s="7">
        <v>26</v>
      </c>
    </row>
    <row r="609" spans="1:4" hidden="1" x14ac:dyDescent="0.3">
      <c r="A609" s="5" t="s">
        <v>2460</v>
      </c>
      <c r="B609" s="5" t="s">
        <v>128</v>
      </c>
      <c r="C609" s="5" t="s">
        <v>135</v>
      </c>
      <c r="D609" s="6">
        <v>18.2</v>
      </c>
    </row>
    <row r="610" spans="1:4" hidden="1" x14ac:dyDescent="0.3">
      <c r="A610" s="5" t="s">
        <v>2460</v>
      </c>
      <c r="B610" s="5" t="s">
        <v>128</v>
      </c>
      <c r="C610" s="5" t="s">
        <v>136</v>
      </c>
      <c r="D610" s="6">
        <v>23.2</v>
      </c>
    </row>
    <row r="611" spans="1:4" hidden="1" x14ac:dyDescent="0.3">
      <c r="A611" s="5" t="s">
        <v>2460</v>
      </c>
      <c r="B611" s="5" t="s">
        <v>128</v>
      </c>
      <c r="C611" s="5" t="s">
        <v>137</v>
      </c>
      <c r="D611" s="6">
        <v>31.4</v>
      </c>
    </row>
    <row r="612" spans="1:4" hidden="1" x14ac:dyDescent="0.3">
      <c r="A612" s="5" t="s">
        <v>2460</v>
      </c>
      <c r="B612" s="5" t="s">
        <v>128</v>
      </c>
      <c r="C612" s="5" t="s">
        <v>138</v>
      </c>
      <c r="D612" s="6">
        <v>22.8</v>
      </c>
    </row>
    <row r="613" spans="1:4" hidden="1" x14ac:dyDescent="0.3">
      <c r="A613" s="5" t="s">
        <v>2460</v>
      </c>
      <c r="B613" s="5" t="s">
        <v>128</v>
      </c>
      <c r="C613" s="5" t="s">
        <v>139</v>
      </c>
      <c r="D613" s="6">
        <v>27.8</v>
      </c>
    </row>
    <row r="614" spans="1:4" hidden="1" x14ac:dyDescent="0.3">
      <c r="A614" s="5" t="s">
        <v>2460</v>
      </c>
      <c r="B614" s="5" t="s">
        <v>128</v>
      </c>
      <c r="C614" s="5" t="s">
        <v>140</v>
      </c>
      <c r="D614" s="6">
        <v>17.600000000000001</v>
      </c>
    </row>
    <row r="615" spans="1:4" hidden="1" x14ac:dyDescent="0.3">
      <c r="A615" s="5" t="s">
        <v>2460</v>
      </c>
      <c r="B615" s="5" t="s">
        <v>128</v>
      </c>
      <c r="C615" s="5" t="s">
        <v>141</v>
      </c>
      <c r="D615" s="6">
        <v>17.5</v>
      </c>
    </row>
    <row r="616" spans="1:4" hidden="1" x14ac:dyDescent="0.3">
      <c r="A616" s="5" t="s">
        <v>2460</v>
      </c>
      <c r="B616" s="5" t="s">
        <v>128</v>
      </c>
      <c r="C616" s="5" t="s">
        <v>142</v>
      </c>
      <c r="D616" s="6">
        <v>21.1</v>
      </c>
    </row>
    <row r="617" spans="1:4" hidden="1" x14ac:dyDescent="0.3">
      <c r="A617" s="5" t="s">
        <v>2460</v>
      </c>
      <c r="B617" s="5" t="s">
        <v>128</v>
      </c>
      <c r="C617" s="5" t="s">
        <v>143</v>
      </c>
      <c r="D617" s="6">
        <v>23.8</v>
      </c>
    </row>
    <row r="618" spans="1:4" hidden="1" x14ac:dyDescent="0.3">
      <c r="A618" s="5" t="s">
        <v>2460</v>
      </c>
      <c r="B618" s="5" t="s">
        <v>128</v>
      </c>
      <c r="C618" s="5" t="s">
        <v>144</v>
      </c>
      <c r="D618" s="6">
        <v>23.5</v>
      </c>
    </row>
    <row r="619" spans="1:4" hidden="1" x14ac:dyDescent="0.3">
      <c r="A619" s="5" t="s">
        <v>2460</v>
      </c>
      <c r="B619" s="5" t="s">
        <v>128</v>
      </c>
      <c r="C619" s="5" t="s">
        <v>145</v>
      </c>
      <c r="D619" s="6">
        <v>15.3</v>
      </c>
    </row>
    <row r="620" spans="1:4" hidden="1" x14ac:dyDescent="0.3">
      <c r="A620" s="5" t="s">
        <v>2460</v>
      </c>
      <c r="B620" s="5" t="s">
        <v>128</v>
      </c>
      <c r="C620" s="5" t="s">
        <v>146</v>
      </c>
      <c r="D620" s="6">
        <v>20.7</v>
      </c>
    </row>
    <row r="621" spans="1:4" hidden="1" x14ac:dyDescent="0.3">
      <c r="A621" s="5" t="s">
        <v>2460</v>
      </c>
      <c r="B621" s="5" t="s">
        <v>147</v>
      </c>
      <c r="C621" s="5" t="s">
        <v>2456</v>
      </c>
      <c r="D621" s="6">
        <v>21.2</v>
      </c>
    </row>
    <row r="622" spans="1:4" hidden="1" x14ac:dyDescent="0.3">
      <c r="A622" s="5" t="s">
        <v>2460</v>
      </c>
      <c r="B622" s="5" t="s">
        <v>147</v>
      </c>
      <c r="C622" s="5" t="s">
        <v>153</v>
      </c>
      <c r="D622" s="6">
        <v>26.2</v>
      </c>
    </row>
    <row r="623" spans="1:4" hidden="1" x14ac:dyDescent="0.3">
      <c r="A623" s="5" t="s">
        <v>2460</v>
      </c>
      <c r="B623" s="5" t="s">
        <v>147</v>
      </c>
      <c r="C623" s="5" t="s">
        <v>154</v>
      </c>
      <c r="D623" s="6">
        <v>28.8</v>
      </c>
    </row>
    <row r="624" spans="1:4" x14ac:dyDescent="0.3">
      <c r="A624" s="5" t="s">
        <v>2460</v>
      </c>
      <c r="B624" s="5" t="s">
        <v>147</v>
      </c>
      <c r="C624" s="5" t="s">
        <v>2471</v>
      </c>
      <c r="D624" s="7">
        <v>19</v>
      </c>
    </row>
    <row r="625" spans="1:4" hidden="1" x14ac:dyDescent="0.3">
      <c r="A625" s="5" t="s">
        <v>2460</v>
      </c>
      <c r="B625" s="5" t="s">
        <v>147</v>
      </c>
      <c r="C625" s="5" t="s">
        <v>155</v>
      </c>
      <c r="D625" s="6">
        <v>23.1</v>
      </c>
    </row>
    <row r="626" spans="1:4" hidden="1" x14ac:dyDescent="0.3">
      <c r="A626" s="5" t="s">
        <v>2460</v>
      </c>
      <c r="B626" s="5" t="s">
        <v>147</v>
      </c>
      <c r="C626" s="5" t="s">
        <v>156</v>
      </c>
      <c r="D626" s="6">
        <v>23.6</v>
      </c>
    </row>
    <row r="627" spans="1:4" hidden="1" x14ac:dyDescent="0.3">
      <c r="A627" s="5" t="s">
        <v>2460</v>
      </c>
      <c r="B627" s="5" t="s">
        <v>147</v>
      </c>
      <c r="C627" s="5" t="s">
        <v>157</v>
      </c>
      <c r="D627" s="6">
        <v>14.8</v>
      </c>
    </row>
    <row r="628" spans="1:4" hidden="1" x14ac:dyDescent="0.3">
      <c r="A628" s="5" t="s">
        <v>2460</v>
      </c>
      <c r="B628" s="5" t="s">
        <v>147</v>
      </c>
      <c r="C628" s="5" t="s">
        <v>158</v>
      </c>
      <c r="D628" s="6">
        <v>18.399999999999999</v>
      </c>
    </row>
    <row r="629" spans="1:4" hidden="1" x14ac:dyDescent="0.3">
      <c r="A629" s="5" t="s">
        <v>2460</v>
      </c>
      <c r="B629" s="5" t="s">
        <v>147</v>
      </c>
      <c r="C629" s="5" t="s">
        <v>159</v>
      </c>
      <c r="D629" s="6">
        <v>23.9</v>
      </c>
    </row>
    <row r="630" spans="1:4" hidden="1" x14ac:dyDescent="0.3">
      <c r="A630" s="5" t="s">
        <v>2460</v>
      </c>
      <c r="B630" s="5" t="s">
        <v>147</v>
      </c>
      <c r="C630" s="5" t="s">
        <v>160</v>
      </c>
      <c r="D630" s="6">
        <v>22.8</v>
      </c>
    </row>
    <row r="631" spans="1:4" hidden="1" x14ac:dyDescent="0.3">
      <c r="A631" s="5" t="s">
        <v>2460</v>
      </c>
      <c r="B631" s="5" t="s">
        <v>147</v>
      </c>
      <c r="C631" s="5" t="s">
        <v>161</v>
      </c>
      <c r="D631" s="6">
        <v>21.9</v>
      </c>
    </row>
    <row r="632" spans="1:4" hidden="1" x14ac:dyDescent="0.3">
      <c r="A632" s="5" t="s">
        <v>2460</v>
      </c>
      <c r="B632" s="5" t="s">
        <v>147</v>
      </c>
      <c r="C632" s="5" t="s">
        <v>162</v>
      </c>
      <c r="D632" s="6">
        <v>22.6</v>
      </c>
    </row>
    <row r="633" spans="1:4" hidden="1" x14ac:dyDescent="0.3">
      <c r="A633" s="5" t="s">
        <v>2460</v>
      </c>
      <c r="B633" s="5" t="s">
        <v>163</v>
      </c>
      <c r="C633" s="5" t="s">
        <v>2456</v>
      </c>
      <c r="D633" s="6">
        <v>20.3</v>
      </c>
    </row>
    <row r="634" spans="1:4" hidden="1" x14ac:dyDescent="0.3">
      <c r="A634" s="5" t="s">
        <v>2460</v>
      </c>
      <c r="B634" s="5" t="s">
        <v>163</v>
      </c>
      <c r="C634" s="5" t="s">
        <v>164</v>
      </c>
      <c r="D634" s="6">
        <v>18.899999999999999</v>
      </c>
    </row>
    <row r="635" spans="1:4" hidden="1" x14ac:dyDescent="0.3">
      <c r="A635" s="5" t="s">
        <v>2460</v>
      </c>
      <c r="B635" s="5" t="s">
        <v>163</v>
      </c>
      <c r="C635" s="5" t="s">
        <v>167</v>
      </c>
      <c r="D635" s="6">
        <v>22.5</v>
      </c>
    </row>
    <row r="636" spans="1:4" hidden="1" x14ac:dyDescent="0.3">
      <c r="A636" s="5" t="s">
        <v>2460</v>
      </c>
      <c r="B636" s="5" t="s">
        <v>163</v>
      </c>
      <c r="C636" s="5" t="s">
        <v>168</v>
      </c>
      <c r="D636" s="7">
        <v>27</v>
      </c>
    </row>
    <row r="637" spans="1:4" hidden="1" x14ac:dyDescent="0.3">
      <c r="A637" s="5" t="s">
        <v>2460</v>
      </c>
      <c r="B637" s="5" t="s">
        <v>163</v>
      </c>
      <c r="C637" s="5" t="s">
        <v>169</v>
      </c>
      <c r="D637" s="6">
        <v>18.600000000000001</v>
      </c>
    </row>
    <row r="638" spans="1:4" hidden="1" x14ac:dyDescent="0.3">
      <c r="A638" s="5" t="s">
        <v>2460</v>
      </c>
      <c r="B638" s="5" t="s">
        <v>163</v>
      </c>
      <c r="C638" s="5" t="s">
        <v>170</v>
      </c>
      <c r="D638" s="6">
        <v>21.1</v>
      </c>
    </row>
    <row r="639" spans="1:4" hidden="1" x14ac:dyDescent="0.3">
      <c r="A639" s="5" t="s">
        <v>2460</v>
      </c>
      <c r="B639" s="5" t="s">
        <v>163</v>
      </c>
      <c r="C639" s="5" t="s">
        <v>171</v>
      </c>
      <c r="D639" s="6">
        <v>23.8</v>
      </c>
    </row>
    <row r="640" spans="1:4" hidden="1" x14ac:dyDescent="0.3">
      <c r="A640" s="5" t="s">
        <v>2460</v>
      </c>
      <c r="B640" s="5" t="s">
        <v>163</v>
      </c>
      <c r="C640" s="5" t="s">
        <v>172</v>
      </c>
      <c r="D640" s="6">
        <v>18.2</v>
      </c>
    </row>
    <row r="641" spans="1:4" hidden="1" x14ac:dyDescent="0.3">
      <c r="A641" s="5" t="s">
        <v>2460</v>
      </c>
      <c r="B641" s="5" t="s">
        <v>163</v>
      </c>
      <c r="C641" s="5" t="s">
        <v>173</v>
      </c>
      <c r="D641" s="7">
        <v>24</v>
      </c>
    </row>
    <row r="642" spans="1:4" hidden="1" x14ac:dyDescent="0.3">
      <c r="A642" s="5" t="s">
        <v>2460</v>
      </c>
      <c r="B642" s="5" t="s">
        <v>163</v>
      </c>
      <c r="C642" s="5" t="s">
        <v>174</v>
      </c>
      <c r="D642" s="6">
        <v>22.4</v>
      </c>
    </row>
    <row r="643" spans="1:4" hidden="1" x14ac:dyDescent="0.3">
      <c r="A643" s="5" t="s">
        <v>2460</v>
      </c>
      <c r="B643" s="5" t="s">
        <v>163</v>
      </c>
      <c r="C643" s="5" t="s">
        <v>175</v>
      </c>
      <c r="D643" s="6">
        <v>18.399999999999999</v>
      </c>
    </row>
    <row r="644" spans="1:4" hidden="1" x14ac:dyDescent="0.3">
      <c r="A644" s="5" t="s">
        <v>2460</v>
      </c>
      <c r="B644" s="5" t="s">
        <v>163</v>
      </c>
      <c r="C644" s="5" t="s">
        <v>176</v>
      </c>
      <c r="D644" s="7">
        <v>17</v>
      </c>
    </row>
    <row r="645" spans="1:4" hidden="1" x14ac:dyDescent="0.3">
      <c r="A645" s="5" t="s">
        <v>2460</v>
      </c>
      <c r="B645" s="5" t="s">
        <v>163</v>
      </c>
      <c r="C645" s="5" t="s">
        <v>177</v>
      </c>
      <c r="D645" s="6">
        <v>22.7</v>
      </c>
    </row>
    <row r="646" spans="1:4" hidden="1" x14ac:dyDescent="0.3">
      <c r="A646" s="5" t="s">
        <v>2460</v>
      </c>
      <c r="B646" s="5" t="s">
        <v>163</v>
      </c>
      <c r="C646" s="5" t="s">
        <v>178</v>
      </c>
      <c r="D646" s="7">
        <v>19</v>
      </c>
    </row>
    <row r="647" spans="1:4" hidden="1" x14ac:dyDescent="0.3">
      <c r="A647" s="5" t="s">
        <v>2460</v>
      </c>
      <c r="B647" s="5" t="s">
        <v>163</v>
      </c>
      <c r="C647" s="5" t="s">
        <v>179</v>
      </c>
      <c r="D647" s="6">
        <v>19.399999999999999</v>
      </c>
    </row>
    <row r="648" spans="1:4" hidden="1" x14ac:dyDescent="0.3">
      <c r="A648" s="5" t="s">
        <v>2460</v>
      </c>
      <c r="B648" s="5" t="s">
        <v>163</v>
      </c>
      <c r="C648" s="5" t="s">
        <v>180</v>
      </c>
      <c r="D648" s="6">
        <v>21.2</v>
      </c>
    </row>
    <row r="649" spans="1:4" hidden="1" x14ac:dyDescent="0.3">
      <c r="A649" s="5" t="s">
        <v>2460</v>
      </c>
      <c r="B649" s="5" t="s">
        <v>181</v>
      </c>
      <c r="C649" s="5" t="s">
        <v>2456</v>
      </c>
      <c r="D649" s="6">
        <v>15.4</v>
      </c>
    </row>
    <row r="650" spans="1:4" hidden="1" x14ac:dyDescent="0.3">
      <c r="A650" s="5" t="s">
        <v>2460</v>
      </c>
      <c r="B650" s="5" t="s">
        <v>181</v>
      </c>
      <c r="C650" s="5" t="s">
        <v>182</v>
      </c>
      <c r="D650" s="6">
        <v>11.9</v>
      </c>
    </row>
    <row r="651" spans="1:4" hidden="1" x14ac:dyDescent="0.3">
      <c r="A651" s="5" t="s">
        <v>2460</v>
      </c>
      <c r="B651" s="5" t="s">
        <v>181</v>
      </c>
      <c r="C651" s="5" t="s">
        <v>185</v>
      </c>
      <c r="D651" s="7">
        <v>16</v>
      </c>
    </row>
    <row r="652" spans="1:4" hidden="1" x14ac:dyDescent="0.3">
      <c r="A652" s="5" t="s">
        <v>2460</v>
      </c>
      <c r="B652" s="5" t="s">
        <v>181</v>
      </c>
      <c r="C652" s="5" t="s">
        <v>186</v>
      </c>
      <c r="D652" s="6">
        <v>18.5</v>
      </c>
    </row>
    <row r="653" spans="1:4" hidden="1" x14ac:dyDescent="0.3">
      <c r="A653" s="5" t="s">
        <v>2460</v>
      </c>
      <c r="B653" s="5" t="s">
        <v>181</v>
      </c>
      <c r="C653" s="5" t="s">
        <v>187</v>
      </c>
      <c r="D653" s="6">
        <v>19.600000000000001</v>
      </c>
    </row>
    <row r="654" spans="1:4" hidden="1" x14ac:dyDescent="0.3">
      <c r="A654" s="5" t="s">
        <v>2460</v>
      </c>
      <c r="B654" s="5" t="s">
        <v>181</v>
      </c>
      <c r="C654" s="5" t="s">
        <v>188</v>
      </c>
      <c r="D654" s="6">
        <v>26.2</v>
      </c>
    </row>
    <row r="655" spans="1:4" hidden="1" x14ac:dyDescent="0.3">
      <c r="A655" s="5" t="s">
        <v>2460</v>
      </c>
      <c r="B655" s="5" t="s">
        <v>181</v>
      </c>
      <c r="C655" s="5" t="s">
        <v>189</v>
      </c>
      <c r="D655" s="6">
        <v>15.1</v>
      </c>
    </row>
    <row r="656" spans="1:4" hidden="1" x14ac:dyDescent="0.3">
      <c r="A656" s="5" t="s">
        <v>2460</v>
      </c>
      <c r="B656" s="5" t="s">
        <v>181</v>
      </c>
      <c r="C656" s="5" t="s">
        <v>190</v>
      </c>
      <c r="D656" s="6">
        <v>12.2</v>
      </c>
    </row>
    <row r="657" spans="1:4" hidden="1" x14ac:dyDescent="0.3">
      <c r="A657" s="5" t="s">
        <v>2460</v>
      </c>
      <c r="B657" s="5" t="s">
        <v>181</v>
      </c>
      <c r="C657" s="5" t="s">
        <v>191</v>
      </c>
      <c r="D657" s="6">
        <v>11.6</v>
      </c>
    </row>
    <row r="658" spans="1:4" hidden="1" x14ac:dyDescent="0.3">
      <c r="A658" s="5" t="s">
        <v>2460</v>
      </c>
      <c r="B658" s="5" t="s">
        <v>181</v>
      </c>
      <c r="C658" s="5" t="s">
        <v>192</v>
      </c>
      <c r="D658" s="6">
        <v>16.8</v>
      </c>
    </row>
    <row r="659" spans="1:4" hidden="1" x14ac:dyDescent="0.3">
      <c r="A659" s="5" t="s">
        <v>2460</v>
      </c>
      <c r="B659" s="5" t="s">
        <v>181</v>
      </c>
      <c r="C659" s="5" t="s">
        <v>193</v>
      </c>
      <c r="D659" s="6">
        <v>15.2</v>
      </c>
    </row>
    <row r="660" spans="1:4" hidden="1" x14ac:dyDescent="0.3">
      <c r="A660" s="5" t="s">
        <v>2460</v>
      </c>
      <c r="B660" s="5" t="s">
        <v>181</v>
      </c>
      <c r="C660" s="5" t="s">
        <v>194</v>
      </c>
      <c r="D660" s="6">
        <v>10.8</v>
      </c>
    </row>
    <row r="661" spans="1:4" hidden="1" x14ac:dyDescent="0.3">
      <c r="A661" s="5" t="s">
        <v>2460</v>
      </c>
      <c r="B661" s="5" t="s">
        <v>181</v>
      </c>
      <c r="C661" s="5" t="s">
        <v>195</v>
      </c>
      <c r="D661" s="6">
        <v>15.7</v>
      </c>
    </row>
    <row r="662" spans="1:4" hidden="1" x14ac:dyDescent="0.3">
      <c r="A662" s="5" t="s">
        <v>2460</v>
      </c>
      <c r="B662" s="5" t="s">
        <v>181</v>
      </c>
      <c r="C662" s="5" t="s">
        <v>196</v>
      </c>
      <c r="D662" s="7">
        <v>19</v>
      </c>
    </row>
    <row r="663" spans="1:4" hidden="1" x14ac:dyDescent="0.3">
      <c r="A663" s="5" t="s">
        <v>2460</v>
      </c>
      <c r="B663" s="5" t="s">
        <v>181</v>
      </c>
      <c r="C663" s="5" t="s">
        <v>197</v>
      </c>
      <c r="D663" s="6">
        <v>21.3</v>
      </c>
    </row>
    <row r="664" spans="1:4" hidden="1" x14ac:dyDescent="0.3">
      <c r="A664" s="5" t="s">
        <v>2460</v>
      </c>
      <c r="B664" s="5" t="s">
        <v>198</v>
      </c>
      <c r="C664" s="5" t="s">
        <v>2456</v>
      </c>
      <c r="D664" s="6">
        <v>19.3</v>
      </c>
    </row>
    <row r="665" spans="1:4" hidden="1" x14ac:dyDescent="0.3">
      <c r="A665" s="5" t="s">
        <v>2460</v>
      </c>
      <c r="B665" s="5" t="s">
        <v>198</v>
      </c>
      <c r="C665" s="5" t="s">
        <v>199</v>
      </c>
      <c r="D665" s="6">
        <v>22.9</v>
      </c>
    </row>
    <row r="666" spans="1:4" hidden="1" x14ac:dyDescent="0.3">
      <c r="A666" s="5" t="s">
        <v>2460</v>
      </c>
      <c r="B666" s="5" t="s">
        <v>198</v>
      </c>
      <c r="C666" s="5" t="s">
        <v>200</v>
      </c>
      <c r="D666" s="6">
        <v>18.5</v>
      </c>
    </row>
    <row r="667" spans="1:4" hidden="1" x14ac:dyDescent="0.3">
      <c r="A667" s="5" t="s">
        <v>2460</v>
      </c>
      <c r="B667" s="5" t="s">
        <v>198</v>
      </c>
      <c r="C667" s="5" t="s">
        <v>201</v>
      </c>
      <c r="D667" s="6">
        <v>19.399999999999999</v>
      </c>
    </row>
    <row r="668" spans="1:4" hidden="1" x14ac:dyDescent="0.3">
      <c r="A668" s="5" t="s">
        <v>2460</v>
      </c>
      <c r="B668" s="5" t="s">
        <v>198</v>
      </c>
      <c r="C668" s="5" t="s">
        <v>202</v>
      </c>
      <c r="D668" s="6">
        <v>16.7</v>
      </c>
    </row>
    <row r="669" spans="1:4" hidden="1" x14ac:dyDescent="0.3">
      <c r="A669" s="5" t="s">
        <v>2460</v>
      </c>
      <c r="B669" s="5" t="s">
        <v>198</v>
      </c>
      <c r="C669" s="5" t="s">
        <v>203</v>
      </c>
      <c r="D669" s="6">
        <v>18.8</v>
      </c>
    </row>
    <row r="670" spans="1:4" hidden="1" x14ac:dyDescent="0.3">
      <c r="A670" s="5" t="s">
        <v>2460</v>
      </c>
      <c r="B670" s="5" t="s">
        <v>198</v>
      </c>
      <c r="C670" s="5" t="s">
        <v>204</v>
      </c>
      <c r="D670" s="6">
        <v>11.5</v>
      </c>
    </row>
    <row r="671" spans="1:4" hidden="1" x14ac:dyDescent="0.3">
      <c r="A671" s="5" t="s">
        <v>2460</v>
      </c>
      <c r="B671" s="5" t="s">
        <v>198</v>
      </c>
      <c r="C671" s="5" t="s">
        <v>205</v>
      </c>
      <c r="D671" s="6">
        <v>15.2</v>
      </c>
    </row>
    <row r="672" spans="1:4" hidden="1" x14ac:dyDescent="0.3">
      <c r="A672" s="5" t="s">
        <v>2460</v>
      </c>
      <c r="B672" s="5" t="s">
        <v>198</v>
      </c>
      <c r="C672" s="5" t="s">
        <v>206</v>
      </c>
      <c r="D672" s="6">
        <v>21.8</v>
      </c>
    </row>
    <row r="673" spans="1:4" hidden="1" x14ac:dyDescent="0.3">
      <c r="A673" s="5" t="s">
        <v>2460</v>
      </c>
      <c r="B673" s="5" t="s">
        <v>198</v>
      </c>
      <c r="C673" s="5" t="s">
        <v>207</v>
      </c>
      <c r="D673" s="7">
        <v>12</v>
      </c>
    </row>
    <row r="674" spans="1:4" hidden="1" x14ac:dyDescent="0.3">
      <c r="A674" s="5" t="s">
        <v>2460</v>
      </c>
      <c r="B674" s="5" t="s">
        <v>198</v>
      </c>
      <c r="C674" s="5" t="s">
        <v>208</v>
      </c>
      <c r="D674" s="6">
        <v>17.5</v>
      </c>
    </row>
    <row r="675" spans="1:4" hidden="1" x14ac:dyDescent="0.3">
      <c r="A675" s="5" t="s">
        <v>2460</v>
      </c>
      <c r="B675" s="5" t="s">
        <v>198</v>
      </c>
      <c r="C675" s="5" t="s">
        <v>209</v>
      </c>
      <c r="D675" s="6">
        <v>20.100000000000001</v>
      </c>
    </row>
    <row r="676" spans="1:4" hidden="1" x14ac:dyDescent="0.3">
      <c r="A676" s="5" t="s">
        <v>2460</v>
      </c>
      <c r="B676" s="5" t="s">
        <v>198</v>
      </c>
      <c r="C676" s="5" t="s">
        <v>210</v>
      </c>
      <c r="D676" s="6">
        <v>26.6</v>
      </c>
    </row>
    <row r="677" spans="1:4" hidden="1" x14ac:dyDescent="0.3">
      <c r="A677" s="5" t="s">
        <v>2460</v>
      </c>
      <c r="B677" s="5" t="s">
        <v>198</v>
      </c>
      <c r="C677" s="5" t="s">
        <v>211</v>
      </c>
      <c r="D677" s="6">
        <v>19.7</v>
      </c>
    </row>
    <row r="678" spans="1:4" hidden="1" x14ac:dyDescent="0.3">
      <c r="A678" s="5" t="s">
        <v>2460</v>
      </c>
      <c r="B678" s="5" t="s">
        <v>198</v>
      </c>
      <c r="C678" s="5" t="s">
        <v>212</v>
      </c>
      <c r="D678" s="6">
        <v>21.4</v>
      </c>
    </row>
    <row r="679" spans="1:4" hidden="1" x14ac:dyDescent="0.3">
      <c r="A679" s="5" t="s">
        <v>2460</v>
      </c>
      <c r="B679" s="5" t="s">
        <v>198</v>
      </c>
      <c r="C679" s="5" t="s">
        <v>213</v>
      </c>
      <c r="D679" s="7">
        <v>21</v>
      </c>
    </row>
    <row r="680" spans="1:4" hidden="1" x14ac:dyDescent="0.3">
      <c r="A680" s="5" t="s">
        <v>2460</v>
      </c>
      <c r="B680" s="5" t="s">
        <v>198</v>
      </c>
      <c r="C680" s="5" t="s">
        <v>214</v>
      </c>
      <c r="D680" s="6">
        <v>17.2</v>
      </c>
    </row>
    <row r="681" spans="1:4" hidden="1" x14ac:dyDescent="0.3">
      <c r="A681" s="5" t="s">
        <v>2460</v>
      </c>
      <c r="B681" s="5" t="s">
        <v>198</v>
      </c>
      <c r="C681" s="5" t="s">
        <v>215</v>
      </c>
      <c r="D681" s="6">
        <v>17.8</v>
      </c>
    </row>
    <row r="682" spans="1:4" hidden="1" x14ac:dyDescent="0.3">
      <c r="A682" s="5" t="s">
        <v>2460</v>
      </c>
      <c r="B682" s="5" t="s">
        <v>198</v>
      </c>
      <c r="C682" s="5" t="s">
        <v>216</v>
      </c>
      <c r="D682" s="6">
        <v>15.7</v>
      </c>
    </row>
    <row r="683" spans="1:4" hidden="1" x14ac:dyDescent="0.3">
      <c r="A683" s="5" t="s">
        <v>2460</v>
      </c>
      <c r="B683" s="5" t="s">
        <v>198</v>
      </c>
      <c r="C683" s="5" t="s">
        <v>217</v>
      </c>
      <c r="D683" s="6">
        <v>13.9</v>
      </c>
    </row>
    <row r="684" spans="1:4" hidden="1" x14ac:dyDescent="0.3">
      <c r="A684" s="5" t="s">
        <v>2460</v>
      </c>
      <c r="B684" s="5" t="s">
        <v>198</v>
      </c>
      <c r="C684" s="5" t="s">
        <v>218</v>
      </c>
      <c r="D684" s="6">
        <v>30.8</v>
      </c>
    </row>
    <row r="685" spans="1:4" hidden="1" x14ac:dyDescent="0.3">
      <c r="A685" s="5" t="s">
        <v>2460</v>
      </c>
      <c r="B685" s="5" t="s">
        <v>198</v>
      </c>
      <c r="C685" s="5" t="s">
        <v>219</v>
      </c>
      <c r="D685" s="6">
        <v>22.4</v>
      </c>
    </row>
    <row r="686" spans="1:4" hidden="1" x14ac:dyDescent="0.3">
      <c r="A686" s="5" t="s">
        <v>2460</v>
      </c>
      <c r="B686" s="5" t="s">
        <v>198</v>
      </c>
      <c r="C686" s="5" t="s">
        <v>220</v>
      </c>
      <c r="D686" s="6">
        <v>17.399999999999999</v>
      </c>
    </row>
    <row r="687" spans="1:4" hidden="1" x14ac:dyDescent="0.3">
      <c r="A687" s="5" t="s">
        <v>2460</v>
      </c>
      <c r="B687" s="5" t="s">
        <v>221</v>
      </c>
      <c r="C687" s="5" t="s">
        <v>2456</v>
      </c>
      <c r="D687" s="6">
        <v>19.8</v>
      </c>
    </row>
    <row r="688" spans="1:4" hidden="1" x14ac:dyDescent="0.3">
      <c r="A688" s="5" t="s">
        <v>2460</v>
      </c>
      <c r="B688" s="5" t="s">
        <v>221</v>
      </c>
      <c r="C688" s="5" t="s">
        <v>222</v>
      </c>
      <c r="D688" s="6">
        <v>20.399999999999999</v>
      </c>
    </row>
    <row r="689" spans="1:4" hidden="1" x14ac:dyDescent="0.3">
      <c r="A689" s="5" t="s">
        <v>2460</v>
      </c>
      <c r="B689" s="5" t="s">
        <v>221</v>
      </c>
      <c r="C689" s="5" t="s">
        <v>223</v>
      </c>
      <c r="D689" s="6">
        <v>18.7</v>
      </c>
    </row>
    <row r="690" spans="1:4" hidden="1" x14ac:dyDescent="0.3">
      <c r="A690" s="5" t="s">
        <v>2460</v>
      </c>
      <c r="B690" s="5" t="s">
        <v>221</v>
      </c>
      <c r="C690" s="5" t="s">
        <v>224</v>
      </c>
      <c r="D690" s="6">
        <v>17.3</v>
      </c>
    </row>
    <row r="691" spans="1:4" hidden="1" x14ac:dyDescent="0.3">
      <c r="A691" s="5" t="s">
        <v>2460</v>
      </c>
      <c r="B691" s="5" t="s">
        <v>221</v>
      </c>
      <c r="C691" s="5" t="s">
        <v>225</v>
      </c>
      <c r="D691" s="6">
        <v>19.899999999999999</v>
      </c>
    </row>
    <row r="692" spans="1:4" hidden="1" x14ac:dyDescent="0.3">
      <c r="A692" s="5" t="s">
        <v>2460</v>
      </c>
      <c r="B692" s="5" t="s">
        <v>221</v>
      </c>
      <c r="C692" s="5" t="s">
        <v>226</v>
      </c>
      <c r="D692" s="6">
        <v>21.2</v>
      </c>
    </row>
    <row r="693" spans="1:4" hidden="1" x14ac:dyDescent="0.3">
      <c r="A693" s="5" t="s">
        <v>2460</v>
      </c>
      <c r="B693" s="5" t="s">
        <v>221</v>
      </c>
      <c r="C693" s="5" t="s">
        <v>227</v>
      </c>
      <c r="D693" s="6">
        <v>22.5</v>
      </c>
    </row>
    <row r="694" spans="1:4" hidden="1" x14ac:dyDescent="0.3">
      <c r="A694" s="5" t="s">
        <v>2460</v>
      </c>
      <c r="B694" s="5" t="s">
        <v>221</v>
      </c>
      <c r="C694" s="5" t="s">
        <v>228</v>
      </c>
      <c r="D694" s="6">
        <v>19.8</v>
      </c>
    </row>
    <row r="695" spans="1:4" hidden="1" x14ac:dyDescent="0.3">
      <c r="A695" s="5" t="s">
        <v>2460</v>
      </c>
      <c r="B695" s="5" t="s">
        <v>221</v>
      </c>
      <c r="C695" s="5" t="s">
        <v>229</v>
      </c>
      <c r="D695" s="6">
        <v>15.9</v>
      </c>
    </row>
    <row r="696" spans="1:4" hidden="1" x14ac:dyDescent="0.3">
      <c r="A696" s="5" t="s">
        <v>2460</v>
      </c>
      <c r="B696" s="5" t="s">
        <v>221</v>
      </c>
      <c r="C696" s="5" t="s">
        <v>230</v>
      </c>
      <c r="D696" s="6">
        <v>20.399999999999999</v>
      </c>
    </row>
    <row r="697" spans="1:4" hidden="1" x14ac:dyDescent="0.3">
      <c r="A697" s="5" t="s">
        <v>2460</v>
      </c>
      <c r="B697" s="5" t="s">
        <v>221</v>
      </c>
      <c r="C697" s="5" t="s">
        <v>231</v>
      </c>
      <c r="D697" s="6">
        <v>20.6</v>
      </c>
    </row>
    <row r="698" spans="1:4" hidden="1" x14ac:dyDescent="0.3">
      <c r="A698" s="5" t="s">
        <v>2460</v>
      </c>
      <c r="B698" s="5" t="s">
        <v>221</v>
      </c>
      <c r="C698" s="5" t="s">
        <v>232</v>
      </c>
      <c r="D698" s="6">
        <v>19.8</v>
      </c>
    </row>
    <row r="699" spans="1:4" hidden="1" x14ac:dyDescent="0.3">
      <c r="A699" s="5" t="s">
        <v>2460</v>
      </c>
      <c r="B699" s="5" t="s">
        <v>221</v>
      </c>
      <c r="C699" s="5" t="s">
        <v>233</v>
      </c>
      <c r="D699" s="6">
        <v>22.8</v>
      </c>
    </row>
    <row r="700" spans="1:4" hidden="1" x14ac:dyDescent="0.3">
      <c r="A700" s="5" t="s">
        <v>2460</v>
      </c>
      <c r="B700" s="5" t="s">
        <v>221</v>
      </c>
      <c r="C700" s="5" t="s">
        <v>234</v>
      </c>
      <c r="D700" s="6">
        <v>21.2</v>
      </c>
    </row>
    <row r="701" spans="1:4" hidden="1" x14ac:dyDescent="0.3">
      <c r="A701" s="5" t="s">
        <v>2460</v>
      </c>
      <c r="B701" s="5" t="s">
        <v>221</v>
      </c>
      <c r="C701" s="5" t="s">
        <v>235</v>
      </c>
      <c r="D701" s="6">
        <v>15.8</v>
      </c>
    </row>
    <row r="702" spans="1:4" hidden="1" x14ac:dyDescent="0.3">
      <c r="A702" s="5" t="s">
        <v>2460</v>
      </c>
      <c r="B702" s="5" t="s">
        <v>221</v>
      </c>
      <c r="C702" s="5" t="s">
        <v>236</v>
      </c>
      <c r="D702" s="6">
        <v>13.7</v>
      </c>
    </row>
    <row r="703" spans="1:4" hidden="1" x14ac:dyDescent="0.3">
      <c r="A703" s="5" t="s">
        <v>2460</v>
      </c>
      <c r="B703" s="5" t="s">
        <v>221</v>
      </c>
      <c r="C703" s="5" t="s">
        <v>237</v>
      </c>
      <c r="D703" s="6">
        <v>15.7</v>
      </c>
    </row>
    <row r="704" spans="1:4" hidden="1" x14ac:dyDescent="0.3">
      <c r="A704" s="5" t="s">
        <v>2460</v>
      </c>
      <c r="B704" s="5" t="s">
        <v>221</v>
      </c>
      <c r="C704" s="5" t="s">
        <v>238</v>
      </c>
      <c r="D704" s="7">
        <v>22</v>
      </c>
    </row>
    <row r="705" spans="1:4" hidden="1" x14ac:dyDescent="0.3">
      <c r="A705" s="5" t="s">
        <v>2460</v>
      </c>
      <c r="B705" s="5" t="s">
        <v>221</v>
      </c>
      <c r="C705" s="5" t="s">
        <v>239</v>
      </c>
      <c r="D705" s="6">
        <v>14.2</v>
      </c>
    </row>
    <row r="706" spans="1:4" hidden="1" x14ac:dyDescent="0.3">
      <c r="A706" s="5" t="s">
        <v>2460</v>
      </c>
      <c r="B706" s="5" t="s">
        <v>221</v>
      </c>
      <c r="C706" s="5" t="s">
        <v>240</v>
      </c>
      <c r="D706" s="6">
        <v>17.3</v>
      </c>
    </row>
    <row r="707" spans="1:4" hidden="1" x14ac:dyDescent="0.3">
      <c r="A707" s="5" t="s">
        <v>2460</v>
      </c>
      <c r="B707" s="5" t="s">
        <v>221</v>
      </c>
      <c r="C707" s="5" t="s">
        <v>241</v>
      </c>
      <c r="D707" s="6">
        <v>18.899999999999999</v>
      </c>
    </row>
    <row r="708" spans="1:4" hidden="1" x14ac:dyDescent="0.3">
      <c r="A708" s="5" t="s">
        <v>2460</v>
      </c>
      <c r="B708" s="5" t="s">
        <v>221</v>
      </c>
      <c r="C708" s="5" t="s">
        <v>242</v>
      </c>
      <c r="D708" s="6">
        <v>22.3</v>
      </c>
    </row>
    <row r="709" spans="1:4" hidden="1" x14ac:dyDescent="0.3">
      <c r="A709" s="5" t="s">
        <v>2460</v>
      </c>
      <c r="B709" s="5" t="s">
        <v>221</v>
      </c>
      <c r="C709" s="5" t="s">
        <v>243</v>
      </c>
      <c r="D709" s="7">
        <v>20</v>
      </c>
    </row>
    <row r="710" spans="1:4" hidden="1" x14ac:dyDescent="0.3">
      <c r="A710" s="5" t="s">
        <v>2460</v>
      </c>
      <c r="B710" s="5" t="s">
        <v>221</v>
      </c>
      <c r="C710" s="5" t="s">
        <v>244</v>
      </c>
      <c r="D710" s="6">
        <v>9.6999999999999993</v>
      </c>
    </row>
    <row r="711" spans="1:4" hidden="1" x14ac:dyDescent="0.3">
      <c r="A711" s="5" t="s">
        <v>2460</v>
      </c>
      <c r="B711" s="5" t="s">
        <v>245</v>
      </c>
      <c r="C711" s="5" t="s">
        <v>2456</v>
      </c>
      <c r="D711" s="6">
        <v>19.5</v>
      </c>
    </row>
    <row r="712" spans="1:4" hidden="1" x14ac:dyDescent="0.3">
      <c r="A712" s="5" t="s">
        <v>2460</v>
      </c>
      <c r="B712" s="5" t="s">
        <v>245</v>
      </c>
      <c r="C712" s="5" t="s">
        <v>253</v>
      </c>
      <c r="D712" s="6">
        <v>18.8</v>
      </c>
    </row>
    <row r="713" spans="1:4" hidden="1" x14ac:dyDescent="0.3">
      <c r="A713" s="5" t="s">
        <v>2460</v>
      </c>
      <c r="B713" s="5" t="s">
        <v>245</v>
      </c>
      <c r="C713" s="5" t="s">
        <v>246</v>
      </c>
      <c r="D713" s="6">
        <v>21.3</v>
      </c>
    </row>
    <row r="714" spans="1:4" hidden="1" x14ac:dyDescent="0.3">
      <c r="A714" s="5" t="s">
        <v>2460</v>
      </c>
      <c r="B714" s="5" t="s">
        <v>245</v>
      </c>
      <c r="C714" s="5" t="s">
        <v>247</v>
      </c>
      <c r="D714" s="6">
        <v>22.5</v>
      </c>
    </row>
    <row r="715" spans="1:4" hidden="1" x14ac:dyDescent="0.3">
      <c r="A715" s="5" t="s">
        <v>2460</v>
      </c>
      <c r="B715" s="5" t="s">
        <v>245</v>
      </c>
      <c r="C715" s="5" t="s">
        <v>248</v>
      </c>
      <c r="D715" s="6">
        <v>21.3</v>
      </c>
    </row>
    <row r="716" spans="1:4" hidden="1" x14ac:dyDescent="0.3">
      <c r="A716" s="5" t="s">
        <v>2460</v>
      </c>
      <c r="B716" s="5" t="s">
        <v>245</v>
      </c>
      <c r="C716" s="5" t="s">
        <v>249</v>
      </c>
      <c r="D716" s="6">
        <v>16.7</v>
      </c>
    </row>
    <row r="717" spans="1:4" hidden="1" x14ac:dyDescent="0.3">
      <c r="A717" s="5" t="s">
        <v>2460</v>
      </c>
      <c r="B717" s="5" t="s">
        <v>245</v>
      </c>
      <c r="C717" s="5" t="s">
        <v>250</v>
      </c>
      <c r="D717" s="6">
        <v>15.3</v>
      </c>
    </row>
    <row r="718" spans="1:4" hidden="1" x14ac:dyDescent="0.3">
      <c r="A718" s="5" t="s">
        <v>2460</v>
      </c>
      <c r="B718" s="5" t="s">
        <v>245</v>
      </c>
      <c r="C718" s="5" t="s">
        <v>251</v>
      </c>
      <c r="D718" s="6">
        <v>18.399999999999999</v>
      </c>
    </row>
    <row r="719" spans="1:4" hidden="1" x14ac:dyDescent="0.3">
      <c r="A719" s="5" t="s">
        <v>2460</v>
      </c>
      <c r="B719" s="5" t="s">
        <v>245</v>
      </c>
      <c r="C719" s="5" t="s">
        <v>252</v>
      </c>
      <c r="D719" s="7">
        <v>23</v>
      </c>
    </row>
    <row r="720" spans="1:4" hidden="1" x14ac:dyDescent="0.3">
      <c r="A720" s="5" t="s">
        <v>2460</v>
      </c>
      <c r="B720" s="5" t="s">
        <v>245</v>
      </c>
      <c r="C720" s="5" t="s">
        <v>259</v>
      </c>
      <c r="D720" s="6">
        <v>23.6</v>
      </c>
    </row>
    <row r="721" spans="1:4" hidden="1" x14ac:dyDescent="0.3">
      <c r="A721" s="5" t="s">
        <v>2460</v>
      </c>
      <c r="B721" s="5" t="s">
        <v>245</v>
      </c>
      <c r="C721" s="5" t="s">
        <v>260</v>
      </c>
      <c r="D721" s="6">
        <v>16.8</v>
      </c>
    </row>
    <row r="722" spans="1:4" hidden="1" x14ac:dyDescent="0.3">
      <c r="A722" s="5" t="s">
        <v>2460</v>
      </c>
      <c r="B722" s="5" t="s">
        <v>245</v>
      </c>
      <c r="C722" s="5" t="s">
        <v>261</v>
      </c>
      <c r="D722" s="6">
        <v>20.3</v>
      </c>
    </row>
    <row r="723" spans="1:4" hidden="1" x14ac:dyDescent="0.3">
      <c r="A723" s="5" t="s">
        <v>2460</v>
      </c>
      <c r="B723" s="5" t="s">
        <v>245</v>
      </c>
      <c r="C723" s="5" t="s">
        <v>145</v>
      </c>
      <c r="D723" s="6">
        <v>23.4</v>
      </c>
    </row>
    <row r="724" spans="1:4" hidden="1" x14ac:dyDescent="0.3">
      <c r="A724" s="5" t="s">
        <v>2460</v>
      </c>
      <c r="B724" s="5" t="s">
        <v>245</v>
      </c>
      <c r="C724" s="5" t="s">
        <v>262</v>
      </c>
      <c r="D724" s="7">
        <v>29</v>
      </c>
    </row>
    <row r="725" spans="1:4" hidden="1" x14ac:dyDescent="0.3">
      <c r="A725" s="5" t="s">
        <v>2460</v>
      </c>
      <c r="B725" s="5" t="s">
        <v>245</v>
      </c>
      <c r="C725" s="5" t="s">
        <v>263</v>
      </c>
      <c r="D725" s="6">
        <v>16.600000000000001</v>
      </c>
    </row>
    <row r="726" spans="1:4" hidden="1" x14ac:dyDescent="0.3">
      <c r="A726" s="5" t="s">
        <v>2460</v>
      </c>
      <c r="B726" s="5" t="s">
        <v>245</v>
      </c>
      <c r="C726" s="5" t="s">
        <v>264</v>
      </c>
      <c r="D726" s="6">
        <v>16.399999999999999</v>
      </c>
    </row>
    <row r="727" spans="1:4" hidden="1" x14ac:dyDescent="0.3">
      <c r="A727" s="5" t="s">
        <v>2460</v>
      </c>
      <c r="B727" s="5" t="s">
        <v>245</v>
      </c>
      <c r="C727" s="5" t="s">
        <v>265</v>
      </c>
      <c r="D727" s="6">
        <v>21.4</v>
      </c>
    </row>
    <row r="728" spans="1:4" hidden="1" x14ac:dyDescent="0.3">
      <c r="A728" s="5" t="s">
        <v>2460</v>
      </c>
      <c r="B728" s="5" t="s">
        <v>245</v>
      </c>
      <c r="C728" s="5" t="s">
        <v>266</v>
      </c>
      <c r="D728" s="6">
        <v>22.2</v>
      </c>
    </row>
    <row r="729" spans="1:4" hidden="1" x14ac:dyDescent="0.3">
      <c r="A729" s="5" t="s">
        <v>2460</v>
      </c>
      <c r="B729" s="5" t="s">
        <v>245</v>
      </c>
      <c r="C729" s="5" t="s">
        <v>267</v>
      </c>
      <c r="D729" s="6">
        <v>19.3</v>
      </c>
    </row>
    <row r="730" spans="1:4" hidden="1" x14ac:dyDescent="0.3">
      <c r="A730" s="5" t="s">
        <v>2460</v>
      </c>
      <c r="B730" s="5" t="s">
        <v>268</v>
      </c>
      <c r="C730" s="5" t="s">
        <v>2456</v>
      </c>
      <c r="D730" s="6">
        <v>17.7</v>
      </c>
    </row>
    <row r="731" spans="1:4" hidden="1" x14ac:dyDescent="0.3">
      <c r="A731" s="5" t="s">
        <v>2461</v>
      </c>
      <c r="B731" s="5" t="s">
        <v>16</v>
      </c>
      <c r="C731" s="5" t="s">
        <v>2456</v>
      </c>
      <c r="D731" s="7">
        <v>17</v>
      </c>
    </row>
    <row r="732" spans="1:4" hidden="1" x14ac:dyDescent="0.3">
      <c r="A732" s="5" t="s">
        <v>2461</v>
      </c>
      <c r="B732" s="5" t="s">
        <v>16</v>
      </c>
      <c r="C732" s="5" t="s">
        <v>17</v>
      </c>
      <c r="D732" s="7">
        <v>14</v>
      </c>
    </row>
    <row r="733" spans="1:4" hidden="1" x14ac:dyDescent="0.3">
      <c r="A733" s="5" t="s">
        <v>2461</v>
      </c>
      <c r="B733" s="5" t="s">
        <v>16</v>
      </c>
      <c r="C733" s="5" t="s">
        <v>18</v>
      </c>
      <c r="D733" s="6">
        <v>18.399999999999999</v>
      </c>
    </row>
    <row r="734" spans="1:4" hidden="1" x14ac:dyDescent="0.3">
      <c r="A734" s="5" t="s">
        <v>2461</v>
      </c>
      <c r="B734" s="5" t="s">
        <v>16</v>
      </c>
      <c r="C734" s="5" t="s">
        <v>19</v>
      </c>
      <c r="D734" s="6">
        <v>15.4</v>
      </c>
    </row>
    <row r="735" spans="1:4" hidden="1" x14ac:dyDescent="0.3">
      <c r="A735" s="5" t="s">
        <v>2461</v>
      </c>
      <c r="B735" s="5" t="s">
        <v>16</v>
      </c>
      <c r="C735" s="5" t="s">
        <v>20</v>
      </c>
      <c r="D735" s="6">
        <v>18.3</v>
      </c>
    </row>
    <row r="736" spans="1:4" hidden="1" x14ac:dyDescent="0.3">
      <c r="A736" s="5" t="s">
        <v>2461</v>
      </c>
      <c r="B736" s="5" t="s">
        <v>16</v>
      </c>
      <c r="C736" s="5" t="s">
        <v>21</v>
      </c>
      <c r="D736" s="7">
        <v>17</v>
      </c>
    </row>
    <row r="737" spans="1:4" hidden="1" x14ac:dyDescent="0.3">
      <c r="A737" s="5" t="s">
        <v>2461</v>
      </c>
      <c r="B737" s="5" t="s">
        <v>16</v>
      </c>
      <c r="C737" s="5" t="s">
        <v>22</v>
      </c>
      <c r="D737" s="6">
        <v>19.8</v>
      </c>
    </row>
    <row r="738" spans="1:4" hidden="1" x14ac:dyDescent="0.3">
      <c r="A738" s="5" t="s">
        <v>2461</v>
      </c>
      <c r="B738" s="5" t="s">
        <v>16</v>
      </c>
      <c r="C738" s="5" t="s">
        <v>23</v>
      </c>
      <c r="D738" s="6">
        <v>21.6</v>
      </c>
    </row>
    <row r="739" spans="1:4" hidden="1" x14ac:dyDescent="0.3">
      <c r="A739" s="5" t="s">
        <v>2461</v>
      </c>
      <c r="B739" s="5" t="s">
        <v>16</v>
      </c>
      <c r="C739" s="5" t="s">
        <v>24</v>
      </c>
      <c r="D739" s="6">
        <v>22.2</v>
      </c>
    </row>
    <row r="740" spans="1:4" hidden="1" x14ac:dyDescent="0.3">
      <c r="A740" s="5" t="s">
        <v>2461</v>
      </c>
      <c r="B740" s="5" t="s">
        <v>16</v>
      </c>
      <c r="C740" s="5" t="s">
        <v>25</v>
      </c>
      <c r="D740" s="6">
        <v>20.8</v>
      </c>
    </row>
    <row r="741" spans="1:4" hidden="1" x14ac:dyDescent="0.3">
      <c r="A741" s="5" t="s">
        <v>2461</v>
      </c>
      <c r="B741" s="5" t="s">
        <v>16</v>
      </c>
      <c r="C741" s="5" t="s">
        <v>26</v>
      </c>
      <c r="D741" s="6">
        <v>19.600000000000001</v>
      </c>
    </row>
    <row r="742" spans="1:4" hidden="1" x14ac:dyDescent="0.3">
      <c r="A742" s="5" t="s">
        <v>2461</v>
      </c>
      <c r="B742" s="5" t="s">
        <v>16</v>
      </c>
      <c r="C742" s="5" t="s">
        <v>27</v>
      </c>
      <c r="D742" s="6">
        <v>14.1</v>
      </c>
    </row>
    <row r="743" spans="1:4" hidden="1" x14ac:dyDescent="0.3">
      <c r="A743" s="5" t="s">
        <v>2461</v>
      </c>
      <c r="B743" s="5" t="s">
        <v>16</v>
      </c>
      <c r="C743" s="5" t="s">
        <v>28</v>
      </c>
      <c r="D743" s="6">
        <v>17.8</v>
      </c>
    </row>
    <row r="744" spans="1:4" hidden="1" x14ac:dyDescent="0.3">
      <c r="A744" s="5" t="s">
        <v>2461</v>
      </c>
      <c r="B744" s="5" t="s">
        <v>16</v>
      </c>
      <c r="C744" s="5" t="s">
        <v>29</v>
      </c>
      <c r="D744" s="6">
        <v>19.899999999999999</v>
      </c>
    </row>
    <row r="745" spans="1:4" hidden="1" x14ac:dyDescent="0.3">
      <c r="A745" s="5" t="s">
        <v>2461</v>
      </c>
      <c r="B745" s="5" t="s">
        <v>16</v>
      </c>
      <c r="C745" s="5" t="s">
        <v>30</v>
      </c>
      <c r="D745" s="6">
        <v>18.100000000000001</v>
      </c>
    </row>
    <row r="746" spans="1:4" hidden="1" x14ac:dyDescent="0.3">
      <c r="A746" s="5" t="s">
        <v>2461</v>
      </c>
      <c r="B746" s="5" t="s">
        <v>16</v>
      </c>
      <c r="C746" s="5" t="s">
        <v>31</v>
      </c>
      <c r="D746" s="6">
        <v>15.8</v>
      </c>
    </row>
    <row r="747" spans="1:4" hidden="1" x14ac:dyDescent="0.3">
      <c r="A747" s="5" t="s">
        <v>2461</v>
      </c>
      <c r="B747" s="5" t="s">
        <v>16</v>
      </c>
      <c r="C747" s="5" t="s">
        <v>32</v>
      </c>
      <c r="D747" s="6">
        <v>17.899999999999999</v>
      </c>
    </row>
    <row r="748" spans="1:4" hidden="1" x14ac:dyDescent="0.3">
      <c r="A748" s="5" t="s">
        <v>2461</v>
      </c>
      <c r="B748" s="5" t="s">
        <v>16</v>
      </c>
      <c r="C748" s="5" t="s">
        <v>33</v>
      </c>
      <c r="D748" s="6">
        <v>14.6</v>
      </c>
    </row>
    <row r="749" spans="1:4" hidden="1" x14ac:dyDescent="0.3">
      <c r="A749" s="5" t="s">
        <v>2461</v>
      </c>
      <c r="B749" s="5" t="s">
        <v>16</v>
      </c>
      <c r="C749" s="5" t="s">
        <v>34</v>
      </c>
      <c r="D749" s="6">
        <v>19.600000000000001</v>
      </c>
    </row>
    <row r="750" spans="1:4" hidden="1" x14ac:dyDescent="0.3">
      <c r="A750" s="5" t="s">
        <v>2461</v>
      </c>
      <c r="B750" s="5" t="s">
        <v>16</v>
      </c>
      <c r="C750" s="5" t="s">
        <v>35</v>
      </c>
      <c r="D750" s="6">
        <v>16.8</v>
      </c>
    </row>
    <row r="751" spans="1:4" hidden="1" x14ac:dyDescent="0.3">
      <c r="A751" s="5" t="s">
        <v>2461</v>
      </c>
      <c r="B751" s="5" t="s">
        <v>16</v>
      </c>
      <c r="C751" s="5" t="s">
        <v>36</v>
      </c>
      <c r="D751" s="6">
        <v>16.2</v>
      </c>
    </row>
    <row r="752" spans="1:4" hidden="1" x14ac:dyDescent="0.3">
      <c r="A752" s="5" t="s">
        <v>2461</v>
      </c>
      <c r="B752" s="5" t="s">
        <v>16</v>
      </c>
      <c r="C752" s="5" t="s">
        <v>37</v>
      </c>
      <c r="D752" s="6">
        <v>17.899999999999999</v>
      </c>
    </row>
    <row r="753" spans="1:4" hidden="1" x14ac:dyDescent="0.3">
      <c r="A753" s="5" t="s">
        <v>2461</v>
      </c>
      <c r="B753" s="5" t="s">
        <v>16</v>
      </c>
      <c r="C753" s="5" t="s">
        <v>38</v>
      </c>
      <c r="D753" s="6">
        <v>13.2</v>
      </c>
    </row>
    <row r="754" spans="1:4" hidden="1" x14ac:dyDescent="0.3">
      <c r="A754" s="5" t="s">
        <v>2461</v>
      </c>
      <c r="B754" s="5" t="s">
        <v>16</v>
      </c>
      <c r="C754" s="5" t="s">
        <v>39</v>
      </c>
      <c r="D754" s="6">
        <v>15.7</v>
      </c>
    </row>
    <row r="755" spans="1:4" hidden="1" x14ac:dyDescent="0.3">
      <c r="A755" s="5" t="s">
        <v>2461</v>
      </c>
      <c r="B755" s="5" t="s">
        <v>16</v>
      </c>
      <c r="C755" s="5" t="s">
        <v>40</v>
      </c>
      <c r="D755" s="6">
        <v>12.5</v>
      </c>
    </row>
    <row r="756" spans="1:4" hidden="1" x14ac:dyDescent="0.3">
      <c r="A756" s="5" t="s">
        <v>2461</v>
      </c>
      <c r="B756" s="5" t="s">
        <v>16</v>
      </c>
      <c r="C756" s="5" t="s">
        <v>41</v>
      </c>
      <c r="D756" s="7">
        <v>13</v>
      </c>
    </row>
    <row r="757" spans="1:4" hidden="1" x14ac:dyDescent="0.3">
      <c r="A757" s="5" t="s">
        <v>2461</v>
      </c>
      <c r="B757" s="5" t="s">
        <v>42</v>
      </c>
      <c r="C757" s="5" t="s">
        <v>2456</v>
      </c>
      <c r="D757" s="6">
        <v>21.2</v>
      </c>
    </row>
    <row r="758" spans="1:4" hidden="1" x14ac:dyDescent="0.3">
      <c r="A758" s="5" t="s">
        <v>2461</v>
      </c>
      <c r="B758" s="5" t="s">
        <v>42</v>
      </c>
      <c r="C758" s="5" t="s">
        <v>18</v>
      </c>
      <c r="D758" s="6">
        <v>24.5</v>
      </c>
    </row>
    <row r="759" spans="1:4" hidden="1" x14ac:dyDescent="0.3">
      <c r="A759" s="5" t="s">
        <v>2461</v>
      </c>
      <c r="B759" s="5" t="s">
        <v>42</v>
      </c>
      <c r="C759" s="5" t="s">
        <v>43</v>
      </c>
      <c r="D759" s="7">
        <v>23</v>
      </c>
    </row>
    <row r="760" spans="1:4" hidden="1" x14ac:dyDescent="0.3">
      <c r="A760" s="5" t="s">
        <v>2461</v>
      </c>
      <c r="B760" s="5" t="s">
        <v>42</v>
      </c>
      <c r="C760" s="5" t="s">
        <v>44</v>
      </c>
      <c r="D760" s="6">
        <v>23.4</v>
      </c>
    </row>
    <row r="761" spans="1:4" hidden="1" x14ac:dyDescent="0.3">
      <c r="A761" s="5" t="s">
        <v>2461</v>
      </c>
      <c r="B761" s="5" t="s">
        <v>42</v>
      </c>
      <c r="C761" s="5" t="s">
        <v>45</v>
      </c>
      <c r="D761" s="6">
        <v>20.7</v>
      </c>
    </row>
    <row r="762" spans="1:4" hidden="1" x14ac:dyDescent="0.3">
      <c r="A762" s="5" t="s">
        <v>2461</v>
      </c>
      <c r="B762" s="5" t="s">
        <v>42</v>
      </c>
      <c r="C762" s="5" t="s">
        <v>46</v>
      </c>
      <c r="D762" s="6">
        <v>22.6</v>
      </c>
    </row>
    <row r="763" spans="1:4" hidden="1" x14ac:dyDescent="0.3">
      <c r="A763" s="5" t="s">
        <v>2461</v>
      </c>
      <c r="B763" s="5" t="s">
        <v>42</v>
      </c>
      <c r="C763" s="5" t="s">
        <v>47</v>
      </c>
      <c r="D763" s="6">
        <v>15.7</v>
      </c>
    </row>
    <row r="764" spans="1:4" hidden="1" x14ac:dyDescent="0.3">
      <c r="A764" s="5" t="s">
        <v>2461</v>
      </c>
      <c r="B764" s="5" t="s">
        <v>42</v>
      </c>
      <c r="C764" s="5" t="s">
        <v>48</v>
      </c>
      <c r="D764" s="6">
        <v>21.8</v>
      </c>
    </row>
    <row r="765" spans="1:4" hidden="1" x14ac:dyDescent="0.3">
      <c r="A765" s="5" t="s">
        <v>2461</v>
      </c>
      <c r="B765" s="5" t="s">
        <v>42</v>
      </c>
      <c r="C765" s="5" t="s">
        <v>49</v>
      </c>
      <c r="D765" s="6">
        <v>21.1</v>
      </c>
    </row>
    <row r="766" spans="1:4" hidden="1" x14ac:dyDescent="0.3">
      <c r="A766" s="5" t="s">
        <v>2461</v>
      </c>
      <c r="B766" s="5" t="s">
        <v>42</v>
      </c>
      <c r="C766" s="5" t="s">
        <v>50</v>
      </c>
      <c r="D766" s="6">
        <v>23.9</v>
      </c>
    </row>
    <row r="767" spans="1:4" hidden="1" x14ac:dyDescent="0.3">
      <c r="A767" s="5" t="s">
        <v>2461</v>
      </c>
      <c r="B767" s="5" t="s">
        <v>42</v>
      </c>
      <c r="C767" s="5" t="s">
        <v>51</v>
      </c>
      <c r="D767" s="6">
        <v>19.7</v>
      </c>
    </row>
    <row r="768" spans="1:4" hidden="1" x14ac:dyDescent="0.3">
      <c r="A768" s="5" t="s">
        <v>2461</v>
      </c>
      <c r="B768" s="5" t="s">
        <v>42</v>
      </c>
      <c r="C768" s="5" t="s">
        <v>52</v>
      </c>
      <c r="D768" s="6">
        <v>27.2</v>
      </c>
    </row>
    <row r="769" spans="1:4" hidden="1" x14ac:dyDescent="0.3">
      <c r="A769" s="5" t="s">
        <v>2461</v>
      </c>
      <c r="B769" s="5" t="s">
        <v>42</v>
      </c>
      <c r="C769" s="5" t="s">
        <v>32</v>
      </c>
      <c r="D769" s="6">
        <v>16.100000000000001</v>
      </c>
    </row>
    <row r="770" spans="1:4" hidden="1" x14ac:dyDescent="0.3">
      <c r="A770" s="5" t="s">
        <v>2461</v>
      </c>
      <c r="B770" s="5" t="s">
        <v>42</v>
      </c>
      <c r="C770" s="5" t="s">
        <v>53</v>
      </c>
      <c r="D770" s="6">
        <v>24.5</v>
      </c>
    </row>
    <row r="771" spans="1:4" hidden="1" x14ac:dyDescent="0.3">
      <c r="A771" s="5" t="s">
        <v>2461</v>
      </c>
      <c r="B771" s="5" t="s">
        <v>42</v>
      </c>
      <c r="C771" s="5" t="s">
        <v>54</v>
      </c>
      <c r="D771" s="6">
        <v>15.6</v>
      </c>
    </row>
    <row r="772" spans="1:4" hidden="1" x14ac:dyDescent="0.3">
      <c r="A772" s="5" t="s">
        <v>2461</v>
      </c>
      <c r="B772" s="5" t="s">
        <v>42</v>
      </c>
      <c r="C772" s="5" t="s">
        <v>55</v>
      </c>
      <c r="D772" s="6">
        <v>21.9</v>
      </c>
    </row>
    <row r="773" spans="1:4" hidden="1" x14ac:dyDescent="0.3">
      <c r="A773" s="5" t="s">
        <v>2461</v>
      </c>
      <c r="B773" s="5" t="s">
        <v>42</v>
      </c>
      <c r="C773" s="5" t="s">
        <v>56</v>
      </c>
      <c r="D773" s="6">
        <v>16.5</v>
      </c>
    </row>
    <row r="774" spans="1:4" hidden="1" x14ac:dyDescent="0.3">
      <c r="A774" s="5" t="s">
        <v>2461</v>
      </c>
      <c r="B774" s="5" t="s">
        <v>57</v>
      </c>
      <c r="C774" s="5" t="s">
        <v>2456</v>
      </c>
      <c r="D774" s="6">
        <v>14.7</v>
      </c>
    </row>
    <row r="775" spans="1:4" hidden="1" x14ac:dyDescent="0.3">
      <c r="A775" s="5" t="s">
        <v>2461</v>
      </c>
      <c r="B775" s="5" t="s">
        <v>57</v>
      </c>
      <c r="C775" s="5" t="s">
        <v>18</v>
      </c>
      <c r="D775" s="6">
        <v>16.100000000000001</v>
      </c>
    </row>
    <row r="776" spans="1:4" hidden="1" x14ac:dyDescent="0.3">
      <c r="A776" s="5" t="s">
        <v>2461</v>
      </c>
      <c r="B776" s="5" t="s">
        <v>57</v>
      </c>
      <c r="C776" s="5" t="s">
        <v>44</v>
      </c>
      <c r="D776" s="6">
        <v>17.2</v>
      </c>
    </row>
    <row r="777" spans="1:4" hidden="1" x14ac:dyDescent="0.3">
      <c r="A777" s="5" t="s">
        <v>2461</v>
      </c>
      <c r="B777" s="5" t="s">
        <v>57</v>
      </c>
      <c r="C777" s="5" t="s">
        <v>43</v>
      </c>
      <c r="D777" s="6">
        <v>20.100000000000001</v>
      </c>
    </row>
    <row r="778" spans="1:4" hidden="1" x14ac:dyDescent="0.3">
      <c r="A778" s="5" t="s">
        <v>2461</v>
      </c>
      <c r="B778" s="5" t="s">
        <v>57</v>
      </c>
      <c r="C778" s="5" t="s">
        <v>48</v>
      </c>
      <c r="D778" s="6">
        <v>18.399999999999999</v>
      </c>
    </row>
    <row r="779" spans="1:4" hidden="1" x14ac:dyDescent="0.3">
      <c r="A779" s="5" t="s">
        <v>2461</v>
      </c>
      <c r="B779" s="5" t="s">
        <v>57</v>
      </c>
      <c r="C779" s="5" t="s">
        <v>49</v>
      </c>
      <c r="D779" s="6">
        <v>14.5</v>
      </c>
    </row>
    <row r="780" spans="1:4" hidden="1" x14ac:dyDescent="0.3">
      <c r="A780" s="5" t="s">
        <v>2461</v>
      </c>
      <c r="B780" s="5" t="s">
        <v>57</v>
      </c>
      <c r="C780" s="5" t="s">
        <v>58</v>
      </c>
      <c r="D780" s="6">
        <v>11.5</v>
      </c>
    </row>
    <row r="781" spans="1:4" hidden="1" x14ac:dyDescent="0.3">
      <c r="A781" s="5" t="s">
        <v>2461</v>
      </c>
      <c r="B781" s="5" t="s">
        <v>57</v>
      </c>
      <c r="C781" s="5" t="s">
        <v>59</v>
      </c>
      <c r="D781" s="6">
        <v>12.6</v>
      </c>
    </row>
    <row r="782" spans="1:4" hidden="1" x14ac:dyDescent="0.3">
      <c r="A782" s="5" t="s">
        <v>2461</v>
      </c>
      <c r="B782" s="5" t="s">
        <v>57</v>
      </c>
      <c r="C782" s="5" t="s">
        <v>60</v>
      </c>
      <c r="D782" s="6">
        <v>15.2</v>
      </c>
    </row>
    <row r="783" spans="1:4" hidden="1" x14ac:dyDescent="0.3">
      <c r="A783" s="5" t="s">
        <v>2461</v>
      </c>
      <c r="B783" s="5" t="s">
        <v>61</v>
      </c>
      <c r="C783" s="5" t="s">
        <v>2456</v>
      </c>
      <c r="D783" s="6">
        <v>19.399999999999999</v>
      </c>
    </row>
    <row r="784" spans="1:4" hidden="1" x14ac:dyDescent="0.3">
      <c r="A784" s="5" t="s">
        <v>2461</v>
      </c>
      <c r="B784" s="5" t="s">
        <v>61</v>
      </c>
      <c r="C784" s="5" t="s">
        <v>18</v>
      </c>
      <c r="D784" s="6">
        <v>15.3</v>
      </c>
    </row>
    <row r="785" spans="1:4" hidden="1" x14ac:dyDescent="0.3">
      <c r="A785" s="5" t="s">
        <v>2461</v>
      </c>
      <c r="B785" s="5" t="s">
        <v>61</v>
      </c>
      <c r="C785" s="5" t="s">
        <v>44</v>
      </c>
      <c r="D785" s="6">
        <v>19.399999999999999</v>
      </c>
    </row>
    <row r="786" spans="1:4" hidden="1" x14ac:dyDescent="0.3">
      <c r="A786" s="5" t="s">
        <v>2461</v>
      </c>
      <c r="B786" s="5" t="s">
        <v>61</v>
      </c>
      <c r="C786" s="5" t="s">
        <v>271</v>
      </c>
      <c r="D786" s="6">
        <v>19.7</v>
      </c>
    </row>
    <row r="787" spans="1:4" hidden="1" x14ac:dyDescent="0.3">
      <c r="A787" s="5" t="s">
        <v>2461</v>
      </c>
      <c r="B787" s="5" t="s">
        <v>61</v>
      </c>
      <c r="C787" s="5" t="s">
        <v>62</v>
      </c>
      <c r="D787" s="6">
        <v>19.7</v>
      </c>
    </row>
    <row r="788" spans="1:4" hidden="1" x14ac:dyDescent="0.3">
      <c r="A788" s="5" t="s">
        <v>2461</v>
      </c>
      <c r="B788" s="5" t="s">
        <v>61</v>
      </c>
      <c r="C788" s="5" t="s">
        <v>63</v>
      </c>
      <c r="D788" s="6">
        <v>18.8</v>
      </c>
    </row>
    <row r="789" spans="1:4" hidden="1" x14ac:dyDescent="0.3">
      <c r="A789" s="5" t="s">
        <v>2461</v>
      </c>
      <c r="B789" s="5" t="s">
        <v>61</v>
      </c>
      <c r="C789" s="5" t="s">
        <v>64</v>
      </c>
      <c r="D789" s="6">
        <v>18.100000000000001</v>
      </c>
    </row>
    <row r="790" spans="1:4" hidden="1" x14ac:dyDescent="0.3">
      <c r="A790" s="5" t="s">
        <v>2461</v>
      </c>
      <c r="B790" s="5" t="s">
        <v>61</v>
      </c>
      <c r="C790" s="5" t="s">
        <v>65</v>
      </c>
      <c r="D790" s="6">
        <v>22.8</v>
      </c>
    </row>
    <row r="791" spans="1:4" hidden="1" x14ac:dyDescent="0.3">
      <c r="A791" s="5" t="s">
        <v>2461</v>
      </c>
      <c r="B791" s="5" t="s">
        <v>61</v>
      </c>
      <c r="C791" s="5" t="s">
        <v>43</v>
      </c>
      <c r="D791" s="6">
        <v>19.7</v>
      </c>
    </row>
    <row r="792" spans="1:4" hidden="1" x14ac:dyDescent="0.3">
      <c r="A792" s="5" t="s">
        <v>2461</v>
      </c>
      <c r="B792" s="5" t="s">
        <v>61</v>
      </c>
      <c r="C792" s="5" t="s">
        <v>66</v>
      </c>
      <c r="D792" s="6">
        <v>17.7</v>
      </c>
    </row>
    <row r="793" spans="1:4" hidden="1" x14ac:dyDescent="0.3">
      <c r="A793" s="5" t="s">
        <v>2461</v>
      </c>
      <c r="B793" s="5" t="s">
        <v>61</v>
      </c>
      <c r="C793" s="5" t="s">
        <v>67</v>
      </c>
      <c r="D793" s="6">
        <v>25.3</v>
      </c>
    </row>
    <row r="794" spans="1:4" hidden="1" x14ac:dyDescent="0.3">
      <c r="A794" s="5" t="s">
        <v>2461</v>
      </c>
      <c r="B794" s="5" t="s">
        <v>68</v>
      </c>
      <c r="C794" s="5" t="s">
        <v>2456</v>
      </c>
      <c r="D794" s="6">
        <v>15.9</v>
      </c>
    </row>
    <row r="795" spans="1:4" hidden="1" x14ac:dyDescent="0.3">
      <c r="A795" s="5" t="s">
        <v>2461</v>
      </c>
      <c r="B795" s="5" t="s">
        <v>68</v>
      </c>
      <c r="C795" s="5" t="s">
        <v>44</v>
      </c>
      <c r="D795" s="6">
        <v>16.3</v>
      </c>
    </row>
    <row r="796" spans="1:4" hidden="1" x14ac:dyDescent="0.3">
      <c r="A796" s="5" t="s">
        <v>2461</v>
      </c>
      <c r="B796" s="5" t="s">
        <v>68</v>
      </c>
      <c r="C796" s="5" t="s">
        <v>43</v>
      </c>
      <c r="D796" s="7">
        <v>14</v>
      </c>
    </row>
    <row r="797" spans="1:4" hidden="1" x14ac:dyDescent="0.3">
      <c r="A797" s="5" t="s">
        <v>2461</v>
      </c>
      <c r="B797" s="5" t="s">
        <v>68</v>
      </c>
      <c r="C797" s="5" t="s">
        <v>48</v>
      </c>
      <c r="D797" s="6">
        <v>17.600000000000001</v>
      </c>
    </row>
    <row r="798" spans="1:4" hidden="1" x14ac:dyDescent="0.3">
      <c r="A798" s="5" t="s">
        <v>2461</v>
      </c>
      <c r="B798" s="5" t="s">
        <v>68</v>
      </c>
      <c r="C798" s="5" t="s">
        <v>49</v>
      </c>
      <c r="D798" s="6">
        <v>15.7</v>
      </c>
    </row>
    <row r="799" spans="1:4" hidden="1" x14ac:dyDescent="0.3">
      <c r="A799" s="5" t="s">
        <v>2461</v>
      </c>
      <c r="B799" s="5" t="s">
        <v>68</v>
      </c>
      <c r="C799" s="5" t="s">
        <v>69</v>
      </c>
      <c r="D799" s="6">
        <v>16.399999999999999</v>
      </c>
    </row>
    <row r="800" spans="1:4" hidden="1" x14ac:dyDescent="0.3">
      <c r="A800" s="5" t="s">
        <v>2461</v>
      </c>
      <c r="B800" s="5" t="s">
        <v>70</v>
      </c>
      <c r="C800" s="5" t="s">
        <v>2456</v>
      </c>
      <c r="D800" s="6">
        <v>15.6</v>
      </c>
    </row>
    <row r="801" spans="1:4" hidden="1" x14ac:dyDescent="0.3">
      <c r="A801" s="5" t="s">
        <v>2461</v>
      </c>
      <c r="B801" s="5" t="s">
        <v>70</v>
      </c>
      <c r="C801" s="5" t="s">
        <v>44</v>
      </c>
      <c r="D801" s="6">
        <v>20.399999999999999</v>
      </c>
    </row>
    <row r="802" spans="1:4" hidden="1" x14ac:dyDescent="0.3">
      <c r="A802" s="5" t="s">
        <v>2461</v>
      </c>
      <c r="B802" s="5" t="s">
        <v>70</v>
      </c>
      <c r="C802" s="5" t="s">
        <v>18</v>
      </c>
      <c r="D802" s="6">
        <v>18.2</v>
      </c>
    </row>
    <row r="803" spans="1:4" hidden="1" x14ac:dyDescent="0.3">
      <c r="A803" s="5" t="s">
        <v>2461</v>
      </c>
      <c r="B803" s="5" t="s">
        <v>70</v>
      </c>
      <c r="C803" s="5" t="s">
        <v>43</v>
      </c>
      <c r="D803" s="6">
        <v>14.9</v>
      </c>
    </row>
    <row r="804" spans="1:4" hidden="1" x14ac:dyDescent="0.3">
      <c r="A804" s="5" t="s">
        <v>2461</v>
      </c>
      <c r="B804" s="5" t="s">
        <v>70</v>
      </c>
      <c r="C804" s="5" t="s">
        <v>71</v>
      </c>
      <c r="D804" s="6">
        <v>9.6999999999999993</v>
      </c>
    </row>
    <row r="805" spans="1:4" hidden="1" x14ac:dyDescent="0.3">
      <c r="A805" s="5" t="s">
        <v>2461</v>
      </c>
      <c r="B805" s="5" t="s">
        <v>70</v>
      </c>
      <c r="C805" s="5" t="s">
        <v>72</v>
      </c>
      <c r="D805" s="6">
        <v>18.7</v>
      </c>
    </row>
    <row r="806" spans="1:4" hidden="1" x14ac:dyDescent="0.3">
      <c r="A806" s="5" t="s">
        <v>2461</v>
      </c>
      <c r="B806" s="5" t="s">
        <v>73</v>
      </c>
      <c r="C806" s="5" t="s">
        <v>2456</v>
      </c>
      <c r="D806" s="6">
        <v>18.8</v>
      </c>
    </row>
    <row r="807" spans="1:4" hidden="1" x14ac:dyDescent="0.3">
      <c r="A807" s="5" t="s">
        <v>2461</v>
      </c>
      <c r="B807" s="5" t="s">
        <v>73</v>
      </c>
      <c r="C807" s="5" t="s">
        <v>18</v>
      </c>
      <c r="D807" s="7">
        <v>21</v>
      </c>
    </row>
    <row r="808" spans="1:4" hidden="1" x14ac:dyDescent="0.3">
      <c r="A808" s="5" t="s">
        <v>2461</v>
      </c>
      <c r="B808" s="5" t="s">
        <v>73</v>
      </c>
      <c r="C808" s="5" t="s">
        <v>48</v>
      </c>
      <c r="D808" s="6">
        <v>19.3</v>
      </c>
    </row>
    <row r="809" spans="1:4" hidden="1" x14ac:dyDescent="0.3">
      <c r="A809" s="5" t="s">
        <v>2461</v>
      </c>
      <c r="B809" s="5" t="s">
        <v>73</v>
      </c>
      <c r="C809" s="5" t="s">
        <v>44</v>
      </c>
      <c r="D809" s="6">
        <v>19.5</v>
      </c>
    </row>
    <row r="810" spans="1:4" hidden="1" x14ac:dyDescent="0.3">
      <c r="A810" s="5" t="s">
        <v>2461</v>
      </c>
      <c r="B810" s="5" t="s">
        <v>73</v>
      </c>
      <c r="C810" s="5" t="s">
        <v>49</v>
      </c>
      <c r="D810" s="6">
        <v>15.4</v>
      </c>
    </row>
    <row r="811" spans="1:4" hidden="1" x14ac:dyDescent="0.3">
      <c r="A811" s="5" t="s">
        <v>2461</v>
      </c>
      <c r="B811" s="5" t="s">
        <v>73</v>
      </c>
      <c r="C811" s="5" t="s">
        <v>74</v>
      </c>
      <c r="D811" s="6">
        <v>17.899999999999999</v>
      </c>
    </row>
    <row r="812" spans="1:4" hidden="1" x14ac:dyDescent="0.3">
      <c r="A812" s="5" t="s">
        <v>2461</v>
      </c>
      <c r="B812" s="5" t="s">
        <v>75</v>
      </c>
      <c r="C812" s="5" t="s">
        <v>2456</v>
      </c>
      <c r="D812" s="6">
        <v>13.8</v>
      </c>
    </row>
    <row r="813" spans="1:4" hidden="1" x14ac:dyDescent="0.3">
      <c r="A813" s="5" t="s">
        <v>2461</v>
      </c>
      <c r="B813" s="5" t="s">
        <v>76</v>
      </c>
      <c r="C813" s="5" t="s">
        <v>2456</v>
      </c>
      <c r="D813" s="6">
        <v>17.899999999999999</v>
      </c>
    </row>
    <row r="814" spans="1:4" hidden="1" x14ac:dyDescent="0.3">
      <c r="A814" s="5" t="s">
        <v>2461</v>
      </c>
      <c r="B814" s="5" t="s">
        <v>76</v>
      </c>
      <c r="C814" s="5" t="s">
        <v>77</v>
      </c>
      <c r="D814" s="6">
        <v>17.7</v>
      </c>
    </row>
    <row r="815" spans="1:4" hidden="1" x14ac:dyDescent="0.3">
      <c r="A815" s="5" t="s">
        <v>2461</v>
      </c>
      <c r="B815" s="5" t="s">
        <v>76</v>
      </c>
      <c r="C815" s="5" t="s">
        <v>82</v>
      </c>
      <c r="D815" s="6">
        <v>14.8</v>
      </c>
    </row>
    <row r="816" spans="1:4" hidden="1" x14ac:dyDescent="0.3">
      <c r="A816" s="5" t="s">
        <v>2461</v>
      </c>
      <c r="B816" s="5" t="s">
        <v>76</v>
      </c>
      <c r="C816" s="5" t="s">
        <v>86</v>
      </c>
      <c r="D816" s="7">
        <v>19</v>
      </c>
    </row>
    <row r="817" spans="1:4" hidden="1" x14ac:dyDescent="0.3">
      <c r="A817" s="5" t="s">
        <v>2461</v>
      </c>
      <c r="B817" s="5" t="s">
        <v>76</v>
      </c>
      <c r="C817" s="5" t="s">
        <v>87</v>
      </c>
      <c r="D817" s="6">
        <v>16.5</v>
      </c>
    </row>
    <row r="818" spans="1:4" hidden="1" x14ac:dyDescent="0.3">
      <c r="A818" s="5" t="s">
        <v>2461</v>
      </c>
      <c r="B818" s="5" t="s">
        <v>76</v>
      </c>
      <c r="C818" s="5" t="s">
        <v>90</v>
      </c>
      <c r="D818" s="6">
        <v>20.399999999999999</v>
      </c>
    </row>
    <row r="819" spans="1:4" hidden="1" x14ac:dyDescent="0.3">
      <c r="A819" s="5" t="s">
        <v>2461</v>
      </c>
      <c r="B819" s="5" t="s">
        <v>76</v>
      </c>
      <c r="C819" s="5" t="s">
        <v>94</v>
      </c>
      <c r="D819" s="6">
        <v>16.8</v>
      </c>
    </row>
    <row r="820" spans="1:4" hidden="1" x14ac:dyDescent="0.3">
      <c r="A820" s="5" t="s">
        <v>2461</v>
      </c>
      <c r="B820" s="5" t="s">
        <v>76</v>
      </c>
      <c r="C820" s="5" t="s">
        <v>95</v>
      </c>
      <c r="D820" s="6">
        <v>16.3</v>
      </c>
    </row>
    <row r="821" spans="1:4" hidden="1" x14ac:dyDescent="0.3">
      <c r="A821" s="5" t="s">
        <v>2461</v>
      </c>
      <c r="B821" s="5" t="s">
        <v>76</v>
      </c>
      <c r="C821" s="5" t="s">
        <v>96</v>
      </c>
      <c r="D821" s="7">
        <v>22</v>
      </c>
    </row>
    <row r="822" spans="1:4" hidden="1" x14ac:dyDescent="0.3">
      <c r="A822" s="5" t="s">
        <v>2461</v>
      </c>
      <c r="B822" s="5" t="s">
        <v>76</v>
      </c>
      <c r="C822" s="5" t="s">
        <v>97</v>
      </c>
      <c r="D822" s="7">
        <v>22</v>
      </c>
    </row>
    <row r="823" spans="1:4" hidden="1" x14ac:dyDescent="0.3">
      <c r="A823" s="5" t="s">
        <v>2461</v>
      </c>
      <c r="B823" s="5" t="s">
        <v>76</v>
      </c>
      <c r="C823" s="5" t="s">
        <v>100</v>
      </c>
      <c r="D823" s="6">
        <v>16.100000000000001</v>
      </c>
    </row>
    <row r="824" spans="1:4" hidden="1" x14ac:dyDescent="0.3">
      <c r="A824" s="5" t="s">
        <v>2461</v>
      </c>
      <c r="B824" s="5" t="s">
        <v>76</v>
      </c>
      <c r="C824" s="5" t="s">
        <v>104</v>
      </c>
      <c r="D824" s="6">
        <v>11.2</v>
      </c>
    </row>
    <row r="825" spans="1:4" hidden="1" x14ac:dyDescent="0.3">
      <c r="A825" s="5" t="s">
        <v>2461</v>
      </c>
      <c r="B825" s="5" t="s">
        <v>76</v>
      </c>
      <c r="C825" s="5" t="s">
        <v>105</v>
      </c>
      <c r="D825" s="6">
        <v>18.8</v>
      </c>
    </row>
    <row r="826" spans="1:4" hidden="1" x14ac:dyDescent="0.3">
      <c r="A826" s="5" t="s">
        <v>2461</v>
      </c>
      <c r="B826" s="5" t="s">
        <v>76</v>
      </c>
      <c r="C826" s="5" t="s">
        <v>106</v>
      </c>
      <c r="D826" s="7">
        <v>16</v>
      </c>
    </row>
    <row r="827" spans="1:4" hidden="1" x14ac:dyDescent="0.3">
      <c r="A827" s="5" t="s">
        <v>2461</v>
      </c>
      <c r="B827" s="5" t="s">
        <v>76</v>
      </c>
      <c r="C827" s="5" t="s">
        <v>107</v>
      </c>
      <c r="D827" s="7">
        <v>19</v>
      </c>
    </row>
    <row r="828" spans="1:4" hidden="1" x14ac:dyDescent="0.3">
      <c r="A828" s="5" t="s">
        <v>2461</v>
      </c>
      <c r="B828" s="5" t="s">
        <v>76</v>
      </c>
      <c r="C828" s="5" t="s">
        <v>108</v>
      </c>
      <c r="D828" s="6">
        <v>16.7</v>
      </c>
    </row>
    <row r="829" spans="1:4" hidden="1" x14ac:dyDescent="0.3">
      <c r="A829" s="5" t="s">
        <v>2461</v>
      </c>
      <c r="B829" s="5" t="s">
        <v>76</v>
      </c>
      <c r="C829" s="5" t="s">
        <v>109</v>
      </c>
      <c r="D829" s="6">
        <v>17.3</v>
      </c>
    </row>
    <row r="830" spans="1:4" hidden="1" x14ac:dyDescent="0.3">
      <c r="A830" s="5" t="s">
        <v>2461</v>
      </c>
      <c r="B830" s="5" t="s">
        <v>76</v>
      </c>
      <c r="C830" s="5" t="s">
        <v>110</v>
      </c>
      <c r="D830" s="6">
        <v>19.2</v>
      </c>
    </row>
    <row r="831" spans="1:4" hidden="1" x14ac:dyDescent="0.3">
      <c r="A831" s="5" t="s">
        <v>2461</v>
      </c>
      <c r="B831" s="5" t="s">
        <v>76</v>
      </c>
      <c r="C831" s="5" t="s">
        <v>111</v>
      </c>
      <c r="D831" s="6">
        <v>21.5</v>
      </c>
    </row>
    <row r="832" spans="1:4" hidden="1" x14ac:dyDescent="0.3">
      <c r="A832" s="5" t="s">
        <v>2461</v>
      </c>
      <c r="B832" s="5" t="s">
        <v>76</v>
      </c>
      <c r="C832" s="5" t="s">
        <v>112</v>
      </c>
      <c r="D832" s="6">
        <v>16.5</v>
      </c>
    </row>
    <row r="833" spans="1:4" hidden="1" x14ac:dyDescent="0.3">
      <c r="A833" s="5" t="s">
        <v>2461</v>
      </c>
      <c r="B833" s="5" t="s">
        <v>76</v>
      </c>
      <c r="C833" s="5" t="s">
        <v>116</v>
      </c>
      <c r="D833" s="6">
        <v>15.2</v>
      </c>
    </row>
    <row r="834" spans="1:4" hidden="1" x14ac:dyDescent="0.3">
      <c r="A834" s="5" t="s">
        <v>2461</v>
      </c>
      <c r="B834" s="5" t="s">
        <v>76</v>
      </c>
      <c r="C834" s="5" t="s">
        <v>117</v>
      </c>
      <c r="D834" s="6">
        <v>21.9</v>
      </c>
    </row>
    <row r="835" spans="1:4" hidden="1" x14ac:dyDescent="0.3">
      <c r="A835" s="5" t="s">
        <v>2461</v>
      </c>
      <c r="B835" s="5" t="s">
        <v>76</v>
      </c>
      <c r="C835" s="5" t="s">
        <v>118</v>
      </c>
      <c r="D835" s="6">
        <v>23.8</v>
      </c>
    </row>
    <row r="836" spans="1:4" hidden="1" x14ac:dyDescent="0.3">
      <c r="A836" s="5" t="s">
        <v>2461</v>
      </c>
      <c r="B836" s="5" t="s">
        <v>76</v>
      </c>
      <c r="C836" s="5" t="s">
        <v>119</v>
      </c>
      <c r="D836" s="6">
        <v>15.8</v>
      </c>
    </row>
    <row r="837" spans="1:4" hidden="1" x14ac:dyDescent="0.3">
      <c r="A837" s="5" t="s">
        <v>2461</v>
      </c>
      <c r="B837" s="5" t="s">
        <v>76</v>
      </c>
      <c r="C837" s="5" t="s">
        <v>120</v>
      </c>
      <c r="D837" s="6">
        <v>17.2</v>
      </c>
    </row>
    <row r="838" spans="1:4" hidden="1" x14ac:dyDescent="0.3">
      <c r="A838" s="5" t="s">
        <v>2461</v>
      </c>
      <c r="B838" s="5" t="s">
        <v>76</v>
      </c>
      <c r="C838" s="5" t="s">
        <v>121</v>
      </c>
      <c r="D838" s="6">
        <v>21.7</v>
      </c>
    </row>
    <row r="839" spans="1:4" hidden="1" x14ac:dyDescent="0.3">
      <c r="A839" s="5" t="s">
        <v>2461</v>
      </c>
      <c r="B839" s="5" t="s">
        <v>76</v>
      </c>
      <c r="C839" s="5" t="s">
        <v>122</v>
      </c>
      <c r="D839" s="7">
        <v>27</v>
      </c>
    </row>
    <row r="840" spans="1:4" hidden="1" x14ac:dyDescent="0.3">
      <c r="A840" s="5" t="s">
        <v>2461</v>
      </c>
      <c r="B840" s="5" t="s">
        <v>76</v>
      </c>
      <c r="C840" s="5" t="s">
        <v>123</v>
      </c>
      <c r="D840" s="6">
        <v>21.4</v>
      </c>
    </row>
    <row r="841" spans="1:4" hidden="1" x14ac:dyDescent="0.3">
      <c r="A841" s="5" t="s">
        <v>2461</v>
      </c>
      <c r="B841" s="5" t="s">
        <v>76</v>
      </c>
      <c r="C841" s="5" t="s">
        <v>124</v>
      </c>
      <c r="D841" s="6">
        <v>22.8</v>
      </c>
    </row>
    <row r="842" spans="1:4" hidden="1" x14ac:dyDescent="0.3">
      <c r="A842" s="5" t="s">
        <v>2461</v>
      </c>
      <c r="B842" s="5" t="s">
        <v>76</v>
      </c>
      <c r="C842" s="5" t="s">
        <v>125</v>
      </c>
      <c r="D842" s="7">
        <v>22</v>
      </c>
    </row>
    <row r="843" spans="1:4" hidden="1" x14ac:dyDescent="0.3">
      <c r="A843" s="5" t="s">
        <v>2461</v>
      </c>
      <c r="B843" s="5" t="s">
        <v>76</v>
      </c>
      <c r="C843" s="5" t="s">
        <v>126</v>
      </c>
      <c r="D843" s="6">
        <v>21.7</v>
      </c>
    </row>
    <row r="844" spans="1:4" hidden="1" x14ac:dyDescent="0.3">
      <c r="A844" s="5" t="s">
        <v>2461</v>
      </c>
      <c r="B844" s="5" t="s">
        <v>76</v>
      </c>
      <c r="C844" s="5" t="s">
        <v>127</v>
      </c>
      <c r="D844" s="6">
        <v>19.399999999999999</v>
      </c>
    </row>
    <row r="845" spans="1:4" hidden="1" x14ac:dyDescent="0.3">
      <c r="A845" s="5" t="s">
        <v>2461</v>
      </c>
      <c r="B845" s="5" t="s">
        <v>128</v>
      </c>
      <c r="C845" s="5" t="s">
        <v>2456</v>
      </c>
      <c r="D845" s="6">
        <v>22.6</v>
      </c>
    </row>
    <row r="846" spans="1:4" hidden="1" x14ac:dyDescent="0.3">
      <c r="A846" s="5" t="s">
        <v>2461</v>
      </c>
      <c r="B846" s="5" t="s">
        <v>128</v>
      </c>
      <c r="C846" s="5" t="s">
        <v>129</v>
      </c>
      <c r="D846" s="6">
        <v>21.6</v>
      </c>
    </row>
    <row r="847" spans="1:4" hidden="1" x14ac:dyDescent="0.3">
      <c r="A847" s="5" t="s">
        <v>2461</v>
      </c>
      <c r="B847" s="5" t="s">
        <v>128</v>
      </c>
      <c r="C847" s="5" t="s">
        <v>130</v>
      </c>
      <c r="D847" s="6">
        <v>22.8</v>
      </c>
    </row>
    <row r="848" spans="1:4" hidden="1" x14ac:dyDescent="0.3">
      <c r="A848" s="5" t="s">
        <v>2461</v>
      </c>
      <c r="B848" s="5" t="s">
        <v>128</v>
      </c>
      <c r="C848" s="5" t="s">
        <v>131</v>
      </c>
      <c r="D848" s="7">
        <v>20</v>
      </c>
    </row>
    <row r="849" spans="1:4" hidden="1" x14ac:dyDescent="0.3">
      <c r="A849" s="5" t="s">
        <v>2461</v>
      </c>
      <c r="B849" s="5" t="s">
        <v>128</v>
      </c>
      <c r="C849" s="5" t="s">
        <v>132</v>
      </c>
      <c r="D849" s="6">
        <v>23.5</v>
      </c>
    </row>
    <row r="850" spans="1:4" hidden="1" x14ac:dyDescent="0.3">
      <c r="A850" s="5" t="s">
        <v>2461</v>
      </c>
      <c r="B850" s="5" t="s">
        <v>128</v>
      </c>
      <c r="C850" s="5" t="s">
        <v>133</v>
      </c>
      <c r="D850" s="6">
        <v>28.9</v>
      </c>
    </row>
    <row r="851" spans="1:4" hidden="1" x14ac:dyDescent="0.3">
      <c r="A851" s="5" t="s">
        <v>2461</v>
      </c>
      <c r="B851" s="5" t="s">
        <v>128</v>
      </c>
      <c r="C851" s="5" t="s">
        <v>134</v>
      </c>
      <c r="D851" s="6">
        <v>17.5</v>
      </c>
    </row>
    <row r="852" spans="1:4" hidden="1" x14ac:dyDescent="0.3">
      <c r="A852" s="5" t="s">
        <v>2461</v>
      </c>
      <c r="B852" s="5" t="s">
        <v>128</v>
      </c>
      <c r="C852" s="5" t="s">
        <v>135</v>
      </c>
      <c r="D852" s="6">
        <v>21.2</v>
      </c>
    </row>
    <row r="853" spans="1:4" hidden="1" x14ac:dyDescent="0.3">
      <c r="A853" s="5" t="s">
        <v>2461</v>
      </c>
      <c r="B853" s="5" t="s">
        <v>128</v>
      </c>
      <c r="C853" s="5" t="s">
        <v>136</v>
      </c>
      <c r="D853" s="6">
        <v>28.2</v>
      </c>
    </row>
    <row r="854" spans="1:4" hidden="1" x14ac:dyDescent="0.3">
      <c r="A854" s="5" t="s">
        <v>2461</v>
      </c>
      <c r="B854" s="5" t="s">
        <v>128</v>
      </c>
      <c r="C854" s="5" t="s">
        <v>137</v>
      </c>
      <c r="D854" s="6">
        <v>22.9</v>
      </c>
    </row>
    <row r="855" spans="1:4" hidden="1" x14ac:dyDescent="0.3">
      <c r="A855" s="5" t="s">
        <v>2461</v>
      </c>
      <c r="B855" s="5" t="s">
        <v>128</v>
      </c>
      <c r="C855" s="5" t="s">
        <v>138</v>
      </c>
      <c r="D855" s="6">
        <v>29.6</v>
      </c>
    </row>
    <row r="856" spans="1:4" hidden="1" x14ac:dyDescent="0.3">
      <c r="A856" s="5" t="s">
        <v>2461</v>
      </c>
      <c r="B856" s="5" t="s">
        <v>128</v>
      </c>
      <c r="C856" s="5" t="s">
        <v>139</v>
      </c>
      <c r="D856" s="6">
        <v>22.1</v>
      </c>
    </row>
    <row r="857" spans="1:4" hidden="1" x14ac:dyDescent="0.3">
      <c r="A857" s="5" t="s">
        <v>2461</v>
      </c>
      <c r="B857" s="5" t="s">
        <v>128</v>
      </c>
      <c r="C857" s="5" t="s">
        <v>140</v>
      </c>
      <c r="D857" s="7">
        <v>22</v>
      </c>
    </row>
    <row r="858" spans="1:4" hidden="1" x14ac:dyDescent="0.3">
      <c r="A858" s="5" t="s">
        <v>2461</v>
      </c>
      <c r="B858" s="5" t="s">
        <v>128</v>
      </c>
      <c r="C858" s="5" t="s">
        <v>141</v>
      </c>
      <c r="D858" s="6">
        <v>19.899999999999999</v>
      </c>
    </row>
    <row r="859" spans="1:4" hidden="1" x14ac:dyDescent="0.3">
      <c r="A859" s="5" t="s">
        <v>2461</v>
      </c>
      <c r="B859" s="5" t="s">
        <v>128</v>
      </c>
      <c r="C859" s="5" t="s">
        <v>142</v>
      </c>
      <c r="D859" s="6">
        <v>24.1</v>
      </c>
    </row>
    <row r="860" spans="1:4" hidden="1" x14ac:dyDescent="0.3">
      <c r="A860" s="5" t="s">
        <v>2461</v>
      </c>
      <c r="B860" s="5" t="s">
        <v>128</v>
      </c>
      <c r="C860" s="5" t="s">
        <v>143</v>
      </c>
      <c r="D860" s="6">
        <v>27.8</v>
      </c>
    </row>
    <row r="861" spans="1:4" hidden="1" x14ac:dyDescent="0.3">
      <c r="A861" s="5" t="s">
        <v>2461</v>
      </c>
      <c r="B861" s="5" t="s">
        <v>128</v>
      </c>
      <c r="C861" s="5" t="s">
        <v>144</v>
      </c>
      <c r="D861" s="6">
        <v>28.3</v>
      </c>
    </row>
    <row r="862" spans="1:4" hidden="1" x14ac:dyDescent="0.3">
      <c r="A862" s="5" t="s">
        <v>2461</v>
      </c>
      <c r="B862" s="5" t="s">
        <v>128</v>
      </c>
      <c r="C862" s="5" t="s">
        <v>145</v>
      </c>
      <c r="D862" s="6">
        <v>23.1</v>
      </c>
    </row>
    <row r="863" spans="1:4" hidden="1" x14ac:dyDescent="0.3">
      <c r="A863" s="5" t="s">
        <v>2461</v>
      </c>
      <c r="B863" s="5" t="s">
        <v>128</v>
      </c>
      <c r="C863" s="5" t="s">
        <v>146</v>
      </c>
      <c r="D863" s="6">
        <v>27.2</v>
      </c>
    </row>
    <row r="864" spans="1:4" hidden="1" x14ac:dyDescent="0.3">
      <c r="A864" s="5" t="s">
        <v>2461</v>
      </c>
      <c r="B864" s="5" t="s">
        <v>147</v>
      </c>
      <c r="C864" s="5" t="s">
        <v>2456</v>
      </c>
      <c r="D864" s="6">
        <v>20.100000000000001</v>
      </c>
    </row>
    <row r="865" spans="1:4" hidden="1" x14ac:dyDescent="0.3">
      <c r="A865" s="5" t="s">
        <v>2461</v>
      </c>
      <c r="B865" s="5" t="s">
        <v>147</v>
      </c>
      <c r="C865" s="5" t="s">
        <v>153</v>
      </c>
      <c r="D865" s="6">
        <v>21.5</v>
      </c>
    </row>
    <row r="866" spans="1:4" hidden="1" x14ac:dyDescent="0.3">
      <c r="A866" s="5" t="s">
        <v>2461</v>
      </c>
      <c r="B866" s="5" t="s">
        <v>147</v>
      </c>
      <c r="C866" s="5" t="s">
        <v>154</v>
      </c>
      <c r="D866" s="6">
        <v>19.100000000000001</v>
      </c>
    </row>
    <row r="867" spans="1:4" x14ac:dyDescent="0.3">
      <c r="A867" s="5" t="s">
        <v>2461</v>
      </c>
      <c r="B867" s="5" t="s">
        <v>147</v>
      </c>
      <c r="C867" s="5" t="s">
        <v>2471</v>
      </c>
      <c r="D867" s="6">
        <v>20.3</v>
      </c>
    </row>
    <row r="868" spans="1:4" hidden="1" x14ac:dyDescent="0.3">
      <c r="A868" s="5" t="s">
        <v>2461</v>
      </c>
      <c r="B868" s="5" t="s">
        <v>147</v>
      </c>
      <c r="C868" s="5" t="s">
        <v>155</v>
      </c>
      <c r="D868" s="6">
        <v>23.9</v>
      </c>
    </row>
    <row r="869" spans="1:4" hidden="1" x14ac:dyDescent="0.3">
      <c r="A869" s="5" t="s">
        <v>2461</v>
      </c>
      <c r="B869" s="5" t="s">
        <v>147</v>
      </c>
      <c r="C869" s="5" t="s">
        <v>156</v>
      </c>
      <c r="D869" s="6">
        <v>15.4</v>
      </c>
    </row>
    <row r="870" spans="1:4" hidden="1" x14ac:dyDescent="0.3">
      <c r="A870" s="5" t="s">
        <v>2461</v>
      </c>
      <c r="B870" s="5" t="s">
        <v>147</v>
      </c>
      <c r="C870" s="5" t="s">
        <v>157</v>
      </c>
      <c r="D870" s="6">
        <v>15.8</v>
      </c>
    </row>
    <row r="871" spans="1:4" hidden="1" x14ac:dyDescent="0.3">
      <c r="A871" s="5" t="s">
        <v>2461</v>
      </c>
      <c r="B871" s="5" t="s">
        <v>147</v>
      </c>
      <c r="C871" s="5" t="s">
        <v>158</v>
      </c>
      <c r="D871" s="6">
        <v>18.399999999999999</v>
      </c>
    </row>
    <row r="872" spans="1:4" hidden="1" x14ac:dyDescent="0.3">
      <c r="A872" s="5" t="s">
        <v>2461</v>
      </c>
      <c r="B872" s="5" t="s">
        <v>147</v>
      </c>
      <c r="C872" s="5" t="s">
        <v>159</v>
      </c>
      <c r="D872" s="6">
        <v>19.3</v>
      </c>
    </row>
    <row r="873" spans="1:4" hidden="1" x14ac:dyDescent="0.3">
      <c r="A873" s="5" t="s">
        <v>2461</v>
      </c>
      <c r="B873" s="5" t="s">
        <v>147</v>
      </c>
      <c r="C873" s="5" t="s">
        <v>160</v>
      </c>
      <c r="D873" s="7">
        <v>19</v>
      </c>
    </row>
    <row r="874" spans="1:4" hidden="1" x14ac:dyDescent="0.3">
      <c r="A874" s="5" t="s">
        <v>2461</v>
      </c>
      <c r="B874" s="5" t="s">
        <v>147</v>
      </c>
      <c r="C874" s="5" t="s">
        <v>161</v>
      </c>
      <c r="D874" s="6">
        <v>22.2</v>
      </c>
    </row>
    <row r="875" spans="1:4" hidden="1" x14ac:dyDescent="0.3">
      <c r="A875" s="5" t="s">
        <v>2461</v>
      </c>
      <c r="B875" s="5" t="s">
        <v>147</v>
      </c>
      <c r="C875" s="5" t="s">
        <v>162</v>
      </c>
      <c r="D875" s="6">
        <v>19.7</v>
      </c>
    </row>
    <row r="876" spans="1:4" hidden="1" x14ac:dyDescent="0.3">
      <c r="A876" s="5" t="s">
        <v>2461</v>
      </c>
      <c r="B876" s="5" t="s">
        <v>163</v>
      </c>
      <c r="C876" s="5" t="s">
        <v>2456</v>
      </c>
      <c r="D876" s="6">
        <v>18.600000000000001</v>
      </c>
    </row>
    <row r="877" spans="1:4" hidden="1" x14ac:dyDescent="0.3">
      <c r="A877" s="5" t="s">
        <v>2461</v>
      </c>
      <c r="B877" s="5" t="s">
        <v>163</v>
      </c>
      <c r="C877" s="5" t="s">
        <v>164</v>
      </c>
      <c r="D877" s="6">
        <v>17.600000000000001</v>
      </c>
    </row>
    <row r="878" spans="1:4" hidden="1" x14ac:dyDescent="0.3">
      <c r="A878" s="5" t="s">
        <v>2461</v>
      </c>
      <c r="B878" s="5" t="s">
        <v>163</v>
      </c>
      <c r="C878" s="5" t="s">
        <v>167</v>
      </c>
      <c r="D878" s="6">
        <v>23.6</v>
      </c>
    </row>
    <row r="879" spans="1:4" hidden="1" x14ac:dyDescent="0.3">
      <c r="A879" s="5" t="s">
        <v>2461</v>
      </c>
      <c r="B879" s="5" t="s">
        <v>163</v>
      </c>
      <c r="C879" s="5" t="s">
        <v>168</v>
      </c>
      <c r="D879" s="6">
        <v>27.2</v>
      </c>
    </row>
    <row r="880" spans="1:4" hidden="1" x14ac:dyDescent="0.3">
      <c r="A880" s="5" t="s">
        <v>2461</v>
      </c>
      <c r="B880" s="5" t="s">
        <v>163</v>
      </c>
      <c r="C880" s="5" t="s">
        <v>169</v>
      </c>
      <c r="D880" s="6">
        <v>18.5</v>
      </c>
    </row>
    <row r="881" spans="1:4" hidden="1" x14ac:dyDescent="0.3">
      <c r="A881" s="5" t="s">
        <v>2461</v>
      </c>
      <c r="B881" s="5" t="s">
        <v>163</v>
      </c>
      <c r="C881" s="5" t="s">
        <v>170</v>
      </c>
      <c r="D881" s="6">
        <v>13.3</v>
      </c>
    </row>
    <row r="882" spans="1:4" hidden="1" x14ac:dyDescent="0.3">
      <c r="A882" s="5" t="s">
        <v>2461</v>
      </c>
      <c r="B882" s="5" t="s">
        <v>163</v>
      </c>
      <c r="C882" s="5" t="s">
        <v>171</v>
      </c>
      <c r="D882" s="6">
        <v>21.8</v>
      </c>
    </row>
    <row r="883" spans="1:4" hidden="1" x14ac:dyDescent="0.3">
      <c r="A883" s="5" t="s">
        <v>2461</v>
      </c>
      <c r="B883" s="5" t="s">
        <v>163</v>
      </c>
      <c r="C883" s="5" t="s">
        <v>172</v>
      </c>
      <c r="D883" s="6">
        <v>18.3</v>
      </c>
    </row>
    <row r="884" spans="1:4" hidden="1" x14ac:dyDescent="0.3">
      <c r="A884" s="5" t="s">
        <v>2461</v>
      </c>
      <c r="B884" s="5" t="s">
        <v>163</v>
      </c>
      <c r="C884" s="5" t="s">
        <v>173</v>
      </c>
      <c r="D884" s="6">
        <v>20.5</v>
      </c>
    </row>
    <row r="885" spans="1:4" hidden="1" x14ac:dyDescent="0.3">
      <c r="A885" s="5" t="s">
        <v>2461</v>
      </c>
      <c r="B885" s="5" t="s">
        <v>163</v>
      </c>
      <c r="C885" s="5" t="s">
        <v>174</v>
      </c>
      <c r="D885" s="6">
        <v>22.2</v>
      </c>
    </row>
    <row r="886" spans="1:4" hidden="1" x14ac:dyDescent="0.3">
      <c r="A886" s="5" t="s">
        <v>2461</v>
      </c>
      <c r="B886" s="5" t="s">
        <v>163</v>
      </c>
      <c r="C886" s="5" t="s">
        <v>175</v>
      </c>
      <c r="D886" s="6">
        <v>13.6</v>
      </c>
    </row>
    <row r="887" spans="1:4" hidden="1" x14ac:dyDescent="0.3">
      <c r="A887" s="5" t="s">
        <v>2461</v>
      </c>
      <c r="B887" s="5" t="s">
        <v>163</v>
      </c>
      <c r="C887" s="5" t="s">
        <v>176</v>
      </c>
      <c r="D887" s="6">
        <v>15.4</v>
      </c>
    </row>
    <row r="888" spans="1:4" hidden="1" x14ac:dyDescent="0.3">
      <c r="A888" s="5" t="s">
        <v>2461</v>
      </c>
      <c r="B888" s="5" t="s">
        <v>163</v>
      </c>
      <c r="C888" s="5" t="s">
        <v>177</v>
      </c>
      <c r="D888" s="6">
        <v>22.5</v>
      </c>
    </row>
    <row r="889" spans="1:4" hidden="1" x14ac:dyDescent="0.3">
      <c r="A889" s="5" t="s">
        <v>2461</v>
      </c>
      <c r="B889" s="5" t="s">
        <v>163</v>
      </c>
      <c r="C889" s="5" t="s">
        <v>178</v>
      </c>
      <c r="D889" s="7">
        <v>20</v>
      </c>
    </row>
    <row r="890" spans="1:4" hidden="1" x14ac:dyDescent="0.3">
      <c r="A890" s="5" t="s">
        <v>2461</v>
      </c>
      <c r="B890" s="5" t="s">
        <v>163</v>
      </c>
      <c r="C890" s="5" t="s">
        <v>179</v>
      </c>
      <c r="D890" s="6">
        <v>19.100000000000001</v>
      </c>
    </row>
    <row r="891" spans="1:4" hidden="1" x14ac:dyDescent="0.3">
      <c r="A891" s="5" t="s">
        <v>2461</v>
      </c>
      <c r="B891" s="5" t="s">
        <v>163</v>
      </c>
      <c r="C891" s="5" t="s">
        <v>180</v>
      </c>
      <c r="D891" s="6">
        <v>20.8</v>
      </c>
    </row>
    <row r="892" spans="1:4" hidden="1" x14ac:dyDescent="0.3">
      <c r="A892" s="5" t="s">
        <v>2461</v>
      </c>
      <c r="B892" s="5" t="s">
        <v>181</v>
      </c>
      <c r="C892" s="5" t="s">
        <v>2456</v>
      </c>
      <c r="D892" s="6">
        <v>17.7</v>
      </c>
    </row>
    <row r="893" spans="1:4" hidden="1" x14ac:dyDescent="0.3">
      <c r="A893" s="5" t="s">
        <v>2461</v>
      </c>
      <c r="B893" s="5" t="s">
        <v>181</v>
      </c>
      <c r="C893" s="5" t="s">
        <v>182</v>
      </c>
      <c r="D893" s="6">
        <v>16.7</v>
      </c>
    </row>
    <row r="894" spans="1:4" hidden="1" x14ac:dyDescent="0.3">
      <c r="A894" s="5" t="s">
        <v>2461</v>
      </c>
      <c r="B894" s="5" t="s">
        <v>181</v>
      </c>
      <c r="C894" s="5" t="s">
        <v>185</v>
      </c>
      <c r="D894" s="6">
        <v>18.100000000000001</v>
      </c>
    </row>
    <row r="895" spans="1:4" hidden="1" x14ac:dyDescent="0.3">
      <c r="A895" s="5" t="s">
        <v>2461</v>
      </c>
      <c r="B895" s="5" t="s">
        <v>181</v>
      </c>
      <c r="C895" s="5" t="s">
        <v>186</v>
      </c>
      <c r="D895" s="6">
        <v>18.100000000000001</v>
      </c>
    </row>
    <row r="896" spans="1:4" hidden="1" x14ac:dyDescent="0.3">
      <c r="A896" s="5" t="s">
        <v>2461</v>
      </c>
      <c r="B896" s="5" t="s">
        <v>181</v>
      </c>
      <c r="C896" s="5" t="s">
        <v>187</v>
      </c>
      <c r="D896" s="6">
        <v>18.899999999999999</v>
      </c>
    </row>
    <row r="897" spans="1:4" hidden="1" x14ac:dyDescent="0.3">
      <c r="A897" s="5" t="s">
        <v>2461</v>
      </c>
      <c r="B897" s="5" t="s">
        <v>181</v>
      </c>
      <c r="C897" s="5" t="s">
        <v>188</v>
      </c>
      <c r="D897" s="6">
        <v>22.5</v>
      </c>
    </row>
    <row r="898" spans="1:4" hidden="1" x14ac:dyDescent="0.3">
      <c r="A898" s="5" t="s">
        <v>2461</v>
      </c>
      <c r="B898" s="5" t="s">
        <v>181</v>
      </c>
      <c r="C898" s="5" t="s">
        <v>189</v>
      </c>
      <c r="D898" s="6">
        <v>19.100000000000001</v>
      </c>
    </row>
    <row r="899" spans="1:4" hidden="1" x14ac:dyDescent="0.3">
      <c r="A899" s="5" t="s">
        <v>2461</v>
      </c>
      <c r="B899" s="5" t="s">
        <v>181</v>
      </c>
      <c r="C899" s="5" t="s">
        <v>190</v>
      </c>
      <c r="D899" s="6">
        <v>19.2</v>
      </c>
    </row>
    <row r="900" spans="1:4" hidden="1" x14ac:dyDescent="0.3">
      <c r="A900" s="5" t="s">
        <v>2461</v>
      </c>
      <c r="B900" s="5" t="s">
        <v>181</v>
      </c>
      <c r="C900" s="5" t="s">
        <v>191</v>
      </c>
      <c r="D900" s="6">
        <v>11.1</v>
      </c>
    </row>
    <row r="901" spans="1:4" hidden="1" x14ac:dyDescent="0.3">
      <c r="A901" s="5" t="s">
        <v>2461</v>
      </c>
      <c r="B901" s="5" t="s">
        <v>181</v>
      </c>
      <c r="C901" s="5" t="s">
        <v>192</v>
      </c>
      <c r="D901" s="6">
        <v>15.2</v>
      </c>
    </row>
    <row r="902" spans="1:4" hidden="1" x14ac:dyDescent="0.3">
      <c r="A902" s="5" t="s">
        <v>2461</v>
      </c>
      <c r="B902" s="5" t="s">
        <v>181</v>
      </c>
      <c r="C902" s="5" t="s">
        <v>193</v>
      </c>
      <c r="D902" s="6">
        <v>12.7</v>
      </c>
    </row>
    <row r="903" spans="1:4" hidden="1" x14ac:dyDescent="0.3">
      <c r="A903" s="5" t="s">
        <v>2461</v>
      </c>
      <c r="B903" s="5" t="s">
        <v>181</v>
      </c>
      <c r="C903" s="5" t="s">
        <v>194</v>
      </c>
      <c r="D903" s="7">
        <v>12</v>
      </c>
    </row>
    <row r="904" spans="1:4" hidden="1" x14ac:dyDescent="0.3">
      <c r="A904" s="5" t="s">
        <v>2461</v>
      </c>
      <c r="B904" s="5" t="s">
        <v>181</v>
      </c>
      <c r="C904" s="5" t="s">
        <v>195</v>
      </c>
      <c r="D904" s="6">
        <v>13.5</v>
      </c>
    </row>
    <row r="905" spans="1:4" hidden="1" x14ac:dyDescent="0.3">
      <c r="A905" s="5" t="s">
        <v>2461</v>
      </c>
      <c r="B905" s="5" t="s">
        <v>181</v>
      </c>
      <c r="C905" s="5" t="s">
        <v>196</v>
      </c>
      <c r="D905" s="6">
        <v>24.8</v>
      </c>
    </row>
    <row r="906" spans="1:4" hidden="1" x14ac:dyDescent="0.3">
      <c r="A906" s="5" t="s">
        <v>2461</v>
      </c>
      <c r="B906" s="5" t="s">
        <v>181</v>
      </c>
      <c r="C906" s="5" t="s">
        <v>197</v>
      </c>
      <c r="D906" s="6">
        <v>20.6</v>
      </c>
    </row>
    <row r="907" spans="1:4" hidden="1" x14ac:dyDescent="0.3">
      <c r="A907" s="5" t="s">
        <v>2461</v>
      </c>
      <c r="B907" s="5" t="s">
        <v>198</v>
      </c>
      <c r="C907" s="5" t="s">
        <v>2456</v>
      </c>
      <c r="D907" s="6">
        <v>20.3</v>
      </c>
    </row>
    <row r="908" spans="1:4" hidden="1" x14ac:dyDescent="0.3">
      <c r="A908" s="5" t="s">
        <v>2461</v>
      </c>
      <c r="B908" s="5" t="s">
        <v>198</v>
      </c>
      <c r="C908" s="5" t="s">
        <v>199</v>
      </c>
      <c r="D908" s="6">
        <v>22.9</v>
      </c>
    </row>
    <row r="909" spans="1:4" hidden="1" x14ac:dyDescent="0.3">
      <c r="A909" s="5" t="s">
        <v>2461</v>
      </c>
      <c r="B909" s="5" t="s">
        <v>198</v>
      </c>
      <c r="C909" s="5" t="s">
        <v>200</v>
      </c>
      <c r="D909" s="6">
        <v>19.3</v>
      </c>
    </row>
    <row r="910" spans="1:4" hidden="1" x14ac:dyDescent="0.3">
      <c r="A910" s="5" t="s">
        <v>2461</v>
      </c>
      <c r="B910" s="5" t="s">
        <v>198</v>
      </c>
      <c r="C910" s="5" t="s">
        <v>201</v>
      </c>
      <c r="D910" s="6">
        <v>20.8</v>
      </c>
    </row>
    <row r="911" spans="1:4" hidden="1" x14ac:dyDescent="0.3">
      <c r="A911" s="5" t="s">
        <v>2461</v>
      </c>
      <c r="B911" s="5" t="s">
        <v>198</v>
      </c>
      <c r="C911" s="5" t="s">
        <v>202</v>
      </c>
      <c r="D911" s="7">
        <v>21</v>
      </c>
    </row>
    <row r="912" spans="1:4" hidden="1" x14ac:dyDescent="0.3">
      <c r="A912" s="5" t="s">
        <v>2461</v>
      </c>
      <c r="B912" s="5" t="s">
        <v>198</v>
      </c>
      <c r="C912" s="5" t="s">
        <v>203</v>
      </c>
      <c r="D912" s="6">
        <v>17.2</v>
      </c>
    </row>
    <row r="913" spans="1:4" hidden="1" x14ac:dyDescent="0.3">
      <c r="A913" s="5" t="s">
        <v>2461</v>
      </c>
      <c r="B913" s="5" t="s">
        <v>198</v>
      </c>
      <c r="C913" s="5" t="s">
        <v>204</v>
      </c>
      <c r="D913" s="6">
        <v>23.2</v>
      </c>
    </row>
    <row r="914" spans="1:4" hidden="1" x14ac:dyDescent="0.3">
      <c r="A914" s="5" t="s">
        <v>2461</v>
      </c>
      <c r="B914" s="5" t="s">
        <v>198</v>
      </c>
      <c r="C914" s="5" t="s">
        <v>205</v>
      </c>
      <c r="D914" s="6">
        <v>12.2</v>
      </c>
    </row>
    <row r="915" spans="1:4" hidden="1" x14ac:dyDescent="0.3">
      <c r="A915" s="5" t="s">
        <v>2461</v>
      </c>
      <c r="B915" s="5" t="s">
        <v>198</v>
      </c>
      <c r="C915" s="5" t="s">
        <v>206</v>
      </c>
      <c r="D915" s="7">
        <v>25</v>
      </c>
    </row>
    <row r="916" spans="1:4" hidden="1" x14ac:dyDescent="0.3">
      <c r="A916" s="5" t="s">
        <v>2461</v>
      </c>
      <c r="B916" s="5" t="s">
        <v>198</v>
      </c>
      <c r="C916" s="5" t="s">
        <v>207</v>
      </c>
      <c r="D916" s="7">
        <v>11</v>
      </c>
    </row>
    <row r="917" spans="1:4" hidden="1" x14ac:dyDescent="0.3">
      <c r="A917" s="5" t="s">
        <v>2461</v>
      </c>
      <c r="B917" s="5" t="s">
        <v>198</v>
      </c>
      <c r="C917" s="5" t="s">
        <v>208</v>
      </c>
      <c r="D917" s="6">
        <v>21.1</v>
      </c>
    </row>
    <row r="918" spans="1:4" hidden="1" x14ac:dyDescent="0.3">
      <c r="A918" s="5" t="s">
        <v>2461</v>
      </c>
      <c r="B918" s="5" t="s">
        <v>198</v>
      </c>
      <c r="C918" s="5" t="s">
        <v>209</v>
      </c>
      <c r="D918" s="6">
        <v>22.9</v>
      </c>
    </row>
    <row r="919" spans="1:4" hidden="1" x14ac:dyDescent="0.3">
      <c r="A919" s="5" t="s">
        <v>2461</v>
      </c>
      <c r="B919" s="5" t="s">
        <v>198</v>
      </c>
      <c r="C919" s="5" t="s">
        <v>210</v>
      </c>
      <c r="D919" s="6">
        <v>22.2</v>
      </c>
    </row>
    <row r="920" spans="1:4" hidden="1" x14ac:dyDescent="0.3">
      <c r="A920" s="5" t="s">
        <v>2461</v>
      </c>
      <c r="B920" s="5" t="s">
        <v>198</v>
      </c>
      <c r="C920" s="5" t="s">
        <v>211</v>
      </c>
      <c r="D920" s="6">
        <v>25.5</v>
      </c>
    </row>
    <row r="921" spans="1:4" hidden="1" x14ac:dyDescent="0.3">
      <c r="A921" s="5" t="s">
        <v>2461</v>
      </c>
      <c r="B921" s="5" t="s">
        <v>198</v>
      </c>
      <c r="C921" s="5" t="s">
        <v>212</v>
      </c>
      <c r="D921" s="6">
        <v>30.6</v>
      </c>
    </row>
    <row r="922" spans="1:4" hidden="1" x14ac:dyDescent="0.3">
      <c r="A922" s="5" t="s">
        <v>2461</v>
      </c>
      <c r="B922" s="5" t="s">
        <v>198</v>
      </c>
      <c r="C922" s="5" t="s">
        <v>213</v>
      </c>
      <c r="D922" s="6">
        <v>18.3</v>
      </c>
    </row>
    <row r="923" spans="1:4" hidden="1" x14ac:dyDescent="0.3">
      <c r="A923" s="5" t="s">
        <v>2461</v>
      </c>
      <c r="B923" s="5" t="s">
        <v>198</v>
      </c>
      <c r="C923" s="5" t="s">
        <v>214</v>
      </c>
      <c r="D923" s="6">
        <v>15.6</v>
      </c>
    </row>
    <row r="924" spans="1:4" hidden="1" x14ac:dyDescent="0.3">
      <c r="A924" s="5" t="s">
        <v>2461</v>
      </c>
      <c r="B924" s="5" t="s">
        <v>198</v>
      </c>
      <c r="C924" s="5" t="s">
        <v>215</v>
      </c>
      <c r="D924" s="6">
        <v>11.6</v>
      </c>
    </row>
    <row r="925" spans="1:4" hidden="1" x14ac:dyDescent="0.3">
      <c r="A925" s="5" t="s">
        <v>2461</v>
      </c>
      <c r="B925" s="5" t="s">
        <v>198</v>
      </c>
      <c r="C925" s="5" t="s">
        <v>216</v>
      </c>
      <c r="D925" s="6">
        <v>25.8</v>
      </c>
    </row>
    <row r="926" spans="1:4" hidden="1" x14ac:dyDescent="0.3">
      <c r="A926" s="5" t="s">
        <v>2461</v>
      </c>
      <c r="B926" s="5" t="s">
        <v>198</v>
      </c>
      <c r="C926" s="5" t="s">
        <v>217</v>
      </c>
      <c r="D926" s="6">
        <v>20.2</v>
      </c>
    </row>
    <row r="927" spans="1:4" hidden="1" x14ac:dyDescent="0.3">
      <c r="A927" s="5" t="s">
        <v>2461</v>
      </c>
      <c r="B927" s="5" t="s">
        <v>198</v>
      </c>
      <c r="C927" s="5" t="s">
        <v>218</v>
      </c>
      <c r="D927" s="6">
        <v>14.5</v>
      </c>
    </row>
    <row r="928" spans="1:4" hidden="1" x14ac:dyDescent="0.3">
      <c r="A928" s="5" t="s">
        <v>2461</v>
      </c>
      <c r="B928" s="5" t="s">
        <v>198</v>
      </c>
      <c r="C928" s="5" t="s">
        <v>219</v>
      </c>
      <c r="D928" s="6">
        <v>26.9</v>
      </c>
    </row>
    <row r="929" spans="1:4" hidden="1" x14ac:dyDescent="0.3">
      <c r="A929" s="5" t="s">
        <v>2461</v>
      </c>
      <c r="B929" s="5" t="s">
        <v>198</v>
      </c>
      <c r="C929" s="5" t="s">
        <v>220</v>
      </c>
      <c r="D929" s="6">
        <v>19.600000000000001</v>
      </c>
    </row>
    <row r="930" spans="1:4" hidden="1" x14ac:dyDescent="0.3">
      <c r="A930" s="5" t="s">
        <v>2461</v>
      </c>
      <c r="B930" s="5" t="s">
        <v>221</v>
      </c>
      <c r="C930" s="5" t="s">
        <v>2456</v>
      </c>
      <c r="D930" s="6">
        <v>18.899999999999999</v>
      </c>
    </row>
    <row r="931" spans="1:4" hidden="1" x14ac:dyDescent="0.3">
      <c r="A931" s="5" t="s">
        <v>2461</v>
      </c>
      <c r="B931" s="5" t="s">
        <v>221</v>
      </c>
      <c r="C931" s="5" t="s">
        <v>222</v>
      </c>
      <c r="D931" s="6">
        <v>15.1</v>
      </c>
    </row>
    <row r="932" spans="1:4" hidden="1" x14ac:dyDescent="0.3">
      <c r="A932" s="5" t="s">
        <v>2461</v>
      </c>
      <c r="B932" s="5" t="s">
        <v>221</v>
      </c>
      <c r="C932" s="5" t="s">
        <v>223</v>
      </c>
      <c r="D932" s="6">
        <v>25.3</v>
      </c>
    </row>
    <row r="933" spans="1:4" hidden="1" x14ac:dyDescent="0.3">
      <c r="A933" s="5" t="s">
        <v>2461</v>
      </c>
      <c r="B933" s="5" t="s">
        <v>221</v>
      </c>
      <c r="C933" s="5" t="s">
        <v>224</v>
      </c>
      <c r="D933" s="6">
        <v>17.8</v>
      </c>
    </row>
    <row r="934" spans="1:4" hidden="1" x14ac:dyDescent="0.3">
      <c r="A934" s="5" t="s">
        <v>2461</v>
      </c>
      <c r="B934" s="5" t="s">
        <v>221</v>
      </c>
      <c r="C934" s="5" t="s">
        <v>225</v>
      </c>
      <c r="D934" s="6">
        <v>15.7</v>
      </c>
    </row>
    <row r="935" spans="1:4" hidden="1" x14ac:dyDescent="0.3">
      <c r="A935" s="5" t="s">
        <v>2461</v>
      </c>
      <c r="B935" s="5" t="s">
        <v>221</v>
      </c>
      <c r="C935" s="5" t="s">
        <v>226</v>
      </c>
      <c r="D935" s="6">
        <v>21.5</v>
      </c>
    </row>
    <row r="936" spans="1:4" hidden="1" x14ac:dyDescent="0.3">
      <c r="A936" s="5" t="s">
        <v>2461</v>
      </c>
      <c r="B936" s="5" t="s">
        <v>221</v>
      </c>
      <c r="C936" s="5" t="s">
        <v>227</v>
      </c>
      <c r="D936" s="6">
        <v>15.2</v>
      </c>
    </row>
    <row r="937" spans="1:4" hidden="1" x14ac:dyDescent="0.3">
      <c r="A937" s="5" t="s">
        <v>2461</v>
      </c>
      <c r="B937" s="5" t="s">
        <v>221</v>
      </c>
      <c r="C937" s="5" t="s">
        <v>228</v>
      </c>
      <c r="D937" s="6">
        <v>19.899999999999999</v>
      </c>
    </row>
    <row r="938" spans="1:4" hidden="1" x14ac:dyDescent="0.3">
      <c r="A938" s="5" t="s">
        <v>2461</v>
      </c>
      <c r="B938" s="5" t="s">
        <v>221</v>
      </c>
      <c r="C938" s="5" t="s">
        <v>229</v>
      </c>
      <c r="D938" s="6">
        <v>24.6</v>
      </c>
    </row>
    <row r="939" spans="1:4" hidden="1" x14ac:dyDescent="0.3">
      <c r="A939" s="5" t="s">
        <v>2461</v>
      </c>
      <c r="B939" s="5" t="s">
        <v>221</v>
      </c>
      <c r="C939" s="5" t="s">
        <v>230</v>
      </c>
      <c r="D939" s="6">
        <v>17.899999999999999</v>
      </c>
    </row>
    <row r="940" spans="1:4" hidden="1" x14ac:dyDescent="0.3">
      <c r="A940" s="5" t="s">
        <v>2461</v>
      </c>
      <c r="B940" s="5" t="s">
        <v>221</v>
      </c>
      <c r="C940" s="5" t="s">
        <v>231</v>
      </c>
      <c r="D940" s="6">
        <v>20.399999999999999</v>
      </c>
    </row>
    <row r="941" spans="1:4" hidden="1" x14ac:dyDescent="0.3">
      <c r="A941" s="5" t="s">
        <v>2461</v>
      </c>
      <c r="B941" s="5" t="s">
        <v>221</v>
      </c>
      <c r="C941" s="5" t="s">
        <v>232</v>
      </c>
      <c r="D941" s="6">
        <v>20.5</v>
      </c>
    </row>
    <row r="942" spans="1:4" hidden="1" x14ac:dyDescent="0.3">
      <c r="A942" s="5" t="s">
        <v>2461</v>
      </c>
      <c r="B942" s="5" t="s">
        <v>221</v>
      </c>
      <c r="C942" s="5" t="s">
        <v>233</v>
      </c>
      <c r="D942" s="6">
        <v>16.2</v>
      </c>
    </row>
    <row r="943" spans="1:4" hidden="1" x14ac:dyDescent="0.3">
      <c r="A943" s="5" t="s">
        <v>2461</v>
      </c>
      <c r="B943" s="5" t="s">
        <v>221</v>
      </c>
      <c r="C943" s="5" t="s">
        <v>234</v>
      </c>
      <c r="D943" s="6">
        <v>15.3</v>
      </c>
    </row>
    <row r="944" spans="1:4" hidden="1" x14ac:dyDescent="0.3">
      <c r="A944" s="5" t="s">
        <v>2461</v>
      </c>
      <c r="B944" s="5" t="s">
        <v>221</v>
      </c>
      <c r="C944" s="5" t="s">
        <v>235</v>
      </c>
      <c r="D944" s="6">
        <v>19.7</v>
      </c>
    </row>
    <row r="945" spans="1:4" hidden="1" x14ac:dyDescent="0.3">
      <c r="A945" s="5" t="s">
        <v>2461</v>
      </c>
      <c r="B945" s="5" t="s">
        <v>221</v>
      </c>
      <c r="C945" s="5" t="s">
        <v>236</v>
      </c>
      <c r="D945" s="6">
        <v>16.3</v>
      </c>
    </row>
    <row r="946" spans="1:4" hidden="1" x14ac:dyDescent="0.3">
      <c r="A946" s="5" t="s">
        <v>2461</v>
      </c>
      <c r="B946" s="5" t="s">
        <v>221</v>
      </c>
      <c r="C946" s="5" t="s">
        <v>237</v>
      </c>
      <c r="D946" s="6">
        <v>18.5</v>
      </c>
    </row>
    <row r="947" spans="1:4" hidden="1" x14ac:dyDescent="0.3">
      <c r="A947" s="5" t="s">
        <v>2461</v>
      </c>
      <c r="B947" s="5" t="s">
        <v>221</v>
      </c>
      <c r="C947" s="5" t="s">
        <v>238</v>
      </c>
      <c r="D947" s="7">
        <v>20</v>
      </c>
    </row>
    <row r="948" spans="1:4" hidden="1" x14ac:dyDescent="0.3">
      <c r="A948" s="5" t="s">
        <v>2461</v>
      </c>
      <c r="B948" s="5" t="s">
        <v>221</v>
      </c>
      <c r="C948" s="5" t="s">
        <v>239</v>
      </c>
      <c r="D948" s="6">
        <v>13.6</v>
      </c>
    </row>
    <row r="949" spans="1:4" hidden="1" x14ac:dyDescent="0.3">
      <c r="A949" s="5" t="s">
        <v>2461</v>
      </c>
      <c r="B949" s="5" t="s">
        <v>221</v>
      </c>
      <c r="C949" s="5" t="s">
        <v>240</v>
      </c>
      <c r="D949" s="6">
        <v>15.9</v>
      </c>
    </row>
    <row r="950" spans="1:4" hidden="1" x14ac:dyDescent="0.3">
      <c r="A950" s="5" t="s">
        <v>2461</v>
      </c>
      <c r="B950" s="5" t="s">
        <v>221</v>
      </c>
      <c r="C950" s="5" t="s">
        <v>241</v>
      </c>
      <c r="D950" s="6">
        <v>16.7</v>
      </c>
    </row>
    <row r="951" spans="1:4" hidden="1" x14ac:dyDescent="0.3">
      <c r="A951" s="5" t="s">
        <v>2461</v>
      </c>
      <c r="B951" s="5" t="s">
        <v>221</v>
      </c>
      <c r="C951" s="5" t="s">
        <v>242</v>
      </c>
      <c r="D951" s="6">
        <v>20.100000000000001</v>
      </c>
    </row>
    <row r="952" spans="1:4" hidden="1" x14ac:dyDescent="0.3">
      <c r="A952" s="5" t="s">
        <v>2461</v>
      </c>
      <c r="B952" s="5" t="s">
        <v>221</v>
      </c>
      <c r="C952" s="5" t="s">
        <v>243</v>
      </c>
      <c r="D952" s="6">
        <v>18.2</v>
      </c>
    </row>
    <row r="953" spans="1:4" hidden="1" x14ac:dyDescent="0.3">
      <c r="A953" s="5" t="s">
        <v>2461</v>
      </c>
      <c r="B953" s="5" t="s">
        <v>221</v>
      </c>
      <c r="C953" s="5" t="s">
        <v>244</v>
      </c>
      <c r="D953" s="6">
        <v>16.899999999999999</v>
      </c>
    </row>
    <row r="954" spans="1:4" hidden="1" x14ac:dyDescent="0.3">
      <c r="A954" s="5" t="s">
        <v>2461</v>
      </c>
      <c r="B954" s="5" t="s">
        <v>245</v>
      </c>
      <c r="C954" s="5" t="s">
        <v>2456</v>
      </c>
      <c r="D954" s="6">
        <v>19.399999999999999</v>
      </c>
    </row>
    <row r="955" spans="1:4" hidden="1" x14ac:dyDescent="0.3">
      <c r="A955" s="5" t="s">
        <v>2461</v>
      </c>
      <c r="B955" s="5" t="s">
        <v>245</v>
      </c>
      <c r="C955" s="5" t="s">
        <v>253</v>
      </c>
      <c r="D955" s="6">
        <v>17.7</v>
      </c>
    </row>
    <row r="956" spans="1:4" hidden="1" x14ac:dyDescent="0.3">
      <c r="A956" s="5" t="s">
        <v>2461</v>
      </c>
      <c r="B956" s="5" t="s">
        <v>245</v>
      </c>
      <c r="C956" s="5" t="s">
        <v>246</v>
      </c>
      <c r="D956" s="6">
        <v>22.4</v>
      </c>
    </row>
    <row r="957" spans="1:4" hidden="1" x14ac:dyDescent="0.3">
      <c r="A957" s="5" t="s">
        <v>2461</v>
      </c>
      <c r="B957" s="5" t="s">
        <v>245</v>
      </c>
      <c r="C957" s="5" t="s">
        <v>247</v>
      </c>
      <c r="D957" s="6">
        <v>22.6</v>
      </c>
    </row>
    <row r="958" spans="1:4" hidden="1" x14ac:dyDescent="0.3">
      <c r="A958" s="5" t="s">
        <v>2461</v>
      </c>
      <c r="B958" s="5" t="s">
        <v>245</v>
      </c>
      <c r="C958" s="5" t="s">
        <v>248</v>
      </c>
      <c r="D958" s="7">
        <v>23</v>
      </c>
    </row>
    <row r="959" spans="1:4" hidden="1" x14ac:dyDescent="0.3">
      <c r="A959" s="5" t="s">
        <v>2461</v>
      </c>
      <c r="B959" s="5" t="s">
        <v>245</v>
      </c>
      <c r="C959" s="5" t="s">
        <v>249</v>
      </c>
      <c r="D959" s="6">
        <v>19.8</v>
      </c>
    </row>
    <row r="960" spans="1:4" hidden="1" x14ac:dyDescent="0.3">
      <c r="A960" s="5" t="s">
        <v>2461</v>
      </c>
      <c r="B960" s="5" t="s">
        <v>245</v>
      </c>
      <c r="C960" s="5" t="s">
        <v>250</v>
      </c>
      <c r="D960" s="6">
        <v>20.5</v>
      </c>
    </row>
    <row r="961" spans="1:4" hidden="1" x14ac:dyDescent="0.3">
      <c r="A961" s="5" t="s">
        <v>2461</v>
      </c>
      <c r="B961" s="5" t="s">
        <v>245</v>
      </c>
      <c r="C961" s="5" t="s">
        <v>251</v>
      </c>
      <c r="D961" s="6">
        <v>19.7</v>
      </c>
    </row>
    <row r="962" spans="1:4" hidden="1" x14ac:dyDescent="0.3">
      <c r="A962" s="5" t="s">
        <v>2461</v>
      </c>
      <c r="B962" s="5" t="s">
        <v>245</v>
      </c>
      <c r="C962" s="5" t="s">
        <v>252</v>
      </c>
      <c r="D962" s="6">
        <v>17.3</v>
      </c>
    </row>
    <row r="963" spans="1:4" hidden="1" x14ac:dyDescent="0.3">
      <c r="A963" s="5" t="s">
        <v>2461</v>
      </c>
      <c r="B963" s="5" t="s">
        <v>245</v>
      </c>
      <c r="C963" s="5" t="s">
        <v>259</v>
      </c>
      <c r="D963" s="6">
        <v>27.6</v>
      </c>
    </row>
    <row r="964" spans="1:4" hidden="1" x14ac:dyDescent="0.3">
      <c r="A964" s="5" t="s">
        <v>2461</v>
      </c>
      <c r="B964" s="5" t="s">
        <v>245</v>
      </c>
      <c r="C964" s="5" t="s">
        <v>260</v>
      </c>
      <c r="D964" s="6">
        <v>16.600000000000001</v>
      </c>
    </row>
    <row r="965" spans="1:4" hidden="1" x14ac:dyDescent="0.3">
      <c r="A965" s="5" t="s">
        <v>2461</v>
      </c>
      <c r="B965" s="5" t="s">
        <v>245</v>
      </c>
      <c r="C965" s="5" t="s">
        <v>261</v>
      </c>
      <c r="D965" s="6">
        <v>18.5</v>
      </c>
    </row>
    <row r="966" spans="1:4" hidden="1" x14ac:dyDescent="0.3">
      <c r="A966" s="5" t="s">
        <v>2461</v>
      </c>
      <c r="B966" s="5" t="s">
        <v>245</v>
      </c>
      <c r="C966" s="5" t="s">
        <v>145</v>
      </c>
      <c r="D966" s="6">
        <v>22.2</v>
      </c>
    </row>
    <row r="967" spans="1:4" hidden="1" x14ac:dyDescent="0.3">
      <c r="A967" s="5" t="s">
        <v>2461</v>
      </c>
      <c r="B967" s="5" t="s">
        <v>245</v>
      </c>
      <c r="C967" s="5" t="s">
        <v>262</v>
      </c>
      <c r="D967" s="6">
        <v>25.1</v>
      </c>
    </row>
    <row r="968" spans="1:4" hidden="1" x14ac:dyDescent="0.3">
      <c r="A968" s="5" t="s">
        <v>2461</v>
      </c>
      <c r="B968" s="5" t="s">
        <v>245</v>
      </c>
      <c r="C968" s="5" t="s">
        <v>263</v>
      </c>
      <c r="D968" s="6">
        <v>19.899999999999999</v>
      </c>
    </row>
    <row r="969" spans="1:4" hidden="1" x14ac:dyDescent="0.3">
      <c r="A969" s="5" t="s">
        <v>2461</v>
      </c>
      <c r="B969" s="5" t="s">
        <v>245</v>
      </c>
      <c r="C969" s="5" t="s">
        <v>264</v>
      </c>
      <c r="D969" s="6">
        <v>21.6</v>
      </c>
    </row>
    <row r="970" spans="1:4" hidden="1" x14ac:dyDescent="0.3">
      <c r="A970" s="5" t="s">
        <v>2461</v>
      </c>
      <c r="B970" s="5" t="s">
        <v>245</v>
      </c>
      <c r="C970" s="5" t="s">
        <v>265</v>
      </c>
      <c r="D970" s="6">
        <v>19.2</v>
      </c>
    </row>
    <row r="971" spans="1:4" hidden="1" x14ac:dyDescent="0.3">
      <c r="A971" s="5" t="s">
        <v>2461</v>
      </c>
      <c r="B971" s="5" t="s">
        <v>245</v>
      </c>
      <c r="C971" s="5" t="s">
        <v>266</v>
      </c>
      <c r="D971" s="6">
        <v>16.7</v>
      </c>
    </row>
    <row r="972" spans="1:4" hidden="1" x14ac:dyDescent="0.3">
      <c r="A972" s="5" t="s">
        <v>2461</v>
      </c>
      <c r="B972" s="5" t="s">
        <v>245</v>
      </c>
      <c r="C972" s="5" t="s">
        <v>267</v>
      </c>
      <c r="D972" s="6">
        <v>26.6</v>
      </c>
    </row>
    <row r="973" spans="1:4" hidden="1" x14ac:dyDescent="0.3">
      <c r="A973" s="5" t="s">
        <v>2461</v>
      </c>
      <c r="B973" s="5" t="s">
        <v>268</v>
      </c>
      <c r="C973" s="5" t="s">
        <v>2456</v>
      </c>
      <c r="D973" s="6">
        <v>19.7</v>
      </c>
    </row>
    <row r="974" spans="1:4" hidden="1" x14ac:dyDescent="0.3">
      <c r="A974" s="5" t="s">
        <v>2462</v>
      </c>
      <c r="B974" s="5" t="s">
        <v>16</v>
      </c>
      <c r="C974" s="5" t="s">
        <v>2456</v>
      </c>
      <c r="D974" s="7">
        <v>17</v>
      </c>
    </row>
    <row r="975" spans="1:4" hidden="1" x14ac:dyDescent="0.3">
      <c r="A975" s="5" t="s">
        <v>2462</v>
      </c>
      <c r="B975" s="5" t="s">
        <v>16</v>
      </c>
      <c r="C975" s="5" t="s">
        <v>17</v>
      </c>
      <c r="D975" s="6">
        <v>19.899999999999999</v>
      </c>
    </row>
    <row r="976" spans="1:4" hidden="1" x14ac:dyDescent="0.3">
      <c r="A976" s="5" t="s">
        <v>2462</v>
      </c>
      <c r="B976" s="5" t="s">
        <v>16</v>
      </c>
      <c r="C976" s="5" t="s">
        <v>18</v>
      </c>
      <c r="D976" s="6">
        <v>17.7</v>
      </c>
    </row>
    <row r="977" spans="1:4" hidden="1" x14ac:dyDescent="0.3">
      <c r="A977" s="5" t="s">
        <v>2462</v>
      </c>
      <c r="B977" s="5" t="s">
        <v>16</v>
      </c>
      <c r="C977" s="5" t="s">
        <v>19</v>
      </c>
      <c r="D977" s="6">
        <v>15.7</v>
      </c>
    </row>
    <row r="978" spans="1:4" hidden="1" x14ac:dyDescent="0.3">
      <c r="A978" s="5" t="s">
        <v>2462</v>
      </c>
      <c r="B978" s="5" t="s">
        <v>16</v>
      </c>
      <c r="C978" s="5" t="s">
        <v>20</v>
      </c>
      <c r="D978" s="6">
        <v>17.899999999999999</v>
      </c>
    </row>
    <row r="979" spans="1:4" hidden="1" x14ac:dyDescent="0.3">
      <c r="A979" s="5" t="s">
        <v>2462</v>
      </c>
      <c r="B979" s="5" t="s">
        <v>16</v>
      </c>
      <c r="C979" s="5" t="s">
        <v>21</v>
      </c>
      <c r="D979" s="6">
        <v>18.899999999999999</v>
      </c>
    </row>
    <row r="980" spans="1:4" hidden="1" x14ac:dyDescent="0.3">
      <c r="A980" s="5" t="s">
        <v>2462</v>
      </c>
      <c r="B980" s="5" t="s">
        <v>16</v>
      </c>
      <c r="C980" s="5" t="s">
        <v>22</v>
      </c>
      <c r="D980" s="6">
        <v>26.9</v>
      </c>
    </row>
    <row r="981" spans="1:4" hidden="1" x14ac:dyDescent="0.3">
      <c r="A981" s="5" t="s">
        <v>2462</v>
      </c>
      <c r="B981" s="5" t="s">
        <v>16</v>
      </c>
      <c r="C981" s="5" t="s">
        <v>23</v>
      </c>
      <c r="D981" s="6">
        <v>18.100000000000001</v>
      </c>
    </row>
    <row r="982" spans="1:4" hidden="1" x14ac:dyDescent="0.3">
      <c r="A982" s="5" t="s">
        <v>2462</v>
      </c>
      <c r="B982" s="5" t="s">
        <v>16</v>
      </c>
      <c r="C982" s="5" t="s">
        <v>24</v>
      </c>
      <c r="D982" s="6">
        <v>15.4</v>
      </c>
    </row>
    <row r="983" spans="1:4" hidden="1" x14ac:dyDescent="0.3">
      <c r="A983" s="5" t="s">
        <v>2462</v>
      </c>
      <c r="B983" s="5" t="s">
        <v>16</v>
      </c>
      <c r="C983" s="5" t="s">
        <v>25</v>
      </c>
      <c r="D983" s="6">
        <v>22.4</v>
      </c>
    </row>
    <row r="984" spans="1:4" hidden="1" x14ac:dyDescent="0.3">
      <c r="A984" s="5" t="s">
        <v>2462</v>
      </c>
      <c r="B984" s="5" t="s">
        <v>16</v>
      </c>
      <c r="C984" s="5" t="s">
        <v>26</v>
      </c>
      <c r="D984" s="6">
        <v>17.600000000000001</v>
      </c>
    </row>
    <row r="985" spans="1:4" hidden="1" x14ac:dyDescent="0.3">
      <c r="A985" s="5" t="s">
        <v>2462</v>
      </c>
      <c r="B985" s="5" t="s">
        <v>16</v>
      </c>
      <c r="C985" s="5" t="s">
        <v>27</v>
      </c>
      <c r="D985" s="6">
        <v>18.3</v>
      </c>
    </row>
    <row r="986" spans="1:4" hidden="1" x14ac:dyDescent="0.3">
      <c r="A986" s="5" t="s">
        <v>2462</v>
      </c>
      <c r="B986" s="5" t="s">
        <v>16</v>
      </c>
      <c r="C986" s="5" t="s">
        <v>28</v>
      </c>
      <c r="D986" s="6">
        <v>18.7</v>
      </c>
    </row>
    <row r="987" spans="1:4" hidden="1" x14ac:dyDescent="0.3">
      <c r="A987" s="5" t="s">
        <v>2462</v>
      </c>
      <c r="B987" s="5" t="s">
        <v>16</v>
      </c>
      <c r="C987" s="5" t="s">
        <v>29</v>
      </c>
      <c r="D987" s="6">
        <v>19.399999999999999</v>
      </c>
    </row>
    <row r="988" spans="1:4" hidden="1" x14ac:dyDescent="0.3">
      <c r="A988" s="5" t="s">
        <v>2462</v>
      </c>
      <c r="B988" s="5" t="s">
        <v>16</v>
      </c>
      <c r="C988" s="5" t="s">
        <v>30</v>
      </c>
      <c r="D988" s="6">
        <v>15.4</v>
      </c>
    </row>
    <row r="989" spans="1:4" hidden="1" x14ac:dyDescent="0.3">
      <c r="A989" s="5" t="s">
        <v>2462</v>
      </c>
      <c r="B989" s="5" t="s">
        <v>16</v>
      </c>
      <c r="C989" s="5" t="s">
        <v>31</v>
      </c>
      <c r="D989" s="6">
        <v>14.4</v>
      </c>
    </row>
    <row r="990" spans="1:4" hidden="1" x14ac:dyDescent="0.3">
      <c r="A990" s="5" t="s">
        <v>2462</v>
      </c>
      <c r="B990" s="5" t="s">
        <v>16</v>
      </c>
      <c r="C990" s="5" t="s">
        <v>32</v>
      </c>
      <c r="D990" s="6">
        <v>14.6</v>
      </c>
    </row>
    <row r="991" spans="1:4" hidden="1" x14ac:dyDescent="0.3">
      <c r="A991" s="5" t="s">
        <v>2462</v>
      </c>
      <c r="B991" s="5" t="s">
        <v>16</v>
      </c>
      <c r="C991" s="5" t="s">
        <v>33</v>
      </c>
      <c r="D991" s="6">
        <v>14.7</v>
      </c>
    </row>
    <row r="992" spans="1:4" hidden="1" x14ac:dyDescent="0.3">
      <c r="A992" s="5" t="s">
        <v>2462</v>
      </c>
      <c r="B992" s="5" t="s">
        <v>16</v>
      </c>
      <c r="C992" s="5" t="s">
        <v>34</v>
      </c>
      <c r="D992" s="7">
        <v>20</v>
      </c>
    </row>
    <row r="993" spans="1:4" hidden="1" x14ac:dyDescent="0.3">
      <c r="A993" s="5" t="s">
        <v>2462</v>
      </c>
      <c r="B993" s="5" t="s">
        <v>16</v>
      </c>
      <c r="C993" s="5" t="s">
        <v>35</v>
      </c>
      <c r="D993" s="6">
        <v>16.3</v>
      </c>
    </row>
    <row r="994" spans="1:4" hidden="1" x14ac:dyDescent="0.3">
      <c r="A994" s="5" t="s">
        <v>2462</v>
      </c>
      <c r="B994" s="5" t="s">
        <v>16</v>
      </c>
      <c r="C994" s="5" t="s">
        <v>36</v>
      </c>
      <c r="D994" s="6">
        <v>16.100000000000001</v>
      </c>
    </row>
    <row r="995" spans="1:4" hidden="1" x14ac:dyDescent="0.3">
      <c r="A995" s="5" t="s">
        <v>2462</v>
      </c>
      <c r="B995" s="5" t="s">
        <v>16</v>
      </c>
      <c r="C995" s="5" t="s">
        <v>37</v>
      </c>
      <c r="D995" s="6">
        <v>13.8</v>
      </c>
    </row>
    <row r="996" spans="1:4" hidden="1" x14ac:dyDescent="0.3">
      <c r="A996" s="5" t="s">
        <v>2462</v>
      </c>
      <c r="B996" s="5" t="s">
        <v>16</v>
      </c>
      <c r="C996" s="5" t="s">
        <v>38</v>
      </c>
      <c r="D996" s="6">
        <v>12.7</v>
      </c>
    </row>
    <row r="997" spans="1:4" hidden="1" x14ac:dyDescent="0.3">
      <c r="A997" s="5" t="s">
        <v>2462</v>
      </c>
      <c r="B997" s="5" t="s">
        <v>16</v>
      </c>
      <c r="C997" s="5" t="s">
        <v>39</v>
      </c>
      <c r="D997" s="6">
        <v>13.6</v>
      </c>
    </row>
    <row r="998" spans="1:4" hidden="1" x14ac:dyDescent="0.3">
      <c r="A998" s="5" t="s">
        <v>2462</v>
      </c>
      <c r="B998" s="5" t="s">
        <v>16</v>
      </c>
      <c r="C998" s="5" t="s">
        <v>40</v>
      </c>
      <c r="D998" s="6">
        <v>17.600000000000001</v>
      </c>
    </row>
    <row r="999" spans="1:4" hidden="1" x14ac:dyDescent="0.3">
      <c r="A999" s="5" t="s">
        <v>2462</v>
      </c>
      <c r="B999" s="5" t="s">
        <v>16</v>
      </c>
      <c r="C999" s="5" t="s">
        <v>41</v>
      </c>
      <c r="D999" s="6">
        <v>18.5</v>
      </c>
    </row>
    <row r="1000" spans="1:4" hidden="1" x14ac:dyDescent="0.3">
      <c r="A1000" s="5" t="s">
        <v>2462</v>
      </c>
      <c r="B1000" s="5" t="s">
        <v>42</v>
      </c>
      <c r="C1000" s="5" t="s">
        <v>2456</v>
      </c>
      <c r="D1000" s="6">
        <v>17.5</v>
      </c>
    </row>
    <row r="1001" spans="1:4" hidden="1" x14ac:dyDescent="0.3">
      <c r="A1001" s="5" t="s">
        <v>2462</v>
      </c>
      <c r="B1001" s="5" t="s">
        <v>42</v>
      </c>
      <c r="C1001" s="5" t="s">
        <v>18</v>
      </c>
      <c r="D1001" s="6">
        <v>20.9</v>
      </c>
    </row>
    <row r="1002" spans="1:4" hidden="1" x14ac:dyDescent="0.3">
      <c r="A1002" s="5" t="s">
        <v>2462</v>
      </c>
      <c r="B1002" s="5" t="s">
        <v>42</v>
      </c>
      <c r="C1002" s="5" t="s">
        <v>43</v>
      </c>
      <c r="D1002" s="6">
        <v>17.399999999999999</v>
      </c>
    </row>
    <row r="1003" spans="1:4" hidden="1" x14ac:dyDescent="0.3">
      <c r="A1003" s="5" t="s">
        <v>2462</v>
      </c>
      <c r="B1003" s="5" t="s">
        <v>42</v>
      </c>
      <c r="C1003" s="5" t="s">
        <v>44</v>
      </c>
      <c r="D1003" s="6">
        <v>17.8</v>
      </c>
    </row>
    <row r="1004" spans="1:4" hidden="1" x14ac:dyDescent="0.3">
      <c r="A1004" s="5" t="s">
        <v>2462</v>
      </c>
      <c r="B1004" s="5" t="s">
        <v>42</v>
      </c>
      <c r="C1004" s="5" t="s">
        <v>45</v>
      </c>
      <c r="D1004" s="6">
        <v>17.2</v>
      </c>
    </row>
    <row r="1005" spans="1:4" hidden="1" x14ac:dyDescent="0.3">
      <c r="A1005" s="5" t="s">
        <v>2462</v>
      </c>
      <c r="B1005" s="5" t="s">
        <v>42</v>
      </c>
      <c r="C1005" s="5" t="s">
        <v>46</v>
      </c>
      <c r="D1005" s="6">
        <v>16.8</v>
      </c>
    </row>
    <row r="1006" spans="1:4" hidden="1" x14ac:dyDescent="0.3">
      <c r="A1006" s="5" t="s">
        <v>2462</v>
      </c>
      <c r="B1006" s="5" t="s">
        <v>42</v>
      </c>
      <c r="C1006" s="5" t="s">
        <v>47</v>
      </c>
      <c r="D1006" s="6">
        <v>14.7</v>
      </c>
    </row>
    <row r="1007" spans="1:4" hidden="1" x14ac:dyDescent="0.3">
      <c r="A1007" s="5" t="s">
        <v>2462</v>
      </c>
      <c r="B1007" s="5" t="s">
        <v>42</v>
      </c>
      <c r="C1007" s="5" t="s">
        <v>48</v>
      </c>
      <c r="D1007" s="6">
        <v>19.399999999999999</v>
      </c>
    </row>
    <row r="1008" spans="1:4" hidden="1" x14ac:dyDescent="0.3">
      <c r="A1008" s="5" t="s">
        <v>2462</v>
      </c>
      <c r="B1008" s="5" t="s">
        <v>42</v>
      </c>
      <c r="C1008" s="5" t="s">
        <v>49</v>
      </c>
      <c r="D1008" s="6">
        <v>22.5</v>
      </c>
    </row>
    <row r="1009" spans="1:4" hidden="1" x14ac:dyDescent="0.3">
      <c r="A1009" s="5" t="s">
        <v>2462</v>
      </c>
      <c r="B1009" s="5" t="s">
        <v>42</v>
      </c>
      <c r="C1009" s="5" t="s">
        <v>50</v>
      </c>
      <c r="D1009" s="6">
        <v>15.5</v>
      </c>
    </row>
    <row r="1010" spans="1:4" hidden="1" x14ac:dyDescent="0.3">
      <c r="A1010" s="5" t="s">
        <v>2462</v>
      </c>
      <c r="B1010" s="5" t="s">
        <v>42</v>
      </c>
      <c r="C1010" s="5" t="s">
        <v>51</v>
      </c>
      <c r="D1010" s="6">
        <v>18.399999999999999</v>
      </c>
    </row>
    <row r="1011" spans="1:4" hidden="1" x14ac:dyDescent="0.3">
      <c r="A1011" s="5" t="s">
        <v>2462</v>
      </c>
      <c r="B1011" s="5" t="s">
        <v>42</v>
      </c>
      <c r="C1011" s="5" t="s">
        <v>52</v>
      </c>
      <c r="D1011" s="6">
        <v>15.8</v>
      </c>
    </row>
    <row r="1012" spans="1:4" hidden="1" x14ac:dyDescent="0.3">
      <c r="A1012" s="5" t="s">
        <v>2462</v>
      </c>
      <c r="B1012" s="5" t="s">
        <v>42</v>
      </c>
      <c r="C1012" s="5" t="s">
        <v>32</v>
      </c>
      <c r="D1012" s="6">
        <v>21.2</v>
      </c>
    </row>
    <row r="1013" spans="1:4" hidden="1" x14ac:dyDescent="0.3">
      <c r="A1013" s="5" t="s">
        <v>2462</v>
      </c>
      <c r="B1013" s="5" t="s">
        <v>42</v>
      </c>
      <c r="C1013" s="5" t="s">
        <v>53</v>
      </c>
      <c r="D1013" s="6">
        <v>12.9</v>
      </c>
    </row>
    <row r="1014" spans="1:4" hidden="1" x14ac:dyDescent="0.3">
      <c r="A1014" s="5" t="s">
        <v>2462</v>
      </c>
      <c r="B1014" s="5" t="s">
        <v>42</v>
      </c>
      <c r="C1014" s="5" t="s">
        <v>54</v>
      </c>
      <c r="D1014" s="6">
        <v>15.5</v>
      </c>
    </row>
    <row r="1015" spans="1:4" hidden="1" x14ac:dyDescent="0.3">
      <c r="A1015" s="5" t="s">
        <v>2462</v>
      </c>
      <c r="B1015" s="5" t="s">
        <v>42</v>
      </c>
      <c r="C1015" s="5" t="s">
        <v>55</v>
      </c>
      <c r="D1015" s="6">
        <v>21.2</v>
      </c>
    </row>
    <row r="1016" spans="1:4" hidden="1" x14ac:dyDescent="0.3">
      <c r="A1016" s="5" t="s">
        <v>2462</v>
      </c>
      <c r="B1016" s="5" t="s">
        <v>42</v>
      </c>
      <c r="C1016" s="5" t="s">
        <v>56</v>
      </c>
      <c r="D1016" s="6">
        <v>13.2</v>
      </c>
    </row>
    <row r="1017" spans="1:4" hidden="1" x14ac:dyDescent="0.3">
      <c r="A1017" s="5" t="s">
        <v>2462</v>
      </c>
      <c r="B1017" s="5" t="s">
        <v>57</v>
      </c>
      <c r="C1017" s="5" t="s">
        <v>2456</v>
      </c>
      <c r="D1017" s="6">
        <v>15.3</v>
      </c>
    </row>
    <row r="1018" spans="1:4" hidden="1" x14ac:dyDescent="0.3">
      <c r="A1018" s="5" t="s">
        <v>2462</v>
      </c>
      <c r="B1018" s="5" t="s">
        <v>57</v>
      </c>
      <c r="C1018" s="5" t="s">
        <v>18</v>
      </c>
      <c r="D1018" s="6">
        <v>15.1</v>
      </c>
    </row>
    <row r="1019" spans="1:4" hidden="1" x14ac:dyDescent="0.3">
      <c r="A1019" s="5" t="s">
        <v>2462</v>
      </c>
      <c r="B1019" s="5" t="s">
        <v>57</v>
      </c>
      <c r="C1019" s="5" t="s">
        <v>44</v>
      </c>
      <c r="D1019" s="6">
        <v>19.100000000000001</v>
      </c>
    </row>
    <row r="1020" spans="1:4" hidden="1" x14ac:dyDescent="0.3">
      <c r="A1020" s="5" t="s">
        <v>2462</v>
      </c>
      <c r="B1020" s="5" t="s">
        <v>57</v>
      </c>
      <c r="C1020" s="5" t="s">
        <v>43</v>
      </c>
      <c r="D1020" s="6">
        <v>19.2</v>
      </c>
    </row>
    <row r="1021" spans="1:4" hidden="1" x14ac:dyDescent="0.3">
      <c r="A1021" s="5" t="s">
        <v>2462</v>
      </c>
      <c r="B1021" s="5" t="s">
        <v>57</v>
      </c>
      <c r="C1021" s="5" t="s">
        <v>48</v>
      </c>
      <c r="D1021" s="6">
        <v>13.7</v>
      </c>
    </row>
    <row r="1022" spans="1:4" hidden="1" x14ac:dyDescent="0.3">
      <c r="A1022" s="5" t="s">
        <v>2462</v>
      </c>
      <c r="B1022" s="5" t="s">
        <v>57</v>
      </c>
      <c r="C1022" s="5" t="s">
        <v>49</v>
      </c>
      <c r="D1022" s="6">
        <v>13.7</v>
      </c>
    </row>
    <row r="1023" spans="1:4" hidden="1" x14ac:dyDescent="0.3">
      <c r="A1023" s="5" t="s">
        <v>2462</v>
      </c>
      <c r="B1023" s="5" t="s">
        <v>57</v>
      </c>
      <c r="C1023" s="5" t="s">
        <v>58</v>
      </c>
      <c r="D1023" s="6">
        <v>13.3</v>
      </c>
    </row>
    <row r="1024" spans="1:4" hidden="1" x14ac:dyDescent="0.3">
      <c r="A1024" s="5" t="s">
        <v>2462</v>
      </c>
      <c r="B1024" s="5" t="s">
        <v>57</v>
      </c>
      <c r="C1024" s="5" t="s">
        <v>59</v>
      </c>
      <c r="D1024" s="6">
        <v>13.1</v>
      </c>
    </row>
    <row r="1025" spans="1:4" hidden="1" x14ac:dyDescent="0.3">
      <c r="A1025" s="5" t="s">
        <v>2462</v>
      </c>
      <c r="B1025" s="5" t="s">
        <v>57</v>
      </c>
      <c r="C1025" s="5" t="s">
        <v>60</v>
      </c>
      <c r="D1025" s="7">
        <v>18</v>
      </c>
    </row>
    <row r="1026" spans="1:4" hidden="1" x14ac:dyDescent="0.3">
      <c r="A1026" s="5" t="s">
        <v>2462</v>
      </c>
      <c r="B1026" s="5" t="s">
        <v>61</v>
      </c>
      <c r="C1026" s="5" t="s">
        <v>2456</v>
      </c>
      <c r="D1026" s="6">
        <v>18.3</v>
      </c>
    </row>
    <row r="1027" spans="1:4" hidden="1" x14ac:dyDescent="0.3">
      <c r="A1027" s="5" t="s">
        <v>2462</v>
      </c>
      <c r="B1027" s="5" t="s">
        <v>61</v>
      </c>
      <c r="C1027" s="5" t="s">
        <v>18</v>
      </c>
      <c r="D1027" s="6">
        <v>15.8</v>
      </c>
    </row>
    <row r="1028" spans="1:4" hidden="1" x14ac:dyDescent="0.3">
      <c r="A1028" s="5" t="s">
        <v>2462</v>
      </c>
      <c r="B1028" s="5" t="s">
        <v>61</v>
      </c>
      <c r="C1028" s="5" t="s">
        <v>44</v>
      </c>
      <c r="D1028" s="6">
        <v>22.5</v>
      </c>
    </row>
    <row r="1029" spans="1:4" hidden="1" x14ac:dyDescent="0.3">
      <c r="A1029" s="5" t="s">
        <v>2462</v>
      </c>
      <c r="B1029" s="5" t="s">
        <v>61</v>
      </c>
      <c r="C1029" s="5" t="s">
        <v>271</v>
      </c>
      <c r="D1029" s="6">
        <v>21.9</v>
      </c>
    </row>
    <row r="1030" spans="1:4" hidden="1" x14ac:dyDescent="0.3">
      <c r="A1030" s="5" t="s">
        <v>2462</v>
      </c>
      <c r="B1030" s="5" t="s">
        <v>61</v>
      </c>
      <c r="C1030" s="5" t="s">
        <v>62</v>
      </c>
      <c r="D1030" s="6">
        <v>19.5</v>
      </c>
    </row>
    <row r="1031" spans="1:4" hidden="1" x14ac:dyDescent="0.3">
      <c r="A1031" s="5" t="s">
        <v>2462</v>
      </c>
      <c r="B1031" s="5" t="s">
        <v>61</v>
      </c>
      <c r="C1031" s="5" t="s">
        <v>63</v>
      </c>
      <c r="D1031" s="6">
        <v>18.2</v>
      </c>
    </row>
    <row r="1032" spans="1:4" hidden="1" x14ac:dyDescent="0.3">
      <c r="A1032" s="5" t="s">
        <v>2462</v>
      </c>
      <c r="B1032" s="5" t="s">
        <v>61</v>
      </c>
      <c r="C1032" s="5" t="s">
        <v>64</v>
      </c>
      <c r="D1032" s="6">
        <v>17.600000000000001</v>
      </c>
    </row>
    <row r="1033" spans="1:4" hidden="1" x14ac:dyDescent="0.3">
      <c r="A1033" s="5" t="s">
        <v>2462</v>
      </c>
      <c r="B1033" s="5" t="s">
        <v>61</v>
      </c>
      <c r="C1033" s="5" t="s">
        <v>65</v>
      </c>
      <c r="D1033" s="6">
        <v>18.8</v>
      </c>
    </row>
    <row r="1034" spans="1:4" hidden="1" x14ac:dyDescent="0.3">
      <c r="A1034" s="5" t="s">
        <v>2462</v>
      </c>
      <c r="B1034" s="5" t="s">
        <v>61</v>
      </c>
      <c r="C1034" s="5" t="s">
        <v>43</v>
      </c>
      <c r="D1034" s="6">
        <v>15.5</v>
      </c>
    </row>
    <row r="1035" spans="1:4" hidden="1" x14ac:dyDescent="0.3">
      <c r="A1035" s="5" t="s">
        <v>2462</v>
      </c>
      <c r="B1035" s="5" t="s">
        <v>61</v>
      </c>
      <c r="C1035" s="5" t="s">
        <v>66</v>
      </c>
      <c r="D1035" s="6">
        <v>15.9</v>
      </c>
    </row>
    <row r="1036" spans="1:4" hidden="1" x14ac:dyDescent="0.3">
      <c r="A1036" s="5" t="s">
        <v>2462</v>
      </c>
      <c r="B1036" s="5" t="s">
        <v>61</v>
      </c>
      <c r="C1036" s="5" t="s">
        <v>67</v>
      </c>
      <c r="D1036" s="6">
        <v>32.1</v>
      </c>
    </row>
    <row r="1037" spans="1:4" hidden="1" x14ac:dyDescent="0.3">
      <c r="A1037" s="5" t="s">
        <v>2462</v>
      </c>
      <c r="B1037" s="5" t="s">
        <v>68</v>
      </c>
      <c r="C1037" s="5" t="s">
        <v>2456</v>
      </c>
      <c r="D1037" s="6">
        <v>16.399999999999999</v>
      </c>
    </row>
    <row r="1038" spans="1:4" hidden="1" x14ac:dyDescent="0.3">
      <c r="A1038" s="5" t="s">
        <v>2462</v>
      </c>
      <c r="B1038" s="5" t="s">
        <v>68</v>
      </c>
      <c r="C1038" s="5" t="s">
        <v>44</v>
      </c>
      <c r="D1038" s="6">
        <v>16.7</v>
      </c>
    </row>
    <row r="1039" spans="1:4" hidden="1" x14ac:dyDescent="0.3">
      <c r="A1039" s="5" t="s">
        <v>2462</v>
      </c>
      <c r="B1039" s="5" t="s">
        <v>68</v>
      </c>
      <c r="C1039" s="5" t="s">
        <v>43</v>
      </c>
      <c r="D1039" s="6">
        <v>17.899999999999999</v>
      </c>
    </row>
    <row r="1040" spans="1:4" hidden="1" x14ac:dyDescent="0.3">
      <c r="A1040" s="5" t="s">
        <v>2462</v>
      </c>
      <c r="B1040" s="5" t="s">
        <v>68</v>
      </c>
      <c r="C1040" s="5" t="s">
        <v>48</v>
      </c>
      <c r="D1040" s="6">
        <v>12.1</v>
      </c>
    </row>
    <row r="1041" spans="1:4" hidden="1" x14ac:dyDescent="0.3">
      <c r="A1041" s="5" t="s">
        <v>2462</v>
      </c>
      <c r="B1041" s="5" t="s">
        <v>68</v>
      </c>
      <c r="C1041" s="5" t="s">
        <v>49</v>
      </c>
      <c r="D1041" s="6">
        <v>18.100000000000001</v>
      </c>
    </row>
    <row r="1042" spans="1:4" hidden="1" x14ac:dyDescent="0.3">
      <c r="A1042" s="5" t="s">
        <v>2462</v>
      </c>
      <c r="B1042" s="5" t="s">
        <v>68</v>
      </c>
      <c r="C1042" s="5" t="s">
        <v>69</v>
      </c>
      <c r="D1042" s="6">
        <v>15.4</v>
      </c>
    </row>
    <row r="1043" spans="1:4" hidden="1" x14ac:dyDescent="0.3">
      <c r="A1043" s="5" t="s">
        <v>2462</v>
      </c>
      <c r="B1043" s="5" t="s">
        <v>70</v>
      </c>
      <c r="C1043" s="5" t="s">
        <v>2456</v>
      </c>
      <c r="D1043" s="7">
        <v>15</v>
      </c>
    </row>
    <row r="1044" spans="1:4" hidden="1" x14ac:dyDescent="0.3">
      <c r="A1044" s="5" t="s">
        <v>2462</v>
      </c>
      <c r="B1044" s="5" t="s">
        <v>70</v>
      </c>
      <c r="C1044" s="5" t="s">
        <v>44</v>
      </c>
      <c r="D1044" s="6">
        <v>16.8</v>
      </c>
    </row>
    <row r="1045" spans="1:4" hidden="1" x14ac:dyDescent="0.3">
      <c r="A1045" s="5" t="s">
        <v>2462</v>
      </c>
      <c r="B1045" s="5" t="s">
        <v>70</v>
      </c>
      <c r="C1045" s="5" t="s">
        <v>18</v>
      </c>
      <c r="D1045" s="6">
        <v>21.6</v>
      </c>
    </row>
    <row r="1046" spans="1:4" hidden="1" x14ac:dyDescent="0.3">
      <c r="A1046" s="5" t="s">
        <v>2462</v>
      </c>
      <c r="B1046" s="5" t="s">
        <v>70</v>
      </c>
      <c r="C1046" s="5" t="s">
        <v>43</v>
      </c>
      <c r="D1046" s="6">
        <v>11.5</v>
      </c>
    </row>
    <row r="1047" spans="1:4" hidden="1" x14ac:dyDescent="0.3">
      <c r="A1047" s="5" t="s">
        <v>2462</v>
      </c>
      <c r="B1047" s="5" t="s">
        <v>70</v>
      </c>
      <c r="C1047" s="5" t="s">
        <v>71</v>
      </c>
      <c r="D1047" s="6">
        <v>11.4</v>
      </c>
    </row>
    <row r="1048" spans="1:4" hidden="1" x14ac:dyDescent="0.3">
      <c r="A1048" s="5" t="s">
        <v>2462</v>
      </c>
      <c r="B1048" s="5" t="s">
        <v>70</v>
      </c>
      <c r="C1048" s="5" t="s">
        <v>72</v>
      </c>
      <c r="D1048" s="6">
        <v>19.600000000000001</v>
      </c>
    </row>
    <row r="1049" spans="1:4" hidden="1" x14ac:dyDescent="0.3">
      <c r="A1049" s="5" t="s">
        <v>2462</v>
      </c>
      <c r="B1049" s="5" t="s">
        <v>73</v>
      </c>
      <c r="C1049" s="5" t="s">
        <v>2456</v>
      </c>
      <c r="D1049" s="6">
        <v>17.899999999999999</v>
      </c>
    </row>
    <row r="1050" spans="1:4" hidden="1" x14ac:dyDescent="0.3">
      <c r="A1050" s="5" t="s">
        <v>2462</v>
      </c>
      <c r="B1050" s="5" t="s">
        <v>73</v>
      </c>
      <c r="C1050" s="5" t="s">
        <v>18</v>
      </c>
      <c r="D1050" s="6">
        <v>17.2</v>
      </c>
    </row>
    <row r="1051" spans="1:4" hidden="1" x14ac:dyDescent="0.3">
      <c r="A1051" s="5" t="s">
        <v>2462</v>
      </c>
      <c r="B1051" s="5" t="s">
        <v>73</v>
      </c>
      <c r="C1051" s="5" t="s">
        <v>48</v>
      </c>
      <c r="D1051" s="6">
        <v>18.600000000000001</v>
      </c>
    </row>
    <row r="1052" spans="1:4" hidden="1" x14ac:dyDescent="0.3">
      <c r="A1052" s="5" t="s">
        <v>2462</v>
      </c>
      <c r="B1052" s="5" t="s">
        <v>73</v>
      </c>
      <c r="C1052" s="5" t="s">
        <v>44</v>
      </c>
      <c r="D1052" s="6">
        <v>19.7</v>
      </c>
    </row>
    <row r="1053" spans="1:4" hidden="1" x14ac:dyDescent="0.3">
      <c r="A1053" s="5" t="s">
        <v>2462</v>
      </c>
      <c r="B1053" s="5" t="s">
        <v>73</v>
      </c>
      <c r="C1053" s="5" t="s">
        <v>49</v>
      </c>
      <c r="D1053" s="6">
        <v>16.7</v>
      </c>
    </row>
    <row r="1054" spans="1:4" hidden="1" x14ac:dyDescent="0.3">
      <c r="A1054" s="5" t="s">
        <v>2462</v>
      </c>
      <c r="B1054" s="5" t="s">
        <v>73</v>
      </c>
      <c r="C1054" s="5" t="s">
        <v>74</v>
      </c>
      <c r="D1054" s="7">
        <v>17</v>
      </c>
    </row>
    <row r="1055" spans="1:4" hidden="1" x14ac:dyDescent="0.3">
      <c r="A1055" s="5" t="s">
        <v>2462</v>
      </c>
      <c r="B1055" s="5" t="s">
        <v>75</v>
      </c>
      <c r="C1055" s="5" t="s">
        <v>2456</v>
      </c>
      <c r="D1055" s="7">
        <v>14</v>
      </c>
    </row>
    <row r="1056" spans="1:4" hidden="1" x14ac:dyDescent="0.3">
      <c r="A1056" s="5" t="s">
        <v>2462</v>
      </c>
      <c r="B1056" s="5" t="s">
        <v>76</v>
      </c>
      <c r="C1056" s="5" t="s">
        <v>2456</v>
      </c>
      <c r="D1056" s="6">
        <v>17.3</v>
      </c>
    </row>
    <row r="1057" spans="1:4" hidden="1" x14ac:dyDescent="0.3">
      <c r="A1057" s="5" t="s">
        <v>2462</v>
      </c>
      <c r="B1057" s="5" t="s">
        <v>76</v>
      </c>
      <c r="C1057" s="5" t="s">
        <v>77</v>
      </c>
      <c r="D1057" s="6">
        <v>15.1</v>
      </c>
    </row>
    <row r="1058" spans="1:4" hidden="1" x14ac:dyDescent="0.3">
      <c r="A1058" s="5" t="s">
        <v>2462</v>
      </c>
      <c r="B1058" s="5" t="s">
        <v>76</v>
      </c>
      <c r="C1058" s="5" t="s">
        <v>82</v>
      </c>
      <c r="D1058" s="6">
        <v>18.2</v>
      </c>
    </row>
    <row r="1059" spans="1:4" hidden="1" x14ac:dyDescent="0.3">
      <c r="A1059" s="5" t="s">
        <v>2462</v>
      </c>
      <c r="B1059" s="5" t="s">
        <v>76</v>
      </c>
      <c r="C1059" s="5" t="s">
        <v>86</v>
      </c>
      <c r="D1059" s="6">
        <v>22.6</v>
      </c>
    </row>
    <row r="1060" spans="1:4" hidden="1" x14ac:dyDescent="0.3">
      <c r="A1060" s="5" t="s">
        <v>2462</v>
      </c>
      <c r="B1060" s="5" t="s">
        <v>76</v>
      </c>
      <c r="C1060" s="5" t="s">
        <v>87</v>
      </c>
      <c r="D1060" s="6">
        <v>14.8</v>
      </c>
    </row>
    <row r="1061" spans="1:4" hidden="1" x14ac:dyDescent="0.3">
      <c r="A1061" s="5" t="s">
        <v>2462</v>
      </c>
      <c r="B1061" s="5" t="s">
        <v>76</v>
      </c>
      <c r="C1061" s="5" t="s">
        <v>90</v>
      </c>
      <c r="D1061" s="6">
        <v>18.899999999999999</v>
      </c>
    </row>
    <row r="1062" spans="1:4" hidden="1" x14ac:dyDescent="0.3">
      <c r="A1062" s="5" t="s">
        <v>2462</v>
      </c>
      <c r="B1062" s="5" t="s">
        <v>76</v>
      </c>
      <c r="C1062" s="5" t="s">
        <v>94</v>
      </c>
      <c r="D1062" s="6">
        <v>18.3</v>
      </c>
    </row>
    <row r="1063" spans="1:4" hidden="1" x14ac:dyDescent="0.3">
      <c r="A1063" s="5" t="s">
        <v>2462</v>
      </c>
      <c r="B1063" s="5" t="s">
        <v>76</v>
      </c>
      <c r="C1063" s="5" t="s">
        <v>95</v>
      </c>
      <c r="D1063" s="6">
        <v>17.7</v>
      </c>
    </row>
    <row r="1064" spans="1:4" hidden="1" x14ac:dyDescent="0.3">
      <c r="A1064" s="5" t="s">
        <v>2462</v>
      </c>
      <c r="B1064" s="5" t="s">
        <v>76</v>
      </c>
      <c r="C1064" s="5" t="s">
        <v>96</v>
      </c>
      <c r="D1064" s="6">
        <v>19.600000000000001</v>
      </c>
    </row>
    <row r="1065" spans="1:4" hidden="1" x14ac:dyDescent="0.3">
      <c r="A1065" s="5" t="s">
        <v>2462</v>
      </c>
      <c r="B1065" s="5" t="s">
        <v>76</v>
      </c>
      <c r="C1065" s="5" t="s">
        <v>97</v>
      </c>
      <c r="D1065" s="6">
        <v>21.8</v>
      </c>
    </row>
    <row r="1066" spans="1:4" hidden="1" x14ac:dyDescent="0.3">
      <c r="A1066" s="5" t="s">
        <v>2462</v>
      </c>
      <c r="B1066" s="5" t="s">
        <v>76</v>
      </c>
      <c r="C1066" s="5" t="s">
        <v>100</v>
      </c>
      <c r="D1066" s="6">
        <v>15.3</v>
      </c>
    </row>
    <row r="1067" spans="1:4" hidden="1" x14ac:dyDescent="0.3">
      <c r="A1067" s="5" t="s">
        <v>2462</v>
      </c>
      <c r="B1067" s="5" t="s">
        <v>76</v>
      </c>
      <c r="C1067" s="5" t="s">
        <v>104</v>
      </c>
      <c r="D1067" s="6">
        <v>7.4</v>
      </c>
    </row>
    <row r="1068" spans="1:4" hidden="1" x14ac:dyDescent="0.3">
      <c r="A1068" s="5" t="s">
        <v>2462</v>
      </c>
      <c r="B1068" s="5" t="s">
        <v>76</v>
      </c>
      <c r="C1068" s="5" t="s">
        <v>105</v>
      </c>
      <c r="D1068" s="7">
        <v>23</v>
      </c>
    </row>
    <row r="1069" spans="1:4" hidden="1" x14ac:dyDescent="0.3">
      <c r="A1069" s="5" t="s">
        <v>2462</v>
      </c>
      <c r="B1069" s="5" t="s">
        <v>76</v>
      </c>
      <c r="C1069" s="5" t="s">
        <v>106</v>
      </c>
      <c r="D1069" s="6">
        <v>16.3</v>
      </c>
    </row>
    <row r="1070" spans="1:4" hidden="1" x14ac:dyDescent="0.3">
      <c r="A1070" s="5" t="s">
        <v>2462</v>
      </c>
      <c r="B1070" s="5" t="s">
        <v>76</v>
      </c>
      <c r="C1070" s="5" t="s">
        <v>107</v>
      </c>
      <c r="D1070" s="6">
        <v>19.7</v>
      </c>
    </row>
    <row r="1071" spans="1:4" hidden="1" x14ac:dyDescent="0.3">
      <c r="A1071" s="5" t="s">
        <v>2462</v>
      </c>
      <c r="B1071" s="5" t="s">
        <v>76</v>
      </c>
      <c r="C1071" s="5" t="s">
        <v>108</v>
      </c>
      <c r="D1071" s="6">
        <v>18.7</v>
      </c>
    </row>
    <row r="1072" spans="1:4" hidden="1" x14ac:dyDescent="0.3">
      <c r="A1072" s="5" t="s">
        <v>2462</v>
      </c>
      <c r="B1072" s="5" t="s">
        <v>76</v>
      </c>
      <c r="C1072" s="5" t="s">
        <v>109</v>
      </c>
      <c r="D1072" s="6">
        <v>15.2</v>
      </c>
    </row>
    <row r="1073" spans="1:4" hidden="1" x14ac:dyDescent="0.3">
      <c r="A1073" s="5" t="s">
        <v>2462</v>
      </c>
      <c r="B1073" s="5" t="s">
        <v>76</v>
      </c>
      <c r="C1073" s="5" t="s">
        <v>110</v>
      </c>
      <c r="D1073" s="6">
        <v>12.8</v>
      </c>
    </row>
    <row r="1074" spans="1:4" hidden="1" x14ac:dyDescent="0.3">
      <c r="A1074" s="5" t="s">
        <v>2462</v>
      </c>
      <c r="B1074" s="5" t="s">
        <v>76</v>
      </c>
      <c r="C1074" s="5" t="s">
        <v>111</v>
      </c>
      <c r="D1074" s="6">
        <v>17.3</v>
      </c>
    </row>
    <row r="1075" spans="1:4" hidden="1" x14ac:dyDescent="0.3">
      <c r="A1075" s="5" t="s">
        <v>2462</v>
      </c>
      <c r="B1075" s="5" t="s">
        <v>76</v>
      </c>
      <c r="C1075" s="5" t="s">
        <v>112</v>
      </c>
      <c r="D1075" s="6">
        <v>16.899999999999999</v>
      </c>
    </row>
    <row r="1076" spans="1:4" hidden="1" x14ac:dyDescent="0.3">
      <c r="A1076" s="5" t="s">
        <v>2462</v>
      </c>
      <c r="B1076" s="5" t="s">
        <v>76</v>
      </c>
      <c r="C1076" s="5" t="s">
        <v>116</v>
      </c>
      <c r="D1076" s="6">
        <v>17.100000000000001</v>
      </c>
    </row>
    <row r="1077" spans="1:4" hidden="1" x14ac:dyDescent="0.3">
      <c r="A1077" s="5" t="s">
        <v>2462</v>
      </c>
      <c r="B1077" s="5" t="s">
        <v>76</v>
      </c>
      <c r="C1077" s="5" t="s">
        <v>117</v>
      </c>
      <c r="D1077" s="6">
        <v>19.3</v>
      </c>
    </row>
    <row r="1078" spans="1:4" hidden="1" x14ac:dyDescent="0.3">
      <c r="A1078" s="5" t="s">
        <v>2462</v>
      </c>
      <c r="B1078" s="5" t="s">
        <v>76</v>
      </c>
      <c r="C1078" s="5" t="s">
        <v>118</v>
      </c>
      <c r="D1078" s="6">
        <v>20.3</v>
      </c>
    </row>
    <row r="1079" spans="1:4" hidden="1" x14ac:dyDescent="0.3">
      <c r="A1079" s="5" t="s">
        <v>2462</v>
      </c>
      <c r="B1079" s="5" t="s">
        <v>76</v>
      </c>
      <c r="C1079" s="5" t="s">
        <v>119</v>
      </c>
      <c r="D1079" s="6">
        <v>13.4</v>
      </c>
    </row>
    <row r="1080" spans="1:4" hidden="1" x14ac:dyDescent="0.3">
      <c r="A1080" s="5" t="s">
        <v>2462</v>
      </c>
      <c r="B1080" s="5" t="s">
        <v>76</v>
      </c>
      <c r="C1080" s="5" t="s">
        <v>120</v>
      </c>
      <c r="D1080" s="7">
        <v>14</v>
      </c>
    </row>
    <row r="1081" spans="1:4" hidden="1" x14ac:dyDescent="0.3">
      <c r="A1081" s="5" t="s">
        <v>2462</v>
      </c>
      <c r="B1081" s="5" t="s">
        <v>76</v>
      </c>
      <c r="C1081" s="5" t="s">
        <v>121</v>
      </c>
      <c r="D1081" s="6">
        <v>23.3</v>
      </c>
    </row>
    <row r="1082" spans="1:4" hidden="1" x14ac:dyDescent="0.3">
      <c r="A1082" s="5" t="s">
        <v>2462</v>
      </c>
      <c r="B1082" s="5" t="s">
        <v>76</v>
      </c>
      <c r="C1082" s="5" t="s">
        <v>122</v>
      </c>
      <c r="D1082" s="6">
        <v>20.100000000000001</v>
      </c>
    </row>
    <row r="1083" spans="1:4" hidden="1" x14ac:dyDescent="0.3">
      <c r="A1083" s="5" t="s">
        <v>2462</v>
      </c>
      <c r="B1083" s="5" t="s">
        <v>76</v>
      </c>
      <c r="C1083" s="5" t="s">
        <v>123</v>
      </c>
      <c r="D1083" s="6">
        <v>18.899999999999999</v>
      </c>
    </row>
    <row r="1084" spans="1:4" hidden="1" x14ac:dyDescent="0.3">
      <c r="A1084" s="5" t="s">
        <v>2462</v>
      </c>
      <c r="B1084" s="5" t="s">
        <v>76</v>
      </c>
      <c r="C1084" s="5" t="s">
        <v>124</v>
      </c>
      <c r="D1084" s="6">
        <v>15.7</v>
      </c>
    </row>
    <row r="1085" spans="1:4" hidden="1" x14ac:dyDescent="0.3">
      <c r="A1085" s="5" t="s">
        <v>2462</v>
      </c>
      <c r="B1085" s="5" t="s">
        <v>76</v>
      </c>
      <c r="C1085" s="5" t="s">
        <v>125</v>
      </c>
      <c r="D1085" s="6">
        <v>20.8</v>
      </c>
    </row>
    <row r="1086" spans="1:4" hidden="1" x14ac:dyDescent="0.3">
      <c r="A1086" s="5" t="s">
        <v>2462</v>
      </c>
      <c r="B1086" s="5" t="s">
        <v>76</v>
      </c>
      <c r="C1086" s="5" t="s">
        <v>126</v>
      </c>
      <c r="D1086" s="6">
        <v>27.1</v>
      </c>
    </row>
    <row r="1087" spans="1:4" hidden="1" x14ac:dyDescent="0.3">
      <c r="A1087" s="5" t="s">
        <v>2462</v>
      </c>
      <c r="B1087" s="5" t="s">
        <v>76</v>
      </c>
      <c r="C1087" s="5" t="s">
        <v>127</v>
      </c>
      <c r="D1087" s="6">
        <v>16.8</v>
      </c>
    </row>
    <row r="1088" spans="1:4" hidden="1" x14ac:dyDescent="0.3">
      <c r="A1088" s="5" t="s">
        <v>2462</v>
      </c>
      <c r="B1088" s="5" t="s">
        <v>128</v>
      </c>
      <c r="C1088" s="5" t="s">
        <v>2456</v>
      </c>
      <c r="D1088" s="6">
        <v>20.8</v>
      </c>
    </row>
    <row r="1089" spans="1:4" hidden="1" x14ac:dyDescent="0.3">
      <c r="A1089" s="5" t="s">
        <v>2462</v>
      </c>
      <c r="B1089" s="5" t="s">
        <v>128</v>
      </c>
      <c r="C1089" s="5" t="s">
        <v>129</v>
      </c>
      <c r="D1089" s="6">
        <v>20.6</v>
      </c>
    </row>
    <row r="1090" spans="1:4" hidden="1" x14ac:dyDescent="0.3">
      <c r="A1090" s="5" t="s">
        <v>2462</v>
      </c>
      <c r="B1090" s="5" t="s">
        <v>128</v>
      </c>
      <c r="C1090" s="5" t="s">
        <v>130</v>
      </c>
      <c r="D1090" s="6">
        <v>20.399999999999999</v>
      </c>
    </row>
    <row r="1091" spans="1:4" hidden="1" x14ac:dyDescent="0.3">
      <c r="A1091" s="5" t="s">
        <v>2462</v>
      </c>
      <c r="B1091" s="5" t="s">
        <v>128</v>
      </c>
      <c r="C1091" s="5" t="s">
        <v>131</v>
      </c>
      <c r="D1091" s="6">
        <v>18.8</v>
      </c>
    </row>
    <row r="1092" spans="1:4" hidden="1" x14ac:dyDescent="0.3">
      <c r="A1092" s="5" t="s">
        <v>2462</v>
      </c>
      <c r="B1092" s="5" t="s">
        <v>128</v>
      </c>
      <c r="C1092" s="5" t="s">
        <v>132</v>
      </c>
      <c r="D1092" s="6">
        <v>24.5</v>
      </c>
    </row>
    <row r="1093" spans="1:4" hidden="1" x14ac:dyDescent="0.3">
      <c r="A1093" s="5" t="s">
        <v>2462</v>
      </c>
      <c r="B1093" s="5" t="s">
        <v>128</v>
      </c>
      <c r="C1093" s="5" t="s">
        <v>133</v>
      </c>
      <c r="D1093" s="6">
        <v>28.3</v>
      </c>
    </row>
    <row r="1094" spans="1:4" hidden="1" x14ac:dyDescent="0.3">
      <c r="A1094" s="5" t="s">
        <v>2462</v>
      </c>
      <c r="B1094" s="5" t="s">
        <v>128</v>
      </c>
      <c r="C1094" s="5" t="s">
        <v>134</v>
      </c>
      <c r="D1094" s="6">
        <v>16.7</v>
      </c>
    </row>
    <row r="1095" spans="1:4" hidden="1" x14ac:dyDescent="0.3">
      <c r="A1095" s="5" t="s">
        <v>2462</v>
      </c>
      <c r="B1095" s="5" t="s">
        <v>128</v>
      </c>
      <c r="C1095" s="5" t="s">
        <v>135</v>
      </c>
      <c r="D1095" s="6">
        <v>22.3</v>
      </c>
    </row>
    <row r="1096" spans="1:4" hidden="1" x14ac:dyDescent="0.3">
      <c r="A1096" s="5" t="s">
        <v>2462</v>
      </c>
      <c r="B1096" s="5" t="s">
        <v>128</v>
      </c>
      <c r="C1096" s="5" t="s">
        <v>136</v>
      </c>
      <c r="D1096" s="7">
        <v>20</v>
      </c>
    </row>
    <row r="1097" spans="1:4" hidden="1" x14ac:dyDescent="0.3">
      <c r="A1097" s="5" t="s">
        <v>2462</v>
      </c>
      <c r="B1097" s="5" t="s">
        <v>128</v>
      </c>
      <c r="C1097" s="5" t="s">
        <v>137</v>
      </c>
      <c r="D1097" s="6">
        <v>19.600000000000001</v>
      </c>
    </row>
    <row r="1098" spans="1:4" hidden="1" x14ac:dyDescent="0.3">
      <c r="A1098" s="5" t="s">
        <v>2462</v>
      </c>
      <c r="B1098" s="5" t="s">
        <v>128</v>
      </c>
      <c r="C1098" s="5" t="s">
        <v>138</v>
      </c>
      <c r="D1098" s="7">
        <v>22</v>
      </c>
    </row>
    <row r="1099" spans="1:4" hidden="1" x14ac:dyDescent="0.3">
      <c r="A1099" s="5" t="s">
        <v>2462</v>
      </c>
      <c r="B1099" s="5" t="s">
        <v>128</v>
      </c>
      <c r="C1099" s="5" t="s">
        <v>139</v>
      </c>
      <c r="D1099" s="6">
        <v>24.5</v>
      </c>
    </row>
    <row r="1100" spans="1:4" hidden="1" x14ac:dyDescent="0.3">
      <c r="A1100" s="5" t="s">
        <v>2462</v>
      </c>
      <c r="B1100" s="5" t="s">
        <v>128</v>
      </c>
      <c r="C1100" s="5" t="s">
        <v>140</v>
      </c>
      <c r="D1100" s="6">
        <v>19.399999999999999</v>
      </c>
    </row>
    <row r="1101" spans="1:4" hidden="1" x14ac:dyDescent="0.3">
      <c r="A1101" s="5" t="s">
        <v>2462</v>
      </c>
      <c r="B1101" s="5" t="s">
        <v>128</v>
      </c>
      <c r="C1101" s="5" t="s">
        <v>141</v>
      </c>
      <c r="D1101" s="6">
        <v>26.3</v>
      </c>
    </row>
    <row r="1102" spans="1:4" hidden="1" x14ac:dyDescent="0.3">
      <c r="A1102" s="5" t="s">
        <v>2462</v>
      </c>
      <c r="B1102" s="5" t="s">
        <v>128</v>
      </c>
      <c r="C1102" s="5" t="s">
        <v>142</v>
      </c>
      <c r="D1102" s="6">
        <v>19.5</v>
      </c>
    </row>
    <row r="1103" spans="1:4" hidden="1" x14ac:dyDescent="0.3">
      <c r="A1103" s="5" t="s">
        <v>2462</v>
      </c>
      <c r="B1103" s="5" t="s">
        <v>128</v>
      </c>
      <c r="C1103" s="5" t="s">
        <v>143</v>
      </c>
      <c r="D1103" s="6">
        <v>17.5</v>
      </c>
    </row>
    <row r="1104" spans="1:4" hidden="1" x14ac:dyDescent="0.3">
      <c r="A1104" s="5" t="s">
        <v>2462</v>
      </c>
      <c r="B1104" s="5" t="s">
        <v>128</v>
      </c>
      <c r="C1104" s="5" t="s">
        <v>144</v>
      </c>
      <c r="D1104" s="6">
        <v>22.1</v>
      </c>
    </row>
    <row r="1105" spans="1:4" hidden="1" x14ac:dyDescent="0.3">
      <c r="A1105" s="5" t="s">
        <v>2462</v>
      </c>
      <c r="B1105" s="5" t="s">
        <v>128</v>
      </c>
      <c r="C1105" s="5" t="s">
        <v>145</v>
      </c>
      <c r="D1105" s="6">
        <v>18.600000000000001</v>
      </c>
    </row>
    <row r="1106" spans="1:4" hidden="1" x14ac:dyDescent="0.3">
      <c r="A1106" s="5" t="s">
        <v>2462</v>
      </c>
      <c r="B1106" s="5" t="s">
        <v>128</v>
      </c>
      <c r="C1106" s="5" t="s">
        <v>146</v>
      </c>
      <c r="D1106" s="6">
        <v>19.3</v>
      </c>
    </row>
    <row r="1107" spans="1:4" hidden="1" x14ac:dyDescent="0.3">
      <c r="A1107" s="5" t="s">
        <v>2462</v>
      </c>
      <c r="B1107" s="5" t="s">
        <v>147</v>
      </c>
      <c r="C1107" s="5" t="s">
        <v>2456</v>
      </c>
      <c r="D1107" s="6">
        <v>22.2</v>
      </c>
    </row>
    <row r="1108" spans="1:4" hidden="1" x14ac:dyDescent="0.3">
      <c r="A1108" s="5" t="s">
        <v>2462</v>
      </c>
      <c r="B1108" s="5" t="s">
        <v>147</v>
      </c>
      <c r="C1108" s="5" t="s">
        <v>153</v>
      </c>
      <c r="D1108" s="6">
        <v>20.399999999999999</v>
      </c>
    </row>
    <row r="1109" spans="1:4" hidden="1" x14ac:dyDescent="0.3">
      <c r="A1109" s="5" t="s">
        <v>2462</v>
      </c>
      <c r="B1109" s="5" t="s">
        <v>147</v>
      </c>
      <c r="C1109" s="5" t="s">
        <v>154</v>
      </c>
      <c r="D1109" s="6">
        <v>28.7</v>
      </c>
    </row>
    <row r="1110" spans="1:4" x14ac:dyDescent="0.3">
      <c r="A1110" s="5" t="s">
        <v>2462</v>
      </c>
      <c r="B1110" s="5" t="s">
        <v>147</v>
      </c>
      <c r="C1110" s="5" t="s">
        <v>2471</v>
      </c>
      <c r="D1110" s="6">
        <v>22.4</v>
      </c>
    </row>
    <row r="1111" spans="1:4" hidden="1" x14ac:dyDescent="0.3">
      <c r="A1111" s="5" t="s">
        <v>2462</v>
      </c>
      <c r="B1111" s="5" t="s">
        <v>147</v>
      </c>
      <c r="C1111" s="5" t="s">
        <v>155</v>
      </c>
      <c r="D1111" s="6">
        <v>20.7</v>
      </c>
    </row>
    <row r="1112" spans="1:4" hidden="1" x14ac:dyDescent="0.3">
      <c r="A1112" s="5" t="s">
        <v>2462</v>
      </c>
      <c r="B1112" s="5" t="s">
        <v>147</v>
      </c>
      <c r="C1112" s="5" t="s">
        <v>156</v>
      </c>
      <c r="D1112" s="6">
        <v>17.100000000000001</v>
      </c>
    </row>
    <row r="1113" spans="1:4" hidden="1" x14ac:dyDescent="0.3">
      <c r="A1113" s="5" t="s">
        <v>2462</v>
      </c>
      <c r="B1113" s="5" t="s">
        <v>147</v>
      </c>
      <c r="C1113" s="5" t="s">
        <v>157</v>
      </c>
      <c r="D1113" s="6">
        <v>14.8</v>
      </c>
    </row>
    <row r="1114" spans="1:4" hidden="1" x14ac:dyDescent="0.3">
      <c r="A1114" s="5" t="s">
        <v>2462</v>
      </c>
      <c r="B1114" s="5" t="s">
        <v>147</v>
      </c>
      <c r="C1114" s="5" t="s">
        <v>158</v>
      </c>
      <c r="D1114" s="6">
        <v>20.399999999999999</v>
      </c>
    </row>
    <row r="1115" spans="1:4" hidden="1" x14ac:dyDescent="0.3">
      <c r="A1115" s="5" t="s">
        <v>2462</v>
      </c>
      <c r="B1115" s="5" t="s">
        <v>147</v>
      </c>
      <c r="C1115" s="5" t="s">
        <v>159</v>
      </c>
      <c r="D1115" s="6">
        <v>18.7</v>
      </c>
    </row>
    <row r="1116" spans="1:4" hidden="1" x14ac:dyDescent="0.3">
      <c r="A1116" s="5" t="s">
        <v>2462</v>
      </c>
      <c r="B1116" s="5" t="s">
        <v>147</v>
      </c>
      <c r="C1116" s="5" t="s">
        <v>160</v>
      </c>
      <c r="D1116" s="6">
        <v>22.4</v>
      </c>
    </row>
    <row r="1117" spans="1:4" hidden="1" x14ac:dyDescent="0.3">
      <c r="A1117" s="5" t="s">
        <v>2462</v>
      </c>
      <c r="B1117" s="5" t="s">
        <v>147</v>
      </c>
      <c r="C1117" s="5" t="s">
        <v>161</v>
      </c>
      <c r="D1117" s="6">
        <v>23.6</v>
      </c>
    </row>
    <row r="1118" spans="1:4" hidden="1" x14ac:dyDescent="0.3">
      <c r="A1118" s="5" t="s">
        <v>2462</v>
      </c>
      <c r="B1118" s="5" t="s">
        <v>147</v>
      </c>
      <c r="C1118" s="5" t="s">
        <v>162</v>
      </c>
      <c r="D1118" s="6">
        <v>20.9</v>
      </c>
    </row>
    <row r="1119" spans="1:4" hidden="1" x14ac:dyDescent="0.3">
      <c r="A1119" s="5" t="s">
        <v>2462</v>
      </c>
      <c r="B1119" s="5" t="s">
        <v>163</v>
      </c>
      <c r="C1119" s="5" t="s">
        <v>2456</v>
      </c>
      <c r="D1119" s="6">
        <v>19.100000000000001</v>
      </c>
    </row>
    <row r="1120" spans="1:4" hidden="1" x14ac:dyDescent="0.3">
      <c r="A1120" s="5" t="s">
        <v>2462</v>
      </c>
      <c r="B1120" s="5" t="s">
        <v>163</v>
      </c>
      <c r="C1120" s="5" t="s">
        <v>164</v>
      </c>
      <c r="D1120" s="6">
        <v>19.399999999999999</v>
      </c>
    </row>
    <row r="1121" spans="1:4" hidden="1" x14ac:dyDescent="0.3">
      <c r="A1121" s="5" t="s">
        <v>2462</v>
      </c>
      <c r="B1121" s="5" t="s">
        <v>163</v>
      </c>
      <c r="C1121" s="5" t="s">
        <v>167</v>
      </c>
      <c r="D1121" s="6">
        <v>18.899999999999999</v>
      </c>
    </row>
    <row r="1122" spans="1:4" hidden="1" x14ac:dyDescent="0.3">
      <c r="A1122" s="5" t="s">
        <v>2462</v>
      </c>
      <c r="B1122" s="5" t="s">
        <v>163</v>
      </c>
      <c r="C1122" s="5" t="s">
        <v>168</v>
      </c>
      <c r="D1122" s="6">
        <v>14.8</v>
      </c>
    </row>
    <row r="1123" spans="1:4" hidden="1" x14ac:dyDescent="0.3">
      <c r="A1123" s="5" t="s">
        <v>2462</v>
      </c>
      <c r="B1123" s="5" t="s">
        <v>163</v>
      </c>
      <c r="C1123" s="5" t="s">
        <v>169</v>
      </c>
      <c r="D1123" s="6">
        <v>18.600000000000001</v>
      </c>
    </row>
    <row r="1124" spans="1:4" hidden="1" x14ac:dyDescent="0.3">
      <c r="A1124" s="5" t="s">
        <v>2462</v>
      </c>
      <c r="B1124" s="5" t="s">
        <v>163</v>
      </c>
      <c r="C1124" s="5" t="s">
        <v>170</v>
      </c>
      <c r="D1124" s="6">
        <v>20.6</v>
      </c>
    </row>
    <row r="1125" spans="1:4" hidden="1" x14ac:dyDescent="0.3">
      <c r="A1125" s="5" t="s">
        <v>2462</v>
      </c>
      <c r="B1125" s="5" t="s">
        <v>163</v>
      </c>
      <c r="C1125" s="5" t="s">
        <v>171</v>
      </c>
      <c r="D1125" s="6">
        <v>15.9</v>
      </c>
    </row>
    <row r="1126" spans="1:4" hidden="1" x14ac:dyDescent="0.3">
      <c r="A1126" s="5" t="s">
        <v>2462</v>
      </c>
      <c r="B1126" s="5" t="s">
        <v>163</v>
      </c>
      <c r="C1126" s="5" t="s">
        <v>172</v>
      </c>
      <c r="D1126" s="6">
        <v>16.5</v>
      </c>
    </row>
    <row r="1127" spans="1:4" hidden="1" x14ac:dyDescent="0.3">
      <c r="A1127" s="5" t="s">
        <v>2462</v>
      </c>
      <c r="B1127" s="5" t="s">
        <v>163</v>
      </c>
      <c r="C1127" s="5" t="s">
        <v>173</v>
      </c>
      <c r="D1127" s="6">
        <v>22.3</v>
      </c>
    </row>
    <row r="1128" spans="1:4" hidden="1" x14ac:dyDescent="0.3">
      <c r="A1128" s="5" t="s">
        <v>2462</v>
      </c>
      <c r="B1128" s="5" t="s">
        <v>163</v>
      </c>
      <c r="C1128" s="5" t="s">
        <v>174</v>
      </c>
      <c r="D1128" s="6">
        <v>17.5</v>
      </c>
    </row>
    <row r="1129" spans="1:4" hidden="1" x14ac:dyDescent="0.3">
      <c r="A1129" s="5" t="s">
        <v>2462</v>
      </c>
      <c r="B1129" s="5" t="s">
        <v>163</v>
      </c>
      <c r="C1129" s="5" t="s">
        <v>175</v>
      </c>
      <c r="D1129" s="6">
        <v>19.899999999999999</v>
      </c>
    </row>
    <row r="1130" spans="1:4" hidden="1" x14ac:dyDescent="0.3">
      <c r="A1130" s="5" t="s">
        <v>2462</v>
      </c>
      <c r="B1130" s="5" t="s">
        <v>163</v>
      </c>
      <c r="C1130" s="5" t="s">
        <v>176</v>
      </c>
      <c r="D1130" s="6">
        <v>11.6</v>
      </c>
    </row>
    <row r="1131" spans="1:4" hidden="1" x14ac:dyDescent="0.3">
      <c r="A1131" s="5" t="s">
        <v>2462</v>
      </c>
      <c r="B1131" s="5" t="s">
        <v>163</v>
      </c>
      <c r="C1131" s="5" t="s">
        <v>177</v>
      </c>
      <c r="D1131" s="6">
        <v>21.4</v>
      </c>
    </row>
    <row r="1132" spans="1:4" hidden="1" x14ac:dyDescent="0.3">
      <c r="A1132" s="5" t="s">
        <v>2462</v>
      </c>
      <c r="B1132" s="5" t="s">
        <v>163</v>
      </c>
      <c r="C1132" s="5" t="s">
        <v>178</v>
      </c>
      <c r="D1132" s="6">
        <v>18.399999999999999</v>
      </c>
    </row>
    <row r="1133" spans="1:4" hidden="1" x14ac:dyDescent="0.3">
      <c r="A1133" s="5" t="s">
        <v>2462</v>
      </c>
      <c r="B1133" s="5" t="s">
        <v>163</v>
      </c>
      <c r="C1133" s="5" t="s">
        <v>179</v>
      </c>
      <c r="D1133" s="6">
        <v>19.2</v>
      </c>
    </row>
    <row r="1134" spans="1:4" hidden="1" x14ac:dyDescent="0.3">
      <c r="A1134" s="5" t="s">
        <v>2462</v>
      </c>
      <c r="B1134" s="5" t="s">
        <v>163</v>
      </c>
      <c r="C1134" s="5" t="s">
        <v>180</v>
      </c>
      <c r="D1134" s="6">
        <v>19.600000000000001</v>
      </c>
    </row>
    <row r="1135" spans="1:4" hidden="1" x14ac:dyDescent="0.3">
      <c r="A1135" s="5" t="s">
        <v>2462</v>
      </c>
      <c r="B1135" s="5" t="s">
        <v>181</v>
      </c>
      <c r="C1135" s="5" t="s">
        <v>2456</v>
      </c>
      <c r="D1135" s="6">
        <v>16.7</v>
      </c>
    </row>
    <row r="1136" spans="1:4" hidden="1" x14ac:dyDescent="0.3">
      <c r="A1136" s="5" t="s">
        <v>2462</v>
      </c>
      <c r="B1136" s="5" t="s">
        <v>181</v>
      </c>
      <c r="C1136" s="5" t="s">
        <v>182</v>
      </c>
      <c r="D1136" s="6">
        <v>16.600000000000001</v>
      </c>
    </row>
    <row r="1137" spans="1:4" hidden="1" x14ac:dyDescent="0.3">
      <c r="A1137" s="5" t="s">
        <v>2462</v>
      </c>
      <c r="B1137" s="5" t="s">
        <v>181</v>
      </c>
      <c r="C1137" s="5" t="s">
        <v>185</v>
      </c>
      <c r="D1137" s="6">
        <v>15.5</v>
      </c>
    </row>
    <row r="1138" spans="1:4" hidden="1" x14ac:dyDescent="0.3">
      <c r="A1138" s="5" t="s">
        <v>2462</v>
      </c>
      <c r="B1138" s="5" t="s">
        <v>181</v>
      </c>
      <c r="C1138" s="5" t="s">
        <v>186</v>
      </c>
      <c r="D1138" s="6">
        <v>13.2</v>
      </c>
    </row>
    <row r="1139" spans="1:4" hidden="1" x14ac:dyDescent="0.3">
      <c r="A1139" s="5" t="s">
        <v>2462</v>
      </c>
      <c r="B1139" s="5" t="s">
        <v>181</v>
      </c>
      <c r="C1139" s="5" t="s">
        <v>187</v>
      </c>
      <c r="D1139" s="6">
        <v>18.100000000000001</v>
      </c>
    </row>
    <row r="1140" spans="1:4" hidden="1" x14ac:dyDescent="0.3">
      <c r="A1140" s="5" t="s">
        <v>2462</v>
      </c>
      <c r="B1140" s="5" t="s">
        <v>181</v>
      </c>
      <c r="C1140" s="5" t="s">
        <v>188</v>
      </c>
      <c r="D1140" s="6">
        <v>20.2</v>
      </c>
    </row>
    <row r="1141" spans="1:4" hidden="1" x14ac:dyDescent="0.3">
      <c r="A1141" s="5" t="s">
        <v>2462</v>
      </c>
      <c r="B1141" s="5" t="s">
        <v>181</v>
      </c>
      <c r="C1141" s="5" t="s">
        <v>189</v>
      </c>
      <c r="D1141" s="6">
        <v>20.100000000000001</v>
      </c>
    </row>
    <row r="1142" spans="1:4" hidden="1" x14ac:dyDescent="0.3">
      <c r="A1142" s="5" t="s">
        <v>2462</v>
      </c>
      <c r="B1142" s="5" t="s">
        <v>181</v>
      </c>
      <c r="C1142" s="5" t="s">
        <v>190</v>
      </c>
      <c r="D1142" s="6">
        <v>21.9</v>
      </c>
    </row>
    <row r="1143" spans="1:4" hidden="1" x14ac:dyDescent="0.3">
      <c r="A1143" s="5" t="s">
        <v>2462</v>
      </c>
      <c r="B1143" s="5" t="s">
        <v>181</v>
      </c>
      <c r="C1143" s="5" t="s">
        <v>191</v>
      </c>
      <c r="D1143" s="6">
        <v>7.7</v>
      </c>
    </row>
    <row r="1144" spans="1:4" hidden="1" x14ac:dyDescent="0.3">
      <c r="A1144" s="5" t="s">
        <v>2462</v>
      </c>
      <c r="B1144" s="5" t="s">
        <v>181</v>
      </c>
      <c r="C1144" s="5" t="s">
        <v>192</v>
      </c>
      <c r="D1144" s="6">
        <v>19.5</v>
      </c>
    </row>
    <row r="1145" spans="1:4" hidden="1" x14ac:dyDescent="0.3">
      <c r="A1145" s="5" t="s">
        <v>2462</v>
      </c>
      <c r="B1145" s="5" t="s">
        <v>181</v>
      </c>
      <c r="C1145" s="5" t="s">
        <v>193</v>
      </c>
      <c r="D1145" s="6">
        <v>15.4</v>
      </c>
    </row>
    <row r="1146" spans="1:4" hidden="1" x14ac:dyDescent="0.3">
      <c r="A1146" s="5" t="s">
        <v>2462</v>
      </c>
      <c r="B1146" s="5" t="s">
        <v>181</v>
      </c>
      <c r="C1146" s="5" t="s">
        <v>194</v>
      </c>
      <c r="D1146" s="6">
        <v>28.1</v>
      </c>
    </row>
    <row r="1147" spans="1:4" hidden="1" x14ac:dyDescent="0.3">
      <c r="A1147" s="5" t="s">
        <v>2462</v>
      </c>
      <c r="B1147" s="5" t="s">
        <v>181</v>
      </c>
      <c r="C1147" s="5" t="s">
        <v>195</v>
      </c>
      <c r="D1147" s="6">
        <v>31.4</v>
      </c>
    </row>
    <row r="1148" spans="1:4" hidden="1" x14ac:dyDescent="0.3">
      <c r="A1148" s="5" t="s">
        <v>2462</v>
      </c>
      <c r="B1148" s="5" t="s">
        <v>181</v>
      </c>
      <c r="C1148" s="5" t="s">
        <v>196</v>
      </c>
      <c r="D1148" s="6">
        <v>14.5</v>
      </c>
    </row>
    <row r="1149" spans="1:4" hidden="1" x14ac:dyDescent="0.3">
      <c r="A1149" s="5" t="s">
        <v>2462</v>
      </c>
      <c r="B1149" s="5" t="s">
        <v>181</v>
      </c>
      <c r="C1149" s="5" t="s">
        <v>197</v>
      </c>
      <c r="D1149" s="6">
        <v>18.899999999999999</v>
      </c>
    </row>
    <row r="1150" spans="1:4" hidden="1" x14ac:dyDescent="0.3">
      <c r="A1150" s="5" t="s">
        <v>2462</v>
      </c>
      <c r="B1150" s="5" t="s">
        <v>198</v>
      </c>
      <c r="C1150" s="5" t="s">
        <v>2456</v>
      </c>
      <c r="D1150" s="6">
        <v>20.399999999999999</v>
      </c>
    </row>
    <row r="1151" spans="1:4" hidden="1" x14ac:dyDescent="0.3">
      <c r="A1151" s="5" t="s">
        <v>2462</v>
      </c>
      <c r="B1151" s="5" t="s">
        <v>198</v>
      </c>
      <c r="C1151" s="5" t="s">
        <v>199</v>
      </c>
      <c r="D1151" s="6">
        <v>25.7</v>
      </c>
    </row>
    <row r="1152" spans="1:4" hidden="1" x14ac:dyDescent="0.3">
      <c r="A1152" s="5" t="s">
        <v>2462</v>
      </c>
      <c r="B1152" s="5" t="s">
        <v>198</v>
      </c>
      <c r="C1152" s="5" t="s">
        <v>200</v>
      </c>
      <c r="D1152" s="7">
        <v>22</v>
      </c>
    </row>
    <row r="1153" spans="1:4" hidden="1" x14ac:dyDescent="0.3">
      <c r="A1153" s="5" t="s">
        <v>2462</v>
      </c>
      <c r="B1153" s="5" t="s">
        <v>198</v>
      </c>
      <c r="C1153" s="5" t="s">
        <v>201</v>
      </c>
      <c r="D1153" s="6">
        <v>21.3</v>
      </c>
    </row>
    <row r="1154" spans="1:4" hidden="1" x14ac:dyDescent="0.3">
      <c r="A1154" s="5" t="s">
        <v>2462</v>
      </c>
      <c r="B1154" s="5" t="s">
        <v>198</v>
      </c>
      <c r="C1154" s="5" t="s">
        <v>202</v>
      </c>
      <c r="D1154" s="7">
        <v>16</v>
      </c>
    </row>
    <row r="1155" spans="1:4" hidden="1" x14ac:dyDescent="0.3">
      <c r="A1155" s="5" t="s">
        <v>2462</v>
      </c>
      <c r="B1155" s="5" t="s">
        <v>198</v>
      </c>
      <c r="C1155" s="5" t="s">
        <v>203</v>
      </c>
      <c r="D1155" s="6">
        <v>19.899999999999999</v>
      </c>
    </row>
    <row r="1156" spans="1:4" hidden="1" x14ac:dyDescent="0.3">
      <c r="A1156" s="5" t="s">
        <v>2462</v>
      </c>
      <c r="B1156" s="5" t="s">
        <v>198</v>
      </c>
      <c r="C1156" s="5" t="s">
        <v>204</v>
      </c>
      <c r="D1156" s="6">
        <v>19.7</v>
      </c>
    </row>
    <row r="1157" spans="1:4" hidden="1" x14ac:dyDescent="0.3">
      <c r="A1157" s="5" t="s">
        <v>2462</v>
      </c>
      <c r="B1157" s="5" t="s">
        <v>198</v>
      </c>
      <c r="C1157" s="5" t="s">
        <v>205</v>
      </c>
      <c r="D1157" s="6">
        <v>13.1</v>
      </c>
    </row>
    <row r="1158" spans="1:4" hidden="1" x14ac:dyDescent="0.3">
      <c r="A1158" s="5" t="s">
        <v>2462</v>
      </c>
      <c r="B1158" s="5" t="s">
        <v>198</v>
      </c>
      <c r="C1158" s="5" t="s">
        <v>206</v>
      </c>
      <c r="D1158" s="6">
        <v>16.3</v>
      </c>
    </row>
    <row r="1159" spans="1:4" hidden="1" x14ac:dyDescent="0.3">
      <c r="A1159" s="5" t="s">
        <v>2462</v>
      </c>
      <c r="B1159" s="5" t="s">
        <v>198</v>
      </c>
      <c r="C1159" s="5" t="s">
        <v>207</v>
      </c>
      <c r="D1159" s="6">
        <v>16.399999999999999</v>
      </c>
    </row>
    <row r="1160" spans="1:4" hidden="1" x14ac:dyDescent="0.3">
      <c r="A1160" s="5" t="s">
        <v>2462</v>
      </c>
      <c r="B1160" s="5" t="s">
        <v>198</v>
      </c>
      <c r="C1160" s="5" t="s">
        <v>208</v>
      </c>
      <c r="D1160" s="7">
        <v>23</v>
      </c>
    </row>
    <row r="1161" spans="1:4" hidden="1" x14ac:dyDescent="0.3">
      <c r="A1161" s="5" t="s">
        <v>2462</v>
      </c>
      <c r="B1161" s="5" t="s">
        <v>198</v>
      </c>
      <c r="C1161" s="5" t="s">
        <v>209</v>
      </c>
      <c r="D1161" s="6">
        <v>16.899999999999999</v>
      </c>
    </row>
    <row r="1162" spans="1:4" hidden="1" x14ac:dyDescent="0.3">
      <c r="A1162" s="5" t="s">
        <v>2462</v>
      </c>
      <c r="B1162" s="5" t="s">
        <v>198</v>
      </c>
      <c r="C1162" s="5" t="s">
        <v>210</v>
      </c>
      <c r="D1162" s="6">
        <v>20.6</v>
      </c>
    </row>
    <row r="1163" spans="1:4" hidden="1" x14ac:dyDescent="0.3">
      <c r="A1163" s="5" t="s">
        <v>2462</v>
      </c>
      <c r="B1163" s="5" t="s">
        <v>198</v>
      </c>
      <c r="C1163" s="5" t="s">
        <v>211</v>
      </c>
      <c r="D1163" s="6">
        <v>19.100000000000001</v>
      </c>
    </row>
    <row r="1164" spans="1:4" hidden="1" x14ac:dyDescent="0.3">
      <c r="A1164" s="5" t="s">
        <v>2462</v>
      </c>
      <c r="B1164" s="5" t="s">
        <v>198</v>
      </c>
      <c r="C1164" s="5" t="s">
        <v>212</v>
      </c>
      <c r="D1164" s="6">
        <v>22.7</v>
      </c>
    </row>
    <row r="1165" spans="1:4" hidden="1" x14ac:dyDescent="0.3">
      <c r="A1165" s="5" t="s">
        <v>2462</v>
      </c>
      <c r="B1165" s="5" t="s">
        <v>198</v>
      </c>
      <c r="C1165" s="5" t="s">
        <v>213</v>
      </c>
      <c r="D1165" s="6">
        <v>16.3</v>
      </c>
    </row>
    <row r="1166" spans="1:4" hidden="1" x14ac:dyDescent="0.3">
      <c r="A1166" s="5" t="s">
        <v>2462</v>
      </c>
      <c r="B1166" s="5" t="s">
        <v>198</v>
      </c>
      <c r="C1166" s="5" t="s">
        <v>214</v>
      </c>
      <c r="D1166" s="6">
        <v>11.4</v>
      </c>
    </row>
    <row r="1167" spans="1:4" hidden="1" x14ac:dyDescent="0.3">
      <c r="A1167" s="5" t="s">
        <v>2462</v>
      </c>
      <c r="B1167" s="5" t="s">
        <v>198</v>
      </c>
      <c r="C1167" s="5" t="s">
        <v>215</v>
      </c>
      <c r="D1167" s="7">
        <v>14</v>
      </c>
    </row>
    <row r="1168" spans="1:4" hidden="1" x14ac:dyDescent="0.3">
      <c r="A1168" s="5" t="s">
        <v>2462</v>
      </c>
      <c r="B1168" s="5" t="s">
        <v>198</v>
      </c>
      <c r="C1168" s="5" t="s">
        <v>216</v>
      </c>
      <c r="D1168" s="6">
        <v>14.3</v>
      </c>
    </row>
    <row r="1169" spans="1:4" hidden="1" x14ac:dyDescent="0.3">
      <c r="A1169" s="5" t="s">
        <v>2462</v>
      </c>
      <c r="B1169" s="5" t="s">
        <v>198</v>
      </c>
      <c r="C1169" s="5" t="s">
        <v>217</v>
      </c>
      <c r="D1169" s="7">
        <v>17</v>
      </c>
    </row>
    <row r="1170" spans="1:4" hidden="1" x14ac:dyDescent="0.3">
      <c r="A1170" s="5" t="s">
        <v>2462</v>
      </c>
      <c r="B1170" s="5" t="s">
        <v>198</v>
      </c>
      <c r="C1170" s="5" t="s">
        <v>218</v>
      </c>
      <c r="D1170" s="6">
        <v>22.1</v>
      </c>
    </row>
    <row r="1171" spans="1:4" hidden="1" x14ac:dyDescent="0.3">
      <c r="A1171" s="5" t="s">
        <v>2462</v>
      </c>
      <c r="B1171" s="5" t="s">
        <v>198</v>
      </c>
      <c r="C1171" s="5" t="s">
        <v>219</v>
      </c>
      <c r="D1171" s="6">
        <v>19.3</v>
      </c>
    </row>
    <row r="1172" spans="1:4" hidden="1" x14ac:dyDescent="0.3">
      <c r="A1172" s="5" t="s">
        <v>2462</v>
      </c>
      <c r="B1172" s="5" t="s">
        <v>198</v>
      </c>
      <c r="C1172" s="5" t="s">
        <v>220</v>
      </c>
      <c r="D1172" s="6">
        <v>29.9</v>
      </c>
    </row>
    <row r="1173" spans="1:4" hidden="1" x14ac:dyDescent="0.3">
      <c r="A1173" s="5" t="s">
        <v>2462</v>
      </c>
      <c r="B1173" s="5" t="s">
        <v>221</v>
      </c>
      <c r="C1173" s="5" t="s">
        <v>2456</v>
      </c>
      <c r="D1173" s="6">
        <v>18.2</v>
      </c>
    </row>
    <row r="1174" spans="1:4" hidden="1" x14ac:dyDescent="0.3">
      <c r="A1174" s="5" t="s">
        <v>2462</v>
      </c>
      <c r="B1174" s="5" t="s">
        <v>221</v>
      </c>
      <c r="C1174" s="5" t="s">
        <v>222</v>
      </c>
      <c r="D1174" s="6">
        <v>19.2</v>
      </c>
    </row>
    <row r="1175" spans="1:4" hidden="1" x14ac:dyDescent="0.3">
      <c r="A1175" s="5" t="s">
        <v>2462</v>
      </c>
      <c r="B1175" s="5" t="s">
        <v>221</v>
      </c>
      <c r="C1175" s="5" t="s">
        <v>223</v>
      </c>
      <c r="D1175" s="6">
        <v>17.7</v>
      </c>
    </row>
    <row r="1176" spans="1:4" hidden="1" x14ac:dyDescent="0.3">
      <c r="A1176" s="5" t="s">
        <v>2462</v>
      </c>
      <c r="B1176" s="5" t="s">
        <v>221</v>
      </c>
      <c r="C1176" s="5" t="s">
        <v>224</v>
      </c>
      <c r="D1176" s="6">
        <v>16.100000000000001</v>
      </c>
    </row>
    <row r="1177" spans="1:4" hidden="1" x14ac:dyDescent="0.3">
      <c r="A1177" s="5" t="s">
        <v>2462</v>
      </c>
      <c r="B1177" s="5" t="s">
        <v>221</v>
      </c>
      <c r="C1177" s="5" t="s">
        <v>225</v>
      </c>
      <c r="D1177" s="6">
        <v>22.1</v>
      </c>
    </row>
    <row r="1178" spans="1:4" hidden="1" x14ac:dyDescent="0.3">
      <c r="A1178" s="5" t="s">
        <v>2462</v>
      </c>
      <c r="B1178" s="5" t="s">
        <v>221</v>
      </c>
      <c r="C1178" s="5" t="s">
        <v>226</v>
      </c>
      <c r="D1178" s="6">
        <v>16.7</v>
      </c>
    </row>
    <row r="1179" spans="1:4" hidden="1" x14ac:dyDescent="0.3">
      <c r="A1179" s="5" t="s">
        <v>2462</v>
      </c>
      <c r="B1179" s="5" t="s">
        <v>221</v>
      </c>
      <c r="C1179" s="5" t="s">
        <v>227</v>
      </c>
      <c r="D1179" s="7">
        <v>16</v>
      </c>
    </row>
    <row r="1180" spans="1:4" hidden="1" x14ac:dyDescent="0.3">
      <c r="A1180" s="5" t="s">
        <v>2462</v>
      </c>
      <c r="B1180" s="5" t="s">
        <v>221</v>
      </c>
      <c r="C1180" s="5" t="s">
        <v>228</v>
      </c>
      <c r="D1180" s="6">
        <v>16.100000000000001</v>
      </c>
    </row>
    <row r="1181" spans="1:4" hidden="1" x14ac:dyDescent="0.3">
      <c r="A1181" s="5" t="s">
        <v>2462</v>
      </c>
      <c r="B1181" s="5" t="s">
        <v>221</v>
      </c>
      <c r="C1181" s="5" t="s">
        <v>229</v>
      </c>
      <c r="D1181" s="6">
        <v>15.1</v>
      </c>
    </row>
    <row r="1182" spans="1:4" hidden="1" x14ac:dyDescent="0.3">
      <c r="A1182" s="5" t="s">
        <v>2462</v>
      </c>
      <c r="B1182" s="5" t="s">
        <v>221</v>
      </c>
      <c r="C1182" s="5" t="s">
        <v>230</v>
      </c>
      <c r="D1182" s="6">
        <v>19.899999999999999</v>
      </c>
    </row>
    <row r="1183" spans="1:4" hidden="1" x14ac:dyDescent="0.3">
      <c r="A1183" s="5" t="s">
        <v>2462</v>
      </c>
      <c r="B1183" s="5" t="s">
        <v>221</v>
      </c>
      <c r="C1183" s="5" t="s">
        <v>231</v>
      </c>
      <c r="D1183" s="6">
        <v>18.5</v>
      </c>
    </row>
    <row r="1184" spans="1:4" hidden="1" x14ac:dyDescent="0.3">
      <c r="A1184" s="5" t="s">
        <v>2462</v>
      </c>
      <c r="B1184" s="5" t="s">
        <v>221</v>
      </c>
      <c r="C1184" s="5" t="s">
        <v>232</v>
      </c>
      <c r="D1184" s="6">
        <v>13.5</v>
      </c>
    </row>
    <row r="1185" spans="1:4" hidden="1" x14ac:dyDescent="0.3">
      <c r="A1185" s="5" t="s">
        <v>2462</v>
      </c>
      <c r="B1185" s="5" t="s">
        <v>221</v>
      </c>
      <c r="C1185" s="5" t="s">
        <v>233</v>
      </c>
      <c r="D1185" s="6">
        <v>14.2</v>
      </c>
    </row>
    <row r="1186" spans="1:4" hidden="1" x14ac:dyDescent="0.3">
      <c r="A1186" s="5" t="s">
        <v>2462</v>
      </c>
      <c r="B1186" s="5" t="s">
        <v>221</v>
      </c>
      <c r="C1186" s="5" t="s">
        <v>234</v>
      </c>
      <c r="D1186" s="6">
        <v>16.2</v>
      </c>
    </row>
    <row r="1187" spans="1:4" hidden="1" x14ac:dyDescent="0.3">
      <c r="A1187" s="5" t="s">
        <v>2462</v>
      </c>
      <c r="B1187" s="5" t="s">
        <v>221</v>
      </c>
      <c r="C1187" s="5" t="s">
        <v>235</v>
      </c>
      <c r="D1187" s="6">
        <v>16.2</v>
      </c>
    </row>
    <row r="1188" spans="1:4" hidden="1" x14ac:dyDescent="0.3">
      <c r="A1188" s="5" t="s">
        <v>2462</v>
      </c>
      <c r="B1188" s="5" t="s">
        <v>221</v>
      </c>
      <c r="C1188" s="5" t="s">
        <v>236</v>
      </c>
      <c r="D1188" s="6">
        <v>19.8</v>
      </c>
    </row>
    <row r="1189" spans="1:4" hidden="1" x14ac:dyDescent="0.3">
      <c r="A1189" s="5" t="s">
        <v>2462</v>
      </c>
      <c r="B1189" s="5" t="s">
        <v>221</v>
      </c>
      <c r="C1189" s="5" t="s">
        <v>237</v>
      </c>
      <c r="D1189" s="6">
        <v>22.2</v>
      </c>
    </row>
    <row r="1190" spans="1:4" hidden="1" x14ac:dyDescent="0.3">
      <c r="A1190" s="5" t="s">
        <v>2462</v>
      </c>
      <c r="B1190" s="5" t="s">
        <v>221</v>
      </c>
      <c r="C1190" s="5" t="s">
        <v>238</v>
      </c>
      <c r="D1190" s="6">
        <v>21.4</v>
      </c>
    </row>
    <row r="1191" spans="1:4" hidden="1" x14ac:dyDescent="0.3">
      <c r="A1191" s="5" t="s">
        <v>2462</v>
      </c>
      <c r="B1191" s="5" t="s">
        <v>221</v>
      </c>
      <c r="C1191" s="5" t="s">
        <v>239</v>
      </c>
      <c r="D1191" s="6">
        <v>15.8</v>
      </c>
    </row>
    <row r="1192" spans="1:4" hidden="1" x14ac:dyDescent="0.3">
      <c r="A1192" s="5" t="s">
        <v>2462</v>
      </c>
      <c r="B1192" s="5" t="s">
        <v>221</v>
      </c>
      <c r="C1192" s="5" t="s">
        <v>240</v>
      </c>
      <c r="D1192" s="6">
        <v>23.7</v>
      </c>
    </row>
    <row r="1193" spans="1:4" hidden="1" x14ac:dyDescent="0.3">
      <c r="A1193" s="5" t="s">
        <v>2462</v>
      </c>
      <c r="B1193" s="5" t="s">
        <v>221</v>
      </c>
      <c r="C1193" s="5" t="s">
        <v>241</v>
      </c>
      <c r="D1193" s="6">
        <v>17.399999999999999</v>
      </c>
    </row>
    <row r="1194" spans="1:4" hidden="1" x14ac:dyDescent="0.3">
      <c r="A1194" s="5" t="s">
        <v>2462</v>
      </c>
      <c r="B1194" s="5" t="s">
        <v>221</v>
      </c>
      <c r="C1194" s="5" t="s">
        <v>242</v>
      </c>
      <c r="D1194" s="7">
        <v>16</v>
      </c>
    </row>
    <row r="1195" spans="1:4" hidden="1" x14ac:dyDescent="0.3">
      <c r="A1195" s="5" t="s">
        <v>2462</v>
      </c>
      <c r="B1195" s="5" t="s">
        <v>221</v>
      </c>
      <c r="C1195" s="5" t="s">
        <v>243</v>
      </c>
      <c r="D1195" s="6">
        <v>15.5</v>
      </c>
    </row>
    <row r="1196" spans="1:4" hidden="1" x14ac:dyDescent="0.3">
      <c r="A1196" s="5" t="s">
        <v>2462</v>
      </c>
      <c r="B1196" s="5" t="s">
        <v>221</v>
      </c>
      <c r="C1196" s="5" t="s">
        <v>244</v>
      </c>
      <c r="D1196" s="6">
        <v>14.7</v>
      </c>
    </row>
    <row r="1197" spans="1:4" hidden="1" x14ac:dyDescent="0.3">
      <c r="A1197" s="5" t="s">
        <v>2462</v>
      </c>
      <c r="B1197" s="5" t="s">
        <v>245</v>
      </c>
      <c r="C1197" s="5" t="s">
        <v>2456</v>
      </c>
      <c r="D1197" s="6">
        <v>19.5</v>
      </c>
    </row>
    <row r="1198" spans="1:4" hidden="1" x14ac:dyDescent="0.3">
      <c r="A1198" s="5" t="s">
        <v>2462</v>
      </c>
      <c r="B1198" s="5" t="s">
        <v>245</v>
      </c>
      <c r="C1198" s="5" t="s">
        <v>253</v>
      </c>
      <c r="D1198" s="6">
        <v>18.600000000000001</v>
      </c>
    </row>
    <row r="1199" spans="1:4" hidden="1" x14ac:dyDescent="0.3">
      <c r="A1199" s="5" t="s">
        <v>2462</v>
      </c>
      <c r="B1199" s="5" t="s">
        <v>245</v>
      </c>
      <c r="C1199" s="5" t="s">
        <v>246</v>
      </c>
      <c r="D1199" s="6">
        <v>19.7</v>
      </c>
    </row>
    <row r="1200" spans="1:4" hidden="1" x14ac:dyDescent="0.3">
      <c r="A1200" s="5" t="s">
        <v>2462</v>
      </c>
      <c r="B1200" s="5" t="s">
        <v>245</v>
      </c>
      <c r="C1200" s="5" t="s">
        <v>247</v>
      </c>
      <c r="D1200" s="7">
        <v>14</v>
      </c>
    </row>
    <row r="1201" spans="1:4" hidden="1" x14ac:dyDescent="0.3">
      <c r="A1201" s="5" t="s">
        <v>2462</v>
      </c>
      <c r="B1201" s="5" t="s">
        <v>245</v>
      </c>
      <c r="C1201" s="5" t="s">
        <v>248</v>
      </c>
      <c r="D1201" s="6">
        <v>22.9</v>
      </c>
    </row>
    <row r="1202" spans="1:4" hidden="1" x14ac:dyDescent="0.3">
      <c r="A1202" s="5" t="s">
        <v>2462</v>
      </c>
      <c r="B1202" s="5" t="s">
        <v>245</v>
      </c>
      <c r="C1202" s="5" t="s">
        <v>249</v>
      </c>
      <c r="D1202" s="6">
        <v>21.5</v>
      </c>
    </row>
    <row r="1203" spans="1:4" hidden="1" x14ac:dyDescent="0.3">
      <c r="A1203" s="5" t="s">
        <v>2462</v>
      </c>
      <c r="B1203" s="5" t="s">
        <v>245</v>
      </c>
      <c r="C1203" s="5" t="s">
        <v>250</v>
      </c>
      <c r="D1203" s="6">
        <v>17.2</v>
      </c>
    </row>
    <row r="1204" spans="1:4" hidden="1" x14ac:dyDescent="0.3">
      <c r="A1204" s="5" t="s">
        <v>2462</v>
      </c>
      <c r="B1204" s="5" t="s">
        <v>245</v>
      </c>
      <c r="C1204" s="5" t="s">
        <v>251</v>
      </c>
      <c r="D1204" s="6">
        <v>19.2</v>
      </c>
    </row>
    <row r="1205" spans="1:4" hidden="1" x14ac:dyDescent="0.3">
      <c r="A1205" s="5" t="s">
        <v>2462</v>
      </c>
      <c r="B1205" s="5" t="s">
        <v>245</v>
      </c>
      <c r="C1205" s="5" t="s">
        <v>252</v>
      </c>
      <c r="D1205" s="6">
        <v>19.100000000000001</v>
      </c>
    </row>
    <row r="1206" spans="1:4" hidden="1" x14ac:dyDescent="0.3">
      <c r="A1206" s="5" t="s">
        <v>2462</v>
      </c>
      <c r="B1206" s="5" t="s">
        <v>245</v>
      </c>
      <c r="C1206" s="5" t="s">
        <v>259</v>
      </c>
      <c r="D1206" s="6">
        <v>20.8</v>
      </c>
    </row>
    <row r="1207" spans="1:4" hidden="1" x14ac:dyDescent="0.3">
      <c r="A1207" s="5" t="s">
        <v>2462</v>
      </c>
      <c r="B1207" s="5" t="s">
        <v>245</v>
      </c>
      <c r="C1207" s="5" t="s">
        <v>260</v>
      </c>
      <c r="D1207" s="6">
        <v>17.8</v>
      </c>
    </row>
    <row r="1208" spans="1:4" hidden="1" x14ac:dyDescent="0.3">
      <c r="A1208" s="5" t="s">
        <v>2462</v>
      </c>
      <c r="B1208" s="5" t="s">
        <v>245</v>
      </c>
      <c r="C1208" s="5" t="s">
        <v>261</v>
      </c>
      <c r="D1208" s="6">
        <v>16.5</v>
      </c>
    </row>
    <row r="1209" spans="1:4" hidden="1" x14ac:dyDescent="0.3">
      <c r="A1209" s="5" t="s">
        <v>2462</v>
      </c>
      <c r="B1209" s="5" t="s">
        <v>245</v>
      </c>
      <c r="C1209" s="5" t="s">
        <v>145</v>
      </c>
      <c r="D1209" s="6">
        <v>27.1</v>
      </c>
    </row>
    <row r="1210" spans="1:4" hidden="1" x14ac:dyDescent="0.3">
      <c r="A1210" s="5" t="s">
        <v>2462</v>
      </c>
      <c r="B1210" s="5" t="s">
        <v>245</v>
      </c>
      <c r="C1210" s="5" t="s">
        <v>262</v>
      </c>
      <c r="D1210" s="6">
        <v>23.8</v>
      </c>
    </row>
    <row r="1211" spans="1:4" hidden="1" x14ac:dyDescent="0.3">
      <c r="A1211" s="5" t="s">
        <v>2462</v>
      </c>
      <c r="B1211" s="5" t="s">
        <v>245</v>
      </c>
      <c r="C1211" s="5" t="s">
        <v>263</v>
      </c>
      <c r="D1211" s="6">
        <v>21.5</v>
      </c>
    </row>
    <row r="1212" spans="1:4" hidden="1" x14ac:dyDescent="0.3">
      <c r="A1212" s="5" t="s">
        <v>2462</v>
      </c>
      <c r="B1212" s="5" t="s">
        <v>245</v>
      </c>
      <c r="C1212" s="5" t="s">
        <v>264</v>
      </c>
      <c r="D1212" s="6">
        <v>16.399999999999999</v>
      </c>
    </row>
    <row r="1213" spans="1:4" hidden="1" x14ac:dyDescent="0.3">
      <c r="A1213" s="5" t="s">
        <v>2462</v>
      </c>
      <c r="B1213" s="5" t="s">
        <v>245</v>
      </c>
      <c r="C1213" s="5" t="s">
        <v>265</v>
      </c>
      <c r="D1213" s="6">
        <v>24.6</v>
      </c>
    </row>
    <row r="1214" spans="1:4" hidden="1" x14ac:dyDescent="0.3">
      <c r="A1214" s="5" t="s">
        <v>2462</v>
      </c>
      <c r="B1214" s="5" t="s">
        <v>245</v>
      </c>
      <c r="C1214" s="5" t="s">
        <v>266</v>
      </c>
      <c r="D1214" s="6">
        <v>26.6</v>
      </c>
    </row>
    <row r="1215" spans="1:4" hidden="1" x14ac:dyDescent="0.3">
      <c r="A1215" s="5" t="s">
        <v>2462</v>
      </c>
      <c r="B1215" s="5" t="s">
        <v>245</v>
      </c>
      <c r="C1215" s="5" t="s">
        <v>267</v>
      </c>
      <c r="D1215" s="6">
        <v>29.3</v>
      </c>
    </row>
    <row r="1216" spans="1:4" hidden="1" x14ac:dyDescent="0.3">
      <c r="A1216" s="5" t="s">
        <v>2462</v>
      </c>
      <c r="B1216" s="5" t="s">
        <v>268</v>
      </c>
      <c r="C1216" s="5" t="s">
        <v>2456</v>
      </c>
      <c r="D1216" s="6">
        <v>18.3</v>
      </c>
    </row>
    <row r="1217" spans="1:4" hidden="1" x14ac:dyDescent="0.3">
      <c r="A1217" s="5" t="s">
        <v>2463</v>
      </c>
      <c r="B1217" s="5" t="s">
        <v>16</v>
      </c>
      <c r="C1217" s="5" t="s">
        <v>2456</v>
      </c>
      <c r="D1217" s="6">
        <v>12.9</v>
      </c>
    </row>
    <row r="1218" spans="1:4" hidden="1" x14ac:dyDescent="0.3">
      <c r="A1218" s="5" t="s">
        <v>2463</v>
      </c>
      <c r="B1218" s="5" t="s">
        <v>16</v>
      </c>
      <c r="C1218" s="5" t="s">
        <v>17</v>
      </c>
      <c r="D1218" s="6">
        <v>9.5</v>
      </c>
    </row>
    <row r="1219" spans="1:4" hidden="1" x14ac:dyDescent="0.3">
      <c r="A1219" s="5" t="s">
        <v>2463</v>
      </c>
      <c r="B1219" s="5" t="s">
        <v>16</v>
      </c>
      <c r="C1219" s="5" t="s">
        <v>18</v>
      </c>
      <c r="D1219" s="6">
        <v>9.6999999999999993</v>
      </c>
    </row>
    <row r="1220" spans="1:4" hidden="1" x14ac:dyDescent="0.3">
      <c r="A1220" s="5" t="s">
        <v>2463</v>
      </c>
      <c r="B1220" s="5" t="s">
        <v>16</v>
      </c>
      <c r="C1220" s="5" t="s">
        <v>19</v>
      </c>
      <c r="D1220" s="6">
        <v>18.7</v>
      </c>
    </row>
    <row r="1221" spans="1:4" hidden="1" x14ac:dyDescent="0.3">
      <c r="A1221" s="5" t="s">
        <v>2463</v>
      </c>
      <c r="B1221" s="5" t="s">
        <v>16</v>
      </c>
      <c r="C1221" s="5" t="s">
        <v>20</v>
      </c>
      <c r="D1221" s="6">
        <v>15.8</v>
      </c>
    </row>
    <row r="1222" spans="1:4" hidden="1" x14ac:dyDescent="0.3">
      <c r="A1222" s="5" t="s">
        <v>2463</v>
      </c>
      <c r="B1222" s="5" t="s">
        <v>16</v>
      </c>
      <c r="C1222" s="5" t="s">
        <v>21</v>
      </c>
      <c r="D1222" s="6">
        <v>13.7</v>
      </c>
    </row>
    <row r="1223" spans="1:4" hidden="1" x14ac:dyDescent="0.3">
      <c r="A1223" s="5" t="s">
        <v>2463</v>
      </c>
      <c r="B1223" s="5" t="s">
        <v>16</v>
      </c>
      <c r="C1223" s="5" t="s">
        <v>22</v>
      </c>
      <c r="D1223" s="6">
        <v>14.2</v>
      </c>
    </row>
    <row r="1224" spans="1:4" hidden="1" x14ac:dyDescent="0.3">
      <c r="A1224" s="5" t="s">
        <v>2463</v>
      </c>
      <c r="B1224" s="5" t="s">
        <v>16</v>
      </c>
      <c r="C1224" s="5" t="s">
        <v>23</v>
      </c>
      <c r="D1224" s="6">
        <v>16.600000000000001</v>
      </c>
    </row>
    <row r="1225" spans="1:4" hidden="1" x14ac:dyDescent="0.3">
      <c r="A1225" s="5" t="s">
        <v>2463</v>
      </c>
      <c r="B1225" s="5" t="s">
        <v>16</v>
      </c>
      <c r="C1225" s="5" t="s">
        <v>24</v>
      </c>
      <c r="D1225" s="6">
        <v>15.4</v>
      </c>
    </row>
    <row r="1226" spans="1:4" hidden="1" x14ac:dyDescent="0.3">
      <c r="A1226" s="5" t="s">
        <v>2463</v>
      </c>
      <c r="B1226" s="5" t="s">
        <v>16</v>
      </c>
      <c r="C1226" s="5" t="s">
        <v>25</v>
      </c>
      <c r="D1226" s="6">
        <v>17.8</v>
      </c>
    </row>
    <row r="1227" spans="1:4" hidden="1" x14ac:dyDescent="0.3">
      <c r="A1227" s="5" t="s">
        <v>2463</v>
      </c>
      <c r="B1227" s="5" t="s">
        <v>16</v>
      </c>
      <c r="C1227" s="5" t="s">
        <v>26</v>
      </c>
      <c r="D1227" s="6">
        <v>14.9</v>
      </c>
    </row>
    <row r="1228" spans="1:4" hidden="1" x14ac:dyDescent="0.3">
      <c r="A1228" s="5" t="s">
        <v>2463</v>
      </c>
      <c r="B1228" s="5" t="s">
        <v>16</v>
      </c>
      <c r="C1228" s="5" t="s">
        <v>27</v>
      </c>
      <c r="D1228" s="6">
        <v>9.4</v>
      </c>
    </row>
    <row r="1229" spans="1:4" hidden="1" x14ac:dyDescent="0.3">
      <c r="A1229" s="5" t="s">
        <v>2463</v>
      </c>
      <c r="B1229" s="5" t="s">
        <v>16</v>
      </c>
      <c r="C1229" s="5" t="s">
        <v>28</v>
      </c>
      <c r="D1229" s="6">
        <v>11.2</v>
      </c>
    </row>
    <row r="1230" spans="1:4" hidden="1" x14ac:dyDescent="0.3">
      <c r="A1230" s="5" t="s">
        <v>2463</v>
      </c>
      <c r="B1230" s="5" t="s">
        <v>16</v>
      </c>
      <c r="C1230" s="5" t="s">
        <v>29</v>
      </c>
      <c r="D1230" s="6">
        <v>10.3</v>
      </c>
    </row>
    <row r="1231" spans="1:4" hidden="1" x14ac:dyDescent="0.3">
      <c r="A1231" s="5" t="s">
        <v>2463</v>
      </c>
      <c r="B1231" s="5" t="s">
        <v>16</v>
      </c>
      <c r="C1231" s="5" t="s">
        <v>30</v>
      </c>
      <c r="D1231" s="6">
        <v>13.7</v>
      </c>
    </row>
    <row r="1232" spans="1:4" hidden="1" x14ac:dyDescent="0.3">
      <c r="A1232" s="5" t="s">
        <v>2463</v>
      </c>
      <c r="B1232" s="5" t="s">
        <v>16</v>
      </c>
      <c r="C1232" s="5" t="s">
        <v>31</v>
      </c>
      <c r="D1232" s="6">
        <v>9.4</v>
      </c>
    </row>
    <row r="1233" spans="1:4" hidden="1" x14ac:dyDescent="0.3">
      <c r="A1233" s="5" t="s">
        <v>2463</v>
      </c>
      <c r="B1233" s="5" t="s">
        <v>16</v>
      </c>
      <c r="C1233" s="5" t="s">
        <v>32</v>
      </c>
      <c r="D1233" s="6">
        <v>12.1</v>
      </c>
    </row>
    <row r="1234" spans="1:4" hidden="1" x14ac:dyDescent="0.3">
      <c r="A1234" s="5" t="s">
        <v>2463</v>
      </c>
      <c r="B1234" s="5" t="s">
        <v>16</v>
      </c>
      <c r="C1234" s="5" t="s">
        <v>33</v>
      </c>
      <c r="D1234" s="6">
        <v>14.3</v>
      </c>
    </row>
    <row r="1235" spans="1:4" hidden="1" x14ac:dyDescent="0.3">
      <c r="A1235" s="5" t="s">
        <v>2463</v>
      </c>
      <c r="B1235" s="5" t="s">
        <v>16</v>
      </c>
      <c r="C1235" s="5" t="s">
        <v>34</v>
      </c>
      <c r="D1235" s="6">
        <v>13.2</v>
      </c>
    </row>
    <row r="1236" spans="1:4" hidden="1" x14ac:dyDescent="0.3">
      <c r="A1236" s="5" t="s">
        <v>2463</v>
      </c>
      <c r="B1236" s="5" t="s">
        <v>16</v>
      </c>
      <c r="C1236" s="5" t="s">
        <v>35</v>
      </c>
      <c r="D1236" s="6">
        <v>13.4</v>
      </c>
    </row>
    <row r="1237" spans="1:4" hidden="1" x14ac:dyDescent="0.3">
      <c r="A1237" s="5" t="s">
        <v>2463</v>
      </c>
      <c r="B1237" s="5" t="s">
        <v>16</v>
      </c>
      <c r="C1237" s="5" t="s">
        <v>36</v>
      </c>
      <c r="D1237" s="7">
        <v>14</v>
      </c>
    </row>
    <row r="1238" spans="1:4" hidden="1" x14ac:dyDescent="0.3">
      <c r="A1238" s="5" t="s">
        <v>2463</v>
      </c>
      <c r="B1238" s="5" t="s">
        <v>16</v>
      </c>
      <c r="C1238" s="5" t="s">
        <v>37</v>
      </c>
      <c r="D1238" s="6">
        <v>13.4</v>
      </c>
    </row>
    <row r="1239" spans="1:4" hidden="1" x14ac:dyDescent="0.3">
      <c r="A1239" s="5" t="s">
        <v>2463</v>
      </c>
      <c r="B1239" s="5" t="s">
        <v>16</v>
      </c>
      <c r="C1239" s="5" t="s">
        <v>38</v>
      </c>
      <c r="D1239" s="6">
        <v>10.9</v>
      </c>
    </row>
    <row r="1240" spans="1:4" hidden="1" x14ac:dyDescent="0.3">
      <c r="A1240" s="5" t="s">
        <v>2463</v>
      </c>
      <c r="B1240" s="5" t="s">
        <v>16</v>
      </c>
      <c r="C1240" s="5" t="s">
        <v>39</v>
      </c>
      <c r="D1240" s="6">
        <v>13.3</v>
      </c>
    </row>
    <row r="1241" spans="1:4" hidden="1" x14ac:dyDescent="0.3">
      <c r="A1241" s="5" t="s">
        <v>2463</v>
      </c>
      <c r="B1241" s="5" t="s">
        <v>16</v>
      </c>
      <c r="C1241" s="5" t="s">
        <v>40</v>
      </c>
      <c r="D1241" s="6">
        <v>10.8</v>
      </c>
    </row>
    <row r="1242" spans="1:4" hidden="1" x14ac:dyDescent="0.3">
      <c r="A1242" s="5" t="s">
        <v>2463</v>
      </c>
      <c r="B1242" s="5" t="s">
        <v>16</v>
      </c>
      <c r="C1242" s="5" t="s">
        <v>41</v>
      </c>
      <c r="D1242" s="6">
        <v>10.1</v>
      </c>
    </row>
    <row r="1243" spans="1:4" hidden="1" x14ac:dyDescent="0.3">
      <c r="A1243" s="5" t="s">
        <v>2463</v>
      </c>
      <c r="B1243" s="5" t="s">
        <v>42</v>
      </c>
      <c r="C1243" s="5" t="s">
        <v>2456</v>
      </c>
      <c r="D1243" s="6">
        <v>15.5</v>
      </c>
    </row>
    <row r="1244" spans="1:4" hidden="1" x14ac:dyDescent="0.3">
      <c r="A1244" s="5" t="s">
        <v>2463</v>
      </c>
      <c r="B1244" s="5" t="s">
        <v>42</v>
      </c>
      <c r="C1244" s="5" t="s">
        <v>18</v>
      </c>
      <c r="D1244" s="6">
        <v>16.600000000000001</v>
      </c>
    </row>
    <row r="1245" spans="1:4" hidden="1" x14ac:dyDescent="0.3">
      <c r="A1245" s="5" t="s">
        <v>2463</v>
      </c>
      <c r="B1245" s="5" t="s">
        <v>42</v>
      </c>
      <c r="C1245" s="5" t="s">
        <v>43</v>
      </c>
      <c r="D1245" s="6">
        <v>15.5</v>
      </c>
    </row>
    <row r="1246" spans="1:4" hidden="1" x14ac:dyDescent="0.3">
      <c r="A1246" s="5" t="s">
        <v>2463</v>
      </c>
      <c r="B1246" s="5" t="s">
        <v>42</v>
      </c>
      <c r="C1246" s="5" t="s">
        <v>44</v>
      </c>
      <c r="D1246" s="6">
        <v>15.8</v>
      </c>
    </row>
    <row r="1247" spans="1:4" hidden="1" x14ac:dyDescent="0.3">
      <c r="A1247" s="5" t="s">
        <v>2463</v>
      </c>
      <c r="B1247" s="5" t="s">
        <v>42</v>
      </c>
      <c r="C1247" s="5" t="s">
        <v>45</v>
      </c>
      <c r="D1247" s="6">
        <v>14.7</v>
      </c>
    </row>
    <row r="1248" spans="1:4" hidden="1" x14ac:dyDescent="0.3">
      <c r="A1248" s="5" t="s">
        <v>2463</v>
      </c>
      <c r="B1248" s="5" t="s">
        <v>42</v>
      </c>
      <c r="C1248" s="5" t="s">
        <v>46</v>
      </c>
      <c r="D1248" s="6">
        <v>16.5</v>
      </c>
    </row>
    <row r="1249" spans="1:4" hidden="1" x14ac:dyDescent="0.3">
      <c r="A1249" s="5" t="s">
        <v>2463</v>
      </c>
      <c r="B1249" s="5" t="s">
        <v>42</v>
      </c>
      <c r="C1249" s="5" t="s">
        <v>47</v>
      </c>
      <c r="D1249" s="6">
        <v>15.9</v>
      </c>
    </row>
    <row r="1250" spans="1:4" hidden="1" x14ac:dyDescent="0.3">
      <c r="A1250" s="5" t="s">
        <v>2463</v>
      </c>
      <c r="B1250" s="5" t="s">
        <v>42</v>
      </c>
      <c r="C1250" s="5" t="s">
        <v>48</v>
      </c>
      <c r="D1250" s="6">
        <v>13.1</v>
      </c>
    </row>
    <row r="1251" spans="1:4" hidden="1" x14ac:dyDescent="0.3">
      <c r="A1251" s="5" t="s">
        <v>2463</v>
      </c>
      <c r="B1251" s="5" t="s">
        <v>42</v>
      </c>
      <c r="C1251" s="5" t="s">
        <v>49</v>
      </c>
      <c r="D1251" s="6">
        <v>22.4</v>
      </c>
    </row>
    <row r="1252" spans="1:4" hidden="1" x14ac:dyDescent="0.3">
      <c r="A1252" s="5" t="s">
        <v>2463</v>
      </c>
      <c r="B1252" s="5" t="s">
        <v>42</v>
      </c>
      <c r="C1252" s="5" t="s">
        <v>50</v>
      </c>
      <c r="D1252" s="6">
        <v>15.1</v>
      </c>
    </row>
    <row r="1253" spans="1:4" hidden="1" x14ac:dyDescent="0.3">
      <c r="A1253" s="5" t="s">
        <v>2463</v>
      </c>
      <c r="B1253" s="5" t="s">
        <v>42</v>
      </c>
      <c r="C1253" s="5" t="s">
        <v>51</v>
      </c>
      <c r="D1253" s="6">
        <v>15.2</v>
      </c>
    </row>
    <row r="1254" spans="1:4" hidden="1" x14ac:dyDescent="0.3">
      <c r="A1254" s="5" t="s">
        <v>2463</v>
      </c>
      <c r="B1254" s="5" t="s">
        <v>42</v>
      </c>
      <c r="C1254" s="5" t="s">
        <v>52</v>
      </c>
      <c r="D1254" s="6">
        <v>14.7</v>
      </c>
    </row>
    <row r="1255" spans="1:4" hidden="1" x14ac:dyDescent="0.3">
      <c r="A1255" s="5" t="s">
        <v>2463</v>
      </c>
      <c r="B1255" s="5" t="s">
        <v>42</v>
      </c>
      <c r="C1255" s="5" t="s">
        <v>32</v>
      </c>
      <c r="D1255" s="6">
        <v>14.1</v>
      </c>
    </row>
    <row r="1256" spans="1:4" hidden="1" x14ac:dyDescent="0.3">
      <c r="A1256" s="5" t="s">
        <v>2463</v>
      </c>
      <c r="B1256" s="5" t="s">
        <v>42</v>
      </c>
      <c r="C1256" s="5" t="s">
        <v>53</v>
      </c>
      <c r="D1256" s="6">
        <v>12.1</v>
      </c>
    </row>
    <row r="1257" spans="1:4" hidden="1" x14ac:dyDescent="0.3">
      <c r="A1257" s="5" t="s">
        <v>2463</v>
      </c>
      <c r="B1257" s="5" t="s">
        <v>42</v>
      </c>
      <c r="C1257" s="5" t="s">
        <v>54</v>
      </c>
      <c r="D1257" s="7">
        <v>15</v>
      </c>
    </row>
    <row r="1258" spans="1:4" hidden="1" x14ac:dyDescent="0.3">
      <c r="A1258" s="5" t="s">
        <v>2463</v>
      </c>
      <c r="B1258" s="5" t="s">
        <v>42</v>
      </c>
      <c r="C1258" s="5" t="s">
        <v>55</v>
      </c>
      <c r="D1258" s="6">
        <v>18.3</v>
      </c>
    </row>
    <row r="1259" spans="1:4" hidden="1" x14ac:dyDescent="0.3">
      <c r="A1259" s="5" t="s">
        <v>2463</v>
      </c>
      <c r="B1259" s="5" t="s">
        <v>42</v>
      </c>
      <c r="C1259" s="5" t="s">
        <v>56</v>
      </c>
      <c r="D1259" s="6">
        <v>10.7</v>
      </c>
    </row>
    <row r="1260" spans="1:4" hidden="1" x14ac:dyDescent="0.3">
      <c r="A1260" s="5" t="s">
        <v>2463</v>
      </c>
      <c r="B1260" s="5" t="s">
        <v>57</v>
      </c>
      <c r="C1260" s="5" t="s">
        <v>2456</v>
      </c>
      <c r="D1260" s="6">
        <v>12.9</v>
      </c>
    </row>
    <row r="1261" spans="1:4" hidden="1" x14ac:dyDescent="0.3">
      <c r="A1261" s="5" t="s">
        <v>2463</v>
      </c>
      <c r="B1261" s="5" t="s">
        <v>57</v>
      </c>
      <c r="C1261" s="5" t="s">
        <v>18</v>
      </c>
      <c r="D1261" s="6">
        <v>8.4</v>
      </c>
    </row>
    <row r="1262" spans="1:4" hidden="1" x14ac:dyDescent="0.3">
      <c r="A1262" s="5" t="s">
        <v>2463</v>
      </c>
      <c r="B1262" s="5" t="s">
        <v>57</v>
      </c>
      <c r="C1262" s="5" t="s">
        <v>44</v>
      </c>
      <c r="D1262" s="7">
        <v>12</v>
      </c>
    </row>
    <row r="1263" spans="1:4" hidden="1" x14ac:dyDescent="0.3">
      <c r="A1263" s="5" t="s">
        <v>2463</v>
      </c>
      <c r="B1263" s="5" t="s">
        <v>57</v>
      </c>
      <c r="C1263" s="5" t="s">
        <v>43</v>
      </c>
      <c r="D1263" s="6">
        <v>13.4</v>
      </c>
    </row>
    <row r="1264" spans="1:4" hidden="1" x14ac:dyDescent="0.3">
      <c r="A1264" s="5" t="s">
        <v>2463</v>
      </c>
      <c r="B1264" s="5" t="s">
        <v>57</v>
      </c>
      <c r="C1264" s="5" t="s">
        <v>48</v>
      </c>
      <c r="D1264" s="7">
        <v>18</v>
      </c>
    </row>
    <row r="1265" spans="1:4" hidden="1" x14ac:dyDescent="0.3">
      <c r="A1265" s="5" t="s">
        <v>2463</v>
      </c>
      <c r="B1265" s="5" t="s">
        <v>57</v>
      </c>
      <c r="C1265" s="5" t="s">
        <v>49</v>
      </c>
      <c r="D1265" s="6">
        <v>13.4</v>
      </c>
    </row>
    <row r="1266" spans="1:4" hidden="1" x14ac:dyDescent="0.3">
      <c r="A1266" s="5" t="s">
        <v>2463</v>
      </c>
      <c r="B1266" s="5" t="s">
        <v>57</v>
      </c>
      <c r="C1266" s="5" t="s">
        <v>58</v>
      </c>
      <c r="D1266" s="6">
        <v>9.9</v>
      </c>
    </row>
    <row r="1267" spans="1:4" hidden="1" x14ac:dyDescent="0.3">
      <c r="A1267" s="5" t="s">
        <v>2463</v>
      </c>
      <c r="B1267" s="5" t="s">
        <v>57</v>
      </c>
      <c r="C1267" s="5" t="s">
        <v>59</v>
      </c>
      <c r="D1267" s="6">
        <v>14.1</v>
      </c>
    </row>
    <row r="1268" spans="1:4" hidden="1" x14ac:dyDescent="0.3">
      <c r="A1268" s="5" t="s">
        <v>2463</v>
      </c>
      <c r="B1268" s="5" t="s">
        <v>57</v>
      </c>
      <c r="C1268" s="5" t="s">
        <v>60</v>
      </c>
      <c r="D1268" s="6">
        <v>13.3</v>
      </c>
    </row>
    <row r="1269" spans="1:4" hidden="1" x14ac:dyDescent="0.3">
      <c r="A1269" s="5" t="s">
        <v>2463</v>
      </c>
      <c r="B1269" s="5" t="s">
        <v>61</v>
      </c>
      <c r="C1269" s="5" t="s">
        <v>2456</v>
      </c>
      <c r="D1269" s="6">
        <v>16.3</v>
      </c>
    </row>
    <row r="1270" spans="1:4" hidden="1" x14ac:dyDescent="0.3">
      <c r="A1270" s="5" t="s">
        <v>2463</v>
      </c>
      <c r="B1270" s="5" t="s">
        <v>61</v>
      </c>
      <c r="C1270" s="5" t="s">
        <v>18</v>
      </c>
      <c r="D1270" s="6">
        <v>14.2</v>
      </c>
    </row>
    <row r="1271" spans="1:4" hidden="1" x14ac:dyDescent="0.3">
      <c r="A1271" s="5" t="s">
        <v>2463</v>
      </c>
      <c r="B1271" s="5" t="s">
        <v>61</v>
      </c>
      <c r="C1271" s="5" t="s">
        <v>44</v>
      </c>
      <c r="D1271" s="6">
        <v>21.4</v>
      </c>
    </row>
    <row r="1272" spans="1:4" hidden="1" x14ac:dyDescent="0.3">
      <c r="A1272" s="5" t="s">
        <v>2463</v>
      </c>
      <c r="B1272" s="5" t="s">
        <v>61</v>
      </c>
      <c r="C1272" s="5" t="s">
        <v>271</v>
      </c>
      <c r="D1272" s="6">
        <v>15.8</v>
      </c>
    </row>
    <row r="1273" spans="1:4" hidden="1" x14ac:dyDescent="0.3">
      <c r="A1273" s="5" t="s">
        <v>2463</v>
      </c>
      <c r="B1273" s="5" t="s">
        <v>61</v>
      </c>
      <c r="C1273" s="5" t="s">
        <v>62</v>
      </c>
      <c r="D1273" s="6">
        <v>16.100000000000001</v>
      </c>
    </row>
    <row r="1274" spans="1:4" hidden="1" x14ac:dyDescent="0.3">
      <c r="A1274" s="5" t="s">
        <v>2463</v>
      </c>
      <c r="B1274" s="5" t="s">
        <v>61</v>
      </c>
      <c r="C1274" s="5" t="s">
        <v>63</v>
      </c>
      <c r="D1274" s="6">
        <v>16.600000000000001</v>
      </c>
    </row>
    <row r="1275" spans="1:4" hidden="1" x14ac:dyDescent="0.3">
      <c r="A1275" s="5" t="s">
        <v>2463</v>
      </c>
      <c r="B1275" s="5" t="s">
        <v>61</v>
      </c>
      <c r="C1275" s="5" t="s">
        <v>64</v>
      </c>
      <c r="D1275" s="6">
        <v>14.4</v>
      </c>
    </row>
    <row r="1276" spans="1:4" hidden="1" x14ac:dyDescent="0.3">
      <c r="A1276" s="5" t="s">
        <v>2463</v>
      </c>
      <c r="B1276" s="5" t="s">
        <v>61</v>
      </c>
      <c r="C1276" s="5" t="s">
        <v>65</v>
      </c>
      <c r="D1276" s="6">
        <v>17.600000000000001</v>
      </c>
    </row>
    <row r="1277" spans="1:4" hidden="1" x14ac:dyDescent="0.3">
      <c r="A1277" s="5" t="s">
        <v>2463</v>
      </c>
      <c r="B1277" s="5" t="s">
        <v>61</v>
      </c>
      <c r="C1277" s="5" t="s">
        <v>43</v>
      </c>
      <c r="D1277" s="6">
        <v>17.3</v>
      </c>
    </row>
    <row r="1278" spans="1:4" hidden="1" x14ac:dyDescent="0.3">
      <c r="A1278" s="5" t="s">
        <v>2463</v>
      </c>
      <c r="B1278" s="5" t="s">
        <v>61</v>
      </c>
      <c r="C1278" s="5" t="s">
        <v>66</v>
      </c>
      <c r="D1278" s="7">
        <v>13</v>
      </c>
    </row>
    <row r="1279" spans="1:4" hidden="1" x14ac:dyDescent="0.3">
      <c r="A1279" s="5" t="s">
        <v>2463</v>
      </c>
      <c r="B1279" s="5" t="s">
        <v>61</v>
      </c>
      <c r="C1279" s="5" t="s">
        <v>67</v>
      </c>
      <c r="D1279" s="6">
        <v>23.5</v>
      </c>
    </row>
    <row r="1280" spans="1:4" hidden="1" x14ac:dyDescent="0.3">
      <c r="A1280" s="5" t="s">
        <v>2463</v>
      </c>
      <c r="B1280" s="5" t="s">
        <v>68</v>
      </c>
      <c r="C1280" s="5" t="s">
        <v>2456</v>
      </c>
      <c r="D1280" s="6">
        <v>13.7</v>
      </c>
    </row>
    <row r="1281" spans="1:4" hidden="1" x14ac:dyDescent="0.3">
      <c r="A1281" s="5" t="s">
        <v>2463</v>
      </c>
      <c r="B1281" s="5" t="s">
        <v>68</v>
      </c>
      <c r="C1281" s="5" t="s">
        <v>44</v>
      </c>
      <c r="D1281" s="6">
        <v>12.8</v>
      </c>
    </row>
    <row r="1282" spans="1:4" hidden="1" x14ac:dyDescent="0.3">
      <c r="A1282" s="5" t="s">
        <v>2463</v>
      </c>
      <c r="B1282" s="5" t="s">
        <v>68</v>
      </c>
      <c r="C1282" s="5" t="s">
        <v>43</v>
      </c>
      <c r="D1282" s="6">
        <v>15.3</v>
      </c>
    </row>
    <row r="1283" spans="1:4" hidden="1" x14ac:dyDescent="0.3">
      <c r="A1283" s="5" t="s">
        <v>2463</v>
      </c>
      <c r="B1283" s="5" t="s">
        <v>68</v>
      </c>
      <c r="C1283" s="5" t="s">
        <v>48</v>
      </c>
      <c r="D1283" s="6">
        <v>11.1</v>
      </c>
    </row>
    <row r="1284" spans="1:4" hidden="1" x14ac:dyDescent="0.3">
      <c r="A1284" s="5" t="s">
        <v>2463</v>
      </c>
      <c r="B1284" s="5" t="s">
        <v>68</v>
      </c>
      <c r="C1284" s="5" t="s">
        <v>49</v>
      </c>
      <c r="D1284" s="6">
        <v>14.8</v>
      </c>
    </row>
    <row r="1285" spans="1:4" hidden="1" x14ac:dyDescent="0.3">
      <c r="A1285" s="5" t="s">
        <v>2463</v>
      </c>
      <c r="B1285" s="5" t="s">
        <v>68</v>
      </c>
      <c r="C1285" s="5" t="s">
        <v>69</v>
      </c>
      <c r="D1285" s="6">
        <v>12.8</v>
      </c>
    </row>
    <row r="1286" spans="1:4" hidden="1" x14ac:dyDescent="0.3">
      <c r="A1286" s="5" t="s">
        <v>2463</v>
      </c>
      <c r="B1286" s="5" t="s">
        <v>70</v>
      </c>
      <c r="C1286" s="5" t="s">
        <v>2456</v>
      </c>
      <c r="D1286" s="6">
        <v>14.5</v>
      </c>
    </row>
    <row r="1287" spans="1:4" hidden="1" x14ac:dyDescent="0.3">
      <c r="A1287" s="5" t="s">
        <v>2463</v>
      </c>
      <c r="B1287" s="5" t="s">
        <v>70</v>
      </c>
      <c r="C1287" s="5" t="s">
        <v>44</v>
      </c>
      <c r="D1287" s="6">
        <v>16.5</v>
      </c>
    </row>
    <row r="1288" spans="1:4" hidden="1" x14ac:dyDescent="0.3">
      <c r="A1288" s="5" t="s">
        <v>2463</v>
      </c>
      <c r="B1288" s="5" t="s">
        <v>70</v>
      </c>
      <c r="C1288" s="5" t="s">
        <v>18</v>
      </c>
      <c r="D1288" s="6">
        <v>17.8</v>
      </c>
    </row>
    <row r="1289" spans="1:4" hidden="1" x14ac:dyDescent="0.3">
      <c r="A1289" s="5" t="s">
        <v>2463</v>
      </c>
      <c r="B1289" s="5" t="s">
        <v>70</v>
      </c>
      <c r="C1289" s="5" t="s">
        <v>43</v>
      </c>
      <c r="D1289" s="6">
        <v>12.8</v>
      </c>
    </row>
    <row r="1290" spans="1:4" hidden="1" x14ac:dyDescent="0.3">
      <c r="A1290" s="5" t="s">
        <v>2463</v>
      </c>
      <c r="B1290" s="5" t="s">
        <v>70</v>
      </c>
      <c r="C1290" s="5" t="s">
        <v>71</v>
      </c>
      <c r="D1290" s="6">
        <v>13.9</v>
      </c>
    </row>
    <row r="1291" spans="1:4" hidden="1" x14ac:dyDescent="0.3">
      <c r="A1291" s="5" t="s">
        <v>2463</v>
      </c>
      <c r="B1291" s="5" t="s">
        <v>70</v>
      </c>
      <c r="C1291" s="5" t="s">
        <v>72</v>
      </c>
      <c r="D1291" s="6">
        <v>14.1</v>
      </c>
    </row>
    <row r="1292" spans="1:4" hidden="1" x14ac:dyDescent="0.3">
      <c r="A1292" s="5" t="s">
        <v>2463</v>
      </c>
      <c r="B1292" s="5" t="s">
        <v>73</v>
      </c>
      <c r="C1292" s="5" t="s">
        <v>2456</v>
      </c>
      <c r="D1292" s="7">
        <v>15</v>
      </c>
    </row>
    <row r="1293" spans="1:4" hidden="1" x14ac:dyDescent="0.3">
      <c r="A1293" s="5" t="s">
        <v>2463</v>
      </c>
      <c r="B1293" s="5" t="s">
        <v>73</v>
      </c>
      <c r="C1293" s="5" t="s">
        <v>18</v>
      </c>
      <c r="D1293" s="6">
        <v>14.1</v>
      </c>
    </row>
    <row r="1294" spans="1:4" hidden="1" x14ac:dyDescent="0.3">
      <c r="A1294" s="5" t="s">
        <v>2463</v>
      </c>
      <c r="B1294" s="5" t="s">
        <v>73</v>
      </c>
      <c r="C1294" s="5" t="s">
        <v>48</v>
      </c>
      <c r="D1294" s="6">
        <v>15.2</v>
      </c>
    </row>
    <row r="1295" spans="1:4" hidden="1" x14ac:dyDescent="0.3">
      <c r="A1295" s="5" t="s">
        <v>2463</v>
      </c>
      <c r="B1295" s="5" t="s">
        <v>73</v>
      </c>
      <c r="C1295" s="5" t="s">
        <v>44</v>
      </c>
      <c r="D1295" s="7">
        <v>20</v>
      </c>
    </row>
    <row r="1296" spans="1:4" hidden="1" x14ac:dyDescent="0.3">
      <c r="A1296" s="5" t="s">
        <v>2463</v>
      </c>
      <c r="B1296" s="5" t="s">
        <v>73</v>
      </c>
      <c r="C1296" s="5" t="s">
        <v>49</v>
      </c>
      <c r="D1296" s="6">
        <v>16.8</v>
      </c>
    </row>
    <row r="1297" spans="1:4" hidden="1" x14ac:dyDescent="0.3">
      <c r="A1297" s="5" t="s">
        <v>2463</v>
      </c>
      <c r="B1297" s="5" t="s">
        <v>73</v>
      </c>
      <c r="C1297" s="5" t="s">
        <v>74</v>
      </c>
      <c r="D1297" s="6">
        <v>10.6</v>
      </c>
    </row>
    <row r="1298" spans="1:4" hidden="1" x14ac:dyDescent="0.3">
      <c r="A1298" s="5" t="s">
        <v>2463</v>
      </c>
      <c r="B1298" s="5" t="s">
        <v>75</v>
      </c>
      <c r="C1298" s="5" t="s">
        <v>2456</v>
      </c>
      <c r="D1298" s="6">
        <v>9.6999999999999993</v>
      </c>
    </row>
    <row r="1299" spans="1:4" hidden="1" x14ac:dyDescent="0.3">
      <c r="A1299" s="5" t="s">
        <v>2463</v>
      </c>
      <c r="B1299" s="5" t="s">
        <v>76</v>
      </c>
      <c r="C1299" s="5" t="s">
        <v>2456</v>
      </c>
      <c r="D1299" s="6">
        <v>14.5</v>
      </c>
    </row>
    <row r="1300" spans="1:4" hidden="1" x14ac:dyDescent="0.3">
      <c r="A1300" s="5" t="s">
        <v>2463</v>
      </c>
      <c r="B1300" s="5" t="s">
        <v>76</v>
      </c>
      <c r="C1300" s="5" t="s">
        <v>77</v>
      </c>
      <c r="D1300" s="6">
        <v>12.6</v>
      </c>
    </row>
    <row r="1301" spans="1:4" hidden="1" x14ac:dyDescent="0.3">
      <c r="A1301" s="5" t="s">
        <v>2463</v>
      </c>
      <c r="B1301" s="5" t="s">
        <v>76</v>
      </c>
      <c r="C1301" s="5" t="s">
        <v>82</v>
      </c>
      <c r="D1301" s="7">
        <v>12</v>
      </c>
    </row>
    <row r="1302" spans="1:4" hidden="1" x14ac:dyDescent="0.3">
      <c r="A1302" s="5" t="s">
        <v>2463</v>
      </c>
      <c r="B1302" s="5" t="s">
        <v>76</v>
      </c>
      <c r="C1302" s="5" t="s">
        <v>86</v>
      </c>
      <c r="D1302" s="6">
        <v>17.600000000000001</v>
      </c>
    </row>
    <row r="1303" spans="1:4" hidden="1" x14ac:dyDescent="0.3">
      <c r="A1303" s="5" t="s">
        <v>2463</v>
      </c>
      <c r="B1303" s="5" t="s">
        <v>76</v>
      </c>
      <c r="C1303" s="5" t="s">
        <v>87</v>
      </c>
      <c r="D1303" s="6">
        <v>12.2</v>
      </c>
    </row>
    <row r="1304" spans="1:4" hidden="1" x14ac:dyDescent="0.3">
      <c r="A1304" s="5" t="s">
        <v>2463</v>
      </c>
      <c r="B1304" s="5" t="s">
        <v>76</v>
      </c>
      <c r="C1304" s="5" t="s">
        <v>90</v>
      </c>
      <c r="D1304" s="6">
        <v>15.7</v>
      </c>
    </row>
    <row r="1305" spans="1:4" hidden="1" x14ac:dyDescent="0.3">
      <c r="A1305" s="5" t="s">
        <v>2463</v>
      </c>
      <c r="B1305" s="5" t="s">
        <v>76</v>
      </c>
      <c r="C1305" s="5" t="s">
        <v>94</v>
      </c>
      <c r="D1305" s="6">
        <v>10.199999999999999</v>
      </c>
    </row>
    <row r="1306" spans="1:4" hidden="1" x14ac:dyDescent="0.3">
      <c r="A1306" s="5" t="s">
        <v>2463</v>
      </c>
      <c r="B1306" s="5" t="s">
        <v>76</v>
      </c>
      <c r="C1306" s="5" t="s">
        <v>95</v>
      </c>
      <c r="D1306" s="6">
        <v>11.7</v>
      </c>
    </row>
    <row r="1307" spans="1:4" hidden="1" x14ac:dyDescent="0.3">
      <c r="A1307" s="5" t="s">
        <v>2463</v>
      </c>
      <c r="B1307" s="5" t="s">
        <v>76</v>
      </c>
      <c r="C1307" s="5" t="s">
        <v>96</v>
      </c>
      <c r="D1307" s="6">
        <v>16.899999999999999</v>
      </c>
    </row>
    <row r="1308" spans="1:4" hidden="1" x14ac:dyDescent="0.3">
      <c r="A1308" s="5" t="s">
        <v>2463</v>
      </c>
      <c r="B1308" s="5" t="s">
        <v>76</v>
      </c>
      <c r="C1308" s="5" t="s">
        <v>97</v>
      </c>
      <c r="D1308" s="6">
        <v>18.7</v>
      </c>
    </row>
    <row r="1309" spans="1:4" hidden="1" x14ac:dyDescent="0.3">
      <c r="A1309" s="5" t="s">
        <v>2463</v>
      </c>
      <c r="B1309" s="5" t="s">
        <v>76</v>
      </c>
      <c r="C1309" s="5" t="s">
        <v>100</v>
      </c>
      <c r="D1309" s="6">
        <v>13.2</v>
      </c>
    </row>
    <row r="1310" spans="1:4" hidden="1" x14ac:dyDescent="0.3">
      <c r="A1310" s="5" t="s">
        <v>2463</v>
      </c>
      <c r="B1310" s="5" t="s">
        <v>76</v>
      </c>
      <c r="C1310" s="5" t="s">
        <v>104</v>
      </c>
      <c r="D1310" s="6">
        <v>8.4</v>
      </c>
    </row>
    <row r="1311" spans="1:4" hidden="1" x14ac:dyDescent="0.3">
      <c r="A1311" s="5" t="s">
        <v>2463</v>
      </c>
      <c r="B1311" s="5" t="s">
        <v>76</v>
      </c>
      <c r="C1311" s="5" t="s">
        <v>105</v>
      </c>
      <c r="D1311" s="6">
        <v>15.1</v>
      </c>
    </row>
    <row r="1312" spans="1:4" hidden="1" x14ac:dyDescent="0.3">
      <c r="A1312" s="5" t="s">
        <v>2463</v>
      </c>
      <c r="B1312" s="5" t="s">
        <v>76</v>
      </c>
      <c r="C1312" s="5" t="s">
        <v>106</v>
      </c>
      <c r="D1312" s="6">
        <v>17.899999999999999</v>
      </c>
    </row>
    <row r="1313" spans="1:4" hidden="1" x14ac:dyDescent="0.3">
      <c r="A1313" s="5" t="s">
        <v>2463</v>
      </c>
      <c r="B1313" s="5" t="s">
        <v>76</v>
      </c>
      <c r="C1313" s="5" t="s">
        <v>107</v>
      </c>
      <c r="D1313" s="6">
        <v>18.8</v>
      </c>
    </row>
    <row r="1314" spans="1:4" hidden="1" x14ac:dyDescent="0.3">
      <c r="A1314" s="5" t="s">
        <v>2463</v>
      </c>
      <c r="B1314" s="5" t="s">
        <v>76</v>
      </c>
      <c r="C1314" s="5" t="s">
        <v>108</v>
      </c>
      <c r="D1314" s="6">
        <v>16.2</v>
      </c>
    </row>
    <row r="1315" spans="1:4" hidden="1" x14ac:dyDescent="0.3">
      <c r="A1315" s="5" t="s">
        <v>2463</v>
      </c>
      <c r="B1315" s="5" t="s">
        <v>76</v>
      </c>
      <c r="C1315" s="5" t="s">
        <v>109</v>
      </c>
      <c r="D1315" s="7">
        <v>16</v>
      </c>
    </row>
    <row r="1316" spans="1:4" hidden="1" x14ac:dyDescent="0.3">
      <c r="A1316" s="5" t="s">
        <v>2463</v>
      </c>
      <c r="B1316" s="5" t="s">
        <v>76</v>
      </c>
      <c r="C1316" s="5" t="s">
        <v>110</v>
      </c>
      <c r="D1316" s="6">
        <v>15.3</v>
      </c>
    </row>
    <row r="1317" spans="1:4" hidden="1" x14ac:dyDescent="0.3">
      <c r="A1317" s="5" t="s">
        <v>2463</v>
      </c>
      <c r="B1317" s="5" t="s">
        <v>76</v>
      </c>
      <c r="C1317" s="5" t="s">
        <v>111</v>
      </c>
      <c r="D1317" s="7">
        <v>14</v>
      </c>
    </row>
    <row r="1318" spans="1:4" hidden="1" x14ac:dyDescent="0.3">
      <c r="A1318" s="5" t="s">
        <v>2463</v>
      </c>
      <c r="B1318" s="5" t="s">
        <v>76</v>
      </c>
      <c r="C1318" s="5" t="s">
        <v>112</v>
      </c>
      <c r="D1318" s="6">
        <v>12.9</v>
      </c>
    </row>
    <row r="1319" spans="1:4" hidden="1" x14ac:dyDescent="0.3">
      <c r="A1319" s="5" t="s">
        <v>2463</v>
      </c>
      <c r="B1319" s="5" t="s">
        <v>76</v>
      </c>
      <c r="C1319" s="5" t="s">
        <v>116</v>
      </c>
      <c r="D1319" s="6">
        <v>14.5</v>
      </c>
    </row>
    <row r="1320" spans="1:4" hidden="1" x14ac:dyDescent="0.3">
      <c r="A1320" s="5" t="s">
        <v>2463</v>
      </c>
      <c r="B1320" s="5" t="s">
        <v>76</v>
      </c>
      <c r="C1320" s="5" t="s">
        <v>117</v>
      </c>
      <c r="D1320" s="6">
        <v>23.5</v>
      </c>
    </row>
    <row r="1321" spans="1:4" hidden="1" x14ac:dyDescent="0.3">
      <c r="A1321" s="5" t="s">
        <v>2463</v>
      </c>
      <c r="B1321" s="5" t="s">
        <v>76</v>
      </c>
      <c r="C1321" s="5" t="s">
        <v>118</v>
      </c>
      <c r="D1321" s="6">
        <v>18.7</v>
      </c>
    </row>
    <row r="1322" spans="1:4" hidden="1" x14ac:dyDescent="0.3">
      <c r="A1322" s="5" t="s">
        <v>2463</v>
      </c>
      <c r="B1322" s="5" t="s">
        <v>76</v>
      </c>
      <c r="C1322" s="5" t="s">
        <v>119</v>
      </c>
      <c r="D1322" s="6">
        <v>14.6</v>
      </c>
    </row>
    <row r="1323" spans="1:4" hidden="1" x14ac:dyDescent="0.3">
      <c r="A1323" s="5" t="s">
        <v>2463</v>
      </c>
      <c r="B1323" s="5" t="s">
        <v>76</v>
      </c>
      <c r="C1323" s="5" t="s">
        <v>120</v>
      </c>
      <c r="D1323" s="6">
        <v>10.199999999999999</v>
      </c>
    </row>
    <row r="1324" spans="1:4" hidden="1" x14ac:dyDescent="0.3">
      <c r="A1324" s="5" t="s">
        <v>2463</v>
      </c>
      <c r="B1324" s="5" t="s">
        <v>76</v>
      </c>
      <c r="C1324" s="5" t="s">
        <v>121</v>
      </c>
      <c r="D1324" s="6">
        <v>13.8</v>
      </c>
    </row>
    <row r="1325" spans="1:4" hidden="1" x14ac:dyDescent="0.3">
      <c r="A1325" s="5" t="s">
        <v>2463</v>
      </c>
      <c r="B1325" s="5" t="s">
        <v>76</v>
      </c>
      <c r="C1325" s="5" t="s">
        <v>122</v>
      </c>
      <c r="D1325" s="7">
        <v>16</v>
      </c>
    </row>
    <row r="1326" spans="1:4" hidden="1" x14ac:dyDescent="0.3">
      <c r="A1326" s="5" t="s">
        <v>2463</v>
      </c>
      <c r="B1326" s="5" t="s">
        <v>76</v>
      </c>
      <c r="C1326" s="5" t="s">
        <v>123</v>
      </c>
      <c r="D1326" s="6">
        <v>20.5</v>
      </c>
    </row>
    <row r="1327" spans="1:4" hidden="1" x14ac:dyDescent="0.3">
      <c r="A1327" s="5" t="s">
        <v>2463</v>
      </c>
      <c r="B1327" s="5" t="s">
        <v>76</v>
      </c>
      <c r="C1327" s="5" t="s">
        <v>124</v>
      </c>
      <c r="D1327" s="6">
        <v>17.3</v>
      </c>
    </row>
    <row r="1328" spans="1:4" hidden="1" x14ac:dyDescent="0.3">
      <c r="A1328" s="5" t="s">
        <v>2463</v>
      </c>
      <c r="B1328" s="5" t="s">
        <v>76</v>
      </c>
      <c r="C1328" s="5" t="s">
        <v>125</v>
      </c>
      <c r="D1328" s="6">
        <v>13.9</v>
      </c>
    </row>
    <row r="1329" spans="1:4" hidden="1" x14ac:dyDescent="0.3">
      <c r="A1329" s="5" t="s">
        <v>2463</v>
      </c>
      <c r="B1329" s="5" t="s">
        <v>76</v>
      </c>
      <c r="C1329" s="5" t="s">
        <v>126</v>
      </c>
      <c r="D1329" s="6">
        <v>17.2</v>
      </c>
    </row>
    <row r="1330" spans="1:4" hidden="1" x14ac:dyDescent="0.3">
      <c r="A1330" s="5" t="s">
        <v>2463</v>
      </c>
      <c r="B1330" s="5" t="s">
        <v>76</v>
      </c>
      <c r="C1330" s="5" t="s">
        <v>127</v>
      </c>
      <c r="D1330" s="6">
        <v>21.1</v>
      </c>
    </row>
    <row r="1331" spans="1:4" hidden="1" x14ac:dyDescent="0.3">
      <c r="A1331" s="5" t="s">
        <v>2463</v>
      </c>
      <c r="B1331" s="5" t="s">
        <v>128</v>
      </c>
      <c r="C1331" s="5" t="s">
        <v>2456</v>
      </c>
      <c r="D1331" s="6">
        <v>19.7</v>
      </c>
    </row>
    <row r="1332" spans="1:4" hidden="1" x14ac:dyDescent="0.3">
      <c r="A1332" s="5" t="s">
        <v>2463</v>
      </c>
      <c r="B1332" s="5" t="s">
        <v>128</v>
      </c>
      <c r="C1332" s="5" t="s">
        <v>129</v>
      </c>
      <c r="D1332" s="6">
        <v>19.899999999999999</v>
      </c>
    </row>
    <row r="1333" spans="1:4" hidden="1" x14ac:dyDescent="0.3">
      <c r="A1333" s="5" t="s">
        <v>2463</v>
      </c>
      <c r="B1333" s="5" t="s">
        <v>128</v>
      </c>
      <c r="C1333" s="5" t="s">
        <v>130</v>
      </c>
      <c r="D1333" s="6">
        <v>19.8</v>
      </c>
    </row>
    <row r="1334" spans="1:4" hidden="1" x14ac:dyDescent="0.3">
      <c r="A1334" s="5" t="s">
        <v>2463</v>
      </c>
      <c r="B1334" s="5" t="s">
        <v>128</v>
      </c>
      <c r="C1334" s="5" t="s">
        <v>131</v>
      </c>
      <c r="D1334" s="6">
        <v>17.100000000000001</v>
      </c>
    </row>
    <row r="1335" spans="1:4" hidden="1" x14ac:dyDescent="0.3">
      <c r="A1335" s="5" t="s">
        <v>2463</v>
      </c>
      <c r="B1335" s="5" t="s">
        <v>128</v>
      </c>
      <c r="C1335" s="5" t="s">
        <v>132</v>
      </c>
      <c r="D1335" s="6">
        <v>23.9</v>
      </c>
    </row>
    <row r="1336" spans="1:4" hidden="1" x14ac:dyDescent="0.3">
      <c r="A1336" s="5" t="s">
        <v>2463</v>
      </c>
      <c r="B1336" s="5" t="s">
        <v>128</v>
      </c>
      <c r="C1336" s="5" t="s">
        <v>133</v>
      </c>
      <c r="D1336" s="6">
        <v>21.1</v>
      </c>
    </row>
    <row r="1337" spans="1:4" hidden="1" x14ac:dyDescent="0.3">
      <c r="A1337" s="5" t="s">
        <v>2463</v>
      </c>
      <c r="B1337" s="5" t="s">
        <v>128</v>
      </c>
      <c r="C1337" s="5" t="s">
        <v>134</v>
      </c>
      <c r="D1337" s="7">
        <v>17</v>
      </c>
    </row>
    <row r="1338" spans="1:4" hidden="1" x14ac:dyDescent="0.3">
      <c r="A1338" s="5" t="s">
        <v>2463</v>
      </c>
      <c r="B1338" s="5" t="s">
        <v>128</v>
      </c>
      <c r="C1338" s="5" t="s">
        <v>135</v>
      </c>
      <c r="D1338" s="6">
        <v>16.5</v>
      </c>
    </row>
    <row r="1339" spans="1:4" hidden="1" x14ac:dyDescent="0.3">
      <c r="A1339" s="5" t="s">
        <v>2463</v>
      </c>
      <c r="B1339" s="5" t="s">
        <v>128</v>
      </c>
      <c r="C1339" s="5" t="s">
        <v>136</v>
      </c>
      <c r="D1339" s="6">
        <v>23.1</v>
      </c>
    </row>
    <row r="1340" spans="1:4" hidden="1" x14ac:dyDescent="0.3">
      <c r="A1340" s="5" t="s">
        <v>2463</v>
      </c>
      <c r="B1340" s="5" t="s">
        <v>128</v>
      </c>
      <c r="C1340" s="5" t="s">
        <v>137</v>
      </c>
      <c r="D1340" s="6">
        <v>24.1</v>
      </c>
    </row>
    <row r="1341" spans="1:4" hidden="1" x14ac:dyDescent="0.3">
      <c r="A1341" s="5" t="s">
        <v>2463</v>
      </c>
      <c r="B1341" s="5" t="s">
        <v>128</v>
      </c>
      <c r="C1341" s="5" t="s">
        <v>138</v>
      </c>
      <c r="D1341" s="7">
        <v>20</v>
      </c>
    </row>
    <row r="1342" spans="1:4" hidden="1" x14ac:dyDescent="0.3">
      <c r="A1342" s="5" t="s">
        <v>2463</v>
      </c>
      <c r="B1342" s="5" t="s">
        <v>128</v>
      </c>
      <c r="C1342" s="5" t="s">
        <v>139</v>
      </c>
      <c r="D1342" s="6">
        <v>24.2</v>
      </c>
    </row>
    <row r="1343" spans="1:4" hidden="1" x14ac:dyDescent="0.3">
      <c r="A1343" s="5" t="s">
        <v>2463</v>
      </c>
      <c r="B1343" s="5" t="s">
        <v>128</v>
      </c>
      <c r="C1343" s="5" t="s">
        <v>140</v>
      </c>
      <c r="D1343" s="6">
        <v>25.3</v>
      </c>
    </row>
    <row r="1344" spans="1:4" hidden="1" x14ac:dyDescent="0.3">
      <c r="A1344" s="5" t="s">
        <v>2463</v>
      </c>
      <c r="B1344" s="5" t="s">
        <v>128</v>
      </c>
      <c r="C1344" s="5" t="s">
        <v>141</v>
      </c>
      <c r="D1344" s="6">
        <v>21.5</v>
      </c>
    </row>
    <row r="1345" spans="1:4" hidden="1" x14ac:dyDescent="0.3">
      <c r="A1345" s="5" t="s">
        <v>2463</v>
      </c>
      <c r="B1345" s="5" t="s">
        <v>128</v>
      </c>
      <c r="C1345" s="5" t="s">
        <v>142</v>
      </c>
      <c r="D1345" s="6">
        <v>24.5</v>
      </c>
    </row>
    <row r="1346" spans="1:4" hidden="1" x14ac:dyDescent="0.3">
      <c r="A1346" s="5" t="s">
        <v>2463</v>
      </c>
      <c r="B1346" s="5" t="s">
        <v>128</v>
      </c>
      <c r="C1346" s="5" t="s">
        <v>143</v>
      </c>
      <c r="D1346" s="6">
        <v>22.4</v>
      </c>
    </row>
    <row r="1347" spans="1:4" hidden="1" x14ac:dyDescent="0.3">
      <c r="A1347" s="5" t="s">
        <v>2463</v>
      </c>
      <c r="B1347" s="5" t="s">
        <v>128</v>
      </c>
      <c r="C1347" s="5" t="s">
        <v>144</v>
      </c>
      <c r="D1347" s="6">
        <v>18.600000000000001</v>
      </c>
    </row>
    <row r="1348" spans="1:4" hidden="1" x14ac:dyDescent="0.3">
      <c r="A1348" s="5" t="s">
        <v>2463</v>
      </c>
      <c r="B1348" s="5" t="s">
        <v>128</v>
      </c>
      <c r="C1348" s="5" t="s">
        <v>145</v>
      </c>
      <c r="D1348" s="6">
        <v>14.6</v>
      </c>
    </row>
    <row r="1349" spans="1:4" hidden="1" x14ac:dyDescent="0.3">
      <c r="A1349" s="5" t="s">
        <v>2463</v>
      </c>
      <c r="B1349" s="5" t="s">
        <v>128</v>
      </c>
      <c r="C1349" s="5" t="s">
        <v>146</v>
      </c>
      <c r="D1349" s="6">
        <v>14.2</v>
      </c>
    </row>
    <row r="1350" spans="1:4" hidden="1" x14ac:dyDescent="0.3">
      <c r="A1350" s="5" t="s">
        <v>2463</v>
      </c>
      <c r="B1350" s="5" t="s">
        <v>147</v>
      </c>
      <c r="C1350" s="5" t="s">
        <v>2456</v>
      </c>
      <c r="D1350" s="6">
        <v>18.2</v>
      </c>
    </row>
    <row r="1351" spans="1:4" hidden="1" x14ac:dyDescent="0.3">
      <c r="A1351" s="5" t="s">
        <v>2463</v>
      </c>
      <c r="B1351" s="5" t="s">
        <v>147</v>
      </c>
      <c r="C1351" s="5" t="s">
        <v>153</v>
      </c>
      <c r="D1351" s="6">
        <v>21.9</v>
      </c>
    </row>
    <row r="1352" spans="1:4" hidden="1" x14ac:dyDescent="0.3">
      <c r="A1352" s="5" t="s">
        <v>2463</v>
      </c>
      <c r="B1352" s="5" t="s">
        <v>147</v>
      </c>
      <c r="C1352" s="5" t="s">
        <v>154</v>
      </c>
      <c r="D1352" s="6">
        <v>15.1</v>
      </c>
    </row>
    <row r="1353" spans="1:4" x14ac:dyDescent="0.3">
      <c r="A1353" s="5" t="s">
        <v>2463</v>
      </c>
      <c r="B1353" s="5" t="s">
        <v>147</v>
      </c>
      <c r="C1353" s="5" t="s">
        <v>2471</v>
      </c>
      <c r="D1353" s="6">
        <v>17.7</v>
      </c>
    </row>
    <row r="1354" spans="1:4" hidden="1" x14ac:dyDescent="0.3">
      <c r="A1354" s="5" t="s">
        <v>2463</v>
      </c>
      <c r="B1354" s="5" t="s">
        <v>147</v>
      </c>
      <c r="C1354" s="5" t="s">
        <v>155</v>
      </c>
      <c r="D1354" s="7">
        <v>22</v>
      </c>
    </row>
    <row r="1355" spans="1:4" hidden="1" x14ac:dyDescent="0.3">
      <c r="A1355" s="5" t="s">
        <v>2463</v>
      </c>
      <c r="B1355" s="5" t="s">
        <v>147</v>
      </c>
      <c r="C1355" s="5" t="s">
        <v>156</v>
      </c>
      <c r="D1355" s="6">
        <v>18.100000000000001</v>
      </c>
    </row>
    <row r="1356" spans="1:4" hidden="1" x14ac:dyDescent="0.3">
      <c r="A1356" s="5" t="s">
        <v>2463</v>
      </c>
      <c r="B1356" s="5" t="s">
        <v>147</v>
      </c>
      <c r="C1356" s="5" t="s">
        <v>157</v>
      </c>
      <c r="D1356" s="7">
        <v>7</v>
      </c>
    </row>
    <row r="1357" spans="1:4" hidden="1" x14ac:dyDescent="0.3">
      <c r="A1357" s="5" t="s">
        <v>2463</v>
      </c>
      <c r="B1357" s="5" t="s">
        <v>147</v>
      </c>
      <c r="C1357" s="5" t="s">
        <v>158</v>
      </c>
      <c r="D1357" s="6">
        <v>17.600000000000001</v>
      </c>
    </row>
    <row r="1358" spans="1:4" hidden="1" x14ac:dyDescent="0.3">
      <c r="A1358" s="5" t="s">
        <v>2463</v>
      </c>
      <c r="B1358" s="5" t="s">
        <v>147</v>
      </c>
      <c r="C1358" s="5" t="s">
        <v>159</v>
      </c>
      <c r="D1358" s="6">
        <v>21.1</v>
      </c>
    </row>
    <row r="1359" spans="1:4" hidden="1" x14ac:dyDescent="0.3">
      <c r="A1359" s="5" t="s">
        <v>2463</v>
      </c>
      <c r="B1359" s="5" t="s">
        <v>147</v>
      </c>
      <c r="C1359" s="5" t="s">
        <v>160</v>
      </c>
      <c r="D1359" s="7">
        <v>16</v>
      </c>
    </row>
    <row r="1360" spans="1:4" hidden="1" x14ac:dyDescent="0.3">
      <c r="A1360" s="5" t="s">
        <v>2463</v>
      </c>
      <c r="B1360" s="5" t="s">
        <v>147</v>
      </c>
      <c r="C1360" s="5" t="s">
        <v>161</v>
      </c>
      <c r="D1360" s="7">
        <v>16</v>
      </c>
    </row>
    <row r="1361" spans="1:4" hidden="1" x14ac:dyDescent="0.3">
      <c r="A1361" s="5" t="s">
        <v>2463</v>
      </c>
      <c r="B1361" s="5" t="s">
        <v>147</v>
      </c>
      <c r="C1361" s="5" t="s">
        <v>162</v>
      </c>
      <c r="D1361" s="7">
        <v>28</v>
      </c>
    </row>
    <row r="1362" spans="1:4" hidden="1" x14ac:dyDescent="0.3">
      <c r="A1362" s="5" t="s">
        <v>2463</v>
      </c>
      <c r="B1362" s="5" t="s">
        <v>163</v>
      </c>
      <c r="C1362" s="5" t="s">
        <v>2456</v>
      </c>
      <c r="D1362" s="7">
        <v>17</v>
      </c>
    </row>
    <row r="1363" spans="1:4" hidden="1" x14ac:dyDescent="0.3">
      <c r="A1363" s="5" t="s">
        <v>2463</v>
      </c>
      <c r="B1363" s="5" t="s">
        <v>163</v>
      </c>
      <c r="C1363" s="5" t="s">
        <v>164</v>
      </c>
      <c r="D1363" s="6">
        <v>17.7</v>
      </c>
    </row>
    <row r="1364" spans="1:4" hidden="1" x14ac:dyDescent="0.3">
      <c r="A1364" s="5" t="s">
        <v>2463</v>
      </c>
      <c r="B1364" s="5" t="s">
        <v>163</v>
      </c>
      <c r="C1364" s="5" t="s">
        <v>167</v>
      </c>
      <c r="D1364" s="6">
        <v>19.3</v>
      </c>
    </row>
    <row r="1365" spans="1:4" hidden="1" x14ac:dyDescent="0.3">
      <c r="A1365" s="5" t="s">
        <v>2463</v>
      </c>
      <c r="B1365" s="5" t="s">
        <v>163</v>
      </c>
      <c r="C1365" s="5" t="s">
        <v>168</v>
      </c>
      <c r="D1365" s="6">
        <v>15.9</v>
      </c>
    </row>
    <row r="1366" spans="1:4" hidden="1" x14ac:dyDescent="0.3">
      <c r="A1366" s="5" t="s">
        <v>2463</v>
      </c>
      <c r="B1366" s="5" t="s">
        <v>163</v>
      </c>
      <c r="C1366" s="5" t="s">
        <v>169</v>
      </c>
      <c r="D1366" s="6">
        <v>17.399999999999999</v>
      </c>
    </row>
    <row r="1367" spans="1:4" hidden="1" x14ac:dyDescent="0.3">
      <c r="A1367" s="5" t="s">
        <v>2463</v>
      </c>
      <c r="B1367" s="5" t="s">
        <v>163</v>
      </c>
      <c r="C1367" s="5" t="s">
        <v>170</v>
      </c>
      <c r="D1367" s="6">
        <v>15.9</v>
      </c>
    </row>
    <row r="1368" spans="1:4" hidden="1" x14ac:dyDescent="0.3">
      <c r="A1368" s="5" t="s">
        <v>2463</v>
      </c>
      <c r="B1368" s="5" t="s">
        <v>163</v>
      </c>
      <c r="C1368" s="5" t="s">
        <v>171</v>
      </c>
      <c r="D1368" s="6">
        <v>20.7</v>
      </c>
    </row>
    <row r="1369" spans="1:4" hidden="1" x14ac:dyDescent="0.3">
      <c r="A1369" s="5" t="s">
        <v>2463</v>
      </c>
      <c r="B1369" s="5" t="s">
        <v>163</v>
      </c>
      <c r="C1369" s="5" t="s">
        <v>172</v>
      </c>
      <c r="D1369" s="6">
        <v>13.1</v>
      </c>
    </row>
    <row r="1370" spans="1:4" hidden="1" x14ac:dyDescent="0.3">
      <c r="A1370" s="5" t="s">
        <v>2463</v>
      </c>
      <c r="B1370" s="5" t="s">
        <v>163</v>
      </c>
      <c r="C1370" s="5" t="s">
        <v>173</v>
      </c>
      <c r="D1370" s="6">
        <v>17.8</v>
      </c>
    </row>
    <row r="1371" spans="1:4" hidden="1" x14ac:dyDescent="0.3">
      <c r="A1371" s="5" t="s">
        <v>2463</v>
      </c>
      <c r="B1371" s="5" t="s">
        <v>163</v>
      </c>
      <c r="C1371" s="5" t="s">
        <v>174</v>
      </c>
      <c r="D1371" s="7">
        <v>13</v>
      </c>
    </row>
    <row r="1372" spans="1:4" hidden="1" x14ac:dyDescent="0.3">
      <c r="A1372" s="5" t="s">
        <v>2463</v>
      </c>
      <c r="B1372" s="5" t="s">
        <v>163</v>
      </c>
      <c r="C1372" s="5" t="s">
        <v>175</v>
      </c>
      <c r="D1372" s="6">
        <v>16.3</v>
      </c>
    </row>
    <row r="1373" spans="1:4" hidden="1" x14ac:dyDescent="0.3">
      <c r="A1373" s="5" t="s">
        <v>2463</v>
      </c>
      <c r="B1373" s="5" t="s">
        <v>163</v>
      </c>
      <c r="C1373" s="5" t="s">
        <v>176</v>
      </c>
      <c r="D1373" s="6">
        <v>11.1</v>
      </c>
    </row>
    <row r="1374" spans="1:4" hidden="1" x14ac:dyDescent="0.3">
      <c r="A1374" s="5" t="s">
        <v>2463</v>
      </c>
      <c r="B1374" s="5" t="s">
        <v>163</v>
      </c>
      <c r="C1374" s="5" t="s">
        <v>177</v>
      </c>
      <c r="D1374" s="6">
        <v>11.5</v>
      </c>
    </row>
    <row r="1375" spans="1:4" hidden="1" x14ac:dyDescent="0.3">
      <c r="A1375" s="5" t="s">
        <v>2463</v>
      </c>
      <c r="B1375" s="5" t="s">
        <v>163</v>
      </c>
      <c r="C1375" s="5" t="s">
        <v>178</v>
      </c>
      <c r="D1375" s="6">
        <v>12.1</v>
      </c>
    </row>
    <row r="1376" spans="1:4" hidden="1" x14ac:dyDescent="0.3">
      <c r="A1376" s="5" t="s">
        <v>2463</v>
      </c>
      <c r="B1376" s="5" t="s">
        <v>163</v>
      </c>
      <c r="C1376" s="5" t="s">
        <v>179</v>
      </c>
      <c r="D1376" s="6">
        <v>19.899999999999999</v>
      </c>
    </row>
    <row r="1377" spans="1:4" hidden="1" x14ac:dyDescent="0.3">
      <c r="A1377" s="5" t="s">
        <v>2463</v>
      </c>
      <c r="B1377" s="5" t="s">
        <v>163</v>
      </c>
      <c r="C1377" s="5" t="s">
        <v>180</v>
      </c>
      <c r="D1377" s="6">
        <v>19.5</v>
      </c>
    </row>
    <row r="1378" spans="1:4" hidden="1" x14ac:dyDescent="0.3">
      <c r="A1378" s="5" t="s">
        <v>2463</v>
      </c>
      <c r="B1378" s="5" t="s">
        <v>181</v>
      </c>
      <c r="C1378" s="5" t="s">
        <v>2456</v>
      </c>
      <c r="D1378" s="6">
        <v>14.3</v>
      </c>
    </row>
    <row r="1379" spans="1:4" hidden="1" x14ac:dyDescent="0.3">
      <c r="A1379" s="5" t="s">
        <v>2463</v>
      </c>
      <c r="B1379" s="5" t="s">
        <v>181</v>
      </c>
      <c r="C1379" s="5" t="s">
        <v>182</v>
      </c>
      <c r="D1379" s="6">
        <v>12.4</v>
      </c>
    </row>
    <row r="1380" spans="1:4" hidden="1" x14ac:dyDescent="0.3">
      <c r="A1380" s="5" t="s">
        <v>2463</v>
      </c>
      <c r="B1380" s="5" t="s">
        <v>181</v>
      </c>
      <c r="C1380" s="5" t="s">
        <v>185</v>
      </c>
      <c r="D1380" s="6">
        <v>18.899999999999999</v>
      </c>
    </row>
    <row r="1381" spans="1:4" hidden="1" x14ac:dyDescent="0.3">
      <c r="A1381" s="5" t="s">
        <v>2463</v>
      </c>
      <c r="B1381" s="5" t="s">
        <v>181</v>
      </c>
      <c r="C1381" s="5" t="s">
        <v>186</v>
      </c>
      <c r="D1381" s="6">
        <v>11.2</v>
      </c>
    </row>
    <row r="1382" spans="1:4" hidden="1" x14ac:dyDescent="0.3">
      <c r="A1382" s="5" t="s">
        <v>2463</v>
      </c>
      <c r="B1382" s="5" t="s">
        <v>181</v>
      </c>
      <c r="C1382" s="5" t="s">
        <v>187</v>
      </c>
      <c r="D1382" s="6">
        <v>21.6</v>
      </c>
    </row>
    <row r="1383" spans="1:4" hidden="1" x14ac:dyDescent="0.3">
      <c r="A1383" s="5" t="s">
        <v>2463</v>
      </c>
      <c r="B1383" s="5" t="s">
        <v>181</v>
      </c>
      <c r="C1383" s="5" t="s">
        <v>188</v>
      </c>
      <c r="D1383" s="7">
        <v>14</v>
      </c>
    </row>
    <row r="1384" spans="1:4" hidden="1" x14ac:dyDescent="0.3">
      <c r="A1384" s="5" t="s">
        <v>2463</v>
      </c>
      <c r="B1384" s="5" t="s">
        <v>181</v>
      </c>
      <c r="C1384" s="5" t="s">
        <v>189</v>
      </c>
      <c r="D1384" s="6">
        <v>10.4</v>
      </c>
    </row>
    <row r="1385" spans="1:4" hidden="1" x14ac:dyDescent="0.3">
      <c r="A1385" s="5" t="s">
        <v>2463</v>
      </c>
      <c r="B1385" s="5" t="s">
        <v>181</v>
      </c>
      <c r="C1385" s="5" t="s">
        <v>190</v>
      </c>
      <c r="D1385" s="6">
        <v>21.5</v>
      </c>
    </row>
    <row r="1386" spans="1:4" hidden="1" x14ac:dyDescent="0.3">
      <c r="A1386" s="5" t="s">
        <v>2463</v>
      </c>
      <c r="B1386" s="5" t="s">
        <v>181</v>
      </c>
      <c r="C1386" s="5" t="s">
        <v>191</v>
      </c>
      <c r="D1386" s="6">
        <v>8.6</v>
      </c>
    </row>
    <row r="1387" spans="1:4" hidden="1" x14ac:dyDescent="0.3">
      <c r="A1387" s="5" t="s">
        <v>2463</v>
      </c>
      <c r="B1387" s="5" t="s">
        <v>181</v>
      </c>
      <c r="C1387" s="5" t="s">
        <v>192</v>
      </c>
      <c r="D1387" s="6">
        <v>14.6</v>
      </c>
    </row>
    <row r="1388" spans="1:4" hidden="1" x14ac:dyDescent="0.3">
      <c r="A1388" s="5" t="s">
        <v>2463</v>
      </c>
      <c r="B1388" s="5" t="s">
        <v>181</v>
      </c>
      <c r="C1388" s="5" t="s">
        <v>193</v>
      </c>
      <c r="D1388" s="6">
        <v>11.6</v>
      </c>
    </row>
    <row r="1389" spans="1:4" hidden="1" x14ac:dyDescent="0.3">
      <c r="A1389" s="5" t="s">
        <v>2463</v>
      </c>
      <c r="B1389" s="5" t="s">
        <v>181</v>
      </c>
      <c r="C1389" s="5" t="s">
        <v>194</v>
      </c>
      <c r="D1389" s="6">
        <v>18.3</v>
      </c>
    </row>
    <row r="1390" spans="1:4" hidden="1" x14ac:dyDescent="0.3">
      <c r="A1390" s="5" t="s">
        <v>2463</v>
      </c>
      <c r="B1390" s="5" t="s">
        <v>181</v>
      </c>
      <c r="C1390" s="5" t="s">
        <v>195</v>
      </c>
      <c r="D1390" s="6">
        <v>18.100000000000001</v>
      </c>
    </row>
    <row r="1391" spans="1:4" hidden="1" x14ac:dyDescent="0.3">
      <c r="A1391" s="5" t="s">
        <v>2463</v>
      </c>
      <c r="B1391" s="5" t="s">
        <v>181</v>
      </c>
      <c r="C1391" s="5" t="s">
        <v>196</v>
      </c>
      <c r="D1391" s="6">
        <v>14.8</v>
      </c>
    </row>
    <row r="1392" spans="1:4" hidden="1" x14ac:dyDescent="0.3">
      <c r="A1392" s="5" t="s">
        <v>2463</v>
      </c>
      <c r="B1392" s="5" t="s">
        <v>181</v>
      </c>
      <c r="C1392" s="5" t="s">
        <v>197</v>
      </c>
      <c r="D1392" s="6">
        <v>14.8</v>
      </c>
    </row>
    <row r="1393" spans="1:4" hidden="1" x14ac:dyDescent="0.3">
      <c r="A1393" s="5" t="s">
        <v>2463</v>
      </c>
      <c r="B1393" s="5" t="s">
        <v>198</v>
      </c>
      <c r="C1393" s="5" t="s">
        <v>2456</v>
      </c>
      <c r="D1393" s="6">
        <v>16.100000000000001</v>
      </c>
    </row>
    <row r="1394" spans="1:4" hidden="1" x14ac:dyDescent="0.3">
      <c r="A1394" s="5" t="s">
        <v>2463</v>
      </c>
      <c r="B1394" s="5" t="s">
        <v>198</v>
      </c>
      <c r="C1394" s="5" t="s">
        <v>199</v>
      </c>
      <c r="D1394" s="6">
        <v>14.9</v>
      </c>
    </row>
    <row r="1395" spans="1:4" hidden="1" x14ac:dyDescent="0.3">
      <c r="A1395" s="5" t="s">
        <v>2463</v>
      </c>
      <c r="B1395" s="5" t="s">
        <v>198</v>
      </c>
      <c r="C1395" s="5" t="s">
        <v>200</v>
      </c>
      <c r="D1395" s="6">
        <v>21.7</v>
      </c>
    </row>
    <row r="1396" spans="1:4" hidden="1" x14ac:dyDescent="0.3">
      <c r="A1396" s="5" t="s">
        <v>2463</v>
      </c>
      <c r="B1396" s="5" t="s">
        <v>198</v>
      </c>
      <c r="C1396" s="5" t="s">
        <v>201</v>
      </c>
      <c r="D1396" s="6">
        <v>13.7</v>
      </c>
    </row>
    <row r="1397" spans="1:4" hidden="1" x14ac:dyDescent="0.3">
      <c r="A1397" s="5" t="s">
        <v>2463</v>
      </c>
      <c r="B1397" s="5" t="s">
        <v>198</v>
      </c>
      <c r="C1397" s="5" t="s">
        <v>202</v>
      </c>
      <c r="D1397" s="6">
        <v>14.4</v>
      </c>
    </row>
    <row r="1398" spans="1:4" hidden="1" x14ac:dyDescent="0.3">
      <c r="A1398" s="5" t="s">
        <v>2463</v>
      </c>
      <c r="B1398" s="5" t="s">
        <v>198</v>
      </c>
      <c r="C1398" s="5" t="s">
        <v>203</v>
      </c>
      <c r="D1398" s="6">
        <v>14.2</v>
      </c>
    </row>
    <row r="1399" spans="1:4" hidden="1" x14ac:dyDescent="0.3">
      <c r="A1399" s="5" t="s">
        <v>2463</v>
      </c>
      <c r="B1399" s="5" t="s">
        <v>198</v>
      </c>
      <c r="C1399" s="5" t="s">
        <v>204</v>
      </c>
      <c r="D1399" s="6">
        <v>10.5</v>
      </c>
    </row>
    <row r="1400" spans="1:4" hidden="1" x14ac:dyDescent="0.3">
      <c r="A1400" s="5" t="s">
        <v>2463</v>
      </c>
      <c r="B1400" s="5" t="s">
        <v>198</v>
      </c>
      <c r="C1400" s="5" t="s">
        <v>205</v>
      </c>
      <c r="D1400" s="6">
        <v>15.6</v>
      </c>
    </row>
    <row r="1401" spans="1:4" hidden="1" x14ac:dyDescent="0.3">
      <c r="A1401" s="5" t="s">
        <v>2463</v>
      </c>
      <c r="B1401" s="5" t="s">
        <v>198</v>
      </c>
      <c r="C1401" s="5" t="s">
        <v>206</v>
      </c>
      <c r="D1401" s="6">
        <v>12.7</v>
      </c>
    </row>
    <row r="1402" spans="1:4" hidden="1" x14ac:dyDescent="0.3">
      <c r="A1402" s="5" t="s">
        <v>2463</v>
      </c>
      <c r="B1402" s="5" t="s">
        <v>198</v>
      </c>
      <c r="C1402" s="5" t="s">
        <v>207</v>
      </c>
      <c r="D1402" s="6">
        <v>9.6</v>
      </c>
    </row>
    <row r="1403" spans="1:4" hidden="1" x14ac:dyDescent="0.3">
      <c r="A1403" s="5" t="s">
        <v>2463</v>
      </c>
      <c r="B1403" s="5" t="s">
        <v>198</v>
      </c>
      <c r="C1403" s="5" t="s">
        <v>208</v>
      </c>
      <c r="D1403" s="7">
        <v>18</v>
      </c>
    </row>
    <row r="1404" spans="1:4" hidden="1" x14ac:dyDescent="0.3">
      <c r="A1404" s="5" t="s">
        <v>2463</v>
      </c>
      <c r="B1404" s="5" t="s">
        <v>198</v>
      </c>
      <c r="C1404" s="5" t="s">
        <v>209</v>
      </c>
      <c r="D1404" s="6">
        <v>15.2</v>
      </c>
    </row>
    <row r="1405" spans="1:4" hidden="1" x14ac:dyDescent="0.3">
      <c r="A1405" s="5" t="s">
        <v>2463</v>
      </c>
      <c r="B1405" s="5" t="s">
        <v>198</v>
      </c>
      <c r="C1405" s="5" t="s">
        <v>210</v>
      </c>
      <c r="D1405" s="6">
        <v>22.1</v>
      </c>
    </row>
    <row r="1406" spans="1:4" hidden="1" x14ac:dyDescent="0.3">
      <c r="A1406" s="5" t="s">
        <v>2463</v>
      </c>
      <c r="B1406" s="5" t="s">
        <v>198</v>
      </c>
      <c r="C1406" s="5" t="s">
        <v>211</v>
      </c>
      <c r="D1406" s="6">
        <v>15.6</v>
      </c>
    </row>
    <row r="1407" spans="1:4" hidden="1" x14ac:dyDescent="0.3">
      <c r="A1407" s="5" t="s">
        <v>2463</v>
      </c>
      <c r="B1407" s="5" t="s">
        <v>198</v>
      </c>
      <c r="C1407" s="5" t="s">
        <v>212</v>
      </c>
      <c r="D1407" s="6">
        <v>19.100000000000001</v>
      </c>
    </row>
    <row r="1408" spans="1:4" hidden="1" x14ac:dyDescent="0.3">
      <c r="A1408" s="5" t="s">
        <v>2463</v>
      </c>
      <c r="B1408" s="5" t="s">
        <v>198</v>
      </c>
      <c r="C1408" s="5" t="s">
        <v>213</v>
      </c>
      <c r="D1408" s="6">
        <v>18.5</v>
      </c>
    </row>
    <row r="1409" spans="1:4" hidden="1" x14ac:dyDescent="0.3">
      <c r="A1409" s="5" t="s">
        <v>2463</v>
      </c>
      <c r="B1409" s="5" t="s">
        <v>198</v>
      </c>
      <c r="C1409" s="5" t="s">
        <v>214</v>
      </c>
      <c r="D1409" s="6">
        <v>9.9</v>
      </c>
    </row>
    <row r="1410" spans="1:4" hidden="1" x14ac:dyDescent="0.3">
      <c r="A1410" s="5" t="s">
        <v>2463</v>
      </c>
      <c r="B1410" s="5" t="s">
        <v>198</v>
      </c>
      <c r="C1410" s="5" t="s">
        <v>215</v>
      </c>
      <c r="D1410" s="6">
        <v>8.4</v>
      </c>
    </row>
    <row r="1411" spans="1:4" hidden="1" x14ac:dyDescent="0.3">
      <c r="A1411" s="5" t="s">
        <v>2463</v>
      </c>
      <c r="B1411" s="5" t="s">
        <v>198</v>
      </c>
      <c r="C1411" s="5" t="s">
        <v>216</v>
      </c>
      <c r="D1411" s="7">
        <v>17</v>
      </c>
    </row>
    <row r="1412" spans="1:4" hidden="1" x14ac:dyDescent="0.3">
      <c r="A1412" s="5" t="s">
        <v>2463</v>
      </c>
      <c r="B1412" s="5" t="s">
        <v>198</v>
      </c>
      <c r="C1412" s="5" t="s">
        <v>217</v>
      </c>
      <c r="D1412" s="7">
        <v>14</v>
      </c>
    </row>
    <row r="1413" spans="1:4" hidden="1" x14ac:dyDescent="0.3">
      <c r="A1413" s="5" t="s">
        <v>2463</v>
      </c>
      <c r="B1413" s="5" t="s">
        <v>198</v>
      </c>
      <c r="C1413" s="5" t="s">
        <v>218</v>
      </c>
      <c r="D1413" s="6">
        <v>29.2</v>
      </c>
    </row>
    <row r="1414" spans="1:4" hidden="1" x14ac:dyDescent="0.3">
      <c r="A1414" s="5" t="s">
        <v>2463</v>
      </c>
      <c r="B1414" s="5" t="s">
        <v>198</v>
      </c>
      <c r="C1414" s="5" t="s">
        <v>219</v>
      </c>
      <c r="D1414" s="6">
        <v>22.9</v>
      </c>
    </row>
    <row r="1415" spans="1:4" hidden="1" x14ac:dyDescent="0.3">
      <c r="A1415" s="5" t="s">
        <v>2463</v>
      </c>
      <c r="B1415" s="5" t="s">
        <v>198</v>
      </c>
      <c r="C1415" s="5" t="s">
        <v>220</v>
      </c>
      <c r="D1415" s="6">
        <v>17.3</v>
      </c>
    </row>
    <row r="1416" spans="1:4" hidden="1" x14ac:dyDescent="0.3">
      <c r="A1416" s="5" t="s">
        <v>2463</v>
      </c>
      <c r="B1416" s="5" t="s">
        <v>221</v>
      </c>
      <c r="C1416" s="5" t="s">
        <v>2456</v>
      </c>
      <c r="D1416" s="6">
        <v>15.6</v>
      </c>
    </row>
    <row r="1417" spans="1:4" hidden="1" x14ac:dyDescent="0.3">
      <c r="A1417" s="5" t="s">
        <v>2463</v>
      </c>
      <c r="B1417" s="5" t="s">
        <v>221</v>
      </c>
      <c r="C1417" s="5" t="s">
        <v>222</v>
      </c>
      <c r="D1417" s="7">
        <v>15</v>
      </c>
    </row>
    <row r="1418" spans="1:4" hidden="1" x14ac:dyDescent="0.3">
      <c r="A1418" s="5" t="s">
        <v>2463</v>
      </c>
      <c r="B1418" s="5" t="s">
        <v>221</v>
      </c>
      <c r="C1418" s="5" t="s">
        <v>223</v>
      </c>
      <c r="D1418" s="6">
        <v>12.4</v>
      </c>
    </row>
    <row r="1419" spans="1:4" hidden="1" x14ac:dyDescent="0.3">
      <c r="A1419" s="5" t="s">
        <v>2463</v>
      </c>
      <c r="B1419" s="5" t="s">
        <v>221</v>
      </c>
      <c r="C1419" s="5" t="s">
        <v>224</v>
      </c>
      <c r="D1419" s="6">
        <v>20.8</v>
      </c>
    </row>
    <row r="1420" spans="1:4" hidden="1" x14ac:dyDescent="0.3">
      <c r="A1420" s="5" t="s">
        <v>2463</v>
      </c>
      <c r="B1420" s="5" t="s">
        <v>221</v>
      </c>
      <c r="C1420" s="5" t="s">
        <v>225</v>
      </c>
      <c r="D1420" s="6">
        <v>16.399999999999999</v>
      </c>
    </row>
    <row r="1421" spans="1:4" hidden="1" x14ac:dyDescent="0.3">
      <c r="A1421" s="5" t="s">
        <v>2463</v>
      </c>
      <c r="B1421" s="5" t="s">
        <v>221</v>
      </c>
      <c r="C1421" s="5" t="s">
        <v>226</v>
      </c>
      <c r="D1421" s="7">
        <v>18</v>
      </c>
    </row>
    <row r="1422" spans="1:4" hidden="1" x14ac:dyDescent="0.3">
      <c r="A1422" s="5" t="s">
        <v>2463</v>
      </c>
      <c r="B1422" s="5" t="s">
        <v>221</v>
      </c>
      <c r="C1422" s="5" t="s">
        <v>227</v>
      </c>
      <c r="D1422" s="6">
        <v>14.2</v>
      </c>
    </row>
    <row r="1423" spans="1:4" hidden="1" x14ac:dyDescent="0.3">
      <c r="A1423" s="5" t="s">
        <v>2463</v>
      </c>
      <c r="B1423" s="5" t="s">
        <v>221</v>
      </c>
      <c r="C1423" s="5" t="s">
        <v>228</v>
      </c>
      <c r="D1423" s="6">
        <v>16.399999999999999</v>
      </c>
    </row>
    <row r="1424" spans="1:4" hidden="1" x14ac:dyDescent="0.3">
      <c r="A1424" s="5" t="s">
        <v>2463</v>
      </c>
      <c r="B1424" s="5" t="s">
        <v>221</v>
      </c>
      <c r="C1424" s="5" t="s">
        <v>229</v>
      </c>
      <c r="D1424" s="7">
        <v>13</v>
      </c>
    </row>
    <row r="1425" spans="1:4" hidden="1" x14ac:dyDescent="0.3">
      <c r="A1425" s="5" t="s">
        <v>2463</v>
      </c>
      <c r="B1425" s="5" t="s">
        <v>221</v>
      </c>
      <c r="C1425" s="5" t="s">
        <v>230</v>
      </c>
      <c r="D1425" s="6">
        <v>15.3</v>
      </c>
    </row>
    <row r="1426" spans="1:4" hidden="1" x14ac:dyDescent="0.3">
      <c r="A1426" s="5" t="s">
        <v>2463</v>
      </c>
      <c r="B1426" s="5" t="s">
        <v>221</v>
      </c>
      <c r="C1426" s="5" t="s">
        <v>231</v>
      </c>
      <c r="D1426" s="7">
        <v>11</v>
      </c>
    </row>
    <row r="1427" spans="1:4" hidden="1" x14ac:dyDescent="0.3">
      <c r="A1427" s="5" t="s">
        <v>2463</v>
      </c>
      <c r="B1427" s="5" t="s">
        <v>221</v>
      </c>
      <c r="C1427" s="5" t="s">
        <v>232</v>
      </c>
      <c r="D1427" s="6">
        <v>11.8</v>
      </c>
    </row>
    <row r="1428" spans="1:4" hidden="1" x14ac:dyDescent="0.3">
      <c r="A1428" s="5" t="s">
        <v>2463</v>
      </c>
      <c r="B1428" s="5" t="s">
        <v>221</v>
      </c>
      <c r="C1428" s="5" t="s">
        <v>233</v>
      </c>
      <c r="D1428" s="6">
        <v>13.7</v>
      </c>
    </row>
    <row r="1429" spans="1:4" hidden="1" x14ac:dyDescent="0.3">
      <c r="A1429" s="5" t="s">
        <v>2463</v>
      </c>
      <c r="B1429" s="5" t="s">
        <v>221</v>
      </c>
      <c r="C1429" s="5" t="s">
        <v>234</v>
      </c>
      <c r="D1429" s="6">
        <v>20.7</v>
      </c>
    </row>
    <row r="1430" spans="1:4" hidden="1" x14ac:dyDescent="0.3">
      <c r="A1430" s="5" t="s">
        <v>2463</v>
      </c>
      <c r="B1430" s="5" t="s">
        <v>221</v>
      </c>
      <c r="C1430" s="5" t="s">
        <v>235</v>
      </c>
      <c r="D1430" s="6">
        <v>23.8</v>
      </c>
    </row>
    <row r="1431" spans="1:4" hidden="1" x14ac:dyDescent="0.3">
      <c r="A1431" s="5" t="s">
        <v>2463</v>
      </c>
      <c r="B1431" s="5" t="s">
        <v>221</v>
      </c>
      <c r="C1431" s="5" t="s">
        <v>236</v>
      </c>
      <c r="D1431" s="6">
        <v>20.100000000000001</v>
      </c>
    </row>
    <row r="1432" spans="1:4" hidden="1" x14ac:dyDescent="0.3">
      <c r="A1432" s="5" t="s">
        <v>2463</v>
      </c>
      <c r="B1432" s="5" t="s">
        <v>221</v>
      </c>
      <c r="C1432" s="5" t="s">
        <v>237</v>
      </c>
      <c r="D1432" s="6">
        <v>16.3</v>
      </c>
    </row>
    <row r="1433" spans="1:4" hidden="1" x14ac:dyDescent="0.3">
      <c r="A1433" s="5" t="s">
        <v>2463</v>
      </c>
      <c r="B1433" s="5" t="s">
        <v>221</v>
      </c>
      <c r="C1433" s="5" t="s">
        <v>238</v>
      </c>
      <c r="D1433" s="6">
        <v>21.3</v>
      </c>
    </row>
    <row r="1434" spans="1:4" hidden="1" x14ac:dyDescent="0.3">
      <c r="A1434" s="5" t="s">
        <v>2463</v>
      </c>
      <c r="B1434" s="5" t="s">
        <v>221</v>
      </c>
      <c r="C1434" s="5" t="s">
        <v>239</v>
      </c>
      <c r="D1434" s="6">
        <v>19.600000000000001</v>
      </c>
    </row>
    <row r="1435" spans="1:4" hidden="1" x14ac:dyDescent="0.3">
      <c r="A1435" s="5" t="s">
        <v>2463</v>
      </c>
      <c r="B1435" s="5" t="s">
        <v>221</v>
      </c>
      <c r="C1435" s="5" t="s">
        <v>240</v>
      </c>
      <c r="D1435" s="6">
        <v>15.8</v>
      </c>
    </row>
    <row r="1436" spans="1:4" hidden="1" x14ac:dyDescent="0.3">
      <c r="A1436" s="5" t="s">
        <v>2463</v>
      </c>
      <c r="B1436" s="5" t="s">
        <v>221</v>
      </c>
      <c r="C1436" s="5" t="s">
        <v>241</v>
      </c>
      <c r="D1436" s="7">
        <v>13</v>
      </c>
    </row>
    <row r="1437" spans="1:4" hidden="1" x14ac:dyDescent="0.3">
      <c r="A1437" s="5" t="s">
        <v>2463</v>
      </c>
      <c r="B1437" s="5" t="s">
        <v>221</v>
      </c>
      <c r="C1437" s="5" t="s">
        <v>242</v>
      </c>
      <c r="D1437" s="6">
        <v>14.5</v>
      </c>
    </row>
    <row r="1438" spans="1:4" hidden="1" x14ac:dyDescent="0.3">
      <c r="A1438" s="5" t="s">
        <v>2463</v>
      </c>
      <c r="B1438" s="5" t="s">
        <v>221</v>
      </c>
      <c r="C1438" s="5" t="s">
        <v>243</v>
      </c>
      <c r="D1438" s="6">
        <v>17.3</v>
      </c>
    </row>
    <row r="1439" spans="1:4" hidden="1" x14ac:dyDescent="0.3">
      <c r="A1439" s="5" t="s">
        <v>2463</v>
      </c>
      <c r="B1439" s="5" t="s">
        <v>221</v>
      </c>
      <c r="C1439" s="5" t="s">
        <v>244</v>
      </c>
      <c r="D1439" s="7">
        <v>10</v>
      </c>
    </row>
    <row r="1440" spans="1:4" hidden="1" x14ac:dyDescent="0.3">
      <c r="A1440" s="5" t="s">
        <v>2463</v>
      </c>
      <c r="B1440" s="5" t="s">
        <v>245</v>
      </c>
      <c r="C1440" s="5" t="s">
        <v>2456</v>
      </c>
      <c r="D1440" s="6">
        <v>14.4</v>
      </c>
    </row>
    <row r="1441" spans="1:4" hidden="1" x14ac:dyDescent="0.3">
      <c r="A1441" s="5" t="s">
        <v>2463</v>
      </c>
      <c r="B1441" s="5" t="s">
        <v>245</v>
      </c>
      <c r="C1441" s="5" t="s">
        <v>253</v>
      </c>
      <c r="D1441" s="6">
        <v>12.8</v>
      </c>
    </row>
    <row r="1442" spans="1:4" hidden="1" x14ac:dyDescent="0.3">
      <c r="A1442" s="5" t="s">
        <v>2463</v>
      </c>
      <c r="B1442" s="5" t="s">
        <v>245</v>
      </c>
      <c r="C1442" s="5" t="s">
        <v>246</v>
      </c>
      <c r="D1442" s="6">
        <v>15.7</v>
      </c>
    </row>
    <row r="1443" spans="1:4" hidden="1" x14ac:dyDescent="0.3">
      <c r="A1443" s="5" t="s">
        <v>2463</v>
      </c>
      <c r="B1443" s="5" t="s">
        <v>245</v>
      </c>
      <c r="C1443" s="5" t="s">
        <v>247</v>
      </c>
      <c r="D1443" s="6">
        <v>18.3</v>
      </c>
    </row>
    <row r="1444" spans="1:4" hidden="1" x14ac:dyDescent="0.3">
      <c r="A1444" s="5" t="s">
        <v>2463</v>
      </c>
      <c r="B1444" s="5" t="s">
        <v>245</v>
      </c>
      <c r="C1444" s="5" t="s">
        <v>248</v>
      </c>
      <c r="D1444" s="6">
        <v>22.1</v>
      </c>
    </row>
    <row r="1445" spans="1:4" hidden="1" x14ac:dyDescent="0.3">
      <c r="A1445" s="5" t="s">
        <v>2463</v>
      </c>
      <c r="B1445" s="5" t="s">
        <v>245</v>
      </c>
      <c r="C1445" s="5" t="s">
        <v>249</v>
      </c>
      <c r="D1445" s="6">
        <v>10.9</v>
      </c>
    </row>
    <row r="1446" spans="1:4" hidden="1" x14ac:dyDescent="0.3">
      <c r="A1446" s="5" t="s">
        <v>2463</v>
      </c>
      <c r="B1446" s="5" t="s">
        <v>245</v>
      </c>
      <c r="C1446" s="5" t="s">
        <v>250</v>
      </c>
      <c r="D1446" s="6">
        <v>12.3</v>
      </c>
    </row>
    <row r="1447" spans="1:4" hidden="1" x14ac:dyDescent="0.3">
      <c r="A1447" s="5" t="s">
        <v>2463</v>
      </c>
      <c r="B1447" s="5" t="s">
        <v>245</v>
      </c>
      <c r="C1447" s="5" t="s">
        <v>251</v>
      </c>
      <c r="D1447" s="6">
        <v>16.399999999999999</v>
      </c>
    </row>
    <row r="1448" spans="1:4" hidden="1" x14ac:dyDescent="0.3">
      <c r="A1448" s="5" t="s">
        <v>2463</v>
      </c>
      <c r="B1448" s="5" t="s">
        <v>245</v>
      </c>
      <c r="C1448" s="5" t="s">
        <v>252</v>
      </c>
      <c r="D1448" s="6">
        <v>15.8</v>
      </c>
    </row>
    <row r="1449" spans="1:4" hidden="1" x14ac:dyDescent="0.3">
      <c r="A1449" s="5" t="s">
        <v>2463</v>
      </c>
      <c r="B1449" s="5" t="s">
        <v>245</v>
      </c>
      <c r="C1449" s="5" t="s">
        <v>259</v>
      </c>
      <c r="D1449" s="6">
        <v>17.5</v>
      </c>
    </row>
    <row r="1450" spans="1:4" hidden="1" x14ac:dyDescent="0.3">
      <c r="A1450" s="5" t="s">
        <v>2463</v>
      </c>
      <c r="B1450" s="5" t="s">
        <v>245</v>
      </c>
      <c r="C1450" s="5" t="s">
        <v>260</v>
      </c>
      <c r="D1450" s="6">
        <v>16.2</v>
      </c>
    </row>
    <row r="1451" spans="1:4" hidden="1" x14ac:dyDescent="0.3">
      <c r="A1451" s="5" t="s">
        <v>2463</v>
      </c>
      <c r="B1451" s="5" t="s">
        <v>245</v>
      </c>
      <c r="C1451" s="5" t="s">
        <v>261</v>
      </c>
      <c r="D1451" s="6">
        <v>13.9</v>
      </c>
    </row>
    <row r="1452" spans="1:4" hidden="1" x14ac:dyDescent="0.3">
      <c r="A1452" s="5" t="s">
        <v>2463</v>
      </c>
      <c r="B1452" s="5" t="s">
        <v>245</v>
      </c>
      <c r="C1452" s="5" t="s">
        <v>145</v>
      </c>
      <c r="D1452" s="6">
        <v>19.5</v>
      </c>
    </row>
    <row r="1453" spans="1:4" hidden="1" x14ac:dyDescent="0.3">
      <c r="A1453" s="5" t="s">
        <v>2463</v>
      </c>
      <c r="B1453" s="5" t="s">
        <v>245</v>
      </c>
      <c r="C1453" s="5" t="s">
        <v>262</v>
      </c>
      <c r="D1453" s="6">
        <v>26.4</v>
      </c>
    </row>
    <row r="1454" spans="1:4" hidden="1" x14ac:dyDescent="0.3">
      <c r="A1454" s="5" t="s">
        <v>2463</v>
      </c>
      <c r="B1454" s="5" t="s">
        <v>245</v>
      </c>
      <c r="C1454" s="5" t="s">
        <v>263</v>
      </c>
      <c r="D1454" s="6">
        <v>18.399999999999999</v>
      </c>
    </row>
    <row r="1455" spans="1:4" hidden="1" x14ac:dyDescent="0.3">
      <c r="A1455" s="5" t="s">
        <v>2463</v>
      </c>
      <c r="B1455" s="5" t="s">
        <v>245</v>
      </c>
      <c r="C1455" s="5" t="s">
        <v>264</v>
      </c>
      <c r="D1455" s="7">
        <v>17</v>
      </c>
    </row>
    <row r="1456" spans="1:4" hidden="1" x14ac:dyDescent="0.3">
      <c r="A1456" s="5" t="s">
        <v>2463</v>
      </c>
      <c r="B1456" s="5" t="s">
        <v>245</v>
      </c>
      <c r="C1456" s="5" t="s">
        <v>265</v>
      </c>
      <c r="D1456" s="6">
        <v>14.7</v>
      </c>
    </row>
    <row r="1457" spans="1:4" hidden="1" x14ac:dyDescent="0.3">
      <c r="A1457" s="5" t="s">
        <v>2463</v>
      </c>
      <c r="B1457" s="5" t="s">
        <v>245</v>
      </c>
      <c r="C1457" s="5" t="s">
        <v>266</v>
      </c>
      <c r="D1457" s="6">
        <v>15.7</v>
      </c>
    </row>
    <row r="1458" spans="1:4" hidden="1" x14ac:dyDescent="0.3">
      <c r="A1458" s="5" t="s">
        <v>2463</v>
      </c>
      <c r="B1458" s="5" t="s">
        <v>245</v>
      </c>
      <c r="C1458" s="5" t="s">
        <v>267</v>
      </c>
      <c r="D1458" s="7">
        <v>20</v>
      </c>
    </row>
    <row r="1459" spans="1:4" hidden="1" x14ac:dyDescent="0.3">
      <c r="A1459" s="5" t="s">
        <v>2463</v>
      </c>
      <c r="B1459" s="5" t="s">
        <v>268</v>
      </c>
      <c r="C1459" s="5" t="s">
        <v>2456</v>
      </c>
      <c r="D1459" s="6">
        <v>18.600000000000001</v>
      </c>
    </row>
    <row r="1460" spans="1:4" hidden="1" x14ac:dyDescent="0.3">
      <c r="A1460" s="5" t="s">
        <v>2464</v>
      </c>
      <c r="B1460" s="5" t="s">
        <v>16</v>
      </c>
      <c r="C1460" s="5" t="s">
        <v>2456</v>
      </c>
      <c r="D1460" s="6">
        <v>12.3</v>
      </c>
    </row>
    <row r="1461" spans="1:4" hidden="1" x14ac:dyDescent="0.3">
      <c r="A1461" s="5" t="s">
        <v>2464</v>
      </c>
      <c r="B1461" s="5" t="s">
        <v>16</v>
      </c>
      <c r="C1461" s="5" t="s">
        <v>17</v>
      </c>
      <c r="D1461" s="6">
        <v>13.1</v>
      </c>
    </row>
    <row r="1462" spans="1:4" hidden="1" x14ac:dyDescent="0.3">
      <c r="A1462" s="5" t="s">
        <v>2464</v>
      </c>
      <c r="B1462" s="5" t="s">
        <v>16</v>
      </c>
      <c r="C1462" s="5" t="s">
        <v>18</v>
      </c>
      <c r="D1462" s="6">
        <v>7.5</v>
      </c>
    </row>
    <row r="1463" spans="1:4" hidden="1" x14ac:dyDescent="0.3">
      <c r="A1463" s="5" t="s">
        <v>2464</v>
      </c>
      <c r="B1463" s="5" t="s">
        <v>16</v>
      </c>
      <c r="C1463" s="5" t="s">
        <v>19</v>
      </c>
      <c r="D1463" s="6">
        <v>15.1</v>
      </c>
    </row>
    <row r="1464" spans="1:4" hidden="1" x14ac:dyDescent="0.3">
      <c r="A1464" s="5" t="s">
        <v>2464</v>
      </c>
      <c r="B1464" s="5" t="s">
        <v>16</v>
      </c>
      <c r="C1464" s="5" t="s">
        <v>20</v>
      </c>
      <c r="D1464" s="6">
        <v>9.3000000000000007</v>
      </c>
    </row>
    <row r="1465" spans="1:4" hidden="1" x14ac:dyDescent="0.3">
      <c r="A1465" s="5" t="s">
        <v>2464</v>
      </c>
      <c r="B1465" s="5" t="s">
        <v>16</v>
      </c>
      <c r="C1465" s="5" t="s">
        <v>21</v>
      </c>
      <c r="D1465" s="6">
        <v>14.1</v>
      </c>
    </row>
    <row r="1466" spans="1:4" hidden="1" x14ac:dyDescent="0.3">
      <c r="A1466" s="5" t="s">
        <v>2464</v>
      </c>
      <c r="B1466" s="5" t="s">
        <v>16</v>
      </c>
      <c r="C1466" s="5" t="s">
        <v>22</v>
      </c>
      <c r="D1466" s="6">
        <v>12.4</v>
      </c>
    </row>
    <row r="1467" spans="1:4" hidden="1" x14ac:dyDescent="0.3">
      <c r="A1467" s="5" t="s">
        <v>2464</v>
      </c>
      <c r="B1467" s="5" t="s">
        <v>16</v>
      </c>
      <c r="C1467" s="5" t="s">
        <v>23</v>
      </c>
      <c r="D1467" s="6">
        <v>14.8</v>
      </c>
    </row>
    <row r="1468" spans="1:4" hidden="1" x14ac:dyDescent="0.3">
      <c r="A1468" s="5" t="s">
        <v>2464</v>
      </c>
      <c r="B1468" s="5" t="s">
        <v>16</v>
      </c>
      <c r="C1468" s="5" t="s">
        <v>24</v>
      </c>
      <c r="D1468" s="6">
        <v>11.5</v>
      </c>
    </row>
    <row r="1469" spans="1:4" hidden="1" x14ac:dyDescent="0.3">
      <c r="A1469" s="5" t="s">
        <v>2464</v>
      </c>
      <c r="B1469" s="5" t="s">
        <v>16</v>
      </c>
      <c r="C1469" s="5" t="s">
        <v>25</v>
      </c>
      <c r="D1469" s="6">
        <v>18.5</v>
      </c>
    </row>
    <row r="1470" spans="1:4" hidden="1" x14ac:dyDescent="0.3">
      <c r="A1470" s="5" t="s">
        <v>2464</v>
      </c>
      <c r="B1470" s="5" t="s">
        <v>16</v>
      </c>
      <c r="C1470" s="5" t="s">
        <v>26</v>
      </c>
      <c r="D1470" s="6">
        <v>13.1</v>
      </c>
    </row>
    <row r="1471" spans="1:4" hidden="1" x14ac:dyDescent="0.3">
      <c r="A1471" s="5" t="s">
        <v>2464</v>
      </c>
      <c r="B1471" s="5" t="s">
        <v>16</v>
      </c>
      <c r="C1471" s="5" t="s">
        <v>27</v>
      </c>
      <c r="D1471" s="6">
        <v>8.5</v>
      </c>
    </row>
    <row r="1472" spans="1:4" hidden="1" x14ac:dyDescent="0.3">
      <c r="A1472" s="5" t="s">
        <v>2464</v>
      </c>
      <c r="B1472" s="5" t="s">
        <v>16</v>
      </c>
      <c r="C1472" s="5" t="s">
        <v>28</v>
      </c>
      <c r="D1472" s="6">
        <v>12.6</v>
      </c>
    </row>
    <row r="1473" spans="1:4" hidden="1" x14ac:dyDescent="0.3">
      <c r="A1473" s="5" t="s">
        <v>2464</v>
      </c>
      <c r="B1473" s="5" t="s">
        <v>16</v>
      </c>
      <c r="C1473" s="5" t="s">
        <v>29</v>
      </c>
      <c r="D1473" s="6">
        <v>11.8</v>
      </c>
    </row>
    <row r="1474" spans="1:4" hidden="1" x14ac:dyDescent="0.3">
      <c r="A1474" s="5" t="s">
        <v>2464</v>
      </c>
      <c r="B1474" s="5" t="s">
        <v>16</v>
      </c>
      <c r="C1474" s="5" t="s">
        <v>30</v>
      </c>
      <c r="D1474" s="6">
        <v>12.2</v>
      </c>
    </row>
    <row r="1475" spans="1:4" hidden="1" x14ac:dyDescent="0.3">
      <c r="A1475" s="5" t="s">
        <v>2464</v>
      </c>
      <c r="B1475" s="5" t="s">
        <v>16</v>
      </c>
      <c r="C1475" s="5" t="s">
        <v>31</v>
      </c>
      <c r="D1475" s="6">
        <v>15.5</v>
      </c>
    </row>
    <row r="1476" spans="1:4" hidden="1" x14ac:dyDescent="0.3">
      <c r="A1476" s="5" t="s">
        <v>2464</v>
      </c>
      <c r="B1476" s="5" t="s">
        <v>16</v>
      </c>
      <c r="C1476" s="5" t="s">
        <v>32</v>
      </c>
      <c r="D1476" s="6">
        <v>12.7</v>
      </c>
    </row>
    <row r="1477" spans="1:4" hidden="1" x14ac:dyDescent="0.3">
      <c r="A1477" s="5" t="s">
        <v>2464</v>
      </c>
      <c r="B1477" s="5" t="s">
        <v>16</v>
      </c>
      <c r="C1477" s="5" t="s">
        <v>33</v>
      </c>
      <c r="D1477" s="6">
        <v>11.2</v>
      </c>
    </row>
    <row r="1478" spans="1:4" hidden="1" x14ac:dyDescent="0.3">
      <c r="A1478" s="5" t="s">
        <v>2464</v>
      </c>
      <c r="B1478" s="5" t="s">
        <v>16</v>
      </c>
      <c r="C1478" s="5" t="s">
        <v>34</v>
      </c>
      <c r="D1478" s="6">
        <v>18.8</v>
      </c>
    </row>
    <row r="1479" spans="1:4" hidden="1" x14ac:dyDescent="0.3">
      <c r="A1479" s="5" t="s">
        <v>2464</v>
      </c>
      <c r="B1479" s="5" t="s">
        <v>16</v>
      </c>
      <c r="C1479" s="5" t="s">
        <v>35</v>
      </c>
      <c r="D1479" s="6">
        <v>11.3</v>
      </c>
    </row>
    <row r="1480" spans="1:4" hidden="1" x14ac:dyDescent="0.3">
      <c r="A1480" s="5" t="s">
        <v>2464</v>
      </c>
      <c r="B1480" s="5" t="s">
        <v>16</v>
      </c>
      <c r="C1480" s="5" t="s">
        <v>36</v>
      </c>
      <c r="D1480" s="6">
        <v>10.199999999999999</v>
      </c>
    </row>
    <row r="1481" spans="1:4" hidden="1" x14ac:dyDescent="0.3">
      <c r="A1481" s="5" t="s">
        <v>2464</v>
      </c>
      <c r="B1481" s="5" t="s">
        <v>16</v>
      </c>
      <c r="C1481" s="5" t="s">
        <v>37</v>
      </c>
      <c r="D1481" s="6">
        <v>15.2</v>
      </c>
    </row>
    <row r="1482" spans="1:4" hidden="1" x14ac:dyDescent="0.3">
      <c r="A1482" s="5" t="s">
        <v>2464</v>
      </c>
      <c r="B1482" s="5" t="s">
        <v>16</v>
      </c>
      <c r="C1482" s="5" t="s">
        <v>38</v>
      </c>
      <c r="D1482" s="6">
        <v>9.9</v>
      </c>
    </row>
    <row r="1483" spans="1:4" hidden="1" x14ac:dyDescent="0.3">
      <c r="A1483" s="5" t="s">
        <v>2464</v>
      </c>
      <c r="B1483" s="5" t="s">
        <v>16</v>
      </c>
      <c r="C1483" s="5" t="s">
        <v>39</v>
      </c>
      <c r="D1483" s="6">
        <v>7.7</v>
      </c>
    </row>
    <row r="1484" spans="1:4" hidden="1" x14ac:dyDescent="0.3">
      <c r="A1484" s="5" t="s">
        <v>2464</v>
      </c>
      <c r="B1484" s="5" t="s">
        <v>16</v>
      </c>
      <c r="C1484" s="5" t="s">
        <v>40</v>
      </c>
      <c r="D1484" s="7">
        <v>14</v>
      </c>
    </row>
    <row r="1485" spans="1:4" hidden="1" x14ac:dyDescent="0.3">
      <c r="A1485" s="5" t="s">
        <v>2464</v>
      </c>
      <c r="B1485" s="5" t="s">
        <v>16</v>
      </c>
      <c r="C1485" s="5" t="s">
        <v>41</v>
      </c>
      <c r="D1485" s="6">
        <v>8.6</v>
      </c>
    </row>
    <row r="1486" spans="1:4" hidden="1" x14ac:dyDescent="0.3">
      <c r="A1486" s="5" t="s">
        <v>2464</v>
      </c>
      <c r="B1486" s="5" t="s">
        <v>42</v>
      </c>
      <c r="C1486" s="5" t="s">
        <v>2456</v>
      </c>
      <c r="D1486" s="7">
        <v>15</v>
      </c>
    </row>
    <row r="1487" spans="1:4" hidden="1" x14ac:dyDescent="0.3">
      <c r="A1487" s="5" t="s">
        <v>2464</v>
      </c>
      <c r="B1487" s="5" t="s">
        <v>42</v>
      </c>
      <c r="C1487" s="5" t="s">
        <v>18</v>
      </c>
      <c r="D1487" s="6">
        <v>19.899999999999999</v>
      </c>
    </row>
    <row r="1488" spans="1:4" hidden="1" x14ac:dyDescent="0.3">
      <c r="A1488" s="5" t="s">
        <v>2464</v>
      </c>
      <c r="B1488" s="5" t="s">
        <v>42</v>
      </c>
      <c r="C1488" s="5" t="s">
        <v>43</v>
      </c>
      <c r="D1488" s="6">
        <v>13.6</v>
      </c>
    </row>
    <row r="1489" spans="1:4" hidden="1" x14ac:dyDescent="0.3">
      <c r="A1489" s="5" t="s">
        <v>2464</v>
      </c>
      <c r="B1489" s="5" t="s">
        <v>42</v>
      </c>
      <c r="C1489" s="5" t="s">
        <v>44</v>
      </c>
      <c r="D1489" s="6">
        <v>15.4</v>
      </c>
    </row>
    <row r="1490" spans="1:4" hidden="1" x14ac:dyDescent="0.3">
      <c r="A1490" s="5" t="s">
        <v>2464</v>
      </c>
      <c r="B1490" s="5" t="s">
        <v>42</v>
      </c>
      <c r="C1490" s="5" t="s">
        <v>45</v>
      </c>
      <c r="D1490" s="7">
        <v>15</v>
      </c>
    </row>
    <row r="1491" spans="1:4" hidden="1" x14ac:dyDescent="0.3">
      <c r="A1491" s="5" t="s">
        <v>2464</v>
      </c>
      <c r="B1491" s="5" t="s">
        <v>42</v>
      </c>
      <c r="C1491" s="5" t="s">
        <v>46</v>
      </c>
      <c r="D1491" s="6">
        <v>16.399999999999999</v>
      </c>
    </row>
    <row r="1492" spans="1:4" hidden="1" x14ac:dyDescent="0.3">
      <c r="A1492" s="5" t="s">
        <v>2464</v>
      </c>
      <c r="B1492" s="5" t="s">
        <v>42</v>
      </c>
      <c r="C1492" s="5" t="s">
        <v>47</v>
      </c>
      <c r="D1492" s="6">
        <v>12.8</v>
      </c>
    </row>
    <row r="1493" spans="1:4" hidden="1" x14ac:dyDescent="0.3">
      <c r="A1493" s="5" t="s">
        <v>2464</v>
      </c>
      <c r="B1493" s="5" t="s">
        <v>42</v>
      </c>
      <c r="C1493" s="5" t="s">
        <v>48</v>
      </c>
      <c r="D1493" s="6">
        <v>16.7</v>
      </c>
    </row>
    <row r="1494" spans="1:4" hidden="1" x14ac:dyDescent="0.3">
      <c r="A1494" s="5" t="s">
        <v>2464</v>
      </c>
      <c r="B1494" s="5" t="s">
        <v>42</v>
      </c>
      <c r="C1494" s="5" t="s">
        <v>49</v>
      </c>
      <c r="D1494" s="6">
        <v>16.3</v>
      </c>
    </row>
    <row r="1495" spans="1:4" hidden="1" x14ac:dyDescent="0.3">
      <c r="A1495" s="5" t="s">
        <v>2464</v>
      </c>
      <c r="B1495" s="5" t="s">
        <v>42</v>
      </c>
      <c r="C1495" s="5" t="s">
        <v>50</v>
      </c>
      <c r="D1495" s="7">
        <v>13</v>
      </c>
    </row>
    <row r="1496" spans="1:4" hidden="1" x14ac:dyDescent="0.3">
      <c r="A1496" s="5" t="s">
        <v>2464</v>
      </c>
      <c r="B1496" s="5" t="s">
        <v>42</v>
      </c>
      <c r="C1496" s="5" t="s">
        <v>51</v>
      </c>
      <c r="D1496" s="6">
        <v>11.9</v>
      </c>
    </row>
    <row r="1497" spans="1:4" hidden="1" x14ac:dyDescent="0.3">
      <c r="A1497" s="5" t="s">
        <v>2464</v>
      </c>
      <c r="B1497" s="5" t="s">
        <v>42</v>
      </c>
      <c r="C1497" s="5" t="s">
        <v>52</v>
      </c>
      <c r="D1497" s="6">
        <v>11.4</v>
      </c>
    </row>
    <row r="1498" spans="1:4" hidden="1" x14ac:dyDescent="0.3">
      <c r="A1498" s="5" t="s">
        <v>2464</v>
      </c>
      <c r="B1498" s="5" t="s">
        <v>42</v>
      </c>
      <c r="C1498" s="5" t="s">
        <v>32</v>
      </c>
      <c r="D1498" s="6">
        <v>15.3</v>
      </c>
    </row>
    <row r="1499" spans="1:4" hidden="1" x14ac:dyDescent="0.3">
      <c r="A1499" s="5" t="s">
        <v>2464</v>
      </c>
      <c r="B1499" s="5" t="s">
        <v>42</v>
      </c>
      <c r="C1499" s="5" t="s">
        <v>53</v>
      </c>
      <c r="D1499" s="6">
        <v>18.8</v>
      </c>
    </row>
    <row r="1500" spans="1:4" hidden="1" x14ac:dyDescent="0.3">
      <c r="A1500" s="5" t="s">
        <v>2464</v>
      </c>
      <c r="B1500" s="5" t="s">
        <v>42</v>
      </c>
      <c r="C1500" s="5" t="s">
        <v>54</v>
      </c>
      <c r="D1500" s="6">
        <v>14.3</v>
      </c>
    </row>
    <row r="1501" spans="1:4" hidden="1" x14ac:dyDescent="0.3">
      <c r="A1501" s="5" t="s">
        <v>2464</v>
      </c>
      <c r="B1501" s="5" t="s">
        <v>42</v>
      </c>
      <c r="C1501" s="5" t="s">
        <v>55</v>
      </c>
      <c r="D1501" s="6">
        <v>19.3</v>
      </c>
    </row>
    <row r="1502" spans="1:4" hidden="1" x14ac:dyDescent="0.3">
      <c r="A1502" s="5" t="s">
        <v>2464</v>
      </c>
      <c r="B1502" s="5" t="s">
        <v>42</v>
      </c>
      <c r="C1502" s="5" t="s">
        <v>56</v>
      </c>
      <c r="D1502" s="6">
        <v>15.1</v>
      </c>
    </row>
    <row r="1503" spans="1:4" hidden="1" x14ac:dyDescent="0.3">
      <c r="A1503" s="5" t="s">
        <v>2464</v>
      </c>
      <c r="B1503" s="5" t="s">
        <v>57</v>
      </c>
      <c r="C1503" s="5" t="s">
        <v>2456</v>
      </c>
      <c r="D1503" s="6">
        <v>13.2</v>
      </c>
    </row>
    <row r="1504" spans="1:4" hidden="1" x14ac:dyDescent="0.3">
      <c r="A1504" s="5" t="s">
        <v>2464</v>
      </c>
      <c r="B1504" s="5" t="s">
        <v>57</v>
      </c>
      <c r="C1504" s="5" t="s">
        <v>18</v>
      </c>
      <c r="D1504" s="6">
        <v>12.1</v>
      </c>
    </row>
    <row r="1505" spans="1:4" hidden="1" x14ac:dyDescent="0.3">
      <c r="A1505" s="5" t="s">
        <v>2464</v>
      </c>
      <c r="B1505" s="5" t="s">
        <v>57</v>
      </c>
      <c r="C1505" s="5" t="s">
        <v>44</v>
      </c>
      <c r="D1505" s="6">
        <v>17.3</v>
      </c>
    </row>
    <row r="1506" spans="1:4" hidden="1" x14ac:dyDescent="0.3">
      <c r="A1506" s="5" t="s">
        <v>2464</v>
      </c>
      <c r="B1506" s="5" t="s">
        <v>57</v>
      </c>
      <c r="C1506" s="5" t="s">
        <v>43</v>
      </c>
      <c r="D1506" s="6">
        <v>17.399999999999999</v>
      </c>
    </row>
    <row r="1507" spans="1:4" hidden="1" x14ac:dyDescent="0.3">
      <c r="A1507" s="5" t="s">
        <v>2464</v>
      </c>
      <c r="B1507" s="5" t="s">
        <v>57</v>
      </c>
      <c r="C1507" s="5" t="s">
        <v>48</v>
      </c>
      <c r="D1507" s="6">
        <v>18.8</v>
      </c>
    </row>
    <row r="1508" spans="1:4" hidden="1" x14ac:dyDescent="0.3">
      <c r="A1508" s="5" t="s">
        <v>2464</v>
      </c>
      <c r="B1508" s="5" t="s">
        <v>57</v>
      </c>
      <c r="C1508" s="5" t="s">
        <v>49</v>
      </c>
      <c r="D1508" s="6">
        <v>11.2</v>
      </c>
    </row>
    <row r="1509" spans="1:4" hidden="1" x14ac:dyDescent="0.3">
      <c r="A1509" s="5" t="s">
        <v>2464</v>
      </c>
      <c r="B1509" s="5" t="s">
        <v>57</v>
      </c>
      <c r="C1509" s="5" t="s">
        <v>58</v>
      </c>
      <c r="D1509" s="6">
        <v>9.1999999999999993</v>
      </c>
    </row>
    <row r="1510" spans="1:4" hidden="1" x14ac:dyDescent="0.3">
      <c r="A1510" s="5" t="s">
        <v>2464</v>
      </c>
      <c r="B1510" s="5" t="s">
        <v>57</v>
      </c>
      <c r="C1510" s="5" t="s">
        <v>59</v>
      </c>
      <c r="D1510" s="6">
        <v>14.3</v>
      </c>
    </row>
    <row r="1511" spans="1:4" hidden="1" x14ac:dyDescent="0.3">
      <c r="A1511" s="5" t="s">
        <v>2464</v>
      </c>
      <c r="B1511" s="5" t="s">
        <v>57</v>
      </c>
      <c r="C1511" s="5" t="s">
        <v>60</v>
      </c>
      <c r="D1511" s="6">
        <v>10.5</v>
      </c>
    </row>
    <row r="1512" spans="1:4" hidden="1" x14ac:dyDescent="0.3">
      <c r="A1512" s="5" t="s">
        <v>2464</v>
      </c>
      <c r="B1512" s="5" t="s">
        <v>61</v>
      </c>
      <c r="C1512" s="5" t="s">
        <v>2456</v>
      </c>
      <c r="D1512" s="6">
        <v>16.5</v>
      </c>
    </row>
    <row r="1513" spans="1:4" hidden="1" x14ac:dyDescent="0.3">
      <c r="A1513" s="5" t="s">
        <v>2464</v>
      </c>
      <c r="B1513" s="5" t="s">
        <v>61</v>
      </c>
      <c r="C1513" s="5" t="s">
        <v>18</v>
      </c>
      <c r="D1513" s="6">
        <v>11.8</v>
      </c>
    </row>
    <row r="1514" spans="1:4" hidden="1" x14ac:dyDescent="0.3">
      <c r="A1514" s="5" t="s">
        <v>2464</v>
      </c>
      <c r="B1514" s="5" t="s">
        <v>61</v>
      </c>
      <c r="C1514" s="5" t="s">
        <v>44</v>
      </c>
      <c r="D1514" s="6">
        <v>18.600000000000001</v>
      </c>
    </row>
    <row r="1515" spans="1:4" hidden="1" x14ac:dyDescent="0.3">
      <c r="A1515" s="5" t="s">
        <v>2464</v>
      </c>
      <c r="B1515" s="5" t="s">
        <v>61</v>
      </c>
      <c r="C1515" s="5" t="s">
        <v>271</v>
      </c>
      <c r="D1515" s="7">
        <v>20</v>
      </c>
    </row>
    <row r="1516" spans="1:4" hidden="1" x14ac:dyDescent="0.3">
      <c r="A1516" s="5" t="s">
        <v>2464</v>
      </c>
      <c r="B1516" s="5" t="s">
        <v>61</v>
      </c>
      <c r="C1516" s="5" t="s">
        <v>62</v>
      </c>
      <c r="D1516" s="6">
        <v>12.9</v>
      </c>
    </row>
    <row r="1517" spans="1:4" hidden="1" x14ac:dyDescent="0.3">
      <c r="A1517" s="5" t="s">
        <v>2464</v>
      </c>
      <c r="B1517" s="5" t="s">
        <v>61</v>
      </c>
      <c r="C1517" s="5" t="s">
        <v>63</v>
      </c>
      <c r="D1517" s="7">
        <v>14</v>
      </c>
    </row>
    <row r="1518" spans="1:4" hidden="1" x14ac:dyDescent="0.3">
      <c r="A1518" s="5" t="s">
        <v>2464</v>
      </c>
      <c r="B1518" s="5" t="s">
        <v>61</v>
      </c>
      <c r="C1518" s="5" t="s">
        <v>64</v>
      </c>
      <c r="D1518" s="6">
        <v>15.4</v>
      </c>
    </row>
    <row r="1519" spans="1:4" hidden="1" x14ac:dyDescent="0.3">
      <c r="A1519" s="5" t="s">
        <v>2464</v>
      </c>
      <c r="B1519" s="5" t="s">
        <v>61</v>
      </c>
      <c r="C1519" s="5" t="s">
        <v>65</v>
      </c>
      <c r="D1519" s="6">
        <v>18.2</v>
      </c>
    </row>
    <row r="1520" spans="1:4" hidden="1" x14ac:dyDescent="0.3">
      <c r="A1520" s="5" t="s">
        <v>2464</v>
      </c>
      <c r="B1520" s="5" t="s">
        <v>61</v>
      </c>
      <c r="C1520" s="5" t="s">
        <v>43</v>
      </c>
      <c r="D1520" s="6">
        <v>18.8</v>
      </c>
    </row>
    <row r="1521" spans="1:4" hidden="1" x14ac:dyDescent="0.3">
      <c r="A1521" s="5" t="s">
        <v>2464</v>
      </c>
      <c r="B1521" s="5" t="s">
        <v>61</v>
      </c>
      <c r="C1521" s="5" t="s">
        <v>66</v>
      </c>
      <c r="D1521" s="6">
        <v>24.1</v>
      </c>
    </row>
    <row r="1522" spans="1:4" hidden="1" x14ac:dyDescent="0.3">
      <c r="A1522" s="5" t="s">
        <v>2464</v>
      </c>
      <c r="B1522" s="5" t="s">
        <v>61</v>
      </c>
      <c r="C1522" s="5" t="s">
        <v>67</v>
      </c>
      <c r="D1522" s="6">
        <v>27.5</v>
      </c>
    </row>
    <row r="1523" spans="1:4" hidden="1" x14ac:dyDescent="0.3">
      <c r="A1523" s="5" t="s">
        <v>2464</v>
      </c>
      <c r="B1523" s="5" t="s">
        <v>68</v>
      </c>
      <c r="C1523" s="5" t="s">
        <v>2456</v>
      </c>
      <c r="D1523" s="6">
        <v>16.2</v>
      </c>
    </row>
    <row r="1524" spans="1:4" hidden="1" x14ac:dyDescent="0.3">
      <c r="A1524" s="5" t="s">
        <v>2464</v>
      </c>
      <c r="B1524" s="5" t="s">
        <v>68</v>
      </c>
      <c r="C1524" s="5" t="s">
        <v>44</v>
      </c>
      <c r="D1524" s="6">
        <v>9.5</v>
      </c>
    </row>
    <row r="1525" spans="1:4" hidden="1" x14ac:dyDescent="0.3">
      <c r="A1525" s="5" t="s">
        <v>2464</v>
      </c>
      <c r="B1525" s="5" t="s">
        <v>68</v>
      </c>
      <c r="C1525" s="5" t="s">
        <v>43</v>
      </c>
      <c r="D1525" s="6">
        <v>17.3</v>
      </c>
    </row>
    <row r="1526" spans="1:4" hidden="1" x14ac:dyDescent="0.3">
      <c r="A1526" s="5" t="s">
        <v>2464</v>
      </c>
      <c r="B1526" s="5" t="s">
        <v>68</v>
      </c>
      <c r="C1526" s="5" t="s">
        <v>48</v>
      </c>
      <c r="D1526" s="6">
        <v>13.3</v>
      </c>
    </row>
    <row r="1527" spans="1:4" hidden="1" x14ac:dyDescent="0.3">
      <c r="A1527" s="5" t="s">
        <v>2464</v>
      </c>
      <c r="B1527" s="5" t="s">
        <v>68</v>
      </c>
      <c r="C1527" s="5" t="s">
        <v>49</v>
      </c>
      <c r="D1527" s="7">
        <v>14</v>
      </c>
    </row>
    <row r="1528" spans="1:4" hidden="1" x14ac:dyDescent="0.3">
      <c r="A1528" s="5" t="s">
        <v>2464</v>
      </c>
      <c r="B1528" s="5" t="s">
        <v>68</v>
      </c>
      <c r="C1528" s="5" t="s">
        <v>69</v>
      </c>
      <c r="D1528" s="6">
        <v>20.2</v>
      </c>
    </row>
    <row r="1529" spans="1:4" hidden="1" x14ac:dyDescent="0.3">
      <c r="A1529" s="5" t="s">
        <v>2464</v>
      </c>
      <c r="B1529" s="5" t="s">
        <v>70</v>
      </c>
      <c r="C1529" s="5" t="s">
        <v>2456</v>
      </c>
      <c r="D1529" s="6">
        <v>11.3</v>
      </c>
    </row>
    <row r="1530" spans="1:4" hidden="1" x14ac:dyDescent="0.3">
      <c r="A1530" s="5" t="s">
        <v>2464</v>
      </c>
      <c r="B1530" s="5" t="s">
        <v>70</v>
      </c>
      <c r="C1530" s="5" t="s">
        <v>44</v>
      </c>
      <c r="D1530" s="6">
        <v>12.4</v>
      </c>
    </row>
    <row r="1531" spans="1:4" hidden="1" x14ac:dyDescent="0.3">
      <c r="A1531" s="5" t="s">
        <v>2464</v>
      </c>
      <c r="B1531" s="5" t="s">
        <v>70</v>
      </c>
      <c r="C1531" s="5" t="s">
        <v>18</v>
      </c>
      <c r="D1531" s="6">
        <v>16.3</v>
      </c>
    </row>
    <row r="1532" spans="1:4" hidden="1" x14ac:dyDescent="0.3">
      <c r="A1532" s="5" t="s">
        <v>2464</v>
      </c>
      <c r="B1532" s="5" t="s">
        <v>70</v>
      </c>
      <c r="C1532" s="5" t="s">
        <v>43</v>
      </c>
      <c r="D1532" s="6">
        <v>8.5</v>
      </c>
    </row>
    <row r="1533" spans="1:4" hidden="1" x14ac:dyDescent="0.3">
      <c r="A1533" s="5" t="s">
        <v>2464</v>
      </c>
      <c r="B1533" s="5" t="s">
        <v>70</v>
      </c>
      <c r="C1533" s="5" t="s">
        <v>71</v>
      </c>
      <c r="D1533" s="7">
        <v>10</v>
      </c>
    </row>
    <row r="1534" spans="1:4" hidden="1" x14ac:dyDescent="0.3">
      <c r="A1534" s="5" t="s">
        <v>2464</v>
      </c>
      <c r="B1534" s="5" t="s">
        <v>70</v>
      </c>
      <c r="C1534" s="5" t="s">
        <v>72</v>
      </c>
      <c r="D1534" s="6">
        <v>14.8</v>
      </c>
    </row>
    <row r="1535" spans="1:4" hidden="1" x14ac:dyDescent="0.3">
      <c r="A1535" s="5" t="s">
        <v>2464</v>
      </c>
      <c r="B1535" s="5" t="s">
        <v>73</v>
      </c>
      <c r="C1535" s="5" t="s">
        <v>2456</v>
      </c>
      <c r="D1535" s="6">
        <v>14.3</v>
      </c>
    </row>
    <row r="1536" spans="1:4" hidden="1" x14ac:dyDescent="0.3">
      <c r="A1536" s="5" t="s">
        <v>2464</v>
      </c>
      <c r="B1536" s="5" t="s">
        <v>73</v>
      </c>
      <c r="C1536" s="5" t="s">
        <v>18</v>
      </c>
      <c r="D1536" s="6">
        <v>15.1</v>
      </c>
    </row>
    <row r="1537" spans="1:4" hidden="1" x14ac:dyDescent="0.3">
      <c r="A1537" s="5" t="s">
        <v>2464</v>
      </c>
      <c r="B1537" s="5" t="s">
        <v>73</v>
      </c>
      <c r="C1537" s="5" t="s">
        <v>48</v>
      </c>
      <c r="D1537" s="6">
        <v>13.3</v>
      </c>
    </row>
    <row r="1538" spans="1:4" hidden="1" x14ac:dyDescent="0.3">
      <c r="A1538" s="5" t="s">
        <v>2464</v>
      </c>
      <c r="B1538" s="5" t="s">
        <v>73</v>
      </c>
      <c r="C1538" s="5" t="s">
        <v>44</v>
      </c>
      <c r="D1538" s="6">
        <v>14.4</v>
      </c>
    </row>
    <row r="1539" spans="1:4" hidden="1" x14ac:dyDescent="0.3">
      <c r="A1539" s="5" t="s">
        <v>2464</v>
      </c>
      <c r="B1539" s="5" t="s">
        <v>73</v>
      </c>
      <c r="C1539" s="5" t="s">
        <v>49</v>
      </c>
      <c r="D1539" s="6">
        <v>15.3</v>
      </c>
    </row>
    <row r="1540" spans="1:4" hidden="1" x14ac:dyDescent="0.3">
      <c r="A1540" s="5" t="s">
        <v>2464</v>
      </c>
      <c r="B1540" s="5" t="s">
        <v>73</v>
      </c>
      <c r="C1540" s="5" t="s">
        <v>74</v>
      </c>
      <c r="D1540" s="6">
        <v>12.7</v>
      </c>
    </row>
    <row r="1541" spans="1:4" hidden="1" x14ac:dyDescent="0.3">
      <c r="A1541" s="5" t="s">
        <v>2464</v>
      </c>
      <c r="B1541" s="5" t="s">
        <v>75</v>
      </c>
      <c r="C1541" s="5" t="s">
        <v>2456</v>
      </c>
      <c r="D1541" s="6">
        <v>10.9</v>
      </c>
    </row>
    <row r="1542" spans="1:4" hidden="1" x14ac:dyDescent="0.3">
      <c r="A1542" s="5" t="s">
        <v>2464</v>
      </c>
      <c r="B1542" s="5" t="s">
        <v>76</v>
      </c>
      <c r="C1542" s="5" t="s">
        <v>2456</v>
      </c>
      <c r="D1542" s="6">
        <v>14.2</v>
      </c>
    </row>
    <row r="1543" spans="1:4" hidden="1" x14ac:dyDescent="0.3">
      <c r="A1543" s="5" t="s">
        <v>2464</v>
      </c>
      <c r="B1543" s="5" t="s">
        <v>76</v>
      </c>
      <c r="C1543" s="5" t="s">
        <v>77</v>
      </c>
      <c r="D1543" s="6">
        <v>13.2</v>
      </c>
    </row>
    <row r="1544" spans="1:4" hidden="1" x14ac:dyDescent="0.3">
      <c r="A1544" s="5" t="s">
        <v>2464</v>
      </c>
      <c r="B1544" s="5" t="s">
        <v>76</v>
      </c>
      <c r="C1544" s="5" t="s">
        <v>82</v>
      </c>
      <c r="D1544" s="6">
        <v>11.5</v>
      </c>
    </row>
    <row r="1545" spans="1:4" hidden="1" x14ac:dyDescent="0.3">
      <c r="A1545" s="5" t="s">
        <v>2464</v>
      </c>
      <c r="B1545" s="5" t="s">
        <v>76</v>
      </c>
      <c r="C1545" s="5" t="s">
        <v>86</v>
      </c>
      <c r="D1545" s="6">
        <v>15.5</v>
      </c>
    </row>
    <row r="1546" spans="1:4" hidden="1" x14ac:dyDescent="0.3">
      <c r="A1546" s="5" t="s">
        <v>2464</v>
      </c>
      <c r="B1546" s="5" t="s">
        <v>76</v>
      </c>
      <c r="C1546" s="5" t="s">
        <v>87</v>
      </c>
      <c r="D1546" s="6">
        <v>12.2</v>
      </c>
    </row>
    <row r="1547" spans="1:4" hidden="1" x14ac:dyDescent="0.3">
      <c r="A1547" s="5" t="s">
        <v>2464</v>
      </c>
      <c r="B1547" s="5" t="s">
        <v>76</v>
      </c>
      <c r="C1547" s="5" t="s">
        <v>90</v>
      </c>
      <c r="D1547" s="6">
        <v>14.7</v>
      </c>
    </row>
    <row r="1548" spans="1:4" hidden="1" x14ac:dyDescent="0.3">
      <c r="A1548" s="5" t="s">
        <v>2464</v>
      </c>
      <c r="B1548" s="5" t="s">
        <v>76</v>
      </c>
      <c r="C1548" s="5" t="s">
        <v>94</v>
      </c>
      <c r="D1548" s="6">
        <v>11.5</v>
      </c>
    </row>
    <row r="1549" spans="1:4" hidden="1" x14ac:dyDescent="0.3">
      <c r="A1549" s="5" t="s">
        <v>2464</v>
      </c>
      <c r="B1549" s="5" t="s">
        <v>76</v>
      </c>
      <c r="C1549" s="5" t="s">
        <v>95</v>
      </c>
      <c r="D1549" s="6">
        <v>14.5</v>
      </c>
    </row>
    <row r="1550" spans="1:4" hidden="1" x14ac:dyDescent="0.3">
      <c r="A1550" s="5" t="s">
        <v>2464</v>
      </c>
      <c r="B1550" s="5" t="s">
        <v>76</v>
      </c>
      <c r="C1550" s="5" t="s">
        <v>96</v>
      </c>
      <c r="D1550" s="7">
        <v>24</v>
      </c>
    </row>
    <row r="1551" spans="1:4" hidden="1" x14ac:dyDescent="0.3">
      <c r="A1551" s="5" t="s">
        <v>2464</v>
      </c>
      <c r="B1551" s="5" t="s">
        <v>76</v>
      </c>
      <c r="C1551" s="5" t="s">
        <v>97</v>
      </c>
      <c r="D1551" s="6">
        <v>18.3</v>
      </c>
    </row>
    <row r="1552" spans="1:4" hidden="1" x14ac:dyDescent="0.3">
      <c r="A1552" s="5" t="s">
        <v>2464</v>
      </c>
      <c r="B1552" s="5" t="s">
        <v>76</v>
      </c>
      <c r="C1552" s="5" t="s">
        <v>100</v>
      </c>
      <c r="D1552" s="6">
        <v>13.8</v>
      </c>
    </row>
    <row r="1553" spans="1:4" hidden="1" x14ac:dyDescent="0.3">
      <c r="A1553" s="5" t="s">
        <v>2464</v>
      </c>
      <c r="B1553" s="5" t="s">
        <v>76</v>
      </c>
      <c r="C1553" s="5" t="s">
        <v>104</v>
      </c>
      <c r="D1553" s="6">
        <v>4.9000000000000004</v>
      </c>
    </row>
    <row r="1554" spans="1:4" hidden="1" x14ac:dyDescent="0.3">
      <c r="A1554" s="5" t="s">
        <v>2464</v>
      </c>
      <c r="B1554" s="5" t="s">
        <v>76</v>
      </c>
      <c r="C1554" s="5" t="s">
        <v>105</v>
      </c>
      <c r="D1554" s="6">
        <v>14.3</v>
      </c>
    </row>
    <row r="1555" spans="1:4" hidden="1" x14ac:dyDescent="0.3">
      <c r="A1555" s="5" t="s">
        <v>2464</v>
      </c>
      <c r="B1555" s="5" t="s">
        <v>76</v>
      </c>
      <c r="C1555" s="5" t="s">
        <v>106</v>
      </c>
      <c r="D1555" s="6">
        <v>15.4</v>
      </c>
    </row>
    <row r="1556" spans="1:4" hidden="1" x14ac:dyDescent="0.3">
      <c r="A1556" s="5" t="s">
        <v>2464</v>
      </c>
      <c r="B1556" s="5" t="s">
        <v>76</v>
      </c>
      <c r="C1556" s="5" t="s">
        <v>107</v>
      </c>
      <c r="D1556" s="6">
        <v>18.2</v>
      </c>
    </row>
    <row r="1557" spans="1:4" hidden="1" x14ac:dyDescent="0.3">
      <c r="A1557" s="5" t="s">
        <v>2464</v>
      </c>
      <c r="B1557" s="5" t="s">
        <v>76</v>
      </c>
      <c r="C1557" s="5" t="s">
        <v>108</v>
      </c>
      <c r="D1557" s="6">
        <v>16.8</v>
      </c>
    </row>
    <row r="1558" spans="1:4" hidden="1" x14ac:dyDescent="0.3">
      <c r="A1558" s="5" t="s">
        <v>2464</v>
      </c>
      <c r="B1558" s="5" t="s">
        <v>76</v>
      </c>
      <c r="C1558" s="5" t="s">
        <v>109</v>
      </c>
      <c r="D1558" s="6">
        <v>13.9</v>
      </c>
    </row>
    <row r="1559" spans="1:4" hidden="1" x14ac:dyDescent="0.3">
      <c r="A1559" s="5" t="s">
        <v>2464</v>
      </c>
      <c r="B1559" s="5" t="s">
        <v>76</v>
      </c>
      <c r="C1559" s="5" t="s">
        <v>110</v>
      </c>
      <c r="D1559" s="6">
        <v>13.3</v>
      </c>
    </row>
    <row r="1560" spans="1:4" hidden="1" x14ac:dyDescent="0.3">
      <c r="A1560" s="5" t="s">
        <v>2464</v>
      </c>
      <c r="B1560" s="5" t="s">
        <v>76</v>
      </c>
      <c r="C1560" s="5" t="s">
        <v>111</v>
      </c>
      <c r="D1560" s="6">
        <v>10.6</v>
      </c>
    </row>
    <row r="1561" spans="1:4" hidden="1" x14ac:dyDescent="0.3">
      <c r="A1561" s="5" t="s">
        <v>2464</v>
      </c>
      <c r="B1561" s="5" t="s">
        <v>76</v>
      </c>
      <c r="C1561" s="5" t="s">
        <v>112</v>
      </c>
      <c r="D1561" s="7">
        <v>13</v>
      </c>
    </row>
    <row r="1562" spans="1:4" hidden="1" x14ac:dyDescent="0.3">
      <c r="A1562" s="5" t="s">
        <v>2464</v>
      </c>
      <c r="B1562" s="5" t="s">
        <v>76</v>
      </c>
      <c r="C1562" s="5" t="s">
        <v>116</v>
      </c>
      <c r="D1562" s="7">
        <v>13</v>
      </c>
    </row>
    <row r="1563" spans="1:4" hidden="1" x14ac:dyDescent="0.3">
      <c r="A1563" s="5" t="s">
        <v>2464</v>
      </c>
      <c r="B1563" s="5" t="s">
        <v>76</v>
      </c>
      <c r="C1563" s="5" t="s">
        <v>117</v>
      </c>
      <c r="D1563" s="6">
        <v>11.3</v>
      </c>
    </row>
    <row r="1564" spans="1:4" hidden="1" x14ac:dyDescent="0.3">
      <c r="A1564" s="5" t="s">
        <v>2464</v>
      </c>
      <c r="B1564" s="5" t="s">
        <v>76</v>
      </c>
      <c r="C1564" s="5" t="s">
        <v>118</v>
      </c>
      <c r="D1564" s="6">
        <v>21.6</v>
      </c>
    </row>
    <row r="1565" spans="1:4" hidden="1" x14ac:dyDescent="0.3">
      <c r="A1565" s="5" t="s">
        <v>2464</v>
      </c>
      <c r="B1565" s="5" t="s">
        <v>76</v>
      </c>
      <c r="C1565" s="5" t="s">
        <v>119</v>
      </c>
      <c r="D1565" s="6">
        <v>13.3</v>
      </c>
    </row>
    <row r="1566" spans="1:4" hidden="1" x14ac:dyDescent="0.3">
      <c r="A1566" s="5" t="s">
        <v>2464</v>
      </c>
      <c r="B1566" s="5" t="s">
        <v>76</v>
      </c>
      <c r="C1566" s="5" t="s">
        <v>120</v>
      </c>
      <c r="D1566" s="7">
        <v>14</v>
      </c>
    </row>
    <row r="1567" spans="1:4" hidden="1" x14ac:dyDescent="0.3">
      <c r="A1567" s="5" t="s">
        <v>2464</v>
      </c>
      <c r="B1567" s="5" t="s">
        <v>76</v>
      </c>
      <c r="C1567" s="5" t="s">
        <v>121</v>
      </c>
      <c r="D1567" s="6">
        <v>14.8</v>
      </c>
    </row>
    <row r="1568" spans="1:4" hidden="1" x14ac:dyDescent="0.3">
      <c r="A1568" s="5" t="s">
        <v>2464</v>
      </c>
      <c r="B1568" s="5" t="s">
        <v>76</v>
      </c>
      <c r="C1568" s="5" t="s">
        <v>122</v>
      </c>
      <c r="D1568" s="6">
        <v>16.399999999999999</v>
      </c>
    </row>
    <row r="1569" spans="1:4" hidden="1" x14ac:dyDescent="0.3">
      <c r="A1569" s="5" t="s">
        <v>2464</v>
      </c>
      <c r="B1569" s="5" t="s">
        <v>76</v>
      </c>
      <c r="C1569" s="5" t="s">
        <v>123</v>
      </c>
      <c r="D1569" s="6">
        <v>22.1</v>
      </c>
    </row>
    <row r="1570" spans="1:4" hidden="1" x14ac:dyDescent="0.3">
      <c r="A1570" s="5" t="s">
        <v>2464</v>
      </c>
      <c r="B1570" s="5" t="s">
        <v>76</v>
      </c>
      <c r="C1570" s="5" t="s">
        <v>124</v>
      </c>
      <c r="D1570" s="7">
        <v>19</v>
      </c>
    </row>
    <row r="1571" spans="1:4" hidden="1" x14ac:dyDescent="0.3">
      <c r="A1571" s="5" t="s">
        <v>2464</v>
      </c>
      <c r="B1571" s="5" t="s">
        <v>76</v>
      </c>
      <c r="C1571" s="5" t="s">
        <v>125</v>
      </c>
      <c r="D1571" s="6">
        <v>17.3</v>
      </c>
    </row>
    <row r="1572" spans="1:4" hidden="1" x14ac:dyDescent="0.3">
      <c r="A1572" s="5" t="s">
        <v>2464</v>
      </c>
      <c r="B1572" s="5" t="s">
        <v>76</v>
      </c>
      <c r="C1572" s="5" t="s">
        <v>126</v>
      </c>
      <c r="D1572" s="6">
        <v>17.100000000000001</v>
      </c>
    </row>
    <row r="1573" spans="1:4" hidden="1" x14ac:dyDescent="0.3">
      <c r="A1573" s="5" t="s">
        <v>2464</v>
      </c>
      <c r="B1573" s="5" t="s">
        <v>76</v>
      </c>
      <c r="C1573" s="5" t="s">
        <v>127</v>
      </c>
      <c r="D1573" s="6">
        <v>14.1</v>
      </c>
    </row>
    <row r="1574" spans="1:4" hidden="1" x14ac:dyDescent="0.3">
      <c r="A1574" s="5" t="s">
        <v>2464</v>
      </c>
      <c r="B1574" s="5" t="s">
        <v>128</v>
      </c>
      <c r="C1574" s="5" t="s">
        <v>2456</v>
      </c>
      <c r="D1574" s="6">
        <v>19.5</v>
      </c>
    </row>
    <row r="1575" spans="1:4" hidden="1" x14ac:dyDescent="0.3">
      <c r="A1575" s="5" t="s">
        <v>2464</v>
      </c>
      <c r="B1575" s="5" t="s">
        <v>128</v>
      </c>
      <c r="C1575" s="5" t="s">
        <v>129</v>
      </c>
      <c r="D1575" s="6">
        <v>19.5</v>
      </c>
    </row>
    <row r="1576" spans="1:4" hidden="1" x14ac:dyDescent="0.3">
      <c r="A1576" s="5" t="s">
        <v>2464</v>
      </c>
      <c r="B1576" s="5" t="s">
        <v>128</v>
      </c>
      <c r="C1576" s="5" t="s">
        <v>130</v>
      </c>
      <c r="D1576" s="6">
        <v>16.7</v>
      </c>
    </row>
    <row r="1577" spans="1:4" hidden="1" x14ac:dyDescent="0.3">
      <c r="A1577" s="5" t="s">
        <v>2464</v>
      </c>
      <c r="B1577" s="5" t="s">
        <v>128</v>
      </c>
      <c r="C1577" s="5" t="s">
        <v>131</v>
      </c>
      <c r="D1577" s="6">
        <v>21.3</v>
      </c>
    </row>
    <row r="1578" spans="1:4" hidden="1" x14ac:dyDescent="0.3">
      <c r="A1578" s="5" t="s">
        <v>2464</v>
      </c>
      <c r="B1578" s="5" t="s">
        <v>128</v>
      </c>
      <c r="C1578" s="5" t="s">
        <v>132</v>
      </c>
      <c r="D1578" s="6">
        <v>20.2</v>
      </c>
    </row>
    <row r="1579" spans="1:4" hidden="1" x14ac:dyDescent="0.3">
      <c r="A1579" s="5" t="s">
        <v>2464</v>
      </c>
      <c r="B1579" s="5" t="s">
        <v>128</v>
      </c>
      <c r="C1579" s="5" t="s">
        <v>133</v>
      </c>
      <c r="D1579" s="7">
        <v>20</v>
      </c>
    </row>
    <row r="1580" spans="1:4" hidden="1" x14ac:dyDescent="0.3">
      <c r="A1580" s="5" t="s">
        <v>2464</v>
      </c>
      <c r="B1580" s="5" t="s">
        <v>128</v>
      </c>
      <c r="C1580" s="5" t="s">
        <v>134</v>
      </c>
      <c r="D1580" s="6">
        <v>17.899999999999999</v>
      </c>
    </row>
    <row r="1581" spans="1:4" hidden="1" x14ac:dyDescent="0.3">
      <c r="A1581" s="5" t="s">
        <v>2464</v>
      </c>
      <c r="B1581" s="5" t="s">
        <v>128</v>
      </c>
      <c r="C1581" s="5" t="s">
        <v>135</v>
      </c>
      <c r="D1581" s="6">
        <v>19.600000000000001</v>
      </c>
    </row>
    <row r="1582" spans="1:4" hidden="1" x14ac:dyDescent="0.3">
      <c r="A1582" s="5" t="s">
        <v>2464</v>
      </c>
      <c r="B1582" s="5" t="s">
        <v>128</v>
      </c>
      <c r="C1582" s="5" t="s">
        <v>136</v>
      </c>
      <c r="D1582" s="6">
        <v>24.1</v>
      </c>
    </row>
    <row r="1583" spans="1:4" hidden="1" x14ac:dyDescent="0.3">
      <c r="A1583" s="5" t="s">
        <v>2464</v>
      </c>
      <c r="B1583" s="5" t="s">
        <v>128</v>
      </c>
      <c r="C1583" s="5" t="s">
        <v>137</v>
      </c>
      <c r="D1583" s="6">
        <v>20.399999999999999</v>
      </c>
    </row>
    <row r="1584" spans="1:4" hidden="1" x14ac:dyDescent="0.3">
      <c r="A1584" s="5" t="s">
        <v>2464</v>
      </c>
      <c r="B1584" s="5" t="s">
        <v>128</v>
      </c>
      <c r="C1584" s="5" t="s">
        <v>138</v>
      </c>
      <c r="D1584" s="6">
        <v>27.2</v>
      </c>
    </row>
    <row r="1585" spans="1:4" hidden="1" x14ac:dyDescent="0.3">
      <c r="A1585" s="5" t="s">
        <v>2464</v>
      </c>
      <c r="B1585" s="5" t="s">
        <v>128</v>
      </c>
      <c r="C1585" s="5" t="s">
        <v>139</v>
      </c>
      <c r="D1585" s="6">
        <v>19.7</v>
      </c>
    </row>
    <row r="1586" spans="1:4" hidden="1" x14ac:dyDescent="0.3">
      <c r="A1586" s="5" t="s">
        <v>2464</v>
      </c>
      <c r="B1586" s="5" t="s">
        <v>128</v>
      </c>
      <c r="C1586" s="5" t="s">
        <v>140</v>
      </c>
      <c r="D1586" s="6">
        <v>20.399999999999999</v>
      </c>
    </row>
    <row r="1587" spans="1:4" hidden="1" x14ac:dyDescent="0.3">
      <c r="A1587" s="5" t="s">
        <v>2464</v>
      </c>
      <c r="B1587" s="5" t="s">
        <v>128</v>
      </c>
      <c r="C1587" s="5" t="s">
        <v>141</v>
      </c>
      <c r="D1587" s="6">
        <v>21.5</v>
      </c>
    </row>
    <row r="1588" spans="1:4" hidden="1" x14ac:dyDescent="0.3">
      <c r="A1588" s="5" t="s">
        <v>2464</v>
      </c>
      <c r="B1588" s="5" t="s">
        <v>128</v>
      </c>
      <c r="C1588" s="5" t="s">
        <v>142</v>
      </c>
      <c r="D1588" s="6">
        <v>21.4</v>
      </c>
    </row>
    <row r="1589" spans="1:4" hidden="1" x14ac:dyDescent="0.3">
      <c r="A1589" s="5" t="s">
        <v>2464</v>
      </c>
      <c r="B1589" s="5" t="s">
        <v>128</v>
      </c>
      <c r="C1589" s="5" t="s">
        <v>143</v>
      </c>
      <c r="D1589" s="6">
        <v>21.5</v>
      </c>
    </row>
    <row r="1590" spans="1:4" hidden="1" x14ac:dyDescent="0.3">
      <c r="A1590" s="5" t="s">
        <v>2464</v>
      </c>
      <c r="B1590" s="5" t="s">
        <v>128</v>
      </c>
      <c r="C1590" s="5" t="s">
        <v>144</v>
      </c>
      <c r="D1590" s="6">
        <v>20.100000000000001</v>
      </c>
    </row>
    <row r="1591" spans="1:4" hidden="1" x14ac:dyDescent="0.3">
      <c r="A1591" s="5" t="s">
        <v>2464</v>
      </c>
      <c r="B1591" s="5" t="s">
        <v>128</v>
      </c>
      <c r="C1591" s="5" t="s">
        <v>145</v>
      </c>
      <c r="D1591" s="6">
        <v>18.3</v>
      </c>
    </row>
    <row r="1592" spans="1:4" hidden="1" x14ac:dyDescent="0.3">
      <c r="A1592" s="5" t="s">
        <v>2464</v>
      </c>
      <c r="B1592" s="5" t="s">
        <v>128</v>
      </c>
      <c r="C1592" s="5" t="s">
        <v>146</v>
      </c>
      <c r="D1592" s="6">
        <v>18.7</v>
      </c>
    </row>
    <row r="1593" spans="1:4" hidden="1" x14ac:dyDescent="0.3">
      <c r="A1593" s="5" t="s">
        <v>2464</v>
      </c>
      <c r="B1593" s="5" t="s">
        <v>147</v>
      </c>
      <c r="C1593" s="5" t="s">
        <v>2456</v>
      </c>
      <c r="D1593" s="6">
        <v>17.399999999999999</v>
      </c>
    </row>
    <row r="1594" spans="1:4" hidden="1" x14ac:dyDescent="0.3">
      <c r="A1594" s="5" t="s">
        <v>2464</v>
      </c>
      <c r="B1594" s="5" t="s">
        <v>147</v>
      </c>
      <c r="C1594" s="5" t="s">
        <v>153</v>
      </c>
      <c r="D1594" s="6">
        <v>17.2</v>
      </c>
    </row>
    <row r="1595" spans="1:4" hidden="1" x14ac:dyDescent="0.3">
      <c r="A1595" s="5" t="s">
        <v>2464</v>
      </c>
      <c r="B1595" s="5" t="s">
        <v>147</v>
      </c>
      <c r="C1595" s="5" t="s">
        <v>154</v>
      </c>
      <c r="D1595" s="6">
        <v>16.399999999999999</v>
      </c>
    </row>
    <row r="1596" spans="1:4" x14ac:dyDescent="0.3">
      <c r="A1596" s="5" t="s">
        <v>2464</v>
      </c>
      <c r="B1596" s="5" t="s">
        <v>147</v>
      </c>
      <c r="C1596" s="5" t="s">
        <v>2471</v>
      </c>
      <c r="D1596" s="6">
        <v>16.8</v>
      </c>
    </row>
    <row r="1597" spans="1:4" hidden="1" x14ac:dyDescent="0.3">
      <c r="A1597" s="5" t="s">
        <v>2464</v>
      </c>
      <c r="B1597" s="5" t="s">
        <v>147</v>
      </c>
      <c r="C1597" s="5" t="s">
        <v>155</v>
      </c>
      <c r="D1597" s="6">
        <v>16.5</v>
      </c>
    </row>
    <row r="1598" spans="1:4" hidden="1" x14ac:dyDescent="0.3">
      <c r="A1598" s="5" t="s">
        <v>2464</v>
      </c>
      <c r="B1598" s="5" t="s">
        <v>147</v>
      </c>
      <c r="C1598" s="5" t="s">
        <v>156</v>
      </c>
      <c r="D1598" s="7">
        <v>16</v>
      </c>
    </row>
    <row r="1599" spans="1:4" hidden="1" x14ac:dyDescent="0.3">
      <c r="A1599" s="5" t="s">
        <v>2464</v>
      </c>
      <c r="B1599" s="5" t="s">
        <v>147</v>
      </c>
      <c r="C1599" s="5" t="s">
        <v>157</v>
      </c>
      <c r="D1599" s="6">
        <v>18.2</v>
      </c>
    </row>
    <row r="1600" spans="1:4" hidden="1" x14ac:dyDescent="0.3">
      <c r="A1600" s="5" t="s">
        <v>2464</v>
      </c>
      <c r="B1600" s="5" t="s">
        <v>147</v>
      </c>
      <c r="C1600" s="5" t="s">
        <v>158</v>
      </c>
      <c r="D1600" s="6">
        <v>20.9</v>
      </c>
    </row>
    <row r="1601" spans="1:4" hidden="1" x14ac:dyDescent="0.3">
      <c r="A1601" s="5" t="s">
        <v>2464</v>
      </c>
      <c r="B1601" s="5" t="s">
        <v>147</v>
      </c>
      <c r="C1601" s="5" t="s">
        <v>159</v>
      </c>
      <c r="D1601" s="6">
        <v>20.5</v>
      </c>
    </row>
    <row r="1602" spans="1:4" hidden="1" x14ac:dyDescent="0.3">
      <c r="A1602" s="5" t="s">
        <v>2464</v>
      </c>
      <c r="B1602" s="5" t="s">
        <v>147</v>
      </c>
      <c r="C1602" s="5" t="s">
        <v>160</v>
      </c>
      <c r="D1602" s="7">
        <v>21</v>
      </c>
    </row>
    <row r="1603" spans="1:4" hidden="1" x14ac:dyDescent="0.3">
      <c r="A1603" s="5" t="s">
        <v>2464</v>
      </c>
      <c r="B1603" s="5" t="s">
        <v>147</v>
      </c>
      <c r="C1603" s="5" t="s">
        <v>161</v>
      </c>
      <c r="D1603" s="6">
        <v>20.8</v>
      </c>
    </row>
    <row r="1604" spans="1:4" hidden="1" x14ac:dyDescent="0.3">
      <c r="A1604" s="5" t="s">
        <v>2464</v>
      </c>
      <c r="B1604" s="5" t="s">
        <v>147</v>
      </c>
      <c r="C1604" s="5" t="s">
        <v>162</v>
      </c>
      <c r="D1604" s="6">
        <v>16.899999999999999</v>
      </c>
    </row>
    <row r="1605" spans="1:4" hidden="1" x14ac:dyDescent="0.3">
      <c r="A1605" s="5" t="s">
        <v>2464</v>
      </c>
      <c r="B1605" s="5" t="s">
        <v>163</v>
      </c>
      <c r="C1605" s="5" t="s">
        <v>2456</v>
      </c>
      <c r="D1605" s="6">
        <v>16.399999999999999</v>
      </c>
    </row>
    <row r="1606" spans="1:4" hidden="1" x14ac:dyDescent="0.3">
      <c r="A1606" s="5" t="s">
        <v>2464</v>
      </c>
      <c r="B1606" s="5" t="s">
        <v>163</v>
      </c>
      <c r="C1606" s="5" t="s">
        <v>164</v>
      </c>
      <c r="D1606" s="6">
        <v>16.899999999999999</v>
      </c>
    </row>
    <row r="1607" spans="1:4" hidden="1" x14ac:dyDescent="0.3">
      <c r="A1607" s="5" t="s">
        <v>2464</v>
      </c>
      <c r="B1607" s="5" t="s">
        <v>163</v>
      </c>
      <c r="C1607" s="5" t="s">
        <v>167</v>
      </c>
      <c r="D1607" s="6">
        <v>21.6</v>
      </c>
    </row>
    <row r="1608" spans="1:4" hidden="1" x14ac:dyDescent="0.3">
      <c r="A1608" s="5" t="s">
        <v>2464</v>
      </c>
      <c r="B1608" s="5" t="s">
        <v>163</v>
      </c>
      <c r="C1608" s="5" t="s">
        <v>168</v>
      </c>
      <c r="D1608" s="6">
        <v>19.100000000000001</v>
      </c>
    </row>
    <row r="1609" spans="1:4" hidden="1" x14ac:dyDescent="0.3">
      <c r="A1609" s="5" t="s">
        <v>2464</v>
      </c>
      <c r="B1609" s="5" t="s">
        <v>163</v>
      </c>
      <c r="C1609" s="5" t="s">
        <v>169</v>
      </c>
      <c r="D1609" s="6">
        <v>13.6</v>
      </c>
    </row>
    <row r="1610" spans="1:4" hidden="1" x14ac:dyDescent="0.3">
      <c r="A1610" s="5" t="s">
        <v>2464</v>
      </c>
      <c r="B1610" s="5" t="s">
        <v>163</v>
      </c>
      <c r="C1610" s="5" t="s">
        <v>170</v>
      </c>
      <c r="D1610" s="7">
        <v>14</v>
      </c>
    </row>
    <row r="1611" spans="1:4" hidden="1" x14ac:dyDescent="0.3">
      <c r="A1611" s="5" t="s">
        <v>2464</v>
      </c>
      <c r="B1611" s="5" t="s">
        <v>163</v>
      </c>
      <c r="C1611" s="5" t="s">
        <v>171</v>
      </c>
      <c r="D1611" s="6">
        <v>18.7</v>
      </c>
    </row>
    <row r="1612" spans="1:4" hidden="1" x14ac:dyDescent="0.3">
      <c r="A1612" s="5" t="s">
        <v>2464</v>
      </c>
      <c r="B1612" s="5" t="s">
        <v>163</v>
      </c>
      <c r="C1612" s="5" t="s">
        <v>172</v>
      </c>
      <c r="D1612" s="7">
        <v>15</v>
      </c>
    </row>
    <row r="1613" spans="1:4" hidden="1" x14ac:dyDescent="0.3">
      <c r="A1613" s="5" t="s">
        <v>2464</v>
      </c>
      <c r="B1613" s="5" t="s">
        <v>163</v>
      </c>
      <c r="C1613" s="5" t="s">
        <v>173</v>
      </c>
      <c r="D1613" s="6">
        <v>19.8</v>
      </c>
    </row>
    <row r="1614" spans="1:4" hidden="1" x14ac:dyDescent="0.3">
      <c r="A1614" s="5" t="s">
        <v>2464</v>
      </c>
      <c r="B1614" s="5" t="s">
        <v>163</v>
      </c>
      <c r="C1614" s="5" t="s">
        <v>174</v>
      </c>
      <c r="D1614" s="6">
        <v>22.4</v>
      </c>
    </row>
    <row r="1615" spans="1:4" hidden="1" x14ac:dyDescent="0.3">
      <c r="A1615" s="5" t="s">
        <v>2464</v>
      </c>
      <c r="B1615" s="5" t="s">
        <v>163</v>
      </c>
      <c r="C1615" s="5" t="s">
        <v>175</v>
      </c>
      <c r="D1615" s="6">
        <v>12.4</v>
      </c>
    </row>
    <row r="1616" spans="1:4" hidden="1" x14ac:dyDescent="0.3">
      <c r="A1616" s="5" t="s">
        <v>2464</v>
      </c>
      <c r="B1616" s="5" t="s">
        <v>163</v>
      </c>
      <c r="C1616" s="5" t="s">
        <v>176</v>
      </c>
      <c r="D1616" s="6">
        <v>13.2</v>
      </c>
    </row>
    <row r="1617" spans="1:4" hidden="1" x14ac:dyDescent="0.3">
      <c r="A1617" s="5" t="s">
        <v>2464</v>
      </c>
      <c r="B1617" s="5" t="s">
        <v>163</v>
      </c>
      <c r="C1617" s="5" t="s">
        <v>177</v>
      </c>
      <c r="D1617" s="6">
        <v>22.4</v>
      </c>
    </row>
    <row r="1618" spans="1:4" hidden="1" x14ac:dyDescent="0.3">
      <c r="A1618" s="5" t="s">
        <v>2464</v>
      </c>
      <c r="B1618" s="5" t="s">
        <v>163</v>
      </c>
      <c r="C1618" s="5" t="s">
        <v>178</v>
      </c>
      <c r="D1618" s="6">
        <v>13.5</v>
      </c>
    </row>
    <row r="1619" spans="1:4" hidden="1" x14ac:dyDescent="0.3">
      <c r="A1619" s="5" t="s">
        <v>2464</v>
      </c>
      <c r="B1619" s="5" t="s">
        <v>163</v>
      </c>
      <c r="C1619" s="5" t="s">
        <v>179</v>
      </c>
      <c r="D1619" s="6">
        <v>14.6</v>
      </c>
    </row>
    <row r="1620" spans="1:4" hidden="1" x14ac:dyDescent="0.3">
      <c r="A1620" s="5" t="s">
        <v>2464</v>
      </c>
      <c r="B1620" s="5" t="s">
        <v>163</v>
      </c>
      <c r="C1620" s="5" t="s">
        <v>180</v>
      </c>
      <c r="D1620" s="6">
        <v>12.6</v>
      </c>
    </row>
    <row r="1621" spans="1:4" hidden="1" x14ac:dyDescent="0.3">
      <c r="A1621" s="5" t="s">
        <v>2464</v>
      </c>
      <c r="B1621" s="5" t="s">
        <v>181</v>
      </c>
      <c r="C1621" s="5" t="s">
        <v>2456</v>
      </c>
      <c r="D1621" s="6">
        <v>16.100000000000001</v>
      </c>
    </row>
    <row r="1622" spans="1:4" hidden="1" x14ac:dyDescent="0.3">
      <c r="A1622" s="5" t="s">
        <v>2464</v>
      </c>
      <c r="B1622" s="5" t="s">
        <v>181</v>
      </c>
      <c r="C1622" s="5" t="s">
        <v>182</v>
      </c>
      <c r="D1622" s="6">
        <v>17.600000000000001</v>
      </c>
    </row>
    <row r="1623" spans="1:4" hidden="1" x14ac:dyDescent="0.3">
      <c r="A1623" s="5" t="s">
        <v>2464</v>
      </c>
      <c r="B1623" s="5" t="s">
        <v>181</v>
      </c>
      <c r="C1623" s="5" t="s">
        <v>185</v>
      </c>
      <c r="D1623" s="6">
        <v>15.4</v>
      </c>
    </row>
    <row r="1624" spans="1:4" hidden="1" x14ac:dyDescent="0.3">
      <c r="A1624" s="5" t="s">
        <v>2464</v>
      </c>
      <c r="B1624" s="5" t="s">
        <v>181</v>
      </c>
      <c r="C1624" s="5" t="s">
        <v>186</v>
      </c>
      <c r="D1624" s="6">
        <v>9.6</v>
      </c>
    </row>
    <row r="1625" spans="1:4" hidden="1" x14ac:dyDescent="0.3">
      <c r="A1625" s="5" t="s">
        <v>2464</v>
      </c>
      <c r="B1625" s="5" t="s">
        <v>181</v>
      </c>
      <c r="C1625" s="5" t="s">
        <v>187</v>
      </c>
      <c r="D1625" s="6">
        <v>18.899999999999999</v>
      </c>
    </row>
    <row r="1626" spans="1:4" hidden="1" x14ac:dyDescent="0.3">
      <c r="A1626" s="5" t="s">
        <v>2464</v>
      </c>
      <c r="B1626" s="5" t="s">
        <v>181</v>
      </c>
      <c r="C1626" s="5" t="s">
        <v>188</v>
      </c>
      <c r="D1626" s="6">
        <v>15.7</v>
      </c>
    </row>
    <row r="1627" spans="1:4" hidden="1" x14ac:dyDescent="0.3">
      <c r="A1627" s="5" t="s">
        <v>2464</v>
      </c>
      <c r="B1627" s="5" t="s">
        <v>181</v>
      </c>
      <c r="C1627" s="5" t="s">
        <v>189</v>
      </c>
      <c r="D1627" s="6">
        <v>14.5</v>
      </c>
    </row>
    <row r="1628" spans="1:4" hidden="1" x14ac:dyDescent="0.3">
      <c r="A1628" s="5" t="s">
        <v>2464</v>
      </c>
      <c r="B1628" s="5" t="s">
        <v>181</v>
      </c>
      <c r="C1628" s="5" t="s">
        <v>190</v>
      </c>
      <c r="D1628" s="6">
        <v>21.9</v>
      </c>
    </row>
    <row r="1629" spans="1:4" hidden="1" x14ac:dyDescent="0.3">
      <c r="A1629" s="5" t="s">
        <v>2464</v>
      </c>
      <c r="B1629" s="5" t="s">
        <v>181</v>
      </c>
      <c r="C1629" s="5" t="s">
        <v>191</v>
      </c>
      <c r="D1629" s="6">
        <v>9.6999999999999993</v>
      </c>
    </row>
    <row r="1630" spans="1:4" hidden="1" x14ac:dyDescent="0.3">
      <c r="A1630" s="5" t="s">
        <v>2464</v>
      </c>
      <c r="B1630" s="5" t="s">
        <v>181</v>
      </c>
      <c r="C1630" s="5" t="s">
        <v>192</v>
      </c>
      <c r="D1630" s="6">
        <v>11.8</v>
      </c>
    </row>
    <row r="1631" spans="1:4" hidden="1" x14ac:dyDescent="0.3">
      <c r="A1631" s="5" t="s">
        <v>2464</v>
      </c>
      <c r="B1631" s="5" t="s">
        <v>181</v>
      </c>
      <c r="C1631" s="5" t="s">
        <v>193</v>
      </c>
      <c r="D1631" s="6">
        <v>17.399999999999999</v>
      </c>
    </row>
    <row r="1632" spans="1:4" hidden="1" x14ac:dyDescent="0.3">
      <c r="A1632" s="5" t="s">
        <v>2464</v>
      </c>
      <c r="B1632" s="5" t="s">
        <v>181</v>
      </c>
      <c r="C1632" s="5" t="s">
        <v>194</v>
      </c>
      <c r="D1632" s="6">
        <v>19.2</v>
      </c>
    </row>
    <row r="1633" spans="1:4" hidden="1" x14ac:dyDescent="0.3">
      <c r="A1633" s="5" t="s">
        <v>2464</v>
      </c>
      <c r="B1633" s="5" t="s">
        <v>181</v>
      </c>
      <c r="C1633" s="5" t="s">
        <v>195</v>
      </c>
      <c r="D1633" s="6">
        <v>24.5</v>
      </c>
    </row>
    <row r="1634" spans="1:4" hidden="1" x14ac:dyDescent="0.3">
      <c r="A1634" s="5" t="s">
        <v>2464</v>
      </c>
      <c r="B1634" s="5" t="s">
        <v>181</v>
      </c>
      <c r="C1634" s="5" t="s">
        <v>196</v>
      </c>
      <c r="D1634" s="6">
        <v>17.3</v>
      </c>
    </row>
    <row r="1635" spans="1:4" hidden="1" x14ac:dyDescent="0.3">
      <c r="A1635" s="5" t="s">
        <v>2464</v>
      </c>
      <c r="B1635" s="5" t="s">
        <v>181</v>
      </c>
      <c r="C1635" s="5" t="s">
        <v>197</v>
      </c>
      <c r="D1635" s="6">
        <v>18.899999999999999</v>
      </c>
    </row>
    <row r="1636" spans="1:4" hidden="1" x14ac:dyDescent="0.3">
      <c r="A1636" s="5" t="s">
        <v>2464</v>
      </c>
      <c r="B1636" s="5" t="s">
        <v>198</v>
      </c>
      <c r="C1636" s="5" t="s">
        <v>2456</v>
      </c>
      <c r="D1636" s="6">
        <v>15.7</v>
      </c>
    </row>
    <row r="1637" spans="1:4" hidden="1" x14ac:dyDescent="0.3">
      <c r="A1637" s="5" t="s">
        <v>2464</v>
      </c>
      <c r="B1637" s="5" t="s">
        <v>198</v>
      </c>
      <c r="C1637" s="5" t="s">
        <v>199</v>
      </c>
      <c r="D1637" s="6">
        <v>20.6</v>
      </c>
    </row>
    <row r="1638" spans="1:4" hidden="1" x14ac:dyDescent="0.3">
      <c r="A1638" s="5" t="s">
        <v>2464</v>
      </c>
      <c r="B1638" s="5" t="s">
        <v>198</v>
      </c>
      <c r="C1638" s="5" t="s">
        <v>200</v>
      </c>
      <c r="D1638" s="6">
        <v>15.6</v>
      </c>
    </row>
    <row r="1639" spans="1:4" hidden="1" x14ac:dyDescent="0.3">
      <c r="A1639" s="5" t="s">
        <v>2464</v>
      </c>
      <c r="B1639" s="5" t="s">
        <v>198</v>
      </c>
      <c r="C1639" s="5" t="s">
        <v>201</v>
      </c>
      <c r="D1639" s="6">
        <v>12.2</v>
      </c>
    </row>
    <row r="1640" spans="1:4" hidden="1" x14ac:dyDescent="0.3">
      <c r="A1640" s="5" t="s">
        <v>2464</v>
      </c>
      <c r="B1640" s="5" t="s">
        <v>198</v>
      </c>
      <c r="C1640" s="5" t="s">
        <v>202</v>
      </c>
      <c r="D1640" s="6">
        <v>11.4</v>
      </c>
    </row>
    <row r="1641" spans="1:4" hidden="1" x14ac:dyDescent="0.3">
      <c r="A1641" s="5" t="s">
        <v>2464</v>
      </c>
      <c r="B1641" s="5" t="s">
        <v>198</v>
      </c>
      <c r="C1641" s="5" t="s">
        <v>203</v>
      </c>
      <c r="D1641" s="6">
        <v>12.2</v>
      </c>
    </row>
    <row r="1642" spans="1:4" hidden="1" x14ac:dyDescent="0.3">
      <c r="A1642" s="5" t="s">
        <v>2464</v>
      </c>
      <c r="B1642" s="5" t="s">
        <v>198</v>
      </c>
      <c r="C1642" s="5" t="s">
        <v>204</v>
      </c>
      <c r="D1642" s="6">
        <v>15.4</v>
      </c>
    </row>
    <row r="1643" spans="1:4" hidden="1" x14ac:dyDescent="0.3">
      <c r="A1643" s="5" t="s">
        <v>2464</v>
      </c>
      <c r="B1643" s="5" t="s">
        <v>198</v>
      </c>
      <c r="C1643" s="5" t="s">
        <v>205</v>
      </c>
      <c r="D1643" s="6">
        <v>19.5</v>
      </c>
    </row>
    <row r="1644" spans="1:4" hidden="1" x14ac:dyDescent="0.3">
      <c r="A1644" s="5" t="s">
        <v>2464</v>
      </c>
      <c r="B1644" s="5" t="s">
        <v>198</v>
      </c>
      <c r="C1644" s="5" t="s">
        <v>206</v>
      </c>
      <c r="D1644" s="6">
        <v>19.600000000000001</v>
      </c>
    </row>
    <row r="1645" spans="1:4" hidden="1" x14ac:dyDescent="0.3">
      <c r="A1645" s="5" t="s">
        <v>2464</v>
      </c>
      <c r="B1645" s="5" t="s">
        <v>198</v>
      </c>
      <c r="C1645" s="5" t="s">
        <v>207</v>
      </c>
      <c r="D1645" s="6">
        <v>10.5</v>
      </c>
    </row>
    <row r="1646" spans="1:4" hidden="1" x14ac:dyDescent="0.3">
      <c r="A1646" s="5" t="s">
        <v>2464</v>
      </c>
      <c r="B1646" s="5" t="s">
        <v>198</v>
      </c>
      <c r="C1646" s="5" t="s">
        <v>208</v>
      </c>
      <c r="D1646" s="6">
        <v>24.4</v>
      </c>
    </row>
    <row r="1647" spans="1:4" hidden="1" x14ac:dyDescent="0.3">
      <c r="A1647" s="5" t="s">
        <v>2464</v>
      </c>
      <c r="B1647" s="5" t="s">
        <v>198</v>
      </c>
      <c r="C1647" s="5" t="s">
        <v>209</v>
      </c>
      <c r="D1647" s="7">
        <v>13</v>
      </c>
    </row>
    <row r="1648" spans="1:4" hidden="1" x14ac:dyDescent="0.3">
      <c r="A1648" s="5" t="s">
        <v>2464</v>
      </c>
      <c r="B1648" s="5" t="s">
        <v>198</v>
      </c>
      <c r="C1648" s="5" t="s">
        <v>210</v>
      </c>
      <c r="D1648" s="6">
        <v>23.6</v>
      </c>
    </row>
    <row r="1649" spans="1:4" hidden="1" x14ac:dyDescent="0.3">
      <c r="A1649" s="5" t="s">
        <v>2464</v>
      </c>
      <c r="B1649" s="5" t="s">
        <v>198</v>
      </c>
      <c r="C1649" s="5" t="s">
        <v>211</v>
      </c>
      <c r="D1649" s="6">
        <v>22.8</v>
      </c>
    </row>
    <row r="1650" spans="1:4" hidden="1" x14ac:dyDescent="0.3">
      <c r="A1650" s="5" t="s">
        <v>2464</v>
      </c>
      <c r="B1650" s="5" t="s">
        <v>198</v>
      </c>
      <c r="C1650" s="5" t="s">
        <v>212</v>
      </c>
      <c r="D1650" s="6">
        <v>21.4</v>
      </c>
    </row>
    <row r="1651" spans="1:4" hidden="1" x14ac:dyDescent="0.3">
      <c r="A1651" s="5" t="s">
        <v>2464</v>
      </c>
      <c r="B1651" s="5" t="s">
        <v>198</v>
      </c>
      <c r="C1651" s="5" t="s">
        <v>213</v>
      </c>
      <c r="D1651" s="6">
        <v>10.9</v>
      </c>
    </row>
    <row r="1652" spans="1:4" hidden="1" x14ac:dyDescent="0.3">
      <c r="A1652" s="5" t="s">
        <v>2464</v>
      </c>
      <c r="B1652" s="5" t="s">
        <v>198</v>
      </c>
      <c r="C1652" s="5" t="s">
        <v>214</v>
      </c>
      <c r="D1652" s="6">
        <v>9.5</v>
      </c>
    </row>
    <row r="1653" spans="1:4" hidden="1" x14ac:dyDescent="0.3">
      <c r="A1653" s="5" t="s">
        <v>2464</v>
      </c>
      <c r="B1653" s="5" t="s">
        <v>198</v>
      </c>
      <c r="C1653" s="5" t="s">
        <v>215</v>
      </c>
      <c r="D1653" s="7">
        <v>17</v>
      </c>
    </row>
    <row r="1654" spans="1:4" hidden="1" x14ac:dyDescent="0.3">
      <c r="A1654" s="5" t="s">
        <v>2464</v>
      </c>
      <c r="B1654" s="5" t="s">
        <v>198</v>
      </c>
      <c r="C1654" s="5" t="s">
        <v>216</v>
      </c>
      <c r="D1654" s="6">
        <v>25.3</v>
      </c>
    </row>
    <row r="1655" spans="1:4" hidden="1" x14ac:dyDescent="0.3">
      <c r="A1655" s="5" t="s">
        <v>2464</v>
      </c>
      <c r="B1655" s="5" t="s">
        <v>198</v>
      </c>
      <c r="C1655" s="5" t="s">
        <v>217</v>
      </c>
      <c r="D1655" s="6">
        <v>12.7</v>
      </c>
    </row>
    <row r="1656" spans="1:4" hidden="1" x14ac:dyDescent="0.3">
      <c r="A1656" s="5" t="s">
        <v>2464</v>
      </c>
      <c r="B1656" s="5" t="s">
        <v>198</v>
      </c>
      <c r="C1656" s="5" t="s">
        <v>218</v>
      </c>
      <c r="D1656" s="6">
        <v>20.2</v>
      </c>
    </row>
    <row r="1657" spans="1:4" hidden="1" x14ac:dyDescent="0.3">
      <c r="A1657" s="5" t="s">
        <v>2464</v>
      </c>
      <c r="B1657" s="5" t="s">
        <v>198</v>
      </c>
      <c r="C1657" s="5" t="s">
        <v>219</v>
      </c>
      <c r="D1657" s="6">
        <v>24.6</v>
      </c>
    </row>
    <row r="1658" spans="1:4" hidden="1" x14ac:dyDescent="0.3">
      <c r="A1658" s="5" t="s">
        <v>2464</v>
      </c>
      <c r="B1658" s="5" t="s">
        <v>198</v>
      </c>
      <c r="C1658" s="5" t="s">
        <v>220</v>
      </c>
      <c r="D1658" s="6">
        <v>20.2</v>
      </c>
    </row>
    <row r="1659" spans="1:4" hidden="1" x14ac:dyDescent="0.3">
      <c r="A1659" s="5" t="s">
        <v>2464</v>
      </c>
      <c r="B1659" s="5" t="s">
        <v>221</v>
      </c>
      <c r="C1659" s="5" t="s">
        <v>2456</v>
      </c>
      <c r="D1659" s="6">
        <v>15.9</v>
      </c>
    </row>
    <row r="1660" spans="1:4" hidden="1" x14ac:dyDescent="0.3">
      <c r="A1660" s="5" t="s">
        <v>2464</v>
      </c>
      <c r="B1660" s="5" t="s">
        <v>221</v>
      </c>
      <c r="C1660" s="5" t="s">
        <v>222</v>
      </c>
      <c r="D1660" s="6">
        <v>16.2</v>
      </c>
    </row>
    <row r="1661" spans="1:4" hidden="1" x14ac:dyDescent="0.3">
      <c r="A1661" s="5" t="s">
        <v>2464</v>
      </c>
      <c r="B1661" s="5" t="s">
        <v>221</v>
      </c>
      <c r="C1661" s="5" t="s">
        <v>223</v>
      </c>
      <c r="D1661" s="6">
        <v>14.6</v>
      </c>
    </row>
    <row r="1662" spans="1:4" hidden="1" x14ac:dyDescent="0.3">
      <c r="A1662" s="5" t="s">
        <v>2464</v>
      </c>
      <c r="B1662" s="5" t="s">
        <v>221</v>
      </c>
      <c r="C1662" s="5" t="s">
        <v>224</v>
      </c>
      <c r="D1662" s="6">
        <v>16.7</v>
      </c>
    </row>
    <row r="1663" spans="1:4" hidden="1" x14ac:dyDescent="0.3">
      <c r="A1663" s="5" t="s">
        <v>2464</v>
      </c>
      <c r="B1663" s="5" t="s">
        <v>221</v>
      </c>
      <c r="C1663" s="5" t="s">
        <v>225</v>
      </c>
      <c r="D1663" s="6">
        <v>11.9</v>
      </c>
    </row>
    <row r="1664" spans="1:4" hidden="1" x14ac:dyDescent="0.3">
      <c r="A1664" s="5" t="s">
        <v>2464</v>
      </c>
      <c r="B1664" s="5" t="s">
        <v>221</v>
      </c>
      <c r="C1664" s="5" t="s">
        <v>226</v>
      </c>
      <c r="D1664" s="6">
        <v>17.2</v>
      </c>
    </row>
    <row r="1665" spans="1:4" hidden="1" x14ac:dyDescent="0.3">
      <c r="A1665" s="5" t="s">
        <v>2464</v>
      </c>
      <c r="B1665" s="5" t="s">
        <v>221</v>
      </c>
      <c r="C1665" s="5" t="s">
        <v>227</v>
      </c>
      <c r="D1665" s="6">
        <v>19.399999999999999</v>
      </c>
    </row>
    <row r="1666" spans="1:4" hidden="1" x14ac:dyDescent="0.3">
      <c r="A1666" s="5" t="s">
        <v>2464</v>
      </c>
      <c r="B1666" s="5" t="s">
        <v>221</v>
      </c>
      <c r="C1666" s="5" t="s">
        <v>228</v>
      </c>
      <c r="D1666" s="6">
        <v>12.1</v>
      </c>
    </row>
    <row r="1667" spans="1:4" hidden="1" x14ac:dyDescent="0.3">
      <c r="A1667" s="5" t="s">
        <v>2464</v>
      </c>
      <c r="B1667" s="5" t="s">
        <v>221</v>
      </c>
      <c r="C1667" s="5" t="s">
        <v>229</v>
      </c>
      <c r="D1667" s="7">
        <v>16</v>
      </c>
    </row>
    <row r="1668" spans="1:4" hidden="1" x14ac:dyDescent="0.3">
      <c r="A1668" s="5" t="s">
        <v>2464</v>
      </c>
      <c r="B1668" s="5" t="s">
        <v>221</v>
      </c>
      <c r="C1668" s="5" t="s">
        <v>230</v>
      </c>
      <c r="D1668" s="6">
        <v>18.3</v>
      </c>
    </row>
    <row r="1669" spans="1:4" hidden="1" x14ac:dyDescent="0.3">
      <c r="A1669" s="5" t="s">
        <v>2464</v>
      </c>
      <c r="B1669" s="5" t="s">
        <v>221</v>
      </c>
      <c r="C1669" s="5" t="s">
        <v>231</v>
      </c>
      <c r="D1669" s="6">
        <v>14.5</v>
      </c>
    </row>
    <row r="1670" spans="1:4" hidden="1" x14ac:dyDescent="0.3">
      <c r="A1670" s="5" t="s">
        <v>2464</v>
      </c>
      <c r="B1670" s="5" t="s">
        <v>221</v>
      </c>
      <c r="C1670" s="5" t="s">
        <v>232</v>
      </c>
      <c r="D1670" s="6">
        <v>19.8</v>
      </c>
    </row>
    <row r="1671" spans="1:4" hidden="1" x14ac:dyDescent="0.3">
      <c r="A1671" s="5" t="s">
        <v>2464</v>
      </c>
      <c r="B1671" s="5" t="s">
        <v>221</v>
      </c>
      <c r="C1671" s="5" t="s">
        <v>233</v>
      </c>
      <c r="D1671" s="6">
        <v>14.4</v>
      </c>
    </row>
    <row r="1672" spans="1:4" hidden="1" x14ac:dyDescent="0.3">
      <c r="A1672" s="5" t="s">
        <v>2464</v>
      </c>
      <c r="B1672" s="5" t="s">
        <v>221</v>
      </c>
      <c r="C1672" s="5" t="s">
        <v>234</v>
      </c>
      <c r="D1672" s="6">
        <v>14.1</v>
      </c>
    </row>
    <row r="1673" spans="1:4" hidden="1" x14ac:dyDescent="0.3">
      <c r="A1673" s="5" t="s">
        <v>2464</v>
      </c>
      <c r="B1673" s="5" t="s">
        <v>221</v>
      </c>
      <c r="C1673" s="5" t="s">
        <v>235</v>
      </c>
      <c r="D1673" s="6">
        <v>12.4</v>
      </c>
    </row>
    <row r="1674" spans="1:4" hidden="1" x14ac:dyDescent="0.3">
      <c r="A1674" s="5" t="s">
        <v>2464</v>
      </c>
      <c r="B1674" s="5" t="s">
        <v>221</v>
      </c>
      <c r="C1674" s="5" t="s">
        <v>236</v>
      </c>
      <c r="D1674" s="6">
        <v>21.6</v>
      </c>
    </row>
    <row r="1675" spans="1:4" hidden="1" x14ac:dyDescent="0.3">
      <c r="A1675" s="5" t="s">
        <v>2464</v>
      </c>
      <c r="B1675" s="5" t="s">
        <v>221</v>
      </c>
      <c r="C1675" s="5" t="s">
        <v>237</v>
      </c>
      <c r="D1675" s="6">
        <v>14.3</v>
      </c>
    </row>
    <row r="1676" spans="1:4" hidden="1" x14ac:dyDescent="0.3">
      <c r="A1676" s="5" t="s">
        <v>2464</v>
      </c>
      <c r="B1676" s="5" t="s">
        <v>221</v>
      </c>
      <c r="C1676" s="5" t="s">
        <v>238</v>
      </c>
      <c r="D1676" s="6">
        <v>15.7</v>
      </c>
    </row>
    <row r="1677" spans="1:4" hidden="1" x14ac:dyDescent="0.3">
      <c r="A1677" s="5" t="s">
        <v>2464</v>
      </c>
      <c r="B1677" s="5" t="s">
        <v>221</v>
      </c>
      <c r="C1677" s="5" t="s">
        <v>239</v>
      </c>
      <c r="D1677" s="6">
        <v>16.5</v>
      </c>
    </row>
    <row r="1678" spans="1:4" hidden="1" x14ac:dyDescent="0.3">
      <c r="A1678" s="5" t="s">
        <v>2464</v>
      </c>
      <c r="B1678" s="5" t="s">
        <v>221</v>
      </c>
      <c r="C1678" s="5" t="s">
        <v>240</v>
      </c>
      <c r="D1678" s="6">
        <v>18.5</v>
      </c>
    </row>
    <row r="1679" spans="1:4" hidden="1" x14ac:dyDescent="0.3">
      <c r="A1679" s="5" t="s">
        <v>2464</v>
      </c>
      <c r="B1679" s="5" t="s">
        <v>221</v>
      </c>
      <c r="C1679" s="5" t="s">
        <v>241</v>
      </c>
      <c r="D1679" s="6">
        <v>12.4</v>
      </c>
    </row>
    <row r="1680" spans="1:4" hidden="1" x14ac:dyDescent="0.3">
      <c r="A1680" s="5" t="s">
        <v>2464</v>
      </c>
      <c r="B1680" s="5" t="s">
        <v>221</v>
      </c>
      <c r="C1680" s="5" t="s">
        <v>242</v>
      </c>
      <c r="D1680" s="6">
        <v>18.100000000000001</v>
      </c>
    </row>
    <row r="1681" spans="1:4" hidden="1" x14ac:dyDescent="0.3">
      <c r="A1681" s="5" t="s">
        <v>2464</v>
      </c>
      <c r="B1681" s="5" t="s">
        <v>221</v>
      </c>
      <c r="C1681" s="5" t="s">
        <v>243</v>
      </c>
      <c r="D1681" s="6">
        <v>18.7</v>
      </c>
    </row>
    <row r="1682" spans="1:4" hidden="1" x14ac:dyDescent="0.3">
      <c r="A1682" s="5" t="s">
        <v>2464</v>
      </c>
      <c r="B1682" s="5" t="s">
        <v>221</v>
      </c>
      <c r="C1682" s="5" t="s">
        <v>244</v>
      </c>
      <c r="D1682" s="6">
        <v>14.9</v>
      </c>
    </row>
    <row r="1683" spans="1:4" hidden="1" x14ac:dyDescent="0.3">
      <c r="A1683" s="5" t="s">
        <v>2464</v>
      </c>
      <c r="B1683" s="5" t="s">
        <v>245</v>
      </c>
      <c r="C1683" s="5" t="s">
        <v>2456</v>
      </c>
      <c r="D1683" s="6">
        <v>15.3</v>
      </c>
    </row>
    <row r="1684" spans="1:4" hidden="1" x14ac:dyDescent="0.3">
      <c r="A1684" s="5" t="s">
        <v>2464</v>
      </c>
      <c r="B1684" s="5" t="s">
        <v>245</v>
      </c>
      <c r="C1684" s="5" t="s">
        <v>253</v>
      </c>
      <c r="D1684" s="6">
        <v>12.5</v>
      </c>
    </row>
    <row r="1685" spans="1:4" hidden="1" x14ac:dyDescent="0.3">
      <c r="A1685" s="5" t="s">
        <v>2464</v>
      </c>
      <c r="B1685" s="5" t="s">
        <v>245</v>
      </c>
      <c r="C1685" s="5" t="s">
        <v>246</v>
      </c>
      <c r="D1685" s="6">
        <v>16.600000000000001</v>
      </c>
    </row>
    <row r="1686" spans="1:4" hidden="1" x14ac:dyDescent="0.3">
      <c r="A1686" s="5" t="s">
        <v>2464</v>
      </c>
      <c r="B1686" s="5" t="s">
        <v>245</v>
      </c>
      <c r="C1686" s="5" t="s">
        <v>247</v>
      </c>
      <c r="D1686" s="6">
        <v>14.7</v>
      </c>
    </row>
    <row r="1687" spans="1:4" hidden="1" x14ac:dyDescent="0.3">
      <c r="A1687" s="5" t="s">
        <v>2464</v>
      </c>
      <c r="B1687" s="5" t="s">
        <v>245</v>
      </c>
      <c r="C1687" s="5" t="s">
        <v>248</v>
      </c>
      <c r="D1687" s="6">
        <v>19.7</v>
      </c>
    </row>
    <row r="1688" spans="1:4" hidden="1" x14ac:dyDescent="0.3">
      <c r="A1688" s="5" t="s">
        <v>2464</v>
      </c>
      <c r="B1688" s="5" t="s">
        <v>245</v>
      </c>
      <c r="C1688" s="5" t="s">
        <v>249</v>
      </c>
      <c r="D1688" s="6">
        <v>15.3</v>
      </c>
    </row>
    <row r="1689" spans="1:4" hidden="1" x14ac:dyDescent="0.3">
      <c r="A1689" s="5" t="s">
        <v>2464</v>
      </c>
      <c r="B1689" s="5" t="s">
        <v>245</v>
      </c>
      <c r="C1689" s="5" t="s">
        <v>250</v>
      </c>
      <c r="D1689" s="6">
        <v>19.100000000000001</v>
      </c>
    </row>
    <row r="1690" spans="1:4" hidden="1" x14ac:dyDescent="0.3">
      <c r="A1690" s="5" t="s">
        <v>2464</v>
      </c>
      <c r="B1690" s="5" t="s">
        <v>245</v>
      </c>
      <c r="C1690" s="5" t="s">
        <v>251</v>
      </c>
      <c r="D1690" s="6">
        <v>14.8</v>
      </c>
    </row>
    <row r="1691" spans="1:4" hidden="1" x14ac:dyDescent="0.3">
      <c r="A1691" s="5" t="s">
        <v>2464</v>
      </c>
      <c r="B1691" s="5" t="s">
        <v>245</v>
      </c>
      <c r="C1691" s="5" t="s">
        <v>252</v>
      </c>
      <c r="D1691" s="6">
        <v>17.7</v>
      </c>
    </row>
    <row r="1692" spans="1:4" hidden="1" x14ac:dyDescent="0.3">
      <c r="A1692" s="5" t="s">
        <v>2464</v>
      </c>
      <c r="B1692" s="5" t="s">
        <v>245</v>
      </c>
      <c r="C1692" s="5" t="s">
        <v>259</v>
      </c>
      <c r="D1692" s="7">
        <v>13</v>
      </c>
    </row>
    <row r="1693" spans="1:4" hidden="1" x14ac:dyDescent="0.3">
      <c r="A1693" s="5" t="s">
        <v>2464</v>
      </c>
      <c r="B1693" s="5" t="s">
        <v>245</v>
      </c>
      <c r="C1693" s="5" t="s">
        <v>260</v>
      </c>
      <c r="D1693" s="6">
        <v>15.5</v>
      </c>
    </row>
    <row r="1694" spans="1:4" hidden="1" x14ac:dyDescent="0.3">
      <c r="A1694" s="5" t="s">
        <v>2464</v>
      </c>
      <c r="B1694" s="5" t="s">
        <v>245</v>
      </c>
      <c r="C1694" s="5" t="s">
        <v>261</v>
      </c>
      <c r="D1694" s="6">
        <v>10.7</v>
      </c>
    </row>
    <row r="1695" spans="1:4" hidden="1" x14ac:dyDescent="0.3">
      <c r="A1695" s="5" t="s">
        <v>2464</v>
      </c>
      <c r="B1695" s="5" t="s">
        <v>245</v>
      </c>
      <c r="C1695" s="5" t="s">
        <v>145</v>
      </c>
      <c r="D1695" s="6">
        <v>17.100000000000001</v>
      </c>
    </row>
    <row r="1696" spans="1:4" hidden="1" x14ac:dyDescent="0.3">
      <c r="A1696" s="5" t="s">
        <v>2464</v>
      </c>
      <c r="B1696" s="5" t="s">
        <v>245</v>
      </c>
      <c r="C1696" s="5" t="s">
        <v>262</v>
      </c>
      <c r="D1696" s="6">
        <v>25.6</v>
      </c>
    </row>
    <row r="1697" spans="1:4" hidden="1" x14ac:dyDescent="0.3">
      <c r="A1697" s="5" t="s">
        <v>2464</v>
      </c>
      <c r="B1697" s="5" t="s">
        <v>245</v>
      </c>
      <c r="C1697" s="5" t="s">
        <v>263</v>
      </c>
      <c r="D1697" s="6">
        <v>16.5</v>
      </c>
    </row>
    <row r="1698" spans="1:4" hidden="1" x14ac:dyDescent="0.3">
      <c r="A1698" s="5" t="s">
        <v>2464</v>
      </c>
      <c r="B1698" s="5" t="s">
        <v>245</v>
      </c>
      <c r="C1698" s="5" t="s">
        <v>264</v>
      </c>
      <c r="D1698" s="7">
        <v>15</v>
      </c>
    </row>
    <row r="1699" spans="1:4" hidden="1" x14ac:dyDescent="0.3">
      <c r="A1699" s="5" t="s">
        <v>2464</v>
      </c>
      <c r="B1699" s="5" t="s">
        <v>245</v>
      </c>
      <c r="C1699" s="5" t="s">
        <v>265</v>
      </c>
      <c r="D1699" s="6">
        <v>14.1</v>
      </c>
    </row>
    <row r="1700" spans="1:4" hidden="1" x14ac:dyDescent="0.3">
      <c r="A1700" s="5" t="s">
        <v>2464</v>
      </c>
      <c r="B1700" s="5" t="s">
        <v>245</v>
      </c>
      <c r="C1700" s="5" t="s">
        <v>266</v>
      </c>
      <c r="D1700" s="7">
        <v>19</v>
      </c>
    </row>
    <row r="1701" spans="1:4" hidden="1" x14ac:dyDescent="0.3">
      <c r="A1701" s="5" t="s">
        <v>2464</v>
      </c>
      <c r="B1701" s="5" t="s">
        <v>245</v>
      </c>
      <c r="C1701" s="5" t="s">
        <v>267</v>
      </c>
      <c r="D1701" s="6">
        <v>27.4</v>
      </c>
    </row>
    <row r="1702" spans="1:4" hidden="1" x14ac:dyDescent="0.3">
      <c r="A1702" s="5" t="s">
        <v>2464</v>
      </c>
      <c r="B1702" s="5" t="s">
        <v>268</v>
      </c>
      <c r="C1702" s="5" t="s">
        <v>2456</v>
      </c>
      <c r="D1702" s="6">
        <v>17.2</v>
      </c>
    </row>
    <row r="1703" spans="1:4" hidden="1" x14ac:dyDescent="0.3">
      <c r="A1703" s="5" t="s">
        <v>2465</v>
      </c>
      <c r="B1703" s="5" t="s">
        <v>16</v>
      </c>
      <c r="C1703" s="5" t="s">
        <v>2456</v>
      </c>
      <c r="D1703" s="6">
        <v>13.7</v>
      </c>
    </row>
    <row r="1704" spans="1:4" hidden="1" x14ac:dyDescent="0.3">
      <c r="A1704" s="5" t="s">
        <v>2465</v>
      </c>
      <c r="B1704" s="5" t="s">
        <v>16</v>
      </c>
      <c r="C1704" s="5" t="s">
        <v>17</v>
      </c>
      <c r="D1704" s="6">
        <v>8.8000000000000007</v>
      </c>
    </row>
    <row r="1705" spans="1:4" hidden="1" x14ac:dyDescent="0.3">
      <c r="A1705" s="5" t="s">
        <v>2465</v>
      </c>
      <c r="B1705" s="5" t="s">
        <v>16</v>
      </c>
      <c r="C1705" s="5" t="s">
        <v>18</v>
      </c>
      <c r="D1705" s="7">
        <v>11</v>
      </c>
    </row>
    <row r="1706" spans="1:4" hidden="1" x14ac:dyDescent="0.3">
      <c r="A1706" s="5" t="s">
        <v>2465</v>
      </c>
      <c r="B1706" s="5" t="s">
        <v>16</v>
      </c>
      <c r="C1706" s="5" t="s">
        <v>19</v>
      </c>
      <c r="D1706" s="6">
        <v>10.9</v>
      </c>
    </row>
    <row r="1707" spans="1:4" hidden="1" x14ac:dyDescent="0.3">
      <c r="A1707" s="5" t="s">
        <v>2465</v>
      </c>
      <c r="B1707" s="5" t="s">
        <v>16</v>
      </c>
      <c r="C1707" s="5" t="s">
        <v>20</v>
      </c>
      <c r="D1707" s="6">
        <v>12.7</v>
      </c>
    </row>
    <row r="1708" spans="1:4" hidden="1" x14ac:dyDescent="0.3">
      <c r="A1708" s="5" t="s">
        <v>2465</v>
      </c>
      <c r="B1708" s="5" t="s">
        <v>16</v>
      </c>
      <c r="C1708" s="5" t="s">
        <v>21</v>
      </c>
      <c r="D1708" s="7">
        <v>15</v>
      </c>
    </row>
    <row r="1709" spans="1:4" hidden="1" x14ac:dyDescent="0.3">
      <c r="A1709" s="5" t="s">
        <v>2465</v>
      </c>
      <c r="B1709" s="5" t="s">
        <v>16</v>
      </c>
      <c r="C1709" s="5" t="s">
        <v>22</v>
      </c>
      <c r="D1709" s="6">
        <v>15.9</v>
      </c>
    </row>
    <row r="1710" spans="1:4" hidden="1" x14ac:dyDescent="0.3">
      <c r="A1710" s="5" t="s">
        <v>2465</v>
      </c>
      <c r="B1710" s="5" t="s">
        <v>16</v>
      </c>
      <c r="C1710" s="5" t="s">
        <v>23</v>
      </c>
      <c r="D1710" s="6">
        <v>14.8</v>
      </c>
    </row>
    <row r="1711" spans="1:4" hidden="1" x14ac:dyDescent="0.3">
      <c r="A1711" s="5" t="s">
        <v>2465</v>
      </c>
      <c r="B1711" s="5" t="s">
        <v>16</v>
      </c>
      <c r="C1711" s="5" t="s">
        <v>24</v>
      </c>
      <c r="D1711" s="7">
        <v>13</v>
      </c>
    </row>
    <row r="1712" spans="1:4" hidden="1" x14ac:dyDescent="0.3">
      <c r="A1712" s="5" t="s">
        <v>2465</v>
      </c>
      <c r="B1712" s="5" t="s">
        <v>16</v>
      </c>
      <c r="C1712" s="5" t="s">
        <v>25</v>
      </c>
      <c r="D1712" s="6">
        <v>20.3</v>
      </c>
    </row>
    <row r="1713" spans="1:4" hidden="1" x14ac:dyDescent="0.3">
      <c r="A1713" s="5" t="s">
        <v>2465</v>
      </c>
      <c r="B1713" s="5" t="s">
        <v>16</v>
      </c>
      <c r="C1713" s="5" t="s">
        <v>26</v>
      </c>
      <c r="D1713" s="6">
        <v>13.9</v>
      </c>
    </row>
    <row r="1714" spans="1:4" hidden="1" x14ac:dyDescent="0.3">
      <c r="A1714" s="5" t="s">
        <v>2465</v>
      </c>
      <c r="B1714" s="5" t="s">
        <v>16</v>
      </c>
      <c r="C1714" s="5" t="s">
        <v>27</v>
      </c>
      <c r="D1714" s="6">
        <v>12.7</v>
      </c>
    </row>
    <row r="1715" spans="1:4" hidden="1" x14ac:dyDescent="0.3">
      <c r="A1715" s="5" t="s">
        <v>2465</v>
      </c>
      <c r="B1715" s="5" t="s">
        <v>16</v>
      </c>
      <c r="C1715" s="5" t="s">
        <v>28</v>
      </c>
      <c r="D1715" s="6">
        <v>13.4</v>
      </c>
    </row>
    <row r="1716" spans="1:4" hidden="1" x14ac:dyDescent="0.3">
      <c r="A1716" s="5" t="s">
        <v>2465</v>
      </c>
      <c r="B1716" s="5" t="s">
        <v>16</v>
      </c>
      <c r="C1716" s="5" t="s">
        <v>29</v>
      </c>
      <c r="D1716" s="6">
        <v>11.2</v>
      </c>
    </row>
    <row r="1717" spans="1:4" hidden="1" x14ac:dyDescent="0.3">
      <c r="A1717" s="5" t="s">
        <v>2465</v>
      </c>
      <c r="B1717" s="5" t="s">
        <v>16</v>
      </c>
      <c r="C1717" s="5" t="s">
        <v>30</v>
      </c>
      <c r="D1717" s="6">
        <v>12.2</v>
      </c>
    </row>
    <row r="1718" spans="1:4" hidden="1" x14ac:dyDescent="0.3">
      <c r="A1718" s="5" t="s">
        <v>2465</v>
      </c>
      <c r="B1718" s="5" t="s">
        <v>16</v>
      </c>
      <c r="C1718" s="5" t="s">
        <v>31</v>
      </c>
      <c r="D1718" s="6">
        <v>12.3</v>
      </c>
    </row>
    <row r="1719" spans="1:4" hidden="1" x14ac:dyDescent="0.3">
      <c r="A1719" s="5" t="s">
        <v>2465</v>
      </c>
      <c r="B1719" s="5" t="s">
        <v>16</v>
      </c>
      <c r="C1719" s="5" t="s">
        <v>32</v>
      </c>
      <c r="D1719" s="6">
        <v>17.3</v>
      </c>
    </row>
    <row r="1720" spans="1:4" hidden="1" x14ac:dyDescent="0.3">
      <c r="A1720" s="5" t="s">
        <v>2465</v>
      </c>
      <c r="B1720" s="5" t="s">
        <v>16</v>
      </c>
      <c r="C1720" s="5" t="s">
        <v>33</v>
      </c>
      <c r="D1720" s="6">
        <v>16.5</v>
      </c>
    </row>
    <row r="1721" spans="1:4" hidden="1" x14ac:dyDescent="0.3">
      <c r="A1721" s="5" t="s">
        <v>2465</v>
      </c>
      <c r="B1721" s="5" t="s">
        <v>16</v>
      </c>
      <c r="C1721" s="5" t="s">
        <v>34</v>
      </c>
      <c r="D1721" s="6">
        <v>16.899999999999999</v>
      </c>
    </row>
    <row r="1722" spans="1:4" hidden="1" x14ac:dyDescent="0.3">
      <c r="A1722" s="5" t="s">
        <v>2465</v>
      </c>
      <c r="B1722" s="5" t="s">
        <v>16</v>
      </c>
      <c r="C1722" s="5" t="s">
        <v>35</v>
      </c>
      <c r="D1722" s="6">
        <v>11.8</v>
      </c>
    </row>
    <row r="1723" spans="1:4" hidden="1" x14ac:dyDescent="0.3">
      <c r="A1723" s="5" t="s">
        <v>2465</v>
      </c>
      <c r="B1723" s="5" t="s">
        <v>16</v>
      </c>
      <c r="C1723" s="5" t="s">
        <v>36</v>
      </c>
      <c r="D1723" s="6">
        <v>16.5</v>
      </c>
    </row>
    <row r="1724" spans="1:4" hidden="1" x14ac:dyDescent="0.3">
      <c r="A1724" s="5" t="s">
        <v>2465</v>
      </c>
      <c r="B1724" s="5" t="s">
        <v>16</v>
      </c>
      <c r="C1724" s="5" t="s">
        <v>37</v>
      </c>
      <c r="D1724" s="6">
        <v>14.1</v>
      </c>
    </row>
    <row r="1725" spans="1:4" hidden="1" x14ac:dyDescent="0.3">
      <c r="A1725" s="5" t="s">
        <v>2465</v>
      </c>
      <c r="B1725" s="5" t="s">
        <v>16</v>
      </c>
      <c r="C1725" s="5" t="s">
        <v>38</v>
      </c>
      <c r="D1725" s="6">
        <v>12.1</v>
      </c>
    </row>
    <row r="1726" spans="1:4" hidden="1" x14ac:dyDescent="0.3">
      <c r="A1726" s="5" t="s">
        <v>2465</v>
      </c>
      <c r="B1726" s="5" t="s">
        <v>16</v>
      </c>
      <c r="C1726" s="5" t="s">
        <v>39</v>
      </c>
      <c r="D1726" s="6">
        <v>12.6</v>
      </c>
    </row>
    <row r="1727" spans="1:4" hidden="1" x14ac:dyDescent="0.3">
      <c r="A1727" s="5" t="s">
        <v>2465</v>
      </c>
      <c r="B1727" s="5" t="s">
        <v>16</v>
      </c>
      <c r="C1727" s="5" t="s">
        <v>40</v>
      </c>
      <c r="D1727" s="6">
        <v>11.7</v>
      </c>
    </row>
    <row r="1728" spans="1:4" hidden="1" x14ac:dyDescent="0.3">
      <c r="A1728" s="5" t="s">
        <v>2465</v>
      </c>
      <c r="B1728" s="5" t="s">
        <v>16</v>
      </c>
      <c r="C1728" s="5" t="s">
        <v>41</v>
      </c>
      <c r="D1728" s="6">
        <v>11.6</v>
      </c>
    </row>
    <row r="1729" spans="1:4" hidden="1" x14ac:dyDescent="0.3">
      <c r="A1729" s="5" t="s">
        <v>2465</v>
      </c>
      <c r="B1729" s="5" t="s">
        <v>42</v>
      </c>
      <c r="C1729" s="5" t="s">
        <v>2456</v>
      </c>
      <c r="D1729" s="6">
        <v>17.8</v>
      </c>
    </row>
    <row r="1730" spans="1:4" hidden="1" x14ac:dyDescent="0.3">
      <c r="A1730" s="5" t="s">
        <v>2465</v>
      </c>
      <c r="B1730" s="5" t="s">
        <v>42</v>
      </c>
      <c r="C1730" s="5" t="s">
        <v>18</v>
      </c>
      <c r="D1730" s="6">
        <v>15.4</v>
      </c>
    </row>
    <row r="1731" spans="1:4" hidden="1" x14ac:dyDescent="0.3">
      <c r="A1731" s="5" t="s">
        <v>2465</v>
      </c>
      <c r="B1731" s="5" t="s">
        <v>42</v>
      </c>
      <c r="C1731" s="5" t="s">
        <v>43</v>
      </c>
      <c r="D1731" s="6">
        <v>17.7</v>
      </c>
    </row>
    <row r="1732" spans="1:4" hidden="1" x14ac:dyDescent="0.3">
      <c r="A1732" s="5" t="s">
        <v>2465</v>
      </c>
      <c r="B1732" s="5" t="s">
        <v>42</v>
      </c>
      <c r="C1732" s="5" t="s">
        <v>44</v>
      </c>
      <c r="D1732" s="6">
        <v>19.5</v>
      </c>
    </row>
    <row r="1733" spans="1:4" hidden="1" x14ac:dyDescent="0.3">
      <c r="A1733" s="5" t="s">
        <v>2465</v>
      </c>
      <c r="B1733" s="5" t="s">
        <v>42</v>
      </c>
      <c r="C1733" s="5" t="s">
        <v>45</v>
      </c>
      <c r="D1733" s="6">
        <v>21.5</v>
      </c>
    </row>
    <row r="1734" spans="1:4" hidden="1" x14ac:dyDescent="0.3">
      <c r="A1734" s="5" t="s">
        <v>2465</v>
      </c>
      <c r="B1734" s="5" t="s">
        <v>42</v>
      </c>
      <c r="C1734" s="5" t="s">
        <v>46</v>
      </c>
      <c r="D1734" s="6">
        <v>17.3</v>
      </c>
    </row>
    <row r="1735" spans="1:4" hidden="1" x14ac:dyDescent="0.3">
      <c r="A1735" s="5" t="s">
        <v>2465</v>
      </c>
      <c r="B1735" s="5" t="s">
        <v>42</v>
      </c>
      <c r="C1735" s="5" t="s">
        <v>47</v>
      </c>
      <c r="D1735" s="6">
        <v>18.3</v>
      </c>
    </row>
    <row r="1736" spans="1:4" hidden="1" x14ac:dyDescent="0.3">
      <c r="A1736" s="5" t="s">
        <v>2465</v>
      </c>
      <c r="B1736" s="5" t="s">
        <v>42</v>
      </c>
      <c r="C1736" s="5" t="s">
        <v>48</v>
      </c>
      <c r="D1736" s="6">
        <v>17.7</v>
      </c>
    </row>
    <row r="1737" spans="1:4" hidden="1" x14ac:dyDescent="0.3">
      <c r="A1737" s="5" t="s">
        <v>2465</v>
      </c>
      <c r="B1737" s="5" t="s">
        <v>42</v>
      </c>
      <c r="C1737" s="5" t="s">
        <v>49</v>
      </c>
      <c r="D1737" s="6">
        <v>17.100000000000001</v>
      </c>
    </row>
    <row r="1738" spans="1:4" hidden="1" x14ac:dyDescent="0.3">
      <c r="A1738" s="5" t="s">
        <v>2465</v>
      </c>
      <c r="B1738" s="5" t="s">
        <v>42</v>
      </c>
      <c r="C1738" s="5" t="s">
        <v>50</v>
      </c>
      <c r="D1738" s="6">
        <v>16.2</v>
      </c>
    </row>
    <row r="1739" spans="1:4" hidden="1" x14ac:dyDescent="0.3">
      <c r="A1739" s="5" t="s">
        <v>2465</v>
      </c>
      <c r="B1739" s="5" t="s">
        <v>42</v>
      </c>
      <c r="C1739" s="5" t="s">
        <v>51</v>
      </c>
      <c r="D1739" s="6">
        <v>21.7</v>
      </c>
    </row>
    <row r="1740" spans="1:4" hidden="1" x14ac:dyDescent="0.3">
      <c r="A1740" s="5" t="s">
        <v>2465</v>
      </c>
      <c r="B1740" s="5" t="s">
        <v>42</v>
      </c>
      <c r="C1740" s="5" t="s">
        <v>52</v>
      </c>
      <c r="D1740" s="6">
        <v>18.600000000000001</v>
      </c>
    </row>
    <row r="1741" spans="1:4" hidden="1" x14ac:dyDescent="0.3">
      <c r="A1741" s="5" t="s">
        <v>2465</v>
      </c>
      <c r="B1741" s="5" t="s">
        <v>42</v>
      </c>
      <c r="C1741" s="5" t="s">
        <v>32</v>
      </c>
      <c r="D1741" s="6">
        <v>17.7</v>
      </c>
    </row>
    <row r="1742" spans="1:4" hidden="1" x14ac:dyDescent="0.3">
      <c r="A1742" s="5" t="s">
        <v>2465</v>
      </c>
      <c r="B1742" s="5" t="s">
        <v>42</v>
      </c>
      <c r="C1742" s="5" t="s">
        <v>53</v>
      </c>
      <c r="D1742" s="6">
        <v>11.6</v>
      </c>
    </row>
    <row r="1743" spans="1:4" hidden="1" x14ac:dyDescent="0.3">
      <c r="A1743" s="5" t="s">
        <v>2465</v>
      </c>
      <c r="B1743" s="5" t="s">
        <v>42</v>
      </c>
      <c r="C1743" s="5" t="s">
        <v>54</v>
      </c>
      <c r="D1743" s="6">
        <v>17.899999999999999</v>
      </c>
    </row>
    <row r="1744" spans="1:4" hidden="1" x14ac:dyDescent="0.3">
      <c r="A1744" s="5" t="s">
        <v>2465</v>
      </c>
      <c r="B1744" s="5" t="s">
        <v>42</v>
      </c>
      <c r="C1744" s="5" t="s">
        <v>55</v>
      </c>
      <c r="D1744" s="6">
        <v>17.5</v>
      </c>
    </row>
    <row r="1745" spans="1:4" hidden="1" x14ac:dyDescent="0.3">
      <c r="A1745" s="5" t="s">
        <v>2465</v>
      </c>
      <c r="B1745" s="5" t="s">
        <v>42</v>
      </c>
      <c r="C1745" s="5" t="s">
        <v>56</v>
      </c>
      <c r="D1745" s="6">
        <v>20.5</v>
      </c>
    </row>
    <row r="1746" spans="1:4" hidden="1" x14ac:dyDescent="0.3">
      <c r="A1746" s="5" t="s">
        <v>2465</v>
      </c>
      <c r="B1746" s="5" t="s">
        <v>57</v>
      </c>
      <c r="C1746" s="5" t="s">
        <v>2456</v>
      </c>
      <c r="D1746" s="6">
        <v>12.7</v>
      </c>
    </row>
    <row r="1747" spans="1:4" hidden="1" x14ac:dyDescent="0.3">
      <c r="A1747" s="5" t="s">
        <v>2465</v>
      </c>
      <c r="B1747" s="5" t="s">
        <v>57</v>
      </c>
      <c r="C1747" s="5" t="s">
        <v>18</v>
      </c>
      <c r="D1747" s="6">
        <v>14.9</v>
      </c>
    </row>
    <row r="1748" spans="1:4" hidden="1" x14ac:dyDescent="0.3">
      <c r="A1748" s="5" t="s">
        <v>2465</v>
      </c>
      <c r="B1748" s="5" t="s">
        <v>57</v>
      </c>
      <c r="C1748" s="5" t="s">
        <v>44</v>
      </c>
      <c r="D1748" s="6">
        <v>15.2</v>
      </c>
    </row>
    <row r="1749" spans="1:4" hidden="1" x14ac:dyDescent="0.3">
      <c r="A1749" s="5" t="s">
        <v>2465</v>
      </c>
      <c r="B1749" s="5" t="s">
        <v>57</v>
      </c>
      <c r="C1749" s="5" t="s">
        <v>43</v>
      </c>
      <c r="D1749" s="6">
        <v>16.399999999999999</v>
      </c>
    </row>
    <row r="1750" spans="1:4" hidden="1" x14ac:dyDescent="0.3">
      <c r="A1750" s="5" t="s">
        <v>2465</v>
      </c>
      <c r="B1750" s="5" t="s">
        <v>57</v>
      </c>
      <c r="C1750" s="5" t="s">
        <v>48</v>
      </c>
      <c r="D1750" s="6">
        <v>16.399999999999999</v>
      </c>
    </row>
    <row r="1751" spans="1:4" hidden="1" x14ac:dyDescent="0.3">
      <c r="A1751" s="5" t="s">
        <v>2465</v>
      </c>
      <c r="B1751" s="5" t="s">
        <v>57</v>
      </c>
      <c r="C1751" s="5" t="s">
        <v>49</v>
      </c>
      <c r="D1751" s="6">
        <v>13.6</v>
      </c>
    </row>
    <row r="1752" spans="1:4" hidden="1" x14ac:dyDescent="0.3">
      <c r="A1752" s="5" t="s">
        <v>2465</v>
      </c>
      <c r="B1752" s="5" t="s">
        <v>57</v>
      </c>
      <c r="C1752" s="5" t="s">
        <v>58</v>
      </c>
      <c r="D1752" s="6">
        <v>9.1999999999999993</v>
      </c>
    </row>
    <row r="1753" spans="1:4" hidden="1" x14ac:dyDescent="0.3">
      <c r="A1753" s="5" t="s">
        <v>2465</v>
      </c>
      <c r="B1753" s="5" t="s">
        <v>57</v>
      </c>
      <c r="C1753" s="5" t="s">
        <v>59</v>
      </c>
      <c r="D1753" s="7">
        <v>10</v>
      </c>
    </row>
    <row r="1754" spans="1:4" hidden="1" x14ac:dyDescent="0.3">
      <c r="A1754" s="5" t="s">
        <v>2465</v>
      </c>
      <c r="B1754" s="5" t="s">
        <v>57</v>
      </c>
      <c r="C1754" s="5" t="s">
        <v>60</v>
      </c>
      <c r="D1754" s="6">
        <v>14.1</v>
      </c>
    </row>
    <row r="1755" spans="1:4" hidden="1" x14ac:dyDescent="0.3">
      <c r="A1755" s="5" t="s">
        <v>2465</v>
      </c>
      <c r="B1755" s="5" t="s">
        <v>61</v>
      </c>
      <c r="C1755" s="5" t="s">
        <v>2456</v>
      </c>
      <c r="D1755" s="6">
        <v>16.5</v>
      </c>
    </row>
    <row r="1756" spans="1:4" hidden="1" x14ac:dyDescent="0.3">
      <c r="A1756" s="5" t="s">
        <v>2465</v>
      </c>
      <c r="B1756" s="5" t="s">
        <v>61</v>
      </c>
      <c r="C1756" s="5" t="s">
        <v>18</v>
      </c>
      <c r="D1756" s="6">
        <v>16.3</v>
      </c>
    </row>
    <row r="1757" spans="1:4" hidden="1" x14ac:dyDescent="0.3">
      <c r="A1757" s="5" t="s">
        <v>2465</v>
      </c>
      <c r="B1757" s="5" t="s">
        <v>61</v>
      </c>
      <c r="C1757" s="5" t="s">
        <v>44</v>
      </c>
      <c r="D1757" s="6">
        <v>16.600000000000001</v>
      </c>
    </row>
    <row r="1758" spans="1:4" hidden="1" x14ac:dyDescent="0.3">
      <c r="A1758" s="5" t="s">
        <v>2465</v>
      </c>
      <c r="B1758" s="5" t="s">
        <v>61</v>
      </c>
      <c r="C1758" s="5" t="s">
        <v>271</v>
      </c>
      <c r="D1758" s="6">
        <v>19.600000000000001</v>
      </c>
    </row>
    <row r="1759" spans="1:4" hidden="1" x14ac:dyDescent="0.3">
      <c r="A1759" s="5" t="s">
        <v>2465</v>
      </c>
      <c r="B1759" s="5" t="s">
        <v>61</v>
      </c>
      <c r="C1759" s="5" t="s">
        <v>62</v>
      </c>
      <c r="D1759" s="6">
        <v>14.6</v>
      </c>
    </row>
    <row r="1760" spans="1:4" hidden="1" x14ac:dyDescent="0.3">
      <c r="A1760" s="5" t="s">
        <v>2465</v>
      </c>
      <c r="B1760" s="5" t="s">
        <v>61</v>
      </c>
      <c r="C1760" s="5" t="s">
        <v>63</v>
      </c>
      <c r="D1760" s="7">
        <v>16</v>
      </c>
    </row>
    <row r="1761" spans="1:4" hidden="1" x14ac:dyDescent="0.3">
      <c r="A1761" s="5" t="s">
        <v>2465</v>
      </c>
      <c r="B1761" s="5" t="s">
        <v>61</v>
      </c>
      <c r="C1761" s="5" t="s">
        <v>64</v>
      </c>
      <c r="D1761" s="6">
        <v>16.2</v>
      </c>
    </row>
    <row r="1762" spans="1:4" hidden="1" x14ac:dyDescent="0.3">
      <c r="A1762" s="5" t="s">
        <v>2465</v>
      </c>
      <c r="B1762" s="5" t="s">
        <v>61</v>
      </c>
      <c r="C1762" s="5" t="s">
        <v>65</v>
      </c>
      <c r="D1762" s="6">
        <v>18.600000000000001</v>
      </c>
    </row>
    <row r="1763" spans="1:4" hidden="1" x14ac:dyDescent="0.3">
      <c r="A1763" s="5" t="s">
        <v>2465</v>
      </c>
      <c r="B1763" s="5" t="s">
        <v>61</v>
      </c>
      <c r="C1763" s="5" t="s">
        <v>43</v>
      </c>
      <c r="D1763" s="6">
        <v>14.8</v>
      </c>
    </row>
    <row r="1764" spans="1:4" hidden="1" x14ac:dyDescent="0.3">
      <c r="A1764" s="5" t="s">
        <v>2465</v>
      </c>
      <c r="B1764" s="5" t="s">
        <v>61</v>
      </c>
      <c r="C1764" s="5" t="s">
        <v>66</v>
      </c>
      <c r="D1764" s="6">
        <v>24.2</v>
      </c>
    </row>
    <row r="1765" spans="1:4" hidden="1" x14ac:dyDescent="0.3">
      <c r="A1765" s="5" t="s">
        <v>2465</v>
      </c>
      <c r="B1765" s="5" t="s">
        <v>61</v>
      </c>
      <c r="C1765" s="5" t="s">
        <v>67</v>
      </c>
      <c r="D1765" s="7">
        <v>19</v>
      </c>
    </row>
    <row r="1766" spans="1:4" hidden="1" x14ac:dyDescent="0.3">
      <c r="A1766" s="5" t="s">
        <v>2465</v>
      </c>
      <c r="B1766" s="5" t="s">
        <v>68</v>
      </c>
      <c r="C1766" s="5" t="s">
        <v>2456</v>
      </c>
      <c r="D1766" s="6">
        <v>15.2</v>
      </c>
    </row>
    <row r="1767" spans="1:4" hidden="1" x14ac:dyDescent="0.3">
      <c r="A1767" s="5" t="s">
        <v>2465</v>
      </c>
      <c r="B1767" s="5" t="s">
        <v>68</v>
      </c>
      <c r="C1767" s="5" t="s">
        <v>44</v>
      </c>
      <c r="D1767" s="6">
        <v>12.1</v>
      </c>
    </row>
    <row r="1768" spans="1:4" hidden="1" x14ac:dyDescent="0.3">
      <c r="A1768" s="5" t="s">
        <v>2465</v>
      </c>
      <c r="B1768" s="5" t="s">
        <v>68</v>
      </c>
      <c r="C1768" s="5" t="s">
        <v>43</v>
      </c>
      <c r="D1768" s="6">
        <v>17.7</v>
      </c>
    </row>
    <row r="1769" spans="1:4" hidden="1" x14ac:dyDescent="0.3">
      <c r="A1769" s="5" t="s">
        <v>2465</v>
      </c>
      <c r="B1769" s="5" t="s">
        <v>68</v>
      </c>
      <c r="C1769" s="5" t="s">
        <v>48</v>
      </c>
      <c r="D1769" s="6">
        <v>10.8</v>
      </c>
    </row>
    <row r="1770" spans="1:4" hidden="1" x14ac:dyDescent="0.3">
      <c r="A1770" s="5" t="s">
        <v>2465</v>
      </c>
      <c r="B1770" s="5" t="s">
        <v>68</v>
      </c>
      <c r="C1770" s="5" t="s">
        <v>49</v>
      </c>
      <c r="D1770" s="6">
        <v>15.4</v>
      </c>
    </row>
    <row r="1771" spans="1:4" hidden="1" x14ac:dyDescent="0.3">
      <c r="A1771" s="5" t="s">
        <v>2465</v>
      </c>
      <c r="B1771" s="5" t="s">
        <v>68</v>
      </c>
      <c r="C1771" s="5" t="s">
        <v>69</v>
      </c>
      <c r="D1771" s="6">
        <v>15.9</v>
      </c>
    </row>
    <row r="1772" spans="1:4" hidden="1" x14ac:dyDescent="0.3">
      <c r="A1772" s="5" t="s">
        <v>2465</v>
      </c>
      <c r="B1772" s="5" t="s">
        <v>70</v>
      </c>
      <c r="C1772" s="5" t="s">
        <v>2456</v>
      </c>
      <c r="D1772" s="6">
        <v>13.6</v>
      </c>
    </row>
    <row r="1773" spans="1:4" hidden="1" x14ac:dyDescent="0.3">
      <c r="A1773" s="5" t="s">
        <v>2465</v>
      </c>
      <c r="B1773" s="5" t="s">
        <v>70</v>
      </c>
      <c r="C1773" s="5" t="s">
        <v>44</v>
      </c>
      <c r="D1773" s="6">
        <v>17.600000000000001</v>
      </c>
    </row>
    <row r="1774" spans="1:4" hidden="1" x14ac:dyDescent="0.3">
      <c r="A1774" s="5" t="s">
        <v>2465</v>
      </c>
      <c r="B1774" s="5" t="s">
        <v>70</v>
      </c>
      <c r="C1774" s="5" t="s">
        <v>18</v>
      </c>
      <c r="D1774" s="6">
        <v>13.3</v>
      </c>
    </row>
    <row r="1775" spans="1:4" hidden="1" x14ac:dyDescent="0.3">
      <c r="A1775" s="5" t="s">
        <v>2465</v>
      </c>
      <c r="B1775" s="5" t="s">
        <v>70</v>
      </c>
      <c r="C1775" s="5" t="s">
        <v>43</v>
      </c>
      <c r="D1775" s="6">
        <v>11.2</v>
      </c>
    </row>
    <row r="1776" spans="1:4" hidden="1" x14ac:dyDescent="0.3">
      <c r="A1776" s="5" t="s">
        <v>2465</v>
      </c>
      <c r="B1776" s="5" t="s">
        <v>70</v>
      </c>
      <c r="C1776" s="5" t="s">
        <v>71</v>
      </c>
      <c r="D1776" s="6">
        <v>13.6</v>
      </c>
    </row>
    <row r="1777" spans="1:4" hidden="1" x14ac:dyDescent="0.3">
      <c r="A1777" s="5" t="s">
        <v>2465</v>
      </c>
      <c r="B1777" s="5" t="s">
        <v>70</v>
      </c>
      <c r="C1777" s="5" t="s">
        <v>72</v>
      </c>
      <c r="D1777" s="7">
        <v>15</v>
      </c>
    </row>
    <row r="1778" spans="1:4" hidden="1" x14ac:dyDescent="0.3">
      <c r="A1778" s="5" t="s">
        <v>2465</v>
      </c>
      <c r="B1778" s="5" t="s">
        <v>73</v>
      </c>
      <c r="C1778" s="5" t="s">
        <v>2456</v>
      </c>
      <c r="D1778" s="7">
        <v>17</v>
      </c>
    </row>
    <row r="1779" spans="1:4" hidden="1" x14ac:dyDescent="0.3">
      <c r="A1779" s="5" t="s">
        <v>2465</v>
      </c>
      <c r="B1779" s="5" t="s">
        <v>73</v>
      </c>
      <c r="C1779" s="5" t="s">
        <v>18</v>
      </c>
      <c r="D1779" s="6">
        <v>14.3</v>
      </c>
    </row>
    <row r="1780" spans="1:4" hidden="1" x14ac:dyDescent="0.3">
      <c r="A1780" s="5" t="s">
        <v>2465</v>
      </c>
      <c r="B1780" s="5" t="s">
        <v>73</v>
      </c>
      <c r="C1780" s="5" t="s">
        <v>48</v>
      </c>
      <c r="D1780" s="6">
        <v>17.600000000000001</v>
      </c>
    </row>
    <row r="1781" spans="1:4" hidden="1" x14ac:dyDescent="0.3">
      <c r="A1781" s="5" t="s">
        <v>2465</v>
      </c>
      <c r="B1781" s="5" t="s">
        <v>73</v>
      </c>
      <c r="C1781" s="5" t="s">
        <v>44</v>
      </c>
      <c r="D1781" s="6">
        <v>18.5</v>
      </c>
    </row>
    <row r="1782" spans="1:4" hidden="1" x14ac:dyDescent="0.3">
      <c r="A1782" s="5" t="s">
        <v>2465</v>
      </c>
      <c r="B1782" s="5" t="s">
        <v>73</v>
      </c>
      <c r="C1782" s="5" t="s">
        <v>49</v>
      </c>
      <c r="D1782" s="6">
        <v>16.5</v>
      </c>
    </row>
    <row r="1783" spans="1:4" hidden="1" x14ac:dyDescent="0.3">
      <c r="A1783" s="5" t="s">
        <v>2465</v>
      </c>
      <c r="B1783" s="5" t="s">
        <v>73</v>
      </c>
      <c r="C1783" s="5" t="s">
        <v>74</v>
      </c>
      <c r="D1783" s="6">
        <v>17.600000000000001</v>
      </c>
    </row>
    <row r="1784" spans="1:4" hidden="1" x14ac:dyDescent="0.3">
      <c r="A1784" s="5" t="s">
        <v>2465</v>
      </c>
      <c r="B1784" s="5" t="s">
        <v>75</v>
      </c>
      <c r="C1784" s="5" t="s">
        <v>2456</v>
      </c>
      <c r="D1784" s="6">
        <v>8.4</v>
      </c>
    </row>
    <row r="1785" spans="1:4" hidden="1" x14ac:dyDescent="0.3">
      <c r="A1785" s="5" t="s">
        <v>2465</v>
      </c>
      <c r="B1785" s="5" t="s">
        <v>76</v>
      </c>
      <c r="C1785" s="5" t="s">
        <v>2456</v>
      </c>
      <c r="D1785" s="6">
        <v>15.4</v>
      </c>
    </row>
    <row r="1786" spans="1:4" hidden="1" x14ac:dyDescent="0.3">
      <c r="A1786" s="5" t="s">
        <v>2465</v>
      </c>
      <c r="B1786" s="5" t="s">
        <v>76</v>
      </c>
      <c r="C1786" s="5" t="s">
        <v>77</v>
      </c>
      <c r="D1786" s="6">
        <v>13.8</v>
      </c>
    </row>
    <row r="1787" spans="1:4" hidden="1" x14ac:dyDescent="0.3">
      <c r="A1787" s="5" t="s">
        <v>2465</v>
      </c>
      <c r="B1787" s="5" t="s">
        <v>76</v>
      </c>
      <c r="C1787" s="5" t="s">
        <v>82</v>
      </c>
      <c r="D1787" s="7">
        <v>12</v>
      </c>
    </row>
    <row r="1788" spans="1:4" hidden="1" x14ac:dyDescent="0.3">
      <c r="A1788" s="5" t="s">
        <v>2465</v>
      </c>
      <c r="B1788" s="5" t="s">
        <v>76</v>
      </c>
      <c r="C1788" s="5" t="s">
        <v>86</v>
      </c>
      <c r="D1788" s="7">
        <v>19</v>
      </c>
    </row>
    <row r="1789" spans="1:4" hidden="1" x14ac:dyDescent="0.3">
      <c r="A1789" s="5" t="s">
        <v>2465</v>
      </c>
      <c r="B1789" s="5" t="s">
        <v>76</v>
      </c>
      <c r="C1789" s="5" t="s">
        <v>87</v>
      </c>
      <c r="D1789" s="6">
        <v>14.5</v>
      </c>
    </row>
    <row r="1790" spans="1:4" hidden="1" x14ac:dyDescent="0.3">
      <c r="A1790" s="5" t="s">
        <v>2465</v>
      </c>
      <c r="B1790" s="5" t="s">
        <v>76</v>
      </c>
      <c r="C1790" s="5" t="s">
        <v>90</v>
      </c>
      <c r="D1790" s="6">
        <v>14.8</v>
      </c>
    </row>
    <row r="1791" spans="1:4" hidden="1" x14ac:dyDescent="0.3">
      <c r="A1791" s="5" t="s">
        <v>2465</v>
      </c>
      <c r="B1791" s="5" t="s">
        <v>76</v>
      </c>
      <c r="C1791" s="5" t="s">
        <v>94</v>
      </c>
      <c r="D1791" s="6">
        <v>10.6</v>
      </c>
    </row>
    <row r="1792" spans="1:4" hidden="1" x14ac:dyDescent="0.3">
      <c r="A1792" s="5" t="s">
        <v>2465</v>
      </c>
      <c r="B1792" s="5" t="s">
        <v>76</v>
      </c>
      <c r="C1792" s="5" t="s">
        <v>95</v>
      </c>
      <c r="D1792" s="6">
        <v>16.3</v>
      </c>
    </row>
    <row r="1793" spans="1:4" hidden="1" x14ac:dyDescent="0.3">
      <c r="A1793" s="5" t="s">
        <v>2465</v>
      </c>
      <c r="B1793" s="5" t="s">
        <v>76</v>
      </c>
      <c r="C1793" s="5" t="s">
        <v>96</v>
      </c>
      <c r="D1793" s="7">
        <v>27</v>
      </c>
    </row>
    <row r="1794" spans="1:4" hidden="1" x14ac:dyDescent="0.3">
      <c r="A1794" s="5" t="s">
        <v>2465</v>
      </c>
      <c r="B1794" s="5" t="s">
        <v>76</v>
      </c>
      <c r="C1794" s="5" t="s">
        <v>97</v>
      </c>
      <c r="D1794" s="6">
        <v>18.600000000000001</v>
      </c>
    </row>
    <row r="1795" spans="1:4" hidden="1" x14ac:dyDescent="0.3">
      <c r="A1795" s="5" t="s">
        <v>2465</v>
      </c>
      <c r="B1795" s="5" t="s">
        <v>76</v>
      </c>
      <c r="C1795" s="5" t="s">
        <v>100</v>
      </c>
      <c r="D1795" s="6">
        <v>14.8</v>
      </c>
    </row>
    <row r="1796" spans="1:4" hidden="1" x14ac:dyDescent="0.3">
      <c r="A1796" s="5" t="s">
        <v>2465</v>
      </c>
      <c r="B1796" s="5" t="s">
        <v>76</v>
      </c>
      <c r="C1796" s="5" t="s">
        <v>104</v>
      </c>
      <c r="D1796" s="6">
        <v>9.6999999999999993</v>
      </c>
    </row>
    <row r="1797" spans="1:4" hidden="1" x14ac:dyDescent="0.3">
      <c r="A1797" s="5" t="s">
        <v>2465</v>
      </c>
      <c r="B1797" s="5" t="s">
        <v>76</v>
      </c>
      <c r="C1797" s="5" t="s">
        <v>105</v>
      </c>
      <c r="D1797" s="6">
        <v>18.600000000000001</v>
      </c>
    </row>
    <row r="1798" spans="1:4" hidden="1" x14ac:dyDescent="0.3">
      <c r="A1798" s="5" t="s">
        <v>2465</v>
      </c>
      <c r="B1798" s="5" t="s">
        <v>76</v>
      </c>
      <c r="C1798" s="5" t="s">
        <v>106</v>
      </c>
      <c r="D1798" s="6">
        <v>16.399999999999999</v>
      </c>
    </row>
    <row r="1799" spans="1:4" hidden="1" x14ac:dyDescent="0.3">
      <c r="A1799" s="5" t="s">
        <v>2465</v>
      </c>
      <c r="B1799" s="5" t="s">
        <v>76</v>
      </c>
      <c r="C1799" s="5" t="s">
        <v>107</v>
      </c>
      <c r="D1799" s="6">
        <v>15.1</v>
      </c>
    </row>
    <row r="1800" spans="1:4" hidden="1" x14ac:dyDescent="0.3">
      <c r="A1800" s="5" t="s">
        <v>2465</v>
      </c>
      <c r="B1800" s="5" t="s">
        <v>76</v>
      </c>
      <c r="C1800" s="5" t="s">
        <v>108</v>
      </c>
      <c r="D1800" s="6">
        <v>16.8</v>
      </c>
    </row>
    <row r="1801" spans="1:4" hidden="1" x14ac:dyDescent="0.3">
      <c r="A1801" s="5" t="s">
        <v>2465</v>
      </c>
      <c r="B1801" s="5" t="s">
        <v>76</v>
      </c>
      <c r="C1801" s="5" t="s">
        <v>109</v>
      </c>
      <c r="D1801" s="6">
        <v>19.7</v>
      </c>
    </row>
    <row r="1802" spans="1:4" hidden="1" x14ac:dyDescent="0.3">
      <c r="A1802" s="5" t="s">
        <v>2465</v>
      </c>
      <c r="B1802" s="5" t="s">
        <v>76</v>
      </c>
      <c r="C1802" s="5" t="s">
        <v>110</v>
      </c>
      <c r="D1802" s="7">
        <v>14</v>
      </c>
    </row>
    <row r="1803" spans="1:4" hidden="1" x14ac:dyDescent="0.3">
      <c r="A1803" s="5" t="s">
        <v>2465</v>
      </c>
      <c r="B1803" s="5" t="s">
        <v>76</v>
      </c>
      <c r="C1803" s="5" t="s">
        <v>111</v>
      </c>
      <c r="D1803" s="6">
        <v>9.6999999999999993</v>
      </c>
    </row>
    <row r="1804" spans="1:4" hidden="1" x14ac:dyDescent="0.3">
      <c r="A1804" s="5" t="s">
        <v>2465</v>
      </c>
      <c r="B1804" s="5" t="s">
        <v>76</v>
      </c>
      <c r="C1804" s="5" t="s">
        <v>112</v>
      </c>
      <c r="D1804" s="6">
        <v>15.6</v>
      </c>
    </row>
    <row r="1805" spans="1:4" hidden="1" x14ac:dyDescent="0.3">
      <c r="A1805" s="5" t="s">
        <v>2465</v>
      </c>
      <c r="B1805" s="5" t="s">
        <v>76</v>
      </c>
      <c r="C1805" s="5" t="s">
        <v>116</v>
      </c>
      <c r="D1805" s="6">
        <v>13.5</v>
      </c>
    </row>
    <row r="1806" spans="1:4" hidden="1" x14ac:dyDescent="0.3">
      <c r="A1806" s="5" t="s">
        <v>2465</v>
      </c>
      <c r="B1806" s="5" t="s">
        <v>76</v>
      </c>
      <c r="C1806" s="5" t="s">
        <v>117</v>
      </c>
      <c r="D1806" s="6">
        <v>16.8</v>
      </c>
    </row>
    <row r="1807" spans="1:4" hidden="1" x14ac:dyDescent="0.3">
      <c r="A1807" s="5" t="s">
        <v>2465</v>
      </c>
      <c r="B1807" s="5" t="s">
        <v>76</v>
      </c>
      <c r="C1807" s="5" t="s">
        <v>118</v>
      </c>
      <c r="D1807" s="6">
        <v>16.600000000000001</v>
      </c>
    </row>
    <row r="1808" spans="1:4" hidden="1" x14ac:dyDescent="0.3">
      <c r="A1808" s="5" t="s">
        <v>2465</v>
      </c>
      <c r="B1808" s="5" t="s">
        <v>76</v>
      </c>
      <c r="C1808" s="5" t="s">
        <v>119</v>
      </c>
      <c r="D1808" s="6">
        <v>13.7</v>
      </c>
    </row>
    <row r="1809" spans="1:4" hidden="1" x14ac:dyDescent="0.3">
      <c r="A1809" s="5" t="s">
        <v>2465</v>
      </c>
      <c r="B1809" s="5" t="s">
        <v>76</v>
      </c>
      <c r="C1809" s="5" t="s">
        <v>120</v>
      </c>
      <c r="D1809" s="6">
        <v>14.6</v>
      </c>
    </row>
    <row r="1810" spans="1:4" hidden="1" x14ac:dyDescent="0.3">
      <c r="A1810" s="5" t="s">
        <v>2465</v>
      </c>
      <c r="B1810" s="5" t="s">
        <v>76</v>
      </c>
      <c r="C1810" s="5" t="s">
        <v>121</v>
      </c>
      <c r="D1810" s="6">
        <v>19.899999999999999</v>
      </c>
    </row>
    <row r="1811" spans="1:4" hidden="1" x14ac:dyDescent="0.3">
      <c r="A1811" s="5" t="s">
        <v>2465</v>
      </c>
      <c r="B1811" s="5" t="s">
        <v>76</v>
      </c>
      <c r="C1811" s="5" t="s">
        <v>122</v>
      </c>
      <c r="D1811" s="6">
        <v>19.899999999999999</v>
      </c>
    </row>
    <row r="1812" spans="1:4" hidden="1" x14ac:dyDescent="0.3">
      <c r="A1812" s="5" t="s">
        <v>2465</v>
      </c>
      <c r="B1812" s="5" t="s">
        <v>76</v>
      </c>
      <c r="C1812" s="5" t="s">
        <v>123</v>
      </c>
      <c r="D1812" s="6">
        <v>21.5</v>
      </c>
    </row>
    <row r="1813" spans="1:4" hidden="1" x14ac:dyDescent="0.3">
      <c r="A1813" s="5" t="s">
        <v>2465</v>
      </c>
      <c r="B1813" s="5" t="s">
        <v>76</v>
      </c>
      <c r="C1813" s="5" t="s">
        <v>124</v>
      </c>
      <c r="D1813" s="7">
        <v>22</v>
      </c>
    </row>
    <row r="1814" spans="1:4" hidden="1" x14ac:dyDescent="0.3">
      <c r="A1814" s="5" t="s">
        <v>2465</v>
      </c>
      <c r="B1814" s="5" t="s">
        <v>76</v>
      </c>
      <c r="C1814" s="5" t="s">
        <v>125</v>
      </c>
      <c r="D1814" s="6">
        <v>16.2</v>
      </c>
    </row>
    <row r="1815" spans="1:4" hidden="1" x14ac:dyDescent="0.3">
      <c r="A1815" s="5" t="s">
        <v>2465</v>
      </c>
      <c r="B1815" s="5" t="s">
        <v>76</v>
      </c>
      <c r="C1815" s="5" t="s">
        <v>126</v>
      </c>
      <c r="D1815" s="6">
        <v>15.4</v>
      </c>
    </row>
    <row r="1816" spans="1:4" hidden="1" x14ac:dyDescent="0.3">
      <c r="A1816" s="5" t="s">
        <v>2465</v>
      </c>
      <c r="B1816" s="5" t="s">
        <v>76</v>
      </c>
      <c r="C1816" s="5" t="s">
        <v>127</v>
      </c>
      <c r="D1816" s="6">
        <v>16.5</v>
      </c>
    </row>
    <row r="1817" spans="1:4" hidden="1" x14ac:dyDescent="0.3">
      <c r="A1817" s="5" t="s">
        <v>2465</v>
      </c>
      <c r="B1817" s="5" t="s">
        <v>128</v>
      </c>
      <c r="C1817" s="5" t="s">
        <v>2456</v>
      </c>
      <c r="D1817" s="7">
        <v>21</v>
      </c>
    </row>
    <row r="1818" spans="1:4" hidden="1" x14ac:dyDescent="0.3">
      <c r="A1818" s="5" t="s">
        <v>2465</v>
      </c>
      <c r="B1818" s="5" t="s">
        <v>128</v>
      </c>
      <c r="C1818" s="5" t="s">
        <v>129</v>
      </c>
      <c r="D1818" s="7">
        <v>20</v>
      </c>
    </row>
    <row r="1819" spans="1:4" hidden="1" x14ac:dyDescent="0.3">
      <c r="A1819" s="5" t="s">
        <v>2465</v>
      </c>
      <c r="B1819" s="5" t="s">
        <v>128</v>
      </c>
      <c r="C1819" s="5" t="s">
        <v>130</v>
      </c>
      <c r="D1819" s="6">
        <v>18.600000000000001</v>
      </c>
    </row>
    <row r="1820" spans="1:4" hidden="1" x14ac:dyDescent="0.3">
      <c r="A1820" s="5" t="s">
        <v>2465</v>
      </c>
      <c r="B1820" s="5" t="s">
        <v>128</v>
      </c>
      <c r="C1820" s="5" t="s">
        <v>131</v>
      </c>
      <c r="D1820" s="6">
        <v>22.8</v>
      </c>
    </row>
    <row r="1821" spans="1:4" hidden="1" x14ac:dyDescent="0.3">
      <c r="A1821" s="5" t="s">
        <v>2465</v>
      </c>
      <c r="B1821" s="5" t="s">
        <v>128</v>
      </c>
      <c r="C1821" s="5" t="s">
        <v>132</v>
      </c>
      <c r="D1821" s="6">
        <v>18.7</v>
      </c>
    </row>
    <row r="1822" spans="1:4" hidden="1" x14ac:dyDescent="0.3">
      <c r="A1822" s="5" t="s">
        <v>2465</v>
      </c>
      <c r="B1822" s="5" t="s">
        <v>128</v>
      </c>
      <c r="C1822" s="5" t="s">
        <v>133</v>
      </c>
      <c r="D1822" s="6">
        <v>18.600000000000001</v>
      </c>
    </row>
    <row r="1823" spans="1:4" hidden="1" x14ac:dyDescent="0.3">
      <c r="A1823" s="5" t="s">
        <v>2465</v>
      </c>
      <c r="B1823" s="5" t="s">
        <v>128</v>
      </c>
      <c r="C1823" s="5" t="s">
        <v>134</v>
      </c>
      <c r="D1823" s="6">
        <v>22.4</v>
      </c>
    </row>
    <row r="1824" spans="1:4" hidden="1" x14ac:dyDescent="0.3">
      <c r="A1824" s="5" t="s">
        <v>2465</v>
      </c>
      <c r="B1824" s="5" t="s">
        <v>128</v>
      </c>
      <c r="C1824" s="5" t="s">
        <v>135</v>
      </c>
      <c r="D1824" s="6">
        <v>23.9</v>
      </c>
    </row>
    <row r="1825" spans="1:4" hidden="1" x14ac:dyDescent="0.3">
      <c r="A1825" s="5" t="s">
        <v>2465</v>
      </c>
      <c r="B1825" s="5" t="s">
        <v>128</v>
      </c>
      <c r="C1825" s="5" t="s">
        <v>136</v>
      </c>
      <c r="D1825" s="6">
        <v>26.3</v>
      </c>
    </row>
    <row r="1826" spans="1:4" hidden="1" x14ac:dyDescent="0.3">
      <c r="A1826" s="5" t="s">
        <v>2465</v>
      </c>
      <c r="B1826" s="5" t="s">
        <v>128</v>
      </c>
      <c r="C1826" s="5" t="s">
        <v>137</v>
      </c>
      <c r="D1826" s="6">
        <v>23.5</v>
      </c>
    </row>
    <row r="1827" spans="1:4" hidden="1" x14ac:dyDescent="0.3">
      <c r="A1827" s="5" t="s">
        <v>2465</v>
      </c>
      <c r="B1827" s="5" t="s">
        <v>128</v>
      </c>
      <c r="C1827" s="5" t="s">
        <v>138</v>
      </c>
      <c r="D1827" s="6">
        <v>11.2</v>
      </c>
    </row>
    <row r="1828" spans="1:4" hidden="1" x14ac:dyDescent="0.3">
      <c r="A1828" s="5" t="s">
        <v>2465</v>
      </c>
      <c r="B1828" s="5" t="s">
        <v>128</v>
      </c>
      <c r="C1828" s="5" t="s">
        <v>139</v>
      </c>
      <c r="D1828" s="6">
        <v>20.5</v>
      </c>
    </row>
    <row r="1829" spans="1:4" hidden="1" x14ac:dyDescent="0.3">
      <c r="A1829" s="5" t="s">
        <v>2465</v>
      </c>
      <c r="B1829" s="5" t="s">
        <v>128</v>
      </c>
      <c r="C1829" s="5" t="s">
        <v>140</v>
      </c>
      <c r="D1829" s="6">
        <v>30.7</v>
      </c>
    </row>
    <row r="1830" spans="1:4" hidden="1" x14ac:dyDescent="0.3">
      <c r="A1830" s="5" t="s">
        <v>2465</v>
      </c>
      <c r="B1830" s="5" t="s">
        <v>128</v>
      </c>
      <c r="C1830" s="5" t="s">
        <v>141</v>
      </c>
      <c r="D1830" s="6">
        <v>26.8</v>
      </c>
    </row>
    <row r="1831" spans="1:4" hidden="1" x14ac:dyDescent="0.3">
      <c r="A1831" s="5" t="s">
        <v>2465</v>
      </c>
      <c r="B1831" s="5" t="s">
        <v>128</v>
      </c>
      <c r="C1831" s="5" t="s">
        <v>142</v>
      </c>
      <c r="D1831" s="6">
        <v>18.5</v>
      </c>
    </row>
    <row r="1832" spans="1:4" hidden="1" x14ac:dyDescent="0.3">
      <c r="A1832" s="5" t="s">
        <v>2465</v>
      </c>
      <c r="B1832" s="5" t="s">
        <v>128</v>
      </c>
      <c r="C1832" s="5" t="s">
        <v>143</v>
      </c>
      <c r="D1832" s="6">
        <v>29.6</v>
      </c>
    </row>
    <row r="1833" spans="1:4" hidden="1" x14ac:dyDescent="0.3">
      <c r="A1833" s="5" t="s">
        <v>2465</v>
      </c>
      <c r="B1833" s="5" t="s">
        <v>128</v>
      </c>
      <c r="C1833" s="5" t="s">
        <v>144</v>
      </c>
      <c r="D1833" s="6">
        <v>20.2</v>
      </c>
    </row>
    <row r="1834" spans="1:4" hidden="1" x14ac:dyDescent="0.3">
      <c r="A1834" s="5" t="s">
        <v>2465</v>
      </c>
      <c r="B1834" s="5" t="s">
        <v>128</v>
      </c>
      <c r="C1834" s="5" t="s">
        <v>145</v>
      </c>
      <c r="D1834" s="6">
        <v>18.5</v>
      </c>
    </row>
    <row r="1835" spans="1:4" hidden="1" x14ac:dyDescent="0.3">
      <c r="A1835" s="5" t="s">
        <v>2465</v>
      </c>
      <c r="B1835" s="5" t="s">
        <v>128</v>
      </c>
      <c r="C1835" s="5" t="s">
        <v>146</v>
      </c>
      <c r="D1835" s="6">
        <v>22.3</v>
      </c>
    </row>
    <row r="1836" spans="1:4" hidden="1" x14ac:dyDescent="0.3">
      <c r="A1836" s="5" t="s">
        <v>2465</v>
      </c>
      <c r="B1836" s="5" t="s">
        <v>147</v>
      </c>
      <c r="C1836" s="5" t="s">
        <v>2456</v>
      </c>
      <c r="D1836" s="6">
        <v>19.5</v>
      </c>
    </row>
    <row r="1837" spans="1:4" hidden="1" x14ac:dyDescent="0.3">
      <c r="A1837" s="5" t="s">
        <v>2465</v>
      </c>
      <c r="B1837" s="5" t="s">
        <v>147</v>
      </c>
      <c r="C1837" s="5" t="s">
        <v>153</v>
      </c>
      <c r="D1837" s="6">
        <v>18.399999999999999</v>
      </c>
    </row>
    <row r="1838" spans="1:4" hidden="1" x14ac:dyDescent="0.3">
      <c r="A1838" s="5" t="s">
        <v>2465</v>
      </c>
      <c r="B1838" s="5" t="s">
        <v>147</v>
      </c>
      <c r="C1838" s="5" t="s">
        <v>154</v>
      </c>
      <c r="D1838" s="6">
        <v>22.1</v>
      </c>
    </row>
    <row r="1839" spans="1:4" x14ac:dyDescent="0.3">
      <c r="A1839" s="5" t="s">
        <v>2465</v>
      </c>
      <c r="B1839" s="5" t="s">
        <v>147</v>
      </c>
      <c r="C1839" s="5" t="s">
        <v>2471</v>
      </c>
      <c r="D1839" s="6">
        <v>19.100000000000001</v>
      </c>
    </row>
    <row r="1840" spans="1:4" hidden="1" x14ac:dyDescent="0.3">
      <c r="A1840" s="5" t="s">
        <v>2465</v>
      </c>
      <c r="B1840" s="5" t="s">
        <v>147</v>
      </c>
      <c r="C1840" s="5" t="s">
        <v>155</v>
      </c>
      <c r="D1840" s="6">
        <v>17.3</v>
      </c>
    </row>
    <row r="1841" spans="1:4" hidden="1" x14ac:dyDescent="0.3">
      <c r="A1841" s="5" t="s">
        <v>2465</v>
      </c>
      <c r="B1841" s="5" t="s">
        <v>147</v>
      </c>
      <c r="C1841" s="5" t="s">
        <v>156</v>
      </c>
      <c r="D1841" s="6">
        <v>13.5</v>
      </c>
    </row>
    <row r="1842" spans="1:4" hidden="1" x14ac:dyDescent="0.3">
      <c r="A1842" s="5" t="s">
        <v>2465</v>
      </c>
      <c r="B1842" s="5" t="s">
        <v>147</v>
      </c>
      <c r="C1842" s="5" t="s">
        <v>157</v>
      </c>
      <c r="D1842" s="7">
        <v>16</v>
      </c>
    </row>
    <row r="1843" spans="1:4" hidden="1" x14ac:dyDescent="0.3">
      <c r="A1843" s="5" t="s">
        <v>2465</v>
      </c>
      <c r="B1843" s="5" t="s">
        <v>147</v>
      </c>
      <c r="C1843" s="5" t="s">
        <v>158</v>
      </c>
      <c r="D1843" s="6">
        <v>20.6</v>
      </c>
    </row>
    <row r="1844" spans="1:4" hidden="1" x14ac:dyDescent="0.3">
      <c r="A1844" s="5" t="s">
        <v>2465</v>
      </c>
      <c r="B1844" s="5" t="s">
        <v>147</v>
      </c>
      <c r="C1844" s="5" t="s">
        <v>159</v>
      </c>
      <c r="D1844" s="6">
        <v>17.5</v>
      </c>
    </row>
    <row r="1845" spans="1:4" hidden="1" x14ac:dyDescent="0.3">
      <c r="A1845" s="5" t="s">
        <v>2465</v>
      </c>
      <c r="B1845" s="5" t="s">
        <v>147</v>
      </c>
      <c r="C1845" s="5" t="s">
        <v>160</v>
      </c>
      <c r="D1845" s="6">
        <v>21.9</v>
      </c>
    </row>
    <row r="1846" spans="1:4" hidden="1" x14ac:dyDescent="0.3">
      <c r="A1846" s="5" t="s">
        <v>2465</v>
      </c>
      <c r="B1846" s="5" t="s">
        <v>147</v>
      </c>
      <c r="C1846" s="5" t="s">
        <v>161</v>
      </c>
      <c r="D1846" s="6">
        <v>19.100000000000001</v>
      </c>
    </row>
    <row r="1847" spans="1:4" hidden="1" x14ac:dyDescent="0.3">
      <c r="A1847" s="5" t="s">
        <v>2465</v>
      </c>
      <c r="B1847" s="5" t="s">
        <v>147</v>
      </c>
      <c r="C1847" s="5" t="s">
        <v>162</v>
      </c>
      <c r="D1847" s="6">
        <v>22.4</v>
      </c>
    </row>
    <row r="1848" spans="1:4" hidden="1" x14ac:dyDescent="0.3">
      <c r="A1848" s="5" t="s">
        <v>2465</v>
      </c>
      <c r="B1848" s="5" t="s">
        <v>163</v>
      </c>
      <c r="C1848" s="5" t="s">
        <v>2456</v>
      </c>
      <c r="D1848" s="6">
        <v>18.8</v>
      </c>
    </row>
    <row r="1849" spans="1:4" hidden="1" x14ac:dyDescent="0.3">
      <c r="A1849" s="5" t="s">
        <v>2465</v>
      </c>
      <c r="B1849" s="5" t="s">
        <v>163</v>
      </c>
      <c r="C1849" s="5" t="s">
        <v>164</v>
      </c>
      <c r="D1849" s="6">
        <v>19.7</v>
      </c>
    </row>
    <row r="1850" spans="1:4" hidden="1" x14ac:dyDescent="0.3">
      <c r="A1850" s="5" t="s">
        <v>2465</v>
      </c>
      <c r="B1850" s="5" t="s">
        <v>163</v>
      </c>
      <c r="C1850" s="5" t="s">
        <v>167</v>
      </c>
      <c r="D1850" s="6">
        <v>19.100000000000001</v>
      </c>
    </row>
    <row r="1851" spans="1:4" hidden="1" x14ac:dyDescent="0.3">
      <c r="A1851" s="5" t="s">
        <v>2465</v>
      </c>
      <c r="B1851" s="5" t="s">
        <v>163</v>
      </c>
      <c r="C1851" s="5" t="s">
        <v>168</v>
      </c>
      <c r="D1851" s="6">
        <v>14.9</v>
      </c>
    </row>
    <row r="1852" spans="1:4" hidden="1" x14ac:dyDescent="0.3">
      <c r="A1852" s="5" t="s">
        <v>2465</v>
      </c>
      <c r="B1852" s="5" t="s">
        <v>163</v>
      </c>
      <c r="C1852" s="5" t="s">
        <v>169</v>
      </c>
      <c r="D1852" s="6">
        <v>18.7</v>
      </c>
    </row>
    <row r="1853" spans="1:4" hidden="1" x14ac:dyDescent="0.3">
      <c r="A1853" s="5" t="s">
        <v>2465</v>
      </c>
      <c r="B1853" s="5" t="s">
        <v>163</v>
      </c>
      <c r="C1853" s="5" t="s">
        <v>170</v>
      </c>
      <c r="D1853" s="6">
        <v>17.2</v>
      </c>
    </row>
    <row r="1854" spans="1:4" hidden="1" x14ac:dyDescent="0.3">
      <c r="A1854" s="5" t="s">
        <v>2465</v>
      </c>
      <c r="B1854" s="5" t="s">
        <v>163</v>
      </c>
      <c r="C1854" s="5" t="s">
        <v>171</v>
      </c>
      <c r="D1854" s="6">
        <v>13.9</v>
      </c>
    </row>
    <row r="1855" spans="1:4" hidden="1" x14ac:dyDescent="0.3">
      <c r="A1855" s="5" t="s">
        <v>2465</v>
      </c>
      <c r="B1855" s="5" t="s">
        <v>163</v>
      </c>
      <c r="C1855" s="5" t="s">
        <v>172</v>
      </c>
      <c r="D1855" s="6">
        <v>11.1</v>
      </c>
    </row>
    <row r="1856" spans="1:4" hidden="1" x14ac:dyDescent="0.3">
      <c r="A1856" s="5" t="s">
        <v>2465</v>
      </c>
      <c r="B1856" s="5" t="s">
        <v>163</v>
      </c>
      <c r="C1856" s="5" t="s">
        <v>173</v>
      </c>
      <c r="D1856" s="6">
        <v>19.899999999999999</v>
      </c>
    </row>
    <row r="1857" spans="1:4" hidden="1" x14ac:dyDescent="0.3">
      <c r="A1857" s="5" t="s">
        <v>2465</v>
      </c>
      <c r="B1857" s="5" t="s">
        <v>163</v>
      </c>
      <c r="C1857" s="5" t="s">
        <v>174</v>
      </c>
      <c r="D1857" s="6">
        <v>13.5</v>
      </c>
    </row>
    <row r="1858" spans="1:4" hidden="1" x14ac:dyDescent="0.3">
      <c r="A1858" s="5" t="s">
        <v>2465</v>
      </c>
      <c r="B1858" s="5" t="s">
        <v>163</v>
      </c>
      <c r="C1858" s="5" t="s">
        <v>175</v>
      </c>
      <c r="D1858" s="6">
        <v>14.1</v>
      </c>
    </row>
    <row r="1859" spans="1:4" hidden="1" x14ac:dyDescent="0.3">
      <c r="A1859" s="5" t="s">
        <v>2465</v>
      </c>
      <c r="B1859" s="5" t="s">
        <v>163</v>
      </c>
      <c r="C1859" s="5" t="s">
        <v>176</v>
      </c>
      <c r="D1859" s="6">
        <v>16.600000000000001</v>
      </c>
    </row>
    <row r="1860" spans="1:4" hidden="1" x14ac:dyDescent="0.3">
      <c r="A1860" s="5" t="s">
        <v>2465</v>
      </c>
      <c r="B1860" s="5" t="s">
        <v>163</v>
      </c>
      <c r="C1860" s="5" t="s">
        <v>177</v>
      </c>
      <c r="D1860" s="6">
        <v>23.4</v>
      </c>
    </row>
    <row r="1861" spans="1:4" hidden="1" x14ac:dyDescent="0.3">
      <c r="A1861" s="5" t="s">
        <v>2465</v>
      </c>
      <c r="B1861" s="5" t="s">
        <v>163</v>
      </c>
      <c r="C1861" s="5" t="s">
        <v>178</v>
      </c>
      <c r="D1861" s="6">
        <v>16.5</v>
      </c>
    </row>
    <row r="1862" spans="1:4" hidden="1" x14ac:dyDescent="0.3">
      <c r="A1862" s="5" t="s">
        <v>2465</v>
      </c>
      <c r="B1862" s="5" t="s">
        <v>163</v>
      </c>
      <c r="C1862" s="5" t="s">
        <v>179</v>
      </c>
      <c r="D1862" s="6">
        <v>22.1</v>
      </c>
    </row>
    <row r="1863" spans="1:4" hidden="1" x14ac:dyDescent="0.3">
      <c r="A1863" s="5" t="s">
        <v>2465</v>
      </c>
      <c r="B1863" s="5" t="s">
        <v>163</v>
      </c>
      <c r="C1863" s="5" t="s">
        <v>180</v>
      </c>
      <c r="D1863" s="6">
        <v>28.1</v>
      </c>
    </row>
    <row r="1864" spans="1:4" hidden="1" x14ac:dyDescent="0.3">
      <c r="A1864" s="5" t="s">
        <v>2465</v>
      </c>
      <c r="B1864" s="5" t="s">
        <v>181</v>
      </c>
      <c r="C1864" s="5" t="s">
        <v>2456</v>
      </c>
      <c r="D1864" s="6">
        <v>17.100000000000001</v>
      </c>
    </row>
    <row r="1865" spans="1:4" hidden="1" x14ac:dyDescent="0.3">
      <c r="A1865" s="5" t="s">
        <v>2465</v>
      </c>
      <c r="B1865" s="5" t="s">
        <v>181</v>
      </c>
      <c r="C1865" s="5" t="s">
        <v>182</v>
      </c>
      <c r="D1865" s="7">
        <v>18</v>
      </c>
    </row>
    <row r="1866" spans="1:4" hidden="1" x14ac:dyDescent="0.3">
      <c r="A1866" s="5" t="s">
        <v>2465</v>
      </c>
      <c r="B1866" s="5" t="s">
        <v>181</v>
      </c>
      <c r="C1866" s="5" t="s">
        <v>185</v>
      </c>
      <c r="D1866" s="6">
        <v>11.3</v>
      </c>
    </row>
    <row r="1867" spans="1:4" hidden="1" x14ac:dyDescent="0.3">
      <c r="A1867" s="5" t="s">
        <v>2465</v>
      </c>
      <c r="B1867" s="5" t="s">
        <v>181</v>
      </c>
      <c r="C1867" s="5" t="s">
        <v>186</v>
      </c>
      <c r="D1867" s="6">
        <v>15.4</v>
      </c>
    </row>
    <row r="1868" spans="1:4" hidden="1" x14ac:dyDescent="0.3">
      <c r="A1868" s="5" t="s">
        <v>2465</v>
      </c>
      <c r="B1868" s="5" t="s">
        <v>181</v>
      </c>
      <c r="C1868" s="5" t="s">
        <v>187</v>
      </c>
      <c r="D1868" s="6">
        <v>21.1</v>
      </c>
    </row>
    <row r="1869" spans="1:4" hidden="1" x14ac:dyDescent="0.3">
      <c r="A1869" s="5" t="s">
        <v>2465</v>
      </c>
      <c r="B1869" s="5" t="s">
        <v>181</v>
      </c>
      <c r="C1869" s="5" t="s">
        <v>188</v>
      </c>
      <c r="D1869" s="6">
        <v>15.6</v>
      </c>
    </row>
    <row r="1870" spans="1:4" hidden="1" x14ac:dyDescent="0.3">
      <c r="A1870" s="5" t="s">
        <v>2465</v>
      </c>
      <c r="B1870" s="5" t="s">
        <v>181</v>
      </c>
      <c r="C1870" s="5" t="s">
        <v>189</v>
      </c>
      <c r="D1870" s="6">
        <v>15.2</v>
      </c>
    </row>
    <row r="1871" spans="1:4" hidden="1" x14ac:dyDescent="0.3">
      <c r="A1871" s="5" t="s">
        <v>2465</v>
      </c>
      <c r="B1871" s="5" t="s">
        <v>181</v>
      </c>
      <c r="C1871" s="5" t="s">
        <v>190</v>
      </c>
      <c r="D1871" s="6">
        <v>20.7</v>
      </c>
    </row>
    <row r="1872" spans="1:4" hidden="1" x14ac:dyDescent="0.3">
      <c r="A1872" s="5" t="s">
        <v>2465</v>
      </c>
      <c r="B1872" s="5" t="s">
        <v>181</v>
      </c>
      <c r="C1872" s="5" t="s">
        <v>191</v>
      </c>
      <c r="D1872" s="6">
        <v>17.3</v>
      </c>
    </row>
    <row r="1873" spans="1:4" hidden="1" x14ac:dyDescent="0.3">
      <c r="A1873" s="5" t="s">
        <v>2465</v>
      </c>
      <c r="B1873" s="5" t="s">
        <v>181</v>
      </c>
      <c r="C1873" s="5" t="s">
        <v>192</v>
      </c>
      <c r="D1873" s="6">
        <v>15.8</v>
      </c>
    </row>
    <row r="1874" spans="1:4" hidden="1" x14ac:dyDescent="0.3">
      <c r="A1874" s="5" t="s">
        <v>2465</v>
      </c>
      <c r="B1874" s="5" t="s">
        <v>181</v>
      </c>
      <c r="C1874" s="5" t="s">
        <v>193</v>
      </c>
      <c r="D1874" s="6">
        <v>21.1</v>
      </c>
    </row>
    <row r="1875" spans="1:4" hidden="1" x14ac:dyDescent="0.3">
      <c r="A1875" s="5" t="s">
        <v>2465</v>
      </c>
      <c r="B1875" s="5" t="s">
        <v>181</v>
      </c>
      <c r="C1875" s="5" t="s">
        <v>194</v>
      </c>
      <c r="D1875" s="6">
        <v>19.3</v>
      </c>
    </row>
    <row r="1876" spans="1:4" hidden="1" x14ac:dyDescent="0.3">
      <c r="A1876" s="5" t="s">
        <v>2465</v>
      </c>
      <c r="B1876" s="5" t="s">
        <v>181</v>
      </c>
      <c r="C1876" s="5" t="s">
        <v>195</v>
      </c>
      <c r="D1876" s="6">
        <v>20.7</v>
      </c>
    </row>
    <row r="1877" spans="1:4" hidden="1" x14ac:dyDescent="0.3">
      <c r="A1877" s="5" t="s">
        <v>2465</v>
      </c>
      <c r="B1877" s="5" t="s">
        <v>181</v>
      </c>
      <c r="C1877" s="5" t="s">
        <v>196</v>
      </c>
      <c r="D1877" s="6">
        <v>18.3</v>
      </c>
    </row>
    <row r="1878" spans="1:4" hidden="1" x14ac:dyDescent="0.3">
      <c r="A1878" s="5" t="s">
        <v>2465</v>
      </c>
      <c r="B1878" s="5" t="s">
        <v>181</v>
      </c>
      <c r="C1878" s="5" t="s">
        <v>197</v>
      </c>
      <c r="D1878" s="6">
        <v>16.899999999999999</v>
      </c>
    </row>
    <row r="1879" spans="1:4" hidden="1" x14ac:dyDescent="0.3">
      <c r="A1879" s="5" t="s">
        <v>2465</v>
      </c>
      <c r="B1879" s="5" t="s">
        <v>198</v>
      </c>
      <c r="C1879" s="5" t="s">
        <v>2456</v>
      </c>
      <c r="D1879" s="6">
        <v>18.899999999999999</v>
      </c>
    </row>
    <row r="1880" spans="1:4" hidden="1" x14ac:dyDescent="0.3">
      <c r="A1880" s="5" t="s">
        <v>2465</v>
      </c>
      <c r="B1880" s="5" t="s">
        <v>198</v>
      </c>
      <c r="C1880" s="5" t="s">
        <v>199</v>
      </c>
      <c r="D1880" s="6">
        <v>20.100000000000001</v>
      </c>
    </row>
    <row r="1881" spans="1:4" hidden="1" x14ac:dyDescent="0.3">
      <c r="A1881" s="5" t="s">
        <v>2465</v>
      </c>
      <c r="B1881" s="5" t="s">
        <v>198</v>
      </c>
      <c r="C1881" s="5" t="s">
        <v>200</v>
      </c>
      <c r="D1881" s="7">
        <v>24</v>
      </c>
    </row>
    <row r="1882" spans="1:4" hidden="1" x14ac:dyDescent="0.3">
      <c r="A1882" s="5" t="s">
        <v>2465</v>
      </c>
      <c r="B1882" s="5" t="s">
        <v>198</v>
      </c>
      <c r="C1882" s="5" t="s">
        <v>201</v>
      </c>
      <c r="D1882" s="6">
        <v>18.2</v>
      </c>
    </row>
    <row r="1883" spans="1:4" hidden="1" x14ac:dyDescent="0.3">
      <c r="A1883" s="5" t="s">
        <v>2465</v>
      </c>
      <c r="B1883" s="5" t="s">
        <v>198</v>
      </c>
      <c r="C1883" s="5" t="s">
        <v>202</v>
      </c>
      <c r="D1883" s="6">
        <v>17.899999999999999</v>
      </c>
    </row>
    <row r="1884" spans="1:4" hidden="1" x14ac:dyDescent="0.3">
      <c r="A1884" s="5" t="s">
        <v>2465</v>
      </c>
      <c r="B1884" s="5" t="s">
        <v>198</v>
      </c>
      <c r="C1884" s="5" t="s">
        <v>203</v>
      </c>
      <c r="D1884" s="6">
        <v>22.2</v>
      </c>
    </row>
    <row r="1885" spans="1:4" hidden="1" x14ac:dyDescent="0.3">
      <c r="A1885" s="5" t="s">
        <v>2465</v>
      </c>
      <c r="B1885" s="5" t="s">
        <v>198</v>
      </c>
      <c r="C1885" s="5" t="s">
        <v>204</v>
      </c>
      <c r="D1885" s="6">
        <v>15.7</v>
      </c>
    </row>
    <row r="1886" spans="1:4" hidden="1" x14ac:dyDescent="0.3">
      <c r="A1886" s="5" t="s">
        <v>2465</v>
      </c>
      <c r="B1886" s="5" t="s">
        <v>198</v>
      </c>
      <c r="C1886" s="5" t="s">
        <v>205</v>
      </c>
      <c r="D1886" s="6">
        <v>13.5</v>
      </c>
    </row>
    <row r="1887" spans="1:4" hidden="1" x14ac:dyDescent="0.3">
      <c r="A1887" s="5" t="s">
        <v>2465</v>
      </c>
      <c r="B1887" s="5" t="s">
        <v>198</v>
      </c>
      <c r="C1887" s="5" t="s">
        <v>206</v>
      </c>
      <c r="D1887" s="6">
        <v>15.5</v>
      </c>
    </row>
    <row r="1888" spans="1:4" hidden="1" x14ac:dyDescent="0.3">
      <c r="A1888" s="5" t="s">
        <v>2465</v>
      </c>
      <c r="B1888" s="5" t="s">
        <v>198</v>
      </c>
      <c r="C1888" s="5" t="s">
        <v>207</v>
      </c>
      <c r="D1888" s="6">
        <v>14.7</v>
      </c>
    </row>
    <row r="1889" spans="1:4" hidden="1" x14ac:dyDescent="0.3">
      <c r="A1889" s="5" t="s">
        <v>2465</v>
      </c>
      <c r="B1889" s="5" t="s">
        <v>198</v>
      </c>
      <c r="C1889" s="5" t="s">
        <v>208</v>
      </c>
      <c r="D1889" s="6">
        <v>10.4</v>
      </c>
    </row>
    <row r="1890" spans="1:4" hidden="1" x14ac:dyDescent="0.3">
      <c r="A1890" s="5" t="s">
        <v>2465</v>
      </c>
      <c r="B1890" s="5" t="s">
        <v>198</v>
      </c>
      <c r="C1890" s="5" t="s">
        <v>209</v>
      </c>
      <c r="D1890" s="6">
        <v>15.2</v>
      </c>
    </row>
    <row r="1891" spans="1:4" hidden="1" x14ac:dyDescent="0.3">
      <c r="A1891" s="5" t="s">
        <v>2465</v>
      </c>
      <c r="B1891" s="5" t="s">
        <v>198</v>
      </c>
      <c r="C1891" s="5" t="s">
        <v>210</v>
      </c>
      <c r="D1891" s="6">
        <v>18.3</v>
      </c>
    </row>
    <row r="1892" spans="1:4" hidden="1" x14ac:dyDescent="0.3">
      <c r="A1892" s="5" t="s">
        <v>2465</v>
      </c>
      <c r="B1892" s="5" t="s">
        <v>198</v>
      </c>
      <c r="C1892" s="5" t="s">
        <v>211</v>
      </c>
      <c r="D1892" s="6">
        <v>15.3</v>
      </c>
    </row>
    <row r="1893" spans="1:4" hidden="1" x14ac:dyDescent="0.3">
      <c r="A1893" s="5" t="s">
        <v>2465</v>
      </c>
      <c r="B1893" s="5" t="s">
        <v>198</v>
      </c>
      <c r="C1893" s="5" t="s">
        <v>212</v>
      </c>
      <c r="D1893" s="6">
        <v>14.1</v>
      </c>
    </row>
    <row r="1894" spans="1:4" hidden="1" x14ac:dyDescent="0.3">
      <c r="A1894" s="5" t="s">
        <v>2465</v>
      </c>
      <c r="B1894" s="5" t="s">
        <v>198</v>
      </c>
      <c r="C1894" s="5" t="s">
        <v>213</v>
      </c>
      <c r="D1894" s="6">
        <v>18.7</v>
      </c>
    </row>
    <row r="1895" spans="1:4" hidden="1" x14ac:dyDescent="0.3">
      <c r="A1895" s="5" t="s">
        <v>2465</v>
      </c>
      <c r="B1895" s="5" t="s">
        <v>198</v>
      </c>
      <c r="C1895" s="5" t="s">
        <v>214</v>
      </c>
      <c r="D1895" s="6">
        <v>10.3</v>
      </c>
    </row>
    <row r="1896" spans="1:4" hidden="1" x14ac:dyDescent="0.3">
      <c r="A1896" s="5" t="s">
        <v>2465</v>
      </c>
      <c r="B1896" s="5" t="s">
        <v>198</v>
      </c>
      <c r="C1896" s="5" t="s">
        <v>215</v>
      </c>
      <c r="D1896" s="6">
        <v>13.2</v>
      </c>
    </row>
    <row r="1897" spans="1:4" hidden="1" x14ac:dyDescent="0.3">
      <c r="A1897" s="5" t="s">
        <v>2465</v>
      </c>
      <c r="B1897" s="5" t="s">
        <v>198</v>
      </c>
      <c r="C1897" s="5" t="s">
        <v>216</v>
      </c>
      <c r="D1897" s="6">
        <v>21.7</v>
      </c>
    </row>
    <row r="1898" spans="1:4" hidden="1" x14ac:dyDescent="0.3">
      <c r="A1898" s="5" t="s">
        <v>2465</v>
      </c>
      <c r="B1898" s="5" t="s">
        <v>198</v>
      </c>
      <c r="C1898" s="5" t="s">
        <v>217</v>
      </c>
      <c r="D1898" s="6">
        <v>11.1</v>
      </c>
    </row>
    <row r="1899" spans="1:4" hidden="1" x14ac:dyDescent="0.3">
      <c r="A1899" s="5" t="s">
        <v>2465</v>
      </c>
      <c r="B1899" s="5" t="s">
        <v>198</v>
      </c>
      <c r="C1899" s="5" t="s">
        <v>218</v>
      </c>
      <c r="D1899" s="6">
        <v>16.3</v>
      </c>
    </row>
    <row r="1900" spans="1:4" hidden="1" x14ac:dyDescent="0.3">
      <c r="A1900" s="5" t="s">
        <v>2465</v>
      </c>
      <c r="B1900" s="5" t="s">
        <v>198</v>
      </c>
      <c r="C1900" s="5" t="s">
        <v>219</v>
      </c>
      <c r="D1900" s="6">
        <v>15.9</v>
      </c>
    </row>
    <row r="1901" spans="1:4" hidden="1" x14ac:dyDescent="0.3">
      <c r="A1901" s="5" t="s">
        <v>2465</v>
      </c>
      <c r="B1901" s="5" t="s">
        <v>198</v>
      </c>
      <c r="C1901" s="5" t="s">
        <v>220</v>
      </c>
      <c r="D1901" s="6">
        <v>23.4</v>
      </c>
    </row>
    <row r="1902" spans="1:4" hidden="1" x14ac:dyDescent="0.3">
      <c r="A1902" s="5" t="s">
        <v>2465</v>
      </c>
      <c r="B1902" s="5" t="s">
        <v>221</v>
      </c>
      <c r="C1902" s="5" t="s">
        <v>2456</v>
      </c>
      <c r="D1902" s="6">
        <v>16.600000000000001</v>
      </c>
    </row>
    <row r="1903" spans="1:4" hidden="1" x14ac:dyDescent="0.3">
      <c r="A1903" s="5" t="s">
        <v>2465</v>
      </c>
      <c r="B1903" s="5" t="s">
        <v>221</v>
      </c>
      <c r="C1903" s="5" t="s">
        <v>222</v>
      </c>
      <c r="D1903" s="6">
        <v>17.100000000000001</v>
      </c>
    </row>
    <row r="1904" spans="1:4" hidden="1" x14ac:dyDescent="0.3">
      <c r="A1904" s="5" t="s">
        <v>2465</v>
      </c>
      <c r="B1904" s="5" t="s">
        <v>221</v>
      </c>
      <c r="C1904" s="5" t="s">
        <v>223</v>
      </c>
      <c r="D1904" s="6">
        <v>13.5</v>
      </c>
    </row>
    <row r="1905" spans="1:4" hidden="1" x14ac:dyDescent="0.3">
      <c r="A1905" s="5" t="s">
        <v>2465</v>
      </c>
      <c r="B1905" s="5" t="s">
        <v>221</v>
      </c>
      <c r="C1905" s="5" t="s">
        <v>224</v>
      </c>
      <c r="D1905" s="7">
        <v>13</v>
      </c>
    </row>
    <row r="1906" spans="1:4" hidden="1" x14ac:dyDescent="0.3">
      <c r="A1906" s="5" t="s">
        <v>2465</v>
      </c>
      <c r="B1906" s="5" t="s">
        <v>221</v>
      </c>
      <c r="C1906" s="5" t="s">
        <v>225</v>
      </c>
      <c r="D1906" s="6">
        <v>20.5</v>
      </c>
    </row>
    <row r="1907" spans="1:4" hidden="1" x14ac:dyDescent="0.3">
      <c r="A1907" s="5" t="s">
        <v>2465</v>
      </c>
      <c r="B1907" s="5" t="s">
        <v>221</v>
      </c>
      <c r="C1907" s="5" t="s">
        <v>226</v>
      </c>
      <c r="D1907" s="6">
        <v>18.100000000000001</v>
      </c>
    </row>
    <row r="1908" spans="1:4" hidden="1" x14ac:dyDescent="0.3">
      <c r="A1908" s="5" t="s">
        <v>2465</v>
      </c>
      <c r="B1908" s="5" t="s">
        <v>221</v>
      </c>
      <c r="C1908" s="5" t="s">
        <v>227</v>
      </c>
      <c r="D1908" s="6">
        <v>14.3</v>
      </c>
    </row>
    <row r="1909" spans="1:4" hidden="1" x14ac:dyDescent="0.3">
      <c r="A1909" s="5" t="s">
        <v>2465</v>
      </c>
      <c r="B1909" s="5" t="s">
        <v>221</v>
      </c>
      <c r="C1909" s="5" t="s">
        <v>228</v>
      </c>
      <c r="D1909" s="6">
        <v>19.899999999999999</v>
      </c>
    </row>
    <row r="1910" spans="1:4" hidden="1" x14ac:dyDescent="0.3">
      <c r="A1910" s="5" t="s">
        <v>2465</v>
      </c>
      <c r="B1910" s="5" t="s">
        <v>221</v>
      </c>
      <c r="C1910" s="5" t="s">
        <v>229</v>
      </c>
      <c r="D1910" s="6">
        <v>16.100000000000001</v>
      </c>
    </row>
    <row r="1911" spans="1:4" hidden="1" x14ac:dyDescent="0.3">
      <c r="A1911" s="5" t="s">
        <v>2465</v>
      </c>
      <c r="B1911" s="5" t="s">
        <v>221</v>
      </c>
      <c r="C1911" s="5" t="s">
        <v>230</v>
      </c>
      <c r="D1911" s="7">
        <v>19</v>
      </c>
    </row>
    <row r="1912" spans="1:4" hidden="1" x14ac:dyDescent="0.3">
      <c r="A1912" s="5" t="s">
        <v>2465</v>
      </c>
      <c r="B1912" s="5" t="s">
        <v>221</v>
      </c>
      <c r="C1912" s="5" t="s">
        <v>231</v>
      </c>
      <c r="D1912" s="6">
        <v>15.6</v>
      </c>
    </row>
    <row r="1913" spans="1:4" hidden="1" x14ac:dyDescent="0.3">
      <c r="A1913" s="5" t="s">
        <v>2465</v>
      </c>
      <c r="B1913" s="5" t="s">
        <v>221</v>
      </c>
      <c r="C1913" s="5" t="s">
        <v>232</v>
      </c>
      <c r="D1913" s="6">
        <v>15.7</v>
      </c>
    </row>
    <row r="1914" spans="1:4" hidden="1" x14ac:dyDescent="0.3">
      <c r="A1914" s="5" t="s">
        <v>2465</v>
      </c>
      <c r="B1914" s="5" t="s">
        <v>221</v>
      </c>
      <c r="C1914" s="5" t="s">
        <v>233</v>
      </c>
      <c r="D1914" s="6">
        <v>10.4</v>
      </c>
    </row>
    <row r="1915" spans="1:4" hidden="1" x14ac:dyDescent="0.3">
      <c r="A1915" s="5" t="s">
        <v>2465</v>
      </c>
      <c r="B1915" s="5" t="s">
        <v>221</v>
      </c>
      <c r="C1915" s="5" t="s">
        <v>234</v>
      </c>
      <c r="D1915" s="6">
        <v>17.2</v>
      </c>
    </row>
    <row r="1916" spans="1:4" hidden="1" x14ac:dyDescent="0.3">
      <c r="A1916" s="5" t="s">
        <v>2465</v>
      </c>
      <c r="B1916" s="5" t="s">
        <v>221</v>
      </c>
      <c r="C1916" s="5" t="s">
        <v>235</v>
      </c>
      <c r="D1916" s="6">
        <v>11.4</v>
      </c>
    </row>
    <row r="1917" spans="1:4" hidden="1" x14ac:dyDescent="0.3">
      <c r="A1917" s="5" t="s">
        <v>2465</v>
      </c>
      <c r="B1917" s="5" t="s">
        <v>221</v>
      </c>
      <c r="C1917" s="5" t="s">
        <v>236</v>
      </c>
      <c r="D1917" s="6">
        <v>21.9</v>
      </c>
    </row>
    <row r="1918" spans="1:4" hidden="1" x14ac:dyDescent="0.3">
      <c r="A1918" s="5" t="s">
        <v>2465</v>
      </c>
      <c r="B1918" s="5" t="s">
        <v>221</v>
      </c>
      <c r="C1918" s="5" t="s">
        <v>237</v>
      </c>
      <c r="D1918" s="6">
        <v>13.7</v>
      </c>
    </row>
    <row r="1919" spans="1:4" hidden="1" x14ac:dyDescent="0.3">
      <c r="A1919" s="5" t="s">
        <v>2465</v>
      </c>
      <c r="B1919" s="5" t="s">
        <v>221</v>
      </c>
      <c r="C1919" s="5" t="s">
        <v>238</v>
      </c>
      <c r="D1919" s="6">
        <v>16.899999999999999</v>
      </c>
    </row>
    <row r="1920" spans="1:4" hidden="1" x14ac:dyDescent="0.3">
      <c r="A1920" s="5" t="s">
        <v>2465</v>
      </c>
      <c r="B1920" s="5" t="s">
        <v>221</v>
      </c>
      <c r="C1920" s="5" t="s">
        <v>239</v>
      </c>
      <c r="D1920" s="6">
        <v>14.6</v>
      </c>
    </row>
    <row r="1921" spans="1:4" hidden="1" x14ac:dyDescent="0.3">
      <c r="A1921" s="5" t="s">
        <v>2465</v>
      </c>
      <c r="B1921" s="5" t="s">
        <v>221</v>
      </c>
      <c r="C1921" s="5" t="s">
        <v>240</v>
      </c>
      <c r="D1921" s="6">
        <v>18.100000000000001</v>
      </c>
    </row>
    <row r="1922" spans="1:4" hidden="1" x14ac:dyDescent="0.3">
      <c r="A1922" s="5" t="s">
        <v>2465</v>
      </c>
      <c r="B1922" s="5" t="s">
        <v>221</v>
      </c>
      <c r="C1922" s="5" t="s">
        <v>241</v>
      </c>
      <c r="D1922" s="6">
        <v>13.2</v>
      </c>
    </row>
    <row r="1923" spans="1:4" hidden="1" x14ac:dyDescent="0.3">
      <c r="A1923" s="5" t="s">
        <v>2465</v>
      </c>
      <c r="B1923" s="5" t="s">
        <v>221</v>
      </c>
      <c r="C1923" s="5" t="s">
        <v>242</v>
      </c>
      <c r="D1923" s="6">
        <v>13.3</v>
      </c>
    </row>
    <row r="1924" spans="1:4" hidden="1" x14ac:dyDescent="0.3">
      <c r="A1924" s="5" t="s">
        <v>2465</v>
      </c>
      <c r="B1924" s="5" t="s">
        <v>221</v>
      </c>
      <c r="C1924" s="5" t="s">
        <v>243</v>
      </c>
      <c r="D1924" s="6">
        <v>16.8</v>
      </c>
    </row>
    <row r="1925" spans="1:4" hidden="1" x14ac:dyDescent="0.3">
      <c r="A1925" s="5" t="s">
        <v>2465</v>
      </c>
      <c r="B1925" s="5" t="s">
        <v>221</v>
      </c>
      <c r="C1925" s="5" t="s">
        <v>244</v>
      </c>
      <c r="D1925" s="6">
        <v>17.100000000000001</v>
      </c>
    </row>
    <row r="1926" spans="1:4" hidden="1" x14ac:dyDescent="0.3">
      <c r="A1926" s="5" t="s">
        <v>2465</v>
      </c>
      <c r="B1926" s="5" t="s">
        <v>245</v>
      </c>
      <c r="C1926" s="5" t="s">
        <v>2456</v>
      </c>
      <c r="D1926" s="6">
        <v>17.100000000000001</v>
      </c>
    </row>
    <row r="1927" spans="1:4" hidden="1" x14ac:dyDescent="0.3">
      <c r="A1927" s="5" t="s">
        <v>2465</v>
      </c>
      <c r="B1927" s="5" t="s">
        <v>245</v>
      </c>
      <c r="C1927" s="5" t="s">
        <v>253</v>
      </c>
      <c r="D1927" s="6">
        <v>15.9</v>
      </c>
    </row>
    <row r="1928" spans="1:4" hidden="1" x14ac:dyDescent="0.3">
      <c r="A1928" s="5" t="s">
        <v>2465</v>
      </c>
      <c r="B1928" s="5" t="s">
        <v>245</v>
      </c>
      <c r="C1928" s="5" t="s">
        <v>246</v>
      </c>
      <c r="D1928" s="6">
        <v>19.7</v>
      </c>
    </row>
    <row r="1929" spans="1:4" hidden="1" x14ac:dyDescent="0.3">
      <c r="A1929" s="5" t="s">
        <v>2465</v>
      </c>
      <c r="B1929" s="5" t="s">
        <v>245</v>
      </c>
      <c r="C1929" s="5" t="s">
        <v>247</v>
      </c>
      <c r="D1929" s="6">
        <v>21.2</v>
      </c>
    </row>
    <row r="1930" spans="1:4" hidden="1" x14ac:dyDescent="0.3">
      <c r="A1930" s="5" t="s">
        <v>2465</v>
      </c>
      <c r="B1930" s="5" t="s">
        <v>245</v>
      </c>
      <c r="C1930" s="5" t="s">
        <v>248</v>
      </c>
      <c r="D1930" s="6">
        <v>20.2</v>
      </c>
    </row>
    <row r="1931" spans="1:4" hidden="1" x14ac:dyDescent="0.3">
      <c r="A1931" s="5" t="s">
        <v>2465</v>
      </c>
      <c r="B1931" s="5" t="s">
        <v>245</v>
      </c>
      <c r="C1931" s="5" t="s">
        <v>249</v>
      </c>
      <c r="D1931" s="6">
        <v>17.5</v>
      </c>
    </row>
    <row r="1932" spans="1:4" hidden="1" x14ac:dyDescent="0.3">
      <c r="A1932" s="5" t="s">
        <v>2465</v>
      </c>
      <c r="B1932" s="5" t="s">
        <v>245</v>
      </c>
      <c r="C1932" s="5" t="s">
        <v>250</v>
      </c>
      <c r="D1932" s="6">
        <v>15.3</v>
      </c>
    </row>
    <row r="1933" spans="1:4" hidden="1" x14ac:dyDescent="0.3">
      <c r="A1933" s="5" t="s">
        <v>2465</v>
      </c>
      <c r="B1933" s="5" t="s">
        <v>245</v>
      </c>
      <c r="C1933" s="5" t="s">
        <v>251</v>
      </c>
      <c r="D1933" s="6">
        <v>16.5</v>
      </c>
    </row>
    <row r="1934" spans="1:4" hidden="1" x14ac:dyDescent="0.3">
      <c r="A1934" s="5" t="s">
        <v>2465</v>
      </c>
      <c r="B1934" s="5" t="s">
        <v>245</v>
      </c>
      <c r="C1934" s="5" t="s">
        <v>252</v>
      </c>
      <c r="D1934" s="6">
        <v>15.8</v>
      </c>
    </row>
    <row r="1935" spans="1:4" hidden="1" x14ac:dyDescent="0.3">
      <c r="A1935" s="5" t="s">
        <v>2465</v>
      </c>
      <c r="B1935" s="5" t="s">
        <v>245</v>
      </c>
      <c r="C1935" s="5" t="s">
        <v>259</v>
      </c>
      <c r="D1935" s="6">
        <v>14.9</v>
      </c>
    </row>
    <row r="1936" spans="1:4" hidden="1" x14ac:dyDescent="0.3">
      <c r="A1936" s="5" t="s">
        <v>2465</v>
      </c>
      <c r="B1936" s="5" t="s">
        <v>245</v>
      </c>
      <c r="C1936" s="5" t="s">
        <v>260</v>
      </c>
      <c r="D1936" s="6">
        <v>14.4</v>
      </c>
    </row>
    <row r="1937" spans="1:4" hidden="1" x14ac:dyDescent="0.3">
      <c r="A1937" s="5" t="s">
        <v>2465</v>
      </c>
      <c r="B1937" s="5" t="s">
        <v>245</v>
      </c>
      <c r="C1937" s="5" t="s">
        <v>261</v>
      </c>
      <c r="D1937" s="6">
        <v>15.6</v>
      </c>
    </row>
    <row r="1938" spans="1:4" hidden="1" x14ac:dyDescent="0.3">
      <c r="A1938" s="5" t="s">
        <v>2465</v>
      </c>
      <c r="B1938" s="5" t="s">
        <v>245</v>
      </c>
      <c r="C1938" s="5" t="s">
        <v>145</v>
      </c>
      <c r="D1938" s="6">
        <v>23.3</v>
      </c>
    </row>
    <row r="1939" spans="1:4" hidden="1" x14ac:dyDescent="0.3">
      <c r="A1939" s="5" t="s">
        <v>2465</v>
      </c>
      <c r="B1939" s="5" t="s">
        <v>245</v>
      </c>
      <c r="C1939" s="5" t="s">
        <v>262</v>
      </c>
      <c r="D1939" s="6">
        <v>15.4</v>
      </c>
    </row>
    <row r="1940" spans="1:4" hidden="1" x14ac:dyDescent="0.3">
      <c r="A1940" s="5" t="s">
        <v>2465</v>
      </c>
      <c r="B1940" s="5" t="s">
        <v>245</v>
      </c>
      <c r="C1940" s="5" t="s">
        <v>263</v>
      </c>
      <c r="D1940" s="6">
        <v>16.3</v>
      </c>
    </row>
    <row r="1941" spans="1:4" hidden="1" x14ac:dyDescent="0.3">
      <c r="A1941" s="5" t="s">
        <v>2465</v>
      </c>
      <c r="B1941" s="5" t="s">
        <v>245</v>
      </c>
      <c r="C1941" s="5" t="s">
        <v>264</v>
      </c>
      <c r="D1941" s="7">
        <v>21</v>
      </c>
    </row>
    <row r="1942" spans="1:4" hidden="1" x14ac:dyDescent="0.3">
      <c r="A1942" s="5" t="s">
        <v>2465</v>
      </c>
      <c r="B1942" s="5" t="s">
        <v>245</v>
      </c>
      <c r="C1942" s="5" t="s">
        <v>265</v>
      </c>
      <c r="D1942" s="7">
        <v>17</v>
      </c>
    </row>
    <row r="1943" spans="1:4" hidden="1" x14ac:dyDescent="0.3">
      <c r="A1943" s="5" t="s">
        <v>2465</v>
      </c>
      <c r="B1943" s="5" t="s">
        <v>245</v>
      </c>
      <c r="C1943" s="5" t="s">
        <v>266</v>
      </c>
      <c r="D1943" s="6">
        <v>17.399999999999999</v>
      </c>
    </row>
    <row r="1944" spans="1:4" hidden="1" x14ac:dyDescent="0.3">
      <c r="A1944" s="5" t="s">
        <v>2465</v>
      </c>
      <c r="B1944" s="5" t="s">
        <v>245</v>
      </c>
      <c r="C1944" s="5" t="s">
        <v>267</v>
      </c>
      <c r="D1944" s="6">
        <v>23.6</v>
      </c>
    </row>
    <row r="1945" spans="1:4" hidden="1" x14ac:dyDescent="0.3">
      <c r="A1945" s="5" t="s">
        <v>2465</v>
      </c>
      <c r="B1945" s="5" t="s">
        <v>268</v>
      </c>
      <c r="C1945" s="5" t="s">
        <v>2456</v>
      </c>
      <c r="D1945" s="6">
        <v>17.8</v>
      </c>
    </row>
    <row r="1946" spans="1:4" hidden="1" x14ac:dyDescent="0.3">
      <c r="A1946" s="5" t="s">
        <v>2466</v>
      </c>
      <c r="B1946" s="5" t="s">
        <v>16</v>
      </c>
      <c r="C1946" s="5" t="s">
        <v>2456</v>
      </c>
      <c r="D1946" s="6">
        <v>14.2</v>
      </c>
    </row>
    <row r="1947" spans="1:4" hidden="1" x14ac:dyDescent="0.3">
      <c r="A1947" s="5" t="s">
        <v>2466</v>
      </c>
      <c r="B1947" s="5" t="s">
        <v>16</v>
      </c>
      <c r="C1947" s="5" t="s">
        <v>17</v>
      </c>
      <c r="D1947" s="6">
        <v>14.1</v>
      </c>
    </row>
    <row r="1948" spans="1:4" hidden="1" x14ac:dyDescent="0.3">
      <c r="A1948" s="5" t="s">
        <v>2466</v>
      </c>
      <c r="B1948" s="5" t="s">
        <v>16</v>
      </c>
      <c r="C1948" s="5" t="s">
        <v>18</v>
      </c>
      <c r="D1948" s="6">
        <v>11.1</v>
      </c>
    </row>
    <row r="1949" spans="1:4" hidden="1" x14ac:dyDescent="0.3">
      <c r="A1949" s="5" t="s">
        <v>2466</v>
      </c>
      <c r="B1949" s="5" t="s">
        <v>16</v>
      </c>
      <c r="C1949" s="5" t="s">
        <v>19</v>
      </c>
      <c r="D1949" s="6">
        <v>14.8</v>
      </c>
    </row>
    <row r="1950" spans="1:4" hidden="1" x14ac:dyDescent="0.3">
      <c r="A1950" s="5" t="s">
        <v>2466</v>
      </c>
      <c r="B1950" s="5" t="s">
        <v>16</v>
      </c>
      <c r="C1950" s="5" t="s">
        <v>20</v>
      </c>
      <c r="D1950" s="6">
        <v>12.7</v>
      </c>
    </row>
    <row r="1951" spans="1:4" hidden="1" x14ac:dyDescent="0.3">
      <c r="A1951" s="5" t="s">
        <v>2466</v>
      </c>
      <c r="B1951" s="5" t="s">
        <v>16</v>
      </c>
      <c r="C1951" s="5" t="s">
        <v>21</v>
      </c>
      <c r="D1951" s="6">
        <v>16.5</v>
      </c>
    </row>
    <row r="1952" spans="1:4" hidden="1" x14ac:dyDescent="0.3">
      <c r="A1952" s="5" t="s">
        <v>2466</v>
      </c>
      <c r="B1952" s="5" t="s">
        <v>16</v>
      </c>
      <c r="C1952" s="5" t="s">
        <v>22</v>
      </c>
      <c r="D1952" s="7">
        <v>16</v>
      </c>
    </row>
    <row r="1953" spans="1:4" hidden="1" x14ac:dyDescent="0.3">
      <c r="A1953" s="5" t="s">
        <v>2466</v>
      </c>
      <c r="B1953" s="5" t="s">
        <v>16</v>
      </c>
      <c r="C1953" s="5" t="s">
        <v>23</v>
      </c>
      <c r="D1953" s="6">
        <v>14.7</v>
      </c>
    </row>
    <row r="1954" spans="1:4" hidden="1" x14ac:dyDescent="0.3">
      <c r="A1954" s="5" t="s">
        <v>2466</v>
      </c>
      <c r="B1954" s="5" t="s">
        <v>16</v>
      </c>
      <c r="C1954" s="5" t="s">
        <v>24</v>
      </c>
      <c r="D1954" s="6">
        <v>16.7</v>
      </c>
    </row>
    <row r="1955" spans="1:4" hidden="1" x14ac:dyDescent="0.3">
      <c r="A1955" s="5" t="s">
        <v>2466</v>
      </c>
      <c r="B1955" s="5" t="s">
        <v>16</v>
      </c>
      <c r="C1955" s="5" t="s">
        <v>25</v>
      </c>
      <c r="D1955" s="6">
        <v>23.1</v>
      </c>
    </row>
    <row r="1956" spans="1:4" hidden="1" x14ac:dyDescent="0.3">
      <c r="A1956" s="5" t="s">
        <v>2466</v>
      </c>
      <c r="B1956" s="5" t="s">
        <v>16</v>
      </c>
      <c r="C1956" s="5" t="s">
        <v>26</v>
      </c>
      <c r="D1956" s="6">
        <v>15.2</v>
      </c>
    </row>
    <row r="1957" spans="1:4" hidden="1" x14ac:dyDescent="0.3">
      <c r="A1957" s="5" t="s">
        <v>2466</v>
      </c>
      <c r="B1957" s="5" t="s">
        <v>16</v>
      </c>
      <c r="C1957" s="5" t="s">
        <v>27</v>
      </c>
      <c r="D1957" s="6">
        <v>13.9</v>
      </c>
    </row>
    <row r="1958" spans="1:4" hidden="1" x14ac:dyDescent="0.3">
      <c r="A1958" s="5" t="s">
        <v>2466</v>
      </c>
      <c r="B1958" s="5" t="s">
        <v>16</v>
      </c>
      <c r="C1958" s="5" t="s">
        <v>28</v>
      </c>
      <c r="D1958" s="6">
        <v>14.6</v>
      </c>
    </row>
    <row r="1959" spans="1:4" hidden="1" x14ac:dyDescent="0.3">
      <c r="A1959" s="5" t="s">
        <v>2466</v>
      </c>
      <c r="B1959" s="5" t="s">
        <v>16</v>
      </c>
      <c r="C1959" s="5" t="s">
        <v>29</v>
      </c>
      <c r="D1959" s="6">
        <v>12.5</v>
      </c>
    </row>
    <row r="1960" spans="1:4" hidden="1" x14ac:dyDescent="0.3">
      <c r="A1960" s="5" t="s">
        <v>2466</v>
      </c>
      <c r="B1960" s="5" t="s">
        <v>16</v>
      </c>
      <c r="C1960" s="5" t="s">
        <v>30</v>
      </c>
      <c r="D1960" s="6">
        <v>10.1</v>
      </c>
    </row>
    <row r="1961" spans="1:4" hidden="1" x14ac:dyDescent="0.3">
      <c r="A1961" s="5" t="s">
        <v>2466</v>
      </c>
      <c r="B1961" s="5" t="s">
        <v>16</v>
      </c>
      <c r="C1961" s="5" t="s">
        <v>31</v>
      </c>
      <c r="D1961" s="6">
        <v>13.3</v>
      </c>
    </row>
    <row r="1962" spans="1:4" hidden="1" x14ac:dyDescent="0.3">
      <c r="A1962" s="5" t="s">
        <v>2466</v>
      </c>
      <c r="B1962" s="5" t="s">
        <v>16</v>
      </c>
      <c r="C1962" s="5" t="s">
        <v>32</v>
      </c>
      <c r="D1962" s="6">
        <v>15.4</v>
      </c>
    </row>
    <row r="1963" spans="1:4" hidden="1" x14ac:dyDescent="0.3">
      <c r="A1963" s="5" t="s">
        <v>2466</v>
      </c>
      <c r="B1963" s="5" t="s">
        <v>16</v>
      </c>
      <c r="C1963" s="5" t="s">
        <v>33</v>
      </c>
      <c r="D1963" s="6">
        <v>15.8</v>
      </c>
    </row>
    <row r="1964" spans="1:4" hidden="1" x14ac:dyDescent="0.3">
      <c r="A1964" s="5" t="s">
        <v>2466</v>
      </c>
      <c r="B1964" s="5" t="s">
        <v>16</v>
      </c>
      <c r="C1964" s="5" t="s">
        <v>34</v>
      </c>
      <c r="D1964" s="6">
        <v>12.9</v>
      </c>
    </row>
    <row r="1965" spans="1:4" hidden="1" x14ac:dyDescent="0.3">
      <c r="A1965" s="5" t="s">
        <v>2466</v>
      </c>
      <c r="B1965" s="5" t="s">
        <v>16</v>
      </c>
      <c r="C1965" s="5" t="s">
        <v>35</v>
      </c>
      <c r="D1965" s="6">
        <v>13.2</v>
      </c>
    </row>
    <row r="1966" spans="1:4" hidden="1" x14ac:dyDescent="0.3">
      <c r="A1966" s="5" t="s">
        <v>2466</v>
      </c>
      <c r="B1966" s="5" t="s">
        <v>16</v>
      </c>
      <c r="C1966" s="5" t="s">
        <v>36</v>
      </c>
      <c r="D1966" s="6">
        <v>17.600000000000001</v>
      </c>
    </row>
    <row r="1967" spans="1:4" hidden="1" x14ac:dyDescent="0.3">
      <c r="A1967" s="5" t="s">
        <v>2466</v>
      </c>
      <c r="B1967" s="5" t="s">
        <v>16</v>
      </c>
      <c r="C1967" s="5" t="s">
        <v>37</v>
      </c>
      <c r="D1967" s="6">
        <v>13.2</v>
      </c>
    </row>
    <row r="1968" spans="1:4" hidden="1" x14ac:dyDescent="0.3">
      <c r="A1968" s="5" t="s">
        <v>2466</v>
      </c>
      <c r="B1968" s="5" t="s">
        <v>16</v>
      </c>
      <c r="C1968" s="5" t="s">
        <v>38</v>
      </c>
      <c r="D1968" s="6">
        <v>8.8000000000000007</v>
      </c>
    </row>
    <row r="1969" spans="1:4" hidden="1" x14ac:dyDescent="0.3">
      <c r="A1969" s="5" t="s">
        <v>2466</v>
      </c>
      <c r="B1969" s="5" t="s">
        <v>16</v>
      </c>
      <c r="C1969" s="5" t="s">
        <v>39</v>
      </c>
      <c r="D1969" s="6">
        <v>11.4</v>
      </c>
    </row>
    <row r="1970" spans="1:4" hidden="1" x14ac:dyDescent="0.3">
      <c r="A1970" s="5" t="s">
        <v>2466</v>
      </c>
      <c r="B1970" s="5" t="s">
        <v>16</v>
      </c>
      <c r="C1970" s="5" t="s">
        <v>40</v>
      </c>
      <c r="D1970" s="6">
        <v>13.2</v>
      </c>
    </row>
    <row r="1971" spans="1:4" hidden="1" x14ac:dyDescent="0.3">
      <c r="A1971" s="5" t="s">
        <v>2466</v>
      </c>
      <c r="B1971" s="5" t="s">
        <v>16</v>
      </c>
      <c r="C1971" s="5" t="s">
        <v>41</v>
      </c>
      <c r="D1971" s="7">
        <v>15</v>
      </c>
    </row>
    <row r="1972" spans="1:4" hidden="1" x14ac:dyDescent="0.3">
      <c r="A1972" s="5" t="s">
        <v>2466</v>
      </c>
      <c r="B1972" s="5" t="s">
        <v>42</v>
      </c>
      <c r="C1972" s="5" t="s">
        <v>2456</v>
      </c>
      <c r="D1972" s="6">
        <v>16.3</v>
      </c>
    </row>
    <row r="1973" spans="1:4" hidden="1" x14ac:dyDescent="0.3">
      <c r="A1973" s="5" t="s">
        <v>2466</v>
      </c>
      <c r="B1973" s="5" t="s">
        <v>42</v>
      </c>
      <c r="C1973" s="5" t="s">
        <v>18</v>
      </c>
      <c r="D1973" s="6">
        <v>20.5</v>
      </c>
    </row>
    <row r="1974" spans="1:4" hidden="1" x14ac:dyDescent="0.3">
      <c r="A1974" s="5" t="s">
        <v>2466</v>
      </c>
      <c r="B1974" s="5" t="s">
        <v>42</v>
      </c>
      <c r="C1974" s="5" t="s">
        <v>43</v>
      </c>
      <c r="D1974" s="6">
        <v>16.399999999999999</v>
      </c>
    </row>
    <row r="1975" spans="1:4" hidden="1" x14ac:dyDescent="0.3">
      <c r="A1975" s="5" t="s">
        <v>2466</v>
      </c>
      <c r="B1975" s="5" t="s">
        <v>42</v>
      </c>
      <c r="C1975" s="5" t="s">
        <v>44</v>
      </c>
      <c r="D1975" s="6">
        <v>21.2</v>
      </c>
    </row>
    <row r="1976" spans="1:4" hidden="1" x14ac:dyDescent="0.3">
      <c r="A1976" s="5" t="s">
        <v>2466</v>
      </c>
      <c r="B1976" s="5" t="s">
        <v>42</v>
      </c>
      <c r="C1976" s="5" t="s">
        <v>45</v>
      </c>
      <c r="D1976" s="7">
        <v>18</v>
      </c>
    </row>
    <row r="1977" spans="1:4" hidden="1" x14ac:dyDescent="0.3">
      <c r="A1977" s="5" t="s">
        <v>2466</v>
      </c>
      <c r="B1977" s="5" t="s">
        <v>42</v>
      </c>
      <c r="C1977" s="5" t="s">
        <v>46</v>
      </c>
      <c r="D1977" s="6">
        <v>16.399999999999999</v>
      </c>
    </row>
    <row r="1978" spans="1:4" hidden="1" x14ac:dyDescent="0.3">
      <c r="A1978" s="5" t="s">
        <v>2466</v>
      </c>
      <c r="B1978" s="5" t="s">
        <v>42</v>
      </c>
      <c r="C1978" s="5" t="s">
        <v>47</v>
      </c>
      <c r="D1978" s="6">
        <v>16.3</v>
      </c>
    </row>
    <row r="1979" spans="1:4" hidden="1" x14ac:dyDescent="0.3">
      <c r="A1979" s="5" t="s">
        <v>2466</v>
      </c>
      <c r="B1979" s="5" t="s">
        <v>42</v>
      </c>
      <c r="C1979" s="5" t="s">
        <v>48</v>
      </c>
      <c r="D1979" s="6">
        <v>15.8</v>
      </c>
    </row>
    <row r="1980" spans="1:4" hidden="1" x14ac:dyDescent="0.3">
      <c r="A1980" s="5" t="s">
        <v>2466</v>
      </c>
      <c r="B1980" s="5" t="s">
        <v>42</v>
      </c>
      <c r="C1980" s="5" t="s">
        <v>49</v>
      </c>
      <c r="D1980" s="6">
        <v>18.100000000000001</v>
      </c>
    </row>
    <row r="1981" spans="1:4" hidden="1" x14ac:dyDescent="0.3">
      <c r="A1981" s="5" t="s">
        <v>2466</v>
      </c>
      <c r="B1981" s="5" t="s">
        <v>42</v>
      </c>
      <c r="C1981" s="5" t="s">
        <v>50</v>
      </c>
      <c r="D1981" s="6">
        <v>12.9</v>
      </c>
    </row>
    <row r="1982" spans="1:4" hidden="1" x14ac:dyDescent="0.3">
      <c r="A1982" s="5" t="s">
        <v>2466</v>
      </c>
      <c r="B1982" s="5" t="s">
        <v>42</v>
      </c>
      <c r="C1982" s="5" t="s">
        <v>51</v>
      </c>
      <c r="D1982" s="6">
        <v>14.4</v>
      </c>
    </row>
    <row r="1983" spans="1:4" hidden="1" x14ac:dyDescent="0.3">
      <c r="A1983" s="5" t="s">
        <v>2466</v>
      </c>
      <c r="B1983" s="5" t="s">
        <v>42</v>
      </c>
      <c r="C1983" s="5" t="s">
        <v>52</v>
      </c>
      <c r="D1983" s="6">
        <v>11.1</v>
      </c>
    </row>
    <row r="1984" spans="1:4" hidden="1" x14ac:dyDescent="0.3">
      <c r="A1984" s="5" t="s">
        <v>2466</v>
      </c>
      <c r="B1984" s="5" t="s">
        <v>42</v>
      </c>
      <c r="C1984" s="5" t="s">
        <v>32</v>
      </c>
      <c r="D1984" s="6">
        <v>19.8</v>
      </c>
    </row>
    <row r="1985" spans="1:4" hidden="1" x14ac:dyDescent="0.3">
      <c r="A1985" s="5" t="s">
        <v>2466</v>
      </c>
      <c r="B1985" s="5" t="s">
        <v>42</v>
      </c>
      <c r="C1985" s="5" t="s">
        <v>53</v>
      </c>
      <c r="D1985" s="6">
        <v>14.7</v>
      </c>
    </row>
    <row r="1986" spans="1:4" hidden="1" x14ac:dyDescent="0.3">
      <c r="A1986" s="5" t="s">
        <v>2466</v>
      </c>
      <c r="B1986" s="5" t="s">
        <v>42</v>
      </c>
      <c r="C1986" s="5" t="s">
        <v>54</v>
      </c>
      <c r="D1986" s="6">
        <v>16.5</v>
      </c>
    </row>
    <row r="1987" spans="1:4" hidden="1" x14ac:dyDescent="0.3">
      <c r="A1987" s="5" t="s">
        <v>2466</v>
      </c>
      <c r="B1987" s="5" t="s">
        <v>42</v>
      </c>
      <c r="C1987" s="5" t="s">
        <v>55</v>
      </c>
      <c r="D1987" s="6">
        <v>19.8</v>
      </c>
    </row>
    <row r="1988" spans="1:4" hidden="1" x14ac:dyDescent="0.3">
      <c r="A1988" s="5" t="s">
        <v>2466</v>
      </c>
      <c r="B1988" s="5" t="s">
        <v>42</v>
      </c>
      <c r="C1988" s="5" t="s">
        <v>56</v>
      </c>
      <c r="D1988" s="6">
        <v>20.399999999999999</v>
      </c>
    </row>
    <row r="1989" spans="1:4" hidden="1" x14ac:dyDescent="0.3">
      <c r="A1989" s="5" t="s">
        <v>2466</v>
      </c>
      <c r="B1989" s="5" t="s">
        <v>57</v>
      </c>
      <c r="C1989" s="5" t="s">
        <v>2456</v>
      </c>
      <c r="D1989" s="6">
        <v>13.8</v>
      </c>
    </row>
    <row r="1990" spans="1:4" hidden="1" x14ac:dyDescent="0.3">
      <c r="A1990" s="5" t="s">
        <v>2466</v>
      </c>
      <c r="B1990" s="5" t="s">
        <v>57</v>
      </c>
      <c r="C1990" s="5" t="s">
        <v>18</v>
      </c>
      <c r="D1990" s="6">
        <v>11.6</v>
      </c>
    </row>
    <row r="1991" spans="1:4" hidden="1" x14ac:dyDescent="0.3">
      <c r="A1991" s="5" t="s">
        <v>2466</v>
      </c>
      <c r="B1991" s="5" t="s">
        <v>57</v>
      </c>
      <c r="C1991" s="5" t="s">
        <v>44</v>
      </c>
      <c r="D1991" s="6">
        <v>14.1</v>
      </c>
    </row>
    <row r="1992" spans="1:4" hidden="1" x14ac:dyDescent="0.3">
      <c r="A1992" s="5" t="s">
        <v>2466</v>
      </c>
      <c r="B1992" s="5" t="s">
        <v>57</v>
      </c>
      <c r="C1992" s="5" t="s">
        <v>43</v>
      </c>
      <c r="D1992" s="6">
        <v>13.2</v>
      </c>
    </row>
    <row r="1993" spans="1:4" hidden="1" x14ac:dyDescent="0.3">
      <c r="A1993" s="5" t="s">
        <v>2466</v>
      </c>
      <c r="B1993" s="5" t="s">
        <v>57</v>
      </c>
      <c r="C1993" s="5" t="s">
        <v>48</v>
      </c>
      <c r="D1993" s="6">
        <v>16.7</v>
      </c>
    </row>
    <row r="1994" spans="1:4" hidden="1" x14ac:dyDescent="0.3">
      <c r="A1994" s="5" t="s">
        <v>2466</v>
      </c>
      <c r="B1994" s="5" t="s">
        <v>57</v>
      </c>
      <c r="C1994" s="5" t="s">
        <v>49</v>
      </c>
      <c r="D1994" s="7">
        <v>16</v>
      </c>
    </row>
    <row r="1995" spans="1:4" hidden="1" x14ac:dyDescent="0.3">
      <c r="A1995" s="5" t="s">
        <v>2466</v>
      </c>
      <c r="B1995" s="5" t="s">
        <v>57</v>
      </c>
      <c r="C1995" s="5" t="s">
        <v>58</v>
      </c>
      <c r="D1995" s="7">
        <v>11</v>
      </c>
    </row>
    <row r="1996" spans="1:4" hidden="1" x14ac:dyDescent="0.3">
      <c r="A1996" s="5" t="s">
        <v>2466</v>
      </c>
      <c r="B1996" s="5" t="s">
        <v>57</v>
      </c>
      <c r="C1996" s="5" t="s">
        <v>59</v>
      </c>
      <c r="D1996" s="6">
        <v>13.9</v>
      </c>
    </row>
    <row r="1997" spans="1:4" hidden="1" x14ac:dyDescent="0.3">
      <c r="A1997" s="5" t="s">
        <v>2466</v>
      </c>
      <c r="B1997" s="5" t="s">
        <v>57</v>
      </c>
      <c r="C1997" s="5" t="s">
        <v>60</v>
      </c>
      <c r="D1997" s="6">
        <v>12.8</v>
      </c>
    </row>
    <row r="1998" spans="1:4" hidden="1" x14ac:dyDescent="0.3">
      <c r="A1998" s="5" t="s">
        <v>2466</v>
      </c>
      <c r="B1998" s="5" t="s">
        <v>61</v>
      </c>
      <c r="C1998" s="5" t="s">
        <v>2456</v>
      </c>
      <c r="D1998" s="6">
        <v>16.5</v>
      </c>
    </row>
    <row r="1999" spans="1:4" hidden="1" x14ac:dyDescent="0.3">
      <c r="A1999" s="5" t="s">
        <v>2466</v>
      </c>
      <c r="B1999" s="5" t="s">
        <v>61</v>
      </c>
      <c r="C1999" s="5" t="s">
        <v>18</v>
      </c>
      <c r="D1999" s="6">
        <v>16.600000000000001</v>
      </c>
    </row>
    <row r="2000" spans="1:4" hidden="1" x14ac:dyDescent="0.3">
      <c r="A2000" s="5" t="s">
        <v>2466</v>
      </c>
      <c r="B2000" s="5" t="s">
        <v>61</v>
      </c>
      <c r="C2000" s="5" t="s">
        <v>44</v>
      </c>
      <c r="D2000" s="6">
        <v>20.7</v>
      </c>
    </row>
    <row r="2001" spans="1:4" hidden="1" x14ac:dyDescent="0.3">
      <c r="A2001" s="5" t="s">
        <v>2466</v>
      </c>
      <c r="B2001" s="5" t="s">
        <v>61</v>
      </c>
      <c r="C2001" s="5" t="s">
        <v>271</v>
      </c>
      <c r="D2001" s="6">
        <v>19.7</v>
      </c>
    </row>
    <row r="2002" spans="1:4" hidden="1" x14ac:dyDescent="0.3">
      <c r="A2002" s="5" t="s">
        <v>2466</v>
      </c>
      <c r="B2002" s="5" t="s">
        <v>61</v>
      </c>
      <c r="C2002" s="5" t="s">
        <v>62</v>
      </c>
      <c r="D2002" s="6">
        <v>13.8</v>
      </c>
    </row>
    <row r="2003" spans="1:4" hidden="1" x14ac:dyDescent="0.3">
      <c r="A2003" s="5" t="s">
        <v>2466</v>
      </c>
      <c r="B2003" s="5" t="s">
        <v>61</v>
      </c>
      <c r="C2003" s="5" t="s">
        <v>63</v>
      </c>
      <c r="D2003" s="6">
        <v>17.8</v>
      </c>
    </row>
    <row r="2004" spans="1:4" hidden="1" x14ac:dyDescent="0.3">
      <c r="A2004" s="5" t="s">
        <v>2466</v>
      </c>
      <c r="B2004" s="5" t="s">
        <v>61</v>
      </c>
      <c r="C2004" s="5" t="s">
        <v>64</v>
      </c>
      <c r="D2004" s="6">
        <v>17.100000000000001</v>
      </c>
    </row>
    <row r="2005" spans="1:4" hidden="1" x14ac:dyDescent="0.3">
      <c r="A2005" s="5" t="s">
        <v>2466</v>
      </c>
      <c r="B2005" s="5" t="s">
        <v>61</v>
      </c>
      <c r="C2005" s="5" t="s">
        <v>65</v>
      </c>
      <c r="D2005" s="6">
        <v>15.4</v>
      </c>
    </row>
    <row r="2006" spans="1:4" hidden="1" x14ac:dyDescent="0.3">
      <c r="A2006" s="5" t="s">
        <v>2466</v>
      </c>
      <c r="B2006" s="5" t="s">
        <v>61</v>
      </c>
      <c r="C2006" s="5" t="s">
        <v>43</v>
      </c>
      <c r="D2006" s="6">
        <v>14.4</v>
      </c>
    </row>
    <row r="2007" spans="1:4" hidden="1" x14ac:dyDescent="0.3">
      <c r="A2007" s="5" t="s">
        <v>2466</v>
      </c>
      <c r="B2007" s="5" t="s">
        <v>61</v>
      </c>
      <c r="C2007" s="5" t="s">
        <v>66</v>
      </c>
      <c r="D2007" s="6">
        <v>19.5</v>
      </c>
    </row>
    <row r="2008" spans="1:4" hidden="1" x14ac:dyDescent="0.3">
      <c r="A2008" s="5" t="s">
        <v>2466</v>
      </c>
      <c r="B2008" s="5" t="s">
        <v>61</v>
      </c>
      <c r="C2008" s="5" t="s">
        <v>67</v>
      </c>
      <c r="D2008" s="7">
        <v>23</v>
      </c>
    </row>
    <row r="2009" spans="1:4" hidden="1" x14ac:dyDescent="0.3">
      <c r="A2009" s="5" t="s">
        <v>2466</v>
      </c>
      <c r="B2009" s="5" t="s">
        <v>68</v>
      </c>
      <c r="C2009" s="5" t="s">
        <v>2456</v>
      </c>
      <c r="D2009" s="6">
        <v>14.3</v>
      </c>
    </row>
    <row r="2010" spans="1:4" hidden="1" x14ac:dyDescent="0.3">
      <c r="A2010" s="5" t="s">
        <v>2466</v>
      </c>
      <c r="B2010" s="5" t="s">
        <v>68</v>
      </c>
      <c r="C2010" s="5" t="s">
        <v>44</v>
      </c>
      <c r="D2010" s="6">
        <v>7.7</v>
      </c>
    </row>
    <row r="2011" spans="1:4" hidden="1" x14ac:dyDescent="0.3">
      <c r="A2011" s="5" t="s">
        <v>2466</v>
      </c>
      <c r="B2011" s="5" t="s">
        <v>68</v>
      </c>
      <c r="C2011" s="5" t="s">
        <v>43</v>
      </c>
      <c r="D2011" s="6">
        <v>19.899999999999999</v>
      </c>
    </row>
    <row r="2012" spans="1:4" hidden="1" x14ac:dyDescent="0.3">
      <c r="A2012" s="5" t="s">
        <v>2466</v>
      </c>
      <c r="B2012" s="5" t="s">
        <v>68</v>
      </c>
      <c r="C2012" s="5" t="s">
        <v>48</v>
      </c>
      <c r="D2012" s="7">
        <v>14</v>
      </c>
    </row>
    <row r="2013" spans="1:4" hidden="1" x14ac:dyDescent="0.3">
      <c r="A2013" s="5" t="s">
        <v>2466</v>
      </c>
      <c r="B2013" s="5" t="s">
        <v>68</v>
      </c>
      <c r="C2013" s="5" t="s">
        <v>49</v>
      </c>
      <c r="D2013" s="6">
        <v>11.9</v>
      </c>
    </row>
    <row r="2014" spans="1:4" hidden="1" x14ac:dyDescent="0.3">
      <c r="A2014" s="5" t="s">
        <v>2466</v>
      </c>
      <c r="B2014" s="5" t="s">
        <v>68</v>
      </c>
      <c r="C2014" s="5" t="s">
        <v>69</v>
      </c>
      <c r="D2014" s="6">
        <v>14.3</v>
      </c>
    </row>
    <row r="2015" spans="1:4" hidden="1" x14ac:dyDescent="0.3">
      <c r="A2015" s="5" t="s">
        <v>2466</v>
      </c>
      <c r="B2015" s="5" t="s">
        <v>70</v>
      </c>
      <c r="C2015" s="5" t="s">
        <v>2456</v>
      </c>
      <c r="D2015" s="6">
        <v>15.8</v>
      </c>
    </row>
    <row r="2016" spans="1:4" hidden="1" x14ac:dyDescent="0.3">
      <c r="A2016" s="5" t="s">
        <v>2466</v>
      </c>
      <c r="B2016" s="5" t="s">
        <v>70</v>
      </c>
      <c r="C2016" s="5" t="s">
        <v>44</v>
      </c>
      <c r="D2016" s="6">
        <v>17.899999999999999</v>
      </c>
    </row>
    <row r="2017" spans="1:4" hidden="1" x14ac:dyDescent="0.3">
      <c r="A2017" s="5" t="s">
        <v>2466</v>
      </c>
      <c r="B2017" s="5" t="s">
        <v>70</v>
      </c>
      <c r="C2017" s="5" t="s">
        <v>18</v>
      </c>
      <c r="D2017" s="6">
        <v>13.6</v>
      </c>
    </row>
    <row r="2018" spans="1:4" hidden="1" x14ac:dyDescent="0.3">
      <c r="A2018" s="5" t="s">
        <v>2466</v>
      </c>
      <c r="B2018" s="5" t="s">
        <v>70</v>
      </c>
      <c r="C2018" s="5" t="s">
        <v>43</v>
      </c>
      <c r="D2018" s="6">
        <v>13.6</v>
      </c>
    </row>
    <row r="2019" spans="1:4" hidden="1" x14ac:dyDescent="0.3">
      <c r="A2019" s="5" t="s">
        <v>2466</v>
      </c>
      <c r="B2019" s="5" t="s">
        <v>70</v>
      </c>
      <c r="C2019" s="5" t="s">
        <v>71</v>
      </c>
      <c r="D2019" s="6">
        <v>16.899999999999999</v>
      </c>
    </row>
    <row r="2020" spans="1:4" hidden="1" x14ac:dyDescent="0.3">
      <c r="A2020" s="5" t="s">
        <v>2466</v>
      </c>
      <c r="B2020" s="5" t="s">
        <v>70</v>
      </c>
      <c r="C2020" s="5" t="s">
        <v>72</v>
      </c>
      <c r="D2020" s="6">
        <v>20.2</v>
      </c>
    </row>
    <row r="2021" spans="1:4" hidden="1" x14ac:dyDescent="0.3">
      <c r="A2021" s="5" t="s">
        <v>2466</v>
      </c>
      <c r="B2021" s="5" t="s">
        <v>73</v>
      </c>
      <c r="C2021" s="5" t="s">
        <v>2456</v>
      </c>
      <c r="D2021" s="6">
        <v>17.100000000000001</v>
      </c>
    </row>
    <row r="2022" spans="1:4" hidden="1" x14ac:dyDescent="0.3">
      <c r="A2022" s="5" t="s">
        <v>2466</v>
      </c>
      <c r="B2022" s="5" t="s">
        <v>73</v>
      </c>
      <c r="C2022" s="5" t="s">
        <v>18</v>
      </c>
      <c r="D2022" s="6">
        <v>17.7</v>
      </c>
    </row>
    <row r="2023" spans="1:4" hidden="1" x14ac:dyDescent="0.3">
      <c r="A2023" s="5" t="s">
        <v>2466</v>
      </c>
      <c r="B2023" s="5" t="s">
        <v>73</v>
      </c>
      <c r="C2023" s="5" t="s">
        <v>48</v>
      </c>
      <c r="D2023" s="6">
        <v>16.5</v>
      </c>
    </row>
    <row r="2024" spans="1:4" hidden="1" x14ac:dyDescent="0.3">
      <c r="A2024" s="5" t="s">
        <v>2466</v>
      </c>
      <c r="B2024" s="5" t="s">
        <v>73</v>
      </c>
      <c r="C2024" s="5" t="s">
        <v>44</v>
      </c>
      <c r="D2024" s="6">
        <v>17.399999999999999</v>
      </c>
    </row>
    <row r="2025" spans="1:4" hidden="1" x14ac:dyDescent="0.3">
      <c r="A2025" s="5" t="s">
        <v>2466</v>
      </c>
      <c r="B2025" s="5" t="s">
        <v>73</v>
      </c>
      <c r="C2025" s="5" t="s">
        <v>49</v>
      </c>
      <c r="D2025" s="6">
        <v>15.6</v>
      </c>
    </row>
    <row r="2026" spans="1:4" hidden="1" x14ac:dyDescent="0.3">
      <c r="A2026" s="5" t="s">
        <v>2466</v>
      </c>
      <c r="B2026" s="5" t="s">
        <v>73</v>
      </c>
      <c r="C2026" s="5" t="s">
        <v>74</v>
      </c>
      <c r="D2026" s="6">
        <v>18.8</v>
      </c>
    </row>
    <row r="2027" spans="1:4" hidden="1" x14ac:dyDescent="0.3">
      <c r="A2027" s="5" t="s">
        <v>2466</v>
      </c>
      <c r="B2027" s="5" t="s">
        <v>75</v>
      </c>
      <c r="C2027" s="5" t="s">
        <v>2456</v>
      </c>
      <c r="D2027" s="6">
        <v>11.6</v>
      </c>
    </row>
    <row r="2028" spans="1:4" hidden="1" x14ac:dyDescent="0.3">
      <c r="A2028" s="5" t="s">
        <v>2466</v>
      </c>
      <c r="B2028" s="5" t="s">
        <v>76</v>
      </c>
      <c r="C2028" s="5" t="s">
        <v>2456</v>
      </c>
      <c r="D2028" s="6">
        <v>15.9</v>
      </c>
    </row>
    <row r="2029" spans="1:4" hidden="1" x14ac:dyDescent="0.3">
      <c r="A2029" s="5" t="s">
        <v>2466</v>
      </c>
      <c r="B2029" s="5" t="s">
        <v>76</v>
      </c>
      <c r="C2029" s="5" t="s">
        <v>77</v>
      </c>
      <c r="D2029" s="6">
        <v>15.1</v>
      </c>
    </row>
    <row r="2030" spans="1:4" hidden="1" x14ac:dyDescent="0.3">
      <c r="A2030" s="5" t="s">
        <v>2466</v>
      </c>
      <c r="B2030" s="5" t="s">
        <v>76</v>
      </c>
      <c r="C2030" s="5" t="s">
        <v>82</v>
      </c>
      <c r="D2030" s="6">
        <v>12.7</v>
      </c>
    </row>
    <row r="2031" spans="1:4" hidden="1" x14ac:dyDescent="0.3">
      <c r="A2031" s="5" t="s">
        <v>2466</v>
      </c>
      <c r="B2031" s="5" t="s">
        <v>76</v>
      </c>
      <c r="C2031" s="5" t="s">
        <v>86</v>
      </c>
      <c r="D2031" s="6">
        <v>17.399999999999999</v>
      </c>
    </row>
    <row r="2032" spans="1:4" hidden="1" x14ac:dyDescent="0.3">
      <c r="A2032" s="5" t="s">
        <v>2466</v>
      </c>
      <c r="B2032" s="5" t="s">
        <v>76</v>
      </c>
      <c r="C2032" s="5" t="s">
        <v>87</v>
      </c>
      <c r="D2032" s="6">
        <v>13.4</v>
      </c>
    </row>
    <row r="2033" spans="1:4" hidden="1" x14ac:dyDescent="0.3">
      <c r="A2033" s="5" t="s">
        <v>2466</v>
      </c>
      <c r="B2033" s="5" t="s">
        <v>76</v>
      </c>
      <c r="C2033" s="5" t="s">
        <v>90</v>
      </c>
      <c r="D2033" s="7">
        <v>16</v>
      </c>
    </row>
    <row r="2034" spans="1:4" hidden="1" x14ac:dyDescent="0.3">
      <c r="A2034" s="5" t="s">
        <v>2466</v>
      </c>
      <c r="B2034" s="5" t="s">
        <v>76</v>
      </c>
      <c r="C2034" s="5" t="s">
        <v>94</v>
      </c>
      <c r="D2034" s="6">
        <v>9.6</v>
      </c>
    </row>
    <row r="2035" spans="1:4" hidden="1" x14ac:dyDescent="0.3">
      <c r="A2035" s="5" t="s">
        <v>2466</v>
      </c>
      <c r="B2035" s="5" t="s">
        <v>76</v>
      </c>
      <c r="C2035" s="5" t="s">
        <v>95</v>
      </c>
      <c r="D2035" s="6">
        <v>19.399999999999999</v>
      </c>
    </row>
    <row r="2036" spans="1:4" hidden="1" x14ac:dyDescent="0.3">
      <c r="A2036" s="5" t="s">
        <v>2466</v>
      </c>
      <c r="B2036" s="5" t="s">
        <v>76</v>
      </c>
      <c r="C2036" s="5" t="s">
        <v>96</v>
      </c>
      <c r="D2036" s="6">
        <v>21.9</v>
      </c>
    </row>
    <row r="2037" spans="1:4" hidden="1" x14ac:dyDescent="0.3">
      <c r="A2037" s="5" t="s">
        <v>2466</v>
      </c>
      <c r="B2037" s="5" t="s">
        <v>76</v>
      </c>
      <c r="C2037" s="5" t="s">
        <v>97</v>
      </c>
      <c r="D2037" s="6">
        <v>21.8</v>
      </c>
    </row>
    <row r="2038" spans="1:4" hidden="1" x14ac:dyDescent="0.3">
      <c r="A2038" s="5" t="s">
        <v>2466</v>
      </c>
      <c r="B2038" s="5" t="s">
        <v>76</v>
      </c>
      <c r="C2038" s="5" t="s">
        <v>100</v>
      </c>
      <c r="D2038" s="6">
        <v>15.9</v>
      </c>
    </row>
    <row r="2039" spans="1:4" hidden="1" x14ac:dyDescent="0.3">
      <c r="A2039" s="5" t="s">
        <v>2466</v>
      </c>
      <c r="B2039" s="5" t="s">
        <v>76</v>
      </c>
      <c r="C2039" s="5" t="s">
        <v>104</v>
      </c>
      <c r="D2039" s="6">
        <v>9.4</v>
      </c>
    </row>
    <row r="2040" spans="1:4" hidden="1" x14ac:dyDescent="0.3">
      <c r="A2040" s="5" t="s">
        <v>2466</v>
      </c>
      <c r="B2040" s="5" t="s">
        <v>76</v>
      </c>
      <c r="C2040" s="5" t="s">
        <v>105</v>
      </c>
      <c r="D2040" s="6">
        <v>16.2</v>
      </c>
    </row>
    <row r="2041" spans="1:4" hidden="1" x14ac:dyDescent="0.3">
      <c r="A2041" s="5" t="s">
        <v>2466</v>
      </c>
      <c r="B2041" s="5" t="s">
        <v>76</v>
      </c>
      <c r="C2041" s="5" t="s">
        <v>106</v>
      </c>
      <c r="D2041" s="6">
        <v>17.100000000000001</v>
      </c>
    </row>
    <row r="2042" spans="1:4" hidden="1" x14ac:dyDescent="0.3">
      <c r="A2042" s="5" t="s">
        <v>2466</v>
      </c>
      <c r="B2042" s="5" t="s">
        <v>76</v>
      </c>
      <c r="C2042" s="5" t="s">
        <v>107</v>
      </c>
      <c r="D2042" s="6">
        <v>13.1</v>
      </c>
    </row>
    <row r="2043" spans="1:4" hidden="1" x14ac:dyDescent="0.3">
      <c r="A2043" s="5" t="s">
        <v>2466</v>
      </c>
      <c r="B2043" s="5" t="s">
        <v>76</v>
      </c>
      <c r="C2043" s="5" t="s">
        <v>108</v>
      </c>
      <c r="D2043" s="6">
        <v>16.100000000000001</v>
      </c>
    </row>
    <row r="2044" spans="1:4" hidden="1" x14ac:dyDescent="0.3">
      <c r="A2044" s="5" t="s">
        <v>2466</v>
      </c>
      <c r="B2044" s="5" t="s">
        <v>76</v>
      </c>
      <c r="C2044" s="5" t="s">
        <v>109</v>
      </c>
      <c r="D2044" s="7">
        <v>15</v>
      </c>
    </row>
    <row r="2045" spans="1:4" hidden="1" x14ac:dyDescent="0.3">
      <c r="A2045" s="5" t="s">
        <v>2466</v>
      </c>
      <c r="B2045" s="5" t="s">
        <v>76</v>
      </c>
      <c r="C2045" s="5" t="s">
        <v>110</v>
      </c>
      <c r="D2045" s="6">
        <v>13.2</v>
      </c>
    </row>
    <row r="2046" spans="1:4" hidden="1" x14ac:dyDescent="0.3">
      <c r="A2046" s="5" t="s">
        <v>2466</v>
      </c>
      <c r="B2046" s="5" t="s">
        <v>76</v>
      </c>
      <c r="C2046" s="5" t="s">
        <v>111</v>
      </c>
      <c r="D2046" s="6">
        <v>11.2</v>
      </c>
    </row>
    <row r="2047" spans="1:4" hidden="1" x14ac:dyDescent="0.3">
      <c r="A2047" s="5" t="s">
        <v>2466</v>
      </c>
      <c r="B2047" s="5" t="s">
        <v>76</v>
      </c>
      <c r="C2047" s="5" t="s">
        <v>112</v>
      </c>
      <c r="D2047" s="6">
        <v>15.9</v>
      </c>
    </row>
    <row r="2048" spans="1:4" hidden="1" x14ac:dyDescent="0.3">
      <c r="A2048" s="5" t="s">
        <v>2466</v>
      </c>
      <c r="B2048" s="5" t="s">
        <v>76</v>
      </c>
      <c r="C2048" s="5" t="s">
        <v>116</v>
      </c>
      <c r="D2048" s="6">
        <v>15.2</v>
      </c>
    </row>
    <row r="2049" spans="1:4" hidden="1" x14ac:dyDescent="0.3">
      <c r="A2049" s="5" t="s">
        <v>2466</v>
      </c>
      <c r="B2049" s="5" t="s">
        <v>76</v>
      </c>
      <c r="C2049" s="5" t="s">
        <v>117</v>
      </c>
      <c r="D2049" s="6">
        <v>17.600000000000001</v>
      </c>
    </row>
    <row r="2050" spans="1:4" hidden="1" x14ac:dyDescent="0.3">
      <c r="A2050" s="5" t="s">
        <v>2466</v>
      </c>
      <c r="B2050" s="5" t="s">
        <v>76</v>
      </c>
      <c r="C2050" s="5" t="s">
        <v>118</v>
      </c>
      <c r="D2050" s="6">
        <v>16.399999999999999</v>
      </c>
    </row>
    <row r="2051" spans="1:4" hidden="1" x14ac:dyDescent="0.3">
      <c r="A2051" s="5" t="s">
        <v>2466</v>
      </c>
      <c r="B2051" s="5" t="s">
        <v>76</v>
      </c>
      <c r="C2051" s="5" t="s">
        <v>119</v>
      </c>
      <c r="D2051" s="6">
        <v>13.8</v>
      </c>
    </row>
    <row r="2052" spans="1:4" hidden="1" x14ac:dyDescent="0.3">
      <c r="A2052" s="5" t="s">
        <v>2466</v>
      </c>
      <c r="B2052" s="5" t="s">
        <v>76</v>
      </c>
      <c r="C2052" s="5" t="s">
        <v>120</v>
      </c>
      <c r="D2052" s="7">
        <v>16</v>
      </c>
    </row>
    <row r="2053" spans="1:4" hidden="1" x14ac:dyDescent="0.3">
      <c r="A2053" s="5" t="s">
        <v>2466</v>
      </c>
      <c r="B2053" s="5" t="s">
        <v>76</v>
      </c>
      <c r="C2053" s="5" t="s">
        <v>121</v>
      </c>
      <c r="D2053" s="7">
        <v>18</v>
      </c>
    </row>
    <row r="2054" spans="1:4" hidden="1" x14ac:dyDescent="0.3">
      <c r="A2054" s="5" t="s">
        <v>2466</v>
      </c>
      <c r="B2054" s="5" t="s">
        <v>76</v>
      </c>
      <c r="C2054" s="5" t="s">
        <v>122</v>
      </c>
      <c r="D2054" s="6">
        <v>18.8</v>
      </c>
    </row>
    <row r="2055" spans="1:4" hidden="1" x14ac:dyDescent="0.3">
      <c r="A2055" s="5" t="s">
        <v>2466</v>
      </c>
      <c r="B2055" s="5" t="s">
        <v>76</v>
      </c>
      <c r="C2055" s="5" t="s">
        <v>123</v>
      </c>
      <c r="D2055" s="6">
        <v>19.899999999999999</v>
      </c>
    </row>
    <row r="2056" spans="1:4" hidden="1" x14ac:dyDescent="0.3">
      <c r="A2056" s="5" t="s">
        <v>2466</v>
      </c>
      <c r="B2056" s="5" t="s">
        <v>76</v>
      </c>
      <c r="C2056" s="5" t="s">
        <v>124</v>
      </c>
      <c r="D2056" s="6">
        <v>21.6</v>
      </c>
    </row>
    <row r="2057" spans="1:4" hidden="1" x14ac:dyDescent="0.3">
      <c r="A2057" s="5" t="s">
        <v>2466</v>
      </c>
      <c r="B2057" s="5" t="s">
        <v>76</v>
      </c>
      <c r="C2057" s="5" t="s">
        <v>125</v>
      </c>
      <c r="D2057" s="6">
        <v>19.5</v>
      </c>
    </row>
    <row r="2058" spans="1:4" hidden="1" x14ac:dyDescent="0.3">
      <c r="A2058" s="5" t="s">
        <v>2466</v>
      </c>
      <c r="B2058" s="5" t="s">
        <v>76</v>
      </c>
      <c r="C2058" s="5" t="s">
        <v>126</v>
      </c>
      <c r="D2058" s="6">
        <v>20.3</v>
      </c>
    </row>
    <row r="2059" spans="1:4" hidden="1" x14ac:dyDescent="0.3">
      <c r="A2059" s="5" t="s">
        <v>2466</v>
      </c>
      <c r="B2059" s="5" t="s">
        <v>76</v>
      </c>
      <c r="C2059" s="5" t="s">
        <v>127</v>
      </c>
      <c r="D2059" s="6">
        <v>19.899999999999999</v>
      </c>
    </row>
    <row r="2060" spans="1:4" hidden="1" x14ac:dyDescent="0.3">
      <c r="A2060" s="5" t="s">
        <v>2466</v>
      </c>
      <c r="B2060" s="5" t="s">
        <v>128</v>
      </c>
      <c r="C2060" s="5" t="s">
        <v>2456</v>
      </c>
      <c r="D2060" s="6">
        <v>21.8</v>
      </c>
    </row>
    <row r="2061" spans="1:4" hidden="1" x14ac:dyDescent="0.3">
      <c r="A2061" s="5" t="s">
        <v>2466</v>
      </c>
      <c r="B2061" s="5" t="s">
        <v>128</v>
      </c>
      <c r="C2061" s="5" t="s">
        <v>129</v>
      </c>
      <c r="D2061" s="6">
        <v>23.8</v>
      </c>
    </row>
    <row r="2062" spans="1:4" hidden="1" x14ac:dyDescent="0.3">
      <c r="A2062" s="5" t="s">
        <v>2466</v>
      </c>
      <c r="B2062" s="5" t="s">
        <v>128</v>
      </c>
      <c r="C2062" s="5" t="s">
        <v>130</v>
      </c>
      <c r="D2062" s="6">
        <v>19.8</v>
      </c>
    </row>
    <row r="2063" spans="1:4" hidden="1" x14ac:dyDescent="0.3">
      <c r="A2063" s="5" t="s">
        <v>2466</v>
      </c>
      <c r="B2063" s="5" t="s">
        <v>128</v>
      </c>
      <c r="C2063" s="5" t="s">
        <v>131</v>
      </c>
      <c r="D2063" s="6">
        <v>22.3</v>
      </c>
    </row>
    <row r="2064" spans="1:4" hidden="1" x14ac:dyDescent="0.3">
      <c r="A2064" s="5" t="s">
        <v>2466</v>
      </c>
      <c r="B2064" s="5" t="s">
        <v>128</v>
      </c>
      <c r="C2064" s="5" t="s">
        <v>132</v>
      </c>
      <c r="D2064" s="6">
        <v>19.5</v>
      </c>
    </row>
    <row r="2065" spans="1:4" hidden="1" x14ac:dyDescent="0.3">
      <c r="A2065" s="5" t="s">
        <v>2466</v>
      </c>
      <c r="B2065" s="5" t="s">
        <v>128</v>
      </c>
      <c r="C2065" s="5" t="s">
        <v>133</v>
      </c>
      <c r="D2065" s="6">
        <v>17.8</v>
      </c>
    </row>
    <row r="2066" spans="1:4" hidden="1" x14ac:dyDescent="0.3">
      <c r="A2066" s="5" t="s">
        <v>2466</v>
      </c>
      <c r="B2066" s="5" t="s">
        <v>128</v>
      </c>
      <c r="C2066" s="5" t="s">
        <v>134</v>
      </c>
      <c r="D2066" s="6">
        <v>25.3</v>
      </c>
    </row>
    <row r="2067" spans="1:4" hidden="1" x14ac:dyDescent="0.3">
      <c r="A2067" s="5" t="s">
        <v>2466</v>
      </c>
      <c r="B2067" s="5" t="s">
        <v>128</v>
      </c>
      <c r="C2067" s="5" t="s">
        <v>135</v>
      </c>
      <c r="D2067" s="6">
        <v>21.2</v>
      </c>
    </row>
    <row r="2068" spans="1:4" hidden="1" x14ac:dyDescent="0.3">
      <c r="A2068" s="5" t="s">
        <v>2466</v>
      </c>
      <c r="B2068" s="5" t="s">
        <v>128</v>
      </c>
      <c r="C2068" s="5" t="s">
        <v>136</v>
      </c>
      <c r="D2068" s="6">
        <v>25.4</v>
      </c>
    </row>
    <row r="2069" spans="1:4" hidden="1" x14ac:dyDescent="0.3">
      <c r="A2069" s="5" t="s">
        <v>2466</v>
      </c>
      <c r="B2069" s="5" t="s">
        <v>128</v>
      </c>
      <c r="C2069" s="5" t="s">
        <v>137</v>
      </c>
      <c r="D2069" s="6">
        <v>20.8</v>
      </c>
    </row>
    <row r="2070" spans="1:4" hidden="1" x14ac:dyDescent="0.3">
      <c r="A2070" s="5" t="s">
        <v>2466</v>
      </c>
      <c r="B2070" s="5" t="s">
        <v>128</v>
      </c>
      <c r="C2070" s="5" t="s">
        <v>138</v>
      </c>
      <c r="D2070" s="7">
        <v>16</v>
      </c>
    </row>
    <row r="2071" spans="1:4" hidden="1" x14ac:dyDescent="0.3">
      <c r="A2071" s="5" t="s">
        <v>2466</v>
      </c>
      <c r="B2071" s="5" t="s">
        <v>128</v>
      </c>
      <c r="C2071" s="5" t="s">
        <v>139</v>
      </c>
      <c r="D2071" s="6">
        <v>20.399999999999999</v>
      </c>
    </row>
    <row r="2072" spans="1:4" hidden="1" x14ac:dyDescent="0.3">
      <c r="A2072" s="5" t="s">
        <v>2466</v>
      </c>
      <c r="B2072" s="5" t="s">
        <v>128</v>
      </c>
      <c r="C2072" s="5" t="s">
        <v>140</v>
      </c>
      <c r="D2072" s="6">
        <v>24.8</v>
      </c>
    </row>
    <row r="2073" spans="1:4" hidden="1" x14ac:dyDescent="0.3">
      <c r="A2073" s="5" t="s">
        <v>2466</v>
      </c>
      <c r="B2073" s="5" t="s">
        <v>128</v>
      </c>
      <c r="C2073" s="5" t="s">
        <v>141</v>
      </c>
      <c r="D2073" s="6">
        <v>22.1</v>
      </c>
    </row>
    <row r="2074" spans="1:4" hidden="1" x14ac:dyDescent="0.3">
      <c r="A2074" s="5" t="s">
        <v>2466</v>
      </c>
      <c r="B2074" s="5" t="s">
        <v>128</v>
      </c>
      <c r="C2074" s="5" t="s">
        <v>142</v>
      </c>
      <c r="D2074" s="6">
        <v>17.600000000000001</v>
      </c>
    </row>
    <row r="2075" spans="1:4" hidden="1" x14ac:dyDescent="0.3">
      <c r="A2075" s="5" t="s">
        <v>2466</v>
      </c>
      <c r="B2075" s="5" t="s">
        <v>128</v>
      </c>
      <c r="C2075" s="5" t="s">
        <v>143</v>
      </c>
      <c r="D2075" s="6">
        <v>23.2</v>
      </c>
    </row>
    <row r="2076" spans="1:4" hidden="1" x14ac:dyDescent="0.3">
      <c r="A2076" s="5" t="s">
        <v>2466</v>
      </c>
      <c r="B2076" s="5" t="s">
        <v>128</v>
      </c>
      <c r="C2076" s="5" t="s">
        <v>144</v>
      </c>
      <c r="D2076" s="6">
        <v>21.1</v>
      </c>
    </row>
    <row r="2077" spans="1:4" hidden="1" x14ac:dyDescent="0.3">
      <c r="A2077" s="5" t="s">
        <v>2466</v>
      </c>
      <c r="B2077" s="5" t="s">
        <v>128</v>
      </c>
      <c r="C2077" s="5" t="s">
        <v>145</v>
      </c>
      <c r="D2077" s="6">
        <v>22.8</v>
      </c>
    </row>
    <row r="2078" spans="1:4" hidden="1" x14ac:dyDescent="0.3">
      <c r="A2078" s="5" t="s">
        <v>2466</v>
      </c>
      <c r="B2078" s="5" t="s">
        <v>128</v>
      </c>
      <c r="C2078" s="5" t="s">
        <v>146</v>
      </c>
      <c r="D2078" s="6">
        <v>21.3</v>
      </c>
    </row>
    <row r="2079" spans="1:4" hidden="1" x14ac:dyDescent="0.3">
      <c r="A2079" s="5" t="s">
        <v>2466</v>
      </c>
      <c r="B2079" s="5" t="s">
        <v>147</v>
      </c>
      <c r="C2079" s="5" t="s">
        <v>2456</v>
      </c>
      <c r="D2079" s="6">
        <v>20.8</v>
      </c>
    </row>
    <row r="2080" spans="1:4" hidden="1" x14ac:dyDescent="0.3">
      <c r="A2080" s="5" t="s">
        <v>2466</v>
      </c>
      <c r="B2080" s="5" t="s">
        <v>147</v>
      </c>
      <c r="C2080" s="5" t="s">
        <v>153</v>
      </c>
      <c r="D2080" s="7">
        <v>21</v>
      </c>
    </row>
    <row r="2081" spans="1:4" hidden="1" x14ac:dyDescent="0.3">
      <c r="A2081" s="5" t="s">
        <v>2466</v>
      </c>
      <c r="B2081" s="5" t="s">
        <v>147</v>
      </c>
      <c r="C2081" s="5" t="s">
        <v>154</v>
      </c>
      <c r="D2081" s="6">
        <v>19.8</v>
      </c>
    </row>
    <row r="2082" spans="1:4" x14ac:dyDescent="0.3">
      <c r="A2082" s="5" t="s">
        <v>2466</v>
      </c>
      <c r="B2082" s="5" t="s">
        <v>147</v>
      </c>
      <c r="C2082" s="5" t="s">
        <v>2471</v>
      </c>
      <c r="D2082" s="6">
        <v>20.7</v>
      </c>
    </row>
    <row r="2083" spans="1:4" hidden="1" x14ac:dyDescent="0.3">
      <c r="A2083" s="5" t="s">
        <v>2466</v>
      </c>
      <c r="B2083" s="5" t="s">
        <v>147</v>
      </c>
      <c r="C2083" s="5" t="s">
        <v>155</v>
      </c>
      <c r="D2083" s="6">
        <v>26.1</v>
      </c>
    </row>
    <row r="2084" spans="1:4" hidden="1" x14ac:dyDescent="0.3">
      <c r="A2084" s="5" t="s">
        <v>2466</v>
      </c>
      <c r="B2084" s="5" t="s">
        <v>147</v>
      </c>
      <c r="C2084" s="5" t="s">
        <v>156</v>
      </c>
      <c r="D2084" s="6">
        <v>18.399999999999999</v>
      </c>
    </row>
    <row r="2085" spans="1:4" hidden="1" x14ac:dyDescent="0.3">
      <c r="A2085" s="5" t="s">
        <v>2466</v>
      </c>
      <c r="B2085" s="5" t="s">
        <v>147</v>
      </c>
      <c r="C2085" s="5" t="s">
        <v>157</v>
      </c>
      <c r="D2085" s="6">
        <v>17.600000000000001</v>
      </c>
    </row>
    <row r="2086" spans="1:4" hidden="1" x14ac:dyDescent="0.3">
      <c r="A2086" s="5" t="s">
        <v>2466</v>
      </c>
      <c r="B2086" s="5" t="s">
        <v>147</v>
      </c>
      <c r="C2086" s="5" t="s">
        <v>158</v>
      </c>
      <c r="D2086" s="6">
        <v>20.7</v>
      </c>
    </row>
    <row r="2087" spans="1:4" hidden="1" x14ac:dyDescent="0.3">
      <c r="A2087" s="5" t="s">
        <v>2466</v>
      </c>
      <c r="B2087" s="5" t="s">
        <v>147</v>
      </c>
      <c r="C2087" s="5" t="s">
        <v>159</v>
      </c>
      <c r="D2087" s="6">
        <v>21.3</v>
      </c>
    </row>
    <row r="2088" spans="1:4" hidden="1" x14ac:dyDescent="0.3">
      <c r="A2088" s="5" t="s">
        <v>2466</v>
      </c>
      <c r="B2088" s="5" t="s">
        <v>147</v>
      </c>
      <c r="C2088" s="5" t="s">
        <v>160</v>
      </c>
      <c r="D2088" s="6">
        <v>23.8</v>
      </c>
    </row>
    <row r="2089" spans="1:4" hidden="1" x14ac:dyDescent="0.3">
      <c r="A2089" s="5" t="s">
        <v>2466</v>
      </c>
      <c r="B2089" s="5" t="s">
        <v>147</v>
      </c>
      <c r="C2089" s="5" t="s">
        <v>161</v>
      </c>
      <c r="D2089" s="6">
        <v>14.5</v>
      </c>
    </row>
    <row r="2090" spans="1:4" hidden="1" x14ac:dyDescent="0.3">
      <c r="A2090" s="5" t="s">
        <v>2466</v>
      </c>
      <c r="B2090" s="5" t="s">
        <v>147</v>
      </c>
      <c r="C2090" s="5" t="s">
        <v>162</v>
      </c>
      <c r="D2090" s="6">
        <v>19.899999999999999</v>
      </c>
    </row>
    <row r="2091" spans="1:4" hidden="1" x14ac:dyDescent="0.3">
      <c r="A2091" s="5" t="s">
        <v>2466</v>
      </c>
      <c r="B2091" s="5" t="s">
        <v>163</v>
      </c>
      <c r="C2091" s="5" t="s">
        <v>2456</v>
      </c>
      <c r="D2091" s="6">
        <v>18.2</v>
      </c>
    </row>
    <row r="2092" spans="1:4" hidden="1" x14ac:dyDescent="0.3">
      <c r="A2092" s="5" t="s">
        <v>2466</v>
      </c>
      <c r="B2092" s="5" t="s">
        <v>163</v>
      </c>
      <c r="C2092" s="5" t="s">
        <v>164</v>
      </c>
      <c r="D2092" s="6">
        <v>15.6</v>
      </c>
    </row>
    <row r="2093" spans="1:4" hidden="1" x14ac:dyDescent="0.3">
      <c r="A2093" s="5" t="s">
        <v>2466</v>
      </c>
      <c r="B2093" s="5" t="s">
        <v>163</v>
      </c>
      <c r="C2093" s="5" t="s">
        <v>167</v>
      </c>
      <c r="D2093" s="6">
        <v>19.3</v>
      </c>
    </row>
    <row r="2094" spans="1:4" hidden="1" x14ac:dyDescent="0.3">
      <c r="A2094" s="5" t="s">
        <v>2466</v>
      </c>
      <c r="B2094" s="5" t="s">
        <v>163</v>
      </c>
      <c r="C2094" s="5" t="s">
        <v>168</v>
      </c>
      <c r="D2094" s="6">
        <v>18.100000000000001</v>
      </c>
    </row>
    <row r="2095" spans="1:4" hidden="1" x14ac:dyDescent="0.3">
      <c r="A2095" s="5" t="s">
        <v>2466</v>
      </c>
      <c r="B2095" s="5" t="s">
        <v>163</v>
      </c>
      <c r="C2095" s="5" t="s">
        <v>169</v>
      </c>
      <c r="D2095" s="6">
        <v>18.5</v>
      </c>
    </row>
    <row r="2096" spans="1:4" hidden="1" x14ac:dyDescent="0.3">
      <c r="A2096" s="5" t="s">
        <v>2466</v>
      </c>
      <c r="B2096" s="5" t="s">
        <v>163</v>
      </c>
      <c r="C2096" s="5" t="s">
        <v>170</v>
      </c>
      <c r="D2096" s="6">
        <v>18.2</v>
      </c>
    </row>
    <row r="2097" spans="1:4" hidden="1" x14ac:dyDescent="0.3">
      <c r="A2097" s="5" t="s">
        <v>2466</v>
      </c>
      <c r="B2097" s="5" t="s">
        <v>163</v>
      </c>
      <c r="C2097" s="5" t="s">
        <v>171</v>
      </c>
      <c r="D2097" s="6">
        <v>18.8</v>
      </c>
    </row>
    <row r="2098" spans="1:4" hidden="1" x14ac:dyDescent="0.3">
      <c r="A2098" s="5" t="s">
        <v>2466</v>
      </c>
      <c r="B2098" s="5" t="s">
        <v>163</v>
      </c>
      <c r="C2098" s="5" t="s">
        <v>172</v>
      </c>
      <c r="D2098" s="6">
        <v>16.899999999999999</v>
      </c>
    </row>
    <row r="2099" spans="1:4" hidden="1" x14ac:dyDescent="0.3">
      <c r="A2099" s="5" t="s">
        <v>2466</v>
      </c>
      <c r="B2099" s="5" t="s">
        <v>163</v>
      </c>
      <c r="C2099" s="5" t="s">
        <v>173</v>
      </c>
      <c r="D2099" s="6">
        <v>22.6</v>
      </c>
    </row>
    <row r="2100" spans="1:4" hidden="1" x14ac:dyDescent="0.3">
      <c r="A2100" s="5" t="s">
        <v>2466</v>
      </c>
      <c r="B2100" s="5" t="s">
        <v>163</v>
      </c>
      <c r="C2100" s="5" t="s">
        <v>174</v>
      </c>
      <c r="D2100" s="6">
        <v>19.3</v>
      </c>
    </row>
    <row r="2101" spans="1:4" hidden="1" x14ac:dyDescent="0.3">
      <c r="A2101" s="5" t="s">
        <v>2466</v>
      </c>
      <c r="B2101" s="5" t="s">
        <v>163</v>
      </c>
      <c r="C2101" s="5" t="s">
        <v>175</v>
      </c>
      <c r="D2101" s="6">
        <v>15.8</v>
      </c>
    </row>
    <row r="2102" spans="1:4" hidden="1" x14ac:dyDescent="0.3">
      <c r="A2102" s="5" t="s">
        <v>2466</v>
      </c>
      <c r="B2102" s="5" t="s">
        <v>163</v>
      </c>
      <c r="C2102" s="5" t="s">
        <v>176</v>
      </c>
      <c r="D2102" s="6">
        <v>24.2</v>
      </c>
    </row>
    <row r="2103" spans="1:4" hidden="1" x14ac:dyDescent="0.3">
      <c r="A2103" s="5" t="s">
        <v>2466</v>
      </c>
      <c r="B2103" s="5" t="s">
        <v>163</v>
      </c>
      <c r="C2103" s="5" t="s">
        <v>177</v>
      </c>
      <c r="D2103" s="6">
        <v>24.6</v>
      </c>
    </row>
    <row r="2104" spans="1:4" hidden="1" x14ac:dyDescent="0.3">
      <c r="A2104" s="5" t="s">
        <v>2466</v>
      </c>
      <c r="B2104" s="5" t="s">
        <v>163</v>
      </c>
      <c r="C2104" s="5" t="s">
        <v>178</v>
      </c>
      <c r="D2104" s="6">
        <v>18.7</v>
      </c>
    </row>
    <row r="2105" spans="1:4" hidden="1" x14ac:dyDescent="0.3">
      <c r="A2105" s="5" t="s">
        <v>2466</v>
      </c>
      <c r="B2105" s="5" t="s">
        <v>163</v>
      </c>
      <c r="C2105" s="5" t="s">
        <v>179</v>
      </c>
      <c r="D2105" s="6">
        <v>23.4</v>
      </c>
    </row>
    <row r="2106" spans="1:4" hidden="1" x14ac:dyDescent="0.3">
      <c r="A2106" s="5" t="s">
        <v>2466</v>
      </c>
      <c r="B2106" s="5" t="s">
        <v>163</v>
      </c>
      <c r="C2106" s="5" t="s">
        <v>180</v>
      </c>
      <c r="D2106" s="6">
        <v>28.2</v>
      </c>
    </row>
    <row r="2107" spans="1:4" hidden="1" x14ac:dyDescent="0.3">
      <c r="A2107" s="5" t="s">
        <v>2466</v>
      </c>
      <c r="B2107" s="5" t="s">
        <v>181</v>
      </c>
      <c r="C2107" s="5" t="s">
        <v>2456</v>
      </c>
      <c r="D2107" s="6">
        <v>18.5</v>
      </c>
    </row>
    <row r="2108" spans="1:4" hidden="1" x14ac:dyDescent="0.3">
      <c r="A2108" s="5" t="s">
        <v>2466</v>
      </c>
      <c r="B2108" s="5" t="s">
        <v>181</v>
      </c>
      <c r="C2108" s="5" t="s">
        <v>182</v>
      </c>
      <c r="D2108" s="6">
        <v>19.2</v>
      </c>
    </row>
    <row r="2109" spans="1:4" hidden="1" x14ac:dyDescent="0.3">
      <c r="A2109" s="5" t="s">
        <v>2466</v>
      </c>
      <c r="B2109" s="5" t="s">
        <v>181</v>
      </c>
      <c r="C2109" s="5" t="s">
        <v>185</v>
      </c>
      <c r="D2109" s="6">
        <v>14.9</v>
      </c>
    </row>
    <row r="2110" spans="1:4" hidden="1" x14ac:dyDescent="0.3">
      <c r="A2110" s="5" t="s">
        <v>2466</v>
      </c>
      <c r="B2110" s="5" t="s">
        <v>181</v>
      </c>
      <c r="C2110" s="5" t="s">
        <v>186</v>
      </c>
      <c r="D2110" s="6">
        <v>19.8</v>
      </c>
    </row>
    <row r="2111" spans="1:4" hidden="1" x14ac:dyDescent="0.3">
      <c r="A2111" s="5" t="s">
        <v>2466</v>
      </c>
      <c r="B2111" s="5" t="s">
        <v>181</v>
      </c>
      <c r="C2111" s="5" t="s">
        <v>187</v>
      </c>
      <c r="D2111" s="6">
        <v>21.1</v>
      </c>
    </row>
    <row r="2112" spans="1:4" hidden="1" x14ac:dyDescent="0.3">
      <c r="A2112" s="5" t="s">
        <v>2466</v>
      </c>
      <c r="B2112" s="5" t="s">
        <v>181</v>
      </c>
      <c r="C2112" s="5" t="s">
        <v>188</v>
      </c>
      <c r="D2112" s="6">
        <v>14.6</v>
      </c>
    </row>
    <row r="2113" spans="1:4" hidden="1" x14ac:dyDescent="0.3">
      <c r="A2113" s="5" t="s">
        <v>2466</v>
      </c>
      <c r="B2113" s="5" t="s">
        <v>181</v>
      </c>
      <c r="C2113" s="5" t="s">
        <v>189</v>
      </c>
      <c r="D2113" s="6">
        <v>13.5</v>
      </c>
    </row>
    <row r="2114" spans="1:4" hidden="1" x14ac:dyDescent="0.3">
      <c r="A2114" s="5" t="s">
        <v>2466</v>
      </c>
      <c r="B2114" s="5" t="s">
        <v>181</v>
      </c>
      <c r="C2114" s="5" t="s">
        <v>190</v>
      </c>
      <c r="D2114" s="6">
        <v>17.8</v>
      </c>
    </row>
    <row r="2115" spans="1:4" hidden="1" x14ac:dyDescent="0.3">
      <c r="A2115" s="5" t="s">
        <v>2466</v>
      </c>
      <c r="B2115" s="5" t="s">
        <v>181</v>
      </c>
      <c r="C2115" s="5" t="s">
        <v>191</v>
      </c>
      <c r="D2115" s="6">
        <v>18.5</v>
      </c>
    </row>
    <row r="2116" spans="1:4" hidden="1" x14ac:dyDescent="0.3">
      <c r="A2116" s="5" t="s">
        <v>2466</v>
      </c>
      <c r="B2116" s="5" t="s">
        <v>181</v>
      </c>
      <c r="C2116" s="5" t="s">
        <v>192</v>
      </c>
      <c r="D2116" s="6">
        <v>19.899999999999999</v>
      </c>
    </row>
    <row r="2117" spans="1:4" hidden="1" x14ac:dyDescent="0.3">
      <c r="A2117" s="5" t="s">
        <v>2466</v>
      </c>
      <c r="B2117" s="5" t="s">
        <v>181</v>
      </c>
      <c r="C2117" s="5" t="s">
        <v>193</v>
      </c>
      <c r="D2117" s="6">
        <v>22.5</v>
      </c>
    </row>
    <row r="2118" spans="1:4" hidden="1" x14ac:dyDescent="0.3">
      <c r="A2118" s="5" t="s">
        <v>2466</v>
      </c>
      <c r="B2118" s="5" t="s">
        <v>181</v>
      </c>
      <c r="C2118" s="5" t="s">
        <v>194</v>
      </c>
      <c r="D2118" s="6">
        <v>18.399999999999999</v>
      </c>
    </row>
    <row r="2119" spans="1:4" hidden="1" x14ac:dyDescent="0.3">
      <c r="A2119" s="5" t="s">
        <v>2466</v>
      </c>
      <c r="B2119" s="5" t="s">
        <v>181</v>
      </c>
      <c r="C2119" s="5" t="s">
        <v>195</v>
      </c>
      <c r="D2119" s="6">
        <v>17.2</v>
      </c>
    </row>
    <row r="2120" spans="1:4" hidden="1" x14ac:dyDescent="0.3">
      <c r="A2120" s="5" t="s">
        <v>2466</v>
      </c>
      <c r="B2120" s="5" t="s">
        <v>181</v>
      </c>
      <c r="C2120" s="5" t="s">
        <v>196</v>
      </c>
      <c r="D2120" s="6">
        <v>20.6</v>
      </c>
    </row>
    <row r="2121" spans="1:4" hidden="1" x14ac:dyDescent="0.3">
      <c r="A2121" s="5" t="s">
        <v>2466</v>
      </c>
      <c r="B2121" s="5" t="s">
        <v>181</v>
      </c>
      <c r="C2121" s="5" t="s">
        <v>197</v>
      </c>
      <c r="D2121" s="6">
        <v>24.1</v>
      </c>
    </row>
    <row r="2122" spans="1:4" hidden="1" x14ac:dyDescent="0.3">
      <c r="A2122" s="5" t="s">
        <v>2466</v>
      </c>
      <c r="B2122" s="5" t="s">
        <v>198</v>
      </c>
      <c r="C2122" s="5" t="s">
        <v>2456</v>
      </c>
      <c r="D2122" s="7">
        <v>19</v>
      </c>
    </row>
    <row r="2123" spans="1:4" hidden="1" x14ac:dyDescent="0.3">
      <c r="A2123" s="5" t="s">
        <v>2466</v>
      </c>
      <c r="B2123" s="5" t="s">
        <v>198</v>
      </c>
      <c r="C2123" s="5" t="s">
        <v>199</v>
      </c>
      <c r="D2123" s="6">
        <v>23.3</v>
      </c>
    </row>
    <row r="2124" spans="1:4" hidden="1" x14ac:dyDescent="0.3">
      <c r="A2124" s="5" t="s">
        <v>2466</v>
      </c>
      <c r="B2124" s="5" t="s">
        <v>198</v>
      </c>
      <c r="C2124" s="5" t="s">
        <v>200</v>
      </c>
      <c r="D2124" s="6">
        <v>22.6</v>
      </c>
    </row>
    <row r="2125" spans="1:4" hidden="1" x14ac:dyDescent="0.3">
      <c r="A2125" s="5" t="s">
        <v>2466</v>
      </c>
      <c r="B2125" s="5" t="s">
        <v>198</v>
      </c>
      <c r="C2125" s="5" t="s">
        <v>201</v>
      </c>
      <c r="D2125" s="6">
        <v>15.5</v>
      </c>
    </row>
    <row r="2126" spans="1:4" hidden="1" x14ac:dyDescent="0.3">
      <c r="A2126" s="5" t="s">
        <v>2466</v>
      </c>
      <c r="B2126" s="5" t="s">
        <v>198</v>
      </c>
      <c r="C2126" s="5" t="s">
        <v>202</v>
      </c>
      <c r="D2126" s="6">
        <v>13.5</v>
      </c>
    </row>
    <row r="2127" spans="1:4" hidden="1" x14ac:dyDescent="0.3">
      <c r="A2127" s="5" t="s">
        <v>2466</v>
      </c>
      <c r="B2127" s="5" t="s">
        <v>198</v>
      </c>
      <c r="C2127" s="5" t="s">
        <v>203</v>
      </c>
      <c r="D2127" s="6">
        <v>23.3</v>
      </c>
    </row>
    <row r="2128" spans="1:4" hidden="1" x14ac:dyDescent="0.3">
      <c r="A2128" s="5" t="s">
        <v>2466</v>
      </c>
      <c r="B2128" s="5" t="s">
        <v>198</v>
      </c>
      <c r="C2128" s="5" t="s">
        <v>204</v>
      </c>
      <c r="D2128" s="6">
        <v>17.2</v>
      </c>
    </row>
    <row r="2129" spans="1:4" hidden="1" x14ac:dyDescent="0.3">
      <c r="A2129" s="5" t="s">
        <v>2466</v>
      </c>
      <c r="B2129" s="5" t="s">
        <v>198</v>
      </c>
      <c r="C2129" s="5" t="s">
        <v>205</v>
      </c>
      <c r="D2129" s="6">
        <v>14.3</v>
      </c>
    </row>
    <row r="2130" spans="1:4" hidden="1" x14ac:dyDescent="0.3">
      <c r="A2130" s="5" t="s">
        <v>2466</v>
      </c>
      <c r="B2130" s="5" t="s">
        <v>198</v>
      </c>
      <c r="C2130" s="5" t="s">
        <v>206</v>
      </c>
      <c r="D2130" s="6">
        <v>20.100000000000001</v>
      </c>
    </row>
    <row r="2131" spans="1:4" hidden="1" x14ac:dyDescent="0.3">
      <c r="A2131" s="5" t="s">
        <v>2466</v>
      </c>
      <c r="B2131" s="5" t="s">
        <v>198</v>
      </c>
      <c r="C2131" s="5" t="s">
        <v>207</v>
      </c>
      <c r="D2131" s="6">
        <v>12.8</v>
      </c>
    </row>
    <row r="2132" spans="1:4" hidden="1" x14ac:dyDescent="0.3">
      <c r="A2132" s="5" t="s">
        <v>2466</v>
      </c>
      <c r="B2132" s="5" t="s">
        <v>198</v>
      </c>
      <c r="C2132" s="5" t="s">
        <v>208</v>
      </c>
      <c r="D2132" s="6">
        <v>20.399999999999999</v>
      </c>
    </row>
    <row r="2133" spans="1:4" hidden="1" x14ac:dyDescent="0.3">
      <c r="A2133" s="5" t="s">
        <v>2466</v>
      </c>
      <c r="B2133" s="5" t="s">
        <v>198</v>
      </c>
      <c r="C2133" s="5" t="s">
        <v>209</v>
      </c>
      <c r="D2133" s="6">
        <v>15.5</v>
      </c>
    </row>
    <row r="2134" spans="1:4" hidden="1" x14ac:dyDescent="0.3">
      <c r="A2134" s="5" t="s">
        <v>2466</v>
      </c>
      <c r="B2134" s="5" t="s">
        <v>198</v>
      </c>
      <c r="C2134" s="5" t="s">
        <v>210</v>
      </c>
      <c r="D2134" s="6">
        <v>27.4</v>
      </c>
    </row>
    <row r="2135" spans="1:4" hidden="1" x14ac:dyDescent="0.3">
      <c r="A2135" s="5" t="s">
        <v>2466</v>
      </c>
      <c r="B2135" s="5" t="s">
        <v>198</v>
      </c>
      <c r="C2135" s="5" t="s">
        <v>211</v>
      </c>
      <c r="D2135" s="6">
        <v>14.7</v>
      </c>
    </row>
    <row r="2136" spans="1:4" hidden="1" x14ac:dyDescent="0.3">
      <c r="A2136" s="5" t="s">
        <v>2466</v>
      </c>
      <c r="B2136" s="5" t="s">
        <v>198</v>
      </c>
      <c r="C2136" s="5" t="s">
        <v>212</v>
      </c>
      <c r="D2136" s="6">
        <v>15.9</v>
      </c>
    </row>
    <row r="2137" spans="1:4" hidden="1" x14ac:dyDescent="0.3">
      <c r="A2137" s="5" t="s">
        <v>2466</v>
      </c>
      <c r="B2137" s="5" t="s">
        <v>198</v>
      </c>
      <c r="C2137" s="5" t="s">
        <v>213</v>
      </c>
      <c r="D2137" s="6">
        <v>18.600000000000001</v>
      </c>
    </row>
    <row r="2138" spans="1:4" hidden="1" x14ac:dyDescent="0.3">
      <c r="A2138" s="5" t="s">
        <v>2466</v>
      </c>
      <c r="B2138" s="5" t="s">
        <v>198</v>
      </c>
      <c r="C2138" s="5" t="s">
        <v>214</v>
      </c>
      <c r="D2138" s="6">
        <v>14.1</v>
      </c>
    </row>
    <row r="2139" spans="1:4" hidden="1" x14ac:dyDescent="0.3">
      <c r="A2139" s="5" t="s">
        <v>2466</v>
      </c>
      <c r="B2139" s="5" t="s">
        <v>198</v>
      </c>
      <c r="C2139" s="5" t="s">
        <v>215</v>
      </c>
      <c r="D2139" s="7">
        <v>13</v>
      </c>
    </row>
    <row r="2140" spans="1:4" hidden="1" x14ac:dyDescent="0.3">
      <c r="A2140" s="5" t="s">
        <v>2466</v>
      </c>
      <c r="B2140" s="5" t="s">
        <v>198</v>
      </c>
      <c r="C2140" s="5" t="s">
        <v>216</v>
      </c>
      <c r="D2140" s="6">
        <v>16.100000000000001</v>
      </c>
    </row>
    <row r="2141" spans="1:4" hidden="1" x14ac:dyDescent="0.3">
      <c r="A2141" s="5" t="s">
        <v>2466</v>
      </c>
      <c r="B2141" s="5" t="s">
        <v>198</v>
      </c>
      <c r="C2141" s="5" t="s">
        <v>217</v>
      </c>
      <c r="D2141" s="6">
        <v>14.3</v>
      </c>
    </row>
    <row r="2142" spans="1:4" hidden="1" x14ac:dyDescent="0.3">
      <c r="A2142" s="5" t="s">
        <v>2466</v>
      </c>
      <c r="B2142" s="5" t="s">
        <v>198</v>
      </c>
      <c r="C2142" s="5" t="s">
        <v>218</v>
      </c>
      <c r="D2142" s="6">
        <v>20.399999999999999</v>
      </c>
    </row>
    <row r="2143" spans="1:4" hidden="1" x14ac:dyDescent="0.3">
      <c r="A2143" s="5" t="s">
        <v>2466</v>
      </c>
      <c r="B2143" s="5" t="s">
        <v>198</v>
      </c>
      <c r="C2143" s="5" t="s">
        <v>219</v>
      </c>
      <c r="D2143" s="6">
        <v>23.6</v>
      </c>
    </row>
    <row r="2144" spans="1:4" hidden="1" x14ac:dyDescent="0.3">
      <c r="A2144" s="5" t="s">
        <v>2466</v>
      </c>
      <c r="B2144" s="5" t="s">
        <v>198</v>
      </c>
      <c r="C2144" s="5" t="s">
        <v>220</v>
      </c>
      <c r="D2144" s="6">
        <v>24.1</v>
      </c>
    </row>
    <row r="2145" spans="1:4" hidden="1" x14ac:dyDescent="0.3">
      <c r="A2145" s="5" t="s">
        <v>2466</v>
      </c>
      <c r="B2145" s="5" t="s">
        <v>221</v>
      </c>
      <c r="C2145" s="5" t="s">
        <v>2456</v>
      </c>
      <c r="D2145" s="6">
        <v>17.399999999999999</v>
      </c>
    </row>
    <row r="2146" spans="1:4" hidden="1" x14ac:dyDescent="0.3">
      <c r="A2146" s="5" t="s">
        <v>2466</v>
      </c>
      <c r="B2146" s="5" t="s">
        <v>221</v>
      </c>
      <c r="C2146" s="5" t="s">
        <v>222</v>
      </c>
      <c r="D2146" s="6">
        <v>17.7</v>
      </c>
    </row>
    <row r="2147" spans="1:4" hidden="1" x14ac:dyDescent="0.3">
      <c r="A2147" s="5" t="s">
        <v>2466</v>
      </c>
      <c r="B2147" s="5" t="s">
        <v>221</v>
      </c>
      <c r="C2147" s="5" t="s">
        <v>223</v>
      </c>
      <c r="D2147" s="6">
        <v>16.2</v>
      </c>
    </row>
    <row r="2148" spans="1:4" hidden="1" x14ac:dyDescent="0.3">
      <c r="A2148" s="5" t="s">
        <v>2466</v>
      </c>
      <c r="B2148" s="5" t="s">
        <v>221</v>
      </c>
      <c r="C2148" s="5" t="s">
        <v>224</v>
      </c>
      <c r="D2148" s="6">
        <v>13.1</v>
      </c>
    </row>
    <row r="2149" spans="1:4" hidden="1" x14ac:dyDescent="0.3">
      <c r="A2149" s="5" t="s">
        <v>2466</v>
      </c>
      <c r="B2149" s="5" t="s">
        <v>221</v>
      </c>
      <c r="C2149" s="5" t="s">
        <v>225</v>
      </c>
      <c r="D2149" s="6">
        <v>16.8</v>
      </c>
    </row>
    <row r="2150" spans="1:4" hidden="1" x14ac:dyDescent="0.3">
      <c r="A2150" s="5" t="s">
        <v>2466</v>
      </c>
      <c r="B2150" s="5" t="s">
        <v>221</v>
      </c>
      <c r="C2150" s="5" t="s">
        <v>226</v>
      </c>
      <c r="D2150" s="6">
        <v>18.3</v>
      </c>
    </row>
    <row r="2151" spans="1:4" hidden="1" x14ac:dyDescent="0.3">
      <c r="A2151" s="5" t="s">
        <v>2466</v>
      </c>
      <c r="B2151" s="5" t="s">
        <v>221</v>
      </c>
      <c r="C2151" s="5" t="s">
        <v>227</v>
      </c>
      <c r="D2151" s="6">
        <v>18.100000000000001</v>
      </c>
    </row>
    <row r="2152" spans="1:4" hidden="1" x14ac:dyDescent="0.3">
      <c r="A2152" s="5" t="s">
        <v>2466</v>
      </c>
      <c r="B2152" s="5" t="s">
        <v>221</v>
      </c>
      <c r="C2152" s="5" t="s">
        <v>228</v>
      </c>
      <c r="D2152" s="6">
        <v>15.8</v>
      </c>
    </row>
    <row r="2153" spans="1:4" hidden="1" x14ac:dyDescent="0.3">
      <c r="A2153" s="5" t="s">
        <v>2466</v>
      </c>
      <c r="B2153" s="5" t="s">
        <v>221</v>
      </c>
      <c r="C2153" s="5" t="s">
        <v>229</v>
      </c>
      <c r="D2153" s="7">
        <v>13</v>
      </c>
    </row>
    <row r="2154" spans="1:4" hidden="1" x14ac:dyDescent="0.3">
      <c r="A2154" s="5" t="s">
        <v>2466</v>
      </c>
      <c r="B2154" s="5" t="s">
        <v>221</v>
      </c>
      <c r="C2154" s="5" t="s">
        <v>230</v>
      </c>
      <c r="D2154" s="7">
        <v>19</v>
      </c>
    </row>
    <row r="2155" spans="1:4" hidden="1" x14ac:dyDescent="0.3">
      <c r="A2155" s="5" t="s">
        <v>2466</v>
      </c>
      <c r="B2155" s="5" t="s">
        <v>221</v>
      </c>
      <c r="C2155" s="5" t="s">
        <v>231</v>
      </c>
      <c r="D2155" s="6">
        <v>19.5</v>
      </c>
    </row>
    <row r="2156" spans="1:4" hidden="1" x14ac:dyDescent="0.3">
      <c r="A2156" s="5" t="s">
        <v>2466</v>
      </c>
      <c r="B2156" s="5" t="s">
        <v>221</v>
      </c>
      <c r="C2156" s="5" t="s">
        <v>233</v>
      </c>
      <c r="D2156" s="6">
        <v>10.1</v>
      </c>
    </row>
    <row r="2157" spans="1:4" hidden="1" x14ac:dyDescent="0.3">
      <c r="A2157" s="5" t="s">
        <v>2466</v>
      </c>
      <c r="B2157" s="5" t="s">
        <v>221</v>
      </c>
      <c r="C2157" s="5" t="s">
        <v>234</v>
      </c>
      <c r="D2157" s="6">
        <v>15.7</v>
      </c>
    </row>
    <row r="2158" spans="1:4" hidden="1" x14ac:dyDescent="0.3">
      <c r="A2158" s="5" t="s">
        <v>2466</v>
      </c>
      <c r="B2158" s="5" t="s">
        <v>221</v>
      </c>
      <c r="C2158" s="5" t="s">
        <v>235</v>
      </c>
      <c r="D2158" s="6">
        <v>14.9</v>
      </c>
    </row>
    <row r="2159" spans="1:4" hidden="1" x14ac:dyDescent="0.3">
      <c r="A2159" s="5" t="s">
        <v>2466</v>
      </c>
      <c r="B2159" s="5" t="s">
        <v>221</v>
      </c>
      <c r="C2159" s="5" t="s">
        <v>236</v>
      </c>
      <c r="D2159" s="6">
        <v>18.100000000000001</v>
      </c>
    </row>
    <row r="2160" spans="1:4" hidden="1" x14ac:dyDescent="0.3">
      <c r="A2160" s="5" t="s">
        <v>2466</v>
      </c>
      <c r="B2160" s="5" t="s">
        <v>221</v>
      </c>
      <c r="C2160" s="5" t="s">
        <v>237</v>
      </c>
      <c r="D2160" s="6">
        <v>10.1</v>
      </c>
    </row>
    <row r="2161" spans="1:4" hidden="1" x14ac:dyDescent="0.3">
      <c r="A2161" s="5" t="s">
        <v>2466</v>
      </c>
      <c r="B2161" s="5" t="s">
        <v>221</v>
      </c>
      <c r="C2161" s="5" t="s">
        <v>238</v>
      </c>
      <c r="D2161" s="6">
        <v>21.9</v>
      </c>
    </row>
    <row r="2162" spans="1:4" hidden="1" x14ac:dyDescent="0.3">
      <c r="A2162" s="5" t="s">
        <v>2466</v>
      </c>
      <c r="B2162" s="5" t="s">
        <v>221</v>
      </c>
      <c r="C2162" s="5" t="s">
        <v>239</v>
      </c>
      <c r="D2162" s="6">
        <v>18.5</v>
      </c>
    </row>
    <row r="2163" spans="1:4" hidden="1" x14ac:dyDescent="0.3">
      <c r="A2163" s="5" t="s">
        <v>2466</v>
      </c>
      <c r="B2163" s="5" t="s">
        <v>221</v>
      </c>
      <c r="C2163" s="5" t="s">
        <v>240</v>
      </c>
      <c r="D2163" s="6">
        <v>12.1</v>
      </c>
    </row>
    <row r="2164" spans="1:4" hidden="1" x14ac:dyDescent="0.3">
      <c r="A2164" s="5" t="s">
        <v>2466</v>
      </c>
      <c r="B2164" s="5" t="s">
        <v>221</v>
      </c>
      <c r="C2164" s="5" t="s">
        <v>241</v>
      </c>
      <c r="D2164" s="6">
        <v>16.899999999999999</v>
      </c>
    </row>
    <row r="2165" spans="1:4" hidden="1" x14ac:dyDescent="0.3">
      <c r="A2165" s="5" t="s">
        <v>2466</v>
      </c>
      <c r="B2165" s="5" t="s">
        <v>221</v>
      </c>
      <c r="C2165" s="5" t="s">
        <v>242</v>
      </c>
      <c r="D2165" s="6">
        <v>16.600000000000001</v>
      </c>
    </row>
    <row r="2166" spans="1:4" hidden="1" x14ac:dyDescent="0.3">
      <c r="A2166" s="5" t="s">
        <v>2466</v>
      </c>
      <c r="B2166" s="5" t="s">
        <v>221</v>
      </c>
      <c r="C2166" s="5" t="s">
        <v>243</v>
      </c>
      <c r="D2166" s="6">
        <v>23.6</v>
      </c>
    </row>
    <row r="2167" spans="1:4" hidden="1" x14ac:dyDescent="0.3">
      <c r="A2167" s="5" t="s">
        <v>2466</v>
      </c>
      <c r="B2167" s="5" t="s">
        <v>221</v>
      </c>
      <c r="C2167" s="5" t="s">
        <v>244</v>
      </c>
      <c r="D2167" s="6">
        <v>18.899999999999999</v>
      </c>
    </row>
    <row r="2168" spans="1:4" hidden="1" x14ac:dyDescent="0.3">
      <c r="A2168" s="5" t="s">
        <v>2466</v>
      </c>
      <c r="B2168" s="5" t="s">
        <v>245</v>
      </c>
      <c r="C2168" s="5" t="s">
        <v>2456</v>
      </c>
      <c r="D2168" s="6">
        <v>17.899999999999999</v>
      </c>
    </row>
    <row r="2169" spans="1:4" hidden="1" x14ac:dyDescent="0.3">
      <c r="A2169" s="5" t="s">
        <v>2466</v>
      </c>
      <c r="B2169" s="5" t="s">
        <v>245</v>
      </c>
      <c r="C2169" s="5" t="s">
        <v>253</v>
      </c>
      <c r="D2169" s="6">
        <v>16.899999999999999</v>
      </c>
    </row>
    <row r="2170" spans="1:4" hidden="1" x14ac:dyDescent="0.3">
      <c r="A2170" s="5" t="s">
        <v>2466</v>
      </c>
      <c r="B2170" s="5" t="s">
        <v>245</v>
      </c>
      <c r="C2170" s="5" t="s">
        <v>246</v>
      </c>
      <c r="D2170" s="6">
        <v>22.2</v>
      </c>
    </row>
    <row r="2171" spans="1:4" hidden="1" x14ac:dyDescent="0.3">
      <c r="A2171" s="5" t="s">
        <v>2466</v>
      </c>
      <c r="B2171" s="5" t="s">
        <v>245</v>
      </c>
      <c r="C2171" s="5" t="s">
        <v>247</v>
      </c>
      <c r="D2171" s="6">
        <v>19.899999999999999</v>
      </c>
    </row>
    <row r="2172" spans="1:4" hidden="1" x14ac:dyDescent="0.3">
      <c r="A2172" s="5" t="s">
        <v>2466</v>
      </c>
      <c r="B2172" s="5" t="s">
        <v>245</v>
      </c>
      <c r="C2172" s="5" t="s">
        <v>248</v>
      </c>
      <c r="D2172" s="6">
        <v>17.5</v>
      </c>
    </row>
    <row r="2173" spans="1:4" hidden="1" x14ac:dyDescent="0.3">
      <c r="A2173" s="5" t="s">
        <v>2466</v>
      </c>
      <c r="B2173" s="5" t="s">
        <v>245</v>
      </c>
      <c r="C2173" s="5" t="s">
        <v>249</v>
      </c>
      <c r="D2173" s="6">
        <v>18.7</v>
      </c>
    </row>
    <row r="2174" spans="1:4" hidden="1" x14ac:dyDescent="0.3">
      <c r="A2174" s="5" t="s">
        <v>2466</v>
      </c>
      <c r="B2174" s="5" t="s">
        <v>245</v>
      </c>
      <c r="C2174" s="5" t="s">
        <v>250</v>
      </c>
      <c r="D2174" s="6">
        <v>19.3</v>
      </c>
    </row>
    <row r="2175" spans="1:4" hidden="1" x14ac:dyDescent="0.3">
      <c r="A2175" s="5" t="s">
        <v>2466</v>
      </c>
      <c r="B2175" s="5" t="s">
        <v>245</v>
      </c>
      <c r="C2175" s="5" t="s">
        <v>251</v>
      </c>
      <c r="D2175" s="6">
        <v>15.2</v>
      </c>
    </row>
    <row r="2176" spans="1:4" hidden="1" x14ac:dyDescent="0.3">
      <c r="A2176" s="5" t="s">
        <v>2466</v>
      </c>
      <c r="B2176" s="5" t="s">
        <v>245</v>
      </c>
      <c r="C2176" s="5" t="s">
        <v>252</v>
      </c>
      <c r="D2176" s="6">
        <v>16.600000000000001</v>
      </c>
    </row>
    <row r="2177" spans="1:4" hidden="1" x14ac:dyDescent="0.3">
      <c r="A2177" s="5" t="s">
        <v>2466</v>
      </c>
      <c r="B2177" s="5" t="s">
        <v>245</v>
      </c>
      <c r="C2177" s="5" t="s">
        <v>259</v>
      </c>
      <c r="D2177" s="6">
        <v>18.2</v>
      </c>
    </row>
    <row r="2178" spans="1:4" hidden="1" x14ac:dyDescent="0.3">
      <c r="A2178" s="5" t="s">
        <v>2466</v>
      </c>
      <c r="B2178" s="5" t="s">
        <v>245</v>
      </c>
      <c r="C2178" s="5" t="s">
        <v>260</v>
      </c>
      <c r="D2178" s="6">
        <v>11.7</v>
      </c>
    </row>
    <row r="2179" spans="1:4" hidden="1" x14ac:dyDescent="0.3">
      <c r="A2179" s="5" t="s">
        <v>2466</v>
      </c>
      <c r="B2179" s="5" t="s">
        <v>245</v>
      </c>
      <c r="C2179" s="5" t="s">
        <v>261</v>
      </c>
      <c r="D2179" s="6">
        <v>14.2</v>
      </c>
    </row>
    <row r="2180" spans="1:4" hidden="1" x14ac:dyDescent="0.3">
      <c r="A2180" s="5" t="s">
        <v>2466</v>
      </c>
      <c r="B2180" s="5" t="s">
        <v>245</v>
      </c>
      <c r="C2180" s="5" t="s">
        <v>145</v>
      </c>
      <c r="D2180" s="6">
        <v>20.6</v>
      </c>
    </row>
    <row r="2181" spans="1:4" hidden="1" x14ac:dyDescent="0.3">
      <c r="A2181" s="5" t="s">
        <v>2466</v>
      </c>
      <c r="B2181" s="5" t="s">
        <v>245</v>
      </c>
      <c r="C2181" s="5" t="s">
        <v>262</v>
      </c>
      <c r="D2181" s="6">
        <v>22.6</v>
      </c>
    </row>
    <row r="2182" spans="1:4" hidden="1" x14ac:dyDescent="0.3">
      <c r="A2182" s="5" t="s">
        <v>2466</v>
      </c>
      <c r="B2182" s="5" t="s">
        <v>245</v>
      </c>
      <c r="C2182" s="5" t="s">
        <v>263</v>
      </c>
      <c r="D2182" s="6">
        <v>22.7</v>
      </c>
    </row>
    <row r="2183" spans="1:4" hidden="1" x14ac:dyDescent="0.3">
      <c r="A2183" s="5" t="s">
        <v>2466</v>
      </c>
      <c r="B2183" s="5" t="s">
        <v>245</v>
      </c>
      <c r="C2183" s="5" t="s">
        <v>264</v>
      </c>
      <c r="D2183" s="6">
        <v>14.4</v>
      </c>
    </row>
    <row r="2184" spans="1:4" hidden="1" x14ac:dyDescent="0.3">
      <c r="A2184" s="5" t="s">
        <v>2466</v>
      </c>
      <c r="B2184" s="5" t="s">
        <v>245</v>
      </c>
      <c r="C2184" s="5" t="s">
        <v>265</v>
      </c>
      <c r="D2184" s="6">
        <v>18.899999999999999</v>
      </c>
    </row>
    <row r="2185" spans="1:4" hidden="1" x14ac:dyDescent="0.3">
      <c r="A2185" s="5" t="s">
        <v>2466</v>
      </c>
      <c r="B2185" s="5" t="s">
        <v>245</v>
      </c>
      <c r="C2185" s="5" t="s">
        <v>266</v>
      </c>
      <c r="D2185" s="6">
        <v>19.7</v>
      </c>
    </row>
    <row r="2186" spans="1:4" hidden="1" x14ac:dyDescent="0.3">
      <c r="A2186" s="5" t="s">
        <v>2466</v>
      </c>
      <c r="B2186" s="5" t="s">
        <v>245</v>
      </c>
      <c r="C2186" s="5" t="s">
        <v>267</v>
      </c>
      <c r="D2186" s="6">
        <v>29.2</v>
      </c>
    </row>
    <row r="2187" spans="1:4" hidden="1" x14ac:dyDescent="0.3">
      <c r="A2187" s="5" t="s">
        <v>2466</v>
      </c>
      <c r="B2187" s="5" t="s">
        <v>268</v>
      </c>
      <c r="C2187" s="5" t="s">
        <v>2456</v>
      </c>
      <c r="D2187" s="6">
        <v>19.100000000000001</v>
      </c>
    </row>
  </sheetData>
  <autoFilter ref="A1:D2187" xr:uid="{006745F4-42B1-4B05-AE35-23B43DD50E09}">
    <filterColumn colId="2">
      <filters>
        <filter val="통합청주시"/>
      </filters>
    </filterColumn>
  </autoFilter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F0CE3-897E-4962-A84F-816B1E7A2DD3}">
  <sheetPr filterMode="1"/>
  <dimension ref="A1:D2214"/>
  <sheetViews>
    <sheetView workbookViewId="0">
      <selection activeCell="D549" sqref="D549"/>
    </sheetView>
  </sheetViews>
  <sheetFormatPr defaultRowHeight="16.5" x14ac:dyDescent="0.3"/>
  <sheetData>
    <row r="1" spans="1:4" x14ac:dyDescent="0.3">
      <c r="A1" s="3" t="s">
        <v>2449</v>
      </c>
      <c r="B1" s="3" t="s">
        <v>2472</v>
      </c>
      <c r="C1" s="3" t="s">
        <v>2473</v>
      </c>
      <c r="D1" s="4" t="s">
        <v>2470</v>
      </c>
    </row>
    <row r="2" spans="1:4" hidden="1" x14ac:dyDescent="0.3">
      <c r="A2" s="5" t="s">
        <v>2458</v>
      </c>
      <c r="B2" s="5" t="s">
        <v>16</v>
      </c>
      <c r="C2" s="5" t="s">
        <v>2456</v>
      </c>
      <c r="D2" s="6">
        <v>41.1</v>
      </c>
    </row>
    <row r="3" spans="1:4" hidden="1" x14ac:dyDescent="0.3">
      <c r="A3" s="5" t="s">
        <v>2458</v>
      </c>
      <c r="B3" s="5" t="s">
        <v>16</v>
      </c>
      <c r="C3" s="5" t="s">
        <v>39</v>
      </c>
      <c r="D3" s="6">
        <v>40.5</v>
      </c>
    </row>
    <row r="4" spans="1:4" hidden="1" x14ac:dyDescent="0.3">
      <c r="A4" s="5" t="s">
        <v>2458</v>
      </c>
      <c r="B4" s="5" t="s">
        <v>16</v>
      </c>
      <c r="C4" s="5" t="s">
        <v>41</v>
      </c>
      <c r="D4" s="6">
        <v>38.700000000000003</v>
      </c>
    </row>
    <row r="5" spans="1:4" hidden="1" x14ac:dyDescent="0.3">
      <c r="A5" s="5" t="s">
        <v>2458</v>
      </c>
      <c r="B5" s="5" t="s">
        <v>16</v>
      </c>
      <c r="C5" s="5" t="s">
        <v>25</v>
      </c>
      <c r="D5" s="6">
        <v>39.799999999999997</v>
      </c>
    </row>
    <row r="6" spans="1:4" hidden="1" x14ac:dyDescent="0.3">
      <c r="A6" s="5" t="s">
        <v>2458</v>
      </c>
      <c r="B6" s="5" t="s">
        <v>16</v>
      </c>
      <c r="C6" s="5" t="s">
        <v>32</v>
      </c>
      <c r="D6" s="6">
        <v>38.5</v>
      </c>
    </row>
    <row r="7" spans="1:4" hidden="1" x14ac:dyDescent="0.3">
      <c r="A7" s="5" t="s">
        <v>2458</v>
      </c>
      <c r="B7" s="5" t="s">
        <v>16</v>
      </c>
      <c r="C7" s="5" t="s">
        <v>37</v>
      </c>
      <c r="D7" s="7">
        <v>39</v>
      </c>
    </row>
    <row r="8" spans="1:4" hidden="1" x14ac:dyDescent="0.3">
      <c r="A8" s="5" t="s">
        <v>2458</v>
      </c>
      <c r="B8" s="5" t="s">
        <v>16</v>
      </c>
      <c r="C8" s="5" t="s">
        <v>21</v>
      </c>
      <c r="D8" s="6">
        <v>43.7</v>
      </c>
    </row>
    <row r="9" spans="1:4" hidden="1" x14ac:dyDescent="0.3">
      <c r="A9" s="5" t="s">
        <v>2458</v>
      </c>
      <c r="B9" s="5" t="s">
        <v>16</v>
      </c>
      <c r="C9" s="5" t="s">
        <v>33</v>
      </c>
      <c r="D9" s="6">
        <v>47.4</v>
      </c>
    </row>
    <row r="10" spans="1:4" hidden="1" x14ac:dyDescent="0.3">
      <c r="A10" s="5" t="s">
        <v>2458</v>
      </c>
      <c r="B10" s="5" t="s">
        <v>16</v>
      </c>
      <c r="C10" s="5" t="s">
        <v>34</v>
      </c>
      <c r="D10" s="6">
        <v>32.299999999999997</v>
      </c>
    </row>
    <row r="11" spans="1:4" hidden="1" x14ac:dyDescent="0.3">
      <c r="A11" s="5" t="s">
        <v>2458</v>
      </c>
      <c r="B11" s="5" t="s">
        <v>16</v>
      </c>
      <c r="C11" s="5" t="s">
        <v>27</v>
      </c>
      <c r="D11" s="6">
        <v>31.7</v>
      </c>
    </row>
    <row r="12" spans="1:4" hidden="1" x14ac:dyDescent="0.3">
      <c r="A12" s="5" t="s">
        <v>2458</v>
      </c>
      <c r="B12" s="5" t="s">
        <v>16</v>
      </c>
      <c r="C12" s="5" t="s">
        <v>26</v>
      </c>
      <c r="D12" s="7">
        <v>35</v>
      </c>
    </row>
    <row r="13" spans="1:4" hidden="1" x14ac:dyDescent="0.3">
      <c r="A13" s="5" t="s">
        <v>2458</v>
      </c>
      <c r="B13" s="5" t="s">
        <v>16</v>
      </c>
      <c r="C13" s="5" t="s">
        <v>22</v>
      </c>
      <c r="D13" s="6">
        <v>46.6</v>
      </c>
    </row>
    <row r="14" spans="1:4" hidden="1" x14ac:dyDescent="0.3">
      <c r="A14" s="5" t="s">
        <v>2458</v>
      </c>
      <c r="B14" s="5" t="s">
        <v>16</v>
      </c>
      <c r="C14" s="5" t="s">
        <v>36</v>
      </c>
      <c r="D14" s="7">
        <v>45</v>
      </c>
    </row>
    <row r="15" spans="1:4" hidden="1" x14ac:dyDescent="0.3">
      <c r="A15" s="5" t="s">
        <v>2458</v>
      </c>
      <c r="B15" s="5" t="s">
        <v>16</v>
      </c>
      <c r="C15" s="5" t="s">
        <v>30</v>
      </c>
      <c r="D15" s="6">
        <v>43.2</v>
      </c>
    </row>
    <row r="16" spans="1:4" hidden="1" x14ac:dyDescent="0.3">
      <c r="A16" s="5" t="s">
        <v>2458</v>
      </c>
      <c r="B16" s="5" t="s">
        <v>16</v>
      </c>
      <c r="C16" s="5" t="s">
        <v>29</v>
      </c>
      <c r="D16" s="7">
        <v>33</v>
      </c>
    </row>
    <row r="17" spans="1:4" hidden="1" x14ac:dyDescent="0.3">
      <c r="A17" s="5" t="s">
        <v>2458</v>
      </c>
      <c r="B17" s="5" t="s">
        <v>16</v>
      </c>
      <c r="C17" s="5" t="s">
        <v>38</v>
      </c>
      <c r="D17" s="7">
        <v>42</v>
      </c>
    </row>
    <row r="18" spans="1:4" hidden="1" x14ac:dyDescent="0.3">
      <c r="A18" s="5" t="s">
        <v>2458</v>
      </c>
      <c r="B18" s="5" t="s">
        <v>16</v>
      </c>
      <c r="C18" s="5" t="s">
        <v>20</v>
      </c>
      <c r="D18" s="6">
        <v>41.6</v>
      </c>
    </row>
    <row r="19" spans="1:4" hidden="1" x14ac:dyDescent="0.3">
      <c r="A19" s="5" t="s">
        <v>2458</v>
      </c>
      <c r="B19" s="5" t="s">
        <v>16</v>
      </c>
      <c r="C19" s="5" t="s">
        <v>24</v>
      </c>
      <c r="D19" s="6">
        <v>39.9</v>
      </c>
    </row>
    <row r="20" spans="1:4" hidden="1" x14ac:dyDescent="0.3">
      <c r="A20" s="5" t="s">
        <v>2458</v>
      </c>
      <c r="B20" s="5" t="s">
        <v>16</v>
      </c>
      <c r="C20" s="5" t="s">
        <v>40</v>
      </c>
      <c r="D20" s="7">
        <v>48</v>
      </c>
    </row>
    <row r="21" spans="1:4" hidden="1" x14ac:dyDescent="0.3">
      <c r="A21" s="5" t="s">
        <v>2458</v>
      </c>
      <c r="B21" s="5" t="s">
        <v>16</v>
      </c>
      <c r="C21" s="5" t="s">
        <v>31</v>
      </c>
      <c r="D21" s="6">
        <v>51.3</v>
      </c>
    </row>
    <row r="22" spans="1:4" hidden="1" x14ac:dyDescent="0.3">
      <c r="A22" s="5" t="s">
        <v>2458</v>
      </c>
      <c r="B22" s="5" t="s">
        <v>16</v>
      </c>
      <c r="C22" s="5" t="s">
        <v>35</v>
      </c>
      <c r="D22" s="6">
        <v>43.2</v>
      </c>
    </row>
    <row r="23" spans="1:4" hidden="1" x14ac:dyDescent="0.3">
      <c r="A23" s="5" t="s">
        <v>2458</v>
      </c>
      <c r="B23" s="5" t="s">
        <v>16</v>
      </c>
      <c r="C23" s="5" t="s">
        <v>19</v>
      </c>
      <c r="D23" s="6">
        <v>44.7</v>
      </c>
    </row>
    <row r="24" spans="1:4" hidden="1" x14ac:dyDescent="0.3">
      <c r="A24" s="5" t="s">
        <v>2458</v>
      </c>
      <c r="B24" s="5" t="s">
        <v>16</v>
      </c>
      <c r="C24" s="5" t="s">
        <v>28</v>
      </c>
      <c r="D24" s="6">
        <v>36.299999999999997</v>
      </c>
    </row>
    <row r="25" spans="1:4" hidden="1" x14ac:dyDescent="0.3">
      <c r="A25" s="5" t="s">
        <v>2458</v>
      </c>
      <c r="B25" s="5" t="s">
        <v>16</v>
      </c>
      <c r="C25" s="5" t="s">
        <v>17</v>
      </c>
      <c r="D25" s="6">
        <v>41.1</v>
      </c>
    </row>
    <row r="26" spans="1:4" hidden="1" x14ac:dyDescent="0.3">
      <c r="A26" s="5" t="s">
        <v>2458</v>
      </c>
      <c r="B26" s="5" t="s">
        <v>16</v>
      </c>
      <c r="C26" s="5" t="s">
        <v>18</v>
      </c>
      <c r="D26" s="6">
        <v>40.700000000000003</v>
      </c>
    </row>
    <row r="27" spans="1:4" hidden="1" x14ac:dyDescent="0.3">
      <c r="A27" s="5" t="s">
        <v>2458</v>
      </c>
      <c r="B27" s="5" t="s">
        <v>16</v>
      </c>
      <c r="C27" s="5" t="s">
        <v>23</v>
      </c>
      <c r="D27" s="6">
        <v>41.4</v>
      </c>
    </row>
    <row r="28" spans="1:4" hidden="1" x14ac:dyDescent="0.3">
      <c r="A28" s="5" t="s">
        <v>2458</v>
      </c>
      <c r="B28" s="5" t="s">
        <v>42</v>
      </c>
      <c r="C28" s="5" t="s">
        <v>2456</v>
      </c>
      <c r="D28" s="6">
        <v>31.9</v>
      </c>
    </row>
    <row r="29" spans="1:4" hidden="1" x14ac:dyDescent="0.3">
      <c r="A29" s="5" t="s">
        <v>2458</v>
      </c>
      <c r="B29" s="5" t="s">
        <v>42</v>
      </c>
      <c r="C29" s="5" t="s">
        <v>32</v>
      </c>
      <c r="D29" s="7">
        <v>28</v>
      </c>
    </row>
    <row r="30" spans="1:4" hidden="1" x14ac:dyDescent="0.3">
      <c r="A30" s="5" t="s">
        <v>2458</v>
      </c>
      <c r="B30" s="5" t="s">
        <v>42</v>
      </c>
      <c r="C30" s="5" t="s">
        <v>52</v>
      </c>
      <c r="D30" s="6">
        <v>40.700000000000003</v>
      </c>
    </row>
    <row r="31" spans="1:4" hidden="1" x14ac:dyDescent="0.3">
      <c r="A31" s="5" t="s">
        <v>2458</v>
      </c>
      <c r="B31" s="5" t="s">
        <v>42</v>
      </c>
      <c r="C31" s="5" t="s">
        <v>56</v>
      </c>
      <c r="D31" s="6">
        <v>31.6</v>
      </c>
    </row>
    <row r="32" spans="1:4" hidden="1" x14ac:dyDescent="0.3">
      <c r="A32" s="5" t="s">
        <v>2458</v>
      </c>
      <c r="B32" s="5" t="s">
        <v>42</v>
      </c>
      <c r="C32" s="5" t="s">
        <v>48</v>
      </c>
      <c r="D32" s="6">
        <v>34.700000000000003</v>
      </c>
    </row>
    <row r="33" spans="1:4" hidden="1" x14ac:dyDescent="0.3">
      <c r="A33" s="5" t="s">
        <v>2458</v>
      </c>
      <c r="B33" s="5" t="s">
        <v>42</v>
      </c>
      <c r="C33" s="5" t="s">
        <v>44</v>
      </c>
      <c r="D33" s="6">
        <v>21.7</v>
      </c>
    </row>
    <row r="34" spans="1:4" hidden="1" x14ac:dyDescent="0.3">
      <c r="A34" s="5" t="s">
        <v>2458</v>
      </c>
      <c r="B34" s="5" t="s">
        <v>42</v>
      </c>
      <c r="C34" s="5" t="s">
        <v>47</v>
      </c>
      <c r="D34" s="6">
        <v>39.1</v>
      </c>
    </row>
    <row r="35" spans="1:4" hidden="1" x14ac:dyDescent="0.3">
      <c r="A35" s="5" t="s">
        <v>2458</v>
      </c>
      <c r="B35" s="5" t="s">
        <v>42</v>
      </c>
      <c r="C35" s="5" t="s">
        <v>46</v>
      </c>
      <c r="D35" s="6">
        <v>27.3</v>
      </c>
    </row>
    <row r="36" spans="1:4" hidden="1" x14ac:dyDescent="0.3">
      <c r="A36" s="5" t="s">
        <v>2458</v>
      </c>
      <c r="B36" s="5" t="s">
        <v>42</v>
      </c>
      <c r="C36" s="5" t="s">
        <v>49</v>
      </c>
      <c r="D36" s="6">
        <v>25.6</v>
      </c>
    </row>
    <row r="37" spans="1:4" hidden="1" x14ac:dyDescent="0.3">
      <c r="A37" s="5" t="s">
        <v>2458</v>
      </c>
      <c r="B37" s="5" t="s">
        <v>42</v>
      </c>
      <c r="C37" s="5" t="s">
        <v>55</v>
      </c>
      <c r="D37" s="6">
        <v>34.5</v>
      </c>
    </row>
    <row r="38" spans="1:4" hidden="1" x14ac:dyDescent="0.3">
      <c r="A38" s="5" t="s">
        <v>2458</v>
      </c>
      <c r="B38" s="5" t="s">
        <v>42</v>
      </c>
      <c r="C38" s="5" t="s">
        <v>51</v>
      </c>
      <c r="D38" s="6">
        <v>31.5</v>
      </c>
    </row>
    <row r="39" spans="1:4" hidden="1" x14ac:dyDescent="0.3">
      <c r="A39" s="5" t="s">
        <v>2458</v>
      </c>
      <c r="B39" s="5" t="s">
        <v>42</v>
      </c>
      <c r="C39" s="5" t="s">
        <v>43</v>
      </c>
      <c r="D39" s="6">
        <v>30.8</v>
      </c>
    </row>
    <row r="40" spans="1:4" hidden="1" x14ac:dyDescent="0.3">
      <c r="A40" s="5" t="s">
        <v>2458</v>
      </c>
      <c r="B40" s="5" t="s">
        <v>42</v>
      </c>
      <c r="C40" s="5" t="s">
        <v>54</v>
      </c>
      <c r="D40" s="6">
        <v>33.6</v>
      </c>
    </row>
    <row r="41" spans="1:4" hidden="1" x14ac:dyDescent="0.3">
      <c r="A41" s="5" t="s">
        <v>2458</v>
      </c>
      <c r="B41" s="5" t="s">
        <v>42</v>
      </c>
      <c r="C41" s="5" t="s">
        <v>53</v>
      </c>
      <c r="D41" s="6">
        <v>33.200000000000003</v>
      </c>
    </row>
    <row r="42" spans="1:4" hidden="1" x14ac:dyDescent="0.3">
      <c r="A42" s="5" t="s">
        <v>2458</v>
      </c>
      <c r="B42" s="5" t="s">
        <v>42</v>
      </c>
      <c r="C42" s="5" t="s">
        <v>45</v>
      </c>
      <c r="D42" s="6">
        <v>30.2</v>
      </c>
    </row>
    <row r="43" spans="1:4" hidden="1" x14ac:dyDescent="0.3">
      <c r="A43" s="5" t="s">
        <v>2458</v>
      </c>
      <c r="B43" s="5" t="s">
        <v>42</v>
      </c>
      <c r="C43" s="5" t="s">
        <v>18</v>
      </c>
      <c r="D43" s="6">
        <v>39.5</v>
      </c>
    </row>
    <row r="44" spans="1:4" hidden="1" x14ac:dyDescent="0.3">
      <c r="A44" s="5" t="s">
        <v>2458</v>
      </c>
      <c r="B44" s="5" t="s">
        <v>42</v>
      </c>
      <c r="C44" s="5" t="s">
        <v>50</v>
      </c>
      <c r="D44" s="6">
        <v>29.8</v>
      </c>
    </row>
    <row r="45" spans="1:4" hidden="1" x14ac:dyDescent="0.3">
      <c r="A45" s="5" t="s">
        <v>2458</v>
      </c>
      <c r="B45" s="5" t="s">
        <v>57</v>
      </c>
      <c r="C45" s="5" t="s">
        <v>2456</v>
      </c>
      <c r="D45" s="6">
        <v>34.1</v>
      </c>
    </row>
    <row r="46" spans="1:4" hidden="1" x14ac:dyDescent="0.3">
      <c r="A46" s="5" t="s">
        <v>2458</v>
      </c>
      <c r="B46" s="5" t="s">
        <v>57</v>
      </c>
      <c r="C46" s="5" t="s">
        <v>48</v>
      </c>
      <c r="D46" s="6">
        <v>27.5</v>
      </c>
    </row>
    <row r="47" spans="1:4" hidden="1" x14ac:dyDescent="0.3">
      <c r="A47" s="5" t="s">
        <v>2458</v>
      </c>
      <c r="B47" s="5" t="s">
        <v>57</v>
      </c>
      <c r="C47" s="5" t="s">
        <v>59</v>
      </c>
      <c r="D47" s="6">
        <v>39.299999999999997</v>
      </c>
    </row>
    <row r="48" spans="1:4" hidden="1" x14ac:dyDescent="0.3">
      <c r="A48" s="5" t="s">
        <v>2458</v>
      </c>
      <c r="B48" s="5" t="s">
        <v>57</v>
      </c>
      <c r="C48" s="5" t="s">
        <v>60</v>
      </c>
      <c r="D48" s="6">
        <v>31.1</v>
      </c>
    </row>
    <row r="49" spans="1:4" hidden="1" x14ac:dyDescent="0.3">
      <c r="A49" s="5" t="s">
        <v>2458</v>
      </c>
      <c r="B49" s="5" t="s">
        <v>57</v>
      </c>
      <c r="C49" s="5" t="s">
        <v>44</v>
      </c>
      <c r="D49" s="6">
        <v>35.6</v>
      </c>
    </row>
    <row r="50" spans="1:4" hidden="1" x14ac:dyDescent="0.3">
      <c r="A50" s="5" t="s">
        <v>2458</v>
      </c>
      <c r="B50" s="5" t="s">
        <v>57</v>
      </c>
      <c r="C50" s="5" t="s">
        <v>49</v>
      </c>
      <c r="D50" s="6">
        <v>30.8</v>
      </c>
    </row>
    <row r="51" spans="1:4" hidden="1" x14ac:dyDescent="0.3">
      <c r="A51" s="5" t="s">
        <v>2458</v>
      </c>
      <c r="B51" s="5" t="s">
        <v>57</v>
      </c>
      <c r="C51" s="5" t="s">
        <v>43</v>
      </c>
      <c r="D51" s="6">
        <v>24.8</v>
      </c>
    </row>
    <row r="52" spans="1:4" hidden="1" x14ac:dyDescent="0.3">
      <c r="A52" s="5" t="s">
        <v>2458</v>
      </c>
      <c r="B52" s="5" t="s">
        <v>57</v>
      </c>
      <c r="C52" s="5" t="s">
        <v>58</v>
      </c>
      <c r="D52" s="7">
        <v>38</v>
      </c>
    </row>
    <row r="53" spans="1:4" hidden="1" x14ac:dyDescent="0.3">
      <c r="A53" s="5" t="s">
        <v>2458</v>
      </c>
      <c r="B53" s="5" t="s">
        <v>57</v>
      </c>
      <c r="C53" s="5" t="s">
        <v>18</v>
      </c>
      <c r="D53" s="6">
        <v>30.4</v>
      </c>
    </row>
    <row r="54" spans="1:4" hidden="1" x14ac:dyDescent="0.3">
      <c r="A54" s="5" t="s">
        <v>2458</v>
      </c>
      <c r="B54" s="5" t="s">
        <v>61</v>
      </c>
      <c r="C54" s="5" t="s">
        <v>2456</v>
      </c>
      <c r="D54" s="6">
        <v>32.6</v>
      </c>
    </row>
    <row r="55" spans="1:4" hidden="1" x14ac:dyDescent="0.3">
      <c r="A55" s="5" t="s">
        <v>2458</v>
      </c>
      <c r="B55" s="5" t="s">
        <v>61</v>
      </c>
      <c r="C55" s="5" t="s">
        <v>66</v>
      </c>
      <c r="D55" s="6">
        <v>17.2</v>
      </c>
    </row>
    <row r="56" spans="1:4" hidden="1" x14ac:dyDescent="0.3">
      <c r="A56" s="5" t="s">
        <v>2458</v>
      </c>
      <c r="B56" s="5" t="s">
        <v>61</v>
      </c>
      <c r="C56" s="5" t="s">
        <v>65</v>
      </c>
      <c r="D56" s="6">
        <v>28.3</v>
      </c>
    </row>
    <row r="57" spans="1:4" x14ac:dyDescent="0.3">
      <c r="A57" s="5" t="s">
        <v>2458</v>
      </c>
      <c r="B57" s="5" t="s">
        <v>61</v>
      </c>
      <c r="C57" s="5" t="s">
        <v>271</v>
      </c>
      <c r="D57" s="6">
        <v>39.200000000000003</v>
      </c>
    </row>
    <row r="58" spans="1:4" hidden="1" x14ac:dyDescent="0.3">
      <c r="A58" s="5" t="s">
        <v>2458</v>
      </c>
      <c r="B58" s="5" t="s">
        <v>61</v>
      </c>
      <c r="C58" s="5" t="s">
        <v>63</v>
      </c>
      <c r="D58" s="6">
        <v>28.5</v>
      </c>
    </row>
    <row r="59" spans="1:4" hidden="1" x14ac:dyDescent="0.3">
      <c r="A59" s="5" t="s">
        <v>2458</v>
      </c>
      <c r="B59" s="5" t="s">
        <v>61</v>
      </c>
      <c r="C59" s="5" t="s">
        <v>44</v>
      </c>
      <c r="D59" s="6">
        <v>39.700000000000003</v>
      </c>
    </row>
    <row r="60" spans="1:4" hidden="1" x14ac:dyDescent="0.3">
      <c r="A60" s="5" t="s">
        <v>2458</v>
      </c>
      <c r="B60" s="5" t="s">
        <v>61</v>
      </c>
      <c r="C60" s="5" t="s">
        <v>64</v>
      </c>
      <c r="D60" s="6">
        <v>34.200000000000003</v>
      </c>
    </row>
    <row r="61" spans="1:4" hidden="1" x14ac:dyDescent="0.3">
      <c r="A61" s="5" t="s">
        <v>2458</v>
      </c>
      <c r="B61" s="5" t="s">
        <v>61</v>
      </c>
      <c r="C61" s="5" t="s">
        <v>43</v>
      </c>
      <c r="D61" s="6">
        <v>37.4</v>
      </c>
    </row>
    <row r="62" spans="1:4" hidden="1" x14ac:dyDescent="0.3">
      <c r="A62" s="5" t="s">
        <v>2458</v>
      </c>
      <c r="B62" s="5" t="s">
        <v>61</v>
      </c>
      <c r="C62" s="5" t="s">
        <v>62</v>
      </c>
      <c r="D62" s="6">
        <v>27.2</v>
      </c>
    </row>
    <row r="63" spans="1:4" hidden="1" x14ac:dyDescent="0.3">
      <c r="A63" s="5" t="s">
        <v>2458</v>
      </c>
      <c r="B63" s="5" t="s">
        <v>61</v>
      </c>
      <c r="C63" s="5" t="s">
        <v>67</v>
      </c>
      <c r="D63" s="6">
        <v>18.100000000000001</v>
      </c>
    </row>
    <row r="64" spans="1:4" hidden="1" x14ac:dyDescent="0.3">
      <c r="A64" s="5" t="s">
        <v>2458</v>
      </c>
      <c r="B64" s="5" t="s">
        <v>61</v>
      </c>
      <c r="C64" s="5" t="s">
        <v>18</v>
      </c>
      <c r="D64" s="6">
        <v>33.299999999999997</v>
      </c>
    </row>
    <row r="65" spans="1:4" hidden="1" x14ac:dyDescent="0.3">
      <c r="A65" s="5" t="s">
        <v>2458</v>
      </c>
      <c r="B65" s="5" t="s">
        <v>68</v>
      </c>
      <c r="C65" s="5" t="s">
        <v>2456</v>
      </c>
      <c r="D65" s="6">
        <v>33.200000000000003</v>
      </c>
    </row>
    <row r="66" spans="1:4" hidden="1" x14ac:dyDescent="0.3">
      <c r="A66" s="5" t="s">
        <v>2458</v>
      </c>
      <c r="B66" s="5" t="s">
        <v>68</v>
      </c>
      <c r="C66" s="5" t="s">
        <v>69</v>
      </c>
      <c r="D66" s="6">
        <v>27.3</v>
      </c>
    </row>
    <row r="67" spans="1:4" hidden="1" x14ac:dyDescent="0.3">
      <c r="A67" s="5" t="s">
        <v>2458</v>
      </c>
      <c r="B67" s="5" t="s">
        <v>68</v>
      </c>
      <c r="C67" s="5" t="s">
        <v>48</v>
      </c>
      <c r="D67" s="6">
        <v>36.700000000000003</v>
      </c>
    </row>
    <row r="68" spans="1:4" hidden="1" x14ac:dyDescent="0.3">
      <c r="A68" s="5" t="s">
        <v>2458</v>
      </c>
      <c r="B68" s="5" t="s">
        <v>68</v>
      </c>
      <c r="C68" s="5" t="s">
        <v>44</v>
      </c>
      <c r="D68" s="6">
        <v>33.700000000000003</v>
      </c>
    </row>
    <row r="69" spans="1:4" hidden="1" x14ac:dyDescent="0.3">
      <c r="A69" s="5" t="s">
        <v>2458</v>
      </c>
      <c r="B69" s="5" t="s">
        <v>68</v>
      </c>
      <c r="C69" s="5" t="s">
        <v>49</v>
      </c>
      <c r="D69" s="6">
        <v>35.9</v>
      </c>
    </row>
    <row r="70" spans="1:4" hidden="1" x14ac:dyDescent="0.3">
      <c r="A70" s="5" t="s">
        <v>2458</v>
      </c>
      <c r="B70" s="5" t="s">
        <v>68</v>
      </c>
      <c r="C70" s="5" t="s">
        <v>43</v>
      </c>
      <c r="D70" s="6">
        <v>34.5</v>
      </c>
    </row>
    <row r="71" spans="1:4" hidden="1" x14ac:dyDescent="0.3">
      <c r="A71" s="5" t="s">
        <v>2458</v>
      </c>
      <c r="B71" s="5" t="s">
        <v>70</v>
      </c>
      <c r="C71" s="5" t="s">
        <v>2456</v>
      </c>
      <c r="D71" s="6">
        <v>38.1</v>
      </c>
    </row>
    <row r="72" spans="1:4" hidden="1" x14ac:dyDescent="0.3">
      <c r="A72" s="5" t="s">
        <v>2458</v>
      </c>
      <c r="B72" s="5" t="s">
        <v>70</v>
      </c>
      <c r="C72" s="5" t="s">
        <v>72</v>
      </c>
      <c r="D72" s="6">
        <v>36.799999999999997</v>
      </c>
    </row>
    <row r="73" spans="1:4" hidden="1" x14ac:dyDescent="0.3">
      <c r="A73" s="5" t="s">
        <v>2458</v>
      </c>
      <c r="B73" s="5" t="s">
        <v>70</v>
      </c>
      <c r="C73" s="5" t="s">
        <v>44</v>
      </c>
      <c r="D73" s="6">
        <v>33.9</v>
      </c>
    </row>
    <row r="74" spans="1:4" hidden="1" x14ac:dyDescent="0.3">
      <c r="A74" s="5" t="s">
        <v>2458</v>
      </c>
      <c r="B74" s="5" t="s">
        <v>70</v>
      </c>
      <c r="C74" s="5" t="s">
        <v>43</v>
      </c>
      <c r="D74" s="6">
        <v>38.700000000000003</v>
      </c>
    </row>
    <row r="75" spans="1:4" hidden="1" x14ac:dyDescent="0.3">
      <c r="A75" s="5" t="s">
        <v>2458</v>
      </c>
      <c r="B75" s="5" t="s">
        <v>70</v>
      </c>
      <c r="C75" s="5" t="s">
        <v>71</v>
      </c>
      <c r="D75" s="6">
        <v>43.2</v>
      </c>
    </row>
    <row r="76" spans="1:4" hidden="1" x14ac:dyDescent="0.3">
      <c r="A76" s="5" t="s">
        <v>2458</v>
      </c>
      <c r="B76" s="5" t="s">
        <v>70</v>
      </c>
      <c r="C76" s="5" t="s">
        <v>18</v>
      </c>
      <c r="D76" s="7">
        <v>37</v>
      </c>
    </row>
    <row r="77" spans="1:4" hidden="1" x14ac:dyDescent="0.3">
      <c r="A77" s="5" t="s">
        <v>2458</v>
      </c>
      <c r="B77" s="5" t="s">
        <v>73</v>
      </c>
      <c r="C77" s="5" t="s">
        <v>2456</v>
      </c>
      <c r="D77" s="6">
        <v>30.1</v>
      </c>
    </row>
    <row r="78" spans="1:4" hidden="1" x14ac:dyDescent="0.3">
      <c r="A78" s="5" t="s">
        <v>2458</v>
      </c>
      <c r="B78" s="5" t="s">
        <v>73</v>
      </c>
      <c r="C78" s="5" t="s">
        <v>48</v>
      </c>
      <c r="D78" s="6">
        <v>32.700000000000003</v>
      </c>
    </row>
    <row r="79" spans="1:4" hidden="1" x14ac:dyDescent="0.3">
      <c r="A79" s="5" t="s">
        <v>2458</v>
      </c>
      <c r="B79" s="5" t="s">
        <v>73</v>
      </c>
      <c r="C79" s="5" t="s">
        <v>44</v>
      </c>
      <c r="D79" s="6">
        <v>30.9</v>
      </c>
    </row>
    <row r="80" spans="1:4" hidden="1" x14ac:dyDescent="0.3">
      <c r="A80" s="5" t="s">
        <v>2458</v>
      </c>
      <c r="B80" s="5" t="s">
        <v>73</v>
      </c>
      <c r="C80" s="5" t="s">
        <v>49</v>
      </c>
      <c r="D80" s="6">
        <v>29.3</v>
      </c>
    </row>
    <row r="81" spans="1:4" hidden="1" x14ac:dyDescent="0.3">
      <c r="A81" s="5" t="s">
        <v>2458</v>
      </c>
      <c r="B81" s="5" t="s">
        <v>73</v>
      </c>
      <c r="C81" s="5" t="s">
        <v>74</v>
      </c>
      <c r="D81" s="6">
        <v>36.9</v>
      </c>
    </row>
    <row r="82" spans="1:4" hidden="1" x14ac:dyDescent="0.3">
      <c r="A82" s="5" t="s">
        <v>2458</v>
      </c>
      <c r="B82" s="5" t="s">
        <v>73</v>
      </c>
      <c r="C82" s="5" t="s">
        <v>18</v>
      </c>
      <c r="D82" s="6">
        <v>21.8</v>
      </c>
    </row>
    <row r="83" spans="1:4" hidden="1" x14ac:dyDescent="0.3">
      <c r="A83" s="5" t="s">
        <v>2458</v>
      </c>
      <c r="B83" s="5" t="s">
        <v>75</v>
      </c>
      <c r="C83" s="5" t="s">
        <v>2456</v>
      </c>
      <c r="D83" s="6">
        <v>24.8</v>
      </c>
    </row>
    <row r="84" spans="1:4" hidden="1" x14ac:dyDescent="0.3">
      <c r="A84" s="5" t="s">
        <v>2458</v>
      </c>
      <c r="B84" s="5" t="s">
        <v>75</v>
      </c>
      <c r="C84" s="5" t="s">
        <v>272</v>
      </c>
      <c r="D84" s="6">
        <v>24.8</v>
      </c>
    </row>
    <row r="85" spans="1:4" hidden="1" x14ac:dyDescent="0.3">
      <c r="A85" s="5" t="s">
        <v>2458</v>
      </c>
      <c r="B85" s="5" t="s">
        <v>76</v>
      </c>
      <c r="C85" s="5" t="s">
        <v>2456</v>
      </c>
      <c r="D85" s="6">
        <v>29.6</v>
      </c>
    </row>
    <row r="86" spans="1:4" hidden="1" x14ac:dyDescent="0.3">
      <c r="A86" s="5" t="s">
        <v>2458</v>
      </c>
      <c r="B86" s="5" t="s">
        <v>76</v>
      </c>
      <c r="C86" s="5" t="s">
        <v>126</v>
      </c>
      <c r="D86" s="6">
        <v>19.399999999999999</v>
      </c>
    </row>
    <row r="87" spans="1:4" hidden="1" x14ac:dyDescent="0.3">
      <c r="A87" s="5" t="s">
        <v>2458</v>
      </c>
      <c r="B87" s="5" t="s">
        <v>76</v>
      </c>
      <c r="C87" s="5" t="s">
        <v>100</v>
      </c>
      <c r="D87" s="6">
        <v>31.7</v>
      </c>
    </row>
    <row r="88" spans="1:4" hidden="1" x14ac:dyDescent="0.3">
      <c r="A88" s="5" t="s">
        <v>2458</v>
      </c>
      <c r="B88" s="5" t="s">
        <v>76</v>
      </c>
      <c r="C88" s="5" t="s">
        <v>104</v>
      </c>
      <c r="D88" s="6">
        <v>39.700000000000003</v>
      </c>
    </row>
    <row r="89" spans="1:4" hidden="1" x14ac:dyDescent="0.3">
      <c r="A89" s="5" t="s">
        <v>2458</v>
      </c>
      <c r="B89" s="5" t="s">
        <v>76</v>
      </c>
      <c r="C89" s="5" t="s">
        <v>105</v>
      </c>
      <c r="D89" s="6">
        <v>29.6</v>
      </c>
    </row>
    <row r="90" spans="1:4" hidden="1" x14ac:dyDescent="0.3">
      <c r="A90" s="5" t="s">
        <v>2458</v>
      </c>
      <c r="B90" s="5" t="s">
        <v>76</v>
      </c>
      <c r="C90" s="5" t="s">
        <v>119</v>
      </c>
      <c r="D90" s="7">
        <v>32</v>
      </c>
    </row>
    <row r="91" spans="1:4" hidden="1" x14ac:dyDescent="0.3">
      <c r="A91" s="5" t="s">
        <v>2458</v>
      </c>
      <c r="B91" s="5" t="s">
        <v>76</v>
      </c>
      <c r="C91" s="5" t="s">
        <v>106</v>
      </c>
      <c r="D91" s="6">
        <v>26.9</v>
      </c>
    </row>
    <row r="92" spans="1:4" hidden="1" x14ac:dyDescent="0.3">
      <c r="A92" s="5" t="s">
        <v>2458</v>
      </c>
      <c r="B92" s="5" t="s">
        <v>76</v>
      </c>
      <c r="C92" s="5" t="s">
        <v>96</v>
      </c>
      <c r="D92" s="6">
        <v>17.899999999999999</v>
      </c>
    </row>
    <row r="93" spans="1:4" hidden="1" x14ac:dyDescent="0.3">
      <c r="A93" s="5" t="s">
        <v>2458</v>
      </c>
      <c r="B93" s="5" t="s">
        <v>76</v>
      </c>
      <c r="C93" s="5" t="s">
        <v>90</v>
      </c>
      <c r="D93" s="6">
        <v>39.200000000000003</v>
      </c>
    </row>
    <row r="94" spans="1:4" hidden="1" x14ac:dyDescent="0.3">
      <c r="A94" s="5" t="s">
        <v>2458</v>
      </c>
      <c r="B94" s="5" t="s">
        <v>76</v>
      </c>
      <c r="C94" s="5" t="s">
        <v>122</v>
      </c>
      <c r="D94" s="6">
        <v>16.5</v>
      </c>
    </row>
    <row r="95" spans="1:4" hidden="1" x14ac:dyDescent="0.3">
      <c r="A95" s="5" t="s">
        <v>2458</v>
      </c>
      <c r="B95" s="5" t="s">
        <v>76</v>
      </c>
      <c r="C95" s="5" t="s">
        <v>127</v>
      </c>
      <c r="D95" s="6">
        <v>16.7</v>
      </c>
    </row>
    <row r="96" spans="1:4" hidden="1" x14ac:dyDescent="0.3">
      <c r="A96" s="5" t="s">
        <v>2458</v>
      </c>
      <c r="B96" s="5" t="s">
        <v>76</v>
      </c>
      <c r="C96" s="5" t="s">
        <v>124</v>
      </c>
      <c r="D96" s="6">
        <v>32.1</v>
      </c>
    </row>
    <row r="97" spans="1:4" hidden="1" x14ac:dyDescent="0.3">
      <c r="A97" s="5" t="s">
        <v>2458</v>
      </c>
      <c r="B97" s="5" t="s">
        <v>76</v>
      </c>
      <c r="C97" s="5" t="s">
        <v>125</v>
      </c>
      <c r="D97" s="7">
        <v>35</v>
      </c>
    </row>
    <row r="98" spans="1:4" hidden="1" x14ac:dyDescent="0.3">
      <c r="A98" s="5" t="s">
        <v>2458</v>
      </c>
      <c r="B98" s="5" t="s">
        <v>76</v>
      </c>
      <c r="C98" s="5" t="s">
        <v>86</v>
      </c>
      <c r="D98" s="6">
        <v>32.200000000000003</v>
      </c>
    </row>
    <row r="99" spans="1:4" hidden="1" x14ac:dyDescent="0.3">
      <c r="A99" s="5" t="s">
        <v>2458</v>
      </c>
      <c r="B99" s="5" t="s">
        <v>76</v>
      </c>
      <c r="C99" s="5" t="s">
        <v>117</v>
      </c>
      <c r="D99" s="7">
        <v>25</v>
      </c>
    </row>
    <row r="100" spans="1:4" hidden="1" x14ac:dyDescent="0.3">
      <c r="A100" s="5" t="s">
        <v>2458</v>
      </c>
      <c r="B100" s="5" t="s">
        <v>76</v>
      </c>
      <c r="C100" s="5" t="s">
        <v>116</v>
      </c>
      <c r="D100" s="6">
        <v>30.2</v>
      </c>
    </row>
    <row r="101" spans="1:4" hidden="1" x14ac:dyDescent="0.3">
      <c r="A101" s="5" t="s">
        <v>2458</v>
      </c>
      <c r="B101" s="5" t="s">
        <v>76</v>
      </c>
      <c r="C101" s="5" t="s">
        <v>123</v>
      </c>
      <c r="D101" s="6">
        <v>29.6</v>
      </c>
    </row>
    <row r="102" spans="1:4" hidden="1" x14ac:dyDescent="0.3">
      <c r="A102" s="5" t="s">
        <v>2458</v>
      </c>
      <c r="B102" s="5" t="s">
        <v>76</v>
      </c>
      <c r="C102" s="5" t="s">
        <v>111</v>
      </c>
      <c r="D102" s="6">
        <v>33.200000000000003</v>
      </c>
    </row>
    <row r="103" spans="1:4" hidden="1" x14ac:dyDescent="0.3">
      <c r="A103" s="5" t="s">
        <v>2458</v>
      </c>
      <c r="B103" s="5" t="s">
        <v>76</v>
      </c>
      <c r="C103" s="5" t="s">
        <v>94</v>
      </c>
      <c r="D103" s="6">
        <v>35.700000000000003</v>
      </c>
    </row>
    <row r="104" spans="1:4" hidden="1" x14ac:dyDescent="0.3">
      <c r="A104" s="5" t="s">
        <v>2458</v>
      </c>
      <c r="B104" s="5" t="s">
        <v>76</v>
      </c>
      <c r="C104" s="5" t="s">
        <v>121</v>
      </c>
      <c r="D104" s="6">
        <v>17.5</v>
      </c>
    </row>
    <row r="105" spans="1:4" hidden="1" x14ac:dyDescent="0.3">
      <c r="A105" s="5" t="s">
        <v>2458</v>
      </c>
      <c r="B105" s="5" t="s">
        <v>76</v>
      </c>
      <c r="C105" s="5" t="s">
        <v>109</v>
      </c>
      <c r="D105" s="6">
        <v>39.1</v>
      </c>
    </row>
    <row r="106" spans="1:4" hidden="1" x14ac:dyDescent="0.3">
      <c r="A106" s="5" t="s">
        <v>2458</v>
      </c>
      <c r="B106" s="5" t="s">
        <v>76</v>
      </c>
      <c r="C106" s="5" t="s">
        <v>82</v>
      </c>
      <c r="D106" s="6">
        <v>36.700000000000003</v>
      </c>
    </row>
    <row r="107" spans="1:4" hidden="1" x14ac:dyDescent="0.3">
      <c r="A107" s="5" t="s">
        <v>2458</v>
      </c>
      <c r="B107" s="5" t="s">
        <v>76</v>
      </c>
      <c r="C107" s="5" t="s">
        <v>77</v>
      </c>
      <c r="D107" s="7">
        <v>31</v>
      </c>
    </row>
    <row r="108" spans="1:4" hidden="1" x14ac:dyDescent="0.3">
      <c r="A108" s="5" t="s">
        <v>2458</v>
      </c>
      <c r="B108" s="5" t="s">
        <v>76</v>
      </c>
      <c r="C108" s="5" t="s">
        <v>108</v>
      </c>
      <c r="D108" s="6">
        <v>26.8</v>
      </c>
    </row>
    <row r="109" spans="1:4" hidden="1" x14ac:dyDescent="0.3">
      <c r="A109" s="5" t="s">
        <v>2458</v>
      </c>
      <c r="B109" s="5" t="s">
        <v>76</v>
      </c>
      <c r="C109" s="5" t="s">
        <v>97</v>
      </c>
      <c r="D109" s="6">
        <v>28.8</v>
      </c>
    </row>
    <row r="110" spans="1:4" hidden="1" x14ac:dyDescent="0.3">
      <c r="A110" s="5" t="s">
        <v>2458</v>
      </c>
      <c r="B110" s="5" t="s">
        <v>76</v>
      </c>
      <c r="C110" s="5" t="s">
        <v>118</v>
      </c>
      <c r="D110" s="7">
        <v>23</v>
      </c>
    </row>
    <row r="111" spans="1:4" hidden="1" x14ac:dyDescent="0.3">
      <c r="A111" s="5" t="s">
        <v>2458</v>
      </c>
      <c r="B111" s="5" t="s">
        <v>76</v>
      </c>
      <c r="C111" s="5" t="s">
        <v>87</v>
      </c>
      <c r="D111" s="6">
        <v>30.7</v>
      </c>
    </row>
    <row r="112" spans="1:4" hidden="1" x14ac:dyDescent="0.3">
      <c r="A112" s="5" t="s">
        <v>2458</v>
      </c>
      <c r="B112" s="5" t="s">
        <v>76</v>
      </c>
      <c r="C112" s="5" t="s">
        <v>107</v>
      </c>
      <c r="D112" s="6">
        <v>28.3</v>
      </c>
    </row>
    <row r="113" spans="1:4" hidden="1" x14ac:dyDescent="0.3">
      <c r="A113" s="5" t="s">
        <v>2458</v>
      </c>
      <c r="B113" s="5" t="s">
        <v>76</v>
      </c>
      <c r="C113" s="5" t="s">
        <v>112</v>
      </c>
      <c r="D113" s="6">
        <v>21.8</v>
      </c>
    </row>
    <row r="114" spans="1:4" hidden="1" x14ac:dyDescent="0.3">
      <c r="A114" s="5" t="s">
        <v>2458</v>
      </c>
      <c r="B114" s="5" t="s">
        <v>76</v>
      </c>
      <c r="C114" s="5" t="s">
        <v>110</v>
      </c>
      <c r="D114" s="6">
        <v>27.4</v>
      </c>
    </row>
    <row r="115" spans="1:4" hidden="1" x14ac:dyDescent="0.3">
      <c r="A115" s="5" t="s">
        <v>2458</v>
      </c>
      <c r="B115" s="5" t="s">
        <v>76</v>
      </c>
      <c r="C115" s="5" t="s">
        <v>95</v>
      </c>
      <c r="D115" s="7">
        <v>23</v>
      </c>
    </row>
    <row r="116" spans="1:4" hidden="1" x14ac:dyDescent="0.3">
      <c r="A116" s="5" t="s">
        <v>2458</v>
      </c>
      <c r="B116" s="5" t="s">
        <v>76</v>
      </c>
      <c r="C116" s="5" t="s">
        <v>120</v>
      </c>
      <c r="D116" s="6">
        <v>24.3</v>
      </c>
    </row>
    <row r="117" spans="1:4" hidden="1" x14ac:dyDescent="0.3">
      <c r="A117" s="5" t="s">
        <v>2458</v>
      </c>
      <c r="B117" s="5" t="s">
        <v>128</v>
      </c>
      <c r="C117" s="5" t="s">
        <v>2456</v>
      </c>
      <c r="D117" s="6">
        <v>21.8</v>
      </c>
    </row>
    <row r="118" spans="1:4" hidden="1" x14ac:dyDescent="0.3">
      <c r="A118" s="5" t="s">
        <v>2458</v>
      </c>
      <c r="B118" s="5" t="s">
        <v>128</v>
      </c>
      <c r="C118" s="5" t="s">
        <v>131</v>
      </c>
      <c r="D118" s="6">
        <v>23.7</v>
      </c>
    </row>
    <row r="119" spans="1:4" hidden="1" x14ac:dyDescent="0.3">
      <c r="A119" s="5" t="s">
        <v>2458</v>
      </c>
      <c r="B119" s="5" t="s">
        <v>128</v>
      </c>
      <c r="C119" s="5" t="s">
        <v>145</v>
      </c>
      <c r="D119" s="6">
        <v>15.3</v>
      </c>
    </row>
    <row r="120" spans="1:4" hidden="1" x14ac:dyDescent="0.3">
      <c r="A120" s="5" t="s">
        <v>2458</v>
      </c>
      <c r="B120" s="5" t="s">
        <v>128</v>
      </c>
      <c r="C120" s="5" t="s">
        <v>132</v>
      </c>
      <c r="D120" s="6">
        <v>21.9</v>
      </c>
    </row>
    <row r="121" spans="1:4" hidden="1" x14ac:dyDescent="0.3">
      <c r="A121" s="5" t="s">
        <v>2458</v>
      </c>
      <c r="B121" s="5" t="s">
        <v>128</v>
      </c>
      <c r="C121" s="5" t="s">
        <v>135</v>
      </c>
      <c r="D121" s="7">
        <v>32</v>
      </c>
    </row>
    <row r="122" spans="1:4" hidden="1" x14ac:dyDescent="0.3">
      <c r="A122" s="5" t="s">
        <v>2458</v>
      </c>
      <c r="B122" s="5" t="s">
        <v>128</v>
      </c>
      <c r="C122" s="5" t="s">
        <v>134</v>
      </c>
      <c r="D122" s="6">
        <v>21.1</v>
      </c>
    </row>
    <row r="123" spans="1:4" hidden="1" x14ac:dyDescent="0.3">
      <c r="A123" s="5" t="s">
        <v>2458</v>
      </c>
      <c r="B123" s="5" t="s">
        <v>128</v>
      </c>
      <c r="C123" s="5" t="s">
        <v>143</v>
      </c>
      <c r="D123" s="7">
        <v>31</v>
      </c>
    </row>
    <row r="124" spans="1:4" hidden="1" x14ac:dyDescent="0.3">
      <c r="A124" s="5" t="s">
        <v>2458</v>
      </c>
      <c r="B124" s="5" t="s">
        <v>128</v>
      </c>
      <c r="C124" s="5" t="s">
        <v>146</v>
      </c>
      <c r="D124" s="6">
        <v>17.899999999999999</v>
      </c>
    </row>
    <row r="125" spans="1:4" hidden="1" x14ac:dyDescent="0.3">
      <c r="A125" s="5" t="s">
        <v>2458</v>
      </c>
      <c r="B125" s="5" t="s">
        <v>128</v>
      </c>
      <c r="C125" s="5" t="s">
        <v>138</v>
      </c>
      <c r="D125" s="6">
        <v>20.7</v>
      </c>
    </row>
    <row r="126" spans="1:4" hidden="1" x14ac:dyDescent="0.3">
      <c r="A126" s="5" t="s">
        <v>2458</v>
      </c>
      <c r="B126" s="5" t="s">
        <v>128</v>
      </c>
      <c r="C126" s="5" t="s">
        <v>130</v>
      </c>
      <c r="D126" s="6">
        <v>16.399999999999999</v>
      </c>
    </row>
    <row r="127" spans="1:4" hidden="1" x14ac:dyDescent="0.3">
      <c r="A127" s="5" t="s">
        <v>2458</v>
      </c>
      <c r="B127" s="5" t="s">
        <v>128</v>
      </c>
      <c r="C127" s="5" t="s">
        <v>144</v>
      </c>
      <c r="D127" s="6">
        <v>15.5</v>
      </c>
    </row>
    <row r="128" spans="1:4" hidden="1" x14ac:dyDescent="0.3">
      <c r="A128" s="5" t="s">
        <v>2458</v>
      </c>
      <c r="B128" s="5" t="s">
        <v>128</v>
      </c>
      <c r="C128" s="5" t="s">
        <v>140</v>
      </c>
      <c r="D128" s="6">
        <v>13.3</v>
      </c>
    </row>
    <row r="129" spans="1:4" hidden="1" x14ac:dyDescent="0.3">
      <c r="A129" s="5" t="s">
        <v>2458</v>
      </c>
      <c r="B129" s="5" t="s">
        <v>128</v>
      </c>
      <c r="C129" s="5" t="s">
        <v>141</v>
      </c>
      <c r="D129" s="6">
        <v>49.9</v>
      </c>
    </row>
    <row r="130" spans="1:4" hidden="1" x14ac:dyDescent="0.3">
      <c r="A130" s="5" t="s">
        <v>2458</v>
      </c>
      <c r="B130" s="5" t="s">
        <v>128</v>
      </c>
      <c r="C130" s="5" t="s">
        <v>129</v>
      </c>
      <c r="D130" s="6">
        <v>23.7</v>
      </c>
    </row>
    <row r="131" spans="1:4" hidden="1" x14ac:dyDescent="0.3">
      <c r="A131" s="5" t="s">
        <v>2458</v>
      </c>
      <c r="B131" s="5" t="s">
        <v>128</v>
      </c>
      <c r="C131" s="5" t="s">
        <v>133</v>
      </c>
      <c r="D131" s="6">
        <v>21.4</v>
      </c>
    </row>
    <row r="132" spans="1:4" hidden="1" x14ac:dyDescent="0.3">
      <c r="A132" s="5" t="s">
        <v>2458</v>
      </c>
      <c r="B132" s="5" t="s">
        <v>128</v>
      </c>
      <c r="C132" s="5" t="s">
        <v>139</v>
      </c>
      <c r="D132" s="6">
        <v>16.3</v>
      </c>
    </row>
    <row r="133" spans="1:4" hidden="1" x14ac:dyDescent="0.3">
      <c r="A133" s="5" t="s">
        <v>2458</v>
      </c>
      <c r="B133" s="5" t="s">
        <v>128</v>
      </c>
      <c r="C133" s="5" t="s">
        <v>136</v>
      </c>
      <c r="D133" s="6">
        <v>18.399999999999999</v>
      </c>
    </row>
    <row r="134" spans="1:4" hidden="1" x14ac:dyDescent="0.3">
      <c r="A134" s="5" t="s">
        <v>2458</v>
      </c>
      <c r="B134" s="5" t="s">
        <v>128</v>
      </c>
      <c r="C134" s="5" t="s">
        <v>142</v>
      </c>
      <c r="D134" s="6">
        <v>26.9</v>
      </c>
    </row>
    <row r="135" spans="1:4" hidden="1" x14ac:dyDescent="0.3">
      <c r="A135" s="5" t="s">
        <v>2458</v>
      </c>
      <c r="B135" s="5" t="s">
        <v>128</v>
      </c>
      <c r="C135" s="5" t="s">
        <v>137</v>
      </c>
      <c r="D135" s="6">
        <v>16.2</v>
      </c>
    </row>
    <row r="136" spans="1:4" hidden="1" x14ac:dyDescent="0.3">
      <c r="A136" s="5" t="s">
        <v>2458</v>
      </c>
      <c r="B136" s="5" t="s">
        <v>147</v>
      </c>
      <c r="C136" s="5" t="s">
        <v>2456</v>
      </c>
      <c r="D136" s="6">
        <v>28.7</v>
      </c>
    </row>
    <row r="137" spans="1:4" hidden="1" x14ac:dyDescent="0.3">
      <c r="A137" s="5" t="s">
        <v>2458</v>
      </c>
      <c r="B137" s="5" t="s">
        <v>147</v>
      </c>
      <c r="C137" s="5" t="s">
        <v>159</v>
      </c>
      <c r="D137" s="7">
        <v>14</v>
      </c>
    </row>
    <row r="138" spans="1:4" hidden="1" x14ac:dyDescent="0.3">
      <c r="A138" s="5" t="s">
        <v>2458</v>
      </c>
      <c r="B138" s="5" t="s">
        <v>147</v>
      </c>
      <c r="C138" s="5" t="s">
        <v>161</v>
      </c>
      <c r="D138" s="6">
        <v>24.9</v>
      </c>
    </row>
    <row r="139" spans="1:4" hidden="1" x14ac:dyDescent="0.3">
      <c r="A139" s="5" t="s">
        <v>2458</v>
      </c>
      <c r="B139" s="5" t="s">
        <v>147</v>
      </c>
      <c r="C139" s="5" t="s">
        <v>155</v>
      </c>
      <c r="D139" s="6">
        <v>23.1</v>
      </c>
    </row>
    <row r="140" spans="1:4" hidden="1" x14ac:dyDescent="0.3">
      <c r="A140" s="5" t="s">
        <v>2458</v>
      </c>
      <c r="B140" s="5" t="s">
        <v>147</v>
      </c>
      <c r="C140" s="5" t="s">
        <v>157</v>
      </c>
      <c r="D140" s="6">
        <v>33.799999999999997</v>
      </c>
    </row>
    <row r="141" spans="1:4" hidden="1" x14ac:dyDescent="0.3">
      <c r="A141" s="5" t="s">
        <v>2458</v>
      </c>
      <c r="B141" s="5" t="s">
        <v>147</v>
      </c>
      <c r="C141" s="5" t="s">
        <v>156</v>
      </c>
      <c r="D141" s="6">
        <v>22.7</v>
      </c>
    </row>
    <row r="142" spans="1:4" hidden="1" x14ac:dyDescent="0.3">
      <c r="A142" s="5" t="s">
        <v>2458</v>
      </c>
      <c r="B142" s="5" t="s">
        <v>147</v>
      </c>
      <c r="C142" s="5" t="s">
        <v>160</v>
      </c>
      <c r="D142" s="6">
        <v>16.8</v>
      </c>
    </row>
    <row r="143" spans="1:4" hidden="1" x14ac:dyDescent="0.3">
      <c r="A143" s="5" t="s">
        <v>2458</v>
      </c>
      <c r="B143" s="5" t="s">
        <v>147</v>
      </c>
      <c r="C143" s="5" t="s">
        <v>154</v>
      </c>
      <c r="D143" s="6">
        <v>21.8</v>
      </c>
    </row>
    <row r="144" spans="1:4" hidden="1" x14ac:dyDescent="0.3">
      <c r="A144" s="5" t="s">
        <v>2458</v>
      </c>
      <c r="B144" s="5" t="s">
        <v>147</v>
      </c>
      <c r="C144" s="5" t="s">
        <v>162</v>
      </c>
      <c r="D144" s="6">
        <v>21.5</v>
      </c>
    </row>
    <row r="145" spans="1:4" hidden="1" x14ac:dyDescent="0.3">
      <c r="A145" s="5" t="s">
        <v>2458</v>
      </c>
      <c r="B145" s="5" t="s">
        <v>147</v>
      </c>
      <c r="C145" s="5" t="s">
        <v>158</v>
      </c>
      <c r="D145" s="6">
        <v>24.8</v>
      </c>
    </row>
    <row r="146" spans="1:4" hidden="1" x14ac:dyDescent="0.3">
      <c r="A146" s="5" t="s">
        <v>2458</v>
      </c>
      <c r="B146" s="5" t="s">
        <v>147</v>
      </c>
      <c r="C146" s="5" t="s">
        <v>148</v>
      </c>
      <c r="D146" s="6">
        <v>32.1</v>
      </c>
    </row>
    <row r="147" spans="1:4" hidden="1" x14ac:dyDescent="0.3">
      <c r="A147" s="5" t="s">
        <v>2458</v>
      </c>
      <c r="B147" s="5" t="s">
        <v>147</v>
      </c>
      <c r="C147" s="5" t="s">
        <v>153</v>
      </c>
      <c r="D147" s="6">
        <v>31.1</v>
      </c>
    </row>
    <row r="148" spans="1:4" hidden="1" x14ac:dyDescent="0.3">
      <c r="A148" s="5" t="s">
        <v>2458</v>
      </c>
      <c r="B148" s="5" t="s">
        <v>163</v>
      </c>
      <c r="C148" s="5" t="s">
        <v>2456</v>
      </c>
      <c r="D148" s="6">
        <v>27.5</v>
      </c>
    </row>
    <row r="149" spans="1:4" hidden="1" x14ac:dyDescent="0.3">
      <c r="A149" s="5" t="s">
        <v>2458</v>
      </c>
      <c r="B149" s="5" t="s">
        <v>163</v>
      </c>
      <c r="C149" s="5" t="s">
        <v>172</v>
      </c>
      <c r="D149" s="6">
        <v>32.4</v>
      </c>
    </row>
    <row r="150" spans="1:4" hidden="1" x14ac:dyDescent="0.3">
      <c r="A150" s="5" t="s">
        <v>2458</v>
      </c>
      <c r="B150" s="5" t="s">
        <v>163</v>
      </c>
      <c r="C150" s="5" t="s">
        <v>167</v>
      </c>
      <c r="D150" s="6">
        <v>36.799999999999997</v>
      </c>
    </row>
    <row r="151" spans="1:4" hidden="1" x14ac:dyDescent="0.3">
      <c r="A151" s="5" t="s">
        <v>2458</v>
      </c>
      <c r="B151" s="5" t="s">
        <v>163</v>
      </c>
      <c r="C151" s="5" t="s">
        <v>174</v>
      </c>
      <c r="D151" s="6">
        <v>25.1</v>
      </c>
    </row>
    <row r="152" spans="1:4" hidden="1" x14ac:dyDescent="0.3">
      <c r="A152" s="5" t="s">
        <v>2458</v>
      </c>
      <c r="B152" s="5" t="s">
        <v>163</v>
      </c>
      <c r="C152" s="5" t="s">
        <v>171</v>
      </c>
      <c r="D152" s="6">
        <v>46.7</v>
      </c>
    </row>
    <row r="153" spans="1:4" hidden="1" x14ac:dyDescent="0.3">
      <c r="A153" s="5" t="s">
        <v>2458</v>
      </c>
      <c r="B153" s="5" t="s">
        <v>163</v>
      </c>
      <c r="C153" s="5" t="s">
        <v>173</v>
      </c>
      <c r="D153" s="7">
        <v>19</v>
      </c>
    </row>
    <row r="154" spans="1:4" hidden="1" x14ac:dyDescent="0.3">
      <c r="A154" s="5" t="s">
        <v>2458</v>
      </c>
      <c r="B154" s="5" t="s">
        <v>163</v>
      </c>
      <c r="C154" s="5" t="s">
        <v>168</v>
      </c>
      <c r="D154" s="7">
        <v>17</v>
      </c>
    </row>
    <row r="155" spans="1:4" hidden="1" x14ac:dyDescent="0.3">
      <c r="A155" s="5" t="s">
        <v>2458</v>
      </c>
      <c r="B155" s="5" t="s">
        <v>163</v>
      </c>
      <c r="C155" s="5" t="s">
        <v>175</v>
      </c>
      <c r="D155" s="6">
        <v>35.1</v>
      </c>
    </row>
    <row r="156" spans="1:4" hidden="1" x14ac:dyDescent="0.3">
      <c r="A156" s="5" t="s">
        <v>2458</v>
      </c>
      <c r="B156" s="5" t="s">
        <v>163</v>
      </c>
      <c r="C156" s="5" t="s">
        <v>170</v>
      </c>
      <c r="D156" s="6">
        <v>29.3</v>
      </c>
    </row>
    <row r="157" spans="1:4" hidden="1" x14ac:dyDescent="0.3">
      <c r="A157" s="5" t="s">
        <v>2458</v>
      </c>
      <c r="B157" s="5" t="s">
        <v>163</v>
      </c>
      <c r="C157" s="5" t="s">
        <v>176</v>
      </c>
      <c r="D157" s="6">
        <v>25.1</v>
      </c>
    </row>
    <row r="158" spans="1:4" hidden="1" x14ac:dyDescent="0.3">
      <c r="A158" s="5" t="s">
        <v>2458</v>
      </c>
      <c r="B158" s="5" t="s">
        <v>163</v>
      </c>
      <c r="C158" s="5" t="s">
        <v>169</v>
      </c>
      <c r="D158" s="6">
        <v>31.8</v>
      </c>
    </row>
    <row r="159" spans="1:4" hidden="1" x14ac:dyDescent="0.3">
      <c r="A159" s="5" t="s">
        <v>2458</v>
      </c>
      <c r="B159" s="5" t="s">
        <v>163</v>
      </c>
      <c r="C159" s="5" t="s">
        <v>179</v>
      </c>
      <c r="D159" s="6">
        <v>16.8</v>
      </c>
    </row>
    <row r="160" spans="1:4" hidden="1" x14ac:dyDescent="0.3">
      <c r="A160" s="5" t="s">
        <v>2458</v>
      </c>
      <c r="B160" s="5" t="s">
        <v>163</v>
      </c>
      <c r="C160" s="5" t="s">
        <v>164</v>
      </c>
      <c r="D160" s="6">
        <v>26.3</v>
      </c>
    </row>
    <row r="161" spans="1:4" hidden="1" x14ac:dyDescent="0.3">
      <c r="A161" s="5" t="s">
        <v>2458</v>
      </c>
      <c r="B161" s="5" t="s">
        <v>163</v>
      </c>
      <c r="C161" s="5" t="s">
        <v>177</v>
      </c>
      <c r="D161" s="6">
        <v>21.1</v>
      </c>
    </row>
    <row r="162" spans="1:4" hidden="1" x14ac:dyDescent="0.3">
      <c r="A162" s="5" t="s">
        <v>2458</v>
      </c>
      <c r="B162" s="5" t="s">
        <v>163</v>
      </c>
      <c r="C162" s="5" t="s">
        <v>180</v>
      </c>
      <c r="D162" s="6">
        <v>13.8</v>
      </c>
    </row>
    <row r="163" spans="1:4" hidden="1" x14ac:dyDescent="0.3">
      <c r="A163" s="5" t="s">
        <v>2458</v>
      </c>
      <c r="B163" s="5" t="s">
        <v>163</v>
      </c>
      <c r="C163" s="5" t="s">
        <v>178</v>
      </c>
      <c r="D163" s="7">
        <v>29</v>
      </c>
    </row>
    <row r="164" spans="1:4" hidden="1" x14ac:dyDescent="0.3">
      <c r="A164" s="5" t="s">
        <v>2458</v>
      </c>
      <c r="B164" s="5" t="s">
        <v>181</v>
      </c>
      <c r="C164" s="5" t="s">
        <v>2456</v>
      </c>
      <c r="D164" s="6">
        <v>25.6</v>
      </c>
    </row>
    <row r="165" spans="1:4" hidden="1" x14ac:dyDescent="0.3">
      <c r="A165" s="5" t="s">
        <v>2458</v>
      </c>
      <c r="B165" s="5" t="s">
        <v>181</v>
      </c>
      <c r="C165" s="5" t="s">
        <v>196</v>
      </c>
      <c r="D165" s="6">
        <v>29.7</v>
      </c>
    </row>
    <row r="166" spans="1:4" hidden="1" x14ac:dyDescent="0.3">
      <c r="A166" s="5" t="s">
        <v>2458</v>
      </c>
      <c r="B166" s="5" t="s">
        <v>181</v>
      </c>
      <c r="C166" s="5" t="s">
        <v>185</v>
      </c>
      <c r="D166" s="6">
        <v>15.7</v>
      </c>
    </row>
    <row r="167" spans="1:4" hidden="1" x14ac:dyDescent="0.3">
      <c r="A167" s="5" t="s">
        <v>2458</v>
      </c>
      <c r="B167" s="5" t="s">
        <v>181</v>
      </c>
      <c r="C167" s="5" t="s">
        <v>189</v>
      </c>
      <c r="D167" s="7">
        <v>21</v>
      </c>
    </row>
    <row r="168" spans="1:4" hidden="1" x14ac:dyDescent="0.3">
      <c r="A168" s="5" t="s">
        <v>2458</v>
      </c>
      <c r="B168" s="5" t="s">
        <v>181</v>
      </c>
      <c r="C168" s="5" t="s">
        <v>188</v>
      </c>
      <c r="D168" s="7">
        <v>33</v>
      </c>
    </row>
    <row r="169" spans="1:4" hidden="1" x14ac:dyDescent="0.3">
      <c r="A169" s="5" t="s">
        <v>2458</v>
      </c>
      <c r="B169" s="5" t="s">
        <v>181</v>
      </c>
      <c r="C169" s="5" t="s">
        <v>192</v>
      </c>
      <c r="D169" s="6">
        <v>24.9</v>
      </c>
    </row>
    <row r="170" spans="1:4" hidden="1" x14ac:dyDescent="0.3">
      <c r="A170" s="5" t="s">
        <v>2458</v>
      </c>
      <c r="B170" s="5" t="s">
        <v>181</v>
      </c>
      <c r="C170" s="5" t="s">
        <v>197</v>
      </c>
      <c r="D170" s="6">
        <v>29.8</v>
      </c>
    </row>
    <row r="171" spans="1:4" hidden="1" x14ac:dyDescent="0.3">
      <c r="A171" s="5" t="s">
        <v>2458</v>
      </c>
      <c r="B171" s="5" t="s">
        <v>181</v>
      </c>
      <c r="C171" s="5" t="s">
        <v>195</v>
      </c>
      <c r="D171" s="6">
        <v>33.4</v>
      </c>
    </row>
    <row r="172" spans="1:4" hidden="1" x14ac:dyDescent="0.3">
      <c r="A172" s="5" t="s">
        <v>2458</v>
      </c>
      <c r="B172" s="5" t="s">
        <v>181</v>
      </c>
      <c r="C172" s="5" t="s">
        <v>190</v>
      </c>
      <c r="D172" s="6">
        <v>21.3</v>
      </c>
    </row>
    <row r="173" spans="1:4" hidden="1" x14ac:dyDescent="0.3">
      <c r="A173" s="5" t="s">
        <v>2458</v>
      </c>
      <c r="B173" s="5" t="s">
        <v>181</v>
      </c>
      <c r="C173" s="5" t="s">
        <v>186</v>
      </c>
      <c r="D173" s="6">
        <v>26.9</v>
      </c>
    </row>
    <row r="174" spans="1:4" hidden="1" x14ac:dyDescent="0.3">
      <c r="A174" s="5" t="s">
        <v>2458</v>
      </c>
      <c r="B174" s="5" t="s">
        <v>181</v>
      </c>
      <c r="C174" s="5" t="s">
        <v>194</v>
      </c>
      <c r="D174" s="6">
        <v>12.6</v>
      </c>
    </row>
    <row r="175" spans="1:4" hidden="1" x14ac:dyDescent="0.3">
      <c r="A175" s="5" t="s">
        <v>2458</v>
      </c>
      <c r="B175" s="5" t="s">
        <v>181</v>
      </c>
      <c r="C175" s="5" t="s">
        <v>193</v>
      </c>
      <c r="D175" s="6">
        <v>28.7</v>
      </c>
    </row>
    <row r="176" spans="1:4" hidden="1" x14ac:dyDescent="0.3">
      <c r="A176" s="5" t="s">
        <v>2458</v>
      </c>
      <c r="B176" s="5" t="s">
        <v>181</v>
      </c>
      <c r="C176" s="5" t="s">
        <v>182</v>
      </c>
      <c r="D176" s="6">
        <v>29.7</v>
      </c>
    </row>
    <row r="177" spans="1:4" hidden="1" x14ac:dyDescent="0.3">
      <c r="A177" s="5" t="s">
        <v>2458</v>
      </c>
      <c r="B177" s="5" t="s">
        <v>181</v>
      </c>
      <c r="C177" s="5" t="s">
        <v>187</v>
      </c>
      <c r="D177" s="7">
        <v>23</v>
      </c>
    </row>
    <row r="178" spans="1:4" hidden="1" x14ac:dyDescent="0.3">
      <c r="A178" s="5" t="s">
        <v>2458</v>
      </c>
      <c r="B178" s="5" t="s">
        <v>181</v>
      </c>
      <c r="C178" s="5" t="s">
        <v>191</v>
      </c>
      <c r="D178" s="6">
        <v>24.5</v>
      </c>
    </row>
    <row r="179" spans="1:4" hidden="1" x14ac:dyDescent="0.3">
      <c r="A179" s="5" t="s">
        <v>2458</v>
      </c>
      <c r="B179" s="5" t="s">
        <v>198</v>
      </c>
      <c r="C179" s="5" t="s">
        <v>2456</v>
      </c>
      <c r="D179" s="6">
        <v>30.7</v>
      </c>
    </row>
    <row r="180" spans="1:4" hidden="1" x14ac:dyDescent="0.3">
      <c r="A180" s="5" t="s">
        <v>2458</v>
      </c>
      <c r="B180" s="5" t="s">
        <v>198</v>
      </c>
      <c r="C180" s="5" t="s">
        <v>211</v>
      </c>
      <c r="D180" s="6">
        <v>14.8</v>
      </c>
    </row>
    <row r="181" spans="1:4" hidden="1" x14ac:dyDescent="0.3">
      <c r="A181" s="5" t="s">
        <v>2458</v>
      </c>
      <c r="B181" s="5" t="s">
        <v>198</v>
      </c>
      <c r="C181" s="5" t="s">
        <v>207</v>
      </c>
      <c r="D181" s="6">
        <v>32.4</v>
      </c>
    </row>
    <row r="182" spans="1:4" hidden="1" x14ac:dyDescent="0.3">
      <c r="A182" s="5" t="s">
        <v>2458</v>
      </c>
      <c r="B182" s="5" t="s">
        <v>198</v>
      </c>
      <c r="C182" s="5" t="s">
        <v>205</v>
      </c>
      <c r="D182" s="6">
        <v>38.6</v>
      </c>
    </row>
    <row r="183" spans="1:4" hidden="1" x14ac:dyDescent="0.3">
      <c r="A183" s="5" t="s">
        <v>2458</v>
      </c>
      <c r="B183" s="5" t="s">
        <v>198</v>
      </c>
      <c r="C183" s="5" t="s">
        <v>203</v>
      </c>
      <c r="D183" s="6">
        <v>28.3</v>
      </c>
    </row>
    <row r="184" spans="1:4" hidden="1" x14ac:dyDescent="0.3">
      <c r="A184" s="5" t="s">
        <v>2458</v>
      </c>
      <c r="B184" s="5" t="s">
        <v>198</v>
      </c>
      <c r="C184" s="5" t="s">
        <v>206</v>
      </c>
      <c r="D184" s="6">
        <v>24.9</v>
      </c>
    </row>
    <row r="185" spans="1:4" hidden="1" x14ac:dyDescent="0.3">
      <c r="A185" s="5" t="s">
        <v>2458</v>
      </c>
      <c r="B185" s="5" t="s">
        <v>198</v>
      </c>
      <c r="C185" s="5" t="s">
        <v>202</v>
      </c>
      <c r="D185" s="6">
        <v>12.9</v>
      </c>
    </row>
    <row r="186" spans="1:4" hidden="1" x14ac:dyDescent="0.3">
      <c r="A186" s="5" t="s">
        <v>2458</v>
      </c>
      <c r="B186" s="5" t="s">
        <v>198</v>
      </c>
      <c r="C186" s="5" t="s">
        <v>204</v>
      </c>
      <c r="D186" s="6">
        <v>19.100000000000001</v>
      </c>
    </row>
    <row r="187" spans="1:4" hidden="1" x14ac:dyDescent="0.3">
      <c r="A187" s="5" t="s">
        <v>2458</v>
      </c>
      <c r="B187" s="5" t="s">
        <v>198</v>
      </c>
      <c r="C187" s="5" t="s">
        <v>199</v>
      </c>
      <c r="D187" s="7">
        <v>35</v>
      </c>
    </row>
    <row r="188" spans="1:4" hidden="1" x14ac:dyDescent="0.3">
      <c r="A188" s="5" t="s">
        <v>2458</v>
      </c>
      <c r="B188" s="5" t="s">
        <v>198</v>
      </c>
      <c r="C188" s="5" t="s">
        <v>214</v>
      </c>
      <c r="D188" s="6">
        <v>34.9</v>
      </c>
    </row>
    <row r="189" spans="1:4" hidden="1" x14ac:dyDescent="0.3">
      <c r="A189" s="5" t="s">
        <v>2458</v>
      </c>
      <c r="B189" s="5" t="s">
        <v>198</v>
      </c>
      <c r="C189" s="5" t="s">
        <v>208</v>
      </c>
      <c r="D189" s="6">
        <v>29.1</v>
      </c>
    </row>
    <row r="190" spans="1:4" hidden="1" x14ac:dyDescent="0.3">
      <c r="A190" s="5" t="s">
        <v>2458</v>
      </c>
      <c r="B190" s="5" t="s">
        <v>198</v>
      </c>
      <c r="C190" s="5" t="s">
        <v>201</v>
      </c>
      <c r="D190" s="6">
        <v>33.9</v>
      </c>
    </row>
    <row r="191" spans="1:4" hidden="1" x14ac:dyDescent="0.3">
      <c r="A191" s="5" t="s">
        <v>2458</v>
      </c>
      <c r="B191" s="5" t="s">
        <v>198</v>
      </c>
      <c r="C191" s="5" t="s">
        <v>220</v>
      </c>
      <c r="D191" s="6">
        <v>32.1</v>
      </c>
    </row>
    <row r="192" spans="1:4" hidden="1" x14ac:dyDescent="0.3">
      <c r="A192" s="5" t="s">
        <v>2458</v>
      </c>
      <c r="B192" s="5" t="s">
        <v>198</v>
      </c>
      <c r="C192" s="5" t="s">
        <v>200</v>
      </c>
      <c r="D192" s="6">
        <v>39.799999999999997</v>
      </c>
    </row>
    <row r="193" spans="1:4" hidden="1" x14ac:dyDescent="0.3">
      <c r="A193" s="5" t="s">
        <v>2458</v>
      </c>
      <c r="B193" s="5" t="s">
        <v>198</v>
      </c>
      <c r="C193" s="5" t="s">
        <v>216</v>
      </c>
      <c r="D193" s="6">
        <v>24.1</v>
      </c>
    </row>
    <row r="194" spans="1:4" hidden="1" x14ac:dyDescent="0.3">
      <c r="A194" s="5" t="s">
        <v>2458</v>
      </c>
      <c r="B194" s="5" t="s">
        <v>198</v>
      </c>
      <c r="C194" s="5" t="s">
        <v>213</v>
      </c>
      <c r="D194" s="6">
        <v>19.5</v>
      </c>
    </row>
    <row r="195" spans="1:4" hidden="1" x14ac:dyDescent="0.3">
      <c r="A195" s="5" t="s">
        <v>2458</v>
      </c>
      <c r="B195" s="5" t="s">
        <v>198</v>
      </c>
      <c r="C195" s="5" t="s">
        <v>218</v>
      </c>
      <c r="D195" s="6">
        <v>19.100000000000001</v>
      </c>
    </row>
    <row r="196" spans="1:4" hidden="1" x14ac:dyDescent="0.3">
      <c r="A196" s="5" t="s">
        <v>2458</v>
      </c>
      <c r="B196" s="5" t="s">
        <v>198</v>
      </c>
      <c r="C196" s="5" t="s">
        <v>217</v>
      </c>
      <c r="D196" s="6">
        <v>30.5</v>
      </c>
    </row>
    <row r="197" spans="1:4" hidden="1" x14ac:dyDescent="0.3">
      <c r="A197" s="5" t="s">
        <v>2458</v>
      </c>
      <c r="B197" s="5" t="s">
        <v>198</v>
      </c>
      <c r="C197" s="5" t="s">
        <v>210</v>
      </c>
      <c r="D197" s="6">
        <v>29.5</v>
      </c>
    </row>
    <row r="198" spans="1:4" hidden="1" x14ac:dyDescent="0.3">
      <c r="A198" s="5" t="s">
        <v>2458</v>
      </c>
      <c r="B198" s="5" t="s">
        <v>198</v>
      </c>
      <c r="C198" s="5" t="s">
        <v>219</v>
      </c>
      <c r="D198" s="6">
        <v>15.9</v>
      </c>
    </row>
    <row r="199" spans="1:4" hidden="1" x14ac:dyDescent="0.3">
      <c r="A199" s="5" t="s">
        <v>2458</v>
      </c>
      <c r="B199" s="5" t="s">
        <v>198</v>
      </c>
      <c r="C199" s="5" t="s">
        <v>215</v>
      </c>
      <c r="D199" s="6">
        <v>18.5</v>
      </c>
    </row>
    <row r="200" spans="1:4" hidden="1" x14ac:dyDescent="0.3">
      <c r="A200" s="5" t="s">
        <v>2458</v>
      </c>
      <c r="B200" s="5" t="s">
        <v>198</v>
      </c>
      <c r="C200" s="5" t="s">
        <v>212</v>
      </c>
      <c r="D200" s="6">
        <v>34.9</v>
      </c>
    </row>
    <row r="201" spans="1:4" hidden="1" x14ac:dyDescent="0.3">
      <c r="A201" s="5" t="s">
        <v>2458</v>
      </c>
      <c r="B201" s="5" t="s">
        <v>198</v>
      </c>
      <c r="C201" s="5" t="s">
        <v>209</v>
      </c>
      <c r="D201" s="6">
        <v>32.9</v>
      </c>
    </row>
    <row r="202" spans="1:4" hidden="1" x14ac:dyDescent="0.3">
      <c r="A202" s="5" t="s">
        <v>2458</v>
      </c>
      <c r="B202" s="5" t="s">
        <v>221</v>
      </c>
      <c r="C202" s="5" t="s">
        <v>2456</v>
      </c>
      <c r="D202" s="6">
        <v>21.9</v>
      </c>
    </row>
    <row r="203" spans="1:4" hidden="1" x14ac:dyDescent="0.3">
      <c r="A203" s="5" t="s">
        <v>2458</v>
      </c>
      <c r="B203" s="5" t="s">
        <v>221</v>
      </c>
      <c r="C203" s="5" t="s">
        <v>231</v>
      </c>
      <c r="D203" s="6">
        <v>25.4</v>
      </c>
    </row>
    <row r="204" spans="1:4" hidden="1" x14ac:dyDescent="0.3">
      <c r="A204" s="5" t="s">
        <v>2458</v>
      </c>
      <c r="B204" s="5" t="s">
        <v>221</v>
      </c>
      <c r="C204" s="5" t="s">
        <v>223</v>
      </c>
      <c r="D204" s="6">
        <v>18.899999999999999</v>
      </c>
    </row>
    <row r="205" spans="1:4" hidden="1" x14ac:dyDescent="0.3">
      <c r="A205" s="5" t="s">
        <v>2458</v>
      </c>
      <c r="B205" s="5" t="s">
        <v>221</v>
      </c>
      <c r="C205" s="5" t="s">
        <v>238</v>
      </c>
      <c r="D205" s="6">
        <v>14.2</v>
      </c>
    </row>
    <row r="206" spans="1:4" x14ac:dyDescent="0.3">
      <c r="A206" s="5" t="s">
        <v>2458</v>
      </c>
      <c r="B206" s="5" t="s">
        <v>221</v>
      </c>
      <c r="C206" s="5" t="s">
        <v>226</v>
      </c>
      <c r="D206" s="6">
        <v>21.5</v>
      </c>
    </row>
    <row r="207" spans="1:4" hidden="1" x14ac:dyDescent="0.3">
      <c r="A207" s="5" t="s">
        <v>2458</v>
      </c>
      <c r="B207" s="5" t="s">
        <v>221</v>
      </c>
      <c r="C207" s="5" t="s">
        <v>232</v>
      </c>
      <c r="D207" s="6">
        <v>20.399999999999999</v>
      </c>
    </row>
    <row r="208" spans="1:4" hidden="1" x14ac:dyDescent="0.3">
      <c r="A208" s="5" t="s">
        <v>2458</v>
      </c>
      <c r="B208" s="5" t="s">
        <v>221</v>
      </c>
      <c r="C208" s="5" t="s">
        <v>224</v>
      </c>
      <c r="D208" s="6">
        <v>31.2</v>
      </c>
    </row>
    <row r="209" spans="1:4" hidden="1" x14ac:dyDescent="0.3">
      <c r="A209" s="5" t="s">
        <v>2458</v>
      </c>
      <c r="B209" s="5" t="s">
        <v>221</v>
      </c>
      <c r="C209" s="5" t="s">
        <v>230</v>
      </c>
      <c r="D209" s="6">
        <v>24.1</v>
      </c>
    </row>
    <row r="210" spans="1:4" hidden="1" x14ac:dyDescent="0.3">
      <c r="A210" s="5" t="s">
        <v>2458</v>
      </c>
      <c r="B210" s="5" t="s">
        <v>221</v>
      </c>
      <c r="C210" s="5" t="s">
        <v>242</v>
      </c>
      <c r="D210" s="6">
        <v>11.5</v>
      </c>
    </row>
    <row r="211" spans="1:4" hidden="1" x14ac:dyDescent="0.3">
      <c r="A211" s="5" t="s">
        <v>2458</v>
      </c>
      <c r="B211" s="5" t="s">
        <v>221</v>
      </c>
      <c r="C211" s="5" t="s">
        <v>229</v>
      </c>
      <c r="D211" s="6">
        <v>18.100000000000001</v>
      </c>
    </row>
    <row r="212" spans="1:4" hidden="1" x14ac:dyDescent="0.3">
      <c r="A212" s="5" t="s">
        <v>2458</v>
      </c>
      <c r="B212" s="5" t="s">
        <v>221</v>
      </c>
      <c r="C212" s="5" t="s">
        <v>239</v>
      </c>
      <c r="D212" s="6">
        <v>18.899999999999999</v>
      </c>
    </row>
    <row r="213" spans="1:4" hidden="1" x14ac:dyDescent="0.3">
      <c r="A213" s="5" t="s">
        <v>2458</v>
      </c>
      <c r="B213" s="5" t="s">
        <v>221</v>
      </c>
      <c r="C213" s="5" t="s">
        <v>225</v>
      </c>
      <c r="D213" s="7">
        <v>22</v>
      </c>
    </row>
    <row r="214" spans="1:4" hidden="1" x14ac:dyDescent="0.3">
      <c r="A214" s="5" t="s">
        <v>2458</v>
      </c>
      <c r="B214" s="5" t="s">
        <v>221</v>
      </c>
      <c r="C214" s="5" t="s">
        <v>236</v>
      </c>
      <c r="D214" s="6">
        <v>25.3</v>
      </c>
    </row>
    <row r="215" spans="1:4" hidden="1" x14ac:dyDescent="0.3">
      <c r="A215" s="5" t="s">
        <v>2458</v>
      </c>
      <c r="B215" s="5" t="s">
        <v>221</v>
      </c>
      <c r="C215" s="5" t="s">
        <v>235</v>
      </c>
      <c r="D215" s="6">
        <v>23.2</v>
      </c>
    </row>
    <row r="216" spans="1:4" hidden="1" x14ac:dyDescent="0.3">
      <c r="A216" s="5" t="s">
        <v>2458</v>
      </c>
      <c r="B216" s="5" t="s">
        <v>221</v>
      </c>
      <c r="C216" s="5" t="s">
        <v>227</v>
      </c>
      <c r="D216" s="6">
        <v>15.8</v>
      </c>
    </row>
    <row r="217" spans="1:4" hidden="1" x14ac:dyDescent="0.3">
      <c r="A217" s="5" t="s">
        <v>2458</v>
      </c>
      <c r="B217" s="5" t="s">
        <v>221</v>
      </c>
      <c r="C217" s="5" t="s">
        <v>228</v>
      </c>
      <c r="D217" s="7">
        <v>19</v>
      </c>
    </row>
    <row r="218" spans="1:4" hidden="1" x14ac:dyDescent="0.3">
      <c r="A218" s="5" t="s">
        <v>2458</v>
      </c>
      <c r="B218" s="5" t="s">
        <v>221</v>
      </c>
      <c r="C218" s="5" t="s">
        <v>241</v>
      </c>
      <c r="D218" s="6">
        <v>21.3</v>
      </c>
    </row>
    <row r="219" spans="1:4" hidden="1" x14ac:dyDescent="0.3">
      <c r="A219" s="5" t="s">
        <v>2458</v>
      </c>
      <c r="B219" s="5" t="s">
        <v>221</v>
      </c>
      <c r="C219" s="5" t="s">
        <v>244</v>
      </c>
      <c r="D219" s="6">
        <v>18.3</v>
      </c>
    </row>
    <row r="220" spans="1:4" hidden="1" x14ac:dyDescent="0.3">
      <c r="A220" s="5" t="s">
        <v>2458</v>
      </c>
      <c r="B220" s="5" t="s">
        <v>221</v>
      </c>
      <c r="C220" s="5" t="s">
        <v>243</v>
      </c>
      <c r="D220" s="7">
        <v>43</v>
      </c>
    </row>
    <row r="221" spans="1:4" hidden="1" x14ac:dyDescent="0.3">
      <c r="A221" s="5" t="s">
        <v>2458</v>
      </c>
      <c r="B221" s="5" t="s">
        <v>221</v>
      </c>
      <c r="C221" s="5" t="s">
        <v>233</v>
      </c>
      <c r="D221" s="6">
        <v>15.9</v>
      </c>
    </row>
    <row r="222" spans="1:4" hidden="1" x14ac:dyDescent="0.3">
      <c r="A222" s="5" t="s">
        <v>2458</v>
      </c>
      <c r="B222" s="5" t="s">
        <v>221</v>
      </c>
      <c r="C222" s="5" t="s">
        <v>237</v>
      </c>
      <c r="D222" s="7">
        <v>22</v>
      </c>
    </row>
    <row r="223" spans="1:4" hidden="1" x14ac:dyDescent="0.3">
      <c r="A223" s="5" t="s">
        <v>2458</v>
      </c>
      <c r="B223" s="5" t="s">
        <v>221</v>
      </c>
      <c r="C223" s="5" t="s">
        <v>234</v>
      </c>
      <c r="D223" s="7">
        <v>16</v>
      </c>
    </row>
    <row r="224" spans="1:4" hidden="1" x14ac:dyDescent="0.3">
      <c r="A224" s="5" t="s">
        <v>2458</v>
      </c>
      <c r="B224" s="5" t="s">
        <v>221</v>
      </c>
      <c r="C224" s="5" t="s">
        <v>240</v>
      </c>
      <c r="D224" s="6">
        <v>16.3</v>
      </c>
    </row>
    <row r="225" spans="1:4" hidden="1" x14ac:dyDescent="0.3">
      <c r="A225" s="5" t="s">
        <v>2458</v>
      </c>
      <c r="B225" s="5" t="s">
        <v>221</v>
      </c>
      <c r="C225" s="5" t="s">
        <v>222</v>
      </c>
      <c r="D225" s="6">
        <v>23.9</v>
      </c>
    </row>
    <row r="226" spans="1:4" hidden="1" x14ac:dyDescent="0.3">
      <c r="A226" s="5" t="s">
        <v>2458</v>
      </c>
      <c r="B226" s="5" t="s">
        <v>245</v>
      </c>
      <c r="C226" s="5" t="s">
        <v>2456</v>
      </c>
      <c r="D226" s="6">
        <v>24.9</v>
      </c>
    </row>
    <row r="227" spans="1:4" hidden="1" x14ac:dyDescent="0.3">
      <c r="A227" s="5" t="s">
        <v>2458</v>
      </c>
      <c r="B227" s="5" t="s">
        <v>245</v>
      </c>
      <c r="C227" s="5" t="s">
        <v>251</v>
      </c>
      <c r="D227" s="6">
        <v>23.8</v>
      </c>
    </row>
    <row r="228" spans="1:4" hidden="1" x14ac:dyDescent="0.3">
      <c r="A228" s="5" t="s">
        <v>2458</v>
      </c>
      <c r="B228" s="5" t="s">
        <v>245</v>
      </c>
      <c r="C228" s="5" t="s">
        <v>266</v>
      </c>
      <c r="D228" s="6">
        <v>20.8</v>
      </c>
    </row>
    <row r="229" spans="1:4" hidden="1" x14ac:dyDescent="0.3">
      <c r="A229" s="5" t="s">
        <v>2458</v>
      </c>
      <c r="B229" s="5" t="s">
        <v>245</v>
      </c>
      <c r="C229" s="5" t="s">
        <v>145</v>
      </c>
      <c r="D229" s="6">
        <v>22.4</v>
      </c>
    </row>
    <row r="230" spans="1:4" hidden="1" x14ac:dyDescent="0.3">
      <c r="A230" s="5" t="s">
        <v>2458</v>
      </c>
      <c r="B230" s="5" t="s">
        <v>245</v>
      </c>
      <c r="C230" s="5" t="s">
        <v>249</v>
      </c>
      <c r="D230" s="6">
        <v>26.2</v>
      </c>
    </row>
    <row r="231" spans="1:4" hidden="1" x14ac:dyDescent="0.3">
      <c r="A231" s="5" t="s">
        <v>2458</v>
      </c>
      <c r="B231" s="5" t="s">
        <v>245</v>
      </c>
      <c r="C231" s="5" t="s">
        <v>262</v>
      </c>
      <c r="D231" s="6">
        <v>21.9</v>
      </c>
    </row>
    <row r="232" spans="1:4" hidden="1" x14ac:dyDescent="0.3">
      <c r="A232" s="5" t="s">
        <v>2458</v>
      </c>
      <c r="B232" s="5" t="s">
        <v>245</v>
      </c>
      <c r="C232" s="5" t="s">
        <v>2457</v>
      </c>
      <c r="D232" s="6">
        <v>26.3</v>
      </c>
    </row>
    <row r="233" spans="1:4" hidden="1" x14ac:dyDescent="0.3">
      <c r="A233" s="5" t="s">
        <v>2458</v>
      </c>
      <c r="B233" s="5" t="s">
        <v>245</v>
      </c>
      <c r="C233" s="5" t="s">
        <v>250</v>
      </c>
      <c r="D233" s="6">
        <v>21.7</v>
      </c>
    </row>
    <row r="234" spans="1:4" hidden="1" x14ac:dyDescent="0.3">
      <c r="A234" s="5" t="s">
        <v>2458</v>
      </c>
      <c r="B234" s="5" t="s">
        <v>245</v>
      </c>
      <c r="C234" s="5" t="s">
        <v>248</v>
      </c>
      <c r="D234" s="6">
        <v>17.5</v>
      </c>
    </row>
    <row r="235" spans="1:4" hidden="1" x14ac:dyDescent="0.3">
      <c r="A235" s="5" t="s">
        <v>2458</v>
      </c>
      <c r="B235" s="5" t="s">
        <v>245</v>
      </c>
      <c r="C235" s="5" t="s">
        <v>264</v>
      </c>
      <c r="D235" s="6">
        <v>29.1</v>
      </c>
    </row>
    <row r="236" spans="1:4" hidden="1" x14ac:dyDescent="0.3">
      <c r="A236" s="5" t="s">
        <v>2458</v>
      </c>
      <c r="B236" s="5" t="s">
        <v>245</v>
      </c>
      <c r="C236" s="5" t="s">
        <v>252</v>
      </c>
      <c r="D236" s="6">
        <v>24.9</v>
      </c>
    </row>
    <row r="237" spans="1:4" hidden="1" x14ac:dyDescent="0.3">
      <c r="A237" s="5" t="s">
        <v>2458</v>
      </c>
      <c r="B237" s="5" t="s">
        <v>245</v>
      </c>
      <c r="C237" s="5" t="s">
        <v>259</v>
      </c>
      <c r="D237" s="6">
        <v>20.6</v>
      </c>
    </row>
    <row r="238" spans="1:4" hidden="1" x14ac:dyDescent="0.3">
      <c r="A238" s="5" t="s">
        <v>2458</v>
      </c>
      <c r="B238" s="5" t="s">
        <v>245</v>
      </c>
      <c r="C238" s="5" t="s">
        <v>246</v>
      </c>
      <c r="D238" s="6">
        <v>33.1</v>
      </c>
    </row>
    <row r="239" spans="1:4" hidden="1" x14ac:dyDescent="0.3">
      <c r="A239" s="5" t="s">
        <v>2458</v>
      </c>
      <c r="B239" s="5" t="s">
        <v>245</v>
      </c>
      <c r="C239" s="5" t="s">
        <v>261</v>
      </c>
      <c r="D239" s="6">
        <v>18.100000000000001</v>
      </c>
    </row>
    <row r="240" spans="1:4" hidden="1" x14ac:dyDescent="0.3">
      <c r="A240" s="5" t="s">
        <v>2458</v>
      </c>
      <c r="B240" s="5" t="s">
        <v>245</v>
      </c>
      <c r="C240" s="5" t="s">
        <v>247</v>
      </c>
      <c r="D240" s="6">
        <v>17.399999999999999</v>
      </c>
    </row>
    <row r="241" spans="1:4" hidden="1" x14ac:dyDescent="0.3">
      <c r="A241" s="5" t="s">
        <v>2458</v>
      </c>
      <c r="B241" s="5" t="s">
        <v>245</v>
      </c>
      <c r="C241" s="5" t="s">
        <v>263</v>
      </c>
      <c r="D241" s="6">
        <v>19.399999999999999</v>
      </c>
    </row>
    <row r="242" spans="1:4" hidden="1" x14ac:dyDescent="0.3">
      <c r="A242" s="5" t="s">
        <v>2458</v>
      </c>
      <c r="B242" s="5" t="s">
        <v>245</v>
      </c>
      <c r="C242" s="5" t="s">
        <v>260</v>
      </c>
      <c r="D242" s="6">
        <v>22.2</v>
      </c>
    </row>
    <row r="243" spans="1:4" hidden="1" x14ac:dyDescent="0.3">
      <c r="A243" s="5" t="s">
        <v>2458</v>
      </c>
      <c r="B243" s="5" t="s">
        <v>245</v>
      </c>
      <c r="C243" s="5" t="s">
        <v>265</v>
      </c>
      <c r="D243" s="7">
        <v>20</v>
      </c>
    </row>
    <row r="244" spans="1:4" hidden="1" x14ac:dyDescent="0.3">
      <c r="A244" s="5" t="s">
        <v>2458</v>
      </c>
      <c r="B244" s="5" t="s">
        <v>245</v>
      </c>
      <c r="C244" s="5" t="s">
        <v>267</v>
      </c>
      <c r="D244" s="6">
        <v>14.9</v>
      </c>
    </row>
    <row r="245" spans="1:4" hidden="1" x14ac:dyDescent="0.3">
      <c r="A245" s="5" t="s">
        <v>2458</v>
      </c>
      <c r="B245" s="5" t="s">
        <v>268</v>
      </c>
      <c r="C245" s="5" t="s">
        <v>2456</v>
      </c>
      <c r="D245" s="6">
        <v>20.5</v>
      </c>
    </row>
    <row r="246" spans="1:4" hidden="1" x14ac:dyDescent="0.3">
      <c r="A246" s="5" t="s">
        <v>2458</v>
      </c>
      <c r="B246" s="5" t="s">
        <v>268</v>
      </c>
      <c r="C246" s="5" t="s">
        <v>270</v>
      </c>
      <c r="D246" s="6">
        <v>15.8</v>
      </c>
    </row>
    <row r="247" spans="1:4" hidden="1" x14ac:dyDescent="0.3">
      <c r="A247" s="5" t="s">
        <v>2458</v>
      </c>
      <c r="B247" s="5" t="s">
        <v>268</v>
      </c>
      <c r="C247" s="5" t="s">
        <v>269</v>
      </c>
      <c r="D247" s="6">
        <v>22.3</v>
      </c>
    </row>
    <row r="248" spans="1:4" hidden="1" x14ac:dyDescent="0.3">
      <c r="A248" s="5" t="s">
        <v>2459</v>
      </c>
      <c r="B248" s="5" t="s">
        <v>16</v>
      </c>
      <c r="C248" s="5" t="s">
        <v>2456</v>
      </c>
      <c r="D248" s="6">
        <v>40.1</v>
      </c>
    </row>
    <row r="249" spans="1:4" hidden="1" x14ac:dyDescent="0.3">
      <c r="A249" s="5" t="s">
        <v>2459</v>
      </c>
      <c r="B249" s="5" t="s">
        <v>16</v>
      </c>
      <c r="C249" s="5" t="s">
        <v>39</v>
      </c>
      <c r="D249" s="6">
        <v>38.200000000000003</v>
      </c>
    </row>
    <row r="250" spans="1:4" hidden="1" x14ac:dyDescent="0.3">
      <c r="A250" s="5" t="s">
        <v>2459</v>
      </c>
      <c r="B250" s="5" t="s">
        <v>16</v>
      </c>
      <c r="C250" s="5" t="s">
        <v>41</v>
      </c>
      <c r="D250" s="6">
        <v>32.799999999999997</v>
      </c>
    </row>
    <row r="251" spans="1:4" hidden="1" x14ac:dyDescent="0.3">
      <c r="A251" s="5" t="s">
        <v>2459</v>
      </c>
      <c r="B251" s="5" t="s">
        <v>16</v>
      </c>
      <c r="C251" s="5" t="s">
        <v>25</v>
      </c>
      <c r="D251" s="6">
        <v>30.4</v>
      </c>
    </row>
    <row r="252" spans="1:4" hidden="1" x14ac:dyDescent="0.3">
      <c r="A252" s="5" t="s">
        <v>2459</v>
      </c>
      <c r="B252" s="5" t="s">
        <v>16</v>
      </c>
      <c r="C252" s="5" t="s">
        <v>32</v>
      </c>
      <c r="D252" s="6">
        <v>37.200000000000003</v>
      </c>
    </row>
    <row r="253" spans="1:4" hidden="1" x14ac:dyDescent="0.3">
      <c r="A253" s="5" t="s">
        <v>2459</v>
      </c>
      <c r="B253" s="5" t="s">
        <v>16</v>
      </c>
      <c r="C253" s="5" t="s">
        <v>37</v>
      </c>
      <c r="D253" s="6">
        <v>46.6</v>
      </c>
    </row>
    <row r="254" spans="1:4" hidden="1" x14ac:dyDescent="0.3">
      <c r="A254" s="5" t="s">
        <v>2459</v>
      </c>
      <c r="B254" s="5" t="s">
        <v>16</v>
      </c>
      <c r="C254" s="5" t="s">
        <v>21</v>
      </c>
      <c r="D254" s="6">
        <v>38.9</v>
      </c>
    </row>
    <row r="255" spans="1:4" hidden="1" x14ac:dyDescent="0.3">
      <c r="A255" s="5" t="s">
        <v>2459</v>
      </c>
      <c r="B255" s="5" t="s">
        <v>16</v>
      </c>
      <c r="C255" s="5" t="s">
        <v>33</v>
      </c>
      <c r="D255" s="6">
        <v>37.6</v>
      </c>
    </row>
    <row r="256" spans="1:4" hidden="1" x14ac:dyDescent="0.3">
      <c r="A256" s="5" t="s">
        <v>2459</v>
      </c>
      <c r="B256" s="5" t="s">
        <v>16</v>
      </c>
      <c r="C256" s="5" t="s">
        <v>34</v>
      </c>
      <c r="D256" s="6">
        <v>34.799999999999997</v>
      </c>
    </row>
    <row r="257" spans="1:4" hidden="1" x14ac:dyDescent="0.3">
      <c r="A257" s="5" t="s">
        <v>2459</v>
      </c>
      <c r="B257" s="5" t="s">
        <v>16</v>
      </c>
      <c r="C257" s="5" t="s">
        <v>27</v>
      </c>
      <c r="D257" s="6">
        <v>31.3</v>
      </c>
    </row>
    <row r="258" spans="1:4" hidden="1" x14ac:dyDescent="0.3">
      <c r="A258" s="5" t="s">
        <v>2459</v>
      </c>
      <c r="B258" s="5" t="s">
        <v>16</v>
      </c>
      <c r="C258" s="5" t="s">
        <v>26</v>
      </c>
      <c r="D258" s="6">
        <v>32.6</v>
      </c>
    </row>
    <row r="259" spans="1:4" hidden="1" x14ac:dyDescent="0.3">
      <c r="A259" s="5" t="s">
        <v>2459</v>
      </c>
      <c r="B259" s="5" t="s">
        <v>16</v>
      </c>
      <c r="C259" s="5" t="s">
        <v>22</v>
      </c>
      <c r="D259" s="6">
        <v>46.9</v>
      </c>
    </row>
    <row r="260" spans="1:4" hidden="1" x14ac:dyDescent="0.3">
      <c r="A260" s="5" t="s">
        <v>2459</v>
      </c>
      <c r="B260" s="5" t="s">
        <v>16</v>
      </c>
      <c r="C260" s="5" t="s">
        <v>36</v>
      </c>
      <c r="D260" s="6">
        <v>47.4</v>
      </c>
    </row>
    <row r="261" spans="1:4" hidden="1" x14ac:dyDescent="0.3">
      <c r="A261" s="5" t="s">
        <v>2459</v>
      </c>
      <c r="B261" s="5" t="s">
        <v>16</v>
      </c>
      <c r="C261" s="5" t="s">
        <v>30</v>
      </c>
      <c r="D261" s="6">
        <v>45.4</v>
      </c>
    </row>
    <row r="262" spans="1:4" hidden="1" x14ac:dyDescent="0.3">
      <c r="A262" s="5" t="s">
        <v>2459</v>
      </c>
      <c r="B262" s="5" t="s">
        <v>16</v>
      </c>
      <c r="C262" s="5" t="s">
        <v>29</v>
      </c>
      <c r="D262" s="6">
        <v>42.9</v>
      </c>
    </row>
    <row r="263" spans="1:4" hidden="1" x14ac:dyDescent="0.3">
      <c r="A263" s="5" t="s">
        <v>2459</v>
      </c>
      <c r="B263" s="5" t="s">
        <v>16</v>
      </c>
      <c r="C263" s="5" t="s">
        <v>38</v>
      </c>
      <c r="D263" s="6">
        <v>40.799999999999997</v>
      </c>
    </row>
    <row r="264" spans="1:4" hidden="1" x14ac:dyDescent="0.3">
      <c r="A264" s="5" t="s">
        <v>2459</v>
      </c>
      <c r="B264" s="5" t="s">
        <v>16</v>
      </c>
      <c r="C264" s="5" t="s">
        <v>20</v>
      </c>
      <c r="D264" s="6">
        <v>44.3</v>
      </c>
    </row>
    <row r="265" spans="1:4" hidden="1" x14ac:dyDescent="0.3">
      <c r="A265" s="5" t="s">
        <v>2459</v>
      </c>
      <c r="B265" s="5" t="s">
        <v>16</v>
      </c>
      <c r="C265" s="5" t="s">
        <v>24</v>
      </c>
      <c r="D265" s="6">
        <v>34.5</v>
      </c>
    </row>
    <row r="266" spans="1:4" hidden="1" x14ac:dyDescent="0.3">
      <c r="A266" s="5" t="s">
        <v>2459</v>
      </c>
      <c r="B266" s="5" t="s">
        <v>16</v>
      </c>
      <c r="C266" s="5" t="s">
        <v>40</v>
      </c>
      <c r="D266" s="7">
        <v>48</v>
      </c>
    </row>
    <row r="267" spans="1:4" hidden="1" x14ac:dyDescent="0.3">
      <c r="A267" s="5" t="s">
        <v>2459</v>
      </c>
      <c r="B267" s="5" t="s">
        <v>16</v>
      </c>
      <c r="C267" s="5" t="s">
        <v>31</v>
      </c>
      <c r="D267" s="6">
        <v>50.1</v>
      </c>
    </row>
    <row r="268" spans="1:4" hidden="1" x14ac:dyDescent="0.3">
      <c r="A268" s="5" t="s">
        <v>2459</v>
      </c>
      <c r="B268" s="5" t="s">
        <v>16</v>
      </c>
      <c r="C268" s="5" t="s">
        <v>35</v>
      </c>
      <c r="D268" s="6">
        <v>51.3</v>
      </c>
    </row>
    <row r="269" spans="1:4" hidden="1" x14ac:dyDescent="0.3">
      <c r="A269" s="5" t="s">
        <v>2459</v>
      </c>
      <c r="B269" s="5" t="s">
        <v>16</v>
      </c>
      <c r="C269" s="5" t="s">
        <v>19</v>
      </c>
      <c r="D269" s="6">
        <v>36.9</v>
      </c>
    </row>
    <row r="270" spans="1:4" hidden="1" x14ac:dyDescent="0.3">
      <c r="A270" s="5" t="s">
        <v>2459</v>
      </c>
      <c r="B270" s="5" t="s">
        <v>16</v>
      </c>
      <c r="C270" s="5" t="s">
        <v>28</v>
      </c>
      <c r="D270" s="6">
        <v>35.299999999999997</v>
      </c>
    </row>
    <row r="271" spans="1:4" hidden="1" x14ac:dyDescent="0.3">
      <c r="A271" s="5" t="s">
        <v>2459</v>
      </c>
      <c r="B271" s="5" t="s">
        <v>16</v>
      </c>
      <c r="C271" s="5" t="s">
        <v>17</v>
      </c>
      <c r="D271" s="6">
        <v>34.9</v>
      </c>
    </row>
    <row r="272" spans="1:4" hidden="1" x14ac:dyDescent="0.3">
      <c r="A272" s="5" t="s">
        <v>2459</v>
      </c>
      <c r="B272" s="5" t="s">
        <v>16</v>
      </c>
      <c r="C272" s="5" t="s">
        <v>18</v>
      </c>
      <c r="D272" s="6">
        <v>36.799999999999997</v>
      </c>
    </row>
    <row r="273" spans="1:4" hidden="1" x14ac:dyDescent="0.3">
      <c r="A273" s="5" t="s">
        <v>2459</v>
      </c>
      <c r="B273" s="5" t="s">
        <v>16</v>
      </c>
      <c r="C273" s="5" t="s">
        <v>23</v>
      </c>
      <c r="D273" s="6">
        <v>38.6</v>
      </c>
    </row>
    <row r="274" spans="1:4" hidden="1" x14ac:dyDescent="0.3">
      <c r="A274" s="5" t="s">
        <v>2459</v>
      </c>
      <c r="B274" s="5" t="s">
        <v>42</v>
      </c>
      <c r="C274" s="5" t="s">
        <v>2456</v>
      </c>
      <c r="D274" s="6">
        <v>31.3</v>
      </c>
    </row>
    <row r="275" spans="1:4" hidden="1" x14ac:dyDescent="0.3">
      <c r="A275" s="5" t="s">
        <v>2459</v>
      </c>
      <c r="B275" s="5" t="s">
        <v>42</v>
      </c>
      <c r="C275" s="5" t="s">
        <v>32</v>
      </c>
      <c r="D275" s="6">
        <v>21.3</v>
      </c>
    </row>
    <row r="276" spans="1:4" hidden="1" x14ac:dyDescent="0.3">
      <c r="A276" s="5" t="s">
        <v>2459</v>
      </c>
      <c r="B276" s="5" t="s">
        <v>42</v>
      </c>
      <c r="C276" s="5" t="s">
        <v>52</v>
      </c>
      <c r="D276" s="6">
        <v>33.200000000000003</v>
      </c>
    </row>
    <row r="277" spans="1:4" hidden="1" x14ac:dyDescent="0.3">
      <c r="A277" s="5" t="s">
        <v>2459</v>
      </c>
      <c r="B277" s="5" t="s">
        <v>42</v>
      </c>
      <c r="C277" s="5" t="s">
        <v>56</v>
      </c>
      <c r="D277" s="6">
        <v>29.6</v>
      </c>
    </row>
    <row r="278" spans="1:4" hidden="1" x14ac:dyDescent="0.3">
      <c r="A278" s="5" t="s">
        <v>2459</v>
      </c>
      <c r="B278" s="5" t="s">
        <v>42</v>
      </c>
      <c r="C278" s="5" t="s">
        <v>48</v>
      </c>
      <c r="D278" s="7">
        <v>36</v>
      </c>
    </row>
    <row r="279" spans="1:4" hidden="1" x14ac:dyDescent="0.3">
      <c r="A279" s="5" t="s">
        <v>2459</v>
      </c>
      <c r="B279" s="5" t="s">
        <v>42</v>
      </c>
      <c r="C279" s="5" t="s">
        <v>44</v>
      </c>
      <c r="D279" s="6">
        <v>21.2</v>
      </c>
    </row>
    <row r="280" spans="1:4" hidden="1" x14ac:dyDescent="0.3">
      <c r="A280" s="5" t="s">
        <v>2459</v>
      </c>
      <c r="B280" s="5" t="s">
        <v>42</v>
      </c>
      <c r="C280" s="5" t="s">
        <v>47</v>
      </c>
      <c r="D280" s="6">
        <v>40.299999999999997</v>
      </c>
    </row>
    <row r="281" spans="1:4" hidden="1" x14ac:dyDescent="0.3">
      <c r="A281" s="5" t="s">
        <v>2459</v>
      </c>
      <c r="B281" s="5" t="s">
        <v>42</v>
      </c>
      <c r="C281" s="5" t="s">
        <v>46</v>
      </c>
      <c r="D281" s="6">
        <v>30.4</v>
      </c>
    </row>
    <row r="282" spans="1:4" hidden="1" x14ac:dyDescent="0.3">
      <c r="A282" s="5" t="s">
        <v>2459</v>
      </c>
      <c r="B282" s="5" t="s">
        <v>42</v>
      </c>
      <c r="C282" s="5" t="s">
        <v>49</v>
      </c>
      <c r="D282" s="6">
        <v>25.4</v>
      </c>
    </row>
    <row r="283" spans="1:4" hidden="1" x14ac:dyDescent="0.3">
      <c r="A283" s="5" t="s">
        <v>2459</v>
      </c>
      <c r="B283" s="5" t="s">
        <v>42</v>
      </c>
      <c r="C283" s="5" t="s">
        <v>55</v>
      </c>
      <c r="D283" s="6">
        <v>30.8</v>
      </c>
    </row>
    <row r="284" spans="1:4" hidden="1" x14ac:dyDescent="0.3">
      <c r="A284" s="5" t="s">
        <v>2459</v>
      </c>
      <c r="B284" s="5" t="s">
        <v>42</v>
      </c>
      <c r="C284" s="5" t="s">
        <v>51</v>
      </c>
      <c r="D284" s="6">
        <v>34.299999999999997</v>
      </c>
    </row>
    <row r="285" spans="1:4" hidden="1" x14ac:dyDescent="0.3">
      <c r="A285" s="5" t="s">
        <v>2459</v>
      </c>
      <c r="B285" s="5" t="s">
        <v>42</v>
      </c>
      <c r="C285" s="5" t="s">
        <v>43</v>
      </c>
      <c r="D285" s="6">
        <v>33.200000000000003</v>
      </c>
    </row>
    <row r="286" spans="1:4" hidden="1" x14ac:dyDescent="0.3">
      <c r="A286" s="5" t="s">
        <v>2459</v>
      </c>
      <c r="B286" s="5" t="s">
        <v>42</v>
      </c>
      <c r="C286" s="5" t="s">
        <v>54</v>
      </c>
      <c r="D286" s="7">
        <v>33</v>
      </c>
    </row>
    <row r="287" spans="1:4" hidden="1" x14ac:dyDescent="0.3">
      <c r="A287" s="5" t="s">
        <v>2459</v>
      </c>
      <c r="B287" s="5" t="s">
        <v>42</v>
      </c>
      <c r="C287" s="5" t="s">
        <v>53</v>
      </c>
      <c r="D287" s="6">
        <v>34.799999999999997</v>
      </c>
    </row>
    <row r="288" spans="1:4" hidden="1" x14ac:dyDescent="0.3">
      <c r="A288" s="5" t="s">
        <v>2459</v>
      </c>
      <c r="B288" s="5" t="s">
        <v>42</v>
      </c>
      <c r="C288" s="5" t="s">
        <v>45</v>
      </c>
      <c r="D288" s="6">
        <v>31.2</v>
      </c>
    </row>
    <row r="289" spans="1:4" hidden="1" x14ac:dyDescent="0.3">
      <c r="A289" s="5" t="s">
        <v>2459</v>
      </c>
      <c r="B289" s="5" t="s">
        <v>42</v>
      </c>
      <c r="C289" s="5" t="s">
        <v>18</v>
      </c>
      <c r="D289" s="7">
        <v>28</v>
      </c>
    </row>
    <row r="290" spans="1:4" hidden="1" x14ac:dyDescent="0.3">
      <c r="A290" s="5" t="s">
        <v>2459</v>
      </c>
      <c r="B290" s="5" t="s">
        <v>42</v>
      </c>
      <c r="C290" s="5" t="s">
        <v>50</v>
      </c>
      <c r="D290" s="6">
        <v>27.3</v>
      </c>
    </row>
    <row r="291" spans="1:4" hidden="1" x14ac:dyDescent="0.3">
      <c r="A291" s="5" t="s">
        <v>2459</v>
      </c>
      <c r="B291" s="5" t="s">
        <v>57</v>
      </c>
      <c r="C291" s="5" t="s">
        <v>2456</v>
      </c>
      <c r="D291" s="6">
        <v>27.3</v>
      </c>
    </row>
    <row r="292" spans="1:4" hidden="1" x14ac:dyDescent="0.3">
      <c r="A292" s="5" t="s">
        <v>2459</v>
      </c>
      <c r="B292" s="5" t="s">
        <v>57</v>
      </c>
      <c r="C292" s="5" t="s">
        <v>48</v>
      </c>
      <c r="D292" s="6">
        <v>25.1</v>
      </c>
    </row>
    <row r="293" spans="1:4" hidden="1" x14ac:dyDescent="0.3">
      <c r="A293" s="5" t="s">
        <v>2459</v>
      </c>
      <c r="B293" s="5" t="s">
        <v>57</v>
      </c>
      <c r="C293" s="5" t="s">
        <v>59</v>
      </c>
      <c r="D293" s="6">
        <v>27.5</v>
      </c>
    </row>
    <row r="294" spans="1:4" hidden="1" x14ac:dyDescent="0.3">
      <c r="A294" s="5" t="s">
        <v>2459</v>
      </c>
      <c r="B294" s="5" t="s">
        <v>57</v>
      </c>
      <c r="C294" s="5" t="s">
        <v>60</v>
      </c>
      <c r="D294" s="6">
        <v>30.3</v>
      </c>
    </row>
    <row r="295" spans="1:4" hidden="1" x14ac:dyDescent="0.3">
      <c r="A295" s="5" t="s">
        <v>2459</v>
      </c>
      <c r="B295" s="5" t="s">
        <v>57</v>
      </c>
      <c r="C295" s="5" t="s">
        <v>44</v>
      </c>
      <c r="D295" s="6">
        <v>30.8</v>
      </c>
    </row>
    <row r="296" spans="1:4" hidden="1" x14ac:dyDescent="0.3">
      <c r="A296" s="5" t="s">
        <v>2459</v>
      </c>
      <c r="B296" s="5" t="s">
        <v>57</v>
      </c>
      <c r="C296" s="5" t="s">
        <v>49</v>
      </c>
      <c r="D296" s="6">
        <v>22.8</v>
      </c>
    </row>
    <row r="297" spans="1:4" hidden="1" x14ac:dyDescent="0.3">
      <c r="A297" s="5" t="s">
        <v>2459</v>
      </c>
      <c r="B297" s="5" t="s">
        <v>57</v>
      </c>
      <c r="C297" s="5" t="s">
        <v>43</v>
      </c>
      <c r="D297" s="6">
        <v>24.6</v>
      </c>
    </row>
    <row r="298" spans="1:4" hidden="1" x14ac:dyDescent="0.3">
      <c r="A298" s="5" t="s">
        <v>2459</v>
      </c>
      <c r="B298" s="5" t="s">
        <v>57</v>
      </c>
      <c r="C298" s="5" t="s">
        <v>58</v>
      </c>
      <c r="D298" s="6">
        <v>28.7</v>
      </c>
    </row>
    <row r="299" spans="1:4" hidden="1" x14ac:dyDescent="0.3">
      <c r="A299" s="5" t="s">
        <v>2459</v>
      </c>
      <c r="B299" s="5" t="s">
        <v>57</v>
      </c>
      <c r="C299" s="5" t="s">
        <v>18</v>
      </c>
      <c r="D299" s="6">
        <v>28.9</v>
      </c>
    </row>
    <row r="300" spans="1:4" hidden="1" x14ac:dyDescent="0.3">
      <c r="A300" s="5" t="s">
        <v>2459</v>
      </c>
      <c r="B300" s="5" t="s">
        <v>61</v>
      </c>
      <c r="C300" s="5" t="s">
        <v>2456</v>
      </c>
      <c r="D300" s="6">
        <v>30.4</v>
      </c>
    </row>
    <row r="301" spans="1:4" hidden="1" x14ac:dyDescent="0.3">
      <c r="A301" s="5" t="s">
        <v>2459</v>
      </c>
      <c r="B301" s="5" t="s">
        <v>61</v>
      </c>
      <c r="C301" s="5" t="s">
        <v>66</v>
      </c>
      <c r="D301" s="6">
        <v>14.7</v>
      </c>
    </row>
    <row r="302" spans="1:4" hidden="1" x14ac:dyDescent="0.3">
      <c r="A302" s="5" t="s">
        <v>2459</v>
      </c>
      <c r="B302" s="5" t="s">
        <v>61</v>
      </c>
      <c r="C302" s="5" t="s">
        <v>65</v>
      </c>
      <c r="D302" s="6">
        <v>31.4</v>
      </c>
    </row>
    <row r="303" spans="1:4" x14ac:dyDescent="0.3">
      <c r="A303" s="5" t="s">
        <v>2459</v>
      </c>
      <c r="B303" s="5" t="s">
        <v>61</v>
      </c>
      <c r="C303" s="5" t="s">
        <v>271</v>
      </c>
      <c r="D303" s="6">
        <v>32.5</v>
      </c>
    </row>
    <row r="304" spans="1:4" hidden="1" x14ac:dyDescent="0.3">
      <c r="A304" s="5" t="s">
        <v>2459</v>
      </c>
      <c r="B304" s="5" t="s">
        <v>61</v>
      </c>
      <c r="C304" s="5" t="s">
        <v>63</v>
      </c>
      <c r="D304" s="6">
        <v>29.6</v>
      </c>
    </row>
    <row r="305" spans="1:4" hidden="1" x14ac:dyDescent="0.3">
      <c r="A305" s="5" t="s">
        <v>2459</v>
      </c>
      <c r="B305" s="5" t="s">
        <v>61</v>
      </c>
      <c r="C305" s="5" t="s">
        <v>44</v>
      </c>
      <c r="D305" s="6">
        <v>34.6</v>
      </c>
    </row>
    <row r="306" spans="1:4" hidden="1" x14ac:dyDescent="0.3">
      <c r="A306" s="5" t="s">
        <v>2459</v>
      </c>
      <c r="B306" s="5" t="s">
        <v>61</v>
      </c>
      <c r="C306" s="5" t="s">
        <v>64</v>
      </c>
      <c r="D306" s="6">
        <v>31.1</v>
      </c>
    </row>
    <row r="307" spans="1:4" hidden="1" x14ac:dyDescent="0.3">
      <c r="A307" s="5" t="s">
        <v>2459</v>
      </c>
      <c r="B307" s="5" t="s">
        <v>61</v>
      </c>
      <c r="C307" s="5" t="s">
        <v>43</v>
      </c>
      <c r="D307" s="6">
        <v>29.1</v>
      </c>
    </row>
    <row r="308" spans="1:4" hidden="1" x14ac:dyDescent="0.3">
      <c r="A308" s="5" t="s">
        <v>2459</v>
      </c>
      <c r="B308" s="5" t="s">
        <v>61</v>
      </c>
      <c r="C308" s="5" t="s">
        <v>62</v>
      </c>
      <c r="D308" s="6">
        <v>30.1</v>
      </c>
    </row>
    <row r="309" spans="1:4" hidden="1" x14ac:dyDescent="0.3">
      <c r="A309" s="5" t="s">
        <v>2459</v>
      </c>
      <c r="B309" s="5" t="s">
        <v>61</v>
      </c>
      <c r="C309" s="5" t="s">
        <v>67</v>
      </c>
      <c r="D309" s="6">
        <v>19.399999999999999</v>
      </c>
    </row>
    <row r="310" spans="1:4" hidden="1" x14ac:dyDescent="0.3">
      <c r="A310" s="5" t="s">
        <v>2459</v>
      </c>
      <c r="B310" s="5" t="s">
        <v>61</v>
      </c>
      <c r="C310" s="5" t="s">
        <v>18</v>
      </c>
      <c r="D310" s="6">
        <v>35.6</v>
      </c>
    </row>
    <row r="311" spans="1:4" hidden="1" x14ac:dyDescent="0.3">
      <c r="A311" s="5" t="s">
        <v>2459</v>
      </c>
      <c r="B311" s="5" t="s">
        <v>68</v>
      </c>
      <c r="C311" s="5" t="s">
        <v>2456</v>
      </c>
      <c r="D311" s="6">
        <v>29.4</v>
      </c>
    </row>
    <row r="312" spans="1:4" hidden="1" x14ac:dyDescent="0.3">
      <c r="A312" s="5" t="s">
        <v>2459</v>
      </c>
      <c r="B312" s="5" t="s">
        <v>68</v>
      </c>
      <c r="C312" s="5" t="s">
        <v>69</v>
      </c>
      <c r="D312" s="6">
        <v>26.7</v>
      </c>
    </row>
    <row r="313" spans="1:4" hidden="1" x14ac:dyDescent="0.3">
      <c r="A313" s="5" t="s">
        <v>2459</v>
      </c>
      <c r="B313" s="5" t="s">
        <v>68</v>
      </c>
      <c r="C313" s="5" t="s">
        <v>48</v>
      </c>
      <c r="D313" s="6">
        <v>30.6</v>
      </c>
    </row>
    <row r="314" spans="1:4" hidden="1" x14ac:dyDescent="0.3">
      <c r="A314" s="5" t="s">
        <v>2459</v>
      </c>
      <c r="B314" s="5" t="s">
        <v>68</v>
      </c>
      <c r="C314" s="5" t="s">
        <v>44</v>
      </c>
      <c r="D314" s="6">
        <v>33.700000000000003</v>
      </c>
    </row>
    <row r="315" spans="1:4" hidden="1" x14ac:dyDescent="0.3">
      <c r="A315" s="5" t="s">
        <v>2459</v>
      </c>
      <c r="B315" s="5" t="s">
        <v>68</v>
      </c>
      <c r="C315" s="5" t="s">
        <v>49</v>
      </c>
      <c r="D315" s="6">
        <v>32.299999999999997</v>
      </c>
    </row>
    <row r="316" spans="1:4" hidden="1" x14ac:dyDescent="0.3">
      <c r="A316" s="5" t="s">
        <v>2459</v>
      </c>
      <c r="B316" s="5" t="s">
        <v>68</v>
      </c>
      <c r="C316" s="5" t="s">
        <v>43</v>
      </c>
      <c r="D316" s="6">
        <v>26.4</v>
      </c>
    </row>
    <row r="317" spans="1:4" hidden="1" x14ac:dyDescent="0.3">
      <c r="A317" s="5" t="s">
        <v>2459</v>
      </c>
      <c r="B317" s="5" t="s">
        <v>70</v>
      </c>
      <c r="C317" s="5" t="s">
        <v>2456</v>
      </c>
      <c r="D317" s="6">
        <v>39.6</v>
      </c>
    </row>
    <row r="318" spans="1:4" hidden="1" x14ac:dyDescent="0.3">
      <c r="A318" s="5" t="s">
        <v>2459</v>
      </c>
      <c r="B318" s="5" t="s">
        <v>70</v>
      </c>
      <c r="C318" s="5" t="s">
        <v>72</v>
      </c>
      <c r="D318" s="6">
        <v>41.4</v>
      </c>
    </row>
    <row r="319" spans="1:4" hidden="1" x14ac:dyDescent="0.3">
      <c r="A319" s="5" t="s">
        <v>2459</v>
      </c>
      <c r="B319" s="5" t="s">
        <v>70</v>
      </c>
      <c r="C319" s="5" t="s">
        <v>44</v>
      </c>
      <c r="D319" s="6">
        <v>30.7</v>
      </c>
    </row>
    <row r="320" spans="1:4" hidden="1" x14ac:dyDescent="0.3">
      <c r="A320" s="5" t="s">
        <v>2459</v>
      </c>
      <c r="B320" s="5" t="s">
        <v>70</v>
      </c>
      <c r="C320" s="5" t="s">
        <v>43</v>
      </c>
      <c r="D320" s="6">
        <v>47.4</v>
      </c>
    </row>
    <row r="321" spans="1:4" hidden="1" x14ac:dyDescent="0.3">
      <c r="A321" s="5" t="s">
        <v>2459</v>
      </c>
      <c r="B321" s="5" t="s">
        <v>70</v>
      </c>
      <c r="C321" s="5" t="s">
        <v>71</v>
      </c>
      <c r="D321" s="6">
        <v>42.1</v>
      </c>
    </row>
    <row r="322" spans="1:4" hidden="1" x14ac:dyDescent="0.3">
      <c r="A322" s="5" t="s">
        <v>2459</v>
      </c>
      <c r="B322" s="5" t="s">
        <v>70</v>
      </c>
      <c r="C322" s="5" t="s">
        <v>18</v>
      </c>
      <c r="D322" s="6">
        <v>29.6</v>
      </c>
    </row>
    <row r="323" spans="1:4" hidden="1" x14ac:dyDescent="0.3">
      <c r="A323" s="5" t="s">
        <v>2459</v>
      </c>
      <c r="B323" s="5" t="s">
        <v>73</v>
      </c>
      <c r="C323" s="5" t="s">
        <v>2456</v>
      </c>
      <c r="D323" s="6">
        <v>23.4</v>
      </c>
    </row>
    <row r="324" spans="1:4" hidden="1" x14ac:dyDescent="0.3">
      <c r="A324" s="5" t="s">
        <v>2459</v>
      </c>
      <c r="B324" s="5" t="s">
        <v>73</v>
      </c>
      <c r="C324" s="5" t="s">
        <v>48</v>
      </c>
      <c r="D324" s="6">
        <v>25.9</v>
      </c>
    </row>
    <row r="325" spans="1:4" hidden="1" x14ac:dyDescent="0.3">
      <c r="A325" s="5" t="s">
        <v>2459</v>
      </c>
      <c r="B325" s="5" t="s">
        <v>73</v>
      </c>
      <c r="C325" s="5" t="s">
        <v>44</v>
      </c>
      <c r="D325" s="6">
        <v>21.7</v>
      </c>
    </row>
    <row r="326" spans="1:4" hidden="1" x14ac:dyDescent="0.3">
      <c r="A326" s="5" t="s">
        <v>2459</v>
      </c>
      <c r="B326" s="5" t="s">
        <v>73</v>
      </c>
      <c r="C326" s="5" t="s">
        <v>49</v>
      </c>
      <c r="D326" s="6">
        <v>27.2</v>
      </c>
    </row>
    <row r="327" spans="1:4" hidden="1" x14ac:dyDescent="0.3">
      <c r="A327" s="5" t="s">
        <v>2459</v>
      </c>
      <c r="B327" s="5" t="s">
        <v>73</v>
      </c>
      <c r="C327" s="5" t="s">
        <v>74</v>
      </c>
      <c r="D327" s="6">
        <v>22.7</v>
      </c>
    </row>
    <row r="328" spans="1:4" hidden="1" x14ac:dyDescent="0.3">
      <c r="A328" s="5" t="s">
        <v>2459</v>
      </c>
      <c r="B328" s="5" t="s">
        <v>73</v>
      </c>
      <c r="C328" s="5" t="s">
        <v>18</v>
      </c>
      <c r="D328" s="6">
        <v>18.8</v>
      </c>
    </row>
    <row r="329" spans="1:4" hidden="1" x14ac:dyDescent="0.3">
      <c r="A329" s="5" t="s">
        <v>2459</v>
      </c>
      <c r="B329" s="5" t="s">
        <v>75</v>
      </c>
      <c r="C329" s="5" t="s">
        <v>2456</v>
      </c>
      <c r="D329" s="6">
        <v>25.7</v>
      </c>
    </row>
    <row r="330" spans="1:4" hidden="1" x14ac:dyDescent="0.3">
      <c r="A330" s="5" t="s">
        <v>2459</v>
      </c>
      <c r="B330" s="5" t="s">
        <v>75</v>
      </c>
      <c r="C330" s="5" t="s">
        <v>272</v>
      </c>
      <c r="D330" s="6">
        <v>25.7</v>
      </c>
    </row>
    <row r="331" spans="1:4" hidden="1" x14ac:dyDescent="0.3">
      <c r="A331" s="5" t="s">
        <v>2459</v>
      </c>
      <c r="B331" s="5" t="s">
        <v>76</v>
      </c>
      <c r="C331" s="5" t="s">
        <v>2456</v>
      </c>
      <c r="D331" s="6">
        <v>30.3</v>
      </c>
    </row>
    <row r="332" spans="1:4" hidden="1" x14ac:dyDescent="0.3">
      <c r="A332" s="5" t="s">
        <v>2459</v>
      </c>
      <c r="B332" s="5" t="s">
        <v>76</v>
      </c>
      <c r="C332" s="5" t="s">
        <v>126</v>
      </c>
      <c r="D332" s="6">
        <v>18.3</v>
      </c>
    </row>
    <row r="333" spans="1:4" hidden="1" x14ac:dyDescent="0.3">
      <c r="A333" s="5" t="s">
        <v>2459</v>
      </c>
      <c r="B333" s="5" t="s">
        <v>76</v>
      </c>
      <c r="C333" s="5" t="s">
        <v>100</v>
      </c>
      <c r="D333" s="6">
        <v>28.9</v>
      </c>
    </row>
    <row r="334" spans="1:4" hidden="1" x14ac:dyDescent="0.3">
      <c r="A334" s="5" t="s">
        <v>2459</v>
      </c>
      <c r="B334" s="5" t="s">
        <v>76</v>
      </c>
      <c r="C334" s="5" t="s">
        <v>104</v>
      </c>
      <c r="D334" s="6">
        <v>36.799999999999997</v>
      </c>
    </row>
    <row r="335" spans="1:4" hidden="1" x14ac:dyDescent="0.3">
      <c r="A335" s="5" t="s">
        <v>2459</v>
      </c>
      <c r="B335" s="5" t="s">
        <v>76</v>
      </c>
      <c r="C335" s="5" t="s">
        <v>105</v>
      </c>
      <c r="D335" s="6">
        <v>39.4</v>
      </c>
    </row>
    <row r="336" spans="1:4" hidden="1" x14ac:dyDescent="0.3">
      <c r="A336" s="5" t="s">
        <v>2459</v>
      </c>
      <c r="B336" s="5" t="s">
        <v>76</v>
      </c>
      <c r="C336" s="5" t="s">
        <v>119</v>
      </c>
      <c r="D336" s="6">
        <v>32.5</v>
      </c>
    </row>
    <row r="337" spans="1:4" hidden="1" x14ac:dyDescent="0.3">
      <c r="A337" s="5" t="s">
        <v>2459</v>
      </c>
      <c r="B337" s="5" t="s">
        <v>76</v>
      </c>
      <c r="C337" s="5" t="s">
        <v>106</v>
      </c>
      <c r="D337" s="6">
        <v>29.4</v>
      </c>
    </row>
    <row r="338" spans="1:4" hidden="1" x14ac:dyDescent="0.3">
      <c r="A338" s="5" t="s">
        <v>2459</v>
      </c>
      <c r="B338" s="5" t="s">
        <v>76</v>
      </c>
      <c r="C338" s="5" t="s">
        <v>96</v>
      </c>
      <c r="D338" s="6">
        <v>25.6</v>
      </c>
    </row>
    <row r="339" spans="1:4" hidden="1" x14ac:dyDescent="0.3">
      <c r="A339" s="5" t="s">
        <v>2459</v>
      </c>
      <c r="B339" s="5" t="s">
        <v>76</v>
      </c>
      <c r="C339" s="5" t="s">
        <v>90</v>
      </c>
      <c r="D339" s="6">
        <v>35.4</v>
      </c>
    </row>
    <row r="340" spans="1:4" hidden="1" x14ac:dyDescent="0.3">
      <c r="A340" s="5" t="s">
        <v>2459</v>
      </c>
      <c r="B340" s="5" t="s">
        <v>76</v>
      </c>
      <c r="C340" s="5" t="s">
        <v>122</v>
      </c>
      <c r="D340" s="6">
        <v>14.4</v>
      </c>
    </row>
    <row r="341" spans="1:4" hidden="1" x14ac:dyDescent="0.3">
      <c r="A341" s="5" t="s">
        <v>2459</v>
      </c>
      <c r="B341" s="5" t="s">
        <v>76</v>
      </c>
      <c r="C341" s="5" t="s">
        <v>127</v>
      </c>
      <c r="D341" s="6">
        <v>27.5</v>
      </c>
    </row>
    <row r="342" spans="1:4" hidden="1" x14ac:dyDescent="0.3">
      <c r="A342" s="5" t="s">
        <v>2459</v>
      </c>
      <c r="B342" s="5" t="s">
        <v>76</v>
      </c>
      <c r="C342" s="5" t="s">
        <v>124</v>
      </c>
      <c r="D342" s="6">
        <v>29.8</v>
      </c>
    </row>
    <row r="343" spans="1:4" hidden="1" x14ac:dyDescent="0.3">
      <c r="A343" s="5" t="s">
        <v>2459</v>
      </c>
      <c r="B343" s="5" t="s">
        <v>76</v>
      </c>
      <c r="C343" s="5" t="s">
        <v>125</v>
      </c>
      <c r="D343" s="6">
        <v>32.1</v>
      </c>
    </row>
    <row r="344" spans="1:4" hidden="1" x14ac:dyDescent="0.3">
      <c r="A344" s="5" t="s">
        <v>2459</v>
      </c>
      <c r="B344" s="5" t="s">
        <v>76</v>
      </c>
      <c r="C344" s="5" t="s">
        <v>86</v>
      </c>
      <c r="D344" s="6">
        <v>31.1</v>
      </c>
    </row>
    <row r="345" spans="1:4" hidden="1" x14ac:dyDescent="0.3">
      <c r="A345" s="5" t="s">
        <v>2459</v>
      </c>
      <c r="B345" s="5" t="s">
        <v>76</v>
      </c>
      <c r="C345" s="5" t="s">
        <v>117</v>
      </c>
      <c r="D345" s="6">
        <v>27.8</v>
      </c>
    </row>
    <row r="346" spans="1:4" hidden="1" x14ac:dyDescent="0.3">
      <c r="A346" s="5" t="s">
        <v>2459</v>
      </c>
      <c r="B346" s="5" t="s">
        <v>76</v>
      </c>
      <c r="C346" s="5" t="s">
        <v>116</v>
      </c>
      <c r="D346" s="6">
        <v>29.4</v>
      </c>
    </row>
    <row r="347" spans="1:4" hidden="1" x14ac:dyDescent="0.3">
      <c r="A347" s="5" t="s">
        <v>2459</v>
      </c>
      <c r="B347" s="5" t="s">
        <v>76</v>
      </c>
      <c r="C347" s="5" t="s">
        <v>123</v>
      </c>
      <c r="D347" s="6">
        <v>26.8</v>
      </c>
    </row>
    <row r="348" spans="1:4" hidden="1" x14ac:dyDescent="0.3">
      <c r="A348" s="5" t="s">
        <v>2459</v>
      </c>
      <c r="B348" s="5" t="s">
        <v>76</v>
      </c>
      <c r="C348" s="5" t="s">
        <v>111</v>
      </c>
      <c r="D348" s="7">
        <v>30</v>
      </c>
    </row>
    <row r="349" spans="1:4" hidden="1" x14ac:dyDescent="0.3">
      <c r="A349" s="5" t="s">
        <v>2459</v>
      </c>
      <c r="B349" s="5" t="s">
        <v>76</v>
      </c>
      <c r="C349" s="5" t="s">
        <v>94</v>
      </c>
      <c r="D349" s="6">
        <v>37.6</v>
      </c>
    </row>
    <row r="350" spans="1:4" hidden="1" x14ac:dyDescent="0.3">
      <c r="A350" s="5" t="s">
        <v>2459</v>
      </c>
      <c r="B350" s="5" t="s">
        <v>76</v>
      </c>
      <c r="C350" s="5" t="s">
        <v>121</v>
      </c>
      <c r="D350" s="7">
        <v>24</v>
      </c>
    </row>
    <row r="351" spans="1:4" hidden="1" x14ac:dyDescent="0.3">
      <c r="A351" s="5" t="s">
        <v>2459</v>
      </c>
      <c r="B351" s="5" t="s">
        <v>76</v>
      </c>
      <c r="C351" s="5" t="s">
        <v>109</v>
      </c>
      <c r="D351" s="6">
        <v>33.700000000000003</v>
      </c>
    </row>
    <row r="352" spans="1:4" hidden="1" x14ac:dyDescent="0.3">
      <c r="A352" s="5" t="s">
        <v>2459</v>
      </c>
      <c r="B352" s="5" t="s">
        <v>76</v>
      </c>
      <c r="C352" s="5" t="s">
        <v>82</v>
      </c>
      <c r="D352" s="6">
        <v>35.200000000000003</v>
      </c>
    </row>
    <row r="353" spans="1:4" hidden="1" x14ac:dyDescent="0.3">
      <c r="A353" s="5" t="s">
        <v>2459</v>
      </c>
      <c r="B353" s="5" t="s">
        <v>76</v>
      </c>
      <c r="C353" s="5" t="s">
        <v>77</v>
      </c>
      <c r="D353" s="6">
        <v>30.2</v>
      </c>
    </row>
    <row r="354" spans="1:4" hidden="1" x14ac:dyDescent="0.3">
      <c r="A354" s="5" t="s">
        <v>2459</v>
      </c>
      <c r="B354" s="5" t="s">
        <v>76</v>
      </c>
      <c r="C354" s="5" t="s">
        <v>108</v>
      </c>
      <c r="D354" s="6">
        <v>30.8</v>
      </c>
    </row>
    <row r="355" spans="1:4" hidden="1" x14ac:dyDescent="0.3">
      <c r="A355" s="5" t="s">
        <v>2459</v>
      </c>
      <c r="B355" s="5" t="s">
        <v>76</v>
      </c>
      <c r="C355" s="5" t="s">
        <v>97</v>
      </c>
      <c r="D355" s="6">
        <v>26.3</v>
      </c>
    </row>
    <row r="356" spans="1:4" hidden="1" x14ac:dyDescent="0.3">
      <c r="A356" s="5" t="s">
        <v>2459</v>
      </c>
      <c r="B356" s="5" t="s">
        <v>76</v>
      </c>
      <c r="C356" s="5" t="s">
        <v>118</v>
      </c>
      <c r="D356" s="6">
        <v>23.1</v>
      </c>
    </row>
    <row r="357" spans="1:4" hidden="1" x14ac:dyDescent="0.3">
      <c r="A357" s="5" t="s">
        <v>2459</v>
      </c>
      <c r="B357" s="5" t="s">
        <v>76</v>
      </c>
      <c r="C357" s="5" t="s">
        <v>87</v>
      </c>
      <c r="D357" s="6">
        <v>32.299999999999997</v>
      </c>
    </row>
    <row r="358" spans="1:4" hidden="1" x14ac:dyDescent="0.3">
      <c r="A358" s="5" t="s">
        <v>2459</v>
      </c>
      <c r="B358" s="5" t="s">
        <v>76</v>
      </c>
      <c r="C358" s="5" t="s">
        <v>107</v>
      </c>
      <c r="D358" s="6">
        <v>30.5</v>
      </c>
    </row>
    <row r="359" spans="1:4" hidden="1" x14ac:dyDescent="0.3">
      <c r="A359" s="5" t="s">
        <v>2459</v>
      </c>
      <c r="B359" s="5" t="s">
        <v>76</v>
      </c>
      <c r="C359" s="5" t="s">
        <v>112</v>
      </c>
      <c r="D359" s="6">
        <v>30.8</v>
      </c>
    </row>
    <row r="360" spans="1:4" hidden="1" x14ac:dyDescent="0.3">
      <c r="A360" s="5" t="s">
        <v>2459</v>
      </c>
      <c r="B360" s="5" t="s">
        <v>76</v>
      </c>
      <c r="C360" s="5" t="s">
        <v>110</v>
      </c>
      <c r="D360" s="6">
        <v>29.4</v>
      </c>
    </row>
    <row r="361" spans="1:4" hidden="1" x14ac:dyDescent="0.3">
      <c r="A361" s="5" t="s">
        <v>2459</v>
      </c>
      <c r="B361" s="5" t="s">
        <v>76</v>
      </c>
      <c r="C361" s="5" t="s">
        <v>95</v>
      </c>
      <c r="D361" s="6">
        <v>25.4</v>
      </c>
    </row>
    <row r="362" spans="1:4" hidden="1" x14ac:dyDescent="0.3">
      <c r="A362" s="5" t="s">
        <v>2459</v>
      </c>
      <c r="B362" s="5" t="s">
        <v>76</v>
      </c>
      <c r="C362" s="5" t="s">
        <v>120</v>
      </c>
      <c r="D362" s="6">
        <v>27.8</v>
      </c>
    </row>
    <row r="363" spans="1:4" hidden="1" x14ac:dyDescent="0.3">
      <c r="A363" s="5" t="s">
        <v>2459</v>
      </c>
      <c r="B363" s="5" t="s">
        <v>128</v>
      </c>
      <c r="C363" s="5" t="s">
        <v>2456</v>
      </c>
      <c r="D363" s="6">
        <v>22.3</v>
      </c>
    </row>
    <row r="364" spans="1:4" hidden="1" x14ac:dyDescent="0.3">
      <c r="A364" s="5" t="s">
        <v>2459</v>
      </c>
      <c r="B364" s="5" t="s">
        <v>128</v>
      </c>
      <c r="C364" s="5" t="s">
        <v>131</v>
      </c>
      <c r="D364" s="6">
        <v>22.4</v>
      </c>
    </row>
    <row r="365" spans="1:4" hidden="1" x14ac:dyDescent="0.3">
      <c r="A365" s="5" t="s">
        <v>2459</v>
      </c>
      <c r="B365" s="5" t="s">
        <v>128</v>
      </c>
      <c r="C365" s="5" t="s">
        <v>145</v>
      </c>
      <c r="D365" s="6">
        <v>12.3</v>
      </c>
    </row>
    <row r="366" spans="1:4" hidden="1" x14ac:dyDescent="0.3">
      <c r="A366" s="5" t="s">
        <v>2459</v>
      </c>
      <c r="B366" s="5" t="s">
        <v>128</v>
      </c>
      <c r="C366" s="5" t="s">
        <v>132</v>
      </c>
      <c r="D366" s="6">
        <v>25.1</v>
      </c>
    </row>
    <row r="367" spans="1:4" hidden="1" x14ac:dyDescent="0.3">
      <c r="A367" s="5" t="s">
        <v>2459</v>
      </c>
      <c r="B367" s="5" t="s">
        <v>128</v>
      </c>
      <c r="C367" s="5" t="s">
        <v>135</v>
      </c>
      <c r="D367" s="6">
        <v>29.3</v>
      </c>
    </row>
    <row r="368" spans="1:4" hidden="1" x14ac:dyDescent="0.3">
      <c r="A368" s="5" t="s">
        <v>2459</v>
      </c>
      <c r="B368" s="5" t="s">
        <v>128</v>
      </c>
      <c r="C368" s="5" t="s">
        <v>134</v>
      </c>
      <c r="D368" s="6">
        <v>21.2</v>
      </c>
    </row>
    <row r="369" spans="1:4" hidden="1" x14ac:dyDescent="0.3">
      <c r="A369" s="5" t="s">
        <v>2459</v>
      </c>
      <c r="B369" s="5" t="s">
        <v>128</v>
      </c>
      <c r="C369" s="5" t="s">
        <v>143</v>
      </c>
      <c r="D369" s="6">
        <v>22.3</v>
      </c>
    </row>
    <row r="370" spans="1:4" hidden="1" x14ac:dyDescent="0.3">
      <c r="A370" s="5" t="s">
        <v>2459</v>
      </c>
      <c r="B370" s="5" t="s">
        <v>128</v>
      </c>
      <c r="C370" s="5" t="s">
        <v>146</v>
      </c>
      <c r="D370" s="7">
        <v>15</v>
      </c>
    </row>
    <row r="371" spans="1:4" hidden="1" x14ac:dyDescent="0.3">
      <c r="A371" s="5" t="s">
        <v>2459</v>
      </c>
      <c r="B371" s="5" t="s">
        <v>128</v>
      </c>
      <c r="C371" s="5" t="s">
        <v>138</v>
      </c>
      <c r="D371" s="6">
        <v>24.2</v>
      </c>
    </row>
    <row r="372" spans="1:4" hidden="1" x14ac:dyDescent="0.3">
      <c r="A372" s="5" t="s">
        <v>2459</v>
      </c>
      <c r="B372" s="5" t="s">
        <v>128</v>
      </c>
      <c r="C372" s="5" t="s">
        <v>130</v>
      </c>
      <c r="D372" s="7">
        <v>23</v>
      </c>
    </row>
    <row r="373" spans="1:4" hidden="1" x14ac:dyDescent="0.3">
      <c r="A373" s="5" t="s">
        <v>2459</v>
      </c>
      <c r="B373" s="5" t="s">
        <v>128</v>
      </c>
      <c r="C373" s="5" t="s">
        <v>144</v>
      </c>
      <c r="D373" s="6">
        <v>17.7</v>
      </c>
    </row>
    <row r="374" spans="1:4" hidden="1" x14ac:dyDescent="0.3">
      <c r="A374" s="5" t="s">
        <v>2459</v>
      </c>
      <c r="B374" s="5" t="s">
        <v>128</v>
      </c>
      <c r="C374" s="5" t="s">
        <v>140</v>
      </c>
      <c r="D374" s="6">
        <v>10.3</v>
      </c>
    </row>
    <row r="375" spans="1:4" hidden="1" x14ac:dyDescent="0.3">
      <c r="A375" s="5" t="s">
        <v>2459</v>
      </c>
      <c r="B375" s="5" t="s">
        <v>128</v>
      </c>
      <c r="C375" s="5" t="s">
        <v>141</v>
      </c>
      <c r="D375" s="7">
        <v>52</v>
      </c>
    </row>
    <row r="376" spans="1:4" hidden="1" x14ac:dyDescent="0.3">
      <c r="A376" s="5" t="s">
        <v>2459</v>
      </c>
      <c r="B376" s="5" t="s">
        <v>128</v>
      </c>
      <c r="C376" s="5" t="s">
        <v>129</v>
      </c>
      <c r="D376" s="6">
        <v>21.4</v>
      </c>
    </row>
    <row r="377" spans="1:4" hidden="1" x14ac:dyDescent="0.3">
      <c r="A377" s="5" t="s">
        <v>2459</v>
      </c>
      <c r="B377" s="5" t="s">
        <v>128</v>
      </c>
      <c r="C377" s="5" t="s">
        <v>133</v>
      </c>
      <c r="D377" s="6">
        <v>20.399999999999999</v>
      </c>
    </row>
    <row r="378" spans="1:4" hidden="1" x14ac:dyDescent="0.3">
      <c r="A378" s="5" t="s">
        <v>2459</v>
      </c>
      <c r="B378" s="5" t="s">
        <v>128</v>
      </c>
      <c r="C378" s="5" t="s">
        <v>139</v>
      </c>
      <c r="D378" s="6">
        <v>15.3</v>
      </c>
    </row>
    <row r="379" spans="1:4" hidden="1" x14ac:dyDescent="0.3">
      <c r="A379" s="5" t="s">
        <v>2459</v>
      </c>
      <c r="B379" s="5" t="s">
        <v>128</v>
      </c>
      <c r="C379" s="5" t="s">
        <v>136</v>
      </c>
      <c r="D379" s="6">
        <v>20.6</v>
      </c>
    </row>
    <row r="380" spans="1:4" hidden="1" x14ac:dyDescent="0.3">
      <c r="A380" s="5" t="s">
        <v>2459</v>
      </c>
      <c r="B380" s="5" t="s">
        <v>128</v>
      </c>
      <c r="C380" s="5" t="s">
        <v>142</v>
      </c>
      <c r="D380" s="6">
        <v>21.9</v>
      </c>
    </row>
    <row r="381" spans="1:4" hidden="1" x14ac:dyDescent="0.3">
      <c r="A381" s="5" t="s">
        <v>2459</v>
      </c>
      <c r="B381" s="5" t="s">
        <v>128</v>
      </c>
      <c r="C381" s="5" t="s">
        <v>137</v>
      </c>
      <c r="D381" s="6">
        <v>14.4</v>
      </c>
    </row>
    <row r="382" spans="1:4" hidden="1" x14ac:dyDescent="0.3">
      <c r="A382" s="5" t="s">
        <v>2459</v>
      </c>
      <c r="B382" s="5" t="s">
        <v>147</v>
      </c>
      <c r="C382" s="5" t="s">
        <v>2456</v>
      </c>
      <c r="D382" s="6">
        <v>26.3</v>
      </c>
    </row>
    <row r="383" spans="1:4" hidden="1" x14ac:dyDescent="0.3">
      <c r="A383" s="5" t="s">
        <v>2459</v>
      </c>
      <c r="B383" s="5" t="s">
        <v>147</v>
      </c>
      <c r="C383" s="5" t="s">
        <v>159</v>
      </c>
      <c r="D383" s="6">
        <v>17.899999999999999</v>
      </c>
    </row>
    <row r="384" spans="1:4" hidden="1" x14ac:dyDescent="0.3">
      <c r="A384" s="5" t="s">
        <v>2459</v>
      </c>
      <c r="B384" s="5" t="s">
        <v>147</v>
      </c>
      <c r="C384" s="5" t="s">
        <v>161</v>
      </c>
      <c r="D384" s="6">
        <v>23.6</v>
      </c>
    </row>
    <row r="385" spans="1:4" hidden="1" x14ac:dyDescent="0.3">
      <c r="A385" s="5" t="s">
        <v>2459</v>
      </c>
      <c r="B385" s="5" t="s">
        <v>147</v>
      </c>
      <c r="C385" s="5" t="s">
        <v>155</v>
      </c>
      <c r="D385" s="6">
        <v>15.2</v>
      </c>
    </row>
    <row r="386" spans="1:4" hidden="1" x14ac:dyDescent="0.3">
      <c r="A386" s="5" t="s">
        <v>2459</v>
      </c>
      <c r="B386" s="5" t="s">
        <v>147</v>
      </c>
      <c r="C386" s="5" t="s">
        <v>157</v>
      </c>
      <c r="D386" s="6">
        <v>25.6</v>
      </c>
    </row>
    <row r="387" spans="1:4" hidden="1" x14ac:dyDescent="0.3">
      <c r="A387" s="5" t="s">
        <v>2459</v>
      </c>
      <c r="B387" s="5" t="s">
        <v>147</v>
      </c>
      <c r="C387" s="5" t="s">
        <v>156</v>
      </c>
      <c r="D387" s="6">
        <v>16.899999999999999</v>
      </c>
    </row>
    <row r="388" spans="1:4" hidden="1" x14ac:dyDescent="0.3">
      <c r="A388" s="5" t="s">
        <v>2459</v>
      </c>
      <c r="B388" s="5" t="s">
        <v>147</v>
      </c>
      <c r="C388" s="5" t="s">
        <v>160</v>
      </c>
      <c r="D388" s="6">
        <v>16.8</v>
      </c>
    </row>
    <row r="389" spans="1:4" hidden="1" x14ac:dyDescent="0.3">
      <c r="A389" s="5" t="s">
        <v>2459</v>
      </c>
      <c r="B389" s="5" t="s">
        <v>147</v>
      </c>
      <c r="C389" s="5" t="s">
        <v>154</v>
      </c>
      <c r="D389" s="6">
        <v>26.7</v>
      </c>
    </row>
    <row r="390" spans="1:4" hidden="1" x14ac:dyDescent="0.3">
      <c r="A390" s="5" t="s">
        <v>2459</v>
      </c>
      <c r="B390" s="5" t="s">
        <v>147</v>
      </c>
      <c r="C390" s="5" t="s">
        <v>162</v>
      </c>
      <c r="D390" s="6">
        <v>19.5</v>
      </c>
    </row>
    <row r="391" spans="1:4" hidden="1" x14ac:dyDescent="0.3">
      <c r="A391" s="5" t="s">
        <v>2459</v>
      </c>
      <c r="B391" s="5" t="s">
        <v>147</v>
      </c>
      <c r="C391" s="5" t="s">
        <v>158</v>
      </c>
      <c r="D391" s="6">
        <v>19.899999999999999</v>
      </c>
    </row>
    <row r="392" spans="1:4" hidden="1" x14ac:dyDescent="0.3">
      <c r="A392" s="5" t="s">
        <v>2459</v>
      </c>
      <c r="B392" s="5" t="s">
        <v>147</v>
      </c>
      <c r="C392" s="5" t="s">
        <v>148</v>
      </c>
      <c r="D392" s="6">
        <v>28.3</v>
      </c>
    </row>
    <row r="393" spans="1:4" hidden="1" x14ac:dyDescent="0.3">
      <c r="A393" s="5" t="s">
        <v>2459</v>
      </c>
      <c r="B393" s="5" t="s">
        <v>147</v>
      </c>
      <c r="C393" s="5" t="s">
        <v>153</v>
      </c>
      <c r="D393" s="7">
        <v>32</v>
      </c>
    </row>
    <row r="394" spans="1:4" hidden="1" x14ac:dyDescent="0.3">
      <c r="A394" s="5" t="s">
        <v>2459</v>
      </c>
      <c r="B394" s="5" t="s">
        <v>163</v>
      </c>
      <c r="C394" s="5" t="s">
        <v>2456</v>
      </c>
      <c r="D394" s="6">
        <v>26.4</v>
      </c>
    </row>
    <row r="395" spans="1:4" hidden="1" x14ac:dyDescent="0.3">
      <c r="A395" s="5" t="s">
        <v>2459</v>
      </c>
      <c r="B395" s="5" t="s">
        <v>163</v>
      </c>
      <c r="C395" s="5" t="s">
        <v>172</v>
      </c>
      <c r="D395" s="6">
        <v>27.2</v>
      </c>
    </row>
    <row r="396" spans="1:4" hidden="1" x14ac:dyDescent="0.3">
      <c r="A396" s="5" t="s">
        <v>2459</v>
      </c>
      <c r="B396" s="5" t="s">
        <v>163</v>
      </c>
      <c r="C396" s="5" t="s">
        <v>167</v>
      </c>
      <c r="D396" s="6">
        <v>44.9</v>
      </c>
    </row>
    <row r="397" spans="1:4" hidden="1" x14ac:dyDescent="0.3">
      <c r="A397" s="5" t="s">
        <v>2459</v>
      </c>
      <c r="B397" s="5" t="s">
        <v>163</v>
      </c>
      <c r="C397" s="5" t="s">
        <v>174</v>
      </c>
      <c r="D397" s="7">
        <v>28</v>
      </c>
    </row>
    <row r="398" spans="1:4" hidden="1" x14ac:dyDescent="0.3">
      <c r="A398" s="5" t="s">
        <v>2459</v>
      </c>
      <c r="B398" s="5" t="s">
        <v>163</v>
      </c>
      <c r="C398" s="5" t="s">
        <v>171</v>
      </c>
      <c r="D398" s="6">
        <v>30.8</v>
      </c>
    </row>
    <row r="399" spans="1:4" hidden="1" x14ac:dyDescent="0.3">
      <c r="A399" s="5" t="s">
        <v>2459</v>
      </c>
      <c r="B399" s="5" t="s">
        <v>163</v>
      </c>
      <c r="C399" s="5" t="s">
        <v>173</v>
      </c>
      <c r="D399" s="6">
        <v>12.6</v>
      </c>
    </row>
    <row r="400" spans="1:4" hidden="1" x14ac:dyDescent="0.3">
      <c r="A400" s="5" t="s">
        <v>2459</v>
      </c>
      <c r="B400" s="5" t="s">
        <v>163</v>
      </c>
      <c r="C400" s="5" t="s">
        <v>168</v>
      </c>
      <c r="D400" s="6">
        <v>19.2</v>
      </c>
    </row>
    <row r="401" spans="1:4" hidden="1" x14ac:dyDescent="0.3">
      <c r="A401" s="5" t="s">
        <v>2459</v>
      </c>
      <c r="B401" s="5" t="s">
        <v>163</v>
      </c>
      <c r="C401" s="5" t="s">
        <v>175</v>
      </c>
      <c r="D401" s="6">
        <v>28.2</v>
      </c>
    </row>
    <row r="402" spans="1:4" hidden="1" x14ac:dyDescent="0.3">
      <c r="A402" s="5" t="s">
        <v>2459</v>
      </c>
      <c r="B402" s="5" t="s">
        <v>163</v>
      </c>
      <c r="C402" s="5" t="s">
        <v>170</v>
      </c>
      <c r="D402" s="6">
        <v>27.5</v>
      </c>
    </row>
    <row r="403" spans="1:4" hidden="1" x14ac:dyDescent="0.3">
      <c r="A403" s="5" t="s">
        <v>2459</v>
      </c>
      <c r="B403" s="5" t="s">
        <v>163</v>
      </c>
      <c r="C403" s="5" t="s">
        <v>176</v>
      </c>
      <c r="D403" s="6">
        <v>30.6</v>
      </c>
    </row>
    <row r="404" spans="1:4" hidden="1" x14ac:dyDescent="0.3">
      <c r="A404" s="5" t="s">
        <v>2459</v>
      </c>
      <c r="B404" s="5" t="s">
        <v>163</v>
      </c>
      <c r="C404" s="5" t="s">
        <v>169</v>
      </c>
      <c r="D404" s="7">
        <v>32</v>
      </c>
    </row>
    <row r="405" spans="1:4" hidden="1" x14ac:dyDescent="0.3">
      <c r="A405" s="5" t="s">
        <v>2459</v>
      </c>
      <c r="B405" s="5" t="s">
        <v>163</v>
      </c>
      <c r="C405" s="5" t="s">
        <v>179</v>
      </c>
      <c r="D405" s="6">
        <v>16.3</v>
      </c>
    </row>
    <row r="406" spans="1:4" hidden="1" x14ac:dyDescent="0.3">
      <c r="A406" s="5" t="s">
        <v>2459</v>
      </c>
      <c r="B406" s="5" t="s">
        <v>163</v>
      </c>
      <c r="C406" s="5" t="s">
        <v>164</v>
      </c>
      <c r="D406" s="6">
        <v>26.1</v>
      </c>
    </row>
    <row r="407" spans="1:4" hidden="1" x14ac:dyDescent="0.3">
      <c r="A407" s="5" t="s">
        <v>2459</v>
      </c>
      <c r="B407" s="5" t="s">
        <v>163</v>
      </c>
      <c r="C407" s="5" t="s">
        <v>177</v>
      </c>
      <c r="D407" s="6">
        <v>19.600000000000001</v>
      </c>
    </row>
    <row r="408" spans="1:4" hidden="1" x14ac:dyDescent="0.3">
      <c r="A408" s="5" t="s">
        <v>2459</v>
      </c>
      <c r="B408" s="5" t="s">
        <v>163</v>
      </c>
      <c r="C408" s="5" t="s">
        <v>180</v>
      </c>
      <c r="D408" s="6">
        <v>17.8</v>
      </c>
    </row>
    <row r="409" spans="1:4" hidden="1" x14ac:dyDescent="0.3">
      <c r="A409" s="5" t="s">
        <v>2459</v>
      </c>
      <c r="B409" s="5" t="s">
        <v>163</v>
      </c>
      <c r="C409" s="5" t="s">
        <v>178</v>
      </c>
      <c r="D409" s="6">
        <v>25.8</v>
      </c>
    </row>
    <row r="410" spans="1:4" hidden="1" x14ac:dyDescent="0.3">
      <c r="A410" s="5" t="s">
        <v>2459</v>
      </c>
      <c r="B410" s="5" t="s">
        <v>181</v>
      </c>
      <c r="C410" s="5" t="s">
        <v>2456</v>
      </c>
      <c r="D410" s="6">
        <v>24.3</v>
      </c>
    </row>
    <row r="411" spans="1:4" hidden="1" x14ac:dyDescent="0.3">
      <c r="A411" s="5" t="s">
        <v>2459</v>
      </c>
      <c r="B411" s="5" t="s">
        <v>181</v>
      </c>
      <c r="C411" s="5" t="s">
        <v>196</v>
      </c>
      <c r="D411" s="6">
        <v>32.1</v>
      </c>
    </row>
    <row r="412" spans="1:4" hidden="1" x14ac:dyDescent="0.3">
      <c r="A412" s="5" t="s">
        <v>2459</v>
      </c>
      <c r="B412" s="5" t="s">
        <v>181</v>
      </c>
      <c r="C412" s="5" t="s">
        <v>185</v>
      </c>
      <c r="D412" s="6">
        <v>21.1</v>
      </c>
    </row>
    <row r="413" spans="1:4" hidden="1" x14ac:dyDescent="0.3">
      <c r="A413" s="5" t="s">
        <v>2459</v>
      </c>
      <c r="B413" s="5" t="s">
        <v>181</v>
      </c>
      <c r="C413" s="5" t="s">
        <v>189</v>
      </c>
      <c r="D413" s="6">
        <v>25.1</v>
      </c>
    </row>
    <row r="414" spans="1:4" hidden="1" x14ac:dyDescent="0.3">
      <c r="A414" s="5" t="s">
        <v>2459</v>
      </c>
      <c r="B414" s="5" t="s">
        <v>181</v>
      </c>
      <c r="C414" s="5" t="s">
        <v>188</v>
      </c>
      <c r="D414" s="6">
        <v>22.8</v>
      </c>
    </row>
    <row r="415" spans="1:4" hidden="1" x14ac:dyDescent="0.3">
      <c r="A415" s="5" t="s">
        <v>2459</v>
      </c>
      <c r="B415" s="5" t="s">
        <v>181</v>
      </c>
      <c r="C415" s="5" t="s">
        <v>192</v>
      </c>
      <c r="D415" s="6">
        <v>20.9</v>
      </c>
    </row>
    <row r="416" spans="1:4" hidden="1" x14ac:dyDescent="0.3">
      <c r="A416" s="5" t="s">
        <v>2459</v>
      </c>
      <c r="B416" s="5" t="s">
        <v>181</v>
      </c>
      <c r="C416" s="5" t="s">
        <v>197</v>
      </c>
      <c r="D416" s="6">
        <v>28.9</v>
      </c>
    </row>
    <row r="417" spans="1:4" hidden="1" x14ac:dyDescent="0.3">
      <c r="A417" s="5" t="s">
        <v>2459</v>
      </c>
      <c r="B417" s="5" t="s">
        <v>181</v>
      </c>
      <c r="C417" s="5" t="s">
        <v>195</v>
      </c>
      <c r="D417" s="6">
        <v>25.1</v>
      </c>
    </row>
    <row r="418" spans="1:4" hidden="1" x14ac:dyDescent="0.3">
      <c r="A418" s="5" t="s">
        <v>2459</v>
      </c>
      <c r="B418" s="5" t="s">
        <v>181</v>
      </c>
      <c r="C418" s="5" t="s">
        <v>190</v>
      </c>
      <c r="D418" s="6">
        <v>22.2</v>
      </c>
    </row>
    <row r="419" spans="1:4" hidden="1" x14ac:dyDescent="0.3">
      <c r="A419" s="5" t="s">
        <v>2459</v>
      </c>
      <c r="B419" s="5" t="s">
        <v>181</v>
      </c>
      <c r="C419" s="5" t="s">
        <v>186</v>
      </c>
      <c r="D419" s="6">
        <v>18.7</v>
      </c>
    </row>
    <row r="420" spans="1:4" hidden="1" x14ac:dyDescent="0.3">
      <c r="A420" s="5" t="s">
        <v>2459</v>
      </c>
      <c r="B420" s="5" t="s">
        <v>181</v>
      </c>
      <c r="C420" s="5" t="s">
        <v>194</v>
      </c>
      <c r="D420" s="6">
        <v>25.1</v>
      </c>
    </row>
    <row r="421" spans="1:4" hidden="1" x14ac:dyDescent="0.3">
      <c r="A421" s="5" t="s">
        <v>2459</v>
      </c>
      <c r="B421" s="5" t="s">
        <v>181</v>
      </c>
      <c r="C421" s="5" t="s">
        <v>193</v>
      </c>
      <c r="D421" s="7">
        <v>27</v>
      </c>
    </row>
    <row r="422" spans="1:4" hidden="1" x14ac:dyDescent="0.3">
      <c r="A422" s="5" t="s">
        <v>2459</v>
      </c>
      <c r="B422" s="5" t="s">
        <v>181</v>
      </c>
      <c r="C422" s="5" t="s">
        <v>182</v>
      </c>
      <c r="D422" s="6">
        <v>27.6</v>
      </c>
    </row>
    <row r="423" spans="1:4" hidden="1" x14ac:dyDescent="0.3">
      <c r="A423" s="5" t="s">
        <v>2459</v>
      </c>
      <c r="B423" s="5" t="s">
        <v>181</v>
      </c>
      <c r="C423" s="5" t="s">
        <v>187</v>
      </c>
      <c r="D423" s="6">
        <v>23.1</v>
      </c>
    </row>
    <row r="424" spans="1:4" hidden="1" x14ac:dyDescent="0.3">
      <c r="A424" s="5" t="s">
        <v>2459</v>
      </c>
      <c r="B424" s="5" t="s">
        <v>181</v>
      </c>
      <c r="C424" s="5" t="s">
        <v>191</v>
      </c>
      <c r="D424" s="7">
        <v>35</v>
      </c>
    </row>
    <row r="425" spans="1:4" hidden="1" x14ac:dyDescent="0.3">
      <c r="A425" s="5" t="s">
        <v>2459</v>
      </c>
      <c r="B425" s="5" t="s">
        <v>198</v>
      </c>
      <c r="C425" s="5" t="s">
        <v>2456</v>
      </c>
      <c r="D425" s="6">
        <v>26.8</v>
      </c>
    </row>
    <row r="426" spans="1:4" hidden="1" x14ac:dyDescent="0.3">
      <c r="A426" s="5" t="s">
        <v>2459</v>
      </c>
      <c r="B426" s="5" t="s">
        <v>198</v>
      </c>
      <c r="C426" s="5" t="s">
        <v>211</v>
      </c>
      <c r="D426" s="6">
        <v>18.399999999999999</v>
      </c>
    </row>
    <row r="427" spans="1:4" hidden="1" x14ac:dyDescent="0.3">
      <c r="A427" s="5" t="s">
        <v>2459</v>
      </c>
      <c r="B427" s="5" t="s">
        <v>198</v>
      </c>
      <c r="C427" s="5" t="s">
        <v>207</v>
      </c>
      <c r="D427" s="7">
        <v>30</v>
      </c>
    </row>
    <row r="428" spans="1:4" hidden="1" x14ac:dyDescent="0.3">
      <c r="A428" s="5" t="s">
        <v>2459</v>
      </c>
      <c r="B428" s="5" t="s">
        <v>198</v>
      </c>
      <c r="C428" s="5" t="s">
        <v>205</v>
      </c>
      <c r="D428" s="6">
        <v>39.1</v>
      </c>
    </row>
    <row r="429" spans="1:4" hidden="1" x14ac:dyDescent="0.3">
      <c r="A429" s="5" t="s">
        <v>2459</v>
      </c>
      <c r="B429" s="5" t="s">
        <v>198</v>
      </c>
      <c r="C429" s="5" t="s">
        <v>203</v>
      </c>
      <c r="D429" s="6">
        <v>27.9</v>
      </c>
    </row>
    <row r="430" spans="1:4" hidden="1" x14ac:dyDescent="0.3">
      <c r="A430" s="5" t="s">
        <v>2459</v>
      </c>
      <c r="B430" s="5" t="s">
        <v>198</v>
      </c>
      <c r="C430" s="5" t="s">
        <v>206</v>
      </c>
      <c r="D430" s="6">
        <v>12.6</v>
      </c>
    </row>
    <row r="431" spans="1:4" hidden="1" x14ac:dyDescent="0.3">
      <c r="A431" s="5" t="s">
        <v>2459</v>
      </c>
      <c r="B431" s="5" t="s">
        <v>198</v>
      </c>
      <c r="C431" s="5" t="s">
        <v>202</v>
      </c>
      <c r="D431" s="7">
        <v>23</v>
      </c>
    </row>
    <row r="432" spans="1:4" hidden="1" x14ac:dyDescent="0.3">
      <c r="A432" s="5" t="s">
        <v>2459</v>
      </c>
      <c r="B432" s="5" t="s">
        <v>198</v>
      </c>
      <c r="C432" s="5" t="s">
        <v>204</v>
      </c>
      <c r="D432" s="6">
        <v>20.6</v>
      </c>
    </row>
    <row r="433" spans="1:4" hidden="1" x14ac:dyDescent="0.3">
      <c r="A433" s="5" t="s">
        <v>2459</v>
      </c>
      <c r="B433" s="5" t="s">
        <v>198</v>
      </c>
      <c r="C433" s="5" t="s">
        <v>199</v>
      </c>
      <c r="D433" s="6">
        <v>29.1</v>
      </c>
    </row>
    <row r="434" spans="1:4" hidden="1" x14ac:dyDescent="0.3">
      <c r="A434" s="5" t="s">
        <v>2459</v>
      </c>
      <c r="B434" s="5" t="s">
        <v>198</v>
      </c>
      <c r="C434" s="5" t="s">
        <v>214</v>
      </c>
      <c r="D434" s="6">
        <v>25.4</v>
      </c>
    </row>
    <row r="435" spans="1:4" hidden="1" x14ac:dyDescent="0.3">
      <c r="A435" s="5" t="s">
        <v>2459</v>
      </c>
      <c r="B435" s="5" t="s">
        <v>198</v>
      </c>
      <c r="C435" s="5" t="s">
        <v>208</v>
      </c>
      <c r="D435" s="6">
        <v>31.8</v>
      </c>
    </row>
    <row r="436" spans="1:4" hidden="1" x14ac:dyDescent="0.3">
      <c r="A436" s="5" t="s">
        <v>2459</v>
      </c>
      <c r="B436" s="5" t="s">
        <v>198</v>
      </c>
      <c r="C436" s="5" t="s">
        <v>201</v>
      </c>
      <c r="D436" s="6">
        <v>29.7</v>
      </c>
    </row>
    <row r="437" spans="1:4" hidden="1" x14ac:dyDescent="0.3">
      <c r="A437" s="5" t="s">
        <v>2459</v>
      </c>
      <c r="B437" s="5" t="s">
        <v>198</v>
      </c>
      <c r="C437" s="5" t="s">
        <v>220</v>
      </c>
      <c r="D437" s="7">
        <v>24</v>
      </c>
    </row>
    <row r="438" spans="1:4" hidden="1" x14ac:dyDescent="0.3">
      <c r="A438" s="5" t="s">
        <v>2459</v>
      </c>
      <c r="B438" s="5" t="s">
        <v>198</v>
      </c>
      <c r="C438" s="5" t="s">
        <v>200</v>
      </c>
      <c r="D438" s="6">
        <v>30.7</v>
      </c>
    </row>
    <row r="439" spans="1:4" hidden="1" x14ac:dyDescent="0.3">
      <c r="A439" s="5" t="s">
        <v>2459</v>
      </c>
      <c r="B439" s="5" t="s">
        <v>198</v>
      </c>
      <c r="C439" s="5" t="s">
        <v>216</v>
      </c>
      <c r="D439" s="6">
        <v>20.100000000000001</v>
      </c>
    </row>
    <row r="440" spans="1:4" hidden="1" x14ac:dyDescent="0.3">
      <c r="A440" s="5" t="s">
        <v>2459</v>
      </c>
      <c r="B440" s="5" t="s">
        <v>198</v>
      </c>
      <c r="C440" s="5" t="s">
        <v>213</v>
      </c>
      <c r="D440" s="6">
        <v>20.100000000000001</v>
      </c>
    </row>
    <row r="441" spans="1:4" hidden="1" x14ac:dyDescent="0.3">
      <c r="A441" s="5" t="s">
        <v>2459</v>
      </c>
      <c r="B441" s="5" t="s">
        <v>198</v>
      </c>
      <c r="C441" s="5" t="s">
        <v>218</v>
      </c>
      <c r="D441" s="6">
        <v>17.100000000000001</v>
      </c>
    </row>
    <row r="442" spans="1:4" hidden="1" x14ac:dyDescent="0.3">
      <c r="A442" s="5" t="s">
        <v>2459</v>
      </c>
      <c r="B442" s="5" t="s">
        <v>198</v>
      </c>
      <c r="C442" s="5" t="s">
        <v>217</v>
      </c>
      <c r="D442" s="6">
        <v>23.1</v>
      </c>
    </row>
    <row r="443" spans="1:4" hidden="1" x14ac:dyDescent="0.3">
      <c r="A443" s="5" t="s">
        <v>2459</v>
      </c>
      <c r="B443" s="5" t="s">
        <v>198</v>
      </c>
      <c r="C443" s="5" t="s">
        <v>210</v>
      </c>
      <c r="D443" s="6">
        <v>24.8</v>
      </c>
    </row>
    <row r="444" spans="1:4" hidden="1" x14ac:dyDescent="0.3">
      <c r="A444" s="5" t="s">
        <v>2459</v>
      </c>
      <c r="B444" s="5" t="s">
        <v>198</v>
      </c>
      <c r="C444" s="5" t="s">
        <v>219</v>
      </c>
      <c r="D444" s="7">
        <v>16</v>
      </c>
    </row>
    <row r="445" spans="1:4" hidden="1" x14ac:dyDescent="0.3">
      <c r="A445" s="5" t="s">
        <v>2459</v>
      </c>
      <c r="B445" s="5" t="s">
        <v>198</v>
      </c>
      <c r="C445" s="5" t="s">
        <v>215</v>
      </c>
      <c r="D445" s="6">
        <v>13.2</v>
      </c>
    </row>
    <row r="446" spans="1:4" hidden="1" x14ac:dyDescent="0.3">
      <c r="A446" s="5" t="s">
        <v>2459</v>
      </c>
      <c r="B446" s="5" t="s">
        <v>198</v>
      </c>
      <c r="C446" s="5" t="s">
        <v>212</v>
      </c>
      <c r="D446" s="6">
        <v>31.3</v>
      </c>
    </row>
    <row r="447" spans="1:4" hidden="1" x14ac:dyDescent="0.3">
      <c r="A447" s="5" t="s">
        <v>2459</v>
      </c>
      <c r="B447" s="5" t="s">
        <v>198</v>
      </c>
      <c r="C447" s="5" t="s">
        <v>209</v>
      </c>
      <c r="D447" s="6">
        <v>33.4</v>
      </c>
    </row>
    <row r="448" spans="1:4" hidden="1" x14ac:dyDescent="0.3">
      <c r="A448" s="5" t="s">
        <v>2459</v>
      </c>
      <c r="B448" s="5" t="s">
        <v>221</v>
      </c>
      <c r="C448" s="5" t="s">
        <v>2456</v>
      </c>
      <c r="D448" s="6">
        <v>21.3</v>
      </c>
    </row>
    <row r="449" spans="1:4" hidden="1" x14ac:dyDescent="0.3">
      <c r="A449" s="5" t="s">
        <v>2459</v>
      </c>
      <c r="B449" s="5" t="s">
        <v>221</v>
      </c>
      <c r="C449" s="5" t="s">
        <v>231</v>
      </c>
      <c r="D449" s="6">
        <v>24.3</v>
      </c>
    </row>
    <row r="450" spans="1:4" hidden="1" x14ac:dyDescent="0.3">
      <c r="A450" s="5" t="s">
        <v>2459</v>
      </c>
      <c r="B450" s="5" t="s">
        <v>221</v>
      </c>
      <c r="C450" s="5" t="s">
        <v>223</v>
      </c>
      <c r="D450" s="6">
        <v>21.9</v>
      </c>
    </row>
    <row r="451" spans="1:4" hidden="1" x14ac:dyDescent="0.3">
      <c r="A451" s="5" t="s">
        <v>2459</v>
      </c>
      <c r="B451" s="5" t="s">
        <v>221</v>
      </c>
      <c r="C451" s="5" t="s">
        <v>238</v>
      </c>
      <c r="D451" s="6">
        <v>17.8</v>
      </c>
    </row>
    <row r="452" spans="1:4" x14ac:dyDescent="0.3">
      <c r="A452" s="5" t="s">
        <v>2459</v>
      </c>
      <c r="B452" s="5" t="s">
        <v>221</v>
      </c>
      <c r="C452" s="5" t="s">
        <v>226</v>
      </c>
      <c r="D452" s="6">
        <v>21.4</v>
      </c>
    </row>
    <row r="453" spans="1:4" hidden="1" x14ac:dyDescent="0.3">
      <c r="A453" s="5" t="s">
        <v>2459</v>
      </c>
      <c r="B453" s="5" t="s">
        <v>221</v>
      </c>
      <c r="C453" s="5" t="s">
        <v>232</v>
      </c>
      <c r="D453" s="6">
        <v>19.3</v>
      </c>
    </row>
    <row r="454" spans="1:4" hidden="1" x14ac:dyDescent="0.3">
      <c r="A454" s="5" t="s">
        <v>2459</v>
      </c>
      <c r="B454" s="5" t="s">
        <v>221</v>
      </c>
      <c r="C454" s="5" t="s">
        <v>224</v>
      </c>
      <c r="D454" s="6">
        <v>19.8</v>
      </c>
    </row>
    <row r="455" spans="1:4" hidden="1" x14ac:dyDescent="0.3">
      <c r="A455" s="5" t="s">
        <v>2459</v>
      </c>
      <c r="B455" s="5" t="s">
        <v>221</v>
      </c>
      <c r="C455" s="5" t="s">
        <v>230</v>
      </c>
      <c r="D455" s="6">
        <v>24.7</v>
      </c>
    </row>
    <row r="456" spans="1:4" hidden="1" x14ac:dyDescent="0.3">
      <c r="A456" s="5" t="s">
        <v>2459</v>
      </c>
      <c r="B456" s="5" t="s">
        <v>221</v>
      </c>
      <c r="C456" s="5" t="s">
        <v>242</v>
      </c>
      <c r="D456" s="6">
        <v>19.2</v>
      </c>
    </row>
    <row r="457" spans="1:4" hidden="1" x14ac:dyDescent="0.3">
      <c r="A457" s="5" t="s">
        <v>2459</v>
      </c>
      <c r="B457" s="5" t="s">
        <v>221</v>
      </c>
      <c r="C457" s="5" t="s">
        <v>229</v>
      </c>
      <c r="D457" s="6">
        <v>22.1</v>
      </c>
    </row>
    <row r="458" spans="1:4" hidden="1" x14ac:dyDescent="0.3">
      <c r="A458" s="5" t="s">
        <v>2459</v>
      </c>
      <c r="B458" s="5" t="s">
        <v>221</v>
      </c>
      <c r="C458" s="5" t="s">
        <v>239</v>
      </c>
      <c r="D458" s="6">
        <v>23.7</v>
      </c>
    </row>
    <row r="459" spans="1:4" hidden="1" x14ac:dyDescent="0.3">
      <c r="A459" s="5" t="s">
        <v>2459</v>
      </c>
      <c r="B459" s="5" t="s">
        <v>221</v>
      </c>
      <c r="C459" s="5" t="s">
        <v>225</v>
      </c>
      <c r="D459" s="6">
        <v>27.3</v>
      </c>
    </row>
    <row r="460" spans="1:4" hidden="1" x14ac:dyDescent="0.3">
      <c r="A460" s="5" t="s">
        <v>2459</v>
      </c>
      <c r="B460" s="5" t="s">
        <v>221</v>
      </c>
      <c r="C460" s="5" t="s">
        <v>236</v>
      </c>
      <c r="D460" s="6">
        <v>35.6</v>
      </c>
    </row>
    <row r="461" spans="1:4" hidden="1" x14ac:dyDescent="0.3">
      <c r="A461" s="5" t="s">
        <v>2459</v>
      </c>
      <c r="B461" s="5" t="s">
        <v>221</v>
      </c>
      <c r="C461" s="5" t="s">
        <v>235</v>
      </c>
      <c r="D461" s="6">
        <v>29.1</v>
      </c>
    </row>
    <row r="462" spans="1:4" hidden="1" x14ac:dyDescent="0.3">
      <c r="A462" s="5" t="s">
        <v>2459</v>
      </c>
      <c r="B462" s="5" t="s">
        <v>221</v>
      </c>
      <c r="C462" s="5" t="s">
        <v>227</v>
      </c>
      <c r="D462" s="6">
        <v>13.7</v>
      </c>
    </row>
    <row r="463" spans="1:4" hidden="1" x14ac:dyDescent="0.3">
      <c r="A463" s="5" t="s">
        <v>2459</v>
      </c>
      <c r="B463" s="5" t="s">
        <v>221</v>
      </c>
      <c r="C463" s="5" t="s">
        <v>228</v>
      </c>
      <c r="D463" s="6">
        <v>19.8</v>
      </c>
    </row>
    <row r="464" spans="1:4" hidden="1" x14ac:dyDescent="0.3">
      <c r="A464" s="5" t="s">
        <v>2459</v>
      </c>
      <c r="B464" s="5" t="s">
        <v>221</v>
      </c>
      <c r="C464" s="5" t="s">
        <v>241</v>
      </c>
      <c r="D464" s="6">
        <v>16.5</v>
      </c>
    </row>
    <row r="465" spans="1:4" hidden="1" x14ac:dyDescent="0.3">
      <c r="A465" s="5" t="s">
        <v>2459</v>
      </c>
      <c r="B465" s="5" t="s">
        <v>221</v>
      </c>
      <c r="C465" s="5" t="s">
        <v>244</v>
      </c>
      <c r="D465" s="6">
        <v>19.100000000000001</v>
      </c>
    </row>
    <row r="466" spans="1:4" hidden="1" x14ac:dyDescent="0.3">
      <c r="A466" s="5" t="s">
        <v>2459</v>
      </c>
      <c r="B466" s="5" t="s">
        <v>221</v>
      </c>
      <c r="C466" s="5" t="s">
        <v>243</v>
      </c>
      <c r="D466" s="7">
        <v>43</v>
      </c>
    </row>
    <row r="467" spans="1:4" hidden="1" x14ac:dyDescent="0.3">
      <c r="A467" s="5" t="s">
        <v>2459</v>
      </c>
      <c r="B467" s="5" t="s">
        <v>221</v>
      </c>
      <c r="C467" s="5" t="s">
        <v>233</v>
      </c>
      <c r="D467" s="6">
        <v>11.1</v>
      </c>
    </row>
    <row r="468" spans="1:4" hidden="1" x14ac:dyDescent="0.3">
      <c r="A468" s="5" t="s">
        <v>2459</v>
      </c>
      <c r="B468" s="5" t="s">
        <v>221</v>
      </c>
      <c r="C468" s="5" t="s">
        <v>237</v>
      </c>
      <c r="D468" s="6">
        <v>20.6</v>
      </c>
    </row>
    <row r="469" spans="1:4" hidden="1" x14ac:dyDescent="0.3">
      <c r="A469" s="5" t="s">
        <v>2459</v>
      </c>
      <c r="B469" s="5" t="s">
        <v>221</v>
      </c>
      <c r="C469" s="5" t="s">
        <v>234</v>
      </c>
      <c r="D469" s="7">
        <v>16</v>
      </c>
    </row>
    <row r="470" spans="1:4" hidden="1" x14ac:dyDescent="0.3">
      <c r="A470" s="5" t="s">
        <v>2459</v>
      </c>
      <c r="B470" s="5" t="s">
        <v>221</v>
      </c>
      <c r="C470" s="5" t="s">
        <v>240</v>
      </c>
      <c r="D470" s="6">
        <v>12.4</v>
      </c>
    </row>
    <row r="471" spans="1:4" hidden="1" x14ac:dyDescent="0.3">
      <c r="A471" s="5" t="s">
        <v>2459</v>
      </c>
      <c r="B471" s="5" t="s">
        <v>221</v>
      </c>
      <c r="C471" s="5" t="s">
        <v>222</v>
      </c>
      <c r="D471" s="7">
        <v>20</v>
      </c>
    </row>
    <row r="472" spans="1:4" hidden="1" x14ac:dyDescent="0.3">
      <c r="A472" s="5" t="s">
        <v>2459</v>
      </c>
      <c r="B472" s="5" t="s">
        <v>245</v>
      </c>
      <c r="C472" s="5" t="s">
        <v>2456</v>
      </c>
      <c r="D472" s="6">
        <v>21.6</v>
      </c>
    </row>
    <row r="473" spans="1:4" hidden="1" x14ac:dyDescent="0.3">
      <c r="A473" s="5" t="s">
        <v>2459</v>
      </c>
      <c r="B473" s="5" t="s">
        <v>245</v>
      </c>
      <c r="C473" s="5" t="s">
        <v>251</v>
      </c>
      <c r="D473" s="6">
        <v>25.9</v>
      </c>
    </row>
    <row r="474" spans="1:4" hidden="1" x14ac:dyDescent="0.3">
      <c r="A474" s="5" t="s">
        <v>2459</v>
      </c>
      <c r="B474" s="5" t="s">
        <v>245</v>
      </c>
      <c r="C474" s="5" t="s">
        <v>266</v>
      </c>
      <c r="D474" s="6">
        <v>11.1</v>
      </c>
    </row>
    <row r="475" spans="1:4" hidden="1" x14ac:dyDescent="0.3">
      <c r="A475" s="5" t="s">
        <v>2459</v>
      </c>
      <c r="B475" s="5" t="s">
        <v>245</v>
      </c>
      <c r="C475" s="5" t="s">
        <v>145</v>
      </c>
      <c r="D475" s="6">
        <v>21.4</v>
      </c>
    </row>
    <row r="476" spans="1:4" hidden="1" x14ac:dyDescent="0.3">
      <c r="A476" s="5" t="s">
        <v>2459</v>
      </c>
      <c r="B476" s="5" t="s">
        <v>245</v>
      </c>
      <c r="C476" s="5" t="s">
        <v>249</v>
      </c>
      <c r="D476" s="6">
        <v>21.5</v>
      </c>
    </row>
    <row r="477" spans="1:4" hidden="1" x14ac:dyDescent="0.3">
      <c r="A477" s="5" t="s">
        <v>2459</v>
      </c>
      <c r="B477" s="5" t="s">
        <v>245</v>
      </c>
      <c r="C477" s="5" t="s">
        <v>262</v>
      </c>
      <c r="D477" s="6">
        <v>19.100000000000001</v>
      </c>
    </row>
    <row r="478" spans="1:4" hidden="1" x14ac:dyDescent="0.3">
      <c r="A478" s="5" t="s">
        <v>2459</v>
      </c>
      <c r="B478" s="5" t="s">
        <v>245</v>
      </c>
      <c r="C478" s="5" t="s">
        <v>2457</v>
      </c>
      <c r="D478" s="6">
        <v>21.5</v>
      </c>
    </row>
    <row r="479" spans="1:4" hidden="1" x14ac:dyDescent="0.3">
      <c r="A479" s="5" t="s">
        <v>2459</v>
      </c>
      <c r="B479" s="5" t="s">
        <v>245</v>
      </c>
      <c r="C479" s="5" t="s">
        <v>250</v>
      </c>
      <c r="D479" s="6">
        <v>16.899999999999999</v>
      </c>
    </row>
    <row r="480" spans="1:4" hidden="1" x14ac:dyDescent="0.3">
      <c r="A480" s="5" t="s">
        <v>2459</v>
      </c>
      <c r="B480" s="5" t="s">
        <v>245</v>
      </c>
      <c r="C480" s="5" t="s">
        <v>248</v>
      </c>
      <c r="D480" s="6">
        <v>15.9</v>
      </c>
    </row>
    <row r="481" spans="1:4" hidden="1" x14ac:dyDescent="0.3">
      <c r="A481" s="5" t="s">
        <v>2459</v>
      </c>
      <c r="B481" s="5" t="s">
        <v>245</v>
      </c>
      <c r="C481" s="5" t="s">
        <v>264</v>
      </c>
      <c r="D481" s="6">
        <v>29.9</v>
      </c>
    </row>
    <row r="482" spans="1:4" hidden="1" x14ac:dyDescent="0.3">
      <c r="A482" s="5" t="s">
        <v>2459</v>
      </c>
      <c r="B482" s="5" t="s">
        <v>245</v>
      </c>
      <c r="C482" s="5" t="s">
        <v>252</v>
      </c>
      <c r="D482" s="6">
        <v>21.1</v>
      </c>
    </row>
    <row r="483" spans="1:4" hidden="1" x14ac:dyDescent="0.3">
      <c r="A483" s="5" t="s">
        <v>2459</v>
      </c>
      <c r="B483" s="5" t="s">
        <v>245</v>
      </c>
      <c r="C483" s="5" t="s">
        <v>259</v>
      </c>
      <c r="D483" s="6">
        <v>16.3</v>
      </c>
    </row>
    <row r="484" spans="1:4" hidden="1" x14ac:dyDescent="0.3">
      <c r="A484" s="5" t="s">
        <v>2459</v>
      </c>
      <c r="B484" s="5" t="s">
        <v>245</v>
      </c>
      <c r="C484" s="5" t="s">
        <v>246</v>
      </c>
      <c r="D484" s="6">
        <v>26.7</v>
      </c>
    </row>
    <row r="485" spans="1:4" hidden="1" x14ac:dyDescent="0.3">
      <c r="A485" s="5" t="s">
        <v>2459</v>
      </c>
      <c r="B485" s="5" t="s">
        <v>245</v>
      </c>
      <c r="C485" s="5" t="s">
        <v>261</v>
      </c>
      <c r="D485" s="6">
        <v>24.4</v>
      </c>
    </row>
    <row r="486" spans="1:4" hidden="1" x14ac:dyDescent="0.3">
      <c r="A486" s="5" t="s">
        <v>2459</v>
      </c>
      <c r="B486" s="5" t="s">
        <v>245</v>
      </c>
      <c r="C486" s="5" t="s">
        <v>247</v>
      </c>
      <c r="D486" s="6">
        <v>24.8</v>
      </c>
    </row>
    <row r="487" spans="1:4" hidden="1" x14ac:dyDescent="0.3">
      <c r="A487" s="5" t="s">
        <v>2459</v>
      </c>
      <c r="B487" s="5" t="s">
        <v>245</v>
      </c>
      <c r="C487" s="5" t="s">
        <v>263</v>
      </c>
      <c r="D487" s="6">
        <v>13.9</v>
      </c>
    </row>
    <row r="488" spans="1:4" hidden="1" x14ac:dyDescent="0.3">
      <c r="A488" s="5" t="s">
        <v>2459</v>
      </c>
      <c r="B488" s="5" t="s">
        <v>245</v>
      </c>
      <c r="C488" s="5" t="s">
        <v>260</v>
      </c>
      <c r="D488" s="6">
        <v>24.8</v>
      </c>
    </row>
    <row r="489" spans="1:4" hidden="1" x14ac:dyDescent="0.3">
      <c r="A489" s="5" t="s">
        <v>2459</v>
      </c>
      <c r="B489" s="5" t="s">
        <v>245</v>
      </c>
      <c r="C489" s="5" t="s">
        <v>265</v>
      </c>
      <c r="D489" s="6">
        <v>13.3</v>
      </c>
    </row>
    <row r="490" spans="1:4" hidden="1" x14ac:dyDescent="0.3">
      <c r="A490" s="5" t="s">
        <v>2459</v>
      </c>
      <c r="B490" s="5" t="s">
        <v>245</v>
      </c>
      <c r="C490" s="5" t="s">
        <v>267</v>
      </c>
      <c r="D490" s="6">
        <v>14.3</v>
      </c>
    </row>
    <row r="491" spans="1:4" hidden="1" x14ac:dyDescent="0.3">
      <c r="A491" s="5" t="s">
        <v>2459</v>
      </c>
      <c r="B491" s="5" t="s">
        <v>268</v>
      </c>
      <c r="C491" s="5" t="s">
        <v>2456</v>
      </c>
      <c r="D491" s="6">
        <v>25.2</v>
      </c>
    </row>
    <row r="492" spans="1:4" hidden="1" x14ac:dyDescent="0.3">
      <c r="A492" s="5" t="s">
        <v>2459</v>
      </c>
      <c r="B492" s="5" t="s">
        <v>268</v>
      </c>
      <c r="C492" s="5" t="s">
        <v>270</v>
      </c>
      <c r="D492" s="7">
        <v>20</v>
      </c>
    </row>
    <row r="493" spans="1:4" hidden="1" x14ac:dyDescent="0.3">
      <c r="A493" s="5" t="s">
        <v>2459</v>
      </c>
      <c r="B493" s="5" t="s">
        <v>268</v>
      </c>
      <c r="C493" s="5" t="s">
        <v>269</v>
      </c>
      <c r="D493" s="6">
        <v>27.1</v>
      </c>
    </row>
    <row r="494" spans="1:4" hidden="1" x14ac:dyDescent="0.3">
      <c r="A494" s="5" t="s">
        <v>2460</v>
      </c>
      <c r="B494" s="5" t="s">
        <v>16</v>
      </c>
      <c r="C494" s="5" t="s">
        <v>2456</v>
      </c>
      <c r="D494" s="6">
        <v>44.3</v>
      </c>
    </row>
    <row r="495" spans="1:4" hidden="1" x14ac:dyDescent="0.3">
      <c r="A495" s="5" t="s">
        <v>2460</v>
      </c>
      <c r="B495" s="5" t="s">
        <v>16</v>
      </c>
      <c r="C495" s="5" t="s">
        <v>39</v>
      </c>
      <c r="D495" s="6">
        <v>48.4</v>
      </c>
    </row>
    <row r="496" spans="1:4" hidden="1" x14ac:dyDescent="0.3">
      <c r="A496" s="5" t="s">
        <v>2460</v>
      </c>
      <c r="B496" s="5" t="s">
        <v>16</v>
      </c>
      <c r="C496" s="5" t="s">
        <v>41</v>
      </c>
      <c r="D496" s="6">
        <v>46.2</v>
      </c>
    </row>
    <row r="497" spans="1:4" hidden="1" x14ac:dyDescent="0.3">
      <c r="A497" s="5" t="s">
        <v>2460</v>
      </c>
      <c r="B497" s="5" t="s">
        <v>16</v>
      </c>
      <c r="C497" s="5" t="s">
        <v>25</v>
      </c>
      <c r="D497" s="6">
        <v>34.200000000000003</v>
      </c>
    </row>
    <row r="498" spans="1:4" hidden="1" x14ac:dyDescent="0.3">
      <c r="A498" s="5" t="s">
        <v>2460</v>
      </c>
      <c r="B498" s="5" t="s">
        <v>16</v>
      </c>
      <c r="C498" s="5" t="s">
        <v>32</v>
      </c>
      <c r="D498" s="6">
        <v>37.9</v>
      </c>
    </row>
    <row r="499" spans="1:4" hidden="1" x14ac:dyDescent="0.3">
      <c r="A499" s="5" t="s">
        <v>2460</v>
      </c>
      <c r="B499" s="5" t="s">
        <v>16</v>
      </c>
      <c r="C499" s="5" t="s">
        <v>37</v>
      </c>
      <c r="D499" s="6">
        <v>52.5</v>
      </c>
    </row>
    <row r="500" spans="1:4" hidden="1" x14ac:dyDescent="0.3">
      <c r="A500" s="5" t="s">
        <v>2460</v>
      </c>
      <c r="B500" s="5" t="s">
        <v>16</v>
      </c>
      <c r="C500" s="5" t="s">
        <v>21</v>
      </c>
      <c r="D500" s="6">
        <v>46.2</v>
      </c>
    </row>
    <row r="501" spans="1:4" hidden="1" x14ac:dyDescent="0.3">
      <c r="A501" s="5" t="s">
        <v>2460</v>
      </c>
      <c r="B501" s="5" t="s">
        <v>16</v>
      </c>
      <c r="C501" s="5" t="s">
        <v>33</v>
      </c>
      <c r="D501" s="6">
        <v>47.8</v>
      </c>
    </row>
    <row r="502" spans="1:4" hidden="1" x14ac:dyDescent="0.3">
      <c r="A502" s="5" t="s">
        <v>2460</v>
      </c>
      <c r="B502" s="5" t="s">
        <v>16</v>
      </c>
      <c r="C502" s="5" t="s">
        <v>34</v>
      </c>
      <c r="D502" s="6">
        <v>38.9</v>
      </c>
    </row>
    <row r="503" spans="1:4" hidden="1" x14ac:dyDescent="0.3">
      <c r="A503" s="5" t="s">
        <v>2460</v>
      </c>
      <c r="B503" s="5" t="s">
        <v>16</v>
      </c>
      <c r="C503" s="5" t="s">
        <v>27</v>
      </c>
      <c r="D503" s="6">
        <v>35.4</v>
      </c>
    </row>
    <row r="504" spans="1:4" hidden="1" x14ac:dyDescent="0.3">
      <c r="A504" s="5" t="s">
        <v>2460</v>
      </c>
      <c r="B504" s="5" t="s">
        <v>16</v>
      </c>
      <c r="C504" s="5" t="s">
        <v>26</v>
      </c>
      <c r="D504" s="6">
        <v>30.5</v>
      </c>
    </row>
    <row r="505" spans="1:4" hidden="1" x14ac:dyDescent="0.3">
      <c r="A505" s="5" t="s">
        <v>2460</v>
      </c>
      <c r="B505" s="5" t="s">
        <v>16</v>
      </c>
      <c r="C505" s="5" t="s">
        <v>22</v>
      </c>
      <c r="D505" s="6">
        <v>38.6</v>
      </c>
    </row>
    <row r="506" spans="1:4" hidden="1" x14ac:dyDescent="0.3">
      <c r="A506" s="5" t="s">
        <v>2460</v>
      </c>
      <c r="B506" s="5" t="s">
        <v>16</v>
      </c>
      <c r="C506" s="5" t="s">
        <v>36</v>
      </c>
      <c r="D506" s="6">
        <v>47.8</v>
      </c>
    </row>
    <row r="507" spans="1:4" hidden="1" x14ac:dyDescent="0.3">
      <c r="A507" s="5" t="s">
        <v>2460</v>
      </c>
      <c r="B507" s="5" t="s">
        <v>16</v>
      </c>
      <c r="C507" s="5" t="s">
        <v>30</v>
      </c>
      <c r="D507" s="6">
        <v>53.8</v>
      </c>
    </row>
    <row r="508" spans="1:4" hidden="1" x14ac:dyDescent="0.3">
      <c r="A508" s="5" t="s">
        <v>2460</v>
      </c>
      <c r="B508" s="5" t="s">
        <v>16</v>
      </c>
      <c r="C508" s="5" t="s">
        <v>29</v>
      </c>
      <c r="D508" s="6">
        <v>42.3</v>
      </c>
    </row>
    <row r="509" spans="1:4" hidden="1" x14ac:dyDescent="0.3">
      <c r="A509" s="5" t="s">
        <v>2460</v>
      </c>
      <c r="B509" s="5" t="s">
        <v>16</v>
      </c>
      <c r="C509" s="5" t="s">
        <v>38</v>
      </c>
      <c r="D509" s="6">
        <v>46.5</v>
      </c>
    </row>
    <row r="510" spans="1:4" hidden="1" x14ac:dyDescent="0.3">
      <c r="A510" s="5" t="s">
        <v>2460</v>
      </c>
      <c r="B510" s="5" t="s">
        <v>16</v>
      </c>
      <c r="C510" s="5" t="s">
        <v>20</v>
      </c>
      <c r="D510" s="6">
        <v>43.1</v>
      </c>
    </row>
    <row r="511" spans="1:4" hidden="1" x14ac:dyDescent="0.3">
      <c r="A511" s="5" t="s">
        <v>2460</v>
      </c>
      <c r="B511" s="5" t="s">
        <v>16</v>
      </c>
      <c r="C511" s="5" t="s">
        <v>24</v>
      </c>
      <c r="D511" s="6">
        <v>46.1</v>
      </c>
    </row>
    <row r="512" spans="1:4" hidden="1" x14ac:dyDescent="0.3">
      <c r="A512" s="5" t="s">
        <v>2460</v>
      </c>
      <c r="B512" s="5" t="s">
        <v>16</v>
      </c>
      <c r="C512" s="5" t="s">
        <v>40</v>
      </c>
      <c r="D512" s="6">
        <v>57.3</v>
      </c>
    </row>
    <row r="513" spans="1:4" hidden="1" x14ac:dyDescent="0.3">
      <c r="A513" s="5" t="s">
        <v>2460</v>
      </c>
      <c r="B513" s="5" t="s">
        <v>16</v>
      </c>
      <c r="C513" s="5" t="s">
        <v>31</v>
      </c>
      <c r="D513" s="6">
        <v>43.4</v>
      </c>
    </row>
    <row r="514" spans="1:4" hidden="1" x14ac:dyDescent="0.3">
      <c r="A514" s="5" t="s">
        <v>2460</v>
      </c>
      <c r="B514" s="5" t="s">
        <v>16</v>
      </c>
      <c r="C514" s="5" t="s">
        <v>35</v>
      </c>
      <c r="D514" s="6">
        <v>54.6</v>
      </c>
    </row>
    <row r="515" spans="1:4" hidden="1" x14ac:dyDescent="0.3">
      <c r="A515" s="5" t="s">
        <v>2460</v>
      </c>
      <c r="B515" s="5" t="s">
        <v>16</v>
      </c>
      <c r="C515" s="5" t="s">
        <v>19</v>
      </c>
      <c r="D515" s="6">
        <v>42.8</v>
      </c>
    </row>
    <row r="516" spans="1:4" hidden="1" x14ac:dyDescent="0.3">
      <c r="A516" s="5" t="s">
        <v>2460</v>
      </c>
      <c r="B516" s="5" t="s">
        <v>16</v>
      </c>
      <c r="C516" s="5" t="s">
        <v>28</v>
      </c>
      <c r="D516" s="6">
        <v>34.5</v>
      </c>
    </row>
    <row r="517" spans="1:4" hidden="1" x14ac:dyDescent="0.3">
      <c r="A517" s="5" t="s">
        <v>2460</v>
      </c>
      <c r="B517" s="5" t="s">
        <v>16</v>
      </c>
      <c r="C517" s="5" t="s">
        <v>17</v>
      </c>
      <c r="D517" s="6">
        <v>39.6</v>
      </c>
    </row>
    <row r="518" spans="1:4" hidden="1" x14ac:dyDescent="0.3">
      <c r="A518" s="5" t="s">
        <v>2460</v>
      </c>
      <c r="B518" s="5" t="s">
        <v>16</v>
      </c>
      <c r="C518" s="5" t="s">
        <v>18</v>
      </c>
      <c r="D518" s="6">
        <v>49.1</v>
      </c>
    </row>
    <row r="519" spans="1:4" hidden="1" x14ac:dyDescent="0.3">
      <c r="A519" s="5" t="s">
        <v>2460</v>
      </c>
      <c r="B519" s="5" t="s">
        <v>16</v>
      </c>
      <c r="C519" s="5" t="s">
        <v>23</v>
      </c>
      <c r="D519" s="6">
        <v>38.4</v>
      </c>
    </row>
    <row r="520" spans="1:4" hidden="1" x14ac:dyDescent="0.3">
      <c r="A520" s="5" t="s">
        <v>2460</v>
      </c>
      <c r="B520" s="5" t="s">
        <v>42</v>
      </c>
      <c r="C520" s="5" t="s">
        <v>2456</v>
      </c>
      <c r="D520" s="6">
        <v>34.6</v>
      </c>
    </row>
    <row r="521" spans="1:4" hidden="1" x14ac:dyDescent="0.3">
      <c r="A521" s="5" t="s">
        <v>2460</v>
      </c>
      <c r="B521" s="5" t="s">
        <v>42</v>
      </c>
      <c r="C521" s="5" t="s">
        <v>32</v>
      </c>
      <c r="D521" s="6">
        <v>25.4</v>
      </c>
    </row>
    <row r="522" spans="1:4" hidden="1" x14ac:dyDescent="0.3">
      <c r="A522" s="5" t="s">
        <v>2460</v>
      </c>
      <c r="B522" s="5" t="s">
        <v>42</v>
      </c>
      <c r="C522" s="5" t="s">
        <v>52</v>
      </c>
      <c r="D522" s="6">
        <v>27.2</v>
      </c>
    </row>
    <row r="523" spans="1:4" hidden="1" x14ac:dyDescent="0.3">
      <c r="A523" s="5" t="s">
        <v>2460</v>
      </c>
      <c r="B523" s="5" t="s">
        <v>42</v>
      </c>
      <c r="C523" s="5" t="s">
        <v>56</v>
      </c>
      <c r="D523" s="6">
        <v>31.8</v>
      </c>
    </row>
    <row r="524" spans="1:4" hidden="1" x14ac:dyDescent="0.3">
      <c r="A524" s="5" t="s">
        <v>2460</v>
      </c>
      <c r="B524" s="5" t="s">
        <v>42</v>
      </c>
      <c r="C524" s="5" t="s">
        <v>48</v>
      </c>
      <c r="D524" s="6">
        <v>32.799999999999997</v>
      </c>
    </row>
    <row r="525" spans="1:4" hidden="1" x14ac:dyDescent="0.3">
      <c r="A525" s="5" t="s">
        <v>2460</v>
      </c>
      <c r="B525" s="5" t="s">
        <v>42</v>
      </c>
      <c r="C525" s="5" t="s">
        <v>44</v>
      </c>
      <c r="D525" s="6">
        <v>23.9</v>
      </c>
    </row>
    <row r="526" spans="1:4" hidden="1" x14ac:dyDescent="0.3">
      <c r="A526" s="5" t="s">
        <v>2460</v>
      </c>
      <c r="B526" s="5" t="s">
        <v>42</v>
      </c>
      <c r="C526" s="5" t="s">
        <v>47</v>
      </c>
      <c r="D526" s="6">
        <v>51.8</v>
      </c>
    </row>
    <row r="527" spans="1:4" hidden="1" x14ac:dyDescent="0.3">
      <c r="A527" s="5" t="s">
        <v>2460</v>
      </c>
      <c r="B527" s="5" t="s">
        <v>42</v>
      </c>
      <c r="C527" s="5" t="s">
        <v>46</v>
      </c>
      <c r="D527" s="6">
        <v>34.200000000000003</v>
      </c>
    </row>
    <row r="528" spans="1:4" hidden="1" x14ac:dyDescent="0.3">
      <c r="A528" s="5" t="s">
        <v>2460</v>
      </c>
      <c r="B528" s="5" t="s">
        <v>42</v>
      </c>
      <c r="C528" s="5" t="s">
        <v>49</v>
      </c>
      <c r="D528" s="6">
        <v>28.6</v>
      </c>
    </row>
    <row r="529" spans="1:4" hidden="1" x14ac:dyDescent="0.3">
      <c r="A529" s="5" t="s">
        <v>2460</v>
      </c>
      <c r="B529" s="5" t="s">
        <v>42</v>
      </c>
      <c r="C529" s="5" t="s">
        <v>55</v>
      </c>
      <c r="D529" s="6">
        <v>32.4</v>
      </c>
    </row>
    <row r="530" spans="1:4" hidden="1" x14ac:dyDescent="0.3">
      <c r="A530" s="5" t="s">
        <v>2460</v>
      </c>
      <c r="B530" s="5" t="s">
        <v>42</v>
      </c>
      <c r="C530" s="5" t="s">
        <v>51</v>
      </c>
      <c r="D530" s="6">
        <v>36.5</v>
      </c>
    </row>
    <row r="531" spans="1:4" hidden="1" x14ac:dyDescent="0.3">
      <c r="A531" s="5" t="s">
        <v>2460</v>
      </c>
      <c r="B531" s="5" t="s">
        <v>42</v>
      </c>
      <c r="C531" s="5" t="s">
        <v>43</v>
      </c>
      <c r="D531" s="6">
        <v>34.5</v>
      </c>
    </row>
    <row r="532" spans="1:4" hidden="1" x14ac:dyDescent="0.3">
      <c r="A532" s="5" t="s">
        <v>2460</v>
      </c>
      <c r="B532" s="5" t="s">
        <v>42</v>
      </c>
      <c r="C532" s="5" t="s">
        <v>54</v>
      </c>
      <c r="D532" s="6">
        <v>42.9</v>
      </c>
    </row>
    <row r="533" spans="1:4" hidden="1" x14ac:dyDescent="0.3">
      <c r="A533" s="5" t="s">
        <v>2460</v>
      </c>
      <c r="B533" s="5" t="s">
        <v>42</v>
      </c>
      <c r="C533" s="5" t="s">
        <v>53</v>
      </c>
      <c r="D533" s="6">
        <v>34.1</v>
      </c>
    </row>
    <row r="534" spans="1:4" hidden="1" x14ac:dyDescent="0.3">
      <c r="A534" s="5" t="s">
        <v>2460</v>
      </c>
      <c r="B534" s="5" t="s">
        <v>42</v>
      </c>
      <c r="C534" s="5" t="s">
        <v>45</v>
      </c>
      <c r="D534" s="6">
        <v>30.6</v>
      </c>
    </row>
    <row r="535" spans="1:4" hidden="1" x14ac:dyDescent="0.3">
      <c r="A535" s="5" t="s">
        <v>2460</v>
      </c>
      <c r="B535" s="5" t="s">
        <v>42</v>
      </c>
      <c r="C535" s="5" t="s">
        <v>18</v>
      </c>
      <c r="D535" s="6">
        <v>33.700000000000003</v>
      </c>
    </row>
    <row r="536" spans="1:4" hidden="1" x14ac:dyDescent="0.3">
      <c r="A536" s="5" t="s">
        <v>2460</v>
      </c>
      <c r="B536" s="5" t="s">
        <v>42</v>
      </c>
      <c r="C536" s="5" t="s">
        <v>50</v>
      </c>
      <c r="D536" s="6">
        <v>36.799999999999997</v>
      </c>
    </row>
    <row r="537" spans="1:4" hidden="1" x14ac:dyDescent="0.3">
      <c r="A537" s="5" t="s">
        <v>2460</v>
      </c>
      <c r="B537" s="5" t="s">
        <v>57</v>
      </c>
      <c r="C537" s="5" t="s">
        <v>2456</v>
      </c>
      <c r="D537" s="6">
        <v>31.7</v>
      </c>
    </row>
    <row r="538" spans="1:4" hidden="1" x14ac:dyDescent="0.3">
      <c r="A538" s="5" t="s">
        <v>2460</v>
      </c>
      <c r="B538" s="5" t="s">
        <v>57</v>
      </c>
      <c r="C538" s="5" t="s">
        <v>48</v>
      </c>
      <c r="D538" s="6">
        <v>34.1</v>
      </c>
    </row>
    <row r="539" spans="1:4" hidden="1" x14ac:dyDescent="0.3">
      <c r="A539" s="5" t="s">
        <v>2460</v>
      </c>
      <c r="B539" s="5" t="s">
        <v>57</v>
      </c>
      <c r="C539" s="5" t="s">
        <v>59</v>
      </c>
      <c r="D539" s="6">
        <v>33.9</v>
      </c>
    </row>
    <row r="540" spans="1:4" hidden="1" x14ac:dyDescent="0.3">
      <c r="A540" s="5" t="s">
        <v>2460</v>
      </c>
      <c r="B540" s="5" t="s">
        <v>57</v>
      </c>
      <c r="C540" s="5" t="s">
        <v>60</v>
      </c>
      <c r="D540" s="6">
        <v>30.7</v>
      </c>
    </row>
    <row r="541" spans="1:4" hidden="1" x14ac:dyDescent="0.3">
      <c r="A541" s="5" t="s">
        <v>2460</v>
      </c>
      <c r="B541" s="5" t="s">
        <v>57</v>
      </c>
      <c r="C541" s="5" t="s">
        <v>44</v>
      </c>
      <c r="D541" s="6">
        <v>30.2</v>
      </c>
    </row>
    <row r="542" spans="1:4" hidden="1" x14ac:dyDescent="0.3">
      <c r="A542" s="5" t="s">
        <v>2460</v>
      </c>
      <c r="B542" s="5" t="s">
        <v>57</v>
      </c>
      <c r="C542" s="5" t="s">
        <v>49</v>
      </c>
      <c r="D542" s="6">
        <v>28.6</v>
      </c>
    </row>
    <row r="543" spans="1:4" hidden="1" x14ac:dyDescent="0.3">
      <c r="A543" s="5" t="s">
        <v>2460</v>
      </c>
      <c r="B543" s="5" t="s">
        <v>57</v>
      </c>
      <c r="C543" s="5" t="s">
        <v>43</v>
      </c>
      <c r="D543" s="6">
        <v>23.8</v>
      </c>
    </row>
    <row r="544" spans="1:4" hidden="1" x14ac:dyDescent="0.3">
      <c r="A544" s="5" t="s">
        <v>2460</v>
      </c>
      <c r="B544" s="5" t="s">
        <v>57</v>
      </c>
      <c r="C544" s="5" t="s">
        <v>58</v>
      </c>
      <c r="D544" s="6">
        <v>35.6</v>
      </c>
    </row>
    <row r="545" spans="1:4" hidden="1" x14ac:dyDescent="0.3">
      <c r="A545" s="5" t="s">
        <v>2460</v>
      </c>
      <c r="B545" s="5" t="s">
        <v>57</v>
      </c>
      <c r="C545" s="5" t="s">
        <v>18</v>
      </c>
      <c r="D545" s="6">
        <v>35.200000000000003</v>
      </c>
    </row>
    <row r="546" spans="1:4" hidden="1" x14ac:dyDescent="0.3">
      <c r="A546" s="5" t="s">
        <v>2460</v>
      </c>
      <c r="B546" s="5" t="s">
        <v>61</v>
      </c>
      <c r="C546" s="5" t="s">
        <v>2456</v>
      </c>
      <c r="D546" s="6">
        <v>32.4</v>
      </c>
    </row>
    <row r="547" spans="1:4" hidden="1" x14ac:dyDescent="0.3">
      <c r="A547" s="5" t="s">
        <v>2460</v>
      </c>
      <c r="B547" s="5" t="s">
        <v>61</v>
      </c>
      <c r="C547" s="5" t="s">
        <v>66</v>
      </c>
      <c r="D547" s="6">
        <v>22.6</v>
      </c>
    </row>
    <row r="548" spans="1:4" hidden="1" x14ac:dyDescent="0.3">
      <c r="A548" s="5" t="s">
        <v>2460</v>
      </c>
      <c r="B548" s="5" t="s">
        <v>61</v>
      </c>
      <c r="C548" s="5" t="s">
        <v>65</v>
      </c>
      <c r="D548" s="7">
        <v>27</v>
      </c>
    </row>
    <row r="549" spans="1:4" x14ac:dyDescent="0.3">
      <c r="A549" s="5" t="s">
        <v>2460</v>
      </c>
      <c r="B549" s="5" t="s">
        <v>61</v>
      </c>
      <c r="C549" s="5" t="s">
        <v>271</v>
      </c>
      <c r="D549" s="6">
        <v>33.299999999999997</v>
      </c>
    </row>
    <row r="550" spans="1:4" hidden="1" x14ac:dyDescent="0.3">
      <c r="A550" s="5" t="s">
        <v>2460</v>
      </c>
      <c r="B550" s="5" t="s">
        <v>61</v>
      </c>
      <c r="C550" s="5" t="s">
        <v>63</v>
      </c>
      <c r="D550" s="6">
        <v>30.9</v>
      </c>
    </row>
    <row r="551" spans="1:4" hidden="1" x14ac:dyDescent="0.3">
      <c r="A551" s="5" t="s">
        <v>2460</v>
      </c>
      <c r="B551" s="5" t="s">
        <v>61</v>
      </c>
      <c r="C551" s="5" t="s">
        <v>44</v>
      </c>
      <c r="D551" s="6">
        <v>34.299999999999997</v>
      </c>
    </row>
    <row r="552" spans="1:4" hidden="1" x14ac:dyDescent="0.3">
      <c r="A552" s="5" t="s">
        <v>2460</v>
      </c>
      <c r="B552" s="5" t="s">
        <v>61</v>
      </c>
      <c r="C552" s="5" t="s">
        <v>64</v>
      </c>
      <c r="D552" s="6">
        <v>38.4</v>
      </c>
    </row>
    <row r="553" spans="1:4" hidden="1" x14ac:dyDescent="0.3">
      <c r="A553" s="5" t="s">
        <v>2460</v>
      </c>
      <c r="B553" s="5" t="s">
        <v>61</v>
      </c>
      <c r="C553" s="5" t="s">
        <v>43</v>
      </c>
      <c r="D553" s="6">
        <v>32.9</v>
      </c>
    </row>
    <row r="554" spans="1:4" hidden="1" x14ac:dyDescent="0.3">
      <c r="A554" s="5" t="s">
        <v>2460</v>
      </c>
      <c r="B554" s="5" t="s">
        <v>61</v>
      </c>
      <c r="C554" s="5" t="s">
        <v>62</v>
      </c>
      <c r="D554" s="6">
        <v>30.5</v>
      </c>
    </row>
    <row r="555" spans="1:4" hidden="1" x14ac:dyDescent="0.3">
      <c r="A555" s="5" t="s">
        <v>2460</v>
      </c>
      <c r="B555" s="5" t="s">
        <v>61</v>
      </c>
      <c r="C555" s="5" t="s">
        <v>67</v>
      </c>
      <c r="D555" s="6">
        <v>23.1</v>
      </c>
    </row>
    <row r="556" spans="1:4" hidden="1" x14ac:dyDescent="0.3">
      <c r="A556" s="5" t="s">
        <v>2460</v>
      </c>
      <c r="B556" s="5" t="s">
        <v>61</v>
      </c>
      <c r="C556" s="5" t="s">
        <v>18</v>
      </c>
      <c r="D556" s="6">
        <v>29.2</v>
      </c>
    </row>
    <row r="557" spans="1:4" hidden="1" x14ac:dyDescent="0.3">
      <c r="A557" s="5" t="s">
        <v>2460</v>
      </c>
      <c r="B557" s="5" t="s">
        <v>68</v>
      </c>
      <c r="C557" s="5" t="s">
        <v>2456</v>
      </c>
      <c r="D557" s="6">
        <v>33.4</v>
      </c>
    </row>
    <row r="558" spans="1:4" hidden="1" x14ac:dyDescent="0.3">
      <c r="A558" s="5" t="s">
        <v>2460</v>
      </c>
      <c r="B558" s="5" t="s">
        <v>68</v>
      </c>
      <c r="C558" s="5" t="s">
        <v>69</v>
      </c>
      <c r="D558" s="6">
        <v>26.1</v>
      </c>
    </row>
    <row r="559" spans="1:4" hidden="1" x14ac:dyDescent="0.3">
      <c r="A559" s="5" t="s">
        <v>2460</v>
      </c>
      <c r="B559" s="5" t="s">
        <v>68</v>
      </c>
      <c r="C559" s="5" t="s">
        <v>48</v>
      </c>
      <c r="D559" s="6">
        <v>29.4</v>
      </c>
    </row>
    <row r="560" spans="1:4" hidden="1" x14ac:dyDescent="0.3">
      <c r="A560" s="5" t="s">
        <v>2460</v>
      </c>
      <c r="B560" s="5" t="s">
        <v>68</v>
      </c>
      <c r="C560" s="5" t="s">
        <v>44</v>
      </c>
      <c r="D560" s="6">
        <v>39.9</v>
      </c>
    </row>
    <row r="561" spans="1:4" hidden="1" x14ac:dyDescent="0.3">
      <c r="A561" s="5" t="s">
        <v>2460</v>
      </c>
      <c r="B561" s="5" t="s">
        <v>68</v>
      </c>
      <c r="C561" s="5" t="s">
        <v>49</v>
      </c>
      <c r="D561" s="6">
        <v>36.799999999999997</v>
      </c>
    </row>
    <row r="562" spans="1:4" hidden="1" x14ac:dyDescent="0.3">
      <c r="A562" s="5" t="s">
        <v>2460</v>
      </c>
      <c r="B562" s="5" t="s">
        <v>68</v>
      </c>
      <c r="C562" s="5" t="s">
        <v>43</v>
      </c>
      <c r="D562" s="6">
        <v>38.799999999999997</v>
      </c>
    </row>
    <row r="563" spans="1:4" hidden="1" x14ac:dyDescent="0.3">
      <c r="A563" s="5" t="s">
        <v>2460</v>
      </c>
      <c r="B563" s="5" t="s">
        <v>70</v>
      </c>
      <c r="C563" s="5" t="s">
        <v>2456</v>
      </c>
      <c r="D563" s="6">
        <v>33.5</v>
      </c>
    </row>
    <row r="564" spans="1:4" hidden="1" x14ac:dyDescent="0.3">
      <c r="A564" s="5" t="s">
        <v>2460</v>
      </c>
      <c r="B564" s="5" t="s">
        <v>70</v>
      </c>
      <c r="C564" s="5" t="s">
        <v>72</v>
      </c>
      <c r="D564" s="6">
        <v>34.700000000000003</v>
      </c>
    </row>
    <row r="565" spans="1:4" hidden="1" x14ac:dyDescent="0.3">
      <c r="A565" s="5" t="s">
        <v>2460</v>
      </c>
      <c r="B565" s="5" t="s">
        <v>70</v>
      </c>
      <c r="C565" s="5" t="s">
        <v>44</v>
      </c>
      <c r="D565" s="6">
        <v>32.5</v>
      </c>
    </row>
    <row r="566" spans="1:4" hidden="1" x14ac:dyDescent="0.3">
      <c r="A566" s="5" t="s">
        <v>2460</v>
      </c>
      <c r="B566" s="5" t="s">
        <v>70</v>
      </c>
      <c r="C566" s="5" t="s">
        <v>43</v>
      </c>
      <c r="D566" s="6">
        <v>35.799999999999997</v>
      </c>
    </row>
    <row r="567" spans="1:4" hidden="1" x14ac:dyDescent="0.3">
      <c r="A567" s="5" t="s">
        <v>2460</v>
      </c>
      <c r="B567" s="5" t="s">
        <v>70</v>
      </c>
      <c r="C567" s="5" t="s">
        <v>71</v>
      </c>
      <c r="D567" s="6">
        <v>34.700000000000003</v>
      </c>
    </row>
    <row r="568" spans="1:4" hidden="1" x14ac:dyDescent="0.3">
      <c r="A568" s="5" t="s">
        <v>2460</v>
      </c>
      <c r="B568" s="5" t="s">
        <v>70</v>
      </c>
      <c r="C568" s="5" t="s">
        <v>18</v>
      </c>
      <c r="D568" s="6">
        <v>27.3</v>
      </c>
    </row>
    <row r="569" spans="1:4" hidden="1" x14ac:dyDescent="0.3">
      <c r="A569" s="5" t="s">
        <v>2460</v>
      </c>
      <c r="B569" s="5" t="s">
        <v>73</v>
      </c>
      <c r="C569" s="5" t="s">
        <v>2456</v>
      </c>
      <c r="D569" s="6">
        <v>28.2</v>
      </c>
    </row>
    <row r="570" spans="1:4" hidden="1" x14ac:dyDescent="0.3">
      <c r="A570" s="5" t="s">
        <v>2460</v>
      </c>
      <c r="B570" s="5" t="s">
        <v>73</v>
      </c>
      <c r="C570" s="5" t="s">
        <v>48</v>
      </c>
      <c r="D570" s="6">
        <v>29.7</v>
      </c>
    </row>
    <row r="571" spans="1:4" hidden="1" x14ac:dyDescent="0.3">
      <c r="A571" s="5" t="s">
        <v>2460</v>
      </c>
      <c r="B571" s="5" t="s">
        <v>73</v>
      </c>
      <c r="C571" s="5" t="s">
        <v>44</v>
      </c>
      <c r="D571" s="6">
        <v>26.9</v>
      </c>
    </row>
    <row r="572" spans="1:4" hidden="1" x14ac:dyDescent="0.3">
      <c r="A572" s="5" t="s">
        <v>2460</v>
      </c>
      <c r="B572" s="5" t="s">
        <v>73</v>
      </c>
      <c r="C572" s="5" t="s">
        <v>49</v>
      </c>
      <c r="D572" s="6">
        <v>30.8</v>
      </c>
    </row>
    <row r="573" spans="1:4" hidden="1" x14ac:dyDescent="0.3">
      <c r="A573" s="5" t="s">
        <v>2460</v>
      </c>
      <c r="B573" s="5" t="s">
        <v>73</v>
      </c>
      <c r="C573" s="5" t="s">
        <v>74</v>
      </c>
      <c r="D573" s="6">
        <v>28.1</v>
      </c>
    </row>
    <row r="574" spans="1:4" hidden="1" x14ac:dyDescent="0.3">
      <c r="A574" s="5" t="s">
        <v>2460</v>
      </c>
      <c r="B574" s="5" t="s">
        <v>73</v>
      </c>
      <c r="C574" s="5" t="s">
        <v>18</v>
      </c>
      <c r="D574" s="6">
        <v>25.5</v>
      </c>
    </row>
    <row r="575" spans="1:4" hidden="1" x14ac:dyDescent="0.3">
      <c r="A575" s="5" t="s">
        <v>2460</v>
      </c>
      <c r="B575" s="5" t="s">
        <v>75</v>
      </c>
      <c r="C575" s="5" t="s">
        <v>2456</v>
      </c>
      <c r="D575" s="6">
        <v>26.1</v>
      </c>
    </row>
    <row r="576" spans="1:4" hidden="1" x14ac:dyDescent="0.3">
      <c r="A576" s="5" t="s">
        <v>2460</v>
      </c>
      <c r="B576" s="5" t="s">
        <v>75</v>
      </c>
      <c r="C576" s="5" t="s">
        <v>272</v>
      </c>
      <c r="D576" s="6">
        <v>26.1</v>
      </c>
    </row>
    <row r="577" spans="1:4" hidden="1" x14ac:dyDescent="0.3">
      <c r="A577" s="5" t="s">
        <v>2460</v>
      </c>
      <c r="B577" s="5" t="s">
        <v>76</v>
      </c>
      <c r="C577" s="5" t="s">
        <v>2456</v>
      </c>
      <c r="D577" s="6">
        <v>30.5</v>
      </c>
    </row>
    <row r="578" spans="1:4" hidden="1" x14ac:dyDescent="0.3">
      <c r="A578" s="5" t="s">
        <v>2460</v>
      </c>
      <c r="B578" s="5" t="s">
        <v>76</v>
      </c>
      <c r="C578" s="5" t="s">
        <v>126</v>
      </c>
      <c r="D578" s="7">
        <v>18</v>
      </c>
    </row>
    <row r="579" spans="1:4" hidden="1" x14ac:dyDescent="0.3">
      <c r="A579" s="5" t="s">
        <v>2460</v>
      </c>
      <c r="B579" s="5" t="s">
        <v>76</v>
      </c>
      <c r="C579" s="5" t="s">
        <v>100</v>
      </c>
      <c r="D579" s="6">
        <v>28.2</v>
      </c>
    </row>
    <row r="580" spans="1:4" hidden="1" x14ac:dyDescent="0.3">
      <c r="A580" s="5" t="s">
        <v>2460</v>
      </c>
      <c r="B580" s="5" t="s">
        <v>76</v>
      </c>
      <c r="C580" s="5" t="s">
        <v>104</v>
      </c>
      <c r="D580" s="6">
        <v>40.6</v>
      </c>
    </row>
    <row r="581" spans="1:4" hidden="1" x14ac:dyDescent="0.3">
      <c r="A581" s="5" t="s">
        <v>2460</v>
      </c>
      <c r="B581" s="5" t="s">
        <v>76</v>
      </c>
      <c r="C581" s="5" t="s">
        <v>105</v>
      </c>
      <c r="D581" s="6">
        <v>38.9</v>
      </c>
    </row>
    <row r="582" spans="1:4" hidden="1" x14ac:dyDescent="0.3">
      <c r="A582" s="5" t="s">
        <v>2460</v>
      </c>
      <c r="B582" s="5" t="s">
        <v>76</v>
      </c>
      <c r="C582" s="5" t="s">
        <v>119</v>
      </c>
      <c r="D582" s="6">
        <v>30.1</v>
      </c>
    </row>
    <row r="583" spans="1:4" hidden="1" x14ac:dyDescent="0.3">
      <c r="A583" s="5" t="s">
        <v>2460</v>
      </c>
      <c r="B583" s="5" t="s">
        <v>76</v>
      </c>
      <c r="C583" s="5" t="s">
        <v>106</v>
      </c>
      <c r="D583" s="6">
        <v>27.5</v>
      </c>
    </row>
    <row r="584" spans="1:4" hidden="1" x14ac:dyDescent="0.3">
      <c r="A584" s="5" t="s">
        <v>2460</v>
      </c>
      <c r="B584" s="5" t="s">
        <v>76</v>
      </c>
      <c r="C584" s="5" t="s">
        <v>96</v>
      </c>
      <c r="D584" s="6">
        <v>24.4</v>
      </c>
    </row>
    <row r="585" spans="1:4" hidden="1" x14ac:dyDescent="0.3">
      <c r="A585" s="5" t="s">
        <v>2460</v>
      </c>
      <c r="B585" s="5" t="s">
        <v>76</v>
      </c>
      <c r="C585" s="5" t="s">
        <v>90</v>
      </c>
      <c r="D585" s="7">
        <v>37</v>
      </c>
    </row>
    <row r="586" spans="1:4" hidden="1" x14ac:dyDescent="0.3">
      <c r="A586" s="5" t="s">
        <v>2460</v>
      </c>
      <c r="B586" s="5" t="s">
        <v>76</v>
      </c>
      <c r="C586" s="5" t="s">
        <v>122</v>
      </c>
      <c r="D586" s="7">
        <v>24</v>
      </c>
    </row>
    <row r="587" spans="1:4" hidden="1" x14ac:dyDescent="0.3">
      <c r="A587" s="5" t="s">
        <v>2460</v>
      </c>
      <c r="B587" s="5" t="s">
        <v>76</v>
      </c>
      <c r="C587" s="5" t="s">
        <v>127</v>
      </c>
      <c r="D587" s="6">
        <v>24.5</v>
      </c>
    </row>
    <row r="588" spans="1:4" hidden="1" x14ac:dyDescent="0.3">
      <c r="A588" s="5" t="s">
        <v>2460</v>
      </c>
      <c r="B588" s="5" t="s">
        <v>76</v>
      </c>
      <c r="C588" s="5" t="s">
        <v>124</v>
      </c>
      <c r="D588" s="6">
        <v>27.9</v>
      </c>
    </row>
    <row r="589" spans="1:4" hidden="1" x14ac:dyDescent="0.3">
      <c r="A589" s="5" t="s">
        <v>2460</v>
      </c>
      <c r="B589" s="5" t="s">
        <v>76</v>
      </c>
      <c r="C589" s="5" t="s">
        <v>125</v>
      </c>
      <c r="D589" s="6">
        <v>38.5</v>
      </c>
    </row>
    <row r="590" spans="1:4" hidden="1" x14ac:dyDescent="0.3">
      <c r="A590" s="5" t="s">
        <v>2460</v>
      </c>
      <c r="B590" s="5" t="s">
        <v>76</v>
      </c>
      <c r="C590" s="5" t="s">
        <v>86</v>
      </c>
      <c r="D590" s="6">
        <v>27.9</v>
      </c>
    </row>
    <row r="591" spans="1:4" hidden="1" x14ac:dyDescent="0.3">
      <c r="A591" s="5" t="s">
        <v>2460</v>
      </c>
      <c r="B591" s="5" t="s">
        <v>76</v>
      </c>
      <c r="C591" s="5" t="s">
        <v>117</v>
      </c>
      <c r="D591" s="6">
        <v>28.8</v>
      </c>
    </row>
    <row r="592" spans="1:4" hidden="1" x14ac:dyDescent="0.3">
      <c r="A592" s="5" t="s">
        <v>2460</v>
      </c>
      <c r="B592" s="5" t="s">
        <v>76</v>
      </c>
      <c r="C592" s="5" t="s">
        <v>116</v>
      </c>
      <c r="D592" s="6">
        <v>30.6</v>
      </c>
    </row>
    <row r="593" spans="1:4" hidden="1" x14ac:dyDescent="0.3">
      <c r="A593" s="5" t="s">
        <v>2460</v>
      </c>
      <c r="B593" s="5" t="s">
        <v>76</v>
      </c>
      <c r="C593" s="5" t="s">
        <v>123</v>
      </c>
      <c r="D593" s="6">
        <v>25.9</v>
      </c>
    </row>
    <row r="594" spans="1:4" hidden="1" x14ac:dyDescent="0.3">
      <c r="A594" s="5" t="s">
        <v>2460</v>
      </c>
      <c r="B594" s="5" t="s">
        <v>76</v>
      </c>
      <c r="C594" s="5" t="s">
        <v>111</v>
      </c>
      <c r="D594" s="6">
        <v>31.3</v>
      </c>
    </row>
    <row r="595" spans="1:4" hidden="1" x14ac:dyDescent="0.3">
      <c r="A595" s="5" t="s">
        <v>2460</v>
      </c>
      <c r="B595" s="5" t="s">
        <v>76</v>
      </c>
      <c r="C595" s="5" t="s">
        <v>94</v>
      </c>
      <c r="D595" s="6">
        <v>38.9</v>
      </c>
    </row>
    <row r="596" spans="1:4" hidden="1" x14ac:dyDescent="0.3">
      <c r="A596" s="5" t="s">
        <v>2460</v>
      </c>
      <c r="B596" s="5" t="s">
        <v>76</v>
      </c>
      <c r="C596" s="5" t="s">
        <v>121</v>
      </c>
      <c r="D596" s="6">
        <v>26.2</v>
      </c>
    </row>
    <row r="597" spans="1:4" hidden="1" x14ac:dyDescent="0.3">
      <c r="A597" s="5" t="s">
        <v>2460</v>
      </c>
      <c r="B597" s="5" t="s">
        <v>76</v>
      </c>
      <c r="C597" s="5" t="s">
        <v>109</v>
      </c>
      <c r="D597" s="6">
        <v>39.1</v>
      </c>
    </row>
    <row r="598" spans="1:4" hidden="1" x14ac:dyDescent="0.3">
      <c r="A598" s="5" t="s">
        <v>2460</v>
      </c>
      <c r="B598" s="5" t="s">
        <v>76</v>
      </c>
      <c r="C598" s="5" t="s">
        <v>82</v>
      </c>
      <c r="D598" s="6">
        <v>34.6</v>
      </c>
    </row>
    <row r="599" spans="1:4" hidden="1" x14ac:dyDescent="0.3">
      <c r="A599" s="5" t="s">
        <v>2460</v>
      </c>
      <c r="B599" s="5" t="s">
        <v>76</v>
      </c>
      <c r="C599" s="5" t="s">
        <v>77</v>
      </c>
      <c r="D599" s="6">
        <v>31.3</v>
      </c>
    </row>
    <row r="600" spans="1:4" hidden="1" x14ac:dyDescent="0.3">
      <c r="A600" s="5" t="s">
        <v>2460</v>
      </c>
      <c r="B600" s="5" t="s">
        <v>76</v>
      </c>
      <c r="C600" s="5" t="s">
        <v>108</v>
      </c>
      <c r="D600" s="7">
        <v>22</v>
      </c>
    </row>
    <row r="601" spans="1:4" hidden="1" x14ac:dyDescent="0.3">
      <c r="A601" s="5" t="s">
        <v>2460</v>
      </c>
      <c r="B601" s="5" t="s">
        <v>76</v>
      </c>
      <c r="C601" s="5" t="s">
        <v>97</v>
      </c>
      <c r="D601" s="6">
        <v>24.1</v>
      </c>
    </row>
    <row r="602" spans="1:4" hidden="1" x14ac:dyDescent="0.3">
      <c r="A602" s="5" t="s">
        <v>2460</v>
      </c>
      <c r="B602" s="5" t="s">
        <v>76</v>
      </c>
      <c r="C602" s="5" t="s">
        <v>118</v>
      </c>
      <c r="D602" s="6">
        <v>19.7</v>
      </c>
    </row>
    <row r="603" spans="1:4" hidden="1" x14ac:dyDescent="0.3">
      <c r="A603" s="5" t="s">
        <v>2460</v>
      </c>
      <c r="B603" s="5" t="s">
        <v>76</v>
      </c>
      <c r="C603" s="5" t="s">
        <v>87</v>
      </c>
      <c r="D603" s="6">
        <v>40.4</v>
      </c>
    </row>
    <row r="604" spans="1:4" hidden="1" x14ac:dyDescent="0.3">
      <c r="A604" s="5" t="s">
        <v>2460</v>
      </c>
      <c r="B604" s="5" t="s">
        <v>76</v>
      </c>
      <c r="C604" s="5" t="s">
        <v>107</v>
      </c>
      <c r="D604" s="6">
        <v>25.8</v>
      </c>
    </row>
    <row r="605" spans="1:4" hidden="1" x14ac:dyDescent="0.3">
      <c r="A605" s="5" t="s">
        <v>2460</v>
      </c>
      <c r="B605" s="5" t="s">
        <v>76</v>
      </c>
      <c r="C605" s="5" t="s">
        <v>112</v>
      </c>
      <c r="D605" s="6">
        <v>29.7</v>
      </c>
    </row>
    <row r="606" spans="1:4" hidden="1" x14ac:dyDescent="0.3">
      <c r="A606" s="5" t="s">
        <v>2460</v>
      </c>
      <c r="B606" s="5" t="s">
        <v>76</v>
      </c>
      <c r="C606" s="5" t="s">
        <v>110</v>
      </c>
      <c r="D606" s="6">
        <v>30.3</v>
      </c>
    </row>
    <row r="607" spans="1:4" hidden="1" x14ac:dyDescent="0.3">
      <c r="A607" s="5" t="s">
        <v>2460</v>
      </c>
      <c r="B607" s="5" t="s">
        <v>76</v>
      </c>
      <c r="C607" s="5" t="s">
        <v>95</v>
      </c>
      <c r="D607" s="6">
        <v>28.5</v>
      </c>
    </row>
    <row r="608" spans="1:4" hidden="1" x14ac:dyDescent="0.3">
      <c r="A608" s="5" t="s">
        <v>2460</v>
      </c>
      <c r="B608" s="5" t="s">
        <v>76</v>
      </c>
      <c r="C608" s="5" t="s">
        <v>120</v>
      </c>
      <c r="D608" s="7">
        <v>30</v>
      </c>
    </row>
    <row r="609" spans="1:4" hidden="1" x14ac:dyDescent="0.3">
      <c r="A609" s="5" t="s">
        <v>2460</v>
      </c>
      <c r="B609" s="5" t="s">
        <v>128</v>
      </c>
      <c r="C609" s="5" t="s">
        <v>2456</v>
      </c>
      <c r="D609" s="6">
        <v>20.8</v>
      </c>
    </row>
    <row r="610" spans="1:4" hidden="1" x14ac:dyDescent="0.3">
      <c r="A610" s="5" t="s">
        <v>2460</v>
      </c>
      <c r="B610" s="5" t="s">
        <v>128</v>
      </c>
      <c r="C610" s="5" t="s">
        <v>131</v>
      </c>
      <c r="D610" s="6">
        <v>18.8</v>
      </c>
    </row>
    <row r="611" spans="1:4" hidden="1" x14ac:dyDescent="0.3">
      <c r="A611" s="5" t="s">
        <v>2460</v>
      </c>
      <c r="B611" s="5" t="s">
        <v>128</v>
      </c>
      <c r="C611" s="5" t="s">
        <v>145</v>
      </c>
      <c r="D611" s="6">
        <v>22.4</v>
      </c>
    </row>
    <row r="612" spans="1:4" hidden="1" x14ac:dyDescent="0.3">
      <c r="A612" s="5" t="s">
        <v>2460</v>
      </c>
      <c r="B612" s="5" t="s">
        <v>128</v>
      </c>
      <c r="C612" s="5" t="s">
        <v>132</v>
      </c>
      <c r="D612" s="6">
        <v>23.3</v>
      </c>
    </row>
    <row r="613" spans="1:4" hidden="1" x14ac:dyDescent="0.3">
      <c r="A613" s="5" t="s">
        <v>2460</v>
      </c>
      <c r="B613" s="5" t="s">
        <v>128</v>
      </c>
      <c r="C613" s="5" t="s">
        <v>135</v>
      </c>
      <c r="D613" s="6">
        <v>27.2</v>
      </c>
    </row>
    <row r="614" spans="1:4" hidden="1" x14ac:dyDescent="0.3">
      <c r="A614" s="5" t="s">
        <v>2460</v>
      </c>
      <c r="B614" s="5" t="s">
        <v>128</v>
      </c>
      <c r="C614" s="5" t="s">
        <v>134</v>
      </c>
      <c r="D614" s="6">
        <v>25.1</v>
      </c>
    </row>
    <row r="615" spans="1:4" hidden="1" x14ac:dyDescent="0.3">
      <c r="A615" s="5" t="s">
        <v>2460</v>
      </c>
      <c r="B615" s="5" t="s">
        <v>128</v>
      </c>
      <c r="C615" s="5" t="s">
        <v>143</v>
      </c>
      <c r="D615" s="6">
        <v>16.100000000000001</v>
      </c>
    </row>
    <row r="616" spans="1:4" hidden="1" x14ac:dyDescent="0.3">
      <c r="A616" s="5" t="s">
        <v>2460</v>
      </c>
      <c r="B616" s="5" t="s">
        <v>128</v>
      </c>
      <c r="C616" s="5" t="s">
        <v>146</v>
      </c>
      <c r="D616" s="7">
        <v>17</v>
      </c>
    </row>
    <row r="617" spans="1:4" hidden="1" x14ac:dyDescent="0.3">
      <c r="A617" s="5" t="s">
        <v>2460</v>
      </c>
      <c r="B617" s="5" t="s">
        <v>128</v>
      </c>
      <c r="C617" s="5" t="s">
        <v>138</v>
      </c>
      <c r="D617" s="7">
        <v>19</v>
      </c>
    </row>
    <row r="618" spans="1:4" hidden="1" x14ac:dyDescent="0.3">
      <c r="A618" s="5" t="s">
        <v>2460</v>
      </c>
      <c r="B618" s="5" t="s">
        <v>128</v>
      </c>
      <c r="C618" s="5" t="s">
        <v>130</v>
      </c>
      <c r="D618" s="6">
        <v>19.600000000000001</v>
      </c>
    </row>
    <row r="619" spans="1:4" hidden="1" x14ac:dyDescent="0.3">
      <c r="A619" s="5" t="s">
        <v>2460</v>
      </c>
      <c r="B619" s="5" t="s">
        <v>128</v>
      </c>
      <c r="C619" s="5" t="s">
        <v>144</v>
      </c>
      <c r="D619" s="6">
        <v>18.7</v>
      </c>
    </row>
    <row r="620" spans="1:4" hidden="1" x14ac:dyDescent="0.3">
      <c r="A620" s="5" t="s">
        <v>2460</v>
      </c>
      <c r="B620" s="5" t="s">
        <v>128</v>
      </c>
      <c r="C620" s="5" t="s">
        <v>140</v>
      </c>
      <c r="D620" s="6">
        <v>12.2</v>
      </c>
    </row>
    <row r="621" spans="1:4" hidden="1" x14ac:dyDescent="0.3">
      <c r="A621" s="5" t="s">
        <v>2460</v>
      </c>
      <c r="B621" s="5" t="s">
        <v>128</v>
      </c>
      <c r="C621" s="5" t="s">
        <v>141</v>
      </c>
      <c r="D621" s="6">
        <v>48.4</v>
      </c>
    </row>
    <row r="622" spans="1:4" hidden="1" x14ac:dyDescent="0.3">
      <c r="A622" s="5" t="s">
        <v>2460</v>
      </c>
      <c r="B622" s="5" t="s">
        <v>128</v>
      </c>
      <c r="C622" s="5" t="s">
        <v>129</v>
      </c>
      <c r="D622" s="6">
        <v>19.600000000000001</v>
      </c>
    </row>
    <row r="623" spans="1:4" hidden="1" x14ac:dyDescent="0.3">
      <c r="A623" s="5" t="s">
        <v>2460</v>
      </c>
      <c r="B623" s="5" t="s">
        <v>128</v>
      </c>
      <c r="C623" s="5" t="s">
        <v>133</v>
      </c>
      <c r="D623" s="6">
        <v>23.1</v>
      </c>
    </row>
    <row r="624" spans="1:4" hidden="1" x14ac:dyDescent="0.3">
      <c r="A624" s="5" t="s">
        <v>2460</v>
      </c>
      <c r="B624" s="5" t="s">
        <v>128</v>
      </c>
      <c r="C624" s="5" t="s">
        <v>139</v>
      </c>
      <c r="D624" s="6">
        <v>11.3</v>
      </c>
    </row>
    <row r="625" spans="1:4" hidden="1" x14ac:dyDescent="0.3">
      <c r="A625" s="5" t="s">
        <v>2460</v>
      </c>
      <c r="B625" s="5" t="s">
        <v>128</v>
      </c>
      <c r="C625" s="5" t="s">
        <v>136</v>
      </c>
      <c r="D625" s="6">
        <v>22.6</v>
      </c>
    </row>
    <row r="626" spans="1:4" hidden="1" x14ac:dyDescent="0.3">
      <c r="A626" s="5" t="s">
        <v>2460</v>
      </c>
      <c r="B626" s="5" t="s">
        <v>128</v>
      </c>
      <c r="C626" s="5" t="s">
        <v>142</v>
      </c>
      <c r="D626" s="6">
        <v>17.2</v>
      </c>
    </row>
    <row r="627" spans="1:4" hidden="1" x14ac:dyDescent="0.3">
      <c r="A627" s="5" t="s">
        <v>2460</v>
      </c>
      <c r="B627" s="5" t="s">
        <v>128</v>
      </c>
      <c r="C627" s="5" t="s">
        <v>137</v>
      </c>
      <c r="D627" s="6">
        <v>20.3</v>
      </c>
    </row>
    <row r="628" spans="1:4" hidden="1" x14ac:dyDescent="0.3">
      <c r="A628" s="5" t="s">
        <v>2460</v>
      </c>
      <c r="B628" s="5" t="s">
        <v>147</v>
      </c>
      <c r="C628" s="5" t="s">
        <v>2456</v>
      </c>
      <c r="D628" s="6">
        <v>25.7</v>
      </c>
    </row>
    <row r="629" spans="1:4" hidden="1" x14ac:dyDescent="0.3">
      <c r="A629" s="5" t="s">
        <v>2460</v>
      </c>
      <c r="B629" s="5" t="s">
        <v>147</v>
      </c>
      <c r="C629" s="5" t="s">
        <v>159</v>
      </c>
      <c r="D629" s="6">
        <v>18.100000000000001</v>
      </c>
    </row>
    <row r="630" spans="1:4" hidden="1" x14ac:dyDescent="0.3">
      <c r="A630" s="5" t="s">
        <v>2460</v>
      </c>
      <c r="B630" s="5" t="s">
        <v>147</v>
      </c>
      <c r="C630" s="5" t="s">
        <v>161</v>
      </c>
      <c r="D630" s="6">
        <v>20.9</v>
      </c>
    </row>
    <row r="631" spans="1:4" hidden="1" x14ac:dyDescent="0.3">
      <c r="A631" s="5" t="s">
        <v>2460</v>
      </c>
      <c r="B631" s="5" t="s">
        <v>147</v>
      </c>
      <c r="C631" s="5" t="s">
        <v>155</v>
      </c>
      <c r="D631" s="6">
        <v>14.8</v>
      </c>
    </row>
    <row r="632" spans="1:4" hidden="1" x14ac:dyDescent="0.3">
      <c r="A632" s="5" t="s">
        <v>2460</v>
      </c>
      <c r="B632" s="5" t="s">
        <v>147</v>
      </c>
      <c r="C632" s="5" t="s">
        <v>157</v>
      </c>
      <c r="D632" s="7">
        <v>24</v>
      </c>
    </row>
    <row r="633" spans="1:4" hidden="1" x14ac:dyDescent="0.3">
      <c r="A633" s="5" t="s">
        <v>2460</v>
      </c>
      <c r="B633" s="5" t="s">
        <v>147</v>
      </c>
      <c r="C633" s="5" t="s">
        <v>156</v>
      </c>
      <c r="D633" s="7">
        <v>25</v>
      </c>
    </row>
    <row r="634" spans="1:4" hidden="1" x14ac:dyDescent="0.3">
      <c r="A634" s="5" t="s">
        <v>2460</v>
      </c>
      <c r="B634" s="5" t="s">
        <v>147</v>
      </c>
      <c r="C634" s="5" t="s">
        <v>160</v>
      </c>
      <c r="D634" s="6">
        <v>28.4</v>
      </c>
    </row>
    <row r="635" spans="1:4" hidden="1" x14ac:dyDescent="0.3">
      <c r="A635" s="5" t="s">
        <v>2460</v>
      </c>
      <c r="B635" s="5" t="s">
        <v>147</v>
      </c>
      <c r="C635" s="5" t="s">
        <v>154</v>
      </c>
      <c r="D635" s="6">
        <v>23.6</v>
      </c>
    </row>
    <row r="636" spans="1:4" hidden="1" x14ac:dyDescent="0.3">
      <c r="A636" s="5" t="s">
        <v>2460</v>
      </c>
      <c r="B636" s="5" t="s">
        <v>147</v>
      </c>
      <c r="C636" s="5" t="s">
        <v>162</v>
      </c>
      <c r="D636" s="6">
        <v>24.4</v>
      </c>
    </row>
    <row r="637" spans="1:4" hidden="1" x14ac:dyDescent="0.3">
      <c r="A637" s="5" t="s">
        <v>2460</v>
      </c>
      <c r="B637" s="5" t="s">
        <v>147</v>
      </c>
      <c r="C637" s="5" t="s">
        <v>158</v>
      </c>
      <c r="D637" s="6">
        <v>15.6</v>
      </c>
    </row>
    <row r="638" spans="1:4" hidden="1" x14ac:dyDescent="0.3">
      <c r="A638" s="5" t="s">
        <v>2460</v>
      </c>
      <c r="B638" s="5" t="s">
        <v>147</v>
      </c>
      <c r="C638" s="5" t="s">
        <v>148</v>
      </c>
      <c r="D638" s="6">
        <v>27.4</v>
      </c>
    </row>
    <row r="639" spans="1:4" hidden="1" x14ac:dyDescent="0.3">
      <c r="A639" s="5" t="s">
        <v>2460</v>
      </c>
      <c r="B639" s="5" t="s">
        <v>147</v>
      </c>
      <c r="C639" s="5" t="s">
        <v>153</v>
      </c>
      <c r="D639" s="6">
        <v>25.9</v>
      </c>
    </row>
    <row r="640" spans="1:4" hidden="1" x14ac:dyDescent="0.3">
      <c r="A640" s="5" t="s">
        <v>2460</v>
      </c>
      <c r="B640" s="5" t="s">
        <v>163</v>
      </c>
      <c r="C640" s="5" t="s">
        <v>2456</v>
      </c>
      <c r="D640" s="7">
        <v>24</v>
      </c>
    </row>
    <row r="641" spans="1:4" hidden="1" x14ac:dyDescent="0.3">
      <c r="A641" s="5" t="s">
        <v>2460</v>
      </c>
      <c r="B641" s="5" t="s">
        <v>163</v>
      </c>
      <c r="C641" s="5" t="s">
        <v>172</v>
      </c>
      <c r="D641" s="6">
        <v>26.8</v>
      </c>
    </row>
    <row r="642" spans="1:4" hidden="1" x14ac:dyDescent="0.3">
      <c r="A642" s="5" t="s">
        <v>2460</v>
      </c>
      <c r="B642" s="5" t="s">
        <v>163</v>
      </c>
      <c r="C642" s="5" t="s">
        <v>167</v>
      </c>
      <c r="D642" s="6">
        <v>34.200000000000003</v>
      </c>
    </row>
    <row r="643" spans="1:4" hidden="1" x14ac:dyDescent="0.3">
      <c r="A643" s="5" t="s">
        <v>2460</v>
      </c>
      <c r="B643" s="5" t="s">
        <v>163</v>
      </c>
      <c r="C643" s="5" t="s">
        <v>174</v>
      </c>
      <c r="D643" s="6">
        <v>21.8</v>
      </c>
    </row>
    <row r="644" spans="1:4" hidden="1" x14ac:dyDescent="0.3">
      <c r="A644" s="5" t="s">
        <v>2460</v>
      </c>
      <c r="B644" s="5" t="s">
        <v>163</v>
      </c>
      <c r="C644" s="5" t="s">
        <v>171</v>
      </c>
      <c r="D644" s="6">
        <v>35.700000000000003</v>
      </c>
    </row>
    <row r="645" spans="1:4" hidden="1" x14ac:dyDescent="0.3">
      <c r="A645" s="5" t="s">
        <v>2460</v>
      </c>
      <c r="B645" s="5" t="s">
        <v>163</v>
      </c>
      <c r="C645" s="5" t="s">
        <v>173</v>
      </c>
      <c r="D645" s="7">
        <v>15</v>
      </c>
    </row>
    <row r="646" spans="1:4" hidden="1" x14ac:dyDescent="0.3">
      <c r="A646" s="5" t="s">
        <v>2460</v>
      </c>
      <c r="B646" s="5" t="s">
        <v>163</v>
      </c>
      <c r="C646" s="5" t="s">
        <v>168</v>
      </c>
      <c r="D646" s="6">
        <v>24.1</v>
      </c>
    </row>
    <row r="647" spans="1:4" hidden="1" x14ac:dyDescent="0.3">
      <c r="A647" s="5" t="s">
        <v>2460</v>
      </c>
      <c r="B647" s="5" t="s">
        <v>163</v>
      </c>
      <c r="C647" s="5" t="s">
        <v>175</v>
      </c>
      <c r="D647" s="6">
        <v>26.7</v>
      </c>
    </row>
    <row r="648" spans="1:4" hidden="1" x14ac:dyDescent="0.3">
      <c r="A648" s="5" t="s">
        <v>2460</v>
      </c>
      <c r="B648" s="5" t="s">
        <v>163</v>
      </c>
      <c r="C648" s="5" t="s">
        <v>170</v>
      </c>
      <c r="D648" s="6">
        <v>23.3</v>
      </c>
    </row>
    <row r="649" spans="1:4" hidden="1" x14ac:dyDescent="0.3">
      <c r="A649" s="5" t="s">
        <v>2460</v>
      </c>
      <c r="B649" s="5" t="s">
        <v>163</v>
      </c>
      <c r="C649" s="5" t="s">
        <v>176</v>
      </c>
      <c r="D649" s="7">
        <v>21</v>
      </c>
    </row>
    <row r="650" spans="1:4" hidden="1" x14ac:dyDescent="0.3">
      <c r="A650" s="5" t="s">
        <v>2460</v>
      </c>
      <c r="B650" s="5" t="s">
        <v>163</v>
      </c>
      <c r="C650" s="5" t="s">
        <v>169</v>
      </c>
      <c r="D650" s="6">
        <v>22.1</v>
      </c>
    </row>
    <row r="651" spans="1:4" hidden="1" x14ac:dyDescent="0.3">
      <c r="A651" s="5" t="s">
        <v>2460</v>
      </c>
      <c r="B651" s="5" t="s">
        <v>163</v>
      </c>
      <c r="C651" s="5" t="s">
        <v>179</v>
      </c>
      <c r="D651" s="6">
        <v>18.5</v>
      </c>
    </row>
    <row r="652" spans="1:4" hidden="1" x14ac:dyDescent="0.3">
      <c r="A652" s="5" t="s">
        <v>2460</v>
      </c>
      <c r="B652" s="5" t="s">
        <v>163</v>
      </c>
      <c r="C652" s="5" t="s">
        <v>164</v>
      </c>
      <c r="D652" s="6">
        <v>24.9</v>
      </c>
    </row>
    <row r="653" spans="1:4" hidden="1" x14ac:dyDescent="0.3">
      <c r="A653" s="5" t="s">
        <v>2460</v>
      </c>
      <c r="B653" s="5" t="s">
        <v>163</v>
      </c>
      <c r="C653" s="5" t="s">
        <v>177</v>
      </c>
      <c r="D653" s="6">
        <v>19.399999999999999</v>
      </c>
    </row>
    <row r="654" spans="1:4" hidden="1" x14ac:dyDescent="0.3">
      <c r="A654" s="5" t="s">
        <v>2460</v>
      </c>
      <c r="B654" s="5" t="s">
        <v>163</v>
      </c>
      <c r="C654" s="5" t="s">
        <v>180</v>
      </c>
      <c r="D654" s="6">
        <v>15.5</v>
      </c>
    </row>
    <row r="655" spans="1:4" hidden="1" x14ac:dyDescent="0.3">
      <c r="A655" s="5" t="s">
        <v>2460</v>
      </c>
      <c r="B655" s="5" t="s">
        <v>163</v>
      </c>
      <c r="C655" s="5" t="s">
        <v>178</v>
      </c>
      <c r="D655" s="7">
        <v>28</v>
      </c>
    </row>
    <row r="656" spans="1:4" hidden="1" x14ac:dyDescent="0.3">
      <c r="A656" s="5" t="s">
        <v>2460</v>
      </c>
      <c r="B656" s="5" t="s">
        <v>181</v>
      </c>
      <c r="C656" s="5" t="s">
        <v>2456</v>
      </c>
      <c r="D656" s="6">
        <v>27.1</v>
      </c>
    </row>
    <row r="657" spans="1:4" hidden="1" x14ac:dyDescent="0.3">
      <c r="A657" s="5" t="s">
        <v>2460</v>
      </c>
      <c r="B657" s="5" t="s">
        <v>181</v>
      </c>
      <c r="C657" s="5" t="s">
        <v>196</v>
      </c>
      <c r="D657" s="6">
        <v>28.9</v>
      </c>
    </row>
    <row r="658" spans="1:4" hidden="1" x14ac:dyDescent="0.3">
      <c r="A658" s="5" t="s">
        <v>2460</v>
      </c>
      <c r="B658" s="5" t="s">
        <v>181</v>
      </c>
      <c r="C658" s="5" t="s">
        <v>185</v>
      </c>
      <c r="D658" s="6">
        <v>21.8</v>
      </c>
    </row>
    <row r="659" spans="1:4" hidden="1" x14ac:dyDescent="0.3">
      <c r="A659" s="5" t="s">
        <v>2460</v>
      </c>
      <c r="B659" s="5" t="s">
        <v>181</v>
      </c>
      <c r="C659" s="5" t="s">
        <v>189</v>
      </c>
      <c r="D659" s="6">
        <v>27.5</v>
      </c>
    </row>
    <row r="660" spans="1:4" hidden="1" x14ac:dyDescent="0.3">
      <c r="A660" s="5" t="s">
        <v>2460</v>
      </c>
      <c r="B660" s="5" t="s">
        <v>181</v>
      </c>
      <c r="C660" s="5" t="s">
        <v>188</v>
      </c>
      <c r="D660" s="6">
        <v>26.5</v>
      </c>
    </row>
    <row r="661" spans="1:4" hidden="1" x14ac:dyDescent="0.3">
      <c r="A661" s="5" t="s">
        <v>2460</v>
      </c>
      <c r="B661" s="5" t="s">
        <v>181</v>
      </c>
      <c r="C661" s="5" t="s">
        <v>192</v>
      </c>
      <c r="D661" s="6">
        <v>24.9</v>
      </c>
    </row>
    <row r="662" spans="1:4" hidden="1" x14ac:dyDescent="0.3">
      <c r="A662" s="5" t="s">
        <v>2460</v>
      </c>
      <c r="B662" s="5" t="s">
        <v>181</v>
      </c>
      <c r="C662" s="5" t="s">
        <v>197</v>
      </c>
      <c r="D662" s="6">
        <v>24.1</v>
      </c>
    </row>
    <row r="663" spans="1:4" hidden="1" x14ac:dyDescent="0.3">
      <c r="A663" s="5" t="s">
        <v>2460</v>
      </c>
      <c r="B663" s="5" t="s">
        <v>181</v>
      </c>
      <c r="C663" s="5" t="s">
        <v>195</v>
      </c>
      <c r="D663" s="6">
        <v>25.2</v>
      </c>
    </row>
    <row r="664" spans="1:4" hidden="1" x14ac:dyDescent="0.3">
      <c r="A664" s="5" t="s">
        <v>2460</v>
      </c>
      <c r="B664" s="5" t="s">
        <v>181</v>
      </c>
      <c r="C664" s="5" t="s">
        <v>190</v>
      </c>
      <c r="D664" s="6">
        <v>26.5</v>
      </c>
    </row>
    <row r="665" spans="1:4" hidden="1" x14ac:dyDescent="0.3">
      <c r="A665" s="5" t="s">
        <v>2460</v>
      </c>
      <c r="B665" s="5" t="s">
        <v>181</v>
      </c>
      <c r="C665" s="5" t="s">
        <v>186</v>
      </c>
      <c r="D665" s="6">
        <v>25.9</v>
      </c>
    </row>
    <row r="666" spans="1:4" hidden="1" x14ac:dyDescent="0.3">
      <c r="A666" s="5" t="s">
        <v>2460</v>
      </c>
      <c r="B666" s="5" t="s">
        <v>181</v>
      </c>
      <c r="C666" s="5" t="s">
        <v>194</v>
      </c>
      <c r="D666" s="6">
        <v>25.2</v>
      </c>
    </row>
    <row r="667" spans="1:4" hidden="1" x14ac:dyDescent="0.3">
      <c r="A667" s="5" t="s">
        <v>2460</v>
      </c>
      <c r="B667" s="5" t="s">
        <v>181</v>
      </c>
      <c r="C667" s="5" t="s">
        <v>193</v>
      </c>
      <c r="D667" s="6">
        <v>22.9</v>
      </c>
    </row>
    <row r="668" spans="1:4" hidden="1" x14ac:dyDescent="0.3">
      <c r="A668" s="5" t="s">
        <v>2460</v>
      </c>
      <c r="B668" s="5" t="s">
        <v>181</v>
      </c>
      <c r="C668" s="5" t="s">
        <v>182</v>
      </c>
      <c r="D668" s="6">
        <v>31.3</v>
      </c>
    </row>
    <row r="669" spans="1:4" hidden="1" x14ac:dyDescent="0.3">
      <c r="A669" s="5" t="s">
        <v>2460</v>
      </c>
      <c r="B669" s="5" t="s">
        <v>181</v>
      </c>
      <c r="C669" s="5" t="s">
        <v>187</v>
      </c>
      <c r="D669" s="6">
        <v>23.2</v>
      </c>
    </row>
    <row r="670" spans="1:4" hidden="1" x14ac:dyDescent="0.3">
      <c r="A670" s="5" t="s">
        <v>2460</v>
      </c>
      <c r="B670" s="5" t="s">
        <v>181</v>
      </c>
      <c r="C670" s="5" t="s">
        <v>191</v>
      </c>
      <c r="D670" s="6">
        <v>19.3</v>
      </c>
    </row>
    <row r="671" spans="1:4" hidden="1" x14ac:dyDescent="0.3">
      <c r="A671" s="5" t="s">
        <v>2460</v>
      </c>
      <c r="B671" s="5" t="s">
        <v>198</v>
      </c>
      <c r="C671" s="5" t="s">
        <v>2456</v>
      </c>
      <c r="D671" s="6">
        <v>24.6</v>
      </c>
    </row>
    <row r="672" spans="1:4" hidden="1" x14ac:dyDescent="0.3">
      <c r="A672" s="5" t="s">
        <v>2460</v>
      </c>
      <c r="B672" s="5" t="s">
        <v>198</v>
      </c>
      <c r="C672" s="5" t="s">
        <v>211</v>
      </c>
      <c r="D672" s="7">
        <v>21</v>
      </c>
    </row>
    <row r="673" spans="1:4" hidden="1" x14ac:dyDescent="0.3">
      <c r="A673" s="5" t="s">
        <v>2460</v>
      </c>
      <c r="B673" s="5" t="s">
        <v>198</v>
      </c>
      <c r="C673" s="5" t="s">
        <v>207</v>
      </c>
      <c r="D673" s="6">
        <v>19.3</v>
      </c>
    </row>
    <row r="674" spans="1:4" hidden="1" x14ac:dyDescent="0.3">
      <c r="A674" s="5" t="s">
        <v>2460</v>
      </c>
      <c r="B674" s="5" t="s">
        <v>198</v>
      </c>
      <c r="C674" s="5" t="s">
        <v>205</v>
      </c>
      <c r="D674" s="6">
        <v>28.7</v>
      </c>
    </row>
    <row r="675" spans="1:4" hidden="1" x14ac:dyDescent="0.3">
      <c r="A675" s="5" t="s">
        <v>2460</v>
      </c>
      <c r="B675" s="5" t="s">
        <v>198</v>
      </c>
      <c r="C675" s="5" t="s">
        <v>203</v>
      </c>
      <c r="D675" s="6">
        <v>20.2</v>
      </c>
    </row>
    <row r="676" spans="1:4" hidden="1" x14ac:dyDescent="0.3">
      <c r="A676" s="5" t="s">
        <v>2460</v>
      </c>
      <c r="B676" s="5" t="s">
        <v>198</v>
      </c>
      <c r="C676" s="5" t="s">
        <v>206</v>
      </c>
      <c r="D676" s="6">
        <v>28.9</v>
      </c>
    </row>
    <row r="677" spans="1:4" hidden="1" x14ac:dyDescent="0.3">
      <c r="A677" s="5" t="s">
        <v>2460</v>
      </c>
      <c r="B677" s="5" t="s">
        <v>198</v>
      </c>
      <c r="C677" s="5" t="s">
        <v>202</v>
      </c>
      <c r="D677" s="6">
        <v>17.399999999999999</v>
      </c>
    </row>
    <row r="678" spans="1:4" hidden="1" x14ac:dyDescent="0.3">
      <c r="A678" s="5" t="s">
        <v>2460</v>
      </c>
      <c r="B678" s="5" t="s">
        <v>198</v>
      </c>
      <c r="C678" s="5" t="s">
        <v>204</v>
      </c>
      <c r="D678" s="6">
        <v>17.3</v>
      </c>
    </row>
    <row r="679" spans="1:4" hidden="1" x14ac:dyDescent="0.3">
      <c r="A679" s="5" t="s">
        <v>2460</v>
      </c>
      <c r="B679" s="5" t="s">
        <v>198</v>
      </c>
      <c r="C679" s="5" t="s">
        <v>199</v>
      </c>
      <c r="D679" s="6">
        <v>35.4</v>
      </c>
    </row>
    <row r="680" spans="1:4" hidden="1" x14ac:dyDescent="0.3">
      <c r="A680" s="5" t="s">
        <v>2460</v>
      </c>
      <c r="B680" s="5" t="s">
        <v>198</v>
      </c>
      <c r="C680" s="5" t="s">
        <v>214</v>
      </c>
      <c r="D680" s="6">
        <v>31.3</v>
      </c>
    </row>
    <row r="681" spans="1:4" hidden="1" x14ac:dyDescent="0.3">
      <c r="A681" s="5" t="s">
        <v>2460</v>
      </c>
      <c r="B681" s="5" t="s">
        <v>198</v>
      </c>
      <c r="C681" s="5" t="s">
        <v>208</v>
      </c>
      <c r="D681" s="6">
        <v>31.3</v>
      </c>
    </row>
    <row r="682" spans="1:4" hidden="1" x14ac:dyDescent="0.3">
      <c r="A682" s="5" t="s">
        <v>2460</v>
      </c>
      <c r="B682" s="5" t="s">
        <v>198</v>
      </c>
      <c r="C682" s="5" t="s">
        <v>201</v>
      </c>
      <c r="D682" s="6">
        <v>18.2</v>
      </c>
    </row>
    <row r="683" spans="1:4" hidden="1" x14ac:dyDescent="0.3">
      <c r="A683" s="5" t="s">
        <v>2460</v>
      </c>
      <c r="B683" s="5" t="s">
        <v>198</v>
      </c>
      <c r="C683" s="5" t="s">
        <v>220</v>
      </c>
      <c r="D683" s="7">
        <v>26</v>
      </c>
    </row>
    <row r="684" spans="1:4" hidden="1" x14ac:dyDescent="0.3">
      <c r="A684" s="5" t="s">
        <v>2460</v>
      </c>
      <c r="B684" s="5" t="s">
        <v>198</v>
      </c>
      <c r="C684" s="5" t="s">
        <v>200</v>
      </c>
      <c r="D684" s="6">
        <v>26.8</v>
      </c>
    </row>
    <row r="685" spans="1:4" hidden="1" x14ac:dyDescent="0.3">
      <c r="A685" s="5" t="s">
        <v>2460</v>
      </c>
      <c r="B685" s="5" t="s">
        <v>198</v>
      </c>
      <c r="C685" s="5" t="s">
        <v>216</v>
      </c>
      <c r="D685" s="6">
        <v>15.4</v>
      </c>
    </row>
    <row r="686" spans="1:4" hidden="1" x14ac:dyDescent="0.3">
      <c r="A686" s="5" t="s">
        <v>2460</v>
      </c>
      <c r="B686" s="5" t="s">
        <v>198</v>
      </c>
      <c r="C686" s="5" t="s">
        <v>213</v>
      </c>
      <c r="D686" s="6">
        <v>21.3</v>
      </c>
    </row>
    <row r="687" spans="1:4" hidden="1" x14ac:dyDescent="0.3">
      <c r="A687" s="5" t="s">
        <v>2460</v>
      </c>
      <c r="B687" s="5" t="s">
        <v>198</v>
      </c>
      <c r="C687" s="5" t="s">
        <v>218</v>
      </c>
      <c r="D687" s="6">
        <v>19.2</v>
      </c>
    </row>
    <row r="688" spans="1:4" hidden="1" x14ac:dyDescent="0.3">
      <c r="A688" s="5" t="s">
        <v>2460</v>
      </c>
      <c r="B688" s="5" t="s">
        <v>198</v>
      </c>
      <c r="C688" s="5" t="s">
        <v>217</v>
      </c>
      <c r="D688" s="6">
        <v>28.8</v>
      </c>
    </row>
    <row r="689" spans="1:4" hidden="1" x14ac:dyDescent="0.3">
      <c r="A689" s="5" t="s">
        <v>2460</v>
      </c>
      <c r="B689" s="5" t="s">
        <v>198</v>
      </c>
      <c r="C689" s="5" t="s">
        <v>210</v>
      </c>
      <c r="D689" s="6">
        <v>23.1</v>
      </c>
    </row>
    <row r="690" spans="1:4" hidden="1" x14ac:dyDescent="0.3">
      <c r="A690" s="5" t="s">
        <v>2460</v>
      </c>
      <c r="B690" s="5" t="s">
        <v>198</v>
      </c>
      <c r="C690" s="5" t="s">
        <v>219</v>
      </c>
      <c r="D690" s="6">
        <v>32.9</v>
      </c>
    </row>
    <row r="691" spans="1:4" hidden="1" x14ac:dyDescent="0.3">
      <c r="A691" s="5" t="s">
        <v>2460</v>
      </c>
      <c r="B691" s="5" t="s">
        <v>198</v>
      </c>
      <c r="C691" s="5" t="s">
        <v>215</v>
      </c>
      <c r="D691" s="6">
        <v>29.8</v>
      </c>
    </row>
    <row r="692" spans="1:4" hidden="1" x14ac:dyDescent="0.3">
      <c r="A692" s="5" t="s">
        <v>2460</v>
      </c>
      <c r="B692" s="5" t="s">
        <v>198</v>
      </c>
      <c r="C692" s="5" t="s">
        <v>212</v>
      </c>
      <c r="D692" s="6">
        <v>30.2</v>
      </c>
    </row>
    <row r="693" spans="1:4" hidden="1" x14ac:dyDescent="0.3">
      <c r="A693" s="5" t="s">
        <v>2460</v>
      </c>
      <c r="B693" s="5" t="s">
        <v>198</v>
      </c>
      <c r="C693" s="5" t="s">
        <v>209</v>
      </c>
      <c r="D693" s="6">
        <v>19.899999999999999</v>
      </c>
    </row>
    <row r="694" spans="1:4" hidden="1" x14ac:dyDescent="0.3">
      <c r="A694" s="5" t="s">
        <v>2460</v>
      </c>
      <c r="B694" s="5" t="s">
        <v>221</v>
      </c>
      <c r="C694" s="5" t="s">
        <v>2456</v>
      </c>
      <c r="D694" s="6">
        <v>23.5</v>
      </c>
    </row>
    <row r="695" spans="1:4" hidden="1" x14ac:dyDescent="0.3">
      <c r="A695" s="5" t="s">
        <v>2460</v>
      </c>
      <c r="B695" s="5" t="s">
        <v>221</v>
      </c>
      <c r="C695" s="5" t="s">
        <v>231</v>
      </c>
      <c r="D695" s="6">
        <v>25.2</v>
      </c>
    </row>
    <row r="696" spans="1:4" hidden="1" x14ac:dyDescent="0.3">
      <c r="A696" s="5" t="s">
        <v>2460</v>
      </c>
      <c r="B696" s="5" t="s">
        <v>221</v>
      </c>
      <c r="C696" s="5" t="s">
        <v>223</v>
      </c>
      <c r="D696" s="6">
        <v>26.2</v>
      </c>
    </row>
    <row r="697" spans="1:4" hidden="1" x14ac:dyDescent="0.3">
      <c r="A697" s="5" t="s">
        <v>2460</v>
      </c>
      <c r="B697" s="5" t="s">
        <v>221</v>
      </c>
      <c r="C697" s="5" t="s">
        <v>238</v>
      </c>
      <c r="D697" s="6">
        <v>16.2</v>
      </c>
    </row>
    <row r="698" spans="1:4" x14ac:dyDescent="0.3">
      <c r="A698" s="5" t="s">
        <v>2460</v>
      </c>
      <c r="B698" s="5" t="s">
        <v>221</v>
      </c>
      <c r="C698" s="5" t="s">
        <v>226</v>
      </c>
      <c r="D698" s="6">
        <v>24.5</v>
      </c>
    </row>
    <row r="699" spans="1:4" hidden="1" x14ac:dyDescent="0.3">
      <c r="A699" s="5" t="s">
        <v>2460</v>
      </c>
      <c r="B699" s="5" t="s">
        <v>221</v>
      </c>
      <c r="C699" s="5" t="s">
        <v>232</v>
      </c>
      <c r="D699" s="7">
        <v>23</v>
      </c>
    </row>
    <row r="700" spans="1:4" hidden="1" x14ac:dyDescent="0.3">
      <c r="A700" s="5" t="s">
        <v>2460</v>
      </c>
      <c r="B700" s="5" t="s">
        <v>221</v>
      </c>
      <c r="C700" s="5" t="s">
        <v>224</v>
      </c>
      <c r="D700" s="6">
        <v>18.899999999999999</v>
      </c>
    </row>
    <row r="701" spans="1:4" hidden="1" x14ac:dyDescent="0.3">
      <c r="A701" s="5" t="s">
        <v>2460</v>
      </c>
      <c r="B701" s="5" t="s">
        <v>221</v>
      </c>
      <c r="C701" s="5" t="s">
        <v>230</v>
      </c>
      <c r="D701" s="6">
        <v>25.7</v>
      </c>
    </row>
    <row r="702" spans="1:4" hidden="1" x14ac:dyDescent="0.3">
      <c r="A702" s="5" t="s">
        <v>2460</v>
      </c>
      <c r="B702" s="5" t="s">
        <v>221</v>
      </c>
      <c r="C702" s="5" t="s">
        <v>242</v>
      </c>
      <c r="D702" s="6">
        <v>19.3</v>
      </c>
    </row>
    <row r="703" spans="1:4" hidden="1" x14ac:dyDescent="0.3">
      <c r="A703" s="5" t="s">
        <v>2460</v>
      </c>
      <c r="B703" s="5" t="s">
        <v>221</v>
      </c>
      <c r="C703" s="5" t="s">
        <v>229</v>
      </c>
      <c r="D703" s="7">
        <v>19</v>
      </c>
    </row>
    <row r="704" spans="1:4" hidden="1" x14ac:dyDescent="0.3">
      <c r="A704" s="5" t="s">
        <v>2460</v>
      </c>
      <c r="B704" s="5" t="s">
        <v>221</v>
      </c>
      <c r="C704" s="5" t="s">
        <v>239</v>
      </c>
      <c r="D704" s="7">
        <v>48</v>
      </c>
    </row>
    <row r="705" spans="1:4" hidden="1" x14ac:dyDescent="0.3">
      <c r="A705" s="5" t="s">
        <v>2460</v>
      </c>
      <c r="B705" s="5" t="s">
        <v>221</v>
      </c>
      <c r="C705" s="5" t="s">
        <v>225</v>
      </c>
      <c r="D705" s="6">
        <v>27.9</v>
      </c>
    </row>
    <row r="706" spans="1:4" hidden="1" x14ac:dyDescent="0.3">
      <c r="A706" s="5" t="s">
        <v>2460</v>
      </c>
      <c r="B706" s="5" t="s">
        <v>221</v>
      </c>
      <c r="C706" s="5" t="s">
        <v>236</v>
      </c>
      <c r="D706" s="7">
        <v>25</v>
      </c>
    </row>
    <row r="707" spans="1:4" hidden="1" x14ac:dyDescent="0.3">
      <c r="A707" s="5" t="s">
        <v>2460</v>
      </c>
      <c r="B707" s="5" t="s">
        <v>221</v>
      </c>
      <c r="C707" s="5" t="s">
        <v>235</v>
      </c>
      <c r="D707" s="6">
        <v>22.7</v>
      </c>
    </row>
    <row r="708" spans="1:4" hidden="1" x14ac:dyDescent="0.3">
      <c r="A708" s="5" t="s">
        <v>2460</v>
      </c>
      <c r="B708" s="5" t="s">
        <v>221</v>
      </c>
      <c r="C708" s="5" t="s">
        <v>227</v>
      </c>
      <c r="D708" s="6">
        <v>17.899999999999999</v>
      </c>
    </row>
    <row r="709" spans="1:4" hidden="1" x14ac:dyDescent="0.3">
      <c r="A709" s="5" t="s">
        <v>2460</v>
      </c>
      <c r="B709" s="5" t="s">
        <v>221</v>
      </c>
      <c r="C709" s="5" t="s">
        <v>228</v>
      </c>
      <c r="D709" s="6">
        <v>18.3</v>
      </c>
    </row>
    <row r="710" spans="1:4" hidden="1" x14ac:dyDescent="0.3">
      <c r="A710" s="5" t="s">
        <v>2460</v>
      </c>
      <c r="B710" s="5" t="s">
        <v>221</v>
      </c>
      <c r="C710" s="5" t="s">
        <v>241</v>
      </c>
      <c r="D710" s="6">
        <v>20.6</v>
      </c>
    </row>
    <row r="711" spans="1:4" hidden="1" x14ac:dyDescent="0.3">
      <c r="A711" s="5" t="s">
        <v>2460</v>
      </c>
      <c r="B711" s="5" t="s">
        <v>221</v>
      </c>
      <c r="C711" s="5" t="s">
        <v>244</v>
      </c>
      <c r="D711" s="6">
        <v>14.2</v>
      </c>
    </row>
    <row r="712" spans="1:4" hidden="1" x14ac:dyDescent="0.3">
      <c r="A712" s="5" t="s">
        <v>2460</v>
      </c>
      <c r="B712" s="5" t="s">
        <v>221</v>
      </c>
      <c r="C712" s="5" t="s">
        <v>243</v>
      </c>
      <c r="D712" s="6">
        <v>43.6</v>
      </c>
    </row>
    <row r="713" spans="1:4" hidden="1" x14ac:dyDescent="0.3">
      <c r="A713" s="5" t="s">
        <v>2460</v>
      </c>
      <c r="B713" s="5" t="s">
        <v>221</v>
      </c>
      <c r="C713" s="5" t="s">
        <v>233</v>
      </c>
      <c r="D713" s="6">
        <v>16.600000000000001</v>
      </c>
    </row>
    <row r="714" spans="1:4" hidden="1" x14ac:dyDescent="0.3">
      <c r="A714" s="5" t="s">
        <v>2460</v>
      </c>
      <c r="B714" s="5" t="s">
        <v>221</v>
      </c>
      <c r="C714" s="5" t="s">
        <v>237</v>
      </c>
      <c r="D714" s="6">
        <v>24.1</v>
      </c>
    </row>
    <row r="715" spans="1:4" hidden="1" x14ac:dyDescent="0.3">
      <c r="A715" s="5" t="s">
        <v>2460</v>
      </c>
      <c r="B715" s="5" t="s">
        <v>221</v>
      </c>
      <c r="C715" s="5" t="s">
        <v>234</v>
      </c>
      <c r="D715" s="6">
        <v>9.9</v>
      </c>
    </row>
    <row r="716" spans="1:4" hidden="1" x14ac:dyDescent="0.3">
      <c r="A716" s="5" t="s">
        <v>2460</v>
      </c>
      <c r="B716" s="5" t="s">
        <v>221</v>
      </c>
      <c r="C716" s="5" t="s">
        <v>240</v>
      </c>
      <c r="D716" s="6">
        <v>25.2</v>
      </c>
    </row>
    <row r="717" spans="1:4" hidden="1" x14ac:dyDescent="0.3">
      <c r="A717" s="5" t="s">
        <v>2460</v>
      </c>
      <c r="B717" s="5" t="s">
        <v>221</v>
      </c>
      <c r="C717" s="5" t="s">
        <v>222</v>
      </c>
      <c r="D717" s="6">
        <v>21.4</v>
      </c>
    </row>
    <row r="718" spans="1:4" hidden="1" x14ac:dyDescent="0.3">
      <c r="A718" s="5" t="s">
        <v>2460</v>
      </c>
      <c r="B718" s="5" t="s">
        <v>245</v>
      </c>
      <c r="C718" s="5" t="s">
        <v>2456</v>
      </c>
      <c r="D718" s="6">
        <v>24.6</v>
      </c>
    </row>
    <row r="719" spans="1:4" hidden="1" x14ac:dyDescent="0.3">
      <c r="A719" s="5" t="s">
        <v>2460</v>
      </c>
      <c r="B719" s="5" t="s">
        <v>245</v>
      </c>
      <c r="C719" s="5" t="s">
        <v>251</v>
      </c>
      <c r="D719" s="6">
        <v>28.4</v>
      </c>
    </row>
    <row r="720" spans="1:4" hidden="1" x14ac:dyDescent="0.3">
      <c r="A720" s="5" t="s">
        <v>2460</v>
      </c>
      <c r="B720" s="5" t="s">
        <v>245</v>
      </c>
      <c r="C720" s="5" t="s">
        <v>266</v>
      </c>
      <c r="D720" s="6">
        <v>11.4</v>
      </c>
    </row>
    <row r="721" spans="1:4" hidden="1" x14ac:dyDescent="0.3">
      <c r="A721" s="5" t="s">
        <v>2460</v>
      </c>
      <c r="B721" s="5" t="s">
        <v>245</v>
      </c>
      <c r="C721" s="5" t="s">
        <v>145</v>
      </c>
      <c r="D721" s="6">
        <v>18.399999999999999</v>
      </c>
    </row>
    <row r="722" spans="1:4" hidden="1" x14ac:dyDescent="0.3">
      <c r="A722" s="5" t="s">
        <v>2460</v>
      </c>
      <c r="B722" s="5" t="s">
        <v>245</v>
      </c>
      <c r="C722" s="5" t="s">
        <v>249</v>
      </c>
      <c r="D722" s="6">
        <v>22.4</v>
      </c>
    </row>
    <row r="723" spans="1:4" hidden="1" x14ac:dyDescent="0.3">
      <c r="A723" s="5" t="s">
        <v>2460</v>
      </c>
      <c r="B723" s="5" t="s">
        <v>245</v>
      </c>
      <c r="C723" s="5" t="s">
        <v>262</v>
      </c>
      <c r="D723" s="6">
        <v>15.5</v>
      </c>
    </row>
    <row r="724" spans="1:4" hidden="1" x14ac:dyDescent="0.3">
      <c r="A724" s="5" t="s">
        <v>2460</v>
      </c>
      <c r="B724" s="5" t="s">
        <v>245</v>
      </c>
      <c r="C724" s="5" t="s">
        <v>2457</v>
      </c>
      <c r="D724" s="6">
        <v>27.9</v>
      </c>
    </row>
    <row r="725" spans="1:4" hidden="1" x14ac:dyDescent="0.3">
      <c r="A725" s="5" t="s">
        <v>2460</v>
      </c>
      <c r="B725" s="5" t="s">
        <v>245</v>
      </c>
      <c r="C725" s="5" t="s">
        <v>250</v>
      </c>
      <c r="D725" s="6">
        <v>31.7</v>
      </c>
    </row>
    <row r="726" spans="1:4" hidden="1" x14ac:dyDescent="0.3">
      <c r="A726" s="5" t="s">
        <v>2460</v>
      </c>
      <c r="B726" s="5" t="s">
        <v>245</v>
      </c>
      <c r="C726" s="5" t="s">
        <v>248</v>
      </c>
      <c r="D726" s="6">
        <v>18.100000000000001</v>
      </c>
    </row>
    <row r="727" spans="1:4" hidden="1" x14ac:dyDescent="0.3">
      <c r="A727" s="5" t="s">
        <v>2460</v>
      </c>
      <c r="B727" s="5" t="s">
        <v>245</v>
      </c>
      <c r="C727" s="5" t="s">
        <v>264</v>
      </c>
      <c r="D727" s="6">
        <v>17.399999999999999</v>
      </c>
    </row>
    <row r="728" spans="1:4" hidden="1" x14ac:dyDescent="0.3">
      <c r="A728" s="5" t="s">
        <v>2460</v>
      </c>
      <c r="B728" s="5" t="s">
        <v>245</v>
      </c>
      <c r="C728" s="5" t="s">
        <v>252</v>
      </c>
      <c r="D728" s="6">
        <v>21.6</v>
      </c>
    </row>
    <row r="729" spans="1:4" hidden="1" x14ac:dyDescent="0.3">
      <c r="A729" s="5" t="s">
        <v>2460</v>
      </c>
      <c r="B729" s="5" t="s">
        <v>245</v>
      </c>
      <c r="C729" s="5" t="s">
        <v>259</v>
      </c>
      <c r="D729" s="6">
        <v>19.2</v>
      </c>
    </row>
    <row r="730" spans="1:4" hidden="1" x14ac:dyDescent="0.3">
      <c r="A730" s="5" t="s">
        <v>2460</v>
      </c>
      <c r="B730" s="5" t="s">
        <v>245</v>
      </c>
      <c r="C730" s="5" t="s">
        <v>246</v>
      </c>
      <c r="D730" s="7">
        <v>27</v>
      </c>
    </row>
    <row r="731" spans="1:4" hidden="1" x14ac:dyDescent="0.3">
      <c r="A731" s="5" t="s">
        <v>2460</v>
      </c>
      <c r="B731" s="5" t="s">
        <v>245</v>
      </c>
      <c r="C731" s="5" t="s">
        <v>261</v>
      </c>
      <c r="D731" s="6">
        <v>31.7</v>
      </c>
    </row>
    <row r="732" spans="1:4" hidden="1" x14ac:dyDescent="0.3">
      <c r="A732" s="5" t="s">
        <v>2460</v>
      </c>
      <c r="B732" s="5" t="s">
        <v>245</v>
      </c>
      <c r="C732" s="5" t="s">
        <v>247</v>
      </c>
      <c r="D732" s="6">
        <v>26.9</v>
      </c>
    </row>
    <row r="733" spans="1:4" hidden="1" x14ac:dyDescent="0.3">
      <c r="A733" s="5" t="s">
        <v>2460</v>
      </c>
      <c r="B733" s="5" t="s">
        <v>245</v>
      </c>
      <c r="C733" s="5" t="s">
        <v>263</v>
      </c>
      <c r="D733" s="6">
        <v>16.600000000000001</v>
      </c>
    </row>
    <row r="734" spans="1:4" hidden="1" x14ac:dyDescent="0.3">
      <c r="A734" s="5" t="s">
        <v>2460</v>
      </c>
      <c r="B734" s="5" t="s">
        <v>245</v>
      </c>
      <c r="C734" s="5" t="s">
        <v>260</v>
      </c>
      <c r="D734" s="7">
        <v>22</v>
      </c>
    </row>
    <row r="735" spans="1:4" hidden="1" x14ac:dyDescent="0.3">
      <c r="A735" s="5" t="s">
        <v>2460</v>
      </c>
      <c r="B735" s="5" t="s">
        <v>245</v>
      </c>
      <c r="C735" s="5" t="s">
        <v>265</v>
      </c>
      <c r="D735" s="6">
        <v>13.9</v>
      </c>
    </row>
    <row r="736" spans="1:4" hidden="1" x14ac:dyDescent="0.3">
      <c r="A736" s="5" t="s">
        <v>2460</v>
      </c>
      <c r="B736" s="5" t="s">
        <v>245</v>
      </c>
      <c r="C736" s="5" t="s">
        <v>267</v>
      </c>
      <c r="D736" s="6">
        <v>18.3</v>
      </c>
    </row>
    <row r="737" spans="1:4" hidden="1" x14ac:dyDescent="0.3">
      <c r="A737" s="5" t="s">
        <v>2460</v>
      </c>
      <c r="B737" s="5" t="s">
        <v>268</v>
      </c>
      <c r="C737" s="5" t="s">
        <v>2456</v>
      </c>
      <c r="D737" s="7">
        <v>25</v>
      </c>
    </row>
    <row r="738" spans="1:4" hidden="1" x14ac:dyDescent="0.3">
      <c r="A738" s="5" t="s">
        <v>2460</v>
      </c>
      <c r="B738" s="5" t="s">
        <v>268</v>
      </c>
      <c r="C738" s="5" t="s">
        <v>270</v>
      </c>
      <c r="D738" s="6">
        <v>19.100000000000001</v>
      </c>
    </row>
    <row r="739" spans="1:4" hidden="1" x14ac:dyDescent="0.3">
      <c r="A739" s="5" t="s">
        <v>2460</v>
      </c>
      <c r="B739" s="5" t="s">
        <v>268</v>
      </c>
      <c r="C739" s="5" t="s">
        <v>269</v>
      </c>
      <c r="D739" s="6">
        <v>26.9</v>
      </c>
    </row>
    <row r="740" spans="1:4" hidden="1" x14ac:dyDescent="0.3">
      <c r="A740" s="5" t="s">
        <v>2461</v>
      </c>
      <c r="B740" s="5" t="s">
        <v>16</v>
      </c>
      <c r="C740" s="5" t="s">
        <v>2456</v>
      </c>
      <c r="D740" s="6">
        <v>49.2</v>
      </c>
    </row>
    <row r="741" spans="1:4" hidden="1" x14ac:dyDescent="0.3">
      <c r="A741" s="5" t="s">
        <v>2461</v>
      </c>
      <c r="B741" s="5" t="s">
        <v>16</v>
      </c>
      <c r="C741" s="5" t="s">
        <v>39</v>
      </c>
      <c r="D741" s="6">
        <v>40.1</v>
      </c>
    </row>
    <row r="742" spans="1:4" hidden="1" x14ac:dyDescent="0.3">
      <c r="A742" s="5" t="s">
        <v>2461</v>
      </c>
      <c r="B742" s="5" t="s">
        <v>16</v>
      </c>
      <c r="C742" s="5" t="s">
        <v>41</v>
      </c>
      <c r="D742" s="6">
        <v>54.3</v>
      </c>
    </row>
    <row r="743" spans="1:4" hidden="1" x14ac:dyDescent="0.3">
      <c r="A743" s="5" t="s">
        <v>2461</v>
      </c>
      <c r="B743" s="5" t="s">
        <v>16</v>
      </c>
      <c r="C743" s="5" t="s">
        <v>25</v>
      </c>
      <c r="D743" s="6">
        <v>41.1</v>
      </c>
    </row>
    <row r="744" spans="1:4" hidden="1" x14ac:dyDescent="0.3">
      <c r="A744" s="5" t="s">
        <v>2461</v>
      </c>
      <c r="B744" s="5" t="s">
        <v>16</v>
      </c>
      <c r="C744" s="5" t="s">
        <v>32</v>
      </c>
      <c r="D744" s="7">
        <v>45</v>
      </c>
    </row>
    <row r="745" spans="1:4" hidden="1" x14ac:dyDescent="0.3">
      <c r="A745" s="5" t="s">
        <v>2461</v>
      </c>
      <c r="B745" s="5" t="s">
        <v>16</v>
      </c>
      <c r="C745" s="5" t="s">
        <v>37</v>
      </c>
      <c r="D745" s="6">
        <v>48.1</v>
      </c>
    </row>
    <row r="746" spans="1:4" hidden="1" x14ac:dyDescent="0.3">
      <c r="A746" s="5" t="s">
        <v>2461</v>
      </c>
      <c r="B746" s="5" t="s">
        <v>16</v>
      </c>
      <c r="C746" s="5" t="s">
        <v>21</v>
      </c>
      <c r="D746" s="6">
        <v>40.6</v>
      </c>
    </row>
    <row r="747" spans="1:4" hidden="1" x14ac:dyDescent="0.3">
      <c r="A747" s="5" t="s">
        <v>2461</v>
      </c>
      <c r="B747" s="5" t="s">
        <v>16</v>
      </c>
      <c r="C747" s="5" t="s">
        <v>33</v>
      </c>
      <c r="D747" s="6">
        <v>52.2</v>
      </c>
    </row>
    <row r="748" spans="1:4" hidden="1" x14ac:dyDescent="0.3">
      <c r="A748" s="5" t="s">
        <v>2461</v>
      </c>
      <c r="B748" s="5" t="s">
        <v>16</v>
      </c>
      <c r="C748" s="5" t="s">
        <v>34</v>
      </c>
      <c r="D748" s="6">
        <v>47.8</v>
      </c>
    </row>
    <row r="749" spans="1:4" hidden="1" x14ac:dyDescent="0.3">
      <c r="A749" s="5" t="s">
        <v>2461</v>
      </c>
      <c r="B749" s="5" t="s">
        <v>16</v>
      </c>
      <c r="C749" s="5" t="s">
        <v>27</v>
      </c>
      <c r="D749" s="6">
        <v>49.8</v>
      </c>
    </row>
    <row r="750" spans="1:4" hidden="1" x14ac:dyDescent="0.3">
      <c r="A750" s="5" t="s">
        <v>2461</v>
      </c>
      <c r="B750" s="5" t="s">
        <v>16</v>
      </c>
      <c r="C750" s="5" t="s">
        <v>26</v>
      </c>
      <c r="D750" s="6">
        <v>43.2</v>
      </c>
    </row>
    <row r="751" spans="1:4" hidden="1" x14ac:dyDescent="0.3">
      <c r="A751" s="5" t="s">
        <v>2461</v>
      </c>
      <c r="B751" s="5" t="s">
        <v>16</v>
      </c>
      <c r="C751" s="5" t="s">
        <v>22</v>
      </c>
      <c r="D751" s="6">
        <v>47.6</v>
      </c>
    </row>
    <row r="752" spans="1:4" hidden="1" x14ac:dyDescent="0.3">
      <c r="A752" s="5" t="s">
        <v>2461</v>
      </c>
      <c r="B752" s="5" t="s">
        <v>16</v>
      </c>
      <c r="C752" s="5" t="s">
        <v>36</v>
      </c>
      <c r="D752" s="7">
        <v>50</v>
      </c>
    </row>
    <row r="753" spans="1:4" hidden="1" x14ac:dyDescent="0.3">
      <c r="A753" s="5" t="s">
        <v>2461</v>
      </c>
      <c r="B753" s="5" t="s">
        <v>16</v>
      </c>
      <c r="C753" s="5" t="s">
        <v>30</v>
      </c>
      <c r="D753" s="7">
        <v>50</v>
      </c>
    </row>
    <row r="754" spans="1:4" hidden="1" x14ac:dyDescent="0.3">
      <c r="A754" s="5" t="s">
        <v>2461</v>
      </c>
      <c r="B754" s="5" t="s">
        <v>16</v>
      </c>
      <c r="C754" s="5" t="s">
        <v>29</v>
      </c>
      <c r="D754" s="7">
        <v>58</v>
      </c>
    </row>
    <row r="755" spans="1:4" hidden="1" x14ac:dyDescent="0.3">
      <c r="A755" s="5" t="s">
        <v>2461</v>
      </c>
      <c r="B755" s="5" t="s">
        <v>16</v>
      </c>
      <c r="C755" s="5" t="s">
        <v>38</v>
      </c>
      <c r="D755" s="6">
        <v>49.3</v>
      </c>
    </row>
    <row r="756" spans="1:4" hidden="1" x14ac:dyDescent="0.3">
      <c r="A756" s="5" t="s">
        <v>2461</v>
      </c>
      <c r="B756" s="5" t="s">
        <v>16</v>
      </c>
      <c r="C756" s="5" t="s">
        <v>20</v>
      </c>
      <c r="D756" s="7">
        <v>52</v>
      </c>
    </row>
    <row r="757" spans="1:4" hidden="1" x14ac:dyDescent="0.3">
      <c r="A757" s="5" t="s">
        <v>2461</v>
      </c>
      <c r="B757" s="5" t="s">
        <v>16</v>
      </c>
      <c r="C757" s="5" t="s">
        <v>24</v>
      </c>
      <c r="D757" s="6">
        <v>42.4</v>
      </c>
    </row>
    <row r="758" spans="1:4" hidden="1" x14ac:dyDescent="0.3">
      <c r="A758" s="5" t="s">
        <v>2461</v>
      </c>
      <c r="B758" s="5" t="s">
        <v>16</v>
      </c>
      <c r="C758" s="5" t="s">
        <v>40</v>
      </c>
      <c r="D758" s="7">
        <v>65</v>
      </c>
    </row>
    <row r="759" spans="1:4" hidden="1" x14ac:dyDescent="0.3">
      <c r="A759" s="5" t="s">
        <v>2461</v>
      </c>
      <c r="B759" s="5" t="s">
        <v>16</v>
      </c>
      <c r="C759" s="5" t="s">
        <v>31</v>
      </c>
      <c r="D759" s="6">
        <v>56.2</v>
      </c>
    </row>
    <row r="760" spans="1:4" hidden="1" x14ac:dyDescent="0.3">
      <c r="A760" s="5" t="s">
        <v>2461</v>
      </c>
      <c r="B760" s="5" t="s">
        <v>16</v>
      </c>
      <c r="C760" s="5" t="s">
        <v>35</v>
      </c>
      <c r="D760" s="6">
        <v>53.5</v>
      </c>
    </row>
    <row r="761" spans="1:4" hidden="1" x14ac:dyDescent="0.3">
      <c r="A761" s="5" t="s">
        <v>2461</v>
      </c>
      <c r="B761" s="5" t="s">
        <v>16</v>
      </c>
      <c r="C761" s="5" t="s">
        <v>19</v>
      </c>
      <c r="D761" s="6">
        <v>54.4</v>
      </c>
    </row>
    <row r="762" spans="1:4" hidden="1" x14ac:dyDescent="0.3">
      <c r="A762" s="5" t="s">
        <v>2461</v>
      </c>
      <c r="B762" s="5" t="s">
        <v>16</v>
      </c>
      <c r="C762" s="5" t="s">
        <v>28</v>
      </c>
      <c r="D762" s="7">
        <v>43</v>
      </c>
    </row>
    <row r="763" spans="1:4" hidden="1" x14ac:dyDescent="0.3">
      <c r="A763" s="5" t="s">
        <v>2461</v>
      </c>
      <c r="B763" s="5" t="s">
        <v>16</v>
      </c>
      <c r="C763" s="5" t="s">
        <v>17</v>
      </c>
      <c r="D763" s="6">
        <v>50.8</v>
      </c>
    </row>
    <row r="764" spans="1:4" hidden="1" x14ac:dyDescent="0.3">
      <c r="A764" s="5" t="s">
        <v>2461</v>
      </c>
      <c r="B764" s="5" t="s">
        <v>16</v>
      </c>
      <c r="C764" s="5" t="s">
        <v>18</v>
      </c>
      <c r="D764" s="6">
        <v>50.3</v>
      </c>
    </row>
    <row r="765" spans="1:4" hidden="1" x14ac:dyDescent="0.3">
      <c r="A765" s="5" t="s">
        <v>2461</v>
      </c>
      <c r="B765" s="5" t="s">
        <v>16</v>
      </c>
      <c r="C765" s="5" t="s">
        <v>23</v>
      </c>
      <c r="D765" s="6">
        <v>43.3</v>
      </c>
    </row>
    <row r="766" spans="1:4" hidden="1" x14ac:dyDescent="0.3">
      <c r="A766" s="5" t="s">
        <v>2461</v>
      </c>
      <c r="B766" s="5" t="s">
        <v>42</v>
      </c>
      <c r="C766" s="5" t="s">
        <v>2456</v>
      </c>
      <c r="D766" s="7">
        <v>39</v>
      </c>
    </row>
    <row r="767" spans="1:4" hidden="1" x14ac:dyDescent="0.3">
      <c r="A767" s="5" t="s">
        <v>2461</v>
      </c>
      <c r="B767" s="5" t="s">
        <v>42</v>
      </c>
      <c r="C767" s="5" t="s">
        <v>32</v>
      </c>
      <c r="D767" s="6">
        <v>26.2</v>
      </c>
    </row>
    <row r="768" spans="1:4" hidden="1" x14ac:dyDescent="0.3">
      <c r="A768" s="5" t="s">
        <v>2461</v>
      </c>
      <c r="B768" s="5" t="s">
        <v>42</v>
      </c>
      <c r="C768" s="5" t="s">
        <v>52</v>
      </c>
      <c r="D768" s="7">
        <v>38</v>
      </c>
    </row>
    <row r="769" spans="1:4" hidden="1" x14ac:dyDescent="0.3">
      <c r="A769" s="5" t="s">
        <v>2461</v>
      </c>
      <c r="B769" s="5" t="s">
        <v>42</v>
      </c>
      <c r="C769" s="5" t="s">
        <v>56</v>
      </c>
      <c r="D769" s="6">
        <v>36.200000000000003</v>
      </c>
    </row>
    <row r="770" spans="1:4" hidden="1" x14ac:dyDescent="0.3">
      <c r="A770" s="5" t="s">
        <v>2461</v>
      </c>
      <c r="B770" s="5" t="s">
        <v>42</v>
      </c>
      <c r="C770" s="5" t="s">
        <v>48</v>
      </c>
      <c r="D770" s="6">
        <v>46.3</v>
      </c>
    </row>
    <row r="771" spans="1:4" hidden="1" x14ac:dyDescent="0.3">
      <c r="A771" s="5" t="s">
        <v>2461</v>
      </c>
      <c r="B771" s="5" t="s">
        <v>42</v>
      </c>
      <c r="C771" s="5" t="s">
        <v>44</v>
      </c>
      <c r="D771" s="6">
        <v>43.8</v>
      </c>
    </row>
    <row r="772" spans="1:4" hidden="1" x14ac:dyDescent="0.3">
      <c r="A772" s="5" t="s">
        <v>2461</v>
      </c>
      <c r="B772" s="5" t="s">
        <v>42</v>
      </c>
      <c r="C772" s="5" t="s">
        <v>47</v>
      </c>
      <c r="D772" s="6">
        <v>48.3</v>
      </c>
    </row>
    <row r="773" spans="1:4" hidden="1" x14ac:dyDescent="0.3">
      <c r="A773" s="5" t="s">
        <v>2461</v>
      </c>
      <c r="B773" s="5" t="s">
        <v>42</v>
      </c>
      <c r="C773" s="5" t="s">
        <v>46</v>
      </c>
      <c r="D773" s="6">
        <v>35.9</v>
      </c>
    </row>
    <row r="774" spans="1:4" hidden="1" x14ac:dyDescent="0.3">
      <c r="A774" s="5" t="s">
        <v>2461</v>
      </c>
      <c r="B774" s="5" t="s">
        <v>42</v>
      </c>
      <c r="C774" s="5" t="s">
        <v>49</v>
      </c>
      <c r="D774" s="6">
        <v>37.200000000000003</v>
      </c>
    </row>
    <row r="775" spans="1:4" hidden="1" x14ac:dyDescent="0.3">
      <c r="A775" s="5" t="s">
        <v>2461</v>
      </c>
      <c r="B775" s="5" t="s">
        <v>42</v>
      </c>
      <c r="C775" s="5" t="s">
        <v>55</v>
      </c>
      <c r="D775" s="6">
        <v>47.3</v>
      </c>
    </row>
    <row r="776" spans="1:4" hidden="1" x14ac:dyDescent="0.3">
      <c r="A776" s="5" t="s">
        <v>2461</v>
      </c>
      <c r="B776" s="5" t="s">
        <v>42</v>
      </c>
      <c r="C776" s="5" t="s">
        <v>51</v>
      </c>
      <c r="D776" s="6">
        <v>36.4</v>
      </c>
    </row>
    <row r="777" spans="1:4" hidden="1" x14ac:dyDescent="0.3">
      <c r="A777" s="5" t="s">
        <v>2461</v>
      </c>
      <c r="B777" s="5" t="s">
        <v>42</v>
      </c>
      <c r="C777" s="5" t="s">
        <v>43</v>
      </c>
      <c r="D777" s="6">
        <v>40.4</v>
      </c>
    </row>
    <row r="778" spans="1:4" hidden="1" x14ac:dyDescent="0.3">
      <c r="A778" s="5" t="s">
        <v>2461</v>
      </c>
      <c r="B778" s="5" t="s">
        <v>42</v>
      </c>
      <c r="C778" s="5" t="s">
        <v>54</v>
      </c>
      <c r="D778" s="6">
        <v>44.8</v>
      </c>
    </row>
    <row r="779" spans="1:4" hidden="1" x14ac:dyDescent="0.3">
      <c r="A779" s="5" t="s">
        <v>2461</v>
      </c>
      <c r="B779" s="5" t="s">
        <v>42</v>
      </c>
      <c r="C779" s="5" t="s">
        <v>53</v>
      </c>
      <c r="D779" s="6">
        <v>32.9</v>
      </c>
    </row>
    <row r="780" spans="1:4" hidden="1" x14ac:dyDescent="0.3">
      <c r="A780" s="5" t="s">
        <v>2461</v>
      </c>
      <c r="B780" s="5" t="s">
        <v>42</v>
      </c>
      <c r="C780" s="5" t="s">
        <v>45</v>
      </c>
      <c r="D780" s="6">
        <v>36.9</v>
      </c>
    </row>
    <row r="781" spans="1:4" hidden="1" x14ac:dyDescent="0.3">
      <c r="A781" s="5" t="s">
        <v>2461</v>
      </c>
      <c r="B781" s="5" t="s">
        <v>42</v>
      </c>
      <c r="C781" s="5" t="s">
        <v>18</v>
      </c>
      <c r="D781" s="6">
        <v>40.9</v>
      </c>
    </row>
    <row r="782" spans="1:4" hidden="1" x14ac:dyDescent="0.3">
      <c r="A782" s="5" t="s">
        <v>2461</v>
      </c>
      <c r="B782" s="5" t="s">
        <v>42</v>
      </c>
      <c r="C782" s="5" t="s">
        <v>50</v>
      </c>
      <c r="D782" s="6">
        <v>33.799999999999997</v>
      </c>
    </row>
    <row r="783" spans="1:4" hidden="1" x14ac:dyDescent="0.3">
      <c r="A783" s="5" t="s">
        <v>2461</v>
      </c>
      <c r="B783" s="5" t="s">
        <v>57</v>
      </c>
      <c r="C783" s="5" t="s">
        <v>2456</v>
      </c>
      <c r="D783" s="6">
        <v>34.1</v>
      </c>
    </row>
    <row r="784" spans="1:4" hidden="1" x14ac:dyDescent="0.3">
      <c r="A784" s="5" t="s">
        <v>2461</v>
      </c>
      <c r="B784" s="5" t="s">
        <v>57</v>
      </c>
      <c r="C784" s="5" t="s">
        <v>48</v>
      </c>
      <c r="D784" s="6">
        <v>29.2</v>
      </c>
    </row>
    <row r="785" spans="1:4" hidden="1" x14ac:dyDescent="0.3">
      <c r="A785" s="5" t="s">
        <v>2461</v>
      </c>
      <c r="B785" s="5" t="s">
        <v>57</v>
      </c>
      <c r="C785" s="5" t="s">
        <v>59</v>
      </c>
      <c r="D785" s="6">
        <v>32.700000000000003</v>
      </c>
    </row>
    <row r="786" spans="1:4" hidden="1" x14ac:dyDescent="0.3">
      <c r="A786" s="5" t="s">
        <v>2461</v>
      </c>
      <c r="B786" s="5" t="s">
        <v>57</v>
      </c>
      <c r="C786" s="5" t="s">
        <v>60</v>
      </c>
      <c r="D786" s="6">
        <v>37.799999999999997</v>
      </c>
    </row>
    <row r="787" spans="1:4" hidden="1" x14ac:dyDescent="0.3">
      <c r="A787" s="5" t="s">
        <v>2461</v>
      </c>
      <c r="B787" s="5" t="s">
        <v>57</v>
      </c>
      <c r="C787" s="5" t="s">
        <v>44</v>
      </c>
      <c r="D787" s="6">
        <v>31.4</v>
      </c>
    </row>
    <row r="788" spans="1:4" hidden="1" x14ac:dyDescent="0.3">
      <c r="A788" s="5" t="s">
        <v>2461</v>
      </c>
      <c r="B788" s="5" t="s">
        <v>57</v>
      </c>
      <c r="C788" s="5" t="s">
        <v>49</v>
      </c>
      <c r="D788" s="6">
        <v>31.5</v>
      </c>
    </row>
    <row r="789" spans="1:4" hidden="1" x14ac:dyDescent="0.3">
      <c r="A789" s="5" t="s">
        <v>2461</v>
      </c>
      <c r="B789" s="5" t="s">
        <v>57</v>
      </c>
      <c r="C789" s="5" t="s">
        <v>43</v>
      </c>
      <c r="D789" s="7">
        <v>27</v>
      </c>
    </row>
    <row r="790" spans="1:4" hidden="1" x14ac:dyDescent="0.3">
      <c r="A790" s="5" t="s">
        <v>2461</v>
      </c>
      <c r="B790" s="5" t="s">
        <v>57</v>
      </c>
      <c r="C790" s="5" t="s">
        <v>58</v>
      </c>
      <c r="D790" s="6">
        <v>41.1</v>
      </c>
    </row>
    <row r="791" spans="1:4" hidden="1" x14ac:dyDescent="0.3">
      <c r="A791" s="5" t="s">
        <v>2461</v>
      </c>
      <c r="B791" s="5" t="s">
        <v>57</v>
      </c>
      <c r="C791" s="5" t="s">
        <v>18</v>
      </c>
      <c r="D791" s="7">
        <v>45</v>
      </c>
    </row>
    <row r="792" spans="1:4" hidden="1" x14ac:dyDescent="0.3">
      <c r="A792" s="5" t="s">
        <v>2461</v>
      </c>
      <c r="B792" s="5" t="s">
        <v>61</v>
      </c>
      <c r="C792" s="5" t="s">
        <v>2456</v>
      </c>
      <c r="D792" s="6">
        <v>36.5</v>
      </c>
    </row>
    <row r="793" spans="1:4" hidden="1" x14ac:dyDescent="0.3">
      <c r="A793" s="5" t="s">
        <v>2461</v>
      </c>
      <c r="B793" s="5" t="s">
        <v>61</v>
      </c>
      <c r="C793" s="5" t="s">
        <v>66</v>
      </c>
      <c r="D793" s="6">
        <v>27.1</v>
      </c>
    </row>
    <row r="794" spans="1:4" hidden="1" x14ac:dyDescent="0.3">
      <c r="A794" s="5" t="s">
        <v>2461</v>
      </c>
      <c r="B794" s="5" t="s">
        <v>61</v>
      </c>
      <c r="C794" s="5" t="s">
        <v>65</v>
      </c>
      <c r="D794" s="6">
        <v>34.1</v>
      </c>
    </row>
    <row r="795" spans="1:4" x14ac:dyDescent="0.3">
      <c r="A795" s="5" t="s">
        <v>2461</v>
      </c>
      <c r="B795" s="5" t="s">
        <v>61</v>
      </c>
      <c r="C795" s="5" t="s">
        <v>271</v>
      </c>
      <c r="D795" s="6">
        <v>42.5</v>
      </c>
    </row>
    <row r="796" spans="1:4" hidden="1" x14ac:dyDescent="0.3">
      <c r="A796" s="5" t="s">
        <v>2461</v>
      </c>
      <c r="B796" s="5" t="s">
        <v>61</v>
      </c>
      <c r="C796" s="5" t="s">
        <v>63</v>
      </c>
      <c r="D796" s="6">
        <v>33.200000000000003</v>
      </c>
    </row>
    <row r="797" spans="1:4" hidden="1" x14ac:dyDescent="0.3">
      <c r="A797" s="5" t="s">
        <v>2461</v>
      </c>
      <c r="B797" s="5" t="s">
        <v>61</v>
      </c>
      <c r="C797" s="5" t="s">
        <v>44</v>
      </c>
      <c r="D797" s="6">
        <v>39.200000000000003</v>
      </c>
    </row>
    <row r="798" spans="1:4" hidden="1" x14ac:dyDescent="0.3">
      <c r="A798" s="5" t="s">
        <v>2461</v>
      </c>
      <c r="B798" s="5" t="s">
        <v>61</v>
      </c>
      <c r="C798" s="5" t="s">
        <v>64</v>
      </c>
      <c r="D798" s="6">
        <v>35.299999999999997</v>
      </c>
    </row>
    <row r="799" spans="1:4" hidden="1" x14ac:dyDescent="0.3">
      <c r="A799" s="5" t="s">
        <v>2461</v>
      </c>
      <c r="B799" s="5" t="s">
        <v>61</v>
      </c>
      <c r="C799" s="5" t="s">
        <v>43</v>
      </c>
      <c r="D799" s="6">
        <v>37.700000000000003</v>
      </c>
    </row>
    <row r="800" spans="1:4" hidden="1" x14ac:dyDescent="0.3">
      <c r="A800" s="5" t="s">
        <v>2461</v>
      </c>
      <c r="B800" s="5" t="s">
        <v>61</v>
      </c>
      <c r="C800" s="5" t="s">
        <v>62</v>
      </c>
      <c r="D800" s="6">
        <v>37.200000000000003</v>
      </c>
    </row>
    <row r="801" spans="1:4" hidden="1" x14ac:dyDescent="0.3">
      <c r="A801" s="5" t="s">
        <v>2461</v>
      </c>
      <c r="B801" s="5" t="s">
        <v>61</v>
      </c>
      <c r="C801" s="5" t="s">
        <v>67</v>
      </c>
      <c r="D801" s="7">
        <v>27</v>
      </c>
    </row>
    <row r="802" spans="1:4" hidden="1" x14ac:dyDescent="0.3">
      <c r="A802" s="5" t="s">
        <v>2461</v>
      </c>
      <c r="B802" s="5" t="s">
        <v>61</v>
      </c>
      <c r="C802" s="5" t="s">
        <v>18</v>
      </c>
      <c r="D802" s="6">
        <v>40.6</v>
      </c>
    </row>
    <row r="803" spans="1:4" hidden="1" x14ac:dyDescent="0.3">
      <c r="A803" s="5" t="s">
        <v>2461</v>
      </c>
      <c r="B803" s="5" t="s">
        <v>68</v>
      </c>
      <c r="C803" s="5" t="s">
        <v>2456</v>
      </c>
      <c r="D803" s="6">
        <v>33.9</v>
      </c>
    </row>
    <row r="804" spans="1:4" hidden="1" x14ac:dyDescent="0.3">
      <c r="A804" s="5" t="s">
        <v>2461</v>
      </c>
      <c r="B804" s="5" t="s">
        <v>68</v>
      </c>
      <c r="C804" s="5" t="s">
        <v>69</v>
      </c>
      <c r="D804" s="6">
        <v>27.5</v>
      </c>
    </row>
    <row r="805" spans="1:4" hidden="1" x14ac:dyDescent="0.3">
      <c r="A805" s="5" t="s">
        <v>2461</v>
      </c>
      <c r="B805" s="5" t="s">
        <v>68</v>
      </c>
      <c r="C805" s="5" t="s">
        <v>48</v>
      </c>
      <c r="D805" s="6">
        <v>31.2</v>
      </c>
    </row>
    <row r="806" spans="1:4" hidden="1" x14ac:dyDescent="0.3">
      <c r="A806" s="5" t="s">
        <v>2461</v>
      </c>
      <c r="B806" s="5" t="s">
        <v>68</v>
      </c>
      <c r="C806" s="5" t="s">
        <v>44</v>
      </c>
      <c r="D806" s="6">
        <v>38.4</v>
      </c>
    </row>
    <row r="807" spans="1:4" hidden="1" x14ac:dyDescent="0.3">
      <c r="A807" s="5" t="s">
        <v>2461</v>
      </c>
      <c r="B807" s="5" t="s">
        <v>68</v>
      </c>
      <c r="C807" s="5" t="s">
        <v>49</v>
      </c>
      <c r="D807" s="6">
        <v>35.4</v>
      </c>
    </row>
    <row r="808" spans="1:4" hidden="1" x14ac:dyDescent="0.3">
      <c r="A808" s="5" t="s">
        <v>2461</v>
      </c>
      <c r="B808" s="5" t="s">
        <v>68</v>
      </c>
      <c r="C808" s="5" t="s">
        <v>43</v>
      </c>
      <c r="D808" s="6">
        <v>40.4</v>
      </c>
    </row>
    <row r="809" spans="1:4" hidden="1" x14ac:dyDescent="0.3">
      <c r="A809" s="5" t="s">
        <v>2461</v>
      </c>
      <c r="B809" s="5" t="s">
        <v>70</v>
      </c>
      <c r="C809" s="5" t="s">
        <v>2456</v>
      </c>
      <c r="D809" s="6">
        <v>36.299999999999997</v>
      </c>
    </row>
    <row r="810" spans="1:4" hidden="1" x14ac:dyDescent="0.3">
      <c r="A810" s="5" t="s">
        <v>2461</v>
      </c>
      <c r="B810" s="5" t="s">
        <v>70</v>
      </c>
      <c r="C810" s="5" t="s">
        <v>72</v>
      </c>
      <c r="D810" s="6">
        <v>29.3</v>
      </c>
    </row>
    <row r="811" spans="1:4" hidden="1" x14ac:dyDescent="0.3">
      <c r="A811" s="5" t="s">
        <v>2461</v>
      </c>
      <c r="B811" s="5" t="s">
        <v>70</v>
      </c>
      <c r="C811" s="5" t="s">
        <v>44</v>
      </c>
      <c r="D811" s="6">
        <v>34.1</v>
      </c>
    </row>
    <row r="812" spans="1:4" hidden="1" x14ac:dyDescent="0.3">
      <c r="A812" s="5" t="s">
        <v>2461</v>
      </c>
      <c r="B812" s="5" t="s">
        <v>70</v>
      </c>
      <c r="C812" s="5" t="s">
        <v>43</v>
      </c>
      <c r="D812" s="6">
        <v>36.5</v>
      </c>
    </row>
    <row r="813" spans="1:4" hidden="1" x14ac:dyDescent="0.3">
      <c r="A813" s="5" t="s">
        <v>2461</v>
      </c>
      <c r="B813" s="5" t="s">
        <v>70</v>
      </c>
      <c r="C813" s="5" t="s">
        <v>71</v>
      </c>
      <c r="D813" s="6">
        <v>41.4</v>
      </c>
    </row>
    <row r="814" spans="1:4" hidden="1" x14ac:dyDescent="0.3">
      <c r="A814" s="5" t="s">
        <v>2461</v>
      </c>
      <c r="B814" s="5" t="s">
        <v>70</v>
      </c>
      <c r="C814" s="5" t="s">
        <v>18</v>
      </c>
      <c r="D814" s="6">
        <v>35.799999999999997</v>
      </c>
    </row>
    <row r="815" spans="1:4" hidden="1" x14ac:dyDescent="0.3">
      <c r="A815" s="5" t="s">
        <v>2461</v>
      </c>
      <c r="B815" s="5" t="s">
        <v>73</v>
      </c>
      <c r="C815" s="5" t="s">
        <v>2456</v>
      </c>
      <c r="D815" s="6">
        <v>32.1</v>
      </c>
    </row>
    <row r="816" spans="1:4" hidden="1" x14ac:dyDescent="0.3">
      <c r="A816" s="5" t="s">
        <v>2461</v>
      </c>
      <c r="B816" s="5" t="s">
        <v>73</v>
      </c>
      <c r="C816" s="5" t="s">
        <v>48</v>
      </c>
      <c r="D816" s="6">
        <v>28.3</v>
      </c>
    </row>
    <row r="817" spans="1:4" hidden="1" x14ac:dyDescent="0.3">
      <c r="A817" s="5" t="s">
        <v>2461</v>
      </c>
      <c r="B817" s="5" t="s">
        <v>73</v>
      </c>
      <c r="C817" s="5" t="s">
        <v>44</v>
      </c>
      <c r="D817" s="6">
        <v>30.2</v>
      </c>
    </row>
    <row r="818" spans="1:4" hidden="1" x14ac:dyDescent="0.3">
      <c r="A818" s="5" t="s">
        <v>2461</v>
      </c>
      <c r="B818" s="5" t="s">
        <v>73</v>
      </c>
      <c r="C818" s="5" t="s">
        <v>49</v>
      </c>
      <c r="D818" s="6">
        <v>31.7</v>
      </c>
    </row>
    <row r="819" spans="1:4" hidden="1" x14ac:dyDescent="0.3">
      <c r="A819" s="5" t="s">
        <v>2461</v>
      </c>
      <c r="B819" s="5" t="s">
        <v>73</v>
      </c>
      <c r="C819" s="5" t="s">
        <v>74</v>
      </c>
      <c r="D819" s="6">
        <v>40.700000000000003</v>
      </c>
    </row>
    <row r="820" spans="1:4" hidden="1" x14ac:dyDescent="0.3">
      <c r="A820" s="5" t="s">
        <v>2461</v>
      </c>
      <c r="B820" s="5" t="s">
        <v>73</v>
      </c>
      <c r="C820" s="5" t="s">
        <v>18</v>
      </c>
      <c r="D820" s="6">
        <v>31.4</v>
      </c>
    </row>
    <row r="821" spans="1:4" hidden="1" x14ac:dyDescent="0.3">
      <c r="A821" s="5" t="s">
        <v>2461</v>
      </c>
      <c r="B821" s="5" t="s">
        <v>75</v>
      </c>
      <c r="C821" s="5" t="s">
        <v>2456</v>
      </c>
      <c r="D821" s="6">
        <v>22.1</v>
      </c>
    </row>
    <row r="822" spans="1:4" hidden="1" x14ac:dyDescent="0.3">
      <c r="A822" s="5" t="s">
        <v>2461</v>
      </c>
      <c r="B822" s="5" t="s">
        <v>75</v>
      </c>
      <c r="C822" s="5" t="s">
        <v>272</v>
      </c>
      <c r="D822" s="6">
        <v>22.1</v>
      </c>
    </row>
    <row r="823" spans="1:4" hidden="1" x14ac:dyDescent="0.3">
      <c r="A823" s="5" t="s">
        <v>2461</v>
      </c>
      <c r="B823" s="5" t="s">
        <v>76</v>
      </c>
      <c r="C823" s="5" t="s">
        <v>2456</v>
      </c>
      <c r="D823" s="6">
        <v>35.799999999999997</v>
      </c>
    </row>
    <row r="824" spans="1:4" hidden="1" x14ac:dyDescent="0.3">
      <c r="A824" s="5" t="s">
        <v>2461</v>
      </c>
      <c r="B824" s="5" t="s">
        <v>76</v>
      </c>
      <c r="C824" s="5" t="s">
        <v>126</v>
      </c>
      <c r="D824" s="6">
        <v>30.5</v>
      </c>
    </row>
    <row r="825" spans="1:4" hidden="1" x14ac:dyDescent="0.3">
      <c r="A825" s="5" t="s">
        <v>2461</v>
      </c>
      <c r="B825" s="5" t="s">
        <v>76</v>
      </c>
      <c r="C825" s="5" t="s">
        <v>100</v>
      </c>
      <c r="D825" s="6">
        <v>33.700000000000003</v>
      </c>
    </row>
    <row r="826" spans="1:4" hidden="1" x14ac:dyDescent="0.3">
      <c r="A826" s="5" t="s">
        <v>2461</v>
      </c>
      <c r="B826" s="5" t="s">
        <v>76</v>
      </c>
      <c r="C826" s="5" t="s">
        <v>104</v>
      </c>
      <c r="D826" s="6">
        <v>56.1</v>
      </c>
    </row>
    <row r="827" spans="1:4" hidden="1" x14ac:dyDescent="0.3">
      <c r="A827" s="5" t="s">
        <v>2461</v>
      </c>
      <c r="B827" s="5" t="s">
        <v>76</v>
      </c>
      <c r="C827" s="5" t="s">
        <v>105</v>
      </c>
      <c r="D827" s="6">
        <v>39.9</v>
      </c>
    </row>
    <row r="828" spans="1:4" hidden="1" x14ac:dyDescent="0.3">
      <c r="A828" s="5" t="s">
        <v>2461</v>
      </c>
      <c r="B828" s="5" t="s">
        <v>76</v>
      </c>
      <c r="C828" s="5" t="s">
        <v>119</v>
      </c>
      <c r="D828" s="6">
        <v>36.1</v>
      </c>
    </row>
    <row r="829" spans="1:4" hidden="1" x14ac:dyDescent="0.3">
      <c r="A829" s="5" t="s">
        <v>2461</v>
      </c>
      <c r="B829" s="5" t="s">
        <v>76</v>
      </c>
      <c r="C829" s="5" t="s">
        <v>106</v>
      </c>
      <c r="D829" s="6">
        <v>32.6</v>
      </c>
    </row>
    <row r="830" spans="1:4" hidden="1" x14ac:dyDescent="0.3">
      <c r="A830" s="5" t="s">
        <v>2461</v>
      </c>
      <c r="B830" s="5" t="s">
        <v>76</v>
      </c>
      <c r="C830" s="5" t="s">
        <v>96</v>
      </c>
      <c r="D830" s="7">
        <v>39</v>
      </c>
    </row>
    <row r="831" spans="1:4" hidden="1" x14ac:dyDescent="0.3">
      <c r="A831" s="5" t="s">
        <v>2461</v>
      </c>
      <c r="B831" s="5" t="s">
        <v>76</v>
      </c>
      <c r="C831" s="5" t="s">
        <v>90</v>
      </c>
      <c r="D831" s="6">
        <v>39.1</v>
      </c>
    </row>
    <row r="832" spans="1:4" hidden="1" x14ac:dyDescent="0.3">
      <c r="A832" s="5" t="s">
        <v>2461</v>
      </c>
      <c r="B832" s="5" t="s">
        <v>76</v>
      </c>
      <c r="C832" s="5" t="s">
        <v>122</v>
      </c>
      <c r="D832" s="6">
        <v>23.1</v>
      </c>
    </row>
    <row r="833" spans="1:4" hidden="1" x14ac:dyDescent="0.3">
      <c r="A833" s="5" t="s">
        <v>2461</v>
      </c>
      <c r="B833" s="5" t="s">
        <v>76</v>
      </c>
      <c r="C833" s="5" t="s">
        <v>127</v>
      </c>
      <c r="D833" s="6">
        <v>22.9</v>
      </c>
    </row>
    <row r="834" spans="1:4" hidden="1" x14ac:dyDescent="0.3">
      <c r="A834" s="5" t="s">
        <v>2461</v>
      </c>
      <c r="B834" s="5" t="s">
        <v>76</v>
      </c>
      <c r="C834" s="5" t="s">
        <v>124</v>
      </c>
      <c r="D834" s="6">
        <v>28.4</v>
      </c>
    </row>
    <row r="835" spans="1:4" hidden="1" x14ac:dyDescent="0.3">
      <c r="A835" s="5" t="s">
        <v>2461</v>
      </c>
      <c r="B835" s="5" t="s">
        <v>76</v>
      </c>
      <c r="C835" s="5" t="s">
        <v>125</v>
      </c>
      <c r="D835" s="6">
        <v>21.2</v>
      </c>
    </row>
    <row r="836" spans="1:4" hidden="1" x14ac:dyDescent="0.3">
      <c r="A836" s="5" t="s">
        <v>2461</v>
      </c>
      <c r="B836" s="5" t="s">
        <v>76</v>
      </c>
      <c r="C836" s="5" t="s">
        <v>86</v>
      </c>
      <c r="D836" s="6">
        <v>43.4</v>
      </c>
    </row>
    <row r="837" spans="1:4" hidden="1" x14ac:dyDescent="0.3">
      <c r="A837" s="5" t="s">
        <v>2461</v>
      </c>
      <c r="B837" s="5" t="s">
        <v>76</v>
      </c>
      <c r="C837" s="5" t="s">
        <v>117</v>
      </c>
      <c r="D837" s="6">
        <v>26.5</v>
      </c>
    </row>
    <row r="838" spans="1:4" hidden="1" x14ac:dyDescent="0.3">
      <c r="A838" s="5" t="s">
        <v>2461</v>
      </c>
      <c r="B838" s="5" t="s">
        <v>76</v>
      </c>
      <c r="C838" s="5" t="s">
        <v>116</v>
      </c>
      <c r="D838" s="6">
        <v>33.299999999999997</v>
      </c>
    </row>
    <row r="839" spans="1:4" hidden="1" x14ac:dyDescent="0.3">
      <c r="A839" s="5" t="s">
        <v>2461</v>
      </c>
      <c r="B839" s="5" t="s">
        <v>76</v>
      </c>
      <c r="C839" s="5" t="s">
        <v>123</v>
      </c>
      <c r="D839" s="6">
        <v>25.6</v>
      </c>
    </row>
    <row r="840" spans="1:4" hidden="1" x14ac:dyDescent="0.3">
      <c r="A840" s="5" t="s">
        <v>2461</v>
      </c>
      <c r="B840" s="5" t="s">
        <v>76</v>
      </c>
      <c r="C840" s="5" t="s">
        <v>111</v>
      </c>
      <c r="D840" s="6">
        <v>34.200000000000003</v>
      </c>
    </row>
    <row r="841" spans="1:4" hidden="1" x14ac:dyDescent="0.3">
      <c r="A841" s="5" t="s">
        <v>2461</v>
      </c>
      <c r="B841" s="5" t="s">
        <v>76</v>
      </c>
      <c r="C841" s="5" t="s">
        <v>94</v>
      </c>
      <c r="D841" s="6">
        <v>56.2</v>
      </c>
    </row>
    <row r="842" spans="1:4" hidden="1" x14ac:dyDescent="0.3">
      <c r="A842" s="5" t="s">
        <v>2461</v>
      </c>
      <c r="B842" s="5" t="s">
        <v>76</v>
      </c>
      <c r="C842" s="5" t="s">
        <v>121</v>
      </c>
      <c r="D842" s="6">
        <v>35.1</v>
      </c>
    </row>
    <row r="843" spans="1:4" hidden="1" x14ac:dyDescent="0.3">
      <c r="A843" s="5" t="s">
        <v>2461</v>
      </c>
      <c r="B843" s="5" t="s">
        <v>76</v>
      </c>
      <c r="C843" s="5" t="s">
        <v>109</v>
      </c>
      <c r="D843" s="6">
        <v>41.8</v>
      </c>
    </row>
    <row r="844" spans="1:4" hidden="1" x14ac:dyDescent="0.3">
      <c r="A844" s="5" t="s">
        <v>2461</v>
      </c>
      <c r="B844" s="5" t="s">
        <v>76</v>
      </c>
      <c r="C844" s="5" t="s">
        <v>82</v>
      </c>
      <c r="D844" s="6">
        <v>44.1</v>
      </c>
    </row>
    <row r="845" spans="1:4" hidden="1" x14ac:dyDescent="0.3">
      <c r="A845" s="5" t="s">
        <v>2461</v>
      </c>
      <c r="B845" s="5" t="s">
        <v>76</v>
      </c>
      <c r="C845" s="5" t="s">
        <v>77</v>
      </c>
      <c r="D845" s="6">
        <v>36.4</v>
      </c>
    </row>
    <row r="846" spans="1:4" hidden="1" x14ac:dyDescent="0.3">
      <c r="A846" s="5" t="s">
        <v>2461</v>
      </c>
      <c r="B846" s="5" t="s">
        <v>76</v>
      </c>
      <c r="C846" s="5" t="s">
        <v>108</v>
      </c>
      <c r="D846" s="6">
        <v>29.6</v>
      </c>
    </row>
    <row r="847" spans="1:4" hidden="1" x14ac:dyDescent="0.3">
      <c r="A847" s="5" t="s">
        <v>2461</v>
      </c>
      <c r="B847" s="5" t="s">
        <v>76</v>
      </c>
      <c r="C847" s="5" t="s">
        <v>97</v>
      </c>
      <c r="D847" s="6">
        <v>35.299999999999997</v>
      </c>
    </row>
    <row r="848" spans="1:4" hidden="1" x14ac:dyDescent="0.3">
      <c r="A848" s="5" t="s">
        <v>2461</v>
      </c>
      <c r="B848" s="5" t="s">
        <v>76</v>
      </c>
      <c r="C848" s="5" t="s">
        <v>118</v>
      </c>
      <c r="D848" s="6">
        <v>17.5</v>
      </c>
    </row>
    <row r="849" spans="1:4" hidden="1" x14ac:dyDescent="0.3">
      <c r="A849" s="5" t="s">
        <v>2461</v>
      </c>
      <c r="B849" s="5" t="s">
        <v>76</v>
      </c>
      <c r="C849" s="5" t="s">
        <v>87</v>
      </c>
      <c r="D849" s="6">
        <v>45.4</v>
      </c>
    </row>
    <row r="850" spans="1:4" hidden="1" x14ac:dyDescent="0.3">
      <c r="A850" s="5" t="s">
        <v>2461</v>
      </c>
      <c r="B850" s="5" t="s">
        <v>76</v>
      </c>
      <c r="C850" s="5" t="s">
        <v>107</v>
      </c>
      <c r="D850" s="6">
        <v>27.4</v>
      </c>
    </row>
    <row r="851" spans="1:4" hidden="1" x14ac:dyDescent="0.3">
      <c r="A851" s="5" t="s">
        <v>2461</v>
      </c>
      <c r="B851" s="5" t="s">
        <v>76</v>
      </c>
      <c r="C851" s="5" t="s">
        <v>112</v>
      </c>
      <c r="D851" s="7">
        <v>32</v>
      </c>
    </row>
    <row r="852" spans="1:4" hidden="1" x14ac:dyDescent="0.3">
      <c r="A852" s="5" t="s">
        <v>2461</v>
      </c>
      <c r="B852" s="5" t="s">
        <v>76</v>
      </c>
      <c r="C852" s="5" t="s">
        <v>110</v>
      </c>
      <c r="D852" s="6">
        <v>39.5</v>
      </c>
    </row>
    <row r="853" spans="1:4" hidden="1" x14ac:dyDescent="0.3">
      <c r="A853" s="5" t="s">
        <v>2461</v>
      </c>
      <c r="B853" s="5" t="s">
        <v>76</v>
      </c>
      <c r="C853" s="5" t="s">
        <v>95</v>
      </c>
      <c r="D853" s="7">
        <v>27</v>
      </c>
    </row>
    <row r="854" spans="1:4" hidden="1" x14ac:dyDescent="0.3">
      <c r="A854" s="5" t="s">
        <v>2461</v>
      </c>
      <c r="B854" s="5" t="s">
        <v>76</v>
      </c>
      <c r="C854" s="5" t="s">
        <v>120</v>
      </c>
      <c r="D854" s="6">
        <v>34.1</v>
      </c>
    </row>
    <row r="855" spans="1:4" hidden="1" x14ac:dyDescent="0.3">
      <c r="A855" s="5" t="s">
        <v>2461</v>
      </c>
      <c r="B855" s="5" t="s">
        <v>128</v>
      </c>
      <c r="C855" s="5" t="s">
        <v>2456</v>
      </c>
      <c r="D855" s="6">
        <v>25.5</v>
      </c>
    </row>
    <row r="856" spans="1:4" hidden="1" x14ac:dyDescent="0.3">
      <c r="A856" s="5" t="s">
        <v>2461</v>
      </c>
      <c r="B856" s="5" t="s">
        <v>128</v>
      </c>
      <c r="C856" s="5" t="s">
        <v>131</v>
      </c>
      <c r="D856" s="6">
        <v>22.8</v>
      </c>
    </row>
    <row r="857" spans="1:4" hidden="1" x14ac:dyDescent="0.3">
      <c r="A857" s="5" t="s">
        <v>2461</v>
      </c>
      <c r="B857" s="5" t="s">
        <v>128</v>
      </c>
      <c r="C857" s="5" t="s">
        <v>145</v>
      </c>
      <c r="D857" s="6">
        <v>26.9</v>
      </c>
    </row>
    <row r="858" spans="1:4" hidden="1" x14ac:dyDescent="0.3">
      <c r="A858" s="5" t="s">
        <v>2461</v>
      </c>
      <c r="B858" s="5" t="s">
        <v>128</v>
      </c>
      <c r="C858" s="5" t="s">
        <v>132</v>
      </c>
      <c r="D858" s="6">
        <v>24.6</v>
      </c>
    </row>
    <row r="859" spans="1:4" hidden="1" x14ac:dyDescent="0.3">
      <c r="A859" s="5" t="s">
        <v>2461</v>
      </c>
      <c r="B859" s="5" t="s">
        <v>128</v>
      </c>
      <c r="C859" s="5" t="s">
        <v>135</v>
      </c>
      <c r="D859" s="6">
        <v>34.4</v>
      </c>
    </row>
    <row r="860" spans="1:4" hidden="1" x14ac:dyDescent="0.3">
      <c r="A860" s="5" t="s">
        <v>2461</v>
      </c>
      <c r="B860" s="5" t="s">
        <v>128</v>
      </c>
      <c r="C860" s="5" t="s">
        <v>134</v>
      </c>
      <c r="D860" s="6">
        <v>32.799999999999997</v>
      </c>
    </row>
    <row r="861" spans="1:4" hidden="1" x14ac:dyDescent="0.3">
      <c r="A861" s="5" t="s">
        <v>2461</v>
      </c>
      <c r="B861" s="5" t="s">
        <v>128</v>
      </c>
      <c r="C861" s="5" t="s">
        <v>143</v>
      </c>
      <c r="D861" s="7">
        <v>26</v>
      </c>
    </row>
    <row r="862" spans="1:4" hidden="1" x14ac:dyDescent="0.3">
      <c r="A862" s="5" t="s">
        <v>2461</v>
      </c>
      <c r="B862" s="5" t="s">
        <v>128</v>
      </c>
      <c r="C862" s="5" t="s">
        <v>146</v>
      </c>
      <c r="D862" s="6">
        <v>12.2</v>
      </c>
    </row>
    <row r="863" spans="1:4" hidden="1" x14ac:dyDescent="0.3">
      <c r="A863" s="5" t="s">
        <v>2461</v>
      </c>
      <c r="B863" s="5" t="s">
        <v>128</v>
      </c>
      <c r="C863" s="5" t="s">
        <v>138</v>
      </c>
      <c r="D863" s="6">
        <v>19.399999999999999</v>
      </c>
    </row>
    <row r="864" spans="1:4" hidden="1" x14ac:dyDescent="0.3">
      <c r="A864" s="5" t="s">
        <v>2461</v>
      </c>
      <c r="B864" s="5" t="s">
        <v>128</v>
      </c>
      <c r="C864" s="5" t="s">
        <v>130</v>
      </c>
      <c r="D864" s="6">
        <v>27.6</v>
      </c>
    </row>
    <row r="865" spans="1:4" hidden="1" x14ac:dyDescent="0.3">
      <c r="A865" s="5" t="s">
        <v>2461</v>
      </c>
      <c r="B865" s="5" t="s">
        <v>128</v>
      </c>
      <c r="C865" s="5" t="s">
        <v>144</v>
      </c>
      <c r="D865" s="6">
        <v>15.3</v>
      </c>
    </row>
    <row r="866" spans="1:4" hidden="1" x14ac:dyDescent="0.3">
      <c r="A866" s="5" t="s">
        <v>2461</v>
      </c>
      <c r="B866" s="5" t="s">
        <v>128</v>
      </c>
      <c r="C866" s="5" t="s">
        <v>140</v>
      </c>
      <c r="D866" s="6">
        <v>14.1</v>
      </c>
    </row>
    <row r="867" spans="1:4" hidden="1" x14ac:dyDescent="0.3">
      <c r="A867" s="5" t="s">
        <v>2461</v>
      </c>
      <c r="B867" s="5" t="s">
        <v>128</v>
      </c>
      <c r="C867" s="5" t="s">
        <v>141</v>
      </c>
      <c r="D867" s="7">
        <v>34</v>
      </c>
    </row>
    <row r="868" spans="1:4" hidden="1" x14ac:dyDescent="0.3">
      <c r="A868" s="5" t="s">
        <v>2461</v>
      </c>
      <c r="B868" s="5" t="s">
        <v>128</v>
      </c>
      <c r="C868" s="5" t="s">
        <v>129</v>
      </c>
      <c r="D868" s="6">
        <v>26.9</v>
      </c>
    </row>
    <row r="869" spans="1:4" hidden="1" x14ac:dyDescent="0.3">
      <c r="A869" s="5" t="s">
        <v>2461</v>
      </c>
      <c r="B869" s="5" t="s">
        <v>128</v>
      </c>
      <c r="C869" s="5" t="s">
        <v>133</v>
      </c>
      <c r="D869" s="6">
        <v>25.4</v>
      </c>
    </row>
    <row r="870" spans="1:4" hidden="1" x14ac:dyDescent="0.3">
      <c r="A870" s="5" t="s">
        <v>2461</v>
      </c>
      <c r="B870" s="5" t="s">
        <v>128</v>
      </c>
      <c r="C870" s="5" t="s">
        <v>139</v>
      </c>
      <c r="D870" s="6">
        <v>16.8</v>
      </c>
    </row>
    <row r="871" spans="1:4" hidden="1" x14ac:dyDescent="0.3">
      <c r="A871" s="5" t="s">
        <v>2461</v>
      </c>
      <c r="B871" s="5" t="s">
        <v>128</v>
      </c>
      <c r="C871" s="5" t="s">
        <v>136</v>
      </c>
      <c r="D871" s="6">
        <v>26.9</v>
      </c>
    </row>
    <row r="872" spans="1:4" hidden="1" x14ac:dyDescent="0.3">
      <c r="A872" s="5" t="s">
        <v>2461</v>
      </c>
      <c r="B872" s="5" t="s">
        <v>128</v>
      </c>
      <c r="C872" s="5" t="s">
        <v>142</v>
      </c>
      <c r="D872" s="6">
        <v>16.7</v>
      </c>
    </row>
    <row r="873" spans="1:4" hidden="1" x14ac:dyDescent="0.3">
      <c r="A873" s="5" t="s">
        <v>2461</v>
      </c>
      <c r="B873" s="5" t="s">
        <v>128</v>
      </c>
      <c r="C873" s="5" t="s">
        <v>137</v>
      </c>
      <c r="D873" s="6">
        <v>20.5</v>
      </c>
    </row>
    <row r="874" spans="1:4" hidden="1" x14ac:dyDescent="0.3">
      <c r="A874" s="5" t="s">
        <v>2461</v>
      </c>
      <c r="B874" s="5" t="s">
        <v>147</v>
      </c>
      <c r="C874" s="5" t="s">
        <v>2456</v>
      </c>
      <c r="D874" s="6">
        <v>28.9</v>
      </c>
    </row>
    <row r="875" spans="1:4" hidden="1" x14ac:dyDescent="0.3">
      <c r="A875" s="5" t="s">
        <v>2461</v>
      </c>
      <c r="B875" s="5" t="s">
        <v>147</v>
      </c>
      <c r="C875" s="5" t="s">
        <v>159</v>
      </c>
      <c r="D875" s="6">
        <v>27.8</v>
      </c>
    </row>
    <row r="876" spans="1:4" hidden="1" x14ac:dyDescent="0.3">
      <c r="A876" s="5" t="s">
        <v>2461</v>
      </c>
      <c r="B876" s="5" t="s">
        <v>147</v>
      </c>
      <c r="C876" s="5" t="s">
        <v>161</v>
      </c>
      <c r="D876" s="6">
        <v>36.6</v>
      </c>
    </row>
    <row r="877" spans="1:4" hidden="1" x14ac:dyDescent="0.3">
      <c r="A877" s="5" t="s">
        <v>2461</v>
      </c>
      <c r="B877" s="5" t="s">
        <v>147</v>
      </c>
      <c r="C877" s="5" t="s">
        <v>155</v>
      </c>
      <c r="D877" s="6">
        <v>24.2</v>
      </c>
    </row>
    <row r="878" spans="1:4" hidden="1" x14ac:dyDescent="0.3">
      <c r="A878" s="5" t="s">
        <v>2461</v>
      </c>
      <c r="B878" s="5" t="s">
        <v>147</v>
      </c>
      <c r="C878" s="5" t="s">
        <v>157</v>
      </c>
      <c r="D878" s="6">
        <v>29.4</v>
      </c>
    </row>
    <row r="879" spans="1:4" hidden="1" x14ac:dyDescent="0.3">
      <c r="A879" s="5" t="s">
        <v>2461</v>
      </c>
      <c r="B879" s="5" t="s">
        <v>147</v>
      </c>
      <c r="C879" s="5" t="s">
        <v>156</v>
      </c>
      <c r="D879" s="6">
        <v>27.7</v>
      </c>
    </row>
    <row r="880" spans="1:4" hidden="1" x14ac:dyDescent="0.3">
      <c r="A880" s="5" t="s">
        <v>2461</v>
      </c>
      <c r="B880" s="5" t="s">
        <v>147</v>
      </c>
      <c r="C880" s="5" t="s">
        <v>160</v>
      </c>
      <c r="D880" s="6">
        <v>24.6</v>
      </c>
    </row>
    <row r="881" spans="1:4" hidden="1" x14ac:dyDescent="0.3">
      <c r="A881" s="5" t="s">
        <v>2461</v>
      </c>
      <c r="B881" s="5" t="s">
        <v>147</v>
      </c>
      <c r="C881" s="5" t="s">
        <v>154</v>
      </c>
      <c r="D881" s="6">
        <v>32.4</v>
      </c>
    </row>
    <row r="882" spans="1:4" hidden="1" x14ac:dyDescent="0.3">
      <c r="A882" s="5" t="s">
        <v>2461</v>
      </c>
      <c r="B882" s="5" t="s">
        <v>147</v>
      </c>
      <c r="C882" s="5" t="s">
        <v>162</v>
      </c>
      <c r="D882" s="6">
        <v>17.399999999999999</v>
      </c>
    </row>
    <row r="883" spans="1:4" hidden="1" x14ac:dyDescent="0.3">
      <c r="A883" s="5" t="s">
        <v>2461</v>
      </c>
      <c r="B883" s="5" t="s">
        <v>147</v>
      </c>
      <c r="C883" s="5" t="s">
        <v>158</v>
      </c>
      <c r="D883" s="6">
        <v>19.2</v>
      </c>
    </row>
    <row r="884" spans="1:4" hidden="1" x14ac:dyDescent="0.3">
      <c r="A884" s="5" t="s">
        <v>2461</v>
      </c>
      <c r="B884" s="5" t="s">
        <v>147</v>
      </c>
      <c r="C884" s="5" t="s">
        <v>148</v>
      </c>
      <c r="D884" s="6">
        <v>30.7</v>
      </c>
    </row>
    <row r="885" spans="1:4" hidden="1" x14ac:dyDescent="0.3">
      <c r="A885" s="5" t="s">
        <v>2461</v>
      </c>
      <c r="B885" s="5" t="s">
        <v>147</v>
      </c>
      <c r="C885" s="5" t="s">
        <v>153</v>
      </c>
      <c r="D885" s="6">
        <v>26.5</v>
      </c>
    </row>
    <row r="886" spans="1:4" hidden="1" x14ac:dyDescent="0.3">
      <c r="A886" s="5" t="s">
        <v>2461</v>
      </c>
      <c r="B886" s="5" t="s">
        <v>163</v>
      </c>
      <c r="C886" s="5" t="s">
        <v>2456</v>
      </c>
      <c r="D886" s="6">
        <v>27.3</v>
      </c>
    </row>
    <row r="887" spans="1:4" hidden="1" x14ac:dyDescent="0.3">
      <c r="A887" s="5" t="s">
        <v>2461</v>
      </c>
      <c r="B887" s="5" t="s">
        <v>163</v>
      </c>
      <c r="C887" s="5" t="s">
        <v>172</v>
      </c>
      <c r="D887" s="6">
        <v>24.8</v>
      </c>
    </row>
    <row r="888" spans="1:4" hidden="1" x14ac:dyDescent="0.3">
      <c r="A888" s="5" t="s">
        <v>2461</v>
      </c>
      <c r="B888" s="5" t="s">
        <v>163</v>
      </c>
      <c r="C888" s="5" t="s">
        <v>167</v>
      </c>
      <c r="D888" s="6">
        <v>30.6</v>
      </c>
    </row>
    <row r="889" spans="1:4" hidden="1" x14ac:dyDescent="0.3">
      <c r="A889" s="5" t="s">
        <v>2461</v>
      </c>
      <c r="B889" s="5" t="s">
        <v>163</v>
      </c>
      <c r="C889" s="5" t="s">
        <v>174</v>
      </c>
      <c r="D889" s="6">
        <v>38.9</v>
      </c>
    </row>
    <row r="890" spans="1:4" hidden="1" x14ac:dyDescent="0.3">
      <c r="A890" s="5" t="s">
        <v>2461</v>
      </c>
      <c r="B890" s="5" t="s">
        <v>163</v>
      </c>
      <c r="C890" s="5" t="s">
        <v>171</v>
      </c>
      <c r="D890" s="7">
        <v>35</v>
      </c>
    </row>
    <row r="891" spans="1:4" hidden="1" x14ac:dyDescent="0.3">
      <c r="A891" s="5" t="s">
        <v>2461</v>
      </c>
      <c r="B891" s="5" t="s">
        <v>163</v>
      </c>
      <c r="C891" s="5" t="s">
        <v>173</v>
      </c>
      <c r="D891" s="6">
        <v>14.6</v>
      </c>
    </row>
    <row r="892" spans="1:4" hidden="1" x14ac:dyDescent="0.3">
      <c r="A892" s="5" t="s">
        <v>2461</v>
      </c>
      <c r="B892" s="5" t="s">
        <v>163</v>
      </c>
      <c r="C892" s="5" t="s">
        <v>168</v>
      </c>
      <c r="D892" s="6">
        <v>22.3</v>
      </c>
    </row>
    <row r="893" spans="1:4" hidden="1" x14ac:dyDescent="0.3">
      <c r="A893" s="5" t="s">
        <v>2461</v>
      </c>
      <c r="B893" s="5" t="s">
        <v>163</v>
      </c>
      <c r="C893" s="5" t="s">
        <v>175</v>
      </c>
      <c r="D893" s="6">
        <v>16.5</v>
      </c>
    </row>
    <row r="894" spans="1:4" hidden="1" x14ac:dyDescent="0.3">
      <c r="A894" s="5" t="s">
        <v>2461</v>
      </c>
      <c r="B894" s="5" t="s">
        <v>163</v>
      </c>
      <c r="C894" s="5" t="s">
        <v>170</v>
      </c>
      <c r="D894" s="6">
        <v>26.1</v>
      </c>
    </row>
    <row r="895" spans="1:4" hidden="1" x14ac:dyDescent="0.3">
      <c r="A895" s="5" t="s">
        <v>2461</v>
      </c>
      <c r="B895" s="5" t="s">
        <v>163</v>
      </c>
      <c r="C895" s="5" t="s">
        <v>176</v>
      </c>
      <c r="D895" s="6">
        <v>20.7</v>
      </c>
    </row>
    <row r="896" spans="1:4" hidden="1" x14ac:dyDescent="0.3">
      <c r="A896" s="5" t="s">
        <v>2461</v>
      </c>
      <c r="B896" s="5" t="s">
        <v>163</v>
      </c>
      <c r="C896" s="5" t="s">
        <v>169</v>
      </c>
      <c r="D896" s="6">
        <v>32.4</v>
      </c>
    </row>
    <row r="897" spans="1:4" hidden="1" x14ac:dyDescent="0.3">
      <c r="A897" s="5" t="s">
        <v>2461</v>
      </c>
      <c r="B897" s="5" t="s">
        <v>163</v>
      </c>
      <c r="C897" s="5" t="s">
        <v>179</v>
      </c>
      <c r="D897" s="6">
        <v>22.5</v>
      </c>
    </row>
    <row r="898" spans="1:4" hidden="1" x14ac:dyDescent="0.3">
      <c r="A898" s="5" t="s">
        <v>2461</v>
      </c>
      <c r="B898" s="5" t="s">
        <v>163</v>
      </c>
      <c r="C898" s="5" t="s">
        <v>164</v>
      </c>
      <c r="D898" s="7">
        <v>28</v>
      </c>
    </row>
    <row r="899" spans="1:4" hidden="1" x14ac:dyDescent="0.3">
      <c r="A899" s="5" t="s">
        <v>2461</v>
      </c>
      <c r="B899" s="5" t="s">
        <v>163</v>
      </c>
      <c r="C899" s="5" t="s">
        <v>177</v>
      </c>
      <c r="D899" s="6">
        <v>18.5</v>
      </c>
    </row>
    <row r="900" spans="1:4" hidden="1" x14ac:dyDescent="0.3">
      <c r="A900" s="5" t="s">
        <v>2461</v>
      </c>
      <c r="B900" s="5" t="s">
        <v>163</v>
      </c>
      <c r="C900" s="5" t="s">
        <v>180</v>
      </c>
      <c r="D900" s="6">
        <v>22.5</v>
      </c>
    </row>
    <row r="901" spans="1:4" hidden="1" x14ac:dyDescent="0.3">
      <c r="A901" s="5" t="s">
        <v>2461</v>
      </c>
      <c r="B901" s="5" t="s">
        <v>163</v>
      </c>
      <c r="C901" s="5" t="s">
        <v>178</v>
      </c>
      <c r="D901" s="6">
        <v>35.1</v>
      </c>
    </row>
    <row r="902" spans="1:4" hidden="1" x14ac:dyDescent="0.3">
      <c r="A902" s="5" t="s">
        <v>2461</v>
      </c>
      <c r="B902" s="5" t="s">
        <v>181</v>
      </c>
      <c r="C902" s="5" t="s">
        <v>2456</v>
      </c>
      <c r="D902" s="6">
        <v>27.7</v>
      </c>
    </row>
    <row r="903" spans="1:4" hidden="1" x14ac:dyDescent="0.3">
      <c r="A903" s="5" t="s">
        <v>2461</v>
      </c>
      <c r="B903" s="5" t="s">
        <v>181</v>
      </c>
      <c r="C903" s="5" t="s">
        <v>196</v>
      </c>
      <c r="D903" s="6">
        <v>31.4</v>
      </c>
    </row>
    <row r="904" spans="1:4" hidden="1" x14ac:dyDescent="0.3">
      <c r="A904" s="5" t="s">
        <v>2461</v>
      </c>
      <c r="B904" s="5" t="s">
        <v>181</v>
      </c>
      <c r="C904" s="5" t="s">
        <v>185</v>
      </c>
      <c r="D904" s="6">
        <v>23.8</v>
      </c>
    </row>
    <row r="905" spans="1:4" hidden="1" x14ac:dyDescent="0.3">
      <c r="A905" s="5" t="s">
        <v>2461</v>
      </c>
      <c r="B905" s="5" t="s">
        <v>181</v>
      </c>
      <c r="C905" s="5" t="s">
        <v>189</v>
      </c>
      <c r="D905" s="6">
        <v>18.7</v>
      </c>
    </row>
    <row r="906" spans="1:4" hidden="1" x14ac:dyDescent="0.3">
      <c r="A906" s="5" t="s">
        <v>2461</v>
      </c>
      <c r="B906" s="5" t="s">
        <v>181</v>
      </c>
      <c r="C906" s="5" t="s">
        <v>188</v>
      </c>
      <c r="D906" s="6">
        <v>25.4</v>
      </c>
    </row>
    <row r="907" spans="1:4" hidden="1" x14ac:dyDescent="0.3">
      <c r="A907" s="5" t="s">
        <v>2461</v>
      </c>
      <c r="B907" s="5" t="s">
        <v>181</v>
      </c>
      <c r="C907" s="5" t="s">
        <v>192</v>
      </c>
      <c r="D907" s="6">
        <v>25.7</v>
      </c>
    </row>
    <row r="908" spans="1:4" hidden="1" x14ac:dyDescent="0.3">
      <c r="A908" s="5" t="s">
        <v>2461</v>
      </c>
      <c r="B908" s="5" t="s">
        <v>181</v>
      </c>
      <c r="C908" s="5" t="s">
        <v>197</v>
      </c>
      <c r="D908" s="6">
        <v>26.3</v>
      </c>
    </row>
    <row r="909" spans="1:4" hidden="1" x14ac:dyDescent="0.3">
      <c r="A909" s="5" t="s">
        <v>2461</v>
      </c>
      <c r="B909" s="5" t="s">
        <v>181</v>
      </c>
      <c r="C909" s="5" t="s">
        <v>195</v>
      </c>
      <c r="D909" s="6">
        <v>25.5</v>
      </c>
    </row>
    <row r="910" spans="1:4" hidden="1" x14ac:dyDescent="0.3">
      <c r="A910" s="5" t="s">
        <v>2461</v>
      </c>
      <c r="B910" s="5" t="s">
        <v>181</v>
      </c>
      <c r="C910" s="5" t="s">
        <v>190</v>
      </c>
      <c r="D910" s="6">
        <v>18.399999999999999</v>
      </c>
    </row>
    <row r="911" spans="1:4" hidden="1" x14ac:dyDescent="0.3">
      <c r="A911" s="5" t="s">
        <v>2461</v>
      </c>
      <c r="B911" s="5" t="s">
        <v>181</v>
      </c>
      <c r="C911" s="5" t="s">
        <v>186</v>
      </c>
      <c r="D911" s="7">
        <v>33</v>
      </c>
    </row>
    <row r="912" spans="1:4" hidden="1" x14ac:dyDescent="0.3">
      <c r="A912" s="5" t="s">
        <v>2461</v>
      </c>
      <c r="B912" s="5" t="s">
        <v>181</v>
      </c>
      <c r="C912" s="5" t="s">
        <v>194</v>
      </c>
      <c r="D912" s="7">
        <v>25</v>
      </c>
    </row>
    <row r="913" spans="1:4" hidden="1" x14ac:dyDescent="0.3">
      <c r="A913" s="5" t="s">
        <v>2461</v>
      </c>
      <c r="B913" s="5" t="s">
        <v>181</v>
      </c>
      <c r="C913" s="5" t="s">
        <v>193</v>
      </c>
      <c r="D913" s="6">
        <v>22.1</v>
      </c>
    </row>
    <row r="914" spans="1:4" hidden="1" x14ac:dyDescent="0.3">
      <c r="A914" s="5" t="s">
        <v>2461</v>
      </c>
      <c r="B914" s="5" t="s">
        <v>181</v>
      </c>
      <c r="C914" s="5" t="s">
        <v>182</v>
      </c>
      <c r="D914" s="6">
        <v>30.7</v>
      </c>
    </row>
    <row r="915" spans="1:4" hidden="1" x14ac:dyDescent="0.3">
      <c r="A915" s="5" t="s">
        <v>2461</v>
      </c>
      <c r="B915" s="5" t="s">
        <v>181</v>
      </c>
      <c r="C915" s="5" t="s">
        <v>187</v>
      </c>
      <c r="D915" s="6">
        <v>25.2</v>
      </c>
    </row>
    <row r="916" spans="1:4" hidden="1" x14ac:dyDescent="0.3">
      <c r="A916" s="5" t="s">
        <v>2461</v>
      </c>
      <c r="B916" s="5" t="s">
        <v>181</v>
      </c>
      <c r="C916" s="5" t="s">
        <v>191</v>
      </c>
      <c r="D916" s="7">
        <v>30</v>
      </c>
    </row>
    <row r="917" spans="1:4" hidden="1" x14ac:dyDescent="0.3">
      <c r="A917" s="5" t="s">
        <v>2461</v>
      </c>
      <c r="B917" s="5" t="s">
        <v>198</v>
      </c>
      <c r="C917" s="5" t="s">
        <v>2456</v>
      </c>
      <c r="D917" s="6">
        <v>26.9</v>
      </c>
    </row>
    <row r="918" spans="1:4" hidden="1" x14ac:dyDescent="0.3">
      <c r="A918" s="5" t="s">
        <v>2461</v>
      </c>
      <c r="B918" s="5" t="s">
        <v>198</v>
      </c>
      <c r="C918" s="5" t="s">
        <v>211</v>
      </c>
      <c r="D918" s="6">
        <v>14.2</v>
      </c>
    </row>
    <row r="919" spans="1:4" hidden="1" x14ac:dyDescent="0.3">
      <c r="A919" s="5" t="s">
        <v>2461</v>
      </c>
      <c r="B919" s="5" t="s">
        <v>198</v>
      </c>
      <c r="C919" s="5" t="s">
        <v>207</v>
      </c>
      <c r="D919" s="7">
        <v>32</v>
      </c>
    </row>
    <row r="920" spans="1:4" hidden="1" x14ac:dyDescent="0.3">
      <c r="A920" s="5" t="s">
        <v>2461</v>
      </c>
      <c r="B920" s="5" t="s">
        <v>198</v>
      </c>
      <c r="C920" s="5" t="s">
        <v>205</v>
      </c>
      <c r="D920" s="7">
        <v>32</v>
      </c>
    </row>
    <row r="921" spans="1:4" hidden="1" x14ac:dyDescent="0.3">
      <c r="A921" s="5" t="s">
        <v>2461</v>
      </c>
      <c r="B921" s="5" t="s">
        <v>198</v>
      </c>
      <c r="C921" s="5" t="s">
        <v>203</v>
      </c>
      <c r="D921" s="6">
        <v>21.6</v>
      </c>
    </row>
    <row r="922" spans="1:4" hidden="1" x14ac:dyDescent="0.3">
      <c r="A922" s="5" t="s">
        <v>2461</v>
      </c>
      <c r="B922" s="5" t="s">
        <v>198</v>
      </c>
      <c r="C922" s="5" t="s">
        <v>206</v>
      </c>
      <c r="D922" s="6">
        <v>19.899999999999999</v>
      </c>
    </row>
    <row r="923" spans="1:4" hidden="1" x14ac:dyDescent="0.3">
      <c r="A923" s="5" t="s">
        <v>2461</v>
      </c>
      <c r="B923" s="5" t="s">
        <v>198</v>
      </c>
      <c r="C923" s="5" t="s">
        <v>202</v>
      </c>
      <c r="D923" s="6">
        <v>27.5</v>
      </c>
    </row>
    <row r="924" spans="1:4" hidden="1" x14ac:dyDescent="0.3">
      <c r="A924" s="5" t="s">
        <v>2461</v>
      </c>
      <c r="B924" s="5" t="s">
        <v>198</v>
      </c>
      <c r="C924" s="5" t="s">
        <v>204</v>
      </c>
      <c r="D924" s="6">
        <v>23.9</v>
      </c>
    </row>
    <row r="925" spans="1:4" hidden="1" x14ac:dyDescent="0.3">
      <c r="A925" s="5" t="s">
        <v>2461</v>
      </c>
      <c r="B925" s="5" t="s">
        <v>198</v>
      </c>
      <c r="C925" s="5" t="s">
        <v>199</v>
      </c>
      <c r="D925" s="6">
        <v>34.700000000000003</v>
      </c>
    </row>
    <row r="926" spans="1:4" hidden="1" x14ac:dyDescent="0.3">
      <c r="A926" s="5" t="s">
        <v>2461</v>
      </c>
      <c r="B926" s="5" t="s">
        <v>198</v>
      </c>
      <c r="C926" s="5" t="s">
        <v>214</v>
      </c>
      <c r="D926" s="6">
        <v>20.5</v>
      </c>
    </row>
    <row r="927" spans="1:4" hidden="1" x14ac:dyDescent="0.3">
      <c r="A927" s="5" t="s">
        <v>2461</v>
      </c>
      <c r="B927" s="5" t="s">
        <v>198</v>
      </c>
      <c r="C927" s="5" t="s">
        <v>208</v>
      </c>
      <c r="D927" s="6">
        <v>32.799999999999997</v>
      </c>
    </row>
    <row r="928" spans="1:4" hidden="1" x14ac:dyDescent="0.3">
      <c r="A928" s="5" t="s">
        <v>2461</v>
      </c>
      <c r="B928" s="5" t="s">
        <v>198</v>
      </c>
      <c r="C928" s="5" t="s">
        <v>201</v>
      </c>
      <c r="D928" s="6">
        <v>17.2</v>
      </c>
    </row>
    <row r="929" spans="1:4" hidden="1" x14ac:dyDescent="0.3">
      <c r="A929" s="5" t="s">
        <v>2461</v>
      </c>
      <c r="B929" s="5" t="s">
        <v>198</v>
      </c>
      <c r="C929" s="5" t="s">
        <v>220</v>
      </c>
      <c r="D929" s="6">
        <v>32.299999999999997</v>
      </c>
    </row>
    <row r="930" spans="1:4" hidden="1" x14ac:dyDescent="0.3">
      <c r="A930" s="5" t="s">
        <v>2461</v>
      </c>
      <c r="B930" s="5" t="s">
        <v>198</v>
      </c>
      <c r="C930" s="5" t="s">
        <v>200</v>
      </c>
      <c r="D930" s="6">
        <v>39.299999999999997</v>
      </c>
    </row>
    <row r="931" spans="1:4" hidden="1" x14ac:dyDescent="0.3">
      <c r="A931" s="5" t="s">
        <v>2461</v>
      </c>
      <c r="B931" s="5" t="s">
        <v>198</v>
      </c>
      <c r="C931" s="5" t="s">
        <v>216</v>
      </c>
      <c r="D931" s="7">
        <v>13</v>
      </c>
    </row>
    <row r="932" spans="1:4" hidden="1" x14ac:dyDescent="0.3">
      <c r="A932" s="5" t="s">
        <v>2461</v>
      </c>
      <c r="B932" s="5" t="s">
        <v>198</v>
      </c>
      <c r="C932" s="5" t="s">
        <v>213</v>
      </c>
      <c r="D932" s="6">
        <v>29.7</v>
      </c>
    </row>
    <row r="933" spans="1:4" hidden="1" x14ac:dyDescent="0.3">
      <c r="A933" s="5" t="s">
        <v>2461</v>
      </c>
      <c r="B933" s="5" t="s">
        <v>198</v>
      </c>
      <c r="C933" s="5" t="s">
        <v>218</v>
      </c>
      <c r="D933" s="6">
        <v>24.8</v>
      </c>
    </row>
    <row r="934" spans="1:4" hidden="1" x14ac:dyDescent="0.3">
      <c r="A934" s="5" t="s">
        <v>2461</v>
      </c>
      <c r="B934" s="5" t="s">
        <v>198</v>
      </c>
      <c r="C934" s="5" t="s">
        <v>217</v>
      </c>
      <c r="D934" s="6">
        <v>22.6</v>
      </c>
    </row>
    <row r="935" spans="1:4" hidden="1" x14ac:dyDescent="0.3">
      <c r="A935" s="5" t="s">
        <v>2461</v>
      </c>
      <c r="B935" s="5" t="s">
        <v>198</v>
      </c>
      <c r="C935" s="5" t="s">
        <v>210</v>
      </c>
      <c r="D935" s="6">
        <v>22.9</v>
      </c>
    </row>
    <row r="936" spans="1:4" hidden="1" x14ac:dyDescent="0.3">
      <c r="A936" s="5" t="s">
        <v>2461</v>
      </c>
      <c r="B936" s="5" t="s">
        <v>198</v>
      </c>
      <c r="C936" s="5" t="s">
        <v>219</v>
      </c>
      <c r="D936" s="6">
        <v>15.3</v>
      </c>
    </row>
    <row r="937" spans="1:4" hidden="1" x14ac:dyDescent="0.3">
      <c r="A937" s="5" t="s">
        <v>2461</v>
      </c>
      <c r="B937" s="5" t="s">
        <v>198</v>
      </c>
      <c r="C937" s="5" t="s">
        <v>215</v>
      </c>
      <c r="D937" s="7">
        <v>36</v>
      </c>
    </row>
    <row r="938" spans="1:4" hidden="1" x14ac:dyDescent="0.3">
      <c r="A938" s="5" t="s">
        <v>2461</v>
      </c>
      <c r="B938" s="5" t="s">
        <v>198</v>
      </c>
      <c r="C938" s="5" t="s">
        <v>212</v>
      </c>
      <c r="D938" s="6">
        <v>21.5</v>
      </c>
    </row>
    <row r="939" spans="1:4" hidden="1" x14ac:dyDescent="0.3">
      <c r="A939" s="5" t="s">
        <v>2461</v>
      </c>
      <c r="B939" s="5" t="s">
        <v>198</v>
      </c>
      <c r="C939" s="5" t="s">
        <v>209</v>
      </c>
      <c r="D939" s="6">
        <v>24.5</v>
      </c>
    </row>
    <row r="940" spans="1:4" hidden="1" x14ac:dyDescent="0.3">
      <c r="A940" s="5" t="s">
        <v>2461</v>
      </c>
      <c r="B940" s="5" t="s">
        <v>221</v>
      </c>
      <c r="C940" s="5" t="s">
        <v>2456</v>
      </c>
      <c r="D940" s="6">
        <v>25.9</v>
      </c>
    </row>
    <row r="941" spans="1:4" hidden="1" x14ac:dyDescent="0.3">
      <c r="A941" s="5" t="s">
        <v>2461</v>
      </c>
      <c r="B941" s="5" t="s">
        <v>221</v>
      </c>
      <c r="C941" s="5" t="s">
        <v>231</v>
      </c>
      <c r="D941" s="6">
        <v>30.5</v>
      </c>
    </row>
    <row r="942" spans="1:4" hidden="1" x14ac:dyDescent="0.3">
      <c r="A942" s="5" t="s">
        <v>2461</v>
      </c>
      <c r="B942" s="5" t="s">
        <v>221</v>
      </c>
      <c r="C942" s="5" t="s">
        <v>223</v>
      </c>
      <c r="D942" s="6">
        <v>23.1</v>
      </c>
    </row>
    <row r="943" spans="1:4" hidden="1" x14ac:dyDescent="0.3">
      <c r="A943" s="5" t="s">
        <v>2461</v>
      </c>
      <c r="B943" s="5" t="s">
        <v>221</v>
      </c>
      <c r="C943" s="5" t="s">
        <v>238</v>
      </c>
      <c r="D943" s="7">
        <v>17</v>
      </c>
    </row>
    <row r="944" spans="1:4" x14ac:dyDescent="0.3">
      <c r="A944" s="5" t="s">
        <v>2461</v>
      </c>
      <c r="B944" s="5" t="s">
        <v>221</v>
      </c>
      <c r="C944" s="5" t="s">
        <v>226</v>
      </c>
      <c r="D944" s="6">
        <v>21.7</v>
      </c>
    </row>
    <row r="945" spans="1:4" hidden="1" x14ac:dyDescent="0.3">
      <c r="A945" s="5" t="s">
        <v>2461</v>
      </c>
      <c r="B945" s="5" t="s">
        <v>221</v>
      </c>
      <c r="C945" s="5" t="s">
        <v>232</v>
      </c>
      <c r="D945" s="6">
        <v>25.8</v>
      </c>
    </row>
    <row r="946" spans="1:4" hidden="1" x14ac:dyDescent="0.3">
      <c r="A946" s="5" t="s">
        <v>2461</v>
      </c>
      <c r="B946" s="5" t="s">
        <v>221</v>
      </c>
      <c r="C946" s="5" t="s">
        <v>224</v>
      </c>
      <c r="D946" s="7">
        <v>23</v>
      </c>
    </row>
    <row r="947" spans="1:4" hidden="1" x14ac:dyDescent="0.3">
      <c r="A947" s="5" t="s">
        <v>2461</v>
      </c>
      <c r="B947" s="5" t="s">
        <v>221</v>
      </c>
      <c r="C947" s="5" t="s">
        <v>230</v>
      </c>
      <c r="D947" s="7">
        <v>28</v>
      </c>
    </row>
    <row r="948" spans="1:4" hidden="1" x14ac:dyDescent="0.3">
      <c r="A948" s="5" t="s">
        <v>2461</v>
      </c>
      <c r="B948" s="5" t="s">
        <v>221</v>
      </c>
      <c r="C948" s="5" t="s">
        <v>242</v>
      </c>
      <c r="D948" s="6">
        <v>15.9</v>
      </c>
    </row>
    <row r="949" spans="1:4" hidden="1" x14ac:dyDescent="0.3">
      <c r="A949" s="5" t="s">
        <v>2461</v>
      </c>
      <c r="B949" s="5" t="s">
        <v>221</v>
      </c>
      <c r="C949" s="5" t="s">
        <v>229</v>
      </c>
      <c r="D949" s="6">
        <v>27.6</v>
      </c>
    </row>
    <row r="950" spans="1:4" hidden="1" x14ac:dyDescent="0.3">
      <c r="A950" s="5" t="s">
        <v>2461</v>
      </c>
      <c r="B950" s="5" t="s">
        <v>221</v>
      </c>
      <c r="C950" s="5" t="s">
        <v>239</v>
      </c>
      <c r="D950" s="6">
        <v>38.1</v>
      </c>
    </row>
    <row r="951" spans="1:4" hidden="1" x14ac:dyDescent="0.3">
      <c r="A951" s="5" t="s">
        <v>2461</v>
      </c>
      <c r="B951" s="5" t="s">
        <v>221</v>
      </c>
      <c r="C951" s="5" t="s">
        <v>225</v>
      </c>
      <c r="D951" s="6">
        <v>19.5</v>
      </c>
    </row>
    <row r="952" spans="1:4" hidden="1" x14ac:dyDescent="0.3">
      <c r="A952" s="5" t="s">
        <v>2461</v>
      </c>
      <c r="B952" s="5" t="s">
        <v>221</v>
      </c>
      <c r="C952" s="5" t="s">
        <v>236</v>
      </c>
      <c r="D952" s="6">
        <v>31.2</v>
      </c>
    </row>
    <row r="953" spans="1:4" hidden="1" x14ac:dyDescent="0.3">
      <c r="A953" s="5" t="s">
        <v>2461</v>
      </c>
      <c r="B953" s="5" t="s">
        <v>221</v>
      </c>
      <c r="C953" s="5" t="s">
        <v>235</v>
      </c>
      <c r="D953" s="6">
        <v>33.1</v>
      </c>
    </row>
    <row r="954" spans="1:4" hidden="1" x14ac:dyDescent="0.3">
      <c r="A954" s="5" t="s">
        <v>2461</v>
      </c>
      <c r="B954" s="5" t="s">
        <v>221</v>
      </c>
      <c r="C954" s="5" t="s">
        <v>227</v>
      </c>
      <c r="D954" s="6">
        <v>20.5</v>
      </c>
    </row>
    <row r="955" spans="1:4" hidden="1" x14ac:dyDescent="0.3">
      <c r="A955" s="5" t="s">
        <v>2461</v>
      </c>
      <c r="B955" s="5" t="s">
        <v>221</v>
      </c>
      <c r="C955" s="5" t="s">
        <v>228</v>
      </c>
      <c r="D955" s="6">
        <v>22.4</v>
      </c>
    </row>
    <row r="956" spans="1:4" hidden="1" x14ac:dyDescent="0.3">
      <c r="A956" s="5" t="s">
        <v>2461</v>
      </c>
      <c r="B956" s="5" t="s">
        <v>221</v>
      </c>
      <c r="C956" s="5" t="s">
        <v>241</v>
      </c>
      <c r="D956" s="7">
        <v>31</v>
      </c>
    </row>
    <row r="957" spans="1:4" hidden="1" x14ac:dyDescent="0.3">
      <c r="A957" s="5" t="s">
        <v>2461</v>
      </c>
      <c r="B957" s="5" t="s">
        <v>221</v>
      </c>
      <c r="C957" s="5" t="s">
        <v>244</v>
      </c>
      <c r="D957" s="6">
        <v>34.6</v>
      </c>
    </row>
    <row r="958" spans="1:4" hidden="1" x14ac:dyDescent="0.3">
      <c r="A958" s="5" t="s">
        <v>2461</v>
      </c>
      <c r="B958" s="5" t="s">
        <v>221</v>
      </c>
      <c r="C958" s="5" t="s">
        <v>243</v>
      </c>
      <c r="D958" s="6">
        <v>27.6</v>
      </c>
    </row>
    <row r="959" spans="1:4" hidden="1" x14ac:dyDescent="0.3">
      <c r="A959" s="5" t="s">
        <v>2461</v>
      </c>
      <c r="B959" s="5" t="s">
        <v>221</v>
      </c>
      <c r="C959" s="5" t="s">
        <v>233</v>
      </c>
      <c r="D959" s="6">
        <v>18.7</v>
      </c>
    </row>
    <row r="960" spans="1:4" hidden="1" x14ac:dyDescent="0.3">
      <c r="A960" s="5" t="s">
        <v>2461</v>
      </c>
      <c r="B960" s="5" t="s">
        <v>221</v>
      </c>
      <c r="C960" s="5" t="s">
        <v>237</v>
      </c>
      <c r="D960" s="6">
        <v>21.3</v>
      </c>
    </row>
    <row r="961" spans="1:4" hidden="1" x14ac:dyDescent="0.3">
      <c r="A961" s="5" t="s">
        <v>2461</v>
      </c>
      <c r="B961" s="5" t="s">
        <v>221</v>
      </c>
      <c r="C961" s="5" t="s">
        <v>234</v>
      </c>
      <c r="D961" s="6">
        <v>17.600000000000001</v>
      </c>
    </row>
    <row r="962" spans="1:4" hidden="1" x14ac:dyDescent="0.3">
      <c r="A962" s="5" t="s">
        <v>2461</v>
      </c>
      <c r="B962" s="5" t="s">
        <v>221</v>
      </c>
      <c r="C962" s="5" t="s">
        <v>240</v>
      </c>
      <c r="D962" s="6">
        <v>24.7</v>
      </c>
    </row>
    <row r="963" spans="1:4" hidden="1" x14ac:dyDescent="0.3">
      <c r="A963" s="5" t="s">
        <v>2461</v>
      </c>
      <c r="B963" s="5" t="s">
        <v>221</v>
      </c>
      <c r="C963" s="5" t="s">
        <v>222</v>
      </c>
      <c r="D963" s="6">
        <v>33.6</v>
      </c>
    </row>
    <row r="964" spans="1:4" hidden="1" x14ac:dyDescent="0.3">
      <c r="A964" s="5" t="s">
        <v>2461</v>
      </c>
      <c r="B964" s="5" t="s">
        <v>245</v>
      </c>
      <c r="C964" s="5" t="s">
        <v>2456</v>
      </c>
      <c r="D964" s="7">
        <v>27</v>
      </c>
    </row>
    <row r="965" spans="1:4" hidden="1" x14ac:dyDescent="0.3">
      <c r="A965" s="5" t="s">
        <v>2461</v>
      </c>
      <c r="B965" s="5" t="s">
        <v>245</v>
      </c>
      <c r="C965" s="5" t="s">
        <v>251</v>
      </c>
      <c r="D965" s="6">
        <v>22.5</v>
      </c>
    </row>
    <row r="966" spans="1:4" hidden="1" x14ac:dyDescent="0.3">
      <c r="A966" s="5" t="s">
        <v>2461</v>
      </c>
      <c r="B966" s="5" t="s">
        <v>245</v>
      </c>
      <c r="C966" s="5" t="s">
        <v>266</v>
      </c>
      <c r="D966" s="6">
        <v>16.100000000000001</v>
      </c>
    </row>
    <row r="967" spans="1:4" hidden="1" x14ac:dyDescent="0.3">
      <c r="A967" s="5" t="s">
        <v>2461</v>
      </c>
      <c r="B967" s="5" t="s">
        <v>245</v>
      </c>
      <c r="C967" s="5" t="s">
        <v>145</v>
      </c>
      <c r="D967" s="6">
        <v>24.4</v>
      </c>
    </row>
    <row r="968" spans="1:4" hidden="1" x14ac:dyDescent="0.3">
      <c r="A968" s="5" t="s">
        <v>2461</v>
      </c>
      <c r="B968" s="5" t="s">
        <v>245</v>
      </c>
      <c r="C968" s="5" t="s">
        <v>249</v>
      </c>
      <c r="D968" s="6">
        <v>23.2</v>
      </c>
    </row>
    <row r="969" spans="1:4" hidden="1" x14ac:dyDescent="0.3">
      <c r="A969" s="5" t="s">
        <v>2461</v>
      </c>
      <c r="B969" s="5" t="s">
        <v>245</v>
      </c>
      <c r="C969" s="5" t="s">
        <v>262</v>
      </c>
      <c r="D969" s="6">
        <v>33.6</v>
      </c>
    </row>
    <row r="970" spans="1:4" hidden="1" x14ac:dyDescent="0.3">
      <c r="A970" s="5" t="s">
        <v>2461</v>
      </c>
      <c r="B970" s="5" t="s">
        <v>245</v>
      </c>
      <c r="C970" s="5" t="s">
        <v>2457</v>
      </c>
      <c r="D970" s="6">
        <v>27.9</v>
      </c>
    </row>
    <row r="971" spans="1:4" hidden="1" x14ac:dyDescent="0.3">
      <c r="A971" s="5" t="s">
        <v>2461</v>
      </c>
      <c r="B971" s="5" t="s">
        <v>245</v>
      </c>
      <c r="C971" s="5" t="s">
        <v>250</v>
      </c>
      <c r="D971" s="6">
        <v>25.8</v>
      </c>
    </row>
    <row r="972" spans="1:4" hidden="1" x14ac:dyDescent="0.3">
      <c r="A972" s="5" t="s">
        <v>2461</v>
      </c>
      <c r="B972" s="5" t="s">
        <v>245</v>
      </c>
      <c r="C972" s="5" t="s">
        <v>248</v>
      </c>
      <c r="D972" s="6">
        <v>18.8</v>
      </c>
    </row>
    <row r="973" spans="1:4" hidden="1" x14ac:dyDescent="0.3">
      <c r="A973" s="5" t="s">
        <v>2461</v>
      </c>
      <c r="B973" s="5" t="s">
        <v>245</v>
      </c>
      <c r="C973" s="5" t="s">
        <v>264</v>
      </c>
      <c r="D973" s="6">
        <v>48.4</v>
      </c>
    </row>
    <row r="974" spans="1:4" hidden="1" x14ac:dyDescent="0.3">
      <c r="A974" s="5" t="s">
        <v>2461</v>
      </c>
      <c r="B974" s="5" t="s">
        <v>245</v>
      </c>
      <c r="C974" s="5" t="s">
        <v>252</v>
      </c>
      <c r="D974" s="6">
        <v>28.8</v>
      </c>
    </row>
    <row r="975" spans="1:4" hidden="1" x14ac:dyDescent="0.3">
      <c r="A975" s="5" t="s">
        <v>2461</v>
      </c>
      <c r="B975" s="5" t="s">
        <v>245</v>
      </c>
      <c r="C975" s="5" t="s">
        <v>259</v>
      </c>
      <c r="D975" s="6">
        <v>18.600000000000001</v>
      </c>
    </row>
    <row r="976" spans="1:4" hidden="1" x14ac:dyDescent="0.3">
      <c r="A976" s="5" t="s">
        <v>2461</v>
      </c>
      <c r="B976" s="5" t="s">
        <v>245</v>
      </c>
      <c r="C976" s="5" t="s">
        <v>246</v>
      </c>
      <c r="D976" s="6">
        <v>35.4</v>
      </c>
    </row>
    <row r="977" spans="1:4" hidden="1" x14ac:dyDescent="0.3">
      <c r="A977" s="5" t="s">
        <v>2461</v>
      </c>
      <c r="B977" s="5" t="s">
        <v>245</v>
      </c>
      <c r="C977" s="5" t="s">
        <v>261</v>
      </c>
      <c r="D977" s="6">
        <v>30.4</v>
      </c>
    </row>
    <row r="978" spans="1:4" hidden="1" x14ac:dyDescent="0.3">
      <c r="A978" s="5" t="s">
        <v>2461</v>
      </c>
      <c r="B978" s="5" t="s">
        <v>245</v>
      </c>
      <c r="C978" s="5" t="s">
        <v>247</v>
      </c>
      <c r="D978" s="7">
        <v>31</v>
      </c>
    </row>
    <row r="979" spans="1:4" hidden="1" x14ac:dyDescent="0.3">
      <c r="A979" s="5" t="s">
        <v>2461</v>
      </c>
      <c r="B979" s="5" t="s">
        <v>245</v>
      </c>
      <c r="C979" s="5" t="s">
        <v>263</v>
      </c>
      <c r="D979" s="6">
        <v>21.1</v>
      </c>
    </row>
    <row r="980" spans="1:4" hidden="1" x14ac:dyDescent="0.3">
      <c r="A980" s="5" t="s">
        <v>2461</v>
      </c>
      <c r="B980" s="5" t="s">
        <v>245</v>
      </c>
      <c r="C980" s="5" t="s">
        <v>260</v>
      </c>
      <c r="D980" s="6">
        <v>25.2</v>
      </c>
    </row>
    <row r="981" spans="1:4" hidden="1" x14ac:dyDescent="0.3">
      <c r="A981" s="5" t="s">
        <v>2461</v>
      </c>
      <c r="B981" s="5" t="s">
        <v>245</v>
      </c>
      <c r="C981" s="5" t="s">
        <v>265</v>
      </c>
      <c r="D981" s="6">
        <v>21.8</v>
      </c>
    </row>
    <row r="982" spans="1:4" hidden="1" x14ac:dyDescent="0.3">
      <c r="A982" s="5" t="s">
        <v>2461</v>
      </c>
      <c r="B982" s="5" t="s">
        <v>245</v>
      </c>
      <c r="C982" s="5" t="s">
        <v>267</v>
      </c>
      <c r="D982" s="6">
        <v>10.5</v>
      </c>
    </row>
    <row r="983" spans="1:4" hidden="1" x14ac:dyDescent="0.3">
      <c r="A983" s="5" t="s">
        <v>2461</v>
      </c>
      <c r="B983" s="5" t="s">
        <v>268</v>
      </c>
      <c r="C983" s="5" t="s">
        <v>2456</v>
      </c>
      <c r="D983" s="7">
        <v>26</v>
      </c>
    </row>
    <row r="984" spans="1:4" hidden="1" x14ac:dyDescent="0.3">
      <c r="A984" s="5" t="s">
        <v>2461</v>
      </c>
      <c r="B984" s="5" t="s">
        <v>268</v>
      </c>
      <c r="C984" s="5" t="s">
        <v>270</v>
      </c>
      <c r="D984" s="6">
        <v>18.899999999999999</v>
      </c>
    </row>
    <row r="985" spans="1:4" hidden="1" x14ac:dyDescent="0.3">
      <c r="A985" s="5" t="s">
        <v>2461</v>
      </c>
      <c r="B985" s="5" t="s">
        <v>268</v>
      </c>
      <c r="C985" s="5" t="s">
        <v>269</v>
      </c>
      <c r="D985" s="6">
        <v>28.7</v>
      </c>
    </row>
    <row r="986" spans="1:4" hidden="1" x14ac:dyDescent="0.3">
      <c r="A986" s="5" t="s">
        <v>2462</v>
      </c>
      <c r="B986" s="5" t="s">
        <v>16</v>
      </c>
      <c r="C986" s="5" t="s">
        <v>2456</v>
      </c>
      <c r="D986" s="6">
        <v>45.2</v>
      </c>
    </row>
    <row r="987" spans="1:4" hidden="1" x14ac:dyDescent="0.3">
      <c r="A987" s="5" t="s">
        <v>2462</v>
      </c>
      <c r="B987" s="5" t="s">
        <v>16</v>
      </c>
      <c r="C987" s="5" t="s">
        <v>39</v>
      </c>
      <c r="D987" s="6">
        <v>45.1</v>
      </c>
    </row>
    <row r="988" spans="1:4" hidden="1" x14ac:dyDescent="0.3">
      <c r="A988" s="5" t="s">
        <v>2462</v>
      </c>
      <c r="B988" s="5" t="s">
        <v>16</v>
      </c>
      <c r="C988" s="5" t="s">
        <v>41</v>
      </c>
      <c r="D988" s="6">
        <v>38.4</v>
      </c>
    </row>
    <row r="989" spans="1:4" hidden="1" x14ac:dyDescent="0.3">
      <c r="A989" s="5" t="s">
        <v>2462</v>
      </c>
      <c r="B989" s="5" t="s">
        <v>16</v>
      </c>
      <c r="C989" s="5" t="s">
        <v>25</v>
      </c>
      <c r="D989" s="6">
        <v>41.7</v>
      </c>
    </row>
    <row r="990" spans="1:4" hidden="1" x14ac:dyDescent="0.3">
      <c r="A990" s="5" t="s">
        <v>2462</v>
      </c>
      <c r="B990" s="5" t="s">
        <v>16</v>
      </c>
      <c r="C990" s="5" t="s">
        <v>32</v>
      </c>
      <c r="D990" s="6">
        <v>43.1</v>
      </c>
    </row>
    <row r="991" spans="1:4" hidden="1" x14ac:dyDescent="0.3">
      <c r="A991" s="5" t="s">
        <v>2462</v>
      </c>
      <c r="B991" s="5" t="s">
        <v>16</v>
      </c>
      <c r="C991" s="5" t="s">
        <v>37</v>
      </c>
      <c r="D991" s="6">
        <v>45.8</v>
      </c>
    </row>
    <row r="992" spans="1:4" hidden="1" x14ac:dyDescent="0.3">
      <c r="A992" s="5" t="s">
        <v>2462</v>
      </c>
      <c r="B992" s="5" t="s">
        <v>16</v>
      </c>
      <c r="C992" s="5" t="s">
        <v>21</v>
      </c>
      <c r="D992" s="6">
        <v>43.1</v>
      </c>
    </row>
    <row r="993" spans="1:4" hidden="1" x14ac:dyDescent="0.3">
      <c r="A993" s="5" t="s">
        <v>2462</v>
      </c>
      <c r="B993" s="5" t="s">
        <v>16</v>
      </c>
      <c r="C993" s="5" t="s">
        <v>33</v>
      </c>
      <c r="D993" s="6">
        <v>46.3</v>
      </c>
    </row>
    <row r="994" spans="1:4" hidden="1" x14ac:dyDescent="0.3">
      <c r="A994" s="5" t="s">
        <v>2462</v>
      </c>
      <c r="B994" s="5" t="s">
        <v>16</v>
      </c>
      <c r="C994" s="5" t="s">
        <v>34</v>
      </c>
      <c r="D994" s="7">
        <v>44</v>
      </c>
    </row>
    <row r="995" spans="1:4" hidden="1" x14ac:dyDescent="0.3">
      <c r="A995" s="5" t="s">
        <v>2462</v>
      </c>
      <c r="B995" s="5" t="s">
        <v>16</v>
      </c>
      <c r="C995" s="5" t="s">
        <v>27</v>
      </c>
      <c r="D995" s="6">
        <v>44.8</v>
      </c>
    </row>
    <row r="996" spans="1:4" hidden="1" x14ac:dyDescent="0.3">
      <c r="A996" s="5" t="s">
        <v>2462</v>
      </c>
      <c r="B996" s="5" t="s">
        <v>16</v>
      </c>
      <c r="C996" s="5" t="s">
        <v>26</v>
      </c>
      <c r="D996" s="6">
        <v>40.5</v>
      </c>
    </row>
    <row r="997" spans="1:4" hidden="1" x14ac:dyDescent="0.3">
      <c r="A997" s="5" t="s">
        <v>2462</v>
      </c>
      <c r="B997" s="5" t="s">
        <v>16</v>
      </c>
      <c r="C997" s="5" t="s">
        <v>22</v>
      </c>
      <c r="D997" s="6">
        <v>34.5</v>
      </c>
    </row>
    <row r="998" spans="1:4" hidden="1" x14ac:dyDescent="0.3">
      <c r="A998" s="5" t="s">
        <v>2462</v>
      </c>
      <c r="B998" s="5" t="s">
        <v>16</v>
      </c>
      <c r="C998" s="5" t="s">
        <v>36</v>
      </c>
      <c r="D998" s="6">
        <v>49.5</v>
      </c>
    </row>
    <row r="999" spans="1:4" hidden="1" x14ac:dyDescent="0.3">
      <c r="A999" s="5" t="s">
        <v>2462</v>
      </c>
      <c r="B999" s="5" t="s">
        <v>16</v>
      </c>
      <c r="C999" s="5" t="s">
        <v>30</v>
      </c>
      <c r="D999" s="6">
        <v>45.1</v>
      </c>
    </row>
    <row r="1000" spans="1:4" hidden="1" x14ac:dyDescent="0.3">
      <c r="A1000" s="5" t="s">
        <v>2462</v>
      </c>
      <c r="B1000" s="5" t="s">
        <v>16</v>
      </c>
      <c r="C1000" s="5" t="s">
        <v>29</v>
      </c>
      <c r="D1000" s="7">
        <v>38</v>
      </c>
    </row>
    <row r="1001" spans="1:4" hidden="1" x14ac:dyDescent="0.3">
      <c r="A1001" s="5" t="s">
        <v>2462</v>
      </c>
      <c r="B1001" s="5" t="s">
        <v>16</v>
      </c>
      <c r="C1001" s="5" t="s">
        <v>38</v>
      </c>
      <c r="D1001" s="7">
        <v>45</v>
      </c>
    </row>
    <row r="1002" spans="1:4" hidden="1" x14ac:dyDescent="0.3">
      <c r="A1002" s="5" t="s">
        <v>2462</v>
      </c>
      <c r="B1002" s="5" t="s">
        <v>16</v>
      </c>
      <c r="C1002" s="5" t="s">
        <v>20</v>
      </c>
      <c r="D1002" s="6">
        <v>43.8</v>
      </c>
    </row>
    <row r="1003" spans="1:4" hidden="1" x14ac:dyDescent="0.3">
      <c r="A1003" s="5" t="s">
        <v>2462</v>
      </c>
      <c r="B1003" s="5" t="s">
        <v>16</v>
      </c>
      <c r="C1003" s="5" t="s">
        <v>24</v>
      </c>
      <c r="D1003" s="6">
        <v>42.8</v>
      </c>
    </row>
    <row r="1004" spans="1:4" hidden="1" x14ac:dyDescent="0.3">
      <c r="A1004" s="5" t="s">
        <v>2462</v>
      </c>
      <c r="B1004" s="5" t="s">
        <v>16</v>
      </c>
      <c r="C1004" s="5" t="s">
        <v>40</v>
      </c>
      <c r="D1004" s="6">
        <v>53.8</v>
      </c>
    </row>
    <row r="1005" spans="1:4" hidden="1" x14ac:dyDescent="0.3">
      <c r="A1005" s="5" t="s">
        <v>2462</v>
      </c>
      <c r="B1005" s="5" t="s">
        <v>16</v>
      </c>
      <c r="C1005" s="5" t="s">
        <v>31</v>
      </c>
      <c r="D1005" s="6">
        <v>48.9</v>
      </c>
    </row>
    <row r="1006" spans="1:4" hidden="1" x14ac:dyDescent="0.3">
      <c r="A1006" s="5" t="s">
        <v>2462</v>
      </c>
      <c r="B1006" s="5" t="s">
        <v>16</v>
      </c>
      <c r="C1006" s="5" t="s">
        <v>35</v>
      </c>
      <c r="D1006" s="6">
        <v>53.2</v>
      </c>
    </row>
    <row r="1007" spans="1:4" hidden="1" x14ac:dyDescent="0.3">
      <c r="A1007" s="5" t="s">
        <v>2462</v>
      </c>
      <c r="B1007" s="5" t="s">
        <v>16</v>
      </c>
      <c r="C1007" s="5" t="s">
        <v>19</v>
      </c>
      <c r="D1007" s="6">
        <v>54.7</v>
      </c>
    </row>
    <row r="1008" spans="1:4" hidden="1" x14ac:dyDescent="0.3">
      <c r="A1008" s="5" t="s">
        <v>2462</v>
      </c>
      <c r="B1008" s="5" t="s">
        <v>16</v>
      </c>
      <c r="C1008" s="5" t="s">
        <v>28</v>
      </c>
      <c r="D1008" s="6">
        <v>49.2</v>
      </c>
    </row>
    <row r="1009" spans="1:4" hidden="1" x14ac:dyDescent="0.3">
      <c r="A1009" s="5" t="s">
        <v>2462</v>
      </c>
      <c r="B1009" s="5" t="s">
        <v>16</v>
      </c>
      <c r="C1009" s="5" t="s">
        <v>17</v>
      </c>
      <c r="D1009" s="6">
        <v>32.4</v>
      </c>
    </row>
    <row r="1010" spans="1:4" hidden="1" x14ac:dyDescent="0.3">
      <c r="A1010" s="5" t="s">
        <v>2462</v>
      </c>
      <c r="B1010" s="5" t="s">
        <v>16</v>
      </c>
      <c r="C1010" s="5" t="s">
        <v>18</v>
      </c>
      <c r="D1010" s="6">
        <v>49.9</v>
      </c>
    </row>
    <row r="1011" spans="1:4" hidden="1" x14ac:dyDescent="0.3">
      <c r="A1011" s="5" t="s">
        <v>2462</v>
      </c>
      <c r="B1011" s="5" t="s">
        <v>16</v>
      </c>
      <c r="C1011" s="5" t="s">
        <v>23</v>
      </c>
      <c r="D1011" s="6">
        <v>45.1</v>
      </c>
    </row>
    <row r="1012" spans="1:4" hidden="1" x14ac:dyDescent="0.3">
      <c r="A1012" s="5" t="s">
        <v>2462</v>
      </c>
      <c r="B1012" s="5" t="s">
        <v>42</v>
      </c>
      <c r="C1012" s="5" t="s">
        <v>2456</v>
      </c>
      <c r="D1012" s="7">
        <v>36</v>
      </c>
    </row>
    <row r="1013" spans="1:4" hidden="1" x14ac:dyDescent="0.3">
      <c r="A1013" s="5" t="s">
        <v>2462</v>
      </c>
      <c r="B1013" s="5" t="s">
        <v>42</v>
      </c>
      <c r="C1013" s="5" t="s">
        <v>32</v>
      </c>
      <c r="D1013" s="6">
        <v>31.1</v>
      </c>
    </row>
    <row r="1014" spans="1:4" hidden="1" x14ac:dyDescent="0.3">
      <c r="A1014" s="5" t="s">
        <v>2462</v>
      </c>
      <c r="B1014" s="5" t="s">
        <v>42</v>
      </c>
      <c r="C1014" s="5" t="s">
        <v>52</v>
      </c>
      <c r="D1014" s="6">
        <v>24.5</v>
      </c>
    </row>
    <row r="1015" spans="1:4" hidden="1" x14ac:dyDescent="0.3">
      <c r="A1015" s="5" t="s">
        <v>2462</v>
      </c>
      <c r="B1015" s="5" t="s">
        <v>42</v>
      </c>
      <c r="C1015" s="5" t="s">
        <v>56</v>
      </c>
      <c r="D1015" s="6">
        <v>32.299999999999997</v>
      </c>
    </row>
    <row r="1016" spans="1:4" hidden="1" x14ac:dyDescent="0.3">
      <c r="A1016" s="5" t="s">
        <v>2462</v>
      </c>
      <c r="B1016" s="5" t="s">
        <v>42</v>
      </c>
      <c r="C1016" s="5" t="s">
        <v>48</v>
      </c>
      <c r="D1016" s="7">
        <v>43</v>
      </c>
    </row>
    <row r="1017" spans="1:4" hidden="1" x14ac:dyDescent="0.3">
      <c r="A1017" s="5" t="s">
        <v>2462</v>
      </c>
      <c r="B1017" s="5" t="s">
        <v>42</v>
      </c>
      <c r="C1017" s="5" t="s">
        <v>44</v>
      </c>
      <c r="D1017" s="6">
        <v>43.2</v>
      </c>
    </row>
    <row r="1018" spans="1:4" hidden="1" x14ac:dyDescent="0.3">
      <c r="A1018" s="5" t="s">
        <v>2462</v>
      </c>
      <c r="B1018" s="5" t="s">
        <v>42</v>
      </c>
      <c r="C1018" s="5" t="s">
        <v>47</v>
      </c>
      <c r="D1018" s="6">
        <v>46.3</v>
      </c>
    </row>
    <row r="1019" spans="1:4" hidden="1" x14ac:dyDescent="0.3">
      <c r="A1019" s="5" t="s">
        <v>2462</v>
      </c>
      <c r="B1019" s="5" t="s">
        <v>42</v>
      </c>
      <c r="C1019" s="5" t="s">
        <v>46</v>
      </c>
      <c r="D1019" s="6">
        <v>37.4</v>
      </c>
    </row>
    <row r="1020" spans="1:4" hidden="1" x14ac:dyDescent="0.3">
      <c r="A1020" s="5" t="s">
        <v>2462</v>
      </c>
      <c r="B1020" s="5" t="s">
        <v>42</v>
      </c>
      <c r="C1020" s="5" t="s">
        <v>49</v>
      </c>
      <c r="D1020" s="6">
        <v>20.3</v>
      </c>
    </row>
    <row r="1021" spans="1:4" hidden="1" x14ac:dyDescent="0.3">
      <c r="A1021" s="5" t="s">
        <v>2462</v>
      </c>
      <c r="B1021" s="5" t="s">
        <v>42</v>
      </c>
      <c r="C1021" s="5" t="s">
        <v>55</v>
      </c>
      <c r="D1021" s="6">
        <v>43.5</v>
      </c>
    </row>
    <row r="1022" spans="1:4" hidden="1" x14ac:dyDescent="0.3">
      <c r="A1022" s="5" t="s">
        <v>2462</v>
      </c>
      <c r="B1022" s="5" t="s">
        <v>42</v>
      </c>
      <c r="C1022" s="5" t="s">
        <v>51</v>
      </c>
      <c r="D1022" s="6">
        <v>34.9</v>
      </c>
    </row>
    <row r="1023" spans="1:4" hidden="1" x14ac:dyDescent="0.3">
      <c r="A1023" s="5" t="s">
        <v>2462</v>
      </c>
      <c r="B1023" s="5" t="s">
        <v>42</v>
      </c>
      <c r="C1023" s="5" t="s">
        <v>43</v>
      </c>
      <c r="D1023" s="6">
        <v>49.5</v>
      </c>
    </row>
    <row r="1024" spans="1:4" hidden="1" x14ac:dyDescent="0.3">
      <c r="A1024" s="5" t="s">
        <v>2462</v>
      </c>
      <c r="B1024" s="5" t="s">
        <v>42</v>
      </c>
      <c r="C1024" s="5" t="s">
        <v>54</v>
      </c>
      <c r="D1024" s="6">
        <v>39.799999999999997</v>
      </c>
    </row>
    <row r="1025" spans="1:4" hidden="1" x14ac:dyDescent="0.3">
      <c r="A1025" s="5" t="s">
        <v>2462</v>
      </c>
      <c r="B1025" s="5" t="s">
        <v>42</v>
      </c>
      <c r="C1025" s="5" t="s">
        <v>53</v>
      </c>
      <c r="D1025" s="6">
        <v>39.6</v>
      </c>
    </row>
    <row r="1026" spans="1:4" hidden="1" x14ac:dyDescent="0.3">
      <c r="A1026" s="5" t="s">
        <v>2462</v>
      </c>
      <c r="B1026" s="5" t="s">
        <v>42</v>
      </c>
      <c r="C1026" s="5" t="s">
        <v>45</v>
      </c>
      <c r="D1026" s="6">
        <v>30.6</v>
      </c>
    </row>
    <row r="1027" spans="1:4" hidden="1" x14ac:dyDescent="0.3">
      <c r="A1027" s="5" t="s">
        <v>2462</v>
      </c>
      <c r="B1027" s="5" t="s">
        <v>42</v>
      </c>
      <c r="C1027" s="5" t="s">
        <v>18</v>
      </c>
      <c r="D1027" s="7">
        <v>34</v>
      </c>
    </row>
    <row r="1028" spans="1:4" hidden="1" x14ac:dyDescent="0.3">
      <c r="A1028" s="5" t="s">
        <v>2462</v>
      </c>
      <c r="B1028" s="5" t="s">
        <v>42</v>
      </c>
      <c r="C1028" s="5" t="s">
        <v>50</v>
      </c>
      <c r="D1028" s="6">
        <v>34.200000000000003</v>
      </c>
    </row>
    <row r="1029" spans="1:4" hidden="1" x14ac:dyDescent="0.3">
      <c r="A1029" s="5" t="s">
        <v>2462</v>
      </c>
      <c r="B1029" s="5" t="s">
        <v>57</v>
      </c>
      <c r="C1029" s="5" t="s">
        <v>2456</v>
      </c>
      <c r="D1029" s="6">
        <v>32.6</v>
      </c>
    </row>
    <row r="1030" spans="1:4" hidden="1" x14ac:dyDescent="0.3">
      <c r="A1030" s="5" t="s">
        <v>2462</v>
      </c>
      <c r="B1030" s="5" t="s">
        <v>57</v>
      </c>
      <c r="C1030" s="5" t="s">
        <v>48</v>
      </c>
      <c r="D1030" s="6">
        <v>25.9</v>
      </c>
    </row>
    <row r="1031" spans="1:4" hidden="1" x14ac:dyDescent="0.3">
      <c r="A1031" s="5" t="s">
        <v>2462</v>
      </c>
      <c r="B1031" s="5" t="s">
        <v>57</v>
      </c>
      <c r="C1031" s="5" t="s">
        <v>59</v>
      </c>
      <c r="D1031" s="6">
        <v>31.7</v>
      </c>
    </row>
    <row r="1032" spans="1:4" hidden="1" x14ac:dyDescent="0.3">
      <c r="A1032" s="5" t="s">
        <v>2462</v>
      </c>
      <c r="B1032" s="5" t="s">
        <v>57</v>
      </c>
      <c r="C1032" s="5" t="s">
        <v>60</v>
      </c>
      <c r="D1032" s="6">
        <v>32.700000000000003</v>
      </c>
    </row>
    <row r="1033" spans="1:4" hidden="1" x14ac:dyDescent="0.3">
      <c r="A1033" s="5" t="s">
        <v>2462</v>
      </c>
      <c r="B1033" s="5" t="s">
        <v>57</v>
      </c>
      <c r="C1033" s="5" t="s">
        <v>44</v>
      </c>
      <c r="D1033" s="6">
        <v>33.200000000000003</v>
      </c>
    </row>
    <row r="1034" spans="1:4" hidden="1" x14ac:dyDescent="0.3">
      <c r="A1034" s="5" t="s">
        <v>2462</v>
      </c>
      <c r="B1034" s="5" t="s">
        <v>57</v>
      </c>
      <c r="C1034" s="5" t="s">
        <v>49</v>
      </c>
      <c r="D1034" s="6">
        <v>35.9</v>
      </c>
    </row>
    <row r="1035" spans="1:4" hidden="1" x14ac:dyDescent="0.3">
      <c r="A1035" s="5" t="s">
        <v>2462</v>
      </c>
      <c r="B1035" s="5" t="s">
        <v>57</v>
      </c>
      <c r="C1035" s="5" t="s">
        <v>43</v>
      </c>
      <c r="D1035" s="6">
        <v>25.5</v>
      </c>
    </row>
    <row r="1036" spans="1:4" hidden="1" x14ac:dyDescent="0.3">
      <c r="A1036" s="5" t="s">
        <v>2462</v>
      </c>
      <c r="B1036" s="5" t="s">
        <v>57</v>
      </c>
      <c r="C1036" s="5" t="s">
        <v>58</v>
      </c>
      <c r="D1036" s="6">
        <v>33.5</v>
      </c>
    </row>
    <row r="1037" spans="1:4" hidden="1" x14ac:dyDescent="0.3">
      <c r="A1037" s="5" t="s">
        <v>2462</v>
      </c>
      <c r="B1037" s="5" t="s">
        <v>57</v>
      </c>
      <c r="C1037" s="5" t="s">
        <v>18</v>
      </c>
      <c r="D1037" s="6">
        <v>44.1</v>
      </c>
    </row>
    <row r="1038" spans="1:4" hidden="1" x14ac:dyDescent="0.3">
      <c r="A1038" s="5" t="s">
        <v>2462</v>
      </c>
      <c r="B1038" s="5" t="s">
        <v>61</v>
      </c>
      <c r="C1038" s="5" t="s">
        <v>2456</v>
      </c>
      <c r="D1038" s="6">
        <v>35.4</v>
      </c>
    </row>
    <row r="1039" spans="1:4" hidden="1" x14ac:dyDescent="0.3">
      <c r="A1039" s="5" t="s">
        <v>2462</v>
      </c>
      <c r="B1039" s="5" t="s">
        <v>61</v>
      </c>
      <c r="C1039" s="5" t="s">
        <v>66</v>
      </c>
      <c r="D1039" s="6">
        <v>14.2</v>
      </c>
    </row>
    <row r="1040" spans="1:4" hidden="1" x14ac:dyDescent="0.3">
      <c r="A1040" s="5" t="s">
        <v>2462</v>
      </c>
      <c r="B1040" s="5" t="s">
        <v>61</v>
      </c>
      <c r="C1040" s="5" t="s">
        <v>65</v>
      </c>
      <c r="D1040" s="6">
        <v>33.200000000000003</v>
      </c>
    </row>
    <row r="1041" spans="1:4" x14ac:dyDescent="0.3">
      <c r="A1041" s="5" t="s">
        <v>2462</v>
      </c>
      <c r="B1041" s="5" t="s">
        <v>61</v>
      </c>
      <c r="C1041" s="5" t="s">
        <v>271</v>
      </c>
      <c r="D1041" s="6">
        <v>41.6</v>
      </c>
    </row>
    <row r="1042" spans="1:4" hidden="1" x14ac:dyDescent="0.3">
      <c r="A1042" s="5" t="s">
        <v>2462</v>
      </c>
      <c r="B1042" s="5" t="s">
        <v>61</v>
      </c>
      <c r="C1042" s="5" t="s">
        <v>63</v>
      </c>
      <c r="D1042" s="6">
        <v>36.4</v>
      </c>
    </row>
    <row r="1043" spans="1:4" hidden="1" x14ac:dyDescent="0.3">
      <c r="A1043" s="5" t="s">
        <v>2462</v>
      </c>
      <c r="B1043" s="5" t="s">
        <v>61</v>
      </c>
      <c r="C1043" s="5" t="s">
        <v>44</v>
      </c>
      <c r="D1043" s="6">
        <v>34.9</v>
      </c>
    </row>
    <row r="1044" spans="1:4" hidden="1" x14ac:dyDescent="0.3">
      <c r="A1044" s="5" t="s">
        <v>2462</v>
      </c>
      <c r="B1044" s="5" t="s">
        <v>61</v>
      </c>
      <c r="C1044" s="5" t="s">
        <v>64</v>
      </c>
      <c r="D1044" s="6">
        <v>34.799999999999997</v>
      </c>
    </row>
    <row r="1045" spans="1:4" hidden="1" x14ac:dyDescent="0.3">
      <c r="A1045" s="5" t="s">
        <v>2462</v>
      </c>
      <c r="B1045" s="5" t="s">
        <v>61</v>
      </c>
      <c r="C1045" s="5" t="s">
        <v>43</v>
      </c>
      <c r="D1045" s="6">
        <v>35.200000000000003</v>
      </c>
    </row>
    <row r="1046" spans="1:4" hidden="1" x14ac:dyDescent="0.3">
      <c r="A1046" s="5" t="s">
        <v>2462</v>
      </c>
      <c r="B1046" s="5" t="s">
        <v>61</v>
      </c>
      <c r="C1046" s="5" t="s">
        <v>62</v>
      </c>
      <c r="D1046" s="6">
        <v>34.9</v>
      </c>
    </row>
    <row r="1047" spans="1:4" hidden="1" x14ac:dyDescent="0.3">
      <c r="A1047" s="5" t="s">
        <v>2462</v>
      </c>
      <c r="B1047" s="5" t="s">
        <v>61</v>
      </c>
      <c r="C1047" s="5" t="s">
        <v>67</v>
      </c>
      <c r="D1047" s="6">
        <v>22.7</v>
      </c>
    </row>
    <row r="1048" spans="1:4" hidden="1" x14ac:dyDescent="0.3">
      <c r="A1048" s="5" t="s">
        <v>2462</v>
      </c>
      <c r="B1048" s="5" t="s">
        <v>61</v>
      </c>
      <c r="C1048" s="5" t="s">
        <v>18</v>
      </c>
      <c r="D1048" s="6">
        <v>32.299999999999997</v>
      </c>
    </row>
    <row r="1049" spans="1:4" hidden="1" x14ac:dyDescent="0.3">
      <c r="A1049" s="5" t="s">
        <v>2462</v>
      </c>
      <c r="B1049" s="5" t="s">
        <v>68</v>
      </c>
      <c r="C1049" s="5" t="s">
        <v>2456</v>
      </c>
      <c r="D1049" s="6">
        <v>32.200000000000003</v>
      </c>
    </row>
    <row r="1050" spans="1:4" hidden="1" x14ac:dyDescent="0.3">
      <c r="A1050" s="5" t="s">
        <v>2462</v>
      </c>
      <c r="B1050" s="5" t="s">
        <v>68</v>
      </c>
      <c r="C1050" s="5" t="s">
        <v>69</v>
      </c>
      <c r="D1050" s="6">
        <v>28.6</v>
      </c>
    </row>
    <row r="1051" spans="1:4" hidden="1" x14ac:dyDescent="0.3">
      <c r="A1051" s="5" t="s">
        <v>2462</v>
      </c>
      <c r="B1051" s="5" t="s">
        <v>68</v>
      </c>
      <c r="C1051" s="5" t="s">
        <v>48</v>
      </c>
      <c r="D1051" s="6">
        <v>32.4</v>
      </c>
    </row>
    <row r="1052" spans="1:4" hidden="1" x14ac:dyDescent="0.3">
      <c r="A1052" s="5" t="s">
        <v>2462</v>
      </c>
      <c r="B1052" s="5" t="s">
        <v>68</v>
      </c>
      <c r="C1052" s="5" t="s">
        <v>44</v>
      </c>
      <c r="D1052" s="6">
        <v>26.5</v>
      </c>
    </row>
    <row r="1053" spans="1:4" hidden="1" x14ac:dyDescent="0.3">
      <c r="A1053" s="5" t="s">
        <v>2462</v>
      </c>
      <c r="B1053" s="5" t="s">
        <v>68</v>
      </c>
      <c r="C1053" s="5" t="s">
        <v>49</v>
      </c>
      <c r="D1053" s="6">
        <v>39.4</v>
      </c>
    </row>
    <row r="1054" spans="1:4" hidden="1" x14ac:dyDescent="0.3">
      <c r="A1054" s="5" t="s">
        <v>2462</v>
      </c>
      <c r="B1054" s="5" t="s">
        <v>68</v>
      </c>
      <c r="C1054" s="5" t="s">
        <v>43</v>
      </c>
      <c r="D1054" s="6">
        <v>28.3</v>
      </c>
    </row>
    <row r="1055" spans="1:4" hidden="1" x14ac:dyDescent="0.3">
      <c r="A1055" s="5" t="s">
        <v>2462</v>
      </c>
      <c r="B1055" s="5" t="s">
        <v>70</v>
      </c>
      <c r="C1055" s="5" t="s">
        <v>2456</v>
      </c>
      <c r="D1055" s="6">
        <v>35.4</v>
      </c>
    </row>
    <row r="1056" spans="1:4" hidden="1" x14ac:dyDescent="0.3">
      <c r="A1056" s="5" t="s">
        <v>2462</v>
      </c>
      <c r="B1056" s="5" t="s">
        <v>70</v>
      </c>
      <c r="C1056" s="5" t="s">
        <v>72</v>
      </c>
      <c r="D1056" s="6">
        <v>24.9</v>
      </c>
    </row>
    <row r="1057" spans="1:4" hidden="1" x14ac:dyDescent="0.3">
      <c r="A1057" s="5" t="s">
        <v>2462</v>
      </c>
      <c r="B1057" s="5" t="s">
        <v>70</v>
      </c>
      <c r="C1057" s="5" t="s">
        <v>44</v>
      </c>
      <c r="D1057" s="6">
        <v>39.1</v>
      </c>
    </row>
    <row r="1058" spans="1:4" hidden="1" x14ac:dyDescent="0.3">
      <c r="A1058" s="5" t="s">
        <v>2462</v>
      </c>
      <c r="B1058" s="5" t="s">
        <v>70</v>
      </c>
      <c r="C1058" s="5" t="s">
        <v>43</v>
      </c>
      <c r="D1058" s="6">
        <v>42.2</v>
      </c>
    </row>
    <row r="1059" spans="1:4" hidden="1" x14ac:dyDescent="0.3">
      <c r="A1059" s="5" t="s">
        <v>2462</v>
      </c>
      <c r="B1059" s="5" t="s">
        <v>70</v>
      </c>
      <c r="C1059" s="5" t="s">
        <v>71</v>
      </c>
      <c r="D1059" s="6">
        <v>32.299999999999997</v>
      </c>
    </row>
    <row r="1060" spans="1:4" hidden="1" x14ac:dyDescent="0.3">
      <c r="A1060" s="5" t="s">
        <v>2462</v>
      </c>
      <c r="B1060" s="5" t="s">
        <v>70</v>
      </c>
      <c r="C1060" s="5" t="s">
        <v>18</v>
      </c>
      <c r="D1060" s="6">
        <v>31.1</v>
      </c>
    </row>
    <row r="1061" spans="1:4" hidden="1" x14ac:dyDescent="0.3">
      <c r="A1061" s="5" t="s">
        <v>2462</v>
      </c>
      <c r="B1061" s="5" t="s">
        <v>73</v>
      </c>
      <c r="C1061" s="5" t="s">
        <v>2456</v>
      </c>
      <c r="D1061" s="6">
        <v>29.8</v>
      </c>
    </row>
    <row r="1062" spans="1:4" hidden="1" x14ac:dyDescent="0.3">
      <c r="A1062" s="5" t="s">
        <v>2462</v>
      </c>
      <c r="B1062" s="5" t="s">
        <v>73</v>
      </c>
      <c r="C1062" s="5" t="s">
        <v>48</v>
      </c>
      <c r="D1062" s="6">
        <v>26.7</v>
      </c>
    </row>
    <row r="1063" spans="1:4" hidden="1" x14ac:dyDescent="0.3">
      <c r="A1063" s="5" t="s">
        <v>2462</v>
      </c>
      <c r="B1063" s="5" t="s">
        <v>73</v>
      </c>
      <c r="C1063" s="5" t="s">
        <v>44</v>
      </c>
      <c r="D1063" s="7">
        <v>30</v>
      </c>
    </row>
    <row r="1064" spans="1:4" hidden="1" x14ac:dyDescent="0.3">
      <c r="A1064" s="5" t="s">
        <v>2462</v>
      </c>
      <c r="B1064" s="5" t="s">
        <v>73</v>
      </c>
      <c r="C1064" s="5" t="s">
        <v>49</v>
      </c>
      <c r="D1064" s="6">
        <v>32.5</v>
      </c>
    </row>
    <row r="1065" spans="1:4" hidden="1" x14ac:dyDescent="0.3">
      <c r="A1065" s="5" t="s">
        <v>2462</v>
      </c>
      <c r="B1065" s="5" t="s">
        <v>73</v>
      </c>
      <c r="C1065" s="5" t="s">
        <v>74</v>
      </c>
      <c r="D1065" s="6">
        <v>30.6</v>
      </c>
    </row>
    <row r="1066" spans="1:4" hidden="1" x14ac:dyDescent="0.3">
      <c r="A1066" s="5" t="s">
        <v>2462</v>
      </c>
      <c r="B1066" s="5" t="s">
        <v>73</v>
      </c>
      <c r="C1066" s="5" t="s">
        <v>18</v>
      </c>
      <c r="D1066" s="6">
        <v>31.7</v>
      </c>
    </row>
    <row r="1067" spans="1:4" hidden="1" x14ac:dyDescent="0.3">
      <c r="A1067" s="5" t="s">
        <v>2462</v>
      </c>
      <c r="B1067" s="5" t="s">
        <v>75</v>
      </c>
      <c r="C1067" s="5" t="s">
        <v>2456</v>
      </c>
      <c r="D1067" s="6">
        <v>25.7</v>
      </c>
    </row>
    <row r="1068" spans="1:4" hidden="1" x14ac:dyDescent="0.3">
      <c r="A1068" s="5" t="s">
        <v>2462</v>
      </c>
      <c r="B1068" s="5" t="s">
        <v>75</v>
      </c>
      <c r="C1068" s="5" t="s">
        <v>272</v>
      </c>
      <c r="D1068" s="6">
        <v>25.7</v>
      </c>
    </row>
    <row r="1069" spans="1:4" hidden="1" x14ac:dyDescent="0.3">
      <c r="A1069" s="5" t="s">
        <v>2462</v>
      </c>
      <c r="B1069" s="5" t="s">
        <v>76</v>
      </c>
      <c r="C1069" s="5" t="s">
        <v>2456</v>
      </c>
      <c r="D1069" s="6">
        <v>32.5</v>
      </c>
    </row>
    <row r="1070" spans="1:4" hidden="1" x14ac:dyDescent="0.3">
      <c r="A1070" s="5" t="s">
        <v>2462</v>
      </c>
      <c r="B1070" s="5" t="s">
        <v>76</v>
      </c>
      <c r="C1070" s="5" t="s">
        <v>126</v>
      </c>
      <c r="D1070" s="6">
        <v>25.7</v>
      </c>
    </row>
    <row r="1071" spans="1:4" hidden="1" x14ac:dyDescent="0.3">
      <c r="A1071" s="5" t="s">
        <v>2462</v>
      </c>
      <c r="B1071" s="5" t="s">
        <v>76</v>
      </c>
      <c r="C1071" s="5" t="s">
        <v>100</v>
      </c>
      <c r="D1071" s="6">
        <v>32.299999999999997</v>
      </c>
    </row>
    <row r="1072" spans="1:4" hidden="1" x14ac:dyDescent="0.3">
      <c r="A1072" s="5" t="s">
        <v>2462</v>
      </c>
      <c r="B1072" s="5" t="s">
        <v>76</v>
      </c>
      <c r="C1072" s="5" t="s">
        <v>104</v>
      </c>
      <c r="D1072" s="6">
        <v>50.5</v>
      </c>
    </row>
    <row r="1073" spans="1:4" hidden="1" x14ac:dyDescent="0.3">
      <c r="A1073" s="5" t="s">
        <v>2462</v>
      </c>
      <c r="B1073" s="5" t="s">
        <v>76</v>
      </c>
      <c r="C1073" s="5" t="s">
        <v>105</v>
      </c>
      <c r="D1073" s="6">
        <v>37.799999999999997</v>
      </c>
    </row>
    <row r="1074" spans="1:4" hidden="1" x14ac:dyDescent="0.3">
      <c r="A1074" s="5" t="s">
        <v>2462</v>
      </c>
      <c r="B1074" s="5" t="s">
        <v>76</v>
      </c>
      <c r="C1074" s="5" t="s">
        <v>119</v>
      </c>
      <c r="D1074" s="6">
        <v>29.1</v>
      </c>
    </row>
    <row r="1075" spans="1:4" hidden="1" x14ac:dyDescent="0.3">
      <c r="A1075" s="5" t="s">
        <v>2462</v>
      </c>
      <c r="B1075" s="5" t="s">
        <v>76</v>
      </c>
      <c r="C1075" s="5" t="s">
        <v>106</v>
      </c>
      <c r="D1075" s="6">
        <v>38.200000000000003</v>
      </c>
    </row>
    <row r="1076" spans="1:4" hidden="1" x14ac:dyDescent="0.3">
      <c r="A1076" s="5" t="s">
        <v>2462</v>
      </c>
      <c r="B1076" s="5" t="s">
        <v>76</v>
      </c>
      <c r="C1076" s="5" t="s">
        <v>96</v>
      </c>
      <c r="D1076" s="6">
        <v>31.8</v>
      </c>
    </row>
    <row r="1077" spans="1:4" hidden="1" x14ac:dyDescent="0.3">
      <c r="A1077" s="5" t="s">
        <v>2462</v>
      </c>
      <c r="B1077" s="5" t="s">
        <v>76</v>
      </c>
      <c r="C1077" s="5" t="s">
        <v>90</v>
      </c>
      <c r="D1077" s="6">
        <v>34.200000000000003</v>
      </c>
    </row>
    <row r="1078" spans="1:4" hidden="1" x14ac:dyDescent="0.3">
      <c r="A1078" s="5" t="s">
        <v>2462</v>
      </c>
      <c r="B1078" s="5" t="s">
        <v>76</v>
      </c>
      <c r="C1078" s="5" t="s">
        <v>122</v>
      </c>
      <c r="D1078" s="7">
        <v>27</v>
      </c>
    </row>
    <row r="1079" spans="1:4" hidden="1" x14ac:dyDescent="0.3">
      <c r="A1079" s="5" t="s">
        <v>2462</v>
      </c>
      <c r="B1079" s="5" t="s">
        <v>76</v>
      </c>
      <c r="C1079" s="5" t="s">
        <v>127</v>
      </c>
      <c r="D1079" s="6">
        <v>29.5</v>
      </c>
    </row>
    <row r="1080" spans="1:4" hidden="1" x14ac:dyDescent="0.3">
      <c r="A1080" s="5" t="s">
        <v>2462</v>
      </c>
      <c r="B1080" s="5" t="s">
        <v>76</v>
      </c>
      <c r="C1080" s="5" t="s">
        <v>124</v>
      </c>
      <c r="D1080" s="6">
        <v>23.4</v>
      </c>
    </row>
    <row r="1081" spans="1:4" hidden="1" x14ac:dyDescent="0.3">
      <c r="A1081" s="5" t="s">
        <v>2462</v>
      </c>
      <c r="B1081" s="5" t="s">
        <v>76</v>
      </c>
      <c r="C1081" s="5" t="s">
        <v>125</v>
      </c>
      <c r="D1081" s="6">
        <v>19.399999999999999</v>
      </c>
    </row>
    <row r="1082" spans="1:4" hidden="1" x14ac:dyDescent="0.3">
      <c r="A1082" s="5" t="s">
        <v>2462</v>
      </c>
      <c r="B1082" s="5" t="s">
        <v>76</v>
      </c>
      <c r="C1082" s="5" t="s">
        <v>86</v>
      </c>
      <c r="D1082" s="6">
        <v>37.1</v>
      </c>
    </row>
    <row r="1083" spans="1:4" hidden="1" x14ac:dyDescent="0.3">
      <c r="A1083" s="5" t="s">
        <v>2462</v>
      </c>
      <c r="B1083" s="5" t="s">
        <v>76</v>
      </c>
      <c r="C1083" s="5" t="s">
        <v>117</v>
      </c>
      <c r="D1083" s="6">
        <v>22.1</v>
      </c>
    </row>
    <row r="1084" spans="1:4" hidden="1" x14ac:dyDescent="0.3">
      <c r="A1084" s="5" t="s">
        <v>2462</v>
      </c>
      <c r="B1084" s="5" t="s">
        <v>76</v>
      </c>
      <c r="C1084" s="5" t="s">
        <v>116</v>
      </c>
      <c r="D1084" s="6">
        <v>32.1</v>
      </c>
    </row>
    <row r="1085" spans="1:4" hidden="1" x14ac:dyDescent="0.3">
      <c r="A1085" s="5" t="s">
        <v>2462</v>
      </c>
      <c r="B1085" s="5" t="s">
        <v>76</v>
      </c>
      <c r="C1085" s="5" t="s">
        <v>123</v>
      </c>
      <c r="D1085" s="6">
        <v>17.8</v>
      </c>
    </row>
    <row r="1086" spans="1:4" hidden="1" x14ac:dyDescent="0.3">
      <c r="A1086" s="5" t="s">
        <v>2462</v>
      </c>
      <c r="B1086" s="5" t="s">
        <v>76</v>
      </c>
      <c r="C1086" s="5" t="s">
        <v>111</v>
      </c>
      <c r="D1086" s="6">
        <v>31.8</v>
      </c>
    </row>
    <row r="1087" spans="1:4" hidden="1" x14ac:dyDescent="0.3">
      <c r="A1087" s="5" t="s">
        <v>2462</v>
      </c>
      <c r="B1087" s="5" t="s">
        <v>76</v>
      </c>
      <c r="C1087" s="5" t="s">
        <v>94</v>
      </c>
      <c r="D1087" s="6">
        <v>49.4</v>
      </c>
    </row>
    <row r="1088" spans="1:4" hidden="1" x14ac:dyDescent="0.3">
      <c r="A1088" s="5" t="s">
        <v>2462</v>
      </c>
      <c r="B1088" s="5" t="s">
        <v>76</v>
      </c>
      <c r="C1088" s="5" t="s">
        <v>121</v>
      </c>
      <c r="D1088" s="6">
        <v>33.200000000000003</v>
      </c>
    </row>
    <row r="1089" spans="1:4" hidden="1" x14ac:dyDescent="0.3">
      <c r="A1089" s="5" t="s">
        <v>2462</v>
      </c>
      <c r="B1089" s="5" t="s">
        <v>76</v>
      </c>
      <c r="C1089" s="5" t="s">
        <v>109</v>
      </c>
      <c r="D1089" s="7">
        <v>36</v>
      </c>
    </row>
    <row r="1090" spans="1:4" hidden="1" x14ac:dyDescent="0.3">
      <c r="A1090" s="5" t="s">
        <v>2462</v>
      </c>
      <c r="B1090" s="5" t="s">
        <v>76</v>
      </c>
      <c r="C1090" s="5" t="s">
        <v>82</v>
      </c>
      <c r="D1090" s="6">
        <v>35.5</v>
      </c>
    </row>
    <row r="1091" spans="1:4" hidden="1" x14ac:dyDescent="0.3">
      <c r="A1091" s="5" t="s">
        <v>2462</v>
      </c>
      <c r="B1091" s="5" t="s">
        <v>76</v>
      </c>
      <c r="C1091" s="5" t="s">
        <v>77</v>
      </c>
      <c r="D1091" s="6">
        <v>32.6</v>
      </c>
    </row>
    <row r="1092" spans="1:4" hidden="1" x14ac:dyDescent="0.3">
      <c r="A1092" s="5" t="s">
        <v>2462</v>
      </c>
      <c r="B1092" s="5" t="s">
        <v>76</v>
      </c>
      <c r="C1092" s="5" t="s">
        <v>108</v>
      </c>
      <c r="D1092" s="6">
        <v>28.7</v>
      </c>
    </row>
    <row r="1093" spans="1:4" hidden="1" x14ac:dyDescent="0.3">
      <c r="A1093" s="5" t="s">
        <v>2462</v>
      </c>
      <c r="B1093" s="5" t="s">
        <v>76</v>
      </c>
      <c r="C1093" s="5" t="s">
        <v>97</v>
      </c>
      <c r="D1093" s="6">
        <v>33.200000000000003</v>
      </c>
    </row>
    <row r="1094" spans="1:4" hidden="1" x14ac:dyDescent="0.3">
      <c r="A1094" s="5" t="s">
        <v>2462</v>
      </c>
      <c r="B1094" s="5" t="s">
        <v>76</v>
      </c>
      <c r="C1094" s="5" t="s">
        <v>118</v>
      </c>
      <c r="D1094" s="7">
        <v>23</v>
      </c>
    </row>
    <row r="1095" spans="1:4" hidden="1" x14ac:dyDescent="0.3">
      <c r="A1095" s="5" t="s">
        <v>2462</v>
      </c>
      <c r="B1095" s="5" t="s">
        <v>76</v>
      </c>
      <c r="C1095" s="5" t="s">
        <v>87</v>
      </c>
      <c r="D1095" s="6">
        <v>36.6</v>
      </c>
    </row>
    <row r="1096" spans="1:4" hidden="1" x14ac:dyDescent="0.3">
      <c r="A1096" s="5" t="s">
        <v>2462</v>
      </c>
      <c r="B1096" s="5" t="s">
        <v>76</v>
      </c>
      <c r="C1096" s="5" t="s">
        <v>107</v>
      </c>
      <c r="D1096" s="6">
        <v>28.2</v>
      </c>
    </row>
    <row r="1097" spans="1:4" hidden="1" x14ac:dyDescent="0.3">
      <c r="A1097" s="5" t="s">
        <v>2462</v>
      </c>
      <c r="B1097" s="5" t="s">
        <v>76</v>
      </c>
      <c r="C1097" s="5" t="s">
        <v>112</v>
      </c>
      <c r="D1097" s="6">
        <v>28.6</v>
      </c>
    </row>
    <row r="1098" spans="1:4" hidden="1" x14ac:dyDescent="0.3">
      <c r="A1098" s="5" t="s">
        <v>2462</v>
      </c>
      <c r="B1098" s="5" t="s">
        <v>76</v>
      </c>
      <c r="C1098" s="5" t="s">
        <v>110</v>
      </c>
      <c r="D1098" s="6">
        <v>33.9</v>
      </c>
    </row>
    <row r="1099" spans="1:4" hidden="1" x14ac:dyDescent="0.3">
      <c r="A1099" s="5" t="s">
        <v>2462</v>
      </c>
      <c r="B1099" s="5" t="s">
        <v>76</v>
      </c>
      <c r="C1099" s="5" t="s">
        <v>95</v>
      </c>
      <c r="D1099" s="7">
        <v>29</v>
      </c>
    </row>
    <row r="1100" spans="1:4" hidden="1" x14ac:dyDescent="0.3">
      <c r="A1100" s="5" t="s">
        <v>2462</v>
      </c>
      <c r="B1100" s="5" t="s">
        <v>76</v>
      </c>
      <c r="C1100" s="5" t="s">
        <v>120</v>
      </c>
      <c r="D1100" s="7">
        <v>29</v>
      </c>
    </row>
    <row r="1101" spans="1:4" hidden="1" x14ac:dyDescent="0.3">
      <c r="A1101" s="5" t="s">
        <v>2462</v>
      </c>
      <c r="B1101" s="5" t="s">
        <v>128</v>
      </c>
      <c r="C1101" s="5" t="s">
        <v>2456</v>
      </c>
      <c r="D1101" s="6">
        <v>24.8</v>
      </c>
    </row>
    <row r="1102" spans="1:4" hidden="1" x14ac:dyDescent="0.3">
      <c r="A1102" s="5" t="s">
        <v>2462</v>
      </c>
      <c r="B1102" s="5" t="s">
        <v>128</v>
      </c>
      <c r="C1102" s="5" t="s">
        <v>131</v>
      </c>
      <c r="D1102" s="6">
        <v>33.700000000000003</v>
      </c>
    </row>
    <row r="1103" spans="1:4" hidden="1" x14ac:dyDescent="0.3">
      <c r="A1103" s="5" t="s">
        <v>2462</v>
      </c>
      <c r="B1103" s="5" t="s">
        <v>128</v>
      </c>
      <c r="C1103" s="5" t="s">
        <v>145</v>
      </c>
      <c r="D1103" s="6">
        <v>26.6</v>
      </c>
    </row>
    <row r="1104" spans="1:4" hidden="1" x14ac:dyDescent="0.3">
      <c r="A1104" s="5" t="s">
        <v>2462</v>
      </c>
      <c r="B1104" s="5" t="s">
        <v>128</v>
      </c>
      <c r="C1104" s="5" t="s">
        <v>132</v>
      </c>
      <c r="D1104" s="6">
        <v>21.4</v>
      </c>
    </row>
    <row r="1105" spans="1:4" hidden="1" x14ac:dyDescent="0.3">
      <c r="A1105" s="5" t="s">
        <v>2462</v>
      </c>
      <c r="B1105" s="5" t="s">
        <v>128</v>
      </c>
      <c r="C1105" s="5" t="s">
        <v>135</v>
      </c>
      <c r="D1105" s="6">
        <v>26.3</v>
      </c>
    </row>
    <row r="1106" spans="1:4" hidden="1" x14ac:dyDescent="0.3">
      <c r="A1106" s="5" t="s">
        <v>2462</v>
      </c>
      <c r="B1106" s="5" t="s">
        <v>128</v>
      </c>
      <c r="C1106" s="5" t="s">
        <v>134</v>
      </c>
      <c r="D1106" s="7">
        <v>20</v>
      </c>
    </row>
    <row r="1107" spans="1:4" hidden="1" x14ac:dyDescent="0.3">
      <c r="A1107" s="5" t="s">
        <v>2462</v>
      </c>
      <c r="B1107" s="5" t="s">
        <v>128</v>
      </c>
      <c r="C1107" s="5" t="s">
        <v>143</v>
      </c>
      <c r="D1107" s="6">
        <v>25.6</v>
      </c>
    </row>
    <row r="1108" spans="1:4" hidden="1" x14ac:dyDescent="0.3">
      <c r="A1108" s="5" t="s">
        <v>2462</v>
      </c>
      <c r="B1108" s="5" t="s">
        <v>128</v>
      </c>
      <c r="C1108" s="5" t="s">
        <v>146</v>
      </c>
      <c r="D1108" s="6">
        <v>22.1</v>
      </c>
    </row>
    <row r="1109" spans="1:4" hidden="1" x14ac:dyDescent="0.3">
      <c r="A1109" s="5" t="s">
        <v>2462</v>
      </c>
      <c r="B1109" s="5" t="s">
        <v>128</v>
      </c>
      <c r="C1109" s="5" t="s">
        <v>138</v>
      </c>
      <c r="D1109" s="6">
        <v>20.9</v>
      </c>
    </row>
    <row r="1110" spans="1:4" hidden="1" x14ac:dyDescent="0.3">
      <c r="A1110" s="5" t="s">
        <v>2462</v>
      </c>
      <c r="B1110" s="5" t="s">
        <v>128</v>
      </c>
      <c r="C1110" s="5" t="s">
        <v>130</v>
      </c>
      <c r="D1110" s="6">
        <v>20.399999999999999</v>
      </c>
    </row>
    <row r="1111" spans="1:4" hidden="1" x14ac:dyDescent="0.3">
      <c r="A1111" s="5" t="s">
        <v>2462</v>
      </c>
      <c r="B1111" s="5" t="s">
        <v>128</v>
      </c>
      <c r="C1111" s="5" t="s">
        <v>144</v>
      </c>
      <c r="D1111" s="7">
        <v>21</v>
      </c>
    </row>
    <row r="1112" spans="1:4" hidden="1" x14ac:dyDescent="0.3">
      <c r="A1112" s="5" t="s">
        <v>2462</v>
      </c>
      <c r="B1112" s="5" t="s">
        <v>128</v>
      </c>
      <c r="C1112" s="5" t="s">
        <v>140</v>
      </c>
      <c r="D1112" s="6">
        <v>9.6</v>
      </c>
    </row>
    <row r="1113" spans="1:4" hidden="1" x14ac:dyDescent="0.3">
      <c r="A1113" s="5" t="s">
        <v>2462</v>
      </c>
      <c r="B1113" s="5" t="s">
        <v>128</v>
      </c>
      <c r="C1113" s="5" t="s">
        <v>141</v>
      </c>
      <c r="D1113" s="6">
        <v>28.4</v>
      </c>
    </row>
    <row r="1114" spans="1:4" hidden="1" x14ac:dyDescent="0.3">
      <c r="A1114" s="5" t="s">
        <v>2462</v>
      </c>
      <c r="B1114" s="5" t="s">
        <v>128</v>
      </c>
      <c r="C1114" s="5" t="s">
        <v>129</v>
      </c>
      <c r="D1114" s="6">
        <v>32.200000000000003</v>
      </c>
    </row>
    <row r="1115" spans="1:4" hidden="1" x14ac:dyDescent="0.3">
      <c r="A1115" s="5" t="s">
        <v>2462</v>
      </c>
      <c r="B1115" s="5" t="s">
        <v>128</v>
      </c>
      <c r="C1115" s="5" t="s">
        <v>133</v>
      </c>
      <c r="D1115" s="6">
        <v>19.399999999999999</v>
      </c>
    </row>
    <row r="1116" spans="1:4" hidden="1" x14ac:dyDescent="0.3">
      <c r="A1116" s="5" t="s">
        <v>2462</v>
      </c>
      <c r="B1116" s="5" t="s">
        <v>128</v>
      </c>
      <c r="C1116" s="5" t="s">
        <v>139</v>
      </c>
      <c r="D1116" s="6">
        <v>15.9</v>
      </c>
    </row>
    <row r="1117" spans="1:4" hidden="1" x14ac:dyDescent="0.3">
      <c r="A1117" s="5" t="s">
        <v>2462</v>
      </c>
      <c r="B1117" s="5" t="s">
        <v>128</v>
      </c>
      <c r="C1117" s="5" t="s">
        <v>136</v>
      </c>
      <c r="D1117" s="6">
        <v>20.9</v>
      </c>
    </row>
    <row r="1118" spans="1:4" hidden="1" x14ac:dyDescent="0.3">
      <c r="A1118" s="5" t="s">
        <v>2462</v>
      </c>
      <c r="B1118" s="5" t="s">
        <v>128</v>
      </c>
      <c r="C1118" s="5" t="s">
        <v>142</v>
      </c>
      <c r="D1118" s="6">
        <v>23.3</v>
      </c>
    </row>
    <row r="1119" spans="1:4" hidden="1" x14ac:dyDescent="0.3">
      <c r="A1119" s="5" t="s">
        <v>2462</v>
      </c>
      <c r="B1119" s="5" t="s">
        <v>128</v>
      </c>
      <c r="C1119" s="5" t="s">
        <v>137</v>
      </c>
      <c r="D1119" s="6">
        <v>17.100000000000001</v>
      </c>
    </row>
    <row r="1120" spans="1:4" hidden="1" x14ac:dyDescent="0.3">
      <c r="A1120" s="5" t="s">
        <v>2462</v>
      </c>
      <c r="B1120" s="5" t="s">
        <v>147</v>
      </c>
      <c r="C1120" s="5" t="s">
        <v>2456</v>
      </c>
      <c r="D1120" s="6">
        <v>22.3</v>
      </c>
    </row>
    <row r="1121" spans="1:4" hidden="1" x14ac:dyDescent="0.3">
      <c r="A1121" s="5" t="s">
        <v>2462</v>
      </c>
      <c r="B1121" s="5" t="s">
        <v>147</v>
      </c>
      <c r="C1121" s="5" t="s">
        <v>159</v>
      </c>
      <c r="D1121" s="6">
        <v>23.4</v>
      </c>
    </row>
    <row r="1122" spans="1:4" hidden="1" x14ac:dyDescent="0.3">
      <c r="A1122" s="5" t="s">
        <v>2462</v>
      </c>
      <c r="B1122" s="5" t="s">
        <v>147</v>
      </c>
      <c r="C1122" s="5" t="s">
        <v>161</v>
      </c>
      <c r="D1122" s="6">
        <v>23.2</v>
      </c>
    </row>
    <row r="1123" spans="1:4" hidden="1" x14ac:dyDescent="0.3">
      <c r="A1123" s="5" t="s">
        <v>2462</v>
      </c>
      <c r="B1123" s="5" t="s">
        <v>147</v>
      </c>
      <c r="C1123" s="5" t="s">
        <v>155</v>
      </c>
      <c r="D1123" s="6">
        <v>14.2</v>
      </c>
    </row>
    <row r="1124" spans="1:4" hidden="1" x14ac:dyDescent="0.3">
      <c r="A1124" s="5" t="s">
        <v>2462</v>
      </c>
      <c r="B1124" s="5" t="s">
        <v>147</v>
      </c>
      <c r="C1124" s="5" t="s">
        <v>157</v>
      </c>
      <c r="D1124" s="6">
        <v>21.6</v>
      </c>
    </row>
    <row r="1125" spans="1:4" hidden="1" x14ac:dyDescent="0.3">
      <c r="A1125" s="5" t="s">
        <v>2462</v>
      </c>
      <c r="B1125" s="5" t="s">
        <v>147</v>
      </c>
      <c r="C1125" s="5" t="s">
        <v>156</v>
      </c>
      <c r="D1125" s="6">
        <v>17.899999999999999</v>
      </c>
    </row>
    <row r="1126" spans="1:4" hidden="1" x14ac:dyDescent="0.3">
      <c r="A1126" s="5" t="s">
        <v>2462</v>
      </c>
      <c r="B1126" s="5" t="s">
        <v>147</v>
      </c>
      <c r="C1126" s="5" t="s">
        <v>160</v>
      </c>
      <c r="D1126" s="6">
        <v>15.2</v>
      </c>
    </row>
    <row r="1127" spans="1:4" hidden="1" x14ac:dyDescent="0.3">
      <c r="A1127" s="5" t="s">
        <v>2462</v>
      </c>
      <c r="B1127" s="5" t="s">
        <v>147</v>
      </c>
      <c r="C1127" s="5" t="s">
        <v>154</v>
      </c>
      <c r="D1127" s="6">
        <v>19.7</v>
      </c>
    </row>
    <row r="1128" spans="1:4" hidden="1" x14ac:dyDescent="0.3">
      <c r="A1128" s="5" t="s">
        <v>2462</v>
      </c>
      <c r="B1128" s="5" t="s">
        <v>147</v>
      </c>
      <c r="C1128" s="5" t="s">
        <v>162</v>
      </c>
      <c r="D1128" s="6">
        <v>20.2</v>
      </c>
    </row>
    <row r="1129" spans="1:4" hidden="1" x14ac:dyDescent="0.3">
      <c r="A1129" s="5" t="s">
        <v>2462</v>
      </c>
      <c r="B1129" s="5" t="s">
        <v>147</v>
      </c>
      <c r="C1129" s="5" t="s">
        <v>158</v>
      </c>
      <c r="D1129" s="6">
        <v>19.600000000000001</v>
      </c>
    </row>
    <row r="1130" spans="1:4" hidden="1" x14ac:dyDescent="0.3">
      <c r="A1130" s="5" t="s">
        <v>2462</v>
      </c>
      <c r="B1130" s="5" t="s">
        <v>147</v>
      </c>
      <c r="C1130" s="5" t="s">
        <v>148</v>
      </c>
      <c r="D1130" s="6">
        <v>25.2</v>
      </c>
    </row>
    <row r="1131" spans="1:4" hidden="1" x14ac:dyDescent="0.3">
      <c r="A1131" s="5" t="s">
        <v>2462</v>
      </c>
      <c r="B1131" s="5" t="s">
        <v>147</v>
      </c>
      <c r="C1131" s="5" t="s">
        <v>153</v>
      </c>
      <c r="D1131" s="6">
        <v>17.8</v>
      </c>
    </row>
    <row r="1132" spans="1:4" hidden="1" x14ac:dyDescent="0.3">
      <c r="A1132" s="5" t="s">
        <v>2462</v>
      </c>
      <c r="B1132" s="5" t="s">
        <v>163</v>
      </c>
      <c r="C1132" s="5" t="s">
        <v>2456</v>
      </c>
      <c r="D1132" s="6">
        <v>27.1</v>
      </c>
    </row>
    <row r="1133" spans="1:4" hidden="1" x14ac:dyDescent="0.3">
      <c r="A1133" s="5" t="s">
        <v>2462</v>
      </c>
      <c r="B1133" s="5" t="s">
        <v>163</v>
      </c>
      <c r="C1133" s="5" t="s">
        <v>172</v>
      </c>
      <c r="D1133" s="6">
        <v>25.1</v>
      </c>
    </row>
    <row r="1134" spans="1:4" hidden="1" x14ac:dyDescent="0.3">
      <c r="A1134" s="5" t="s">
        <v>2462</v>
      </c>
      <c r="B1134" s="5" t="s">
        <v>163</v>
      </c>
      <c r="C1134" s="5" t="s">
        <v>167</v>
      </c>
      <c r="D1134" s="6">
        <v>26.2</v>
      </c>
    </row>
    <row r="1135" spans="1:4" hidden="1" x14ac:dyDescent="0.3">
      <c r="A1135" s="5" t="s">
        <v>2462</v>
      </c>
      <c r="B1135" s="5" t="s">
        <v>163</v>
      </c>
      <c r="C1135" s="5" t="s">
        <v>174</v>
      </c>
      <c r="D1135" s="6">
        <v>17.7</v>
      </c>
    </row>
    <row r="1136" spans="1:4" hidden="1" x14ac:dyDescent="0.3">
      <c r="A1136" s="5" t="s">
        <v>2462</v>
      </c>
      <c r="B1136" s="5" t="s">
        <v>163</v>
      </c>
      <c r="C1136" s="5" t="s">
        <v>171</v>
      </c>
      <c r="D1136" s="6">
        <v>23.4</v>
      </c>
    </row>
    <row r="1137" spans="1:4" hidden="1" x14ac:dyDescent="0.3">
      <c r="A1137" s="5" t="s">
        <v>2462</v>
      </c>
      <c r="B1137" s="5" t="s">
        <v>163</v>
      </c>
      <c r="C1137" s="5" t="s">
        <v>173</v>
      </c>
      <c r="D1137" s="6">
        <v>26.5</v>
      </c>
    </row>
    <row r="1138" spans="1:4" hidden="1" x14ac:dyDescent="0.3">
      <c r="A1138" s="5" t="s">
        <v>2462</v>
      </c>
      <c r="B1138" s="5" t="s">
        <v>163</v>
      </c>
      <c r="C1138" s="5" t="s">
        <v>168</v>
      </c>
      <c r="D1138" s="6">
        <v>20.100000000000001</v>
      </c>
    </row>
    <row r="1139" spans="1:4" hidden="1" x14ac:dyDescent="0.3">
      <c r="A1139" s="5" t="s">
        <v>2462</v>
      </c>
      <c r="B1139" s="5" t="s">
        <v>163</v>
      </c>
      <c r="C1139" s="5" t="s">
        <v>175</v>
      </c>
      <c r="D1139" s="6">
        <v>14.3</v>
      </c>
    </row>
    <row r="1140" spans="1:4" hidden="1" x14ac:dyDescent="0.3">
      <c r="A1140" s="5" t="s">
        <v>2462</v>
      </c>
      <c r="B1140" s="5" t="s">
        <v>163</v>
      </c>
      <c r="C1140" s="5" t="s">
        <v>170</v>
      </c>
      <c r="D1140" s="6">
        <v>32.4</v>
      </c>
    </row>
    <row r="1141" spans="1:4" hidden="1" x14ac:dyDescent="0.3">
      <c r="A1141" s="5" t="s">
        <v>2462</v>
      </c>
      <c r="B1141" s="5" t="s">
        <v>163</v>
      </c>
      <c r="C1141" s="5" t="s">
        <v>176</v>
      </c>
      <c r="D1141" s="6">
        <v>20.100000000000001</v>
      </c>
    </row>
    <row r="1142" spans="1:4" hidden="1" x14ac:dyDescent="0.3">
      <c r="A1142" s="5" t="s">
        <v>2462</v>
      </c>
      <c r="B1142" s="5" t="s">
        <v>163</v>
      </c>
      <c r="C1142" s="5" t="s">
        <v>169</v>
      </c>
      <c r="D1142" s="6">
        <v>28.7</v>
      </c>
    </row>
    <row r="1143" spans="1:4" hidden="1" x14ac:dyDescent="0.3">
      <c r="A1143" s="5" t="s">
        <v>2462</v>
      </c>
      <c r="B1143" s="5" t="s">
        <v>163</v>
      </c>
      <c r="C1143" s="5" t="s">
        <v>179</v>
      </c>
      <c r="D1143" s="7">
        <v>21</v>
      </c>
    </row>
    <row r="1144" spans="1:4" hidden="1" x14ac:dyDescent="0.3">
      <c r="A1144" s="5" t="s">
        <v>2462</v>
      </c>
      <c r="B1144" s="5" t="s">
        <v>163</v>
      </c>
      <c r="C1144" s="5" t="s">
        <v>164</v>
      </c>
      <c r="D1144" s="6">
        <v>31.9</v>
      </c>
    </row>
    <row r="1145" spans="1:4" hidden="1" x14ac:dyDescent="0.3">
      <c r="A1145" s="5" t="s">
        <v>2462</v>
      </c>
      <c r="B1145" s="5" t="s">
        <v>163</v>
      </c>
      <c r="C1145" s="5" t="s">
        <v>177</v>
      </c>
      <c r="D1145" s="6">
        <v>17.2</v>
      </c>
    </row>
    <row r="1146" spans="1:4" hidden="1" x14ac:dyDescent="0.3">
      <c r="A1146" s="5" t="s">
        <v>2462</v>
      </c>
      <c r="B1146" s="5" t="s">
        <v>163</v>
      </c>
      <c r="C1146" s="5" t="s">
        <v>180</v>
      </c>
      <c r="D1146" s="7">
        <v>22</v>
      </c>
    </row>
    <row r="1147" spans="1:4" hidden="1" x14ac:dyDescent="0.3">
      <c r="A1147" s="5" t="s">
        <v>2462</v>
      </c>
      <c r="B1147" s="5" t="s">
        <v>163</v>
      </c>
      <c r="C1147" s="5" t="s">
        <v>178</v>
      </c>
      <c r="D1147" s="6">
        <v>23.6</v>
      </c>
    </row>
    <row r="1148" spans="1:4" hidden="1" x14ac:dyDescent="0.3">
      <c r="A1148" s="5" t="s">
        <v>2462</v>
      </c>
      <c r="B1148" s="5" t="s">
        <v>181</v>
      </c>
      <c r="C1148" s="5" t="s">
        <v>2456</v>
      </c>
      <c r="D1148" s="6">
        <v>27.4</v>
      </c>
    </row>
    <row r="1149" spans="1:4" hidden="1" x14ac:dyDescent="0.3">
      <c r="A1149" s="5" t="s">
        <v>2462</v>
      </c>
      <c r="B1149" s="5" t="s">
        <v>181</v>
      </c>
      <c r="C1149" s="5" t="s">
        <v>196</v>
      </c>
      <c r="D1149" s="6">
        <v>27.1</v>
      </c>
    </row>
    <row r="1150" spans="1:4" hidden="1" x14ac:dyDescent="0.3">
      <c r="A1150" s="5" t="s">
        <v>2462</v>
      </c>
      <c r="B1150" s="5" t="s">
        <v>181</v>
      </c>
      <c r="C1150" s="5" t="s">
        <v>185</v>
      </c>
      <c r="D1150" s="6">
        <v>21.4</v>
      </c>
    </row>
    <row r="1151" spans="1:4" hidden="1" x14ac:dyDescent="0.3">
      <c r="A1151" s="5" t="s">
        <v>2462</v>
      </c>
      <c r="B1151" s="5" t="s">
        <v>181</v>
      </c>
      <c r="C1151" s="5" t="s">
        <v>189</v>
      </c>
      <c r="D1151" s="6">
        <v>31.6</v>
      </c>
    </row>
    <row r="1152" spans="1:4" hidden="1" x14ac:dyDescent="0.3">
      <c r="A1152" s="5" t="s">
        <v>2462</v>
      </c>
      <c r="B1152" s="5" t="s">
        <v>181</v>
      </c>
      <c r="C1152" s="5" t="s">
        <v>188</v>
      </c>
      <c r="D1152" s="6">
        <v>15.3</v>
      </c>
    </row>
    <row r="1153" spans="1:4" hidden="1" x14ac:dyDescent="0.3">
      <c r="A1153" s="5" t="s">
        <v>2462</v>
      </c>
      <c r="B1153" s="5" t="s">
        <v>181</v>
      </c>
      <c r="C1153" s="5" t="s">
        <v>192</v>
      </c>
      <c r="D1153" s="6">
        <v>17.399999999999999</v>
      </c>
    </row>
    <row r="1154" spans="1:4" hidden="1" x14ac:dyDescent="0.3">
      <c r="A1154" s="5" t="s">
        <v>2462</v>
      </c>
      <c r="B1154" s="5" t="s">
        <v>181</v>
      </c>
      <c r="C1154" s="5" t="s">
        <v>197</v>
      </c>
      <c r="D1154" s="6">
        <v>16.3</v>
      </c>
    </row>
    <row r="1155" spans="1:4" hidden="1" x14ac:dyDescent="0.3">
      <c r="A1155" s="5" t="s">
        <v>2462</v>
      </c>
      <c r="B1155" s="5" t="s">
        <v>181</v>
      </c>
      <c r="C1155" s="5" t="s">
        <v>195</v>
      </c>
      <c r="D1155" s="6">
        <v>14.7</v>
      </c>
    </row>
    <row r="1156" spans="1:4" hidden="1" x14ac:dyDescent="0.3">
      <c r="A1156" s="5" t="s">
        <v>2462</v>
      </c>
      <c r="B1156" s="5" t="s">
        <v>181</v>
      </c>
      <c r="C1156" s="5" t="s">
        <v>190</v>
      </c>
      <c r="D1156" s="6">
        <v>18.2</v>
      </c>
    </row>
    <row r="1157" spans="1:4" hidden="1" x14ac:dyDescent="0.3">
      <c r="A1157" s="5" t="s">
        <v>2462</v>
      </c>
      <c r="B1157" s="5" t="s">
        <v>181</v>
      </c>
      <c r="C1157" s="5" t="s">
        <v>186</v>
      </c>
      <c r="D1157" s="6">
        <v>30.1</v>
      </c>
    </row>
    <row r="1158" spans="1:4" hidden="1" x14ac:dyDescent="0.3">
      <c r="A1158" s="5" t="s">
        <v>2462</v>
      </c>
      <c r="B1158" s="5" t="s">
        <v>181</v>
      </c>
      <c r="C1158" s="5" t="s">
        <v>194</v>
      </c>
      <c r="D1158" s="6">
        <v>24.8</v>
      </c>
    </row>
    <row r="1159" spans="1:4" hidden="1" x14ac:dyDescent="0.3">
      <c r="A1159" s="5" t="s">
        <v>2462</v>
      </c>
      <c r="B1159" s="5" t="s">
        <v>181</v>
      </c>
      <c r="C1159" s="5" t="s">
        <v>193</v>
      </c>
      <c r="D1159" s="6">
        <v>15.1</v>
      </c>
    </row>
    <row r="1160" spans="1:4" hidden="1" x14ac:dyDescent="0.3">
      <c r="A1160" s="5" t="s">
        <v>2462</v>
      </c>
      <c r="B1160" s="5" t="s">
        <v>181</v>
      </c>
      <c r="C1160" s="5" t="s">
        <v>182</v>
      </c>
      <c r="D1160" s="6">
        <v>31.3</v>
      </c>
    </row>
    <row r="1161" spans="1:4" hidden="1" x14ac:dyDescent="0.3">
      <c r="A1161" s="5" t="s">
        <v>2462</v>
      </c>
      <c r="B1161" s="5" t="s">
        <v>181</v>
      </c>
      <c r="C1161" s="5" t="s">
        <v>187</v>
      </c>
      <c r="D1161" s="7">
        <v>40</v>
      </c>
    </row>
    <row r="1162" spans="1:4" hidden="1" x14ac:dyDescent="0.3">
      <c r="A1162" s="5" t="s">
        <v>2462</v>
      </c>
      <c r="B1162" s="5" t="s">
        <v>181</v>
      </c>
      <c r="C1162" s="5" t="s">
        <v>191</v>
      </c>
      <c r="D1162" s="6">
        <v>21.9</v>
      </c>
    </row>
    <row r="1163" spans="1:4" hidden="1" x14ac:dyDescent="0.3">
      <c r="A1163" s="5" t="s">
        <v>2462</v>
      </c>
      <c r="B1163" s="5" t="s">
        <v>198</v>
      </c>
      <c r="C1163" s="5" t="s">
        <v>2456</v>
      </c>
      <c r="D1163" s="6">
        <v>26.8</v>
      </c>
    </row>
    <row r="1164" spans="1:4" hidden="1" x14ac:dyDescent="0.3">
      <c r="A1164" s="5" t="s">
        <v>2462</v>
      </c>
      <c r="B1164" s="5" t="s">
        <v>198</v>
      </c>
      <c r="C1164" s="5" t="s">
        <v>211</v>
      </c>
      <c r="D1164" s="6">
        <v>19.100000000000001</v>
      </c>
    </row>
    <row r="1165" spans="1:4" hidden="1" x14ac:dyDescent="0.3">
      <c r="A1165" s="5" t="s">
        <v>2462</v>
      </c>
      <c r="B1165" s="5" t="s">
        <v>198</v>
      </c>
      <c r="C1165" s="5" t="s">
        <v>207</v>
      </c>
      <c r="D1165" s="6">
        <v>38.1</v>
      </c>
    </row>
    <row r="1166" spans="1:4" hidden="1" x14ac:dyDescent="0.3">
      <c r="A1166" s="5" t="s">
        <v>2462</v>
      </c>
      <c r="B1166" s="5" t="s">
        <v>198</v>
      </c>
      <c r="C1166" s="5" t="s">
        <v>205</v>
      </c>
      <c r="D1166" s="6">
        <v>31.2</v>
      </c>
    </row>
    <row r="1167" spans="1:4" hidden="1" x14ac:dyDescent="0.3">
      <c r="A1167" s="5" t="s">
        <v>2462</v>
      </c>
      <c r="B1167" s="5" t="s">
        <v>198</v>
      </c>
      <c r="C1167" s="5" t="s">
        <v>203</v>
      </c>
      <c r="D1167" s="6">
        <v>25.6</v>
      </c>
    </row>
    <row r="1168" spans="1:4" hidden="1" x14ac:dyDescent="0.3">
      <c r="A1168" s="5" t="s">
        <v>2462</v>
      </c>
      <c r="B1168" s="5" t="s">
        <v>198</v>
      </c>
      <c r="C1168" s="5" t="s">
        <v>206</v>
      </c>
      <c r="D1168" s="6">
        <v>25.7</v>
      </c>
    </row>
    <row r="1169" spans="1:4" hidden="1" x14ac:dyDescent="0.3">
      <c r="A1169" s="5" t="s">
        <v>2462</v>
      </c>
      <c r="B1169" s="5" t="s">
        <v>198</v>
      </c>
      <c r="C1169" s="5" t="s">
        <v>202</v>
      </c>
      <c r="D1169" s="6">
        <v>23.5</v>
      </c>
    </row>
    <row r="1170" spans="1:4" hidden="1" x14ac:dyDescent="0.3">
      <c r="A1170" s="5" t="s">
        <v>2462</v>
      </c>
      <c r="B1170" s="5" t="s">
        <v>198</v>
      </c>
      <c r="C1170" s="5" t="s">
        <v>204</v>
      </c>
      <c r="D1170" s="6">
        <v>16.3</v>
      </c>
    </row>
    <row r="1171" spans="1:4" hidden="1" x14ac:dyDescent="0.3">
      <c r="A1171" s="5" t="s">
        <v>2462</v>
      </c>
      <c r="B1171" s="5" t="s">
        <v>198</v>
      </c>
      <c r="C1171" s="5" t="s">
        <v>199</v>
      </c>
      <c r="D1171" s="6">
        <v>34.200000000000003</v>
      </c>
    </row>
    <row r="1172" spans="1:4" hidden="1" x14ac:dyDescent="0.3">
      <c r="A1172" s="5" t="s">
        <v>2462</v>
      </c>
      <c r="B1172" s="5" t="s">
        <v>198</v>
      </c>
      <c r="C1172" s="5" t="s">
        <v>214</v>
      </c>
      <c r="D1172" s="6">
        <v>32.200000000000003</v>
      </c>
    </row>
    <row r="1173" spans="1:4" hidden="1" x14ac:dyDescent="0.3">
      <c r="A1173" s="5" t="s">
        <v>2462</v>
      </c>
      <c r="B1173" s="5" t="s">
        <v>198</v>
      </c>
      <c r="C1173" s="5" t="s">
        <v>208</v>
      </c>
      <c r="D1173" s="6">
        <v>26.6</v>
      </c>
    </row>
    <row r="1174" spans="1:4" hidden="1" x14ac:dyDescent="0.3">
      <c r="A1174" s="5" t="s">
        <v>2462</v>
      </c>
      <c r="B1174" s="5" t="s">
        <v>198</v>
      </c>
      <c r="C1174" s="5" t="s">
        <v>201</v>
      </c>
      <c r="D1174" s="6">
        <v>20.7</v>
      </c>
    </row>
    <row r="1175" spans="1:4" hidden="1" x14ac:dyDescent="0.3">
      <c r="A1175" s="5" t="s">
        <v>2462</v>
      </c>
      <c r="B1175" s="5" t="s">
        <v>198</v>
      </c>
      <c r="C1175" s="5" t="s">
        <v>220</v>
      </c>
      <c r="D1175" s="6">
        <v>16.600000000000001</v>
      </c>
    </row>
    <row r="1176" spans="1:4" hidden="1" x14ac:dyDescent="0.3">
      <c r="A1176" s="5" t="s">
        <v>2462</v>
      </c>
      <c r="B1176" s="5" t="s">
        <v>198</v>
      </c>
      <c r="C1176" s="5" t="s">
        <v>200</v>
      </c>
      <c r="D1176" s="7">
        <v>33</v>
      </c>
    </row>
    <row r="1177" spans="1:4" hidden="1" x14ac:dyDescent="0.3">
      <c r="A1177" s="5" t="s">
        <v>2462</v>
      </c>
      <c r="B1177" s="5" t="s">
        <v>198</v>
      </c>
      <c r="C1177" s="5" t="s">
        <v>216</v>
      </c>
      <c r="D1177" s="7">
        <v>24</v>
      </c>
    </row>
    <row r="1178" spans="1:4" hidden="1" x14ac:dyDescent="0.3">
      <c r="A1178" s="5" t="s">
        <v>2462</v>
      </c>
      <c r="B1178" s="5" t="s">
        <v>198</v>
      </c>
      <c r="C1178" s="5" t="s">
        <v>213</v>
      </c>
      <c r="D1178" s="6">
        <v>34.4</v>
      </c>
    </row>
    <row r="1179" spans="1:4" hidden="1" x14ac:dyDescent="0.3">
      <c r="A1179" s="5" t="s">
        <v>2462</v>
      </c>
      <c r="B1179" s="5" t="s">
        <v>198</v>
      </c>
      <c r="C1179" s="5" t="s">
        <v>218</v>
      </c>
      <c r="D1179" s="6">
        <v>21.8</v>
      </c>
    </row>
    <row r="1180" spans="1:4" hidden="1" x14ac:dyDescent="0.3">
      <c r="A1180" s="5" t="s">
        <v>2462</v>
      </c>
      <c r="B1180" s="5" t="s">
        <v>198</v>
      </c>
      <c r="C1180" s="5" t="s">
        <v>217</v>
      </c>
      <c r="D1180" s="6">
        <v>21.8</v>
      </c>
    </row>
    <row r="1181" spans="1:4" hidden="1" x14ac:dyDescent="0.3">
      <c r="A1181" s="5" t="s">
        <v>2462</v>
      </c>
      <c r="B1181" s="5" t="s">
        <v>198</v>
      </c>
      <c r="C1181" s="5" t="s">
        <v>210</v>
      </c>
      <c r="D1181" s="6">
        <v>32.799999999999997</v>
      </c>
    </row>
    <row r="1182" spans="1:4" hidden="1" x14ac:dyDescent="0.3">
      <c r="A1182" s="5" t="s">
        <v>2462</v>
      </c>
      <c r="B1182" s="5" t="s">
        <v>198</v>
      </c>
      <c r="C1182" s="5" t="s">
        <v>219</v>
      </c>
      <c r="D1182" s="6">
        <v>18.8</v>
      </c>
    </row>
    <row r="1183" spans="1:4" hidden="1" x14ac:dyDescent="0.3">
      <c r="A1183" s="5" t="s">
        <v>2462</v>
      </c>
      <c r="B1183" s="5" t="s">
        <v>198</v>
      </c>
      <c r="C1183" s="5" t="s">
        <v>215</v>
      </c>
      <c r="D1183" s="7">
        <v>16</v>
      </c>
    </row>
    <row r="1184" spans="1:4" hidden="1" x14ac:dyDescent="0.3">
      <c r="A1184" s="5" t="s">
        <v>2462</v>
      </c>
      <c r="B1184" s="5" t="s">
        <v>198</v>
      </c>
      <c r="C1184" s="5" t="s">
        <v>212</v>
      </c>
      <c r="D1184" s="6">
        <v>17.3</v>
      </c>
    </row>
    <row r="1185" spans="1:4" hidden="1" x14ac:dyDescent="0.3">
      <c r="A1185" s="5" t="s">
        <v>2462</v>
      </c>
      <c r="B1185" s="5" t="s">
        <v>198</v>
      </c>
      <c r="C1185" s="5" t="s">
        <v>209</v>
      </c>
      <c r="D1185" s="6">
        <v>28.2</v>
      </c>
    </row>
    <row r="1186" spans="1:4" hidden="1" x14ac:dyDescent="0.3">
      <c r="A1186" s="5" t="s">
        <v>2462</v>
      </c>
      <c r="B1186" s="5" t="s">
        <v>221</v>
      </c>
      <c r="C1186" s="5" t="s">
        <v>2456</v>
      </c>
      <c r="D1186" s="6">
        <v>23.6</v>
      </c>
    </row>
    <row r="1187" spans="1:4" hidden="1" x14ac:dyDescent="0.3">
      <c r="A1187" s="5" t="s">
        <v>2462</v>
      </c>
      <c r="B1187" s="5" t="s">
        <v>221</v>
      </c>
      <c r="C1187" s="5" t="s">
        <v>231</v>
      </c>
      <c r="D1187" s="6">
        <v>28.3</v>
      </c>
    </row>
    <row r="1188" spans="1:4" hidden="1" x14ac:dyDescent="0.3">
      <c r="A1188" s="5" t="s">
        <v>2462</v>
      </c>
      <c r="B1188" s="5" t="s">
        <v>221</v>
      </c>
      <c r="C1188" s="5" t="s">
        <v>223</v>
      </c>
      <c r="D1188" s="6">
        <v>23.6</v>
      </c>
    </row>
    <row r="1189" spans="1:4" hidden="1" x14ac:dyDescent="0.3">
      <c r="A1189" s="5" t="s">
        <v>2462</v>
      </c>
      <c r="B1189" s="5" t="s">
        <v>221</v>
      </c>
      <c r="C1189" s="5" t="s">
        <v>238</v>
      </c>
      <c r="D1189" s="6">
        <v>16.8</v>
      </c>
    </row>
    <row r="1190" spans="1:4" x14ac:dyDescent="0.3">
      <c r="A1190" s="5" t="s">
        <v>2462</v>
      </c>
      <c r="B1190" s="5" t="s">
        <v>221</v>
      </c>
      <c r="C1190" s="5" t="s">
        <v>226</v>
      </c>
      <c r="D1190" s="6">
        <v>24.1</v>
      </c>
    </row>
    <row r="1191" spans="1:4" hidden="1" x14ac:dyDescent="0.3">
      <c r="A1191" s="5" t="s">
        <v>2462</v>
      </c>
      <c r="B1191" s="5" t="s">
        <v>221</v>
      </c>
      <c r="C1191" s="5" t="s">
        <v>232</v>
      </c>
      <c r="D1191" s="6">
        <v>45.2</v>
      </c>
    </row>
    <row r="1192" spans="1:4" hidden="1" x14ac:dyDescent="0.3">
      <c r="A1192" s="5" t="s">
        <v>2462</v>
      </c>
      <c r="B1192" s="5" t="s">
        <v>221</v>
      </c>
      <c r="C1192" s="5" t="s">
        <v>224</v>
      </c>
      <c r="D1192" s="7">
        <v>19</v>
      </c>
    </row>
    <row r="1193" spans="1:4" hidden="1" x14ac:dyDescent="0.3">
      <c r="A1193" s="5" t="s">
        <v>2462</v>
      </c>
      <c r="B1193" s="5" t="s">
        <v>221</v>
      </c>
      <c r="C1193" s="5" t="s">
        <v>230</v>
      </c>
      <c r="D1193" s="6">
        <v>29.5</v>
      </c>
    </row>
    <row r="1194" spans="1:4" hidden="1" x14ac:dyDescent="0.3">
      <c r="A1194" s="5" t="s">
        <v>2462</v>
      </c>
      <c r="B1194" s="5" t="s">
        <v>221</v>
      </c>
      <c r="C1194" s="5" t="s">
        <v>242</v>
      </c>
      <c r="D1194" s="7">
        <v>20</v>
      </c>
    </row>
    <row r="1195" spans="1:4" hidden="1" x14ac:dyDescent="0.3">
      <c r="A1195" s="5" t="s">
        <v>2462</v>
      </c>
      <c r="B1195" s="5" t="s">
        <v>221</v>
      </c>
      <c r="C1195" s="5" t="s">
        <v>229</v>
      </c>
      <c r="D1195" s="6">
        <v>18.100000000000001</v>
      </c>
    </row>
    <row r="1196" spans="1:4" hidden="1" x14ac:dyDescent="0.3">
      <c r="A1196" s="5" t="s">
        <v>2462</v>
      </c>
      <c r="B1196" s="5" t="s">
        <v>221</v>
      </c>
      <c r="C1196" s="5" t="s">
        <v>239</v>
      </c>
      <c r="D1196" s="6">
        <v>34.200000000000003</v>
      </c>
    </row>
    <row r="1197" spans="1:4" hidden="1" x14ac:dyDescent="0.3">
      <c r="A1197" s="5" t="s">
        <v>2462</v>
      </c>
      <c r="B1197" s="5" t="s">
        <v>221</v>
      </c>
      <c r="C1197" s="5" t="s">
        <v>225</v>
      </c>
      <c r="D1197" s="6">
        <v>17.100000000000001</v>
      </c>
    </row>
    <row r="1198" spans="1:4" hidden="1" x14ac:dyDescent="0.3">
      <c r="A1198" s="5" t="s">
        <v>2462</v>
      </c>
      <c r="B1198" s="5" t="s">
        <v>221</v>
      </c>
      <c r="C1198" s="5" t="s">
        <v>236</v>
      </c>
      <c r="D1198" s="7">
        <v>27</v>
      </c>
    </row>
    <row r="1199" spans="1:4" hidden="1" x14ac:dyDescent="0.3">
      <c r="A1199" s="5" t="s">
        <v>2462</v>
      </c>
      <c r="B1199" s="5" t="s">
        <v>221</v>
      </c>
      <c r="C1199" s="5" t="s">
        <v>235</v>
      </c>
      <c r="D1199" s="6">
        <v>33.200000000000003</v>
      </c>
    </row>
    <row r="1200" spans="1:4" hidden="1" x14ac:dyDescent="0.3">
      <c r="A1200" s="5" t="s">
        <v>2462</v>
      </c>
      <c r="B1200" s="5" t="s">
        <v>221</v>
      </c>
      <c r="C1200" s="5" t="s">
        <v>227</v>
      </c>
      <c r="D1200" s="6">
        <v>26.8</v>
      </c>
    </row>
    <row r="1201" spans="1:4" hidden="1" x14ac:dyDescent="0.3">
      <c r="A1201" s="5" t="s">
        <v>2462</v>
      </c>
      <c r="B1201" s="5" t="s">
        <v>221</v>
      </c>
      <c r="C1201" s="5" t="s">
        <v>228</v>
      </c>
      <c r="D1201" s="6">
        <v>20.3</v>
      </c>
    </row>
    <row r="1202" spans="1:4" hidden="1" x14ac:dyDescent="0.3">
      <c r="A1202" s="5" t="s">
        <v>2462</v>
      </c>
      <c r="B1202" s="5" t="s">
        <v>221</v>
      </c>
      <c r="C1202" s="5" t="s">
        <v>241</v>
      </c>
      <c r="D1202" s="6">
        <v>17.5</v>
      </c>
    </row>
    <row r="1203" spans="1:4" hidden="1" x14ac:dyDescent="0.3">
      <c r="A1203" s="5" t="s">
        <v>2462</v>
      </c>
      <c r="B1203" s="5" t="s">
        <v>221</v>
      </c>
      <c r="C1203" s="5" t="s">
        <v>244</v>
      </c>
      <c r="D1203" s="6">
        <v>12.6</v>
      </c>
    </row>
    <row r="1204" spans="1:4" hidden="1" x14ac:dyDescent="0.3">
      <c r="A1204" s="5" t="s">
        <v>2462</v>
      </c>
      <c r="B1204" s="5" t="s">
        <v>221</v>
      </c>
      <c r="C1204" s="5" t="s">
        <v>243</v>
      </c>
      <c r="D1204" s="6">
        <v>17.8</v>
      </c>
    </row>
    <row r="1205" spans="1:4" hidden="1" x14ac:dyDescent="0.3">
      <c r="A1205" s="5" t="s">
        <v>2462</v>
      </c>
      <c r="B1205" s="5" t="s">
        <v>221</v>
      </c>
      <c r="C1205" s="5" t="s">
        <v>233</v>
      </c>
      <c r="D1205" s="6">
        <v>15.2</v>
      </c>
    </row>
    <row r="1206" spans="1:4" hidden="1" x14ac:dyDescent="0.3">
      <c r="A1206" s="5" t="s">
        <v>2462</v>
      </c>
      <c r="B1206" s="5" t="s">
        <v>221</v>
      </c>
      <c r="C1206" s="5" t="s">
        <v>237</v>
      </c>
      <c r="D1206" s="6">
        <v>22.8</v>
      </c>
    </row>
    <row r="1207" spans="1:4" hidden="1" x14ac:dyDescent="0.3">
      <c r="A1207" s="5" t="s">
        <v>2462</v>
      </c>
      <c r="B1207" s="5" t="s">
        <v>221</v>
      </c>
      <c r="C1207" s="5" t="s">
        <v>234</v>
      </c>
      <c r="D1207" s="6">
        <v>15.1</v>
      </c>
    </row>
    <row r="1208" spans="1:4" hidden="1" x14ac:dyDescent="0.3">
      <c r="A1208" s="5" t="s">
        <v>2462</v>
      </c>
      <c r="B1208" s="5" t="s">
        <v>221</v>
      </c>
      <c r="C1208" s="5" t="s">
        <v>240</v>
      </c>
      <c r="D1208" s="6">
        <v>25.9</v>
      </c>
    </row>
    <row r="1209" spans="1:4" hidden="1" x14ac:dyDescent="0.3">
      <c r="A1209" s="5" t="s">
        <v>2462</v>
      </c>
      <c r="B1209" s="5" t="s">
        <v>221</v>
      </c>
      <c r="C1209" s="5" t="s">
        <v>222</v>
      </c>
      <c r="D1209" s="6">
        <v>24.4</v>
      </c>
    </row>
    <row r="1210" spans="1:4" hidden="1" x14ac:dyDescent="0.3">
      <c r="A1210" s="5" t="s">
        <v>2462</v>
      </c>
      <c r="B1210" s="5" t="s">
        <v>245</v>
      </c>
      <c r="C1210" s="5" t="s">
        <v>2456</v>
      </c>
      <c r="D1210" s="7">
        <v>25</v>
      </c>
    </row>
    <row r="1211" spans="1:4" hidden="1" x14ac:dyDescent="0.3">
      <c r="A1211" s="5" t="s">
        <v>2462</v>
      </c>
      <c r="B1211" s="5" t="s">
        <v>245</v>
      </c>
      <c r="C1211" s="5" t="s">
        <v>251</v>
      </c>
      <c r="D1211" s="6">
        <v>32.5</v>
      </c>
    </row>
    <row r="1212" spans="1:4" hidden="1" x14ac:dyDescent="0.3">
      <c r="A1212" s="5" t="s">
        <v>2462</v>
      </c>
      <c r="B1212" s="5" t="s">
        <v>245</v>
      </c>
      <c r="C1212" s="5" t="s">
        <v>266</v>
      </c>
      <c r="D1212" s="6">
        <v>18.5</v>
      </c>
    </row>
    <row r="1213" spans="1:4" hidden="1" x14ac:dyDescent="0.3">
      <c r="A1213" s="5" t="s">
        <v>2462</v>
      </c>
      <c r="B1213" s="5" t="s">
        <v>245</v>
      </c>
      <c r="C1213" s="5" t="s">
        <v>145</v>
      </c>
      <c r="D1213" s="6">
        <v>21.7</v>
      </c>
    </row>
    <row r="1214" spans="1:4" hidden="1" x14ac:dyDescent="0.3">
      <c r="A1214" s="5" t="s">
        <v>2462</v>
      </c>
      <c r="B1214" s="5" t="s">
        <v>245</v>
      </c>
      <c r="C1214" s="5" t="s">
        <v>249</v>
      </c>
      <c r="D1214" s="6">
        <v>17.8</v>
      </c>
    </row>
    <row r="1215" spans="1:4" hidden="1" x14ac:dyDescent="0.3">
      <c r="A1215" s="5" t="s">
        <v>2462</v>
      </c>
      <c r="B1215" s="5" t="s">
        <v>245</v>
      </c>
      <c r="C1215" s="5" t="s">
        <v>262</v>
      </c>
      <c r="D1215" s="6">
        <v>18.7</v>
      </c>
    </row>
    <row r="1216" spans="1:4" hidden="1" x14ac:dyDescent="0.3">
      <c r="A1216" s="5" t="s">
        <v>2462</v>
      </c>
      <c r="B1216" s="5" t="s">
        <v>245</v>
      </c>
      <c r="C1216" s="5" t="s">
        <v>2457</v>
      </c>
      <c r="D1216" s="6">
        <v>27.2</v>
      </c>
    </row>
    <row r="1217" spans="1:4" hidden="1" x14ac:dyDescent="0.3">
      <c r="A1217" s="5" t="s">
        <v>2462</v>
      </c>
      <c r="B1217" s="5" t="s">
        <v>245</v>
      </c>
      <c r="C1217" s="5" t="s">
        <v>250</v>
      </c>
      <c r="D1217" s="6">
        <v>37.1</v>
      </c>
    </row>
    <row r="1218" spans="1:4" hidden="1" x14ac:dyDescent="0.3">
      <c r="A1218" s="5" t="s">
        <v>2462</v>
      </c>
      <c r="B1218" s="5" t="s">
        <v>245</v>
      </c>
      <c r="C1218" s="5" t="s">
        <v>248</v>
      </c>
      <c r="D1218" s="6">
        <v>13.7</v>
      </c>
    </row>
    <row r="1219" spans="1:4" hidden="1" x14ac:dyDescent="0.3">
      <c r="A1219" s="5" t="s">
        <v>2462</v>
      </c>
      <c r="B1219" s="5" t="s">
        <v>245</v>
      </c>
      <c r="C1219" s="5" t="s">
        <v>264</v>
      </c>
      <c r="D1219" s="6">
        <v>13.9</v>
      </c>
    </row>
    <row r="1220" spans="1:4" hidden="1" x14ac:dyDescent="0.3">
      <c r="A1220" s="5" t="s">
        <v>2462</v>
      </c>
      <c r="B1220" s="5" t="s">
        <v>245</v>
      </c>
      <c r="C1220" s="5" t="s">
        <v>252</v>
      </c>
      <c r="D1220" s="6">
        <v>21.9</v>
      </c>
    </row>
    <row r="1221" spans="1:4" hidden="1" x14ac:dyDescent="0.3">
      <c r="A1221" s="5" t="s">
        <v>2462</v>
      </c>
      <c r="B1221" s="5" t="s">
        <v>245</v>
      </c>
      <c r="C1221" s="5" t="s">
        <v>259</v>
      </c>
      <c r="D1221" s="6">
        <v>14.2</v>
      </c>
    </row>
    <row r="1222" spans="1:4" hidden="1" x14ac:dyDescent="0.3">
      <c r="A1222" s="5" t="s">
        <v>2462</v>
      </c>
      <c r="B1222" s="5" t="s">
        <v>245</v>
      </c>
      <c r="C1222" s="5" t="s">
        <v>246</v>
      </c>
      <c r="D1222" s="6">
        <v>23.9</v>
      </c>
    </row>
    <row r="1223" spans="1:4" hidden="1" x14ac:dyDescent="0.3">
      <c r="A1223" s="5" t="s">
        <v>2462</v>
      </c>
      <c r="B1223" s="5" t="s">
        <v>245</v>
      </c>
      <c r="C1223" s="5" t="s">
        <v>261</v>
      </c>
      <c r="D1223" s="6">
        <v>38.6</v>
      </c>
    </row>
    <row r="1224" spans="1:4" hidden="1" x14ac:dyDescent="0.3">
      <c r="A1224" s="5" t="s">
        <v>2462</v>
      </c>
      <c r="B1224" s="5" t="s">
        <v>245</v>
      </c>
      <c r="C1224" s="5" t="s">
        <v>247</v>
      </c>
      <c r="D1224" s="6">
        <v>46.7</v>
      </c>
    </row>
    <row r="1225" spans="1:4" hidden="1" x14ac:dyDescent="0.3">
      <c r="A1225" s="5" t="s">
        <v>2462</v>
      </c>
      <c r="B1225" s="5" t="s">
        <v>245</v>
      </c>
      <c r="C1225" s="5" t="s">
        <v>263</v>
      </c>
      <c r="D1225" s="6">
        <v>19.3</v>
      </c>
    </row>
    <row r="1226" spans="1:4" hidden="1" x14ac:dyDescent="0.3">
      <c r="A1226" s="5" t="s">
        <v>2462</v>
      </c>
      <c r="B1226" s="5" t="s">
        <v>245</v>
      </c>
      <c r="C1226" s="5" t="s">
        <v>260</v>
      </c>
      <c r="D1226" s="6">
        <v>28.6</v>
      </c>
    </row>
    <row r="1227" spans="1:4" hidden="1" x14ac:dyDescent="0.3">
      <c r="A1227" s="5" t="s">
        <v>2462</v>
      </c>
      <c r="B1227" s="5" t="s">
        <v>245</v>
      </c>
      <c r="C1227" s="5" t="s">
        <v>265</v>
      </c>
      <c r="D1227" s="6">
        <v>11.8</v>
      </c>
    </row>
    <row r="1228" spans="1:4" hidden="1" x14ac:dyDescent="0.3">
      <c r="A1228" s="5" t="s">
        <v>2462</v>
      </c>
      <c r="B1228" s="5" t="s">
        <v>245</v>
      </c>
      <c r="C1228" s="5" t="s">
        <v>267</v>
      </c>
      <c r="D1228" s="6">
        <v>19.899999999999999</v>
      </c>
    </row>
    <row r="1229" spans="1:4" hidden="1" x14ac:dyDescent="0.3">
      <c r="A1229" s="5" t="s">
        <v>2462</v>
      </c>
      <c r="B1229" s="5" t="s">
        <v>268</v>
      </c>
      <c r="C1229" s="5" t="s">
        <v>2456</v>
      </c>
      <c r="D1229" s="6">
        <v>24.3</v>
      </c>
    </row>
    <row r="1230" spans="1:4" hidden="1" x14ac:dyDescent="0.3">
      <c r="A1230" s="5" t="s">
        <v>2462</v>
      </c>
      <c r="B1230" s="5" t="s">
        <v>268</v>
      </c>
      <c r="C1230" s="5" t="s">
        <v>270</v>
      </c>
      <c r="D1230" s="6">
        <v>15.2</v>
      </c>
    </row>
    <row r="1231" spans="1:4" hidden="1" x14ac:dyDescent="0.3">
      <c r="A1231" s="5" t="s">
        <v>2462</v>
      </c>
      <c r="B1231" s="5" t="s">
        <v>268</v>
      </c>
      <c r="C1231" s="5" t="s">
        <v>269</v>
      </c>
      <c r="D1231" s="6">
        <v>27.6</v>
      </c>
    </row>
    <row r="1232" spans="1:4" hidden="1" x14ac:dyDescent="0.3">
      <c r="A1232" s="5" t="s">
        <v>2463</v>
      </c>
      <c r="B1232" s="5" t="s">
        <v>16</v>
      </c>
      <c r="C1232" s="5" t="s">
        <v>2456</v>
      </c>
      <c r="D1232" s="6">
        <v>40.4</v>
      </c>
    </row>
    <row r="1233" spans="1:4" hidden="1" x14ac:dyDescent="0.3">
      <c r="A1233" s="5" t="s">
        <v>2463</v>
      </c>
      <c r="B1233" s="5" t="s">
        <v>16</v>
      </c>
      <c r="C1233" s="5" t="s">
        <v>39</v>
      </c>
      <c r="D1233" s="6">
        <v>33.700000000000003</v>
      </c>
    </row>
    <row r="1234" spans="1:4" hidden="1" x14ac:dyDescent="0.3">
      <c r="A1234" s="5" t="s">
        <v>2463</v>
      </c>
      <c r="B1234" s="5" t="s">
        <v>16</v>
      </c>
      <c r="C1234" s="5" t="s">
        <v>41</v>
      </c>
      <c r="D1234" s="6">
        <v>35.5</v>
      </c>
    </row>
    <row r="1235" spans="1:4" hidden="1" x14ac:dyDescent="0.3">
      <c r="A1235" s="5" t="s">
        <v>2463</v>
      </c>
      <c r="B1235" s="5" t="s">
        <v>16</v>
      </c>
      <c r="C1235" s="5" t="s">
        <v>25</v>
      </c>
      <c r="D1235" s="6">
        <v>37.200000000000003</v>
      </c>
    </row>
    <row r="1236" spans="1:4" hidden="1" x14ac:dyDescent="0.3">
      <c r="A1236" s="5" t="s">
        <v>2463</v>
      </c>
      <c r="B1236" s="5" t="s">
        <v>16</v>
      </c>
      <c r="C1236" s="5" t="s">
        <v>32</v>
      </c>
      <c r="D1236" s="6">
        <v>33.9</v>
      </c>
    </row>
    <row r="1237" spans="1:4" hidden="1" x14ac:dyDescent="0.3">
      <c r="A1237" s="5" t="s">
        <v>2463</v>
      </c>
      <c r="B1237" s="5" t="s">
        <v>16</v>
      </c>
      <c r="C1237" s="5" t="s">
        <v>37</v>
      </c>
      <c r="D1237" s="6">
        <v>41.3</v>
      </c>
    </row>
    <row r="1238" spans="1:4" hidden="1" x14ac:dyDescent="0.3">
      <c r="A1238" s="5" t="s">
        <v>2463</v>
      </c>
      <c r="B1238" s="5" t="s">
        <v>16</v>
      </c>
      <c r="C1238" s="5" t="s">
        <v>21</v>
      </c>
      <c r="D1238" s="6">
        <v>41.9</v>
      </c>
    </row>
    <row r="1239" spans="1:4" hidden="1" x14ac:dyDescent="0.3">
      <c r="A1239" s="5" t="s">
        <v>2463</v>
      </c>
      <c r="B1239" s="5" t="s">
        <v>16</v>
      </c>
      <c r="C1239" s="5" t="s">
        <v>33</v>
      </c>
      <c r="D1239" s="6">
        <v>33.5</v>
      </c>
    </row>
    <row r="1240" spans="1:4" hidden="1" x14ac:dyDescent="0.3">
      <c r="A1240" s="5" t="s">
        <v>2463</v>
      </c>
      <c r="B1240" s="5" t="s">
        <v>16</v>
      </c>
      <c r="C1240" s="5" t="s">
        <v>34</v>
      </c>
      <c r="D1240" s="6">
        <v>38.5</v>
      </c>
    </row>
    <row r="1241" spans="1:4" hidden="1" x14ac:dyDescent="0.3">
      <c r="A1241" s="5" t="s">
        <v>2463</v>
      </c>
      <c r="B1241" s="5" t="s">
        <v>16</v>
      </c>
      <c r="C1241" s="5" t="s">
        <v>27</v>
      </c>
      <c r="D1241" s="6">
        <v>54.6</v>
      </c>
    </row>
    <row r="1242" spans="1:4" hidden="1" x14ac:dyDescent="0.3">
      <c r="A1242" s="5" t="s">
        <v>2463</v>
      </c>
      <c r="B1242" s="5" t="s">
        <v>16</v>
      </c>
      <c r="C1242" s="5" t="s">
        <v>26</v>
      </c>
      <c r="D1242" s="6">
        <v>36.200000000000003</v>
      </c>
    </row>
    <row r="1243" spans="1:4" hidden="1" x14ac:dyDescent="0.3">
      <c r="A1243" s="5" t="s">
        <v>2463</v>
      </c>
      <c r="B1243" s="5" t="s">
        <v>16</v>
      </c>
      <c r="C1243" s="5" t="s">
        <v>22</v>
      </c>
      <c r="D1243" s="6">
        <v>41.8</v>
      </c>
    </row>
    <row r="1244" spans="1:4" hidden="1" x14ac:dyDescent="0.3">
      <c r="A1244" s="5" t="s">
        <v>2463</v>
      </c>
      <c r="B1244" s="5" t="s">
        <v>16</v>
      </c>
      <c r="C1244" s="5" t="s">
        <v>36</v>
      </c>
      <c r="D1244" s="6">
        <v>36.700000000000003</v>
      </c>
    </row>
    <row r="1245" spans="1:4" hidden="1" x14ac:dyDescent="0.3">
      <c r="A1245" s="5" t="s">
        <v>2463</v>
      </c>
      <c r="B1245" s="5" t="s">
        <v>16</v>
      </c>
      <c r="C1245" s="5" t="s">
        <v>30</v>
      </c>
      <c r="D1245" s="6">
        <v>36.6</v>
      </c>
    </row>
    <row r="1246" spans="1:4" hidden="1" x14ac:dyDescent="0.3">
      <c r="A1246" s="5" t="s">
        <v>2463</v>
      </c>
      <c r="B1246" s="5" t="s">
        <v>16</v>
      </c>
      <c r="C1246" s="5" t="s">
        <v>29</v>
      </c>
      <c r="D1246" s="6">
        <v>48.9</v>
      </c>
    </row>
    <row r="1247" spans="1:4" hidden="1" x14ac:dyDescent="0.3">
      <c r="A1247" s="5" t="s">
        <v>2463</v>
      </c>
      <c r="B1247" s="5" t="s">
        <v>16</v>
      </c>
      <c r="C1247" s="5" t="s">
        <v>38</v>
      </c>
      <c r="D1247" s="6">
        <v>39.299999999999997</v>
      </c>
    </row>
    <row r="1248" spans="1:4" hidden="1" x14ac:dyDescent="0.3">
      <c r="A1248" s="5" t="s">
        <v>2463</v>
      </c>
      <c r="B1248" s="5" t="s">
        <v>16</v>
      </c>
      <c r="C1248" s="5" t="s">
        <v>20</v>
      </c>
      <c r="D1248" s="6">
        <v>39.200000000000003</v>
      </c>
    </row>
    <row r="1249" spans="1:4" hidden="1" x14ac:dyDescent="0.3">
      <c r="A1249" s="5" t="s">
        <v>2463</v>
      </c>
      <c r="B1249" s="5" t="s">
        <v>16</v>
      </c>
      <c r="C1249" s="5" t="s">
        <v>24</v>
      </c>
      <c r="D1249" s="6">
        <v>38.700000000000003</v>
      </c>
    </row>
    <row r="1250" spans="1:4" hidden="1" x14ac:dyDescent="0.3">
      <c r="A1250" s="5" t="s">
        <v>2463</v>
      </c>
      <c r="B1250" s="5" t="s">
        <v>16</v>
      </c>
      <c r="C1250" s="5" t="s">
        <v>40</v>
      </c>
      <c r="D1250" s="6">
        <v>44.3</v>
      </c>
    </row>
    <row r="1251" spans="1:4" hidden="1" x14ac:dyDescent="0.3">
      <c r="A1251" s="5" t="s">
        <v>2463</v>
      </c>
      <c r="B1251" s="5" t="s">
        <v>16</v>
      </c>
      <c r="C1251" s="5" t="s">
        <v>31</v>
      </c>
      <c r="D1251" s="6">
        <v>42.9</v>
      </c>
    </row>
    <row r="1252" spans="1:4" hidden="1" x14ac:dyDescent="0.3">
      <c r="A1252" s="5" t="s">
        <v>2463</v>
      </c>
      <c r="B1252" s="5" t="s">
        <v>16</v>
      </c>
      <c r="C1252" s="5" t="s">
        <v>35</v>
      </c>
      <c r="D1252" s="6">
        <v>44.8</v>
      </c>
    </row>
    <row r="1253" spans="1:4" hidden="1" x14ac:dyDescent="0.3">
      <c r="A1253" s="5" t="s">
        <v>2463</v>
      </c>
      <c r="B1253" s="5" t="s">
        <v>16</v>
      </c>
      <c r="C1253" s="5" t="s">
        <v>19</v>
      </c>
      <c r="D1253" s="6">
        <v>46.8</v>
      </c>
    </row>
    <row r="1254" spans="1:4" hidden="1" x14ac:dyDescent="0.3">
      <c r="A1254" s="5" t="s">
        <v>2463</v>
      </c>
      <c r="B1254" s="5" t="s">
        <v>16</v>
      </c>
      <c r="C1254" s="5" t="s">
        <v>28</v>
      </c>
      <c r="D1254" s="6">
        <v>46.2</v>
      </c>
    </row>
    <row r="1255" spans="1:4" hidden="1" x14ac:dyDescent="0.3">
      <c r="A1255" s="5" t="s">
        <v>2463</v>
      </c>
      <c r="B1255" s="5" t="s">
        <v>16</v>
      </c>
      <c r="C1255" s="5" t="s">
        <v>17</v>
      </c>
      <c r="D1255" s="6">
        <v>37.700000000000003</v>
      </c>
    </row>
    <row r="1256" spans="1:4" hidden="1" x14ac:dyDescent="0.3">
      <c r="A1256" s="5" t="s">
        <v>2463</v>
      </c>
      <c r="B1256" s="5" t="s">
        <v>16</v>
      </c>
      <c r="C1256" s="5" t="s">
        <v>18</v>
      </c>
      <c r="D1256" s="6">
        <v>35.9</v>
      </c>
    </row>
    <row r="1257" spans="1:4" hidden="1" x14ac:dyDescent="0.3">
      <c r="A1257" s="5" t="s">
        <v>2463</v>
      </c>
      <c r="B1257" s="5" t="s">
        <v>16</v>
      </c>
      <c r="C1257" s="5" t="s">
        <v>23</v>
      </c>
      <c r="D1257" s="6">
        <v>39.299999999999997</v>
      </c>
    </row>
    <row r="1258" spans="1:4" hidden="1" x14ac:dyDescent="0.3">
      <c r="A1258" s="5" t="s">
        <v>2463</v>
      </c>
      <c r="B1258" s="5" t="s">
        <v>42</v>
      </c>
      <c r="C1258" s="5" t="s">
        <v>2456</v>
      </c>
      <c r="D1258" s="6">
        <v>29.3</v>
      </c>
    </row>
    <row r="1259" spans="1:4" hidden="1" x14ac:dyDescent="0.3">
      <c r="A1259" s="5" t="s">
        <v>2463</v>
      </c>
      <c r="B1259" s="5" t="s">
        <v>42</v>
      </c>
      <c r="C1259" s="5" t="s">
        <v>32</v>
      </c>
      <c r="D1259" s="6">
        <v>29.9</v>
      </c>
    </row>
    <row r="1260" spans="1:4" hidden="1" x14ac:dyDescent="0.3">
      <c r="A1260" s="5" t="s">
        <v>2463</v>
      </c>
      <c r="B1260" s="5" t="s">
        <v>42</v>
      </c>
      <c r="C1260" s="5" t="s">
        <v>52</v>
      </c>
      <c r="D1260" s="7">
        <v>31</v>
      </c>
    </row>
    <row r="1261" spans="1:4" hidden="1" x14ac:dyDescent="0.3">
      <c r="A1261" s="5" t="s">
        <v>2463</v>
      </c>
      <c r="B1261" s="5" t="s">
        <v>42</v>
      </c>
      <c r="C1261" s="5" t="s">
        <v>56</v>
      </c>
      <c r="D1261" s="6">
        <v>26.4</v>
      </c>
    </row>
    <row r="1262" spans="1:4" hidden="1" x14ac:dyDescent="0.3">
      <c r="A1262" s="5" t="s">
        <v>2463</v>
      </c>
      <c r="B1262" s="5" t="s">
        <v>42</v>
      </c>
      <c r="C1262" s="5" t="s">
        <v>48</v>
      </c>
      <c r="D1262" s="7">
        <v>38</v>
      </c>
    </row>
    <row r="1263" spans="1:4" hidden="1" x14ac:dyDescent="0.3">
      <c r="A1263" s="5" t="s">
        <v>2463</v>
      </c>
      <c r="B1263" s="5" t="s">
        <v>42</v>
      </c>
      <c r="C1263" s="5" t="s">
        <v>44</v>
      </c>
      <c r="D1263" s="7">
        <v>32</v>
      </c>
    </row>
    <row r="1264" spans="1:4" hidden="1" x14ac:dyDescent="0.3">
      <c r="A1264" s="5" t="s">
        <v>2463</v>
      </c>
      <c r="B1264" s="5" t="s">
        <v>42</v>
      </c>
      <c r="C1264" s="5" t="s">
        <v>47</v>
      </c>
      <c r="D1264" s="6">
        <v>31.9</v>
      </c>
    </row>
    <row r="1265" spans="1:4" hidden="1" x14ac:dyDescent="0.3">
      <c r="A1265" s="5" t="s">
        <v>2463</v>
      </c>
      <c r="B1265" s="5" t="s">
        <v>42</v>
      </c>
      <c r="C1265" s="5" t="s">
        <v>46</v>
      </c>
      <c r="D1265" s="6">
        <v>29.4</v>
      </c>
    </row>
    <row r="1266" spans="1:4" hidden="1" x14ac:dyDescent="0.3">
      <c r="A1266" s="5" t="s">
        <v>2463</v>
      </c>
      <c r="B1266" s="5" t="s">
        <v>42</v>
      </c>
      <c r="C1266" s="5" t="s">
        <v>49</v>
      </c>
      <c r="D1266" s="7">
        <v>23</v>
      </c>
    </row>
    <row r="1267" spans="1:4" hidden="1" x14ac:dyDescent="0.3">
      <c r="A1267" s="5" t="s">
        <v>2463</v>
      </c>
      <c r="B1267" s="5" t="s">
        <v>42</v>
      </c>
      <c r="C1267" s="5" t="s">
        <v>55</v>
      </c>
      <c r="D1267" s="7">
        <v>24</v>
      </c>
    </row>
    <row r="1268" spans="1:4" hidden="1" x14ac:dyDescent="0.3">
      <c r="A1268" s="5" t="s">
        <v>2463</v>
      </c>
      <c r="B1268" s="5" t="s">
        <v>42</v>
      </c>
      <c r="C1268" s="5" t="s">
        <v>51</v>
      </c>
      <c r="D1268" s="6">
        <v>24.1</v>
      </c>
    </row>
    <row r="1269" spans="1:4" hidden="1" x14ac:dyDescent="0.3">
      <c r="A1269" s="5" t="s">
        <v>2463</v>
      </c>
      <c r="B1269" s="5" t="s">
        <v>42</v>
      </c>
      <c r="C1269" s="5" t="s">
        <v>43</v>
      </c>
      <c r="D1269" s="6">
        <v>31.7</v>
      </c>
    </row>
    <row r="1270" spans="1:4" hidden="1" x14ac:dyDescent="0.3">
      <c r="A1270" s="5" t="s">
        <v>2463</v>
      </c>
      <c r="B1270" s="5" t="s">
        <v>42</v>
      </c>
      <c r="C1270" s="5" t="s">
        <v>54</v>
      </c>
      <c r="D1270" s="6">
        <v>36.200000000000003</v>
      </c>
    </row>
    <row r="1271" spans="1:4" hidden="1" x14ac:dyDescent="0.3">
      <c r="A1271" s="5" t="s">
        <v>2463</v>
      </c>
      <c r="B1271" s="5" t="s">
        <v>42</v>
      </c>
      <c r="C1271" s="5" t="s">
        <v>53</v>
      </c>
      <c r="D1271" s="6">
        <v>29.2</v>
      </c>
    </row>
    <row r="1272" spans="1:4" hidden="1" x14ac:dyDescent="0.3">
      <c r="A1272" s="5" t="s">
        <v>2463</v>
      </c>
      <c r="B1272" s="5" t="s">
        <v>42</v>
      </c>
      <c r="C1272" s="5" t="s">
        <v>45</v>
      </c>
      <c r="D1272" s="6">
        <v>26.6</v>
      </c>
    </row>
    <row r="1273" spans="1:4" hidden="1" x14ac:dyDescent="0.3">
      <c r="A1273" s="5" t="s">
        <v>2463</v>
      </c>
      <c r="B1273" s="5" t="s">
        <v>42</v>
      </c>
      <c r="C1273" s="5" t="s">
        <v>18</v>
      </c>
      <c r="D1273" s="6">
        <v>24.5</v>
      </c>
    </row>
    <row r="1274" spans="1:4" hidden="1" x14ac:dyDescent="0.3">
      <c r="A1274" s="5" t="s">
        <v>2463</v>
      </c>
      <c r="B1274" s="5" t="s">
        <v>42</v>
      </c>
      <c r="C1274" s="5" t="s">
        <v>50</v>
      </c>
      <c r="D1274" s="6">
        <v>30.4</v>
      </c>
    </row>
    <row r="1275" spans="1:4" hidden="1" x14ac:dyDescent="0.3">
      <c r="A1275" s="5" t="s">
        <v>2463</v>
      </c>
      <c r="B1275" s="5" t="s">
        <v>57</v>
      </c>
      <c r="C1275" s="5" t="s">
        <v>2456</v>
      </c>
      <c r="D1275" s="6">
        <v>29.1</v>
      </c>
    </row>
    <row r="1276" spans="1:4" hidden="1" x14ac:dyDescent="0.3">
      <c r="A1276" s="5" t="s">
        <v>2463</v>
      </c>
      <c r="B1276" s="5" t="s">
        <v>57</v>
      </c>
      <c r="C1276" s="5" t="s">
        <v>48</v>
      </c>
      <c r="D1276" s="7">
        <v>21</v>
      </c>
    </row>
    <row r="1277" spans="1:4" hidden="1" x14ac:dyDescent="0.3">
      <c r="A1277" s="5" t="s">
        <v>2463</v>
      </c>
      <c r="B1277" s="5" t="s">
        <v>57</v>
      </c>
      <c r="C1277" s="5" t="s">
        <v>59</v>
      </c>
      <c r="D1277" s="6">
        <v>34.1</v>
      </c>
    </row>
    <row r="1278" spans="1:4" hidden="1" x14ac:dyDescent="0.3">
      <c r="A1278" s="5" t="s">
        <v>2463</v>
      </c>
      <c r="B1278" s="5" t="s">
        <v>57</v>
      </c>
      <c r="C1278" s="5" t="s">
        <v>60</v>
      </c>
      <c r="D1278" s="6">
        <v>33.799999999999997</v>
      </c>
    </row>
    <row r="1279" spans="1:4" hidden="1" x14ac:dyDescent="0.3">
      <c r="A1279" s="5" t="s">
        <v>2463</v>
      </c>
      <c r="B1279" s="5" t="s">
        <v>57</v>
      </c>
      <c r="C1279" s="5" t="s">
        <v>44</v>
      </c>
      <c r="D1279" s="6">
        <v>32.299999999999997</v>
      </c>
    </row>
    <row r="1280" spans="1:4" hidden="1" x14ac:dyDescent="0.3">
      <c r="A1280" s="5" t="s">
        <v>2463</v>
      </c>
      <c r="B1280" s="5" t="s">
        <v>57</v>
      </c>
      <c r="C1280" s="5" t="s">
        <v>49</v>
      </c>
      <c r="D1280" s="7">
        <v>26</v>
      </c>
    </row>
    <row r="1281" spans="1:4" hidden="1" x14ac:dyDescent="0.3">
      <c r="A1281" s="5" t="s">
        <v>2463</v>
      </c>
      <c r="B1281" s="5" t="s">
        <v>57</v>
      </c>
      <c r="C1281" s="5" t="s">
        <v>43</v>
      </c>
      <c r="D1281" s="6">
        <v>25.1</v>
      </c>
    </row>
    <row r="1282" spans="1:4" hidden="1" x14ac:dyDescent="0.3">
      <c r="A1282" s="5" t="s">
        <v>2463</v>
      </c>
      <c r="B1282" s="5" t="s">
        <v>57</v>
      </c>
      <c r="C1282" s="5" t="s">
        <v>58</v>
      </c>
      <c r="D1282" s="6">
        <v>25.7</v>
      </c>
    </row>
    <row r="1283" spans="1:4" hidden="1" x14ac:dyDescent="0.3">
      <c r="A1283" s="5" t="s">
        <v>2463</v>
      </c>
      <c r="B1283" s="5" t="s">
        <v>57</v>
      </c>
      <c r="C1283" s="5" t="s">
        <v>18</v>
      </c>
      <c r="D1283" s="6">
        <v>28.3</v>
      </c>
    </row>
    <row r="1284" spans="1:4" hidden="1" x14ac:dyDescent="0.3">
      <c r="A1284" s="5" t="s">
        <v>2463</v>
      </c>
      <c r="B1284" s="5" t="s">
        <v>61</v>
      </c>
      <c r="C1284" s="5" t="s">
        <v>2456</v>
      </c>
      <c r="D1284" s="6">
        <v>31.8</v>
      </c>
    </row>
    <row r="1285" spans="1:4" hidden="1" x14ac:dyDescent="0.3">
      <c r="A1285" s="5" t="s">
        <v>2463</v>
      </c>
      <c r="B1285" s="5" t="s">
        <v>61</v>
      </c>
      <c r="C1285" s="5" t="s">
        <v>66</v>
      </c>
      <c r="D1285" s="7">
        <v>26</v>
      </c>
    </row>
    <row r="1286" spans="1:4" hidden="1" x14ac:dyDescent="0.3">
      <c r="A1286" s="5" t="s">
        <v>2463</v>
      </c>
      <c r="B1286" s="5" t="s">
        <v>61</v>
      </c>
      <c r="C1286" s="5" t="s">
        <v>65</v>
      </c>
      <c r="D1286" s="6">
        <v>36.1</v>
      </c>
    </row>
    <row r="1287" spans="1:4" x14ac:dyDescent="0.3">
      <c r="A1287" s="5" t="s">
        <v>2463</v>
      </c>
      <c r="B1287" s="5" t="s">
        <v>61</v>
      </c>
      <c r="C1287" s="5" t="s">
        <v>271</v>
      </c>
      <c r="D1287" s="6">
        <v>35.9</v>
      </c>
    </row>
    <row r="1288" spans="1:4" hidden="1" x14ac:dyDescent="0.3">
      <c r="A1288" s="5" t="s">
        <v>2463</v>
      </c>
      <c r="B1288" s="5" t="s">
        <v>61</v>
      </c>
      <c r="C1288" s="5" t="s">
        <v>63</v>
      </c>
      <c r="D1288" s="6">
        <v>34.1</v>
      </c>
    </row>
    <row r="1289" spans="1:4" hidden="1" x14ac:dyDescent="0.3">
      <c r="A1289" s="5" t="s">
        <v>2463</v>
      </c>
      <c r="B1289" s="5" t="s">
        <v>61</v>
      </c>
      <c r="C1289" s="5" t="s">
        <v>44</v>
      </c>
      <c r="D1289" s="6">
        <v>27.5</v>
      </c>
    </row>
    <row r="1290" spans="1:4" hidden="1" x14ac:dyDescent="0.3">
      <c r="A1290" s="5" t="s">
        <v>2463</v>
      </c>
      <c r="B1290" s="5" t="s">
        <v>61</v>
      </c>
      <c r="C1290" s="5" t="s">
        <v>64</v>
      </c>
      <c r="D1290" s="7">
        <v>30</v>
      </c>
    </row>
    <row r="1291" spans="1:4" hidden="1" x14ac:dyDescent="0.3">
      <c r="A1291" s="5" t="s">
        <v>2463</v>
      </c>
      <c r="B1291" s="5" t="s">
        <v>61</v>
      </c>
      <c r="C1291" s="5" t="s">
        <v>43</v>
      </c>
      <c r="D1291" s="6">
        <v>29.5</v>
      </c>
    </row>
    <row r="1292" spans="1:4" hidden="1" x14ac:dyDescent="0.3">
      <c r="A1292" s="5" t="s">
        <v>2463</v>
      </c>
      <c r="B1292" s="5" t="s">
        <v>61</v>
      </c>
      <c r="C1292" s="5" t="s">
        <v>62</v>
      </c>
      <c r="D1292" s="6">
        <v>25.8</v>
      </c>
    </row>
    <row r="1293" spans="1:4" hidden="1" x14ac:dyDescent="0.3">
      <c r="A1293" s="5" t="s">
        <v>2463</v>
      </c>
      <c r="B1293" s="5" t="s">
        <v>61</v>
      </c>
      <c r="C1293" s="5" t="s">
        <v>67</v>
      </c>
      <c r="D1293" s="6">
        <v>26.6</v>
      </c>
    </row>
    <row r="1294" spans="1:4" hidden="1" x14ac:dyDescent="0.3">
      <c r="A1294" s="5" t="s">
        <v>2463</v>
      </c>
      <c r="B1294" s="5" t="s">
        <v>61</v>
      </c>
      <c r="C1294" s="5" t="s">
        <v>18</v>
      </c>
      <c r="D1294" s="6">
        <v>39.700000000000003</v>
      </c>
    </row>
    <row r="1295" spans="1:4" hidden="1" x14ac:dyDescent="0.3">
      <c r="A1295" s="5" t="s">
        <v>2463</v>
      </c>
      <c r="B1295" s="5" t="s">
        <v>68</v>
      </c>
      <c r="C1295" s="5" t="s">
        <v>2456</v>
      </c>
      <c r="D1295" s="6">
        <v>25.5</v>
      </c>
    </row>
    <row r="1296" spans="1:4" hidden="1" x14ac:dyDescent="0.3">
      <c r="A1296" s="5" t="s">
        <v>2463</v>
      </c>
      <c r="B1296" s="5" t="s">
        <v>68</v>
      </c>
      <c r="C1296" s="5" t="s">
        <v>69</v>
      </c>
      <c r="D1296" s="6">
        <v>20.100000000000001</v>
      </c>
    </row>
    <row r="1297" spans="1:4" hidden="1" x14ac:dyDescent="0.3">
      <c r="A1297" s="5" t="s">
        <v>2463</v>
      </c>
      <c r="B1297" s="5" t="s">
        <v>68</v>
      </c>
      <c r="C1297" s="5" t="s">
        <v>48</v>
      </c>
      <c r="D1297" s="6">
        <v>30.3</v>
      </c>
    </row>
    <row r="1298" spans="1:4" hidden="1" x14ac:dyDescent="0.3">
      <c r="A1298" s="5" t="s">
        <v>2463</v>
      </c>
      <c r="B1298" s="5" t="s">
        <v>68</v>
      </c>
      <c r="C1298" s="5" t="s">
        <v>44</v>
      </c>
      <c r="D1298" s="6">
        <v>42.4</v>
      </c>
    </row>
    <row r="1299" spans="1:4" hidden="1" x14ac:dyDescent="0.3">
      <c r="A1299" s="5" t="s">
        <v>2463</v>
      </c>
      <c r="B1299" s="5" t="s">
        <v>68</v>
      </c>
      <c r="C1299" s="5" t="s">
        <v>49</v>
      </c>
      <c r="D1299" s="7">
        <v>26</v>
      </c>
    </row>
    <row r="1300" spans="1:4" hidden="1" x14ac:dyDescent="0.3">
      <c r="A1300" s="5" t="s">
        <v>2463</v>
      </c>
      <c r="B1300" s="5" t="s">
        <v>68</v>
      </c>
      <c r="C1300" s="5" t="s">
        <v>43</v>
      </c>
      <c r="D1300" s="6">
        <v>22.4</v>
      </c>
    </row>
    <row r="1301" spans="1:4" hidden="1" x14ac:dyDescent="0.3">
      <c r="A1301" s="5" t="s">
        <v>2463</v>
      </c>
      <c r="B1301" s="5" t="s">
        <v>70</v>
      </c>
      <c r="C1301" s="5" t="s">
        <v>2456</v>
      </c>
      <c r="D1301" s="6">
        <v>25.6</v>
      </c>
    </row>
    <row r="1302" spans="1:4" hidden="1" x14ac:dyDescent="0.3">
      <c r="A1302" s="5" t="s">
        <v>2463</v>
      </c>
      <c r="B1302" s="5" t="s">
        <v>70</v>
      </c>
      <c r="C1302" s="5" t="s">
        <v>72</v>
      </c>
      <c r="D1302" s="6">
        <v>28.7</v>
      </c>
    </row>
    <row r="1303" spans="1:4" hidden="1" x14ac:dyDescent="0.3">
      <c r="A1303" s="5" t="s">
        <v>2463</v>
      </c>
      <c r="B1303" s="5" t="s">
        <v>70</v>
      </c>
      <c r="C1303" s="5" t="s">
        <v>44</v>
      </c>
      <c r="D1303" s="6">
        <v>15.4</v>
      </c>
    </row>
    <row r="1304" spans="1:4" hidden="1" x14ac:dyDescent="0.3">
      <c r="A1304" s="5" t="s">
        <v>2463</v>
      </c>
      <c r="B1304" s="5" t="s">
        <v>70</v>
      </c>
      <c r="C1304" s="5" t="s">
        <v>43</v>
      </c>
      <c r="D1304" s="6">
        <v>29.6</v>
      </c>
    </row>
    <row r="1305" spans="1:4" hidden="1" x14ac:dyDescent="0.3">
      <c r="A1305" s="5" t="s">
        <v>2463</v>
      </c>
      <c r="B1305" s="5" t="s">
        <v>70</v>
      </c>
      <c r="C1305" s="5" t="s">
        <v>71</v>
      </c>
      <c r="D1305" s="6">
        <v>27.9</v>
      </c>
    </row>
    <row r="1306" spans="1:4" hidden="1" x14ac:dyDescent="0.3">
      <c r="A1306" s="5" t="s">
        <v>2463</v>
      </c>
      <c r="B1306" s="5" t="s">
        <v>70</v>
      </c>
      <c r="C1306" s="5" t="s">
        <v>18</v>
      </c>
      <c r="D1306" s="6">
        <v>22.3</v>
      </c>
    </row>
    <row r="1307" spans="1:4" hidden="1" x14ac:dyDescent="0.3">
      <c r="A1307" s="5" t="s">
        <v>2463</v>
      </c>
      <c r="B1307" s="5" t="s">
        <v>73</v>
      </c>
      <c r="C1307" s="5" t="s">
        <v>2456</v>
      </c>
      <c r="D1307" s="6">
        <v>28.2</v>
      </c>
    </row>
    <row r="1308" spans="1:4" hidden="1" x14ac:dyDescent="0.3">
      <c r="A1308" s="5" t="s">
        <v>2463</v>
      </c>
      <c r="B1308" s="5" t="s">
        <v>73</v>
      </c>
      <c r="C1308" s="5" t="s">
        <v>48</v>
      </c>
      <c r="D1308" s="6">
        <v>27.3</v>
      </c>
    </row>
    <row r="1309" spans="1:4" hidden="1" x14ac:dyDescent="0.3">
      <c r="A1309" s="5" t="s">
        <v>2463</v>
      </c>
      <c r="B1309" s="5" t="s">
        <v>73</v>
      </c>
      <c r="C1309" s="5" t="s">
        <v>44</v>
      </c>
      <c r="D1309" s="6">
        <v>34.1</v>
      </c>
    </row>
    <row r="1310" spans="1:4" hidden="1" x14ac:dyDescent="0.3">
      <c r="A1310" s="5" t="s">
        <v>2463</v>
      </c>
      <c r="B1310" s="5" t="s">
        <v>73</v>
      </c>
      <c r="C1310" s="5" t="s">
        <v>49</v>
      </c>
      <c r="D1310" s="6">
        <v>24.4</v>
      </c>
    </row>
    <row r="1311" spans="1:4" hidden="1" x14ac:dyDescent="0.3">
      <c r="A1311" s="5" t="s">
        <v>2463</v>
      </c>
      <c r="B1311" s="5" t="s">
        <v>73</v>
      </c>
      <c r="C1311" s="5" t="s">
        <v>74</v>
      </c>
      <c r="D1311" s="6">
        <v>26.7</v>
      </c>
    </row>
    <row r="1312" spans="1:4" hidden="1" x14ac:dyDescent="0.3">
      <c r="A1312" s="5" t="s">
        <v>2463</v>
      </c>
      <c r="B1312" s="5" t="s">
        <v>73</v>
      </c>
      <c r="C1312" s="5" t="s">
        <v>18</v>
      </c>
      <c r="D1312" s="6">
        <v>30.3</v>
      </c>
    </row>
    <row r="1313" spans="1:4" hidden="1" x14ac:dyDescent="0.3">
      <c r="A1313" s="5" t="s">
        <v>2463</v>
      </c>
      <c r="B1313" s="5" t="s">
        <v>75</v>
      </c>
      <c r="C1313" s="5" t="s">
        <v>2456</v>
      </c>
      <c r="D1313" s="6">
        <v>23.4</v>
      </c>
    </row>
    <row r="1314" spans="1:4" hidden="1" x14ac:dyDescent="0.3">
      <c r="A1314" s="5" t="s">
        <v>2463</v>
      </c>
      <c r="B1314" s="5" t="s">
        <v>75</v>
      </c>
      <c r="C1314" s="5" t="s">
        <v>272</v>
      </c>
      <c r="D1314" s="6">
        <v>23.4</v>
      </c>
    </row>
    <row r="1315" spans="1:4" hidden="1" x14ac:dyDescent="0.3">
      <c r="A1315" s="5" t="s">
        <v>2463</v>
      </c>
      <c r="B1315" s="5" t="s">
        <v>76</v>
      </c>
      <c r="C1315" s="5" t="s">
        <v>2456</v>
      </c>
      <c r="D1315" s="6">
        <v>29.9</v>
      </c>
    </row>
    <row r="1316" spans="1:4" hidden="1" x14ac:dyDescent="0.3">
      <c r="A1316" s="5" t="s">
        <v>2463</v>
      </c>
      <c r="B1316" s="5" t="s">
        <v>76</v>
      </c>
      <c r="C1316" s="5" t="s">
        <v>126</v>
      </c>
      <c r="D1316" s="6">
        <v>15.6</v>
      </c>
    </row>
    <row r="1317" spans="1:4" hidden="1" x14ac:dyDescent="0.3">
      <c r="A1317" s="5" t="s">
        <v>2463</v>
      </c>
      <c r="B1317" s="5" t="s">
        <v>76</v>
      </c>
      <c r="C1317" s="5" t="s">
        <v>100</v>
      </c>
      <c r="D1317" s="6">
        <v>28.1</v>
      </c>
    </row>
    <row r="1318" spans="1:4" hidden="1" x14ac:dyDescent="0.3">
      <c r="A1318" s="5" t="s">
        <v>2463</v>
      </c>
      <c r="B1318" s="5" t="s">
        <v>76</v>
      </c>
      <c r="C1318" s="5" t="s">
        <v>104</v>
      </c>
      <c r="D1318" s="6">
        <v>43.7</v>
      </c>
    </row>
    <row r="1319" spans="1:4" hidden="1" x14ac:dyDescent="0.3">
      <c r="A1319" s="5" t="s">
        <v>2463</v>
      </c>
      <c r="B1319" s="5" t="s">
        <v>76</v>
      </c>
      <c r="C1319" s="5" t="s">
        <v>105</v>
      </c>
      <c r="D1319" s="6">
        <v>35.9</v>
      </c>
    </row>
    <row r="1320" spans="1:4" hidden="1" x14ac:dyDescent="0.3">
      <c r="A1320" s="5" t="s">
        <v>2463</v>
      </c>
      <c r="B1320" s="5" t="s">
        <v>76</v>
      </c>
      <c r="C1320" s="5" t="s">
        <v>119</v>
      </c>
      <c r="D1320" s="6">
        <v>35.1</v>
      </c>
    </row>
    <row r="1321" spans="1:4" hidden="1" x14ac:dyDescent="0.3">
      <c r="A1321" s="5" t="s">
        <v>2463</v>
      </c>
      <c r="B1321" s="5" t="s">
        <v>76</v>
      </c>
      <c r="C1321" s="5" t="s">
        <v>106</v>
      </c>
      <c r="D1321" s="6">
        <v>32.299999999999997</v>
      </c>
    </row>
    <row r="1322" spans="1:4" hidden="1" x14ac:dyDescent="0.3">
      <c r="A1322" s="5" t="s">
        <v>2463</v>
      </c>
      <c r="B1322" s="5" t="s">
        <v>76</v>
      </c>
      <c r="C1322" s="5" t="s">
        <v>96</v>
      </c>
      <c r="D1322" s="7">
        <v>30</v>
      </c>
    </row>
    <row r="1323" spans="1:4" hidden="1" x14ac:dyDescent="0.3">
      <c r="A1323" s="5" t="s">
        <v>2463</v>
      </c>
      <c r="B1323" s="5" t="s">
        <v>76</v>
      </c>
      <c r="C1323" s="5" t="s">
        <v>90</v>
      </c>
      <c r="D1323" s="7">
        <v>30</v>
      </c>
    </row>
    <row r="1324" spans="1:4" hidden="1" x14ac:dyDescent="0.3">
      <c r="A1324" s="5" t="s">
        <v>2463</v>
      </c>
      <c r="B1324" s="5" t="s">
        <v>76</v>
      </c>
      <c r="C1324" s="5" t="s">
        <v>122</v>
      </c>
      <c r="D1324" s="7">
        <v>32</v>
      </c>
    </row>
    <row r="1325" spans="1:4" hidden="1" x14ac:dyDescent="0.3">
      <c r="A1325" s="5" t="s">
        <v>2463</v>
      </c>
      <c r="B1325" s="5" t="s">
        <v>76</v>
      </c>
      <c r="C1325" s="5" t="s">
        <v>127</v>
      </c>
      <c r="D1325" s="6">
        <v>26.1</v>
      </c>
    </row>
    <row r="1326" spans="1:4" hidden="1" x14ac:dyDescent="0.3">
      <c r="A1326" s="5" t="s">
        <v>2463</v>
      </c>
      <c r="B1326" s="5" t="s">
        <v>76</v>
      </c>
      <c r="C1326" s="5" t="s">
        <v>124</v>
      </c>
      <c r="D1326" s="6">
        <v>26.3</v>
      </c>
    </row>
    <row r="1327" spans="1:4" hidden="1" x14ac:dyDescent="0.3">
      <c r="A1327" s="5" t="s">
        <v>2463</v>
      </c>
      <c r="B1327" s="5" t="s">
        <v>76</v>
      </c>
      <c r="C1327" s="5" t="s">
        <v>125</v>
      </c>
      <c r="D1327" s="6">
        <v>25.8</v>
      </c>
    </row>
    <row r="1328" spans="1:4" hidden="1" x14ac:dyDescent="0.3">
      <c r="A1328" s="5" t="s">
        <v>2463</v>
      </c>
      <c r="B1328" s="5" t="s">
        <v>76</v>
      </c>
      <c r="C1328" s="5" t="s">
        <v>86</v>
      </c>
      <c r="D1328" s="6">
        <v>27.9</v>
      </c>
    </row>
    <row r="1329" spans="1:4" hidden="1" x14ac:dyDescent="0.3">
      <c r="A1329" s="5" t="s">
        <v>2463</v>
      </c>
      <c r="B1329" s="5" t="s">
        <v>76</v>
      </c>
      <c r="C1329" s="5" t="s">
        <v>117</v>
      </c>
      <c r="D1329" s="6">
        <v>25.5</v>
      </c>
    </row>
    <row r="1330" spans="1:4" hidden="1" x14ac:dyDescent="0.3">
      <c r="A1330" s="5" t="s">
        <v>2463</v>
      </c>
      <c r="B1330" s="5" t="s">
        <v>76</v>
      </c>
      <c r="C1330" s="5" t="s">
        <v>116</v>
      </c>
      <c r="D1330" s="6">
        <v>21.9</v>
      </c>
    </row>
    <row r="1331" spans="1:4" hidden="1" x14ac:dyDescent="0.3">
      <c r="A1331" s="5" t="s">
        <v>2463</v>
      </c>
      <c r="B1331" s="5" t="s">
        <v>76</v>
      </c>
      <c r="C1331" s="5" t="s">
        <v>123</v>
      </c>
      <c r="D1331" s="6">
        <v>17.7</v>
      </c>
    </row>
    <row r="1332" spans="1:4" hidden="1" x14ac:dyDescent="0.3">
      <c r="A1332" s="5" t="s">
        <v>2463</v>
      </c>
      <c r="B1332" s="5" t="s">
        <v>76</v>
      </c>
      <c r="C1332" s="5" t="s">
        <v>111</v>
      </c>
      <c r="D1332" s="6">
        <v>23.4</v>
      </c>
    </row>
    <row r="1333" spans="1:4" hidden="1" x14ac:dyDescent="0.3">
      <c r="A1333" s="5" t="s">
        <v>2463</v>
      </c>
      <c r="B1333" s="5" t="s">
        <v>76</v>
      </c>
      <c r="C1333" s="5" t="s">
        <v>94</v>
      </c>
      <c r="D1333" s="6">
        <v>41.1</v>
      </c>
    </row>
    <row r="1334" spans="1:4" hidden="1" x14ac:dyDescent="0.3">
      <c r="A1334" s="5" t="s">
        <v>2463</v>
      </c>
      <c r="B1334" s="5" t="s">
        <v>76</v>
      </c>
      <c r="C1334" s="5" t="s">
        <v>121</v>
      </c>
      <c r="D1334" s="6">
        <v>37.799999999999997</v>
      </c>
    </row>
    <row r="1335" spans="1:4" hidden="1" x14ac:dyDescent="0.3">
      <c r="A1335" s="5" t="s">
        <v>2463</v>
      </c>
      <c r="B1335" s="5" t="s">
        <v>76</v>
      </c>
      <c r="C1335" s="5" t="s">
        <v>109</v>
      </c>
      <c r="D1335" s="6">
        <v>29.6</v>
      </c>
    </row>
    <row r="1336" spans="1:4" hidden="1" x14ac:dyDescent="0.3">
      <c r="A1336" s="5" t="s">
        <v>2463</v>
      </c>
      <c r="B1336" s="5" t="s">
        <v>76</v>
      </c>
      <c r="C1336" s="5" t="s">
        <v>82</v>
      </c>
      <c r="D1336" s="6">
        <v>34.200000000000003</v>
      </c>
    </row>
    <row r="1337" spans="1:4" hidden="1" x14ac:dyDescent="0.3">
      <c r="A1337" s="5" t="s">
        <v>2463</v>
      </c>
      <c r="B1337" s="5" t="s">
        <v>76</v>
      </c>
      <c r="C1337" s="5" t="s">
        <v>77</v>
      </c>
      <c r="D1337" s="6">
        <v>35.799999999999997</v>
      </c>
    </row>
    <row r="1338" spans="1:4" hidden="1" x14ac:dyDescent="0.3">
      <c r="A1338" s="5" t="s">
        <v>2463</v>
      </c>
      <c r="B1338" s="5" t="s">
        <v>76</v>
      </c>
      <c r="C1338" s="5" t="s">
        <v>108</v>
      </c>
      <c r="D1338" s="6">
        <v>28.3</v>
      </c>
    </row>
    <row r="1339" spans="1:4" hidden="1" x14ac:dyDescent="0.3">
      <c r="A1339" s="5" t="s">
        <v>2463</v>
      </c>
      <c r="B1339" s="5" t="s">
        <v>76</v>
      </c>
      <c r="C1339" s="5" t="s">
        <v>97</v>
      </c>
      <c r="D1339" s="6">
        <v>28.7</v>
      </c>
    </row>
    <row r="1340" spans="1:4" hidden="1" x14ac:dyDescent="0.3">
      <c r="A1340" s="5" t="s">
        <v>2463</v>
      </c>
      <c r="B1340" s="5" t="s">
        <v>76</v>
      </c>
      <c r="C1340" s="5" t="s">
        <v>118</v>
      </c>
      <c r="D1340" s="6">
        <v>28.9</v>
      </c>
    </row>
    <row r="1341" spans="1:4" hidden="1" x14ac:dyDescent="0.3">
      <c r="A1341" s="5" t="s">
        <v>2463</v>
      </c>
      <c r="B1341" s="5" t="s">
        <v>76</v>
      </c>
      <c r="C1341" s="5" t="s">
        <v>87</v>
      </c>
      <c r="D1341" s="6">
        <v>34.5</v>
      </c>
    </row>
    <row r="1342" spans="1:4" hidden="1" x14ac:dyDescent="0.3">
      <c r="A1342" s="5" t="s">
        <v>2463</v>
      </c>
      <c r="B1342" s="5" t="s">
        <v>76</v>
      </c>
      <c r="C1342" s="5" t="s">
        <v>107</v>
      </c>
      <c r="D1342" s="6">
        <v>22.1</v>
      </c>
    </row>
    <row r="1343" spans="1:4" hidden="1" x14ac:dyDescent="0.3">
      <c r="A1343" s="5" t="s">
        <v>2463</v>
      </c>
      <c r="B1343" s="5" t="s">
        <v>76</v>
      </c>
      <c r="C1343" s="5" t="s">
        <v>112</v>
      </c>
      <c r="D1343" s="6">
        <v>25.3</v>
      </c>
    </row>
    <row r="1344" spans="1:4" hidden="1" x14ac:dyDescent="0.3">
      <c r="A1344" s="5" t="s">
        <v>2463</v>
      </c>
      <c r="B1344" s="5" t="s">
        <v>76</v>
      </c>
      <c r="C1344" s="5" t="s">
        <v>110</v>
      </c>
      <c r="D1344" s="6">
        <v>27.3</v>
      </c>
    </row>
    <row r="1345" spans="1:4" hidden="1" x14ac:dyDescent="0.3">
      <c r="A1345" s="5" t="s">
        <v>2463</v>
      </c>
      <c r="B1345" s="5" t="s">
        <v>76</v>
      </c>
      <c r="C1345" s="5" t="s">
        <v>95</v>
      </c>
      <c r="D1345" s="6">
        <v>28.5</v>
      </c>
    </row>
    <row r="1346" spans="1:4" hidden="1" x14ac:dyDescent="0.3">
      <c r="A1346" s="5" t="s">
        <v>2463</v>
      </c>
      <c r="B1346" s="5" t="s">
        <v>76</v>
      </c>
      <c r="C1346" s="5" t="s">
        <v>120</v>
      </c>
      <c r="D1346" s="6">
        <v>25.1</v>
      </c>
    </row>
    <row r="1347" spans="1:4" hidden="1" x14ac:dyDescent="0.3">
      <c r="A1347" s="5" t="s">
        <v>2463</v>
      </c>
      <c r="B1347" s="5" t="s">
        <v>128</v>
      </c>
      <c r="C1347" s="5" t="s">
        <v>2456</v>
      </c>
      <c r="D1347" s="6">
        <v>23.9</v>
      </c>
    </row>
    <row r="1348" spans="1:4" hidden="1" x14ac:dyDescent="0.3">
      <c r="A1348" s="5" t="s">
        <v>2463</v>
      </c>
      <c r="B1348" s="5" t="s">
        <v>128</v>
      </c>
      <c r="C1348" s="5" t="s">
        <v>131</v>
      </c>
      <c r="D1348" s="6">
        <v>21.8</v>
      </c>
    </row>
    <row r="1349" spans="1:4" hidden="1" x14ac:dyDescent="0.3">
      <c r="A1349" s="5" t="s">
        <v>2463</v>
      </c>
      <c r="B1349" s="5" t="s">
        <v>128</v>
      </c>
      <c r="C1349" s="5" t="s">
        <v>145</v>
      </c>
      <c r="D1349" s="6">
        <v>36.6</v>
      </c>
    </row>
    <row r="1350" spans="1:4" hidden="1" x14ac:dyDescent="0.3">
      <c r="A1350" s="5" t="s">
        <v>2463</v>
      </c>
      <c r="B1350" s="5" t="s">
        <v>128</v>
      </c>
      <c r="C1350" s="5" t="s">
        <v>132</v>
      </c>
      <c r="D1350" s="6">
        <v>19.3</v>
      </c>
    </row>
    <row r="1351" spans="1:4" hidden="1" x14ac:dyDescent="0.3">
      <c r="A1351" s="5" t="s">
        <v>2463</v>
      </c>
      <c r="B1351" s="5" t="s">
        <v>128</v>
      </c>
      <c r="C1351" s="5" t="s">
        <v>135</v>
      </c>
      <c r="D1351" s="6">
        <v>18.2</v>
      </c>
    </row>
    <row r="1352" spans="1:4" hidden="1" x14ac:dyDescent="0.3">
      <c r="A1352" s="5" t="s">
        <v>2463</v>
      </c>
      <c r="B1352" s="5" t="s">
        <v>128</v>
      </c>
      <c r="C1352" s="5" t="s">
        <v>134</v>
      </c>
      <c r="D1352" s="6">
        <v>23.9</v>
      </c>
    </row>
    <row r="1353" spans="1:4" hidden="1" x14ac:dyDescent="0.3">
      <c r="A1353" s="5" t="s">
        <v>2463</v>
      </c>
      <c r="B1353" s="5" t="s">
        <v>128</v>
      </c>
      <c r="C1353" s="5" t="s">
        <v>143</v>
      </c>
      <c r="D1353" s="6">
        <v>26.1</v>
      </c>
    </row>
    <row r="1354" spans="1:4" hidden="1" x14ac:dyDescent="0.3">
      <c r="A1354" s="5" t="s">
        <v>2463</v>
      </c>
      <c r="B1354" s="5" t="s">
        <v>128</v>
      </c>
      <c r="C1354" s="5" t="s">
        <v>146</v>
      </c>
      <c r="D1354" s="6">
        <v>20.6</v>
      </c>
    </row>
    <row r="1355" spans="1:4" hidden="1" x14ac:dyDescent="0.3">
      <c r="A1355" s="5" t="s">
        <v>2463</v>
      </c>
      <c r="B1355" s="5" t="s">
        <v>128</v>
      </c>
      <c r="C1355" s="5" t="s">
        <v>138</v>
      </c>
      <c r="D1355" s="6">
        <v>25.5</v>
      </c>
    </row>
    <row r="1356" spans="1:4" hidden="1" x14ac:dyDescent="0.3">
      <c r="A1356" s="5" t="s">
        <v>2463</v>
      </c>
      <c r="B1356" s="5" t="s">
        <v>128</v>
      </c>
      <c r="C1356" s="5" t="s">
        <v>130</v>
      </c>
      <c r="D1356" s="6">
        <v>19.899999999999999</v>
      </c>
    </row>
    <row r="1357" spans="1:4" hidden="1" x14ac:dyDescent="0.3">
      <c r="A1357" s="5" t="s">
        <v>2463</v>
      </c>
      <c r="B1357" s="5" t="s">
        <v>128</v>
      </c>
      <c r="C1357" s="5" t="s">
        <v>144</v>
      </c>
      <c r="D1357" s="7">
        <v>23</v>
      </c>
    </row>
    <row r="1358" spans="1:4" hidden="1" x14ac:dyDescent="0.3">
      <c r="A1358" s="5" t="s">
        <v>2463</v>
      </c>
      <c r="B1358" s="5" t="s">
        <v>128</v>
      </c>
      <c r="C1358" s="5" t="s">
        <v>140</v>
      </c>
      <c r="D1358" s="6">
        <v>21.9</v>
      </c>
    </row>
    <row r="1359" spans="1:4" hidden="1" x14ac:dyDescent="0.3">
      <c r="A1359" s="5" t="s">
        <v>2463</v>
      </c>
      <c r="B1359" s="5" t="s">
        <v>128</v>
      </c>
      <c r="C1359" s="5" t="s">
        <v>141</v>
      </c>
      <c r="D1359" s="6">
        <v>28.7</v>
      </c>
    </row>
    <row r="1360" spans="1:4" hidden="1" x14ac:dyDescent="0.3">
      <c r="A1360" s="5" t="s">
        <v>2463</v>
      </c>
      <c r="B1360" s="5" t="s">
        <v>128</v>
      </c>
      <c r="C1360" s="5" t="s">
        <v>129</v>
      </c>
      <c r="D1360" s="6">
        <v>32.6</v>
      </c>
    </row>
    <row r="1361" spans="1:4" hidden="1" x14ac:dyDescent="0.3">
      <c r="A1361" s="5" t="s">
        <v>2463</v>
      </c>
      <c r="B1361" s="5" t="s">
        <v>128</v>
      </c>
      <c r="C1361" s="5" t="s">
        <v>133</v>
      </c>
      <c r="D1361" s="6">
        <v>17.899999999999999</v>
      </c>
    </row>
    <row r="1362" spans="1:4" hidden="1" x14ac:dyDescent="0.3">
      <c r="A1362" s="5" t="s">
        <v>2463</v>
      </c>
      <c r="B1362" s="5" t="s">
        <v>128</v>
      </c>
      <c r="C1362" s="5" t="s">
        <v>139</v>
      </c>
      <c r="D1362" s="6">
        <v>24.1</v>
      </c>
    </row>
    <row r="1363" spans="1:4" hidden="1" x14ac:dyDescent="0.3">
      <c r="A1363" s="5" t="s">
        <v>2463</v>
      </c>
      <c r="B1363" s="5" t="s">
        <v>128</v>
      </c>
      <c r="C1363" s="5" t="s">
        <v>136</v>
      </c>
      <c r="D1363" s="6">
        <v>22.4</v>
      </c>
    </row>
    <row r="1364" spans="1:4" hidden="1" x14ac:dyDescent="0.3">
      <c r="A1364" s="5" t="s">
        <v>2463</v>
      </c>
      <c r="B1364" s="5" t="s">
        <v>128</v>
      </c>
      <c r="C1364" s="5" t="s">
        <v>142</v>
      </c>
      <c r="D1364" s="6">
        <v>26.1</v>
      </c>
    </row>
    <row r="1365" spans="1:4" hidden="1" x14ac:dyDescent="0.3">
      <c r="A1365" s="5" t="s">
        <v>2463</v>
      </c>
      <c r="B1365" s="5" t="s">
        <v>128</v>
      </c>
      <c r="C1365" s="5" t="s">
        <v>137</v>
      </c>
      <c r="D1365" s="6">
        <v>20.7</v>
      </c>
    </row>
    <row r="1366" spans="1:4" hidden="1" x14ac:dyDescent="0.3">
      <c r="A1366" s="5" t="s">
        <v>2463</v>
      </c>
      <c r="B1366" s="5" t="s">
        <v>147</v>
      </c>
      <c r="C1366" s="5" t="s">
        <v>2456</v>
      </c>
      <c r="D1366" s="6">
        <v>21.8</v>
      </c>
    </row>
    <row r="1367" spans="1:4" hidden="1" x14ac:dyDescent="0.3">
      <c r="A1367" s="5" t="s">
        <v>2463</v>
      </c>
      <c r="B1367" s="5" t="s">
        <v>147</v>
      </c>
      <c r="C1367" s="5" t="s">
        <v>159</v>
      </c>
      <c r="D1367" s="6">
        <v>20.3</v>
      </c>
    </row>
    <row r="1368" spans="1:4" hidden="1" x14ac:dyDescent="0.3">
      <c r="A1368" s="5" t="s">
        <v>2463</v>
      </c>
      <c r="B1368" s="5" t="s">
        <v>147</v>
      </c>
      <c r="C1368" s="5" t="s">
        <v>161</v>
      </c>
      <c r="D1368" s="6">
        <v>27.5</v>
      </c>
    </row>
    <row r="1369" spans="1:4" hidden="1" x14ac:dyDescent="0.3">
      <c r="A1369" s="5" t="s">
        <v>2463</v>
      </c>
      <c r="B1369" s="5" t="s">
        <v>147</v>
      </c>
      <c r="C1369" s="5" t="s">
        <v>155</v>
      </c>
      <c r="D1369" s="6">
        <v>16.600000000000001</v>
      </c>
    </row>
    <row r="1370" spans="1:4" hidden="1" x14ac:dyDescent="0.3">
      <c r="A1370" s="5" t="s">
        <v>2463</v>
      </c>
      <c r="B1370" s="5" t="s">
        <v>147</v>
      </c>
      <c r="C1370" s="5" t="s">
        <v>157</v>
      </c>
      <c r="D1370" s="6">
        <v>43.3</v>
      </c>
    </row>
    <row r="1371" spans="1:4" hidden="1" x14ac:dyDescent="0.3">
      <c r="A1371" s="5" t="s">
        <v>2463</v>
      </c>
      <c r="B1371" s="5" t="s">
        <v>147</v>
      </c>
      <c r="C1371" s="5" t="s">
        <v>156</v>
      </c>
      <c r="D1371" s="6">
        <v>22.7</v>
      </c>
    </row>
    <row r="1372" spans="1:4" hidden="1" x14ac:dyDescent="0.3">
      <c r="A1372" s="5" t="s">
        <v>2463</v>
      </c>
      <c r="B1372" s="5" t="s">
        <v>147</v>
      </c>
      <c r="C1372" s="5" t="s">
        <v>160</v>
      </c>
      <c r="D1372" s="6">
        <v>14.3</v>
      </c>
    </row>
    <row r="1373" spans="1:4" hidden="1" x14ac:dyDescent="0.3">
      <c r="A1373" s="5" t="s">
        <v>2463</v>
      </c>
      <c r="B1373" s="5" t="s">
        <v>147</v>
      </c>
      <c r="C1373" s="5" t="s">
        <v>154</v>
      </c>
      <c r="D1373" s="6">
        <v>17.2</v>
      </c>
    </row>
    <row r="1374" spans="1:4" hidden="1" x14ac:dyDescent="0.3">
      <c r="A1374" s="5" t="s">
        <v>2463</v>
      </c>
      <c r="B1374" s="5" t="s">
        <v>147</v>
      </c>
      <c r="C1374" s="5" t="s">
        <v>162</v>
      </c>
      <c r="D1374" s="7">
        <v>22</v>
      </c>
    </row>
    <row r="1375" spans="1:4" hidden="1" x14ac:dyDescent="0.3">
      <c r="A1375" s="5" t="s">
        <v>2463</v>
      </c>
      <c r="B1375" s="5" t="s">
        <v>147</v>
      </c>
      <c r="C1375" s="5" t="s">
        <v>158</v>
      </c>
      <c r="D1375" s="6">
        <v>19.3</v>
      </c>
    </row>
    <row r="1376" spans="1:4" hidden="1" x14ac:dyDescent="0.3">
      <c r="A1376" s="5" t="s">
        <v>2463</v>
      </c>
      <c r="B1376" s="5" t="s">
        <v>147</v>
      </c>
      <c r="C1376" s="5" t="s">
        <v>148</v>
      </c>
      <c r="D1376" s="6">
        <v>22.5</v>
      </c>
    </row>
    <row r="1377" spans="1:4" hidden="1" x14ac:dyDescent="0.3">
      <c r="A1377" s="5" t="s">
        <v>2463</v>
      </c>
      <c r="B1377" s="5" t="s">
        <v>147</v>
      </c>
      <c r="C1377" s="5" t="s">
        <v>153</v>
      </c>
      <c r="D1377" s="6">
        <v>23.4</v>
      </c>
    </row>
    <row r="1378" spans="1:4" hidden="1" x14ac:dyDescent="0.3">
      <c r="A1378" s="5" t="s">
        <v>2463</v>
      </c>
      <c r="B1378" s="5" t="s">
        <v>163</v>
      </c>
      <c r="C1378" s="5" t="s">
        <v>2456</v>
      </c>
      <c r="D1378" s="6">
        <v>27.8</v>
      </c>
    </row>
    <row r="1379" spans="1:4" hidden="1" x14ac:dyDescent="0.3">
      <c r="A1379" s="5" t="s">
        <v>2463</v>
      </c>
      <c r="B1379" s="5" t="s">
        <v>163</v>
      </c>
      <c r="C1379" s="5" t="s">
        <v>172</v>
      </c>
      <c r="D1379" s="6">
        <v>22.1</v>
      </c>
    </row>
    <row r="1380" spans="1:4" hidden="1" x14ac:dyDescent="0.3">
      <c r="A1380" s="5" t="s">
        <v>2463</v>
      </c>
      <c r="B1380" s="5" t="s">
        <v>163</v>
      </c>
      <c r="C1380" s="5" t="s">
        <v>167</v>
      </c>
      <c r="D1380" s="6">
        <v>21.3</v>
      </c>
    </row>
    <row r="1381" spans="1:4" hidden="1" x14ac:dyDescent="0.3">
      <c r="A1381" s="5" t="s">
        <v>2463</v>
      </c>
      <c r="B1381" s="5" t="s">
        <v>163</v>
      </c>
      <c r="C1381" s="5" t="s">
        <v>174</v>
      </c>
      <c r="D1381" s="6">
        <v>29.2</v>
      </c>
    </row>
    <row r="1382" spans="1:4" hidden="1" x14ac:dyDescent="0.3">
      <c r="A1382" s="5" t="s">
        <v>2463</v>
      </c>
      <c r="B1382" s="5" t="s">
        <v>163</v>
      </c>
      <c r="C1382" s="5" t="s">
        <v>171</v>
      </c>
      <c r="D1382" s="6">
        <v>31.1</v>
      </c>
    </row>
    <row r="1383" spans="1:4" hidden="1" x14ac:dyDescent="0.3">
      <c r="A1383" s="5" t="s">
        <v>2463</v>
      </c>
      <c r="B1383" s="5" t="s">
        <v>163</v>
      </c>
      <c r="C1383" s="5" t="s">
        <v>173</v>
      </c>
      <c r="D1383" s="6">
        <v>21.4</v>
      </c>
    </row>
    <row r="1384" spans="1:4" hidden="1" x14ac:dyDescent="0.3">
      <c r="A1384" s="5" t="s">
        <v>2463</v>
      </c>
      <c r="B1384" s="5" t="s">
        <v>163</v>
      </c>
      <c r="C1384" s="5" t="s">
        <v>168</v>
      </c>
      <c r="D1384" s="6">
        <v>15.8</v>
      </c>
    </row>
    <row r="1385" spans="1:4" hidden="1" x14ac:dyDescent="0.3">
      <c r="A1385" s="5" t="s">
        <v>2463</v>
      </c>
      <c r="B1385" s="5" t="s">
        <v>163</v>
      </c>
      <c r="C1385" s="5" t="s">
        <v>175</v>
      </c>
      <c r="D1385" s="7">
        <v>14</v>
      </c>
    </row>
    <row r="1386" spans="1:4" hidden="1" x14ac:dyDescent="0.3">
      <c r="A1386" s="5" t="s">
        <v>2463</v>
      </c>
      <c r="B1386" s="5" t="s">
        <v>163</v>
      </c>
      <c r="C1386" s="5" t="s">
        <v>170</v>
      </c>
      <c r="D1386" s="6">
        <v>29.7</v>
      </c>
    </row>
    <row r="1387" spans="1:4" hidden="1" x14ac:dyDescent="0.3">
      <c r="A1387" s="5" t="s">
        <v>2463</v>
      </c>
      <c r="B1387" s="5" t="s">
        <v>163</v>
      </c>
      <c r="C1387" s="5" t="s">
        <v>176</v>
      </c>
      <c r="D1387" s="6">
        <v>26.8</v>
      </c>
    </row>
    <row r="1388" spans="1:4" hidden="1" x14ac:dyDescent="0.3">
      <c r="A1388" s="5" t="s">
        <v>2463</v>
      </c>
      <c r="B1388" s="5" t="s">
        <v>163</v>
      </c>
      <c r="C1388" s="5" t="s">
        <v>169</v>
      </c>
      <c r="D1388" s="6">
        <v>31.3</v>
      </c>
    </row>
    <row r="1389" spans="1:4" hidden="1" x14ac:dyDescent="0.3">
      <c r="A1389" s="5" t="s">
        <v>2463</v>
      </c>
      <c r="B1389" s="5" t="s">
        <v>163</v>
      </c>
      <c r="C1389" s="5" t="s">
        <v>179</v>
      </c>
      <c r="D1389" s="6">
        <v>15.9</v>
      </c>
    </row>
    <row r="1390" spans="1:4" hidden="1" x14ac:dyDescent="0.3">
      <c r="A1390" s="5" t="s">
        <v>2463</v>
      </c>
      <c r="B1390" s="5" t="s">
        <v>163</v>
      </c>
      <c r="C1390" s="5" t="s">
        <v>164</v>
      </c>
      <c r="D1390" s="6">
        <v>32.299999999999997</v>
      </c>
    </row>
    <row r="1391" spans="1:4" hidden="1" x14ac:dyDescent="0.3">
      <c r="A1391" s="5" t="s">
        <v>2463</v>
      </c>
      <c r="B1391" s="5" t="s">
        <v>163</v>
      </c>
      <c r="C1391" s="5" t="s">
        <v>177</v>
      </c>
      <c r="D1391" s="6">
        <v>23.6</v>
      </c>
    </row>
    <row r="1392" spans="1:4" hidden="1" x14ac:dyDescent="0.3">
      <c r="A1392" s="5" t="s">
        <v>2463</v>
      </c>
      <c r="B1392" s="5" t="s">
        <v>163</v>
      </c>
      <c r="C1392" s="5" t="s">
        <v>180</v>
      </c>
      <c r="D1392" s="6">
        <v>19.8</v>
      </c>
    </row>
    <row r="1393" spans="1:4" hidden="1" x14ac:dyDescent="0.3">
      <c r="A1393" s="5" t="s">
        <v>2463</v>
      </c>
      <c r="B1393" s="5" t="s">
        <v>163</v>
      </c>
      <c r="C1393" s="5" t="s">
        <v>178</v>
      </c>
      <c r="D1393" s="6">
        <v>34.5</v>
      </c>
    </row>
    <row r="1394" spans="1:4" hidden="1" x14ac:dyDescent="0.3">
      <c r="A1394" s="5" t="s">
        <v>2463</v>
      </c>
      <c r="B1394" s="5" t="s">
        <v>181</v>
      </c>
      <c r="C1394" s="5" t="s">
        <v>2456</v>
      </c>
      <c r="D1394" s="6">
        <v>23.7</v>
      </c>
    </row>
    <row r="1395" spans="1:4" hidden="1" x14ac:dyDescent="0.3">
      <c r="A1395" s="5" t="s">
        <v>2463</v>
      </c>
      <c r="B1395" s="5" t="s">
        <v>181</v>
      </c>
      <c r="C1395" s="5" t="s">
        <v>196</v>
      </c>
      <c r="D1395" s="6">
        <v>9.6999999999999993</v>
      </c>
    </row>
    <row r="1396" spans="1:4" hidden="1" x14ac:dyDescent="0.3">
      <c r="A1396" s="5" t="s">
        <v>2463</v>
      </c>
      <c r="B1396" s="5" t="s">
        <v>181</v>
      </c>
      <c r="C1396" s="5" t="s">
        <v>185</v>
      </c>
      <c r="D1396" s="6">
        <v>23.3</v>
      </c>
    </row>
    <row r="1397" spans="1:4" hidden="1" x14ac:dyDescent="0.3">
      <c r="A1397" s="5" t="s">
        <v>2463</v>
      </c>
      <c r="B1397" s="5" t="s">
        <v>181</v>
      </c>
      <c r="C1397" s="5" t="s">
        <v>189</v>
      </c>
      <c r="D1397" s="7">
        <v>25</v>
      </c>
    </row>
    <row r="1398" spans="1:4" hidden="1" x14ac:dyDescent="0.3">
      <c r="A1398" s="5" t="s">
        <v>2463</v>
      </c>
      <c r="B1398" s="5" t="s">
        <v>181</v>
      </c>
      <c r="C1398" s="5" t="s">
        <v>188</v>
      </c>
      <c r="D1398" s="6">
        <v>35.200000000000003</v>
      </c>
    </row>
    <row r="1399" spans="1:4" hidden="1" x14ac:dyDescent="0.3">
      <c r="A1399" s="5" t="s">
        <v>2463</v>
      </c>
      <c r="B1399" s="5" t="s">
        <v>181</v>
      </c>
      <c r="C1399" s="5" t="s">
        <v>192</v>
      </c>
      <c r="D1399" s="7">
        <v>12</v>
      </c>
    </row>
    <row r="1400" spans="1:4" hidden="1" x14ac:dyDescent="0.3">
      <c r="A1400" s="5" t="s">
        <v>2463</v>
      </c>
      <c r="B1400" s="5" t="s">
        <v>181</v>
      </c>
      <c r="C1400" s="5" t="s">
        <v>197</v>
      </c>
      <c r="D1400" s="6">
        <v>21.5</v>
      </c>
    </row>
    <row r="1401" spans="1:4" hidden="1" x14ac:dyDescent="0.3">
      <c r="A1401" s="5" t="s">
        <v>2463</v>
      </c>
      <c r="B1401" s="5" t="s">
        <v>181</v>
      </c>
      <c r="C1401" s="5" t="s">
        <v>195</v>
      </c>
      <c r="D1401" s="7">
        <v>21</v>
      </c>
    </row>
    <row r="1402" spans="1:4" hidden="1" x14ac:dyDescent="0.3">
      <c r="A1402" s="5" t="s">
        <v>2463</v>
      </c>
      <c r="B1402" s="5" t="s">
        <v>181</v>
      </c>
      <c r="C1402" s="5" t="s">
        <v>190</v>
      </c>
      <c r="D1402" s="6">
        <v>17.600000000000001</v>
      </c>
    </row>
    <row r="1403" spans="1:4" hidden="1" x14ac:dyDescent="0.3">
      <c r="A1403" s="5" t="s">
        <v>2463</v>
      </c>
      <c r="B1403" s="5" t="s">
        <v>181</v>
      </c>
      <c r="C1403" s="5" t="s">
        <v>186</v>
      </c>
      <c r="D1403" s="7">
        <v>26</v>
      </c>
    </row>
    <row r="1404" spans="1:4" hidden="1" x14ac:dyDescent="0.3">
      <c r="A1404" s="5" t="s">
        <v>2463</v>
      </c>
      <c r="B1404" s="5" t="s">
        <v>181</v>
      </c>
      <c r="C1404" s="5" t="s">
        <v>194</v>
      </c>
      <c r="D1404" s="6">
        <v>17.3</v>
      </c>
    </row>
    <row r="1405" spans="1:4" hidden="1" x14ac:dyDescent="0.3">
      <c r="A1405" s="5" t="s">
        <v>2463</v>
      </c>
      <c r="B1405" s="5" t="s">
        <v>181</v>
      </c>
      <c r="C1405" s="5" t="s">
        <v>193</v>
      </c>
      <c r="D1405" s="7">
        <v>22</v>
      </c>
    </row>
    <row r="1406" spans="1:4" hidden="1" x14ac:dyDescent="0.3">
      <c r="A1406" s="5" t="s">
        <v>2463</v>
      </c>
      <c r="B1406" s="5" t="s">
        <v>181</v>
      </c>
      <c r="C1406" s="5" t="s">
        <v>182</v>
      </c>
      <c r="D1406" s="6">
        <v>24.5</v>
      </c>
    </row>
    <row r="1407" spans="1:4" hidden="1" x14ac:dyDescent="0.3">
      <c r="A1407" s="5" t="s">
        <v>2463</v>
      </c>
      <c r="B1407" s="5" t="s">
        <v>181</v>
      </c>
      <c r="C1407" s="5" t="s">
        <v>187</v>
      </c>
      <c r="D1407" s="7">
        <v>28</v>
      </c>
    </row>
    <row r="1408" spans="1:4" hidden="1" x14ac:dyDescent="0.3">
      <c r="A1408" s="5" t="s">
        <v>2463</v>
      </c>
      <c r="B1408" s="5" t="s">
        <v>181</v>
      </c>
      <c r="C1408" s="5" t="s">
        <v>191</v>
      </c>
      <c r="D1408" s="6">
        <v>19.399999999999999</v>
      </c>
    </row>
    <row r="1409" spans="1:4" hidden="1" x14ac:dyDescent="0.3">
      <c r="A1409" s="5" t="s">
        <v>2463</v>
      </c>
      <c r="B1409" s="5" t="s">
        <v>198</v>
      </c>
      <c r="C1409" s="5" t="s">
        <v>2456</v>
      </c>
      <c r="D1409" s="6">
        <v>27.2</v>
      </c>
    </row>
    <row r="1410" spans="1:4" hidden="1" x14ac:dyDescent="0.3">
      <c r="A1410" s="5" t="s">
        <v>2463</v>
      </c>
      <c r="B1410" s="5" t="s">
        <v>198</v>
      </c>
      <c r="C1410" s="5" t="s">
        <v>211</v>
      </c>
      <c r="D1410" s="7">
        <v>26</v>
      </c>
    </row>
    <row r="1411" spans="1:4" hidden="1" x14ac:dyDescent="0.3">
      <c r="A1411" s="5" t="s">
        <v>2463</v>
      </c>
      <c r="B1411" s="5" t="s">
        <v>198</v>
      </c>
      <c r="C1411" s="5" t="s">
        <v>207</v>
      </c>
      <c r="D1411" s="6">
        <v>39.1</v>
      </c>
    </row>
    <row r="1412" spans="1:4" hidden="1" x14ac:dyDescent="0.3">
      <c r="A1412" s="5" t="s">
        <v>2463</v>
      </c>
      <c r="B1412" s="5" t="s">
        <v>198</v>
      </c>
      <c r="C1412" s="5" t="s">
        <v>205</v>
      </c>
      <c r="D1412" s="6">
        <v>26.9</v>
      </c>
    </row>
    <row r="1413" spans="1:4" hidden="1" x14ac:dyDescent="0.3">
      <c r="A1413" s="5" t="s">
        <v>2463</v>
      </c>
      <c r="B1413" s="5" t="s">
        <v>198</v>
      </c>
      <c r="C1413" s="5" t="s">
        <v>203</v>
      </c>
      <c r="D1413" s="6">
        <v>25.2</v>
      </c>
    </row>
    <row r="1414" spans="1:4" hidden="1" x14ac:dyDescent="0.3">
      <c r="A1414" s="5" t="s">
        <v>2463</v>
      </c>
      <c r="B1414" s="5" t="s">
        <v>198</v>
      </c>
      <c r="C1414" s="5" t="s">
        <v>206</v>
      </c>
      <c r="D1414" s="6">
        <v>19.2</v>
      </c>
    </row>
    <row r="1415" spans="1:4" hidden="1" x14ac:dyDescent="0.3">
      <c r="A1415" s="5" t="s">
        <v>2463</v>
      </c>
      <c r="B1415" s="5" t="s">
        <v>198</v>
      </c>
      <c r="C1415" s="5" t="s">
        <v>202</v>
      </c>
      <c r="D1415" s="7">
        <v>16</v>
      </c>
    </row>
    <row r="1416" spans="1:4" hidden="1" x14ac:dyDescent="0.3">
      <c r="A1416" s="5" t="s">
        <v>2463</v>
      </c>
      <c r="B1416" s="5" t="s">
        <v>198</v>
      </c>
      <c r="C1416" s="5" t="s">
        <v>204</v>
      </c>
      <c r="D1416" s="6">
        <v>26.4</v>
      </c>
    </row>
    <row r="1417" spans="1:4" hidden="1" x14ac:dyDescent="0.3">
      <c r="A1417" s="5" t="s">
        <v>2463</v>
      </c>
      <c r="B1417" s="5" t="s">
        <v>198</v>
      </c>
      <c r="C1417" s="5" t="s">
        <v>199</v>
      </c>
      <c r="D1417" s="6">
        <v>29.8</v>
      </c>
    </row>
    <row r="1418" spans="1:4" hidden="1" x14ac:dyDescent="0.3">
      <c r="A1418" s="5" t="s">
        <v>2463</v>
      </c>
      <c r="B1418" s="5" t="s">
        <v>198</v>
      </c>
      <c r="C1418" s="5" t="s">
        <v>214</v>
      </c>
      <c r="D1418" s="6">
        <v>24.1</v>
      </c>
    </row>
    <row r="1419" spans="1:4" hidden="1" x14ac:dyDescent="0.3">
      <c r="A1419" s="5" t="s">
        <v>2463</v>
      </c>
      <c r="B1419" s="5" t="s">
        <v>198</v>
      </c>
      <c r="C1419" s="5" t="s">
        <v>208</v>
      </c>
      <c r="D1419" s="6">
        <v>40.799999999999997</v>
      </c>
    </row>
    <row r="1420" spans="1:4" hidden="1" x14ac:dyDescent="0.3">
      <c r="A1420" s="5" t="s">
        <v>2463</v>
      </c>
      <c r="B1420" s="5" t="s">
        <v>198</v>
      </c>
      <c r="C1420" s="5" t="s">
        <v>201</v>
      </c>
      <c r="D1420" s="6">
        <v>23.5</v>
      </c>
    </row>
    <row r="1421" spans="1:4" hidden="1" x14ac:dyDescent="0.3">
      <c r="A1421" s="5" t="s">
        <v>2463</v>
      </c>
      <c r="B1421" s="5" t="s">
        <v>198</v>
      </c>
      <c r="C1421" s="5" t="s">
        <v>220</v>
      </c>
      <c r="D1421" s="6">
        <v>23.9</v>
      </c>
    </row>
    <row r="1422" spans="1:4" hidden="1" x14ac:dyDescent="0.3">
      <c r="A1422" s="5" t="s">
        <v>2463</v>
      </c>
      <c r="B1422" s="5" t="s">
        <v>198</v>
      </c>
      <c r="C1422" s="5" t="s">
        <v>200</v>
      </c>
      <c r="D1422" s="6">
        <v>35.200000000000003</v>
      </c>
    </row>
    <row r="1423" spans="1:4" hidden="1" x14ac:dyDescent="0.3">
      <c r="A1423" s="5" t="s">
        <v>2463</v>
      </c>
      <c r="B1423" s="5" t="s">
        <v>198</v>
      </c>
      <c r="C1423" s="5" t="s">
        <v>216</v>
      </c>
      <c r="D1423" s="6">
        <v>27.9</v>
      </c>
    </row>
    <row r="1424" spans="1:4" hidden="1" x14ac:dyDescent="0.3">
      <c r="A1424" s="5" t="s">
        <v>2463</v>
      </c>
      <c r="B1424" s="5" t="s">
        <v>198</v>
      </c>
      <c r="C1424" s="5" t="s">
        <v>213</v>
      </c>
      <c r="D1424" s="6">
        <v>31.4</v>
      </c>
    </row>
    <row r="1425" spans="1:4" hidden="1" x14ac:dyDescent="0.3">
      <c r="A1425" s="5" t="s">
        <v>2463</v>
      </c>
      <c r="B1425" s="5" t="s">
        <v>198</v>
      </c>
      <c r="C1425" s="5" t="s">
        <v>218</v>
      </c>
      <c r="D1425" s="6">
        <v>19.2</v>
      </c>
    </row>
    <row r="1426" spans="1:4" hidden="1" x14ac:dyDescent="0.3">
      <c r="A1426" s="5" t="s">
        <v>2463</v>
      </c>
      <c r="B1426" s="5" t="s">
        <v>198</v>
      </c>
      <c r="C1426" s="5" t="s">
        <v>217</v>
      </c>
      <c r="D1426" s="6">
        <v>37.9</v>
      </c>
    </row>
    <row r="1427" spans="1:4" hidden="1" x14ac:dyDescent="0.3">
      <c r="A1427" s="5" t="s">
        <v>2463</v>
      </c>
      <c r="B1427" s="5" t="s">
        <v>198</v>
      </c>
      <c r="C1427" s="5" t="s">
        <v>210</v>
      </c>
      <c r="D1427" s="6">
        <v>17.8</v>
      </c>
    </row>
    <row r="1428" spans="1:4" hidden="1" x14ac:dyDescent="0.3">
      <c r="A1428" s="5" t="s">
        <v>2463</v>
      </c>
      <c r="B1428" s="5" t="s">
        <v>198</v>
      </c>
      <c r="C1428" s="5" t="s">
        <v>219</v>
      </c>
      <c r="D1428" s="6">
        <v>20.2</v>
      </c>
    </row>
    <row r="1429" spans="1:4" hidden="1" x14ac:dyDescent="0.3">
      <c r="A1429" s="5" t="s">
        <v>2463</v>
      </c>
      <c r="B1429" s="5" t="s">
        <v>198</v>
      </c>
      <c r="C1429" s="5" t="s">
        <v>215</v>
      </c>
      <c r="D1429" s="7">
        <v>14</v>
      </c>
    </row>
    <row r="1430" spans="1:4" hidden="1" x14ac:dyDescent="0.3">
      <c r="A1430" s="5" t="s">
        <v>2463</v>
      </c>
      <c r="B1430" s="5" t="s">
        <v>198</v>
      </c>
      <c r="C1430" s="5" t="s">
        <v>212</v>
      </c>
      <c r="D1430" s="6">
        <v>26.4</v>
      </c>
    </row>
    <row r="1431" spans="1:4" hidden="1" x14ac:dyDescent="0.3">
      <c r="A1431" s="5" t="s">
        <v>2463</v>
      </c>
      <c r="B1431" s="5" t="s">
        <v>198</v>
      </c>
      <c r="C1431" s="5" t="s">
        <v>209</v>
      </c>
      <c r="D1431" s="6">
        <v>28.3</v>
      </c>
    </row>
    <row r="1432" spans="1:4" hidden="1" x14ac:dyDescent="0.3">
      <c r="A1432" s="5" t="s">
        <v>2463</v>
      </c>
      <c r="B1432" s="5" t="s">
        <v>221</v>
      </c>
      <c r="C1432" s="5" t="s">
        <v>2456</v>
      </c>
      <c r="D1432" s="6">
        <v>21.9</v>
      </c>
    </row>
    <row r="1433" spans="1:4" hidden="1" x14ac:dyDescent="0.3">
      <c r="A1433" s="5" t="s">
        <v>2463</v>
      </c>
      <c r="B1433" s="5" t="s">
        <v>221</v>
      </c>
      <c r="C1433" s="5" t="s">
        <v>231</v>
      </c>
      <c r="D1433" s="6">
        <v>21.2</v>
      </c>
    </row>
    <row r="1434" spans="1:4" hidden="1" x14ac:dyDescent="0.3">
      <c r="A1434" s="5" t="s">
        <v>2463</v>
      </c>
      <c r="B1434" s="5" t="s">
        <v>221</v>
      </c>
      <c r="C1434" s="5" t="s">
        <v>223</v>
      </c>
      <c r="D1434" s="6">
        <v>23.4</v>
      </c>
    </row>
    <row r="1435" spans="1:4" hidden="1" x14ac:dyDescent="0.3">
      <c r="A1435" s="5" t="s">
        <v>2463</v>
      </c>
      <c r="B1435" s="5" t="s">
        <v>221</v>
      </c>
      <c r="C1435" s="5" t="s">
        <v>238</v>
      </c>
      <c r="D1435" s="6">
        <v>19.2</v>
      </c>
    </row>
    <row r="1436" spans="1:4" x14ac:dyDescent="0.3">
      <c r="A1436" s="5" t="s">
        <v>2463</v>
      </c>
      <c r="B1436" s="5" t="s">
        <v>221</v>
      </c>
      <c r="C1436" s="5" t="s">
        <v>226</v>
      </c>
      <c r="D1436" s="6">
        <v>23.5</v>
      </c>
    </row>
    <row r="1437" spans="1:4" hidden="1" x14ac:dyDescent="0.3">
      <c r="A1437" s="5" t="s">
        <v>2463</v>
      </c>
      <c r="B1437" s="5" t="s">
        <v>221</v>
      </c>
      <c r="C1437" s="5" t="s">
        <v>232</v>
      </c>
      <c r="D1437" s="6">
        <v>37.9</v>
      </c>
    </row>
    <row r="1438" spans="1:4" hidden="1" x14ac:dyDescent="0.3">
      <c r="A1438" s="5" t="s">
        <v>2463</v>
      </c>
      <c r="B1438" s="5" t="s">
        <v>221</v>
      </c>
      <c r="C1438" s="5" t="s">
        <v>224</v>
      </c>
      <c r="D1438" s="7">
        <v>17</v>
      </c>
    </row>
    <row r="1439" spans="1:4" hidden="1" x14ac:dyDescent="0.3">
      <c r="A1439" s="5" t="s">
        <v>2463</v>
      </c>
      <c r="B1439" s="5" t="s">
        <v>221</v>
      </c>
      <c r="C1439" s="5" t="s">
        <v>230</v>
      </c>
      <c r="D1439" s="6">
        <v>21.6</v>
      </c>
    </row>
    <row r="1440" spans="1:4" hidden="1" x14ac:dyDescent="0.3">
      <c r="A1440" s="5" t="s">
        <v>2463</v>
      </c>
      <c r="B1440" s="5" t="s">
        <v>221</v>
      </c>
      <c r="C1440" s="5" t="s">
        <v>242</v>
      </c>
      <c r="D1440" s="6">
        <v>17.2</v>
      </c>
    </row>
    <row r="1441" spans="1:4" hidden="1" x14ac:dyDescent="0.3">
      <c r="A1441" s="5" t="s">
        <v>2463</v>
      </c>
      <c r="B1441" s="5" t="s">
        <v>221</v>
      </c>
      <c r="C1441" s="5" t="s">
        <v>229</v>
      </c>
      <c r="D1441" s="6">
        <v>17.8</v>
      </c>
    </row>
    <row r="1442" spans="1:4" hidden="1" x14ac:dyDescent="0.3">
      <c r="A1442" s="5" t="s">
        <v>2463</v>
      </c>
      <c r="B1442" s="5" t="s">
        <v>221</v>
      </c>
      <c r="C1442" s="5" t="s">
        <v>239</v>
      </c>
      <c r="D1442" s="6">
        <v>28.4</v>
      </c>
    </row>
    <row r="1443" spans="1:4" hidden="1" x14ac:dyDescent="0.3">
      <c r="A1443" s="5" t="s">
        <v>2463</v>
      </c>
      <c r="B1443" s="5" t="s">
        <v>221</v>
      </c>
      <c r="C1443" s="5" t="s">
        <v>225</v>
      </c>
      <c r="D1443" s="6">
        <v>18.5</v>
      </c>
    </row>
    <row r="1444" spans="1:4" hidden="1" x14ac:dyDescent="0.3">
      <c r="A1444" s="5" t="s">
        <v>2463</v>
      </c>
      <c r="B1444" s="5" t="s">
        <v>221</v>
      </c>
      <c r="C1444" s="5" t="s">
        <v>236</v>
      </c>
      <c r="D1444" s="6">
        <v>30.5</v>
      </c>
    </row>
    <row r="1445" spans="1:4" hidden="1" x14ac:dyDescent="0.3">
      <c r="A1445" s="5" t="s">
        <v>2463</v>
      </c>
      <c r="B1445" s="5" t="s">
        <v>221</v>
      </c>
      <c r="C1445" s="5" t="s">
        <v>235</v>
      </c>
      <c r="D1445" s="6">
        <v>15.9</v>
      </c>
    </row>
    <row r="1446" spans="1:4" hidden="1" x14ac:dyDescent="0.3">
      <c r="A1446" s="5" t="s">
        <v>2463</v>
      </c>
      <c r="B1446" s="5" t="s">
        <v>221</v>
      </c>
      <c r="C1446" s="5" t="s">
        <v>227</v>
      </c>
      <c r="D1446" s="6">
        <v>31.4</v>
      </c>
    </row>
    <row r="1447" spans="1:4" hidden="1" x14ac:dyDescent="0.3">
      <c r="A1447" s="5" t="s">
        <v>2463</v>
      </c>
      <c r="B1447" s="5" t="s">
        <v>221</v>
      </c>
      <c r="C1447" s="5" t="s">
        <v>228</v>
      </c>
      <c r="D1447" s="6">
        <v>14.9</v>
      </c>
    </row>
    <row r="1448" spans="1:4" hidden="1" x14ac:dyDescent="0.3">
      <c r="A1448" s="5" t="s">
        <v>2463</v>
      </c>
      <c r="B1448" s="5" t="s">
        <v>221</v>
      </c>
      <c r="C1448" s="5" t="s">
        <v>241</v>
      </c>
      <c r="D1448" s="6">
        <v>20.9</v>
      </c>
    </row>
    <row r="1449" spans="1:4" hidden="1" x14ac:dyDescent="0.3">
      <c r="A1449" s="5" t="s">
        <v>2463</v>
      </c>
      <c r="B1449" s="5" t="s">
        <v>221</v>
      </c>
      <c r="C1449" s="5" t="s">
        <v>244</v>
      </c>
      <c r="D1449" s="6">
        <v>16.5</v>
      </c>
    </row>
    <row r="1450" spans="1:4" hidden="1" x14ac:dyDescent="0.3">
      <c r="A1450" s="5" t="s">
        <v>2463</v>
      </c>
      <c r="B1450" s="5" t="s">
        <v>221</v>
      </c>
      <c r="C1450" s="5" t="s">
        <v>243</v>
      </c>
      <c r="D1450" s="6">
        <v>28.9</v>
      </c>
    </row>
    <row r="1451" spans="1:4" hidden="1" x14ac:dyDescent="0.3">
      <c r="A1451" s="5" t="s">
        <v>2463</v>
      </c>
      <c r="B1451" s="5" t="s">
        <v>221</v>
      </c>
      <c r="C1451" s="5" t="s">
        <v>233</v>
      </c>
      <c r="D1451" s="6">
        <v>19.8</v>
      </c>
    </row>
    <row r="1452" spans="1:4" hidden="1" x14ac:dyDescent="0.3">
      <c r="A1452" s="5" t="s">
        <v>2463</v>
      </c>
      <c r="B1452" s="5" t="s">
        <v>221</v>
      </c>
      <c r="C1452" s="5" t="s">
        <v>237</v>
      </c>
      <c r="D1452" s="6">
        <v>16.600000000000001</v>
      </c>
    </row>
    <row r="1453" spans="1:4" hidden="1" x14ac:dyDescent="0.3">
      <c r="A1453" s="5" t="s">
        <v>2463</v>
      </c>
      <c r="B1453" s="5" t="s">
        <v>221</v>
      </c>
      <c r="C1453" s="5" t="s">
        <v>234</v>
      </c>
      <c r="D1453" s="6">
        <v>12.3</v>
      </c>
    </row>
    <row r="1454" spans="1:4" hidden="1" x14ac:dyDescent="0.3">
      <c r="A1454" s="5" t="s">
        <v>2463</v>
      </c>
      <c r="B1454" s="5" t="s">
        <v>221</v>
      </c>
      <c r="C1454" s="5" t="s">
        <v>240</v>
      </c>
      <c r="D1454" s="6">
        <v>24.5</v>
      </c>
    </row>
    <row r="1455" spans="1:4" hidden="1" x14ac:dyDescent="0.3">
      <c r="A1455" s="5" t="s">
        <v>2463</v>
      </c>
      <c r="B1455" s="5" t="s">
        <v>221</v>
      </c>
      <c r="C1455" s="5" t="s">
        <v>222</v>
      </c>
      <c r="D1455" s="6">
        <v>21.6</v>
      </c>
    </row>
    <row r="1456" spans="1:4" hidden="1" x14ac:dyDescent="0.3">
      <c r="A1456" s="5" t="s">
        <v>2463</v>
      </c>
      <c r="B1456" s="5" t="s">
        <v>245</v>
      </c>
      <c r="C1456" s="5" t="s">
        <v>2456</v>
      </c>
      <c r="D1456" s="6">
        <v>29.8</v>
      </c>
    </row>
    <row r="1457" spans="1:4" hidden="1" x14ac:dyDescent="0.3">
      <c r="A1457" s="5" t="s">
        <v>2463</v>
      </c>
      <c r="B1457" s="5" t="s">
        <v>245</v>
      </c>
      <c r="C1457" s="5" t="s">
        <v>251</v>
      </c>
      <c r="D1457" s="6">
        <v>36.1</v>
      </c>
    </row>
    <row r="1458" spans="1:4" hidden="1" x14ac:dyDescent="0.3">
      <c r="A1458" s="5" t="s">
        <v>2463</v>
      </c>
      <c r="B1458" s="5" t="s">
        <v>245</v>
      </c>
      <c r="C1458" s="5" t="s">
        <v>266</v>
      </c>
      <c r="D1458" s="6">
        <v>16.2</v>
      </c>
    </row>
    <row r="1459" spans="1:4" hidden="1" x14ac:dyDescent="0.3">
      <c r="A1459" s="5" t="s">
        <v>2463</v>
      </c>
      <c r="B1459" s="5" t="s">
        <v>245</v>
      </c>
      <c r="C1459" s="5" t="s">
        <v>145</v>
      </c>
      <c r="D1459" s="6">
        <v>28.6</v>
      </c>
    </row>
    <row r="1460" spans="1:4" hidden="1" x14ac:dyDescent="0.3">
      <c r="A1460" s="5" t="s">
        <v>2463</v>
      </c>
      <c r="B1460" s="5" t="s">
        <v>245</v>
      </c>
      <c r="C1460" s="5" t="s">
        <v>249</v>
      </c>
      <c r="D1460" s="6">
        <v>39.6</v>
      </c>
    </row>
    <row r="1461" spans="1:4" hidden="1" x14ac:dyDescent="0.3">
      <c r="A1461" s="5" t="s">
        <v>2463</v>
      </c>
      <c r="B1461" s="5" t="s">
        <v>245</v>
      </c>
      <c r="C1461" s="5" t="s">
        <v>262</v>
      </c>
      <c r="D1461" s="6">
        <v>18.899999999999999</v>
      </c>
    </row>
    <row r="1462" spans="1:4" hidden="1" x14ac:dyDescent="0.3">
      <c r="A1462" s="5" t="s">
        <v>2463</v>
      </c>
      <c r="B1462" s="5" t="s">
        <v>245</v>
      </c>
      <c r="C1462" s="5" t="s">
        <v>2457</v>
      </c>
      <c r="D1462" s="7">
        <v>27</v>
      </c>
    </row>
    <row r="1463" spans="1:4" hidden="1" x14ac:dyDescent="0.3">
      <c r="A1463" s="5" t="s">
        <v>2463</v>
      </c>
      <c r="B1463" s="5" t="s">
        <v>245</v>
      </c>
      <c r="C1463" s="5" t="s">
        <v>250</v>
      </c>
      <c r="D1463" s="6">
        <v>33.4</v>
      </c>
    </row>
    <row r="1464" spans="1:4" hidden="1" x14ac:dyDescent="0.3">
      <c r="A1464" s="5" t="s">
        <v>2463</v>
      </c>
      <c r="B1464" s="5" t="s">
        <v>245</v>
      </c>
      <c r="C1464" s="5" t="s">
        <v>248</v>
      </c>
      <c r="D1464" s="6">
        <v>25.9</v>
      </c>
    </row>
    <row r="1465" spans="1:4" hidden="1" x14ac:dyDescent="0.3">
      <c r="A1465" s="5" t="s">
        <v>2463</v>
      </c>
      <c r="B1465" s="5" t="s">
        <v>245</v>
      </c>
      <c r="C1465" s="5" t="s">
        <v>264</v>
      </c>
      <c r="D1465" s="6">
        <v>10.5</v>
      </c>
    </row>
    <row r="1466" spans="1:4" hidden="1" x14ac:dyDescent="0.3">
      <c r="A1466" s="5" t="s">
        <v>2463</v>
      </c>
      <c r="B1466" s="5" t="s">
        <v>245</v>
      </c>
      <c r="C1466" s="5" t="s">
        <v>252</v>
      </c>
      <c r="D1466" s="7">
        <v>26</v>
      </c>
    </row>
    <row r="1467" spans="1:4" hidden="1" x14ac:dyDescent="0.3">
      <c r="A1467" s="5" t="s">
        <v>2463</v>
      </c>
      <c r="B1467" s="5" t="s">
        <v>245</v>
      </c>
      <c r="C1467" s="5" t="s">
        <v>259</v>
      </c>
      <c r="D1467" s="6">
        <v>19.5</v>
      </c>
    </row>
    <row r="1468" spans="1:4" hidden="1" x14ac:dyDescent="0.3">
      <c r="A1468" s="5" t="s">
        <v>2463</v>
      </c>
      <c r="B1468" s="5" t="s">
        <v>245</v>
      </c>
      <c r="C1468" s="5" t="s">
        <v>246</v>
      </c>
      <c r="D1468" s="6">
        <v>21.1</v>
      </c>
    </row>
    <row r="1469" spans="1:4" hidden="1" x14ac:dyDescent="0.3">
      <c r="A1469" s="5" t="s">
        <v>2463</v>
      </c>
      <c r="B1469" s="5" t="s">
        <v>245</v>
      </c>
      <c r="C1469" s="5" t="s">
        <v>261</v>
      </c>
      <c r="D1469" s="6">
        <v>62.1</v>
      </c>
    </row>
    <row r="1470" spans="1:4" hidden="1" x14ac:dyDescent="0.3">
      <c r="A1470" s="5" t="s">
        <v>2463</v>
      </c>
      <c r="B1470" s="5" t="s">
        <v>245</v>
      </c>
      <c r="C1470" s="5" t="s">
        <v>247</v>
      </c>
      <c r="D1470" s="7">
        <v>52</v>
      </c>
    </row>
    <row r="1471" spans="1:4" hidden="1" x14ac:dyDescent="0.3">
      <c r="A1471" s="5" t="s">
        <v>2463</v>
      </c>
      <c r="B1471" s="5" t="s">
        <v>245</v>
      </c>
      <c r="C1471" s="5" t="s">
        <v>263</v>
      </c>
      <c r="D1471" s="6">
        <v>16.100000000000001</v>
      </c>
    </row>
    <row r="1472" spans="1:4" hidden="1" x14ac:dyDescent="0.3">
      <c r="A1472" s="5" t="s">
        <v>2463</v>
      </c>
      <c r="B1472" s="5" t="s">
        <v>245</v>
      </c>
      <c r="C1472" s="5" t="s">
        <v>260</v>
      </c>
      <c r="D1472" s="6">
        <v>26.2</v>
      </c>
    </row>
    <row r="1473" spans="1:4" hidden="1" x14ac:dyDescent="0.3">
      <c r="A1473" s="5" t="s">
        <v>2463</v>
      </c>
      <c r="B1473" s="5" t="s">
        <v>245</v>
      </c>
      <c r="C1473" s="5" t="s">
        <v>265</v>
      </c>
      <c r="D1473" s="6">
        <v>20.9</v>
      </c>
    </row>
    <row r="1474" spans="1:4" hidden="1" x14ac:dyDescent="0.3">
      <c r="A1474" s="5" t="s">
        <v>2463</v>
      </c>
      <c r="B1474" s="5" t="s">
        <v>245</v>
      </c>
      <c r="C1474" s="5" t="s">
        <v>267</v>
      </c>
      <c r="D1474" s="6">
        <v>12.5</v>
      </c>
    </row>
    <row r="1475" spans="1:4" hidden="1" x14ac:dyDescent="0.3">
      <c r="A1475" s="5" t="s">
        <v>2463</v>
      </c>
      <c r="B1475" s="5" t="s">
        <v>268</v>
      </c>
      <c r="C1475" s="5" t="s">
        <v>2456</v>
      </c>
      <c r="D1475" s="6">
        <v>26.5</v>
      </c>
    </row>
    <row r="1476" spans="1:4" hidden="1" x14ac:dyDescent="0.3">
      <c r="A1476" s="5" t="s">
        <v>2463</v>
      </c>
      <c r="B1476" s="5" t="s">
        <v>268</v>
      </c>
      <c r="C1476" s="5" t="s">
        <v>270</v>
      </c>
      <c r="D1476" s="6">
        <v>18.7</v>
      </c>
    </row>
    <row r="1477" spans="1:4" hidden="1" x14ac:dyDescent="0.3">
      <c r="A1477" s="5" t="s">
        <v>2463</v>
      </c>
      <c r="B1477" s="5" t="s">
        <v>268</v>
      </c>
      <c r="C1477" s="5" t="s">
        <v>269</v>
      </c>
      <c r="D1477" s="6">
        <v>29.4</v>
      </c>
    </row>
    <row r="1478" spans="1:4" hidden="1" x14ac:dyDescent="0.3">
      <c r="A1478" s="5" t="s">
        <v>2464</v>
      </c>
      <c r="B1478" s="5" t="s">
        <v>16</v>
      </c>
      <c r="C1478" s="5" t="s">
        <v>2456</v>
      </c>
      <c r="D1478" s="6">
        <v>43.3</v>
      </c>
    </row>
    <row r="1479" spans="1:4" hidden="1" x14ac:dyDescent="0.3">
      <c r="A1479" s="5" t="s">
        <v>2464</v>
      </c>
      <c r="B1479" s="5" t="s">
        <v>16</v>
      </c>
      <c r="C1479" s="5" t="s">
        <v>39</v>
      </c>
      <c r="D1479" s="6">
        <v>41.6</v>
      </c>
    </row>
    <row r="1480" spans="1:4" hidden="1" x14ac:dyDescent="0.3">
      <c r="A1480" s="5" t="s">
        <v>2464</v>
      </c>
      <c r="B1480" s="5" t="s">
        <v>16</v>
      </c>
      <c r="C1480" s="5" t="s">
        <v>41</v>
      </c>
      <c r="D1480" s="6">
        <v>47.6</v>
      </c>
    </row>
    <row r="1481" spans="1:4" hidden="1" x14ac:dyDescent="0.3">
      <c r="A1481" s="5" t="s">
        <v>2464</v>
      </c>
      <c r="B1481" s="5" t="s">
        <v>16</v>
      </c>
      <c r="C1481" s="5" t="s">
        <v>25</v>
      </c>
      <c r="D1481" s="7">
        <v>40</v>
      </c>
    </row>
    <row r="1482" spans="1:4" hidden="1" x14ac:dyDescent="0.3">
      <c r="A1482" s="5" t="s">
        <v>2464</v>
      </c>
      <c r="B1482" s="5" t="s">
        <v>16</v>
      </c>
      <c r="C1482" s="5" t="s">
        <v>32</v>
      </c>
      <c r="D1482" s="6">
        <v>47.2</v>
      </c>
    </row>
    <row r="1483" spans="1:4" hidden="1" x14ac:dyDescent="0.3">
      <c r="A1483" s="5" t="s">
        <v>2464</v>
      </c>
      <c r="B1483" s="5" t="s">
        <v>16</v>
      </c>
      <c r="C1483" s="5" t="s">
        <v>37</v>
      </c>
      <c r="D1483" s="6">
        <v>43.1</v>
      </c>
    </row>
    <row r="1484" spans="1:4" hidden="1" x14ac:dyDescent="0.3">
      <c r="A1484" s="5" t="s">
        <v>2464</v>
      </c>
      <c r="B1484" s="5" t="s">
        <v>16</v>
      </c>
      <c r="C1484" s="5" t="s">
        <v>21</v>
      </c>
      <c r="D1484" s="7">
        <v>42</v>
      </c>
    </row>
    <row r="1485" spans="1:4" hidden="1" x14ac:dyDescent="0.3">
      <c r="A1485" s="5" t="s">
        <v>2464</v>
      </c>
      <c r="B1485" s="5" t="s">
        <v>16</v>
      </c>
      <c r="C1485" s="5" t="s">
        <v>33</v>
      </c>
      <c r="D1485" s="6">
        <v>49.4</v>
      </c>
    </row>
    <row r="1486" spans="1:4" hidden="1" x14ac:dyDescent="0.3">
      <c r="A1486" s="5" t="s">
        <v>2464</v>
      </c>
      <c r="B1486" s="5" t="s">
        <v>16</v>
      </c>
      <c r="C1486" s="5" t="s">
        <v>34</v>
      </c>
      <c r="D1486" s="6">
        <v>36.200000000000003</v>
      </c>
    </row>
    <row r="1487" spans="1:4" hidden="1" x14ac:dyDescent="0.3">
      <c r="A1487" s="5" t="s">
        <v>2464</v>
      </c>
      <c r="B1487" s="5" t="s">
        <v>16</v>
      </c>
      <c r="C1487" s="5" t="s">
        <v>27</v>
      </c>
      <c r="D1487" s="6">
        <v>51.2</v>
      </c>
    </row>
    <row r="1488" spans="1:4" hidden="1" x14ac:dyDescent="0.3">
      <c r="A1488" s="5" t="s">
        <v>2464</v>
      </c>
      <c r="B1488" s="5" t="s">
        <v>16</v>
      </c>
      <c r="C1488" s="5" t="s">
        <v>26</v>
      </c>
      <c r="D1488" s="6">
        <v>38.4</v>
      </c>
    </row>
    <row r="1489" spans="1:4" hidden="1" x14ac:dyDescent="0.3">
      <c r="A1489" s="5" t="s">
        <v>2464</v>
      </c>
      <c r="B1489" s="5" t="s">
        <v>16</v>
      </c>
      <c r="C1489" s="5" t="s">
        <v>22</v>
      </c>
      <c r="D1489" s="6">
        <v>44.5</v>
      </c>
    </row>
    <row r="1490" spans="1:4" hidden="1" x14ac:dyDescent="0.3">
      <c r="A1490" s="5" t="s">
        <v>2464</v>
      </c>
      <c r="B1490" s="5" t="s">
        <v>16</v>
      </c>
      <c r="C1490" s="5" t="s">
        <v>36</v>
      </c>
      <c r="D1490" s="7">
        <v>41</v>
      </c>
    </row>
    <row r="1491" spans="1:4" hidden="1" x14ac:dyDescent="0.3">
      <c r="A1491" s="5" t="s">
        <v>2464</v>
      </c>
      <c r="B1491" s="5" t="s">
        <v>16</v>
      </c>
      <c r="C1491" s="5" t="s">
        <v>30</v>
      </c>
      <c r="D1491" s="6">
        <v>44.7</v>
      </c>
    </row>
    <row r="1492" spans="1:4" hidden="1" x14ac:dyDescent="0.3">
      <c r="A1492" s="5" t="s">
        <v>2464</v>
      </c>
      <c r="B1492" s="5" t="s">
        <v>16</v>
      </c>
      <c r="C1492" s="5" t="s">
        <v>29</v>
      </c>
      <c r="D1492" s="6">
        <v>38.299999999999997</v>
      </c>
    </row>
    <row r="1493" spans="1:4" hidden="1" x14ac:dyDescent="0.3">
      <c r="A1493" s="5" t="s">
        <v>2464</v>
      </c>
      <c r="B1493" s="5" t="s">
        <v>16</v>
      </c>
      <c r="C1493" s="5" t="s">
        <v>38</v>
      </c>
      <c r="D1493" s="6">
        <v>45.4</v>
      </c>
    </row>
    <row r="1494" spans="1:4" hidden="1" x14ac:dyDescent="0.3">
      <c r="A1494" s="5" t="s">
        <v>2464</v>
      </c>
      <c r="B1494" s="5" t="s">
        <v>16</v>
      </c>
      <c r="C1494" s="5" t="s">
        <v>20</v>
      </c>
      <c r="D1494" s="6">
        <v>40.799999999999997</v>
      </c>
    </row>
    <row r="1495" spans="1:4" hidden="1" x14ac:dyDescent="0.3">
      <c r="A1495" s="5" t="s">
        <v>2464</v>
      </c>
      <c r="B1495" s="5" t="s">
        <v>16</v>
      </c>
      <c r="C1495" s="5" t="s">
        <v>24</v>
      </c>
      <c r="D1495" s="6">
        <v>45.7</v>
      </c>
    </row>
    <row r="1496" spans="1:4" hidden="1" x14ac:dyDescent="0.3">
      <c r="A1496" s="5" t="s">
        <v>2464</v>
      </c>
      <c r="B1496" s="5" t="s">
        <v>16</v>
      </c>
      <c r="C1496" s="5" t="s">
        <v>40</v>
      </c>
      <c r="D1496" s="6">
        <v>43.9</v>
      </c>
    </row>
    <row r="1497" spans="1:4" hidden="1" x14ac:dyDescent="0.3">
      <c r="A1497" s="5" t="s">
        <v>2464</v>
      </c>
      <c r="B1497" s="5" t="s">
        <v>16</v>
      </c>
      <c r="C1497" s="5" t="s">
        <v>31</v>
      </c>
      <c r="D1497" s="6">
        <v>42.3</v>
      </c>
    </row>
    <row r="1498" spans="1:4" hidden="1" x14ac:dyDescent="0.3">
      <c r="A1498" s="5" t="s">
        <v>2464</v>
      </c>
      <c r="B1498" s="5" t="s">
        <v>16</v>
      </c>
      <c r="C1498" s="5" t="s">
        <v>35</v>
      </c>
      <c r="D1498" s="6">
        <v>42.3</v>
      </c>
    </row>
    <row r="1499" spans="1:4" hidden="1" x14ac:dyDescent="0.3">
      <c r="A1499" s="5" t="s">
        <v>2464</v>
      </c>
      <c r="B1499" s="5" t="s">
        <v>16</v>
      </c>
      <c r="C1499" s="5" t="s">
        <v>19</v>
      </c>
      <c r="D1499" s="6">
        <v>40.5</v>
      </c>
    </row>
    <row r="1500" spans="1:4" hidden="1" x14ac:dyDescent="0.3">
      <c r="A1500" s="5" t="s">
        <v>2464</v>
      </c>
      <c r="B1500" s="5" t="s">
        <v>16</v>
      </c>
      <c r="C1500" s="5" t="s">
        <v>28</v>
      </c>
      <c r="D1500" s="7">
        <v>39</v>
      </c>
    </row>
    <row r="1501" spans="1:4" hidden="1" x14ac:dyDescent="0.3">
      <c r="A1501" s="5" t="s">
        <v>2464</v>
      </c>
      <c r="B1501" s="5" t="s">
        <v>16</v>
      </c>
      <c r="C1501" s="5" t="s">
        <v>17</v>
      </c>
      <c r="D1501" s="6">
        <v>35.4</v>
      </c>
    </row>
    <row r="1502" spans="1:4" hidden="1" x14ac:dyDescent="0.3">
      <c r="A1502" s="5" t="s">
        <v>2464</v>
      </c>
      <c r="B1502" s="5" t="s">
        <v>16</v>
      </c>
      <c r="C1502" s="5" t="s">
        <v>18</v>
      </c>
      <c r="D1502" s="6">
        <v>43.7</v>
      </c>
    </row>
    <row r="1503" spans="1:4" hidden="1" x14ac:dyDescent="0.3">
      <c r="A1503" s="5" t="s">
        <v>2464</v>
      </c>
      <c r="B1503" s="5" t="s">
        <v>16</v>
      </c>
      <c r="C1503" s="5" t="s">
        <v>23</v>
      </c>
      <c r="D1503" s="6">
        <v>44.9</v>
      </c>
    </row>
    <row r="1504" spans="1:4" hidden="1" x14ac:dyDescent="0.3">
      <c r="A1504" s="5" t="s">
        <v>2464</v>
      </c>
      <c r="B1504" s="5" t="s">
        <v>42</v>
      </c>
      <c r="C1504" s="5" t="s">
        <v>2456</v>
      </c>
      <c r="D1504" s="6">
        <v>34.4</v>
      </c>
    </row>
    <row r="1505" spans="1:4" hidden="1" x14ac:dyDescent="0.3">
      <c r="A1505" s="5" t="s">
        <v>2464</v>
      </c>
      <c r="B1505" s="5" t="s">
        <v>42</v>
      </c>
      <c r="C1505" s="5" t="s">
        <v>32</v>
      </c>
      <c r="D1505" s="6">
        <v>45.8</v>
      </c>
    </row>
    <row r="1506" spans="1:4" hidden="1" x14ac:dyDescent="0.3">
      <c r="A1506" s="5" t="s">
        <v>2464</v>
      </c>
      <c r="B1506" s="5" t="s">
        <v>42</v>
      </c>
      <c r="C1506" s="5" t="s">
        <v>52</v>
      </c>
      <c r="D1506" s="6">
        <v>28.7</v>
      </c>
    </row>
    <row r="1507" spans="1:4" hidden="1" x14ac:dyDescent="0.3">
      <c r="A1507" s="5" t="s">
        <v>2464</v>
      </c>
      <c r="B1507" s="5" t="s">
        <v>42</v>
      </c>
      <c r="C1507" s="5" t="s">
        <v>56</v>
      </c>
      <c r="D1507" s="6">
        <v>28.8</v>
      </c>
    </row>
    <row r="1508" spans="1:4" hidden="1" x14ac:dyDescent="0.3">
      <c r="A1508" s="5" t="s">
        <v>2464</v>
      </c>
      <c r="B1508" s="5" t="s">
        <v>42</v>
      </c>
      <c r="C1508" s="5" t="s">
        <v>48</v>
      </c>
      <c r="D1508" s="6">
        <v>37.6</v>
      </c>
    </row>
    <row r="1509" spans="1:4" hidden="1" x14ac:dyDescent="0.3">
      <c r="A1509" s="5" t="s">
        <v>2464</v>
      </c>
      <c r="B1509" s="5" t="s">
        <v>42</v>
      </c>
      <c r="C1509" s="5" t="s">
        <v>44</v>
      </c>
      <c r="D1509" s="7">
        <v>35</v>
      </c>
    </row>
    <row r="1510" spans="1:4" hidden="1" x14ac:dyDescent="0.3">
      <c r="A1510" s="5" t="s">
        <v>2464</v>
      </c>
      <c r="B1510" s="5" t="s">
        <v>42</v>
      </c>
      <c r="C1510" s="5" t="s">
        <v>47</v>
      </c>
      <c r="D1510" s="6">
        <v>27.1</v>
      </c>
    </row>
    <row r="1511" spans="1:4" hidden="1" x14ac:dyDescent="0.3">
      <c r="A1511" s="5" t="s">
        <v>2464</v>
      </c>
      <c r="B1511" s="5" t="s">
        <v>42</v>
      </c>
      <c r="C1511" s="5" t="s">
        <v>46</v>
      </c>
      <c r="D1511" s="6">
        <v>39.5</v>
      </c>
    </row>
    <row r="1512" spans="1:4" hidden="1" x14ac:dyDescent="0.3">
      <c r="A1512" s="5" t="s">
        <v>2464</v>
      </c>
      <c r="B1512" s="5" t="s">
        <v>42</v>
      </c>
      <c r="C1512" s="5" t="s">
        <v>49</v>
      </c>
      <c r="D1512" s="6">
        <v>26.3</v>
      </c>
    </row>
    <row r="1513" spans="1:4" hidden="1" x14ac:dyDescent="0.3">
      <c r="A1513" s="5" t="s">
        <v>2464</v>
      </c>
      <c r="B1513" s="5" t="s">
        <v>42</v>
      </c>
      <c r="C1513" s="5" t="s">
        <v>55</v>
      </c>
      <c r="D1513" s="6">
        <v>41.2</v>
      </c>
    </row>
    <row r="1514" spans="1:4" hidden="1" x14ac:dyDescent="0.3">
      <c r="A1514" s="5" t="s">
        <v>2464</v>
      </c>
      <c r="B1514" s="5" t="s">
        <v>42</v>
      </c>
      <c r="C1514" s="5" t="s">
        <v>51</v>
      </c>
      <c r="D1514" s="7">
        <v>32</v>
      </c>
    </row>
    <row r="1515" spans="1:4" hidden="1" x14ac:dyDescent="0.3">
      <c r="A1515" s="5" t="s">
        <v>2464</v>
      </c>
      <c r="B1515" s="5" t="s">
        <v>42</v>
      </c>
      <c r="C1515" s="5" t="s">
        <v>43</v>
      </c>
      <c r="D1515" s="6">
        <v>34.6</v>
      </c>
    </row>
    <row r="1516" spans="1:4" hidden="1" x14ac:dyDescent="0.3">
      <c r="A1516" s="5" t="s">
        <v>2464</v>
      </c>
      <c r="B1516" s="5" t="s">
        <v>42</v>
      </c>
      <c r="C1516" s="5" t="s">
        <v>54</v>
      </c>
      <c r="D1516" s="7">
        <v>36</v>
      </c>
    </row>
    <row r="1517" spans="1:4" hidden="1" x14ac:dyDescent="0.3">
      <c r="A1517" s="5" t="s">
        <v>2464</v>
      </c>
      <c r="B1517" s="5" t="s">
        <v>42</v>
      </c>
      <c r="C1517" s="5" t="s">
        <v>53</v>
      </c>
      <c r="D1517" s="6">
        <v>32.4</v>
      </c>
    </row>
    <row r="1518" spans="1:4" hidden="1" x14ac:dyDescent="0.3">
      <c r="A1518" s="5" t="s">
        <v>2464</v>
      </c>
      <c r="B1518" s="5" t="s">
        <v>42</v>
      </c>
      <c r="C1518" s="5" t="s">
        <v>45</v>
      </c>
      <c r="D1518" s="6">
        <v>35.799999999999997</v>
      </c>
    </row>
    <row r="1519" spans="1:4" hidden="1" x14ac:dyDescent="0.3">
      <c r="A1519" s="5" t="s">
        <v>2464</v>
      </c>
      <c r="B1519" s="5" t="s">
        <v>42</v>
      </c>
      <c r="C1519" s="5" t="s">
        <v>18</v>
      </c>
      <c r="D1519" s="6">
        <v>36.9</v>
      </c>
    </row>
    <row r="1520" spans="1:4" hidden="1" x14ac:dyDescent="0.3">
      <c r="A1520" s="5" t="s">
        <v>2464</v>
      </c>
      <c r="B1520" s="5" t="s">
        <v>42</v>
      </c>
      <c r="C1520" s="5" t="s">
        <v>50</v>
      </c>
      <c r="D1520" s="6">
        <v>37.6</v>
      </c>
    </row>
    <row r="1521" spans="1:4" hidden="1" x14ac:dyDescent="0.3">
      <c r="A1521" s="5" t="s">
        <v>2464</v>
      </c>
      <c r="B1521" s="5" t="s">
        <v>57</v>
      </c>
      <c r="C1521" s="5" t="s">
        <v>2456</v>
      </c>
      <c r="D1521" s="6">
        <v>31.5</v>
      </c>
    </row>
    <row r="1522" spans="1:4" hidden="1" x14ac:dyDescent="0.3">
      <c r="A1522" s="5" t="s">
        <v>2464</v>
      </c>
      <c r="B1522" s="5" t="s">
        <v>57</v>
      </c>
      <c r="C1522" s="5" t="s">
        <v>48</v>
      </c>
      <c r="D1522" s="6">
        <v>31.4</v>
      </c>
    </row>
    <row r="1523" spans="1:4" hidden="1" x14ac:dyDescent="0.3">
      <c r="A1523" s="5" t="s">
        <v>2464</v>
      </c>
      <c r="B1523" s="5" t="s">
        <v>57</v>
      </c>
      <c r="C1523" s="5" t="s">
        <v>59</v>
      </c>
      <c r="D1523" s="6">
        <v>30.6</v>
      </c>
    </row>
    <row r="1524" spans="1:4" hidden="1" x14ac:dyDescent="0.3">
      <c r="A1524" s="5" t="s">
        <v>2464</v>
      </c>
      <c r="B1524" s="5" t="s">
        <v>57</v>
      </c>
      <c r="C1524" s="5" t="s">
        <v>60</v>
      </c>
      <c r="D1524" s="6">
        <v>32.700000000000003</v>
      </c>
    </row>
    <row r="1525" spans="1:4" hidden="1" x14ac:dyDescent="0.3">
      <c r="A1525" s="5" t="s">
        <v>2464</v>
      </c>
      <c r="B1525" s="5" t="s">
        <v>57</v>
      </c>
      <c r="C1525" s="5" t="s">
        <v>44</v>
      </c>
      <c r="D1525" s="6">
        <v>32.799999999999997</v>
      </c>
    </row>
    <row r="1526" spans="1:4" hidden="1" x14ac:dyDescent="0.3">
      <c r="A1526" s="5" t="s">
        <v>2464</v>
      </c>
      <c r="B1526" s="5" t="s">
        <v>57</v>
      </c>
      <c r="C1526" s="5" t="s">
        <v>49</v>
      </c>
      <c r="D1526" s="6">
        <v>32.5</v>
      </c>
    </row>
    <row r="1527" spans="1:4" hidden="1" x14ac:dyDescent="0.3">
      <c r="A1527" s="5" t="s">
        <v>2464</v>
      </c>
      <c r="B1527" s="5" t="s">
        <v>57</v>
      </c>
      <c r="C1527" s="5" t="s">
        <v>43</v>
      </c>
      <c r="D1527" s="6">
        <v>28.7</v>
      </c>
    </row>
    <row r="1528" spans="1:4" hidden="1" x14ac:dyDescent="0.3">
      <c r="A1528" s="5" t="s">
        <v>2464</v>
      </c>
      <c r="B1528" s="5" t="s">
        <v>57</v>
      </c>
      <c r="C1528" s="5" t="s">
        <v>58</v>
      </c>
      <c r="D1528" s="6">
        <v>29.4</v>
      </c>
    </row>
    <row r="1529" spans="1:4" hidden="1" x14ac:dyDescent="0.3">
      <c r="A1529" s="5" t="s">
        <v>2464</v>
      </c>
      <c r="B1529" s="5" t="s">
        <v>57</v>
      </c>
      <c r="C1529" s="5" t="s">
        <v>18</v>
      </c>
      <c r="D1529" s="6">
        <v>40.9</v>
      </c>
    </row>
    <row r="1530" spans="1:4" hidden="1" x14ac:dyDescent="0.3">
      <c r="A1530" s="5" t="s">
        <v>2464</v>
      </c>
      <c r="B1530" s="5" t="s">
        <v>61</v>
      </c>
      <c r="C1530" s="5" t="s">
        <v>2456</v>
      </c>
      <c r="D1530" s="6">
        <v>32.799999999999997</v>
      </c>
    </row>
    <row r="1531" spans="1:4" hidden="1" x14ac:dyDescent="0.3">
      <c r="A1531" s="5" t="s">
        <v>2464</v>
      </c>
      <c r="B1531" s="5" t="s">
        <v>61</v>
      </c>
      <c r="C1531" s="5" t="s">
        <v>66</v>
      </c>
      <c r="D1531" s="6">
        <v>31.6</v>
      </c>
    </row>
    <row r="1532" spans="1:4" hidden="1" x14ac:dyDescent="0.3">
      <c r="A1532" s="5" t="s">
        <v>2464</v>
      </c>
      <c r="B1532" s="5" t="s">
        <v>61</v>
      </c>
      <c r="C1532" s="5" t="s">
        <v>65</v>
      </c>
      <c r="D1532" s="6">
        <v>37.4</v>
      </c>
    </row>
    <row r="1533" spans="1:4" x14ac:dyDescent="0.3">
      <c r="A1533" s="5" t="s">
        <v>2464</v>
      </c>
      <c r="B1533" s="5" t="s">
        <v>61</v>
      </c>
      <c r="C1533" s="5" t="s">
        <v>271</v>
      </c>
      <c r="D1533" s="6">
        <v>36.200000000000003</v>
      </c>
    </row>
    <row r="1534" spans="1:4" hidden="1" x14ac:dyDescent="0.3">
      <c r="A1534" s="5" t="s">
        <v>2464</v>
      </c>
      <c r="B1534" s="5" t="s">
        <v>61</v>
      </c>
      <c r="C1534" s="5" t="s">
        <v>63</v>
      </c>
      <c r="D1534" s="6">
        <v>36.6</v>
      </c>
    </row>
    <row r="1535" spans="1:4" hidden="1" x14ac:dyDescent="0.3">
      <c r="A1535" s="5" t="s">
        <v>2464</v>
      </c>
      <c r="B1535" s="5" t="s">
        <v>61</v>
      </c>
      <c r="C1535" s="5" t="s">
        <v>44</v>
      </c>
      <c r="D1535" s="6">
        <v>31.5</v>
      </c>
    </row>
    <row r="1536" spans="1:4" hidden="1" x14ac:dyDescent="0.3">
      <c r="A1536" s="5" t="s">
        <v>2464</v>
      </c>
      <c r="B1536" s="5" t="s">
        <v>61</v>
      </c>
      <c r="C1536" s="5" t="s">
        <v>64</v>
      </c>
      <c r="D1536" s="6">
        <v>30.3</v>
      </c>
    </row>
    <row r="1537" spans="1:4" hidden="1" x14ac:dyDescent="0.3">
      <c r="A1537" s="5" t="s">
        <v>2464</v>
      </c>
      <c r="B1537" s="5" t="s">
        <v>61</v>
      </c>
      <c r="C1537" s="5" t="s">
        <v>43</v>
      </c>
      <c r="D1537" s="6">
        <v>29.8</v>
      </c>
    </row>
    <row r="1538" spans="1:4" hidden="1" x14ac:dyDescent="0.3">
      <c r="A1538" s="5" t="s">
        <v>2464</v>
      </c>
      <c r="B1538" s="5" t="s">
        <v>61</v>
      </c>
      <c r="C1538" s="5" t="s">
        <v>62</v>
      </c>
      <c r="D1538" s="6">
        <v>27.3</v>
      </c>
    </row>
    <row r="1539" spans="1:4" hidden="1" x14ac:dyDescent="0.3">
      <c r="A1539" s="5" t="s">
        <v>2464</v>
      </c>
      <c r="B1539" s="5" t="s">
        <v>61</v>
      </c>
      <c r="C1539" s="5" t="s">
        <v>67</v>
      </c>
      <c r="D1539" s="6">
        <v>24.3</v>
      </c>
    </row>
    <row r="1540" spans="1:4" hidden="1" x14ac:dyDescent="0.3">
      <c r="A1540" s="5" t="s">
        <v>2464</v>
      </c>
      <c r="B1540" s="5" t="s">
        <v>61</v>
      </c>
      <c r="C1540" s="5" t="s">
        <v>18</v>
      </c>
      <c r="D1540" s="7">
        <v>36</v>
      </c>
    </row>
    <row r="1541" spans="1:4" hidden="1" x14ac:dyDescent="0.3">
      <c r="A1541" s="5" t="s">
        <v>2464</v>
      </c>
      <c r="B1541" s="5" t="s">
        <v>68</v>
      </c>
      <c r="C1541" s="5" t="s">
        <v>2456</v>
      </c>
      <c r="D1541" s="6">
        <v>32.700000000000003</v>
      </c>
    </row>
    <row r="1542" spans="1:4" hidden="1" x14ac:dyDescent="0.3">
      <c r="A1542" s="5" t="s">
        <v>2464</v>
      </c>
      <c r="B1542" s="5" t="s">
        <v>68</v>
      </c>
      <c r="C1542" s="5" t="s">
        <v>69</v>
      </c>
      <c r="D1542" s="6">
        <v>31.8</v>
      </c>
    </row>
    <row r="1543" spans="1:4" hidden="1" x14ac:dyDescent="0.3">
      <c r="A1543" s="5" t="s">
        <v>2464</v>
      </c>
      <c r="B1543" s="5" t="s">
        <v>68</v>
      </c>
      <c r="C1543" s="5" t="s">
        <v>48</v>
      </c>
      <c r="D1543" s="6">
        <v>39.1</v>
      </c>
    </row>
    <row r="1544" spans="1:4" hidden="1" x14ac:dyDescent="0.3">
      <c r="A1544" s="5" t="s">
        <v>2464</v>
      </c>
      <c r="B1544" s="5" t="s">
        <v>68</v>
      </c>
      <c r="C1544" s="5" t="s">
        <v>44</v>
      </c>
      <c r="D1544" s="6">
        <v>58.6</v>
      </c>
    </row>
    <row r="1545" spans="1:4" hidden="1" x14ac:dyDescent="0.3">
      <c r="A1545" s="5" t="s">
        <v>2464</v>
      </c>
      <c r="B1545" s="5" t="s">
        <v>68</v>
      </c>
      <c r="C1545" s="5" t="s">
        <v>49</v>
      </c>
      <c r="D1545" s="6">
        <v>29.2</v>
      </c>
    </row>
    <row r="1546" spans="1:4" hidden="1" x14ac:dyDescent="0.3">
      <c r="A1546" s="5" t="s">
        <v>2464</v>
      </c>
      <c r="B1546" s="5" t="s">
        <v>68</v>
      </c>
      <c r="C1546" s="5" t="s">
        <v>43</v>
      </c>
      <c r="D1546" s="6">
        <v>24.7</v>
      </c>
    </row>
    <row r="1547" spans="1:4" hidden="1" x14ac:dyDescent="0.3">
      <c r="A1547" s="5" t="s">
        <v>2464</v>
      </c>
      <c r="B1547" s="5" t="s">
        <v>70</v>
      </c>
      <c r="C1547" s="5" t="s">
        <v>2456</v>
      </c>
      <c r="D1547" s="6">
        <v>30.6</v>
      </c>
    </row>
    <row r="1548" spans="1:4" hidden="1" x14ac:dyDescent="0.3">
      <c r="A1548" s="5" t="s">
        <v>2464</v>
      </c>
      <c r="B1548" s="5" t="s">
        <v>70</v>
      </c>
      <c r="C1548" s="5" t="s">
        <v>72</v>
      </c>
      <c r="D1548" s="6">
        <v>26.7</v>
      </c>
    </row>
    <row r="1549" spans="1:4" hidden="1" x14ac:dyDescent="0.3">
      <c r="A1549" s="5" t="s">
        <v>2464</v>
      </c>
      <c r="B1549" s="5" t="s">
        <v>70</v>
      </c>
      <c r="C1549" s="5" t="s">
        <v>44</v>
      </c>
      <c r="D1549" s="6">
        <v>27.4</v>
      </c>
    </row>
    <row r="1550" spans="1:4" hidden="1" x14ac:dyDescent="0.3">
      <c r="A1550" s="5" t="s">
        <v>2464</v>
      </c>
      <c r="B1550" s="5" t="s">
        <v>70</v>
      </c>
      <c r="C1550" s="5" t="s">
        <v>43</v>
      </c>
      <c r="D1550" s="6">
        <v>32.9</v>
      </c>
    </row>
    <row r="1551" spans="1:4" hidden="1" x14ac:dyDescent="0.3">
      <c r="A1551" s="5" t="s">
        <v>2464</v>
      </c>
      <c r="B1551" s="5" t="s">
        <v>70</v>
      </c>
      <c r="C1551" s="5" t="s">
        <v>71</v>
      </c>
      <c r="D1551" s="6">
        <v>37.5</v>
      </c>
    </row>
    <row r="1552" spans="1:4" hidden="1" x14ac:dyDescent="0.3">
      <c r="A1552" s="5" t="s">
        <v>2464</v>
      </c>
      <c r="B1552" s="5" t="s">
        <v>70</v>
      </c>
      <c r="C1552" s="5" t="s">
        <v>18</v>
      </c>
      <c r="D1552" s="6">
        <v>21.4</v>
      </c>
    </row>
    <row r="1553" spans="1:4" hidden="1" x14ac:dyDescent="0.3">
      <c r="A1553" s="5" t="s">
        <v>2464</v>
      </c>
      <c r="B1553" s="5" t="s">
        <v>73</v>
      </c>
      <c r="C1553" s="5" t="s">
        <v>2456</v>
      </c>
      <c r="D1553" s="6">
        <v>29.4</v>
      </c>
    </row>
    <row r="1554" spans="1:4" hidden="1" x14ac:dyDescent="0.3">
      <c r="A1554" s="5" t="s">
        <v>2464</v>
      </c>
      <c r="B1554" s="5" t="s">
        <v>73</v>
      </c>
      <c r="C1554" s="5" t="s">
        <v>48</v>
      </c>
      <c r="D1554" s="6">
        <v>30.6</v>
      </c>
    </row>
    <row r="1555" spans="1:4" hidden="1" x14ac:dyDescent="0.3">
      <c r="A1555" s="5" t="s">
        <v>2464</v>
      </c>
      <c r="B1555" s="5" t="s">
        <v>73</v>
      </c>
      <c r="C1555" s="5" t="s">
        <v>44</v>
      </c>
      <c r="D1555" s="6">
        <v>33.6</v>
      </c>
    </row>
    <row r="1556" spans="1:4" hidden="1" x14ac:dyDescent="0.3">
      <c r="A1556" s="5" t="s">
        <v>2464</v>
      </c>
      <c r="B1556" s="5" t="s">
        <v>73</v>
      </c>
      <c r="C1556" s="5" t="s">
        <v>49</v>
      </c>
      <c r="D1556" s="6">
        <v>28.9</v>
      </c>
    </row>
    <row r="1557" spans="1:4" hidden="1" x14ac:dyDescent="0.3">
      <c r="A1557" s="5" t="s">
        <v>2464</v>
      </c>
      <c r="B1557" s="5" t="s">
        <v>73</v>
      </c>
      <c r="C1557" s="5" t="s">
        <v>74</v>
      </c>
      <c r="D1557" s="6">
        <v>24.3</v>
      </c>
    </row>
    <row r="1558" spans="1:4" hidden="1" x14ac:dyDescent="0.3">
      <c r="A1558" s="5" t="s">
        <v>2464</v>
      </c>
      <c r="B1558" s="5" t="s">
        <v>73</v>
      </c>
      <c r="C1558" s="5" t="s">
        <v>18</v>
      </c>
      <c r="D1558" s="6">
        <v>29.9</v>
      </c>
    </row>
    <row r="1559" spans="1:4" hidden="1" x14ac:dyDescent="0.3">
      <c r="A1559" s="5" t="s">
        <v>2464</v>
      </c>
      <c r="B1559" s="5" t="s">
        <v>75</v>
      </c>
      <c r="C1559" s="5" t="s">
        <v>2456</v>
      </c>
      <c r="D1559" s="6">
        <v>30.1</v>
      </c>
    </row>
    <row r="1560" spans="1:4" hidden="1" x14ac:dyDescent="0.3">
      <c r="A1560" s="5" t="s">
        <v>2464</v>
      </c>
      <c r="B1560" s="5" t="s">
        <v>75</v>
      </c>
      <c r="C1560" s="5" t="s">
        <v>272</v>
      </c>
      <c r="D1560" s="6">
        <v>30.1</v>
      </c>
    </row>
    <row r="1561" spans="1:4" hidden="1" x14ac:dyDescent="0.3">
      <c r="A1561" s="5" t="s">
        <v>2464</v>
      </c>
      <c r="B1561" s="5" t="s">
        <v>76</v>
      </c>
      <c r="C1561" s="5" t="s">
        <v>2456</v>
      </c>
      <c r="D1561" s="6">
        <v>34.700000000000003</v>
      </c>
    </row>
    <row r="1562" spans="1:4" hidden="1" x14ac:dyDescent="0.3">
      <c r="A1562" s="5" t="s">
        <v>2464</v>
      </c>
      <c r="B1562" s="5" t="s">
        <v>76</v>
      </c>
      <c r="C1562" s="5" t="s">
        <v>126</v>
      </c>
      <c r="D1562" s="6">
        <v>27.4</v>
      </c>
    </row>
    <row r="1563" spans="1:4" hidden="1" x14ac:dyDescent="0.3">
      <c r="A1563" s="5" t="s">
        <v>2464</v>
      </c>
      <c r="B1563" s="5" t="s">
        <v>76</v>
      </c>
      <c r="C1563" s="5" t="s">
        <v>100</v>
      </c>
      <c r="D1563" s="6">
        <v>29.7</v>
      </c>
    </row>
    <row r="1564" spans="1:4" hidden="1" x14ac:dyDescent="0.3">
      <c r="A1564" s="5" t="s">
        <v>2464</v>
      </c>
      <c r="B1564" s="5" t="s">
        <v>76</v>
      </c>
      <c r="C1564" s="5" t="s">
        <v>104</v>
      </c>
      <c r="D1564" s="6">
        <v>45.9</v>
      </c>
    </row>
    <row r="1565" spans="1:4" hidden="1" x14ac:dyDescent="0.3">
      <c r="A1565" s="5" t="s">
        <v>2464</v>
      </c>
      <c r="B1565" s="5" t="s">
        <v>76</v>
      </c>
      <c r="C1565" s="5" t="s">
        <v>105</v>
      </c>
      <c r="D1565" s="6">
        <v>30.7</v>
      </c>
    </row>
    <row r="1566" spans="1:4" hidden="1" x14ac:dyDescent="0.3">
      <c r="A1566" s="5" t="s">
        <v>2464</v>
      </c>
      <c r="B1566" s="5" t="s">
        <v>76</v>
      </c>
      <c r="C1566" s="5" t="s">
        <v>119</v>
      </c>
      <c r="D1566" s="6">
        <v>42.6</v>
      </c>
    </row>
    <row r="1567" spans="1:4" hidden="1" x14ac:dyDescent="0.3">
      <c r="A1567" s="5" t="s">
        <v>2464</v>
      </c>
      <c r="B1567" s="5" t="s">
        <v>76</v>
      </c>
      <c r="C1567" s="5" t="s">
        <v>106</v>
      </c>
      <c r="D1567" s="6">
        <v>31.1</v>
      </c>
    </row>
    <row r="1568" spans="1:4" hidden="1" x14ac:dyDescent="0.3">
      <c r="A1568" s="5" t="s">
        <v>2464</v>
      </c>
      <c r="B1568" s="5" t="s">
        <v>76</v>
      </c>
      <c r="C1568" s="5" t="s">
        <v>96</v>
      </c>
      <c r="D1568" s="6">
        <v>29.3</v>
      </c>
    </row>
    <row r="1569" spans="1:4" hidden="1" x14ac:dyDescent="0.3">
      <c r="A1569" s="5" t="s">
        <v>2464</v>
      </c>
      <c r="B1569" s="5" t="s">
        <v>76</v>
      </c>
      <c r="C1569" s="5" t="s">
        <v>90</v>
      </c>
      <c r="D1569" s="6">
        <v>38.200000000000003</v>
      </c>
    </row>
    <row r="1570" spans="1:4" hidden="1" x14ac:dyDescent="0.3">
      <c r="A1570" s="5" t="s">
        <v>2464</v>
      </c>
      <c r="B1570" s="5" t="s">
        <v>76</v>
      </c>
      <c r="C1570" s="5" t="s">
        <v>122</v>
      </c>
      <c r="D1570" s="6">
        <v>32.4</v>
      </c>
    </row>
    <row r="1571" spans="1:4" hidden="1" x14ac:dyDescent="0.3">
      <c r="A1571" s="5" t="s">
        <v>2464</v>
      </c>
      <c r="B1571" s="5" t="s">
        <v>76</v>
      </c>
      <c r="C1571" s="5" t="s">
        <v>127</v>
      </c>
      <c r="D1571" s="6">
        <v>27.8</v>
      </c>
    </row>
    <row r="1572" spans="1:4" hidden="1" x14ac:dyDescent="0.3">
      <c r="A1572" s="5" t="s">
        <v>2464</v>
      </c>
      <c r="B1572" s="5" t="s">
        <v>76</v>
      </c>
      <c r="C1572" s="5" t="s">
        <v>124</v>
      </c>
      <c r="D1572" s="6">
        <v>28.7</v>
      </c>
    </row>
    <row r="1573" spans="1:4" hidden="1" x14ac:dyDescent="0.3">
      <c r="A1573" s="5" t="s">
        <v>2464</v>
      </c>
      <c r="B1573" s="5" t="s">
        <v>76</v>
      </c>
      <c r="C1573" s="5" t="s">
        <v>125</v>
      </c>
      <c r="D1573" s="6">
        <v>31.4</v>
      </c>
    </row>
    <row r="1574" spans="1:4" hidden="1" x14ac:dyDescent="0.3">
      <c r="A1574" s="5" t="s">
        <v>2464</v>
      </c>
      <c r="B1574" s="5" t="s">
        <v>76</v>
      </c>
      <c r="C1574" s="5" t="s">
        <v>86</v>
      </c>
      <c r="D1574" s="7">
        <v>35</v>
      </c>
    </row>
    <row r="1575" spans="1:4" hidden="1" x14ac:dyDescent="0.3">
      <c r="A1575" s="5" t="s">
        <v>2464</v>
      </c>
      <c r="B1575" s="5" t="s">
        <v>76</v>
      </c>
      <c r="C1575" s="5" t="s">
        <v>117</v>
      </c>
      <c r="D1575" s="6">
        <v>43.1</v>
      </c>
    </row>
    <row r="1576" spans="1:4" hidden="1" x14ac:dyDescent="0.3">
      <c r="A1576" s="5" t="s">
        <v>2464</v>
      </c>
      <c r="B1576" s="5" t="s">
        <v>76</v>
      </c>
      <c r="C1576" s="5" t="s">
        <v>116</v>
      </c>
      <c r="D1576" s="7">
        <v>30</v>
      </c>
    </row>
    <row r="1577" spans="1:4" hidden="1" x14ac:dyDescent="0.3">
      <c r="A1577" s="5" t="s">
        <v>2464</v>
      </c>
      <c r="B1577" s="5" t="s">
        <v>76</v>
      </c>
      <c r="C1577" s="5" t="s">
        <v>123</v>
      </c>
      <c r="D1577" s="6">
        <v>25.8</v>
      </c>
    </row>
    <row r="1578" spans="1:4" hidden="1" x14ac:dyDescent="0.3">
      <c r="A1578" s="5" t="s">
        <v>2464</v>
      </c>
      <c r="B1578" s="5" t="s">
        <v>76</v>
      </c>
      <c r="C1578" s="5" t="s">
        <v>111</v>
      </c>
      <c r="D1578" s="6">
        <v>31.4</v>
      </c>
    </row>
    <row r="1579" spans="1:4" hidden="1" x14ac:dyDescent="0.3">
      <c r="A1579" s="5" t="s">
        <v>2464</v>
      </c>
      <c r="B1579" s="5" t="s">
        <v>76</v>
      </c>
      <c r="C1579" s="5" t="s">
        <v>94</v>
      </c>
      <c r="D1579" s="6">
        <v>40.299999999999997</v>
      </c>
    </row>
    <row r="1580" spans="1:4" hidden="1" x14ac:dyDescent="0.3">
      <c r="A1580" s="5" t="s">
        <v>2464</v>
      </c>
      <c r="B1580" s="5" t="s">
        <v>76</v>
      </c>
      <c r="C1580" s="5" t="s">
        <v>121</v>
      </c>
      <c r="D1580" s="6">
        <v>35.200000000000003</v>
      </c>
    </row>
    <row r="1581" spans="1:4" hidden="1" x14ac:dyDescent="0.3">
      <c r="A1581" s="5" t="s">
        <v>2464</v>
      </c>
      <c r="B1581" s="5" t="s">
        <v>76</v>
      </c>
      <c r="C1581" s="5" t="s">
        <v>109</v>
      </c>
      <c r="D1581" s="7">
        <v>34</v>
      </c>
    </row>
    <row r="1582" spans="1:4" hidden="1" x14ac:dyDescent="0.3">
      <c r="A1582" s="5" t="s">
        <v>2464</v>
      </c>
      <c r="B1582" s="5" t="s">
        <v>76</v>
      </c>
      <c r="C1582" s="5" t="s">
        <v>82</v>
      </c>
      <c r="D1582" s="6">
        <v>42.9</v>
      </c>
    </row>
    <row r="1583" spans="1:4" hidden="1" x14ac:dyDescent="0.3">
      <c r="A1583" s="5" t="s">
        <v>2464</v>
      </c>
      <c r="B1583" s="5" t="s">
        <v>76</v>
      </c>
      <c r="C1583" s="5" t="s">
        <v>77</v>
      </c>
      <c r="D1583" s="6">
        <v>35.5</v>
      </c>
    </row>
    <row r="1584" spans="1:4" hidden="1" x14ac:dyDescent="0.3">
      <c r="A1584" s="5" t="s">
        <v>2464</v>
      </c>
      <c r="B1584" s="5" t="s">
        <v>76</v>
      </c>
      <c r="C1584" s="5" t="s">
        <v>108</v>
      </c>
      <c r="D1584" s="6">
        <v>38.5</v>
      </c>
    </row>
    <row r="1585" spans="1:4" hidden="1" x14ac:dyDescent="0.3">
      <c r="A1585" s="5" t="s">
        <v>2464</v>
      </c>
      <c r="B1585" s="5" t="s">
        <v>76</v>
      </c>
      <c r="C1585" s="5" t="s">
        <v>97</v>
      </c>
      <c r="D1585" s="6">
        <v>30.4</v>
      </c>
    </row>
    <row r="1586" spans="1:4" hidden="1" x14ac:dyDescent="0.3">
      <c r="A1586" s="5" t="s">
        <v>2464</v>
      </c>
      <c r="B1586" s="5" t="s">
        <v>76</v>
      </c>
      <c r="C1586" s="5" t="s">
        <v>118</v>
      </c>
      <c r="D1586" s="7">
        <v>24</v>
      </c>
    </row>
    <row r="1587" spans="1:4" hidden="1" x14ac:dyDescent="0.3">
      <c r="A1587" s="5" t="s">
        <v>2464</v>
      </c>
      <c r="B1587" s="5" t="s">
        <v>76</v>
      </c>
      <c r="C1587" s="5" t="s">
        <v>87</v>
      </c>
      <c r="D1587" s="6">
        <v>41.6</v>
      </c>
    </row>
    <row r="1588" spans="1:4" hidden="1" x14ac:dyDescent="0.3">
      <c r="A1588" s="5" t="s">
        <v>2464</v>
      </c>
      <c r="B1588" s="5" t="s">
        <v>76</v>
      </c>
      <c r="C1588" s="5" t="s">
        <v>107</v>
      </c>
      <c r="D1588" s="6">
        <v>23.9</v>
      </c>
    </row>
    <row r="1589" spans="1:4" hidden="1" x14ac:dyDescent="0.3">
      <c r="A1589" s="5" t="s">
        <v>2464</v>
      </c>
      <c r="B1589" s="5" t="s">
        <v>76</v>
      </c>
      <c r="C1589" s="5" t="s">
        <v>112</v>
      </c>
      <c r="D1589" s="6">
        <v>32.9</v>
      </c>
    </row>
    <row r="1590" spans="1:4" hidden="1" x14ac:dyDescent="0.3">
      <c r="A1590" s="5" t="s">
        <v>2464</v>
      </c>
      <c r="B1590" s="5" t="s">
        <v>76</v>
      </c>
      <c r="C1590" s="5" t="s">
        <v>110</v>
      </c>
      <c r="D1590" s="6">
        <v>31.4</v>
      </c>
    </row>
    <row r="1591" spans="1:4" hidden="1" x14ac:dyDescent="0.3">
      <c r="A1591" s="5" t="s">
        <v>2464</v>
      </c>
      <c r="B1591" s="5" t="s">
        <v>76</v>
      </c>
      <c r="C1591" s="5" t="s">
        <v>95</v>
      </c>
      <c r="D1591" s="6">
        <v>27.7</v>
      </c>
    </row>
    <row r="1592" spans="1:4" hidden="1" x14ac:dyDescent="0.3">
      <c r="A1592" s="5" t="s">
        <v>2464</v>
      </c>
      <c r="B1592" s="5" t="s">
        <v>76</v>
      </c>
      <c r="C1592" s="5" t="s">
        <v>120</v>
      </c>
      <c r="D1592" s="6">
        <v>40.1</v>
      </c>
    </row>
    <row r="1593" spans="1:4" hidden="1" x14ac:dyDescent="0.3">
      <c r="A1593" s="5" t="s">
        <v>2464</v>
      </c>
      <c r="B1593" s="5" t="s">
        <v>128</v>
      </c>
      <c r="C1593" s="5" t="s">
        <v>2456</v>
      </c>
      <c r="D1593" s="6">
        <v>22.9</v>
      </c>
    </row>
    <row r="1594" spans="1:4" hidden="1" x14ac:dyDescent="0.3">
      <c r="A1594" s="5" t="s">
        <v>2464</v>
      </c>
      <c r="B1594" s="5" t="s">
        <v>128</v>
      </c>
      <c r="C1594" s="5" t="s">
        <v>131</v>
      </c>
      <c r="D1594" s="7">
        <v>17</v>
      </c>
    </row>
    <row r="1595" spans="1:4" hidden="1" x14ac:dyDescent="0.3">
      <c r="A1595" s="5" t="s">
        <v>2464</v>
      </c>
      <c r="B1595" s="5" t="s">
        <v>128</v>
      </c>
      <c r="C1595" s="5" t="s">
        <v>145</v>
      </c>
      <c r="D1595" s="6">
        <v>28.9</v>
      </c>
    </row>
    <row r="1596" spans="1:4" hidden="1" x14ac:dyDescent="0.3">
      <c r="A1596" s="5" t="s">
        <v>2464</v>
      </c>
      <c r="B1596" s="5" t="s">
        <v>128</v>
      </c>
      <c r="C1596" s="5" t="s">
        <v>132</v>
      </c>
      <c r="D1596" s="6">
        <v>17.899999999999999</v>
      </c>
    </row>
    <row r="1597" spans="1:4" hidden="1" x14ac:dyDescent="0.3">
      <c r="A1597" s="5" t="s">
        <v>2464</v>
      </c>
      <c r="B1597" s="5" t="s">
        <v>128</v>
      </c>
      <c r="C1597" s="5" t="s">
        <v>135</v>
      </c>
      <c r="D1597" s="6">
        <v>22.2</v>
      </c>
    </row>
    <row r="1598" spans="1:4" hidden="1" x14ac:dyDescent="0.3">
      <c r="A1598" s="5" t="s">
        <v>2464</v>
      </c>
      <c r="B1598" s="5" t="s">
        <v>128</v>
      </c>
      <c r="C1598" s="5" t="s">
        <v>134</v>
      </c>
      <c r="D1598" s="6">
        <v>29.9</v>
      </c>
    </row>
    <row r="1599" spans="1:4" hidden="1" x14ac:dyDescent="0.3">
      <c r="A1599" s="5" t="s">
        <v>2464</v>
      </c>
      <c r="B1599" s="5" t="s">
        <v>128</v>
      </c>
      <c r="C1599" s="5" t="s">
        <v>143</v>
      </c>
      <c r="D1599" s="6">
        <v>25.5</v>
      </c>
    </row>
    <row r="1600" spans="1:4" hidden="1" x14ac:dyDescent="0.3">
      <c r="A1600" s="5" t="s">
        <v>2464</v>
      </c>
      <c r="B1600" s="5" t="s">
        <v>128</v>
      </c>
      <c r="C1600" s="5" t="s">
        <v>146</v>
      </c>
      <c r="D1600" s="6">
        <v>20.9</v>
      </c>
    </row>
    <row r="1601" spans="1:4" hidden="1" x14ac:dyDescent="0.3">
      <c r="A1601" s="5" t="s">
        <v>2464</v>
      </c>
      <c r="B1601" s="5" t="s">
        <v>128</v>
      </c>
      <c r="C1601" s="5" t="s">
        <v>138</v>
      </c>
      <c r="D1601" s="6">
        <v>20.8</v>
      </c>
    </row>
    <row r="1602" spans="1:4" hidden="1" x14ac:dyDescent="0.3">
      <c r="A1602" s="5" t="s">
        <v>2464</v>
      </c>
      <c r="B1602" s="5" t="s">
        <v>128</v>
      </c>
      <c r="C1602" s="5" t="s">
        <v>130</v>
      </c>
      <c r="D1602" s="6">
        <v>22.7</v>
      </c>
    </row>
    <row r="1603" spans="1:4" hidden="1" x14ac:dyDescent="0.3">
      <c r="A1603" s="5" t="s">
        <v>2464</v>
      </c>
      <c r="B1603" s="5" t="s">
        <v>128</v>
      </c>
      <c r="C1603" s="5" t="s">
        <v>144</v>
      </c>
      <c r="D1603" s="6">
        <v>21.7</v>
      </c>
    </row>
    <row r="1604" spans="1:4" hidden="1" x14ac:dyDescent="0.3">
      <c r="A1604" s="5" t="s">
        <v>2464</v>
      </c>
      <c r="B1604" s="5" t="s">
        <v>128</v>
      </c>
      <c r="C1604" s="5" t="s">
        <v>140</v>
      </c>
      <c r="D1604" s="7">
        <v>16</v>
      </c>
    </row>
    <row r="1605" spans="1:4" hidden="1" x14ac:dyDescent="0.3">
      <c r="A1605" s="5" t="s">
        <v>2464</v>
      </c>
      <c r="B1605" s="5" t="s">
        <v>128</v>
      </c>
      <c r="C1605" s="5" t="s">
        <v>141</v>
      </c>
      <c r="D1605" s="7">
        <v>31</v>
      </c>
    </row>
    <row r="1606" spans="1:4" hidden="1" x14ac:dyDescent="0.3">
      <c r="A1606" s="5" t="s">
        <v>2464</v>
      </c>
      <c r="B1606" s="5" t="s">
        <v>128</v>
      </c>
      <c r="C1606" s="5" t="s">
        <v>129</v>
      </c>
      <c r="D1606" s="6">
        <v>27.3</v>
      </c>
    </row>
    <row r="1607" spans="1:4" hidden="1" x14ac:dyDescent="0.3">
      <c r="A1607" s="5" t="s">
        <v>2464</v>
      </c>
      <c r="B1607" s="5" t="s">
        <v>128</v>
      </c>
      <c r="C1607" s="5" t="s">
        <v>133</v>
      </c>
      <c r="D1607" s="6">
        <v>28.2</v>
      </c>
    </row>
    <row r="1608" spans="1:4" hidden="1" x14ac:dyDescent="0.3">
      <c r="A1608" s="5" t="s">
        <v>2464</v>
      </c>
      <c r="B1608" s="5" t="s">
        <v>128</v>
      </c>
      <c r="C1608" s="5" t="s">
        <v>139</v>
      </c>
      <c r="D1608" s="6">
        <v>17.2</v>
      </c>
    </row>
    <row r="1609" spans="1:4" hidden="1" x14ac:dyDescent="0.3">
      <c r="A1609" s="5" t="s">
        <v>2464</v>
      </c>
      <c r="B1609" s="5" t="s">
        <v>128</v>
      </c>
      <c r="C1609" s="5" t="s">
        <v>136</v>
      </c>
      <c r="D1609" s="6">
        <v>20.7</v>
      </c>
    </row>
    <row r="1610" spans="1:4" hidden="1" x14ac:dyDescent="0.3">
      <c r="A1610" s="5" t="s">
        <v>2464</v>
      </c>
      <c r="B1610" s="5" t="s">
        <v>128</v>
      </c>
      <c r="C1610" s="5" t="s">
        <v>142</v>
      </c>
      <c r="D1610" s="6">
        <v>23.7</v>
      </c>
    </row>
    <row r="1611" spans="1:4" hidden="1" x14ac:dyDescent="0.3">
      <c r="A1611" s="5" t="s">
        <v>2464</v>
      </c>
      <c r="B1611" s="5" t="s">
        <v>128</v>
      </c>
      <c r="C1611" s="5" t="s">
        <v>137</v>
      </c>
      <c r="D1611" s="6">
        <v>20.399999999999999</v>
      </c>
    </row>
    <row r="1612" spans="1:4" hidden="1" x14ac:dyDescent="0.3">
      <c r="A1612" s="5" t="s">
        <v>2464</v>
      </c>
      <c r="B1612" s="5" t="s">
        <v>147</v>
      </c>
      <c r="C1612" s="5" t="s">
        <v>2456</v>
      </c>
      <c r="D1612" s="6">
        <v>27.8</v>
      </c>
    </row>
    <row r="1613" spans="1:4" hidden="1" x14ac:dyDescent="0.3">
      <c r="A1613" s="5" t="s">
        <v>2464</v>
      </c>
      <c r="B1613" s="5" t="s">
        <v>147</v>
      </c>
      <c r="C1613" s="5" t="s">
        <v>159</v>
      </c>
      <c r="D1613" s="6">
        <v>24.4</v>
      </c>
    </row>
    <row r="1614" spans="1:4" hidden="1" x14ac:dyDescent="0.3">
      <c r="A1614" s="5" t="s">
        <v>2464</v>
      </c>
      <c r="B1614" s="5" t="s">
        <v>147</v>
      </c>
      <c r="C1614" s="5" t="s">
        <v>161</v>
      </c>
      <c r="D1614" s="6">
        <v>22.2</v>
      </c>
    </row>
    <row r="1615" spans="1:4" hidden="1" x14ac:dyDescent="0.3">
      <c r="A1615" s="5" t="s">
        <v>2464</v>
      </c>
      <c r="B1615" s="5" t="s">
        <v>147</v>
      </c>
      <c r="C1615" s="5" t="s">
        <v>155</v>
      </c>
      <c r="D1615" s="6">
        <v>14.8</v>
      </c>
    </row>
    <row r="1616" spans="1:4" hidden="1" x14ac:dyDescent="0.3">
      <c r="A1616" s="5" t="s">
        <v>2464</v>
      </c>
      <c r="B1616" s="5" t="s">
        <v>147</v>
      </c>
      <c r="C1616" s="5" t="s">
        <v>157</v>
      </c>
      <c r="D1616" s="6">
        <v>35.9</v>
      </c>
    </row>
    <row r="1617" spans="1:4" hidden="1" x14ac:dyDescent="0.3">
      <c r="A1617" s="5" t="s">
        <v>2464</v>
      </c>
      <c r="B1617" s="5" t="s">
        <v>147</v>
      </c>
      <c r="C1617" s="5" t="s">
        <v>156</v>
      </c>
      <c r="D1617" s="6">
        <v>34.700000000000003</v>
      </c>
    </row>
    <row r="1618" spans="1:4" hidden="1" x14ac:dyDescent="0.3">
      <c r="A1618" s="5" t="s">
        <v>2464</v>
      </c>
      <c r="B1618" s="5" t="s">
        <v>147</v>
      </c>
      <c r="C1618" s="5" t="s">
        <v>160</v>
      </c>
      <c r="D1618" s="6">
        <v>15.6</v>
      </c>
    </row>
    <row r="1619" spans="1:4" hidden="1" x14ac:dyDescent="0.3">
      <c r="A1619" s="5" t="s">
        <v>2464</v>
      </c>
      <c r="B1619" s="5" t="s">
        <v>147</v>
      </c>
      <c r="C1619" s="5" t="s">
        <v>154</v>
      </c>
      <c r="D1619" s="6">
        <v>24.8</v>
      </c>
    </row>
    <row r="1620" spans="1:4" hidden="1" x14ac:dyDescent="0.3">
      <c r="A1620" s="5" t="s">
        <v>2464</v>
      </c>
      <c r="B1620" s="5" t="s">
        <v>147</v>
      </c>
      <c r="C1620" s="5" t="s">
        <v>162</v>
      </c>
      <c r="D1620" s="6">
        <v>27.7</v>
      </c>
    </row>
    <row r="1621" spans="1:4" hidden="1" x14ac:dyDescent="0.3">
      <c r="A1621" s="5" t="s">
        <v>2464</v>
      </c>
      <c r="B1621" s="5" t="s">
        <v>147</v>
      </c>
      <c r="C1621" s="5" t="s">
        <v>158</v>
      </c>
      <c r="D1621" s="6">
        <v>21.4</v>
      </c>
    </row>
    <row r="1622" spans="1:4" hidden="1" x14ac:dyDescent="0.3">
      <c r="A1622" s="5" t="s">
        <v>2464</v>
      </c>
      <c r="B1622" s="5" t="s">
        <v>147</v>
      </c>
      <c r="C1622" s="5" t="s">
        <v>148</v>
      </c>
      <c r="D1622" s="6">
        <v>30.6</v>
      </c>
    </row>
    <row r="1623" spans="1:4" hidden="1" x14ac:dyDescent="0.3">
      <c r="A1623" s="5" t="s">
        <v>2464</v>
      </c>
      <c r="B1623" s="5" t="s">
        <v>147</v>
      </c>
      <c r="C1623" s="5" t="s">
        <v>153</v>
      </c>
      <c r="D1623" s="6">
        <v>24.1</v>
      </c>
    </row>
    <row r="1624" spans="1:4" hidden="1" x14ac:dyDescent="0.3">
      <c r="A1624" s="5" t="s">
        <v>2464</v>
      </c>
      <c r="B1624" s="5" t="s">
        <v>163</v>
      </c>
      <c r="C1624" s="5" t="s">
        <v>2456</v>
      </c>
      <c r="D1624" s="6">
        <v>27.5</v>
      </c>
    </row>
    <row r="1625" spans="1:4" hidden="1" x14ac:dyDescent="0.3">
      <c r="A1625" s="5" t="s">
        <v>2464</v>
      </c>
      <c r="B1625" s="5" t="s">
        <v>163</v>
      </c>
      <c r="C1625" s="5" t="s">
        <v>172</v>
      </c>
      <c r="D1625" s="6">
        <v>26.3</v>
      </c>
    </row>
    <row r="1626" spans="1:4" hidden="1" x14ac:dyDescent="0.3">
      <c r="A1626" s="5" t="s">
        <v>2464</v>
      </c>
      <c r="B1626" s="5" t="s">
        <v>163</v>
      </c>
      <c r="C1626" s="5" t="s">
        <v>167</v>
      </c>
      <c r="D1626" s="6">
        <v>22.8</v>
      </c>
    </row>
    <row r="1627" spans="1:4" hidden="1" x14ac:dyDescent="0.3">
      <c r="A1627" s="5" t="s">
        <v>2464</v>
      </c>
      <c r="B1627" s="5" t="s">
        <v>163</v>
      </c>
      <c r="C1627" s="5" t="s">
        <v>174</v>
      </c>
      <c r="D1627" s="6">
        <v>30.8</v>
      </c>
    </row>
    <row r="1628" spans="1:4" hidden="1" x14ac:dyDescent="0.3">
      <c r="A1628" s="5" t="s">
        <v>2464</v>
      </c>
      <c r="B1628" s="5" t="s">
        <v>163</v>
      </c>
      <c r="C1628" s="5" t="s">
        <v>171</v>
      </c>
      <c r="D1628" s="6">
        <v>32.200000000000003</v>
      </c>
    </row>
    <row r="1629" spans="1:4" hidden="1" x14ac:dyDescent="0.3">
      <c r="A1629" s="5" t="s">
        <v>2464</v>
      </c>
      <c r="B1629" s="5" t="s">
        <v>163</v>
      </c>
      <c r="C1629" s="5" t="s">
        <v>173</v>
      </c>
      <c r="D1629" s="6">
        <v>22.4</v>
      </c>
    </row>
    <row r="1630" spans="1:4" hidden="1" x14ac:dyDescent="0.3">
      <c r="A1630" s="5" t="s">
        <v>2464</v>
      </c>
      <c r="B1630" s="5" t="s">
        <v>163</v>
      </c>
      <c r="C1630" s="5" t="s">
        <v>168</v>
      </c>
      <c r="D1630" s="6">
        <v>18.600000000000001</v>
      </c>
    </row>
    <row r="1631" spans="1:4" hidden="1" x14ac:dyDescent="0.3">
      <c r="A1631" s="5" t="s">
        <v>2464</v>
      </c>
      <c r="B1631" s="5" t="s">
        <v>163</v>
      </c>
      <c r="C1631" s="5" t="s">
        <v>175</v>
      </c>
      <c r="D1631" s="6">
        <v>20.5</v>
      </c>
    </row>
    <row r="1632" spans="1:4" hidden="1" x14ac:dyDescent="0.3">
      <c r="A1632" s="5" t="s">
        <v>2464</v>
      </c>
      <c r="B1632" s="5" t="s">
        <v>163</v>
      </c>
      <c r="C1632" s="5" t="s">
        <v>170</v>
      </c>
      <c r="D1632" s="6">
        <v>32.5</v>
      </c>
    </row>
    <row r="1633" spans="1:4" hidden="1" x14ac:dyDescent="0.3">
      <c r="A1633" s="5" t="s">
        <v>2464</v>
      </c>
      <c r="B1633" s="5" t="s">
        <v>163</v>
      </c>
      <c r="C1633" s="5" t="s">
        <v>176</v>
      </c>
      <c r="D1633" s="7">
        <v>26</v>
      </c>
    </row>
    <row r="1634" spans="1:4" hidden="1" x14ac:dyDescent="0.3">
      <c r="A1634" s="5" t="s">
        <v>2464</v>
      </c>
      <c r="B1634" s="5" t="s">
        <v>163</v>
      </c>
      <c r="C1634" s="5" t="s">
        <v>169</v>
      </c>
      <c r="D1634" s="6">
        <v>27.5</v>
      </c>
    </row>
    <row r="1635" spans="1:4" hidden="1" x14ac:dyDescent="0.3">
      <c r="A1635" s="5" t="s">
        <v>2464</v>
      </c>
      <c r="B1635" s="5" t="s">
        <v>163</v>
      </c>
      <c r="C1635" s="5" t="s">
        <v>179</v>
      </c>
      <c r="D1635" s="7">
        <v>22</v>
      </c>
    </row>
    <row r="1636" spans="1:4" hidden="1" x14ac:dyDescent="0.3">
      <c r="A1636" s="5" t="s">
        <v>2464</v>
      </c>
      <c r="B1636" s="5" t="s">
        <v>163</v>
      </c>
      <c r="C1636" s="5" t="s">
        <v>164</v>
      </c>
      <c r="D1636" s="6">
        <v>30.1</v>
      </c>
    </row>
    <row r="1637" spans="1:4" hidden="1" x14ac:dyDescent="0.3">
      <c r="A1637" s="5" t="s">
        <v>2464</v>
      </c>
      <c r="B1637" s="5" t="s">
        <v>163</v>
      </c>
      <c r="C1637" s="5" t="s">
        <v>177</v>
      </c>
      <c r="D1637" s="6">
        <v>20.2</v>
      </c>
    </row>
    <row r="1638" spans="1:4" hidden="1" x14ac:dyDescent="0.3">
      <c r="A1638" s="5" t="s">
        <v>2464</v>
      </c>
      <c r="B1638" s="5" t="s">
        <v>163</v>
      </c>
      <c r="C1638" s="5" t="s">
        <v>180</v>
      </c>
      <c r="D1638" s="6">
        <v>19.5</v>
      </c>
    </row>
    <row r="1639" spans="1:4" hidden="1" x14ac:dyDescent="0.3">
      <c r="A1639" s="5" t="s">
        <v>2464</v>
      </c>
      <c r="B1639" s="5" t="s">
        <v>163</v>
      </c>
      <c r="C1639" s="5" t="s">
        <v>178</v>
      </c>
      <c r="D1639" s="6">
        <v>28.7</v>
      </c>
    </row>
    <row r="1640" spans="1:4" hidden="1" x14ac:dyDescent="0.3">
      <c r="A1640" s="5" t="s">
        <v>2464</v>
      </c>
      <c r="B1640" s="5" t="s">
        <v>181</v>
      </c>
      <c r="C1640" s="5" t="s">
        <v>2456</v>
      </c>
      <c r="D1640" s="7">
        <v>27</v>
      </c>
    </row>
    <row r="1641" spans="1:4" hidden="1" x14ac:dyDescent="0.3">
      <c r="A1641" s="5" t="s">
        <v>2464</v>
      </c>
      <c r="B1641" s="5" t="s">
        <v>181</v>
      </c>
      <c r="C1641" s="5" t="s">
        <v>196</v>
      </c>
      <c r="D1641" s="6">
        <v>30.6</v>
      </c>
    </row>
    <row r="1642" spans="1:4" hidden="1" x14ac:dyDescent="0.3">
      <c r="A1642" s="5" t="s">
        <v>2464</v>
      </c>
      <c r="B1642" s="5" t="s">
        <v>181</v>
      </c>
      <c r="C1642" s="5" t="s">
        <v>185</v>
      </c>
      <c r="D1642" s="6">
        <v>26.2</v>
      </c>
    </row>
    <row r="1643" spans="1:4" hidden="1" x14ac:dyDescent="0.3">
      <c r="A1643" s="5" t="s">
        <v>2464</v>
      </c>
      <c r="B1643" s="5" t="s">
        <v>181</v>
      </c>
      <c r="C1643" s="5" t="s">
        <v>189</v>
      </c>
      <c r="D1643" s="7">
        <v>32</v>
      </c>
    </row>
    <row r="1644" spans="1:4" hidden="1" x14ac:dyDescent="0.3">
      <c r="A1644" s="5" t="s">
        <v>2464</v>
      </c>
      <c r="B1644" s="5" t="s">
        <v>181</v>
      </c>
      <c r="C1644" s="5" t="s">
        <v>188</v>
      </c>
      <c r="D1644" s="6">
        <v>32.200000000000003</v>
      </c>
    </row>
    <row r="1645" spans="1:4" hidden="1" x14ac:dyDescent="0.3">
      <c r="A1645" s="5" t="s">
        <v>2464</v>
      </c>
      <c r="B1645" s="5" t="s">
        <v>181</v>
      </c>
      <c r="C1645" s="5" t="s">
        <v>192</v>
      </c>
      <c r="D1645" s="6">
        <v>15.3</v>
      </c>
    </row>
    <row r="1646" spans="1:4" hidden="1" x14ac:dyDescent="0.3">
      <c r="A1646" s="5" t="s">
        <v>2464</v>
      </c>
      <c r="B1646" s="5" t="s">
        <v>181</v>
      </c>
      <c r="C1646" s="5" t="s">
        <v>197</v>
      </c>
      <c r="D1646" s="6">
        <v>25.8</v>
      </c>
    </row>
    <row r="1647" spans="1:4" hidden="1" x14ac:dyDescent="0.3">
      <c r="A1647" s="5" t="s">
        <v>2464</v>
      </c>
      <c r="B1647" s="5" t="s">
        <v>181</v>
      </c>
      <c r="C1647" s="5" t="s">
        <v>195</v>
      </c>
      <c r="D1647" s="7">
        <v>23</v>
      </c>
    </row>
    <row r="1648" spans="1:4" hidden="1" x14ac:dyDescent="0.3">
      <c r="A1648" s="5" t="s">
        <v>2464</v>
      </c>
      <c r="B1648" s="5" t="s">
        <v>181</v>
      </c>
      <c r="C1648" s="5" t="s">
        <v>190</v>
      </c>
      <c r="D1648" s="6">
        <v>17.399999999999999</v>
      </c>
    </row>
    <row r="1649" spans="1:4" hidden="1" x14ac:dyDescent="0.3">
      <c r="A1649" s="5" t="s">
        <v>2464</v>
      </c>
      <c r="B1649" s="5" t="s">
        <v>181</v>
      </c>
      <c r="C1649" s="5" t="s">
        <v>186</v>
      </c>
      <c r="D1649" s="7">
        <v>23</v>
      </c>
    </row>
    <row r="1650" spans="1:4" hidden="1" x14ac:dyDescent="0.3">
      <c r="A1650" s="5" t="s">
        <v>2464</v>
      </c>
      <c r="B1650" s="5" t="s">
        <v>181</v>
      </c>
      <c r="C1650" s="5" t="s">
        <v>194</v>
      </c>
      <c r="D1650" s="6">
        <v>23.8</v>
      </c>
    </row>
    <row r="1651" spans="1:4" hidden="1" x14ac:dyDescent="0.3">
      <c r="A1651" s="5" t="s">
        <v>2464</v>
      </c>
      <c r="B1651" s="5" t="s">
        <v>181</v>
      </c>
      <c r="C1651" s="5" t="s">
        <v>193</v>
      </c>
      <c r="D1651" s="6">
        <v>17.100000000000001</v>
      </c>
    </row>
    <row r="1652" spans="1:4" hidden="1" x14ac:dyDescent="0.3">
      <c r="A1652" s="5" t="s">
        <v>2464</v>
      </c>
      <c r="B1652" s="5" t="s">
        <v>181</v>
      </c>
      <c r="C1652" s="5" t="s">
        <v>182</v>
      </c>
      <c r="D1652" s="6">
        <v>30.1</v>
      </c>
    </row>
    <row r="1653" spans="1:4" hidden="1" x14ac:dyDescent="0.3">
      <c r="A1653" s="5" t="s">
        <v>2464</v>
      </c>
      <c r="B1653" s="5" t="s">
        <v>181</v>
      </c>
      <c r="C1653" s="5" t="s">
        <v>187</v>
      </c>
      <c r="D1653" s="6">
        <v>27.3</v>
      </c>
    </row>
    <row r="1654" spans="1:4" hidden="1" x14ac:dyDescent="0.3">
      <c r="A1654" s="5" t="s">
        <v>2464</v>
      </c>
      <c r="B1654" s="5" t="s">
        <v>181</v>
      </c>
      <c r="C1654" s="5" t="s">
        <v>191</v>
      </c>
      <c r="D1654" s="6">
        <v>35.5</v>
      </c>
    </row>
    <row r="1655" spans="1:4" hidden="1" x14ac:dyDescent="0.3">
      <c r="A1655" s="5" t="s">
        <v>2464</v>
      </c>
      <c r="B1655" s="5" t="s">
        <v>198</v>
      </c>
      <c r="C1655" s="5" t="s">
        <v>2456</v>
      </c>
      <c r="D1655" s="7">
        <v>27</v>
      </c>
    </row>
    <row r="1656" spans="1:4" hidden="1" x14ac:dyDescent="0.3">
      <c r="A1656" s="5" t="s">
        <v>2464</v>
      </c>
      <c r="B1656" s="5" t="s">
        <v>198</v>
      </c>
      <c r="C1656" s="5" t="s">
        <v>211</v>
      </c>
      <c r="D1656" s="6">
        <v>26.6</v>
      </c>
    </row>
    <row r="1657" spans="1:4" hidden="1" x14ac:dyDescent="0.3">
      <c r="A1657" s="5" t="s">
        <v>2464</v>
      </c>
      <c r="B1657" s="5" t="s">
        <v>198</v>
      </c>
      <c r="C1657" s="5" t="s">
        <v>207</v>
      </c>
      <c r="D1657" s="6">
        <v>44.7</v>
      </c>
    </row>
    <row r="1658" spans="1:4" hidden="1" x14ac:dyDescent="0.3">
      <c r="A1658" s="5" t="s">
        <v>2464</v>
      </c>
      <c r="B1658" s="5" t="s">
        <v>198</v>
      </c>
      <c r="C1658" s="5" t="s">
        <v>205</v>
      </c>
      <c r="D1658" s="6">
        <v>25.6</v>
      </c>
    </row>
    <row r="1659" spans="1:4" hidden="1" x14ac:dyDescent="0.3">
      <c r="A1659" s="5" t="s">
        <v>2464</v>
      </c>
      <c r="B1659" s="5" t="s">
        <v>198</v>
      </c>
      <c r="C1659" s="5" t="s">
        <v>203</v>
      </c>
      <c r="D1659" s="6">
        <v>23.6</v>
      </c>
    </row>
    <row r="1660" spans="1:4" hidden="1" x14ac:dyDescent="0.3">
      <c r="A1660" s="5" t="s">
        <v>2464</v>
      </c>
      <c r="B1660" s="5" t="s">
        <v>198</v>
      </c>
      <c r="C1660" s="5" t="s">
        <v>206</v>
      </c>
      <c r="D1660" s="6">
        <v>17.899999999999999</v>
      </c>
    </row>
    <row r="1661" spans="1:4" hidden="1" x14ac:dyDescent="0.3">
      <c r="A1661" s="5" t="s">
        <v>2464</v>
      </c>
      <c r="B1661" s="5" t="s">
        <v>198</v>
      </c>
      <c r="C1661" s="5" t="s">
        <v>202</v>
      </c>
      <c r="D1661" s="6">
        <v>21.8</v>
      </c>
    </row>
    <row r="1662" spans="1:4" hidden="1" x14ac:dyDescent="0.3">
      <c r="A1662" s="5" t="s">
        <v>2464</v>
      </c>
      <c r="B1662" s="5" t="s">
        <v>198</v>
      </c>
      <c r="C1662" s="5" t="s">
        <v>204</v>
      </c>
      <c r="D1662" s="6">
        <v>21.4</v>
      </c>
    </row>
    <row r="1663" spans="1:4" hidden="1" x14ac:dyDescent="0.3">
      <c r="A1663" s="5" t="s">
        <v>2464</v>
      </c>
      <c r="B1663" s="5" t="s">
        <v>198</v>
      </c>
      <c r="C1663" s="5" t="s">
        <v>199</v>
      </c>
      <c r="D1663" s="6">
        <v>25.4</v>
      </c>
    </row>
    <row r="1664" spans="1:4" hidden="1" x14ac:dyDescent="0.3">
      <c r="A1664" s="5" t="s">
        <v>2464</v>
      </c>
      <c r="B1664" s="5" t="s">
        <v>198</v>
      </c>
      <c r="C1664" s="5" t="s">
        <v>214</v>
      </c>
      <c r="D1664" s="6">
        <v>28.6</v>
      </c>
    </row>
    <row r="1665" spans="1:4" hidden="1" x14ac:dyDescent="0.3">
      <c r="A1665" s="5" t="s">
        <v>2464</v>
      </c>
      <c r="B1665" s="5" t="s">
        <v>198</v>
      </c>
      <c r="C1665" s="5" t="s">
        <v>208</v>
      </c>
      <c r="D1665" s="6">
        <v>37.200000000000003</v>
      </c>
    </row>
    <row r="1666" spans="1:4" hidden="1" x14ac:dyDescent="0.3">
      <c r="A1666" s="5" t="s">
        <v>2464</v>
      </c>
      <c r="B1666" s="5" t="s">
        <v>198</v>
      </c>
      <c r="C1666" s="5" t="s">
        <v>201</v>
      </c>
      <c r="D1666" s="6">
        <v>32.9</v>
      </c>
    </row>
    <row r="1667" spans="1:4" hidden="1" x14ac:dyDescent="0.3">
      <c r="A1667" s="5" t="s">
        <v>2464</v>
      </c>
      <c r="B1667" s="5" t="s">
        <v>198</v>
      </c>
      <c r="C1667" s="5" t="s">
        <v>220</v>
      </c>
      <c r="D1667" s="6">
        <v>22.7</v>
      </c>
    </row>
    <row r="1668" spans="1:4" hidden="1" x14ac:dyDescent="0.3">
      <c r="A1668" s="5" t="s">
        <v>2464</v>
      </c>
      <c r="B1668" s="5" t="s">
        <v>198</v>
      </c>
      <c r="C1668" s="5" t="s">
        <v>200</v>
      </c>
      <c r="D1668" s="6">
        <v>29.9</v>
      </c>
    </row>
    <row r="1669" spans="1:4" hidden="1" x14ac:dyDescent="0.3">
      <c r="A1669" s="5" t="s">
        <v>2464</v>
      </c>
      <c r="B1669" s="5" t="s">
        <v>198</v>
      </c>
      <c r="C1669" s="5" t="s">
        <v>216</v>
      </c>
      <c r="D1669" s="6">
        <v>16.100000000000001</v>
      </c>
    </row>
    <row r="1670" spans="1:4" hidden="1" x14ac:dyDescent="0.3">
      <c r="A1670" s="5" t="s">
        <v>2464</v>
      </c>
      <c r="B1670" s="5" t="s">
        <v>198</v>
      </c>
      <c r="C1670" s="5" t="s">
        <v>213</v>
      </c>
      <c r="D1670" s="6">
        <v>26.1</v>
      </c>
    </row>
    <row r="1671" spans="1:4" hidden="1" x14ac:dyDescent="0.3">
      <c r="A1671" s="5" t="s">
        <v>2464</v>
      </c>
      <c r="B1671" s="5" t="s">
        <v>198</v>
      </c>
      <c r="C1671" s="5" t="s">
        <v>218</v>
      </c>
      <c r="D1671" s="6">
        <v>26.6</v>
      </c>
    </row>
    <row r="1672" spans="1:4" hidden="1" x14ac:dyDescent="0.3">
      <c r="A1672" s="5" t="s">
        <v>2464</v>
      </c>
      <c r="B1672" s="5" t="s">
        <v>198</v>
      </c>
      <c r="C1672" s="5" t="s">
        <v>217</v>
      </c>
      <c r="D1672" s="6">
        <v>24.5</v>
      </c>
    </row>
    <row r="1673" spans="1:4" hidden="1" x14ac:dyDescent="0.3">
      <c r="A1673" s="5" t="s">
        <v>2464</v>
      </c>
      <c r="B1673" s="5" t="s">
        <v>198</v>
      </c>
      <c r="C1673" s="5" t="s">
        <v>210</v>
      </c>
      <c r="D1673" s="6">
        <v>13.1</v>
      </c>
    </row>
    <row r="1674" spans="1:4" hidden="1" x14ac:dyDescent="0.3">
      <c r="A1674" s="5" t="s">
        <v>2464</v>
      </c>
      <c r="B1674" s="5" t="s">
        <v>198</v>
      </c>
      <c r="C1674" s="5" t="s">
        <v>219</v>
      </c>
      <c r="D1674" s="6">
        <v>25.1</v>
      </c>
    </row>
    <row r="1675" spans="1:4" hidden="1" x14ac:dyDescent="0.3">
      <c r="A1675" s="5" t="s">
        <v>2464</v>
      </c>
      <c r="B1675" s="5" t="s">
        <v>198</v>
      </c>
      <c r="C1675" s="5" t="s">
        <v>215</v>
      </c>
      <c r="D1675" s="6">
        <v>25.9</v>
      </c>
    </row>
    <row r="1676" spans="1:4" hidden="1" x14ac:dyDescent="0.3">
      <c r="A1676" s="5" t="s">
        <v>2464</v>
      </c>
      <c r="B1676" s="5" t="s">
        <v>198</v>
      </c>
      <c r="C1676" s="5" t="s">
        <v>212</v>
      </c>
      <c r="D1676" s="6">
        <v>14.5</v>
      </c>
    </row>
    <row r="1677" spans="1:4" hidden="1" x14ac:dyDescent="0.3">
      <c r="A1677" s="5" t="s">
        <v>2464</v>
      </c>
      <c r="B1677" s="5" t="s">
        <v>198</v>
      </c>
      <c r="C1677" s="5" t="s">
        <v>209</v>
      </c>
      <c r="D1677" s="6">
        <v>30.2</v>
      </c>
    </row>
    <row r="1678" spans="1:4" hidden="1" x14ac:dyDescent="0.3">
      <c r="A1678" s="5" t="s">
        <v>2464</v>
      </c>
      <c r="B1678" s="5" t="s">
        <v>221</v>
      </c>
      <c r="C1678" s="5" t="s">
        <v>2456</v>
      </c>
      <c r="D1678" s="6">
        <v>24.1</v>
      </c>
    </row>
    <row r="1679" spans="1:4" hidden="1" x14ac:dyDescent="0.3">
      <c r="A1679" s="5" t="s">
        <v>2464</v>
      </c>
      <c r="B1679" s="5" t="s">
        <v>221</v>
      </c>
      <c r="C1679" s="5" t="s">
        <v>231</v>
      </c>
      <c r="D1679" s="6">
        <v>19.2</v>
      </c>
    </row>
    <row r="1680" spans="1:4" hidden="1" x14ac:dyDescent="0.3">
      <c r="A1680" s="5" t="s">
        <v>2464</v>
      </c>
      <c r="B1680" s="5" t="s">
        <v>221</v>
      </c>
      <c r="C1680" s="5" t="s">
        <v>223</v>
      </c>
      <c r="D1680" s="6">
        <v>22.9</v>
      </c>
    </row>
    <row r="1681" spans="1:4" hidden="1" x14ac:dyDescent="0.3">
      <c r="A1681" s="5" t="s">
        <v>2464</v>
      </c>
      <c r="B1681" s="5" t="s">
        <v>221</v>
      </c>
      <c r="C1681" s="5" t="s">
        <v>238</v>
      </c>
      <c r="D1681" s="6">
        <v>27.5</v>
      </c>
    </row>
    <row r="1682" spans="1:4" x14ac:dyDescent="0.3">
      <c r="A1682" s="5" t="s">
        <v>2464</v>
      </c>
      <c r="B1682" s="5" t="s">
        <v>221</v>
      </c>
      <c r="C1682" s="5" t="s">
        <v>226</v>
      </c>
      <c r="D1682" s="6">
        <v>30.9</v>
      </c>
    </row>
    <row r="1683" spans="1:4" hidden="1" x14ac:dyDescent="0.3">
      <c r="A1683" s="5" t="s">
        <v>2464</v>
      </c>
      <c r="B1683" s="5" t="s">
        <v>221</v>
      </c>
      <c r="C1683" s="5" t="s">
        <v>232</v>
      </c>
      <c r="D1683" s="6">
        <v>37.799999999999997</v>
      </c>
    </row>
    <row r="1684" spans="1:4" hidden="1" x14ac:dyDescent="0.3">
      <c r="A1684" s="5" t="s">
        <v>2464</v>
      </c>
      <c r="B1684" s="5" t="s">
        <v>221</v>
      </c>
      <c r="C1684" s="5" t="s">
        <v>224</v>
      </c>
      <c r="D1684" s="6">
        <v>27.8</v>
      </c>
    </row>
    <row r="1685" spans="1:4" hidden="1" x14ac:dyDescent="0.3">
      <c r="A1685" s="5" t="s">
        <v>2464</v>
      </c>
      <c r="B1685" s="5" t="s">
        <v>221</v>
      </c>
      <c r="C1685" s="5" t="s">
        <v>230</v>
      </c>
      <c r="D1685" s="6">
        <v>29.8</v>
      </c>
    </row>
    <row r="1686" spans="1:4" hidden="1" x14ac:dyDescent="0.3">
      <c r="A1686" s="5" t="s">
        <v>2464</v>
      </c>
      <c r="B1686" s="5" t="s">
        <v>221</v>
      </c>
      <c r="C1686" s="5" t="s">
        <v>242</v>
      </c>
      <c r="D1686" s="6">
        <v>20.399999999999999</v>
      </c>
    </row>
    <row r="1687" spans="1:4" hidden="1" x14ac:dyDescent="0.3">
      <c r="A1687" s="5" t="s">
        <v>2464</v>
      </c>
      <c r="B1687" s="5" t="s">
        <v>221</v>
      </c>
      <c r="C1687" s="5" t="s">
        <v>229</v>
      </c>
      <c r="D1687" s="7">
        <v>19</v>
      </c>
    </row>
    <row r="1688" spans="1:4" hidden="1" x14ac:dyDescent="0.3">
      <c r="A1688" s="5" t="s">
        <v>2464</v>
      </c>
      <c r="B1688" s="5" t="s">
        <v>221</v>
      </c>
      <c r="C1688" s="5" t="s">
        <v>239</v>
      </c>
      <c r="D1688" s="6">
        <v>34.9</v>
      </c>
    </row>
    <row r="1689" spans="1:4" hidden="1" x14ac:dyDescent="0.3">
      <c r="A1689" s="5" t="s">
        <v>2464</v>
      </c>
      <c r="B1689" s="5" t="s">
        <v>221</v>
      </c>
      <c r="C1689" s="5" t="s">
        <v>225</v>
      </c>
      <c r="D1689" s="6">
        <v>21.8</v>
      </c>
    </row>
    <row r="1690" spans="1:4" hidden="1" x14ac:dyDescent="0.3">
      <c r="A1690" s="5" t="s">
        <v>2464</v>
      </c>
      <c r="B1690" s="5" t="s">
        <v>221</v>
      </c>
      <c r="C1690" s="5" t="s">
        <v>236</v>
      </c>
      <c r="D1690" s="6">
        <v>27.7</v>
      </c>
    </row>
    <row r="1691" spans="1:4" hidden="1" x14ac:dyDescent="0.3">
      <c r="A1691" s="5" t="s">
        <v>2464</v>
      </c>
      <c r="B1691" s="5" t="s">
        <v>221</v>
      </c>
      <c r="C1691" s="5" t="s">
        <v>235</v>
      </c>
      <c r="D1691" s="6">
        <v>17.899999999999999</v>
      </c>
    </row>
    <row r="1692" spans="1:4" hidden="1" x14ac:dyDescent="0.3">
      <c r="A1692" s="5" t="s">
        <v>2464</v>
      </c>
      <c r="B1692" s="5" t="s">
        <v>221</v>
      </c>
      <c r="C1692" s="5" t="s">
        <v>227</v>
      </c>
      <c r="D1692" s="6">
        <v>27.9</v>
      </c>
    </row>
    <row r="1693" spans="1:4" hidden="1" x14ac:dyDescent="0.3">
      <c r="A1693" s="5" t="s">
        <v>2464</v>
      </c>
      <c r="B1693" s="5" t="s">
        <v>221</v>
      </c>
      <c r="C1693" s="5" t="s">
        <v>228</v>
      </c>
      <c r="D1693" s="6">
        <v>18.399999999999999</v>
      </c>
    </row>
    <row r="1694" spans="1:4" hidden="1" x14ac:dyDescent="0.3">
      <c r="A1694" s="5" t="s">
        <v>2464</v>
      </c>
      <c r="B1694" s="5" t="s">
        <v>221</v>
      </c>
      <c r="C1694" s="5" t="s">
        <v>241</v>
      </c>
      <c r="D1694" s="6">
        <v>21.3</v>
      </c>
    </row>
    <row r="1695" spans="1:4" hidden="1" x14ac:dyDescent="0.3">
      <c r="A1695" s="5" t="s">
        <v>2464</v>
      </c>
      <c r="B1695" s="5" t="s">
        <v>221</v>
      </c>
      <c r="C1695" s="5" t="s">
        <v>244</v>
      </c>
      <c r="D1695" s="6">
        <v>29.6</v>
      </c>
    </row>
    <row r="1696" spans="1:4" hidden="1" x14ac:dyDescent="0.3">
      <c r="A1696" s="5" t="s">
        <v>2464</v>
      </c>
      <c r="B1696" s="5" t="s">
        <v>221</v>
      </c>
      <c r="C1696" s="5" t="s">
        <v>243</v>
      </c>
      <c r="D1696" s="6">
        <v>30.7</v>
      </c>
    </row>
    <row r="1697" spans="1:4" hidden="1" x14ac:dyDescent="0.3">
      <c r="A1697" s="5" t="s">
        <v>2464</v>
      </c>
      <c r="B1697" s="5" t="s">
        <v>221</v>
      </c>
      <c r="C1697" s="5" t="s">
        <v>233</v>
      </c>
      <c r="D1697" s="6">
        <v>19.600000000000001</v>
      </c>
    </row>
    <row r="1698" spans="1:4" hidden="1" x14ac:dyDescent="0.3">
      <c r="A1698" s="5" t="s">
        <v>2464</v>
      </c>
      <c r="B1698" s="5" t="s">
        <v>221</v>
      </c>
      <c r="C1698" s="5" t="s">
        <v>237</v>
      </c>
      <c r="D1698" s="6">
        <v>19.2</v>
      </c>
    </row>
    <row r="1699" spans="1:4" hidden="1" x14ac:dyDescent="0.3">
      <c r="A1699" s="5" t="s">
        <v>2464</v>
      </c>
      <c r="B1699" s="5" t="s">
        <v>221</v>
      </c>
      <c r="C1699" s="5" t="s">
        <v>234</v>
      </c>
      <c r="D1699" s="6">
        <v>20.100000000000001</v>
      </c>
    </row>
    <row r="1700" spans="1:4" hidden="1" x14ac:dyDescent="0.3">
      <c r="A1700" s="5" t="s">
        <v>2464</v>
      </c>
      <c r="B1700" s="5" t="s">
        <v>221</v>
      </c>
      <c r="C1700" s="5" t="s">
        <v>240</v>
      </c>
      <c r="D1700" s="7">
        <v>24</v>
      </c>
    </row>
    <row r="1701" spans="1:4" hidden="1" x14ac:dyDescent="0.3">
      <c r="A1701" s="5" t="s">
        <v>2464</v>
      </c>
      <c r="B1701" s="5" t="s">
        <v>221</v>
      </c>
      <c r="C1701" s="5" t="s">
        <v>222</v>
      </c>
      <c r="D1701" s="6">
        <v>20.9</v>
      </c>
    </row>
    <row r="1702" spans="1:4" hidden="1" x14ac:dyDescent="0.3">
      <c r="A1702" s="5" t="s">
        <v>2464</v>
      </c>
      <c r="B1702" s="5" t="s">
        <v>245</v>
      </c>
      <c r="C1702" s="5" t="s">
        <v>2456</v>
      </c>
      <c r="D1702" s="6">
        <v>31.6</v>
      </c>
    </row>
    <row r="1703" spans="1:4" hidden="1" x14ac:dyDescent="0.3">
      <c r="A1703" s="5" t="s">
        <v>2464</v>
      </c>
      <c r="B1703" s="5" t="s">
        <v>245</v>
      </c>
      <c r="C1703" s="5" t="s">
        <v>251</v>
      </c>
      <c r="D1703" s="6">
        <v>41.3</v>
      </c>
    </row>
    <row r="1704" spans="1:4" hidden="1" x14ac:dyDescent="0.3">
      <c r="A1704" s="5" t="s">
        <v>2464</v>
      </c>
      <c r="B1704" s="5" t="s">
        <v>245</v>
      </c>
      <c r="C1704" s="5" t="s">
        <v>266</v>
      </c>
      <c r="D1704" s="6">
        <v>17.100000000000001</v>
      </c>
    </row>
    <row r="1705" spans="1:4" hidden="1" x14ac:dyDescent="0.3">
      <c r="A1705" s="5" t="s">
        <v>2464</v>
      </c>
      <c r="B1705" s="5" t="s">
        <v>245</v>
      </c>
      <c r="C1705" s="5" t="s">
        <v>145</v>
      </c>
      <c r="D1705" s="6">
        <v>26.8</v>
      </c>
    </row>
    <row r="1706" spans="1:4" hidden="1" x14ac:dyDescent="0.3">
      <c r="A1706" s="5" t="s">
        <v>2464</v>
      </c>
      <c r="B1706" s="5" t="s">
        <v>245</v>
      </c>
      <c r="C1706" s="5" t="s">
        <v>249</v>
      </c>
      <c r="D1706" s="6">
        <v>34.9</v>
      </c>
    </row>
    <row r="1707" spans="1:4" hidden="1" x14ac:dyDescent="0.3">
      <c r="A1707" s="5" t="s">
        <v>2464</v>
      </c>
      <c r="B1707" s="5" t="s">
        <v>245</v>
      </c>
      <c r="C1707" s="5" t="s">
        <v>262</v>
      </c>
      <c r="D1707" s="6">
        <v>18.5</v>
      </c>
    </row>
    <row r="1708" spans="1:4" hidden="1" x14ac:dyDescent="0.3">
      <c r="A1708" s="5" t="s">
        <v>2464</v>
      </c>
      <c r="B1708" s="5" t="s">
        <v>245</v>
      </c>
      <c r="C1708" s="5" t="s">
        <v>2457</v>
      </c>
      <c r="D1708" s="6">
        <v>38.200000000000003</v>
      </c>
    </row>
    <row r="1709" spans="1:4" hidden="1" x14ac:dyDescent="0.3">
      <c r="A1709" s="5" t="s">
        <v>2464</v>
      </c>
      <c r="B1709" s="5" t="s">
        <v>245</v>
      </c>
      <c r="C1709" s="5" t="s">
        <v>250</v>
      </c>
      <c r="D1709" s="6">
        <v>25.1</v>
      </c>
    </row>
    <row r="1710" spans="1:4" hidden="1" x14ac:dyDescent="0.3">
      <c r="A1710" s="5" t="s">
        <v>2464</v>
      </c>
      <c r="B1710" s="5" t="s">
        <v>245</v>
      </c>
      <c r="C1710" s="5" t="s">
        <v>248</v>
      </c>
      <c r="D1710" s="6">
        <v>25.8</v>
      </c>
    </row>
    <row r="1711" spans="1:4" hidden="1" x14ac:dyDescent="0.3">
      <c r="A1711" s="5" t="s">
        <v>2464</v>
      </c>
      <c r="B1711" s="5" t="s">
        <v>245</v>
      </c>
      <c r="C1711" s="5" t="s">
        <v>264</v>
      </c>
      <c r="D1711" s="6">
        <v>22.1</v>
      </c>
    </row>
    <row r="1712" spans="1:4" hidden="1" x14ac:dyDescent="0.3">
      <c r="A1712" s="5" t="s">
        <v>2464</v>
      </c>
      <c r="B1712" s="5" t="s">
        <v>245</v>
      </c>
      <c r="C1712" s="5" t="s">
        <v>252</v>
      </c>
      <c r="D1712" s="7">
        <v>25</v>
      </c>
    </row>
    <row r="1713" spans="1:4" hidden="1" x14ac:dyDescent="0.3">
      <c r="A1713" s="5" t="s">
        <v>2464</v>
      </c>
      <c r="B1713" s="5" t="s">
        <v>245</v>
      </c>
      <c r="C1713" s="5" t="s">
        <v>259</v>
      </c>
      <c r="D1713" s="6">
        <v>25.7</v>
      </c>
    </row>
    <row r="1714" spans="1:4" hidden="1" x14ac:dyDescent="0.3">
      <c r="A1714" s="5" t="s">
        <v>2464</v>
      </c>
      <c r="B1714" s="5" t="s">
        <v>245</v>
      </c>
      <c r="C1714" s="5" t="s">
        <v>246</v>
      </c>
      <c r="D1714" s="6">
        <v>19.3</v>
      </c>
    </row>
    <row r="1715" spans="1:4" hidden="1" x14ac:dyDescent="0.3">
      <c r="A1715" s="5" t="s">
        <v>2464</v>
      </c>
      <c r="B1715" s="5" t="s">
        <v>245</v>
      </c>
      <c r="C1715" s="5" t="s">
        <v>261</v>
      </c>
      <c r="D1715" s="6">
        <v>47.5</v>
      </c>
    </row>
    <row r="1716" spans="1:4" hidden="1" x14ac:dyDescent="0.3">
      <c r="A1716" s="5" t="s">
        <v>2464</v>
      </c>
      <c r="B1716" s="5" t="s">
        <v>245</v>
      </c>
      <c r="C1716" s="5" t="s">
        <v>247</v>
      </c>
      <c r="D1716" s="7">
        <v>33</v>
      </c>
    </row>
    <row r="1717" spans="1:4" hidden="1" x14ac:dyDescent="0.3">
      <c r="A1717" s="5" t="s">
        <v>2464</v>
      </c>
      <c r="B1717" s="5" t="s">
        <v>245</v>
      </c>
      <c r="C1717" s="5" t="s">
        <v>263</v>
      </c>
      <c r="D1717" s="6">
        <v>23.4</v>
      </c>
    </row>
    <row r="1718" spans="1:4" hidden="1" x14ac:dyDescent="0.3">
      <c r="A1718" s="5" t="s">
        <v>2464</v>
      </c>
      <c r="B1718" s="5" t="s">
        <v>245</v>
      </c>
      <c r="C1718" s="5" t="s">
        <v>260</v>
      </c>
      <c r="D1718" s="6">
        <v>24.2</v>
      </c>
    </row>
    <row r="1719" spans="1:4" hidden="1" x14ac:dyDescent="0.3">
      <c r="A1719" s="5" t="s">
        <v>2464</v>
      </c>
      <c r="B1719" s="5" t="s">
        <v>245</v>
      </c>
      <c r="C1719" s="5" t="s">
        <v>265</v>
      </c>
      <c r="D1719" s="6">
        <v>20.6</v>
      </c>
    </row>
    <row r="1720" spans="1:4" hidden="1" x14ac:dyDescent="0.3">
      <c r="A1720" s="5" t="s">
        <v>2464</v>
      </c>
      <c r="B1720" s="5" t="s">
        <v>245</v>
      </c>
      <c r="C1720" s="5" t="s">
        <v>267</v>
      </c>
      <c r="D1720" s="6">
        <v>9.6</v>
      </c>
    </row>
    <row r="1721" spans="1:4" hidden="1" x14ac:dyDescent="0.3">
      <c r="A1721" s="5" t="s">
        <v>2464</v>
      </c>
      <c r="B1721" s="5" t="s">
        <v>268</v>
      </c>
      <c r="C1721" s="5" t="s">
        <v>2456</v>
      </c>
      <c r="D1721" s="6">
        <v>28.9</v>
      </c>
    </row>
    <row r="1722" spans="1:4" hidden="1" x14ac:dyDescent="0.3">
      <c r="A1722" s="5" t="s">
        <v>2464</v>
      </c>
      <c r="B1722" s="5" t="s">
        <v>268</v>
      </c>
      <c r="C1722" s="5" t="s">
        <v>270</v>
      </c>
      <c r="D1722" s="6">
        <v>19.5</v>
      </c>
    </row>
    <row r="1723" spans="1:4" hidden="1" x14ac:dyDescent="0.3">
      <c r="A1723" s="5" t="s">
        <v>2464</v>
      </c>
      <c r="B1723" s="5" t="s">
        <v>268</v>
      </c>
      <c r="C1723" s="5" t="s">
        <v>269</v>
      </c>
      <c r="D1723" s="6">
        <v>32.4</v>
      </c>
    </row>
    <row r="1724" spans="1:4" hidden="1" x14ac:dyDescent="0.3">
      <c r="A1724" s="5" t="s">
        <v>2465</v>
      </c>
      <c r="B1724" s="5" t="s">
        <v>16</v>
      </c>
      <c r="C1724" s="5" t="s">
        <v>2456</v>
      </c>
      <c r="D1724" s="6">
        <v>47.7</v>
      </c>
    </row>
    <row r="1725" spans="1:4" hidden="1" x14ac:dyDescent="0.3">
      <c r="A1725" s="5" t="s">
        <v>2465</v>
      </c>
      <c r="B1725" s="5" t="s">
        <v>16</v>
      </c>
      <c r="C1725" s="5" t="s">
        <v>39</v>
      </c>
      <c r="D1725" s="6">
        <v>49.4</v>
      </c>
    </row>
    <row r="1726" spans="1:4" hidden="1" x14ac:dyDescent="0.3">
      <c r="A1726" s="5" t="s">
        <v>2465</v>
      </c>
      <c r="B1726" s="5" t="s">
        <v>16</v>
      </c>
      <c r="C1726" s="5" t="s">
        <v>41</v>
      </c>
      <c r="D1726" s="6">
        <v>48.6</v>
      </c>
    </row>
    <row r="1727" spans="1:4" hidden="1" x14ac:dyDescent="0.3">
      <c r="A1727" s="5" t="s">
        <v>2465</v>
      </c>
      <c r="B1727" s="5" t="s">
        <v>16</v>
      </c>
      <c r="C1727" s="5" t="s">
        <v>25</v>
      </c>
      <c r="D1727" s="6">
        <v>40.4</v>
      </c>
    </row>
    <row r="1728" spans="1:4" hidden="1" x14ac:dyDescent="0.3">
      <c r="A1728" s="5" t="s">
        <v>2465</v>
      </c>
      <c r="B1728" s="5" t="s">
        <v>16</v>
      </c>
      <c r="C1728" s="5" t="s">
        <v>32</v>
      </c>
      <c r="D1728" s="6">
        <v>47.8</v>
      </c>
    </row>
    <row r="1729" spans="1:4" hidden="1" x14ac:dyDescent="0.3">
      <c r="A1729" s="5" t="s">
        <v>2465</v>
      </c>
      <c r="B1729" s="5" t="s">
        <v>16</v>
      </c>
      <c r="C1729" s="5" t="s">
        <v>37</v>
      </c>
      <c r="D1729" s="6">
        <v>41.8</v>
      </c>
    </row>
    <row r="1730" spans="1:4" hidden="1" x14ac:dyDescent="0.3">
      <c r="A1730" s="5" t="s">
        <v>2465</v>
      </c>
      <c r="B1730" s="5" t="s">
        <v>16</v>
      </c>
      <c r="C1730" s="5" t="s">
        <v>21</v>
      </c>
      <c r="D1730" s="7">
        <v>49</v>
      </c>
    </row>
    <row r="1731" spans="1:4" hidden="1" x14ac:dyDescent="0.3">
      <c r="A1731" s="5" t="s">
        <v>2465</v>
      </c>
      <c r="B1731" s="5" t="s">
        <v>16</v>
      </c>
      <c r="C1731" s="5" t="s">
        <v>33</v>
      </c>
      <c r="D1731" s="6">
        <v>48.3</v>
      </c>
    </row>
    <row r="1732" spans="1:4" hidden="1" x14ac:dyDescent="0.3">
      <c r="A1732" s="5" t="s">
        <v>2465</v>
      </c>
      <c r="B1732" s="5" t="s">
        <v>16</v>
      </c>
      <c r="C1732" s="5" t="s">
        <v>34</v>
      </c>
      <c r="D1732" s="6">
        <v>38.700000000000003</v>
      </c>
    </row>
    <row r="1733" spans="1:4" hidden="1" x14ac:dyDescent="0.3">
      <c r="A1733" s="5" t="s">
        <v>2465</v>
      </c>
      <c r="B1733" s="5" t="s">
        <v>16</v>
      </c>
      <c r="C1733" s="5" t="s">
        <v>27</v>
      </c>
      <c r="D1733" s="6">
        <v>54.5</v>
      </c>
    </row>
    <row r="1734" spans="1:4" hidden="1" x14ac:dyDescent="0.3">
      <c r="A1734" s="5" t="s">
        <v>2465</v>
      </c>
      <c r="B1734" s="5" t="s">
        <v>16</v>
      </c>
      <c r="C1734" s="5" t="s">
        <v>26</v>
      </c>
      <c r="D1734" s="6">
        <v>48.8</v>
      </c>
    </row>
    <row r="1735" spans="1:4" hidden="1" x14ac:dyDescent="0.3">
      <c r="A1735" s="5" t="s">
        <v>2465</v>
      </c>
      <c r="B1735" s="5" t="s">
        <v>16</v>
      </c>
      <c r="C1735" s="5" t="s">
        <v>22</v>
      </c>
      <c r="D1735" s="6">
        <v>51.4</v>
      </c>
    </row>
    <row r="1736" spans="1:4" hidden="1" x14ac:dyDescent="0.3">
      <c r="A1736" s="5" t="s">
        <v>2465</v>
      </c>
      <c r="B1736" s="5" t="s">
        <v>16</v>
      </c>
      <c r="C1736" s="5" t="s">
        <v>36</v>
      </c>
      <c r="D1736" s="6">
        <v>44.7</v>
      </c>
    </row>
    <row r="1737" spans="1:4" hidden="1" x14ac:dyDescent="0.3">
      <c r="A1737" s="5" t="s">
        <v>2465</v>
      </c>
      <c r="B1737" s="5" t="s">
        <v>16</v>
      </c>
      <c r="C1737" s="5" t="s">
        <v>30</v>
      </c>
      <c r="D1737" s="6">
        <v>43.2</v>
      </c>
    </row>
    <row r="1738" spans="1:4" hidden="1" x14ac:dyDescent="0.3">
      <c r="A1738" s="5" t="s">
        <v>2465</v>
      </c>
      <c r="B1738" s="5" t="s">
        <v>16</v>
      </c>
      <c r="C1738" s="5" t="s">
        <v>29</v>
      </c>
      <c r="D1738" s="6">
        <v>42.7</v>
      </c>
    </row>
    <row r="1739" spans="1:4" hidden="1" x14ac:dyDescent="0.3">
      <c r="A1739" s="5" t="s">
        <v>2465</v>
      </c>
      <c r="B1739" s="5" t="s">
        <v>16</v>
      </c>
      <c r="C1739" s="5" t="s">
        <v>38</v>
      </c>
      <c r="D1739" s="6">
        <v>52.4</v>
      </c>
    </row>
    <row r="1740" spans="1:4" hidden="1" x14ac:dyDescent="0.3">
      <c r="A1740" s="5" t="s">
        <v>2465</v>
      </c>
      <c r="B1740" s="5" t="s">
        <v>16</v>
      </c>
      <c r="C1740" s="5" t="s">
        <v>20</v>
      </c>
      <c r="D1740" s="6">
        <v>55.4</v>
      </c>
    </row>
    <row r="1741" spans="1:4" hidden="1" x14ac:dyDescent="0.3">
      <c r="A1741" s="5" t="s">
        <v>2465</v>
      </c>
      <c r="B1741" s="5" t="s">
        <v>16</v>
      </c>
      <c r="C1741" s="5" t="s">
        <v>24</v>
      </c>
      <c r="D1741" s="6">
        <v>46.3</v>
      </c>
    </row>
    <row r="1742" spans="1:4" hidden="1" x14ac:dyDescent="0.3">
      <c r="A1742" s="5" t="s">
        <v>2465</v>
      </c>
      <c r="B1742" s="5" t="s">
        <v>16</v>
      </c>
      <c r="C1742" s="5" t="s">
        <v>40</v>
      </c>
      <c r="D1742" s="6">
        <v>52.3</v>
      </c>
    </row>
    <row r="1743" spans="1:4" hidden="1" x14ac:dyDescent="0.3">
      <c r="A1743" s="5" t="s">
        <v>2465</v>
      </c>
      <c r="B1743" s="5" t="s">
        <v>16</v>
      </c>
      <c r="C1743" s="5" t="s">
        <v>31</v>
      </c>
      <c r="D1743" s="6">
        <v>52.8</v>
      </c>
    </row>
    <row r="1744" spans="1:4" hidden="1" x14ac:dyDescent="0.3">
      <c r="A1744" s="5" t="s">
        <v>2465</v>
      </c>
      <c r="B1744" s="5" t="s">
        <v>16</v>
      </c>
      <c r="C1744" s="5" t="s">
        <v>35</v>
      </c>
      <c r="D1744" s="6">
        <v>48.9</v>
      </c>
    </row>
    <row r="1745" spans="1:4" hidden="1" x14ac:dyDescent="0.3">
      <c r="A1745" s="5" t="s">
        <v>2465</v>
      </c>
      <c r="B1745" s="5" t="s">
        <v>16</v>
      </c>
      <c r="C1745" s="5" t="s">
        <v>19</v>
      </c>
      <c r="D1745" s="6">
        <v>53.8</v>
      </c>
    </row>
    <row r="1746" spans="1:4" hidden="1" x14ac:dyDescent="0.3">
      <c r="A1746" s="5" t="s">
        <v>2465</v>
      </c>
      <c r="B1746" s="5" t="s">
        <v>16</v>
      </c>
      <c r="C1746" s="5" t="s">
        <v>28</v>
      </c>
      <c r="D1746" s="7">
        <v>40</v>
      </c>
    </row>
    <row r="1747" spans="1:4" hidden="1" x14ac:dyDescent="0.3">
      <c r="A1747" s="5" t="s">
        <v>2465</v>
      </c>
      <c r="B1747" s="5" t="s">
        <v>16</v>
      </c>
      <c r="C1747" s="5" t="s">
        <v>17</v>
      </c>
      <c r="D1747" s="6">
        <v>49.5</v>
      </c>
    </row>
    <row r="1748" spans="1:4" hidden="1" x14ac:dyDescent="0.3">
      <c r="A1748" s="5" t="s">
        <v>2465</v>
      </c>
      <c r="B1748" s="5" t="s">
        <v>16</v>
      </c>
      <c r="C1748" s="5" t="s">
        <v>18</v>
      </c>
      <c r="D1748" s="6">
        <v>47.3</v>
      </c>
    </row>
    <row r="1749" spans="1:4" hidden="1" x14ac:dyDescent="0.3">
      <c r="A1749" s="5" t="s">
        <v>2465</v>
      </c>
      <c r="B1749" s="5" t="s">
        <v>16</v>
      </c>
      <c r="C1749" s="5" t="s">
        <v>23</v>
      </c>
      <c r="D1749" s="6">
        <v>44.8</v>
      </c>
    </row>
    <row r="1750" spans="1:4" hidden="1" x14ac:dyDescent="0.3">
      <c r="A1750" s="5" t="s">
        <v>2465</v>
      </c>
      <c r="B1750" s="5" t="s">
        <v>42</v>
      </c>
      <c r="C1750" s="5" t="s">
        <v>2456</v>
      </c>
      <c r="D1750" s="6">
        <v>38.6</v>
      </c>
    </row>
    <row r="1751" spans="1:4" hidden="1" x14ac:dyDescent="0.3">
      <c r="A1751" s="5" t="s">
        <v>2465</v>
      </c>
      <c r="B1751" s="5" t="s">
        <v>42</v>
      </c>
      <c r="C1751" s="5" t="s">
        <v>32</v>
      </c>
      <c r="D1751" s="7">
        <v>46</v>
      </c>
    </row>
    <row r="1752" spans="1:4" hidden="1" x14ac:dyDescent="0.3">
      <c r="A1752" s="5" t="s">
        <v>2465</v>
      </c>
      <c r="B1752" s="5" t="s">
        <v>42</v>
      </c>
      <c r="C1752" s="5" t="s">
        <v>52</v>
      </c>
      <c r="D1752" s="6">
        <v>39.200000000000003</v>
      </c>
    </row>
    <row r="1753" spans="1:4" hidden="1" x14ac:dyDescent="0.3">
      <c r="A1753" s="5" t="s">
        <v>2465</v>
      </c>
      <c r="B1753" s="5" t="s">
        <v>42</v>
      </c>
      <c r="C1753" s="5" t="s">
        <v>56</v>
      </c>
      <c r="D1753" s="6">
        <v>31.1</v>
      </c>
    </row>
    <row r="1754" spans="1:4" hidden="1" x14ac:dyDescent="0.3">
      <c r="A1754" s="5" t="s">
        <v>2465</v>
      </c>
      <c r="B1754" s="5" t="s">
        <v>42</v>
      </c>
      <c r="C1754" s="5" t="s">
        <v>48</v>
      </c>
      <c r="D1754" s="6">
        <v>41.5</v>
      </c>
    </row>
    <row r="1755" spans="1:4" hidden="1" x14ac:dyDescent="0.3">
      <c r="A1755" s="5" t="s">
        <v>2465</v>
      </c>
      <c r="B1755" s="5" t="s">
        <v>42</v>
      </c>
      <c r="C1755" s="5" t="s">
        <v>44</v>
      </c>
      <c r="D1755" s="6">
        <v>41.4</v>
      </c>
    </row>
    <row r="1756" spans="1:4" hidden="1" x14ac:dyDescent="0.3">
      <c r="A1756" s="5" t="s">
        <v>2465</v>
      </c>
      <c r="B1756" s="5" t="s">
        <v>42</v>
      </c>
      <c r="C1756" s="5" t="s">
        <v>47</v>
      </c>
      <c r="D1756" s="6">
        <v>35.5</v>
      </c>
    </row>
    <row r="1757" spans="1:4" hidden="1" x14ac:dyDescent="0.3">
      <c r="A1757" s="5" t="s">
        <v>2465</v>
      </c>
      <c r="B1757" s="5" t="s">
        <v>42</v>
      </c>
      <c r="C1757" s="5" t="s">
        <v>46</v>
      </c>
      <c r="D1757" s="6">
        <v>41.2</v>
      </c>
    </row>
    <row r="1758" spans="1:4" hidden="1" x14ac:dyDescent="0.3">
      <c r="A1758" s="5" t="s">
        <v>2465</v>
      </c>
      <c r="B1758" s="5" t="s">
        <v>42</v>
      </c>
      <c r="C1758" s="5" t="s">
        <v>49</v>
      </c>
      <c r="D1758" s="6">
        <v>38.700000000000003</v>
      </c>
    </row>
    <row r="1759" spans="1:4" hidden="1" x14ac:dyDescent="0.3">
      <c r="A1759" s="5" t="s">
        <v>2465</v>
      </c>
      <c r="B1759" s="5" t="s">
        <v>42</v>
      </c>
      <c r="C1759" s="5" t="s">
        <v>55</v>
      </c>
      <c r="D1759" s="6">
        <v>42.4</v>
      </c>
    </row>
    <row r="1760" spans="1:4" hidden="1" x14ac:dyDescent="0.3">
      <c r="A1760" s="5" t="s">
        <v>2465</v>
      </c>
      <c r="B1760" s="5" t="s">
        <v>42</v>
      </c>
      <c r="C1760" s="5" t="s">
        <v>51</v>
      </c>
      <c r="D1760" s="6">
        <v>35.700000000000003</v>
      </c>
    </row>
    <row r="1761" spans="1:4" hidden="1" x14ac:dyDescent="0.3">
      <c r="A1761" s="5" t="s">
        <v>2465</v>
      </c>
      <c r="B1761" s="5" t="s">
        <v>42</v>
      </c>
      <c r="C1761" s="5" t="s">
        <v>43</v>
      </c>
      <c r="D1761" s="6">
        <v>36.1</v>
      </c>
    </row>
    <row r="1762" spans="1:4" hidden="1" x14ac:dyDescent="0.3">
      <c r="A1762" s="5" t="s">
        <v>2465</v>
      </c>
      <c r="B1762" s="5" t="s">
        <v>42</v>
      </c>
      <c r="C1762" s="5" t="s">
        <v>54</v>
      </c>
      <c r="D1762" s="6">
        <v>39.9</v>
      </c>
    </row>
    <row r="1763" spans="1:4" hidden="1" x14ac:dyDescent="0.3">
      <c r="A1763" s="5" t="s">
        <v>2465</v>
      </c>
      <c r="B1763" s="5" t="s">
        <v>42</v>
      </c>
      <c r="C1763" s="5" t="s">
        <v>53</v>
      </c>
      <c r="D1763" s="6">
        <v>39.299999999999997</v>
      </c>
    </row>
    <row r="1764" spans="1:4" hidden="1" x14ac:dyDescent="0.3">
      <c r="A1764" s="5" t="s">
        <v>2465</v>
      </c>
      <c r="B1764" s="5" t="s">
        <v>42</v>
      </c>
      <c r="C1764" s="5" t="s">
        <v>45</v>
      </c>
      <c r="D1764" s="6">
        <v>34.799999999999997</v>
      </c>
    </row>
    <row r="1765" spans="1:4" hidden="1" x14ac:dyDescent="0.3">
      <c r="A1765" s="5" t="s">
        <v>2465</v>
      </c>
      <c r="B1765" s="5" t="s">
        <v>42</v>
      </c>
      <c r="C1765" s="5" t="s">
        <v>18</v>
      </c>
      <c r="D1765" s="6">
        <v>35.1</v>
      </c>
    </row>
    <row r="1766" spans="1:4" hidden="1" x14ac:dyDescent="0.3">
      <c r="A1766" s="5" t="s">
        <v>2465</v>
      </c>
      <c r="B1766" s="5" t="s">
        <v>42</v>
      </c>
      <c r="C1766" s="5" t="s">
        <v>50</v>
      </c>
      <c r="D1766" s="6">
        <v>37.1</v>
      </c>
    </row>
    <row r="1767" spans="1:4" hidden="1" x14ac:dyDescent="0.3">
      <c r="A1767" s="5" t="s">
        <v>2465</v>
      </c>
      <c r="B1767" s="5" t="s">
        <v>57</v>
      </c>
      <c r="C1767" s="5" t="s">
        <v>2456</v>
      </c>
      <c r="D1767" s="6">
        <v>33.9</v>
      </c>
    </row>
    <row r="1768" spans="1:4" hidden="1" x14ac:dyDescent="0.3">
      <c r="A1768" s="5" t="s">
        <v>2465</v>
      </c>
      <c r="B1768" s="5" t="s">
        <v>57</v>
      </c>
      <c r="C1768" s="5" t="s">
        <v>48</v>
      </c>
      <c r="D1768" s="6">
        <v>27.8</v>
      </c>
    </row>
    <row r="1769" spans="1:4" hidden="1" x14ac:dyDescent="0.3">
      <c r="A1769" s="5" t="s">
        <v>2465</v>
      </c>
      <c r="B1769" s="5" t="s">
        <v>57</v>
      </c>
      <c r="C1769" s="5" t="s">
        <v>59</v>
      </c>
      <c r="D1769" s="6">
        <v>39.299999999999997</v>
      </c>
    </row>
    <row r="1770" spans="1:4" hidden="1" x14ac:dyDescent="0.3">
      <c r="A1770" s="5" t="s">
        <v>2465</v>
      </c>
      <c r="B1770" s="5" t="s">
        <v>57</v>
      </c>
      <c r="C1770" s="5" t="s">
        <v>60</v>
      </c>
      <c r="D1770" s="6">
        <v>24.3</v>
      </c>
    </row>
    <row r="1771" spans="1:4" hidden="1" x14ac:dyDescent="0.3">
      <c r="A1771" s="5" t="s">
        <v>2465</v>
      </c>
      <c r="B1771" s="5" t="s">
        <v>57</v>
      </c>
      <c r="C1771" s="5" t="s">
        <v>44</v>
      </c>
      <c r="D1771" s="7">
        <v>33</v>
      </c>
    </row>
    <row r="1772" spans="1:4" hidden="1" x14ac:dyDescent="0.3">
      <c r="A1772" s="5" t="s">
        <v>2465</v>
      </c>
      <c r="B1772" s="5" t="s">
        <v>57</v>
      </c>
      <c r="C1772" s="5" t="s">
        <v>49</v>
      </c>
      <c r="D1772" s="6">
        <v>37.200000000000003</v>
      </c>
    </row>
    <row r="1773" spans="1:4" hidden="1" x14ac:dyDescent="0.3">
      <c r="A1773" s="5" t="s">
        <v>2465</v>
      </c>
      <c r="B1773" s="5" t="s">
        <v>57</v>
      </c>
      <c r="C1773" s="5" t="s">
        <v>43</v>
      </c>
      <c r="D1773" s="6">
        <v>32.299999999999997</v>
      </c>
    </row>
    <row r="1774" spans="1:4" hidden="1" x14ac:dyDescent="0.3">
      <c r="A1774" s="5" t="s">
        <v>2465</v>
      </c>
      <c r="B1774" s="5" t="s">
        <v>57</v>
      </c>
      <c r="C1774" s="5" t="s">
        <v>58</v>
      </c>
      <c r="D1774" s="6">
        <v>31.1</v>
      </c>
    </row>
    <row r="1775" spans="1:4" hidden="1" x14ac:dyDescent="0.3">
      <c r="A1775" s="5" t="s">
        <v>2465</v>
      </c>
      <c r="B1775" s="5" t="s">
        <v>57</v>
      </c>
      <c r="C1775" s="5" t="s">
        <v>18</v>
      </c>
      <c r="D1775" s="6">
        <v>40.700000000000003</v>
      </c>
    </row>
    <row r="1776" spans="1:4" hidden="1" x14ac:dyDescent="0.3">
      <c r="A1776" s="5" t="s">
        <v>2465</v>
      </c>
      <c r="B1776" s="5" t="s">
        <v>61</v>
      </c>
      <c r="C1776" s="5" t="s">
        <v>2456</v>
      </c>
      <c r="D1776" s="6">
        <v>38.799999999999997</v>
      </c>
    </row>
    <row r="1777" spans="1:4" hidden="1" x14ac:dyDescent="0.3">
      <c r="A1777" s="5" t="s">
        <v>2465</v>
      </c>
      <c r="B1777" s="5" t="s">
        <v>61</v>
      </c>
      <c r="C1777" s="5" t="s">
        <v>66</v>
      </c>
      <c r="D1777" s="6">
        <v>37.799999999999997</v>
      </c>
    </row>
    <row r="1778" spans="1:4" hidden="1" x14ac:dyDescent="0.3">
      <c r="A1778" s="5" t="s">
        <v>2465</v>
      </c>
      <c r="B1778" s="5" t="s">
        <v>61</v>
      </c>
      <c r="C1778" s="5" t="s">
        <v>65</v>
      </c>
      <c r="D1778" s="6">
        <v>43.2</v>
      </c>
    </row>
    <row r="1779" spans="1:4" x14ac:dyDescent="0.3">
      <c r="A1779" s="5" t="s">
        <v>2465</v>
      </c>
      <c r="B1779" s="5" t="s">
        <v>61</v>
      </c>
      <c r="C1779" s="5" t="s">
        <v>271</v>
      </c>
      <c r="D1779" s="6">
        <v>42.8</v>
      </c>
    </row>
    <row r="1780" spans="1:4" hidden="1" x14ac:dyDescent="0.3">
      <c r="A1780" s="5" t="s">
        <v>2465</v>
      </c>
      <c r="B1780" s="5" t="s">
        <v>61</v>
      </c>
      <c r="C1780" s="5" t="s">
        <v>63</v>
      </c>
      <c r="D1780" s="6">
        <v>38.4</v>
      </c>
    </row>
    <row r="1781" spans="1:4" hidden="1" x14ac:dyDescent="0.3">
      <c r="A1781" s="5" t="s">
        <v>2465</v>
      </c>
      <c r="B1781" s="5" t="s">
        <v>61</v>
      </c>
      <c r="C1781" s="5" t="s">
        <v>44</v>
      </c>
      <c r="D1781" s="6">
        <v>38.299999999999997</v>
      </c>
    </row>
    <row r="1782" spans="1:4" hidden="1" x14ac:dyDescent="0.3">
      <c r="A1782" s="5" t="s">
        <v>2465</v>
      </c>
      <c r="B1782" s="5" t="s">
        <v>61</v>
      </c>
      <c r="C1782" s="5" t="s">
        <v>64</v>
      </c>
      <c r="D1782" s="6">
        <v>34.4</v>
      </c>
    </row>
    <row r="1783" spans="1:4" hidden="1" x14ac:dyDescent="0.3">
      <c r="A1783" s="5" t="s">
        <v>2465</v>
      </c>
      <c r="B1783" s="5" t="s">
        <v>61</v>
      </c>
      <c r="C1783" s="5" t="s">
        <v>43</v>
      </c>
      <c r="D1783" s="7">
        <v>40</v>
      </c>
    </row>
    <row r="1784" spans="1:4" hidden="1" x14ac:dyDescent="0.3">
      <c r="A1784" s="5" t="s">
        <v>2465</v>
      </c>
      <c r="B1784" s="5" t="s">
        <v>61</v>
      </c>
      <c r="C1784" s="5" t="s">
        <v>62</v>
      </c>
      <c r="D1784" s="6">
        <v>34.700000000000003</v>
      </c>
    </row>
    <row r="1785" spans="1:4" hidden="1" x14ac:dyDescent="0.3">
      <c r="A1785" s="5" t="s">
        <v>2465</v>
      </c>
      <c r="B1785" s="5" t="s">
        <v>61</v>
      </c>
      <c r="C1785" s="5" t="s">
        <v>67</v>
      </c>
      <c r="D1785" s="6">
        <v>35.299999999999997</v>
      </c>
    </row>
    <row r="1786" spans="1:4" hidden="1" x14ac:dyDescent="0.3">
      <c r="A1786" s="5" t="s">
        <v>2465</v>
      </c>
      <c r="B1786" s="5" t="s">
        <v>61</v>
      </c>
      <c r="C1786" s="5" t="s">
        <v>18</v>
      </c>
      <c r="D1786" s="6">
        <v>40.700000000000003</v>
      </c>
    </row>
    <row r="1787" spans="1:4" hidden="1" x14ac:dyDescent="0.3">
      <c r="A1787" s="5" t="s">
        <v>2465</v>
      </c>
      <c r="B1787" s="5" t="s">
        <v>68</v>
      </c>
      <c r="C1787" s="5" t="s">
        <v>2456</v>
      </c>
      <c r="D1787" s="6">
        <v>36.5</v>
      </c>
    </row>
    <row r="1788" spans="1:4" hidden="1" x14ac:dyDescent="0.3">
      <c r="A1788" s="5" t="s">
        <v>2465</v>
      </c>
      <c r="B1788" s="5" t="s">
        <v>68</v>
      </c>
      <c r="C1788" s="5" t="s">
        <v>69</v>
      </c>
      <c r="D1788" s="6">
        <v>34.5</v>
      </c>
    </row>
    <row r="1789" spans="1:4" hidden="1" x14ac:dyDescent="0.3">
      <c r="A1789" s="5" t="s">
        <v>2465</v>
      </c>
      <c r="B1789" s="5" t="s">
        <v>68</v>
      </c>
      <c r="C1789" s="5" t="s">
        <v>48</v>
      </c>
      <c r="D1789" s="6">
        <v>41.3</v>
      </c>
    </row>
    <row r="1790" spans="1:4" hidden="1" x14ac:dyDescent="0.3">
      <c r="A1790" s="5" t="s">
        <v>2465</v>
      </c>
      <c r="B1790" s="5" t="s">
        <v>68</v>
      </c>
      <c r="C1790" s="5" t="s">
        <v>44</v>
      </c>
      <c r="D1790" s="6">
        <v>41.2</v>
      </c>
    </row>
    <row r="1791" spans="1:4" hidden="1" x14ac:dyDescent="0.3">
      <c r="A1791" s="5" t="s">
        <v>2465</v>
      </c>
      <c r="B1791" s="5" t="s">
        <v>68</v>
      </c>
      <c r="C1791" s="5" t="s">
        <v>49</v>
      </c>
      <c r="D1791" s="6">
        <v>31.1</v>
      </c>
    </row>
    <row r="1792" spans="1:4" hidden="1" x14ac:dyDescent="0.3">
      <c r="A1792" s="5" t="s">
        <v>2465</v>
      </c>
      <c r="B1792" s="5" t="s">
        <v>68</v>
      </c>
      <c r="C1792" s="5" t="s">
        <v>43</v>
      </c>
      <c r="D1792" s="6">
        <v>42.1</v>
      </c>
    </row>
    <row r="1793" spans="1:4" hidden="1" x14ac:dyDescent="0.3">
      <c r="A1793" s="5" t="s">
        <v>2465</v>
      </c>
      <c r="B1793" s="5" t="s">
        <v>70</v>
      </c>
      <c r="C1793" s="5" t="s">
        <v>2456</v>
      </c>
      <c r="D1793" s="6">
        <v>40.200000000000003</v>
      </c>
    </row>
    <row r="1794" spans="1:4" hidden="1" x14ac:dyDescent="0.3">
      <c r="A1794" s="5" t="s">
        <v>2465</v>
      </c>
      <c r="B1794" s="5" t="s">
        <v>70</v>
      </c>
      <c r="C1794" s="5" t="s">
        <v>72</v>
      </c>
      <c r="D1794" s="6">
        <v>47.7</v>
      </c>
    </row>
    <row r="1795" spans="1:4" hidden="1" x14ac:dyDescent="0.3">
      <c r="A1795" s="5" t="s">
        <v>2465</v>
      </c>
      <c r="B1795" s="5" t="s">
        <v>70</v>
      </c>
      <c r="C1795" s="5" t="s">
        <v>44</v>
      </c>
      <c r="D1795" s="6">
        <v>24.9</v>
      </c>
    </row>
    <row r="1796" spans="1:4" hidden="1" x14ac:dyDescent="0.3">
      <c r="A1796" s="5" t="s">
        <v>2465</v>
      </c>
      <c r="B1796" s="5" t="s">
        <v>70</v>
      </c>
      <c r="C1796" s="5" t="s">
        <v>43</v>
      </c>
      <c r="D1796" s="6">
        <v>46.8</v>
      </c>
    </row>
    <row r="1797" spans="1:4" hidden="1" x14ac:dyDescent="0.3">
      <c r="A1797" s="5" t="s">
        <v>2465</v>
      </c>
      <c r="B1797" s="5" t="s">
        <v>70</v>
      </c>
      <c r="C1797" s="5" t="s">
        <v>71</v>
      </c>
      <c r="D1797" s="6">
        <v>41.4</v>
      </c>
    </row>
    <row r="1798" spans="1:4" hidden="1" x14ac:dyDescent="0.3">
      <c r="A1798" s="5" t="s">
        <v>2465</v>
      </c>
      <c r="B1798" s="5" t="s">
        <v>70</v>
      </c>
      <c r="C1798" s="5" t="s">
        <v>18</v>
      </c>
      <c r="D1798" s="7">
        <v>34</v>
      </c>
    </row>
    <row r="1799" spans="1:4" hidden="1" x14ac:dyDescent="0.3">
      <c r="A1799" s="5" t="s">
        <v>2465</v>
      </c>
      <c r="B1799" s="5" t="s">
        <v>73</v>
      </c>
      <c r="C1799" s="5" t="s">
        <v>2456</v>
      </c>
      <c r="D1799" s="6">
        <v>33.700000000000003</v>
      </c>
    </row>
    <row r="1800" spans="1:4" hidden="1" x14ac:dyDescent="0.3">
      <c r="A1800" s="5" t="s">
        <v>2465</v>
      </c>
      <c r="B1800" s="5" t="s">
        <v>73</v>
      </c>
      <c r="C1800" s="5" t="s">
        <v>48</v>
      </c>
      <c r="D1800" s="7">
        <v>33</v>
      </c>
    </row>
    <row r="1801" spans="1:4" hidden="1" x14ac:dyDescent="0.3">
      <c r="A1801" s="5" t="s">
        <v>2465</v>
      </c>
      <c r="B1801" s="5" t="s">
        <v>73</v>
      </c>
      <c r="C1801" s="5" t="s">
        <v>44</v>
      </c>
      <c r="D1801" s="6">
        <v>38.4</v>
      </c>
    </row>
    <row r="1802" spans="1:4" hidden="1" x14ac:dyDescent="0.3">
      <c r="A1802" s="5" t="s">
        <v>2465</v>
      </c>
      <c r="B1802" s="5" t="s">
        <v>73</v>
      </c>
      <c r="C1802" s="5" t="s">
        <v>49</v>
      </c>
      <c r="D1802" s="6">
        <v>34.9</v>
      </c>
    </row>
    <row r="1803" spans="1:4" hidden="1" x14ac:dyDescent="0.3">
      <c r="A1803" s="5" t="s">
        <v>2465</v>
      </c>
      <c r="B1803" s="5" t="s">
        <v>73</v>
      </c>
      <c r="C1803" s="5" t="s">
        <v>74</v>
      </c>
      <c r="D1803" s="6">
        <v>23.7</v>
      </c>
    </row>
    <row r="1804" spans="1:4" hidden="1" x14ac:dyDescent="0.3">
      <c r="A1804" s="5" t="s">
        <v>2465</v>
      </c>
      <c r="B1804" s="5" t="s">
        <v>73</v>
      </c>
      <c r="C1804" s="5" t="s">
        <v>18</v>
      </c>
      <c r="D1804" s="6">
        <v>40.6</v>
      </c>
    </row>
    <row r="1805" spans="1:4" hidden="1" x14ac:dyDescent="0.3">
      <c r="A1805" s="5" t="s">
        <v>2465</v>
      </c>
      <c r="B1805" s="5" t="s">
        <v>75</v>
      </c>
      <c r="C1805" s="5" t="s">
        <v>2456</v>
      </c>
      <c r="D1805" s="6">
        <v>39.6</v>
      </c>
    </row>
    <row r="1806" spans="1:4" hidden="1" x14ac:dyDescent="0.3">
      <c r="A1806" s="5" t="s">
        <v>2465</v>
      </c>
      <c r="B1806" s="5" t="s">
        <v>75</v>
      </c>
      <c r="C1806" s="5" t="s">
        <v>272</v>
      </c>
      <c r="D1806" s="6">
        <v>39.6</v>
      </c>
    </row>
    <row r="1807" spans="1:4" hidden="1" x14ac:dyDescent="0.3">
      <c r="A1807" s="5" t="s">
        <v>2465</v>
      </c>
      <c r="B1807" s="5" t="s">
        <v>76</v>
      </c>
      <c r="C1807" s="5" t="s">
        <v>2456</v>
      </c>
      <c r="D1807" s="7">
        <v>37</v>
      </c>
    </row>
    <row r="1808" spans="1:4" hidden="1" x14ac:dyDescent="0.3">
      <c r="A1808" s="5" t="s">
        <v>2465</v>
      </c>
      <c r="B1808" s="5" t="s">
        <v>76</v>
      </c>
      <c r="C1808" s="5" t="s">
        <v>126</v>
      </c>
      <c r="D1808" s="6">
        <v>24.4</v>
      </c>
    </row>
    <row r="1809" spans="1:4" hidden="1" x14ac:dyDescent="0.3">
      <c r="A1809" s="5" t="s">
        <v>2465</v>
      </c>
      <c r="B1809" s="5" t="s">
        <v>76</v>
      </c>
      <c r="C1809" s="5" t="s">
        <v>100</v>
      </c>
      <c r="D1809" s="6">
        <v>32.5</v>
      </c>
    </row>
    <row r="1810" spans="1:4" hidden="1" x14ac:dyDescent="0.3">
      <c r="A1810" s="5" t="s">
        <v>2465</v>
      </c>
      <c r="B1810" s="5" t="s">
        <v>76</v>
      </c>
      <c r="C1810" s="5" t="s">
        <v>104</v>
      </c>
      <c r="D1810" s="6">
        <v>49.5</v>
      </c>
    </row>
    <row r="1811" spans="1:4" hidden="1" x14ac:dyDescent="0.3">
      <c r="A1811" s="5" t="s">
        <v>2465</v>
      </c>
      <c r="B1811" s="5" t="s">
        <v>76</v>
      </c>
      <c r="C1811" s="5" t="s">
        <v>105</v>
      </c>
      <c r="D1811" s="6">
        <v>39.1</v>
      </c>
    </row>
    <row r="1812" spans="1:4" hidden="1" x14ac:dyDescent="0.3">
      <c r="A1812" s="5" t="s">
        <v>2465</v>
      </c>
      <c r="B1812" s="5" t="s">
        <v>76</v>
      </c>
      <c r="C1812" s="5" t="s">
        <v>119</v>
      </c>
      <c r="D1812" s="6">
        <v>37.5</v>
      </c>
    </row>
    <row r="1813" spans="1:4" hidden="1" x14ac:dyDescent="0.3">
      <c r="A1813" s="5" t="s">
        <v>2465</v>
      </c>
      <c r="B1813" s="5" t="s">
        <v>76</v>
      </c>
      <c r="C1813" s="5" t="s">
        <v>106</v>
      </c>
      <c r="D1813" s="6">
        <v>33.200000000000003</v>
      </c>
    </row>
    <row r="1814" spans="1:4" hidden="1" x14ac:dyDescent="0.3">
      <c r="A1814" s="5" t="s">
        <v>2465</v>
      </c>
      <c r="B1814" s="5" t="s">
        <v>76</v>
      </c>
      <c r="C1814" s="5" t="s">
        <v>96</v>
      </c>
      <c r="D1814" s="6">
        <v>31.8</v>
      </c>
    </row>
    <row r="1815" spans="1:4" hidden="1" x14ac:dyDescent="0.3">
      <c r="A1815" s="5" t="s">
        <v>2465</v>
      </c>
      <c r="B1815" s="5" t="s">
        <v>76</v>
      </c>
      <c r="C1815" s="5" t="s">
        <v>90</v>
      </c>
      <c r="D1815" s="6">
        <v>42.3</v>
      </c>
    </row>
    <row r="1816" spans="1:4" hidden="1" x14ac:dyDescent="0.3">
      <c r="A1816" s="5" t="s">
        <v>2465</v>
      </c>
      <c r="B1816" s="5" t="s">
        <v>76</v>
      </c>
      <c r="C1816" s="5" t="s">
        <v>122</v>
      </c>
      <c r="D1816" s="6">
        <v>35.6</v>
      </c>
    </row>
    <row r="1817" spans="1:4" hidden="1" x14ac:dyDescent="0.3">
      <c r="A1817" s="5" t="s">
        <v>2465</v>
      </c>
      <c r="B1817" s="5" t="s">
        <v>76</v>
      </c>
      <c r="C1817" s="5" t="s">
        <v>127</v>
      </c>
      <c r="D1817" s="6">
        <v>24.4</v>
      </c>
    </row>
    <row r="1818" spans="1:4" hidden="1" x14ac:dyDescent="0.3">
      <c r="A1818" s="5" t="s">
        <v>2465</v>
      </c>
      <c r="B1818" s="5" t="s">
        <v>76</v>
      </c>
      <c r="C1818" s="5" t="s">
        <v>124</v>
      </c>
      <c r="D1818" s="6">
        <v>38.700000000000003</v>
      </c>
    </row>
    <row r="1819" spans="1:4" hidden="1" x14ac:dyDescent="0.3">
      <c r="A1819" s="5" t="s">
        <v>2465</v>
      </c>
      <c r="B1819" s="5" t="s">
        <v>76</v>
      </c>
      <c r="C1819" s="5" t="s">
        <v>125</v>
      </c>
      <c r="D1819" s="7">
        <v>37</v>
      </c>
    </row>
    <row r="1820" spans="1:4" hidden="1" x14ac:dyDescent="0.3">
      <c r="A1820" s="5" t="s">
        <v>2465</v>
      </c>
      <c r="B1820" s="5" t="s">
        <v>76</v>
      </c>
      <c r="C1820" s="5" t="s">
        <v>86</v>
      </c>
      <c r="D1820" s="6">
        <v>36.200000000000003</v>
      </c>
    </row>
    <row r="1821" spans="1:4" hidden="1" x14ac:dyDescent="0.3">
      <c r="A1821" s="5" t="s">
        <v>2465</v>
      </c>
      <c r="B1821" s="5" t="s">
        <v>76</v>
      </c>
      <c r="C1821" s="5" t="s">
        <v>117</v>
      </c>
      <c r="D1821" s="6">
        <v>38.5</v>
      </c>
    </row>
    <row r="1822" spans="1:4" hidden="1" x14ac:dyDescent="0.3">
      <c r="A1822" s="5" t="s">
        <v>2465</v>
      </c>
      <c r="B1822" s="5" t="s">
        <v>76</v>
      </c>
      <c r="C1822" s="5" t="s">
        <v>116</v>
      </c>
      <c r="D1822" s="6">
        <v>33.4</v>
      </c>
    </row>
    <row r="1823" spans="1:4" hidden="1" x14ac:dyDescent="0.3">
      <c r="A1823" s="5" t="s">
        <v>2465</v>
      </c>
      <c r="B1823" s="5" t="s">
        <v>76</v>
      </c>
      <c r="C1823" s="5" t="s">
        <v>123</v>
      </c>
      <c r="D1823" s="6">
        <v>24.1</v>
      </c>
    </row>
    <row r="1824" spans="1:4" hidden="1" x14ac:dyDescent="0.3">
      <c r="A1824" s="5" t="s">
        <v>2465</v>
      </c>
      <c r="B1824" s="5" t="s">
        <v>76</v>
      </c>
      <c r="C1824" s="5" t="s">
        <v>111</v>
      </c>
      <c r="D1824" s="6">
        <v>46.6</v>
      </c>
    </row>
    <row r="1825" spans="1:4" hidden="1" x14ac:dyDescent="0.3">
      <c r="A1825" s="5" t="s">
        <v>2465</v>
      </c>
      <c r="B1825" s="5" t="s">
        <v>76</v>
      </c>
      <c r="C1825" s="5" t="s">
        <v>94</v>
      </c>
      <c r="D1825" s="6">
        <v>53.4</v>
      </c>
    </row>
    <row r="1826" spans="1:4" hidden="1" x14ac:dyDescent="0.3">
      <c r="A1826" s="5" t="s">
        <v>2465</v>
      </c>
      <c r="B1826" s="5" t="s">
        <v>76</v>
      </c>
      <c r="C1826" s="5" t="s">
        <v>121</v>
      </c>
      <c r="D1826" s="6">
        <v>28.3</v>
      </c>
    </row>
    <row r="1827" spans="1:4" hidden="1" x14ac:dyDescent="0.3">
      <c r="A1827" s="5" t="s">
        <v>2465</v>
      </c>
      <c r="B1827" s="5" t="s">
        <v>76</v>
      </c>
      <c r="C1827" s="5" t="s">
        <v>109</v>
      </c>
      <c r="D1827" s="6">
        <v>38.700000000000003</v>
      </c>
    </row>
    <row r="1828" spans="1:4" hidden="1" x14ac:dyDescent="0.3">
      <c r="A1828" s="5" t="s">
        <v>2465</v>
      </c>
      <c r="B1828" s="5" t="s">
        <v>76</v>
      </c>
      <c r="C1828" s="5" t="s">
        <v>82</v>
      </c>
      <c r="D1828" s="6">
        <v>43.4</v>
      </c>
    </row>
    <row r="1829" spans="1:4" hidden="1" x14ac:dyDescent="0.3">
      <c r="A1829" s="5" t="s">
        <v>2465</v>
      </c>
      <c r="B1829" s="5" t="s">
        <v>76</v>
      </c>
      <c r="C1829" s="5" t="s">
        <v>77</v>
      </c>
      <c r="D1829" s="6">
        <v>39.299999999999997</v>
      </c>
    </row>
    <row r="1830" spans="1:4" hidden="1" x14ac:dyDescent="0.3">
      <c r="A1830" s="5" t="s">
        <v>2465</v>
      </c>
      <c r="B1830" s="5" t="s">
        <v>76</v>
      </c>
      <c r="C1830" s="5" t="s">
        <v>108</v>
      </c>
      <c r="D1830" s="7">
        <v>40</v>
      </c>
    </row>
    <row r="1831" spans="1:4" hidden="1" x14ac:dyDescent="0.3">
      <c r="A1831" s="5" t="s">
        <v>2465</v>
      </c>
      <c r="B1831" s="5" t="s">
        <v>76</v>
      </c>
      <c r="C1831" s="5" t="s">
        <v>97</v>
      </c>
      <c r="D1831" s="6">
        <v>31.7</v>
      </c>
    </row>
    <row r="1832" spans="1:4" hidden="1" x14ac:dyDescent="0.3">
      <c r="A1832" s="5" t="s">
        <v>2465</v>
      </c>
      <c r="B1832" s="5" t="s">
        <v>76</v>
      </c>
      <c r="C1832" s="5" t="s">
        <v>118</v>
      </c>
      <c r="D1832" s="6">
        <v>35.200000000000003</v>
      </c>
    </row>
    <row r="1833" spans="1:4" hidden="1" x14ac:dyDescent="0.3">
      <c r="A1833" s="5" t="s">
        <v>2465</v>
      </c>
      <c r="B1833" s="5" t="s">
        <v>76</v>
      </c>
      <c r="C1833" s="5" t="s">
        <v>87</v>
      </c>
      <c r="D1833" s="6">
        <v>38.4</v>
      </c>
    </row>
    <row r="1834" spans="1:4" hidden="1" x14ac:dyDescent="0.3">
      <c r="A1834" s="5" t="s">
        <v>2465</v>
      </c>
      <c r="B1834" s="5" t="s">
        <v>76</v>
      </c>
      <c r="C1834" s="5" t="s">
        <v>107</v>
      </c>
      <c r="D1834" s="6">
        <v>33.200000000000003</v>
      </c>
    </row>
    <row r="1835" spans="1:4" hidden="1" x14ac:dyDescent="0.3">
      <c r="A1835" s="5" t="s">
        <v>2465</v>
      </c>
      <c r="B1835" s="5" t="s">
        <v>76</v>
      </c>
      <c r="C1835" s="5" t="s">
        <v>112</v>
      </c>
      <c r="D1835" s="6">
        <v>36.299999999999997</v>
      </c>
    </row>
    <row r="1836" spans="1:4" hidden="1" x14ac:dyDescent="0.3">
      <c r="A1836" s="5" t="s">
        <v>2465</v>
      </c>
      <c r="B1836" s="5" t="s">
        <v>76</v>
      </c>
      <c r="C1836" s="5" t="s">
        <v>110</v>
      </c>
      <c r="D1836" s="6">
        <v>34.4</v>
      </c>
    </row>
    <row r="1837" spans="1:4" hidden="1" x14ac:dyDescent="0.3">
      <c r="A1837" s="5" t="s">
        <v>2465</v>
      </c>
      <c r="B1837" s="5" t="s">
        <v>76</v>
      </c>
      <c r="C1837" s="5" t="s">
        <v>95</v>
      </c>
      <c r="D1837" s="6">
        <v>28.5</v>
      </c>
    </row>
    <row r="1838" spans="1:4" hidden="1" x14ac:dyDescent="0.3">
      <c r="A1838" s="5" t="s">
        <v>2465</v>
      </c>
      <c r="B1838" s="5" t="s">
        <v>76</v>
      </c>
      <c r="C1838" s="5" t="s">
        <v>120</v>
      </c>
      <c r="D1838" s="6">
        <v>40.200000000000003</v>
      </c>
    </row>
    <row r="1839" spans="1:4" hidden="1" x14ac:dyDescent="0.3">
      <c r="A1839" s="5" t="s">
        <v>2465</v>
      </c>
      <c r="B1839" s="5" t="s">
        <v>128</v>
      </c>
      <c r="C1839" s="5" t="s">
        <v>2456</v>
      </c>
      <c r="D1839" s="7">
        <v>24</v>
      </c>
    </row>
    <row r="1840" spans="1:4" hidden="1" x14ac:dyDescent="0.3">
      <c r="A1840" s="5" t="s">
        <v>2465</v>
      </c>
      <c r="B1840" s="5" t="s">
        <v>128</v>
      </c>
      <c r="C1840" s="5" t="s">
        <v>131</v>
      </c>
      <c r="D1840" s="6">
        <v>16.2</v>
      </c>
    </row>
    <row r="1841" spans="1:4" hidden="1" x14ac:dyDescent="0.3">
      <c r="A1841" s="5" t="s">
        <v>2465</v>
      </c>
      <c r="B1841" s="5" t="s">
        <v>128</v>
      </c>
      <c r="C1841" s="5" t="s">
        <v>145</v>
      </c>
      <c r="D1841" s="6">
        <v>35.5</v>
      </c>
    </row>
    <row r="1842" spans="1:4" hidden="1" x14ac:dyDescent="0.3">
      <c r="A1842" s="5" t="s">
        <v>2465</v>
      </c>
      <c r="B1842" s="5" t="s">
        <v>128</v>
      </c>
      <c r="C1842" s="5" t="s">
        <v>132</v>
      </c>
      <c r="D1842" s="6">
        <v>20.2</v>
      </c>
    </row>
    <row r="1843" spans="1:4" hidden="1" x14ac:dyDescent="0.3">
      <c r="A1843" s="5" t="s">
        <v>2465</v>
      </c>
      <c r="B1843" s="5" t="s">
        <v>128</v>
      </c>
      <c r="C1843" s="5" t="s">
        <v>135</v>
      </c>
      <c r="D1843" s="6">
        <v>20.6</v>
      </c>
    </row>
    <row r="1844" spans="1:4" hidden="1" x14ac:dyDescent="0.3">
      <c r="A1844" s="5" t="s">
        <v>2465</v>
      </c>
      <c r="B1844" s="5" t="s">
        <v>128</v>
      </c>
      <c r="C1844" s="5" t="s">
        <v>134</v>
      </c>
      <c r="D1844" s="6">
        <v>28.6</v>
      </c>
    </row>
    <row r="1845" spans="1:4" hidden="1" x14ac:dyDescent="0.3">
      <c r="A1845" s="5" t="s">
        <v>2465</v>
      </c>
      <c r="B1845" s="5" t="s">
        <v>128</v>
      </c>
      <c r="C1845" s="5" t="s">
        <v>143</v>
      </c>
      <c r="D1845" s="6">
        <v>27.4</v>
      </c>
    </row>
    <row r="1846" spans="1:4" hidden="1" x14ac:dyDescent="0.3">
      <c r="A1846" s="5" t="s">
        <v>2465</v>
      </c>
      <c r="B1846" s="5" t="s">
        <v>128</v>
      </c>
      <c r="C1846" s="5" t="s">
        <v>146</v>
      </c>
      <c r="D1846" s="6">
        <v>17.7</v>
      </c>
    </row>
    <row r="1847" spans="1:4" hidden="1" x14ac:dyDescent="0.3">
      <c r="A1847" s="5" t="s">
        <v>2465</v>
      </c>
      <c r="B1847" s="5" t="s">
        <v>128</v>
      </c>
      <c r="C1847" s="5" t="s">
        <v>138</v>
      </c>
      <c r="D1847" s="6">
        <v>29.8</v>
      </c>
    </row>
    <row r="1848" spans="1:4" hidden="1" x14ac:dyDescent="0.3">
      <c r="A1848" s="5" t="s">
        <v>2465</v>
      </c>
      <c r="B1848" s="5" t="s">
        <v>128</v>
      </c>
      <c r="C1848" s="5" t="s">
        <v>130</v>
      </c>
      <c r="D1848" s="6">
        <v>25.3</v>
      </c>
    </row>
    <row r="1849" spans="1:4" hidden="1" x14ac:dyDescent="0.3">
      <c r="A1849" s="5" t="s">
        <v>2465</v>
      </c>
      <c r="B1849" s="5" t="s">
        <v>128</v>
      </c>
      <c r="C1849" s="5" t="s">
        <v>144</v>
      </c>
      <c r="D1849" s="6">
        <v>27.4</v>
      </c>
    </row>
    <row r="1850" spans="1:4" hidden="1" x14ac:dyDescent="0.3">
      <c r="A1850" s="5" t="s">
        <v>2465</v>
      </c>
      <c r="B1850" s="5" t="s">
        <v>128</v>
      </c>
      <c r="C1850" s="5" t="s">
        <v>140</v>
      </c>
      <c r="D1850" s="6">
        <v>17.100000000000001</v>
      </c>
    </row>
    <row r="1851" spans="1:4" hidden="1" x14ac:dyDescent="0.3">
      <c r="A1851" s="5" t="s">
        <v>2465</v>
      </c>
      <c r="B1851" s="5" t="s">
        <v>128</v>
      </c>
      <c r="C1851" s="5" t="s">
        <v>141</v>
      </c>
      <c r="D1851" s="6">
        <v>35.700000000000003</v>
      </c>
    </row>
    <row r="1852" spans="1:4" hidden="1" x14ac:dyDescent="0.3">
      <c r="A1852" s="5" t="s">
        <v>2465</v>
      </c>
      <c r="B1852" s="5" t="s">
        <v>128</v>
      </c>
      <c r="C1852" s="5" t="s">
        <v>129</v>
      </c>
      <c r="D1852" s="6">
        <v>27.2</v>
      </c>
    </row>
    <row r="1853" spans="1:4" hidden="1" x14ac:dyDescent="0.3">
      <c r="A1853" s="5" t="s">
        <v>2465</v>
      </c>
      <c r="B1853" s="5" t="s">
        <v>128</v>
      </c>
      <c r="C1853" s="5" t="s">
        <v>133</v>
      </c>
      <c r="D1853" s="6">
        <v>29.6</v>
      </c>
    </row>
    <row r="1854" spans="1:4" hidden="1" x14ac:dyDescent="0.3">
      <c r="A1854" s="5" t="s">
        <v>2465</v>
      </c>
      <c r="B1854" s="5" t="s">
        <v>128</v>
      </c>
      <c r="C1854" s="5" t="s">
        <v>139</v>
      </c>
      <c r="D1854" s="7">
        <v>14</v>
      </c>
    </row>
    <row r="1855" spans="1:4" hidden="1" x14ac:dyDescent="0.3">
      <c r="A1855" s="5" t="s">
        <v>2465</v>
      </c>
      <c r="B1855" s="5" t="s">
        <v>128</v>
      </c>
      <c r="C1855" s="5" t="s">
        <v>136</v>
      </c>
      <c r="D1855" s="6">
        <v>22.5</v>
      </c>
    </row>
    <row r="1856" spans="1:4" hidden="1" x14ac:dyDescent="0.3">
      <c r="A1856" s="5" t="s">
        <v>2465</v>
      </c>
      <c r="B1856" s="5" t="s">
        <v>128</v>
      </c>
      <c r="C1856" s="5" t="s">
        <v>142</v>
      </c>
      <c r="D1856" s="6">
        <v>23.7</v>
      </c>
    </row>
    <row r="1857" spans="1:4" hidden="1" x14ac:dyDescent="0.3">
      <c r="A1857" s="5" t="s">
        <v>2465</v>
      </c>
      <c r="B1857" s="5" t="s">
        <v>128</v>
      </c>
      <c r="C1857" s="5" t="s">
        <v>137</v>
      </c>
      <c r="D1857" s="6">
        <v>19.5</v>
      </c>
    </row>
    <row r="1858" spans="1:4" hidden="1" x14ac:dyDescent="0.3">
      <c r="A1858" s="5" t="s">
        <v>2465</v>
      </c>
      <c r="B1858" s="5" t="s">
        <v>147</v>
      </c>
      <c r="C1858" s="5" t="s">
        <v>2456</v>
      </c>
      <c r="D1858" s="6">
        <v>31.2</v>
      </c>
    </row>
    <row r="1859" spans="1:4" hidden="1" x14ac:dyDescent="0.3">
      <c r="A1859" s="5" t="s">
        <v>2465</v>
      </c>
      <c r="B1859" s="5" t="s">
        <v>147</v>
      </c>
      <c r="C1859" s="5" t="s">
        <v>159</v>
      </c>
      <c r="D1859" s="6">
        <v>31.6</v>
      </c>
    </row>
    <row r="1860" spans="1:4" hidden="1" x14ac:dyDescent="0.3">
      <c r="A1860" s="5" t="s">
        <v>2465</v>
      </c>
      <c r="B1860" s="5" t="s">
        <v>147</v>
      </c>
      <c r="C1860" s="5" t="s">
        <v>161</v>
      </c>
      <c r="D1860" s="6">
        <v>18.3</v>
      </c>
    </row>
    <row r="1861" spans="1:4" hidden="1" x14ac:dyDescent="0.3">
      <c r="A1861" s="5" t="s">
        <v>2465</v>
      </c>
      <c r="B1861" s="5" t="s">
        <v>147</v>
      </c>
      <c r="C1861" s="5" t="s">
        <v>155</v>
      </c>
      <c r="D1861" s="6">
        <v>15.2</v>
      </c>
    </row>
    <row r="1862" spans="1:4" hidden="1" x14ac:dyDescent="0.3">
      <c r="A1862" s="5" t="s">
        <v>2465</v>
      </c>
      <c r="B1862" s="5" t="s">
        <v>147</v>
      </c>
      <c r="C1862" s="5" t="s">
        <v>157</v>
      </c>
      <c r="D1862" s="6">
        <v>30.9</v>
      </c>
    </row>
    <row r="1863" spans="1:4" hidden="1" x14ac:dyDescent="0.3">
      <c r="A1863" s="5" t="s">
        <v>2465</v>
      </c>
      <c r="B1863" s="5" t="s">
        <v>147</v>
      </c>
      <c r="C1863" s="5" t="s">
        <v>156</v>
      </c>
      <c r="D1863" s="6">
        <v>25.8</v>
      </c>
    </row>
    <row r="1864" spans="1:4" hidden="1" x14ac:dyDescent="0.3">
      <c r="A1864" s="5" t="s">
        <v>2465</v>
      </c>
      <c r="B1864" s="5" t="s">
        <v>147</v>
      </c>
      <c r="C1864" s="5" t="s">
        <v>160</v>
      </c>
      <c r="D1864" s="6">
        <v>14.8</v>
      </c>
    </row>
    <row r="1865" spans="1:4" hidden="1" x14ac:dyDescent="0.3">
      <c r="A1865" s="5" t="s">
        <v>2465</v>
      </c>
      <c r="B1865" s="5" t="s">
        <v>147</v>
      </c>
      <c r="C1865" s="5" t="s">
        <v>154</v>
      </c>
      <c r="D1865" s="6">
        <v>20.6</v>
      </c>
    </row>
    <row r="1866" spans="1:4" hidden="1" x14ac:dyDescent="0.3">
      <c r="A1866" s="5" t="s">
        <v>2465</v>
      </c>
      <c r="B1866" s="5" t="s">
        <v>147</v>
      </c>
      <c r="C1866" s="5" t="s">
        <v>162</v>
      </c>
      <c r="D1866" s="6">
        <v>26.2</v>
      </c>
    </row>
    <row r="1867" spans="1:4" hidden="1" x14ac:dyDescent="0.3">
      <c r="A1867" s="5" t="s">
        <v>2465</v>
      </c>
      <c r="B1867" s="5" t="s">
        <v>147</v>
      </c>
      <c r="C1867" s="5" t="s">
        <v>158</v>
      </c>
      <c r="D1867" s="6">
        <v>25.6</v>
      </c>
    </row>
    <row r="1868" spans="1:4" hidden="1" x14ac:dyDescent="0.3">
      <c r="A1868" s="5" t="s">
        <v>2465</v>
      </c>
      <c r="B1868" s="5" t="s">
        <v>147</v>
      </c>
      <c r="C1868" s="5" t="s">
        <v>148</v>
      </c>
      <c r="D1868" s="6">
        <v>36.299999999999997</v>
      </c>
    </row>
    <row r="1869" spans="1:4" hidden="1" x14ac:dyDescent="0.3">
      <c r="A1869" s="5" t="s">
        <v>2465</v>
      </c>
      <c r="B1869" s="5" t="s">
        <v>147</v>
      </c>
      <c r="C1869" s="5" t="s">
        <v>153</v>
      </c>
      <c r="D1869" s="6">
        <v>30.7</v>
      </c>
    </row>
    <row r="1870" spans="1:4" hidden="1" x14ac:dyDescent="0.3">
      <c r="A1870" s="5" t="s">
        <v>2465</v>
      </c>
      <c r="B1870" s="5" t="s">
        <v>163</v>
      </c>
      <c r="C1870" s="5" t="s">
        <v>2456</v>
      </c>
      <c r="D1870" s="6">
        <v>31.8</v>
      </c>
    </row>
    <row r="1871" spans="1:4" hidden="1" x14ac:dyDescent="0.3">
      <c r="A1871" s="5" t="s">
        <v>2465</v>
      </c>
      <c r="B1871" s="5" t="s">
        <v>163</v>
      </c>
      <c r="C1871" s="5" t="s">
        <v>172</v>
      </c>
      <c r="D1871" s="7">
        <v>28</v>
      </c>
    </row>
    <row r="1872" spans="1:4" hidden="1" x14ac:dyDescent="0.3">
      <c r="A1872" s="5" t="s">
        <v>2465</v>
      </c>
      <c r="B1872" s="5" t="s">
        <v>163</v>
      </c>
      <c r="C1872" s="5" t="s">
        <v>167</v>
      </c>
      <c r="D1872" s="6">
        <v>22.6</v>
      </c>
    </row>
    <row r="1873" spans="1:4" hidden="1" x14ac:dyDescent="0.3">
      <c r="A1873" s="5" t="s">
        <v>2465</v>
      </c>
      <c r="B1873" s="5" t="s">
        <v>163</v>
      </c>
      <c r="C1873" s="5" t="s">
        <v>174</v>
      </c>
      <c r="D1873" s="7">
        <v>35</v>
      </c>
    </row>
    <row r="1874" spans="1:4" hidden="1" x14ac:dyDescent="0.3">
      <c r="A1874" s="5" t="s">
        <v>2465</v>
      </c>
      <c r="B1874" s="5" t="s">
        <v>163</v>
      </c>
      <c r="C1874" s="5" t="s">
        <v>171</v>
      </c>
      <c r="D1874" s="6">
        <v>35.200000000000003</v>
      </c>
    </row>
    <row r="1875" spans="1:4" hidden="1" x14ac:dyDescent="0.3">
      <c r="A1875" s="5" t="s">
        <v>2465</v>
      </c>
      <c r="B1875" s="5" t="s">
        <v>163</v>
      </c>
      <c r="C1875" s="5" t="s">
        <v>173</v>
      </c>
      <c r="D1875" s="6">
        <v>27.2</v>
      </c>
    </row>
    <row r="1876" spans="1:4" hidden="1" x14ac:dyDescent="0.3">
      <c r="A1876" s="5" t="s">
        <v>2465</v>
      </c>
      <c r="B1876" s="5" t="s">
        <v>163</v>
      </c>
      <c r="C1876" s="5" t="s">
        <v>168</v>
      </c>
      <c r="D1876" s="6">
        <v>25.9</v>
      </c>
    </row>
    <row r="1877" spans="1:4" hidden="1" x14ac:dyDescent="0.3">
      <c r="A1877" s="5" t="s">
        <v>2465</v>
      </c>
      <c r="B1877" s="5" t="s">
        <v>163</v>
      </c>
      <c r="C1877" s="5" t="s">
        <v>175</v>
      </c>
      <c r="D1877" s="6">
        <v>30.5</v>
      </c>
    </row>
    <row r="1878" spans="1:4" hidden="1" x14ac:dyDescent="0.3">
      <c r="A1878" s="5" t="s">
        <v>2465</v>
      </c>
      <c r="B1878" s="5" t="s">
        <v>163</v>
      </c>
      <c r="C1878" s="5" t="s">
        <v>170</v>
      </c>
      <c r="D1878" s="6">
        <v>38.299999999999997</v>
      </c>
    </row>
    <row r="1879" spans="1:4" hidden="1" x14ac:dyDescent="0.3">
      <c r="A1879" s="5" t="s">
        <v>2465</v>
      </c>
      <c r="B1879" s="5" t="s">
        <v>163</v>
      </c>
      <c r="C1879" s="5" t="s">
        <v>176</v>
      </c>
      <c r="D1879" s="7">
        <v>22</v>
      </c>
    </row>
    <row r="1880" spans="1:4" hidden="1" x14ac:dyDescent="0.3">
      <c r="A1880" s="5" t="s">
        <v>2465</v>
      </c>
      <c r="B1880" s="5" t="s">
        <v>163</v>
      </c>
      <c r="C1880" s="5" t="s">
        <v>169</v>
      </c>
      <c r="D1880" s="6">
        <v>34.200000000000003</v>
      </c>
    </row>
    <row r="1881" spans="1:4" hidden="1" x14ac:dyDescent="0.3">
      <c r="A1881" s="5" t="s">
        <v>2465</v>
      </c>
      <c r="B1881" s="5" t="s">
        <v>163</v>
      </c>
      <c r="C1881" s="5" t="s">
        <v>179</v>
      </c>
      <c r="D1881" s="6">
        <v>27.5</v>
      </c>
    </row>
    <row r="1882" spans="1:4" hidden="1" x14ac:dyDescent="0.3">
      <c r="A1882" s="5" t="s">
        <v>2465</v>
      </c>
      <c r="B1882" s="5" t="s">
        <v>163</v>
      </c>
      <c r="C1882" s="5" t="s">
        <v>164</v>
      </c>
      <c r="D1882" s="6">
        <v>33.9</v>
      </c>
    </row>
    <row r="1883" spans="1:4" hidden="1" x14ac:dyDescent="0.3">
      <c r="A1883" s="5" t="s">
        <v>2465</v>
      </c>
      <c r="B1883" s="5" t="s">
        <v>163</v>
      </c>
      <c r="C1883" s="5" t="s">
        <v>177</v>
      </c>
      <c r="D1883" s="6">
        <v>28.1</v>
      </c>
    </row>
    <row r="1884" spans="1:4" hidden="1" x14ac:dyDescent="0.3">
      <c r="A1884" s="5" t="s">
        <v>2465</v>
      </c>
      <c r="B1884" s="5" t="s">
        <v>163</v>
      </c>
      <c r="C1884" s="5" t="s">
        <v>180</v>
      </c>
      <c r="D1884" s="6">
        <v>31.1</v>
      </c>
    </row>
    <row r="1885" spans="1:4" hidden="1" x14ac:dyDescent="0.3">
      <c r="A1885" s="5" t="s">
        <v>2465</v>
      </c>
      <c r="B1885" s="5" t="s">
        <v>163</v>
      </c>
      <c r="C1885" s="5" t="s">
        <v>178</v>
      </c>
      <c r="D1885" s="6">
        <v>29.6</v>
      </c>
    </row>
    <row r="1886" spans="1:4" hidden="1" x14ac:dyDescent="0.3">
      <c r="A1886" s="5" t="s">
        <v>2465</v>
      </c>
      <c r="B1886" s="5" t="s">
        <v>181</v>
      </c>
      <c r="C1886" s="5" t="s">
        <v>2456</v>
      </c>
      <c r="D1886" s="6">
        <v>33.799999999999997</v>
      </c>
    </row>
    <row r="1887" spans="1:4" hidden="1" x14ac:dyDescent="0.3">
      <c r="A1887" s="5" t="s">
        <v>2465</v>
      </c>
      <c r="B1887" s="5" t="s">
        <v>181</v>
      </c>
      <c r="C1887" s="5" t="s">
        <v>196</v>
      </c>
      <c r="D1887" s="6">
        <v>28.4</v>
      </c>
    </row>
    <row r="1888" spans="1:4" hidden="1" x14ac:dyDescent="0.3">
      <c r="A1888" s="5" t="s">
        <v>2465</v>
      </c>
      <c r="B1888" s="5" t="s">
        <v>181</v>
      </c>
      <c r="C1888" s="5" t="s">
        <v>185</v>
      </c>
      <c r="D1888" s="6">
        <v>35.299999999999997</v>
      </c>
    </row>
    <row r="1889" spans="1:4" hidden="1" x14ac:dyDescent="0.3">
      <c r="A1889" s="5" t="s">
        <v>2465</v>
      </c>
      <c r="B1889" s="5" t="s">
        <v>181</v>
      </c>
      <c r="C1889" s="5" t="s">
        <v>189</v>
      </c>
      <c r="D1889" s="6">
        <v>39.4</v>
      </c>
    </row>
    <row r="1890" spans="1:4" hidden="1" x14ac:dyDescent="0.3">
      <c r="A1890" s="5" t="s">
        <v>2465</v>
      </c>
      <c r="B1890" s="5" t="s">
        <v>181</v>
      </c>
      <c r="C1890" s="5" t="s">
        <v>188</v>
      </c>
      <c r="D1890" s="6">
        <v>22.3</v>
      </c>
    </row>
    <row r="1891" spans="1:4" hidden="1" x14ac:dyDescent="0.3">
      <c r="A1891" s="5" t="s">
        <v>2465</v>
      </c>
      <c r="B1891" s="5" t="s">
        <v>181</v>
      </c>
      <c r="C1891" s="5" t="s">
        <v>192</v>
      </c>
      <c r="D1891" s="7">
        <v>22</v>
      </c>
    </row>
    <row r="1892" spans="1:4" hidden="1" x14ac:dyDescent="0.3">
      <c r="A1892" s="5" t="s">
        <v>2465</v>
      </c>
      <c r="B1892" s="5" t="s">
        <v>181</v>
      </c>
      <c r="C1892" s="5" t="s">
        <v>197</v>
      </c>
      <c r="D1892" s="6">
        <v>25.5</v>
      </c>
    </row>
    <row r="1893" spans="1:4" hidden="1" x14ac:dyDescent="0.3">
      <c r="A1893" s="5" t="s">
        <v>2465</v>
      </c>
      <c r="B1893" s="5" t="s">
        <v>181</v>
      </c>
      <c r="C1893" s="5" t="s">
        <v>195</v>
      </c>
      <c r="D1893" s="6">
        <v>21.1</v>
      </c>
    </row>
    <row r="1894" spans="1:4" hidden="1" x14ac:dyDescent="0.3">
      <c r="A1894" s="5" t="s">
        <v>2465</v>
      </c>
      <c r="B1894" s="5" t="s">
        <v>181</v>
      </c>
      <c r="C1894" s="5" t="s">
        <v>190</v>
      </c>
      <c r="D1894" s="6">
        <v>18.7</v>
      </c>
    </row>
    <row r="1895" spans="1:4" hidden="1" x14ac:dyDescent="0.3">
      <c r="A1895" s="5" t="s">
        <v>2465</v>
      </c>
      <c r="B1895" s="5" t="s">
        <v>181</v>
      </c>
      <c r="C1895" s="5" t="s">
        <v>186</v>
      </c>
      <c r="D1895" s="6">
        <v>35.6</v>
      </c>
    </row>
    <row r="1896" spans="1:4" hidden="1" x14ac:dyDescent="0.3">
      <c r="A1896" s="5" t="s">
        <v>2465</v>
      </c>
      <c r="B1896" s="5" t="s">
        <v>181</v>
      </c>
      <c r="C1896" s="5" t="s">
        <v>194</v>
      </c>
      <c r="D1896" s="6">
        <v>34.4</v>
      </c>
    </row>
    <row r="1897" spans="1:4" hidden="1" x14ac:dyDescent="0.3">
      <c r="A1897" s="5" t="s">
        <v>2465</v>
      </c>
      <c r="B1897" s="5" t="s">
        <v>181</v>
      </c>
      <c r="C1897" s="5" t="s">
        <v>193</v>
      </c>
      <c r="D1897" s="6">
        <v>21.7</v>
      </c>
    </row>
    <row r="1898" spans="1:4" hidden="1" x14ac:dyDescent="0.3">
      <c r="A1898" s="5" t="s">
        <v>2465</v>
      </c>
      <c r="B1898" s="5" t="s">
        <v>181</v>
      </c>
      <c r="C1898" s="5" t="s">
        <v>182</v>
      </c>
      <c r="D1898" s="6">
        <v>37.700000000000003</v>
      </c>
    </row>
    <row r="1899" spans="1:4" hidden="1" x14ac:dyDescent="0.3">
      <c r="A1899" s="5" t="s">
        <v>2465</v>
      </c>
      <c r="B1899" s="5" t="s">
        <v>181</v>
      </c>
      <c r="C1899" s="5" t="s">
        <v>187</v>
      </c>
      <c r="D1899" s="6">
        <v>29.7</v>
      </c>
    </row>
    <row r="1900" spans="1:4" hidden="1" x14ac:dyDescent="0.3">
      <c r="A1900" s="5" t="s">
        <v>2465</v>
      </c>
      <c r="B1900" s="5" t="s">
        <v>181</v>
      </c>
      <c r="C1900" s="5" t="s">
        <v>191</v>
      </c>
      <c r="D1900" s="6">
        <v>43.9</v>
      </c>
    </row>
    <row r="1901" spans="1:4" hidden="1" x14ac:dyDescent="0.3">
      <c r="A1901" s="5" t="s">
        <v>2465</v>
      </c>
      <c r="B1901" s="5" t="s">
        <v>198</v>
      </c>
      <c r="C1901" s="5" t="s">
        <v>2456</v>
      </c>
      <c r="D1901" s="6">
        <v>31.7</v>
      </c>
    </row>
    <row r="1902" spans="1:4" hidden="1" x14ac:dyDescent="0.3">
      <c r="A1902" s="5" t="s">
        <v>2465</v>
      </c>
      <c r="B1902" s="5" t="s">
        <v>198</v>
      </c>
      <c r="C1902" s="5" t="s">
        <v>211</v>
      </c>
      <c r="D1902" s="6">
        <v>22.1</v>
      </c>
    </row>
    <row r="1903" spans="1:4" hidden="1" x14ac:dyDescent="0.3">
      <c r="A1903" s="5" t="s">
        <v>2465</v>
      </c>
      <c r="B1903" s="5" t="s">
        <v>198</v>
      </c>
      <c r="C1903" s="5" t="s">
        <v>207</v>
      </c>
      <c r="D1903" s="6">
        <v>35.200000000000003</v>
      </c>
    </row>
    <row r="1904" spans="1:4" hidden="1" x14ac:dyDescent="0.3">
      <c r="A1904" s="5" t="s">
        <v>2465</v>
      </c>
      <c r="B1904" s="5" t="s">
        <v>198</v>
      </c>
      <c r="C1904" s="5" t="s">
        <v>205</v>
      </c>
      <c r="D1904" s="6">
        <v>21.7</v>
      </c>
    </row>
    <row r="1905" spans="1:4" hidden="1" x14ac:dyDescent="0.3">
      <c r="A1905" s="5" t="s">
        <v>2465</v>
      </c>
      <c r="B1905" s="5" t="s">
        <v>198</v>
      </c>
      <c r="C1905" s="5" t="s">
        <v>203</v>
      </c>
      <c r="D1905" s="6">
        <v>36.9</v>
      </c>
    </row>
    <row r="1906" spans="1:4" hidden="1" x14ac:dyDescent="0.3">
      <c r="A1906" s="5" t="s">
        <v>2465</v>
      </c>
      <c r="B1906" s="5" t="s">
        <v>198</v>
      </c>
      <c r="C1906" s="5" t="s">
        <v>206</v>
      </c>
      <c r="D1906" s="6">
        <v>35.6</v>
      </c>
    </row>
    <row r="1907" spans="1:4" hidden="1" x14ac:dyDescent="0.3">
      <c r="A1907" s="5" t="s">
        <v>2465</v>
      </c>
      <c r="B1907" s="5" t="s">
        <v>198</v>
      </c>
      <c r="C1907" s="5" t="s">
        <v>202</v>
      </c>
      <c r="D1907" s="7">
        <v>23</v>
      </c>
    </row>
    <row r="1908" spans="1:4" hidden="1" x14ac:dyDescent="0.3">
      <c r="A1908" s="5" t="s">
        <v>2465</v>
      </c>
      <c r="B1908" s="5" t="s">
        <v>198</v>
      </c>
      <c r="C1908" s="5" t="s">
        <v>204</v>
      </c>
      <c r="D1908" s="7">
        <v>35</v>
      </c>
    </row>
    <row r="1909" spans="1:4" hidden="1" x14ac:dyDescent="0.3">
      <c r="A1909" s="5" t="s">
        <v>2465</v>
      </c>
      <c r="B1909" s="5" t="s">
        <v>198</v>
      </c>
      <c r="C1909" s="5" t="s">
        <v>199</v>
      </c>
      <c r="D1909" s="6">
        <v>26.4</v>
      </c>
    </row>
    <row r="1910" spans="1:4" hidden="1" x14ac:dyDescent="0.3">
      <c r="A1910" s="5" t="s">
        <v>2465</v>
      </c>
      <c r="B1910" s="5" t="s">
        <v>198</v>
      </c>
      <c r="C1910" s="5" t="s">
        <v>214</v>
      </c>
      <c r="D1910" s="6">
        <v>28.4</v>
      </c>
    </row>
    <row r="1911" spans="1:4" hidden="1" x14ac:dyDescent="0.3">
      <c r="A1911" s="5" t="s">
        <v>2465</v>
      </c>
      <c r="B1911" s="5" t="s">
        <v>198</v>
      </c>
      <c r="C1911" s="5" t="s">
        <v>208</v>
      </c>
      <c r="D1911" s="6">
        <v>42.8</v>
      </c>
    </row>
    <row r="1912" spans="1:4" hidden="1" x14ac:dyDescent="0.3">
      <c r="A1912" s="5" t="s">
        <v>2465</v>
      </c>
      <c r="B1912" s="5" t="s">
        <v>198</v>
      </c>
      <c r="C1912" s="5" t="s">
        <v>201</v>
      </c>
      <c r="D1912" s="6">
        <v>33.6</v>
      </c>
    </row>
    <row r="1913" spans="1:4" hidden="1" x14ac:dyDescent="0.3">
      <c r="A1913" s="5" t="s">
        <v>2465</v>
      </c>
      <c r="B1913" s="5" t="s">
        <v>198</v>
      </c>
      <c r="C1913" s="5" t="s">
        <v>220</v>
      </c>
      <c r="D1913" s="6">
        <v>40.5</v>
      </c>
    </row>
    <row r="1914" spans="1:4" hidden="1" x14ac:dyDescent="0.3">
      <c r="A1914" s="5" t="s">
        <v>2465</v>
      </c>
      <c r="B1914" s="5" t="s">
        <v>198</v>
      </c>
      <c r="C1914" s="5" t="s">
        <v>200</v>
      </c>
      <c r="D1914" s="6">
        <v>33.299999999999997</v>
      </c>
    </row>
    <row r="1915" spans="1:4" hidden="1" x14ac:dyDescent="0.3">
      <c r="A1915" s="5" t="s">
        <v>2465</v>
      </c>
      <c r="B1915" s="5" t="s">
        <v>198</v>
      </c>
      <c r="C1915" s="5" t="s">
        <v>216</v>
      </c>
      <c r="D1915" s="7">
        <v>37</v>
      </c>
    </row>
    <row r="1916" spans="1:4" hidden="1" x14ac:dyDescent="0.3">
      <c r="A1916" s="5" t="s">
        <v>2465</v>
      </c>
      <c r="B1916" s="5" t="s">
        <v>198</v>
      </c>
      <c r="C1916" s="5" t="s">
        <v>213</v>
      </c>
      <c r="D1916" s="6">
        <v>30.4</v>
      </c>
    </row>
    <row r="1917" spans="1:4" hidden="1" x14ac:dyDescent="0.3">
      <c r="A1917" s="5" t="s">
        <v>2465</v>
      </c>
      <c r="B1917" s="5" t="s">
        <v>198</v>
      </c>
      <c r="C1917" s="5" t="s">
        <v>218</v>
      </c>
      <c r="D1917" s="7">
        <v>37</v>
      </c>
    </row>
    <row r="1918" spans="1:4" hidden="1" x14ac:dyDescent="0.3">
      <c r="A1918" s="5" t="s">
        <v>2465</v>
      </c>
      <c r="B1918" s="5" t="s">
        <v>198</v>
      </c>
      <c r="C1918" s="5" t="s">
        <v>217</v>
      </c>
      <c r="D1918" s="6">
        <v>39.5</v>
      </c>
    </row>
    <row r="1919" spans="1:4" hidden="1" x14ac:dyDescent="0.3">
      <c r="A1919" s="5" t="s">
        <v>2465</v>
      </c>
      <c r="B1919" s="5" t="s">
        <v>198</v>
      </c>
      <c r="C1919" s="5" t="s">
        <v>210</v>
      </c>
      <c r="D1919" s="6">
        <v>38.700000000000003</v>
      </c>
    </row>
    <row r="1920" spans="1:4" hidden="1" x14ac:dyDescent="0.3">
      <c r="A1920" s="5" t="s">
        <v>2465</v>
      </c>
      <c r="B1920" s="5" t="s">
        <v>198</v>
      </c>
      <c r="C1920" s="5" t="s">
        <v>219</v>
      </c>
      <c r="D1920" s="6">
        <v>21.2</v>
      </c>
    </row>
    <row r="1921" spans="1:4" hidden="1" x14ac:dyDescent="0.3">
      <c r="A1921" s="5" t="s">
        <v>2465</v>
      </c>
      <c r="B1921" s="5" t="s">
        <v>198</v>
      </c>
      <c r="C1921" s="5" t="s">
        <v>215</v>
      </c>
      <c r="D1921" s="6">
        <v>26.2</v>
      </c>
    </row>
    <row r="1922" spans="1:4" hidden="1" x14ac:dyDescent="0.3">
      <c r="A1922" s="5" t="s">
        <v>2465</v>
      </c>
      <c r="B1922" s="5" t="s">
        <v>198</v>
      </c>
      <c r="C1922" s="5" t="s">
        <v>212</v>
      </c>
      <c r="D1922" s="6">
        <v>25.6</v>
      </c>
    </row>
    <row r="1923" spans="1:4" hidden="1" x14ac:dyDescent="0.3">
      <c r="A1923" s="5" t="s">
        <v>2465</v>
      </c>
      <c r="B1923" s="5" t="s">
        <v>198</v>
      </c>
      <c r="C1923" s="5" t="s">
        <v>209</v>
      </c>
      <c r="D1923" s="6">
        <v>35.799999999999997</v>
      </c>
    </row>
    <row r="1924" spans="1:4" hidden="1" x14ac:dyDescent="0.3">
      <c r="A1924" s="5" t="s">
        <v>2465</v>
      </c>
      <c r="B1924" s="5" t="s">
        <v>221</v>
      </c>
      <c r="C1924" s="5" t="s">
        <v>2456</v>
      </c>
      <c r="D1924" s="6">
        <v>27.5</v>
      </c>
    </row>
    <row r="1925" spans="1:4" hidden="1" x14ac:dyDescent="0.3">
      <c r="A1925" s="5" t="s">
        <v>2465</v>
      </c>
      <c r="B1925" s="5" t="s">
        <v>221</v>
      </c>
      <c r="C1925" s="5" t="s">
        <v>231</v>
      </c>
      <c r="D1925" s="6">
        <v>23.4</v>
      </c>
    </row>
    <row r="1926" spans="1:4" hidden="1" x14ac:dyDescent="0.3">
      <c r="A1926" s="5" t="s">
        <v>2465</v>
      </c>
      <c r="B1926" s="5" t="s">
        <v>221</v>
      </c>
      <c r="C1926" s="5" t="s">
        <v>223</v>
      </c>
      <c r="D1926" s="6">
        <v>25.7</v>
      </c>
    </row>
    <row r="1927" spans="1:4" hidden="1" x14ac:dyDescent="0.3">
      <c r="A1927" s="5" t="s">
        <v>2465</v>
      </c>
      <c r="B1927" s="5" t="s">
        <v>221</v>
      </c>
      <c r="C1927" s="5" t="s">
        <v>238</v>
      </c>
      <c r="D1927" s="6">
        <v>29.8</v>
      </c>
    </row>
    <row r="1928" spans="1:4" x14ac:dyDescent="0.3">
      <c r="A1928" s="5" t="s">
        <v>2465</v>
      </c>
      <c r="B1928" s="5" t="s">
        <v>221</v>
      </c>
      <c r="C1928" s="5" t="s">
        <v>226</v>
      </c>
      <c r="D1928" s="6">
        <v>31.8</v>
      </c>
    </row>
    <row r="1929" spans="1:4" hidden="1" x14ac:dyDescent="0.3">
      <c r="A1929" s="5" t="s">
        <v>2465</v>
      </c>
      <c r="B1929" s="5" t="s">
        <v>221</v>
      </c>
      <c r="C1929" s="5" t="s">
        <v>232</v>
      </c>
      <c r="D1929" s="6">
        <v>34.200000000000003</v>
      </c>
    </row>
    <row r="1930" spans="1:4" hidden="1" x14ac:dyDescent="0.3">
      <c r="A1930" s="5" t="s">
        <v>2465</v>
      </c>
      <c r="B1930" s="5" t="s">
        <v>221</v>
      </c>
      <c r="C1930" s="5" t="s">
        <v>224</v>
      </c>
      <c r="D1930" s="6">
        <v>23.1</v>
      </c>
    </row>
    <row r="1931" spans="1:4" hidden="1" x14ac:dyDescent="0.3">
      <c r="A1931" s="5" t="s">
        <v>2465</v>
      </c>
      <c r="B1931" s="5" t="s">
        <v>221</v>
      </c>
      <c r="C1931" s="5" t="s">
        <v>230</v>
      </c>
      <c r="D1931" s="7">
        <v>36</v>
      </c>
    </row>
    <row r="1932" spans="1:4" hidden="1" x14ac:dyDescent="0.3">
      <c r="A1932" s="5" t="s">
        <v>2465</v>
      </c>
      <c r="B1932" s="5" t="s">
        <v>221</v>
      </c>
      <c r="C1932" s="5" t="s">
        <v>242</v>
      </c>
      <c r="D1932" s="7">
        <v>22</v>
      </c>
    </row>
    <row r="1933" spans="1:4" hidden="1" x14ac:dyDescent="0.3">
      <c r="A1933" s="5" t="s">
        <v>2465</v>
      </c>
      <c r="B1933" s="5" t="s">
        <v>221</v>
      </c>
      <c r="C1933" s="5" t="s">
        <v>229</v>
      </c>
      <c r="D1933" s="6">
        <v>16.2</v>
      </c>
    </row>
    <row r="1934" spans="1:4" hidden="1" x14ac:dyDescent="0.3">
      <c r="A1934" s="5" t="s">
        <v>2465</v>
      </c>
      <c r="B1934" s="5" t="s">
        <v>221</v>
      </c>
      <c r="C1934" s="5" t="s">
        <v>239</v>
      </c>
      <c r="D1934" s="6">
        <v>24.3</v>
      </c>
    </row>
    <row r="1935" spans="1:4" hidden="1" x14ac:dyDescent="0.3">
      <c r="A1935" s="5" t="s">
        <v>2465</v>
      </c>
      <c r="B1935" s="5" t="s">
        <v>221</v>
      </c>
      <c r="C1935" s="5" t="s">
        <v>225</v>
      </c>
      <c r="D1935" s="6">
        <v>30.2</v>
      </c>
    </row>
    <row r="1936" spans="1:4" hidden="1" x14ac:dyDescent="0.3">
      <c r="A1936" s="5" t="s">
        <v>2465</v>
      </c>
      <c r="B1936" s="5" t="s">
        <v>221</v>
      </c>
      <c r="C1936" s="5" t="s">
        <v>236</v>
      </c>
      <c r="D1936" s="6">
        <v>23.4</v>
      </c>
    </row>
    <row r="1937" spans="1:4" hidden="1" x14ac:dyDescent="0.3">
      <c r="A1937" s="5" t="s">
        <v>2465</v>
      </c>
      <c r="B1937" s="5" t="s">
        <v>221</v>
      </c>
      <c r="C1937" s="5" t="s">
        <v>235</v>
      </c>
      <c r="D1937" s="6">
        <v>22.6</v>
      </c>
    </row>
    <row r="1938" spans="1:4" hidden="1" x14ac:dyDescent="0.3">
      <c r="A1938" s="5" t="s">
        <v>2465</v>
      </c>
      <c r="B1938" s="5" t="s">
        <v>221</v>
      </c>
      <c r="C1938" s="5" t="s">
        <v>227</v>
      </c>
      <c r="D1938" s="6">
        <v>32.1</v>
      </c>
    </row>
    <row r="1939" spans="1:4" hidden="1" x14ac:dyDescent="0.3">
      <c r="A1939" s="5" t="s">
        <v>2465</v>
      </c>
      <c r="B1939" s="5" t="s">
        <v>221</v>
      </c>
      <c r="C1939" s="5" t="s">
        <v>228</v>
      </c>
      <c r="D1939" s="6">
        <v>21.7</v>
      </c>
    </row>
    <row r="1940" spans="1:4" hidden="1" x14ac:dyDescent="0.3">
      <c r="A1940" s="5" t="s">
        <v>2465</v>
      </c>
      <c r="B1940" s="5" t="s">
        <v>221</v>
      </c>
      <c r="C1940" s="5" t="s">
        <v>241</v>
      </c>
      <c r="D1940" s="6">
        <v>19.100000000000001</v>
      </c>
    </row>
    <row r="1941" spans="1:4" hidden="1" x14ac:dyDescent="0.3">
      <c r="A1941" s="5" t="s">
        <v>2465</v>
      </c>
      <c r="B1941" s="5" t="s">
        <v>221</v>
      </c>
      <c r="C1941" s="5" t="s">
        <v>244</v>
      </c>
      <c r="D1941" s="6">
        <v>37.200000000000003</v>
      </c>
    </row>
    <row r="1942" spans="1:4" hidden="1" x14ac:dyDescent="0.3">
      <c r="A1942" s="5" t="s">
        <v>2465</v>
      </c>
      <c r="B1942" s="5" t="s">
        <v>221</v>
      </c>
      <c r="C1942" s="5" t="s">
        <v>243</v>
      </c>
      <c r="D1942" s="6">
        <v>28.6</v>
      </c>
    </row>
    <row r="1943" spans="1:4" hidden="1" x14ac:dyDescent="0.3">
      <c r="A1943" s="5" t="s">
        <v>2465</v>
      </c>
      <c r="B1943" s="5" t="s">
        <v>221</v>
      </c>
      <c r="C1943" s="5" t="s">
        <v>233</v>
      </c>
      <c r="D1943" s="6">
        <v>26.5</v>
      </c>
    </row>
    <row r="1944" spans="1:4" hidden="1" x14ac:dyDescent="0.3">
      <c r="A1944" s="5" t="s">
        <v>2465</v>
      </c>
      <c r="B1944" s="5" t="s">
        <v>221</v>
      </c>
      <c r="C1944" s="5" t="s">
        <v>237</v>
      </c>
      <c r="D1944" s="6">
        <v>24.5</v>
      </c>
    </row>
    <row r="1945" spans="1:4" hidden="1" x14ac:dyDescent="0.3">
      <c r="A1945" s="5" t="s">
        <v>2465</v>
      </c>
      <c r="B1945" s="5" t="s">
        <v>221</v>
      </c>
      <c r="C1945" s="5" t="s">
        <v>234</v>
      </c>
      <c r="D1945" s="6">
        <v>18.5</v>
      </c>
    </row>
    <row r="1946" spans="1:4" hidden="1" x14ac:dyDescent="0.3">
      <c r="A1946" s="5" t="s">
        <v>2465</v>
      </c>
      <c r="B1946" s="5" t="s">
        <v>221</v>
      </c>
      <c r="C1946" s="5" t="s">
        <v>240</v>
      </c>
      <c r="D1946" s="6">
        <v>30.9</v>
      </c>
    </row>
    <row r="1947" spans="1:4" hidden="1" x14ac:dyDescent="0.3">
      <c r="A1947" s="5" t="s">
        <v>2465</v>
      </c>
      <c r="B1947" s="5" t="s">
        <v>221</v>
      </c>
      <c r="C1947" s="5" t="s">
        <v>222</v>
      </c>
      <c r="D1947" s="6">
        <v>29.4</v>
      </c>
    </row>
    <row r="1948" spans="1:4" hidden="1" x14ac:dyDescent="0.3">
      <c r="A1948" s="5" t="s">
        <v>2465</v>
      </c>
      <c r="B1948" s="5" t="s">
        <v>245</v>
      </c>
      <c r="C1948" s="5" t="s">
        <v>2456</v>
      </c>
      <c r="D1948" s="6">
        <v>32.4</v>
      </c>
    </row>
    <row r="1949" spans="1:4" hidden="1" x14ac:dyDescent="0.3">
      <c r="A1949" s="5" t="s">
        <v>2465</v>
      </c>
      <c r="B1949" s="5" t="s">
        <v>245</v>
      </c>
      <c r="C1949" s="5" t="s">
        <v>251</v>
      </c>
      <c r="D1949" s="6">
        <v>31.3</v>
      </c>
    </row>
    <row r="1950" spans="1:4" hidden="1" x14ac:dyDescent="0.3">
      <c r="A1950" s="5" t="s">
        <v>2465</v>
      </c>
      <c r="B1950" s="5" t="s">
        <v>245</v>
      </c>
      <c r="C1950" s="5" t="s">
        <v>266</v>
      </c>
      <c r="D1950" s="6">
        <v>21.5</v>
      </c>
    </row>
    <row r="1951" spans="1:4" hidden="1" x14ac:dyDescent="0.3">
      <c r="A1951" s="5" t="s">
        <v>2465</v>
      </c>
      <c r="B1951" s="5" t="s">
        <v>245</v>
      </c>
      <c r="C1951" s="5" t="s">
        <v>145</v>
      </c>
      <c r="D1951" s="6">
        <v>20.3</v>
      </c>
    </row>
    <row r="1952" spans="1:4" hidden="1" x14ac:dyDescent="0.3">
      <c r="A1952" s="5" t="s">
        <v>2465</v>
      </c>
      <c r="B1952" s="5" t="s">
        <v>245</v>
      </c>
      <c r="C1952" s="5" t="s">
        <v>249</v>
      </c>
      <c r="D1952" s="6">
        <v>37.700000000000003</v>
      </c>
    </row>
    <row r="1953" spans="1:4" hidden="1" x14ac:dyDescent="0.3">
      <c r="A1953" s="5" t="s">
        <v>2465</v>
      </c>
      <c r="B1953" s="5" t="s">
        <v>245</v>
      </c>
      <c r="C1953" s="5" t="s">
        <v>262</v>
      </c>
      <c r="D1953" s="6">
        <v>25.4</v>
      </c>
    </row>
    <row r="1954" spans="1:4" hidden="1" x14ac:dyDescent="0.3">
      <c r="A1954" s="5" t="s">
        <v>2465</v>
      </c>
      <c r="B1954" s="5" t="s">
        <v>245</v>
      </c>
      <c r="C1954" s="5" t="s">
        <v>2457</v>
      </c>
      <c r="D1954" s="6">
        <v>35.700000000000003</v>
      </c>
    </row>
    <row r="1955" spans="1:4" hidden="1" x14ac:dyDescent="0.3">
      <c r="A1955" s="5" t="s">
        <v>2465</v>
      </c>
      <c r="B1955" s="5" t="s">
        <v>245</v>
      </c>
      <c r="C1955" s="5" t="s">
        <v>250</v>
      </c>
      <c r="D1955" s="6">
        <v>29.6</v>
      </c>
    </row>
    <row r="1956" spans="1:4" hidden="1" x14ac:dyDescent="0.3">
      <c r="A1956" s="5" t="s">
        <v>2465</v>
      </c>
      <c r="B1956" s="5" t="s">
        <v>245</v>
      </c>
      <c r="C1956" s="5" t="s">
        <v>248</v>
      </c>
      <c r="D1956" s="6">
        <v>19.600000000000001</v>
      </c>
    </row>
    <row r="1957" spans="1:4" hidden="1" x14ac:dyDescent="0.3">
      <c r="A1957" s="5" t="s">
        <v>2465</v>
      </c>
      <c r="B1957" s="5" t="s">
        <v>245</v>
      </c>
      <c r="C1957" s="5" t="s">
        <v>264</v>
      </c>
      <c r="D1957" s="6">
        <v>18.899999999999999</v>
      </c>
    </row>
    <row r="1958" spans="1:4" hidden="1" x14ac:dyDescent="0.3">
      <c r="A1958" s="5" t="s">
        <v>2465</v>
      </c>
      <c r="B1958" s="5" t="s">
        <v>245</v>
      </c>
      <c r="C1958" s="5" t="s">
        <v>252</v>
      </c>
      <c r="D1958" s="6">
        <v>29.7</v>
      </c>
    </row>
    <row r="1959" spans="1:4" hidden="1" x14ac:dyDescent="0.3">
      <c r="A1959" s="5" t="s">
        <v>2465</v>
      </c>
      <c r="B1959" s="5" t="s">
        <v>245</v>
      </c>
      <c r="C1959" s="5" t="s">
        <v>259</v>
      </c>
      <c r="D1959" s="6">
        <v>25.5</v>
      </c>
    </row>
    <row r="1960" spans="1:4" hidden="1" x14ac:dyDescent="0.3">
      <c r="A1960" s="5" t="s">
        <v>2465</v>
      </c>
      <c r="B1960" s="5" t="s">
        <v>245</v>
      </c>
      <c r="C1960" s="5" t="s">
        <v>246</v>
      </c>
      <c r="D1960" s="6">
        <v>32.6</v>
      </c>
    </row>
    <row r="1961" spans="1:4" hidden="1" x14ac:dyDescent="0.3">
      <c r="A1961" s="5" t="s">
        <v>2465</v>
      </c>
      <c r="B1961" s="5" t="s">
        <v>245</v>
      </c>
      <c r="C1961" s="5" t="s">
        <v>261</v>
      </c>
      <c r="D1961" s="6">
        <v>40.700000000000003</v>
      </c>
    </row>
    <row r="1962" spans="1:4" hidden="1" x14ac:dyDescent="0.3">
      <c r="A1962" s="5" t="s">
        <v>2465</v>
      </c>
      <c r="B1962" s="5" t="s">
        <v>245</v>
      </c>
      <c r="C1962" s="5" t="s">
        <v>247</v>
      </c>
      <c r="D1962" s="6">
        <v>27.8</v>
      </c>
    </row>
    <row r="1963" spans="1:4" hidden="1" x14ac:dyDescent="0.3">
      <c r="A1963" s="5" t="s">
        <v>2465</v>
      </c>
      <c r="B1963" s="5" t="s">
        <v>245</v>
      </c>
      <c r="C1963" s="5" t="s">
        <v>263</v>
      </c>
      <c r="D1963" s="6">
        <v>22.1</v>
      </c>
    </row>
    <row r="1964" spans="1:4" hidden="1" x14ac:dyDescent="0.3">
      <c r="A1964" s="5" t="s">
        <v>2465</v>
      </c>
      <c r="B1964" s="5" t="s">
        <v>245</v>
      </c>
      <c r="C1964" s="5" t="s">
        <v>260</v>
      </c>
      <c r="D1964" s="6">
        <v>29.7</v>
      </c>
    </row>
    <row r="1965" spans="1:4" hidden="1" x14ac:dyDescent="0.3">
      <c r="A1965" s="5" t="s">
        <v>2465</v>
      </c>
      <c r="B1965" s="5" t="s">
        <v>245</v>
      </c>
      <c r="C1965" s="5" t="s">
        <v>265</v>
      </c>
      <c r="D1965" s="6">
        <v>15.7</v>
      </c>
    </row>
    <row r="1966" spans="1:4" hidden="1" x14ac:dyDescent="0.3">
      <c r="A1966" s="5" t="s">
        <v>2465</v>
      </c>
      <c r="B1966" s="5" t="s">
        <v>245</v>
      </c>
      <c r="C1966" s="5" t="s">
        <v>267</v>
      </c>
      <c r="D1966" s="6">
        <v>19.7</v>
      </c>
    </row>
    <row r="1967" spans="1:4" hidden="1" x14ac:dyDescent="0.3">
      <c r="A1967" s="5" t="s">
        <v>2465</v>
      </c>
      <c r="B1967" s="5" t="s">
        <v>268</v>
      </c>
      <c r="C1967" s="5" t="s">
        <v>2456</v>
      </c>
      <c r="D1967" s="6">
        <v>24.9</v>
      </c>
    </row>
    <row r="1968" spans="1:4" hidden="1" x14ac:dyDescent="0.3">
      <c r="A1968" s="5" t="s">
        <v>2465</v>
      </c>
      <c r="B1968" s="5" t="s">
        <v>268</v>
      </c>
      <c r="C1968" s="5" t="s">
        <v>270</v>
      </c>
      <c r="D1968" s="6">
        <v>20.5</v>
      </c>
    </row>
    <row r="1969" spans="1:4" hidden="1" x14ac:dyDescent="0.3">
      <c r="A1969" s="5" t="s">
        <v>2465</v>
      </c>
      <c r="B1969" s="5" t="s">
        <v>268</v>
      </c>
      <c r="C1969" s="5" t="s">
        <v>269</v>
      </c>
      <c r="D1969" s="6">
        <v>26.3</v>
      </c>
    </row>
    <row r="1970" spans="1:4" hidden="1" x14ac:dyDescent="0.3">
      <c r="A1970" s="5" t="s">
        <v>2466</v>
      </c>
      <c r="B1970" s="5" t="s">
        <v>16</v>
      </c>
      <c r="C1970" s="5" t="s">
        <v>2456</v>
      </c>
      <c r="D1970" s="6">
        <v>48.4</v>
      </c>
    </row>
    <row r="1971" spans="1:4" hidden="1" x14ac:dyDescent="0.3">
      <c r="A1971" s="5" t="s">
        <v>2466</v>
      </c>
      <c r="B1971" s="5" t="s">
        <v>16</v>
      </c>
      <c r="C1971" s="5" t="s">
        <v>39</v>
      </c>
      <c r="D1971" s="6">
        <v>49.8</v>
      </c>
    </row>
    <row r="1972" spans="1:4" hidden="1" x14ac:dyDescent="0.3">
      <c r="A1972" s="5" t="s">
        <v>2466</v>
      </c>
      <c r="B1972" s="5" t="s">
        <v>16</v>
      </c>
      <c r="C1972" s="5" t="s">
        <v>41</v>
      </c>
      <c r="D1972" s="6">
        <v>49.7</v>
      </c>
    </row>
    <row r="1973" spans="1:4" hidden="1" x14ac:dyDescent="0.3">
      <c r="A1973" s="5" t="s">
        <v>2466</v>
      </c>
      <c r="B1973" s="5" t="s">
        <v>16</v>
      </c>
      <c r="C1973" s="5" t="s">
        <v>25</v>
      </c>
      <c r="D1973" s="6">
        <v>42.6</v>
      </c>
    </row>
    <row r="1974" spans="1:4" hidden="1" x14ac:dyDescent="0.3">
      <c r="A1974" s="5" t="s">
        <v>2466</v>
      </c>
      <c r="B1974" s="5" t="s">
        <v>16</v>
      </c>
      <c r="C1974" s="5" t="s">
        <v>32</v>
      </c>
      <c r="D1974" s="6">
        <v>49.3</v>
      </c>
    </row>
    <row r="1975" spans="1:4" hidden="1" x14ac:dyDescent="0.3">
      <c r="A1975" s="5" t="s">
        <v>2466</v>
      </c>
      <c r="B1975" s="5" t="s">
        <v>16</v>
      </c>
      <c r="C1975" s="5" t="s">
        <v>37</v>
      </c>
      <c r="D1975" s="6">
        <v>45.1</v>
      </c>
    </row>
    <row r="1976" spans="1:4" hidden="1" x14ac:dyDescent="0.3">
      <c r="A1976" s="5" t="s">
        <v>2466</v>
      </c>
      <c r="B1976" s="5" t="s">
        <v>16</v>
      </c>
      <c r="C1976" s="5" t="s">
        <v>21</v>
      </c>
      <c r="D1976" s="6">
        <v>48.8</v>
      </c>
    </row>
    <row r="1977" spans="1:4" hidden="1" x14ac:dyDescent="0.3">
      <c r="A1977" s="5" t="s">
        <v>2466</v>
      </c>
      <c r="B1977" s="5" t="s">
        <v>16</v>
      </c>
      <c r="C1977" s="5" t="s">
        <v>33</v>
      </c>
      <c r="D1977" s="6">
        <v>41.6</v>
      </c>
    </row>
    <row r="1978" spans="1:4" hidden="1" x14ac:dyDescent="0.3">
      <c r="A1978" s="5" t="s">
        <v>2466</v>
      </c>
      <c r="B1978" s="5" t="s">
        <v>16</v>
      </c>
      <c r="C1978" s="5" t="s">
        <v>34</v>
      </c>
      <c r="D1978" s="6">
        <v>40.299999999999997</v>
      </c>
    </row>
    <row r="1979" spans="1:4" hidden="1" x14ac:dyDescent="0.3">
      <c r="A1979" s="5" t="s">
        <v>2466</v>
      </c>
      <c r="B1979" s="5" t="s">
        <v>16</v>
      </c>
      <c r="C1979" s="5" t="s">
        <v>27</v>
      </c>
      <c r="D1979" s="6">
        <v>51.1</v>
      </c>
    </row>
    <row r="1980" spans="1:4" hidden="1" x14ac:dyDescent="0.3">
      <c r="A1980" s="5" t="s">
        <v>2466</v>
      </c>
      <c r="B1980" s="5" t="s">
        <v>16</v>
      </c>
      <c r="C1980" s="5" t="s">
        <v>26</v>
      </c>
      <c r="D1980" s="6">
        <v>45.9</v>
      </c>
    </row>
    <row r="1981" spans="1:4" hidden="1" x14ac:dyDescent="0.3">
      <c r="A1981" s="5" t="s">
        <v>2466</v>
      </c>
      <c r="B1981" s="5" t="s">
        <v>16</v>
      </c>
      <c r="C1981" s="5" t="s">
        <v>22</v>
      </c>
      <c r="D1981" s="6">
        <v>45.9</v>
      </c>
    </row>
    <row r="1982" spans="1:4" hidden="1" x14ac:dyDescent="0.3">
      <c r="A1982" s="5" t="s">
        <v>2466</v>
      </c>
      <c r="B1982" s="5" t="s">
        <v>16</v>
      </c>
      <c r="C1982" s="5" t="s">
        <v>36</v>
      </c>
      <c r="D1982" s="6">
        <v>51.8</v>
      </c>
    </row>
    <row r="1983" spans="1:4" hidden="1" x14ac:dyDescent="0.3">
      <c r="A1983" s="5" t="s">
        <v>2466</v>
      </c>
      <c r="B1983" s="5" t="s">
        <v>16</v>
      </c>
      <c r="C1983" s="5" t="s">
        <v>30</v>
      </c>
      <c r="D1983" s="7">
        <v>51</v>
      </c>
    </row>
    <row r="1984" spans="1:4" hidden="1" x14ac:dyDescent="0.3">
      <c r="A1984" s="5" t="s">
        <v>2466</v>
      </c>
      <c r="B1984" s="5" t="s">
        <v>16</v>
      </c>
      <c r="C1984" s="5" t="s">
        <v>29</v>
      </c>
      <c r="D1984" s="6">
        <v>48.3</v>
      </c>
    </row>
    <row r="1985" spans="1:4" hidden="1" x14ac:dyDescent="0.3">
      <c r="A1985" s="5" t="s">
        <v>2466</v>
      </c>
      <c r="B1985" s="5" t="s">
        <v>16</v>
      </c>
      <c r="C1985" s="5" t="s">
        <v>38</v>
      </c>
      <c r="D1985" s="6">
        <v>53.8</v>
      </c>
    </row>
    <row r="1986" spans="1:4" hidden="1" x14ac:dyDescent="0.3">
      <c r="A1986" s="5" t="s">
        <v>2466</v>
      </c>
      <c r="B1986" s="5" t="s">
        <v>16</v>
      </c>
      <c r="C1986" s="5" t="s">
        <v>20</v>
      </c>
      <c r="D1986" s="6">
        <v>48.3</v>
      </c>
    </row>
    <row r="1987" spans="1:4" hidden="1" x14ac:dyDescent="0.3">
      <c r="A1987" s="5" t="s">
        <v>2466</v>
      </c>
      <c r="B1987" s="5" t="s">
        <v>16</v>
      </c>
      <c r="C1987" s="5" t="s">
        <v>24</v>
      </c>
      <c r="D1987" s="6">
        <v>46.3</v>
      </c>
    </row>
    <row r="1988" spans="1:4" hidden="1" x14ac:dyDescent="0.3">
      <c r="A1988" s="5" t="s">
        <v>2466</v>
      </c>
      <c r="B1988" s="5" t="s">
        <v>16</v>
      </c>
      <c r="C1988" s="5" t="s">
        <v>40</v>
      </c>
      <c r="D1988" s="7">
        <v>54</v>
      </c>
    </row>
    <row r="1989" spans="1:4" hidden="1" x14ac:dyDescent="0.3">
      <c r="A1989" s="5" t="s">
        <v>2466</v>
      </c>
      <c r="B1989" s="5" t="s">
        <v>16</v>
      </c>
      <c r="C1989" s="5" t="s">
        <v>31</v>
      </c>
      <c r="D1989" s="6">
        <v>54.3</v>
      </c>
    </row>
    <row r="1990" spans="1:4" hidden="1" x14ac:dyDescent="0.3">
      <c r="A1990" s="5" t="s">
        <v>2466</v>
      </c>
      <c r="B1990" s="5" t="s">
        <v>16</v>
      </c>
      <c r="C1990" s="5" t="s">
        <v>35</v>
      </c>
      <c r="D1990" s="6">
        <v>45.9</v>
      </c>
    </row>
    <row r="1991" spans="1:4" hidden="1" x14ac:dyDescent="0.3">
      <c r="A1991" s="5" t="s">
        <v>2466</v>
      </c>
      <c r="B1991" s="5" t="s">
        <v>16</v>
      </c>
      <c r="C1991" s="5" t="s">
        <v>19</v>
      </c>
      <c r="D1991" s="6">
        <v>53.9</v>
      </c>
    </row>
    <row r="1992" spans="1:4" hidden="1" x14ac:dyDescent="0.3">
      <c r="A1992" s="5" t="s">
        <v>2466</v>
      </c>
      <c r="B1992" s="5" t="s">
        <v>16</v>
      </c>
      <c r="C1992" s="5" t="s">
        <v>28</v>
      </c>
      <c r="D1992" s="6">
        <v>45.8</v>
      </c>
    </row>
    <row r="1993" spans="1:4" hidden="1" x14ac:dyDescent="0.3">
      <c r="A1993" s="5" t="s">
        <v>2466</v>
      </c>
      <c r="B1993" s="5" t="s">
        <v>16</v>
      </c>
      <c r="C1993" s="5" t="s">
        <v>17</v>
      </c>
      <c r="D1993" s="6">
        <v>46.3</v>
      </c>
    </row>
    <row r="1994" spans="1:4" hidden="1" x14ac:dyDescent="0.3">
      <c r="A1994" s="5" t="s">
        <v>2466</v>
      </c>
      <c r="B1994" s="5" t="s">
        <v>16</v>
      </c>
      <c r="C1994" s="5" t="s">
        <v>18</v>
      </c>
      <c r="D1994" s="6">
        <v>51.3</v>
      </c>
    </row>
    <row r="1995" spans="1:4" hidden="1" x14ac:dyDescent="0.3">
      <c r="A1995" s="5" t="s">
        <v>2466</v>
      </c>
      <c r="B1995" s="5" t="s">
        <v>16</v>
      </c>
      <c r="C1995" s="5" t="s">
        <v>23</v>
      </c>
      <c r="D1995" s="6">
        <v>44.5</v>
      </c>
    </row>
    <row r="1996" spans="1:4" hidden="1" x14ac:dyDescent="0.3">
      <c r="A1996" s="5" t="s">
        <v>2466</v>
      </c>
      <c r="B1996" s="5" t="s">
        <v>42</v>
      </c>
      <c r="C1996" s="5" t="s">
        <v>2456</v>
      </c>
      <c r="D1996" s="6">
        <v>39.299999999999997</v>
      </c>
    </row>
    <row r="1997" spans="1:4" hidden="1" x14ac:dyDescent="0.3">
      <c r="A1997" s="5" t="s">
        <v>2466</v>
      </c>
      <c r="B1997" s="5" t="s">
        <v>42</v>
      </c>
      <c r="C1997" s="5" t="s">
        <v>32</v>
      </c>
      <c r="D1997" s="6">
        <v>35.9</v>
      </c>
    </row>
    <row r="1998" spans="1:4" hidden="1" x14ac:dyDescent="0.3">
      <c r="A1998" s="5" t="s">
        <v>2466</v>
      </c>
      <c r="B1998" s="5" t="s">
        <v>42</v>
      </c>
      <c r="C1998" s="5" t="s">
        <v>52</v>
      </c>
      <c r="D1998" s="6">
        <v>38.299999999999997</v>
      </c>
    </row>
    <row r="1999" spans="1:4" hidden="1" x14ac:dyDescent="0.3">
      <c r="A1999" s="5" t="s">
        <v>2466</v>
      </c>
      <c r="B1999" s="5" t="s">
        <v>42</v>
      </c>
      <c r="C1999" s="5" t="s">
        <v>56</v>
      </c>
      <c r="D1999" s="6">
        <v>31.2</v>
      </c>
    </row>
    <row r="2000" spans="1:4" hidden="1" x14ac:dyDescent="0.3">
      <c r="A2000" s="5" t="s">
        <v>2466</v>
      </c>
      <c r="B2000" s="5" t="s">
        <v>42</v>
      </c>
      <c r="C2000" s="5" t="s">
        <v>48</v>
      </c>
      <c r="D2000" s="6">
        <v>44.2</v>
      </c>
    </row>
    <row r="2001" spans="1:4" hidden="1" x14ac:dyDescent="0.3">
      <c r="A2001" s="5" t="s">
        <v>2466</v>
      </c>
      <c r="B2001" s="5" t="s">
        <v>42</v>
      </c>
      <c r="C2001" s="5" t="s">
        <v>44</v>
      </c>
      <c r="D2001" s="6">
        <v>37.9</v>
      </c>
    </row>
    <row r="2002" spans="1:4" hidden="1" x14ac:dyDescent="0.3">
      <c r="A2002" s="5" t="s">
        <v>2466</v>
      </c>
      <c r="B2002" s="5" t="s">
        <v>42</v>
      </c>
      <c r="C2002" s="5" t="s">
        <v>47</v>
      </c>
      <c r="D2002" s="6">
        <v>37.6</v>
      </c>
    </row>
    <row r="2003" spans="1:4" hidden="1" x14ac:dyDescent="0.3">
      <c r="A2003" s="5" t="s">
        <v>2466</v>
      </c>
      <c r="B2003" s="5" t="s">
        <v>42</v>
      </c>
      <c r="C2003" s="5" t="s">
        <v>46</v>
      </c>
      <c r="D2003" s="6">
        <v>43.9</v>
      </c>
    </row>
    <row r="2004" spans="1:4" hidden="1" x14ac:dyDescent="0.3">
      <c r="A2004" s="5" t="s">
        <v>2466</v>
      </c>
      <c r="B2004" s="5" t="s">
        <v>42</v>
      </c>
      <c r="C2004" s="5" t="s">
        <v>49</v>
      </c>
      <c r="D2004" s="6">
        <v>37.200000000000003</v>
      </c>
    </row>
    <row r="2005" spans="1:4" hidden="1" x14ac:dyDescent="0.3">
      <c r="A2005" s="5" t="s">
        <v>2466</v>
      </c>
      <c r="B2005" s="5" t="s">
        <v>42</v>
      </c>
      <c r="C2005" s="5" t="s">
        <v>55</v>
      </c>
      <c r="D2005" s="6">
        <v>43.8</v>
      </c>
    </row>
    <row r="2006" spans="1:4" hidden="1" x14ac:dyDescent="0.3">
      <c r="A2006" s="5" t="s">
        <v>2466</v>
      </c>
      <c r="B2006" s="5" t="s">
        <v>42</v>
      </c>
      <c r="C2006" s="5" t="s">
        <v>51</v>
      </c>
      <c r="D2006" s="6">
        <v>35.799999999999997</v>
      </c>
    </row>
    <row r="2007" spans="1:4" hidden="1" x14ac:dyDescent="0.3">
      <c r="A2007" s="5" t="s">
        <v>2466</v>
      </c>
      <c r="B2007" s="5" t="s">
        <v>42</v>
      </c>
      <c r="C2007" s="5" t="s">
        <v>43</v>
      </c>
      <c r="D2007" s="6">
        <v>41.5</v>
      </c>
    </row>
    <row r="2008" spans="1:4" hidden="1" x14ac:dyDescent="0.3">
      <c r="A2008" s="5" t="s">
        <v>2466</v>
      </c>
      <c r="B2008" s="5" t="s">
        <v>42</v>
      </c>
      <c r="C2008" s="5" t="s">
        <v>54</v>
      </c>
      <c r="D2008" s="6">
        <v>39.5</v>
      </c>
    </row>
    <row r="2009" spans="1:4" hidden="1" x14ac:dyDescent="0.3">
      <c r="A2009" s="5" t="s">
        <v>2466</v>
      </c>
      <c r="B2009" s="5" t="s">
        <v>42</v>
      </c>
      <c r="C2009" s="5" t="s">
        <v>53</v>
      </c>
      <c r="D2009" s="6">
        <v>39.799999999999997</v>
      </c>
    </row>
    <row r="2010" spans="1:4" hidden="1" x14ac:dyDescent="0.3">
      <c r="A2010" s="5" t="s">
        <v>2466</v>
      </c>
      <c r="B2010" s="5" t="s">
        <v>42</v>
      </c>
      <c r="C2010" s="5" t="s">
        <v>45</v>
      </c>
      <c r="D2010" s="6">
        <v>34.5</v>
      </c>
    </row>
    <row r="2011" spans="1:4" hidden="1" x14ac:dyDescent="0.3">
      <c r="A2011" s="5" t="s">
        <v>2466</v>
      </c>
      <c r="B2011" s="5" t="s">
        <v>42</v>
      </c>
      <c r="C2011" s="5" t="s">
        <v>18</v>
      </c>
      <c r="D2011" s="6">
        <v>44.3</v>
      </c>
    </row>
    <row r="2012" spans="1:4" hidden="1" x14ac:dyDescent="0.3">
      <c r="A2012" s="5" t="s">
        <v>2466</v>
      </c>
      <c r="B2012" s="5" t="s">
        <v>42</v>
      </c>
      <c r="C2012" s="5" t="s">
        <v>50</v>
      </c>
      <c r="D2012" s="6">
        <v>41.1</v>
      </c>
    </row>
    <row r="2013" spans="1:4" hidden="1" x14ac:dyDescent="0.3">
      <c r="A2013" s="5" t="s">
        <v>2466</v>
      </c>
      <c r="B2013" s="5" t="s">
        <v>57</v>
      </c>
      <c r="C2013" s="5" t="s">
        <v>2456</v>
      </c>
      <c r="D2013" s="6">
        <v>38.1</v>
      </c>
    </row>
    <row r="2014" spans="1:4" hidden="1" x14ac:dyDescent="0.3">
      <c r="A2014" s="5" t="s">
        <v>2466</v>
      </c>
      <c r="B2014" s="5" t="s">
        <v>57</v>
      </c>
      <c r="C2014" s="5" t="s">
        <v>48</v>
      </c>
      <c r="D2014" s="6">
        <v>31.2</v>
      </c>
    </row>
    <row r="2015" spans="1:4" hidden="1" x14ac:dyDescent="0.3">
      <c r="A2015" s="5" t="s">
        <v>2466</v>
      </c>
      <c r="B2015" s="5" t="s">
        <v>57</v>
      </c>
      <c r="C2015" s="5" t="s">
        <v>59</v>
      </c>
      <c r="D2015" s="6">
        <v>44.6</v>
      </c>
    </row>
    <row r="2016" spans="1:4" hidden="1" x14ac:dyDescent="0.3">
      <c r="A2016" s="5" t="s">
        <v>2466</v>
      </c>
      <c r="B2016" s="5" t="s">
        <v>57</v>
      </c>
      <c r="C2016" s="5" t="s">
        <v>60</v>
      </c>
      <c r="D2016" s="6">
        <v>32.299999999999997</v>
      </c>
    </row>
    <row r="2017" spans="1:4" hidden="1" x14ac:dyDescent="0.3">
      <c r="A2017" s="5" t="s">
        <v>2466</v>
      </c>
      <c r="B2017" s="5" t="s">
        <v>57</v>
      </c>
      <c r="C2017" s="5" t="s">
        <v>44</v>
      </c>
      <c r="D2017" s="6">
        <v>39.1</v>
      </c>
    </row>
    <row r="2018" spans="1:4" hidden="1" x14ac:dyDescent="0.3">
      <c r="A2018" s="5" t="s">
        <v>2466</v>
      </c>
      <c r="B2018" s="5" t="s">
        <v>57</v>
      </c>
      <c r="C2018" s="5" t="s">
        <v>49</v>
      </c>
      <c r="D2018" s="6">
        <v>39.9</v>
      </c>
    </row>
    <row r="2019" spans="1:4" hidden="1" x14ac:dyDescent="0.3">
      <c r="A2019" s="5" t="s">
        <v>2466</v>
      </c>
      <c r="B2019" s="5" t="s">
        <v>57</v>
      </c>
      <c r="C2019" s="5" t="s">
        <v>43</v>
      </c>
      <c r="D2019" s="6">
        <v>33.700000000000003</v>
      </c>
    </row>
    <row r="2020" spans="1:4" hidden="1" x14ac:dyDescent="0.3">
      <c r="A2020" s="5" t="s">
        <v>2466</v>
      </c>
      <c r="B2020" s="5" t="s">
        <v>57</v>
      </c>
      <c r="C2020" s="5" t="s">
        <v>58</v>
      </c>
      <c r="D2020" s="6">
        <v>33.700000000000003</v>
      </c>
    </row>
    <row r="2021" spans="1:4" hidden="1" x14ac:dyDescent="0.3">
      <c r="A2021" s="5" t="s">
        <v>2466</v>
      </c>
      <c r="B2021" s="5" t="s">
        <v>57</v>
      </c>
      <c r="C2021" s="5" t="s">
        <v>18</v>
      </c>
      <c r="D2021" s="6">
        <v>43.2</v>
      </c>
    </row>
    <row r="2022" spans="1:4" hidden="1" x14ac:dyDescent="0.3">
      <c r="A2022" s="5" t="s">
        <v>2466</v>
      </c>
      <c r="B2022" s="5" t="s">
        <v>61</v>
      </c>
      <c r="C2022" s="5" t="s">
        <v>2456</v>
      </c>
      <c r="D2022" s="6">
        <v>42.1</v>
      </c>
    </row>
    <row r="2023" spans="1:4" hidden="1" x14ac:dyDescent="0.3">
      <c r="A2023" s="5" t="s">
        <v>2466</v>
      </c>
      <c r="B2023" s="5" t="s">
        <v>61</v>
      </c>
      <c r="C2023" s="5" t="s">
        <v>66</v>
      </c>
      <c r="D2023" s="6">
        <v>37.700000000000003</v>
      </c>
    </row>
    <row r="2024" spans="1:4" hidden="1" x14ac:dyDescent="0.3">
      <c r="A2024" s="5" t="s">
        <v>2466</v>
      </c>
      <c r="B2024" s="5" t="s">
        <v>61</v>
      </c>
      <c r="C2024" s="5" t="s">
        <v>65</v>
      </c>
      <c r="D2024" s="7">
        <v>48</v>
      </c>
    </row>
    <row r="2025" spans="1:4" x14ac:dyDescent="0.3">
      <c r="A2025" s="5" t="s">
        <v>2466</v>
      </c>
      <c r="B2025" s="5" t="s">
        <v>61</v>
      </c>
      <c r="C2025" s="5" t="s">
        <v>271</v>
      </c>
      <c r="D2025" s="6">
        <v>40.9</v>
      </c>
    </row>
    <row r="2026" spans="1:4" hidden="1" x14ac:dyDescent="0.3">
      <c r="A2026" s="5" t="s">
        <v>2466</v>
      </c>
      <c r="B2026" s="5" t="s">
        <v>61</v>
      </c>
      <c r="C2026" s="5" t="s">
        <v>63</v>
      </c>
      <c r="D2026" s="6">
        <v>35.299999999999997</v>
      </c>
    </row>
    <row r="2027" spans="1:4" hidden="1" x14ac:dyDescent="0.3">
      <c r="A2027" s="5" t="s">
        <v>2466</v>
      </c>
      <c r="B2027" s="5" t="s">
        <v>61</v>
      </c>
      <c r="C2027" s="5" t="s">
        <v>44</v>
      </c>
      <c r="D2027" s="6">
        <v>34.9</v>
      </c>
    </row>
    <row r="2028" spans="1:4" hidden="1" x14ac:dyDescent="0.3">
      <c r="A2028" s="5" t="s">
        <v>2466</v>
      </c>
      <c r="B2028" s="5" t="s">
        <v>61</v>
      </c>
      <c r="C2028" s="5" t="s">
        <v>64</v>
      </c>
      <c r="D2028" s="6">
        <v>43.6</v>
      </c>
    </row>
    <row r="2029" spans="1:4" hidden="1" x14ac:dyDescent="0.3">
      <c r="A2029" s="5" t="s">
        <v>2466</v>
      </c>
      <c r="B2029" s="5" t="s">
        <v>61</v>
      </c>
      <c r="C2029" s="5" t="s">
        <v>43</v>
      </c>
      <c r="D2029" s="6">
        <v>45.6</v>
      </c>
    </row>
    <row r="2030" spans="1:4" hidden="1" x14ac:dyDescent="0.3">
      <c r="A2030" s="5" t="s">
        <v>2466</v>
      </c>
      <c r="B2030" s="5" t="s">
        <v>61</v>
      </c>
      <c r="C2030" s="5" t="s">
        <v>62</v>
      </c>
      <c r="D2030" s="6">
        <v>42.6</v>
      </c>
    </row>
    <row r="2031" spans="1:4" hidden="1" x14ac:dyDescent="0.3">
      <c r="A2031" s="5" t="s">
        <v>2466</v>
      </c>
      <c r="B2031" s="5" t="s">
        <v>61</v>
      </c>
      <c r="C2031" s="5" t="s">
        <v>67</v>
      </c>
      <c r="D2031" s="6">
        <v>31.4</v>
      </c>
    </row>
    <row r="2032" spans="1:4" hidden="1" x14ac:dyDescent="0.3">
      <c r="A2032" s="5" t="s">
        <v>2466</v>
      </c>
      <c r="B2032" s="5" t="s">
        <v>61</v>
      </c>
      <c r="C2032" s="5" t="s">
        <v>18</v>
      </c>
      <c r="D2032" s="6">
        <v>41.3</v>
      </c>
    </row>
    <row r="2033" spans="1:4" hidden="1" x14ac:dyDescent="0.3">
      <c r="A2033" s="5" t="s">
        <v>2466</v>
      </c>
      <c r="B2033" s="5" t="s">
        <v>68</v>
      </c>
      <c r="C2033" s="5" t="s">
        <v>2456</v>
      </c>
      <c r="D2033" s="6">
        <v>35.200000000000003</v>
      </c>
    </row>
    <row r="2034" spans="1:4" hidden="1" x14ac:dyDescent="0.3">
      <c r="A2034" s="5" t="s">
        <v>2466</v>
      </c>
      <c r="B2034" s="5" t="s">
        <v>68</v>
      </c>
      <c r="C2034" s="5" t="s">
        <v>69</v>
      </c>
      <c r="D2034" s="6">
        <v>27.8</v>
      </c>
    </row>
    <row r="2035" spans="1:4" hidden="1" x14ac:dyDescent="0.3">
      <c r="A2035" s="5" t="s">
        <v>2466</v>
      </c>
      <c r="B2035" s="5" t="s">
        <v>68</v>
      </c>
      <c r="C2035" s="5" t="s">
        <v>48</v>
      </c>
      <c r="D2035" s="6">
        <v>49.7</v>
      </c>
    </row>
    <row r="2036" spans="1:4" hidden="1" x14ac:dyDescent="0.3">
      <c r="A2036" s="5" t="s">
        <v>2466</v>
      </c>
      <c r="B2036" s="5" t="s">
        <v>68</v>
      </c>
      <c r="C2036" s="5" t="s">
        <v>44</v>
      </c>
      <c r="D2036" s="6">
        <v>37.5</v>
      </c>
    </row>
    <row r="2037" spans="1:4" hidden="1" x14ac:dyDescent="0.3">
      <c r="A2037" s="5" t="s">
        <v>2466</v>
      </c>
      <c r="B2037" s="5" t="s">
        <v>68</v>
      </c>
      <c r="C2037" s="5" t="s">
        <v>49</v>
      </c>
      <c r="D2037" s="6">
        <v>35.6</v>
      </c>
    </row>
    <row r="2038" spans="1:4" hidden="1" x14ac:dyDescent="0.3">
      <c r="A2038" s="5" t="s">
        <v>2466</v>
      </c>
      <c r="B2038" s="5" t="s">
        <v>68</v>
      </c>
      <c r="C2038" s="5" t="s">
        <v>43</v>
      </c>
      <c r="D2038" s="6">
        <v>33.9</v>
      </c>
    </row>
    <row r="2039" spans="1:4" hidden="1" x14ac:dyDescent="0.3">
      <c r="A2039" s="5" t="s">
        <v>2466</v>
      </c>
      <c r="B2039" s="5" t="s">
        <v>70</v>
      </c>
      <c r="C2039" s="5" t="s">
        <v>2456</v>
      </c>
      <c r="D2039" s="6">
        <v>36.1</v>
      </c>
    </row>
    <row r="2040" spans="1:4" hidden="1" x14ac:dyDescent="0.3">
      <c r="A2040" s="5" t="s">
        <v>2466</v>
      </c>
      <c r="B2040" s="5" t="s">
        <v>70</v>
      </c>
      <c r="C2040" s="5" t="s">
        <v>72</v>
      </c>
      <c r="D2040" s="6">
        <v>43.1</v>
      </c>
    </row>
    <row r="2041" spans="1:4" hidden="1" x14ac:dyDescent="0.3">
      <c r="A2041" s="5" t="s">
        <v>2466</v>
      </c>
      <c r="B2041" s="5" t="s">
        <v>70</v>
      </c>
      <c r="C2041" s="5" t="s">
        <v>44</v>
      </c>
      <c r="D2041" s="6">
        <v>32.9</v>
      </c>
    </row>
    <row r="2042" spans="1:4" hidden="1" x14ac:dyDescent="0.3">
      <c r="A2042" s="5" t="s">
        <v>2466</v>
      </c>
      <c r="B2042" s="5" t="s">
        <v>70</v>
      </c>
      <c r="C2042" s="5" t="s">
        <v>43</v>
      </c>
      <c r="D2042" s="6">
        <v>36.299999999999997</v>
      </c>
    </row>
    <row r="2043" spans="1:4" hidden="1" x14ac:dyDescent="0.3">
      <c r="A2043" s="5" t="s">
        <v>2466</v>
      </c>
      <c r="B2043" s="5" t="s">
        <v>70</v>
      </c>
      <c r="C2043" s="5" t="s">
        <v>71</v>
      </c>
      <c r="D2043" s="6">
        <v>38.700000000000003</v>
      </c>
    </row>
    <row r="2044" spans="1:4" hidden="1" x14ac:dyDescent="0.3">
      <c r="A2044" s="5" t="s">
        <v>2466</v>
      </c>
      <c r="B2044" s="5" t="s">
        <v>70</v>
      </c>
      <c r="C2044" s="5" t="s">
        <v>18</v>
      </c>
      <c r="D2044" s="6">
        <v>29.9</v>
      </c>
    </row>
    <row r="2045" spans="1:4" hidden="1" x14ac:dyDescent="0.3">
      <c r="A2045" s="5" t="s">
        <v>2466</v>
      </c>
      <c r="B2045" s="5" t="s">
        <v>73</v>
      </c>
      <c r="C2045" s="5" t="s">
        <v>2456</v>
      </c>
      <c r="D2045" s="6">
        <v>37.700000000000003</v>
      </c>
    </row>
    <row r="2046" spans="1:4" hidden="1" x14ac:dyDescent="0.3">
      <c r="A2046" s="5" t="s">
        <v>2466</v>
      </c>
      <c r="B2046" s="5" t="s">
        <v>73</v>
      </c>
      <c r="C2046" s="5" t="s">
        <v>48</v>
      </c>
      <c r="D2046" s="6">
        <v>39.5</v>
      </c>
    </row>
    <row r="2047" spans="1:4" hidden="1" x14ac:dyDescent="0.3">
      <c r="A2047" s="5" t="s">
        <v>2466</v>
      </c>
      <c r="B2047" s="5" t="s">
        <v>73</v>
      </c>
      <c r="C2047" s="5" t="s">
        <v>44</v>
      </c>
      <c r="D2047" s="6">
        <v>44.3</v>
      </c>
    </row>
    <row r="2048" spans="1:4" hidden="1" x14ac:dyDescent="0.3">
      <c r="A2048" s="5" t="s">
        <v>2466</v>
      </c>
      <c r="B2048" s="5" t="s">
        <v>73</v>
      </c>
      <c r="C2048" s="5" t="s">
        <v>49</v>
      </c>
      <c r="D2048" s="6">
        <v>36.700000000000003</v>
      </c>
    </row>
    <row r="2049" spans="1:4" hidden="1" x14ac:dyDescent="0.3">
      <c r="A2049" s="5" t="s">
        <v>2466</v>
      </c>
      <c r="B2049" s="5" t="s">
        <v>73</v>
      </c>
      <c r="C2049" s="5" t="s">
        <v>74</v>
      </c>
      <c r="D2049" s="6">
        <v>30.7</v>
      </c>
    </row>
    <row r="2050" spans="1:4" hidden="1" x14ac:dyDescent="0.3">
      <c r="A2050" s="5" t="s">
        <v>2466</v>
      </c>
      <c r="B2050" s="5" t="s">
        <v>73</v>
      </c>
      <c r="C2050" s="5" t="s">
        <v>18</v>
      </c>
      <c r="D2050" s="6">
        <v>39.1</v>
      </c>
    </row>
    <row r="2051" spans="1:4" hidden="1" x14ac:dyDescent="0.3">
      <c r="A2051" s="5" t="s">
        <v>2466</v>
      </c>
      <c r="B2051" s="5" t="s">
        <v>75</v>
      </c>
      <c r="C2051" s="5" t="s">
        <v>2456</v>
      </c>
      <c r="D2051" s="6">
        <v>38.1</v>
      </c>
    </row>
    <row r="2052" spans="1:4" hidden="1" x14ac:dyDescent="0.3">
      <c r="A2052" s="5" t="s">
        <v>2466</v>
      </c>
      <c r="B2052" s="5" t="s">
        <v>75</v>
      </c>
      <c r="C2052" s="5" t="s">
        <v>272</v>
      </c>
      <c r="D2052" s="6">
        <v>38.1</v>
      </c>
    </row>
    <row r="2053" spans="1:4" hidden="1" x14ac:dyDescent="0.3">
      <c r="A2053" s="5" t="s">
        <v>2466</v>
      </c>
      <c r="B2053" s="5" t="s">
        <v>76</v>
      </c>
      <c r="C2053" s="5" t="s">
        <v>2456</v>
      </c>
      <c r="D2053" s="6">
        <v>38.5</v>
      </c>
    </row>
    <row r="2054" spans="1:4" hidden="1" x14ac:dyDescent="0.3">
      <c r="A2054" s="5" t="s">
        <v>2466</v>
      </c>
      <c r="B2054" s="5" t="s">
        <v>76</v>
      </c>
      <c r="C2054" s="5" t="s">
        <v>126</v>
      </c>
      <c r="D2054" s="6">
        <v>21.9</v>
      </c>
    </row>
    <row r="2055" spans="1:4" hidden="1" x14ac:dyDescent="0.3">
      <c r="A2055" s="5" t="s">
        <v>2466</v>
      </c>
      <c r="B2055" s="5" t="s">
        <v>76</v>
      </c>
      <c r="C2055" s="5" t="s">
        <v>100</v>
      </c>
      <c r="D2055" s="6">
        <v>35.700000000000003</v>
      </c>
    </row>
    <row r="2056" spans="1:4" hidden="1" x14ac:dyDescent="0.3">
      <c r="A2056" s="5" t="s">
        <v>2466</v>
      </c>
      <c r="B2056" s="5" t="s">
        <v>76</v>
      </c>
      <c r="C2056" s="5" t="s">
        <v>104</v>
      </c>
      <c r="D2056" s="6">
        <v>52.9</v>
      </c>
    </row>
    <row r="2057" spans="1:4" hidden="1" x14ac:dyDescent="0.3">
      <c r="A2057" s="5" t="s">
        <v>2466</v>
      </c>
      <c r="B2057" s="5" t="s">
        <v>76</v>
      </c>
      <c r="C2057" s="5" t="s">
        <v>105</v>
      </c>
      <c r="D2057" s="6">
        <v>40.6</v>
      </c>
    </row>
    <row r="2058" spans="1:4" hidden="1" x14ac:dyDescent="0.3">
      <c r="A2058" s="5" t="s">
        <v>2466</v>
      </c>
      <c r="B2058" s="5" t="s">
        <v>76</v>
      </c>
      <c r="C2058" s="5" t="s">
        <v>119</v>
      </c>
      <c r="D2058" s="6">
        <v>46.2</v>
      </c>
    </row>
    <row r="2059" spans="1:4" hidden="1" x14ac:dyDescent="0.3">
      <c r="A2059" s="5" t="s">
        <v>2466</v>
      </c>
      <c r="B2059" s="5" t="s">
        <v>76</v>
      </c>
      <c r="C2059" s="5" t="s">
        <v>106</v>
      </c>
      <c r="D2059" s="6">
        <v>39.9</v>
      </c>
    </row>
    <row r="2060" spans="1:4" hidden="1" x14ac:dyDescent="0.3">
      <c r="A2060" s="5" t="s">
        <v>2466</v>
      </c>
      <c r="B2060" s="5" t="s">
        <v>76</v>
      </c>
      <c r="C2060" s="5" t="s">
        <v>96</v>
      </c>
      <c r="D2060" s="6">
        <v>33.200000000000003</v>
      </c>
    </row>
    <row r="2061" spans="1:4" hidden="1" x14ac:dyDescent="0.3">
      <c r="A2061" s="5" t="s">
        <v>2466</v>
      </c>
      <c r="B2061" s="5" t="s">
        <v>76</v>
      </c>
      <c r="C2061" s="5" t="s">
        <v>90</v>
      </c>
      <c r="D2061" s="6">
        <v>40.299999999999997</v>
      </c>
    </row>
    <row r="2062" spans="1:4" hidden="1" x14ac:dyDescent="0.3">
      <c r="A2062" s="5" t="s">
        <v>2466</v>
      </c>
      <c r="B2062" s="5" t="s">
        <v>76</v>
      </c>
      <c r="C2062" s="5" t="s">
        <v>122</v>
      </c>
      <c r="D2062" s="6">
        <v>30.5</v>
      </c>
    </row>
    <row r="2063" spans="1:4" hidden="1" x14ac:dyDescent="0.3">
      <c r="A2063" s="5" t="s">
        <v>2466</v>
      </c>
      <c r="B2063" s="5" t="s">
        <v>76</v>
      </c>
      <c r="C2063" s="5" t="s">
        <v>127</v>
      </c>
      <c r="D2063" s="6">
        <v>25.1</v>
      </c>
    </row>
    <row r="2064" spans="1:4" hidden="1" x14ac:dyDescent="0.3">
      <c r="A2064" s="5" t="s">
        <v>2466</v>
      </c>
      <c r="B2064" s="5" t="s">
        <v>76</v>
      </c>
      <c r="C2064" s="5" t="s">
        <v>124</v>
      </c>
      <c r="D2064" s="7">
        <v>35</v>
      </c>
    </row>
    <row r="2065" spans="1:4" hidden="1" x14ac:dyDescent="0.3">
      <c r="A2065" s="5" t="s">
        <v>2466</v>
      </c>
      <c r="B2065" s="5" t="s">
        <v>76</v>
      </c>
      <c r="C2065" s="5" t="s">
        <v>125</v>
      </c>
      <c r="D2065" s="6">
        <v>30.6</v>
      </c>
    </row>
    <row r="2066" spans="1:4" hidden="1" x14ac:dyDescent="0.3">
      <c r="A2066" s="5" t="s">
        <v>2466</v>
      </c>
      <c r="B2066" s="5" t="s">
        <v>76</v>
      </c>
      <c r="C2066" s="5" t="s">
        <v>86</v>
      </c>
      <c r="D2066" s="6">
        <v>34.799999999999997</v>
      </c>
    </row>
    <row r="2067" spans="1:4" hidden="1" x14ac:dyDescent="0.3">
      <c r="A2067" s="5" t="s">
        <v>2466</v>
      </c>
      <c r="B2067" s="5" t="s">
        <v>76</v>
      </c>
      <c r="C2067" s="5" t="s">
        <v>117</v>
      </c>
      <c r="D2067" s="6">
        <v>42.2</v>
      </c>
    </row>
    <row r="2068" spans="1:4" hidden="1" x14ac:dyDescent="0.3">
      <c r="A2068" s="5" t="s">
        <v>2466</v>
      </c>
      <c r="B2068" s="5" t="s">
        <v>76</v>
      </c>
      <c r="C2068" s="5" t="s">
        <v>116</v>
      </c>
      <c r="D2068" s="6">
        <v>41.7</v>
      </c>
    </row>
    <row r="2069" spans="1:4" hidden="1" x14ac:dyDescent="0.3">
      <c r="A2069" s="5" t="s">
        <v>2466</v>
      </c>
      <c r="B2069" s="5" t="s">
        <v>76</v>
      </c>
      <c r="C2069" s="5" t="s">
        <v>123</v>
      </c>
      <c r="D2069" s="6">
        <v>27.2</v>
      </c>
    </row>
    <row r="2070" spans="1:4" hidden="1" x14ac:dyDescent="0.3">
      <c r="A2070" s="5" t="s">
        <v>2466</v>
      </c>
      <c r="B2070" s="5" t="s">
        <v>76</v>
      </c>
      <c r="C2070" s="5" t="s">
        <v>111</v>
      </c>
      <c r="D2070" s="6">
        <v>40.200000000000003</v>
      </c>
    </row>
    <row r="2071" spans="1:4" hidden="1" x14ac:dyDescent="0.3">
      <c r="A2071" s="5" t="s">
        <v>2466</v>
      </c>
      <c r="B2071" s="5" t="s">
        <v>76</v>
      </c>
      <c r="C2071" s="5" t="s">
        <v>94</v>
      </c>
      <c r="D2071" s="6">
        <v>54.6</v>
      </c>
    </row>
    <row r="2072" spans="1:4" hidden="1" x14ac:dyDescent="0.3">
      <c r="A2072" s="5" t="s">
        <v>2466</v>
      </c>
      <c r="B2072" s="5" t="s">
        <v>76</v>
      </c>
      <c r="C2072" s="5" t="s">
        <v>121</v>
      </c>
      <c r="D2072" s="6">
        <v>30.5</v>
      </c>
    </row>
    <row r="2073" spans="1:4" hidden="1" x14ac:dyDescent="0.3">
      <c r="A2073" s="5" t="s">
        <v>2466</v>
      </c>
      <c r="B2073" s="5" t="s">
        <v>76</v>
      </c>
      <c r="C2073" s="5" t="s">
        <v>109</v>
      </c>
      <c r="D2073" s="6">
        <v>35.9</v>
      </c>
    </row>
    <row r="2074" spans="1:4" hidden="1" x14ac:dyDescent="0.3">
      <c r="A2074" s="5" t="s">
        <v>2466</v>
      </c>
      <c r="B2074" s="5" t="s">
        <v>76</v>
      </c>
      <c r="C2074" s="5" t="s">
        <v>82</v>
      </c>
      <c r="D2074" s="6">
        <v>46.3</v>
      </c>
    </row>
    <row r="2075" spans="1:4" hidden="1" x14ac:dyDescent="0.3">
      <c r="A2075" s="5" t="s">
        <v>2466</v>
      </c>
      <c r="B2075" s="5" t="s">
        <v>76</v>
      </c>
      <c r="C2075" s="5" t="s">
        <v>77</v>
      </c>
      <c r="D2075" s="6">
        <v>42.9</v>
      </c>
    </row>
    <row r="2076" spans="1:4" hidden="1" x14ac:dyDescent="0.3">
      <c r="A2076" s="5" t="s">
        <v>2466</v>
      </c>
      <c r="B2076" s="5" t="s">
        <v>76</v>
      </c>
      <c r="C2076" s="5" t="s">
        <v>108</v>
      </c>
      <c r="D2076" s="6">
        <v>39.1</v>
      </c>
    </row>
    <row r="2077" spans="1:4" hidden="1" x14ac:dyDescent="0.3">
      <c r="A2077" s="5" t="s">
        <v>2466</v>
      </c>
      <c r="B2077" s="5" t="s">
        <v>76</v>
      </c>
      <c r="C2077" s="5" t="s">
        <v>97</v>
      </c>
      <c r="D2077" s="6">
        <v>34.700000000000003</v>
      </c>
    </row>
    <row r="2078" spans="1:4" hidden="1" x14ac:dyDescent="0.3">
      <c r="A2078" s="5" t="s">
        <v>2466</v>
      </c>
      <c r="B2078" s="5" t="s">
        <v>76</v>
      </c>
      <c r="C2078" s="5" t="s">
        <v>118</v>
      </c>
      <c r="D2078" s="6">
        <v>31.9</v>
      </c>
    </row>
    <row r="2079" spans="1:4" hidden="1" x14ac:dyDescent="0.3">
      <c r="A2079" s="5" t="s">
        <v>2466</v>
      </c>
      <c r="B2079" s="5" t="s">
        <v>76</v>
      </c>
      <c r="C2079" s="5" t="s">
        <v>87</v>
      </c>
      <c r="D2079" s="6">
        <v>42.2</v>
      </c>
    </row>
    <row r="2080" spans="1:4" hidden="1" x14ac:dyDescent="0.3">
      <c r="A2080" s="5" t="s">
        <v>2466</v>
      </c>
      <c r="B2080" s="5" t="s">
        <v>76</v>
      </c>
      <c r="C2080" s="5" t="s">
        <v>107</v>
      </c>
      <c r="D2080" s="6">
        <v>33.799999999999997</v>
      </c>
    </row>
    <row r="2081" spans="1:4" hidden="1" x14ac:dyDescent="0.3">
      <c r="A2081" s="5" t="s">
        <v>2466</v>
      </c>
      <c r="B2081" s="5" t="s">
        <v>76</v>
      </c>
      <c r="C2081" s="5" t="s">
        <v>112</v>
      </c>
      <c r="D2081" s="6">
        <v>37.5</v>
      </c>
    </row>
    <row r="2082" spans="1:4" hidden="1" x14ac:dyDescent="0.3">
      <c r="A2082" s="5" t="s">
        <v>2466</v>
      </c>
      <c r="B2082" s="5" t="s">
        <v>76</v>
      </c>
      <c r="C2082" s="5" t="s">
        <v>110</v>
      </c>
      <c r="D2082" s="6">
        <v>40.9</v>
      </c>
    </row>
    <row r="2083" spans="1:4" hidden="1" x14ac:dyDescent="0.3">
      <c r="A2083" s="5" t="s">
        <v>2466</v>
      </c>
      <c r="B2083" s="5" t="s">
        <v>76</v>
      </c>
      <c r="C2083" s="5" t="s">
        <v>95</v>
      </c>
      <c r="D2083" s="6">
        <v>29.3</v>
      </c>
    </row>
    <row r="2084" spans="1:4" hidden="1" x14ac:dyDescent="0.3">
      <c r="A2084" s="5" t="s">
        <v>2466</v>
      </c>
      <c r="B2084" s="5" t="s">
        <v>76</v>
      </c>
      <c r="C2084" s="5" t="s">
        <v>120</v>
      </c>
      <c r="D2084" s="6">
        <v>34.6</v>
      </c>
    </row>
    <row r="2085" spans="1:4" hidden="1" x14ac:dyDescent="0.3">
      <c r="A2085" s="5" t="s">
        <v>2466</v>
      </c>
      <c r="B2085" s="5" t="s">
        <v>128</v>
      </c>
      <c r="C2085" s="5" t="s">
        <v>2456</v>
      </c>
      <c r="D2085" s="6">
        <v>28.1</v>
      </c>
    </row>
    <row r="2086" spans="1:4" hidden="1" x14ac:dyDescent="0.3">
      <c r="A2086" s="5" t="s">
        <v>2466</v>
      </c>
      <c r="B2086" s="5" t="s">
        <v>128</v>
      </c>
      <c r="C2086" s="5" t="s">
        <v>131</v>
      </c>
      <c r="D2086" s="6">
        <v>21.2</v>
      </c>
    </row>
    <row r="2087" spans="1:4" hidden="1" x14ac:dyDescent="0.3">
      <c r="A2087" s="5" t="s">
        <v>2466</v>
      </c>
      <c r="B2087" s="5" t="s">
        <v>128</v>
      </c>
      <c r="C2087" s="5" t="s">
        <v>145</v>
      </c>
      <c r="D2087" s="6">
        <v>33.6</v>
      </c>
    </row>
    <row r="2088" spans="1:4" hidden="1" x14ac:dyDescent="0.3">
      <c r="A2088" s="5" t="s">
        <v>2466</v>
      </c>
      <c r="B2088" s="5" t="s">
        <v>128</v>
      </c>
      <c r="C2088" s="5" t="s">
        <v>132</v>
      </c>
      <c r="D2088" s="6">
        <v>21.4</v>
      </c>
    </row>
    <row r="2089" spans="1:4" hidden="1" x14ac:dyDescent="0.3">
      <c r="A2089" s="5" t="s">
        <v>2466</v>
      </c>
      <c r="B2089" s="5" t="s">
        <v>128</v>
      </c>
      <c r="C2089" s="5" t="s">
        <v>135</v>
      </c>
      <c r="D2089" s="6">
        <v>27.8</v>
      </c>
    </row>
    <row r="2090" spans="1:4" hidden="1" x14ac:dyDescent="0.3">
      <c r="A2090" s="5" t="s">
        <v>2466</v>
      </c>
      <c r="B2090" s="5" t="s">
        <v>128</v>
      </c>
      <c r="C2090" s="5" t="s">
        <v>134</v>
      </c>
      <c r="D2090" s="6">
        <v>32.4</v>
      </c>
    </row>
    <row r="2091" spans="1:4" hidden="1" x14ac:dyDescent="0.3">
      <c r="A2091" s="5" t="s">
        <v>2466</v>
      </c>
      <c r="B2091" s="5" t="s">
        <v>128</v>
      </c>
      <c r="C2091" s="5" t="s">
        <v>143</v>
      </c>
      <c r="D2091" s="6">
        <v>20.7</v>
      </c>
    </row>
    <row r="2092" spans="1:4" hidden="1" x14ac:dyDescent="0.3">
      <c r="A2092" s="5" t="s">
        <v>2466</v>
      </c>
      <c r="B2092" s="5" t="s">
        <v>128</v>
      </c>
      <c r="C2092" s="5" t="s">
        <v>146</v>
      </c>
      <c r="D2092" s="7">
        <v>27</v>
      </c>
    </row>
    <row r="2093" spans="1:4" hidden="1" x14ac:dyDescent="0.3">
      <c r="A2093" s="5" t="s">
        <v>2466</v>
      </c>
      <c r="B2093" s="5" t="s">
        <v>128</v>
      </c>
      <c r="C2093" s="5" t="s">
        <v>138</v>
      </c>
      <c r="D2093" s="6">
        <v>28.8</v>
      </c>
    </row>
    <row r="2094" spans="1:4" hidden="1" x14ac:dyDescent="0.3">
      <c r="A2094" s="5" t="s">
        <v>2466</v>
      </c>
      <c r="B2094" s="5" t="s">
        <v>128</v>
      </c>
      <c r="C2094" s="5" t="s">
        <v>130</v>
      </c>
      <c r="D2094" s="6">
        <v>31.6</v>
      </c>
    </row>
    <row r="2095" spans="1:4" hidden="1" x14ac:dyDescent="0.3">
      <c r="A2095" s="5" t="s">
        <v>2466</v>
      </c>
      <c r="B2095" s="5" t="s">
        <v>128</v>
      </c>
      <c r="C2095" s="5" t="s">
        <v>144</v>
      </c>
      <c r="D2095" s="6">
        <v>29.5</v>
      </c>
    </row>
    <row r="2096" spans="1:4" hidden="1" x14ac:dyDescent="0.3">
      <c r="A2096" s="5" t="s">
        <v>2466</v>
      </c>
      <c r="B2096" s="5" t="s">
        <v>128</v>
      </c>
      <c r="C2096" s="5" t="s">
        <v>140</v>
      </c>
      <c r="D2096" s="6">
        <v>14.1</v>
      </c>
    </row>
    <row r="2097" spans="1:4" hidden="1" x14ac:dyDescent="0.3">
      <c r="A2097" s="5" t="s">
        <v>2466</v>
      </c>
      <c r="B2097" s="5" t="s">
        <v>128</v>
      </c>
      <c r="C2097" s="5" t="s">
        <v>141</v>
      </c>
      <c r="D2097" s="6">
        <v>36.4</v>
      </c>
    </row>
    <row r="2098" spans="1:4" hidden="1" x14ac:dyDescent="0.3">
      <c r="A2098" s="5" t="s">
        <v>2466</v>
      </c>
      <c r="B2098" s="5" t="s">
        <v>128</v>
      </c>
      <c r="C2098" s="5" t="s">
        <v>129</v>
      </c>
      <c r="D2098" s="6">
        <v>31.5</v>
      </c>
    </row>
    <row r="2099" spans="1:4" hidden="1" x14ac:dyDescent="0.3">
      <c r="A2099" s="5" t="s">
        <v>2466</v>
      </c>
      <c r="B2099" s="5" t="s">
        <v>128</v>
      </c>
      <c r="C2099" s="5" t="s">
        <v>133</v>
      </c>
      <c r="D2099" s="6">
        <v>20.9</v>
      </c>
    </row>
    <row r="2100" spans="1:4" hidden="1" x14ac:dyDescent="0.3">
      <c r="A2100" s="5" t="s">
        <v>2466</v>
      </c>
      <c r="B2100" s="5" t="s">
        <v>128</v>
      </c>
      <c r="C2100" s="5" t="s">
        <v>139</v>
      </c>
      <c r="D2100" s="6">
        <v>23.7</v>
      </c>
    </row>
    <row r="2101" spans="1:4" hidden="1" x14ac:dyDescent="0.3">
      <c r="A2101" s="5" t="s">
        <v>2466</v>
      </c>
      <c r="B2101" s="5" t="s">
        <v>128</v>
      </c>
      <c r="C2101" s="5" t="s">
        <v>136</v>
      </c>
      <c r="D2101" s="6">
        <v>24.1</v>
      </c>
    </row>
    <row r="2102" spans="1:4" hidden="1" x14ac:dyDescent="0.3">
      <c r="A2102" s="5" t="s">
        <v>2466</v>
      </c>
      <c r="B2102" s="5" t="s">
        <v>128</v>
      </c>
      <c r="C2102" s="5" t="s">
        <v>142</v>
      </c>
      <c r="D2102" s="6">
        <v>31.2</v>
      </c>
    </row>
    <row r="2103" spans="1:4" hidden="1" x14ac:dyDescent="0.3">
      <c r="A2103" s="5" t="s">
        <v>2466</v>
      </c>
      <c r="B2103" s="5" t="s">
        <v>128</v>
      </c>
      <c r="C2103" s="5" t="s">
        <v>137</v>
      </c>
      <c r="D2103" s="6">
        <v>21.1</v>
      </c>
    </row>
    <row r="2104" spans="1:4" hidden="1" x14ac:dyDescent="0.3">
      <c r="A2104" s="5" t="s">
        <v>2466</v>
      </c>
      <c r="B2104" s="5" t="s">
        <v>147</v>
      </c>
      <c r="C2104" s="5" t="s">
        <v>2456</v>
      </c>
      <c r="D2104" s="7">
        <v>35</v>
      </c>
    </row>
    <row r="2105" spans="1:4" hidden="1" x14ac:dyDescent="0.3">
      <c r="A2105" s="5" t="s">
        <v>2466</v>
      </c>
      <c r="B2105" s="5" t="s">
        <v>147</v>
      </c>
      <c r="C2105" s="5" t="s">
        <v>159</v>
      </c>
      <c r="D2105" s="6">
        <v>34.799999999999997</v>
      </c>
    </row>
    <row r="2106" spans="1:4" hidden="1" x14ac:dyDescent="0.3">
      <c r="A2106" s="5" t="s">
        <v>2466</v>
      </c>
      <c r="B2106" s="5" t="s">
        <v>147</v>
      </c>
      <c r="C2106" s="5" t="s">
        <v>161</v>
      </c>
      <c r="D2106" s="6">
        <v>26.4</v>
      </c>
    </row>
    <row r="2107" spans="1:4" hidden="1" x14ac:dyDescent="0.3">
      <c r="A2107" s="5" t="s">
        <v>2466</v>
      </c>
      <c r="B2107" s="5" t="s">
        <v>147</v>
      </c>
      <c r="C2107" s="5" t="s">
        <v>155</v>
      </c>
      <c r="D2107" s="6">
        <v>15.7</v>
      </c>
    </row>
    <row r="2108" spans="1:4" hidden="1" x14ac:dyDescent="0.3">
      <c r="A2108" s="5" t="s">
        <v>2466</v>
      </c>
      <c r="B2108" s="5" t="s">
        <v>147</v>
      </c>
      <c r="C2108" s="5" t="s">
        <v>157</v>
      </c>
      <c r="D2108" s="6">
        <v>24.2</v>
      </c>
    </row>
    <row r="2109" spans="1:4" hidden="1" x14ac:dyDescent="0.3">
      <c r="A2109" s="5" t="s">
        <v>2466</v>
      </c>
      <c r="B2109" s="5" t="s">
        <v>147</v>
      </c>
      <c r="C2109" s="5" t="s">
        <v>156</v>
      </c>
      <c r="D2109" s="6">
        <v>32.5</v>
      </c>
    </row>
    <row r="2110" spans="1:4" hidden="1" x14ac:dyDescent="0.3">
      <c r="A2110" s="5" t="s">
        <v>2466</v>
      </c>
      <c r="B2110" s="5" t="s">
        <v>147</v>
      </c>
      <c r="C2110" s="5" t="s">
        <v>160</v>
      </c>
      <c r="D2110" s="6">
        <v>28.5</v>
      </c>
    </row>
    <row r="2111" spans="1:4" hidden="1" x14ac:dyDescent="0.3">
      <c r="A2111" s="5" t="s">
        <v>2466</v>
      </c>
      <c r="B2111" s="5" t="s">
        <v>147</v>
      </c>
      <c r="C2111" s="5" t="s">
        <v>154</v>
      </c>
      <c r="D2111" s="6">
        <v>23.1</v>
      </c>
    </row>
    <row r="2112" spans="1:4" hidden="1" x14ac:dyDescent="0.3">
      <c r="A2112" s="5" t="s">
        <v>2466</v>
      </c>
      <c r="B2112" s="5" t="s">
        <v>147</v>
      </c>
      <c r="C2112" s="5" t="s">
        <v>162</v>
      </c>
      <c r="D2112" s="6">
        <v>27.7</v>
      </c>
    </row>
    <row r="2113" spans="1:4" hidden="1" x14ac:dyDescent="0.3">
      <c r="A2113" s="5" t="s">
        <v>2466</v>
      </c>
      <c r="B2113" s="5" t="s">
        <v>147</v>
      </c>
      <c r="C2113" s="5" t="s">
        <v>158</v>
      </c>
      <c r="D2113" s="6">
        <v>32.4</v>
      </c>
    </row>
    <row r="2114" spans="1:4" hidden="1" x14ac:dyDescent="0.3">
      <c r="A2114" s="5" t="s">
        <v>2466</v>
      </c>
      <c r="B2114" s="5" t="s">
        <v>147</v>
      </c>
      <c r="C2114" s="5" t="s">
        <v>148</v>
      </c>
      <c r="D2114" s="6">
        <v>40.1</v>
      </c>
    </row>
    <row r="2115" spans="1:4" hidden="1" x14ac:dyDescent="0.3">
      <c r="A2115" s="5" t="s">
        <v>2466</v>
      </c>
      <c r="B2115" s="5" t="s">
        <v>147</v>
      </c>
      <c r="C2115" s="5" t="s">
        <v>153</v>
      </c>
      <c r="D2115" s="6">
        <v>30.4</v>
      </c>
    </row>
    <row r="2116" spans="1:4" hidden="1" x14ac:dyDescent="0.3">
      <c r="A2116" s="5" t="s">
        <v>2466</v>
      </c>
      <c r="B2116" s="5" t="s">
        <v>163</v>
      </c>
      <c r="C2116" s="5" t="s">
        <v>2456</v>
      </c>
      <c r="D2116" s="7">
        <v>32</v>
      </c>
    </row>
    <row r="2117" spans="1:4" hidden="1" x14ac:dyDescent="0.3">
      <c r="A2117" s="5" t="s">
        <v>2466</v>
      </c>
      <c r="B2117" s="5" t="s">
        <v>163</v>
      </c>
      <c r="C2117" s="5" t="s">
        <v>172</v>
      </c>
      <c r="D2117" s="6">
        <v>31.7</v>
      </c>
    </row>
    <row r="2118" spans="1:4" hidden="1" x14ac:dyDescent="0.3">
      <c r="A2118" s="5" t="s">
        <v>2466</v>
      </c>
      <c r="B2118" s="5" t="s">
        <v>163</v>
      </c>
      <c r="C2118" s="5" t="s">
        <v>167</v>
      </c>
      <c r="D2118" s="6">
        <v>32.1</v>
      </c>
    </row>
    <row r="2119" spans="1:4" hidden="1" x14ac:dyDescent="0.3">
      <c r="A2119" s="5" t="s">
        <v>2466</v>
      </c>
      <c r="B2119" s="5" t="s">
        <v>163</v>
      </c>
      <c r="C2119" s="5" t="s">
        <v>174</v>
      </c>
      <c r="D2119" s="7">
        <v>33</v>
      </c>
    </row>
    <row r="2120" spans="1:4" hidden="1" x14ac:dyDescent="0.3">
      <c r="A2120" s="5" t="s">
        <v>2466</v>
      </c>
      <c r="B2120" s="5" t="s">
        <v>163</v>
      </c>
      <c r="C2120" s="5" t="s">
        <v>171</v>
      </c>
      <c r="D2120" s="6">
        <v>32.700000000000003</v>
      </c>
    </row>
    <row r="2121" spans="1:4" hidden="1" x14ac:dyDescent="0.3">
      <c r="A2121" s="5" t="s">
        <v>2466</v>
      </c>
      <c r="B2121" s="5" t="s">
        <v>163</v>
      </c>
      <c r="C2121" s="5" t="s">
        <v>173</v>
      </c>
      <c r="D2121" s="6">
        <v>26.4</v>
      </c>
    </row>
    <row r="2122" spans="1:4" hidden="1" x14ac:dyDescent="0.3">
      <c r="A2122" s="5" t="s">
        <v>2466</v>
      </c>
      <c r="B2122" s="5" t="s">
        <v>163</v>
      </c>
      <c r="C2122" s="5" t="s">
        <v>168</v>
      </c>
      <c r="D2122" s="6">
        <v>21.9</v>
      </c>
    </row>
    <row r="2123" spans="1:4" hidden="1" x14ac:dyDescent="0.3">
      <c r="A2123" s="5" t="s">
        <v>2466</v>
      </c>
      <c r="B2123" s="5" t="s">
        <v>163</v>
      </c>
      <c r="C2123" s="5" t="s">
        <v>175</v>
      </c>
      <c r="D2123" s="6">
        <v>36.799999999999997</v>
      </c>
    </row>
    <row r="2124" spans="1:4" hidden="1" x14ac:dyDescent="0.3">
      <c r="A2124" s="5" t="s">
        <v>2466</v>
      </c>
      <c r="B2124" s="5" t="s">
        <v>163</v>
      </c>
      <c r="C2124" s="5" t="s">
        <v>170</v>
      </c>
      <c r="D2124" s="6">
        <v>33.1</v>
      </c>
    </row>
    <row r="2125" spans="1:4" hidden="1" x14ac:dyDescent="0.3">
      <c r="A2125" s="5" t="s">
        <v>2466</v>
      </c>
      <c r="B2125" s="5" t="s">
        <v>163</v>
      </c>
      <c r="C2125" s="5" t="s">
        <v>176</v>
      </c>
      <c r="D2125" s="6">
        <v>18.899999999999999</v>
      </c>
    </row>
    <row r="2126" spans="1:4" hidden="1" x14ac:dyDescent="0.3">
      <c r="A2126" s="5" t="s">
        <v>2466</v>
      </c>
      <c r="B2126" s="5" t="s">
        <v>163</v>
      </c>
      <c r="C2126" s="5" t="s">
        <v>169</v>
      </c>
      <c r="D2126" s="6">
        <v>36.299999999999997</v>
      </c>
    </row>
    <row r="2127" spans="1:4" hidden="1" x14ac:dyDescent="0.3">
      <c r="A2127" s="5" t="s">
        <v>2466</v>
      </c>
      <c r="B2127" s="5" t="s">
        <v>163</v>
      </c>
      <c r="C2127" s="5" t="s">
        <v>179</v>
      </c>
      <c r="D2127" s="7">
        <v>25</v>
      </c>
    </row>
    <row r="2128" spans="1:4" hidden="1" x14ac:dyDescent="0.3">
      <c r="A2128" s="5" t="s">
        <v>2466</v>
      </c>
      <c r="B2128" s="5" t="s">
        <v>163</v>
      </c>
      <c r="C2128" s="5" t="s">
        <v>164</v>
      </c>
      <c r="D2128" s="6">
        <v>32.9</v>
      </c>
    </row>
    <row r="2129" spans="1:4" hidden="1" x14ac:dyDescent="0.3">
      <c r="A2129" s="5" t="s">
        <v>2466</v>
      </c>
      <c r="B2129" s="5" t="s">
        <v>163</v>
      </c>
      <c r="C2129" s="5" t="s">
        <v>177</v>
      </c>
      <c r="D2129" s="6">
        <v>30.1</v>
      </c>
    </row>
    <row r="2130" spans="1:4" hidden="1" x14ac:dyDescent="0.3">
      <c r="A2130" s="5" t="s">
        <v>2466</v>
      </c>
      <c r="B2130" s="5" t="s">
        <v>163</v>
      </c>
      <c r="C2130" s="5" t="s">
        <v>180</v>
      </c>
      <c r="D2130" s="6">
        <v>32.700000000000003</v>
      </c>
    </row>
    <row r="2131" spans="1:4" hidden="1" x14ac:dyDescent="0.3">
      <c r="A2131" s="5" t="s">
        <v>2466</v>
      </c>
      <c r="B2131" s="5" t="s">
        <v>163</v>
      </c>
      <c r="C2131" s="5" t="s">
        <v>178</v>
      </c>
      <c r="D2131" s="6">
        <v>35.799999999999997</v>
      </c>
    </row>
    <row r="2132" spans="1:4" hidden="1" x14ac:dyDescent="0.3">
      <c r="A2132" s="5" t="s">
        <v>2466</v>
      </c>
      <c r="B2132" s="5" t="s">
        <v>181</v>
      </c>
      <c r="C2132" s="5" t="s">
        <v>2456</v>
      </c>
      <c r="D2132" s="6">
        <v>33.5</v>
      </c>
    </row>
    <row r="2133" spans="1:4" hidden="1" x14ac:dyDescent="0.3">
      <c r="A2133" s="5" t="s">
        <v>2466</v>
      </c>
      <c r="B2133" s="5" t="s">
        <v>181</v>
      </c>
      <c r="C2133" s="5" t="s">
        <v>196</v>
      </c>
      <c r="D2133" s="6">
        <v>29.9</v>
      </c>
    </row>
    <row r="2134" spans="1:4" hidden="1" x14ac:dyDescent="0.3">
      <c r="A2134" s="5" t="s">
        <v>2466</v>
      </c>
      <c r="B2134" s="5" t="s">
        <v>181</v>
      </c>
      <c r="C2134" s="5" t="s">
        <v>185</v>
      </c>
      <c r="D2134" s="6">
        <v>34.799999999999997</v>
      </c>
    </row>
    <row r="2135" spans="1:4" hidden="1" x14ac:dyDescent="0.3">
      <c r="A2135" s="5" t="s">
        <v>2466</v>
      </c>
      <c r="B2135" s="5" t="s">
        <v>181</v>
      </c>
      <c r="C2135" s="5" t="s">
        <v>189</v>
      </c>
      <c r="D2135" s="6">
        <v>34.200000000000003</v>
      </c>
    </row>
    <row r="2136" spans="1:4" hidden="1" x14ac:dyDescent="0.3">
      <c r="A2136" s="5" t="s">
        <v>2466</v>
      </c>
      <c r="B2136" s="5" t="s">
        <v>181</v>
      </c>
      <c r="C2136" s="5" t="s">
        <v>188</v>
      </c>
      <c r="D2136" s="6">
        <v>26.8</v>
      </c>
    </row>
    <row r="2137" spans="1:4" hidden="1" x14ac:dyDescent="0.3">
      <c r="A2137" s="5" t="s">
        <v>2466</v>
      </c>
      <c r="B2137" s="5" t="s">
        <v>181</v>
      </c>
      <c r="C2137" s="5" t="s">
        <v>192</v>
      </c>
      <c r="D2137" s="6">
        <v>20.3</v>
      </c>
    </row>
    <row r="2138" spans="1:4" hidden="1" x14ac:dyDescent="0.3">
      <c r="A2138" s="5" t="s">
        <v>2466</v>
      </c>
      <c r="B2138" s="5" t="s">
        <v>181</v>
      </c>
      <c r="C2138" s="5" t="s">
        <v>197</v>
      </c>
      <c r="D2138" s="6">
        <v>20.5</v>
      </c>
    </row>
    <row r="2139" spans="1:4" hidden="1" x14ac:dyDescent="0.3">
      <c r="A2139" s="5" t="s">
        <v>2466</v>
      </c>
      <c r="B2139" s="5" t="s">
        <v>181</v>
      </c>
      <c r="C2139" s="5" t="s">
        <v>195</v>
      </c>
      <c r="D2139" s="6">
        <v>22.7</v>
      </c>
    </row>
    <row r="2140" spans="1:4" hidden="1" x14ac:dyDescent="0.3">
      <c r="A2140" s="5" t="s">
        <v>2466</v>
      </c>
      <c r="B2140" s="5" t="s">
        <v>181</v>
      </c>
      <c r="C2140" s="5" t="s">
        <v>190</v>
      </c>
      <c r="D2140" s="6">
        <v>19.2</v>
      </c>
    </row>
    <row r="2141" spans="1:4" hidden="1" x14ac:dyDescent="0.3">
      <c r="A2141" s="5" t="s">
        <v>2466</v>
      </c>
      <c r="B2141" s="5" t="s">
        <v>181</v>
      </c>
      <c r="C2141" s="5" t="s">
        <v>186</v>
      </c>
      <c r="D2141" s="6">
        <v>30.2</v>
      </c>
    </row>
    <row r="2142" spans="1:4" hidden="1" x14ac:dyDescent="0.3">
      <c r="A2142" s="5" t="s">
        <v>2466</v>
      </c>
      <c r="B2142" s="5" t="s">
        <v>181</v>
      </c>
      <c r="C2142" s="5" t="s">
        <v>194</v>
      </c>
      <c r="D2142" s="7">
        <v>37</v>
      </c>
    </row>
    <row r="2143" spans="1:4" hidden="1" x14ac:dyDescent="0.3">
      <c r="A2143" s="5" t="s">
        <v>2466</v>
      </c>
      <c r="B2143" s="5" t="s">
        <v>181</v>
      </c>
      <c r="C2143" s="5" t="s">
        <v>193</v>
      </c>
      <c r="D2143" s="6">
        <v>28.3</v>
      </c>
    </row>
    <row r="2144" spans="1:4" hidden="1" x14ac:dyDescent="0.3">
      <c r="A2144" s="5" t="s">
        <v>2466</v>
      </c>
      <c r="B2144" s="5" t="s">
        <v>181</v>
      </c>
      <c r="C2144" s="5" t="s">
        <v>182</v>
      </c>
      <c r="D2144" s="6">
        <v>38.299999999999997</v>
      </c>
    </row>
    <row r="2145" spans="1:4" hidden="1" x14ac:dyDescent="0.3">
      <c r="A2145" s="5" t="s">
        <v>2466</v>
      </c>
      <c r="B2145" s="5" t="s">
        <v>181</v>
      </c>
      <c r="C2145" s="5" t="s">
        <v>187</v>
      </c>
      <c r="D2145" s="6">
        <v>35.200000000000003</v>
      </c>
    </row>
    <row r="2146" spans="1:4" hidden="1" x14ac:dyDescent="0.3">
      <c r="A2146" s="5" t="s">
        <v>2466</v>
      </c>
      <c r="B2146" s="5" t="s">
        <v>181</v>
      </c>
      <c r="C2146" s="5" t="s">
        <v>191</v>
      </c>
      <c r="D2146" s="6">
        <v>41.6</v>
      </c>
    </row>
    <row r="2147" spans="1:4" hidden="1" x14ac:dyDescent="0.3">
      <c r="A2147" s="5" t="s">
        <v>2466</v>
      </c>
      <c r="B2147" s="5" t="s">
        <v>198</v>
      </c>
      <c r="C2147" s="5" t="s">
        <v>2456</v>
      </c>
      <c r="D2147" s="6">
        <v>30.9</v>
      </c>
    </row>
    <row r="2148" spans="1:4" hidden="1" x14ac:dyDescent="0.3">
      <c r="A2148" s="5" t="s">
        <v>2466</v>
      </c>
      <c r="B2148" s="5" t="s">
        <v>198</v>
      </c>
      <c r="C2148" s="5" t="s">
        <v>211</v>
      </c>
      <c r="D2148" s="6">
        <v>22.1</v>
      </c>
    </row>
    <row r="2149" spans="1:4" hidden="1" x14ac:dyDescent="0.3">
      <c r="A2149" s="5" t="s">
        <v>2466</v>
      </c>
      <c r="B2149" s="5" t="s">
        <v>198</v>
      </c>
      <c r="C2149" s="5" t="s">
        <v>207</v>
      </c>
      <c r="D2149" s="6">
        <v>34.1</v>
      </c>
    </row>
    <row r="2150" spans="1:4" hidden="1" x14ac:dyDescent="0.3">
      <c r="A2150" s="5" t="s">
        <v>2466</v>
      </c>
      <c r="B2150" s="5" t="s">
        <v>198</v>
      </c>
      <c r="C2150" s="5" t="s">
        <v>205</v>
      </c>
      <c r="D2150" s="6">
        <v>33.1</v>
      </c>
    </row>
    <row r="2151" spans="1:4" hidden="1" x14ac:dyDescent="0.3">
      <c r="A2151" s="5" t="s">
        <v>2466</v>
      </c>
      <c r="B2151" s="5" t="s">
        <v>198</v>
      </c>
      <c r="C2151" s="5" t="s">
        <v>203</v>
      </c>
      <c r="D2151" s="6">
        <v>38.799999999999997</v>
      </c>
    </row>
    <row r="2152" spans="1:4" hidden="1" x14ac:dyDescent="0.3">
      <c r="A2152" s="5" t="s">
        <v>2466</v>
      </c>
      <c r="B2152" s="5" t="s">
        <v>198</v>
      </c>
      <c r="C2152" s="5" t="s">
        <v>206</v>
      </c>
      <c r="D2152" s="6">
        <v>32.799999999999997</v>
      </c>
    </row>
    <row r="2153" spans="1:4" hidden="1" x14ac:dyDescent="0.3">
      <c r="A2153" s="5" t="s">
        <v>2466</v>
      </c>
      <c r="B2153" s="5" t="s">
        <v>198</v>
      </c>
      <c r="C2153" s="5" t="s">
        <v>202</v>
      </c>
      <c r="D2153" s="6">
        <v>21.3</v>
      </c>
    </row>
    <row r="2154" spans="1:4" hidden="1" x14ac:dyDescent="0.3">
      <c r="A2154" s="5" t="s">
        <v>2466</v>
      </c>
      <c r="B2154" s="5" t="s">
        <v>198</v>
      </c>
      <c r="C2154" s="5" t="s">
        <v>204</v>
      </c>
      <c r="D2154" s="6">
        <v>34.700000000000003</v>
      </c>
    </row>
    <row r="2155" spans="1:4" hidden="1" x14ac:dyDescent="0.3">
      <c r="A2155" s="5" t="s">
        <v>2466</v>
      </c>
      <c r="B2155" s="5" t="s">
        <v>198</v>
      </c>
      <c r="C2155" s="5" t="s">
        <v>199</v>
      </c>
      <c r="D2155" s="6">
        <v>21.8</v>
      </c>
    </row>
    <row r="2156" spans="1:4" hidden="1" x14ac:dyDescent="0.3">
      <c r="A2156" s="5" t="s">
        <v>2466</v>
      </c>
      <c r="B2156" s="5" t="s">
        <v>198</v>
      </c>
      <c r="C2156" s="5" t="s">
        <v>214</v>
      </c>
      <c r="D2156" s="6">
        <v>22.9</v>
      </c>
    </row>
    <row r="2157" spans="1:4" hidden="1" x14ac:dyDescent="0.3">
      <c r="A2157" s="5" t="s">
        <v>2466</v>
      </c>
      <c r="B2157" s="5" t="s">
        <v>198</v>
      </c>
      <c r="C2157" s="5" t="s">
        <v>208</v>
      </c>
      <c r="D2157" s="6">
        <v>38.5</v>
      </c>
    </row>
    <row r="2158" spans="1:4" hidden="1" x14ac:dyDescent="0.3">
      <c r="A2158" s="5" t="s">
        <v>2466</v>
      </c>
      <c r="B2158" s="5" t="s">
        <v>198</v>
      </c>
      <c r="C2158" s="5" t="s">
        <v>201</v>
      </c>
      <c r="D2158" s="6">
        <v>36.299999999999997</v>
      </c>
    </row>
    <row r="2159" spans="1:4" hidden="1" x14ac:dyDescent="0.3">
      <c r="A2159" s="5" t="s">
        <v>2466</v>
      </c>
      <c r="B2159" s="5" t="s">
        <v>198</v>
      </c>
      <c r="C2159" s="5" t="s">
        <v>220</v>
      </c>
      <c r="D2159" s="6">
        <v>36.1</v>
      </c>
    </row>
    <row r="2160" spans="1:4" hidden="1" x14ac:dyDescent="0.3">
      <c r="A2160" s="5" t="s">
        <v>2466</v>
      </c>
      <c r="B2160" s="5" t="s">
        <v>198</v>
      </c>
      <c r="C2160" s="5" t="s">
        <v>200</v>
      </c>
      <c r="D2160" s="6">
        <v>32.299999999999997</v>
      </c>
    </row>
    <row r="2161" spans="1:4" hidden="1" x14ac:dyDescent="0.3">
      <c r="A2161" s="5" t="s">
        <v>2466</v>
      </c>
      <c r="B2161" s="5" t="s">
        <v>198</v>
      </c>
      <c r="C2161" s="5" t="s">
        <v>216</v>
      </c>
      <c r="D2161" s="6">
        <v>44.8</v>
      </c>
    </row>
    <row r="2162" spans="1:4" hidden="1" x14ac:dyDescent="0.3">
      <c r="A2162" s="5" t="s">
        <v>2466</v>
      </c>
      <c r="B2162" s="5" t="s">
        <v>198</v>
      </c>
      <c r="C2162" s="5" t="s">
        <v>213</v>
      </c>
      <c r="D2162" s="6">
        <v>43.7</v>
      </c>
    </row>
    <row r="2163" spans="1:4" hidden="1" x14ac:dyDescent="0.3">
      <c r="A2163" s="5" t="s">
        <v>2466</v>
      </c>
      <c r="B2163" s="5" t="s">
        <v>198</v>
      </c>
      <c r="C2163" s="5" t="s">
        <v>218</v>
      </c>
      <c r="D2163" s="6">
        <v>30.7</v>
      </c>
    </row>
    <row r="2164" spans="1:4" hidden="1" x14ac:dyDescent="0.3">
      <c r="A2164" s="5" t="s">
        <v>2466</v>
      </c>
      <c r="B2164" s="5" t="s">
        <v>198</v>
      </c>
      <c r="C2164" s="5" t="s">
        <v>217</v>
      </c>
      <c r="D2164" s="6">
        <v>26.5</v>
      </c>
    </row>
    <row r="2165" spans="1:4" hidden="1" x14ac:dyDescent="0.3">
      <c r="A2165" s="5" t="s">
        <v>2466</v>
      </c>
      <c r="B2165" s="5" t="s">
        <v>198</v>
      </c>
      <c r="C2165" s="5" t="s">
        <v>210</v>
      </c>
      <c r="D2165" s="6">
        <v>27.8</v>
      </c>
    </row>
    <row r="2166" spans="1:4" hidden="1" x14ac:dyDescent="0.3">
      <c r="A2166" s="5" t="s">
        <v>2466</v>
      </c>
      <c r="B2166" s="5" t="s">
        <v>198</v>
      </c>
      <c r="C2166" s="5" t="s">
        <v>219</v>
      </c>
      <c r="D2166" s="6">
        <v>30.9</v>
      </c>
    </row>
    <row r="2167" spans="1:4" hidden="1" x14ac:dyDescent="0.3">
      <c r="A2167" s="5" t="s">
        <v>2466</v>
      </c>
      <c r="B2167" s="5" t="s">
        <v>198</v>
      </c>
      <c r="C2167" s="5" t="s">
        <v>215</v>
      </c>
      <c r="D2167" s="6">
        <v>28.1</v>
      </c>
    </row>
    <row r="2168" spans="1:4" hidden="1" x14ac:dyDescent="0.3">
      <c r="A2168" s="5" t="s">
        <v>2466</v>
      </c>
      <c r="B2168" s="5" t="s">
        <v>198</v>
      </c>
      <c r="C2168" s="5" t="s">
        <v>212</v>
      </c>
      <c r="D2168" s="6">
        <v>18.7</v>
      </c>
    </row>
    <row r="2169" spans="1:4" hidden="1" x14ac:dyDescent="0.3">
      <c r="A2169" s="5" t="s">
        <v>2466</v>
      </c>
      <c r="B2169" s="5" t="s">
        <v>198</v>
      </c>
      <c r="C2169" s="5" t="s">
        <v>209</v>
      </c>
      <c r="D2169" s="6">
        <v>31.8</v>
      </c>
    </row>
    <row r="2170" spans="1:4" hidden="1" x14ac:dyDescent="0.3">
      <c r="A2170" s="5" t="s">
        <v>2466</v>
      </c>
      <c r="B2170" s="5" t="s">
        <v>221</v>
      </c>
      <c r="C2170" s="5" t="s">
        <v>2456</v>
      </c>
      <c r="D2170" s="6">
        <v>29.9</v>
      </c>
    </row>
    <row r="2171" spans="1:4" hidden="1" x14ac:dyDescent="0.3">
      <c r="A2171" s="5" t="s">
        <v>2466</v>
      </c>
      <c r="B2171" s="5" t="s">
        <v>221</v>
      </c>
      <c r="C2171" s="5" t="s">
        <v>231</v>
      </c>
      <c r="D2171" s="6">
        <v>24.1</v>
      </c>
    </row>
    <row r="2172" spans="1:4" hidden="1" x14ac:dyDescent="0.3">
      <c r="A2172" s="5" t="s">
        <v>2466</v>
      </c>
      <c r="B2172" s="5" t="s">
        <v>221</v>
      </c>
      <c r="C2172" s="5" t="s">
        <v>223</v>
      </c>
      <c r="D2172" s="6">
        <v>26.5</v>
      </c>
    </row>
    <row r="2173" spans="1:4" hidden="1" x14ac:dyDescent="0.3">
      <c r="A2173" s="5" t="s">
        <v>2466</v>
      </c>
      <c r="B2173" s="5" t="s">
        <v>221</v>
      </c>
      <c r="C2173" s="5" t="s">
        <v>238</v>
      </c>
      <c r="D2173" s="6">
        <v>25.2</v>
      </c>
    </row>
    <row r="2174" spans="1:4" x14ac:dyDescent="0.3">
      <c r="A2174" s="5" t="s">
        <v>2466</v>
      </c>
      <c r="B2174" s="5" t="s">
        <v>221</v>
      </c>
      <c r="C2174" s="5" t="s">
        <v>226</v>
      </c>
      <c r="D2174" s="6">
        <v>29.6</v>
      </c>
    </row>
    <row r="2175" spans="1:4" hidden="1" x14ac:dyDescent="0.3">
      <c r="A2175" s="5" t="s">
        <v>2466</v>
      </c>
      <c r="B2175" s="5" t="s">
        <v>221</v>
      </c>
      <c r="C2175" s="5" t="s">
        <v>224</v>
      </c>
      <c r="D2175" s="6">
        <v>34.6</v>
      </c>
    </row>
    <row r="2176" spans="1:4" hidden="1" x14ac:dyDescent="0.3">
      <c r="A2176" s="5" t="s">
        <v>2466</v>
      </c>
      <c r="B2176" s="5" t="s">
        <v>221</v>
      </c>
      <c r="C2176" s="5" t="s">
        <v>230</v>
      </c>
      <c r="D2176" s="6">
        <v>34.799999999999997</v>
      </c>
    </row>
    <row r="2177" spans="1:4" hidden="1" x14ac:dyDescent="0.3">
      <c r="A2177" s="5" t="s">
        <v>2466</v>
      </c>
      <c r="B2177" s="5" t="s">
        <v>221</v>
      </c>
      <c r="C2177" s="5" t="s">
        <v>242</v>
      </c>
      <c r="D2177" s="6">
        <v>28.8</v>
      </c>
    </row>
    <row r="2178" spans="1:4" hidden="1" x14ac:dyDescent="0.3">
      <c r="A2178" s="5" t="s">
        <v>2466</v>
      </c>
      <c r="B2178" s="5" t="s">
        <v>221</v>
      </c>
      <c r="C2178" s="5" t="s">
        <v>229</v>
      </c>
      <c r="D2178" s="6">
        <v>24.2</v>
      </c>
    </row>
    <row r="2179" spans="1:4" hidden="1" x14ac:dyDescent="0.3">
      <c r="A2179" s="5" t="s">
        <v>2466</v>
      </c>
      <c r="B2179" s="5" t="s">
        <v>221</v>
      </c>
      <c r="C2179" s="5" t="s">
        <v>239</v>
      </c>
      <c r="D2179" s="6">
        <v>32.1</v>
      </c>
    </row>
    <row r="2180" spans="1:4" hidden="1" x14ac:dyDescent="0.3">
      <c r="A2180" s="5" t="s">
        <v>2466</v>
      </c>
      <c r="B2180" s="5" t="s">
        <v>221</v>
      </c>
      <c r="C2180" s="5" t="s">
        <v>225</v>
      </c>
      <c r="D2180" s="6">
        <v>24.3</v>
      </c>
    </row>
    <row r="2181" spans="1:4" hidden="1" x14ac:dyDescent="0.3">
      <c r="A2181" s="5" t="s">
        <v>2466</v>
      </c>
      <c r="B2181" s="5" t="s">
        <v>221</v>
      </c>
      <c r="C2181" s="5" t="s">
        <v>236</v>
      </c>
      <c r="D2181" s="6">
        <v>35.1</v>
      </c>
    </row>
    <row r="2182" spans="1:4" hidden="1" x14ac:dyDescent="0.3">
      <c r="A2182" s="5" t="s">
        <v>2466</v>
      </c>
      <c r="B2182" s="5" t="s">
        <v>221</v>
      </c>
      <c r="C2182" s="5" t="s">
        <v>235</v>
      </c>
      <c r="D2182" s="6">
        <v>22.9</v>
      </c>
    </row>
    <row r="2183" spans="1:4" hidden="1" x14ac:dyDescent="0.3">
      <c r="A2183" s="5" t="s">
        <v>2466</v>
      </c>
      <c r="B2183" s="5" t="s">
        <v>221</v>
      </c>
      <c r="C2183" s="5" t="s">
        <v>227</v>
      </c>
      <c r="D2183" s="7">
        <v>31</v>
      </c>
    </row>
    <row r="2184" spans="1:4" hidden="1" x14ac:dyDescent="0.3">
      <c r="A2184" s="5" t="s">
        <v>2466</v>
      </c>
      <c r="B2184" s="5" t="s">
        <v>221</v>
      </c>
      <c r="C2184" s="5" t="s">
        <v>228</v>
      </c>
      <c r="D2184" s="6">
        <v>23.4</v>
      </c>
    </row>
    <row r="2185" spans="1:4" hidden="1" x14ac:dyDescent="0.3">
      <c r="A2185" s="5" t="s">
        <v>2466</v>
      </c>
      <c r="B2185" s="5" t="s">
        <v>221</v>
      </c>
      <c r="C2185" s="5" t="s">
        <v>241</v>
      </c>
      <c r="D2185" s="6">
        <v>24.4</v>
      </c>
    </row>
    <row r="2186" spans="1:4" hidden="1" x14ac:dyDescent="0.3">
      <c r="A2186" s="5" t="s">
        <v>2466</v>
      </c>
      <c r="B2186" s="5" t="s">
        <v>221</v>
      </c>
      <c r="C2186" s="5" t="s">
        <v>244</v>
      </c>
      <c r="D2186" s="6">
        <v>35.700000000000003</v>
      </c>
    </row>
    <row r="2187" spans="1:4" hidden="1" x14ac:dyDescent="0.3">
      <c r="A2187" s="5" t="s">
        <v>2466</v>
      </c>
      <c r="B2187" s="5" t="s">
        <v>221</v>
      </c>
      <c r="C2187" s="5" t="s">
        <v>243</v>
      </c>
      <c r="D2187" s="6">
        <v>26.6</v>
      </c>
    </row>
    <row r="2188" spans="1:4" hidden="1" x14ac:dyDescent="0.3">
      <c r="A2188" s="5" t="s">
        <v>2466</v>
      </c>
      <c r="B2188" s="5" t="s">
        <v>221</v>
      </c>
      <c r="C2188" s="5" t="s">
        <v>233</v>
      </c>
      <c r="D2188" s="6">
        <v>48.9</v>
      </c>
    </row>
    <row r="2189" spans="1:4" hidden="1" x14ac:dyDescent="0.3">
      <c r="A2189" s="5" t="s">
        <v>2466</v>
      </c>
      <c r="B2189" s="5" t="s">
        <v>221</v>
      </c>
      <c r="C2189" s="5" t="s">
        <v>237</v>
      </c>
      <c r="D2189" s="7">
        <v>34</v>
      </c>
    </row>
    <row r="2190" spans="1:4" hidden="1" x14ac:dyDescent="0.3">
      <c r="A2190" s="5" t="s">
        <v>2466</v>
      </c>
      <c r="B2190" s="5" t="s">
        <v>221</v>
      </c>
      <c r="C2190" s="5" t="s">
        <v>234</v>
      </c>
      <c r="D2190" s="7">
        <v>24</v>
      </c>
    </row>
    <row r="2191" spans="1:4" hidden="1" x14ac:dyDescent="0.3">
      <c r="A2191" s="5" t="s">
        <v>2466</v>
      </c>
      <c r="B2191" s="5" t="s">
        <v>221</v>
      </c>
      <c r="C2191" s="5" t="s">
        <v>240</v>
      </c>
      <c r="D2191" s="6">
        <v>36.299999999999997</v>
      </c>
    </row>
    <row r="2192" spans="1:4" hidden="1" x14ac:dyDescent="0.3">
      <c r="A2192" s="5" t="s">
        <v>2466</v>
      </c>
      <c r="B2192" s="5" t="s">
        <v>221</v>
      </c>
      <c r="C2192" s="5" t="s">
        <v>222</v>
      </c>
      <c r="D2192" s="6">
        <v>35.4</v>
      </c>
    </row>
    <row r="2193" spans="1:4" hidden="1" x14ac:dyDescent="0.3">
      <c r="A2193" s="5" t="s">
        <v>2466</v>
      </c>
      <c r="B2193" s="5" t="s">
        <v>245</v>
      </c>
      <c r="C2193" s="5" t="s">
        <v>2456</v>
      </c>
      <c r="D2193" s="6">
        <v>31.3</v>
      </c>
    </row>
    <row r="2194" spans="1:4" hidden="1" x14ac:dyDescent="0.3">
      <c r="A2194" s="5" t="s">
        <v>2466</v>
      </c>
      <c r="B2194" s="5" t="s">
        <v>245</v>
      </c>
      <c r="C2194" s="5" t="s">
        <v>251</v>
      </c>
      <c r="D2194" s="6">
        <v>33.200000000000003</v>
      </c>
    </row>
    <row r="2195" spans="1:4" hidden="1" x14ac:dyDescent="0.3">
      <c r="A2195" s="5" t="s">
        <v>2466</v>
      </c>
      <c r="B2195" s="5" t="s">
        <v>245</v>
      </c>
      <c r="C2195" s="5" t="s">
        <v>266</v>
      </c>
      <c r="D2195" s="6">
        <v>27.9</v>
      </c>
    </row>
    <row r="2196" spans="1:4" hidden="1" x14ac:dyDescent="0.3">
      <c r="A2196" s="5" t="s">
        <v>2466</v>
      </c>
      <c r="B2196" s="5" t="s">
        <v>245</v>
      </c>
      <c r="C2196" s="5" t="s">
        <v>145</v>
      </c>
      <c r="D2196" s="6">
        <v>28.5</v>
      </c>
    </row>
    <row r="2197" spans="1:4" hidden="1" x14ac:dyDescent="0.3">
      <c r="A2197" s="5" t="s">
        <v>2466</v>
      </c>
      <c r="B2197" s="5" t="s">
        <v>245</v>
      </c>
      <c r="C2197" s="5" t="s">
        <v>249</v>
      </c>
      <c r="D2197" s="6">
        <v>29.8</v>
      </c>
    </row>
    <row r="2198" spans="1:4" hidden="1" x14ac:dyDescent="0.3">
      <c r="A2198" s="5" t="s">
        <v>2466</v>
      </c>
      <c r="B2198" s="5" t="s">
        <v>245</v>
      </c>
      <c r="C2198" s="5" t="s">
        <v>262</v>
      </c>
      <c r="D2198" s="6">
        <v>26.8</v>
      </c>
    </row>
    <row r="2199" spans="1:4" hidden="1" x14ac:dyDescent="0.3">
      <c r="A2199" s="5" t="s">
        <v>2466</v>
      </c>
      <c r="B2199" s="5" t="s">
        <v>245</v>
      </c>
      <c r="C2199" s="5" t="s">
        <v>2457</v>
      </c>
      <c r="D2199" s="6">
        <v>34.4</v>
      </c>
    </row>
    <row r="2200" spans="1:4" hidden="1" x14ac:dyDescent="0.3">
      <c r="A2200" s="5" t="s">
        <v>2466</v>
      </c>
      <c r="B2200" s="5" t="s">
        <v>245</v>
      </c>
      <c r="C2200" s="5" t="s">
        <v>250</v>
      </c>
      <c r="D2200" s="7">
        <v>30</v>
      </c>
    </row>
    <row r="2201" spans="1:4" hidden="1" x14ac:dyDescent="0.3">
      <c r="A2201" s="5" t="s">
        <v>2466</v>
      </c>
      <c r="B2201" s="5" t="s">
        <v>245</v>
      </c>
      <c r="C2201" s="5" t="s">
        <v>248</v>
      </c>
      <c r="D2201" s="6">
        <v>21.5</v>
      </c>
    </row>
    <row r="2202" spans="1:4" hidden="1" x14ac:dyDescent="0.3">
      <c r="A2202" s="5" t="s">
        <v>2466</v>
      </c>
      <c r="B2202" s="5" t="s">
        <v>245</v>
      </c>
      <c r="C2202" s="5" t="s">
        <v>264</v>
      </c>
      <c r="D2202" s="6">
        <v>24.4</v>
      </c>
    </row>
    <row r="2203" spans="1:4" hidden="1" x14ac:dyDescent="0.3">
      <c r="A2203" s="5" t="s">
        <v>2466</v>
      </c>
      <c r="B2203" s="5" t="s">
        <v>245</v>
      </c>
      <c r="C2203" s="5" t="s">
        <v>252</v>
      </c>
      <c r="D2203" s="6">
        <v>33.4</v>
      </c>
    </row>
    <row r="2204" spans="1:4" hidden="1" x14ac:dyDescent="0.3">
      <c r="A2204" s="5" t="s">
        <v>2466</v>
      </c>
      <c r="B2204" s="5" t="s">
        <v>245</v>
      </c>
      <c r="C2204" s="5" t="s">
        <v>259</v>
      </c>
      <c r="D2204" s="6">
        <v>25.9</v>
      </c>
    </row>
    <row r="2205" spans="1:4" hidden="1" x14ac:dyDescent="0.3">
      <c r="A2205" s="5" t="s">
        <v>2466</v>
      </c>
      <c r="B2205" s="5" t="s">
        <v>245</v>
      </c>
      <c r="C2205" s="5" t="s">
        <v>246</v>
      </c>
      <c r="D2205" s="6">
        <v>29.6</v>
      </c>
    </row>
    <row r="2206" spans="1:4" hidden="1" x14ac:dyDescent="0.3">
      <c r="A2206" s="5" t="s">
        <v>2466</v>
      </c>
      <c r="B2206" s="5" t="s">
        <v>245</v>
      </c>
      <c r="C2206" s="5" t="s">
        <v>261</v>
      </c>
      <c r="D2206" s="6">
        <v>48.4</v>
      </c>
    </row>
    <row r="2207" spans="1:4" hidden="1" x14ac:dyDescent="0.3">
      <c r="A2207" s="5" t="s">
        <v>2466</v>
      </c>
      <c r="B2207" s="5" t="s">
        <v>245</v>
      </c>
      <c r="C2207" s="5" t="s">
        <v>247</v>
      </c>
      <c r="D2207" s="6">
        <v>30.8</v>
      </c>
    </row>
    <row r="2208" spans="1:4" hidden="1" x14ac:dyDescent="0.3">
      <c r="A2208" s="5" t="s">
        <v>2466</v>
      </c>
      <c r="B2208" s="5" t="s">
        <v>245</v>
      </c>
      <c r="C2208" s="5" t="s">
        <v>263</v>
      </c>
      <c r="D2208" s="6">
        <v>20.6</v>
      </c>
    </row>
    <row r="2209" spans="1:4" hidden="1" x14ac:dyDescent="0.3">
      <c r="A2209" s="5" t="s">
        <v>2466</v>
      </c>
      <c r="B2209" s="5" t="s">
        <v>245</v>
      </c>
      <c r="C2209" s="5" t="s">
        <v>260</v>
      </c>
      <c r="D2209" s="6">
        <v>31.6</v>
      </c>
    </row>
    <row r="2210" spans="1:4" hidden="1" x14ac:dyDescent="0.3">
      <c r="A2210" s="5" t="s">
        <v>2466</v>
      </c>
      <c r="B2210" s="5" t="s">
        <v>245</v>
      </c>
      <c r="C2210" s="5" t="s">
        <v>265</v>
      </c>
      <c r="D2210" s="6">
        <v>18.8</v>
      </c>
    </row>
    <row r="2211" spans="1:4" hidden="1" x14ac:dyDescent="0.3">
      <c r="A2211" s="5" t="s">
        <v>2466</v>
      </c>
      <c r="B2211" s="5" t="s">
        <v>245</v>
      </c>
      <c r="C2211" s="5" t="s">
        <v>267</v>
      </c>
      <c r="D2211" s="6">
        <v>13.8</v>
      </c>
    </row>
    <row r="2212" spans="1:4" hidden="1" x14ac:dyDescent="0.3">
      <c r="A2212" s="5" t="s">
        <v>2466</v>
      </c>
      <c r="B2212" s="5" t="s">
        <v>268</v>
      </c>
      <c r="C2212" s="5" t="s">
        <v>2456</v>
      </c>
      <c r="D2212" s="6">
        <v>29.2</v>
      </c>
    </row>
    <row r="2213" spans="1:4" hidden="1" x14ac:dyDescent="0.3">
      <c r="A2213" s="5" t="s">
        <v>2466</v>
      </c>
      <c r="B2213" s="5" t="s">
        <v>268</v>
      </c>
      <c r="C2213" s="5" t="s">
        <v>270</v>
      </c>
      <c r="D2213" s="6">
        <v>21.3</v>
      </c>
    </row>
    <row r="2214" spans="1:4" hidden="1" x14ac:dyDescent="0.3">
      <c r="A2214" s="5" t="s">
        <v>2466</v>
      </c>
      <c r="B2214" s="5" t="s">
        <v>268</v>
      </c>
      <c r="C2214" s="5" t="s">
        <v>269</v>
      </c>
      <c r="D2214" s="7">
        <v>32</v>
      </c>
    </row>
  </sheetData>
  <autoFilter ref="A1:D2214" xr:uid="{3B7F0CE3-897E-4962-A84F-816B1E7A2DD3}">
    <filterColumn colId="2">
      <filters>
        <filter val="구미시"/>
        <filter val="미추홀구"/>
      </filters>
    </filterColumn>
  </autoFilter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1AFF1-5D6C-4F18-91F6-88770CE63118}">
  <sheetPr filterMode="1"/>
  <dimension ref="A1:D2187"/>
  <sheetViews>
    <sheetView workbookViewId="0">
      <selection activeCell="D543" sqref="D543"/>
    </sheetView>
  </sheetViews>
  <sheetFormatPr defaultRowHeight="16.5" x14ac:dyDescent="0.3"/>
  <sheetData>
    <row r="1" spans="1:4" x14ac:dyDescent="0.3">
      <c r="A1" s="3" t="s">
        <v>2449</v>
      </c>
      <c r="B1" s="3" t="s">
        <v>2450</v>
      </c>
      <c r="C1" s="3" t="s">
        <v>2451</v>
      </c>
      <c r="D1" s="4" t="s">
        <v>2470</v>
      </c>
    </row>
    <row r="2" spans="1:4" hidden="1" x14ac:dyDescent="0.3">
      <c r="A2" s="5" t="s">
        <v>2458</v>
      </c>
      <c r="B2" s="5" t="s">
        <v>16</v>
      </c>
      <c r="C2" s="5" t="s">
        <v>2456</v>
      </c>
      <c r="D2" s="6">
        <v>31.5</v>
      </c>
    </row>
    <row r="3" spans="1:4" hidden="1" x14ac:dyDescent="0.3">
      <c r="A3" s="5" t="s">
        <v>2458</v>
      </c>
      <c r="B3" s="5" t="s">
        <v>16</v>
      </c>
      <c r="C3" s="5" t="s">
        <v>17</v>
      </c>
      <c r="D3" s="6">
        <v>28.3</v>
      </c>
    </row>
    <row r="4" spans="1:4" hidden="1" x14ac:dyDescent="0.3">
      <c r="A4" s="5" t="s">
        <v>2458</v>
      </c>
      <c r="B4" s="5" t="s">
        <v>16</v>
      </c>
      <c r="C4" s="5" t="s">
        <v>18</v>
      </c>
      <c r="D4" s="6">
        <v>31.8</v>
      </c>
    </row>
    <row r="5" spans="1:4" hidden="1" x14ac:dyDescent="0.3">
      <c r="A5" s="5" t="s">
        <v>2458</v>
      </c>
      <c r="B5" s="5" t="s">
        <v>16</v>
      </c>
      <c r="C5" s="5" t="s">
        <v>19</v>
      </c>
      <c r="D5" s="6">
        <v>27.8</v>
      </c>
    </row>
    <row r="6" spans="1:4" hidden="1" x14ac:dyDescent="0.3">
      <c r="A6" s="5" t="s">
        <v>2458</v>
      </c>
      <c r="B6" s="5" t="s">
        <v>16</v>
      </c>
      <c r="C6" s="5" t="s">
        <v>20</v>
      </c>
      <c r="D6" s="6">
        <v>29.4</v>
      </c>
    </row>
    <row r="7" spans="1:4" hidden="1" x14ac:dyDescent="0.3">
      <c r="A7" s="5" t="s">
        <v>2458</v>
      </c>
      <c r="B7" s="5" t="s">
        <v>16</v>
      </c>
      <c r="C7" s="5" t="s">
        <v>21</v>
      </c>
      <c r="D7" s="6">
        <v>32.1</v>
      </c>
    </row>
    <row r="8" spans="1:4" hidden="1" x14ac:dyDescent="0.3">
      <c r="A8" s="5" t="s">
        <v>2458</v>
      </c>
      <c r="B8" s="5" t="s">
        <v>16</v>
      </c>
      <c r="C8" s="5" t="s">
        <v>22</v>
      </c>
      <c r="D8" s="6">
        <v>30.8</v>
      </c>
    </row>
    <row r="9" spans="1:4" hidden="1" x14ac:dyDescent="0.3">
      <c r="A9" s="5" t="s">
        <v>2458</v>
      </c>
      <c r="B9" s="5" t="s">
        <v>16</v>
      </c>
      <c r="C9" s="5" t="s">
        <v>23</v>
      </c>
      <c r="D9" s="6">
        <v>32.799999999999997</v>
      </c>
    </row>
    <row r="10" spans="1:4" hidden="1" x14ac:dyDescent="0.3">
      <c r="A10" s="5" t="s">
        <v>2458</v>
      </c>
      <c r="B10" s="5" t="s">
        <v>16</v>
      </c>
      <c r="C10" s="5" t="s">
        <v>24</v>
      </c>
      <c r="D10" s="6">
        <v>33.799999999999997</v>
      </c>
    </row>
    <row r="11" spans="1:4" hidden="1" x14ac:dyDescent="0.3">
      <c r="A11" s="5" t="s">
        <v>2458</v>
      </c>
      <c r="B11" s="5" t="s">
        <v>16</v>
      </c>
      <c r="C11" s="5" t="s">
        <v>25</v>
      </c>
      <c r="D11" s="6">
        <v>33.700000000000003</v>
      </c>
    </row>
    <row r="12" spans="1:4" hidden="1" x14ac:dyDescent="0.3">
      <c r="A12" s="5" t="s">
        <v>2458</v>
      </c>
      <c r="B12" s="5" t="s">
        <v>16</v>
      </c>
      <c r="C12" s="5" t="s">
        <v>26</v>
      </c>
      <c r="D12" s="6">
        <v>30.6</v>
      </c>
    </row>
    <row r="13" spans="1:4" hidden="1" x14ac:dyDescent="0.3">
      <c r="A13" s="5" t="s">
        <v>2458</v>
      </c>
      <c r="B13" s="5" t="s">
        <v>16</v>
      </c>
      <c r="C13" s="5" t="s">
        <v>27</v>
      </c>
      <c r="D13" s="6">
        <v>29.2</v>
      </c>
    </row>
    <row r="14" spans="1:4" hidden="1" x14ac:dyDescent="0.3">
      <c r="A14" s="5" t="s">
        <v>2458</v>
      </c>
      <c r="B14" s="5" t="s">
        <v>16</v>
      </c>
      <c r="C14" s="5" t="s">
        <v>28</v>
      </c>
      <c r="D14" s="6">
        <v>32.200000000000003</v>
      </c>
    </row>
    <row r="15" spans="1:4" hidden="1" x14ac:dyDescent="0.3">
      <c r="A15" s="5" t="s">
        <v>2458</v>
      </c>
      <c r="B15" s="5" t="s">
        <v>16</v>
      </c>
      <c r="C15" s="5" t="s">
        <v>29</v>
      </c>
      <c r="D15" s="6">
        <v>32.9</v>
      </c>
    </row>
    <row r="16" spans="1:4" hidden="1" x14ac:dyDescent="0.3">
      <c r="A16" s="5" t="s">
        <v>2458</v>
      </c>
      <c r="B16" s="5" t="s">
        <v>16</v>
      </c>
      <c r="C16" s="5" t="s">
        <v>30</v>
      </c>
      <c r="D16" s="6">
        <v>33.799999999999997</v>
      </c>
    </row>
    <row r="17" spans="1:4" hidden="1" x14ac:dyDescent="0.3">
      <c r="A17" s="5" t="s">
        <v>2458</v>
      </c>
      <c r="B17" s="5" t="s">
        <v>16</v>
      </c>
      <c r="C17" s="5" t="s">
        <v>31</v>
      </c>
      <c r="D17" s="6">
        <v>30.3</v>
      </c>
    </row>
    <row r="18" spans="1:4" hidden="1" x14ac:dyDescent="0.3">
      <c r="A18" s="5" t="s">
        <v>2458</v>
      </c>
      <c r="B18" s="5" t="s">
        <v>16</v>
      </c>
      <c r="C18" s="5" t="s">
        <v>32</v>
      </c>
      <c r="D18" s="6">
        <v>29.4</v>
      </c>
    </row>
    <row r="19" spans="1:4" hidden="1" x14ac:dyDescent="0.3">
      <c r="A19" s="5" t="s">
        <v>2458</v>
      </c>
      <c r="B19" s="5" t="s">
        <v>16</v>
      </c>
      <c r="C19" s="5" t="s">
        <v>33</v>
      </c>
      <c r="D19" s="6">
        <v>31.6</v>
      </c>
    </row>
    <row r="20" spans="1:4" hidden="1" x14ac:dyDescent="0.3">
      <c r="A20" s="5" t="s">
        <v>2458</v>
      </c>
      <c r="B20" s="5" t="s">
        <v>16</v>
      </c>
      <c r="C20" s="5" t="s">
        <v>34</v>
      </c>
      <c r="D20" s="6">
        <v>30.7</v>
      </c>
    </row>
    <row r="21" spans="1:4" hidden="1" x14ac:dyDescent="0.3">
      <c r="A21" s="5" t="s">
        <v>2458</v>
      </c>
      <c r="B21" s="5" t="s">
        <v>16</v>
      </c>
      <c r="C21" s="5" t="s">
        <v>35</v>
      </c>
      <c r="D21" s="6">
        <v>29.8</v>
      </c>
    </row>
    <row r="22" spans="1:4" hidden="1" x14ac:dyDescent="0.3">
      <c r="A22" s="5" t="s">
        <v>2458</v>
      </c>
      <c r="B22" s="5" t="s">
        <v>16</v>
      </c>
      <c r="C22" s="5" t="s">
        <v>36</v>
      </c>
      <c r="D22" s="6">
        <v>33.6</v>
      </c>
    </row>
    <row r="23" spans="1:4" hidden="1" x14ac:dyDescent="0.3">
      <c r="A23" s="5" t="s">
        <v>2458</v>
      </c>
      <c r="B23" s="5" t="s">
        <v>16</v>
      </c>
      <c r="C23" s="5" t="s">
        <v>37</v>
      </c>
      <c r="D23" s="6">
        <v>29.9</v>
      </c>
    </row>
    <row r="24" spans="1:4" hidden="1" x14ac:dyDescent="0.3">
      <c r="A24" s="5" t="s">
        <v>2458</v>
      </c>
      <c r="B24" s="5" t="s">
        <v>16</v>
      </c>
      <c r="C24" s="5" t="s">
        <v>38</v>
      </c>
      <c r="D24" s="6">
        <v>33.9</v>
      </c>
    </row>
    <row r="25" spans="1:4" hidden="1" x14ac:dyDescent="0.3">
      <c r="A25" s="5" t="s">
        <v>2458</v>
      </c>
      <c r="B25" s="5" t="s">
        <v>16</v>
      </c>
      <c r="C25" s="5" t="s">
        <v>39</v>
      </c>
      <c r="D25" s="6">
        <v>38.5</v>
      </c>
    </row>
    <row r="26" spans="1:4" hidden="1" x14ac:dyDescent="0.3">
      <c r="A26" s="5" t="s">
        <v>2458</v>
      </c>
      <c r="B26" s="5" t="s">
        <v>16</v>
      </c>
      <c r="C26" s="5" t="s">
        <v>40</v>
      </c>
      <c r="D26" s="7">
        <v>29</v>
      </c>
    </row>
    <row r="27" spans="1:4" hidden="1" x14ac:dyDescent="0.3">
      <c r="A27" s="5" t="s">
        <v>2458</v>
      </c>
      <c r="B27" s="5" t="s">
        <v>16</v>
      </c>
      <c r="C27" s="5" t="s">
        <v>41</v>
      </c>
      <c r="D27" s="6">
        <v>28.8</v>
      </c>
    </row>
    <row r="28" spans="1:4" hidden="1" x14ac:dyDescent="0.3">
      <c r="A28" s="5" t="s">
        <v>2458</v>
      </c>
      <c r="B28" s="5" t="s">
        <v>42</v>
      </c>
      <c r="C28" s="5" t="s">
        <v>2456</v>
      </c>
      <c r="D28" s="6">
        <v>27.5</v>
      </c>
    </row>
    <row r="29" spans="1:4" hidden="1" x14ac:dyDescent="0.3">
      <c r="A29" s="5" t="s">
        <v>2458</v>
      </c>
      <c r="B29" s="5" t="s">
        <v>42</v>
      </c>
      <c r="C29" s="5" t="s">
        <v>18</v>
      </c>
      <c r="D29" s="6">
        <v>28.6</v>
      </c>
    </row>
    <row r="30" spans="1:4" hidden="1" x14ac:dyDescent="0.3">
      <c r="A30" s="5" t="s">
        <v>2458</v>
      </c>
      <c r="B30" s="5" t="s">
        <v>42</v>
      </c>
      <c r="C30" s="5" t="s">
        <v>43</v>
      </c>
      <c r="D30" s="7">
        <v>25</v>
      </c>
    </row>
    <row r="31" spans="1:4" hidden="1" x14ac:dyDescent="0.3">
      <c r="A31" s="5" t="s">
        <v>2458</v>
      </c>
      <c r="B31" s="5" t="s">
        <v>42</v>
      </c>
      <c r="C31" s="5" t="s">
        <v>44</v>
      </c>
      <c r="D31" s="7">
        <v>25</v>
      </c>
    </row>
    <row r="32" spans="1:4" hidden="1" x14ac:dyDescent="0.3">
      <c r="A32" s="5" t="s">
        <v>2458</v>
      </c>
      <c r="B32" s="5" t="s">
        <v>42</v>
      </c>
      <c r="C32" s="5" t="s">
        <v>45</v>
      </c>
      <c r="D32" s="6">
        <v>29.1</v>
      </c>
    </row>
    <row r="33" spans="1:4" hidden="1" x14ac:dyDescent="0.3">
      <c r="A33" s="5" t="s">
        <v>2458</v>
      </c>
      <c r="B33" s="5" t="s">
        <v>42</v>
      </c>
      <c r="C33" s="5" t="s">
        <v>46</v>
      </c>
      <c r="D33" s="6">
        <v>30.8</v>
      </c>
    </row>
    <row r="34" spans="1:4" hidden="1" x14ac:dyDescent="0.3">
      <c r="A34" s="5" t="s">
        <v>2458</v>
      </c>
      <c r="B34" s="5" t="s">
        <v>42</v>
      </c>
      <c r="C34" s="5" t="s">
        <v>47</v>
      </c>
      <c r="D34" s="6">
        <v>29.6</v>
      </c>
    </row>
    <row r="35" spans="1:4" hidden="1" x14ac:dyDescent="0.3">
      <c r="A35" s="5" t="s">
        <v>2458</v>
      </c>
      <c r="B35" s="5" t="s">
        <v>42</v>
      </c>
      <c r="C35" s="5" t="s">
        <v>48</v>
      </c>
      <c r="D35" s="6">
        <v>22.8</v>
      </c>
    </row>
    <row r="36" spans="1:4" hidden="1" x14ac:dyDescent="0.3">
      <c r="A36" s="5" t="s">
        <v>2458</v>
      </c>
      <c r="B36" s="5" t="s">
        <v>42</v>
      </c>
      <c r="C36" s="5" t="s">
        <v>49</v>
      </c>
      <c r="D36" s="6">
        <v>28.9</v>
      </c>
    </row>
    <row r="37" spans="1:4" hidden="1" x14ac:dyDescent="0.3">
      <c r="A37" s="5" t="s">
        <v>2458</v>
      </c>
      <c r="B37" s="5" t="s">
        <v>42</v>
      </c>
      <c r="C37" s="5" t="s">
        <v>50</v>
      </c>
      <c r="D37" s="6">
        <v>25.2</v>
      </c>
    </row>
    <row r="38" spans="1:4" hidden="1" x14ac:dyDescent="0.3">
      <c r="A38" s="5" t="s">
        <v>2458</v>
      </c>
      <c r="B38" s="5" t="s">
        <v>42</v>
      </c>
      <c r="C38" s="5" t="s">
        <v>51</v>
      </c>
      <c r="D38" s="6">
        <v>29.9</v>
      </c>
    </row>
    <row r="39" spans="1:4" hidden="1" x14ac:dyDescent="0.3">
      <c r="A39" s="5" t="s">
        <v>2458</v>
      </c>
      <c r="B39" s="5" t="s">
        <v>42</v>
      </c>
      <c r="C39" s="5" t="s">
        <v>52</v>
      </c>
      <c r="D39" s="6">
        <v>23.8</v>
      </c>
    </row>
    <row r="40" spans="1:4" hidden="1" x14ac:dyDescent="0.3">
      <c r="A40" s="5" t="s">
        <v>2458</v>
      </c>
      <c r="B40" s="5" t="s">
        <v>42</v>
      </c>
      <c r="C40" s="5" t="s">
        <v>32</v>
      </c>
      <c r="D40" s="6">
        <v>32.299999999999997</v>
      </c>
    </row>
    <row r="41" spans="1:4" hidden="1" x14ac:dyDescent="0.3">
      <c r="A41" s="5" t="s">
        <v>2458</v>
      </c>
      <c r="B41" s="5" t="s">
        <v>42</v>
      </c>
      <c r="C41" s="5" t="s">
        <v>53</v>
      </c>
      <c r="D41" s="6">
        <v>28.1</v>
      </c>
    </row>
    <row r="42" spans="1:4" hidden="1" x14ac:dyDescent="0.3">
      <c r="A42" s="5" t="s">
        <v>2458</v>
      </c>
      <c r="B42" s="5" t="s">
        <v>42</v>
      </c>
      <c r="C42" s="5" t="s">
        <v>54</v>
      </c>
      <c r="D42" s="6">
        <v>25.8</v>
      </c>
    </row>
    <row r="43" spans="1:4" hidden="1" x14ac:dyDescent="0.3">
      <c r="A43" s="5" t="s">
        <v>2458</v>
      </c>
      <c r="B43" s="5" t="s">
        <v>42</v>
      </c>
      <c r="C43" s="5" t="s">
        <v>55</v>
      </c>
      <c r="D43" s="6">
        <v>26.9</v>
      </c>
    </row>
    <row r="44" spans="1:4" hidden="1" x14ac:dyDescent="0.3">
      <c r="A44" s="5" t="s">
        <v>2458</v>
      </c>
      <c r="B44" s="5" t="s">
        <v>42</v>
      </c>
      <c r="C44" s="5" t="s">
        <v>56</v>
      </c>
      <c r="D44" s="6">
        <v>28.3</v>
      </c>
    </row>
    <row r="45" spans="1:4" hidden="1" x14ac:dyDescent="0.3">
      <c r="A45" s="5" t="s">
        <v>2458</v>
      </c>
      <c r="B45" s="5" t="s">
        <v>57</v>
      </c>
      <c r="C45" s="5" t="s">
        <v>2456</v>
      </c>
      <c r="D45" s="6">
        <v>25.4</v>
      </c>
    </row>
    <row r="46" spans="1:4" hidden="1" x14ac:dyDescent="0.3">
      <c r="A46" s="5" t="s">
        <v>2458</v>
      </c>
      <c r="B46" s="5" t="s">
        <v>57</v>
      </c>
      <c r="C46" s="5" t="s">
        <v>18</v>
      </c>
      <c r="D46" s="6">
        <v>33.200000000000003</v>
      </c>
    </row>
    <row r="47" spans="1:4" hidden="1" x14ac:dyDescent="0.3">
      <c r="A47" s="5" t="s">
        <v>2458</v>
      </c>
      <c r="B47" s="5" t="s">
        <v>57</v>
      </c>
      <c r="C47" s="5" t="s">
        <v>44</v>
      </c>
      <c r="D47" s="6">
        <v>27.9</v>
      </c>
    </row>
    <row r="48" spans="1:4" hidden="1" x14ac:dyDescent="0.3">
      <c r="A48" s="5" t="s">
        <v>2458</v>
      </c>
      <c r="B48" s="5" t="s">
        <v>57</v>
      </c>
      <c r="C48" s="5" t="s">
        <v>43</v>
      </c>
      <c r="D48" s="6">
        <v>25.3</v>
      </c>
    </row>
    <row r="49" spans="1:4" hidden="1" x14ac:dyDescent="0.3">
      <c r="A49" s="5" t="s">
        <v>2458</v>
      </c>
      <c r="B49" s="5" t="s">
        <v>57</v>
      </c>
      <c r="C49" s="5" t="s">
        <v>48</v>
      </c>
      <c r="D49" s="6">
        <v>25.4</v>
      </c>
    </row>
    <row r="50" spans="1:4" hidden="1" x14ac:dyDescent="0.3">
      <c r="A50" s="5" t="s">
        <v>2458</v>
      </c>
      <c r="B50" s="5" t="s">
        <v>57</v>
      </c>
      <c r="C50" s="5" t="s">
        <v>49</v>
      </c>
      <c r="D50" s="6">
        <v>28.6</v>
      </c>
    </row>
    <row r="51" spans="1:4" hidden="1" x14ac:dyDescent="0.3">
      <c r="A51" s="5" t="s">
        <v>2458</v>
      </c>
      <c r="B51" s="5" t="s">
        <v>57</v>
      </c>
      <c r="C51" s="5" t="s">
        <v>58</v>
      </c>
      <c r="D51" s="6">
        <v>19.8</v>
      </c>
    </row>
    <row r="52" spans="1:4" hidden="1" x14ac:dyDescent="0.3">
      <c r="A52" s="5" t="s">
        <v>2458</v>
      </c>
      <c r="B52" s="5" t="s">
        <v>57</v>
      </c>
      <c r="C52" s="5" t="s">
        <v>59</v>
      </c>
      <c r="D52" s="6">
        <v>24.6</v>
      </c>
    </row>
    <row r="53" spans="1:4" hidden="1" x14ac:dyDescent="0.3">
      <c r="A53" s="5" t="s">
        <v>2458</v>
      </c>
      <c r="B53" s="5" t="s">
        <v>57</v>
      </c>
      <c r="C53" s="5" t="s">
        <v>60</v>
      </c>
      <c r="D53" s="6">
        <v>26.5</v>
      </c>
    </row>
    <row r="54" spans="1:4" hidden="1" x14ac:dyDescent="0.3">
      <c r="A54" s="5" t="s">
        <v>2458</v>
      </c>
      <c r="B54" s="5" t="s">
        <v>61</v>
      </c>
      <c r="C54" s="5" t="s">
        <v>2456</v>
      </c>
      <c r="D54" s="6">
        <v>31.3</v>
      </c>
    </row>
    <row r="55" spans="1:4" hidden="1" x14ac:dyDescent="0.3">
      <c r="A55" s="5" t="s">
        <v>2458</v>
      </c>
      <c r="B55" s="5" t="s">
        <v>61</v>
      </c>
      <c r="C55" s="5" t="s">
        <v>18</v>
      </c>
      <c r="D55" s="6">
        <v>27.9</v>
      </c>
    </row>
    <row r="56" spans="1:4" hidden="1" x14ac:dyDescent="0.3">
      <c r="A56" s="5" t="s">
        <v>2458</v>
      </c>
      <c r="B56" s="5" t="s">
        <v>61</v>
      </c>
      <c r="C56" s="5" t="s">
        <v>44</v>
      </c>
      <c r="D56" s="6">
        <v>34.200000000000003</v>
      </c>
    </row>
    <row r="57" spans="1:4" hidden="1" x14ac:dyDescent="0.3">
      <c r="A57" s="5" t="s">
        <v>2458</v>
      </c>
      <c r="B57" s="5" t="s">
        <v>61</v>
      </c>
      <c r="C57" s="5" t="s">
        <v>271</v>
      </c>
      <c r="D57" s="6">
        <v>32.799999999999997</v>
      </c>
    </row>
    <row r="58" spans="1:4" hidden="1" x14ac:dyDescent="0.3">
      <c r="A58" s="5" t="s">
        <v>2458</v>
      </c>
      <c r="B58" s="5" t="s">
        <v>61</v>
      </c>
      <c r="C58" s="5" t="s">
        <v>62</v>
      </c>
      <c r="D58" s="6">
        <v>32.200000000000003</v>
      </c>
    </row>
    <row r="59" spans="1:4" hidden="1" x14ac:dyDescent="0.3">
      <c r="A59" s="5" t="s">
        <v>2458</v>
      </c>
      <c r="B59" s="5" t="s">
        <v>61</v>
      </c>
      <c r="C59" s="5" t="s">
        <v>63</v>
      </c>
      <c r="D59" s="6">
        <v>31.7</v>
      </c>
    </row>
    <row r="60" spans="1:4" hidden="1" x14ac:dyDescent="0.3">
      <c r="A60" s="5" t="s">
        <v>2458</v>
      </c>
      <c r="B60" s="5" t="s">
        <v>61</v>
      </c>
      <c r="C60" s="5" t="s">
        <v>64</v>
      </c>
      <c r="D60" s="6">
        <v>31.5</v>
      </c>
    </row>
    <row r="61" spans="1:4" hidden="1" x14ac:dyDescent="0.3">
      <c r="A61" s="5" t="s">
        <v>2458</v>
      </c>
      <c r="B61" s="5" t="s">
        <v>61</v>
      </c>
      <c r="C61" s="5" t="s">
        <v>65</v>
      </c>
      <c r="D61" s="7">
        <v>33</v>
      </c>
    </row>
    <row r="62" spans="1:4" hidden="1" x14ac:dyDescent="0.3">
      <c r="A62" s="5" t="s">
        <v>2458</v>
      </c>
      <c r="B62" s="5" t="s">
        <v>61</v>
      </c>
      <c r="C62" s="5" t="s">
        <v>43</v>
      </c>
      <c r="D62" s="6">
        <v>28.2</v>
      </c>
    </row>
    <row r="63" spans="1:4" hidden="1" x14ac:dyDescent="0.3">
      <c r="A63" s="5" t="s">
        <v>2458</v>
      </c>
      <c r="B63" s="5" t="s">
        <v>61</v>
      </c>
      <c r="C63" s="5" t="s">
        <v>66</v>
      </c>
      <c r="D63" s="6">
        <v>26.7</v>
      </c>
    </row>
    <row r="64" spans="1:4" hidden="1" x14ac:dyDescent="0.3">
      <c r="A64" s="5" t="s">
        <v>2458</v>
      </c>
      <c r="B64" s="5" t="s">
        <v>61</v>
      </c>
      <c r="C64" s="5" t="s">
        <v>67</v>
      </c>
      <c r="D64" s="6">
        <v>28.7</v>
      </c>
    </row>
    <row r="65" spans="1:4" hidden="1" x14ac:dyDescent="0.3">
      <c r="A65" s="5" t="s">
        <v>2458</v>
      </c>
      <c r="B65" s="5" t="s">
        <v>68</v>
      </c>
      <c r="C65" s="5" t="s">
        <v>2456</v>
      </c>
      <c r="D65" s="6">
        <v>27.8</v>
      </c>
    </row>
    <row r="66" spans="1:4" hidden="1" x14ac:dyDescent="0.3">
      <c r="A66" s="5" t="s">
        <v>2458</v>
      </c>
      <c r="B66" s="5" t="s">
        <v>68</v>
      </c>
      <c r="C66" s="5" t="s">
        <v>44</v>
      </c>
      <c r="D66" s="7">
        <v>31</v>
      </c>
    </row>
    <row r="67" spans="1:4" hidden="1" x14ac:dyDescent="0.3">
      <c r="A67" s="5" t="s">
        <v>2458</v>
      </c>
      <c r="B67" s="5" t="s">
        <v>68</v>
      </c>
      <c r="C67" s="5" t="s">
        <v>43</v>
      </c>
      <c r="D67" s="6">
        <v>33.6</v>
      </c>
    </row>
    <row r="68" spans="1:4" hidden="1" x14ac:dyDescent="0.3">
      <c r="A68" s="5" t="s">
        <v>2458</v>
      </c>
      <c r="B68" s="5" t="s">
        <v>68</v>
      </c>
      <c r="C68" s="5" t="s">
        <v>48</v>
      </c>
      <c r="D68" s="6">
        <v>28.5</v>
      </c>
    </row>
    <row r="69" spans="1:4" hidden="1" x14ac:dyDescent="0.3">
      <c r="A69" s="5" t="s">
        <v>2458</v>
      </c>
      <c r="B69" s="5" t="s">
        <v>68</v>
      </c>
      <c r="C69" s="5" t="s">
        <v>49</v>
      </c>
      <c r="D69" s="6">
        <v>26.6</v>
      </c>
    </row>
    <row r="70" spans="1:4" hidden="1" x14ac:dyDescent="0.3">
      <c r="A70" s="5" t="s">
        <v>2458</v>
      </c>
      <c r="B70" s="5" t="s">
        <v>68</v>
      </c>
      <c r="C70" s="5" t="s">
        <v>69</v>
      </c>
      <c r="D70" s="6">
        <v>23.9</v>
      </c>
    </row>
    <row r="71" spans="1:4" hidden="1" x14ac:dyDescent="0.3">
      <c r="A71" s="5" t="s">
        <v>2458</v>
      </c>
      <c r="B71" s="5" t="s">
        <v>70</v>
      </c>
      <c r="C71" s="5" t="s">
        <v>2456</v>
      </c>
      <c r="D71" s="6">
        <v>29.2</v>
      </c>
    </row>
    <row r="72" spans="1:4" hidden="1" x14ac:dyDescent="0.3">
      <c r="A72" s="5" t="s">
        <v>2458</v>
      </c>
      <c r="B72" s="5" t="s">
        <v>70</v>
      </c>
      <c r="C72" s="5" t="s">
        <v>44</v>
      </c>
      <c r="D72" s="6">
        <v>23.7</v>
      </c>
    </row>
    <row r="73" spans="1:4" hidden="1" x14ac:dyDescent="0.3">
      <c r="A73" s="5" t="s">
        <v>2458</v>
      </c>
      <c r="B73" s="5" t="s">
        <v>70</v>
      </c>
      <c r="C73" s="5" t="s">
        <v>18</v>
      </c>
      <c r="D73" s="6">
        <v>33.4</v>
      </c>
    </row>
    <row r="74" spans="1:4" hidden="1" x14ac:dyDescent="0.3">
      <c r="A74" s="5" t="s">
        <v>2458</v>
      </c>
      <c r="B74" s="5" t="s">
        <v>70</v>
      </c>
      <c r="C74" s="5" t="s">
        <v>43</v>
      </c>
      <c r="D74" s="6">
        <v>26.5</v>
      </c>
    </row>
    <row r="75" spans="1:4" hidden="1" x14ac:dyDescent="0.3">
      <c r="A75" s="5" t="s">
        <v>2458</v>
      </c>
      <c r="B75" s="5" t="s">
        <v>70</v>
      </c>
      <c r="C75" s="5" t="s">
        <v>71</v>
      </c>
      <c r="D75" s="6">
        <v>31.9</v>
      </c>
    </row>
    <row r="76" spans="1:4" hidden="1" x14ac:dyDescent="0.3">
      <c r="A76" s="5" t="s">
        <v>2458</v>
      </c>
      <c r="B76" s="5" t="s">
        <v>70</v>
      </c>
      <c r="C76" s="5" t="s">
        <v>72</v>
      </c>
      <c r="D76" s="6">
        <v>32.700000000000003</v>
      </c>
    </row>
    <row r="77" spans="1:4" hidden="1" x14ac:dyDescent="0.3">
      <c r="A77" s="5" t="s">
        <v>2458</v>
      </c>
      <c r="B77" s="5" t="s">
        <v>73</v>
      </c>
      <c r="C77" s="5" t="s">
        <v>2456</v>
      </c>
      <c r="D77" s="6">
        <v>23.8</v>
      </c>
    </row>
    <row r="78" spans="1:4" hidden="1" x14ac:dyDescent="0.3">
      <c r="A78" s="5" t="s">
        <v>2458</v>
      </c>
      <c r="B78" s="5" t="s">
        <v>73</v>
      </c>
      <c r="C78" s="5" t="s">
        <v>18</v>
      </c>
      <c r="D78" s="6">
        <v>21.6</v>
      </c>
    </row>
    <row r="79" spans="1:4" hidden="1" x14ac:dyDescent="0.3">
      <c r="A79" s="5" t="s">
        <v>2458</v>
      </c>
      <c r="B79" s="5" t="s">
        <v>73</v>
      </c>
      <c r="C79" s="5" t="s">
        <v>48</v>
      </c>
      <c r="D79" s="6">
        <v>24.7</v>
      </c>
    </row>
    <row r="80" spans="1:4" hidden="1" x14ac:dyDescent="0.3">
      <c r="A80" s="5" t="s">
        <v>2458</v>
      </c>
      <c r="B80" s="5" t="s">
        <v>73</v>
      </c>
      <c r="C80" s="5" t="s">
        <v>44</v>
      </c>
      <c r="D80" s="6">
        <v>20.100000000000001</v>
      </c>
    </row>
    <row r="81" spans="1:4" hidden="1" x14ac:dyDescent="0.3">
      <c r="A81" s="5" t="s">
        <v>2458</v>
      </c>
      <c r="B81" s="5" t="s">
        <v>73</v>
      </c>
      <c r="C81" s="5" t="s">
        <v>49</v>
      </c>
      <c r="D81" s="6">
        <v>27.8</v>
      </c>
    </row>
    <row r="82" spans="1:4" hidden="1" x14ac:dyDescent="0.3">
      <c r="A82" s="5" t="s">
        <v>2458</v>
      </c>
      <c r="B82" s="5" t="s">
        <v>73</v>
      </c>
      <c r="C82" s="5" t="s">
        <v>74</v>
      </c>
      <c r="D82" s="6">
        <v>24.8</v>
      </c>
    </row>
    <row r="83" spans="1:4" hidden="1" x14ac:dyDescent="0.3">
      <c r="A83" s="5" t="s">
        <v>2458</v>
      </c>
      <c r="B83" s="5" t="s">
        <v>75</v>
      </c>
      <c r="C83" s="5" t="s">
        <v>2456</v>
      </c>
      <c r="D83" s="6">
        <v>32.5</v>
      </c>
    </row>
    <row r="84" spans="1:4" hidden="1" x14ac:dyDescent="0.3">
      <c r="A84" s="5" t="s">
        <v>2458</v>
      </c>
      <c r="B84" s="5" t="s">
        <v>76</v>
      </c>
      <c r="C84" s="5" t="s">
        <v>2456</v>
      </c>
      <c r="D84" s="6">
        <v>31.2</v>
      </c>
    </row>
    <row r="85" spans="1:4" hidden="1" x14ac:dyDescent="0.3">
      <c r="A85" s="5" t="s">
        <v>2458</v>
      </c>
      <c r="B85" s="5" t="s">
        <v>76</v>
      </c>
      <c r="C85" s="5" t="s">
        <v>77</v>
      </c>
      <c r="D85" s="6">
        <v>30.9</v>
      </c>
    </row>
    <row r="86" spans="1:4" hidden="1" x14ac:dyDescent="0.3">
      <c r="A86" s="5" t="s">
        <v>2458</v>
      </c>
      <c r="B86" s="5" t="s">
        <v>76</v>
      </c>
      <c r="C86" s="5" t="s">
        <v>82</v>
      </c>
      <c r="D86" s="6">
        <v>31.1</v>
      </c>
    </row>
    <row r="87" spans="1:4" hidden="1" x14ac:dyDescent="0.3">
      <c r="A87" s="5" t="s">
        <v>2458</v>
      </c>
      <c r="B87" s="5" t="s">
        <v>76</v>
      </c>
      <c r="C87" s="5" t="s">
        <v>86</v>
      </c>
      <c r="D87" s="6">
        <v>32.6</v>
      </c>
    </row>
    <row r="88" spans="1:4" hidden="1" x14ac:dyDescent="0.3">
      <c r="A88" s="5" t="s">
        <v>2458</v>
      </c>
      <c r="B88" s="5" t="s">
        <v>76</v>
      </c>
      <c r="C88" s="5" t="s">
        <v>87</v>
      </c>
      <c r="D88" s="6">
        <v>30.1</v>
      </c>
    </row>
    <row r="89" spans="1:4" hidden="1" x14ac:dyDescent="0.3">
      <c r="A89" s="5" t="s">
        <v>2458</v>
      </c>
      <c r="B89" s="5" t="s">
        <v>76</v>
      </c>
      <c r="C89" s="5" t="s">
        <v>90</v>
      </c>
      <c r="D89" s="7">
        <v>32</v>
      </c>
    </row>
    <row r="90" spans="1:4" hidden="1" x14ac:dyDescent="0.3">
      <c r="A90" s="5" t="s">
        <v>2458</v>
      </c>
      <c r="B90" s="5" t="s">
        <v>76</v>
      </c>
      <c r="C90" s="5" t="s">
        <v>94</v>
      </c>
      <c r="D90" s="6">
        <v>32.5</v>
      </c>
    </row>
    <row r="91" spans="1:4" hidden="1" x14ac:dyDescent="0.3">
      <c r="A91" s="5" t="s">
        <v>2458</v>
      </c>
      <c r="B91" s="5" t="s">
        <v>76</v>
      </c>
      <c r="C91" s="5" t="s">
        <v>95</v>
      </c>
      <c r="D91" s="6">
        <v>30.3</v>
      </c>
    </row>
    <row r="92" spans="1:4" hidden="1" x14ac:dyDescent="0.3">
      <c r="A92" s="5" t="s">
        <v>2458</v>
      </c>
      <c r="B92" s="5" t="s">
        <v>76</v>
      </c>
      <c r="C92" s="5" t="s">
        <v>96</v>
      </c>
      <c r="D92" s="6">
        <v>31.8</v>
      </c>
    </row>
    <row r="93" spans="1:4" hidden="1" x14ac:dyDescent="0.3">
      <c r="A93" s="5" t="s">
        <v>2458</v>
      </c>
      <c r="B93" s="5" t="s">
        <v>76</v>
      </c>
      <c r="C93" s="5" t="s">
        <v>97</v>
      </c>
      <c r="D93" s="6">
        <v>29.5</v>
      </c>
    </row>
    <row r="94" spans="1:4" hidden="1" x14ac:dyDescent="0.3">
      <c r="A94" s="5" t="s">
        <v>2458</v>
      </c>
      <c r="B94" s="5" t="s">
        <v>76</v>
      </c>
      <c r="C94" s="5" t="s">
        <v>100</v>
      </c>
      <c r="D94" s="6">
        <v>33.700000000000003</v>
      </c>
    </row>
    <row r="95" spans="1:4" hidden="1" x14ac:dyDescent="0.3">
      <c r="A95" s="5" t="s">
        <v>2458</v>
      </c>
      <c r="B95" s="5" t="s">
        <v>76</v>
      </c>
      <c r="C95" s="5" t="s">
        <v>104</v>
      </c>
      <c r="D95" s="6">
        <v>30.1</v>
      </c>
    </row>
    <row r="96" spans="1:4" hidden="1" x14ac:dyDescent="0.3">
      <c r="A96" s="5" t="s">
        <v>2458</v>
      </c>
      <c r="B96" s="5" t="s">
        <v>76</v>
      </c>
      <c r="C96" s="5" t="s">
        <v>105</v>
      </c>
      <c r="D96" s="6">
        <v>26.9</v>
      </c>
    </row>
    <row r="97" spans="1:4" hidden="1" x14ac:dyDescent="0.3">
      <c r="A97" s="5" t="s">
        <v>2458</v>
      </c>
      <c r="B97" s="5" t="s">
        <v>76</v>
      </c>
      <c r="C97" s="5" t="s">
        <v>106</v>
      </c>
      <c r="D97" s="6">
        <v>30.5</v>
      </c>
    </row>
    <row r="98" spans="1:4" hidden="1" x14ac:dyDescent="0.3">
      <c r="A98" s="5" t="s">
        <v>2458</v>
      </c>
      <c r="B98" s="5" t="s">
        <v>76</v>
      </c>
      <c r="C98" s="5" t="s">
        <v>107</v>
      </c>
      <c r="D98" s="6">
        <v>31.8</v>
      </c>
    </row>
    <row r="99" spans="1:4" hidden="1" x14ac:dyDescent="0.3">
      <c r="A99" s="5" t="s">
        <v>2458</v>
      </c>
      <c r="B99" s="5" t="s">
        <v>76</v>
      </c>
      <c r="C99" s="5" t="s">
        <v>108</v>
      </c>
      <c r="D99" s="6">
        <v>30.1</v>
      </c>
    </row>
    <row r="100" spans="1:4" hidden="1" x14ac:dyDescent="0.3">
      <c r="A100" s="5" t="s">
        <v>2458</v>
      </c>
      <c r="B100" s="5" t="s">
        <v>76</v>
      </c>
      <c r="C100" s="5" t="s">
        <v>109</v>
      </c>
      <c r="D100" s="6">
        <v>24.8</v>
      </c>
    </row>
    <row r="101" spans="1:4" hidden="1" x14ac:dyDescent="0.3">
      <c r="A101" s="5" t="s">
        <v>2458</v>
      </c>
      <c r="B101" s="5" t="s">
        <v>76</v>
      </c>
      <c r="C101" s="5" t="s">
        <v>110</v>
      </c>
      <c r="D101" s="6">
        <v>31.7</v>
      </c>
    </row>
    <row r="102" spans="1:4" hidden="1" x14ac:dyDescent="0.3">
      <c r="A102" s="5" t="s">
        <v>2458</v>
      </c>
      <c r="B102" s="5" t="s">
        <v>76</v>
      </c>
      <c r="C102" s="5" t="s">
        <v>111</v>
      </c>
      <c r="D102" s="6">
        <v>32.799999999999997</v>
      </c>
    </row>
    <row r="103" spans="1:4" hidden="1" x14ac:dyDescent="0.3">
      <c r="A103" s="5" t="s">
        <v>2458</v>
      </c>
      <c r="B103" s="5" t="s">
        <v>76</v>
      </c>
      <c r="C103" s="5" t="s">
        <v>112</v>
      </c>
      <c r="D103" s="6">
        <v>30.2</v>
      </c>
    </row>
    <row r="104" spans="1:4" hidden="1" x14ac:dyDescent="0.3">
      <c r="A104" s="5" t="s">
        <v>2458</v>
      </c>
      <c r="B104" s="5" t="s">
        <v>76</v>
      </c>
      <c r="C104" s="5" t="s">
        <v>116</v>
      </c>
      <c r="D104" s="6">
        <v>37.4</v>
      </c>
    </row>
    <row r="105" spans="1:4" hidden="1" x14ac:dyDescent="0.3">
      <c r="A105" s="5" t="s">
        <v>2458</v>
      </c>
      <c r="B105" s="5" t="s">
        <v>76</v>
      </c>
      <c r="C105" s="5" t="s">
        <v>117</v>
      </c>
      <c r="D105" s="6">
        <v>30.7</v>
      </c>
    </row>
    <row r="106" spans="1:4" hidden="1" x14ac:dyDescent="0.3">
      <c r="A106" s="5" t="s">
        <v>2458</v>
      </c>
      <c r="B106" s="5" t="s">
        <v>76</v>
      </c>
      <c r="C106" s="5" t="s">
        <v>118</v>
      </c>
      <c r="D106" s="6">
        <v>33.1</v>
      </c>
    </row>
    <row r="107" spans="1:4" hidden="1" x14ac:dyDescent="0.3">
      <c r="A107" s="5" t="s">
        <v>2458</v>
      </c>
      <c r="B107" s="5" t="s">
        <v>76</v>
      </c>
      <c r="C107" s="5" t="s">
        <v>119</v>
      </c>
      <c r="D107" s="7">
        <v>32</v>
      </c>
    </row>
    <row r="108" spans="1:4" hidden="1" x14ac:dyDescent="0.3">
      <c r="A108" s="5" t="s">
        <v>2458</v>
      </c>
      <c r="B108" s="5" t="s">
        <v>76</v>
      </c>
      <c r="C108" s="5" t="s">
        <v>120</v>
      </c>
      <c r="D108" s="7">
        <v>25</v>
      </c>
    </row>
    <row r="109" spans="1:4" hidden="1" x14ac:dyDescent="0.3">
      <c r="A109" s="5" t="s">
        <v>2458</v>
      </c>
      <c r="B109" s="5" t="s">
        <v>76</v>
      </c>
      <c r="C109" s="5" t="s">
        <v>121</v>
      </c>
      <c r="D109" s="6">
        <v>31.4</v>
      </c>
    </row>
    <row r="110" spans="1:4" hidden="1" x14ac:dyDescent="0.3">
      <c r="A110" s="5" t="s">
        <v>2458</v>
      </c>
      <c r="B110" s="5" t="s">
        <v>76</v>
      </c>
      <c r="C110" s="5" t="s">
        <v>122</v>
      </c>
      <c r="D110" s="6">
        <v>34.799999999999997</v>
      </c>
    </row>
    <row r="111" spans="1:4" hidden="1" x14ac:dyDescent="0.3">
      <c r="A111" s="5" t="s">
        <v>2458</v>
      </c>
      <c r="B111" s="5" t="s">
        <v>76</v>
      </c>
      <c r="C111" s="5" t="s">
        <v>123</v>
      </c>
      <c r="D111" s="6">
        <v>37.299999999999997</v>
      </c>
    </row>
    <row r="112" spans="1:4" hidden="1" x14ac:dyDescent="0.3">
      <c r="A112" s="5" t="s">
        <v>2458</v>
      </c>
      <c r="B112" s="5" t="s">
        <v>76</v>
      </c>
      <c r="C112" s="5" t="s">
        <v>124</v>
      </c>
      <c r="D112" s="6">
        <v>35.799999999999997</v>
      </c>
    </row>
    <row r="113" spans="1:4" hidden="1" x14ac:dyDescent="0.3">
      <c r="A113" s="5" t="s">
        <v>2458</v>
      </c>
      <c r="B113" s="5" t="s">
        <v>76</v>
      </c>
      <c r="C113" s="5" t="s">
        <v>125</v>
      </c>
      <c r="D113" s="6">
        <v>37.799999999999997</v>
      </c>
    </row>
    <row r="114" spans="1:4" hidden="1" x14ac:dyDescent="0.3">
      <c r="A114" s="5" t="s">
        <v>2458</v>
      </c>
      <c r="B114" s="5" t="s">
        <v>76</v>
      </c>
      <c r="C114" s="5" t="s">
        <v>126</v>
      </c>
      <c r="D114" s="6">
        <v>32.5</v>
      </c>
    </row>
    <row r="115" spans="1:4" hidden="1" x14ac:dyDescent="0.3">
      <c r="A115" s="5" t="s">
        <v>2458</v>
      </c>
      <c r="B115" s="5" t="s">
        <v>76</v>
      </c>
      <c r="C115" s="5" t="s">
        <v>127</v>
      </c>
      <c r="D115" s="6">
        <v>34.799999999999997</v>
      </c>
    </row>
    <row r="116" spans="1:4" hidden="1" x14ac:dyDescent="0.3">
      <c r="A116" s="5" t="s">
        <v>2458</v>
      </c>
      <c r="B116" s="5" t="s">
        <v>128</v>
      </c>
      <c r="C116" s="5" t="s">
        <v>2456</v>
      </c>
      <c r="D116" s="6">
        <v>28.8</v>
      </c>
    </row>
    <row r="117" spans="1:4" hidden="1" x14ac:dyDescent="0.3">
      <c r="A117" s="5" t="s">
        <v>2458</v>
      </c>
      <c r="B117" s="5" t="s">
        <v>128</v>
      </c>
      <c r="C117" s="5" t="s">
        <v>129</v>
      </c>
      <c r="D117" s="6">
        <v>29.3</v>
      </c>
    </row>
    <row r="118" spans="1:4" hidden="1" x14ac:dyDescent="0.3">
      <c r="A118" s="5" t="s">
        <v>2458</v>
      </c>
      <c r="B118" s="5" t="s">
        <v>128</v>
      </c>
      <c r="C118" s="5" t="s">
        <v>130</v>
      </c>
      <c r="D118" s="6">
        <v>35.299999999999997</v>
      </c>
    </row>
    <row r="119" spans="1:4" hidden="1" x14ac:dyDescent="0.3">
      <c r="A119" s="5" t="s">
        <v>2458</v>
      </c>
      <c r="B119" s="5" t="s">
        <v>128</v>
      </c>
      <c r="C119" s="5" t="s">
        <v>131</v>
      </c>
      <c r="D119" s="6">
        <v>29.6</v>
      </c>
    </row>
    <row r="120" spans="1:4" hidden="1" x14ac:dyDescent="0.3">
      <c r="A120" s="5" t="s">
        <v>2458</v>
      </c>
      <c r="B120" s="5" t="s">
        <v>128</v>
      </c>
      <c r="C120" s="5" t="s">
        <v>132</v>
      </c>
      <c r="D120" s="6">
        <v>23.3</v>
      </c>
    </row>
    <row r="121" spans="1:4" hidden="1" x14ac:dyDescent="0.3">
      <c r="A121" s="5" t="s">
        <v>2458</v>
      </c>
      <c r="B121" s="5" t="s">
        <v>128</v>
      </c>
      <c r="C121" s="5" t="s">
        <v>133</v>
      </c>
      <c r="D121" s="6">
        <v>25.1</v>
      </c>
    </row>
    <row r="122" spans="1:4" hidden="1" x14ac:dyDescent="0.3">
      <c r="A122" s="5" t="s">
        <v>2458</v>
      </c>
      <c r="B122" s="5" t="s">
        <v>128</v>
      </c>
      <c r="C122" s="5" t="s">
        <v>134</v>
      </c>
      <c r="D122" s="6">
        <v>21.4</v>
      </c>
    </row>
    <row r="123" spans="1:4" hidden="1" x14ac:dyDescent="0.3">
      <c r="A123" s="5" t="s">
        <v>2458</v>
      </c>
      <c r="B123" s="5" t="s">
        <v>128</v>
      </c>
      <c r="C123" s="5" t="s">
        <v>135</v>
      </c>
      <c r="D123" s="6">
        <v>29.6</v>
      </c>
    </row>
    <row r="124" spans="1:4" hidden="1" x14ac:dyDescent="0.3">
      <c r="A124" s="5" t="s">
        <v>2458</v>
      </c>
      <c r="B124" s="5" t="s">
        <v>128</v>
      </c>
      <c r="C124" s="5" t="s">
        <v>136</v>
      </c>
      <c r="D124" s="6">
        <v>27.4</v>
      </c>
    </row>
    <row r="125" spans="1:4" hidden="1" x14ac:dyDescent="0.3">
      <c r="A125" s="5" t="s">
        <v>2458</v>
      </c>
      <c r="B125" s="5" t="s">
        <v>128</v>
      </c>
      <c r="C125" s="5" t="s">
        <v>137</v>
      </c>
      <c r="D125" s="6">
        <v>26.2</v>
      </c>
    </row>
    <row r="126" spans="1:4" hidden="1" x14ac:dyDescent="0.3">
      <c r="A126" s="5" t="s">
        <v>2458</v>
      </c>
      <c r="B126" s="5" t="s">
        <v>128</v>
      </c>
      <c r="C126" s="5" t="s">
        <v>138</v>
      </c>
      <c r="D126" s="7">
        <v>26</v>
      </c>
    </row>
    <row r="127" spans="1:4" hidden="1" x14ac:dyDescent="0.3">
      <c r="A127" s="5" t="s">
        <v>2458</v>
      </c>
      <c r="B127" s="5" t="s">
        <v>128</v>
      </c>
      <c r="C127" s="5" t="s">
        <v>139</v>
      </c>
      <c r="D127" s="6">
        <v>25.9</v>
      </c>
    </row>
    <row r="128" spans="1:4" hidden="1" x14ac:dyDescent="0.3">
      <c r="A128" s="5" t="s">
        <v>2458</v>
      </c>
      <c r="B128" s="5" t="s">
        <v>128</v>
      </c>
      <c r="C128" s="5" t="s">
        <v>140</v>
      </c>
      <c r="D128" s="6">
        <v>21.1</v>
      </c>
    </row>
    <row r="129" spans="1:4" hidden="1" x14ac:dyDescent="0.3">
      <c r="A129" s="5" t="s">
        <v>2458</v>
      </c>
      <c r="B129" s="5" t="s">
        <v>128</v>
      </c>
      <c r="C129" s="5" t="s">
        <v>141</v>
      </c>
      <c r="D129" s="6">
        <v>12.2</v>
      </c>
    </row>
    <row r="130" spans="1:4" hidden="1" x14ac:dyDescent="0.3">
      <c r="A130" s="5" t="s">
        <v>2458</v>
      </c>
      <c r="B130" s="5" t="s">
        <v>128</v>
      </c>
      <c r="C130" s="5" t="s">
        <v>142</v>
      </c>
      <c r="D130" s="6">
        <v>29.4</v>
      </c>
    </row>
    <row r="131" spans="1:4" hidden="1" x14ac:dyDescent="0.3">
      <c r="A131" s="5" t="s">
        <v>2458</v>
      </c>
      <c r="B131" s="5" t="s">
        <v>128</v>
      </c>
      <c r="C131" s="5" t="s">
        <v>143</v>
      </c>
      <c r="D131" s="6">
        <v>28.2</v>
      </c>
    </row>
    <row r="132" spans="1:4" hidden="1" x14ac:dyDescent="0.3">
      <c r="A132" s="5" t="s">
        <v>2458</v>
      </c>
      <c r="B132" s="5" t="s">
        <v>128</v>
      </c>
      <c r="C132" s="5" t="s">
        <v>144</v>
      </c>
      <c r="D132" s="6">
        <v>22.7</v>
      </c>
    </row>
    <row r="133" spans="1:4" hidden="1" x14ac:dyDescent="0.3">
      <c r="A133" s="5" t="s">
        <v>2458</v>
      </c>
      <c r="B133" s="5" t="s">
        <v>128</v>
      </c>
      <c r="C133" s="5" t="s">
        <v>145</v>
      </c>
      <c r="D133" s="6">
        <v>31.6</v>
      </c>
    </row>
    <row r="134" spans="1:4" hidden="1" x14ac:dyDescent="0.3">
      <c r="A134" s="5" t="s">
        <v>2458</v>
      </c>
      <c r="B134" s="5" t="s">
        <v>128</v>
      </c>
      <c r="C134" s="5" t="s">
        <v>146</v>
      </c>
      <c r="D134" s="6">
        <v>30.8</v>
      </c>
    </row>
    <row r="135" spans="1:4" hidden="1" x14ac:dyDescent="0.3">
      <c r="A135" s="5" t="s">
        <v>2458</v>
      </c>
      <c r="B135" s="5" t="s">
        <v>147</v>
      </c>
      <c r="C135" s="5" t="s">
        <v>2456</v>
      </c>
      <c r="D135" s="7">
        <v>30</v>
      </c>
    </row>
    <row r="136" spans="1:4" hidden="1" x14ac:dyDescent="0.3">
      <c r="A136" s="5" t="s">
        <v>2458</v>
      </c>
      <c r="B136" s="5" t="s">
        <v>147</v>
      </c>
      <c r="C136" s="5" t="s">
        <v>153</v>
      </c>
      <c r="D136" s="6">
        <v>24.9</v>
      </c>
    </row>
    <row r="137" spans="1:4" hidden="1" x14ac:dyDescent="0.3">
      <c r="A137" s="5" t="s">
        <v>2458</v>
      </c>
      <c r="B137" s="5" t="s">
        <v>147</v>
      </c>
      <c r="C137" s="5" t="s">
        <v>154</v>
      </c>
      <c r="D137" s="7">
        <v>33</v>
      </c>
    </row>
    <row r="138" spans="1:4" x14ac:dyDescent="0.3">
      <c r="A138" s="5" t="s">
        <v>2458</v>
      </c>
      <c r="B138" s="5" t="s">
        <v>147</v>
      </c>
      <c r="C138" s="5" t="s">
        <v>2471</v>
      </c>
      <c r="D138" s="6">
        <v>31.4</v>
      </c>
    </row>
    <row r="139" spans="1:4" hidden="1" x14ac:dyDescent="0.3">
      <c r="A139" s="5" t="s">
        <v>2458</v>
      </c>
      <c r="B139" s="5" t="s">
        <v>147</v>
      </c>
      <c r="C139" s="5" t="s">
        <v>155</v>
      </c>
      <c r="D139" s="6">
        <v>27.8</v>
      </c>
    </row>
    <row r="140" spans="1:4" hidden="1" x14ac:dyDescent="0.3">
      <c r="A140" s="5" t="s">
        <v>2458</v>
      </c>
      <c r="B140" s="5" t="s">
        <v>147</v>
      </c>
      <c r="C140" s="5" t="s">
        <v>156</v>
      </c>
      <c r="D140" s="6">
        <v>28.2</v>
      </c>
    </row>
    <row r="141" spans="1:4" hidden="1" x14ac:dyDescent="0.3">
      <c r="A141" s="5" t="s">
        <v>2458</v>
      </c>
      <c r="B141" s="5" t="s">
        <v>147</v>
      </c>
      <c r="C141" s="5" t="s">
        <v>157</v>
      </c>
      <c r="D141" s="6">
        <v>22.2</v>
      </c>
    </row>
    <row r="142" spans="1:4" hidden="1" x14ac:dyDescent="0.3">
      <c r="A142" s="5" t="s">
        <v>2458</v>
      </c>
      <c r="B142" s="5" t="s">
        <v>147</v>
      </c>
      <c r="C142" s="5" t="s">
        <v>158</v>
      </c>
      <c r="D142" s="6">
        <v>26.1</v>
      </c>
    </row>
    <row r="143" spans="1:4" hidden="1" x14ac:dyDescent="0.3">
      <c r="A143" s="5" t="s">
        <v>2458</v>
      </c>
      <c r="B143" s="5" t="s">
        <v>147</v>
      </c>
      <c r="C143" s="5" t="s">
        <v>159</v>
      </c>
      <c r="D143" s="6">
        <v>28.5</v>
      </c>
    </row>
    <row r="144" spans="1:4" hidden="1" x14ac:dyDescent="0.3">
      <c r="A144" s="5" t="s">
        <v>2458</v>
      </c>
      <c r="B144" s="5" t="s">
        <v>147</v>
      </c>
      <c r="C144" s="5" t="s">
        <v>160</v>
      </c>
      <c r="D144" s="7">
        <v>32</v>
      </c>
    </row>
    <row r="145" spans="1:4" hidden="1" x14ac:dyDescent="0.3">
      <c r="A145" s="5" t="s">
        <v>2458</v>
      </c>
      <c r="B145" s="5" t="s">
        <v>147</v>
      </c>
      <c r="C145" s="5" t="s">
        <v>161</v>
      </c>
      <c r="D145" s="6">
        <v>25.9</v>
      </c>
    </row>
    <row r="146" spans="1:4" hidden="1" x14ac:dyDescent="0.3">
      <c r="A146" s="5" t="s">
        <v>2458</v>
      </c>
      <c r="B146" s="5" t="s">
        <v>147</v>
      </c>
      <c r="C146" s="5" t="s">
        <v>162</v>
      </c>
      <c r="D146" s="6">
        <v>28.9</v>
      </c>
    </row>
    <row r="147" spans="1:4" hidden="1" x14ac:dyDescent="0.3">
      <c r="A147" s="5" t="s">
        <v>2458</v>
      </c>
      <c r="B147" s="5" t="s">
        <v>163</v>
      </c>
      <c r="C147" s="5" t="s">
        <v>2456</v>
      </c>
      <c r="D147" s="6">
        <v>29.5</v>
      </c>
    </row>
    <row r="148" spans="1:4" hidden="1" x14ac:dyDescent="0.3">
      <c r="A148" s="5" t="s">
        <v>2458</v>
      </c>
      <c r="B148" s="5" t="s">
        <v>163</v>
      </c>
      <c r="C148" s="5" t="s">
        <v>164</v>
      </c>
      <c r="D148" s="6">
        <v>31.9</v>
      </c>
    </row>
    <row r="149" spans="1:4" hidden="1" x14ac:dyDescent="0.3">
      <c r="A149" s="5" t="s">
        <v>2458</v>
      </c>
      <c r="B149" s="5" t="s">
        <v>163</v>
      </c>
      <c r="C149" s="5" t="s">
        <v>167</v>
      </c>
      <c r="D149" s="6">
        <v>28.3</v>
      </c>
    </row>
    <row r="150" spans="1:4" hidden="1" x14ac:dyDescent="0.3">
      <c r="A150" s="5" t="s">
        <v>2458</v>
      </c>
      <c r="B150" s="5" t="s">
        <v>163</v>
      </c>
      <c r="C150" s="5" t="s">
        <v>168</v>
      </c>
      <c r="D150" s="6">
        <v>30.9</v>
      </c>
    </row>
    <row r="151" spans="1:4" hidden="1" x14ac:dyDescent="0.3">
      <c r="A151" s="5" t="s">
        <v>2458</v>
      </c>
      <c r="B151" s="5" t="s">
        <v>163</v>
      </c>
      <c r="C151" s="5" t="s">
        <v>169</v>
      </c>
      <c r="D151" s="6">
        <v>26.2</v>
      </c>
    </row>
    <row r="152" spans="1:4" hidden="1" x14ac:dyDescent="0.3">
      <c r="A152" s="5" t="s">
        <v>2458</v>
      </c>
      <c r="B152" s="5" t="s">
        <v>163</v>
      </c>
      <c r="C152" s="5" t="s">
        <v>170</v>
      </c>
      <c r="D152" s="6">
        <v>31.2</v>
      </c>
    </row>
    <row r="153" spans="1:4" hidden="1" x14ac:dyDescent="0.3">
      <c r="A153" s="5" t="s">
        <v>2458</v>
      </c>
      <c r="B153" s="5" t="s">
        <v>163</v>
      </c>
      <c r="C153" s="5" t="s">
        <v>171</v>
      </c>
      <c r="D153" s="6">
        <v>25.5</v>
      </c>
    </row>
    <row r="154" spans="1:4" hidden="1" x14ac:dyDescent="0.3">
      <c r="A154" s="5" t="s">
        <v>2458</v>
      </c>
      <c r="B154" s="5" t="s">
        <v>163</v>
      </c>
      <c r="C154" s="5" t="s">
        <v>172</v>
      </c>
      <c r="D154" s="6">
        <v>21.7</v>
      </c>
    </row>
    <row r="155" spans="1:4" hidden="1" x14ac:dyDescent="0.3">
      <c r="A155" s="5" t="s">
        <v>2458</v>
      </c>
      <c r="B155" s="5" t="s">
        <v>163</v>
      </c>
      <c r="C155" s="5" t="s">
        <v>173</v>
      </c>
      <c r="D155" s="6">
        <v>29.7</v>
      </c>
    </row>
    <row r="156" spans="1:4" hidden="1" x14ac:dyDescent="0.3">
      <c r="A156" s="5" t="s">
        <v>2458</v>
      </c>
      <c r="B156" s="5" t="s">
        <v>163</v>
      </c>
      <c r="C156" s="5" t="s">
        <v>174</v>
      </c>
      <c r="D156" s="6">
        <v>33.5</v>
      </c>
    </row>
    <row r="157" spans="1:4" hidden="1" x14ac:dyDescent="0.3">
      <c r="A157" s="5" t="s">
        <v>2458</v>
      </c>
      <c r="B157" s="5" t="s">
        <v>163</v>
      </c>
      <c r="C157" s="5" t="s">
        <v>175</v>
      </c>
      <c r="D157" s="6">
        <v>28.7</v>
      </c>
    </row>
    <row r="158" spans="1:4" hidden="1" x14ac:dyDescent="0.3">
      <c r="A158" s="5" t="s">
        <v>2458</v>
      </c>
      <c r="B158" s="5" t="s">
        <v>163</v>
      </c>
      <c r="C158" s="5" t="s">
        <v>176</v>
      </c>
      <c r="D158" s="6">
        <v>20.9</v>
      </c>
    </row>
    <row r="159" spans="1:4" hidden="1" x14ac:dyDescent="0.3">
      <c r="A159" s="5" t="s">
        <v>2458</v>
      </c>
      <c r="B159" s="5" t="s">
        <v>163</v>
      </c>
      <c r="C159" s="5" t="s">
        <v>177</v>
      </c>
      <c r="D159" s="6">
        <v>29.2</v>
      </c>
    </row>
    <row r="160" spans="1:4" hidden="1" x14ac:dyDescent="0.3">
      <c r="A160" s="5" t="s">
        <v>2458</v>
      </c>
      <c r="B160" s="5" t="s">
        <v>163</v>
      </c>
      <c r="C160" s="5" t="s">
        <v>178</v>
      </c>
      <c r="D160" s="6">
        <v>28.7</v>
      </c>
    </row>
    <row r="161" spans="1:4" hidden="1" x14ac:dyDescent="0.3">
      <c r="A161" s="5" t="s">
        <v>2458</v>
      </c>
      <c r="B161" s="5" t="s">
        <v>163</v>
      </c>
      <c r="C161" s="5" t="s">
        <v>179</v>
      </c>
      <c r="D161" s="6">
        <v>30.1</v>
      </c>
    </row>
    <row r="162" spans="1:4" hidden="1" x14ac:dyDescent="0.3">
      <c r="A162" s="5" t="s">
        <v>2458</v>
      </c>
      <c r="B162" s="5" t="s">
        <v>163</v>
      </c>
      <c r="C162" s="5" t="s">
        <v>180</v>
      </c>
      <c r="D162" s="6">
        <v>32.9</v>
      </c>
    </row>
    <row r="163" spans="1:4" hidden="1" x14ac:dyDescent="0.3">
      <c r="A163" s="5" t="s">
        <v>2458</v>
      </c>
      <c r="B163" s="5" t="s">
        <v>181</v>
      </c>
      <c r="C163" s="5" t="s">
        <v>2456</v>
      </c>
      <c r="D163" s="6">
        <v>25.5</v>
      </c>
    </row>
    <row r="164" spans="1:4" hidden="1" x14ac:dyDescent="0.3">
      <c r="A164" s="5" t="s">
        <v>2458</v>
      </c>
      <c r="B164" s="5" t="s">
        <v>181</v>
      </c>
      <c r="C164" s="5" t="s">
        <v>182</v>
      </c>
      <c r="D164" s="6">
        <v>26.2</v>
      </c>
    </row>
    <row r="165" spans="1:4" hidden="1" x14ac:dyDescent="0.3">
      <c r="A165" s="5" t="s">
        <v>2458</v>
      </c>
      <c r="B165" s="5" t="s">
        <v>181</v>
      </c>
      <c r="C165" s="5" t="s">
        <v>185</v>
      </c>
      <c r="D165" s="6">
        <v>17.2</v>
      </c>
    </row>
    <row r="166" spans="1:4" hidden="1" x14ac:dyDescent="0.3">
      <c r="A166" s="5" t="s">
        <v>2458</v>
      </c>
      <c r="B166" s="5" t="s">
        <v>181</v>
      </c>
      <c r="C166" s="5" t="s">
        <v>186</v>
      </c>
      <c r="D166" s="6">
        <v>36.5</v>
      </c>
    </row>
    <row r="167" spans="1:4" hidden="1" x14ac:dyDescent="0.3">
      <c r="A167" s="5" t="s">
        <v>2458</v>
      </c>
      <c r="B167" s="5" t="s">
        <v>181</v>
      </c>
      <c r="C167" s="5" t="s">
        <v>187</v>
      </c>
      <c r="D167" s="6">
        <v>22.5</v>
      </c>
    </row>
    <row r="168" spans="1:4" hidden="1" x14ac:dyDescent="0.3">
      <c r="A168" s="5" t="s">
        <v>2458</v>
      </c>
      <c r="B168" s="5" t="s">
        <v>181</v>
      </c>
      <c r="C168" s="5" t="s">
        <v>188</v>
      </c>
      <c r="D168" s="6">
        <v>22.1</v>
      </c>
    </row>
    <row r="169" spans="1:4" hidden="1" x14ac:dyDescent="0.3">
      <c r="A169" s="5" t="s">
        <v>2458</v>
      </c>
      <c r="B169" s="5" t="s">
        <v>181</v>
      </c>
      <c r="C169" s="5" t="s">
        <v>189</v>
      </c>
      <c r="D169" s="7">
        <v>24</v>
      </c>
    </row>
    <row r="170" spans="1:4" hidden="1" x14ac:dyDescent="0.3">
      <c r="A170" s="5" t="s">
        <v>2458</v>
      </c>
      <c r="B170" s="5" t="s">
        <v>181</v>
      </c>
      <c r="C170" s="5" t="s">
        <v>190</v>
      </c>
      <c r="D170" s="6">
        <v>22.7</v>
      </c>
    </row>
    <row r="171" spans="1:4" hidden="1" x14ac:dyDescent="0.3">
      <c r="A171" s="5" t="s">
        <v>2458</v>
      </c>
      <c r="B171" s="5" t="s">
        <v>181</v>
      </c>
      <c r="C171" s="5" t="s">
        <v>191</v>
      </c>
      <c r="D171" s="6">
        <v>27.8</v>
      </c>
    </row>
    <row r="172" spans="1:4" hidden="1" x14ac:dyDescent="0.3">
      <c r="A172" s="5" t="s">
        <v>2458</v>
      </c>
      <c r="B172" s="5" t="s">
        <v>181</v>
      </c>
      <c r="C172" s="5" t="s">
        <v>192</v>
      </c>
      <c r="D172" s="7">
        <v>21</v>
      </c>
    </row>
    <row r="173" spans="1:4" hidden="1" x14ac:dyDescent="0.3">
      <c r="A173" s="5" t="s">
        <v>2458</v>
      </c>
      <c r="B173" s="5" t="s">
        <v>181</v>
      </c>
      <c r="C173" s="5" t="s">
        <v>193</v>
      </c>
      <c r="D173" s="6">
        <v>19.8</v>
      </c>
    </row>
    <row r="174" spans="1:4" hidden="1" x14ac:dyDescent="0.3">
      <c r="A174" s="5" t="s">
        <v>2458</v>
      </c>
      <c r="B174" s="5" t="s">
        <v>181</v>
      </c>
      <c r="C174" s="5" t="s">
        <v>194</v>
      </c>
      <c r="D174" s="7">
        <v>12</v>
      </c>
    </row>
    <row r="175" spans="1:4" hidden="1" x14ac:dyDescent="0.3">
      <c r="A175" s="5" t="s">
        <v>2458</v>
      </c>
      <c r="B175" s="5" t="s">
        <v>181</v>
      </c>
      <c r="C175" s="5" t="s">
        <v>195</v>
      </c>
      <c r="D175" s="6">
        <v>23.6</v>
      </c>
    </row>
    <row r="176" spans="1:4" hidden="1" x14ac:dyDescent="0.3">
      <c r="A176" s="5" t="s">
        <v>2458</v>
      </c>
      <c r="B176" s="5" t="s">
        <v>181</v>
      </c>
      <c r="C176" s="5" t="s">
        <v>196</v>
      </c>
      <c r="D176" s="6">
        <v>27.7</v>
      </c>
    </row>
    <row r="177" spans="1:4" hidden="1" x14ac:dyDescent="0.3">
      <c r="A177" s="5" t="s">
        <v>2458</v>
      </c>
      <c r="B177" s="5" t="s">
        <v>181</v>
      </c>
      <c r="C177" s="5" t="s">
        <v>197</v>
      </c>
      <c r="D177" s="6">
        <v>20.2</v>
      </c>
    </row>
    <row r="178" spans="1:4" hidden="1" x14ac:dyDescent="0.3">
      <c r="A178" s="5" t="s">
        <v>2458</v>
      </c>
      <c r="B178" s="5" t="s">
        <v>198</v>
      </c>
      <c r="C178" s="5" t="s">
        <v>2456</v>
      </c>
      <c r="D178" s="6">
        <v>25.7</v>
      </c>
    </row>
    <row r="179" spans="1:4" hidden="1" x14ac:dyDescent="0.3">
      <c r="A179" s="5" t="s">
        <v>2458</v>
      </c>
      <c r="B179" s="5" t="s">
        <v>198</v>
      </c>
      <c r="C179" s="5" t="s">
        <v>199</v>
      </c>
      <c r="D179" s="6">
        <v>29.1</v>
      </c>
    </row>
    <row r="180" spans="1:4" hidden="1" x14ac:dyDescent="0.3">
      <c r="A180" s="5" t="s">
        <v>2458</v>
      </c>
      <c r="B180" s="5" t="s">
        <v>198</v>
      </c>
      <c r="C180" s="5" t="s">
        <v>200</v>
      </c>
      <c r="D180" s="6">
        <v>26.4</v>
      </c>
    </row>
    <row r="181" spans="1:4" hidden="1" x14ac:dyDescent="0.3">
      <c r="A181" s="5" t="s">
        <v>2458</v>
      </c>
      <c r="B181" s="5" t="s">
        <v>198</v>
      </c>
      <c r="C181" s="5" t="s">
        <v>201</v>
      </c>
      <c r="D181" s="6">
        <v>23.3</v>
      </c>
    </row>
    <row r="182" spans="1:4" hidden="1" x14ac:dyDescent="0.3">
      <c r="A182" s="5" t="s">
        <v>2458</v>
      </c>
      <c r="B182" s="5" t="s">
        <v>198</v>
      </c>
      <c r="C182" s="5" t="s">
        <v>202</v>
      </c>
      <c r="D182" s="6">
        <v>23.3</v>
      </c>
    </row>
    <row r="183" spans="1:4" hidden="1" x14ac:dyDescent="0.3">
      <c r="A183" s="5" t="s">
        <v>2458</v>
      </c>
      <c r="B183" s="5" t="s">
        <v>198</v>
      </c>
      <c r="C183" s="5" t="s">
        <v>203</v>
      </c>
      <c r="D183" s="6">
        <v>30.5</v>
      </c>
    </row>
    <row r="184" spans="1:4" hidden="1" x14ac:dyDescent="0.3">
      <c r="A184" s="5" t="s">
        <v>2458</v>
      </c>
      <c r="B184" s="5" t="s">
        <v>198</v>
      </c>
      <c r="C184" s="5" t="s">
        <v>204</v>
      </c>
      <c r="D184" s="6">
        <v>25.4</v>
      </c>
    </row>
    <row r="185" spans="1:4" hidden="1" x14ac:dyDescent="0.3">
      <c r="A185" s="5" t="s">
        <v>2458</v>
      </c>
      <c r="B185" s="5" t="s">
        <v>198</v>
      </c>
      <c r="C185" s="5" t="s">
        <v>205</v>
      </c>
      <c r="D185" s="6">
        <v>25.4</v>
      </c>
    </row>
    <row r="186" spans="1:4" hidden="1" x14ac:dyDescent="0.3">
      <c r="A186" s="5" t="s">
        <v>2458</v>
      </c>
      <c r="B186" s="5" t="s">
        <v>198</v>
      </c>
      <c r="C186" s="5" t="s">
        <v>206</v>
      </c>
      <c r="D186" s="6">
        <v>24.8</v>
      </c>
    </row>
    <row r="187" spans="1:4" hidden="1" x14ac:dyDescent="0.3">
      <c r="A187" s="5" t="s">
        <v>2458</v>
      </c>
      <c r="B187" s="5" t="s">
        <v>198</v>
      </c>
      <c r="C187" s="5" t="s">
        <v>207</v>
      </c>
      <c r="D187" s="6">
        <v>15.8</v>
      </c>
    </row>
    <row r="188" spans="1:4" hidden="1" x14ac:dyDescent="0.3">
      <c r="A188" s="5" t="s">
        <v>2458</v>
      </c>
      <c r="B188" s="5" t="s">
        <v>198</v>
      </c>
      <c r="C188" s="5" t="s">
        <v>208</v>
      </c>
      <c r="D188" s="6">
        <v>32.1</v>
      </c>
    </row>
    <row r="189" spans="1:4" hidden="1" x14ac:dyDescent="0.3">
      <c r="A189" s="5" t="s">
        <v>2458</v>
      </c>
      <c r="B189" s="5" t="s">
        <v>198</v>
      </c>
      <c r="C189" s="5" t="s">
        <v>209</v>
      </c>
      <c r="D189" s="6">
        <v>33.5</v>
      </c>
    </row>
    <row r="190" spans="1:4" hidden="1" x14ac:dyDescent="0.3">
      <c r="A190" s="5" t="s">
        <v>2458</v>
      </c>
      <c r="B190" s="5" t="s">
        <v>198</v>
      </c>
      <c r="C190" s="5" t="s">
        <v>210</v>
      </c>
      <c r="D190" s="6">
        <v>21.2</v>
      </c>
    </row>
    <row r="191" spans="1:4" hidden="1" x14ac:dyDescent="0.3">
      <c r="A191" s="5" t="s">
        <v>2458</v>
      </c>
      <c r="B191" s="5" t="s">
        <v>198</v>
      </c>
      <c r="C191" s="5" t="s">
        <v>211</v>
      </c>
      <c r="D191" s="6">
        <v>25.3</v>
      </c>
    </row>
    <row r="192" spans="1:4" hidden="1" x14ac:dyDescent="0.3">
      <c r="A192" s="5" t="s">
        <v>2458</v>
      </c>
      <c r="B192" s="5" t="s">
        <v>198</v>
      </c>
      <c r="C192" s="5" t="s">
        <v>212</v>
      </c>
      <c r="D192" s="6">
        <v>21.9</v>
      </c>
    </row>
    <row r="193" spans="1:4" hidden="1" x14ac:dyDescent="0.3">
      <c r="A193" s="5" t="s">
        <v>2458</v>
      </c>
      <c r="B193" s="5" t="s">
        <v>198</v>
      </c>
      <c r="C193" s="5" t="s">
        <v>213</v>
      </c>
      <c r="D193" s="6">
        <v>21.5</v>
      </c>
    </row>
    <row r="194" spans="1:4" hidden="1" x14ac:dyDescent="0.3">
      <c r="A194" s="5" t="s">
        <v>2458</v>
      </c>
      <c r="B194" s="5" t="s">
        <v>198</v>
      </c>
      <c r="C194" s="5" t="s">
        <v>214</v>
      </c>
      <c r="D194" s="6">
        <v>30.9</v>
      </c>
    </row>
    <row r="195" spans="1:4" hidden="1" x14ac:dyDescent="0.3">
      <c r="A195" s="5" t="s">
        <v>2458</v>
      </c>
      <c r="B195" s="5" t="s">
        <v>198</v>
      </c>
      <c r="C195" s="5" t="s">
        <v>215</v>
      </c>
      <c r="D195" s="6">
        <v>22.4</v>
      </c>
    </row>
    <row r="196" spans="1:4" hidden="1" x14ac:dyDescent="0.3">
      <c r="A196" s="5" t="s">
        <v>2458</v>
      </c>
      <c r="B196" s="5" t="s">
        <v>198</v>
      </c>
      <c r="C196" s="5" t="s">
        <v>216</v>
      </c>
      <c r="D196" s="6">
        <v>22.1</v>
      </c>
    </row>
    <row r="197" spans="1:4" hidden="1" x14ac:dyDescent="0.3">
      <c r="A197" s="5" t="s">
        <v>2458</v>
      </c>
      <c r="B197" s="5" t="s">
        <v>198</v>
      </c>
      <c r="C197" s="5" t="s">
        <v>217</v>
      </c>
      <c r="D197" s="6">
        <v>26.2</v>
      </c>
    </row>
    <row r="198" spans="1:4" hidden="1" x14ac:dyDescent="0.3">
      <c r="A198" s="5" t="s">
        <v>2458</v>
      </c>
      <c r="B198" s="5" t="s">
        <v>198</v>
      </c>
      <c r="C198" s="5" t="s">
        <v>218</v>
      </c>
      <c r="D198" s="6">
        <v>26.5</v>
      </c>
    </row>
    <row r="199" spans="1:4" hidden="1" x14ac:dyDescent="0.3">
      <c r="A199" s="5" t="s">
        <v>2458</v>
      </c>
      <c r="B199" s="5" t="s">
        <v>198</v>
      </c>
      <c r="C199" s="5" t="s">
        <v>219</v>
      </c>
      <c r="D199" s="6">
        <v>20.399999999999999</v>
      </c>
    </row>
    <row r="200" spans="1:4" hidden="1" x14ac:dyDescent="0.3">
      <c r="A200" s="5" t="s">
        <v>2458</v>
      </c>
      <c r="B200" s="5" t="s">
        <v>198</v>
      </c>
      <c r="C200" s="5" t="s">
        <v>220</v>
      </c>
      <c r="D200" s="6">
        <v>12.5</v>
      </c>
    </row>
    <row r="201" spans="1:4" hidden="1" x14ac:dyDescent="0.3">
      <c r="A201" s="5" t="s">
        <v>2458</v>
      </c>
      <c r="B201" s="5" t="s">
        <v>221</v>
      </c>
      <c r="C201" s="5" t="s">
        <v>2456</v>
      </c>
      <c r="D201" s="7">
        <v>26</v>
      </c>
    </row>
    <row r="202" spans="1:4" hidden="1" x14ac:dyDescent="0.3">
      <c r="A202" s="5" t="s">
        <v>2458</v>
      </c>
      <c r="B202" s="5" t="s">
        <v>221</v>
      </c>
      <c r="C202" s="5" t="s">
        <v>222</v>
      </c>
      <c r="D202" s="6">
        <v>25.7</v>
      </c>
    </row>
    <row r="203" spans="1:4" hidden="1" x14ac:dyDescent="0.3">
      <c r="A203" s="5" t="s">
        <v>2458</v>
      </c>
      <c r="B203" s="5" t="s">
        <v>221</v>
      </c>
      <c r="C203" s="5" t="s">
        <v>223</v>
      </c>
      <c r="D203" s="6">
        <v>25.4</v>
      </c>
    </row>
    <row r="204" spans="1:4" hidden="1" x14ac:dyDescent="0.3">
      <c r="A204" s="5" t="s">
        <v>2458</v>
      </c>
      <c r="B204" s="5" t="s">
        <v>221</v>
      </c>
      <c r="C204" s="5" t="s">
        <v>224</v>
      </c>
      <c r="D204" s="6">
        <v>24.9</v>
      </c>
    </row>
    <row r="205" spans="1:4" hidden="1" x14ac:dyDescent="0.3">
      <c r="A205" s="5" t="s">
        <v>2458</v>
      </c>
      <c r="B205" s="5" t="s">
        <v>221</v>
      </c>
      <c r="C205" s="5" t="s">
        <v>225</v>
      </c>
      <c r="D205" s="6">
        <v>23.9</v>
      </c>
    </row>
    <row r="206" spans="1:4" hidden="1" x14ac:dyDescent="0.3">
      <c r="A206" s="5" t="s">
        <v>2458</v>
      </c>
      <c r="B206" s="5" t="s">
        <v>221</v>
      </c>
      <c r="C206" s="5" t="s">
        <v>226</v>
      </c>
      <c r="D206" s="7">
        <v>28</v>
      </c>
    </row>
    <row r="207" spans="1:4" hidden="1" x14ac:dyDescent="0.3">
      <c r="A207" s="5" t="s">
        <v>2458</v>
      </c>
      <c r="B207" s="5" t="s">
        <v>221</v>
      </c>
      <c r="C207" s="5" t="s">
        <v>227</v>
      </c>
      <c r="D207" s="7">
        <v>26</v>
      </c>
    </row>
    <row r="208" spans="1:4" hidden="1" x14ac:dyDescent="0.3">
      <c r="A208" s="5" t="s">
        <v>2458</v>
      </c>
      <c r="B208" s="5" t="s">
        <v>221</v>
      </c>
      <c r="C208" s="5" t="s">
        <v>228</v>
      </c>
      <c r="D208" s="6">
        <v>27.6</v>
      </c>
    </row>
    <row r="209" spans="1:4" hidden="1" x14ac:dyDescent="0.3">
      <c r="A209" s="5" t="s">
        <v>2458</v>
      </c>
      <c r="B209" s="5" t="s">
        <v>221</v>
      </c>
      <c r="C209" s="5" t="s">
        <v>229</v>
      </c>
      <c r="D209" s="6">
        <v>23.3</v>
      </c>
    </row>
    <row r="210" spans="1:4" hidden="1" x14ac:dyDescent="0.3">
      <c r="A210" s="5" t="s">
        <v>2458</v>
      </c>
      <c r="B210" s="5" t="s">
        <v>221</v>
      </c>
      <c r="C210" s="5" t="s">
        <v>230</v>
      </c>
      <c r="D210" s="6">
        <v>25.6</v>
      </c>
    </row>
    <row r="211" spans="1:4" hidden="1" x14ac:dyDescent="0.3">
      <c r="A211" s="5" t="s">
        <v>2458</v>
      </c>
      <c r="B211" s="5" t="s">
        <v>221</v>
      </c>
      <c r="C211" s="5" t="s">
        <v>231</v>
      </c>
      <c r="D211" s="6">
        <v>27.3</v>
      </c>
    </row>
    <row r="212" spans="1:4" hidden="1" x14ac:dyDescent="0.3">
      <c r="A212" s="5" t="s">
        <v>2458</v>
      </c>
      <c r="B212" s="5" t="s">
        <v>221</v>
      </c>
      <c r="C212" s="5" t="s">
        <v>232</v>
      </c>
      <c r="D212" s="6">
        <v>30.5</v>
      </c>
    </row>
    <row r="213" spans="1:4" hidden="1" x14ac:dyDescent="0.3">
      <c r="A213" s="5" t="s">
        <v>2458</v>
      </c>
      <c r="B213" s="5" t="s">
        <v>221</v>
      </c>
      <c r="C213" s="5" t="s">
        <v>233</v>
      </c>
      <c r="D213" s="7">
        <v>27</v>
      </c>
    </row>
    <row r="214" spans="1:4" hidden="1" x14ac:dyDescent="0.3">
      <c r="A214" s="5" t="s">
        <v>2458</v>
      </c>
      <c r="B214" s="5" t="s">
        <v>221</v>
      </c>
      <c r="C214" s="5" t="s">
        <v>234</v>
      </c>
      <c r="D214" s="6">
        <v>19.100000000000001</v>
      </c>
    </row>
    <row r="215" spans="1:4" hidden="1" x14ac:dyDescent="0.3">
      <c r="A215" s="5" t="s">
        <v>2458</v>
      </c>
      <c r="B215" s="5" t="s">
        <v>221</v>
      </c>
      <c r="C215" s="5" t="s">
        <v>235</v>
      </c>
      <c r="D215" s="6">
        <v>22.6</v>
      </c>
    </row>
    <row r="216" spans="1:4" hidden="1" x14ac:dyDescent="0.3">
      <c r="A216" s="5" t="s">
        <v>2458</v>
      </c>
      <c r="B216" s="5" t="s">
        <v>221</v>
      </c>
      <c r="C216" s="5" t="s">
        <v>236</v>
      </c>
      <c r="D216" s="6">
        <v>10.199999999999999</v>
      </c>
    </row>
    <row r="217" spans="1:4" hidden="1" x14ac:dyDescent="0.3">
      <c r="A217" s="5" t="s">
        <v>2458</v>
      </c>
      <c r="B217" s="5" t="s">
        <v>221</v>
      </c>
      <c r="C217" s="5" t="s">
        <v>237</v>
      </c>
      <c r="D217" s="6">
        <v>29.3</v>
      </c>
    </row>
    <row r="218" spans="1:4" hidden="1" x14ac:dyDescent="0.3">
      <c r="A218" s="5" t="s">
        <v>2458</v>
      </c>
      <c r="B218" s="5" t="s">
        <v>221</v>
      </c>
      <c r="C218" s="5" t="s">
        <v>238</v>
      </c>
      <c r="D218" s="6">
        <v>25.5</v>
      </c>
    </row>
    <row r="219" spans="1:4" hidden="1" x14ac:dyDescent="0.3">
      <c r="A219" s="5" t="s">
        <v>2458</v>
      </c>
      <c r="B219" s="5" t="s">
        <v>221</v>
      </c>
      <c r="C219" s="5" t="s">
        <v>239</v>
      </c>
      <c r="D219" s="6">
        <v>25.7</v>
      </c>
    </row>
    <row r="220" spans="1:4" hidden="1" x14ac:dyDescent="0.3">
      <c r="A220" s="5" t="s">
        <v>2458</v>
      </c>
      <c r="B220" s="5" t="s">
        <v>221</v>
      </c>
      <c r="C220" s="5" t="s">
        <v>240</v>
      </c>
      <c r="D220" s="6">
        <v>28.7</v>
      </c>
    </row>
    <row r="221" spans="1:4" hidden="1" x14ac:dyDescent="0.3">
      <c r="A221" s="5" t="s">
        <v>2458</v>
      </c>
      <c r="B221" s="5" t="s">
        <v>221</v>
      </c>
      <c r="C221" s="5" t="s">
        <v>241</v>
      </c>
      <c r="D221" s="6">
        <v>25.7</v>
      </c>
    </row>
    <row r="222" spans="1:4" hidden="1" x14ac:dyDescent="0.3">
      <c r="A222" s="5" t="s">
        <v>2458</v>
      </c>
      <c r="B222" s="5" t="s">
        <v>221</v>
      </c>
      <c r="C222" s="5" t="s">
        <v>242</v>
      </c>
      <c r="D222" s="6">
        <v>25.1</v>
      </c>
    </row>
    <row r="223" spans="1:4" hidden="1" x14ac:dyDescent="0.3">
      <c r="A223" s="5" t="s">
        <v>2458</v>
      </c>
      <c r="B223" s="5" t="s">
        <v>221</v>
      </c>
      <c r="C223" s="5" t="s">
        <v>243</v>
      </c>
      <c r="D223" s="7">
        <v>17</v>
      </c>
    </row>
    <row r="224" spans="1:4" hidden="1" x14ac:dyDescent="0.3">
      <c r="A224" s="5" t="s">
        <v>2458</v>
      </c>
      <c r="B224" s="5" t="s">
        <v>221</v>
      </c>
      <c r="C224" s="5" t="s">
        <v>244</v>
      </c>
      <c r="D224" s="6">
        <v>17.399999999999999</v>
      </c>
    </row>
    <row r="225" spans="1:4" hidden="1" x14ac:dyDescent="0.3">
      <c r="A225" s="5" t="s">
        <v>2458</v>
      </c>
      <c r="B225" s="5" t="s">
        <v>245</v>
      </c>
      <c r="C225" s="5" t="s">
        <v>2456</v>
      </c>
      <c r="D225" s="6">
        <v>25.4</v>
      </c>
    </row>
    <row r="226" spans="1:4" hidden="1" x14ac:dyDescent="0.3">
      <c r="A226" s="5" t="s">
        <v>2458</v>
      </c>
      <c r="B226" s="5" t="s">
        <v>245</v>
      </c>
      <c r="C226" s="5" t="s">
        <v>253</v>
      </c>
      <c r="D226" s="6">
        <v>26.6</v>
      </c>
    </row>
    <row r="227" spans="1:4" hidden="1" x14ac:dyDescent="0.3">
      <c r="A227" s="5" t="s">
        <v>2458</v>
      </c>
      <c r="B227" s="5" t="s">
        <v>245</v>
      </c>
      <c r="C227" s="5" t="s">
        <v>246</v>
      </c>
      <c r="D227" s="6">
        <v>27.7</v>
      </c>
    </row>
    <row r="228" spans="1:4" hidden="1" x14ac:dyDescent="0.3">
      <c r="A228" s="5" t="s">
        <v>2458</v>
      </c>
      <c r="B228" s="5" t="s">
        <v>245</v>
      </c>
      <c r="C228" s="5" t="s">
        <v>247</v>
      </c>
      <c r="D228" s="6">
        <v>26.4</v>
      </c>
    </row>
    <row r="229" spans="1:4" hidden="1" x14ac:dyDescent="0.3">
      <c r="A229" s="5" t="s">
        <v>2458</v>
      </c>
      <c r="B229" s="5" t="s">
        <v>245</v>
      </c>
      <c r="C229" s="5" t="s">
        <v>248</v>
      </c>
      <c r="D229" s="6">
        <v>27.1</v>
      </c>
    </row>
    <row r="230" spans="1:4" hidden="1" x14ac:dyDescent="0.3">
      <c r="A230" s="5" t="s">
        <v>2458</v>
      </c>
      <c r="B230" s="5" t="s">
        <v>245</v>
      </c>
      <c r="C230" s="5" t="s">
        <v>249</v>
      </c>
      <c r="D230" s="7">
        <v>23</v>
      </c>
    </row>
    <row r="231" spans="1:4" hidden="1" x14ac:dyDescent="0.3">
      <c r="A231" s="5" t="s">
        <v>2458</v>
      </c>
      <c r="B231" s="5" t="s">
        <v>245</v>
      </c>
      <c r="C231" s="5" t="s">
        <v>250</v>
      </c>
      <c r="D231" s="6">
        <v>26.1</v>
      </c>
    </row>
    <row r="232" spans="1:4" hidden="1" x14ac:dyDescent="0.3">
      <c r="A232" s="5" t="s">
        <v>2458</v>
      </c>
      <c r="B232" s="5" t="s">
        <v>245</v>
      </c>
      <c r="C232" s="5" t="s">
        <v>251</v>
      </c>
      <c r="D232" s="7">
        <v>20</v>
      </c>
    </row>
    <row r="233" spans="1:4" hidden="1" x14ac:dyDescent="0.3">
      <c r="A233" s="5" t="s">
        <v>2458</v>
      </c>
      <c r="B233" s="5" t="s">
        <v>245</v>
      </c>
      <c r="C233" s="5" t="s">
        <v>252</v>
      </c>
      <c r="D233" s="7">
        <v>26</v>
      </c>
    </row>
    <row r="234" spans="1:4" hidden="1" x14ac:dyDescent="0.3">
      <c r="A234" s="5" t="s">
        <v>2458</v>
      </c>
      <c r="B234" s="5" t="s">
        <v>245</v>
      </c>
      <c r="C234" s="5" t="s">
        <v>259</v>
      </c>
      <c r="D234" s="6">
        <v>21.2</v>
      </c>
    </row>
    <row r="235" spans="1:4" hidden="1" x14ac:dyDescent="0.3">
      <c r="A235" s="5" t="s">
        <v>2458</v>
      </c>
      <c r="B235" s="5" t="s">
        <v>245</v>
      </c>
      <c r="C235" s="5" t="s">
        <v>260</v>
      </c>
      <c r="D235" s="7">
        <v>29</v>
      </c>
    </row>
    <row r="236" spans="1:4" hidden="1" x14ac:dyDescent="0.3">
      <c r="A236" s="5" t="s">
        <v>2458</v>
      </c>
      <c r="B236" s="5" t="s">
        <v>245</v>
      </c>
      <c r="C236" s="5" t="s">
        <v>261</v>
      </c>
      <c r="D236" s="6">
        <v>19.7</v>
      </c>
    </row>
    <row r="237" spans="1:4" hidden="1" x14ac:dyDescent="0.3">
      <c r="A237" s="5" t="s">
        <v>2458</v>
      </c>
      <c r="B237" s="5" t="s">
        <v>245</v>
      </c>
      <c r="C237" s="5" t="s">
        <v>145</v>
      </c>
      <c r="D237" s="6">
        <v>22.3</v>
      </c>
    </row>
    <row r="238" spans="1:4" hidden="1" x14ac:dyDescent="0.3">
      <c r="A238" s="5" t="s">
        <v>2458</v>
      </c>
      <c r="B238" s="5" t="s">
        <v>245</v>
      </c>
      <c r="C238" s="5" t="s">
        <v>262</v>
      </c>
      <c r="D238" s="6">
        <v>26.4</v>
      </c>
    </row>
    <row r="239" spans="1:4" hidden="1" x14ac:dyDescent="0.3">
      <c r="A239" s="5" t="s">
        <v>2458</v>
      </c>
      <c r="B239" s="5" t="s">
        <v>245</v>
      </c>
      <c r="C239" s="5" t="s">
        <v>263</v>
      </c>
      <c r="D239" s="7">
        <v>32</v>
      </c>
    </row>
    <row r="240" spans="1:4" hidden="1" x14ac:dyDescent="0.3">
      <c r="A240" s="5" t="s">
        <v>2458</v>
      </c>
      <c r="B240" s="5" t="s">
        <v>245</v>
      </c>
      <c r="C240" s="5" t="s">
        <v>264</v>
      </c>
      <c r="D240" s="6">
        <v>19.899999999999999</v>
      </c>
    </row>
    <row r="241" spans="1:4" hidden="1" x14ac:dyDescent="0.3">
      <c r="A241" s="5" t="s">
        <v>2458</v>
      </c>
      <c r="B241" s="5" t="s">
        <v>245</v>
      </c>
      <c r="C241" s="5" t="s">
        <v>265</v>
      </c>
      <c r="D241" s="6">
        <v>26.6</v>
      </c>
    </row>
    <row r="242" spans="1:4" hidden="1" x14ac:dyDescent="0.3">
      <c r="A242" s="5" t="s">
        <v>2458</v>
      </c>
      <c r="B242" s="5" t="s">
        <v>245</v>
      </c>
      <c r="C242" s="5" t="s">
        <v>266</v>
      </c>
      <c r="D242" s="6">
        <v>25.9</v>
      </c>
    </row>
    <row r="243" spans="1:4" hidden="1" x14ac:dyDescent="0.3">
      <c r="A243" s="5" t="s">
        <v>2458</v>
      </c>
      <c r="B243" s="5" t="s">
        <v>245</v>
      </c>
      <c r="C243" s="5" t="s">
        <v>267</v>
      </c>
      <c r="D243" s="6">
        <v>22.1</v>
      </c>
    </row>
    <row r="244" spans="1:4" hidden="1" x14ac:dyDescent="0.3">
      <c r="A244" s="5" t="s">
        <v>2458</v>
      </c>
      <c r="B244" s="5" t="s">
        <v>268</v>
      </c>
      <c r="C244" s="5" t="s">
        <v>2456</v>
      </c>
      <c r="D244" s="6">
        <v>26.5</v>
      </c>
    </row>
    <row r="245" spans="1:4" hidden="1" x14ac:dyDescent="0.3">
      <c r="A245" s="5" t="s">
        <v>2459</v>
      </c>
      <c r="B245" s="5" t="s">
        <v>16</v>
      </c>
      <c r="C245" s="5" t="s">
        <v>2456</v>
      </c>
      <c r="D245" s="6">
        <v>30.1</v>
      </c>
    </row>
    <row r="246" spans="1:4" hidden="1" x14ac:dyDescent="0.3">
      <c r="A246" s="5" t="s">
        <v>2459</v>
      </c>
      <c r="B246" s="5" t="s">
        <v>16</v>
      </c>
      <c r="C246" s="5" t="s">
        <v>17</v>
      </c>
      <c r="D246" s="6">
        <v>26.6</v>
      </c>
    </row>
    <row r="247" spans="1:4" hidden="1" x14ac:dyDescent="0.3">
      <c r="A247" s="5" t="s">
        <v>2459</v>
      </c>
      <c r="B247" s="5" t="s">
        <v>16</v>
      </c>
      <c r="C247" s="5" t="s">
        <v>18</v>
      </c>
      <c r="D247" s="6">
        <v>29.8</v>
      </c>
    </row>
    <row r="248" spans="1:4" hidden="1" x14ac:dyDescent="0.3">
      <c r="A248" s="5" t="s">
        <v>2459</v>
      </c>
      <c r="B248" s="5" t="s">
        <v>16</v>
      </c>
      <c r="C248" s="5" t="s">
        <v>19</v>
      </c>
      <c r="D248" s="6">
        <v>30.1</v>
      </c>
    </row>
    <row r="249" spans="1:4" hidden="1" x14ac:dyDescent="0.3">
      <c r="A249" s="5" t="s">
        <v>2459</v>
      </c>
      <c r="B249" s="5" t="s">
        <v>16</v>
      </c>
      <c r="C249" s="5" t="s">
        <v>20</v>
      </c>
      <c r="D249" s="6">
        <v>29.8</v>
      </c>
    </row>
    <row r="250" spans="1:4" hidden="1" x14ac:dyDescent="0.3">
      <c r="A250" s="5" t="s">
        <v>2459</v>
      </c>
      <c r="B250" s="5" t="s">
        <v>16</v>
      </c>
      <c r="C250" s="5" t="s">
        <v>21</v>
      </c>
      <c r="D250" s="7">
        <v>31</v>
      </c>
    </row>
    <row r="251" spans="1:4" hidden="1" x14ac:dyDescent="0.3">
      <c r="A251" s="5" t="s">
        <v>2459</v>
      </c>
      <c r="B251" s="5" t="s">
        <v>16</v>
      </c>
      <c r="C251" s="5" t="s">
        <v>22</v>
      </c>
      <c r="D251" s="6">
        <v>27.6</v>
      </c>
    </row>
    <row r="252" spans="1:4" hidden="1" x14ac:dyDescent="0.3">
      <c r="A252" s="5" t="s">
        <v>2459</v>
      </c>
      <c r="B252" s="5" t="s">
        <v>16</v>
      </c>
      <c r="C252" s="5" t="s">
        <v>23</v>
      </c>
      <c r="D252" s="6">
        <v>33.1</v>
      </c>
    </row>
    <row r="253" spans="1:4" hidden="1" x14ac:dyDescent="0.3">
      <c r="A253" s="5" t="s">
        <v>2459</v>
      </c>
      <c r="B253" s="5" t="s">
        <v>16</v>
      </c>
      <c r="C253" s="5" t="s">
        <v>24</v>
      </c>
      <c r="D253" s="6">
        <v>31.7</v>
      </c>
    </row>
    <row r="254" spans="1:4" hidden="1" x14ac:dyDescent="0.3">
      <c r="A254" s="5" t="s">
        <v>2459</v>
      </c>
      <c r="B254" s="5" t="s">
        <v>16</v>
      </c>
      <c r="C254" s="5" t="s">
        <v>25</v>
      </c>
      <c r="D254" s="6">
        <v>30.8</v>
      </c>
    </row>
    <row r="255" spans="1:4" hidden="1" x14ac:dyDescent="0.3">
      <c r="A255" s="5" t="s">
        <v>2459</v>
      </c>
      <c r="B255" s="5" t="s">
        <v>16</v>
      </c>
      <c r="C255" s="5" t="s">
        <v>26</v>
      </c>
      <c r="D255" s="6">
        <v>30.9</v>
      </c>
    </row>
    <row r="256" spans="1:4" hidden="1" x14ac:dyDescent="0.3">
      <c r="A256" s="5" t="s">
        <v>2459</v>
      </c>
      <c r="B256" s="5" t="s">
        <v>16</v>
      </c>
      <c r="C256" s="5" t="s">
        <v>27</v>
      </c>
      <c r="D256" s="6">
        <v>27.4</v>
      </c>
    </row>
    <row r="257" spans="1:4" hidden="1" x14ac:dyDescent="0.3">
      <c r="A257" s="5" t="s">
        <v>2459</v>
      </c>
      <c r="B257" s="5" t="s">
        <v>16</v>
      </c>
      <c r="C257" s="5" t="s">
        <v>28</v>
      </c>
      <c r="D257" s="6">
        <v>26.8</v>
      </c>
    </row>
    <row r="258" spans="1:4" hidden="1" x14ac:dyDescent="0.3">
      <c r="A258" s="5" t="s">
        <v>2459</v>
      </c>
      <c r="B258" s="5" t="s">
        <v>16</v>
      </c>
      <c r="C258" s="5" t="s">
        <v>29</v>
      </c>
      <c r="D258" s="6">
        <v>26.3</v>
      </c>
    </row>
    <row r="259" spans="1:4" hidden="1" x14ac:dyDescent="0.3">
      <c r="A259" s="5" t="s">
        <v>2459</v>
      </c>
      <c r="B259" s="5" t="s">
        <v>16</v>
      </c>
      <c r="C259" s="5" t="s">
        <v>30</v>
      </c>
      <c r="D259" s="6">
        <v>28.6</v>
      </c>
    </row>
    <row r="260" spans="1:4" hidden="1" x14ac:dyDescent="0.3">
      <c r="A260" s="5" t="s">
        <v>2459</v>
      </c>
      <c r="B260" s="5" t="s">
        <v>16</v>
      </c>
      <c r="C260" s="5" t="s">
        <v>31</v>
      </c>
      <c r="D260" s="7">
        <v>31</v>
      </c>
    </row>
    <row r="261" spans="1:4" hidden="1" x14ac:dyDescent="0.3">
      <c r="A261" s="5" t="s">
        <v>2459</v>
      </c>
      <c r="B261" s="5" t="s">
        <v>16</v>
      </c>
      <c r="C261" s="5" t="s">
        <v>32</v>
      </c>
      <c r="D261" s="6">
        <v>28.4</v>
      </c>
    </row>
    <row r="262" spans="1:4" hidden="1" x14ac:dyDescent="0.3">
      <c r="A262" s="5" t="s">
        <v>2459</v>
      </c>
      <c r="B262" s="5" t="s">
        <v>16</v>
      </c>
      <c r="C262" s="5" t="s">
        <v>33</v>
      </c>
      <c r="D262" s="6">
        <v>29.2</v>
      </c>
    </row>
    <row r="263" spans="1:4" hidden="1" x14ac:dyDescent="0.3">
      <c r="A263" s="5" t="s">
        <v>2459</v>
      </c>
      <c r="B263" s="5" t="s">
        <v>16</v>
      </c>
      <c r="C263" s="5" t="s">
        <v>34</v>
      </c>
      <c r="D263" s="6">
        <v>27.5</v>
      </c>
    </row>
    <row r="264" spans="1:4" hidden="1" x14ac:dyDescent="0.3">
      <c r="A264" s="5" t="s">
        <v>2459</v>
      </c>
      <c r="B264" s="5" t="s">
        <v>16</v>
      </c>
      <c r="C264" s="5" t="s">
        <v>35</v>
      </c>
      <c r="D264" s="6">
        <v>31.8</v>
      </c>
    </row>
    <row r="265" spans="1:4" hidden="1" x14ac:dyDescent="0.3">
      <c r="A265" s="5" t="s">
        <v>2459</v>
      </c>
      <c r="B265" s="5" t="s">
        <v>16</v>
      </c>
      <c r="C265" s="5" t="s">
        <v>36</v>
      </c>
      <c r="D265" s="6">
        <v>33.200000000000003</v>
      </c>
    </row>
    <row r="266" spans="1:4" hidden="1" x14ac:dyDescent="0.3">
      <c r="A266" s="5" t="s">
        <v>2459</v>
      </c>
      <c r="B266" s="5" t="s">
        <v>16</v>
      </c>
      <c r="C266" s="5" t="s">
        <v>37</v>
      </c>
      <c r="D266" s="6">
        <v>32.4</v>
      </c>
    </row>
    <row r="267" spans="1:4" hidden="1" x14ac:dyDescent="0.3">
      <c r="A267" s="5" t="s">
        <v>2459</v>
      </c>
      <c r="B267" s="5" t="s">
        <v>16</v>
      </c>
      <c r="C267" s="5" t="s">
        <v>38</v>
      </c>
      <c r="D267" s="6">
        <v>31.1</v>
      </c>
    </row>
    <row r="268" spans="1:4" hidden="1" x14ac:dyDescent="0.3">
      <c r="A268" s="5" t="s">
        <v>2459</v>
      </c>
      <c r="B268" s="5" t="s">
        <v>16</v>
      </c>
      <c r="C268" s="5" t="s">
        <v>39</v>
      </c>
      <c r="D268" s="6">
        <v>33.700000000000003</v>
      </c>
    </row>
    <row r="269" spans="1:4" hidden="1" x14ac:dyDescent="0.3">
      <c r="A269" s="5" t="s">
        <v>2459</v>
      </c>
      <c r="B269" s="5" t="s">
        <v>16</v>
      </c>
      <c r="C269" s="5" t="s">
        <v>40</v>
      </c>
      <c r="D269" s="7">
        <v>29</v>
      </c>
    </row>
    <row r="270" spans="1:4" hidden="1" x14ac:dyDescent="0.3">
      <c r="A270" s="5" t="s">
        <v>2459</v>
      </c>
      <c r="B270" s="5" t="s">
        <v>16</v>
      </c>
      <c r="C270" s="5" t="s">
        <v>41</v>
      </c>
      <c r="D270" s="6">
        <v>31.3</v>
      </c>
    </row>
    <row r="271" spans="1:4" hidden="1" x14ac:dyDescent="0.3">
      <c r="A271" s="5" t="s">
        <v>2459</v>
      </c>
      <c r="B271" s="5" t="s">
        <v>42</v>
      </c>
      <c r="C271" s="5" t="s">
        <v>2456</v>
      </c>
      <c r="D271" s="7">
        <v>27</v>
      </c>
    </row>
    <row r="272" spans="1:4" hidden="1" x14ac:dyDescent="0.3">
      <c r="A272" s="5" t="s">
        <v>2459</v>
      </c>
      <c r="B272" s="5" t="s">
        <v>42</v>
      </c>
      <c r="C272" s="5" t="s">
        <v>18</v>
      </c>
      <c r="D272" s="6">
        <v>29.1</v>
      </c>
    </row>
    <row r="273" spans="1:4" hidden="1" x14ac:dyDescent="0.3">
      <c r="A273" s="5" t="s">
        <v>2459</v>
      </c>
      <c r="B273" s="5" t="s">
        <v>42</v>
      </c>
      <c r="C273" s="5" t="s">
        <v>43</v>
      </c>
      <c r="D273" s="6">
        <v>23.9</v>
      </c>
    </row>
    <row r="274" spans="1:4" hidden="1" x14ac:dyDescent="0.3">
      <c r="A274" s="5" t="s">
        <v>2459</v>
      </c>
      <c r="B274" s="5" t="s">
        <v>42</v>
      </c>
      <c r="C274" s="5" t="s">
        <v>44</v>
      </c>
      <c r="D274" s="6">
        <v>25.9</v>
      </c>
    </row>
    <row r="275" spans="1:4" hidden="1" x14ac:dyDescent="0.3">
      <c r="A275" s="5" t="s">
        <v>2459</v>
      </c>
      <c r="B275" s="5" t="s">
        <v>42</v>
      </c>
      <c r="C275" s="5" t="s">
        <v>45</v>
      </c>
      <c r="D275" s="6">
        <v>29.9</v>
      </c>
    </row>
    <row r="276" spans="1:4" hidden="1" x14ac:dyDescent="0.3">
      <c r="A276" s="5" t="s">
        <v>2459</v>
      </c>
      <c r="B276" s="5" t="s">
        <v>42</v>
      </c>
      <c r="C276" s="5" t="s">
        <v>46</v>
      </c>
      <c r="D276" s="6">
        <v>31.1</v>
      </c>
    </row>
    <row r="277" spans="1:4" hidden="1" x14ac:dyDescent="0.3">
      <c r="A277" s="5" t="s">
        <v>2459</v>
      </c>
      <c r="B277" s="5" t="s">
        <v>42</v>
      </c>
      <c r="C277" s="5" t="s">
        <v>47</v>
      </c>
      <c r="D277" s="6">
        <v>25.6</v>
      </c>
    </row>
    <row r="278" spans="1:4" hidden="1" x14ac:dyDescent="0.3">
      <c r="A278" s="5" t="s">
        <v>2459</v>
      </c>
      <c r="B278" s="5" t="s">
        <v>42</v>
      </c>
      <c r="C278" s="5" t="s">
        <v>48</v>
      </c>
      <c r="D278" s="6">
        <v>26.6</v>
      </c>
    </row>
    <row r="279" spans="1:4" hidden="1" x14ac:dyDescent="0.3">
      <c r="A279" s="5" t="s">
        <v>2459</v>
      </c>
      <c r="B279" s="5" t="s">
        <v>42</v>
      </c>
      <c r="C279" s="5" t="s">
        <v>49</v>
      </c>
      <c r="D279" s="7">
        <v>25</v>
      </c>
    </row>
    <row r="280" spans="1:4" hidden="1" x14ac:dyDescent="0.3">
      <c r="A280" s="5" t="s">
        <v>2459</v>
      </c>
      <c r="B280" s="5" t="s">
        <v>42</v>
      </c>
      <c r="C280" s="5" t="s">
        <v>50</v>
      </c>
      <c r="D280" s="6">
        <v>24.7</v>
      </c>
    </row>
    <row r="281" spans="1:4" hidden="1" x14ac:dyDescent="0.3">
      <c r="A281" s="5" t="s">
        <v>2459</v>
      </c>
      <c r="B281" s="5" t="s">
        <v>42</v>
      </c>
      <c r="C281" s="5" t="s">
        <v>51</v>
      </c>
      <c r="D281" s="6">
        <v>28.4</v>
      </c>
    </row>
    <row r="282" spans="1:4" hidden="1" x14ac:dyDescent="0.3">
      <c r="A282" s="5" t="s">
        <v>2459</v>
      </c>
      <c r="B282" s="5" t="s">
        <v>42</v>
      </c>
      <c r="C282" s="5" t="s">
        <v>52</v>
      </c>
      <c r="D282" s="6">
        <v>23.1</v>
      </c>
    </row>
    <row r="283" spans="1:4" hidden="1" x14ac:dyDescent="0.3">
      <c r="A283" s="5" t="s">
        <v>2459</v>
      </c>
      <c r="B283" s="5" t="s">
        <v>42</v>
      </c>
      <c r="C283" s="5" t="s">
        <v>32</v>
      </c>
      <c r="D283" s="6">
        <v>28.1</v>
      </c>
    </row>
    <row r="284" spans="1:4" hidden="1" x14ac:dyDescent="0.3">
      <c r="A284" s="5" t="s">
        <v>2459</v>
      </c>
      <c r="B284" s="5" t="s">
        <v>42</v>
      </c>
      <c r="C284" s="5" t="s">
        <v>53</v>
      </c>
      <c r="D284" s="6">
        <v>26.7</v>
      </c>
    </row>
    <row r="285" spans="1:4" hidden="1" x14ac:dyDescent="0.3">
      <c r="A285" s="5" t="s">
        <v>2459</v>
      </c>
      <c r="B285" s="5" t="s">
        <v>42</v>
      </c>
      <c r="C285" s="5" t="s">
        <v>54</v>
      </c>
      <c r="D285" s="6">
        <v>28.9</v>
      </c>
    </row>
    <row r="286" spans="1:4" hidden="1" x14ac:dyDescent="0.3">
      <c r="A286" s="5" t="s">
        <v>2459</v>
      </c>
      <c r="B286" s="5" t="s">
        <v>42</v>
      </c>
      <c r="C286" s="5" t="s">
        <v>55</v>
      </c>
      <c r="D286" s="6">
        <v>29.4</v>
      </c>
    </row>
    <row r="287" spans="1:4" hidden="1" x14ac:dyDescent="0.3">
      <c r="A287" s="5" t="s">
        <v>2459</v>
      </c>
      <c r="B287" s="5" t="s">
        <v>42</v>
      </c>
      <c r="C287" s="5" t="s">
        <v>56</v>
      </c>
      <c r="D287" s="6">
        <v>27.2</v>
      </c>
    </row>
    <row r="288" spans="1:4" hidden="1" x14ac:dyDescent="0.3">
      <c r="A288" s="5" t="s">
        <v>2459</v>
      </c>
      <c r="B288" s="5" t="s">
        <v>57</v>
      </c>
      <c r="C288" s="5" t="s">
        <v>2456</v>
      </c>
      <c r="D288" s="6">
        <v>26.6</v>
      </c>
    </row>
    <row r="289" spans="1:4" hidden="1" x14ac:dyDescent="0.3">
      <c r="A289" s="5" t="s">
        <v>2459</v>
      </c>
      <c r="B289" s="5" t="s">
        <v>57</v>
      </c>
      <c r="C289" s="5" t="s">
        <v>18</v>
      </c>
      <c r="D289" s="6">
        <v>30.3</v>
      </c>
    </row>
    <row r="290" spans="1:4" hidden="1" x14ac:dyDescent="0.3">
      <c r="A290" s="5" t="s">
        <v>2459</v>
      </c>
      <c r="B290" s="5" t="s">
        <v>57</v>
      </c>
      <c r="C290" s="5" t="s">
        <v>44</v>
      </c>
      <c r="D290" s="6">
        <v>24.3</v>
      </c>
    </row>
    <row r="291" spans="1:4" hidden="1" x14ac:dyDescent="0.3">
      <c r="A291" s="5" t="s">
        <v>2459</v>
      </c>
      <c r="B291" s="5" t="s">
        <v>57</v>
      </c>
      <c r="C291" s="5" t="s">
        <v>43</v>
      </c>
      <c r="D291" s="7">
        <v>21</v>
      </c>
    </row>
    <row r="292" spans="1:4" hidden="1" x14ac:dyDescent="0.3">
      <c r="A292" s="5" t="s">
        <v>2459</v>
      </c>
      <c r="B292" s="5" t="s">
        <v>57</v>
      </c>
      <c r="C292" s="5" t="s">
        <v>48</v>
      </c>
      <c r="D292" s="6">
        <v>22.7</v>
      </c>
    </row>
    <row r="293" spans="1:4" hidden="1" x14ac:dyDescent="0.3">
      <c r="A293" s="5" t="s">
        <v>2459</v>
      </c>
      <c r="B293" s="5" t="s">
        <v>57</v>
      </c>
      <c r="C293" s="5" t="s">
        <v>49</v>
      </c>
      <c r="D293" s="7">
        <v>29</v>
      </c>
    </row>
    <row r="294" spans="1:4" hidden="1" x14ac:dyDescent="0.3">
      <c r="A294" s="5" t="s">
        <v>2459</v>
      </c>
      <c r="B294" s="5" t="s">
        <v>57</v>
      </c>
      <c r="C294" s="5" t="s">
        <v>58</v>
      </c>
      <c r="D294" s="6">
        <v>25.9</v>
      </c>
    </row>
    <row r="295" spans="1:4" hidden="1" x14ac:dyDescent="0.3">
      <c r="A295" s="5" t="s">
        <v>2459</v>
      </c>
      <c r="B295" s="5" t="s">
        <v>57</v>
      </c>
      <c r="C295" s="5" t="s">
        <v>59</v>
      </c>
      <c r="D295" s="6">
        <v>28.7</v>
      </c>
    </row>
    <row r="296" spans="1:4" hidden="1" x14ac:dyDescent="0.3">
      <c r="A296" s="5" t="s">
        <v>2459</v>
      </c>
      <c r="B296" s="5" t="s">
        <v>57</v>
      </c>
      <c r="C296" s="5" t="s">
        <v>60</v>
      </c>
      <c r="D296" s="6">
        <v>28.2</v>
      </c>
    </row>
    <row r="297" spans="1:4" hidden="1" x14ac:dyDescent="0.3">
      <c r="A297" s="5" t="s">
        <v>2459</v>
      </c>
      <c r="B297" s="5" t="s">
        <v>61</v>
      </c>
      <c r="C297" s="5" t="s">
        <v>2456</v>
      </c>
      <c r="D297" s="6">
        <v>30.5</v>
      </c>
    </row>
    <row r="298" spans="1:4" hidden="1" x14ac:dyDescent="0.3">
      <c r="A298" s="5" t="s">
        <v>2459</v>
      </c>
      <c r="B298" s="5" t="s">
        <v>61</v>
      </c>
      <c r="C298" s="5" t="s">
        <v>18</v>
      </c>
      <c r="D298" s="7">
        <v>31</v>
      </c>
    </row>
    <row r="299" spans="1:4" hidden="1" x14ac:dyDescent="0.3">
      <c r="A299" s="5" t="s">
        <v>2459</v>
      </c>
      <c r="B299" s="5" t="s">
        <v>61</v>
      </c>
      <c r="C299" s="5" t="s">
        <v>44</v>
      </c>
      <c r="D299" s="6">
        <v>30.4</v>
      </c>
    </row>
    <row r="300" spans="1:4" hidden="1" x14ac:dyDescent="0.3">
      <c r="A300" s="5" t="s">
        <v>2459</v>
      </c>
      <c r="B300" s="5" t="s">
        <v>61</v>
      </c>
      <c r="C300" s="5" t="s">
        <v>271</v>
      </c>
      <c r="D300" s="6">
        <v>34.6</v>
      </c>
    </row>
    <row r="301" spans="1:4" hidden="1" x14ac:dyDescent="0.3">
      <c r="A301" s="5" t="s">
        <v>2459</v>
      </c>
      <c r="B301" s="5" t="s">
        <v>61</v>
      </c>
      <c r="C301" s="5" t="s">
        <v>62</v>
      </c>
      <c r="D301" s="7">
        <v>28</v>
      </c>
    </row>
    <row r="302" spans="1:4" hidden="1" x14ac:dyDescent="0.3">
      <c r="A302" s="5" t="s">
        <v>2459</v>
      </c>
      <c r="B302" s="5" t="s">
        <v>61</v>
      </c>
      <c r="C302" s="5" t="s">
        <v>63</v>
      </c>
      <c r="D302" s="6">
        <v>31.8</v>
      </c>
    </row>
    <row r="303" spans="1:4" hidden="1" x14ac:dyDescent="0.3">
      <c r="A303" s="5" t="s">
        <v>2459</v>
      </c>
      <c r="B303" s="5" t="s">
        <v>61</v>
      </c>
      <c r="C303" s="5" t="s">
        <v>64</v>
      </c>
      <c r="D303" s="6">
        <v>29.3</v>
      </c>
    </row>
    <row r="304" spans="1:4" hidden="1" x14ac:dyDescent="0.3">
      <c r="A304" s="5" t="s">
        <v>2459</v>
      </c>
      <c r="B304" s="5" t="s">
        <v>61</v>
      </c>
      <c r="C304" s="5" t="s">
        <v>65</v>
      </c>
      <c r="D304" s="6">
        <v>30.8</v>
      </c>
    </row>
    <row r="305" spans="1:4" hidden="1" x14ac:dyDescent="0.3">
      <c r="A305" s="5" t="s">
        <v>2459</v>
      </c>
      <c r="B305" s="5" t="s">
        <v>61</v>
      </c>
      <c r="C305" s="5" t="s">
        <v>43</v>
      </c>
      <c r="D305" s="6">
        <v>29.1</v>
      </c>
    </row>
    <row r="306" spans="1:4" hidden="1" x14ac:dyDescent="0.3">
      <c r="A306" s="5" t="s">
        <v>2459</v>
      </c>
      <c r="B306" s="5" t="s">
        <v>61</v>
      </c>
      <c r="C306" s="5" t="s">
        <v>66</v>
      </c>
      <c r="D306" s="7">
        <v>28</v>
      </c>
    </row>
    <row r="307" spans="1:4" hidden="1" x14ac:dyDescent="0.3">
      <c r="A307" s="5" t="s">
        <v>2459</v>
      </c>
      <c r="B307" s="5" t="s">
        <v>61</v>
      </c>
      <c r="C307" s="5" t="s">
        <v>67</v>
      </c>
      <c r="D307" s="6">
        <v>28.2</v>
      </c>
    </row>
    <row r="308" spans="1:4" hidden="1" x14ac:dyDescent="0.3">
      <c r="A308" s="5" t="s">
        <v>2459</v>
      </c>
      <c r="B308" s="5" t="s">
        <v>68</v>
      </c>
      <c r="C308" s="5" t="s">
        <v>2456</v>
      </c>
      <c r="D308" s="6">
        <v>28.7</v>
      </c>
    </row>
    <row r="309" spans="1:4" hidden="1" x14ac:dyDescent="0.3">
      <c r="A309" s="5" t="s">
        <v>2459</v>
      </c>
      <c r="B309" s="5" t="s">
        <v>68</v>
      </c>
      <c r="C309" s="5" t="s">
        <v>44</v>
      </c>
      <c r="D309" s="6">
        <v>30.3</v>
      </c>
    </row>
    <row r="310" spans="1:4" hidden="1" x14ac:dyDescent="0.3">
      <c r="A310" s="5" t="s">
        <v>2459</v>
      </c>
      <c r="B310" s="5" t="s">
        <v>68</v>
      </c>
      <c r="C310" s="5" t="s">
        <v>43</v>
      </c>
      <c r="D310" s="6">
        <v>28.9</v>
      </c>
    </row>
    <row r="311" spans="1:4" hidden="1" x14ac:dyDescent="0.3">
      <c r="A311" s="5" t="s">
        <v>2459</v>
      </c>
      <c r="B311" s="5" t="s">
        <v>68</v>
      </c>
      <c r="C311" s="5" t="s">
        <v>48</v>
      </c>
      <c r="D311" s="6">
        <v>28.7</v>
      </c>
    </row>
    <row r="312" spans="1:4" hidden="1" x14ac:dyDescent="0.3">
      <c r="A312" s="5" t="s">
        <v>2459</v>
      </c>
      <c r="B312" s="5" t="s">
        <v>68</v>
      </c>
      <c r="C312" s="5" t="s">
        <v>49</v>
      </c>
      <c r="D312" s="6">
        <v>27.2</v>
      </c>
    </row>
    <row r="313" spans="1:4" hidden="1" x14ac:dyDescent="0.3">
      <c r="A313" s="5" t="s">
        <v>2459</v>
      </c>
      <c r="B313" s="5" t="s">
        <v>68</v>
      </c>
      <c r="C313" s="5" t="s">
        <v>69</v>
      </c>
      <c r="D313" s="6">
        <v>29.5</v>
      </c>
    </row>
    <row r="314" spans="1:4" hidden="1" x14ac:dyDescent="0.3">
      <c r="A314" s="5" t="s">
        <v>2459</v>
      </c>
      <c r="B314" s="5" t="s">
        <v>70</v>
      </c>
      <c r="C314" s="5" t="s">
        <v>2456</v>
      </c>
      <c r="D314" s="6">
        <v>31.5</v>
      </c>
    </row>
    <row r="315" spans="1:4" hidden="1" x14ac:dyDescent="0.3">
      <c r="A315" s="5" t="s">
        <v>2459</v>
      </c>
      <c r="B315" s="5" t="s">
        <v>70</v>
      </c>
      <c r="C315" s="5" t="s">
        <v>44</v>
      </c>
      <c r="D315" s="6">
        <v>29.7</v>
      </c>
    </row>
    <row r="316" spans="1:4" hidden="1" x14ac:dyDescent="0.3">
      <c r="A316" s="5" t="s">
        <v>2459</v>
      </c>
      <c r="B316" s="5" t="s">
        <v>70</v>
      </c>
      <c r="C316" s="5" t="s">
        <v>18</v>
      </c>
      <c r="D316" s="6">
        <v>37.700000000000003</v>
      </c>
    </row>
    <row r="317" spans="1:4" hidden="1" x14ac:dyDescent="0.3">
      <c r="A317" s="5" t="s">
        <v>2459</v>
      </c>
      <c r="B317" s="5" t="s">
        <v>70</v>
      </c>
      <c r="C317" s="5" t="s">
        <v>43</v>
      </c>
      <c r="D317" s="6">
        <v>30.6</v>
      </c>
    </row>
    <row r="318" spans="1:4" hidden="1" x14ac:dyDescent="0.3">
      <c r="A318" s="5" t="s">
        <v>2459</v>
      </c>
      <c r="B318" s="5" t="s">
        <v>70</v>
      </c>
      <c r="C318" s="5" t="s">
        <v>71</v>
      </c>
      <c r="D318" s="6">
        <v>28.8</v>
      </c>
    </row>
    <row r="319" spans="1:4" hidden="1" x14ac:dyDescent="0.3">
      <c r="A319" s="5" t="s">
        <v>2459</v>
      </c>
      <c r="B319" s="5" t="s">
        <v>70</v>
      </c>
      <c r="C319" s="5" t="s">
        <v>72</v>
      </c>
      <c r="D319" s="6">
        <v>32.299999999999997</v>
      </c>
    </row>
    <row r="320" spans="1:4" hidden="1" x14ac:dyDescent="0.3">
      <c r="A320" s="5" t="s">
        <v>2459</v>
      </c>
      <c r="B320" s="5" t="s">
        <v>73</v>
      </c>
      <c r="C320" s="5" t="s">
        <v>2456</v>
      </c>
      <c r="D320" s="6">
        <v>24.9</v>
      </c>
    </row>
    <row r="321" spans="1:4" hidden="1" x14ac:dyDescent="0.3">
      <c r="A321" s="5" t="s">
        <v>2459</v>
      </c>
      <c r="B321" s="5" t="s">
        <v>73</v>
      </c>
      <c r="C321" s="5" t="s">
        <v>18</v>
      </c>
      <c r="D321" s="6">
        <v>24.6</v>
      </c>
    </row>
    <row r="322" spans="1:4" hidden="1" x14ac:dyDescent="0.3">
      <c r="A322" s="5" t="s">
        <v>2459</v>
      </c>
      <c r="B322" s="5" t="s">
        <v>73</v>
      </c>
      <c r="C322" s="5" t="s">
        <v>48</v>
      </c>
      <c r="D322" s="6">
        <v>23.3</v>
      </c>
    </row>
    <row r="323" spans="1:4" hidden="1" x14ac:dyDescent="0.3">
      <c r="A323" s="5" t="s">
        <v>2459</v>
      </c>
      <c r="B323" s="5" t="s">
        <v>73</v>
      </c>
      <c r="C323" s="5" t="s">
        <v>44</v>
      </c>
      <c r="D323" s="6">
        <v>20.2</v>
      </c>
    </row>
    <row r="324" spans="1:4" hidden="1" x14ac:dyDescent="0.3">
      <c r="A324" s="5" t="s">
        <v>2459</v>
      </c>
      <c r="B324" s="5" t="s">
        <v>73</v>
      </c>
      <c r="C324" s="5" t="s">
        <v>49</v>
      </c>
      <c r="D324" s="6">
        <v>28.7</v>
      </c>
    </row>
    <row r="325" spans="1:4" hidden="1" x14ac:dyDescent="0.3">
      <c r="A325" s="5" t="s">
        <v>2459</v>
      </c>
      <c r="B325" s="5" t="s">
        <v>73</v>
      </c>
      <c r="C325" s="5" t="s">
        <v>74</v>
      </c>
      <c r="D325" s="6">
        <v>28.4</v>
      </c>
    </row>
    <row r="326" spans="1:4" hidden="1" x14ac:dyDescent="0.3">
      <c r="A326" s="5" t="s">
        <v>2459</v>
      </c>
      <c r="B326" s="5" t="s">
        <v>75</v>
      </c>
      <c r="C326" s="5" t="s">
        <v>2456</v>
      </c>
      <c r="D326" s="7">
        <v>25</v>
      </c>
    </row>
    <row r="327" spans="1:4" hidden="1" x14ac:dyDescent="0.3">
      <c r="A327" s="5" t="s">
        <v>2459</v>
      </c>
      <c r="B327" s="5" t="s">
        <v>76</v>
      </c>
      <c r="C327" s="5" t="s">
        <v>2456</v>
      </c>
      <c r="D327" s="6">
        <v>30.3</v>
      </c>
    </row>
    <row r="328" spans="1:4" hidden="1" x14ac:dyDescent="0.3">
      <c r="A328" s="5" t="s">
        <v>2459</v>
      </c>
      <c r="B328" s="5" t="s">
        <v>76</v>
      </c>
      <c r="C328" s="5" t="s">
        <v>77</v>
      </c>
      <c r="D328" s="6">
        <v>28.4</v>
      </c>
    </row>
    <row r="329" spans="1:4" hidden="1" x14ac:dyDescent="0.3">
      <c r="A329" s="5" t="s">
        <v>2459</v>
      </c>
      <c r="B329" s="5" t="s">
        <v>76</v>
      </c>
      <c r="C329" s="5" t="s">
        <v>82</v>
      </c>
      <c r="D329" s="6">
        <v>31.2</v>
      </c>
    </row>
    <row r="330" spans="1:4" hidden="1" x14ac:dyDescent="0.3">
      <c r="A330" s="5" t="s">
        <v>2459</v>
      </c>
      <c r="B330" s="5" t="s">
        <v>76</v>
      </c>
      <c r="C330" s="5" t="s">
        <v>86</v>
      </c>
      <c r="D330" s="6">
        <v>30.6</v>
      </c>
    </row>
    <row r="331" spans="1:4" hidden="1" x14ac:dyDescent="0.3">
      <c r="A331" s="5" t="s">
        <v>2459</v>
      </c>
      <c r="B331" s="5" t="s">
        <v>76</v>
      </c>
      <c r="C331" s="5" t="s">
        <v>87</v>
      </c>
      <c r="D331" s="6">
        <v>29.1</v>
      </c>
    </row>
    <row r="332" spans="1:4" hidden="1" x14ac:dyDescent="0.3">
      <c r="A332" s="5" t="s">
        <v>2459</v>
      </c>
      <c r="B332" s="5" t="s">
        <v>76</v>
      </c>
      <c r="C332" s="5" t="s">
        <v>90</v>
      </c>
      <c r="D332" s="6">
        <v>31.5</v>
      </c>
    </row>
    <row r="333" spans="1:4" hidden="1" x14ac:dyDescent="0.3">
      <c r="A333" s="5" t="s">
        <v>2459</v>
      </c>
      <c r="B333" s="5" t="s">
        <v>76</v>
      </c>
      <c r="C333" s="5" t="s">
        <v>94</v>
      </c>
      <c r="D333" s="6">
        <v>30.9</v>
      </c>
    </row>
    <row r="334" spans="1:4" hidden="1" x14ac:dyDescent="0.3">
      <c r="A334" s="5" t="s">
        <v>2459</v>
      </c>
      <c r="B334" s="5" t="s">
        <v>76</v>
      </c>
      <c r="C334" s="5" t="s">
        <v>95</v>
      </c>
      <c r="D334" s="6">
        <v>30.4</v>
      </c>
    </row>
    <row r="335" spans="1:4" hidden="1" x14ac:dyDescent="0.3">
      <c r="A335" s="5" t="s">
        <v>2459</v>
      </c>
      <c r="B335" s="5" t="s">
        <v>76</v>
      </c>
      <c r="C335" s="5" t="s">
        <v>96</v>
      </c>
      <c r="D335" s="6">
        <v>35.700000000000003</v>
      </c>
    </row>
    <row r="336" spans="1:4" hidden="1" x14ac:dyDescent="0.3">
      <c r="A336" s="5" t="s">
        <v>2459</v>
      </c>
      <c r="B336" s="5" t="s">
        <v>76</v>
      </c>
      <c r="C336" s="5" t="s">
        <v>97</v>
      </c>
      <c r="D336" s="6">
        <v>32.9</v>
      </c>
    </row>
    <row r="337" spans="1:4" hidden="1" x14ac:dyDescent="0.3">
      <c r="A337" s="5" t="s">
        <v>2459</v>
      </c>
      <c r="B337" s="5" t="s">
        <v>76</v>
      </c>
      <c r="C337" s="5" t="s">
        <v>100</v>
      </c>
      <c r="D337" s="6">
        <v>29.1</v>
      </c>
    </row>
    <row r="338" spans="1:4" hidden="1" x14ac:dyDescent="0.3">
      <c r="A338" s="5" t="s">
        <v>2459</v>
      </c>
      <c r="B338" s="5" t="s">
        <v>76</v>
      </c>
      <c r="C338" s="5" t="s">
        <v>104</v>
      </c>
      <c r="D338" s="6">
        <v>27.9</v>
      </c>
    </row>
    <row r="339" spans="1:4" hidden="1" x14ac:dyDescent="0.3">
      <c r="A339" s="5" t="s">
        <v>2459</v>
      </c>
      <c r="B339" s="5" t="s">
        <v>76</v>
      </c>
      <c r="C339" s="5" t="s">
        <v>105</v>
      </c>
      <c r="D339" s="6">
        <v>30.5</v>
      </c>
    </row>
    <row r="340" spans="1:4" hidden="1" x14ac:dyDescent="0.3">
      <c r="A340" s="5" t="s">
        <v>2459</v>
      </c>
      <c r="B340" s="5" t="s">
        <v>76</v>
      </c>
      <c r="C340" s="5" t="s">
        <v>106</v>
      </c>
      <c r="D340" s="6">
        <v>27.6</v>
      </c>
    </row>
    <row r="341" spans="1:4" hidden="1" x14ac:dyDescent="0.3">
      <c r="A341" s="5" t="s">
        <v>2459</v>
      </c>
      <c r="B341" s="5" t="s">
        <v>76</v>
      </c>
      <c r="C341" s="5" t="s">
        <v>107</v>
      </c>
      <c r="D341" s="6">
        <v>28.4</v>
      </c>
    </row>
    <row r="342" spans="1:4" hidden="1" x14ac:dyDescent="0.3">
      <c r="A342" s="5" t="s">
        <v>2459</v>
      </c>
      <c r="B342" s="5" t="s">
        <v>76</v>
      </c>
      <c r="C342" s="5" t="s">
        <v>108</v>
      </c>
      <c r="D342" s="6">
        <v>33.200000000000003</v>
      </c>
    </row>
    <row r="343" spans="1:4" hidden="1" x14ac:dyDescent="0.3">
      <c r="A343" s="5" t="s">
        <v>2459</v>
      </c>
      <c r="B343" s="5" t="s">
        <v>76</v>
      </c>
      <c r="C343" s="5" t="s">
        <v>109</v>
      </c>
      <c r="D343" s="6">
        <v>30.6</v>
      </c>
    </row>
    <row r="344" spans="1:4" hidden="1" x14ac:dyDescent="0.3">
      <c r="A344" s="5" t="s">
        <v>2459</v>
      </c>
      <c r="B344" s="5" t="s">
        <v>76</v>
      </c>
      <c r="C344" s="5" t="s">
        <v>110</v>
      </c>
      <c r="D344" s="6">
        <v>27.2</v>
      </c>
    </row>
    <row r="345" spans="1:4" hidden="1" x14ac:dyDescent="0.3">
      <c r="A345" s="5" t="s">
        <v>2459</v>
      </c>
      <c r="B345" s="5" t="s">
        <v>76</v>
      </c>
      <c r="C345" s="5" t="s">
        <v>111</v>
      </c>
      <c r="D345" s="6">
        <v>26.8</v>
      </c>
    </row>
    <row r="346" spans="1:4" hidden="1" x14ac:dyDescent="0.3">
      <c r="A346" s="5" t="s">
        <v>2459</v>
      </c>
      <c r="B346" s="5" t="s">
        <v>76</v>
      </c>
      <c r="C346" s="5" t="s">
        <v>112</v>
      </c>
      <c r="D346" s="6">
        <v>28.9</v>
      </c>
    </row>
    <row r="347" spans="1:4" hidden="1" x14ac:dyDescent="0.3">
      <c r="A347" s="5" t="s">
        <v>2459</v>
      </c>
      <c r="B347" s="5" t="s">
        <v>76</v>
      </c>
      <c r="C347" s="5" t="s">
        <v>116</v>
      </c>
      <c r="D347" s="6">
        <v>35.5</v>
      </c>
    </row>
    <row r="348" spans="1:4" hidden="1" x14ac:dyDescent="0.3">
      <c r="A348" s="5" t="s">
        <v>2459</v>
      </c>
      <c r="B348" s="5" t="s">
        <v>76</v>
      </c>
      <c r="C348" s="5" t="s">
        <v>117</v>
      </c>
      <c r="D348" s="6">
        <v>29.3</v>
      </c>
    </row>
    <row r="349" spans="1:4" hidden="1" x14ac:dyDescent="0.3">
      <c r="A349" s="5" t="s">
        <v>2459</v>
      </c>
      <c r="B349" s="5" t="s">
        <v>76</v>
      </c>
      <c r="C349" s="5" t="s">
        <v>118</v>
      </c>
      <c r="D349" s="7">
        <v>32</v>
      </c>
    </row>
    <row r="350" spans="1:4" hidden="1" x14ac:dyDescent="0.3">
      <c r="A350" s="5" t="s">
        <v>2459</v>
      </c>
      <c r="B350" s="5" t="s">
        <v>76</v>
      </c>
      <c r="C350" s="5" t="s">
        <v>119</v>
      </c>
      <c r="D350" s="6">
        <v>29.9</v>
      </c>
    </row>
    <row r="351" spans="1:4" hidden="1" x14ac:dyDescent="0.3">
      <c r="A351" s="5" t="s">
        <v>2459</v>
      </c>
      <c r="B351" s="5" t="s">
        <v>76</v>
      </c>
      <c r="C351" s="5" t="s">
        <v>120</v>
      </c>
      <c r="D351" s="6">
        <v>30.7</v>
      </c>
    </row>
    <row r="352" spans="1:4" hidden="1" x14ac:dyDescent="0.3">
      <c r="A352" s="5" t="s">
        <v>2459</v>
      </c>
      <c r="B352" s="5" t="s">
        <v>76</v>
      </c>
      <c r="C352" s="5" t="s">
        <v>121</v>
      </c>
      <c r="D352" s="7">
        <v>36</v>
      </c>
    </row>
    <row r="353" spans="1:4" hidden="1" x14ac:dyDescent="0.3">
      <c r="A353" s="5" t="s">
        <v>2459</v>
      </c>
      <c r="B353" s="5" t="s">
        <v>76</v>
      </c>
      <c r="C353" s="5" t="s">
        <v>122</v>
      </c>
      <c r="D353" s="6">
        <v>29.5</v>
      </c>
    </row>
    <row r="354" spans="1:4" hidden="1" x14ac:dyDescent="0.3">
      <c r="A354" s="5" t="s">
        <v>2459</v>
      </c>
      <c r="B354" s="5" t="s">
        <v>76</v>
      </c>
      <c r="C354" s="5" t="s">
        <v>123</v>
      </c>
      <c r="D354" s="6">
        <v>28.4</v>
      </c>
    </row>
    <row r="355" spans="1:4" hidden="1" x14ac:dyDescent="0.3">
      <c r="A355" s="5" t="s">
        <v>2459</v>
      </c>
      <c r="B355" s="5" t="s">
        <v>76</v>
      </c>
      <c r="C355" s="5" t="s">
        <v>124</v>
      </c>
      <c r="D355" s="6">
        <v>29.5</v>
      </c>
    </row>
    <row r="356" spans="1:4" hidden="1" x14ac:dyDescent="0.3">
      <c r="A356" s="5" t="s">
        <v>2459</v>
      </c>
      <c r="B356" s="5" t="s">
        <v>76</v>
      </c>
      <c r="C356" s="5" t="s">
        <v>125</v>
      </c>
      <c r="D356" s="6">
        <v>27.1</v>
      </c>
    </row>
    <row r="357" spans="1:4" hidden="1" x14ac:dyDescent="0.3">
      <c r="A357" s="5" t="s">
        <v>2459</v>
      </c>
      <c r="B357" s="5" t="s">
        <v>76</v>
      </c>
      <c r="C357" s="5" t="s">
        <v>126</v>
      </c>
      <c r="D357" s="6">
        <v>28.1</v>
      </c>
    </row>
    <row r="358" spans="1:4" hidden="1" x14ac:dyDescent="0.3">
      <c r="A358" s="5" t="s">
        <v>2459</v>
      </c>
      <c r="B358" s="5" t="s">
        <v>76</v>
      </c>
      <c r="C358" s="5" t="s">
        <v>127</v>
      </c>
      <c r="D358" s="6">
        <v>26.7</v>
      </c>
    </row>
    <row r="359" spans="1:4" hidden="1" x14ac:dyDescent="0.3">
      <c r="A359" s="5" t="s">
        <v>2459</v>
      </c>
      <c r="B359" s="5" t="s">
        <v>128</v>
      </c>
      <c r="C359" s="5" t="s">
        <v>2456</v>
      </c>
      <c r="D359" s="6">
        <v>26.6</v>
      </c>
    </row>
    <row r="360" spans="1:4" hidden="1" x14ac:dyDescent="0.3">
      <c r="A360" s="5" t="s">
        <v>2459</v>
      </c>
      <c r="B360" s="5" t="s">
        <v>128</v>
      </c>
      <c r="C360" s="5" t="s">
        <v>129</v>
      </c>
      <c r="D360" s="6">
        <v>29.6</v>
      </c>
    </row>
    <row r="361" spans="1:4" hidden="1" x14ac:dyDescent="0.3">
      <c r="A361" s="5" t="s">
        <v>2459</v>
      </c>
      <c r="B361" s="5" t="s">
        <v>128</v>
      </c>
      <c r="C361" s="5" t="s">
        <v>130</v>
      </c>
      <c r="D361" s="6">
        <v>25.8</v>
      </c>
    </row>
    <row r="362" spans="1:4" hidden="1" x14ac:dyDescent="0.3">
      <c r="A362" s="5" t="s">
        <v>2459</v>
      </c>
      <c r="B362" s="5" t="s">
        <v>128</v>
      </c>
      <c r="C362" s="5" t="s">
        <v>131</v>
      </c>
      <c r="D362" s="6">
        <v>27.7</v>
      </c>
    </row>
    <row r="363" spans="1:4" hidden="1" x14ac:dyDescent="0.3">
      <c r="A363" s="5" t="s">
        <v>2459</v>
      </c>
      <c r="B363" s="5" t="s">
        <v>128</v>
      </c>
      <c r="C363" s="5" t="s">
        <v>132</v>
      </c>
      <c r="D363" s="6">
        <v>27.7</v>
      </c>
    </row>
    <row r="364" spans="1:4" hidden="1" x14ac:dyDescent="0.3">
      <c r="A364" s="5" t="s">
        <v>2459</v>
      </c>
      <c r="B364" s="5" t="s">
        <v>128</v>
      </c>
      <c r="C364" s="5" t="s">
        <v>133</v>
      </c>
      <c r="D364" s="6">
        <v>25.7</v>
      </c>
    </row>
    <row r="365" spans="1:4" hidden="1" x14ac:dyDescent="0.3">
      <c r="A365" s="5" t="s">
        <v>2459</v>
      </c>
      <c r="B365" s="5" t="s">
        <v>128</v>
      </c>
      <c r="C365" s="5" t="s">
        <v>134</v>
      </c>
      <c r="D365" s="6">
        <v>21.6</v>
      </c>
    </row>
    <row r="366" spans="1:4" hidden="1" x14ac:dyDescent="0.3">
      <c r="A366" s="5" t="s">
        <v>2459</v>
      </c>
      <c r="B366" s="5" t="s">
        <v>128</v>
      </c>
      <c r="C366" s="5" t="s">
        <v>135</v>
      </c>
      <c r="D366" s="6">
        <v>23.9</v>
      </c>
    </row>
    <row r="367" spans="1:4" hidden="1" x14ac:dyDescent="0.3">
      <c r="A367" s="5" t="s">
        <v>2459</v>
      </c>
      <c r="B367" s="5" t="s">
        <v>128</v>
      </c>
      <c r="C367" s="5" t="s">
        <v>136</v>
      </c>
      <c r="D367" s="6">
        <v>22.8</v>
      </c>
    </row>
    <row r="368" spans="1:4" hidden="1" x14ac:dyDescent="0.3">
      <c r="A368" s="5" t="s">
        <v>2459</v>
      </c>
      <c r="B368" s="5" t="s">
        <v>128</v>
      </c>
      <c r="C368" s="5" t="s">
        <v>137</v>
      </c>
      <c r="D368" s="6">
        <v>27.7</v>
      </c>
    </row>
    <row r="369" spans="1:4" hidden="1" x14ac:dyDescent="0.3">
      <c r="A369" s="5" t="s">
        <v>2459</v>
      </c>
      <c r="B369" s="5" t="s">
        <v>128</v>
      </c>
      <c r="C369" s="5" t="s">
        <v>138</v>
      </c>
      <c r="D369" s="6">
        <v>26.4</v>
      </c>
    </row>
    <row r="370" spans="1:4" hidden="1" x14ac:dyDescent="0.3">
      <c r="A370" s="5" t="s">
        <v>2459</v>
      </c>
      <c r="B370" s="5" t="s">
        <v>128</v>
      </c>
      <c r="C370" s="5" t="s">
        <v>139</v>
      </c>
      <c r="D370" s="6">
        <v>28.9</v>
      </c>
    </row>
    <row r="371" spans="1:4" hidden="1" x14ac:dyDescent="0.3">
      <c r="A371" s="5" t="s">
        <v>2459</v>
      </c>
      <c r="B371" s="5" t="s">
        <v>128</v>
      </c>
      <c r="C371" s="5" t="s">
        <v>140</v>
      </c>
      <c r="D371" s="6">
        <v>29.8</v>
      </c>
    </row>
    <row r="372" spans="1:4" hidden="1" x14ac:dyDescent="0.3">
      <c r="A372" s="5" t="s">
        <v>2459</v>
      </c>
      <c r="B372" s="5" t="s">
        <v>128</v>
      </c>
      <c r="C372" s="5" t="s">
        <v>141</v>
      </c>
      <c r="D372" s="6">
        <v>19.8</v>
      </c>
    </row>
    <row r="373" spans="1:4" hidden="1" x14ac:dyDescent="0.3">
      <c r="A373" s="5" t="s">
        <v>2459</v>
      </c>
      <c r="B373" s="5" t="s">
        <v>128</v>
      </c>
      <c r="C373" s="5" t="s">
        <v>142</v>
      </c>
      <c r="D373" s="6">
        <v>22.3</v>
      </c>
    </row>
    <row r="374" spans="1:4" hidden="1" x14ac:dyDescent="0.3">
      <c r="A374" s="5" t="s">
        <v>2459</v>
      </c>
      <c r="B374" s="5" t="s">
        <v>128</v>
      </c>
      <c r="C374" s="5" t="s">
        <v>143</v>
      </c>
      <c r="D374" s="6">
        <v>27.6</v>
      </c>
    </row>
    <row r="375" spans="1:4" hidden="1" x14ac:dyDescent="0.3">
      <c r="A375" s="5" t="s">
        <v>2459</v>
      </c>
      <c r="B375" s="5" t="s">
        <v>128</v>
      </c>
      <c r="C375" s="5" t="s">
        <v>144</v>
      </c>
      <c r="D375" s="6">
        <v>31.5</v>
      </c>
    </row>
    <row r="376" spans="1:4" hidden="1" x14ac:dyDescent="0.3">
      <c r="A376" s="5" t="s">
        <v>2459</v>
      </c>
      <c r="B376" s="5" t="s">
        <v>128</v>
      </c>
      <c r="C376" s="5" t="s">
        <v>145</v>
      </c>
      <c r="D376" s="6">
        <v>26.1</v>
      </c>
    </row>
    <row r="377" spans="1:4" hidden="1" x14ac:dyDescent="0.3">
      <c r="A377" s="5" t="s">
        <v>2459</v>
      </c>
      <c r="B377" s="5" t="s">
        <v>128</v>
      </c>
      <c r="C377" s="5" t="s">
        <v>146</v>
      </c>
      <c r="D377" s="6">
        <v>24.3</v>
      </c>
    </row>
    <row r="378" spans="1:4" hidden="1" x14ac:dyDescent="0.3">
      <c r="A378" s="5" t="s">
        <v>2459</v>
      </c>
      <c r="B378" s="5" t="s">
        <v>147</v>
      </c>
      <c r="C378" s="5" t="s">
        <v>2456</v>
      </c>
      <c r="D378" s="6">
        <v>28.4</v>
      </c>
    </row>
    <row r="379" spans="1:4" hidden="1" x14ac:dyDescent="0.3">
      <c r="A379" s="5" t="s">
        <v>2459</v>
      </c>
      <c r="B379" s="5" t="s">
        <v>147</v>
      </c>
      <c r="C379" s="5" t="s">
        <v>153</v>
      </c>
      <c r="D379" s="6">
        <v>30.1</v>
      </c>
    </row>
    <row r="380" spans="1:4" hidden="1" x14ac:dyDescent="0.3">
      <c r="A380" s="5" t="s">
        <v>2459</v>
      </c>
      <c r="B380" s="5" t="s">
        <v>147</v>
      </c>
      <c r="C380" s="5" t="s">
        <v>154</v>
      </c>
      <c r="D380" s="6">
        <v>26.4</v>
      </c>
    </row>
    <row r="381" spans="1:4" x14ac:dyDescent="0.3">
      <c r="A381" s="5" t="s">
        <v>2459</v>
      </c>
      <c r="B381" s="5" t="s">
        <v>147</v>
      </c>
      <c r="C381" s="5" t="s">
        <v>2471</v>
      </c>
      <c r="D381" s="6">
        <v>28.2</v>
      </c>
    </row>
    <row r="382" spans="1:4" hidden="1" x14ac:dyDescent="0.3">
      <c r="A382" s="5" t="s">
        <v>2459</v>
      </c>
      <c r="B382" s="5" t="s">
        <v>147</v>
      </c>
      <c r="C382" s="5" t="s">
        <v>155</v>
      </c>
      <c r="D382" s="6">
        <v>22.3</v>
      </c>
    </row>
    <row r="383" spans="1:4" hidden="1" x14ac:dyDescent="0.3">
      <c r="A383" s="5" t="s">
        <v>2459</v>
      </c>
      <c r="B383" s="5" t="s">
        <v>147</v>
      </c>
      <c r="C383" s="5" t="s">
        <v>156</v>
      </c>
      <c r="D383" s="6">
        <v>28.6</v>
      </c>
    </row>
    <row r="384" spans="1:4" hidden="1" x14ac:dyDescent="0.3">
      <c r="A384" s="5" t="s">
        <v>2459</v>
      </c>
      <c r="B384" s="5" t="s">
        <v>147</v>
      </c>
      <c r="C384" s="5" t="s">
        <v>157</v>
      </c>
      <c r="D384" s="6">
        <v>19.899999999999999</v>
      </c>
    </row>
    <row r="385" spans="1:4" hidden="1" x14ac:dyDescent="0.3">
      <c r="A385" s="5" t="s">
        <v>2459</v>
      </c>
      <c r="B385" s="5" t="s">
        <v>147</v>
      </c>
      <c r="C385" s="5" t="s">
        <v>158</v>
      </c>
      <c r="D385" s="6">
        <v>35.6</v>
      </c>
    </row>
    <row r="386" spans="1:4" hidden="1" x14ac:dyDescent="0.3">
      <c r="A386" s="5" t="s">
        <v>2459</v>
      </c>
      <c r="B386" s="5" t="s">
        <v>147</v>
      </c>
      <c r="C386" s="5" t="s">
        <v>159</v>
      </c>
      <c r="D386" s="6">
        <v>31.3</v>
      </c>
    </row>
    <row r="387" spans="1:4" hidden="1" x14ac:dyDescent="0.3">
      <c r="A387" s="5" t="s">
        <v>2459</v>
      </c>
      <c r="B387" s="5" t="s">
        <v>147</v>
      </c>
      <c r="C387" s="5" t="s">
        <v>160</v>
      </c>
      <c r="D387" s="6">
        <v>25.7</v>
      </c>
    </row>
    <row r="388" spans="1:4" hidden="1" x14ac:dyDescent="0.3">
      <c r="A388" s="5" t="s">
        <v>2459</v>
      </c>
      <c r="B388" s="5" t="s">
        <v>147</v>
      </c>
      <c r="C388" s="5" t="s">
        <v>161</v>
      </c>
      <c r="D388" s="6">
        <v>29.9</v>
      </c>
    </row>
    <row r="389" spans="1:4" hidden="1" x14ac:dyDescent="0.3">
      <c r="A389" s="5" t="s">
        <v>2459</v>
      </c>
      <c r="B389" s="5" t="s">
        <v>147</v>
      </c>
      <c r="C389" s="5" t="s">
        <v>162</v>
      </c>
      <c r="D389" s="6">
        <v>31.9</v>
      </c>
    </row>
    <row r="390" spans="1:4" hidden="1" x14ac:dyDescent="0.3">
      <c r="A390" s="5" t="s">
        <v>2459</v>
      </c>
      <c r="B390" s="5" t="s">
        <v>163</v>
      </c>
      <c r="C390" s="5" t="s">
        <v>2456</v>
      </c>
      <c r="D390" s="6">
        <v>29.3</v>
      </c>
    </row>
    <row r="391" spans="1:4" hidden="1" x14ac:dyDescent="0.3">
      <c r="A391" s="5" t="s">
        <v>2459</v>
      </c>
      <c r="B391" s="5" t="s">
        <v>163</v>
      </c>
      <c r="C391" s="5" t="s">
        <v>164</v>
      </c>
      <c r="D391" s="6">
        <v>32.200000000000003</v>
      </c>
    </row>
    <row r="392" spans="1:4" hidden="1" x14ac:dyDescent="0.3">
      <c r="A392" s="5" t="s">
        <v>2459</v>
      </c>
      <c r="B392" s="5" t="s">
        <v>163</v>
      </c>
      <c r="C392" s="5" t="s">
        <v>167</v>
      </c>
      <c r="D392" s="6">
        <v>28.1</v>
      </c>
    </row>
    <row r="393" spans="1:4" hidden="1" x14ac:dyDescent="0.3">
      <c r="A393" s="5" t="s">
        <v>2459</v>
      </c>
      <c r="B393" s="5" t="s">
        <v>163</v>
      </c>
      <c r="C393" s="5" t="s">
        <v>168</v>
      </c>
      <c r="D393" s="6">
        <v>32.200000000000003</v>
      </c>
    </row>
    <row r="394" spans="1:4" hidden="1" x14ac:dyDescent="0.3">
      <c r="A394" s="5" t="s">
        <v>2459</v>
      </c>
      <c r="B394" s="5" t="s">
        <v>163</v>
      </c>
      <c r="C394" s="5" t="s">
        <v>169</v>
      </c>
      <c r="D394" s="6">
        <v>22.8</v>
      </c>
    </row>
    <row r="395" spans="1:4" hidden="1" x14ac:dyDescent="0.3">
      <c r="A395" s="5" t="s">
        <v>2459</v>
      </c>
      <c r="B395" s="5" t="s">
        <v>163</v>
      </c>
      <c r="C395" s="5" t="s">
        <v>170</v>
      </c>
      <c r="D395" s="6">
        <v>27.2</v>
      </c>
    </row>
    <row r="396" spans="1:4" hidden="1" x14ac:dyDescent="0.3">
      <c r="A396" s="5" t="s">
        <v>2459</v>
      </c>
      <c r="B396" s="5" t="s">
        <v>163</v>
      </c>
      <c r="C396" s="5" t="s">
        <v>171</v>
      </c>
      <c r="D396" s="6">
        <v>27.4</v>
      </c>
    </row>
    <row r="397" spans="1:4" hidden="1" x14ac:dyDescent="0.3">
      <c r="A397" s="5" t="s">
        <v>2459</v>
      </c>
      <c r="B397" s="5" t="s">
        <v>163</v>
      </c>
      <c r="C397" s="5" t="s">
        <v>172</v>
      </c>
      <c r="D397" s="6">
        <v>28.2</v>
      </c>
    </row>
    <row r="398" spans="1:4" hidden="1" x14ac:dyDescent="0.3">
      <c r="A398" s="5" t="s">
        <v>2459</v>
      </c>
      <c r="B398" s="5" t="s">
        <v>163</v>
      </c>
      <c r="C398" s="5" t="s">
        <v>173</v>
      </c>
      <c r="D398" s="7">
        <v>29</v>
      </c>
    </row>
    <row r="399" spans="1:4" hidden="1" x14ac:dyDescent="0.3">
      <c r="A399" s="5" t="s">
        <v>2459</v>
      </c>
      <c r="B399" s="5" t="s">
        <v>163</v>
      </c>
      <c r="C399" s="5" t="s">
        <v>174</v>
      </c>
      <c r="D399" s="6">
        <v>29.3</v>
      </c>
    </row>
    <row r="400" spans="1:4" hidden="1" x14ac:dyDescent="0.3">
      <c r="A400" s="5" t="s">
        <v>2459</v>
      </c>
      <c r="B400" s="5" t="s">
        <v>163</v>
      </c>
      <c r="C400" s="5" t="s">
        <v>175</v>
      </c>
      <c r="D400" s="6">
        <v>33.200000000000003</v>
      </c>
    </row>
    <row r="401" spans="1:4" hidden="1" x14ac:dyDescent="0.3">
      <c r="A401" s="5" t="s">
        <v>2459</v>
      </c>
      <c r="B401" s="5" t="s">
        <v>163</v>
      </c>
      <c r="C401" s="5" t="s">
        <v>176</v>
      </c>
      <c r="D401" s="6">
        <v>23.9</v>
      </c>
    </row>
    <row r="402" spans="1:4" hidden="1" x14ac:dyDescent="0.3">
      <c r="A402" s="5" t="s">
        <v>2459</v>
      </c>
      <c r="B402" s="5" t="s">
        <v>163</v>
      </c>
      <c r="C402" s="5" t="s">
        <v>177</v>
      </c>
      <c r="D402" s="6">
        <v>23.5</v>
      </c>
    </row>
    <row r="403" spans="1:4" hidden="1" x14ac:dyDescent="0.3">
      <c r="A403" s="5" t="s">
        <v>2459</v>
      </c>
      <c r="B403" s="5" t="s">
        <v>163</v>
      </c>
      <c r="C403" s="5" t="s">
        <v>178</v>
      </c>
      <c r="D403" s="6">
        <v>32.200000000000003</v>
      </c>
    </row>
    <row r="404" spans="1:4" hidden="1" x14ac:dyDescent="0.3">
      <c r="A404" s="5" t="s">
        <v>2459</v>
      </c>
      <c r="B404" s="5" t="s">
        <v>163</v>
      </c>
      <c r="C404" s="5" t="s">
        <v>179</v>
      </c>
      <c r="D404" s="6">
        <v>30.6</v>
      </c>
    </row>
    <row r="405" spans="1:4" hidden="1" x14ac:dyDescent="0.3">
      <c r="A405" s="5" t="s">
        <v>2459</v>
      </c>
      <c r="B405" s="5" t="s">
        <v>163</v>
      </c>
      <c r="C405" s="5" t="s">
        <v>180</v>
      </c>
      <c r="D405" s="6">
        <v>30.8</v>
      </c>
    </row>
    <row r="406" spans="1:4" hidden="1" x14ac:dyDescent="0.3">
      <c r="A406" s="5" t="s">
        <v>2459</v>
      </c>
      <c r="B406" s="5" t="s">
        <v>181</v>
      </c>
      <c r="C406" s="5" t="s">
        <v>2456</v>
      </c>
      <c r="D406" s="6">
        <v>24.3</v>
      </c>
    </row>
    <row r="407" spans="1:4" hidden="1" x14ac:dyDescent="0.3">
      <c r="A407" s="5" t="s">
        <v>2459</v>
      </c>
      <c r="B407" s="5" t="s">
        <v>181</v>
      </c>
      <c r="C407" s="5" t="s">
        <v>182</v>
      </c>
      <c r="D407" s="6">
        <v>21.2</v>
      </c>
    </row>
    <row r="408" spans="1:4" hidden="1" x14ac:dyDescent="0.3">
      <c r="A408" s="5" t="s">
        <v>2459</v>
      </c>
      <c r="B408" s="5" t="s">
        <v>181</v>
      </c>
      <c r="C408" s="5" t="s">
        <v>185</v>
      </c>
      <c r="D408" s="6">
        <v>29.8</v>
      </c>
    </row>
    <row r="409" spans="1:4" hidden="1" x14ac:dyDescent="0.3">
      <c r="A409" s="5" t="s">
        <v>2459</v>
      </c>
      <c r="B409" s="5" t="s">
        <v>181</v>
      </c>
      <c r="C409" s="5" t="s">
        <v>186</v>
      </c>
      <c r="D409" s="6">
        <v>24.6</v>
      </c>
    </row>
    <row r="410" spans="1:4" hidden="1" x14ac:dyDescent="0.3">
      <c r="A410" s="5" t="s">
        <v>2459</v>
      </c>
      <c r="B410" s="5" t="s">
        <v>181</v>
      </c>
      <c r="C410" s="5" t="s">
        <v>187</v>
      </c>
      <c r="D410" s="6">
        <v>26.8</v>
      </c>
    </row>
    <row r="411" spans="1:4" hidden="1" x14ac:dyDescent="0.3">
      <c r="A411" s="5" t="s">
        <v>2459</v>
      </c>
      <c r="B411" s="5" t="s">
        <v>181</v>
      </c>
      <c r="C411" s="5" t="s">
        <v>188</v>
      </c>
      <c r="D411" s="6">
        <v>25.5</v>
      </c>
    </row>
    <row r="412" spans="1:4" hidden="1" x14ac:dyDescent="0.3">
      <c r="A412" s="5" t="s">
        <v>2459</v>
      </c>
      <c r="B412" s="5" t="s">
        <v>181</v>
      </c>
      <c r="C412" s="5" t="s">
        <v>189</v>
      </c>
      <c r="D412" s="6">
        <v>27.4</v>
      </c>
    </row>
    <row r="413" spans="1:4" hidden="1" x14ac:dyDescent="0.3">
      <c r="A413" s="5" t="s">
        <v>2459</v>
      </c>
      <c r="B413" s="5" t="s">
        <v>181</v>
      </c>
      <c r="C413" s="5" t="s">
        <v>190</v>
      </c>
      <c r="D413" s="6">
        <v>24.5</v>
      </c>
    </row>
    <row r="414" spans="1:4" hidden="1" x14ac:dyDescent="0.3">
      <c r="A414" s="5" t="s">
        <v>2459</v>
      </c>
      <c r="B414" s="5" t="s">
        <v>181</v>
      </c>
      <c r="C414" s="5" t="s">
        <v>191</v>
      </c>
      <c r="D414" s="6">
        <v>21.1</v>
      </c>
    </row>
    <row r="415" spans="1:4" hidden="1" x14ac:dyDescent="0.3">
      <c r="A415" s="5" t="s">
        <v>2459</v>
      </c>
      <c r="B415" s="5" t="s">
        <v>181</v>
      </c>
      <c r="C415" s="5" t="s">
        <v>192</v>
      </c>
      <c r="D415" s="6">
        <v>24.5</v>
      </c>
    </row>
    <row r="416" spans="1:4" hidden="1" x14ac:dyDescent="0.3">
      <c r="A416" s="5" t="s">
        <v>2459</v>
      </c>
      <c r="B416" s="5" t="s">
        <v>181</v>
      </c>
      <c r="C416" s="5" t="s">
        <v>193</v>
      </c>
      <c r="D416" s="6">
        <v>19.2</v>
      </c>
    </row>
    <row r="417" spans="1:4" hidden="1" x14ac:dyDescent="0.3">
      <c r="A417" s="5" t="s">
        <v>2459</v>
      </c>
      <c r="B417" s="5" t="s">
        <v>181</v>
      </c>
      <c r="C417" s="5" t="s">
        <v>194</v>
      </c>
      <c r="D417" s="6">
        <v>24.2</v>
      </c>
    </row>
    <row r="418" spans="1:4" hidden="1" x14ac:dyDescent="0.3">
      <c r="A418" s="5" t="s">
        <v>2459</v>
      </c>
      <c r="B418" s="5" t="s">
        <v>181</v>
      </c>
      <c r="C418" s="5" t="s">
        <v>195</v>
      </c>
      <c r="D418" s="6">
        <v>23.3</v>
      </c>
    </row>
    <row r="419" spans="1:4" hidden="1" x14ac:dyDescent="0.3">
      <c r="A419" s="5" t="s">
        <v>2459</v>
      </c>
      <c r="B419" s="5" t="s">
        <v>181</v>
      </c>
      <c r="C419" s="5" t="s">
        <v>196</v>
      </c>
      <c r="D419" s="6">
        <v>26.5</v>
      </c>
    </row>
    <row r="420" spans="1:4" hidden="1" x14ac:dyDescent="0.3">
      <c r="A420" s="5" t="s">
        <v>2459</v>
      </c>
      <c r="B420" s="5" t="s">
        <v>181</v>
      </c>
      <c r="C420" s="5" t="s">
        <v>197</v>
      </c>
      <c r="D420" s="6">
        <v>20.399999999999999</v>
      </c>
    </row>
    <row r="421" spans="1:4" hidden="1" x14ac:dyDescent="0.3">
      <c r="A421" s="5" t="s">
        <v>2459</v>
      </c>
      <c r="B421" s="5" t="s">
        <v>198</v>
      </c>
      <c r="C421" s="5" t="s">
        <v>2456</v>
      </c>
      <c r="D421" s="6">
        <v>25.5</v>
      </c>
    </row>
    <row r="422" spans="1:4" hidden="1" x14ac:dyDescent="0.3">
      <c r="A422" s="5" t="s">
        <v>2459</v>
      </c>
      <c r="B422" s="5" t="s">
        <v>198</v>
      </c>
      <c r="C422" s="5" t="s">
        <v>199</v>
      </c>
      <c r="D422" s="6">
        <v>28.9</v>
      </c>
    </row>
    <row r="423" spans="1:4" hidden="1" x14ac:dyDescent="0.3">
      <c r="A423" s="5" t="s">
        <v>2459</v>
      </c>
      <c r="B423" s="5" t="s">
        <v>198</v>
      </c>
      <c r="C423" s="5" t="s">
        <v>200</v>
      </c>
      <c r="D423" s="7">
        <v>22</v>
      </c>
    </row>
    <row r="424" spans="1:4" hidden="1" x14ac:dyDescent="0.3">
      <c r="A424" s="5" t="s">
        <v>2459</v>
      </c>
      <c r="B424" s="5" t="s">
        <v>198</v>
      </c>
      <c r="C424" s="5" t="s">
        <v>201</v>
      </c>
      <c r="D424" s="6">
        <v>27.9</v>
      </c>
    </row>
    <row r="425" spans="1:4" hidden="1" x14ac:dyDescent="0.3">
      <c r="A425" s="5" t="s">
        <v>2459</v>
      </c>
      <c r="B425" s="5" t="s">
        <v>198</v>
      </c>
      <c r="C425" s="5" t="s">
        <v>202</v>
      </c>
      <c r="D425" s="6">
        <v>32.799999999999997</v>
      </c>
    </row>
    <row r="426" spans="1:4" hidden="1" x14ac:dyDescent="0.3">
      <c r="A426" s="5" t="s">
        <v>2459</v>
      </c>
      <c r="B426" s="5" t="s">
        <v>198</v>
      </c>
      <c r="C426" s="5" t="s">
        <v>203</v>
      </c>
      <c r="D426" s="6">
        <v>23.6</v>
      </c>
    </row>
    <row r="427" spans="1:4" hidden="1" x14ac:dyDescent="0.3">
      <c r="A427" s="5" t="s">
        <v>2459</v>
      </c>
      <c r="B427" s="5" t="s">
        <v>198</v>
      </c>
      <c r="C427" s="5" t="s">
        <v>204</v>
      </c>
      <c r="D427" s="6">
        <v>21.1</v>
      </c>
    </row>
    <row r="428" spans="1:4" hidden="1" x14ac:dyDescent="0.3">
      <c r="A428" s="5" t="s">
        <v>2459</v>
      </c>
      <c r="B428" s="5" t="s">
        <v>198</v>
      </c>
      <c r="C428" s="5" t="s">
        <v>205</v>
      </c>
      <c r="D428" s="7">
        <v>23</v>
      </c>
    </row>
    <row r="429" spans="1:4" hidden="1" x14ac:dyDescent="0.3">
      <c r="A429" s="5" t="s">
        <v>2459</v>
      </c>
      <c r="B429" s="5" t="s">
        <v>198</v>
      </c>
      <c r="C429" s="5" t="s">
        <v>206</v>
      </c>
      <c r="D429" s="6">
        <v>18.2</v>
      </c>
    </row>
    <row r="430" spans="1:4" hidden="1" x14ac:dyDescent="0.3">
      <c r="A430" s="5" t="s">
        <v>2459</v>
      </c>
      <c r="B430" s="5" t="s">
        <v>198</v>
      </c>
      <c r="C430" s="5" t="s">
        <v>207</v>
      </c>
      <c r="D430" s="6">
        <v>12.1</v>
      </c>
    </row>
    <row r="431" spans="1:4" hidden="1" x14ac:dyDescent="0.3">
      <c r="A431" s="5" t="s">
        <v>2459</v>
      </c>
      <c r="B431" s="5" t="s">
        <v>198</v>
      </c>
      <c r="C431" s="5" t="s">
        <v>208</v>
      </c>
      <c r="D431" s="7">
        <v>26</v>
      </c>
    </row>
    <row r="432" spans="1:4" hidden="1" x14ac:dyDescent="0.3">
      <c r="A432" s="5" t="s">
        <v>2459</v>
      </c>
      <c r="B432" s="5" t="s">
        <v>198</v>
      </c>
      <c r="C432" s="5" t="s">
        <v>209</v>
      </c>
      <c r="D432" s="6">
        <v>20.5</v>
      </c>
    </row>
    <row r="433" spans="1:4" hidden="1" x14ac:dyDescent="0.3">
      <c r="A433" s="5" t="s">
        <v>2459</v>
      </c>
      <c r="B433" s="5" t="s">
        <v>198</v>
      </c>
      <c r="C433" s="5" t="s">
        <v>210</v>
      </c>
      <c r="D433" s="6">
        <v>24.3</v>
      </c>
    </row>
    <row r="434" spans="1:4" hidden="1" x14ac:dyDescent="0.3">
      <c r="A434" s="5" t="s">
        <v>2459</v>
      </c>
      <c r="B434" s="5" t="s">
        <v>198</v>
      </c>
      <c r="C434" s="5" t="s">
        <v>211</v>
      </c>
      <c r="D434" s="6">
        <v>24.9</v>
      </c>
    </row>
    <row r="435" spans="1:4" hidden="1" x14ac:dyDescent="0.3">
      <c r="A435" s="5" t="s">
        <v>2459</v>
      </c>
      <c r="B435" s="5" t="s">
        <v>198</v>
      </c>
      <c r="C435" s="5" t="s">
        <v>212</v>
      </c>
      <c r="D435" s="6">
        <v>32.6</v>
      </c>
    </row>
    <row r="436" spans="1:4" hidden="1" x14ac:dyDescent="0.3">
      <c r="A436" s="5" t="s">
        <v>2459</v>
      </c>
      <c r="B436" s="5" t="s">
        <v>198</v>
      </c>
      <c r="C436" s="5" t="s">
        <v>213</v>
      </c>
      <c r="D436" s="7">
        <v>28</v>
      </c>
    </row>
    <row r="437" spans="1:4" hidden="1" x14ac:dyDescent="0.3">
      <c r="A437" s="5" t="s">
        <v>2459</v>
      </c>
      <c r="B437" s="5" t="s">
        <v>198</v>
      </c>
      <c r="C437" s="5" t="s">
        <v>214</v>
      </c>
      <c r="D437" s="6">
        <v>24.3</v>
      </c>
    </row>
    <row r="438" spans="1:4" hidden="1" x14ac:dyDescent="0.3">
      <c r="A438" s="5" t="s">
        <v>2459</v>
      </c>
      <c r="B438" s="5" t="s">
        <v>198</v>
      </c>
      <c r="C438" s="5" t="s">
        <v>215</v>
      </c>
      <c r="D438" s="6">
        <v>28.5</v>
      </c>
    </row>
    <row r="439" spans="1:4" hidden="1" x14ac:dyDescent="0.3">
      <c r="A439" s="5" t="s">
        <v>2459</v>
      </c>
      <c r="B439" s="5" t="s">
        <v>198</v>
      </c>
      <c r="C439" s="5" t="s">
        <v>216</v>
      </c>
      <c r="D439" s="6">
        <v>27.9</v>
      </c>
    </row>
    <row r="440" spans="1:4" hidden="1" x14ac:dyDescent="0.3">
      <c r="A440" s="5" t="s">
        <v>2459</v>
      </c>
      <c r="B440" s="5" t="s">
        <v>198</v>
      </c>
      <c r="C440" s="5" t="s">
        <v>217</v>
      </c>
      <c r="D440" s="6">
        <v>20.5</v>
      </c>
    </row>
    <row r="441" spans="1:4" hidden="1" x14ac:dyDescent="0.3">
      <c r="A441" s="5" t="s">
        <v>2459</v>
      </c>
      <c r="B441" s="5" t="s">
        <v>198</v>
      </c>
      <c r="C441" s="5" t="s">
        <v>218</v>
      </c>
      <c r="D441" s="6">
        <v>26.8</v>
      </c>
    </row>
    <row r="442" spans="1:4" hidden="1" x14ac:dyDescent="0.3">
      <c r="A442" s="5" t="s">
        <v>2459</v>
      </c>
      <c r="B442" s="5" t="s">
        <v>198</v>
      </c>
      <c r="C442" s="5" t="s">
        <v>219</v>
      </c>
      <c r="D442" s="6">
        <v>29.3</v>
      </c>
    </row>
    <row r="443" spans="1:4" hidden="1" x14ac:dyDescent="0.3">
      <c r="A443" s="5" t="s">
        <v>2459</v>
      </c>
      <c r="B443" s="5" t="s">
        <v>198</v>
      </c>
      <c r="C443" s="5" t="s">
        <v>220</v>
      </c>
      <c r="D443" s="6">
        <v>14.8</v>
      </c>
    </row>
    <row r="444" spans="1:4" hidden="1" x14ac:dyDescent="0.3">
      <c r="A444" s="5" t="s">
        <v>2459</v>
      </c>
      <c r="B444" s="5" t="s">
        <v>221</v>
      </c>
      <c r="C444" s="5" t="s">
        <v>2456</v>
      </c>
      <c r="D444" s="6">
        <v>25.4</v>
      </c>
    </row>
    <row r="445" spans="1:4" hidden="1" x14ac:dyDescent="0.3">
      <c r="A445" s="5" t="s">
        <v>2459</v>
      </c>
      <c r="B445" s="5" t="s">
        <v>221</v>
      </c>
      <c r="C445" s="5" t="s">
        <v>222</v>
      </c>
      <c r="D445" s="6">
        <v>26.7</v>
      </c>
    </row>
    <row r="446" spans="1:4" hidden="1" x14ac:dyDescent="0.3">
      <c r="A446" s="5" t="s">
        <v>2459</v>
      </c>
      <c r="B446" s="5" t="s">
        <v>221</v>
      </c>
      <c r="C446" s="5" t="s">
        <v>223</v>
      </c>
      <c r="D446" s="6">
        <v>22.4</v>
      </c>
    </row>
    <row r="447" spans="1:4" hidden="1" x14ac:dyDescent="0.3">
      <c r="A447" s="5" t="s">
        <v>2459</v>
      </c>
      <c r="B447" s="5" t="s">
        <v>221</v>
      </c>
      <c r="C447" s="5" t="s">
        <v>224</v>
      </c>
      <c r="D447" s="6">
        <v>25.5</v>
      </c>
    </row>
    <row r="448" spans="1:4" hidden="1" x14ac:dyDescent="0.3">
      <c r="A448" s="5" t="s">
        <v>2459</v>
      </c>
      <c r="B448" s="5" t="s">
        <v>221</v>
      </c>
      <c r="C448" s="5" t="s">
        <v>225</v>
      </c>
      <c r="D448" s="7">
        <v>27</v>
      </c>
    </row>
    <row r="449" spans="1:4" hidden="1" x14ac:dyDescent="0.3">
      <c r="A449" s="5" t="s">
        <v>2459</v>
      </c>
      <c r="B449" s="5" t="s">
        <v>221</v>
      </c>
      <c r="C449" s="5" t="s">
        <v>226</v>
      </c>
      <c r="D449" s="6">
        <v>26.4</v>
      </c>
    </row>
    <row r="450" spans="1:4" hidden="1" x14ac:dyDescent="0.3">
      <c r="A450" s="5" t="s">
        <v>2459</v>
      </c>
      <c r="B450" s="5" t="s">
        <v>221</v>
      </c>
      <c r="C450" s="5" t="s">
        <v>227</v>
      </c>
      <c r="D450" s="6">
        <v>24.3</v>
      </c>
    </row>
    <row r="451" spans="1:4" hidden="1" x14ac:dyDescent="0.3">
      <c r="A451" s="5" t="s">
        <v>2459</v>
      </c>
      <c r="B451" s="5" t="s">
        <v>221</v>
      </c>
      <c r="C451" s="5" t="s">
        <v>228</v>
      </c>
      <c r="D451" s="6">
        <v>24.3</v>
      </c>
    </row>
    <row r="452" spans="1:4" hidden="1" x14ac:dyDescent="0.3">
      <c r="A452" s="5" t="s">
        <v>2459</v>
      </c>
      <c r="B452" s="5" t="s">
        <v>221</v>
      </c>
      <c r="C452" s="5" t="s">
        <v>229</v>
      </c>
      <c r="D452" s="6">
        <v>20.3</v>
      </c>
    </row>
    <row r="453" spans="1:4" hidden="1" x14ac:dyDescent="0.3">
      <c r="A453" s="5" t="s">
        <v>2459</v>
      </c>
      <c r="B453" s="5" t="s">
        <v>221</v>
      </c>
      <c r="C453" s="5" t="s">
        <v>230</v>
      </c>
      <c r="D453" s="6">
        <v>31.2</v>
      </c>
    </row>
    <row r="454" spans="1:4" hidden="1" x14ac:dyDescent="0.3">
      <c r="A454" s="5" t="s">
        <v>2459</v>
      </c>
      <c r="B454" s="5" t="s">
        <v>221</v>
      </c>
      <c r="C454" s="5" t="s">
        <v>231</v>
      </c>
      <c r="D454" s="6">
        <v>24.5</v>
      </c>
    </row>
    <row r="455" spans="1:4" hidden="1" x14ac:dyDescent="0.3">
      <c r="A455" s="5" t="s">
        <v>2459</v>
      </c>
      <c r="B455" s="5" t="s">
        <v>221</v>
      </c>
      <c r="C455" s="5" t="s">
        <v>232</v>
      </c>
      <c r="D455" s="6">
        <v>22.5</v>
      </c>
    </row>
    <row r="456" spans="1:4" hidden="1" x14ac:dyDescent="0.3">
      <c r="A456" s="5" t="s">
        <v>2459</v>
      </c>
      <c r="B456" s="5" t="s">
        <v>221</v>
      </c>
      <c r="C456" s="5" t="s">
        <v>233</v>
      </c>
      <c r="D456" s="6">
        <v>27.6</v>
      </c>
    </row>
    <row r="457" spans="1:4" hidden="1" x14ac:dyDescent="0.3">
      <c r="A457" s="5" t="s">
        <v>2459</v>
      </c>
      <c r="B457" s="5" t="s">
        <v>221</v>
      </c>
      <c r="C457" s="5" t="s">
        <v>234</v>
      </c>
      <c r="D457" s="6">
        <v>28.6</v>
      </c>
    </row>
    <row r="458" spans="1:4" hidden="1" x14ac:dyDescent="0.3">
      <c r="A458" s="5" t="s">
        <v>2459</v>
      </c>
      <c r="B458" s="5" t="s">
        <v>221</v>
      </c>
      <c r="C458" s="5" t="s">
        <v>235</v>
      </c>
      <c r="D458" s="6">
        <v>25.9</v>
      </c>
    </row>
    <row r="459" spans="1:4" hidden="1" x14ac:dyDescent="0.3">
      <c r="A459" s="5" t="s">
        <v>2459</v>
      </c>
      <c r="B459" s="5" t="s">
        <v>221</v>
      </c>
      <c r="C459" s="5" t="s">
        <v>236</v>
      </c>
      <c r="D459" s="6">
        <v>10.7</v>
      </c>
    </row>
    <row r="460" spans="1:4" hidden="1" x14ac:dyDescent="0.3">
      <c r="A460" s="5" t="s">
        <v>2459</v>
      </c>
      <c r="B460" s="5" t="s">
        <v>221</v>
      </c>
      <c r="C460" s="5" t="s">
        <v>237</v>
      </c>
      <c r="D460" s="6">
        <v>25.4</v>
      </c>
    </row>
    <row r="461" spans="1:4" hidden="1" x14ac:dyDescent="0.3">
      <c r="A461" s="5" t="s">
        <v>2459</v>
      </c>
      <c r="B461" s="5" t="s">
        <v>221</v>
      </c>
      <c r="C461" s="5" t="s">
        <v>238</v>
      </c>
      <c r="D461" s="6">
        <v>25.1</v>
      </c>
    </row>
    <row r="462" spans="1:4" hidden="1" x14ac:dyDescent="0.3">
      <c r="A462" s="5" t="s">
        <v>2459</v>
      </c>
      <c r="B462" s="5" t="s">
        <v>221</v>
      </c>
      <c r="C462" s="5" t="s">
        <v>239</v>
      </c>
      <c r="D462" s="7">
        <v>22</v>
      </c>
    </row>
    <row r="463" spans="1:4" hidden="1" x14ac:dyDescent="0.3">
      <c r="A463" s="5" t="s">
        <v>2459</v>
      </c>
      <c r="B463" s="5" t="s">
        <v>221</v>
      </c>
      <c r="C463" s="5" t="s">
        <v>240</v>
      </c>
      <c r="D463" s="6">
        <v>27.6</v>
      </c>
    </row>
    <row r="464" spans="1:4" hidden="1" x14ac:dyDescent="0.3">
      <c r="A464" s="5" t="s">
        <v>2459</v>
      </c>
      <c r="B464" s="5" t="s">
        <v>221</v>
      </c>
      <c r="C464" s="5" t="s">
        <v>241</v>
      </c>
      <c r="D464" s="6">
        <v>27.6</v>
      </c>
    </row>
    <row r="465" spans="1:4" hidden="1" x14ac:dyDescent="0.3">
      <c r="A465" s="5" t="s">
        <v>2459</v>
      </c>
      <c r="B465" s="5" t="s">
        <v>221</v>
      </c>
      <c r="C465" s="5" t="s">
        <v>242</v>
      </c>
      <c r="D465" s="6">
        <v>21.9</v>
      </c>
    </row>
    <row r="466" spans="1:4" hidden="1" x14ac:dyDescent="0.3">
      <c r="A466" s="5" t="s">
        <v>2459</v>
      </c>
      <c r="B466" s="5" t="s">
        <v>221</v>
      </c>
      <c r="C466" s="5" t="s">
        <v>243</v>
      </c>
      <c r="D466" s="6">
        <v>23.5</v>
      </c>
    </row>
    <row r="467" spans="1:4" hidden="1" x14ac:dyDescent="0.3">
      <c r="A467" s="5" t="s">
        <v>2459</v>
      </c>
      <c r="B467" s="5" t="s">
        <v>221</v>
      </c>
      <c r="C467" s="5" t="s">
        <v>244</v>
      </c>
      <c r="D467" s="6">
        <v>20.9</v>
      </c>
    </row>
    <row r="468" spans="1:4" hidden="1" x14ac:dyDescent="0.3">
      <c r="A468" s="5" t="s">
        <v>2459</v>
      </c>
      <c r="B468" s="5" t="s">
        <v>245</v>
      </c>
      <c r="C468" s="5" t="s">
        <v>2456</v>
      </c>
      <c r="D468" s="6">
        <v>25.6</v>
      </c>
    </row>
    <row r="469" spans="1:4" hidden="1" x14ac:dyDescent="0.3">
      <c r="A469" s="5" t="s">
        <v>2459</v>
      </c>
      <c r="B469" s="5" t="s">
        <v>245</v>
      </c>
      <c r="C469" s="5" t="s">
        <v>253</v>
      </c>
      <c r="D469" s="6">
        <v>24.4</v>
      </c>
    </row>
    <row r="470" spans="1:4" hidden="1" x14ac:dyDescent="0.3">
      <c r="A470" s="5" t="s">
        <v>2459</v>
      </c>
      <c r="B470" s="5" t="s">
        <v>245</v>
      </c>
      <c r="C470" s="5" t="s">
        <v>246</v>
      </c>
      <c r="D470" s="6">
        <v>30.2</v>
      </c>
    </row>
    <row r="471" spans="1:4" hidden="1" x14ac:dyDescent="0.3">
      <c r="A471" s="5" t="s">
        <v>2459</v>
      </c>
      <c r="B471" s="5" t="s">
        <v>245</v>
      </c>
      <c r="C471" s="5" t="s">
        <v>247</v>
      </c>
      <c r="D471" s="6">
        <v>28.8</v>
      </c>
    </row>
    <row r="472" spans="1:4" hidden="1" x14ac:dyDescent="0.3">
      <c r="A472" s="5" t="s">
        <v>2459</v>
      </c>
      <c r="B472" s="5" t="s">
        <v>245</v>
      </c>
      <c r="C472" s="5" t="s">
        <v>248</v>
      </c>
      <c r="D472" s="6">
        <v>24.3</v>
      </c>
    </row>
    <row r="473" spans="1:4" hidden="1" x14ac:dyDescent="0.3">
      <c r="A473" s="5" t="s">
        <v>2459</v>
      </c>
      <c r="B473" s="5" t="s">
        <v>245</v>
      </c>
      <c r="C473" s="5" t="s">
        <v>249</v>
      </c>
      <c r="D473" s="6">
        <v>25.4</v>
      </c>
    </row>
    <row r="474" spans="1:4" hidden="1" x14ac:dyDescent="0.3">
      <c r="A474" s="5" t="s">
        <v>2459</v>
      </c>
      <c r="B474" s="5" t="s">
        <v>245</v>
      </c>
      <c r="C474" s="5" t="s">
        <v>250</v>
      </c>
      <c r="D474" s="6">
        <v>19.100000000000001</v>
      </c>
    </row>
    <row r="475" spans="1:4" hidden="1" x14ac:dyDescent="0.3">
      <c r="A475" s="5" t="s">
        <v>2459</v>
      </c>
      <c r="B475" s="5" t="s">
        <v>245</v>
      </c>
      <c r="C475" s="5" t="s">
        <v>251</v>
      </c>
      <c r="D475" s="6">
        <v>26.7</v>
      </c>
    </row>
    <row r="476" spans="1:4" hidden="1" x14ac:dyDescent="0.3">
      <c r="A476" s="5" t="s">
        <v>2459</v>
      </c>
      <c r="B476" s="5" t="s">
        <v>245</v>
      </c>
      <c r="C476" s="5" t="s">
        <v>252</v>
      </c>
      <c r="D476" s="6">
        <v>22.8</v>
      </c>
    </row>
    <row r="477" spans="1:4" hidden="1" x14ac:dyDescent="0.3">
      <c r="A477" s="5" t="s">
        <v>2459</v>
      </c>
      <c r="B477" s="5" t="s">
        <v>245</v>
      </c>
      <c r="C477" s="5" t="s">
        <v>259</v>
      </c>
      <c r="D477" s="6">
        <v>28.7</v>
      </c>
    </row>
    <row r="478" spans="1:4" hidden="1" x14ac:dyDescent="0.3">
      <c r="A478" s="5" t="s">
        <v>2459</v>
      </c>
      <c r="B478" s="5" t="s">
        <v>245</v>
      </c>
      <c r="C478" s="5" t="s">
        <v>260</v>
      </c>
      <c r="D478" s="6">
        <v>26.6</v>
      </c>
    </row>
    <row r="479" spans="1:4" hidden="1" x14ac:dyDescent="0.3">
      <c r="A479" s="5" t="s">
        <v>2459</v>
      </c>
      <c r="B479" s="5" t="s">
        <v>245</v>
      </c>
      <c r="C479" s="5" t="s">
        <v>261</v>
      </c>
      <c r="D479" s="6">
        <v>29.9</v>
      </c>
    </row>
    <row r="480" spans="1:4" hidden="1" x14ac:dyDescent="0.3">
      <c r="A480" s="5" t="s">
        <v>2459</v>
      </c>
      <c r="B480" s="5" t="s">
        <v>245</v>
      </c>
      <c r="C480" s="5" t="s">
        <v>145</v>
      </c>
      <c r="D480" s="6">
        <v>24.9</v>
      </c>
    </row>
    <row r="481" spans="1:4" hidden="1" x14ac:dyDescent="0.3">
      <c r="A481" s="5" t="s">
        <v>2459</v>
      </c>
      <c r="B481" s="5" t="s">
        <v>245</v>
      </c>
      <c r="C481" s="5" t="s">
        <v>262</v>
      </c>
      <c r="D481" s="6">
        <v>31.2</v>
      </c>
    </row>
    <row r="482" spans="1:4" hidden="1" x14ac:dyDescent="0.3">
      <c r="A482" s="5" t="s">
        <v>2459</v>
      </c>
      <c r="B482" s="5" t="s">
        <v>245</v>
      </c>
      <c r="C482" s="5" t="s">
        <v>263</v>
      </c>
      <c r="D482" s="6">
        <v>30.8</v>
      </c>
    </row>
    <row r="483" spans="1:4" hidden="1" x14ac:dyDescent="0.3">
      <c r="A483" s="5" t="s">
        <v>2459</v>
      </c>
      <c r="B483" s="5" t="s">
        <v>245</v>
      </c>
      <c r="C483" s="5" t="s">
        <v>264</v>
      </c>
      <c r="D483" s="6">
        <v>26.3</v>
      </c>
    </row>
    <row r="484" spans="1:4" hidden="1" x14ac:dyDescent="0.3">
      <c r="A484" s="5" t="s">
        <v>2459</v>
      </c>
      <c r="B484" s="5" t="s">
        <v>245</v>
      </c>
      <c r="C484" s="5" t="s">
        <v>265</v>
      </c>
      <c r="D484" s="6">
        <v>22.9</v>
      </c>
    </row>
    <row r="485" spans="1:4" hidden="1" x14ac:dyDescent="0.3">
      <c r="A485" s="5" t="s">
        <v>2459</v>
      </c>
      <c r="B485" s="5" t="s">
        <v>245</v>
      </c>
      <c r="C485" s="5" t="s">
        <v>266</v>
      </c>
      <c r="D485" s="6">
        <v>23.2</v>
      </c>
    </row>
    <row r="486" spans="1:4" hidden="1" x14ac:dyDescent="0.3">
      <c r="A486" s="5" t="s">
        <v>2459</v>
      </c>
      <c r="B486" s="5" t="s">
        <v>245</v>
      </c>
      <c r="C486" s="5" t="s">
        <v>267</v>
      </c>
      <c r="D486" s="6">
        <v>23.9</v>
      </c>
    </row>
    <row r="487" spans="1:4" hidden="1" x14ac:dyDescent="0.3">
      <c r="A487" s="5" t="s">
        <v>2459</v>
      </c>
      <c r="B487" s="5" t="s">
        <v>268</v>
      </c>
      <c r="C487" s="5" t="s">
        <v>2456</v>
      </c>
      <c r="D487" s="6">
        <v>30.4</v>
      </c>
    </row>
    <row r="488" spans="1:4" hidden="1" x14ac:dyDescent="0.3">
      <c r="A488" s="5" t="s">
        <v>2460</v>
      </c>
      <c r="B488" s="5" t="s">
        <v>16</v>
      </c>
      <c r="C488" s="5" t="s">
        <v>2456</v>
      </c>
      <c r="D488" s="6">
        <v>28.1</v>
      </c>
    </row>
    <row r="489" spans="1:4" hidden="1" x14ac:dyDescent="0.3">
      <c r="A489" s="5" t="s">
        <v>2460</v>
      </c>
      <c r="B489" s="5" t="s">
        <v>16</v>
      </c>
      <c r="C489" s="5" t="s">
        <v>17</v>
      </c>
      <c r="D489" s="6">
        <v>25.2</v>
      </c>
    </row>
    <row r="490" spans="1:4" hidden="1" x14ac:dyDescent="0.3">
      <c r="A490" s="5" t="s">
        <v>2460</v>
      </c>
      <c r="B490" s="5" t="s">
        <v>16</v>
      </c>
      <c r="C490" s="5" t="s">
        <v>18</v>
      </c>
      <c r="D490" s="6">
        <v>26.2</v>
      </c>
    </row>
    <row r="491" spans="1:4" hidden="1" x14ac:dyDescent="0.3">
      <c r="A491" s="5" t="s">
        <v>2460</v>
      </c>
      <c r="B491" s="5" t="s">
        <v>16</v>
      </c>
      <c r="C491" s="5" t="s">
        <v>19</v>
      </c>
      <c r="D491" s="6">
        <v>21.8</v>
      </c>
    </row>
    <row r="492" spans="1:4" hidden="1" x14ac:dyDescent="0.3">
      <c r="A492" s="5" t="s">
        <v>2460</v>
      </c>
      <c r="B492" s="5" t="s">
        <v>16</v>
      </c>
      <c r="C492" s="5" t="s">
        <v>20</v>
      </c>
      <c r="D492" s="6">
        <v>30.9</v>
      </c>
    </row>
    <row r="493" spans="1:4" hidden="1" x14ac:dyDescent="0.3">
      <c r="A493" s="5" t="s">
        <v>2460</v>
      </c>
      <c r="B493" s="5" t="s">
        <v>16</v>
      </c>
      <c r="C493" s="5" t="s">
        <v>21</v>
      </c>
      <c r="D493" s="6">
        <v>29.5</v>
      </c>
    </row>
    <row r="494" spans="1:4" hidden="1" x14ac:dyDescent="0.3">
      <c r="A494" s="5" t="s">
        <v>2460</v>
      </c>
      <c r="B494" s="5" t="s">
        <v>16</v>
      </c>
      <c r="C494" s="5" t="s">
        <v>22</v>
      </c>
      <c r="D494" s="6">
        <v>31.5</v>
      </c>
    </row>
    <row r="495" spans="1:4" hidden="1" x14ac:dyDescent="0.3">
      <c r="A495" s="5" t="s">
        <v>2460</v>
      </c>
      <c r="B495" s="5" t="s">
        <v>16</v>
      </c>
      <c r="C495" s="5" t="s">
        <v>23</v>
      </c>
      <c r="D495" s="6">
        <v>31.8</v>
      </c>
    </row>
    <row r="496" spans="1:4" hidden="1" x14ac:dyDescent="0.3">
      <c r="A496" s="5" t="s">
        <v>2460</v>
      </c>
      <c r="B496" s="5" t="s">
        <v>16</v>
      </c>
      <c r="C496" s="5" t="s">
        <v>24</v>
      </c>
      <c r="D496" s="6">
        <v>30.5</v>
      </c>
    </row>
    <row r="497" spans="1:4" hidden="1" x14ac:dyDescent="0.3">
      <c r="A497" s="5" t="s">
        <v>2460</v>
      </c>
      <c r="B497" s="5" t="s">
        <v>16</v>
      </c>
      <c r="C497" s="5" t="s">
        <v>25</v>
      </c>
      <c r="D497" s="6">
        <v>31.7</v>
      </c>
    </row>
    <row r="498" spans="1:4" hidden="1" x14ac:dyDescent="0.3">
      <c r="A498" s="5" t="s">
        <v>2460</v>
      </c>
      <c r="B498" s="5" t="s">
        <v>16</v>
      </c>
      <c r="C498" s="5" t="s">
        <v>26</v>
      </c>
      <c r="D498" s="6">
        <v>30.7</v>
      </c>
    </row>
    <row r="499" spans="1:4" hidden="1" x14ac:dyDescent="0.3">
      <c r="A499" s="5" t="s">
        <v>2460</v>
      </c>
      <c r="B499" s="5" t="s">
        <v>16</v>
      </c>
      <c r="C499" s="5" t="s">
        <v>27</v>
      </c>
      <c r="D499" s="6">
        <v>26.2</v>
      </c>
    </row>
    <row r="500" spans="1:4" hidden="1" x14ac:dyDescent="0.3">
      <c r="A500" s="5" t="s">
        <v>2460</v>
      </c>
      <c r="B500" s="5" t="s">
        <v>16</v>
      </c>
      <c r="C500" s="5" t="s">
        <v>28</v>
      </c>
      <c r="D500" s="7">
        <v>22</v>
      </c>
    </row>
    <row r="501" spans="1:4" hidden="1" x14ac:dyDescent="0.3">
      <c r="A501" s="5" t="s">
        <v>2460</v>
      </c>
      <c r="B501" s="5" t="s">
        <v>16</v>
      </c>
      <c r="C501" s="5" t="s">
        <v>29</v>
      </c>
      <c r="D501" s="6">
        <v>26.5</v>
      </c>
    </row>
    <row r="502" spans="1:4" hidden="1" x14ac:dyDescent="0.3">
      <c r="A502" s="5" t="s">
        <v>2460</v>
      </c>
      <c r="B502" s="5" t="s">
        <v>16</v>
      </c>
      <c r="C502" s="5" t="s">
        <v>30</v>
      </c>
      <c r="D502" s="6">
        <v>24.3</v>
      </c>
    </row>
    <row r="503" spans="1:4" hidden="1" x14ac:dyDescent="0.3">
      <c r="A503" s="5" t="s">
        <v>2460</v>
      </c>
      <c r="B503" s="5" t="s">
        <v>16</v>
      </c>
      <c r="C503" s="5" t="s">
        <v>31</v>
      </c>
      <c r="D503" s="6">
        <v>31.2</v>
      </c>
    </row>
    <row r="504" spans="1:4" hidden="1" x14ac:dyDescent="0.3">
      <c r="A504" s="5" t="s">
        <v>2460</v>
      </c>
      <c r="B504" s="5" t="s">
        <v>16</v>
      </c>
      <c r="C504" s="5" t="s">
        <v>32</v>
      </c>
      <c r="D504" s="6">
        <v>29.9</v>
      </c>
    </row>
    <row r="505" spans="1:4" hidden="1" x14ac:dyDescent="0.3">
      <c r="A505" s="5" t="s">
        <v>2460</v>
      </c>
      <c r="B505" s="5" t="s">
        <v>16</v>
      </c>
      <c r="C505" s="5" t="s">
        <v>33</v>
      </c>
      <c r="D505" s="6">
        <v>25.3</v>
      </c>
    </row>
    <row r="506" spans="1:4" hidden="1" x14ac:dyDescent="0.3">
      <c r="A506" s="5" t="s">
        <v>2460</v>
      </c>
      <c r="B506" s="5" t="s">
        <v>16</v>
      </c>
      <c r="C506" s="5" t="s">
        <v>34</v>
      </c>
      <c r="D506" s="6">
        <v>32.799999999999997</v>
      </c>
    </row>
    <row r="507" spans="1:4" hidden="1" x14ac:dyDescent="0.3">
      <c r="A507" s="5" t="s">
        <v>2460</v>
      </c>
      <c r="B507" s="5" t="s">
        <v>16</v>
      </c>
      <c r="C507" s="5" t="s">
        <v>35</v>
      </c>
      <c r="D507" s="6">
        <v>29.7</v>
      </c>
    </row>
    <row r="508" spans="1:4" hidden="1" x14ac:dyDescent="0.3">
      <c r="A508" s="5" t="s">
        <v>2460</v>
      </c>
      <c r="B508" s="5" t="s">
        <v>16</v>
      </c>
      <c r="C508" s="5" t="s">
        <v>36</v>
      </c>
      <c r="D508" s="6">
        <v>29.3</v>
      </c>
    </row>
    <row r="509" spans="1:4" hidden="1" x14ac:dyDescent="0.3">
      <c r="A509" s="5" t="s">
        <v>2460</v>
      </c>
      <c r="B509" s="5" t="s">
        <v>16</v>
      </c>
      <c r="C509" s="5" t="s">
        <v>37</v>
      </c>
      <c r="D509" s="6">
        <v>27.2</v>
      </c>
    </row>
    <row r="510" spans="1:4" hidden="1" x14ac:dyDescent="0.3">
      <c r="A510" s="5" t="s">
        <v>2460</v>
      </c>
      <c r="B510" s="5" t="s">
        <v>16</v>
      </c>
      <c r="C510" s="5" t="s">
        <v>38</v>
      </c>
      <c r="D510" s="6">
        <v>29.3</v>
      </c>
    </row>
    <row r="511" spans="1:4" hidden="1" x14ac:dyDescent="0.3">
      <c r="A511" s="5" t="s">
        <v>2460</v>
      </c>
      <c r="B511" s="5" t="s">
        <v>16</v>
      </c>
      <c r="C511" s="5" t="s">
        <v>39</v>
      </c>
      <c r="D511" s="6">
        <v>26.7</v>
      </c>
    </row>
    <row r="512" spans="1:4" hidden="1" x14ac:dyDescent="0.3">
      <c r="A512" s="5" t="s">
        <v>2460</v>
      </c>
      <c r="B512" s="5" t="s">
        <v>16</v>
      </c>
      <c r="C512" s="5" t="s">
        <v>40</v>
      </c>
      <c r="D512" s="7">
        <v>25</v>
      </c>
    </row>
    <row r="513" spans="1:4" hidden="1" x14ac:dyDescent="0.3">
      <c r="A513" s="5" t="s">
        <v>2460</v>
      </c>
      <c r="B513" s="5" t="s">
        <v>16</v>
      </c>
      <c r="C513" s="5" t="s">
        <v>41</v>
      </c>
      <c r="D513" s="6">
        <v>28.8</v>
      </c>
    </row>
    <row r="514" spans="1:4" hidden="1" x14ac:dyDescent="0.3">
      <c r="A514" s="5" t="s">
        <v>2460</v>
      </c>
      <c r="B514" s="5" t="s">
        <v>42</v>
      </c>
      <c r="C514" s="5" t="s">
        <v>2456</v>
      </c>
      <c r="D514" s="6">
        <v>25.8</v>
      </c>
    </row>
    <row r="515" spans="1:4" hidden="1" x14ac:dyDescent="0.3">
      <c r="A515" s="5" t="s">
        <v>2460</v>
      </c>
      <c r="B515" s="5" t="s">
        <v>42</v>
      </c>
      <c r="C515" s="5" t="s">
        <v>18</v>
      </c>
      <c r="D515" s="6">
        <v>30.5</v>
      </c>
    </row>
    <row r="516" spans="1:4" hidden="1" x14ac:dyDescent="0.3">
      <c r="A516" s="5" t="s">
        <v>2460</v>
      </c>
      <c r="B516" s="5" t="s">
        <v>42</v>
      </c>
      <c r="C516" s="5" t="s">
        <v>43</v>
      </c>
      <c r="D516" s="7">
        <v>22</v>
      </c>
    </row>
    <row r="517" spans="1:4" hidden="1" x14ac:dyDescent="0.3">
      <c r="A517" s="5" t="s">
        <v>2460</v>
      </c>
      <c r="B517" s="5" t="s">
        <v>42</v>
      </c>
      <c r="C517" s="5" t="s">
        <v>44</v>
      </c>
      <c r="D517" s="6">
        <v>26.7</v>
      </c>
    </row>
    <row r="518" spans="1:4" hidden="1" x14ac:dyDescent="0.3">
      <c r="A518" s="5" t="s">
        <v>2460</v>
      </c>
      <c r="B518" s="5" t="s">
        <v>42</v>
      </c>
      <c r="C518" s="5" t="s">
        <v>45</v>
      </c>
      <c r="D518" s="6">
        <v>27.2</v>
      </c>
    </row>
    <row r="519" spans="1:4" hidden="1" x14ac:dyDescent="0.3">
      <c r="A519" s="5" t="s">
        <v>2460</v>
      </c>
      <c r="B519" s="5" t="s">
        <v>42</v>
      </c>
      <c r="C519" s="5" t="s">
        <v>46</v>
      </c>
      <c r="D519" s="6">
        <v>30.7</v>
      </c>
    </row>
    <row r="520" spans="1:4" hidden="1" x14ac:dyDescent="0.3">
      <c r="A520" s="5" t="s">
        <v>2460</v>
      </c>
      <c r="B520" s="5" t="s">
        <v>42</v>
      </c>
      <c r="C520" s="5" t="s">
        <v>47</v>
      </c>
      <c r="D520" s="6">
        <v>22.5</v>
      </c>
    </row>
    <row r="521" spans="1:4" hidden="1" x14ac:dyDescent="0.3">
      <c r="A521" s="5" t="s">
        <v>2460</v>
      </c>
      <c r="B521" s="5" t="s">
        <v>42</v>
      </c>
      <c r="C521" s="5" t="s">
        <v>48</v>
      </c>
      <c r="D521" s="6">
        <v>25.8</v>
      </c>
    </row>
    <row r="522" spans="1:4" hidden="1" x14ac:dyDescent="0.3">
      <c r="A522" s="5" t="s">
        <v>2460</v>
      </c>
      <c r="B522" s="5" t="s">
        <v>42</v>
      </c>
      <c r="C522" s="5" t="s">
        <v>49</v>
      </c>
      <c r="D522" s="6">
        <v>24.5</v>
      </c>
    </row>
    <row r="523" spans="1:4" hidden="1" x14ac:dyDescent="0.3">
      <c r="A523" s="5" t="s">
        <v>2460</v>
      </c>
      <c r="B523" s="5" t="s">
        <v>42</v>
      </c>
      <c r="C523" s="5" t="s">
        <v>50</v>
      </c>
      <c r="D523" s="6">
        <v>26.4</v>
      </c>
    </row>
    <row r="524" spans="1:4" hidden="1" x14ac:dyDescent="0.3">
      <c r="A524" s="5" t="s">
        <v>2460</v>
      </c>
      <c r="B524" s="5" t="s">
        <v>42</v>
      </c>
      <c r="C524" s="5" t="s">
        <v>51</v>
      </c>
      <c r="D524" s="7">
        <v>26</v>
      </c>
    </row>
    <row r="525" spans="1:4" hidden="1" x14ac:dyDescent="0.3">
      <c r="A525" s="5" t="s">
        <v>2460</v>
      </c>
      <c r="B525" s="5" t="s">
        <v>42</v>
      </c>
      <c r="C525" s="5" t="s">
        <v>52</v>
      </c>
      <c r="D525" s="6">
        <v>19.899999999999999</v>
      </c>
    </row>
    <row r="526" spans="1:4" hidden="1" x14ac:dyDescent="0.3">
      <c r="A526" s="5" t="s">
        <v>2460</v>
      </c>
      <c r="B526" s="5" t="s">
        <v>42</v>
      </c>
      <c r="C526" s="5" t="s">
        <v>32</v>
      </c>
      <c r="D526" s="6">
        <v>29.9</v>
      </c>
    </row>
    <row r="527" spans="1:4" hidden="1" x14ac:dyDescent="0.3">
      <c r="A527" s="5" t="s">
        <v>2460</v>
      </c>
      <c r="B527" s="5" t="s">
        <v>42</v>
      </c>
      <c r="C527" s="5" t="s">
        <v>53</v>
      </c>
      <c r="D527" s="6">
        <v>22.1</v>
      </c>
    </row>
    <row r="528" spans="1:4" hidden="1" x14ac:dyDescent="0.3">
      <c r="A528" s="5" t="s">
        <v>2460</v>
      </c>
      <c r="B528" s="5" t="s">
        <v>42</v>
      </c>
      <c r="C528" s="5" t="s">
        <v>54</v>
      </c>
      <c r="D528" s="6">
        <v>25.3</v>
      </c>
    </row>
    <row r="529" spans="1:4" hidden="1" x14ac:dyDescent="0.3">
      <c r="A529" s="5" t="s">
        <v>2460</v>
      </c>
      <c r="B529" s="5" t="s">
        <v>42</v>
      </c>
      <c r="C529" s="5" t="s">
        <v>55</v>
      </c>
      <c r="D529" s="6">
        <v>29.1</v>
      </c>
    </row>
    <row r="530" spans="1:4" hidden="1" x14ac:dyDescent="0.3">
      <c r="A530" s="5" t="s">
        <v>2460</v>
      </c>
      <c r="B530" s="5" t="s">
        <v>42</v>
      </c>
      <c r="C530" s="5" t="s">
        <v>56</v>
      </c>
      <c r="D530" s="6">
        <v>24.8</v>
      </c>
    </row>
    <row r="531" spans="1:4" hidden="1" x14ac:dyDescent="0.3">
      <c r="A531" s="5" t="s">
        <v>2460</v>
      </c>
      <c r="B531" s="5" t="s">
        <v>57</v>
      </c>
      <c r="C531" s="5" t="s">
        <v>2456</v>
      </c>
      <c r="D531" s="6">
        <v>25.5</v>
      </c>
    </row>
    <row r="532" spans="1:4" hidden="1" x14ac:dyDescent="0.3">
      <c r="A532" s="5" t="s">
        <v>2460</v>
      </c>
      <c r="B532" s="5" t="s">
        <v>57</v>
      </c>
      <c r="C532" s="5" t="s">
        <v>18</v>
      </c>
      <c r="D532" s="6">
        <v>28.8</v>
      </c>
    </row>
    <row r="533" spans="1:4" hidden="1" x14ac:dyDescent="0.3">
      <c r="A533" s="5" t="s">
        <v>2460</v>
      </c>
      <c r="B533" s="5" t="s">
        <v>57</v>
      </c>
      <c r="C533" s="5" t="s">
        <v>44</v>
      </c>
      <c r="D533" s="6">
        <v>27.4</v>
      </c>
    </row>
    <row r="534" spans="1:4" hidden="1" x14ac:dyDescent="0.3">
      <c r="A534" s="5" t="s">
        <v>2460</v>
      </c>
      <c r="B534" s="5" t="s">
        <v>57</v>
      </c>
      <c r="C534" s="5" t="s">
        <v>43</v>
      </c>
      <c r="D534" s="6">
        <v>24.5</v>
      </c>
    </row>
    <row r="535" spans="1:4" hidden="1" x14ac:dyDescent="0.3">
      <c r="A535" s="5" t="s">
        <v>2460</v>
      </c>
      <c r="B535" s="5" t="s">
        <v>57</v>
      </c>
      <c r="C535" s="5" t="s">
        <v>48</v>
      </c>
      <c r="D535" s="6">
        <v>17.8</v>
      </c>
    </row>
    <row r="536" spans="1:4" hidden="1" x14ac:dyDescent="0.3">
      <c r="A536" s="5" t="s">
        <v>2460</v>
      </c>
      <c r="B536" s="5" t="s">
        <v>57</v>
      </c>
      <c r="C536" s="5" t="s">
        <v>49</v>
      </c>
      <c r="D536" s="6">
        <v>21.9</v>
      </c>
    </row>
    <row r="537" spans="1:4" hidden="1" x14ac:dyDescent="0.3">
      <c r="A537" s="5" t="s">
        <v>2460</v>
      </c>
      <c r="B537" s="5" t="s">
        <v>57</v>
      </c>
      <c r="C537" s="5" t="s">
        <v>58</v>
      </c>
      <c r="D537" s="6">
        <v>24.1</v>
      </c>
    </row>
    <row r="538" spans="1:4" hidden="1" x14ac:dyDescent="0.3">
      <c r="A538" s="5" t="s">
        <v>2460</v>
      </c>
      <c r="B538" s="5" t="s">
        <v>57</v>
      </c>
      <c r="C538" s="5" t="s">
        <v>59</v>
      </c>
      <c r="D538" s="6">
        <v>29.9</v>
      </c>
    </row>
    <row r="539" spans="1:4" hidden="1" x14ac:dyDescent="0.3">
      <c r="A539" s="5" t="s">
        <v>2460</v>
      </c>
      <c r="B539" s="5" t="s">
        <v>57</v>
      </c>
      <c r="C539" s="5" t="s">
        <v>60</v>
      </c>
      <c r="D539" s="6">
        <v>25.3</v>
      </c>
    </row>
    <row r="540" spans="1:4" hidden="1" x14ac:dyDescent="0.3">
      <c r="A540" s="5" t="s">
        <v>2460</v>
      </c>
      <c r="B540" s="5" t="s">
        <v>61</v>
      </c>
      <c r="C540" s="5" t="s">
        <v>2456</v>
      </c>
      <c r="D540" s="6">
        <v>28.6</v>
      </c>
    </row>
    <row r="541" spans="1:4" hidden="1" x14ac:dyDescent="0.3">
      <c r="A541" s="5" t="s">
        <v>2460</v>
      </c>
      <c r="B541" s="5" t="s">
        <v>61</v>
      </c>
      <c r="C541" s="5" t="s">
        <v>18</v>
      </c>
      <c r="D541" s="6">
        <v>31.5</v>
      </c>
    </row>
    <row r="542" spans="1:4" hidden="1" x14ac:dyDescent="0.3">
      <c r="A542" s="5" t="s">
        <v>2460</v>
      </c>
      <c r="B542" s="5" t="s">
        <v>61</v>
      </c>
      <c r="C542" s="5" t="s">
        <v>44</v>
      </c>
      <c r="D542" s="6">
        <v>29.3</v>
      </c>
    </row>
    <row r="543" spans="1:4" hidden="1" x14ac:dyDescent="0.3">
      <c r="A543" s="5" t="s">
        <v>2460</v>
      </c>
      <c r="B543" s="5" t="s">
        <v>61</v>
      </c>
      <c r="C543" s="5" t="s">
        <v>271</v>
      </c>
      <c r="D543" s="7">
        <v>33</v>
      </c>
    </row>
    <row r="544" spans="1:4" hidden="1" x14ac:dyDescent="0.3">
      <c r="A544" s="5" t="s">
        <v>2460</v>
      </c>
      <c r="B544" s="5" t="s">
        <v>61</v>
      </c>
      <c r="C544" s="5" t="s">
        <v>62</v>
      </c>
      <c r="D544" s="6">
        <v>24.9</v>
      </c>
    </row>
    <row r="545" spans="1:4" hidden="1" x14ac:dyDescent="0.3">
      <c r="A545" s="5" t="s">
        <v>2460</v>
      </c>
      <c r="B545" s="5" t="s">
        <v>61</v>
      </c>
      <c r="C545" s="5" t="s">
        <v>63</v>
      </c>
      <c r="D545" s="6">
        <v>29.4</v>
      </c>
    </row>
    <row r="546" spans="1:4" hidden="1" x14ac:dyDescent="0.3">
      <c r="A546" s="5" t="s">
        <v>2460</v>
      </c>
      <c r="B546" s="5" t="s">
        <v>61</v>
      </c>
      <c r="C546" s="5" t="s">
        <v>64</v>
      </c>
      <c r="D546" s="6">
        <v>31.6</v>
      </c>
    </row>
    <row r="547" spans="1:4" hidden="1" x14ac:dyDescent="0.3">
      <c r="A547" s="5" t="s">
        <v>2460</v>
      </c>
      <c r="B547" s="5" t="s">
        <v>61</v>
      </c>
      <c r="C547" s="5" t="s">
        <v>65</v>
      </c>
      <c r="D547" s="6">
        <v>26.3</v>
      </c>
    </row>
    <row r="548" spans="1:4" hidden="1" x14ac:dyDescent="0.3">
      <c r="A548" s="5" t="s">
        <v>2460</v>
      </c>
      <c r="B548" s="5" t="s">
        <v>61</v>
      </c>
      <c r="C548" s="5" t="s">
        <v>43</v>
      </c>
      <c r="D548" s="7">
        <v>25</v>
      </c>
    </row>
    <row r="549" spans="1:4" hidden="1" x14ac:dyDescent="0.3">
      <c r="A549" s="5" t="s">
        <v>2460</v>
      </c>
      <c r="B549" s="5" t="s">
        <v>61</v>
      </c>
      <c r="C549" s="5" t="s">
        <v>66</v>
      </c>
      <c r="D549" s="6">
        <v>24.9</v>
      </c>
    </row>
    <row r="550" spans="1:4" hidden="1" x14ac:dyDescent="0.3">
      <c r="A550" s="5" t="s">
        <v>2460</v>
      </c>
      <c r="B550" s="5" t="s">
        <v>61</v>
      </c>
      <c r="C550" s="5" t="s">
        <v>67</v>
      </c>
      <c r="D550" s="6">
        <v>24.7</v>
      </c>
    </row>
    <row r="551" spans="1:4" hidden="1" x14ac:dyDescent="0.3">
      <c r="A551" s="5" t="s">
        <v>2460</v>
      </c>
      <c r="B551" s="5" t="s">
        <v>68</v>
      </c>
      <c r="C551" s="5" t="s">
        <v>2456</v>
      </c>
      <c r="D551" s="6">
        <v>28.4</v>
      </c>
    </row>
    <row r="552" spans="1:4" hidden="1" x14ac:dyDescent="0.3">
      <c r="A552" s="5" t="s">
        <v>2460</v>
      </c>
      <c r="B552" s="5" t="s">
        <v>68</v>
      </c>
      <c r="C552" s="5" t="s">
        <v>44</v>
      </c>
      <c r="D552" s="6">
        <v>31.3</v>
      </c>
    </row>
    <row r="553" spans="1:4" hidden="1" x14ac:dyDescent="0.3">
      <c r="A553" s="5" t="s">
        <v>2460</v>
      </c>
      <c r="B553" s="5" t="s">
        <v>68</v>
      </c>
      <c r="C553" s="5" t="s">
        <v>43</v>
      </c>
      <c r="D553" s="6">
        <v>28.3</v>
      </c>
    </row>
    <row r="554" spans="1:4" hidden="1" x14ac:dyDescent="0.3">
      <c r="A554" s="5" t="s">
        <v>2460</v>
      </c>
      <c r="B554" s="5" t="s">
        <v>68</v>
      </c>
      <c r="C554" s="5" t="s">
        <v>48</v>
      </c>
      <c r="D554" s="7">
        <v>27</v>
      </c>
    </row>
    <row r="555" spans="1:4" hidden="1" x14ac:dyDescent="0.3">
      <c r="A555" s="5" t="s">
        <v>2460</v>
      </c>
      <c r="B555" s="5" t="s">
        <v>68</v>
      </c>
      <c r="C555" s="5" t="s">
        <v>49</v>
      </c>
      <c r="D555" s="6">
        <v>27.4</v>
      </c>
    </row>
    <row r="556" spans="1:4" hidden="1" x14ac:dyDescent="0.3">
      <c r="A556" s="5" t="s">
        <v>2460</v>
      </c>
      <c r="B556" s="5" t="s">
        <v>68</v>
      </c>
      <c r="C556" s="5" t="s">
        <v>69</v>
      </c>
      <c r="D556" s="6">
        <v>30.3</v>
      </c>
    </row>
    <row r="557" spans="1:4" hidden="1" x14ac:dyDescent="0.3">
      <c r="A557" s="5" t="s">
        <v>2460</v>
      </c>
      <c r="B557" s="5" t="s">
        <v>70</v>
      </c>
      <c r="C557" s="5" t="s">
        <v>2456</v>
      </c>
      <c r="D557" s="6">
        <v>25.6</v>
      </c>
    </row>
    <row r="558" spans="1:4" hidden="1" x14ac:dyDescent="0.3">
      <c r="A558" s="5" t="s">
        <v>2460</v>
      </c>
      <c r="B558" s="5" t="s">
        <v>70</v>
      </c>
      <c r="C558" s="5" t="s">
        <v>44</v>
      </c>
      <c r="D558" s="6">
        <v>23.8</v>
      </c>
    </row>
    <row r="559" spans="1:4" hidden="1" x14ac:dyDescent="0.3">
      <c r="A559" s="5" t="s">
        <v>2460</v>
      </c>
      <c r="B559" s="5" t="s">
        <v>70</v>
      </c>
      <c r="C559" s="5" t="s">
        <v>18</v>
      </c>
      <c r="D559" s="6">
        <v>23.8</v>
      </c>
    </row>
    <row r="560" spans="1:4" hidden="1" x14ac:dyDescent="0.3">
      <c r="A560" s="5" t="s">
        <v>2460</v>
      </c>
      <c r="B560" s="5" t="s">
        <v>70</v>
      </c>
      <c r="C560" s="5" t="s">
        <v>43</v>
      </c>
      <c r="D560" s="6">
        <v>26.1</v>
      </c>
    </row>
    <row r="561" spans="1:4" hidden="1" x14ac:dyDescent="0.3">
      <c r="A561" s="5" t="s">
        <v>2460</v>
      </c>
      <c r="B561" s="5" t="s">
        <v>70</v>
      </c>
      <c r="C561" s="5" t="s">
        <v>71</v>
      </c>
      <c r="D561" s="6">
        <v>25.5</v>
      </c>
    </row>
    <row r="562" spans="1:4" hidden="1" x14ac:dyDescent="0.3">
      <c r="A562" s="5" t="s">
        <v>2460</v>
      </c>
      <c r="B562" s="5" t="s">
        <v>70</v>
      </c>
      <c r="C562" s="5" t="s">
        <v>72</v>
      </c>
      <c r="D562" s="6">
        <v>30.2</v>
      </c>
    </row>
    <row r="563" spans="1:4" hidden="1" x14ac:dyDescent="0.3">
      <c r="A563" s="5" t="s">
        <v>2460</v>
      </c>
      <c r="B563" s="5" t="s">
        <v>73</v>
      </c>
      <c r="C563" s="5" t="s">
        <v>2456</v>
      </c>
      <c r="D563" s="6">
        <v>24.4</v>
      </c>
    </row>
    <row r="564" spans="1:4" hidden="1" x14ac:dyDescent="0.3">
      <c r="A564" s="5" t="s">
        <v>2460</v>
      </c>
      <c r="B564" s="5" t="s">
        <v>73</v>
      </c>
      <c r="C564" s="5" t="s">
        <v>18</v>
      </c>
      <c r="D564" s="6">
        <v>21.3</v>
      </c>
    </row>
    <row r="565" spans="1:4" hidden="1" x14ac:dyDescent="0.3">
      <c r="A565" s="5" t="s">
        <v>2460</v>
      </c>
      <c r="B565" s="5" t="s">
        <v>73</v>
      </c>
      <c r="C565" s="5" t="s">
        <v>48</v>
      </c>
      <c r="D565" s="6">
        <v>29.4</v>
      </c>
    </row>
    <row r="566" spans="1:4" hidden="1" x14ac:dyDescent="0.3">
      <c r="A566" s="5" t="s">
        <v>2460</v>
      </c>
      <c r="B566" s="5" t="s">
        <v>73</v>
      </c>
      <c r="C566" s="5" t="s">
        <v>44</v>
      </c>
      <c r="D566" s="6">
        <v>20.399999999999999</v>
      </c>
    </row>
    <row r="567" spans="1:4" hidden="1" x14ac:dyDescent="0.3">
      <c r="A567" s="5" t="s">
        <v>2460</v>
      </c>
      <c r="B567" s="5" t="s">
        <v>73</v>
      </c>
      <c r="C567" s="5" t="s">
        <v>49</v>
      </c>
      <c r="D567" s="6">
        <v>20.5</v>
      </c>
    </row>
    <row r="568" spans="1:4" hidden="1" x14ac:dyDescent="0.3">
      <c r="A568" s="5" t="s">
        <v>2460</v>
      </c>
      <c r="B568" s="5" t="s">
        <v>73</v>
      </c>
      <c r="C568" s="5" t="s">
        <v>74</v>
      </c>
      <c r="D568" s="6">
        <v>27.5</v>
      </c>
    </row>
    <row r="569" spans="1:4" hidden="1" x14ac:dyDescent="0.3">
      <c r="A569" s="5" t="s">
        <v>2460</v>
      </c>
      <c r="B569" s="5" t="s">
        <v>75</v>
      </c>
      <c r="C569" s="5" t="s">
        <v>2456</v>
      </c>
      <c r="D569" s="6">
        <v>29.5</v>
      </c>
    </row>
    <row r="570" spans="1:4" hidden="1" x14ac:dyDescent="0.3">
      <c r="A570" s="5" t="s">
        <v>2460</v>
      </c>
      <c r="B570" s="5" t="s">
        <v>76</v>
      </c>
      <c r="C570" s="5" t="s">
        <v>2456</v>
      </c>
      <c r="D570" s="6">
        <v>30.1</v>
      </c>
    </row>
    <row r="571" spans="1:4" hidden="1" x14ac:dyDescent="0.3">
      <c r="A571" s="5" t="s">
        <v>2460</v>
      </c>
      <c r="B571" s="5" t="s">
        <v>76</v>
      </c>
      <c r="C571" s="5" t="s">
        <v>77</v>
      </c>
      <c r="D571" s="6">
        <v>30.5</v>
      </c>
    </row>
    <row r="572" spans="1:4" hidden="1" x14ac:dyDescent="0.3">
      <c r="A572" s="5" t="s">
        <v>2460</v>
      </c>
      <c r="B572" s="5" t="s">
        <v>76</v>
      </c>
      <c r="C572" s="5" t="s">
        <v>82</v>
      </c>
      <c r="D572" s="6">
        <v>32.5</v>
      </c>
    </row>
    <row r="573" spans="1:4" hidden="1" x14ac:dyDescent="0.3">
      <c r="A573" s="5" t="s">
        <v>2460</v>
      </c>
      <c r="B573" s="5" t="s">
        <v>76</v>
      </c>
      <c r="C573" s="5" t="s">
        <v>86</v>
      </c>
      <c r="D573" s="6">
        <v>30.1</v>
      </c>
    </row>
    <row r="574" spans="1:4" hidden="1" x14ac:dyDescent="0.3">
      <c r="A574" s="5" t="s">
        <v>2460</v>
      </c>
      <c r="B574" s="5" t="s">
        <v>76</v>
      </c>
      <c r="C574" s="5" t="s">
        <v>87</v>
      </c>
      <c r="D574" s="6">
        <v>29.1</v>
      </c>
    </row>
    <row r="575" spans="1:4" hidden="1" x14ac:dyDescent="0.3">
      <c r="A575" s="5" t="s">
        <v>2460</v>
      </c>
      <c r="B575" s="5" t="s">
        <v>76</v>
      </c>
      <c r="C575" s="5" t="s">
        <v>90</v>
      </c>
      <c r="D575" s="6">
        <v>27.9</v>
      </c>
    </row>
    <row r="576" spans="1:4" hidden="1" x14ac:dyDescent="0.3">
      <c r="A576" s="5" t="s">
        <v>2460</v>
      </c>
      <c r="B576" s="5" t="s">
        <v>76</v>
      </c>
      <c r="C576" s="5" t="s">
        <v>94</v>
      </c>
      <c r="D576" s="6">
        <v>34.799999999999997</v>
      </c>
    </row>
    <row r="577" spans="1:4" hidden="1" x14ac:dyDescent="0.3">
      <c r="A577" s="5" t="s">
        <v>2460</v>
      </c>
      <c r="B577" s="5" t="s">
        <v>76</v>
      </c>
      <c r="C577" s="5" t="s">
        <v>95</v>
      </c>
      <c r="D577" s="6">
        <v>30.8</v>
      </c>
    </row>
    <row r="578" spans="1:4" hidden="1" x14ac:dyDescent="0.3">
      <c r="A578" s="5" t="s">
        <v>2460</v>
      </c>
      <c r="B578" s="5" t="s">
        <v>76</v>
      </c>
      <c r="C578" s="5" t="s">
        <v>96</v>
      </c>
      <c r="D578" s="6">
        <v>26.9</v>
      </c>
    </row>
    <row r="579" spans="1:4" hidden="1" x14ac:dyDescent="0.3">
      <c r="A579" s="5" t="s">
        <v>2460</v>
      </c>
      <c r="B579" s="5" t="s">
        <v>76</v>
      </c>
      <c r="C579" s="5" t="s">
        <v>97</v>
      </c>
      <c r="D579" s="6">
        <v>32.1</v>
      </c>
    </row>
    <row r="580" spans="1:4" hidden="1" x14ac:dyDescent="0.3">
      <c r="A580" s="5" t="s">
        <v>2460</v>
      </c>
      <c r="B580" s="5" t="s">
        <v>76</v>
      </c>
      <c r="C580" s="5" t="s">
        <v>100</v>
      </c>
      <c r="D580" s="6">
        <v>30.3</v>
      </c>
    </row>
    <row r="581" spans="1:4" hidden="1" x14ac:dyDescent="0.3">
      <c r="A581" s="5" t="s">
        <v>2460</v>
      </c>
      <c r="B581" s="5" t="s">
        <v>76</v>
      </c>
      <c r="C581" s="5" t="s">
        <v>104</v>
      </c>
      <c r="D581" s="7">
        <v>28</v>
      </c>
    </row>
    <row r="582" spans="1:4" hidden="1" x14ac:dyDescent="0.3">
      <c r="A582" s="5" t="s">
        <v>2460</v>
      </c>
      <c r="B582" s="5" t="s">
        <v>76</v>
      </c>
      <c r="C582" s="5" t="s">
        <v>105</v>
      </c>
      <c r="D582" s="6">
        <v>25.5</v>
      </c>
    </row>
    <row r="583" spans="1:4" hidden="1" x14ac:dyDescent="0.3">
      <c r="A583" s="5" t="s">
        <v>2460</v>
      </c>
      <c r="B583" s="5" t="s">
        <v>76</v>
      </c>
      <c r="C583" s="5" t="s">
        <v>106</v>
      </c>
      <c r="D583" s="6">
        <v>29.5</v>
      </c>
    </row>
    <row r="584" spans="1:4" hidden="1" x14ac:dyDescent="0.3">
      <c r="A584" s="5" t="s">
        <v>2460</v>
      </c>
      <c r="B584" s="5" t="s">
        <v>76</v>
      </c>
      <c r="C584" s="5" t="s">
        <v>107</v>
      </c>
      <c r="D584" s="6">
        <v>32.4</v>
      </c>
    </row>
    <row r="585" spans="1:4" hidden="1" x14ac:dyDescent="0.3">
      <c r="A585" s="5" t="s">
        <v>2460</v>
      </c>
      <c r="B585" s="5" t="s">
        <v>76</v>
      </c>
      <c r="C585" s="5" t="s">
        <v>108</v>
      </c>
      <c r="D585" s="6">
        <v>31.6</v>
      </c>
    </row>
    <row r="586" spans="1:4" hidden="1" x14ac:dyDescent="0.3">
      <c r="A586" s="5" t="s">
        <v>2460</v>
      </c>
      <c r="B586" s="5" t="s">
        <v>76</v>
      </c>
      <c r="C586" s="5" t="s">
        <v>109</v>
      </c>
      <c r="D586" s="6">
        <v>29.2</v>
      </c>
    </row>
    <row r="587" spans="1:4" hidden="1" x14ac:dyDescent="0.3">
      <c r="A587" s="5" t="s">
        <v>2460</v>
      </c>
      <c r="B587" s="5" t="s">
        <v>76</v>
      </c>
      <c r="C587" s="5" t="s">
        <v>110</v>
      </c>
      <c r="D587" s="6">
        <v>28.4</v>
      </c>
    </row>
    <row r="588" spans="1:4" hidden="1" x14ac:dyDescent="0.3">
      <c r="A588" s="5" t="s">
        <v>2460</v>
      </c>
      <c r="B588" s="5" t="s">
        <v>76</v>
      </c>
      <c r="C588" s="5" t="s">
        <v>111</v>
      </c>
      <c r="D588" s="6">
        <v>26.9</v>
      </c>
    </row>
    <row r="589" spans="1:4" hidden="1" x14ac:dyDescent="0.3">
      <c r="A589" s="5" t="s">
        <v>2460</v>
      </c>
      <c r="B589" s="5" t="s">
        <v>76</v>
      </c>
      <c r="C589" s="5" t="s">
        <v>112</v>
      </c>
      <c r="D589" s="6">
        <v>29.7</v>
      </c>
    </row>
    <row r="590" spans="1:4" hidden="1" x14ac:dyDescent="0.3">
      <c r="A590" s="5" t="s">
        <v>2460</v>
      </c>
      <c r="B590" s="5" t="s">
        <v>76</v>
      </c>
      <c r="C590" s="5" t="s">
        <v>116</v>
      </c>
      <c r="D590" s="6">
        <v>28.4</v>
      </c>
    </row>
    <row r="591" spans="1:4" hidden="1" x14ac:dyDescent="0.3">
      <c r="A591" s="5" t="s">
        <v>2460</v>
      </c>
      <c r="B591" s="5" t="s">
        <v>76</v>
      </c>
      <c r="C591" s="5" t="s">
        <v>117</v>
      </c>
      <c r="D591" s="6">
        <v>30.3</v>
      </c>
    </row>
    <row r="592" spans="1:4" hidden="1" x14ac:dyDescent="0.3">
      <c r="A592" s="5" t="s">
        <v>2460</v>
      </c>
      <c r="B592" s="5" t="s">
        <v>76</v>
      </c>
      <c r="C592" s="5" t="s">
        <v>118</v>
      </c>
      <c r="D592" s="6">
        <v>30.2</v>
      </c>
    </row>
    <row r="593" spans="1:4" hidden="1" x14ac:dyDescent="0.3">
      <c r="A593" s="5" t="s">
        <v>2460</v>
      </c>
      <c r="B593" s="5" t="s">
        <v>76</v>
      </c>
      <c r="C593" s="5" t="s">
        <v>119</v>
      </c>
      <c r="D593" s="6">
        <v>28.1</v>
      </c>
    </row>
    <row r="594" spans="1:4" hidden="1" x14ac:dyDescent="0.3">
      <c r="A594" s="5" t="s">
        <v>2460</v>
      </c>
      <c r="B594" s="5" t="s">
        <v>76</v>
      </c>
      <c r="C594" s="5" t="s">
        <v>120</v>
      </c>
      <c r="D594" s="6">
        <v>31.9</v>
      </c>
    </row>
    <row r="595" spans="1:4" hidden="1" x14ac:dyDescent="0.3">
      <c r="A595" s="5" t="s">
        <v>2460</v>
      </c>
      <c r="B595" s="5" t="s">
        <v>76</v>
      </c>
      <c r="C595" s="5" t="s">
        <v>121</v>
      </c>
      <c r="D595" s="6">
        <v>28.8</v>
      </c>
    </row>
    <row r="596" spans="1:4" hidden="1" x14ac:dyDescent="0.3">
      <c r="A596" s="5" t="s">
        <v>2460</v>
      </c>
      <c r="B596" s="5" t="s">
        <v>76</v>
      </c>
      <c r="C596" s="5" t="s">
        <v>122</v>
      </c>
      <c r="D596" s="6">
        <v>25.7</v>
      </c>
    </row>
    <row r="597" spans="1:4" hidden="1" x14ac:dyDescent="0.3">
      <c r="A597" s="5" t="s">
        <v>2460</v>
      </c>
      <c r="B597" s="5" t="s">
        <v>76</v>
      </c>
      <c r="C597" s="5" t="s">
        <v>123</v>
      </c>
      <c r="D597" s="6">
        <v>28.2</v>
      </c>
    </row>
    <row r="598" spans="1:4" hidden="1" x14ac:dyDescent="0.3">
      <c r="A598" s="5" t="s">
        <v>2460</v>
      </c>
      <c r="B598" s="5" t="s">
        <v>76</v>
      </c>
      <c r="C598" s="5" t="s">
        <v>124</v>
      </c>
      <c r="D598" s="6">
        <v>31.8</v>
      </c>
    </row>
    <row r="599" spans="1:4" hidden="1" x14ac:dyDescent="0.3">
      <c r="A599" s="5" t="s">
        <v>2460</v>
      </c>
      <c r="B599" s="5" t="s">
        <v>76</v>
      </c>
      <c r="C599" s="5" t="s">
        <v>125</v>
      </c>
      <c r="D599" s="6">
        <v>19.7</v>
      </c>
    </row>
    <row r="600" spans="1:4" hidden="1" x14ac:dyDescent="0.3">
      <c r="A600" s="5" t="s">
        <v>2460</v>
      </c>
      <c r="B600" s="5" t="s">
        <v>76</v>
      </c>
      <c r="C600" s="5" t="s">
        <v>126</v>
      </c>
      <c r="D600" s="6">
        <v>20.5</v>
      </c>
    </row>
    <row r="601" spans="1:4" hidden="1" x14ac:dyDescent="0.3">
      <c r="A601" s="5" t="s">
        <v>2460</v>
      </c>
      <c r="B601" s="5" t="s">
        <v>76</v>
      </c>
      <c r="C601" s="5" t="s">
        <v>127</v>
      </c>
      <c r="D601" s="6">
        <v>27.9</v>
      </c>
    </row>
    <row r="602" spans="1:4" hidden="1" x14ac:dyDescent="0.3">
      <c r="A602" s="5" t="s">
        <v>2460</v>
      </c>
      <c r="B602" s="5" t="s">
        <v>128</v>
      </c>
      <c r="C602" s="5" t="s">
        <v>2456</v>
      </c>
      <c r="D602" s="6">
        <v>28.9</v>
      </c>
    </row>
    <row r="603" spans="1:4" hidden="1" x14ac:dyDescent="0.3">
      <c r="A603" s="5" t="s">
        <v>2460</v>
      </c>
      <c r="B603" s="5" t="s">
        <v>128</v>
      </c>
      <c r="C603" s="5" t="s">
        <v>129</v>
      </c>
      <c r="D603" s="7">
        <v>34</v>
      </c>
    </row>
    <row r="604" spans="1:4" hidden="1" x14ac:dyDescent="0.3">
      <c r="A604" s="5" t="s">
        <v>2460</v>
      </c>
      <c r="B604" s="5" t="s">
        <v>128</v>
      </c>
      <c r="C604" s="5" t="s">
        <v>130</v>
      </c>
      <c r="D604" s="6">
        <v>30.9</v>
      </c>
    </row>
    <row r="605" spans="1:4" hidden="1" x14ac:dyDescent="0.3">
      <c r="A605" s="5" t="s">
        <v>2460</v>
      </c>
      <c r="B605" s="5" t="s">
        <v>128</v>
      </c>
      <c r="C605" s="5" t="s">
        <v>131</v>
      </c>
      <c r="D605" s="6">
        <v>28.6</v>
      </c>
    </row>
    <row r="606" spans="1:4" hidden="1" x14ac:dyDescent="0.3">
      <c r="A606" s="5" t="s">
        <v>2460</v>
      </c>
      <c r="B606" s="5" t="s">
        <v>128</v>
      </c>
      <c r="C606" s="5" t="s">
        <v>132</v>
      </c>
      <c r="D606" s="6">
        <v>32.6</v>
      </c>
    </row>
    <row r="607" spans="1:4" hidden="1" x14ac:dyDescent="0.3">
      <c r="A607" s="5" t="s">
        <v>2460</v>
      </c>
      <c r="B607" s="5" t="s">
        <v>128</v>
      </c>
      <c r="C607" s="5" t="s">
        <v>133</v>
      </c>
      <c r="D607" s="7">
        <v>24</v>
      </c>
    </row>
    <row r="608" spans="1:4" hidden="1" x14ac:dyDescent="0.3">
      <c r="A608" s="5" t="s">
        <v>2460</v>
      </c>
      <c r="B608" s="5" t="s">
        <v>128</v>
      </c>
      <c r="C608" s="5" t="s">
        <v>134</v>
      </c>
      <c r="D608" s="6">
        <v>19.8</v>
      </c>
    </row>
    <row r="609" spans="1:4" hidden="1" x14ac:dyDescent="0.3">
      <c r="A609" s="5" t="s">
        <v>2460</v>
      </c>
      <c r="B609" s="5" t="s">
        <v>128</v>
      </c>
      <c r="C609" s="5" t="s">
        <v>135</v>
      </c>
      <c r="D609" s="6">
        <v>22.2</v>
      </c>
    </row>
    <row r="610" spans="1:4" hidden="1" x14ac:dyDescent="0.3">
      <c r="A610" s="5" t="s">
        <v>2460</v>
      </c>
      <c r="B610" s="5" t="s">
        <v>128</v>
      </c>
      <c r="C610" s="5" t="s">
        <v>136</v>
      </c>
      <c r="D610" s="7">
        <v>26</v>
      </c>
    </row>
    <row r="611" spans="1:4" hidden="1" x14ac:dyDescent="0.3">
      <c r="A611" s="5" t="s">
        <v>2460</v>
      </c>
      <c r="B611" s="5" t="s">
        <v>128</v>
      </c>
      <c r="C611" s="5" t="s">
        <v>137</v>
      </c>
      <c r="D611" s="6">
        <v>26.1</v>
      </c>
    </row>
    <row r="612" spans="1:4" hidden="1" x14ac:dyDescent="0.3">
      <c r="A612" s="5" t="s">
        <v>2460</v>
      </c>
      <c r="B612" s="5" t="s">
        <v>128</v>
      </c>
      <c r="C612" s="5" t="s">
        <v>138</v>
      </c>
      <c r="D612" s="6">
        <v>29.9</v>
      </c>
    </row>
    <row r="613" spans="1:4" hidden="1" x14ac:dyDescent="0.3">
      <c r="A613" s="5" t="s">
        <v>2460</v>
      </c>
      <c r="B613" s="5" t="s">
        <v>128</v>
      </c>
      <c r="C613" s="5" t="s">
        <v>139</v>
      </c>
      <c r="D613" s="6">
        <v>32.799999999999997</v>
      </c>
    </row>
    <row r="614" spans="1:4" hidden="1" x14ac:dyDescent="0.3">
      <c r="A614" s="5" t="s">
        <v>2460</v>
      </c>
      <c r="B614" s="5" t="s">
        <v>128</v>
      </c>
      <c r="C614" s="5" t="s">
        <v>140</v>
      </c>
      <c r="D614" s="6">
        <v>25.8</v>
      </c>
    </row>
    <row r="615" spans="1:4" hidden="1" x14ac:dyDescent="0.3">
      <c r="A615" s="5" t="s">
        <v>2460</v>
      </c>
      <c r="B615" s="5" t="s">
        <v>128</v>
      </c>
      <c r="C615" s="5" t="s">
        <v>141</v>
      </c>
      <c r="D615" s="6">
        <v>20.3</v>
      </c>
    </row>
    <row r="616" spans="1:4" hidden="1" x14ac:dyDescent="0.3">
      <c r="A616" s="5" t="s">
        <v>2460</v>
      </c>
      <c r="B616" s="5" t="s">
        <v>128</v>
      </c>
      <c r="C616" s="5" t="s">
        <v>142</v>
      </c>
      <c r="D616" s="6">
        <v>31.1</v>
      </c>
    </row>
    <row r="617" spans="1:4" hidden="1" x14ac:dyDescent="0.3">
      <c r="A617" s="5" t="s">
        <v>2460</v>
      </c>
      <c r="B617" s="5" t="s">
        <v>128</v>
      </c>
      <c r="C617" s="5" t="s">
        <v>143</v>
      </c>
      <c r="D617" s="7">
        <v>27</v>
      </c>
    </row>
    <row r="618" spans="1:4" hidden="1" x14ac:dyDescent="0.3">
      <c r="A618" s="5" t="s">
        <v>2460</v>
      </c>
      <c r="B618" s="5" t="s">
        <v>128</v>
      </c>
      <c r="C618" s="5" t="s">
        <v>144</v>
      </c>
      <c r="D618" s="6">
        <v>28.1</v>
      </c>
    </row>
    <row r="619" spans="1:4" hidden="1" x14ac:dyDescent="0.3">
      <c r="A619" s="5" t="s">
        <v>2460</v>
      </c>
      <c r="B619" s="5" t="s">
        <v>128</v>
      </c>
      <c r="C619" s="5" t="s">
        <v>145</v>
      </c>
      <c r="D619" s="6">
        <v>25.9</v>
      </c>
    </row>
    <row r="620" spans="1:4" hidden="1" x14ac:dyDescent="0.3">
      <c r="A620" s="5" t="s">
        <v>2460</v>
      </c>
      <c r="B620" s="5" t="s">
        <v>128</v>
      </c>
      <c r="C620" s="5" t="s">
        <v>146</v>
      </c>
      <c r="D620" s="6">
        <v>20.5</v>
      </c>
    </row>
    <row r="621" spans="1:4" hidden="1" x14ac:dyDescent="0.3">
      <c r="A621" s="5" t="s">
        <v>2460</v>
      </c>
      <c r="B621" s="5" t="s">
        <v>147</v>
      </c>
      <c r="C621" s="5" t="s">
        <v>2456</v>
      </c>
      <c r="D621" s="6">
        <v>29.7</v>
      </c>
    </row>
    <row r="622" spans="1:4" hidden="1" x14ac:dyDescent="0.3">
      <c r="A622" s="5" t="s">
        <v>2460</v>
      </c>
      <c r="B622" s="5" t="s">
        <v>147</v>
      </c>
      <c r="C622" s="5" t="s">
        <v>153</v>
      </c>
      <c r="D622" s="6">
        <v>31.2</v>
      </c>
    </row>
    <row r="623" spans="1:4" hidden="1" x14ac:dyDescent="0.3">
      <c r="A623" s="5" t="s">
        <v>2460</v>
      </c>
      <c r="B623" s="5" t="s">
        <v>147</v>
      </c>
      <c r="C623" s="5" t="s">
        <v>154</v>
      </c>
      <c r="D623" s="6">
        <v>31.4</v>
      </c>
    </row>
    <row r="624" spans="1:4" x14ac:dyDescent="0.3">
      <c r="A624" s="5" t="s">
        <v>2460</v>
      </c>
      <c r="B624" s="5" t="s">
        <v>147</v>
      </c>
      <c r="C624" s="5" t="s">
        <v>2471</v>
      </c>
      <c r="D624" s="6">
        <v>30.7</v>
      </c>
    </row>
    <row r="625" spans="1:4" hidden="1" x14ac:dyDescent="0.3">
      <c r="A625" s="5" t="s">
        <v>2460</v>
      </c>
      <c r="B625" s="5" t="s">
        <v>147</v>
      </c>
      <c r="C625" s="5" t="s">
        <v>155</v>
      </c>
      <c r="D625" s="6">
        <v>29.7</v>
      </c>
    </row>
    <row r="626" spans="1:4" hidden="1" x14ac:dyDescent="0.3">
      <c r="A626" s="5" t="s">
        <v>2460</v>
      </c>
      <c r="B626" s="5" t="s">
        <v>147</v>
      </c>
      <c r="C626" s="5" t="s">
        <v>156</v>
      </c>
      <c r="D626" s="6">
        <v>21.2</v>
      </c>
    </row>
    <row r="627" spans="1:4" hidden="1" x14ac:dyDescent="0.3">
      <c r="A627" s="5" t="s">
        <v>2460</v>
      </c>
      <c r="B627" s="5" t="s">
        <v>147</v>
      </c>
      <c r="C627" s="5" t="s">
        <v>157</v>
      </c>
      <c r="D627" s="6">
        <v>21.4</v>
      </c>
    </row>
    <row r="628" spans="1:4" hidden="1" x14ac:dyDescent="0.3">
      <c r="A628" s="5" t="s">
        <v>2460</v>
      </c>
      <c r="B628" s="5" t="s">
        <v>147</v>
      </c>
      <c r="C628" s="5" t="s">
        <v>158</v>
      </c>
      <c r="D628" s="6">
        <v>25.3</v>
      </c>
    </row>
    <row r="629" spans="1:4" hidden="1" x14ac:dyDescent="0.3">
      <c r="A629" s="5" t="s">
        <v>2460</v>
      </c>
      <c r="B629" s="5" t="s">
        <v>147</v>
      </c>
      <c r="C629" s="5" t="s">
        <v>159</v>
      </c>
      <c r="D629" s="6">
        <v>26.6</v>
      </c>
    </row>
    <row r="630" spans="1:4" hidden="1" x14ac:dyDescent="0.3">
      <c r="A630" s="5" t="s">
        <v>2460</v>
      </c>
      <c r="B630" s="5" t="s">
        <v>147</v>
      </c>
      <c r="C630" s="5" t="s">
        <v>160</v>
      </c>
      <c r="D630" s="6">
        <v>28.2</v>
      </c>
    </row>
    <row r="631" spans="1:4" hidden="1" x14ac:dyDescent="0.3">
      <c r="A631" s="5" t="s">
        <v>2460</v>
      </c>
      <c r="B631" s="5" t="s">
        <v>147</v>
      </c>
      <c r="C631" s="5" t="s">
        <v>161</v>
      </c>
      <c r="D631" s="6">
        <v>23.2</v>
      </c>
    </row>
    <row r="632" spans="1:4" hidden="1" x14ac:dyDescent="0.3">
      <c r="A632" s="5" t="s">
        <v>2460</v>
      </c>
      <c r="B632" s="5" t="s">
        <v>147</v>
      </c>
      <c r="C632" s="5" t="s">
        <v>162</v>
      </c>
      <c r="D632" s="6">
        <v>29.9</v>
      </c>
    </row>
    <row r="633" spans="1:4" hidden="1" x14ac:dyDescent="0.3">
      <c r="A633" s="5" t="s">
        <v>2460</v>
      </c>
      <c r="B633" s="5" t="s">
        <v>163</v>
      </c>
      <c r="C633" s="5" t="s">
        <v>2456</v>
      </c>
      <c r="D633" s="6">
        <v>30.8</v>
      </c>
    </row>
    <row r="634" spans="1:4" hidden="1" x14ac:dyDescent="0.3">
      <c r="A634" s="5" t="s">
        <v>2460</v>
      </c>
      <c r="B634" s="5" t="s">
        <v>163</v>
      </c>
      <c r="C634" s="5" t="s">
        <v>164</v>
      </c>
      <c r="D634" s="6">
        <v>32.200000000000003</v>
      </c>
    </row>
    <row r="635" spans="1:4" hidden="1" x14ac:dyDescent="0.3">
      <c r="A635" s="5" t="s">
        <v>2460</v>
      </c>
      <c r="B635" s="5" t="s">
        <v>163</v>
      </c>
      <c r="C635" s="5" t="s">
        <v>167</v>
      </c>
      <c r="D635" s="7">
        <v>30</v>
      </c>
    </row>
    <row r="636" spans="1:4" hidden="1" x14ac:dyDescent="0.3">
      <c r="A636" s="5" t="s">
        <v>2460</v>
      </c>
      <c r="B636" s="5" t="s">
        <v>163</v>
      </c>
      <c r="C636" s="5" t="s">
        <v>168</v>
      </c>
      <c r="D636" s="6">
        <v>30.9</v>
      </c>
    </row>
    <row r="637" spans="1:4" hidden="1" x14ac:dyDescent="0.3">
      <c r="A637" s="5" t="s">
        <v>2460</v>
      </c>
      <c r="B637" s="5" t="s">
        <v>163</v>
      </c>
      <c r="C637" s="5" t="s">
        <v>169</v>
      </c>
      <c r="D637" s="6">
        <v>30.9</v>
      </c>
    </row>
    <row r="638" spans="1:4" hidden="1" x14ac:dyDescent="0.3">
      <c r="A638" s="5" t="s">
        <v>2460</v>
      </c>
      <c r="B638" s="5" t="s">
        <v>163</v>
      </c>
      <c r="C638" s="5" t="s">
        <v>170</v>
      </c>
      <c r="D638" s="6">
        <v>34.799999999999997</v>
      </c>
    </row>
    <row r="639" spans="1:4" hidden="1" x14ac:dyDescent="0.3">
      <c r="A639" s="5" t="s">
        <v>2460</v>
      </c>
      <c r="B639" s="5" t="s">
        <v>163</v>
      </c>
      <c r="C639" s="5" t="s">
        <v>171</v>
      </c>
      <c r="D639" s="6">
        <v>27.5</v>
      </c>
    </row>
    <row r="640" spans="1:4" hidden="1" x14ac:dyDescent="0.3">
      <c r="A640" s="5" t="s">
        <v>2460</v>
      </c>
      <c r="B640" s="5" t="s">
        <v>163</v>
      </c>
      <c r="C640" s="5" t="s">
        <v>172</v>
      </c>
      <c r="D640" s="6">
        <v>28.3</v>
      </c>
    </row>
    <row r="641" spans="1:4" hidden="1" x14ac:dyDescent="0.3">
      <c r="A641" s="5" t="s">
        <v>2460</v>
      </c>
      <c r="B641" s="5" t="s">
        <v>163</v>
      </c>
      <c r="C641" s="5" t="s">
        <v>173</v>
      </c>
      <c r="D641" s="6">
        <v>29.4</v>
      </c>
    </row>
    <row r="642" spans="1:4" hidden="1" x14ac:dyDescent="0.3">
      <c r="A642" s="5" t="s">
        <v>2460</v>
      </c>
      <c r="B642" s="5" t="s">
        <v>163</v>
      </c>
      <c r="C642" s="5" t="s">
        <v>174</v>
      </c>
      <c r="D642" s="6">
        <v>33.6</v>
      </c>
    </row>
    <row r="643" spans="1:4" hidden="1" x14ac:dyDescent="0.3">
      <c r="A643" s="5" t="s">
        <v>2460</v>
      </c>
      <c r="B643" s="5" t="s">
        <v>163</v>
      </c>
      <c r="C643" s="5" t="s">
        <v>175</v>
      </c>
      <c r="D643" s="6">
        <v>27.4</v>
      </c>
    </row>
    <row r="644" spans="1:4" hidden="1" x14ac:dyDescent="0.3">
      <c r="A644" s="5" t="s">
        <v>2460</v>
      </c>
      <c r="B644" s="5" t="s">
        <v>163</v>
      </c>
      <c r="C644" s="5" t="s">
        <v>176</v>
      </c>
      <c r="D644" s="6">
        <v>22.1</v>
      </c>
    </row>
    <row r="645" spans="1:4" hidden="1" x14ac:dyDescent="0.3">
      <c r="A645" s="5" t="s">
        <v>2460</v>
      </c>
      <c r="B645" s="5" t="s">
        <v>163</v>
      </c>
      <c r="C645" s="5" t="s">
        <v>177</v>
      </c>
      <c r="D645" s="6">
        <v>33.9</v>
      </c>
    </row>
    <row r="646" spans="1:4" hidden="1" x14ac:dyDescent="0.3">
      <c r="A646" s="5" t="s">
        <v>2460</v>
      </c>
      <c r="B646" s="5" t="s">
        <v>163</v>
      </c>
      <c r="C646" s="5" t="s">
        <v>178</v>
      </c>
      <c r="D646" s="6">
        <v>27.7</v>
      </c>
    </row>
    <row r="647" spans="1:4" hidden="1" x14ac:dyDescent="0.3">
      <c r="A647" s="5" t="s">
        <v>2460</v>
      </c>
      <c r="B647" s="5" t="s">
        <v>163</v>
      </c>
      <c r="C647" s="5" t="s">
        <v>179</v>
      </c>
      <c r="D647" s="6">
        <v>27.8</v>
      </c>
    </row>
    <row r="648" spans="1:4" hidden="1" x14ac:dyDescent="0.3">
      <c r="A648" s="5" t="s">
        <v>2460</v>
      </c>
      <c r="B648" s="5" t="s">
        <v>163</v>
      </c>
      <c r="C648" s="5" t="s">
        <v>180</v>
      </c>
      <c r="D648" s="6">
        <v>31.1</v>
      </c>
    </row>
    <row r="649" spans="1:4" hidden="1" x14ac:dyDescent="0.3">
      <c r="A649" s="5" t="s">
        <v>2460</v>
      </c>
      <c r="B649" s="5" t="s">
        <v>181</v>
      </c>
      <c r="C649" s="5" t="s">
        <v>2456</v>
      </c>
      <c r="D649" s="6">
        <v>23.6</v>
      </c>
    </row>
    <row r="650" spans="1:4" hidden="1" x14ac:dyDescent="0.3">
      <c r="A650" s="5" t="s">
        <v>2460</v>
      </c>
      <c r="B650" s="5" t="s">
        <v>181</v>
      </c>
      <c r="C650" s="5" t="s">
        <v>182</v>
      </c>
      <c r="D650" s="6">
        <v>20.2</v>
      </c>
    </row>
    <row r="651" spans="1:4" hidden="1" x14ac:dyDescent="0.3">
      <c r="A651" s="5" t="s">
        <v>2460</v>
      </c>
      <c r="B651" s="5" t="s">
        <v>181</v>
      </c>
      <c r="C651" s="5" t="s">
        <v>185</v>
      </c>
      <c r="D651" s="6">
        <v>24.6</v>
      </c>
    </row>
    <row r="652" spans="1:4" hidden="1" x14ac:dyDescent="0.3">
      <c r="A652" s="5" t="s">
        <v>2460</v>
      </c>
      <c r="B652" s="5" t="s">
        <v>181</v>
      </c>
      <c r="C652" s="5" t="s">
        <v>186</v>
      </c>
      <c r="D652" s="7">
        <v>30</v>
      </c>
    </row>
    <row r="653" spans="1:4" hidden="1" x14ac:dyDescent="0.3">
      <c r="A653" s="5" t="s">
        <v>2460</v>
      </c>
      <c r="B653" s="5" t="s">
        <v>181</v>
      </c>
      <c r="C653" s="5" t="s">
        <v>187</v>
      </c>
      <c r="D653" s="6">
        <v>23.5</v>
      </c>
    </row>
    <row r="654" spans="1:4" hidden="1" x14ac:dyDescent="0.3">
      <c r="A654" s="5" t="s">
        <v>2460</v>
      </c>
      <c r="B654" s="5" t="s">
        <v>181</v>
      </c>
      <c r="C654" s="5" t="s">
        <v>188</v>
      </c>
      <c r="D654" s="6">
        <v>25.8</v>
      </c>
    </row>
    <row r="655" spans="1:4" hidden="1" x14ac:dyDescent="0.3">
      <c r="A655" s="5" t="s">
        <v>2460</v>
      </c>
      <c r="B655" s="5" t="s">
        <v>181</v>
      </c>
      <c r="C655" s="5" t="s">
        <v>189</v>
      </c>
      <c r="D655" s="6">
        <v>28.5</v>
      </c>
    </row>
    <row r="656" spans="1:4" hidden="1" x14ac:dyDescent="0.3">
      <c r="A656" s="5" t="s">
        <v>2460</v>
      </c>
      <c r="B656" s="5" t="s">
        <v>181</v>
      </c>
      <c r="C656" s="5" t="s">
        <v>190</v>
      </c>
      <c r="D656" s="7">
        <v>19</v>
      </c>
    </row>
    <row r="657" spans="1:4" hidden="1" x14ac:dyDescent="0.3">
      <c r="A657" s="5" t="s">
        <v>2460</v>
      </c>
      <c r="B657" s="5" t="s">
        <v>181</v>
      </c>
      <c r="C657" s="5" t="s">
        <v>191</v>
      </c>
      <c r="D657" s="7">
        <v>22</v>
      </c>
    </row>
    <row r="658" spans="1:4" hidden="1" x14ac:dyDescent="0.3">
      <c r="A658" s="5" t="s">
        <v>2460</v>
      </c>
      <c r="B658" s="5" t="s">
        <v>181</v>
      </c>
      <c r="C658" s="5" t="s">
        <v>192</v>
      </c>
      <c r="D658" s="6">
        <v>30.6</v>
      </c>
    </row>
    <row r="659" spans="1:4" hidden="1" x14ac:dyDescent="0.3">
      <c r="A659" s="5" t="s">
        <v>2460</v>
      </c>
      <c r="B659" s="5" t="s">
        <v>181</v>
      </c>
      <c r="C659" s="5" t="s">
        <v>193</v>
      </c>
      <c r="D659" s="6">
        <v>15.7</v>
      </c>
    </row>
    <row r="660" spans="1:4" hidden="1" x14ac:dyDescent="0.3">
      <c r="A660" s="5" t="s">
        <v>2460</v>
      </c>
      <c r="B660" s="5" t="s">
        <v>181</v>
      </c>
      <c r="C660" s="5" t="s">
        <v>194</v>
      </c>
      <c r="D660" s="6">
        <v>19.100000000000001</v>
      </c>
    </row>
    <row r="661" spans="1:4" hidden="1" x14ac:dyDescent="0.3">
      <c r="A661" s="5" t="s">
        <v>2460</v>
      </c>
      <c r="B661" s="5" t="s">
        <v>181</v>
      </c>
      <c r="C661" s="5" t="s">
        <v>195</v>
      </c>
      <c r="D661" s="6">
        <v>15.2</v>
      </c>
    </row>
    <row r="662" spans="1:4" hidden="1" x14ac:dyDescent="0.3">
      <c r="A662" s="5" t="s">
        <v>2460</v>
      </c>
      <c r="B662" s="5" t="s">
        <v>181</v>
      </c>
      <c r="C662" s="5" t="s">
        <v>196</v>
      </c>
      <c r="D662" s="6">
        <v>32.9</v>
      </c>
    </row>
    <row r="663" spans="1:4" hidden="1" x14ac:dyDescent="0.3">
      <c r="A663" s="5" t="s">
        <v>2460</v>
      </c>
      <c r="B663" s="5" t="s">
        <v>181</v>
      </c>
      <c r="C663" s="5" t="s">
        <v>197</v>
      </c>
      <c r="D663" s="6">
        <v>22.6</v>
      </c>
    </row>
    <row r="664" spans="1:4" hidden="1" x14ac:dyDescent="0.3">
      <c r="A664" s="5" t="s">
        <v>2460</v>
      </c>
      <c r="B664" s="5" t="s">
        <v>198</v>
      </c>
      <c r="C664" s="5" t="s">
        <v>2456</v>
      </c>
      <c r="D664" s="6">
        <v>25.4</v>
      </c>
    </row>
    <row r="665" spans="1:4" hidden="1" x14ac:dyDescent="0.3">
      <c r="A665" s="5" t="s">
        <v>2460</v>
      </c>
      <c r="B665" s="5" t="s">
        <v>198</v>
      </c>
      <c r="C665" s="5" t="s">
        <v>199</v>
      </c>
      <c r="D665" s="6">
        <v>28.8</v>
      </c>
    </row>
    <row r="666" spans="1:4" hidden="1" x14ac:dyDescent="0.3">
      <c r="A666" s="5" t="s">
        <v>2460</v>
      </c>
      <c r="B666" s="5" t="s">
        <v>198</v>
      </c>
      <c r="C666" s="5" t="s">
        <v>200</v>
      </c>
      <c r="D666" s="6">
        <v>21.9</v>
      </c>
    </row>
    <row r="667" spans="1:4" hidden="1" x14ac:dyDescent="0.3">
      <c r="A667" s="5" t="s">
        <v>2460</v>
      </c>
      <c r="B667" s="5" t="s">
        <v>198</v>
      </c>
      <c r="C667" s="5" t="s">
        <v>201</v>
      </c>
      <c r="D667" s="6">
        <v>25.5</v>
      </c>
    </row>
    <row r="668" spans="1:4" hidden="1" x14ac:dyDescent="0.3">
      <c r="A668" s="5" t="s">
        <v>2460</v>
      </c>
      <c r="B668" s="5" t="s">
        <v>198</v>
      </c>
      <c r="C668" s="5" t="s">
        <v>202</v>
      </c>
      <c r="D668" s="6">
        <v>29.1</v>
      </c>
    </row>
    <row r="669" spans="1:4" hidden="1" x14ac:dyDescent="0.3">
      <c r="A669" s="5" t="s">
        <v>2460</v>
      </c>
      <c r="B669" s="5" t="s">
        <v>198</v>
      </c>
      <c r="C669" s="5" t="s">
        <v>203</v>
      </c>
      <c r="D669" s="6">
        <v>25.6</v>
      </c>
    </row>
    <row r="670" spans="1:4" hidden="1" x14ac:dyDescent="0.3">
      <c r="A670" s="5" t="s">
        <v>2460</v>
      </c>
      <c r="B670" s="5" t="s">
        <v>198</v>
      </c>
      <c r="C670" s="5" t="s">
        <v>204</v>
      </c>
      <c r="D670" s="6">
        <v>23.3</v>
      </c>
    </row>
    <row r="671" spans="1:4" hidden="1" x14ac:dyDescent="0.3">
      <c r="A671" s="5" t="s">
        <v>2460</v>
      </c>
      <c r="B671" s="5" t="s">
        <v>198</v>
      </c>
      <c r="C671" s="5" t="s">
        <v>205</v>
      </c>
      <c r="D671" s="7">
        <v>34</v>
      </c>
    </row>
    <row r="672" spans="1:4" hidden="1" x14ac:dyDescent="0.3">
      <c r="A672" s="5" t="s">
        <v>2460</v>
      </c>
      <c r="B672" s="5" t="s">
        <v>198</v>
      </c>
      <c r="C672" s="5" t="s">
        <v>206</v>
      </c>
      <c r="D672" s="6">
        <v>21.2</v>
      </c>
    </row>
    <row r="673" spans="1:4" hidden="1" x14ac:dyDescent="0.3">
      <c r="A673" s="5" t="s">
        <v>2460</v>
      </c>
      <c r="B673" s="5" t="s">
        <v>198</v>
      </c>
      <c r="C673" s="5" t="s">
        <v>207</v>
      </c>
      <c r="D673" s="6">
        <v>16.399999999999999</v>
      </c>
    </row>
    <row r="674" spans="1:4" hidden="1" x14ac:dyDescent="0.3">
      <c r="A674" s="5" t="s">
        <v>2460</v>
      </c>
      <c r="B674" s="5" t="s">
        <v>198</v>
      </c>
      <c r="C674" s="5" t="s">
        <v>208</v>
      </c>
      <c r="D674" s="6">
        <v>29.8</v>
      </c>
    </row>
    <row r="675" spans="1:4" hidden="1" x14ac:dyDescent="0.3">
      <c r="A675" s="5" t="s">
        <v>2460</v>
      </c>
      <c r="B675" s="5" t="s">
        <v>198</v>
      </c>
      <c r="C675" s="5" t="s">
        <v>209</v>
      </c>
      <c r="D675" s="6">
        <v>29.8</v>
      </c>
    </row>
    <row r="676" spans="1:4" hidden="1" x14ac:dyDescent="0.3">
      <c r="A676" s="5" t="s">
        <v>2460</v>
      </c>
      <c r="B676" s="5" t="s">
        <v>198</v>
      </c>
      <c r="C676" s="5" t="s">
        <v>210</v>
      </c>
      <c r="D676" s="6">
        <v>24.5</v>
      </c>
    </row>
    <row r="677" spans="1:4" hidden="1" x14ac:dyDescent="0.3">
      <c r="A677" s="5" t="s">
        <v>2460</v>
      </c>
      <c r="B677" s="5" t="s">
        <v>198</v>
      </c>
      <c r="C677" s="5" t="s">
        <v>211</v>
      </c>
      <c r="D677" s="6">
        <v>22.5</v>
      </c>
    </row>
    <row r="678" spans="1:4" hidden="1" x14ac:dyDescent="0.3">
      <c r="A678" s="5" t="s">
        <v>2460</v>
      </c>
      <c r="B678" s="5" t="s">
        <v>198</v>
      </c>
      <c r="C678" s="5" t="s">
        <v>212</v>
      </c>
      <c r="D678" s="6">
        <v>28.4</v>
      </c>
    </row>
    <row r="679" spans="1:4" hidden="1" x14ac:dyDescent="0.3">
      <c r="A679" s="5" t="s">
        <v>2460</v>
      </c>
      <c r="B679" s="5" t="s">
        <v>198</v>
      </c>
      <c r="C679" s="5" t="s">
        <v>213</v>
      </c>
      <c r="D679" s="6">
        <v>31.3</v>
      </c>
    </row>
    <row r="680" spans="1:4" hidden="1" x14ac:dyDescent="0.3">
      <c r="A680" s="5" t="s">
        <v>2460</v>
      </c>
      <c r="B680" s="5" t="s">
        <v>198</v>
      </c>
      <c r="C680" s="5" t="s">
        <v>214</v>
      </c>
      <c r="D680" s="6">
        <v>21.6</v>
      </c>
    </row>
    <row r="681" spans="1:4" hidden="1" x14ac:dyDescent="0.3">
      <c r="A681" s="5" t="s">
        <v>2460</v>
      </c>
      <c r="B681" s="5" t="s">
        <v>198</v>
      </c>
      <c r="C681" s="5" t="s">
        <v>215</v>
      </c>
      <c r="D681" s="6">
        <v>20.6</v>
      </c>
    </row>
    <row r="682" spans="1:4" hidden="1" x14ac:dyDescent="0.3">
      <c r="A682" s="5" t="s">
        <v>2460</v>
      </c>
      <c r="B682" s="5" t="s">
        <v>198</v>
      </c>
      <c r="C682" s="5" t="s">
        <v>216</v>
      </c>
      <c r="D682" s="6">
        <v>25.2</v>
      </c>
    </row>
    <row r="683" spans="1:4" hidden="1" x14ac:dyDescent="0.3">
      <c r="A683" s="5" t="s">
        <v>2460</v>
      </c>
      <c r="B683" s="5" t="s">
        <v>198</v>
      </c>
      <c r="C683" s="5" t="s">
        <v>217</v>
      </c>
      <c r="D683" s="6">
        <v>27.2</v>
      </c>
    </row>
    <row r="684" spans="1:4" hidden="1" x14ac:dyDescent="0.3">
      <c r="A684" s="5" t="s">
        <v>2460</v>
      </c>
      <c r="B684" s="5" t="s">
        <v>198</v>
      </c>
      <c r="C684" s="5" t="s">
        <v>218</v>
      </c>
      <c r="D684" s="6">
        <v>23.7</v>
      </c>
    </row>
    <row r="685" spans="1:4" hidden="1" x14ac:dyDescent="0.3">
      <c r="A685" s="5" t="s">
        <v>2460</v>
      </c>
      <c r="B685" s="5" t="s">
        <v>198</v>
      </c>
      <c r="C685" s="5" t="s">
        <v>219</v>
      </c>
      <c r="D685" s="6">
        <v>27.8</v>
      </c>
    </row>
    <row r="686" spans="1:4" hidden="1" x14ac:dyDescent="0.3">
      <c r="A686" s="5" t="s">
        <v>2460</v>
      </c>
      <c r="B686" s="5" t="s">
        <v>198</v>
      </c>
      <c r="C686" s="5" t="s">
        <v>220</v>
      </c>
      <c r="D686" s="7">
        <v>19</v>
      </c>
    </row>
    <row r="687" spans="1:4" hidden="1" x14ac:dyDescent="0.3">
      <c r="A687" s="5" t="s">
        <v>2460</v>
      </c>
      <c r="B687" s="5" t="s">
        <v>221</v>
      </c>
      <c r="C687" s="5" t="s">
        <v>2456</v>
      </c>
      <c r="D687" s="6">
        <v>24.7</v>
      </c>
    </row>
    <row r="688" spans="1:4" hidden="1" x14ac:dyDescent="0.3">
      <c r="A688" s="5" t="s">
        <v>2460</v>
      </c>
      <c r="B688" s="5" t="s">
        <v>221</v>
      </c>
      <c r="C688" s="5" t="s">
        <v>222</v>
      </c>
      <c r="D688" s="6">
        <v>23.4</v>
      </c>
    </row>
    <row r="689" spans="1:4" hidden="1" x14ac:dyDescent="0.3">
      <c r="A689" s="5" t="s">
        <v>2460</v>
      </c>
      <c r="B689" s="5" t="s">
        <v>221</v>
      </c>
      <c r="C689" s="5" t="s">
        <v>223</v>
      </c>
      <c r="D689" s="6">
        <v>28.8</v>
      </c>
    </row>
    <row r="690" spans="1:4" hidden="1" x14ac:dyDescent="0.3">
      <c r="A690" s="5" t="s">
        <v>2460</v>
      </c>
      <c r="B690" s="5" t="s">
        <v>221</v>
      </c>
      <c r="C690" s="5" t="s">
        <v>224</v>
      </c>
      <c r="D690" s="7">
        <v>24</v>
      </c>
    </row>
    <row r="691" spans="1:4" hidden="1" x14ac:dyDescent="0.3">
      <c r="A691" s="5" t="s">
        <v>2460</v>
      </c>
      <c r="B691" s="5" t="s">
        <v>221</v>
      </c>
      <c r="C691" s="5" t="s">
        <v>225</v>
      </c>
      <c r="D691" s="6">
        <v>27.9</v>
      </c>
    </row>
    <row r="692" spans="1:4" hidden="1" x14ac:dyDescent="0.3">
      <c r="A692" s="5" t="s">
        <v>2460</v>
      </c>
      <c r="B692" s="5" t="s">
        <v>221</v>
      </c>
      <c r="C692" s="5" t="s">
        <v>226</v>
      </c>
      <c r="D692" s="6">
        <v>27.7</v>
      </c>
    </row>
    <row r="693" spans="1:4" hidden="1" x14ac:dyDescent="0.3">
      <c r="A693" s="5" t="s">
        <v>2460</v>
      </c>
      <c r="B693" s="5" t="s">
        <v>221</v>
      </c>
      <c r="C693" s="5" t="s">
        <v>227</v>
      </c>
      <c r="D693" s="6">
        <v>23.1</v>
      </c>
    </row>
    <row r="694" spans="1:4" hidden="1" x14ac:dyDescent="0.3">
      <c r="A694" s="5" t="s">
        <v>2460</v>
      </c>
      <c r="B694" s="5" t="s">
        <v>221</v>
      </c>
      <c r="C694" s="5" t="s">
        <v>228</v>
      </c>
      <c r="D694" s="6">
        <v>28.1</v>
      </c>
    </row>
    <row r="695" spans="1:4" hidden="1" x14ac:dyDescent="0.3">
      <c r="A695" s="5" t="s">
        <v>2460</v>
      </c>
      <c r="B695" s="5" t="s">
        <v>221</v>
      </c>
      <c r="C695" s="5" t="s">
        <v>229</v>
      </c>
      <c r="D695" s="6">
        <v>15.8</v>
      </c>
    </row>
    <row r="696" spans="1:4" hidden="1" x14ac:dyDescent="0.3">
      <c r="A696" s="5" t="s">
        <v>2460</v>
      </c>
      <c r="B696" s="5" t="s">
        <v>221</v>
      </c>
      <c r="C696" s="5" t="s">
        <v>230</v>
      </c>
      <c r="D696" s="6">
        <v>23.3</v>
      </c>
    </row>
    <row r="697" spans="1:4" hidden="1" x14ac:dyDescent="0.3">
      <c r="A697" s="5" t="s">
        <v>2460</v>
      </c>
      <c r="B697" s="5" t="s">
        <v>221</v>
      </c>
      <c r="C697" s="5" t="s">
        <v>231</v>
      </c>
      <c r="D697" s="6">
        <v>23.9</v>
      </c>
    </row>
    <row r="698" spans="1:4" hidden="1" x14ac:dyDescent="0.3">
      <c r="A698" s="5" t="s">
        <v>2460</v>
      </c>
      <c r="B698" s="5" t="s">
        <v>221</v>
      </c>
      <c r="C698" s="5" t="s">
        <v>232</v>
      </c>
      <c r="D698" s="6">
        <v>21.9</v>
      </c>
    </row>
    <row r="699" spans="1:4" hidden="1" x14ac:dyDescent="0.3">
      <c r="A699" s="5" t="s">
        <v>2460</v>
      </c>
      <c r="B699" s="5" t="s">
        <v>221</v>
      </c>
      <c r="C699" s="5" t="s">
        <v>233</v>
      </c>
      <c r="D699" s="7">
        <v>27</v>
      </c>
    </row>
    <row r="700" spans="1:4" hidden="1" x14ac:dyDescent="0.3">
      <c r="A700" s="5" t="s">
        <v>2460</v>
      </c>
      <c r="B700" s="5" t="s">
        <v>221</v>
      </c>
      <c r="C700" s="5" t="s">
        <v>234</v>
      </c>
      <c r="D700" s="7">
        <v>26</v>
      </c>
    </row>
    <row r="701" spans="1:4" hidden="1" x14ac:dyDescent="0.3">
      <c r="A701" s="5" t="s">
        <v>2460</v>
      </c>
      <c r="B701" s="5" t="s">
        <v>221</v>
      </c>
      <c r="C701" s="5" t="s">
        <v>235</v>
      </c>
      <c r="D701" s="6">
        <v>18.2</v>
      </c>
    </row>
    <row r="702" spans="1:4" hidden="1" x14ac:dyDescent="0.3">
      <c r="A702" s="5" t="s">
        <v>2460</v>
      </c>
      <c r="B702" s="5" t="s">
        <v>221</v>
      </c>
      <c r="C702" s="5" t="s">
        <v>236</v>
      </c>
      <c r="D702" s="6">
        <v>3.7</v>
      </c>
    </row>
    <row r="703" spans="1:4" hidden="1" x14ac:dyDescent="0.3">
      <c r="A703" s="5" t="s">
        <v>2460</v>
      </c>
      <c r="B703" s="5" t="s">
        <v>221</v>
      </c>
      <c r="C703" s="5" t="s">
        <v>237</v>
      </c>
      <c r="D703" s="6">
        <v>21.1</v>
      </c>
    </row>
    <row r="704" spans="1:4" hidden="1" x14ac:dyDescent="0.3">
      <c r="A704" s="5" t="s">
        <v>2460</v>
      </c>
      <c r="B704" s="5" t="s">
        <v>221</v>
      </c>
      <c r="C704" s="5" t="s">
        <v>238</v>
      </c>
      <c r="D704" s="6">
        <v>23.5</v>
      </c>
    </row>
    <row r="705" spans="1:4" hidden="1" x14ac:dyDescent="0.3">
      <c r="A705" s="5" t="s">
        <v>2460</v>
      </c>
      <c r="B705" s="5" t="s">
        <v>221</v>
      </c>
      <c r="C705" s="5" t="s">
        <v>239</v>
      </c>
      <c r="D705" s="6">
        <v>18.8</v>
      </c>
    </row>
    <row r="706" spans="1:4" hidden="1" x14ac:dyDescent="0.3">
      <c r="A706" s="5" t="s">
        <v>2460</v>
      </c>
      <c r="B706" s="5" t="s">
        <v>221</v>
      </c>
      <c r="C706" s="5" t="s">
        <v>240</v>
      </c>
      <c r="D706" s="6">
        <v>25.7</v>
      </c>
    </row>
    <row r="707" spans="1:4" hidden="1" x14ac:dyDescent="0.3">
      <c r="A707" s="5" t="s">
        <v>2460</v>
      </c>
      <c r="B707" s="5" t="s">
        <v>221</v>
      </c>
      <c r="C707" s="5" t="s">
        <v>241</v>
      </c>
      <c r="D707" s="7">
        <v>23</v>
      </c>
    </row>
    <row r="708" spans="1:4" hidden="1" x14ac:dyDescent="0.3">
      <c r="A708" s="5" t="s">
        <v>2460</v>
      </c>
      <c r="B708" s="5" t="s">
        <v>221</v>
      </c>
      <c r="C708" s="5" t="s">
        <v>242</v>
      </c>
      <c r="D708" s="6">
        <v>26.1</v>
      </c>
    </row>
    <row r="709" spans="1:4" hidden="1" x14ac:dyDescent="0.3">
      <c r="A709" s="5" t="s">
        <v>2460</v>
      </c>
      <c r="B709" s="5" t="s">
        <v>221</v>
      </c>
      <c r="C709" s="5" t="s">
        <v>243</v>
      </c>
      <c r="D709" s="6">
        <v>18.100000000000001</v>
      </c>
    </row>
    <row r="710" spans="1:4" hidden="1" x14ac:dyDescent="0.3">
      <c r="A710" s="5" t="s">
        <v>2460</v>
      </c>
      <c r="B710" s="5" t="s">
        <v>221</v>
      </c>
      <c r="C710" s="5" t="s">
        <v>244</v>
      </c>
      <c r="D710" s="6">
        <v>16.5</v>
      </c>
    </row>
    <row r="711" spans="1:4" hidden="1" x14ac:dyDescent="0.3">
      <c r="A711" s="5" t="s">
        <v>2460</v>
      </c>
      <c r="B711" s="5" t="s">
        <v>245</v>
      </c>
      <c r="C711" s="5" t="s">
        <v>2456</v>
      </c>
      <c r="D711" s="6">
        <v>22.3</v>
      </c>
    </row>
    <row r="712" spans="1:4" hidden="1" x14ac:dyDescent="0.3">
      <c r="A712" s="5" t="s">
        <v>2460</v>
      </c>
      <c r="B712" s="5" t="s">
        <v>245</v>
      </c>
      <c r="C712" s="5" t="s">
        <v>253</v>
      </c>
      <c r="D712" s="6">
        <v>23.3</v>
      </c>
    </row>
    <row r="713" spans="1:4" hidden="1" x14ac:dyDescent="0.3">
      <c r="A713" s="5" t="s">
        <v>2460</v>
      </c>
      <c r="B713" s="5" t="s">
        <v>245</v>
      </c>
      <c r="C713" s="5" t="s">
        <v>246</v>
      </c>
      <c r="D713" s="6">
        <v>23.8</v>
      </c>
    </row>
    <row r="714" spans="1:4" hidden="1" x14ac:dyDescent="0.3">
      <c r="A714" s="5" t="s">
        <v>2460</v>
      </c>
      <c r="B714" s="5" t="s">
        <v>245</v>
      </c>
      <c r="C714" s="5" t="s">
        <v>247</v>
      </c>
      <c r="D714" s="7">
        <v>24</v>
      </c>
    </row>
    <row r="715" spans="1:4" hidden="1" x14ac:dyDescent="0.3">
      <c r="A715" s="5" t="s">
        <v>2460</v>
      </c>
      <c r="B715" s="5" t="s">
        <v>245</v>
      </c>
      <c r="C715" s="5" t="s">
        <v>248</v>
      </c>
      <c r="D715" s="7">
        <v>19</v>
      </c>
    </row>
    <row r="716" spans="1:4" hidden="1" x14ac:dyDescent="0.3">
      <c r="A716" s="5" t="s">
        <v>2460</v>
      </c>
      <c r="B716" s="5" t="s">
        <v>245</v>
      </c>
      <c r="C716" s="5" t="s">
        <v>249</v>
      </c>
      <c r="D716" s="6">
        <v>19.2</v>
      </c>
    </row>
    <row r="717" spans="1:4" hidden="1" x14ac:dyDescent="0.3">
      <c r="A717" s="5" t="s">
        <v>2460</v>
      </c>
      <c r="B717" s="5" t="s">
        <v>245</v>
      </c>
      <c r="C717" s="5" t="s">
        <v>250</v>
      </c>
      <c r="D717" s="6">
        <v>23.1</v>
      </c>
    </row>
    <row r="718" spans="1:4" hidden="1" x14ac:dyDescent="0.3">
      <c r="A718" s="5" t="s">
        <v>2460</v>
      </c>
      <c r="B718" s="5" t="s">
        <v>245</v>
      </c>
      <c r="C718" s="5" t="s">
        <v>251</v>
      </c>
      <c r="D718" s="7">
        <v>23</v>
      </c>
    </row>
    <row r="719" spans="1:4" hidden="1" x14ac:dyDescent="0.3">
      <c r="A719" s="5" t="s">
        <v>2460</v>
      </c>
      <c r="B719" s="5" t="s">
        <v>245</v>
      </c>
      <c r="C719" s="5" t="s">
        <v>252</v>
      </c>
      <c r="D719" s="6">
        <v>22.2</v>
      </c>
    </row>
    <row r="720" spans="1:4" hidden="1" x14ac:dyDescent="0.3">
      <c r="A720" s="5" t="s">
        <v>2460</v>
      </c>
      <c r="B720" s="5" t="s">
        <v>245</v>
      </c>
      <c r="C720" s="5" t="s">
        <v>259</v>
      </c>
      <c r="D720" s="7">
        <v>26</v>
      </c>
    </row>
    <row r="721" spans="1:4" hidden="1" x14ac:dyDescent="0.3">
      <c r="A721" s="5" t="s">
        <v>2460</v>
      </c>
      <c r="B721" s="5" t="s">
        <v>245</v>
      </c>
      <c r="C721" s="5" t="s">
        <v>260</v>
      </c>
      <c r="D721" s="6">
        <v>20.8</v>
      </c>
    </row>
    <row r="722" spans="1:4" hidden="1" x14ac:dyDescent="0.3">
      <c r="A722" s="5" t="s">
        <v>2460</v>
      </c>
      <c r="B722" s="5" t="s">
        <v>245</v>
      </c>
      <c r="C722" s="5" t="s">
        <v>261</v>
      </c>
      <c r="D722" s="6">
        <v>18.7</v>
      </c>
    </row>
    <row r="723" spans="1:4" hidden="1" x14ac:dyDescent="0.3">
      <c r="A723" s="5" t="s">
        <v>2460</v>
      </c>
      <c r="B723" s="5" t="s">
        <v>245</v>
      </c>
      <c r="C723" s="5" t="s">
        <v>145</v>
      </c>
      <c r="D723" s="6">
        <v>24.3</v>
      </c>
    </row>
    <row r="724" spans="1:4" hidden="1" x14ac:dyDescent="0.3">
      <c r="A724" s="5" t="s">
        <v>2460</v>
      </c>
      <c r="B724" s="5" t="s">
        <v>245</v>
      </c>
      <c r="C724" s="5" t="s">
        <v>262</v>
      </c>
      <c r="D724" s="6">
        <v>25.7</v>
      </c>
    </row>
    <row r="725" spans="1:4" hidden="1" x14ac:dyDescent="0.3">
      <c r="A725" s="5" t="s">
        <v>2460</v>
      </c>
      <c r="B725" s="5" t="s">
        <v>245</v>
      </c>
      <c r="C725" s="5" t="s">
        <v>263</v>
      </c>
      <c r="D725" s="6">
        <v>19.2</v>
      </c>
    </row>
    <row r="726" spans="1:4" hidden="1" x14ac:dyDescent="0.3">
      <c r="A726" s="5" t="s">
        <v>2460</v>
      </c>
      <c r="B726" s="5" t="s">
        <v>245</v>
      </c>
      <c r="C726" s="5" t="s">
        <v>264</v>
      </c>
      <c r="D726" s="6">
        <v>18.2</v>
      </c>
    </row>
    <row r="727" spans="1:4" hidden="1" x14ac:dyDescent="0.3">
      <c r="A727" s="5" t="s">
        <v>2460</v>
      </c>
      <c r="B727" s="5" t="s">
        <v>245</v>
      </c>
      <c r="C727" s="5" t="s">
        <v>265</v>
      </c>
      <c r="D727" s="6">
        <v>22.3</v>
      </c>
    </row>
    <row r="728" spans="1:4" hidden="1" x14ac:dyDescent="0.3">
      <c r="A728" s="5" t="s">
        <v>2460</v>
      </c>
      <c r="B728" s="5" t="s">
        <v>245</v>
      </c>
      <c r="C728" s="5" t="s">
        <v>266</v>
      </c>
      <c r="D728" s="6">
        <v>24.4</v>
      </c>
    </row>
    <row r="729" spans="1:4" hidden="1" x14ac:dyDescent="0.3">
      <c r="A729" s="5" t="s">
        <v>2460</v>
      </c>
      <c r="B729" s="5" t="s">
        <v>245</v>
      </c>
      <c r="C729" s="5" t="s">
        <v>267</v>
      </c>
      <c r="D729" s="6">
        <v>21.3</v>
      </c>
    </row>
    <row r="730" spans="1:4" hidden="1" x14ac:dyDescent="0.3">
      <c r="A730" s="5" t="s">
        <v>2460</v>
      </c>
      <c r="B730" s="5" t="s">
        <v>268</v>
      </c>
      <c r="C730" s="5" t="s">
        <v>2456</v>
      </c>
      <c r="D730" s="6">
        <v>24.5</v>
      </c>
    </row>
    <row r="731" spans="1:4" hidden="1" x14ac:dyDescent="0.3">
      <c r="A731" s="5" t="s">
        <v>2461</v>
      </c>
      <c r="B731" s="5" t="s">
        <v>16</v>
      </c>
      <c r="C731" s="5" t="s">
        <v>2456</v>
      </c>
      <c r="D731" s="6">
        <v>27.7</v>
      </c>
    </row>
    <row r="732" spans="1:4" hidden="1" x14ac:dyDescent="0.3">
      <c r="A732" s="5" t="s">
        <v>2461</v>
      </c>
      <c r="B732" s="5" t="s">
        <v>16</v>
      </c>
      <c r="C732" s="5" t="s">
        <v>17</v>
      </c>
      <c r="D732" s="6">
        <v>34.200000000000003</v>
      </c>
    </row>
    <row r="733" spans="1:4" hidden="1" x14ac:dyDescent="0.3">
      <c r="A733" s="5" t="s">
        <v>2461</v>
      </c>
      <c r="B733" s="5" t="s">
        <v>16</v>
      </c>
      <c r="C733" s="5" t="s">
        <v>18</v>
      </c>
      <c r="D733" s="6">
        <v>28.3</v>
      </c>
    </row>
    <row r="734" spans="1:4" hidden="1" x14ac:dyDescent="0.3">
      <c r="A734" s="5" t="s">
        <v>2461</v>
      </c>
      <c r="B734" s="5" t="s">
        <v>16</v>
      </c>
      <c r="C734" s="5" t="s">
        <v>19</v>
      </c>
      <c r="D734" s="7">
        <v>20</v>
      </c>
    </row>
    <row r="735" spans="1:4" hidden="1" x14ac:dyDescent="0.3">
      <c r="A735" s="5" t="s">
        <v>2461</v>
      </c>
      <c r="B735" s="5" t="s">
        <v>16</v>
      </c>
      <c r="C735" s="5" t="s">
        <v>20</v>
      </c>
      <c r="D735" s="6">
        <v>31.3</v>
      </c>
    </row>
    <row r="736" spans="1:4" hidden="1" x14ac:dyDescent="0.3">
      <c r="A736" s="5" t="s">
        <v>2461</v>
      </c>
      <c r="B736" s="5" t="s">
        <v>16</v>
      </c>
      <c r="C736" s="5" t="s">
        <v>21</v>
      </c>
      <c r="D736" s="6">
        <v>29.4</v>
      </c>
    </row>
    <row r="737" spans="1:4" hidden="1" x14ac:dyDescent="0.3">
      <c r="A737" s="5" t="s">
        <v>2461</v>
      </c>
      <c r="B737" s="5" t="s">
        <v>16</v>
      </c>
      <c r="C737" s="5" t="s">
        <v>22</v>
      </c>
      <c r="D737" s="7">
        <v>28</v>
      </c>
    </row>
    <row r="738" spans="1:4" hidden="1" x14ac:dyDescent="0.3">
      <c r="A738" s="5" t="s">
        <v>2461</v>
      </c>
      <c r="B738" s="5" t="s">
        <v>16</v>
      </c>
      <c r="C738" s="5" t="s">
        <v>23</v>
      </c>
      <c r="D738" s="6">
        <v>32.799999999999997</v>
      </c>
    </row>
    <row r="739" spans="1:4" hidden="1" x14ac:dyDescent="0.3">
      <c r="A739" s="5" t="s">
        <v>2461</v>
      </c>
      <c r="B739" s="5" t="s">
        <v>16</v>
      </c>
      <c r="C739" s="5" t="s">
        <v>24</v>
      </c>
      <c r="D739" s="6">
        <v>29.5</v>
      </c>
    </row>
    <row r="740" spans="1:4" hidden="1" x14ac:dyDescent="0.3">
      <c r="A740" s="5" t="s">
        <v>2461</v>
      </c>
      <c r="B740" s="5" t="s">
        <v>16</v>
      </c>
      <c r="C740" s="5" t="s">
        <v>25</v>
      </c>
      <c r="D740" s="7">
        <v>31</v>
      </c>
    </row>
    <row r="741" spans="1:4" hidden="1" x14ac:dyDescent="0.3">
      <c r="A741" s="5" t="s">
        <v>2461</v>
      </c>
      <c r="B741" s="5" t="s">
        <v>16</v>
      </c>
      <c r="C741" s="5" t="s">
        <v>26</v>
      </c>
      <c r="D741" s="6">
        <v>28.9</v>
      </c>
    </row>
    <row r="742" spans="1:4" hidden="1" x14ac:dyDescent="0.3">
      <c r="A742" s="5" t="s">
        <v>2461</v>
      </c>
      <c r="B742" s="5" t="s">
        <v>16</v>
      </c>
      <c r="C742" s="5" t="s">
        <v>27</v>
      </c>
      <c r="D742" s="6">
        <v>26.1</v>
      </c>
    </row>
    <row r="743" spans="1:4" hidden="1" x14ac:dyDescent="0.3">
      <c r="A743" s="5" t="s">
        <v>2461</v>
      </c>
      <c r="B743" s="5" t="s">
        <v>16</v>
      </c>
      <c r="C743" s="5" t="s">
        <v>28</v>
      </c>
      <c r="D743" s="6">
        <v>22.9</v>
      </c>
    </row>
    <row r="744" spans="1:4" hidden="1" x14ac:dyDescent="0.3">
      <c r="A744" s="5" t="s">
        <v>2461</v>
      </c>
      <c r="B744" s="5" t="s">
        <v>16</v>
      </c>
      <c r="C744" s="5" t="s">
        <v>29</v>
      </c>
      <c r="D744" s="6">
        <v>25.8</v>
      </c>
    </row>
    <row r="745" spans="1:4" hidden="1" x14ac:dyDescent="0.3">
      <c r="A745" s="5" t="s">
        <v>2461</v>
      </c>
      <c r="B745" s="5" t="s">
        <v>16</v>
      </c>
      <c r="C745" s="5" t="s">
        <v>30</v>
      </c>
      <c r="D745" s="6">
        <v>16.600000000000001</v>
      </c>
    </row>
    <row r="746" spans="1:4" hidden="1" x14ac:dyDescent="0.3">
      <c r="A746" s="5" t="s">
        <v>2461</v>
      </c>
      <c r="B746" s="5" t="s">
        <v>16</v>
      </c>
      <c r="C746" s="5" t="s">
        <v>31</v>
      </c>
      <c r="D746" s="6">
        <v>29.3</v>
      </c>
    </row>
    <row r="747" spans="1:4" hidden="1" x14ac:dyDescent="0.3">
      <c r="A747" s="5" t="s">
        <v>2461</v>
      </c>
      <c r="B747" s="5" t="s">
        <v>16</v>
      </c>
      <c r="C747" s="5" t="s">
        <v>32</v>
      </c>
      <c r="D747" s="6">
        <v>33.200000000000003</v>
      </c>
    </row>
    <row r="748" spans="1:4" hidden="1" x14ac:dyDescent="0.3">
      <c r="A748" s="5" t="s">
        <v>2461</v>
      </c>
      <c r="B748" s="5" t="s">
        <v>16</v>
      </c>
      <c r="C748" s="5" t="s">
        <v>33</v>
      </c>
      <c r="D748" s="6">
        <v>24.5</v>
      </c>
    </row>
    <row r="749" spans="1:4" hidden="1" x14ac:dyDescent="0.3">
      <c r="A749" s="5" t="s">
        <v>2461</v>
      </c>
      <c r="B749" s="5" t="s">
        <v>16</v>
      </c>
      <c r="C749" s="5" t="s">
        <v>34</v>
      </c>
      <c r="D749" s="6">
        <v>30.7</v>
      </c>
    </row>
    <row r="750" spans="1:4" hidden="1" x14ac:dyDescent="0.3">
      <c r="A750" s="5" t="s">
        <v>2461</v>
      </c>
      <c r="B750" s="5" t="s">
        <v>16</v>
      </c>
      <c r="C750" s="5" t="s">
        <v>35</v>
      </c>
      <c r="D750" s="6">
        <v>27.8</v>
      </c>
    </row>
    <row r="751" spans="1:4" hidden="1" x14ac:dyDescent="0.3">
      <c r="A751" s="5" t="s">
        <v>2461</v>
      </c>
      <c r="B751" s="5" t="s">
        <v>16</v>
      </c>
      <c r="C751" s="5" t="s">
        <v>36</v>
      </c>
      <c r="D751" s="6">
        <v>36.1</v>
      </c>
    </row>
    <row r="752" spans="1:4" hidden="1" x14ac:dyDescent="0.3">
      <c r="A752" s="5" t="s">
        <v>2461</v>
      </c>
      <c r="B752" s="5" t="s">
        <v>16</v>
      </c>
      <c r="C752" s="5" t="s">
        <v>37</v>
      </c>
      <c r="D752" s="6">
        <v>25.3</v>
      </c>
    </row>
    <row r="753" spans="1:4" hidden="1" x14ac:dyDescent="0.3">
      <c r="A753" s="5" t="s">
        <v>2461</v>
      </c>
      <c r="B753" s="5" t="s">
        <v>16</v>
      </c>
      <c r="C753" s="5" t="s">
        <v>38</v>
      </c>
      <c r="D753" s="6">
        <v>34.1</v>
      </c>
    </row>
    <row r="754" spans="1:4" hidden="1" x14ac:dyDescent="0.3">
      <c r="A754" s="5" t="s">
        <v>2461</v>
      </c>
      <c r="B754" s="5" t="s">
        <v>16</v>
      </c>
      <c r="C754" s="5" t="s">
        <v>39</v>
      </c>
      <c r="D754" s="6">
        <v>32.5</v>
      </c>
    </row>
    <row r="755" spans="1:4" hidden="1" x14ac:dyDescent="0.3">
      <c r="A755" s="5" t="s">
        <v>2461</v>
      </c>
      <c r="B755" s="5" t="s">
        <v>16</v>
      </c>
      <c r="C755" s="5" t="s">
        <v>40</v>
      </c>
      <c r="D755" s="6">
        <v>16.100000000000001</v>
      </c>
    </row>
    <row r="756" spans="1:4" hidden="1" x14ac:dyDescent="0.3">
      <c r="A756" s="5" t="s">
        <v>2461</v>
      </c>
      <c r="B756" s="5" t="s">
        <v>16</v>
      </c>
      <c r="C756" s="5" t="s">
        <v>41</v>
      </c>
      <c r="D756" s="6">
        <v>24.1</v>
      </c>
    </row>
    <row r="757" spans="1:4" hidden="1" x14ac:dyDescent="0.3">
      <c r="A757" s="5" t="s">
        <v>2461</v>
      </c>
      <c r="B757" s="5" t="s">
        <v>42</v>
      </c>
      <c r="C757" s="5" t="s">
        <v>2456</v>
      </c>
      <c r="D757" s="6">
        <v>24.4</v>
      </c>
    </row>
    <row r="758" spans="1:4" hidden="1" x14ac:dyDescent="0.3">
      <c r="A758" s="5" t="s">
        <v>2461</v>
      </c>
      <c r="B758" s="5" t="s">
        <v>42</v>
      </c>
      <c r="C758" s="5" t="s">
        <v>18</v>
      </c>
      <c r="D758" s="6">
        <v>24.8</v>
      </c>
    </row>
    <row r="759" spans="1:4" hidden="1" x14ac:dyDescent="0.3">
      <c r="A759" s="5" t="s">
        <v>2461</v>
      </c>
      <c r="B759" s="5" t="s">
        <v>42</v>
      </c>
      <c r="C759" s="5" t="s">
        <v>43</v>
      </c>
      <c r="D759" s="6">
        <v>21.4</v>
      </c>
    </row>
    <row r="760" spans="1:4" hidden="1" x14ac:dyDescent="0.3">
      <c r="A760" s="5" t="s">
        <v>2461</v>
      </c>
      <c r="B760" s="5" t="s">
        <v>42</v>
      </c>
      <c r="C760" s="5" t="s">
        <v>44</v>
      </c>
      <c r="D760" s="6">
        <v>26.9</v>
      </c>
    </row>
    <row r="761" spans="1:4" hidden="1" x14ac:dyDescent="0.3">
      <c r="A761" s="5" t="s">
        <v>2461</v>
      </c>
      <c r="B761" s="5" t="s">
        <v>42</v>
      </c>
      <c r="C761" s="5" t="s">
        <v>45</v>
      </c>
      <c r="D761" s="6">
        <v>25.2</v>
      </c>
    </row>
    <row r="762" spans="1:4" hidden="1" x14ac:dyDescent="0.3">
      <c r="A762" s="5" t="s">
        <v>2461</v>
      </c>
      <c r="B762" s="5" t="s">
        <v>42</v>
      </c>
      <c r="C762" s="5" t="s">
        <v>46</v>
      </c>
      <c r="D762" s="6">
        <v>25.8</v>
      </c>
    </row>
    <row r="763" spans="1:4" hidden="1" x14ac:dyDescent="0.3">
      <c r="A763" s="5" t="s">
        <v>2461</v>
      </c>
      <c r="B763" s="5" t="s">
        <v>42</v>
      </c>
      <c r="C763" s="5" t="s">
        <v>47</v>
      </c>
      <c r="D763" s="6">
        <v>19.2</v>
      </c>
    </row>
    <row r="764" spans="1:4" hidden="1" x14ac:dyDescent="0.3">
      <c r="A764" s="5" t="s">
        <v>2461</v>
      </c>
      <c r="B764" s="5" t="s">
        <v>42</v>
      </c>
      <c r="C764" s="5" t="s">
        <v>48</v>
      </c>
      <c r="D764" s="6">
        <v>28.1</v>
      </c>
    </row>
    <row r="765" spans="1:4" hidden="1" x14ac:dyDescent="0.3">
      <c r="A765" s="5" t="s">
        <v>2461</v>
      </c>
      <c r="B765" s="5" t="s">
        <v>42</v>
      </c>
      <c r="C765" s="5" t="s">
        <v>49</v>
      </c>
      <c r="D765" s="6">
        <v>20.100000000000001</v>
      </c>
    </row>
    <row r="766" spans="1:4" hidden="1" x14ac:dyDescent="0.3">
      <c r="A766" s="5" t="s">
        <v>2461</v>
      </c>
      <c r="B766" s="5" t="s">
        <v>42</v>
      </c>
      <c r="C766" s="5" t="s">
        <v>50</v>
      </c>
      <c r="D766" s="6">
        <v>21.3</v>
      </c>
    </row>
    <row r="767" spans="1:4" hidden="1" x14ac:dyDescent="0.3">
      <c r="A767" s="5" t="s">
        <v>2461</v>
      </c>
      <c r="B767" s="5" t="s">
        <v>42</v>
      </c>
      <c r="C767" s="5" t="s">
        <v>51</v>
      </c>
      <c r="D767" s="6">
        <v>23.1</v>
      </c>
    </row>
    <row r="768" spans="1:4" hidden="1" x14ac:dyDescent="0.3">
      <c r="A768" s="5" t="s">
        <v>2461</v>
      </c>
      <c r="B768" s="5" t="s">
        <v>42</v>
      </c>
      <c r="C768" s="5" t="s">
        <v>52</v>
      </c>
      <c r="D768" s="6">
        <v>21.8</v>
      </c>
    </row>
    <row r="769" spans="1:4" hidden="1" x14ac:dyDescent="0.3">
      <c r="A769" s="5" t="s">
        <v>2461</v>
      </c>
      <c r="B769" s="5" t="s">
        <v>42</v>
      </c>
      <c r="C769" s="5" t="s">
        <v>32</v>
      </c>
      <c r="D769" s="7">
        <v>29</v>
      </c>
    </row>
    <row r="770" spans="1:4" hidden="1" x14ac:dyDescent="0.3">
      <c r="A770" s="5" t="s">
        <v>2461</v>
      </c>
      <c r="B770" s="5" t="s">
        <v>42</v>
      </c>
      <c r="C770" s="5" t="s">
        <v>53</v>
      </c>
      <c r="D770" s="6">
        <v>29.6</v>
      </c>
    </row>
    <row r="771" spans="1:4" hidden="1" x14ac:dyDescent="0.3">
      <c r="A771" s="5" t="s">
        <v>2461</v>
      </c>
      <c r="B771" s="5" t="s">
        <v>42</v>
      </c>
      <c r="C771" s="5" t="s">
        <v>54</v>
      </c>
      <c r="D771" s="6">
        <v>30.1</v>
      </c>
    </row>
    <row r="772" spans="1:4" hidden="1" x14ac:dyDescent="0.3">
      <c r="A772" s="5" t="s">
        <v>2461</v>
      </c>
      <c r="B772" s="5" t="s">
        <v>42</v>
      </c>
      <c r="C772" s="5" t="s">
        <v>55</v>
      </c>
      <c r="D772" s="6">
        <v>27.1</v>
      </c>
    </row>
    <row r="773" spans="1:4" hidden="1" x14ac:dyDescent="0.3">
      <c r="A773" s="5" t="s">
        <v>2461</v>
      </c>
      <c r="B773" s="5" t="s">
        <v>42</v>
      </c>
      <c r="C773" s="5" t="s">
        <v>56</v>
      </c>
      <c r="D773" s="6">
        <v>23.6</v>
      </c>
    </row>
    <row r="774" spans="1:4" hidden="1" x14ac:dyDescent="0.3">
      <c r="A774" s="5" t="s">
        <v>2461</v>
      </c>
      <c r="B774" s="5" t="s">
        <v>57</v>
      </c>
      <c r="C774" s="5" t="s">
        <v>2456</v>
      </c>
      <c r="D774" s="6">
        <v>23.3</v>
      </c>
    </row>
    <row r="775" spans="1:4" hidden="1" x14ac:dyDescent="0.3">
      <c r="A775" s="5" t="s">
        <v>2461</v>
      </c>
      <c r="B775" s="5" t="s">
        <v>57</v>
      </c>
      <c r="C775" s="5" t="s">
        <v>18</v>
      </c>
      <c r="D775" s="6">
        <v>27.6</v>
      </c>
    </row>
    <row r="776" spans="1:4" hidden="1" x14ac:dyDescent="0.3">
      <c r="A776" s="5" t="s">
        <v>2461</v>
      </c>
      <c r="B776" s="5" t="s">
        <v>57</v>
      </c>
      <c r="C776" s="5" t="s">
        <v>44</v>
      </c>
      <c r="D776" s="6">
        <v>21.3</v>
      </c>
    </row>
    <row r="777" spans="1:4" hidden="1" x14ac:dyDescent="0.3">
      <c r="A777" s="5" t="s">
        <v>2461</v>
      </c>
      <c r="B777" s="5" t="s">
        <v>57</v>
      </c>
      <c r="C777" s="5" t="s">
        <v>43</v>
      </c>
      <c r="D777" s="6">
        <v>16.5</v>
      </c>
    </row>
    <row r="778" spans="1:4" hidden="1" x14ac:dyDescent="0.3">
      <c r="A778" s="5" t="s">
        <v>2461</v>
      </c>
      <c r="B778" s="5" t="s">
        <v>57</v>
      </c>
      <c r="C778" s="5" t="s">
        <v>48</v>
      </c>
      <c r="D778" s="6">
        <v>22.9</v>
      </c>
    </row>
    <row r="779" spans="1:4" hidden="1" x14ac:dyDescent="0.3">
      <c r="A779" s="5" t="s">
        <v>2461</v>
      </c>
      <c r="B779" s="5" t="s">
        <v>57</v>
      </c>
      <c r="C779" s="5" t="s">
        <v>49</v>
      </c>
      <c r="D779" s="6">
        <v>24.4</v>
      </c>
    </row>
    <row r="780" spans="1:4" hidden="1" x14ac:dyDescent="0.3">
      <c r="A780" s="5" t="s">
        <v>2461</v>
      </c>
      <c r="B780" s="5" t="s">
        <v>57</v>
      </c>
      <c r="C780" s="5" t="s">
        <v>58</v>
      </c>
      <c r="D780" s="6">
        <v>21.4</v>
      </c>
    </row>
    <row r="781" spans="1:4" hidden="1" x14ac:dyDescent="0.3">
      <c r="A781" s="5" t="s">
        <v>2461</v>
      </c>
      <c r="B781" s="5" t="s">
        <v>57</v>
      </c>
      <c r="C781" s="5" t="s">
        <v>59</v>
      </c>
      <c r="D781" s="6">
        <v>25.3</v>
      </c>
    </row>
    <row r="782" spans="1:4" hidden="1" x14ac:dyDescent="0.3">
      <c r="A782" s="5" t="s">
        <v>2461</v>
      </c>
      <c r="B782" s="5" t="s">
        <v>57</v>
      </c>
      <c r="C782" s="5" t="s">
        <v>60</v>
      </c>
      <c r="D782" s="6">
        <v>26.2</v>
      </c>
    </row>
    <row r="783" spans="1:4" hidden="1" x14ac:dyDescent="0.3">
      <c r="A783" s="5" t="s">
        <v>2461</v>
      </c>
      <c r="B783" s="5" t="s">
        <v>61</v>
      </c>
      <c r="C783" s="5" t="s">
        <v>2456</v>
      </c>
      <c r="D783" s="6">
        <v>31.7</v>
      </c>
    </row>
    <row r="784" spans="1:4" hidden="1" x14ac:dyDescent="0.3">
      <c r="A784" s="5" t="s">
        <v>2461</v>
      </c>
      <c r="B784" s="5" t="s">
        <v>61</v>
      </c>
      <c r="C784" s="5" t="s">
        <v>18</v>
      </c>
      <c r="D784" s="6">
        <v>30.7</v>
      </c>
    </row>
    <row r="785" spans="1:4" hidden="1" x14ac:dyDescent="0.3">
      <c r="A785" s="5" t="s">
        <v>2461</v>
      </c>
      <c r="B785" s="5" t="s">
        <v>61</v>
      </c>
      <c r="C785" s="5" t="s">
        <v>44</v>
      </c>
      <c r="D785" s="6">
        <v>30.6</v>
      </c>
    </row>
    <row r="786" spans="1:4" hidden="1" x14ac:dyDescent="0.3">
      <c r="A786" s="5" t="s">
        <v>2461</v>
      </c>
      <c r="B786" s="5" t="s">
        <v>61</v>
      </c>
      <c r="C786" s="5" t="s">
        <v>271</v>
      </c>
      <c r="D786" s="6">
        <v>36.799999999999997</v>
      </c>
    </row>
    <row r="787" spans="1:4" hidden="1" x14ac:dyDescent="0.3">
      <c r="A787" s="5" t="s">
        <v>2461</v>
      </c>
      <c r="B787" s="5" t="s">
        <v>61</v>
      </c>
      <c r="C787" s="5" t="s">
        <v>62</v>
      </c>
      <c r="D787" s="6">
        <v>29.9</v>
      </c>
    </row>
    <row r="788" spans="1:4" hidden="1" x14ac:dyDescent="0.3">
      <c r="A788" s="5" t="s">
        <v>2461</v>
      </c>
      <c r="B788" s="5" t="s">
        <v>61</v>
      </c>
      <c r="C788" s="5" t="s">
        <v>63</v>
      </c>
      <c r="D788" s="6">
        <v>29.5</v>
      </c>
    </row>
    <row r="789" spans="1:4" hidden="1" x14ac:dyDescent="0.3">
      <c r="A789" s="5" t="s">
        <v>2461</v>
      </c>
      <c r="B789" s="5" t="s">
        <v>61</v>
      </c>
      <c r="C789" s="5" t="s">
        <v>64</v>
      </c>
      <c r="D789" s="6">
        <v>32.6</v>
      </c>
    </row>
    <row r="790" spans="1:4" hidden="1" x14ac:dyDescent="0.3">
      <c r="A790" s="5" t="s">
        <v>2461</v>
      </c>
      <c r="B790" s="5" t="s">
        <v>61</v>
      </c>
      <c r="C790" s="5" t="s">
        <v>65</v>
      </c>
      <c r="D790" s="6">
        <v>27.7</v>
      </c>
    </row>
    <row r="791" spans="1:4" hidden="1" x14ac:dyDescent="0.3">
      <c r="A791" s="5" t="s">
        <v>2461</v>
      </c>
      <c r="B791" s="5" t="s">
        <v>61</v>
      </c>
      <c r="C791" s="5" t="s">
        <v>43</v>
      </c>
      <c r="D791" s="6">
        <v>33.200000000000003</v>
      </c>
    </row>
    <row r="792" spans="1:4" hidden="1" x14ac:dyDescent="0.3">
      <c r="A792" s="5" t="s">
        <v>2461</v>
      </c>
      <c r="B792" s="5" t="s">
        <v>61</v>
      </c>
      <c r="C792" s="5" t="s">
        <v>66</v>
      </c>
      <c r="D792" s="6">
        <v>30.2</v>
      </c>
    </row>
    <row r="793" spans="1:4" hidden="1" x14ac:dyDescent="0.3">
      <c r="A793" s="5" t="s">
        <v>2461</v>
      </c>
      <c r="B793" s="5" t="s">
        <v>61</v>
      </c>
      <c r="C793" s="5" t="s">
        <v>67</v>
      </c>
      <c r="D793" s="7">
        <v>33</v>
      </c>
    </row>
    <row r="794" spans="1:4" hidden="1" x14ac:dyDescent="0.3">
      <c r="A794" s="5" t="s">
        <v>2461</v>
      </c>
      <c r="B794" s="5" t="s">
        <v>68</v>
      </c>
      <c r="C794" s="5" t="s">
        <v>2456</v>
      </c>
      <c r="D794" s="6">
        <v>26.4</v>
      </c>
    </row>
    <row r="795" spans="1:4" hidden="1" x14ac:dyDescent="0.3">
      <c r="A795" s="5" t="s">
        <v>2461</v>
      </c>
      <c r="B795" s="5" t="s">
        <v>68</v>
      </c>
      <c r="C795" s="5" t="s">
        <v>44</v>
      </c>
      <c r="D795" s="6">
        <v>29.5</v>
      </c>
    </row>
    <row r="796" spans="1:4" hidden="1" x14ac:dyDescent="0.3">
      <c r="A796" s="5" t="s">
        <v>2461</v>
      </c>
      <c r="B796" s="5" t="s">
        <v>68</v>
      </c>
      <c r="C796" s="5" t="s">
        <v>43</v>
      </c>
      <c r="D796" s="6">
        <v>29.4</v>
      </c>
    </row>
    <row r="797" spans="1:4" hidden="1" x14ac:dyDescent="0.3">
      <c r="A797" s="5" t="s">
        <v>2461</v>
      </c>
      <c r="B797" s="5" t="s">
        <v>68</v>
      </c>
      <c r="C797" s="5" t="s">
        <v>48</v>
      </c>
      <c r="D797" s="6">
        <v>26.1</v>
      </c>
    </row>
    <row r="798" spans="1:4" hidden="1" x14ac:dyDescent="0.3">
      <c r="A798" s="5" t="s">
        <v>2461</v>
      </c>
      <c r="B798" s="5" t="s">
        <v>68</v>
      </c>
      <c r="C798" s="5" t="s">
        <v>49</v>
      </c>
      <c r="D798" s="6">
        <v>22.5</v>
      </c>
    </row>
    <row r="799" spans="1:4" hidden="1" x14ac:dyDescent="0.3">
      <c r="A799" s="5" t="s">
        <v>2461</v>
      </c>
      <c r="B799" s="5" t="s">
        <v>68</v>
      </c>
      <c r="C799" s="5" t="s">
        <v>69</v>
      </c>
      <c r="D799" s="6">
        <v>28.6</v>
      </c>
    </row>
    <row r="800" spans="1:4" hidden="1" x14ac:dyDescent="0.3">
      <c r="A800" s="5" t="s">
        <v>2461</v>
      </c>
      <c r="B800" s="5" t="s">
        <v>70</v>
      </c>
      <c r="C800" s="5" t="s">
        <v>2456</v>
      </c>
      <c r="D800" s="6">
        <v>27.9</v>
      </c>
    </row>
    <row r="801" spans="1:4" hidden="1" x14ac:dyDescent="0.3">
      <c r="A801" s="5" t="s">
        <v>2461</v>
      </c>
      <c r="B801" s="5" t="s">
        <v>70</v>
      </c>
      <c r="C801" s="5" t="s">
        <v>44</v>
      </c>
      <c r="D801" s="7">
        <v>24</v>
      </c>
    </row>
    <row r="802" spans="1:4" hidden="1" x14ac:dyDescent="0.3">
      <c r="A802" s="5" t="s">
        <v>2461</v>
      </c>
      <c r="B802" s="5" t="s">
        <v>70</v>
      </c>
      <c r="C802" s="5" t="s">
        <v>18</v>
      </c>
      <c r="D802" s="6">
        <v>26.6</v>
      </c>
    </row>
    <row r="803" spans="1:4" hidden="1" x14ac:dyDescent="0.3">
      <c r="A803" s="5" t="s">
        <v>2461</v>
      </c>
      <c r="B803" s="5" t="s">
        <v>70</v>
      </c>
      <c r="C803" s="5" t="s">
        <v>43</v>
      </c>
      <c r="D803" s="6">
        <v>30.2</v>
      </c>
    </row>
    <row r="804" spans="1:4" hidden="1" x14ac:dyDescent="0.3">
      <c r="A804" s="5" t="s">
        <v>2461</v>
      </c>
      <c r="B804" s="5" t="s">
        <v>70</v>
      </c>
      <c r="C804" s="5" t="s">
        <v>71</v>
      </c>
      <c r="D804" s="6">
        <v>26.7</v>
      </c>
    </row>
    <row r="805" spans="1:4" hidden="1" x14ac:dyDescent="0.3">
      <c r="A805" s="5" t="s">
        <v>2461</v>
      </c>
      <c r="B805" s="5" t="s">
        <v>70</v>
      </c>
      <c r="C805" s="5" t="s">
        <v>72</v>
      </c>
      <c r="D805" s="6">
        <v>29.9</v>
      </c>
    </row>
    <row r="806" spans="1:4" hidden="1" x14ac:dyDescent="0.3">
      <c r="A806" s="5" t="s">
        <v>2461</v>
      </c>
      <c r="B806" s="5" t="s">
        <v>73</v>
      </c>
      <c r="C806" s="5" t="s">
        <v>2456</v>
      </c>
      <c r="D806" s="6">
        <v>25.2</v>
      </c>
    </row>
    <row r="807" spans="1:4" hidden="1" x14ac:dyDescent="0.3">
      <c r="A807" s="5" t="s">
        <v>2461</v>
      </c>
      <c r="B807" s="5" t="s">
        <v>73</v>
      </c>
      <c r="C807" s="5" t="s">
        <v>18</v>
      </c>
      <c r="D807" s="6">
        <v>39.799999999999997</v>
      </c>
    </row>
    <row r="808" spans="1:4" hidden="1" x14ac:dyDescent="0.3">
      <c r="A808" s="5" t="s">
        <v>2461</v>
      </c>
      <c r="B808" s="5" t="s">
        <v>73</v>
      </c>
      <c r="C808" s="5" t="s">
        <v>48</v>
      </c>
      <c r="D808" s="7">
        <v>23</v>
      </c>
    </row>
    <row r="809" spans="1:4" hidden="1" x14ac:dyDescent="0.3">
      <c r="A809" s="5" t="s">
        <v>2461</v>
      </c>
      <c r="B809" s="5" t="s">
        <v>73</v>
      </c>
      <c r="C809" s="5" t="s">
        <v>44</v>
      </c>
      <c r="D809" s="6">
        <v>18.899999999999999</v>
      </c>
    </row>
    <row r="810" spans="1:4" hidden="1" x14ac:dyDescent="0.3">
      <c r="A810" s="5" t="s">
        <v>2461</v>
      </c>
      <c r="B810" s="5" t="s">
        <v>73</v>
      </c>
      <c r="C810" s="5" t="s">
        <v>49</v>
      </c>
      <c r="D810" s="6">
        <v>21.8</v>
      </c>
    </row>
    <row r="811" spans="1:4" hidden="1" x14ac:dyDescent="0.3">
      <c r="A811" s="5" t="s">
        <v>2461</v>
      </c>
      <c r="B811" s="5" t="s">
        <v>73</v>
      </c>
      <c r="C811" s="5" t="s">
        <v>74</v>
      </c>
      <c r="D811" s="6">
        <v>21.5</v>
      </c>
    </row>
    <row r="812" spans="1:4" hidden="1" x14ac:dyDescent="0.3">
      <c r="A812" s="5" t="s">
        <v>2461</v>
      </c>
      <c r="B812" s="5" t="s">
        <v>75</v>
      </c>
      <c r="C812" s="5" t="s">
        <v>2456</v>
      </c>
      <c r="D812" s="6">
        <v>30.1</v>
      </c>
    </row>
    <row r="813" spans="1:4" hidden="1" x14ac:dyDescent="0.3">
      <c r="A813" s="5" t="s">
        <v>2461</v>
      </c>
      <c r="B813" s="5" t="s">
        <v>76</v>
      </c>
      <c r="C813" s="5" t="s">
        <v>2456</v>
      </c>
      <c r="D813" s="6">
        <v>28.4</v>
      </c>
    </row>
    <row r="814" spans="1:4" hidden="1" x14ac:dyDescent="0.3">
      <c r="A814" s="5" t="s">
        <v>2461</v>
      </c>
      <c r="B814" s="5" t="s">
        <v>76</v>
      </c>
      <c r="C814" s="5" t="s">
        <v>77</v>
      </c>
      <c r="D814" s="6">
        <v>27.7</v>
      </c>
    </row>
    <row r="815" spans="1:4" hidden="1" x14ac:dyDescent="0.3">
      <c r="A815" s="5" t="s">
        <v>2461</v>
      </c>
      <c r="B815" s="5" t="s">
        <v>76</v>
      </c>
      <c r="C815" s="5" t="s">
        <v>82</v>
      </c>
      <c r="D815" s="6">
        <v>29.4</v>
      </c>
    </row>
    <row r="816" spans="1:4" hidden="1" x14ac:dyDescent="0.3">
      <c r="A816" s="5" t="s">
        <v>2461</v>
      </c>
      <c r="B816" s="5" t="s">
        <v>76</v>
      </c>
      <c r="C816" s="5" t="s">
        <v>86</v>
      </c>
      <c r="D816" s="6">
        <v>27.8</v>
      </c>
    </row>
    <row r="817" spans="1:4" hidden="1" x14ac:dyDescent="0.3">
      <c r="A817" s="5" t="s">
        <v>2461</v>
      </c>
      <c r="B817" s="5" t="s">
        <v>76</v>
      </c>
      <c r="C817" s="5" t="s">
        <v>87</v>
      </c>
      <c r="D817" s="6">
        <v>27.2</v>
      </c>
    </row>
    <row r="818" spans="1:4" hidden="1" x14ac:dyDescent="0.3">
      <c r="A818" s="5" t="s">
        <v>2461</v>
      </c>
      <c r="B818" s="5" t="s">
        <v>76</v>
      </c>
      <c r="C818" s="5" t="s">
        <v>90</v>
      </c>
      <c r="D818" s="6">
        <v>30.3</v>
      </c>
    </row>
    <row r="819" spans="1:4" hidden="1" x14ac:dyDescent="0.3">
      <c r="A819" s="5" t="s">
        <v>2461</v>
      </c>
      <c r="B819" s="5" t="s">
        <v>76</v>
      </c>
      <c r="C819" s="5" t="s">
        <v>94</v>
      </c>
      <c r="D819" s="6">
        <v>30.5</v>
      </c>
    </row>
    <row r="820" spans="1:4" hidden="1" x14ac:dyDescent="0.3">
      <c r="A820" s="5" t="s">
        <v>2461</v>
      </c>
      <c r="B820" s="5" t="s">
        <v>76</v>
      </c>
      <c r="C820" s="5" t="s">
        <v>95</v>
      </c>
      <c r="D820" s="6">
        <v>28.9</v>
      </c>
    </row>
    <row r="821" spans="1:4" hidden="1" x14ac:dyDescent="0.3">
      <c r="A821" s="5" t="s">
        <v>2461</v>
      </c>
      <c r="B821" s="5" t="s">
        <v>76</v>
      </c>
      <c r="C821" s="5" t="s">
        <v>96</v>
      </c>
      <c r="D821" s="7">
        <v>27</v>
      </c>
    </row>
    <row r="822" spans="1:4" hidden="1" x14ac:dyDescent="0.3">
      <c r="A822" s="5" t="s">
        <v>2461</v>
      </c>
      <c r="B822" s="5" t="s">
        <v>76</v>
      </c>
      <c r="C822" s="5" t="s">
        <v>97</v>
      </c>
      <c r="D822" s="6">
        <v>30.8</v>
      </c>
    </row>
    <row r="823" spans="1:4" hidden="1" x14ac:dyDescent="0.3">
      <c r="A823" s="5" t="s">
        <v>2461</v>
      </c>
      <c r="B823" s="5" t="s">
        <v>76</v>
      </c>
      <c r="C823" s="5" t="s">
        <v>100</v>
      </c>
      <c r="D823" s="6">
        <v>30.5</v>
      </c>
    </row>
    <row r="824" spans="1:4" hidden="1" x14ac:dyDescent="0.3">
      <c r="A824" s="5" t="s">
        <v>2461</v>
      </c>
      <c r="B824" s="5" t="s">
        <v>76</v>
      </c>
      <c r="C824" s="5" t="s">
        <v>104</v>
      </c>
      <c r="D824" s="7">
        <v>29</v>
      </c>
    </row>
    <row r="825" spans="1:4" hidden="1" x14ac:dyDescent="0.3">
      <c r="A825" s="5" t="s">
        <v>2461</v>
      </c>
      <c r="B825" s="5" t="s">
        <v>76</v>
      </c>
      <c r="C825" s="5" t="s">
        <v>105</v>
      </c>
      <c r="D825" s="6">
        <v>26.5</v>
      </c>
    </row>
    <row r="826" spans="1:4" hidden="1" x14ac:dyDescent="0.3">
      <c r="A826" s="5" t="s">
        <v>2461</v>
      </c>
      <c r="B826" s="5" t="s">
        <v>76</v>
      </c>
      <c r="C826" s="5" t="s">
        <v>106</v>
      </c>
      <c r="D826" s="6">
        <v>31.2</v>
      </c>
    </row>
    <row r="827" spans="1:4" hidden="1" x14ac:dyDescent="0.3">
      <c r="A827" s="5" t="s">
        <v>2461</v>
      </c>
      <c r="B827" s="5" t="s">
        <v>76</v>
      </c>
      <c r="C827" s="5" t="s">
        <v>107</v>
      </c>
      <c r="D827" s="7">
        <v>31</v>
      </c>
    </row>
    <row r="828" spans="1:4" hidden="1" x14ac:dyDescent="0.3">
      <c r="A828" s="5" t="s">
        <v>2461</v>
      </c>
      <c r="B828" s="5" t="s">
        <v>76</v>
      </c>
      <c r="C828" s="5" t="s">
        <v>108</v>
      </c>
      <c r="D828" s="6">
        <v>23.6</v>
      </c>
    </row>
    <row r="829" spans="1:4" hidden="1" x14ac:dyDescent="0.3">
      <c r="A829" s="5" t="s">
        <v>2461</v>
      </c>
      <c r="B829" s="5" t="s">
        <v>76</v>
      </c>
      <c r="C829" s="5" t="s">
        <v>109</v>
      </c>
      <c r="D829" s="6">
        <v>32.6</v>
      </c>
    </row>
    <row r="830" spans="1:4" hidden="1" x14ac:dyDescent="0.3">
      <c r="A830" s="5" t="s">
        <v>2461</v>
      </c>
      <c r="B830" s="5" t="s">
        <v>76</v>
      </c>
      <c r="C830" s="5" t="s">
        <v>110</v>
      </c>
      <c r="D830" s="6">
        <v>30.4</v>
      </c>
    </row>
    <row r="831" spans="1:4" hidden="1" x14ac:dyDescent="0.3">
      <c r="A831" s="5" t="s">
        <v>2461</v>
      </c>
      <c r="B831" s="5" t="s">
        <v>76</v>
      </c>
      <c r="C831" s="5" t="s">
        <v>111</v>
      </c>
      <c r="D831" s="6">
        <v>29.1</v>
      </c>
    </row>
    <row r="832" spans="1:4" hidden="1" x14ac:dyDescent="0.3">
      <c r="A832" s="5" t="s">
        <v>2461</v>
      </c>
      <c r="B832" s="5" t="s">
        <v>76</v>
      </c>
      <c r="C832" s="5" t="s">
        <v>112</v>
      </c>
      <c r="D832" s="6">
        <v>26.5</v>
      </c>
    </row>
    <row r="833" spans="1:4" hidden="1" x14ac:dyDescent="0.3">
      <c r="A833" s="5" t="s">
        <v>2461</v>
      </c>
      <c r="B833" s="5" t="s">
        <v>76</v>
      </c>
      <c r="C833" s="5" t="s">
        <v>116</v>
      </c>
      <c r="D833" s="6">
        <v>31.6</v>
      </c>
    </row>
    <row r="834" spans="1:4" hidden="1" x14ac:dyDescent="0.3">
      <c r="A834" s="5" t="s">
        <v>2461</v>
      </c>
      <c r="B834" s="5" t="s">
        <v>76</v>
      </c>
      <c r="C834" s="5" t="s">
        <v>117</v>
      </c>
      <c r="D834" s="6">
        <v>28.5</v>
      </c>
    </row>
    <row r="835" spans="1:4" hidden="1" x14ac:dyDescent="0.3">
      <c r="A835" s="5" t="s">
        <v>2461</v>
      </c>
      <c r="B835" s="5" t="s">
        <v>76</v>
      </c>
      <c r="C835" s="5" t="s">
        <v>118</v>
      </c>
      <c r="D835" s="6">
        <v>27.9</v>
      </c>
    </row>
    <row r="836" spans="1:4" hidden="1" x14ac:dyDescent="0.3">
      <c r="A836" s="5" t="s">
        <v>2461</v>
      </c>
      <c r="B836" s="5" t="s">
        <v>76</v>
      </c>
      <c r="C836" s="5" t="s">
        <v>119</v>
      </c>
      <c r="D836" s="6">
        <v>29.5</v>
      </c>
    </row>
    <row r="837" spans="1:4" hidden="1" x14ac:dyDescent="0.3">
      <c r="A837" s="5" t="s">
        <v>2461</v>
      </c>
      <c r="B837" s="5" t="s">
        <v>76</v>
      </c>
      <c r="C837" s="5" t="s">
        <v>120</v>
      </c>
      <c r="D837" s="6">
        <v>26.4</v>
      </c>
    </row>
    <row r="838" spans="1:4" hidden="1" x14ac:dyDescent="0.3">
      <c r="A838" s="5" t="s">
        <v>2461</v>
      </c>
      <c r="B838" s="5" t="s">
        <v>76</v>
      </c>
      <c r="C838" s="5" t="s">
        <v>121</v>
      </c>
      <c r="D838" s="6">
        <v>19.5</v>
      </c>
    </row>
    <row r="839" spans="1:4" hidden="1" x14ac:dyDescent="0.3">
      <c r="A839" s="5" t="s">
        <v>2461</v>
      </c>
      <c r="B839" s="5" t="s">
        <v>76</v>
      </c>
      <c r="C839" s="5" t="s">
        <v>122</v>
      </c>
      <c r="D839" s="6">
        <v>18.399999999999999</v>
      </c>
    </row>
    <row r="840" spans="1:4" hidden="1" x14ac:dyDescent="0.3">
      <c r="A840" s="5" t="s">
        <v>2461</v>
      </c>
      <c r="B840" s="5" t="s">
        <v>76</v>
      </c>
      <c r="C840" s="5" t="s">
        <v>123</v>
      </c>
      <c r="D840" s="6">
        <v>31.1</v>
      </c>
    </row>
    <row r="841" spans="1:4" hidden="1" x14ac:dyDescent="0.3">
      <c r="A841" s="5" t="s">
        <v>2461</v>
      </c>
      <c r="B841" s="5" t="s">
        <v>76</v>
      </c>
      <c r="C841" s="5" t="s">
        <v>124</v>
      </c>
      <c r="D841" s="6">
        <v>32.4</v>
      </c>
    </row>
    <row r="842" spans="1:4" hidden="1" x14ac:dyDescent="0.3">
      <c r="A842" s="5" t="s">
        <v>2461</v>
      </c>
      <c r="B842" s="5" t="s">
        <v>76</v>
      </c>
      <c r="C842" s="5" t="s">
        <v>125</v>
      </c>
      <c r="D842" s="6">
        <v>17.2</v>
      </c>
    </row>
    <row r="843" spans="1:4" hidden="1" x14ac:dyDescent="0.3">
      <c r="A843" s="5" t="s">
        <v>2461</v>
      </c>
      <c r="B843" s="5" t="s">
        <v>76</v>
      </c>
      <c r="C843" s="5" t="s">
        <v>126</v>
      </c>
      <c r="D843" s="6">
        <v>25.5</v>
      </c>
    </row>
    <row r="844" spans="1:4" hidden="1" x14ac:dyDescent="0.3">
      <c r="A844" s="5" t="s">
        <v>2461</v>
      </c>
      <c r="B844" s="5" t="s">
        <v>76</v>
      </c>
      <c r="C844" s="5" t="s">
        <v>127</v>
      </c>
      <c r="D844" s="6">
        <v>29.6</v>
      </c>
    </row>
    <row r="845" spans="1:4" hidden="1" x14ac:dyDescent="0.3">
      <c r="A845" s="5" t="s">
        <v>2461</v>
      </c>
      <c r="B845" s="5" t="s">
        <v>128</v>
      </c>
      <c r="C845" s="5" t="s">
        <v>2456</v>
      </c>
      <c r="D845" s="7">
        <v>27</v>
      </c>
    </row>
    <row r="846" spans="1:4" hidden="1" x14ac:dyDescent="0.3">
      <c r="A846" s="5" t="s">
        <v>2461</v>
      </c>
      <c r="B846" s="5" t="s">
        <v>128</v>
      </c>
      <c r="C846" s="5" t="s">
        <v>129</v>
      </c>
      <c r="D846" s="6">
        <v>26.5</v>
      </c>
    </row>
    <row r="847" spans="1:4" hidden="1" x14ac:dyDescent="0.3">
      <c r="A847" s="5" t="s">
        <v>2461</v>
      </c>
      <c r="B847" s="5" t="s">
        <v>128</v>
      </c>
      <c r="C847" s="5" t="s">
        <v>130</v>
      </c>
      <c r="D847" s="6">
        <v>30.4</v>
      </c>
    </row>
    <row r="848" spans="1:4" hidden="1" x14ac:dyDescent="0.3">
      <c r="A848" s="5" t="s">
        <v>2461</v>
      </c>
      <c r="B848" s="5" t="s">
        <v>128</v>
      </c>
      <c r="C848" s="5" t="s">
        <v>131</v>
      </c>
      <c r="D848" s="6">
        <v>25.7</v>
      </c>
    </row>
    <row r="849" spans="1:4" hidden="1" x14ac:dyDescent="0.3">
      <c r="A849" s="5" t="s">
        <v>2461</v>
      </c>
      <c r="B849" s="5" t="s">
        <v>128</v>
      </c>
      <c r="C849" s="5" t="s">
        <v>132</v>
      </c>
      <c r="D849" s="6">
        <v>22.4</v>
      </c>
    </row>
    <row r="850" spans="1:4" hidden="1" x14ac:dyDescent="0.3">
      <c r="A850" s="5" t="s">
        <v>2461</v>
      </c>
      <c r="B850" s="5" t="s">
        <v>128</v>
      </c>
      <c r="C850" s="5" t="s">
        <v>133</v>
      </c>
      <c r="D850" s="6">
        <v>26.5</v>
      </c>
    </row>
    <row r="851" spans="1:4" hidden="1" x14ac:dyDescent="0.3">
      <c r="A851" s="5" t="s">
        <v>2461</v>
      </c>
      <c r="B851" s="5" t="s">
        <v>128</v>
      </c>
      <c r="C851" s="5" t="s">
        <v>134</v>
      </c>
      <c r="D851" s="6">
        <v>19.3</v>
      </c>
    </row>
    <row r="852" spans="1:4" hidden="1" x14ac:dyDescent="0.3">
      <c r="A852" s="5" t="s">
        <v>2461</v>
      </c>
      <c r="B852" s="5" t="s">
        <v>128</v>
      </c>
      <c r="C852" s="5" t="s">
        <v>135</v>
      </c>
      <c r="D852" s="6">
        <v>28.7</v>
      </c>
    </row>
    <row r="853" spans="1:4" hidden="1" x14ac:dyDescent="0.3">
      <c r="A853" s="5" t="s">
        <v>2461</v>
      </c>
      <c r="B853" s="5" t="s">
        <v>128</v>
      </c>
      <c r="C853" s="5" t="s">
        <v>136</v>
      </c>
      <c r="D853" s="7">
        <v>29</v>
      </c>
    </row>
    <row r="854" spans="1:4" hidden="1" x14ac:dyDescent="0.3">
      <c r="A854" s="5" t="s">
        <v>2461</v>
      </c>
      <c r="B854" s="5" t="s">
        <v>128</v>
      </c>
      <c r="C854" s="5" t="s">
        <v>137</v>
      </c>
      <c r="D854" s="6">
        <v>28.1</v>
      </c>
    </row>
    <row r="855" spans="1:4" hidden="1" x14ac:dyDescent="0.3">
      <c r="A855" s="5" t="s">
        <v>2461</v>
      </c>
      <c r="B855" s="5" t="s">
        <v>128</v>
      </c>
      <c r="C855" s="5" t="s">
        <v>138</v>
      </c>
      <c r="D855" s="6">
        <v>27.5</v>
      </c>
    </row>
    <row r="856" spans="1:4" hidden="1" x14ac:dyDescent="0.3">
      <c r="A856" s="5" t="s">
        <v>2461</v>
      </c>
      <c r="B856" s="5" t="s">
        <v>128</v>
      </c>
      <c r="C856" s="5" t="s">
        <v>139</v>
      </c>
      <c r="D856" s="6">
        <v>26.2</v>
      </c>
    </row>
    <row r="857" spans="1:4" hidden="1" x14ac:dyDescent="0.3">
      <c r="A857" s="5" t="s">
        <v>2461</v>
      </c>
      <c r="B857" s="5" t="s">
        <v>128</v>
      </c>
      <c r="C857" s="5" t="s">
        <v>140</v>
      </c>
      <c r="D857" s="6">
        <v>25.3</v>
      </c>
    </row>
    <row r="858" spans="1:4" hidden="1" x14ac:dyDescent="0.3">
      <c r="A858" s="5" t="s">
        <v>2461</v>
      </c>
      <c r="B858" s="5" t="s">
        <v>128</v>
      </c>
      <c r="C858" s="5" t="s">
        <v>141</v>
      </c>
      <c r="D858" s="6">
        <v>23.4</v>
      </c>
    </row>
    <row r="859" spans="1:4" hidden="1" x14ac:dyDescent="0.3">
      <c r="A859" s="5" t="s">
        <v>2461</v>
      </c>
      <c r="B859" s="5" t="s">
        <v>128</v>
      </c>
      <c r="C859" s="5" t="s">
        <v>142</v>
      </c>
      <c r="D859" s="6">
        <v>27.1</v>
      </c>
    </row>
    <row r="860" spans="1:4" hidden="1" x14ac:dyDescent="0.3">
      <c r="A860" s="5" t="s">
        <v>2461</v>
      </c>
      <c r="B860" s="5" t="s">
        <v>128</v>
      </c>
      <c r="C860" s="5" t="s">
        <v>143</v>
      </c>
      <c r="D860" s="6">
        <v>29.4</v>
      </c>
    </row>
    <row r="861" spans="1:4" hidden="1" x14ac:dyDescent="0.3">
      <c r="A861" s="5" t="s">
        <v>2461</v>
      </c>
      <c r="B861" s="5" t="s">
        <v>128</v>
      </c>
      <c r="C861" s="5" t="s">
        <v>144</v>
      </c>
      <c r="D861" s="6">
        <v>28.2</v>
      </c>
    </row>
    <row r="862" spans="1:4" hidden="1" x14ac:dyDescent="0.3">
      <c r="A862" s="5" t="s">
        <v>2461</v>
      </c>
      <c r="B862" s="5" t="s">
        <v>128</v>
      </c>
      <c r="C862" s="5" t="s">
        <v>145</v>
      </c>
      <c r="D862" s="6">
        <v>31.3</v>
      </c>
    </row>
    <row r="863" spans="1:4" hidden="1" x14ac:dyDescent="0.3">
      <c r="A863" s="5" t="s">
        <v>2461</v>
      </c>
      <c r="B863" s="5" t="s">
        <v>128</v>
      </c>
      <c r="C863" s="5" t="s">
        <v>146</v>
      </c>
      <c r="D863" s="6">
        <v>23.8</v>
      </c>
    </row>
    <row r="864" spans="1:4" hidden="1" x14ac:dyDescent="0.3">
      <c r="A864" s="5" t="s">
        <v>2461</v>
      </c>
      <c r="B864" s="5" t="s">
        <v>147</v>
      </c>
      <c r="C864" s="5" t="s">
        <v>2456</v>
      </c>
      <c r="D864" s="6">
        <v>27.1</v>
      </c>
    </row>
    <row r="865" spans="1:4" hidden="1" x14ac:dyDescent="0.3">
      <c r="A865" s="5" t="s">
        <v>2461</v>
      </c>
      <c r="B865" s="5" t="s">
        <v>147</v>
      </c>
      <c r="C865" s="5" t="s">
        <v>153</v>
      </c>
      <c r="D865" s="6">
        <v>28.9</v>
      </c>
    </row>
    <row r="866" spans="1:4" hidden="1" x14ac:dyDescent="0.3">
      <c r="A866" s="5" t="s">
        <v>2461</v>
      </c>
      <c r="B866" s="5" t="s">
        <v>147</v>
      </c>
      <c r="C866" s="5" t="s">
        <v>154</v>
      </c>
      <c r="D866" s="6">
        <v>24.5</v>
      </c>
    </row>
    <row r="867" spans="1:4" x14ac:dyDescent="0.3">
      <c r="A867" s="5" t="s">
        <v>2461</v>
      </c>
      <c r="B867" s="5" t="s">
        <v>147</v>
      </c>
      <c r="C867" s="5" t="s">
        <v>2471</v>
      </c>
      <c r="D867" s="6">
        <v>28.5</v>
      </c>
    </row>
    <row r="868" spans="1:4" hidden="1" x14ac:dyDescent="0.3">
      <c r="A868" s="5" t="s">
        <v>2461</v>
      </c>
      <c r="B868" s="5" t="s">
        <v>147</v>
      </c>
      <c r="C868" s="5" t="s">
        <v>155</v>
      </c>
      <c r="D868" s="6">
        <v>24.7</v>
      </c>
    </row>
    <row r="869" spans="1:4" hidden="1" x14ac:dyDescent="0.3">
      <c r="A869" s="5" t="s">
        <v>2461</v>
      </c>
      <c r="B869" s="5" t="s">
        <v>147</v>
      </c>
      <c r="C869" s="5" t="s">
        <v>156</v>
      </c>
      <c r="D869" s="6">
        <v>19.7</v>
      </c>
    </row>
    <row r="870" spans="1:4" hidden="1" x14ac:dyDescent="0.3">
      <c r="A870" s="5" t="s">
        <v>2461</v>
      </c>
      <c r="B870" s="5" t="s">
        <v>147</v>
      </c>
      <c r="C870" s="5" t="s">
        <v>157</v>
      </c>
      <c r="D870" s="6">
        <v>17.100000000000001</v>
      </c>
    </row>
    <row r="871" spans="1:4" hidden="1" x14ac:dyDescent="0.3">
      <c r="A871" s="5" t="s">
        <v>2461</v>
      </c>
      <c r="B871" s="5" t="s">
        <v>147</v>
      </c>
      <c r="C871" s="5" t="s">
        <v>158</v>
      </c>
      <c r="D871" s="6">
        <v>26.7</v>
      </c>
    </row>
    <row r="872" spans="1:4" hidden="1" x14ac:dyDescent="0.3">
      <c r="A872" s="5" t="s">
        <v>2461</v>
      </c>
      <c r="B872" s="5" t="s">
        <v>147</v>
      </c>
      <c r="C872" s="5" t="s">
        <v>159</v>
      </c>
      <c r="D872" s="6">
        <v>20.5</v>
      </c>
    </row>
    <row r="873" spans="1:4" hidden="1" x14ac:dyDescent="0.3">
      <c r="A873" s="5" t="s">
        <v>2461</v>
      </c>
      <c r="B873" s="5" t="s">
        <v>147</v>
      </c>
      <c r="C873" s="5" t="s">
        <v>160</v>
      </c>
      <c r="D873" s="6">
        <v>25.8</v>
      </c>
    </row>
    <row r="874" spans="1:4" hidden="1" x14ac:dyDescent="0.3">
      <c r="A874" s="5" t="s">
        <v>2461</v>
      </c>
      <c r="B874" s="5" t="s">
        <v>147</v>
      </c>
      <c r="C874" s="5" t="s">
        <v>161</v>
      </c>
      <c r="D874" s="6">
        <v>26.4</v>
      </c>
    </row>
    <row r="875" spans="1:4" hidden="1" x14ac:dyDescent="0.3">
      <c r="A875" s="5" t="s">
        <v>2461</v>
      </c>
      <c r="B875" s="5" t="s">
        <v>147</v>
      </c>
      <c r="C875" s="5" t="s">
        <v>162</v>
      </c>
      <c r="D875" s="6">
        <v>27.1</v>
      </c>
    </row>
    <row r="876" spans="1:4" hidden="1" x14ac:dyDescent="0.3">
      <c r="A876" s="5" t="s">
        <v>2461</v>
      </c>
      <c r="B876" s="5" t="s">
        <v>163</v>
      </c>
      <c r="C876" s="5" t="s">
        <v>2456</v>
      </c>
      <c r="D876" s="6">
        <v>26.9</v>
      </c>
    </row>
    <row r="877" spans="1:4" hidden="1" x14ac:dyDescent="0.3">
      <c r="A877" s="5" t="s">
        <v>2461</v>
      </c>
      <c r="B877" s="5" t="s">
        <v>163</v>
      </c>
      <c r="C877" s="5" t="s">
        <v>164</v>
      </c>
      <c r="D877" s="6">
        <v>28.6</v>
      </c>
    </row>
    <row r="878" spans="1:4" hidden="1" x14ac:dyDescent="0.3">
      <c r="A878" s="5" t="s">
        <v>2461</v>
      </c>
      <c r="B878" s="5" t="s">
        <v>163</v>
      </c>
      <c r="C878" s="5" t="s">
        <v>167</v>
      </c>
      <c r="D878" s="6">
        <v>25.6</v>
      </c>
    </row>
    <row r="879" spans="1:4" hidden="1" x14ac:dyDescent="0.3">
      <c r="A879" s="5" t="s">
        <v>2461</v>
      </c>
      <c r="B879" s="5" t="s">
        <v>163</v>
      </c>
      <c r="C879" s="5" t="s">
        <v>168</v>
      </c>
      <c r="D879" s="6">
        <v>26.4</v>
      </c>
    </row>
    <row r="880" spans="1:4" hidden="1" x14ac:dyDescent="0.3">
      <c r="A880" s="5" t="s">
        <v>2461</v>
      </c>
      <c r="B880" s="5" t="s">
        <v>163</v>
      </c>
      <c r="C880" s="5" t="s">
        <v>169</v>
      </c>
      <c r="D880" s="6">
        <v>25.5</v>
      </c>
    </row>
    <row r="881" spans="1:4" hidden="1" x14ac:dyDescent="0.3">
      <c r="A881" s="5" t="s">
        <v>2461</v>
      </c>
      <c r="B881" s="5" t="s">
        <v>163</v>
      </c>
      <c r="C881" s="5" t="s">
        <v>170</v>
      </c>
      <c r="D881" s="6">
        <v>26.1</v>
      </c>
    </row>
    <row r="882" spans="1:4" hidden="1" x14ac:dyDescent="0.3">
      <c r="A882" s="5" t="s">
        <v>2461</v>
      </c>
      <c r="B882" s="5" t="s">
        <v>163</v>
      </c>
      <c r="C882" s="5" t="s">
        <v>171</v>
      </c>
      <c r="D882" s="7">
        <v>26</v>
      </c>
    </row>
    <row r="883" spans="1:4" hidden="1" x14ac:dyDescent="0.3">
      <c r="A883" s="5" t="s">
        <v>2461</v>
      </c>
      <c r="B883" s="5" t="s">
        <v>163</v>
      </c>
      <c r="C883" s="5" t="s">
        <v>172</v>
      </c>
      <c r="D883" s="6">
        <v>24.8</v>
      </c>
    </row>
    <row r="884" spans="1:4" hidden="1" x14ac:dyDescent="0.3">
      <c r="A884" s="5" t="s">
        <v>2461</v>
      </c>
      <c r="B884" s="5" t="s">
        <v>163</v>
      </c>
      <c r="C884" s="5" t="s">
        <v>173</v>
      </c>
      <c r="D884" s="6">
        <v>28.7</v>
      </c>
    </row>
    <row r="885" spans="1:4" hidden="1" x14ac:dyDescent="0.3">
      <c r="A885" s="5" t="s">
        <v>2461</v>
      </c>
      <c r="B885" s="5" t="s">
        <v>163</v>
      </c>
      <c r="C885" s="5" t="s">
        <v>174</v>
      </c>
      <c r="D885" s="6">
        <v>29.9</v>
      </c>
    </row>
    <row r="886" spans="1:4" hidden="1" x14ac:dyDescent="0.3">
      <c r="A886" s="5" t="s">
        <v>2461</v>
      </c>
      <c r="B886" s="5" t="s">
        <v>163</v>
      </c>
      <c r="C886" s="5" t="s">
        <v>175</v>
      </c>
      <c r="D886" s="6">
        <v>22.4</v>
      </c>
    </row>
    <row r="887" spans="1:4" hidden="1" x14ac:dyDescent="0.3">
      <c r="A887" s="5" t="s">
        <v>2461</v>
      </c>
      <c r="B887" s="5" t="s">
        <v>163</v>
      </c>
      <c r="C887" s="5" t="s">
        <v>176</v>
      </c>
      <c r="D887" s="7">
        <v>22</v>
      </c>
    </row>
    <row r="888" spans="1:4" hidden="1" x14ac:dyDescent="0.3">
      <c r="A888" s="5" t="s">
        <v>2461</v>
      </c>
      <c r="B888" s="5" t="s">
        <v>163</v>
      </c>
      <c r="C888" s="5" t="s">
        <v>177</v>
      </c>
      <c r="D888" s="6">
        <v>24.2</v>
      </c>
    </row>
    <row r="889" spans="1:4" hidden="1" x14ac:dyDescent="0.3">
      <c r="A889" s="5" t="s">
        <v>2461</v>
      </c>
      <c r="B889" s="5" t="s">
        <v>163</v>
      </c>
      <c r="C889" s="5" t="s">
        <v>178</v>
      </c>
      <c r="D889" s="6">
        <v>28.5</v>
      </c>
    </row>
    <row r="890" spans="1:4" hidden="1" x14ac:dyDescent="0.3">
      <c r="A890" s="5" t="s">
        <v>2461</v>
      </c>
      <c r="B890" s="5" t="s">
        <v>163</v>
      </c>
      <c r="C890" s="5" t="s">
        <v>179</v>
      </c>
      <c r="D890" s="6">
        <v>28.2</v>
      </c>
    </row>
    <row r="891" spans="1:4" hidden="1" x14ac:dyDescent="0.3">
      <c r="A891" s="5" t="s">
        <v>2461</v>
      </c>
      <c r="B891" s="5" t="s">
        <v>163</v>
      </c>
      <c r="C891" s="5" t="s">
        <v>180</v>
      </c>
      <c r="D891" s="6">
        <v>22.2</v>
      </c>
    </row>
    <row r="892" spans="1:4" hidden="1" x14ac:dyDescent="0.3">
      <c r="A892" s="5" t="s">
        <v>2461</v>
      </c>
      <c r="B892" s="5" t="s">
        <v>181</v>
      </c>
      <c r="C892" s="5" t="s">
        <v>2456</v>
      </c>
      <c r="D892" s="6">
        <v>28.7</v>
      </c>
    </row>
    <row r="893" spans="1:4" hidden="1" x14ac:dyDescent="0.3">
      <c r="A893" s="5" t="s">
        <v>2461</v>
      </c>
      <c r="B893" s="5" t="s">
        <v>181</v>
      </c>
      <c r="C893" s="5" t="s">
        <v>182</v>
      </c>
      <c r="D893" s="6">
        <v>32.5</v>
      </c>
    </row>
    <row r="894" spans="1:4" hidden="1" x14ac:dyDescent="0.3">
      <c r="A894" s="5" t="s">
        <v>2461</v>
      </c>
      <c r="B894" s="5" t="s">
        <v>181</v>
      </c>
      <c r="C894" s="5" t="s">
        <v>185</v>
      </c>
      <c r="D894" s="6">
        <v>27.6</v>
      </c>
    </row>
    <row r="895" spans="1:4" hidden="1" x14ac:dyDescent="0.3">
      <c r="A895" s="5" t="s">
        <v>2461</v>
      </c>
      <c r="B895" s="5" t="s">
        <v>181</v>
      </c>
      <c r="C895" s="5" t="s">
        <v>186</v>
      </c>
      <c r="D895" s="6">
        <v>29.1</v>
      </c>
    </row>
    <row r="896" spans="1:4" hidden="1" x14ac:dyDescent="0.3">
      <c r="A896" s="5" t="s">
        <v>2461</v>
      </c>
      <c r="B896" s="5" t="s">
        <v>181</v>
      </c>
      <c r="C896" s="5" t="s">
        <v>187</v>
      </c>
      <c r="D896" s="7">
        <v>24</v>
      </c>
    </row>
    <row r="897" spans="1:4" hidden="1" x14ac:dyDescent="0.3">
      <c r="A897" s="5" t="s">
        <v>2461</v>
      </c>
      <c r="B897" s="5" t="s">
        <v>181</v>
      </c>
      <c r="C897" s="5" t="s">
        <v>188</v>
      </c>
      <c r="D897" s="6">
        <v>19.399999999999999</v>
      </c>
    </row>
    <row r="898" spans="1:4" hidden="1" x14ac:dyDescent="0.3">
      <c r="A898" s="5" t="s">
        <v>2461</v>
      </c>
      <c r="B898" s="5" t="s">
        <v>181</v>
      </c>
      <c r="C898" s="5" t="s">
        <v>189</v>
      </c>
      <c r="D898" s="6">
        <v>33.799999999999997</v>
      </c>
    </row>
    <row r="899" spans="1:4" hidden="1" x14ac:dyDescent="0.3">
      <c r="A899" s="5" t="s">
        <v>2461</v>
      </c>
      <c r="B899" s="5" t="s">
        <v>181</v>
      </c>
      <c r="C899" s="5" t="s">
        <v>190</v>
      </c>
      <c r="D899" s="6">
        <v>20.2</v>
      </c>
    </row>
    <row r="900" spans="1:4" hidden="1" x14ac:dyDescent="0.3">
      <c r="A900" s="5" t="s">
        <v>2461</v>
      </c>
      <c r="B900" s="5" t="s">
        <v>181</v>
      </c>
      <c r="C900" s="5" t="s">
        <v>191</v>
      </c>
      <c r="D900" s="6">
        <v>18.899999999999999</v>
      </c>
    </row>
    <row r="901" spans="1:4" hidden="1" x14ac:dyDescent="0.3">
      <c r="A901" s="5" t="s">
        <v>2461</v>
      </c>
      <c r="B901" s="5" t="s">
        <v>181</v>
      </c>
      <c r="C901" s="5" t="s">
        <v>192</v>
      </c>
      <c r="D901" s="6">
        <v>27.9</v>
      </c>
    </row>
    <row r="902" spans="1:4" hidden="1" x14ac:dyDescent="0.3">
      <c r="A902" s="5" t="s">
        <v>2461</v>
      </c>
      <c r="B902" s="5" t="s">
        <v>181</v>
      </c>
      <c r="C902" s="5" t="s">
        <v>193</v>
      </c>
      <c r="D902" s="6">
        <v>13.2</v>
      </c>
    </row>
    <row r="903" spans="1:4" hidden="1" x14ac:dyDescent="0.3">
      <c r="A903" s="5" t="s">
        <v>2461</v>
      </c>
      <c r="B903" s="5" t="s">
        <v>181</v>
      </c>
      <c r="C903" s="5" t="s">
        <v>194</v>
      </c>
      <c r="D903" s="6">
        <v>19.2</v>
      </c>
    </row>
    <row r="904" spans="1:4" hidden="1" x14ac:dyDescent="0.3">
      <c r="A904" s="5" t="s">
        <v>2461</v>
      </c>
      <c r="B904" s="5" t="s">
        <v>181</v>
      </c>
      <c r="C904" s="5" t="s">
        <v>195</v>
      </c>
      <c r="D904" s="6">
        <v>15.4</v>
      </c>
    </row>
    <row r="905" spans="1:4" hidden="1" x14ac:dyDescent="0.3">
      <c r="A905" s="5" t="s">
        <v>2461</v>
      </c>
      <c r="B905" s="5" t="s">
        <v>181</v>
      </c>
      <c r="C905" s="5" t="s">
        <v>196</v>
      </c>
      <c r="D905" s="6">
        <v>27.8</v>
      </c>
    </row>
    <row r="906" spans="1:4" hidden="1" x14ac:dyDescent="0.3">
      <c r="A906" s="5" t="s">
        <v>2461</v>
      </c>
      <c r="B906" s="5" t="s">
        <v>181</v>
      </c>
      <c r="C906" s="5" t="s">
        <v>197</v>
      </c>
      <c r="D906" s="6">
        <v>26.6</v>
      </c>
    </row>
    <row r="907" spans="1:4" hidden="1" x14ac:dyDescent="0.3">
      <c r="A907" s="5" t="s">
        <v>2461</v>
      </c>
      <c r="B907" s="5" t="s">
        <v>198</v>
      </c>
      <c r="C907" s="5" t="s">
        <v>2456</v>
      </c>
      <c r="D907" s="6">
        <v>25.4</v>
      </c>
    </row>
    <row r="908" spans="1:4" hidden="1" x14ac:dyDescent="0.3">
      <c r="A908" s="5" t="s">
        <v>2461</v>
      </c>
      <c r="B908" s="5" t="s">
        <v>198</v>
      </c>
      <c r="C908" s="5" t="s">
        <v>199</v>
      </c>
      <c r="D908" s="6">
        <v>32.700000000000003</v>
      </c>
    </row>
    <row r="909" spans="1:4" hidden="1" x14ac:dyDescent="0.3">
      <c r="A909" s="5" t="s">
        <v>2461</v>
      </c>
      <c r="B909" s="5" t="s">
        <v>198</v>
      </c>
      <c r="C909" s="5" t="s">
        <v>200</v>
      </c>
      <c r="D909" s="7">
        <v>25</v>
      </c>
    </row>
    <row r="910" spans="1:4" hidden="1" x14ac:dyDescent="0.3">
      <c r="A910" s="5" t="s">
        <v>2461</v>
      </c>
      <c r="B910" s="5" t="s">
        <v>198</v>
      </c>
      <c r="C910" s="5" t="s">
        <v>201</v>
      </c>
      <c r="D910" s="6">
        <v>25.3</v>
      </c>
    </row>
    <row r="911" spans="1:4" hidden="1" x14ac:dyDescent="0.3">
      <c r="A911" s="5" t="s">
        <v>2461</v>
      </c>
      <c r="B911" s="5" t="s">
        <v>198</v>
      </c>
      <c r="C911" s="5" t="s">
        <v>202</v>
      </c>
      <c r="D911" s="7">
        <v>24</v>
      </c>
    </row>
    <row r="912" spans="1:4" hidden="1" x14ac:dyDescent="0.3">
      <c r="A912" s="5" t="s">
        <v>2461</v>
      </c>
      <c r="B912" s="5" t="s">
        <v>198</v>
      </c>
      <c r="C912" s="5" t="s">
        <v>203</v>
      </c>
      <c r="D912" s="7">
        <v>23</v>
      </c>
    </row>
    <row r="913" spans="1:4" hidden="1" x14ac:dyDescent="0.3">
      <c r="A913" s="5" t="s">
        <v>2461</v>
      </c>
      <c r="B913" s="5" t="s">
        <v>198</v>
      </c>
      <c r="C913" s="5" t="s">
        <v>204</v>
      </c>
      <c r="D913" s="6">
        <v>27.6</v>
      </c>
    </row>
    <row r="914" spans="1:4" hidden="1" x14ac:dyDescent="0.3">
      <c r="A914" s="5" t="s">
        <v>2461</v>
      </c>
      <c r="B914" s="5" t="s">
        <v>198</v>
      </c>
      <c r="C914" s="5" t="s">
        <v>205</v>
      </c>
      <c r="D914" s="6">
        <v>30.7</v>
      </c>
    </row>
    <row r="915" spans="1:4" hidden="1" x14ac:dyDescent="0.3">
      <c r="A915" s="5" t="s">
        <v>2461</v>
      </c>
      <c r="B915" s="5" t="s">
        <v>198</v>
      </c>
      <c r="C915" s="5" t="s">
        <v>206</v>
      </c>
      <c r="D915" s="6">
        <v>20.3</v>
      </c>
    </row>
    <row r="916" spans="1:4" hidden="1" x14ac:dyDescent="0.3">
      <c r="A916" s="5" t="s">
        <v>2461</v>
      </c>
      <c r="B916" s="5" t="s">
        <v>198</v>
      </c>
      <c r="C916" s="5" t="s">
        <v>207</v>
      </c>
      <c r="D916" s="6">
        <v>20.6</v>
      </c>
    </row>
    <row r="917" spans="1:4" hidden="1" x14ac:dyDescent="0.3">
      <c r="A917" s="5" t="s">
        <v>2461</v>
      </c>
      <c r="B917" s="5" t="s">
        <v>198</v>
      </c>
      <c r="C917" s="5" t="s">
        <v>208</v>
      </c>
      <c r="D917" s="6">
        <v>20.6</v>
      </c>
    </row>
    <row r="918" spans="1:4" hidden="1" x14ac:dyDescent="0.3">
      <c r="A918" s="5" t="s">
        <v>2461</v>
      </c>
      <c r="B918" s="5" t="s">
        <v>198</v>
      </c>
      <c r="C918" s="5" t="s">
        <v>209</v>
      </c>
      <c r="D918" s="6">
        <v>23.6</v>
      </c>
    </row>
    <row r="919" spans="1:4" hidden="1" x14ac:dyDescent="0.3">
      <c r="A919" s="5" t="s">
        <v>2461</v>
      </c>
      <c r="B919" s="5" t="s">
        <v>198</v>
      </c>
      <c r="C919" s="5" t="s">
        <v>210</v>
      </c>
      <c r="D919" s="6">
        <v>22.1</v>
      </c>
    </row>
    <row r="920" spans="1:4" hidden="1" x14ac:dyDescent="0.3">
      <c r="A920" s="5" t="s">
        <v>2461</v>
      </c>
      <c r="B920" s="5" t="s">
        <v>198</v>
      </c>
      <c r="C920" s="5" t="s">
        <v>211</v>
      </c>
      <c r="D920" s="7">
        <v>30</v>
      </c>
    </row>
    <row r="921" spans="1:4" hidden="1" x14ac:dyDescent="0.3">
      <c r="A921" s="5" t="s">
        <v>2461</v>
      </c>
      <c r="B921" s="5" t="s">
        <v>198</v>
      </c>
      <c r="C921" s="5" t="s">
        <v>212</v>
      </c>
      <c r="D921" s="7">
        <v>15</v>
      </c>
    </row>
    <row r="922" spans="1:4" hidden="1" x14ac:dyDescent="0.3">
      <c r="A922" s="5" t="s">
        <v>2461</v>
      </c>
      <c r="B922" s="5" t="s">
        <v>198</v>
      </c>
      <c r="C922" s="5" t="s">
        <v>213</v>
      </c>
      <c r="D922" s="6">
        <v>24.2</v>
      </c>
    </row>
    <row r="923" spans="1:4" hidden="1" x14ac:dyDescent="0.3">
      <c r="A923" s="5" t="s">
        <v>2461</v>
      </c>
      <c r="B923" s="5" t="s">
        <v>198</v>
      </c>
      <c r="C923" s="5" t="s">
        <v>214</v>
      </c>
      <c r="D923" s="6">
        <v>26.4</v>
      </c>
    </row>
    <row r="924" spans="1:4" hidden="1" x14ac:dyDescent="0.3">
      <c r="A924" s="5" t="s">
        <v>2461</v>
      </c>
      <c r="B924" s="5" t="s">
        <v>198</v>
      </c>
      <c r="C924" s="5" t="s">
        <v>215</v>
      </c>
      <c r="D924" s="6">
        <v>18.8</v>
      </c>
    </row>
    <row r="925" spans="1:4" hidden="1" x14ac:dyDescent="0.3">
      <c r="A925" s="5" t="s">
        <v>2461</v>
      </c>
      <c r="B925" s="5" t="s">
        <v>198</v>
      </c>
      <c r="C925" s="5" t="s">
        <v>216</v>
      </c>
      <c r="D925" s="6">
        <v>32.4</v>
      </c>
    </row>
    <row r="926" spans="1:4" hidden="1" x14ac:dyDescent="0.3">
      <c r="A926" s="5" t="s">
        <v>2461</v>
      </c>
      <c r="B926" s="5" t="s">
        <v>198</v>
      </c>
      <c r="C926" s="5" t="s">
        <v>217</v>
      </c>
      <c r="D926" s="7">
        <v>19</v>
      </c>
    </row>
    <row r="927" spans="1:4" hidden="1" x14ac:dyDescent="0.3">
      <c r="A927" s="5" t="s">
        <v>2461</v>
      </c>
      <c r="B927" s="5" t="s">
        <v>198</v>
      </c>
      <c r="C927" s="5" t="s">
        <v>218</v>
      </c>
      <c r="D927" s="6">
        <v>19.8</v>
      </c>
    </row>
    <row r="928" spans="1:4" hidden="1" x14ac:dyDescent="0.3">
      <c r="A928" s="5" t="s">
        <v>2461</v>
      </c>
      <c r="B928" s="5" t="s">
        <v>198</v>
      </c>
      <c r="C928" s="5" t="s">
        <v>219</v>
      </c>
      <c r="D928" s="6">
        <v>21.4</v>
      </c>
    </row>
    <row r="929" spans="1:4" hidden="1" x14ac:dyDescent="0.3">
      <c r="A929" s="5" t="s">
        <v>2461</v>
      </c>
      <c r="B929" s="5" t="s">
        <v>198</v>
      </c>
      <c r="C929" s="5" t="s">
        <v>220</v>
      </c>
      <c r="D929" s="6">
        <v>33.6</v>
      </c>
    </row>
    <row r="930" spans="1:4" hidden="1" x14ac:dyDescent="0.3">
      <c r="A930" s="5" t="s">
        <v>2461</v>
      </c>
      <c r="B930" s="5" t="s">
        <v>221</v>
      </c>
      <c r="C930" s="5" t="s">
        <v>2456</v>
      </c>
      <c r="D930" s="6">
        <v>24.5</v>
      </c>
    </row>
    <row r="931" spans="1:4" hidden="1" x14ac:dyDescent="0.3">
      <c r="A931" s="5" t="s">
        <v>2461</v>
      </c>
      <c r="B931" s="5" t="s">
        <v>221</v>
      </c>
      <c r="C931" s="5" t="s">
        <v>222</v>
      </c>
      <c r="D931" s="6">
        <v>23.7</v>
      </c>
    </row>
    <row r="932" spans="1:4" hidden="1" x14ac:dyDescent="0.3">
      <c r="A932" s="5" t="s">
        <v>2461</v>
      </c>
      <c r="B932" s="5" t="s">
        <v>221</v>
      </c>
      <c r="C932" s="5" t="s">
        <v>223</v>
      </c>
      <c r="D932" s="6">
        <v>28.1</v>
      </c>
    </row>
    <row r="933" spans="1:4" hidden="1" x14ac:dyDescent="0.3">
      <c r="A933" s="5" t="s">
        <v>2461</v>
      </c>
      <c r="B933" s="5" t="s">
        <v>221</v>
      </c>
      <c r="C933" s="5" t="s">
        <v>224</v>
      </c>
      <c r="D933" s="6">
        <v>26.2</v>
      </c>
    </row>
    <row r="934" spans="1:4" hidden="1" x14ac:dyDescent="0.3">
      <c r="A934" s="5" t="s">
        <v>2461</v>
      </c>
      <c r="B934" s="5" t="s">
        <v>221</v>
      </c>
      <c r="C934" s="5" t="s">
        <v>225</v>
      </c>
      <c r="D934" s="6">
        <v>29.2</v>
      </c>
    </row>
    <row r="935" spans="1:4" hidden="1" x14ac:dyDescent="0.3">
      <c r="A935" s="5" t="s">
        <v>2461</v>
      </c>
      <c r="B935" s="5" t="s">
        <v>221</v>
      </c>
      <c r="C935" s="5" t="s">
        <v>226</v>
      </c>
      <c r="D935" s="6">
        <v>25.8</v>
      </c>
    </row>
    <row r="936" spans="1:4" hidden="1" x14ac:dyDescent="0.3">
      <c r="A936" s="5" t="s">
        <v>2461</v>
      </c>
      <c r="B936" s="5" t="s">
        <v>221</v>
      </c>
      <c r="C936" s="5" t="s">
        <v>227</v>
      </c>
      <c r="D936" s="6">
        <v>26.2</v>
      </c>
    </row>
    <row r="937" spans="1:4" hidden="1" x14ac:dyDescent="0.3">
      <c r="A937" s="5" t="s">
        <v>2461</v>
      </c>
      <c r="B937" s="5" t="s">
        <v>221</v>
      </c>
      <c r="C937" s="5" t="s">
        <v>228</v>
      </c>
      <c r="D937" s="6">
        <v>27.7</v>
      </c>
    </row>
    <row r="938" spans="1:4" hidden="1" x14ac:dyDescent="0.3">
      <c r="A938" s="5" t="s">
        <v>2461</v>
      </c>
      <c r="B938" s="5" t="s">
        <v>221</v>
      </c>
      <c r="C938" s="5" t="s">
        <v>229</v>
      </c>
      <c r="D938" s="6">
        <v>14.3</v>
      </c>
    </row>
    <row r="939" spans="1:4" hidden="1" x14ac:dyDescent="0.3">
      <c r="A939" s="5" t="s">
        <v>2461</v>
      </c>
      <c r="B939" s="5" t="s">
        <v>221</v>
      </c>
      <c r="C939" s="5" t="s">
        <v>230</v>
      </c>
      <c r="D939" s="6">
        <v>23.3</v>
      </c>
    </row>
    <row r="940" spans="1:4" hidden="1" x14ac:dyDescent="0.3">
      <c r="A940" s="5" t="s">
        <v>2461</v>
      </c>
      <c r="B940" s="5" t="s">
        <v>221</v>
      </c>
      <c r="C940" s="5" t="s">
        <v>231</v>
      </c>
      <c r="D940" s="6">
        <v>28.5</v>
      </c>
    </row>
    <row r="941" spans="1:4" hidden="1" x14ac:dyDescent="0.3">
      <c r="A941" s="5" t="s">
        <v>2461</v>
      </c>
      <c r="B941" s="5" t="s">
        <v>221</v>
      </c>
      <c r="C941" s="5" t="s">
        <v>232</v>
      </c>
      <c r="D941" s="6">
        <v>17.2</v>
      </c>
    </row>
    <row r="942" spans="1:4" hidden="1" x14ac:dyDescent="0.3">
      <c r="A942" s="5" t="s">
        <v>2461</v>
      </c>
      <c r="B942" s="5" t="s">
        <v>221</v>
      </c>
      <c r="C942" s="5" t="s">
        <v>233</v>
      </c>
      <c r="D942" s="6">
        <v>20.5</v>
      </c>
    </row>
    <row r="943" spans="1:4" hidden="1" x14ac:dyDescent="0.3">
      <c r="A943" s="5" t="s">
        <v>2461</v>
      </c>
      <c r="B943" s="5" t="s">
        <v>221</v>
      </c>
      <c r="C943" s="5" t="s">
        <v>234</v>
      </c>
      <c r="D943" s="6">
        <v>24.6</v>
      </c>
    </row>
    <row r="944" spans="1:4" hidden="1" x14ac:dyDescent="0.3">
      <c r="A944" s="5" t="s">
        <v>2461</v>
      </c>
      <c r="B944" s="5" t="s">
        <v>221</v>
      </c>
      <c r="C944" s="5" t="s">
        <v>235</v>
      </c>
      <c r="D944" s="6">
        <v>18.7</v>
      </c>
    </row>
    <row r="945" spans="1:4" hidden="1" x14ac:dyDescent="0.3">
      <c r="A945" s="5" t="s">
        <v>2461</v>
      </c>
      <c r="B945" s="5" t="s">
        <v>221</v>
      </c>
      <c r="C945" s="5" t="s">
        <v>236</v>
      </c>
      <c r="D945" s="6">
        <v>12.8</v>
      </c>
    </row>
    <row r="946" spans="1:4" hidden="1" x14ac:dyDescent="0.3">
      <c r="A946" s="5" t="s">
        <v>2461</v>
      </c>
      <c r="B946" s="5" t="s">
        <v>221</v>
      </c>
      <c r="C946" s="5" t="s">
        <v>237</v>
      </c>
      <c r="D946" s="6">
        <v>16.2</v>
      </c>
    </row>
    <row r="947" spans="1:4" hidden="1" x14ac:dyDescent="0.3">
      <c r="A947" s="5" t="s">
        <v>2461</v>
      </c>
      <c r="B947" s="5" t="s">
        <v>221</v>
      </c>
      <c r="C947" s="5" t="s">
        <v>238</v>
      </c>
      <c r="D947" s="6">
        <v>24.9</v>
      </c>
    </row>
    <row r="948" spans="1:4" hidden="1" x14ac:dyDescent="0.3">
      <c r="A948" s="5" t="s">
        <v>2461</v>
      </c>
      <c r="B948" s="5" t="s">
        <v>221</v>
      </c>
      <c r="C948" s="5" t="s">
        <v>239</v>
      </c>
      <c r="D948" s="7">
        <v>10</v>
      </c>
    </row>
    <row r="949" spans="1:4" hidden="1" x14ac:dyDescent="0.3">
      <c r="A949" s="5" t="s">
        <v>2461</v>
      </c>
      <c r="B949" s="5" t="s">
        <v>221</v>
      </c>
      <c r="C949" s="5" t="s">
        <v>240</v>
      </c>
      <c r="D949" s="6">
        <v>23.3</v>
      </c>
    </row>
    <row r="950" spans="1:4" hidden="1" x14ac:dyDescent="0.3">
      <c r="A950" s="5" t="s">
        <v>2461</v>
      </c>
      <c r="B950" s="5" t="s">
        <v>221</v>
      </c>
      <c r="C950" s="5" t="s">
        <v>241</v>
      </c>
      <c r="D950" s="6">
        <v>20.100000000000001</v>
      </c>
    </row>
    <row r="951" spans="1:4" hidden="1" x14ac:dyDescent="0.3">
      <c r="A951" s="5" t="s">
        <v>2461</v>
      </c>
      <c r="B951" s="5" t="s">
        <v>221</v>
      </c>
      <c r="C951" s="5" t="s">
        <v>242</v>
      </c>
      <c r="D951" s="6">
        <v>21.7</v>
      </c>
    </row>
    <row r="952" spans="1:4" hidden="1" x14ac:dyDescent="0.3">
      <c r="A952" s="5" t="s">
        <v>2461</v>
      </c>
      <c r="B952" s="5" t="s">
        <v>221</v>
      </c>
      <c r="C952" s="5" t="s">
        <v>243</v>
      </c>
      <c r="D952" s="6">
        <v>19.5</v>
      </c>
    </row>
    <row r="953" spans="1:4" hidden="1" x14ac:dyDescent="0.3">
      <c r="A953" s="5" t="s">
        <v>2461</v>
      </c>
      <c r="B953" s="5" t="s">
        <v>221</v>
      </c>
      <c r="C953" s="5" t="s">
        <v>244</v>
      </c>
      <c r="D953" s="6">
        <v>18.5</v>
      </c>
    </row>
    <row r="954" spans="1:4" hidden="1" x14ac:dyDescent="0.3">
      <c r="A954" s="5" t="s">
        <v>2461</v>
      </c>
      <c r="B954" s="5" t="s">
        <v>245</v>
      </c>
      <c r="C954" s="5" t="s">
        <v>2456</v>
      </c>
      <c r="D954" s="7">
        <v>25</v>
      </c>
    </row>
    <row r="955" spans="1:4" hidden="1" x14ac:dyDescent="0.3">
      <c r="A955" s="5" t="s">
        <v>2461</v>
      </c>
      <c r="B955" s="5" t="s">
        <v>245</v>
      </c>
      <c r="C955" s="5" t="s">
        <v>253</v>
      </c>
      <c r="D955" s="6">
        <v>26.3</v>
      </c>
    </row>
    <row r="956" spans="1:4" hidden="1" x14ac:dyDescent="0.3">
      <c r="A956" s="5" t="s">
        <v>2461</v>
      </c>
      <c r="B956" s="5" t="s">
        <v>245</v>
      </c>
      <c r="C956" s="5" t="s">
        <v>246</v>
      </c>
      <c r="D956" s="6">
        <v>25.1</v>
      </c>
    </row>
    <row r="957" spans="1:4" hidden="1" x14ac:dyDescent="0.3">
      <c r="A957" s="5" t="s">
        <v>2461</v>
      </c>
      <c r="B957" s="5" t="s">
        <v>245</v>
      </c>
      <c r="C957" s="5" t="s">
        <v>247</v>
      </c>
      <c r="D957" s="6">
        <v>27.2</v>
      </c>
    </row>
    <row r="958" spans="1:4" hidden="1" x14ac:dyDescent="0.3">
      <c r="A958" s="5" t="s">
        <v>2461</v>
      </c>
      <c r="B958" s="5" t="s">
        <v>245</v>
      </c>
      <c r="C958" s="5" t="s">
        <v>248</v>
      </c>
      <c r="D958" s="6">
        <v>15.8</v>
      </c>
    </row>
    <row r="959" spans="1:4" hidden="1" x14ac:dyDescent="0.3">
      <c r="A959" s="5" t="s">
        <v>2461</v>
      </c>
      <c r="B959" s="5" t="s">
        <v>245</v>
      </c>
      <c r="C959" s="5" t="s">
        <v>249</v>
      </c>
      <c r="D959" s="6">
        <v>28.9</v>
      </c>
    </row>
    <row r="960" spans="1:4" hidden="1" x14ac:dyDescent="0.3">
      <c r="A960" s="5" t="s">
        <v>2461</v>
      </c>
      <c r="B960" s="5" t="s">
        <v>245</v>
      </c>
      <c r="C960" s="5" t="s">
        <v>250</v>
      </c>
      <c r="D960" s="6">
        <v>26.8</v>
      </c>
    </row>
    <row r="961" spans="1:4" hidden="1" x14ac:dyDescent="0.3">
      <c r="A961" s="5" t="s">
        <v>2461</v>
      </c>
      <c r="B961" s="5" t="s">
        <v>245</v>
      </c>
      <c r="C961" s="5" t="s">
        <v>251</v>
      </c>
      <c r="D961" s="6">
        <v>20.3</v>
      </c>
    </row>
    <row r="962" spans="1:4" hidden="1" x14ac:dyDescent="0.3">
      <c r="A962" s="5" t="s">
        <v>2461</v>
      </c>
      <c r="B962" s="5" t="s">
        <v>245</v>
      </c>
      <c r="C962" s="5" t="s">
        <v>252</v>
      </c>
      <c r="D962" s="6">
        <v>22.8</v>
      </c>
    </row>
    <row r="963" spans="1:4" hidden="1" x14ac:dyDescent="0.3">
      <c r="A963" s="5" t="s">
        <v>2461</v>
      </c>
      <c r="B963" s="5" t="s">
        <v>245</v>
      </c>
      <c r="C963" s="5" t="s">
        <v>259</v>
      </c>
      <c r="D963" s="6">
        <v>26.2</v>
      </c>
    </row>
    <row r="964" spans="1:4" hidden="1" x14ac:dyDescent="0.3">
      <c r="A964" s="5" t="s">
        <v>2461</v>
      </c>
      <c r="B964" s="5" t="s">
        <v>245</v>
      </c>
      <c r="C964" s="5" t="s">
        <v>260</v>
      </c>
      <c r="D964" s="6">
        <v>26.1</v>
      </c>
    </row>
    <row r="965" spans="1:4" hidden="1" x14ac:dyDescent="0.3">
      <c r="A965" s="5" t="s">
        <v>2461</v>
      </c>
      <c r="B965" s="5" t="s">
        <v>245</v>
      </c>
      <c r="C965" s="5" t="s">
        <v>261</v>
      </c>
      <c r="D965" s="6">
        <v>17.2</v>
      </c>
    </row>
    <row r="966" spans="1:4" hidden="1" x14ac:dyDescent="0.3">
      <c r="A966" s="5" t="s">
        <v>2461</v>
      </c>
      <c r="B966" s="5" t="s">
        <v>245</v>
      </c>
      <c r="C966" s="5" t="s">
        <v>145</v>
      </c>
      <c r="D966" s="6">
        <v>15.7</v>
      </c>
    </row>
    <row r="967" spans="1:4" hidden="1" x14ac:dyDescent="0.3">
      <c r="A967" s="5" t="s">
        <v>2461</v>
      </c>
      <c r="B967" s="5" t="s">
        <v>245</v>
      </c>
      <c r="C967" s="5" t="s">
        <v>262</v>
      </c>
      <c r="D967" s="6">
        <v>20.3</v>
      </c>
    </row>
    <row r="968" spans="1:4" hidden="1" x14ac:dyDescent="0.3">
      <c r="A968" s="5" t="s">
        <v>2461</v>
      </c>
      <c r="B968" s="5" t="s">
        <v>245</v>
      </c>
      <c r="C968" s="5" t="s">
        <v>263</v>
      </c>
      <c r="D968" s="6">
        <v>20.100000000000001</v>
      </c>
    </row>
    <row r="969" spans="1:4" hidden="1" x14ac:dyDescent="0.3">
      <c r="A969" s="5" t="s">
        <v>2461</v>
      </c>
      <c r="B969" s="5" t="s">
        <v>245</v>
      </c>
      <c r="C969" s="5" t="s">
        <v>264</v>
      </c>
      <c r="D969" s="6">
        <v>17.899999999999999</v>
      </c>
    </row>
    <row r="970" spans="1:4" hidden="1" x14ac:dyDescent="0.3">
      <c r="A970" s="5" t="s">
        <v>2461</v>
      </c>
      <c r="B970" s="5" t="s">
        <v>245</v>
      </c>
      <c r="C970" s="5" t="s">
        <v>265</v>
      </c>
      <c r="D970" s="6">
        <v>18.899999999999999</v>
      </c>
    </row>
    <row r="971" spans="1:4" hidden="1" x14ac:dyDescent="0.3">
      <c r="A971" s="5" t="s">
        <v>2461</v>
      </c>
      <c r="B971" s="5" t="s">
        <v>245</v>
      </c>
      <c r="C971" s="5" t="s">
        <v>266</v>
      </c>
      <c r="D971" s="6">
        <v>25.9</v>
      </c>
    </row>
    <row r="972" spans="1:4" hidden="1" x14ac:dyDescent="0.3">
      <c r="A972" s="5" t="s">
        <v>2461</v>
      </c>
      <c r="B972" s="5" t="s">
        <v>245</v>
      </c>
      <c r="C972" s="5" t="s">
        <v>267</v>
      </c>
      <c r="D972" s="6">
        <v>28.1</v>
      </c>
    </row>
    <row r="973" spans="1:4" hidden="1" x14ac:dyDescent="0.3">
      <c r="A973" s="5" t="s">
        <v>2461</v>
      </c>
      <c r="B973" s="5" t="s">
        <v>268</v>
      </c>
      <c r="C973" s="5" t="s">
        <v>2456</v>
      </c>
      <c r="D973" s="6">
        <v>27.3</v>
      </c>
    </row>
    <row r="974" spans="1:4" hidden="1" x14ac:dyDescent="0.3">
      <c r="A974" s="5" t="s">
        <v>2462</v>
      </c>
      <c r="B974" s="5" t="s">
        <v>16</v>
      </c>
      <c r="C974" s="5" t="s">
        <v>2456</v>
      </c>
      <c r="D974" s="6">
        <v>27.2</v>
      </c>
    </row>
    <row r="975" spans="1:4" hidden="1" x14ac:dyDescent="0.3">
      <c r="A975" s="5" t="s">
        <v>2462</v>
      </c>
      <c r="B975" s="5" t="s">
        <v>16</v>
      </c>
      <c r="C975" s="5" t="s">
        <v>17</v>
      </c>
      <c r="D975" s="6">
        <v>27.7</v>
      </c>
    </row>
    <row r="976" spans="1:4" hidden="1" x14ac:dyDescent="0.3">
      <c r="A976" s="5" t="s">
        <v>2462</v>
      </c>
      <c r="B976" s="5" t="s">
        <v>16</v>
      </c>
      <c r="C976" s="5" t="s">
        <v>18</v>
      </c>
      <c r="D976" s="6">
        <v>22.8</v>
      </c>
    </row>
    <row r="977" spans="1:4" hidden="1" x14ac:dyDescent="0.3">
      <c r="A977" s="5" t="s">
        <v>2462</v>
      </c>
      <c r="B977" s="5" t="s">
        <v>16</v>
      </c>
      <c r="C977" s="5" t="s">
        <v>19</v>
      </c>
      <c r="D977" s="6">
        <v>16.3</v>
      </c>
    </row>
    <row r="978" spans="1:4" hidden="1" x14ac:dyDescent="0.3">
      <c r="A978" s="5" t="s">
        <v>2462</v>
      </c>
      <c r="B978" s="5" t="s">
        <v>16</v>
      </c>
      <c r="C978" s="5" t="s">
        <v>20</v>
      </c>
      <c r="D978" s="6">
        <v>32.6</v>
      </c>
    </row>
    <row r="979" spans="1:4" hidden="1" x14ac:dyDescent="0.3">
      <c r="A979" s="5" t="s">
        <v>2462</v>
      </c>
      <c r="B979" s="5" t="s">
        <v>16</v>
      </c>
      <c r="C979" s="5" t="s">
        <v>21</v>
      </c>
      <c r="D979" s="6">
        <v>27.3</v>
      </c>
    </row>
    <row r="980" spans="1:4" hidden="1" x14ac:dyDescent="0.3">
      <c r="A980" s="5" t="s">
        <v>2462</v>
      </c>
      <c r="B980" s="5" t="s">
        <v>16</v>
      </c>
      <c r="C980" s="5" t="s">
        <v>22</v>
      </c>
      <c r="D980" s="6">
        <v>32.5</v>
      </c>
    </row>
    <row r="981" spans="1:4" hidden="1" x14ac:dyDescent="0.3">
      <c r="A981" s="5" t="s">
        <v>2462</v>
      </c>
      <c r="B981" s="5" t="s">
        <v>16</v>
      </c>
      <c r="C981" s="5" t="s">
        <v>23</v>
      </c>
      <c r="D981" s="6">
        <v>26.8</v>
      </c>
    </row>
    <row r="982" spans="1:4" hidden="1" x14ac:dyDescent="0.3">
      <c r="A982" s="5" t="s">
        <v>2462</v>
      </c>
      <c r="B982" s="5" t="s">
        <v>16</v>
      </c>
      <c r="C982" s="5" t="s">
        <v>24</v>
      </c>
      <c r="D982" s="7">
        <v>30</v>
      </c>
    </row>
    <row r="983" spans="1:4" hidden="1" x14ac:dyDescent="0.3">
      <c r="A983" s="5" t="s">
        <v>2462</v>
      </c>
      <c r="B983" s="5" t="s">
        <v>16</v>
      </c>
      <c r="C983" s="5" t="s">
        <v>25</v>
      </c>
      <c r="D983" s="7">
        <v>27</v>
      </c>
    </row>
    <row r="984" spans="1:4" hidden="1" x14ac:dyDescent="0.3">
      <c r="A984" s="5" t="s">
        <v>2462</v>
      </c>
      <c r="B984" s="5" t="s">
        <v>16</v>
      </c>
      <c r="C984" s="5" t="s">
        <v>26</v>
      </c>
      <c r="D984" s="7">
        <v>29</v>
      </c>
    </row>
    <row r="985" spans="1:4" hidden="1" x14ac:dyDescent="0.3">
      <c r="A985" s="5" t="s">
        <v>2462</v>
      </c>
      <c r="B985" s="5" t="s">
        <v>16</v>
      </c>
      <c r="C985" s="5" t="s">
        <v>27</v>
      </c>
      <c r="D985" s="6">
        <v>21.1</v>
      </c>
    </row>
    <row r="986" spans="1:4" hidden="1" x14ac:dyDescent="0.3">
      <c r="A986" s="5" t="s">
        <v>2462</v>
      </c>
      <c r="B986" s="5" t="s">
        <v>16</v>
      </c>
      <c r="C986" s="5" t="s">
        <v>28</v>
      </c>
      <c r="D986" s="6">
        <v>28.3</v>
      </c>
    </row>
    <row r="987" spans="1:4" hidden="1" x14ac:dyDescent="0.3">
      <c r="A987" s="5" t="s">
        <v>2462</v>
      </c>
      <c r="B987" s="5" t="s">
        <v>16</v>
      </c>
      <c r="C987" s="5" t="s">
        <v>29</v>
      </c>
      <c r="D987" s="6">
        <v>28.5</v>
      </c>
    </row>
    <row r="988" spans="1:4" hidden="1" x14ac:dyDescent="0.3">
      <c r="A988" s="5" t="s">
        <v>2462</v>
      </c>
      <c r="B988" s="5" t="s">
        <v>16</v>
      </c>
      <c r="C988" s="5" t="s">
        <v>30</v>
      </c>
      <c r="D988" s="6">
        <v>30.8</v>
      </c>
    </row>
    <row r="989" spans="1:4" hidden="1" x14ac:dyDescent="0.3">
      <c r="A989" s="5" t="s">
        <v>2462</v>
      </c>
      <c r="B989" s="5" t="s">
        <v>16</v>
      </c>
      <c r="C989" s="5" t="s">
        <v>31</v>
      </c>
      <c r="D989" s="6">
        <v>28.5</v>
      </c>
    </row>
    <row r="990" spans="1:4" hidden="1" x14ac:dyDescent="0.3">
      <c r="A990" s="5" t="s">
        <v>2462</v>
      </c>
      <c r="B990" s="5" t="s">
        <v>16</v>
      </c>
      <c r="C990" s="5" t="s">
        <v>32</v>
      </c>
      <c r="D990" s="6">
        <v>29.9</v>
      </c>
    </row>
    <row r="991" spans="1:4" hidden="1" x14ac:dyDescent="0.3">
      <c r="A991" s="5" t="s">
        <v>2462</v>
      </c>
      <c r="B991" s="5" t="s">
        <v>16</v>
      </c>
      <c r="C991" s="5" t="s">
        <v>33</v>
      </c>
      <c r="D991" s="7">
        <v>26</v>
      </c>
    </row>
    <row r="992" spans="1:4" hidden="1" x14ac:dyDescent="0.3">
      <c r="A992" s="5" t="s">
        <v>2462</v>
      </c>
      <c r="B992" s="5" t="s">
        <v>16</v>
      </c>
      <c r="C992" s="5" t="s">
        <v>34</v>
      </c>
      <c r="D992" s="6">
        <v>25.4</v>
      </c>
    </row>
    <row r="993" spans="1:4" hidden="1" x14ac:dyDescent="0.3">
      <c r="A993" s="5" t="s">
        <v>2462</v>
      </c>
      <c r="B993" s="5" t="s">
        <v>16</v>
      </c>
      <c r="C993" s="5" t="s">
        <v>35</v>
      </c>
      <c r="D993" s="6">
        <v>28.5</v>
      </c>
    </row>
    <row r="994" spans="1:4" hidden="1" x14ac:dyDescent="0.3">
      <c r="A994" s="5" t="s">
        <v>2462</v>
      </c>
      <c r="B994" s="5" t="s">
        <v>16</v>
      </c>
      <c r="C994" s="5" t="s">
        <v>36</v>
      </c>
      <c r="D994" s="6">
        <v>23.1</v>
      </c>
    </row>
    <row r="995" spans="1:4" hidden="1" x14ac:dyDescent="0.3">
      <c r="A995" s="5" t="s">
        <v>2462</v>
      </c>
      <c r="B995" s="5" t="s">
        <v>16</v>
      </c>
      <c r="C995" s="5" t="s">
        <v>37</v>
      </c>
      <c r="D995" s="6">
        <v>27.7</v>
      </c>
    </row>
    <row r="996" spans="1:4" hidden="1" x14ac:dyDescent="0.3">
      <c r="A996" s="5" t="s">
        <v>2462</v>
      </c>
      <c r="B996" s="5" t="s">
        <v>16</v>
      </c>
      <c r="C996" s="5" t="s">
        <v>38</v>
      </c>
      <c r="D996" s="6">
        <v>28.3</v>
      </c>
    </row>
    <row r="997" spans="1:4" hidden="1" x14ac:dyDescent="0.3">
      <c r="A997" s="5" t="s">
        <v>2462</v>
      </c>
      <c r="B997" s="5" t="s">
        <v>16</v>
      </c>
      <c r="C997" s="5" t="s">
        <v>39</v>
      </c>
      <c r="D997" s="7">
        <v>30</v>
      </c>
    </row>
    <row r="998" spans="1:4" hidden="1" x14ac:dyDescent="0.3">
      <c r="A998" s="5" t="s">
        <v>2462</v>
      </c>
      <c r="B998" s="5" t="s">
        <v>16</v>
      </c>
      <c r="C998" s="5" t="s">
        <v>40</v>
      </c>
      <c r="D998" s="6">
        <v>23.5</v>
      </c>
    </row>
    <row r="999" spans="1:4" hidden="1" x14ac:dyDescent="0.3">
      <c r="A999" s="5" t="s">
        <v>2462</v>
      </c>
      <c r="B999" s="5" t="s">
        <v>16</v>
      </c>
      <c r="C999" s="5" t="s">
        <v>41</v>
      </c>
      <c r="D999" s="6">
        <v>23.1</v>
      </c>
    </row>
    <row r="1000" spans="1:4" hidden="1" x14ac:dyDescent="0.3">
      <c r="A1000" s="5" t="s">
        <v>2462</v>
      </c>
      <c r="B1000" s="5" t="s">
        <v>42</v>
      </c>
      <c r="C1000" s="5" t="s">
        <v>2456</v>
      </c>
      <c r="D1000" s="6">
        <v>23.7</v>
      </c>
    </row>
    <row r="1001" spans="1:4" hidden="1" x14ac:dyDescent="0.3">
      <c r="A1001" s="5" t="s">
        <v>2462</v>
      </c>
      <c r="B1001" s="5" t="s">
        <v>42</v>
      </c>
      <c r="C1001" s="5" t="s">
        <v>18</v>
      </c>
      <c r="D1001" s="6">
        <v>23.7</v>
      </c>
    </row>
    <row r="1002" spans="1:4" hidden="1" x14ac:dyDescent="0.3">
      <c r="A1002" s="5" t="s">
        <v>2462</v>
      </c>
      <c r="B1002" s="5" t="s">
        <v>42</v>
      </c>
      <c r="C1002" s="5" t="s">
        <v>43</v>
      </c>
      <c r="D1002" s="6">
        <v>20.3</v>
      </c>
    </row>
    <row r="1003" spans="1:4" hidden="1" x14ac:dyDescent="0.3">
      <c r="A1003" s="5" t="s">
        <v>2462</v>
      </c>
      <c r="B1003" s="5" t="s">
        <v>42</v>
      </c>
      <c r="C1003" s="5" t="s">
        <v>44</v>
      </c>
      <c r="D1003" s="6">
        <v>23.3</v>
      </c>
    </row>
    <row r="1004" spans="1:4" hidden="1" x14ac:dyDescent="0.3">
      <c r="A1004" s="5" t="s">
        <v>2462</v>
      </c>
      <c r="B1004" s="5" t="s">
        <v>42</v>
      </c>
      <c r="C1004" s="5" t="s">
        <v>45</v>
      </c>
      <c r="D1004" s="6">
        <v>20.7</v>
      </c>
    </row>
    <row r="1005" spans="1:4" hidden="1" x14ac:dyDescent="0.3">
      <c r="A1005" s="5" t="s">
        <v>2462</v>
      </c>
      <c r="B1005" s="5" t="s">
        <v>42</v>
      </c>
      <c r="C1005" s="5" t="s">
        <v>46</v>
      </c>
      <c r="D1005" s="6">
        <v>28.1</v>
      </c>
    </row>
    <row r="1006" spans="1:4" hidden="1" x14ac:dyDescent="0.3">
      <c r="A1006" s="5" t="s">
        <v>2462</v>
      </c>
      <c r="B1006" s="5" t="s">
        <v>42</v>
      </c>
      <c r="C1006" s="5" t="s">
        <v>47</v>
      </c>
      <c r="D1006" s="6">
        <v>22.1</v>
      </c>
    </row>
    <row r="1007" spans="1:4" hidden="1" x14ac:dyDescent="0.3">
      <c r="A1007" s="5" t="s">
        <v>2462</v>
      </c>
      <c r="B1007" s="5" t="s">
        <v>42</v>
      </c>
      <c r="C1007" s="5" t="s">
        <v>48</v>
      </c>
      <c r="D1007" s="6">
        <v>25.2</v>
      </c>
    </row>
    <row r="1008" spans="1:4" hidden="1" x14ac:dyDescent="0.3">
      <c r="A1008" s="5" t="s">
        <v>2462</v>
      </c>
      <c r="B1008" s="5" t="s">
        <v>42</v>
      </c>
      <c r="C1008" s="5" t="s">
        <v>49</v>
      </c>
      <c r="D1008" s="6">
        <v>18.3</v>
      </c>
    </row>
    <row r="1009" spans="1:4" hidden="1" x14ac:dyDescent="0.3">
      <c r="A1009" s="5" t="s">
        <v>2462</v>
      </c>
      <c r="B1009" s="5" t="s">
        <v>42</v>
      </c>
      <c r="C1009" s="5" t="s">
        <v>50</v>
      </c>
      <c r="D1009" s="6">
        <v>28.3</v>
      </c>
    </row>
    <row r="1010" spans="1:4" hidden="1" x14ac:dyDescent="0.3">
      <c r="A1010" s="5" t="s">
        <v>2462</v>
      </c>
      <c r="B1010" s="5" t="s">
        <v>42</v>
      </c>
      <c r="C1010" s="5" t="s">
        <v>51</v>
      </c>
      <c r="D1010" s="7">
        <v>26</v>
      </c>
    </row>
    <row r="1011" spans="1:4" hidden="1" x14ac:dyDescent="0.3">
      <c r="A1011" s="5" t="s">
        <v>2462</v>
      </c>
      <c r="B1011" s="5" t="s">
        <v>42</v>
      </c>
      <c r="C1011" s="5" t="s">
        <v>52</v>
      </c>
      <c r="D1011" s="7">
        <v>21</v>
      </c>
    </row>
    <row r="1012" spans="1:4" hidden="1" x14ac:dyDescent="0.3">
      <c r="A1012" s="5" t="s">
        <v>2462</v>
      </c>
      <c r="B1012" s="5" t="s">
        <v>42</v>
      </c>
      <c r="C1012" s="5" t="s">
        <v>32</v>
      </c>
      <c r="D1012" s="6">
        <v>21.5</v>
      </c>
    </row>
    <row r="1013" spans="1:4" hidden="1" x14ac:dyDescent="0.3">
      <c r="A1013" s="5" t="s">
        <v>2462</v>
      </c>
      <c r="B1013" s="5" t="s">
        <v>42</v>
      </c>
      <c r="C1013" s="5" t="s">
        <v>53</v>
      </c>
      <c r="D1013" s="6">
        <v>24.7</v>
      </c>
    </row>
    <row r="1014" spans="1:4" hidden="1" x14ac:dyDescent="0.3">
      <c r="A1014" s="5" t="s">
        <v>2462</v>
      </c>
      <c r="B1014" s="5" t="s">
        <v>42</v>
      </c>
      <c r="C1014" s="5" t="s">
        <v>54</v>
      </c>
      <c r="D1014" s="7">
        <v>22</v>
      </c>
    </row>
    <row r="1015" spans="1:4" hidden="1" x14ac:dyDescent="0.3">
      <c r="A1015" s="5" t="s">
        <v>2462</v>
      </c>
      <c r="B1015" s="5" t="s">
        <v>42</v>
      </c>
      <c r="C1015" s="5" t="s">
        <v>55</v>
      </c>
      <c r="D1015" s="6">
        <v>21.5</v>
      </c>
    </row>
    <row r="1016" spans="1:4" hidden="1" x14ac:dyDescent="0.3">
      <c r="A1016" s="5" t="s">
        <v>2462</v>
      </c>
      <c r="B1016" s="5" t="s">
        <v>42</v>
      </c>
      <c r="C1016" s="5" t="s">
        <v>56</v>
      </c>
      <c r="D1016" s="6">
        <v>20.100000000000001</v>
      </c>
    </row>
    <row r="1017" spans="1:4" hidden="1" x14ac:dyDescent="0.3">
      <c r="A1017" s="5" t="s">
        <v>2462</v>
      </c>
      <c r="B1017" s="5" t="s">
        <v>57</v>
      </c>
      <c r="C1017" s="5" t="s">
        <v>2456</v>
      </c>
      <c r="D1017" s="6">
        <v>25.1</v>
      </c>
    </row>
    <row r="1018" spans="1:4" hidden="1" x14ac:dyDescent="0.3">
      <c r="A1018" s="5" t="s">
        <v>2462</v>
      </c>
      <c r="B1018" s="5" t="s">
        <v>57</v>
      </c>
      <c r="C1018" s="5" t="s">
        <v>18</v>
      </c>
      <c r="D1018" s="6">
        <v>26.4</v>
      </c>
    </row>
    <row r="1019" spans="1:4" hidden="1" x14ac:dyDescent="0.3">
      <c r="A1019" s="5" t="s">
        <v>2462</v>
      </c>
      <c r="B1019" s="5" t="s">
        <v>57</v>
      </c>
      <c r="C1019" s="5" t="s">
        <v>44</v>
      </c>
      <c r="D1019" s="6">
        <v>30.7</v>
      </c>
    </row>
    <row r="1020" spans="1:4" hidden="1" x14ac:dyDescent="0.3">
      <c r="A1020" s="5" t="s">
        <v>2462</v>
      </c>
      <c r="B1020" s="5" t="s">
        <v>57</v>
      </c>
      <c r="C1020" s="5" t="s">
        <v>43</v>
      </c>
      <c r="D1020" s="6">
        <v>22.1</v>
      </c>
    </row>
    <row r="1021" spans="1:4" hidden="1" x14ac:dyDescent="0.3">
      <c r="A1021" s="5" t="s">
        <v>2462</v>
      </c>
      <c r="B1021" s="5" t="s">
        <v>57</v>
      </c>
      <c r="C1021" s="5" t="s">
        <v>48</v>
      </c>
      <c r="D1021" s="6">
        <v>21.6</v>
      </c>
    </row>
    <row r="1022" spans="1:4" hidden="1" x14ac:dyDescent="0.3">
      <c r="A1022" s="5" t="s">
        <v>2462</v>
      </c>
      <c r="B1022" s="5" t="s">
        <v>57</v>
      </c>
      <c r="C1022" s="5" t="s">
        <v>49</v>
      </c>
      <c r="D1022" s="6">
        <v>26.8</v>
      </c>
    </row>
    <row r="1023" spans="1:4" hidden="1" x14ac:dyDescent="0.3">
      <c r="A1023" s="5" t="s">
        <v>2462</v>
      </c>
      <c r="B1023" s="5" t="s">
        <v>57</v>
      </c>
      <c r="C1023" s="5" t="s">
        <v>58</v>
      </c>
      <c r="D1023" s="6">
        <v>21.2</v>
      </c>
    </row>
    <row r="1024" spans="1:4" hidden="1" x14ac:dyDescent="0.3">
      <c r="A1024" s="5" t="s">
        <v>2462</v>
      </c>
      <c r="B1024" s="5" t="s">
        <v>57</v>
      </c>
      <c r="C1024" s="5" t="s">
        <v>59</v>
      </c>
      <c r="D1024" s="6">
        <v>24.6</v>
      </c>
    </row>
    <row r="1025" spans="1:4" hidden="1" x14ac:dyDescent="0.3">
      <c r="A1025" s="5" t="s">
        <v>2462</v>
      </c>
      <c r="B1025" s="5" t="s">
        <v>57</v>
      </c>
      <c r="C1025" s="5" t="s">
        <v>60</v>
      </c>
      <c r="D1025" s="6">
        <v>24.3</v>
      </c>
    </row>
    <row r="1026" spans="1:4" hidden="1" x14ac:dyDescent="0.3">
      <c r="A1026" s="5" t="s">
        <v>2462</v>
      </c>
      <c r="B1026" s="5" t="s">
        <v>61</v>
      </c>
      <c r="C1026" s="5" t="s">
        <v>2456</v>
      </c>
      <c r="D1026" s="6">
        <v>29.9</v>
      </c>
    </row>
    <row r="1027" spans="1:4" hidden="1" x14ac:dyDescent="0.3">
      <c r="A1027" s="5" t="s">
        <v>2462</v>
      </c>
      <c r="B1027" s="5" t="s">
        <v>61</v>
      </c>
      <c r="C1027" s="5" t="s">
        <v>18</v>
      </c>
      <c r="D1027" s="7">
        <v>27</v>
      </c>
    </row>
    <row r="1028" spans="1:4" hidden="1" x14ac:dyDescent="0.3">
      <c r="A1028" s="5" t="s">
        <v>2462</v>
      </c>
      <c r="B1028" s="5" t="s">
        <v>61</v>
      </c>
      <c r="C1028" s="5" t="s">
        <v>44</v>
      </c>
      <c r="D1028" s="6">
        <v>24.5</v>
      </c>
    </row>
    <row r="1029" spans="1:4" hidden="1" x14ac:dyDescent="0.3">
      <c r="A1029" s="5" t="s">
        <v>2462</v>
      </c>
      <c r="B1029" s="5" t="s">
        <v>61</v>
      </c>
      <c r="C1029" s="5" t="s">
        <v>271</v>
      </c>
      <c r="D1029" s="6">
        <v>32.4</v>
      </c>
    </row>
    <row r="1030" spans="1:4" hidden="1" x14ac:dyDescent="0.3">
      <c r="A1030" s="5" t="s">
        <v>2462</v>
      </c>
      <c r="B1030" s="5" t="s">
        <v>61</v>
      </c>
      <c r="C1030" s="5" t="s">
        <v>62</v>
      </c>
      <c r="D1030" s="7">
        <v>29</v>
      </c>
    </row>
    <row r="1031" spans="1:4" hidden="1" x14ac:dyDescent="0.3">
      <c r="A1031" s="5" t="s">
        <v>2462</v>
      </c>
      <c r="B1031" s="5" t="s">
        <v>61</v>
      </c>
      <c r="C1031" s="5" t="s">
        <v>63</v>
      </c>
      <c r="D1031" s="6">
        <v>30.7</v>
      </c>
    </row>
    <row r="1032" spans="1:4" hidden="1" x14ac:dyDescent="0.3">
      <c r="A1032" s="5" t="s">
        <v>2462</v>
      </c>
      <c r="B1032" s="5" t="s">
        <v>61</v>
      </c>
      <c r="C1032" s="5" t="s">
        <v>64</v>
      </c>
      <c r="D1032" s="6">
        <v>31.3</v>
      </c>
    </row>
    <row r="1033" spans="1:4" hidden="1" x14ac:dyDescent="0.3">
      <c r="A1033" s="5" t="s">
        <v>2462</v>
      </c>
      <c r="B1033" s="5" t="s">
        <v>61</v>
      </c>
      <c r="C1033" s="5" t="s">
        <v>65</v>
      </c>
      <c r="D1033" s="6">
        <v>25.6</v>
      </c>
    </row>
    <row r="1034" spans="1:4" hidden="1" x14ac:dyDescent="0.3">
      <c r="A1034" s="5" t="s">
        <v>2462</v>
      </c>
      <c r="B1034" s="5" t="s">
        <v>61</v>
      </c>
      <c r="C1034" s="5" t="s">
        <v>43</v>
      </c>
      <c r="D1034" s="6">
        <v>30.4</v>
      </c>
    </row>
    <row r="1035" spans="1:4" hidden="1" x14ac:dyDescent="0.3">
      <c r="A1035" s="5" t="s">
        <v>2462</v>
      </c>
      <c r="B1035" s="5" t="s">
        <v>61</v>
      </c>
      <c r="C1035" s="5" t="s">
        <v>66</v>
      </c>
      <c r="D1035" s="6">
        <v>27.6</v>
      </c>
    </row>
    <row r="1036" spans="1:4" hidden="1" x14ac:dyDescent="0.3">
      <c r="A1036" s="5" t="s">
        <v>2462</v>
      </c>
      <c r="B1036" s="5" t="s">
        <v>61</v>
      </c>
      <c r="C1036" s="5" t="s">
        <v>67</v>
      </c>
      <c r="D1036" s="7">
        <v>26</v>
      </c>
    </row>
    <row r="1037" spans="1:4" hidden="1" x14ac:dyDescent="0.3">
      <c r="A1037" s="5" t="s">
        <v>2462</v>
      </c>
      <c r="B1037" s="5" t="s">
        <v>68</v>
      </c>
      <c r="C1037" s="5" t="s">
        <v>2456</v>
      </c>
      <c r="D1037" s="6">
        <v>28.1</v>
      </c>
    </row>
    <row r="1038" spans="1:4" hidden="1" x14ac:dyDescent="0.3">
      <c r="A1038" s="5" t="s">
        <v>2462</v>
      </c>
      <c r="B1038" s="5" t="s">
        <v>68</v>
      </c>
      <c r="C1038" s="5" t="s">
        <v>44</v>
      </c>
      <c r="D1038" s="6">
        <v>30.6</v>
      </c>
    </row>
    <row r="1039" spans="1:4" hidden="1" x14ac:dyDescent="0.3">
      <c r="A1039" s="5" t="s">
        <v>2462</v>
      </c>
      <c r="B1039" s="5" t="s">
        <v>68</v>
      </c>
      <c r="C1039" s="5" t="s">
        <v>43</v>
      </c>
      <c r="D1039" s="6">
        <v>28.2</v>
      </c>
    </row>
    <row r="1040" spans="1:4" hidden="1" x14ac:dyDescent="0.3">
      <c r="A1040" s="5" t="s">
        <v>2462</v>
      </c>
      <c r="B1040" s="5" t="s">
        <v>68</v>
      </c>
      <c r="C1040" s="5" t="s">
        <v>48</v>
      </c>
      <c r="D1040" s="6">
        <v>29.5</v>
      </c>
    </row>
    <row r="1041" spans="1:4" hidden="1" x14ac:dyDescent="0.3">
      <c r="A1041" s="5" t="s">
        <v>2462</v>
      </c>
      <c r="B1041" s="5" t="s">
        <v>68</v>
      </c>
      <c r="C1041" s="5" t="s">
        <v>49</v>
      </c>
      <c r="D1041" s="6">
        <v>25.6</v>
      </c>
    </row>
    <row r="1042" spans="1:4" hidden="1" x14ac:dyDescent="0.3">
      <c r="A1042" s="5" t="s">
        <v>2462</v>
      </c>
      <c r="B1042" s="5" t="s">
        <v>68</v>
      </c>
      <c r="C1042" s="5" t="s">
        <v>69</v>
      </c>
      <c r="D1042" s="6">
        <v>30.4</v>
      </c>
    </row>
    <row r="1043" spans="1:4" hidden="1" x14ac:dyDescent="0.3">
      <c r="A1043" s="5" t="s">
        <v>2462</v>
      </c>
      <c r="B1043" s="5" t="s">
        <v>70</v>
      </c>
      <c r="C1043" s="5" t="s">
        <v>2456</v>
      </c>
      <c r="D1043" s="6">
        <v>25.2</v>
      </c>
    </row>
    <row r="1044" spans="1:4" hidden="1" x14ac:dyDescent="0.3">
      <c r="A1044" s="5" t="s">
        <v>2462</v>
      </c>
      <c r="B1044" s="5" t="s">
        <v>70</v>
      </c>
      <c r="C1044" s="5" t="s">
        <v>44</v>
      </c>
      <c r="D1044" s="6">
        <v>22.6</v>
      </c>
    </row>
    <row r="1045" spans="1:4" hidden="1" x14ac:dyDescent="0.3">
      <c r="A1045" s="5" t="s">
        <v>2462</v>
      </c>
      <c r="B1045" s="5" t="s">
        <v>70</v>
      </c>
      <c r="C1045" s="5" t="s">
        <v>18</v>
      </c>
      <c r="D1045" s="6">
        <v>22.7</v>
      </c>
    </row>
    <row r="1046" spans="1:4" hidden="1" x14ac:dyDescent="0.3">
      <c r="A1046" s="5" t="s">
        <v>2462</v>
      </c>
      <c r="B1046" s="5" t="s">
        <v>70</v>
      </c>
      <c r="C1046" s="5" t="s">
        <v>43</v>
      </c>
      <c r="D1046" s="6">
        <v>23.6</v>
      </c>
    </row>
    <row r="1047" spans="1:4" hidden="1" x14ac:dyDescent="0.3">
      <c r="A1047" s="5" t="s">
        <v>2462</v>
      </c>
      <c r="B1047" s="5" t="s">
        <v>70</v>
      </c>
      <c r="C1047" s="5" t="s">
        <v>71</v>
      </c>
      <c r="D1047" s="6">
        <v>28.4</v>
      </c>
    </row>
    <row r="1048" spans="1:4" hidden="1" x14ac:dyDescent="0.3">
      <c r="A1048" s="5" t="s">
        <v>2462</v>
      </c>
      <c r="B1048" s="5" t="s">
        <v>70</v>
      </c>
      <c r="C1048" s="5" t="s">
        <v>72</v>
      </c>
      <c r="D1048" s="6">
        <v>28.4</v>
      </c>
    </row>
    <row r="1049" spans="1:4" hidden="1" x14ac:dyDescent="0.3">
      <c r="A1049" s="5" t="s">
        <v>2462</v>
      </c>
      <c r="B1049" s="5" t="s">
        <v>73</v>
      </c>
      <c r="C1049" s="5" t="s">
        <v>2456</v>
      </c>
      <c r="D1049" s="6">
        <v>23.9</v>
      </c>
    </row>
    <row r="1050" spans="1:4" hidden="1" x14ac:dyDescent="0.3">
      <c r="A1050" s="5" t="s">
        <v>2462</v>
      </c>
      <c r="B1050" s="5" t="s">
        <v>73</v>
      </c>
      <c r="C1050" s="5" t="s">
        <v>18</v>
      </c>
      <c r="D1050" s="6">
        <v>29.4</v>
      </c>
    </row>
    <row r="1051" spans="1:4" hidden="1" x14ac:dyDescent="0.3">
      <c r="A1051" s="5" t="s">
        <v>2462</v>
      </c>
      <c r="B1051" s="5" t="s">
        <v>73</v>
      </c>
      <c r="C1051" s="5" t="s">
        <v>48</v>
      </c>
      <c r="D1051" s="6">
        <v>23.5</v>
      </c>
    </row>
    <row r="1052" spans="1:4" hidden="1" x14ac:dyDescent="0.3">
      <c r="A1052" s="5" t="s">
        <v>2462</v>
      </c>
      <c r="B1052" s="5" t="s">
        <v>73</v>
      </c>
      <c r="C1052" s="5" t="s">
        <v>44</v>
      </c>
      <c r="D1052" s="6">
        <v>25.5</v>
      </c>
    </row>
    <row r="1053" spans="1:4" hidden="1" x14ac:dyDescent="0.3">
      <c r="A1053" s="5" t="s">
        <v>2462</v>
      </c>
      <c r="B1053" s="5" t="s">
        <v>73</v>
      </c>
      <c r="C1053" s="5" t="s">
        <v>49</v>
      </c>
      <c r="D1053" s="6">
        <v>20.5</v>
      </c>
    </row>
    <row r="1054" spans="1:4" hidden="1" x14ac:dyDescent="0.3">
      <c r="A1054" s="5" t="s">
        <v>2462</v>
      </c>
      <c r="B1054" s="5" t="s">
        <v>73</v>
      </c>
      <c r="C1054" s="5" t="s">
        <v>74</v>
      </c>
      <c r="D1054" s="6">
        <v>21.1</v>
      </c>
    </row>
    <row r="1055" spans="1:4" hidden="1" x14ac:dyDescent="0.3">
      <c r="A1055" s="5" t="s">
        <v>2462</v>
      </c>
      <c r="B1055" s="5" t="s">
        <v>75</v>
      </c>
      <c r="C1055" s="5" t="s">
        <v>2456</v>
      </c>
      <c r="D1055" s="6">
        <v>29.2</v>
      </c>
    </row>
    <row r="1056" spans="1:4" hidden="1" x14ac:dyDescent="0.3">
      <c r="A1056" s="5" t="s">
        <v>2462</v>
      </c>
      <c r="B1056" s="5" t="s">
        <v>76</v>
      </c>
      <c r="C1056" s="5" t="s">
        <v>2456</v>
      </c>
      <c r="D1056" s="6">
        <v>27.7</v>
      </c>
    </row>
    <row r="1057" spans="1:4" hidden="1" x14ac:dyDescent="0.3">
      <c r="A1057" s="5" t="s">
        <v>2462</v>
      </c>
      <c r="B1057" s="5" t="s">
        <v>76</v>
      </c>
      <c r="C1057" s="5" t="s">
        <v>77</v>
      </c>
      <c r="D1057" s="6">
        <v>29.1</v>
      </c>
    </row>
    <row r="1058" spans="1:4" hidden="1" x14ac:dyDescent="0.3">
      <c r="A1058" s="5" t="s">
        <v>2462</v>
      </c>
      <c r="B1058" s="5" t="s">
        <v>76</v>
      </c>
      <c r="C1058" s="5" t="s">
        <v>82</v>
      </c>
      <c r="D1058" s="6">
        <v>26.5</v>
      </c>
    </row>
    <row r="1059" spans="1:4" hidden="1" x14ac:dyDescent="0.3">
      <c r="A1059" s="5" t="s">
        <v>2462</v>
      </c>
      <c r="B1059" s="5" t="s">
        <v>76</v>
      </c>
      <c r="C1059" s="5" t="s">
        <v>86</v>
      </c>
      <c r="D1059" s="6">
        <v>28.9</v>
      </c>
    </row>
    <row r="1060" spans="1:4" hidden="1" x14ac:dyDescent="0.3">
      <c r="A1060" s="5" t="s">
        <v>2462</v>
      </c>
      <c r="B1060" s="5" t="s">
        <v>76</v>
      </c>
      <c r="C1060" s="5" t="s">
        <v>87</v>
      </c>
      <c r="D1060" s="6">
        <v>27.7</v>
      </c>
    </row>
    <row r="1061" spans="1:4" hidden="1" x14ac:dyDescent="0.3">
      <c r="A1061" s="5" t="s">
        <v>2462</v>
      </c>
      <c r="B1061" s="5" t="s">
        <v>76</v>
      </c>
      <c r="C1061" s="5" t="s">
        <v>90</v>
      </c>
      <c r="D1061" s="7">
        <v>33</v>
      </c>
    </row>
    <row r="1062" spans="1:4" hidden="1" x14ac:dyDescent="0.3">
      <c r="A1062" s="5" t="s">
        <v>2462</v>
      </c>
      <c r="B1062" s="5" t="s">
        <v>76</v>
      </c>
      <c r="C1062" s="5" t="s">
        <v>94</v>
      </c>
      <c r="D1062" s="6">
        <v>26.2</v>
      </c>
    </row>
    <row r="1063" spans="1:4" hidden="1" x14ac:dyDescent="0.3">
      <c r="A1063" s="5" t="s">
        <v>2462</v>
      </c>
      <c r="B1063" s="5" t="s">
        <v>76</v>
      </c>
      <c r="C1063" s="5" t="s">
        <v>95</v>
      </c>
      <c r="D1063" s="6">
        <v>27.5</v>
      </c>
    </row>
    <row r="1064" spans="1:4" hidden="1" x14ac:dyDescent="0.3">
      <c r="A1064" s="5" t="s">
        <v>2462</v>
      </c>
      <c r="B1064" s="5" t="s">
        <v>76</v>
      </c>
      <c r="C1064" s="5" t="s">
        <v>96</v>
      </c>
      <c r="D1064" s="7">
        <v>19</v>
      </c>
    </row>
    <row r="1065" spans="1:4" hidden="1" x14ac:dyDescent="0.3">
      <c r="A1065" s="5" t="s">
        <v>2462</v>
      </c>
      <c r="B1065" s="5" t="s">
        <v>76</v>
      </c>
      <c r="C1065" s="5" t="s">
        <v>97</v>
      </c>
      <c r="D1065" s="6">
        <v>30.1</v>
      </c>
    </row>
    <row r="1066" spans="1:4" hidden="1" x14ac:dyDescent="0.3">
      <c r="A1066" s="5" t="s">
        <v>2462</v>
      </c>
      <c r="B1066" s="5" t="s">
        <v>76</v>
      </c>
      <c r="C1066" s="5" t="s">
        <v>100</v>
      </c>
      <c r="D1066" s="6">
        <v>31.1</v>
      </c>
    </row>
    <row r="1067" spans="1:4" hidden="1" x14ac:dyDescent="0.3">
      <c r="A1067" s="5" t="s">
        <v>2462</v>
      </c>
      <c r="B1067" s="5" t="s">
        <v>76</v>
      </c>
      <c r="C1067" s="5" t="s">
        <v>104</v>
      </c>
      <c r="D1067" s="6">
        <v>27.9</v>
      </c>
    </row>
    <row r="1068" spans="1:4" hidden="1" x14ac:dyDescent="0.3">
      <c r="A1068" s="5" t="s">
        <v>2462</v>
      </c>
      <c r="B1068" s="5" t="s">
        <v>76</v>
      </c>
      <c r="C1068" s="5" t="s">
        <v>105</v>
      </c>
      <c r="D1068" s="6">
        <v>24.8</v>
      </c>
    </row>
    <row r="1069" spans="1:4" hidden="1" x14ac:dyDescent="0.3">
      <c r="A1069" s="5" t="s">
        <v>2462</v>
      </c>
      <c r="B1069" s="5" t="s">
        <v>76</v>
      </c>
      <c r="C1069" s="5" t="s">
        <v>106</v>
      </c>
      <c r="D1069" s="7">
        <v>27</v>
      </c>
    </row>
    <row r="1070" spans="1:4" hidden="1" x14ac:dyDescent="0.3">
      <c r="A1070" s="5" t="s">
        <v>2462</v>
      </c>
      <c r="B1070" s="5" t="s">
        <v>76</v>
      </c>
      <c r="C1070" s="5" t="s">
        <v>107</v>
      </c>
      <c r="D1070" s="6">
        <v>25.2</v>
      </c>
    </row>
    <row r="1071" spans="1:4" hidden="1" x14ac:dyDescent="0.3">
      <c r="A1071" s="5" t="s">
        <v>2462</v>
      </c>
      <c r="B1071" s="5" t="s">
        <v>76</v>
      </c>
      <c r="C1071" s="5" t="s">
        <v>108</v>
      </c>
      <c r="D1071" s="6">
        <v>31.7</v>
      </c>
    </row>
    <row r="1072" spans="1:4" hidden="1" x14ac:dyDescent="0.3">
      <c r="A1072" s="5" t="s">
        <v>2462</v>
      </c>
      <c r="B1072" s="5" t="s">
        <v>76</v>
      </c>
      <c r="C1072" s="5" t="s">
        <v>109</v>
      </c>
      <c r="D1072" s="6">
        <v>25.9</v>
      </c>
    </row>
    <row r="1073" spans="1:4" hidden="1" x14ac:dyDescent="0.3">
      <c r="A1073" s="5" t="s">
        <v>2462</v>
      </c>
      <c r="B1073" s="5" t="s">
        <v>76</v>
      </c>
      <c r="C1073" s="5" t="s">
        <v>110</v>
      </c>
      <c r="D1073" s="6">
        <v>25.9</v>
      </c>
    </row>
    <row r="1074" spans="1:4" hidden="1" x14ac:dyDescent="0.3">
      <c r="A1074" s="5" t="s">
        <v>2462</v>
      </c>
      <c r="B1074" s="5" t="s">
        <v>76</v>
      </c>
      <c r="C1074" s="5" t="s">
        <v>111</v>
      </c>
      <c r="D1074" s="6">
        <v>22.8</v>
      </c>
    </row>
    <row r="1075" spans="1:4" hidden="1" x14ac:dyDescent="0.3">
      <c r="A1075" s="5" t="s">
        <v>2462</v>
      </c>
      <c r="B1075" s="5" t="s">
        <v>76</v>
      </c>
      <c r="C1075" s="5" t="s">
        <v>112</v>
      </c>
      <c r="D1075" s="6">
        <v>25.6</v>
      </c>
    </row>
    <row r="1076" spans="1:4" hidden="1" x14ac:dyDescent="0.3">
      <c r="A1076" s="5" t="s">
        <v>2462</v>
      </c>
      <c r="B1076" s="5" t="s">
        <v>76</v>
      </c>
      <c r="C1076" s="5" t="s">
        <v>116</v>
      </c>
      <c r="D1076" s="6">
        <v>25.8</v>
      </c>
    </row>
    <row r="1077" spans="1:4" hidden="1" x14ac:dyDescent="0.3">
      <c r="A1077" s="5" t="s">
        <v>2462</v>
      </c>
      <c r="B1077" s="5" t="s">
        <v>76</v>
      </c>
      <c r="C1077" s="5" t="s">
        <v>117</v>
      </c>
      <c r="D1077" s="6">
        <v>33.200000000000003</v>
      </c>
    </row>
    <row r="1078" spans="1:4" hidden="1" x14ac:dyDescent="0.3">
      <c r="A1078" s="5" t="s">
        <v>2462</v>
      </c>
      <c r="B1078" s="5" t="s">
        <v>76</v>
      </c>
      <c r="C1078" s="5" t="s">
        <v>118</v>
      </c>
      <c r="D1078" s="6">
        <v>30.6</v>
      </c>
    </row>
    <row r="1079" spans="1:4" hidden="1" x14ac:dyDescent="0.3">
      <c r="A1079" s="5" t="s">
        <v>2462</v>
      </c>
      <c r="B1079" s="5" t="s">
        <v>76</v>
      </c>
      <c r="C1079" s="5" t="s">
        <v>119</v>
      </c>
      <c r="D1079" s="6">
        <v>26.6</v>
      </c>
    </row>
    <row r="1080" spans="1:4" hidden="1" x14ac:dyDescent="0.3">
      <c r="A1080" s="5" t="s">
        <v>2462</v>
      </c>
      <c r="B1080" s="5" t="s">
        <v>76</v>
      </c>
      <c r="C1080" s="5" t="s">
        <v>120</v>
      </c>
      <c r="D1080" s="6">
        <v>24.6</v>
      </c>
    </row>
    <row r="1081" spans="1:4" hidden="1" x14ac:dyDescent="0.3">
      <c r="A1081" s="5" t="s">
        <v>2462</v>
      </c>
      <c r="B1081" s="5" t="s">
        <v>76</v>
      </c>
      <c r="C1081" s="5" t="s">
        <v>121</v>
      </c>
      <c r="D1081" s="7">
        <v>22</v>
      </c>
    </row>
    <row r="1082" spans="1:4" hidden="1" x14ac:dyDescent="0.3">
      <c r="A1082" s="5" t="s">
        <v>2462</v>
      </c>
      <c r="B1082" s="5" t="s">
        <v>76</v>
      </c>
      <c r="C1082" s="5" t="s">
        <v>122</v>
      </c>
      <c r="D1082" s="6">
        <v>28.9</v>
      </c>
    </row>
    <row r="1083" spans="1:4" hidden="1" x14ac:dyDescent="0.3">
      <c r="A1083" s="5" t="s">
        <v>2462</v>
      </c>
      <c r="B1083" s="5" t="s">
        <v>76</v>
      </c>
      <c r="C1083" s="5" t="s">
        <v>123</v>
      </c>
      <c r="D1083" s="7">
        <v>24</v>
      </c>
    </row>
    <row r="1084" spans="1:4" hidden="1" x14ac:dyDescent="0.3">
      <c r="A1084" s="5" t="s">
        <v>2462</v>
      </c>
      <c r="B1084" s="5" t="s">
        <v>76</v>
      </c>
      <c r="C1084" s="5" t="s">
        <v>124</v>
      </c>
      <c r="D1084" s="7">
        <v>24</v>
      </c>
    </row>
    <row r="1085" spans="1:4" hidden="1" x14ac:dyDescent="0.3">
      <c r="A1085" s="5" t="s">
        <v>2462</v>
      </c>
      <c r="B1085" s="5" t="s">
        <v>76</v>
      </c>
      <c r="C1085" s="5" t="s">
        <v>125</v>
      </c>
      <c r="D1085" s="6">
        <v>17.600000000000001</v>
      </c>
    </row>
    <row r="1086" spans="1:4" hidden="1" x14ac:dyDescent="0.3">
      <c r="A1086" s="5" t="s">
        <v>2462</v>
      </c>
      <c r="B1086" s="5" t="s">
        <v>76</v>
      </c>
      <c r="C1086" s="5" t="s">
        <v>126</v>
      </c>
      <c r="D1086" s="6">
        <v>24.4</v>
      </c>
    </row>
    <row r="1087" spans="1:4" hidden="1" x14ac:dyDescent="0.3">
      <c r="A1087" s="5" t="s">
        <v>2462</v>
      </c>
      <c r="B1087" s="5" t="s">
        <v>76</v>
      </c>
      <c r="C1087" s="5" t="s">
        <v>127</v>
      </c>
      <c r="D1087" s="6">
        <v>23.2</v>
      </c>
    </row>
    <row r="1088" spans="1:4" hidden="1" x14ac:dyDescent="0.3">
      <c r="A1088" s="5" t="s">
        <v>2462</v>
      </c>
      <c r="B1088" s="5" t="s">
        <v>128</v>
      </c>
      <c r="C1088" s="5" t="s">
        <v>2456</v>
      </c>
      <c r="D1088" s="6">
        <v>24.9</v>
      </c>
    </row>
    <row r="1089" spans="1:4" hidden="1" x14ac:dyDescent="0.3">
      <c r="A1089" s="5" t="s">
        <v>2462</v>
      </c>
      <c r="B1089" s="5" t="s">
        <v>128</v>
      </c>
      <c r="C1089" s="5" t="s">
        <v>129</v>
      </c>
      <c r="D1089" s="6">
        <v>28.1</v>
      </c>
    </row>
    <row r="1090" spans="1:4" hidden="1" x14ac:dyDescent="0.3">
      <c r="A1090" s="5" t="s">
        <v>2462</v>
      </c>
      <c r="B1090" s="5" t="s">
        <v>128</v>
      </c>
      <c r="C1090" s="5" t="s">
        <v>130</v>
      </c>
      <c r="D1090" s="6">
        <v>27.7</v>
      </c>
    </row>
    <row r="1091" spans="1:4" hidden="1" x14ac:dyDescent="0.3">
      <c r="A1091" s="5" t="s">
        <v>2462</v>
      </c>
      <c r="B1091" s="5" t="s">
        <v>128</v>
      </c>
      <c r="C1091" s="5" t="s">
        <v>131</v>
      </c>
      <c r="D1091" s="6">
        <v>22.6</v>
      </c>
    </row>
    <row r="1092" spans="1:4" hidden="1" x14ac:dyDescent="0.3">
      <c r="A1092" s="5" t="s">
        <v>2462</v>
      </c>
      <c r="B1092" s="5" t="s">
        <v>128</v>
      </c>
      <c r="C1092" s="5" t="s">
        <v>132</v>
      </c>
      <c r="D1092" s="6">
        <v>24.2</v>
      </c>
    </row>
    <row r="1093" spans="1:4" hidden="1" x14ac:dyDescent="0.3">
      <c r="A1093" s="5" t="s">
        <v>2462</v>
      </c>
      <c r="B1093" s="5" t="s">
        <v>128</v>
      </c>
      <c r="C1093" s="5" t="s">
        <v>133</v>
      </c>
      <c r="D1093" s="6">
        <v>25.5</v>
      </c>
    </row>
    <row r="1094" spans="1:4" hidden="1" x14ac:dyDescent="0.3">
      <c r="A1094" s="5" t="s">
        <v>2462</v>
      </c>
      <c r="B1094" s="5" t="s">
        <v>128</v>
      </c>
      <c r="C1094" s="5" t="s">
        <v>134</v>
      </c>
      <c r="D1094" s="6">
        <v>16.2</v>
      </c>
    </row>
    <row r="1095" spans="1:4" hidden="1" x14ac:dyDescent="0.3">
      <c r="A1095" s="5" t="s">
        <v>2462</v>
      </c>
      <c r="B1095" s="5" t="s">
        <v>128</v>
      </c>
      <c r="C1095" s="5" t="s">
        <v>135</v>
      </c>
      <c r="D1095" s="7">
        <v>24</v>
      </c>
    </row>
    <row r="1096" spans="1:4" hidden="1" x14ac:dyDescent="0.3">
      <c r="A1096" s="5" t="s">
        <v>2462</v>
      </c>
      <c r="B1096" s="5" t="s">
        <v>128</v>
      </c>
      <c r="C1096" s="5" t="s">
        <v>136</v>
      </c>
      <c r="D1096" s="6">
        <v>25.9</v>
      </c>
    </row>
    <row r="1097" spans="1:4" hidden="1" x14ac:dyDescent="0.3">
      <c r="A1097" s="5" t="s">
        <v>2462</v>
      </c>
      <c r="B1097" s="5" t="s">
        <v>128</v>
      </c>
      <c r="C1097" s="5" t="s">
        <v>137</v>
      </c>
      <c r="D1097" s="6">
        <v>21.2</v>
      </c>
    </row>
    <row r="1098" spans="1:4" hidden="1" x14ac:dyDescent="0.3">
      <c r="A1098" s="5" t="s">
        <v>2462</v>
      </c>
      <c r="B1098" s="5" t="s">
        <v>128</v>
      </c>
      <c r="C1098" s="5" t="s">
        <v>138</v>
      </c>
      <c r="D1098" s="6">
        <v>24.2</v>
      </c>
    </row>
    <row r="1099" spans="1:4" hidden="1" x14ac:dyDescent="0.3">
      <c r="A1099" s="5" t="s">
        <v>2462</v>
      </c>
      <c r="B1099" s="5" t="s">
        <v>128</v>
      </c>
      <c r="C1099" s="5" t="s">
        <v>139</v>
      </c>
      <c r="D1099" s="6">
        <v>22.3</v>
      </c>
    </row>
    <row r="1100" spans="1:4" hidden="1" x14ac:dyDescent="0.3">
      <c r="A1100" s="5" t="s">
        <v>2462</v>
      </c>
      <c r="B1100" s="5" t="s">
        <v>128</v>
      </c>
      <c r="C1100" s="5" t="s">
        <v>140</v>
      </c>
      <c r="D1100" s="6">
        <v>18.600000000000001</v>
      </c>
    </row>
    <row r="1101" spans="1:4" hidden="1" x14ac:dyDescent="0.3">
      <c r="A1101" s="5" t="s">
        <v>2462</v>
      </c>
      <c r="B1101" s="5" t="s">
        <v>128</v>
      </c>
      <c r="C1101" s="5" t="s">
        <v>141</v>
      </c>
      <c r="D1101" s="6">
        <v>23.9</v>
      </c>
    </row>
    <row r="1102" spans="1:4" hidden="1" x14ac:dyDescent="0.3">
      <c r="A1102" s="5" t="s">
        <v>2462</v>
      </c>
      <c r="B1102" s="5" t="s">
        <v>128</v>
      </c>
      <c r="C1102" s="5" t="s">
        <v>142</v>
      </c>
      <c r="D1102" s="6">
        <v>24.1</v>
      </c>
    </row>
    <row r="1103" spans="1:4" hidden="1" x14ac:dyDescent="0.3">
      <c r="A1103" s="5" t="s">
        <v>2462</v>
      </c>
      <c r="B1103" s="5" t="s">
        <v>128</v>
      </c>
      <c r="C1103" s="5" t="s">
        <v>143</v>
      </c>
      <c r="D1103" s="6">
        <v>26.6</v>
      </c>
    </row>
    <row r="1104" spans="1:4" hidden="1" x14ac:dyDescent="0.3">
      <c r="A1104" s="5" t="s">
        <v>2462</v>
      </c>
      <c r="B1104" s="5" t="s">
        <v>128</v>
      </c>
      <c r="C1104" s="5" t="s">
        <v>144</v>
      </c>
      <c r="D1104" s="7">
        <v>22</v>
      </c>
    </row>
    <row r="1105" spans="1:4" hidden="1" x14ac:dyDescent="0.3">
      <c r="A1105" s="5" t="s">
        <v>2462</v>
      </c>
      <c r="B1105" s="5" t="s">
        <v>128</v>
      </c>
      <c r="C1105" s="5" t="s">
        <v>145</v>
      </c>
      <c r="D1105" s="6">
        <v>17.399999999999999</v>
      </c>
    </row>
    <row r="1106" spans="1:4" hidden="1" x14ac:dyDescent="0.3">
      <c r="A1106" s="5" t="s">
        <v>2462</v>
      </c>
      <c r="B1106" s="5" t="s">
        <v>128</v>
      </c>
      <c r="C1106" s="5" t="s">
        <v>146</v>
      </c>
      <c r="D1106" s="6">
        <v>18.8</v>
      </c>
    </row>
    <row r="1107" spans="1:4" hidden="1" x14ac:dyDescent="0.3">
      <c r="A1107" s="5" t="s">
        <v>2462</v>
      </c>
      <c r="B1107" s="5" t="s">
        <v>147</v>
      </c>
      <c r="C1107" s="5" t="s">
        <v>2456</v>
      </c>
      <c r="D1107" s="6">
        <v>26.2</v>
      </c>
    </row>
    <row r="1108" spans="1:4" hidden="1" x14ac:dyDescent="0.3">
      <c r="A1108" s="5" t="s">
        <v>2462</v>
      </c>
      <c r="B1108" s="5" t="s">
        <v>147</v>
      </c>
      <c r="C1108" s="5" t="s">
        <v>153</v>
      </c>
      <c r="D1108" s="6">
        <v>27.1</v>
      </c>
    </row>
    <row r="1109" spans="1:4" hidden="1" x14ac:dyDescent="0.3">
      <c r="A1109" s="5" t="s">
        <v>2462</v>
      </c>
      <c r="B1109" s="5" t="s">
        <v>147</v>
      </c>
      <c r="C1109" s="5" t="s">
        <v>154</v>
      </c>
      <c r="D1109" s="6">
        <v>27.7</v>
      </c>
    </row>
    <row r="1110" spans="1:4" x14ac:dyDescent="0.3">
      <c r="A1110" s="5" t="s">
        <v>2462</v>
      </c>
      <c r="B1110" s="5" t="s">
        <v>147</v>
      </c>
      <c r="C1110" s="5" t="s">
        <v>2471</v>
      </c>
      <c r="D1110" s="6">
        <v>26.8</v>
      </c>
    </row>
    <row r="1111" spans="1:4" hidden="1" x14ac:dyDescent="0.3">
      <c r="A1111" s="5" t="s">
        <v>2462</v>
      </c>
      <c r="B1111" s="5" t="s">
        <v>147</v>
      </c>
      <c r="C1111" s="5" t="s">
        <v>155</v>
      </c>
      <c r="D1111" s="6">
        <v>33.9</v>
      </c>
    </row>
    <row r="1112" spans="1:4" hidden="1" x14ac:dyDescent="0.3">
      <c r="A1112" s="5" t="s">
        <v>2462</v>
      </c>
      <c r="B1112" s="5" t="s">
        <v>147</v>
      </c>
      <c r="C1112" s="5" t="s">
        <v>156</v>
      </c>
      <c r="D1112" s="6">
        <v>23.6</v>
      </c>
    </row>
    <row r="1113" spans="1:4" hidden="1" x14ac:dyDescent="0.3">
      <c r="A1113" s="5" t="s">
        <v>2462</v>
      </c>
      <c r="B1113" s="5" t="s">
        <v>147</v>
      </c>
      <c r="C1113" s="5" t="s">
        <v>157</v>
      </c>
      <c r="D1113" s="6">
        <v>15.1</v>
      </c>
    </row>
    <row r="1114" spans="1:4" hidden="1" x14ac:dyDescent="0.3">
      <c r="A1114" s="5" t="s">
        <v>2462</v>
      </c>
      <c r="B1114" s="5" t="s">
        <v>147</v>
      </c>
      <c r="C1114" s="5" t="s">
        <v>158</v>
      </c>
      <c r="D1114" s="6">
        <v>24.5</v>
      </c>
    </row>
    <row r="1115" spans="1:4" hidden="1" x14ac:dyDescent="0.3">
      <c r="A1115" s="5" t="s">
        <v>2462</v>
      </c>
      <c r="B1115" s="5" t="s">
        <v>147</v>
      </c>
      <c r="C1115" s="5" t="s">
        <v>159</v>
      </c>
      <c r="D1115" s="6">
        <v>16.8</v>
      </c>
    </row>
    <row r="1116" spans="1:4" hidden="1" x14ac:dyDescent="0.3">
      <c r="A1116" s="5" t="s">
        <v>2462</v>
      </c>
      <c r="B1116" s="5" t="s">
        <v>147</v>
      </c>
      <c r="C1116" s="5" t="s">
        <v>160</v>
      </c>
      <c r="D1116" s="6">
        <v>27.3</v>
      </c>
    </row>
    <row r="1117" spans="1:4" hidden="1" x14ac:dyDescent="0.3">
      <c r="A1117" s="5" t="s">
        <v>2462</v>
      </c>
      <c r="B1117" s="5" t="s">
        <v>147</v>
      </c>
      <c r="C1117" s="5" t="s">
        <v>161</v>
      </c>
      <c r="D1117" s="6">
        <v>19.3</v>
      </c>
    </row>
    <row r="1118" spans="1:4" hidden="1" x14ac:dyDescent="0.3">
      <c r="A1118" s="5" t="s">
        <v>2462</v>
      </c>
      <c r="B1118" s="5" t="s">
        <v>147</v>
      </c>
      <c r="C1118" s="5" t="s">
        <v>162</v>
      </c>
      <c r="D1118" s="6">
        <v>29.1</v>
      </c>
    </row>
    <row r="1119" spans="1:4" hidden="1" x14ac:dyDescent="0.3">
      <c r="A1119" s="5" t="s">
        <v>2462</v>
      </c>
      <c r="B1119" s="5" t="s">
        <v>163</v>
      </c>
      <c r="C1119" s="5" t="s">
        <v>2456</v>
      </c>
      <c r="D1119" s="6">
        <v>29.7</v>
      </c>
    </row>
    <row r="1120" spans="1:4" hidden="1" x14ac:dyDescent="0.3">
      <c r="A1120" s="5" t="s">
        <v>2462</v>
      </c>
      <c r="B1120" s="5" t="s">
        <v>163</v>
      </c>
      <c r="C1120" s="5" t="s">
        <v>164</v>
      </c>
      <c r="D1120" s="6">
        <v>33.200000000000003</v>
      </c>
    </row>
    <row r="1121" spans="1:4" hidden="1" x14ac:dyDescent="0.3">
      <c r="A1121" s="5" t="s">
        <v>2462</v>
      </c>
      <c r="B1121" s="5" t="s">
        <v>163</v>
      </c>
      <c r="C1121" s="5" t="s">
        <v>167</v>
      </c>
      <c r="D1121" s="6">
        <v>28.7</v>
      </c>
    </row>
    <row r="1122" spans="1:4" hidden="1" x14ac:dyDescent="0.3">
      <c r="A1122" s="5" t="s">
        <v>2462</v>
      </c>
      <c r="B1122" s="5" t="s">
        <v>163</v>
      </c>
      <c r="C1122" s="5" t="s">
        <v>168</v>
      </c>
      <c r="D1122" s="6">
        <v>25.1</v>
      </c>
    </row>
    <row r="1123" spans="1:4" hidden="1" x14ac:dyDescent="0.3">
      <c r="A1123" s="5" t="s">
        <v>2462</v>
      </c>
      <c r="B1123" s="5" t="s">
        <v>163</v>
      </c>
      <c r="C1123" s="5" t="s">
        <v>169</v>
      </c>
      <c r="D1123" s="6">
        <v>25.9</v>
      </c>
    </row>
    <row r="1124" spans="1:4" hidden="1" x14ac:dyDescent="0.3">
      <c r="A1124" s="5" t="s">
        <v>2462</v>
      </c>
      <c r="B1124" s="5" t="s">
        <v>163</v>
      </c>
      <c r="C1124" s="5" t="s">
        <v>170</v>
      </c>
      <c r="D1124" s="6">
        <v>32.799999999999997</v>
      </c>
    </row>
    <row r="1125" spans="1:4" hidden="1" x14ac:dyDescent="0.3">
      <c r="A1125" s="5" t="s">
        <v>2462</v>
      </c>
      <c r="B1125" s="5" t="s">
        <v>163</v>
      </c>
      <c r="C1125" s="5" t="s">
        <v>171</v>
      </c>
      <c r="D1125" s="6">
        <v>27.8</v>
      </c>
    </row>
    <row r="1126" spans="1:4" hidden="1" x14ac:dyDescent="0.3">
      <c r="A1126" s="5" t="s">
        <v>2462</v>
      </c>
      <c r="B1126" s="5" t="s">
        <v>163</v>
      </c>
      <c r="C1126" s="5" t="s">
        <v>172</v>
      </c>
      <c r="D1126" s="6">
        <v>23.9</v>
      </c>
    </row>
    <row r="1127" spans="1:4" hidden="1" x14ac:dyDescent="0.3">
      <c r="A1127" s="5" t="s">
        <v>2462</v>
      </c>
      <c r="B1127" s="5" t="s">
        <v>163</v>
      </c>
      <c r="C1127" s="5" t="s">
        <v>173</v>
      </c>
      <c r="D1127" s="6">
        <v>25.9</v>
      </c>
    </row>
    <row r="1128" spans="1:4" hidden="1" x14ac:dyDescent="0.3">
      <c r="A1128" s="5" t="s">
        <v>2462</v>
      </c>
      <c r="B1128" s="5" t="s">
        <v>163</v>
      </c>
      <c r="C1128" s="5" t="s">
        <v>174</v>
      </c>
      <c r="D1128" s="6">
        <v>25.8</v>
      </c>
    </row>
    <row r="1129" spans="1:4" hidden="1" x14ac:dyDescent="0.3">
      <c r="A1129" s="5" t="s">
        <v>2462</v>
      </c>
      <c r="B1129" s="5" t="s">
        <v>163</v>
      </c>
      <c r="C1129" s="5" t="s">
        <v>175</v>
      </c>
      <c r="D1129" s="6">
        <v>22.6</v>
      </c>
    </row>
    <row r="1130" spans="1:4" hidden="1" x14ac:dyDescent="0.3">
      <c r="A1130" s="5" t="s">
        <v>2462</v>
      </c>
      <c r="B1130" s="5" t="s">
        <v>163</v>
      </c>
      <c r="C1130" s="5" t="s">
        <v>176</v>
      </c>
      <c r="D1130" s="6">
        <v>31.4</v>
      </c>
    </row>
    <row r="1131" spans="1:4" hidden="1" x14ac:dyDescent="0.3">
      <c r="A1131" s="5" t="s">
        <v>2462</v>
      </c>
      <c r="B1131" s="5" t="s">
        <v>163</v>
      </c>
      <c r="C1131" s="5" t="s">
        <v>177</v>
      </c>
      <c r="D1131" s="6">
        <v>20.8</v>
      </c>
    </row>
    <row r="1132" spans="1:4" hidden="1" x14ac:dyDescent="0.3">
      <c r="A1132" s="5" t="s">
        <v>2462</v>
      </c>
      <c r="B1132" s="5" t="s">
        <v>163</v>
      </c>
      <c r="C1132" s="5" t="s">
        <v>178</v>
      </c>
      <c r="D1132" s="6">
        <v>36.4</v>
      </c>
    </row>
    <row r="1133" spans="1:4" hidden="1" x14ac:dyDescent="0.3">
      <c r="A1133" s="5" t="s">
        <v>2462</v>
      </c>
      <c r="B1133" s="5" t="s">
        <v>163</v>
      </c>
      <c r="C1133" s="5" t="s">
        <v>179</v>
      </c>
      <c r="D1133" s="6">
        <v>33.700000000000003</v>
      </c>
    </row>
    <row r="1134" spans="1:4" hidden="1" x14ac:dyDescent="0.3">
      <c r="A1134" s="5" t="s">
        <v>2462</v>
      </c>
      <c r="B1134" s="5" t="s">
        <v>163</v>
      </c>
      <c r="C1134" s="5" t="s">
        <v>180</v>
      </c>
      <c r="D1134" s="6">
        <v>27.2</v>
      </c>
    </row>
    <row r="1135" spans="1:4" hidden="1" x14ac:dyDescent="0.3">
      <c r="A1135" s="5" t="s">
        <v>2462</v>
      </c>
      <c r="B1135" s="5" t="s">
        <v>181</v>
      </c>
      <c r="C1135" s="5" t="s">
        <v>2456</v>
      </c>
      <c r="D1135" s="6">
        <v>26.1</v>
      </c>
    </row>
    <row r="1136" spans="1:4" hidden="1" x14ac:dyDescent="0.3">
      <c r="A1136" s="5" t="s">
        <v>2462</v>
      </c>
      <c r="B1136" s="5" t="s">
        <v>181</v>
      </c>
      <c r="C1136" s="5" t="s">
        <v>182</v>
      </c>
      <c r="D1136" s="7">
        <v>27</v>
      </c>
    </row>
    <row r="1137" spans="1:4" hidden="1" x14ac:dyDescent="0.3">
      <c r="A1137" s="5" t="s">
        <v>2462</v>
      </c>
      <c r="B1137" s="5" t="s">
        <v>181</v>
      </c>
      <c r="C1137" s="5" t="s">
        <v>185</v>
      </c>
      <c r="D1137" s="6">
        <v>28.4</v>
      </c>
    </row>
    <row r="1138" spans="1:4" hidden="1" x14ac:dyDescent="0.3">
      <c r="A1138" s="5" t="s">
        <v>2462</v>
      </c>
      <c r="B1138" s="5" t="s">
        <v>181</v>
      </c>
      <c r="C1138" s="5" t="s">
        <v>186</v>
      </c>
      <c r="D1138" s="6">
        <v>25.6</v>
      </c>
    </row>
    <row r="1139" spans="1:4" hidden="1" x14ac:dyDescent="0.3">
      <c r="A1139" s="5" t="s">
        <v>2462</v>
      </c>
      <c r="B1139" s="5" t="s">
        <v>181</v>
      </c>
      <c r="C1139" s="5" t="s">
        <v>187</v>
      </c>
      <c r="D1139" s="6">
        <v>26.1</v>
      </c>
    </row>
    <row r="1140" spans="1:4" hidden="1" x14ac:dyDescent="0.3">
      <c r="A1140" s="5" t="s">
        <v>2462</v>
      </c>
      <c r="B1140" s="5" t="s">
        <v>181</v>
      </c>
      <c r="C1140" s="5" t="s">
        <v>188</v>
      </c>
      <c r="D1140" s="7">
        <v>20</v>
      </c>
    </row>
    <row r="1141" spans="1:4" hidden="1" x14ac:dyDescent="0.3">
      <c r="A1141" s="5" t="s">
        <v>2462</v>
      </c>
      <c r="B1141" s="5" t="s">
        <v>181</v>
      </c>
      <c r="C1141" s="5" t="s">
        <v>189</v>
      </c>
      <c r="D1141" s="6">
        <v>20.9</v>
      </c>
    </row>
    <row r="1142" spans="1:4" hidden="1" x14ac:dyDescent="0.3">
      <c r="A1142" s="5" t="s">
        <v>2462</v>
      </c>
      <c r="B1142" s="5" t="s">
        <v>181</v>
      </c>
      <c r="C1142" s="5" t="s">
        <v>190</v>
      </c>
      <c r="D1142" s="6">
        <v>25.4</v>
      </c>
    </row>
    <row r="1143" spans="1:4" hidden="1" x14ac:dyDescent="0.3">
      <c r="A1143" s="5" t="s">
        <v>2462</v>
      </c>
      <c r="B1143" s="5" t="s">
        <v>181</v>
      </c>
      <c r="C1143" s="5" t="s">
        <v>191</v>
      </c>
      <c r="D1143" s="6">
        <v>17.600000000000001</v>
      </c>
    </row>
    <row r="1144" spans="1:4" hidden="1" x14ac:dyDescent="0.3">
      <c r="A1144" s="5" t="s">
        <v>2462</v>
      </c>
      <c r="B1144" s="5" t="s">
        <v>181</v>
      </c>
      <c r="C1144" s="5" t="s">
        <v>192</v>
      </c>
      <c r="D1144" s="6">
        <v>22.3</v>
      </c>
    </row>
    <row r="1145" spans="1:4" hidden="1" x14ac:dyDescent="0.3">
      <c r="A1145" s="5" t="s">
        <v>2462</v>
      </c>
      <c r="B1145" s="5" t="s">
        <v>181</v>
      </c>
      <c r="C1145" s="5" t="s">
        <v>193</v>
      </c>
      <c r="D1145" s="6">
        <v>18.600000000000001</v>
      </c>
    </row>
    <row r="1146" spans="1:4" hidden="1" x14ac:dyDescent="0.3">
      <c r="A1146" s="5" t="s">
        <v>2462</v>
      </c>
      <c r="B1146" s="5" t="s">
        <v>181</v>
      </c>
      <c r="C1146" s="5" t="s">
        <v>194</v>
      </c>
      <c r="D1146" s="6">
        <v>24.3</v>
      </c>
    </row>
    <row r="1147" spans="1:4" hidden="1" x14ac:dyDescent="0.3">
      <c r="A1147" s="5" t="s">
        <v>2462</v>
      </c>
      <c r="B1147" s="5" t="s">
        <v>181</v>
      </c>
      <c r="C1147" s="5" t="s">
        <v>195</v>
      </c>
      <c r="D1147" s="6">
        <v>17.3</v>
      </c>
    </row>
    <row r="1148" spans="1:4" hidden="1" x14ac:dyDescent="0.3">
      <c r="A1148" s="5" t="s">
        <v>2462</v>
      </c>
      <c r="B1148" s="5" t="s">
        <v>181</v>
      </c>
      <c r="C1148" s="5" t="s">
        <v>196</v>
      </c>
      <c r="D1148" s="7">
        <v>29</v>
      </c>
    </row>
    <row r="1149" spans="1:4" hidden="1" x14ac:dyDescent="0.3">
      <c r="A1149" s="5" t="s">
        <v>2462</v>
      </c>
      <c r="B1149" s="5" t="s">
        <v>181</v>
      </c>
      <c r="C1149" s="5" t="s">
        <v>197</v>
      </c>
      <c r="D1149" s="6">
        <v>25.4</v>
      </c>
    </row>
    <row r="1150" spans="1:4" hidden="1" x14ac:dyDescent="0.3">
      <c r="A1150" s="5" t="s">
        <v>2462</v>
      </c>
      <c r="B1150" s="5" t="s">
        <v>198</v>
      </c>
      <c r="C1150" s="5" t="s">
        <v>2456</v>
      </c>
      <c r="D1150" s="6">
        <v>24.2</v>
      </c>
    </row>
    <row r="1151" spans="1:4" hidden="1" x14ac:dyDescent="0.3">
      <c r="A1151" s="5" t="s">
        <v>2462</v>
      </c>
      <c r="B1151" s="5" t="s">
        <v>198</v>
      </c>
      <c r="C1151" s="5" t="s">
        <v>199</v>
      </c>
      <c r="D1151" s="6">
        <v>25.5</v>
      </c>
    </row>
    <row r="1152" spans="1:4" hidden="1" x14ac:dyDescent="0.3">
      <c r="A1152" s="5" t="s">
        <v>2462</v>
      </c>
      <c r="B1152" s="5" t="s">
        <v>198</v>
      </c>
      <c r="C1152" s="5" t="s">
        <v>200</v>
      </c>
      <c r="D1152" s="6">
        <v>26.7</v>
      </c>
    </row>
    <row r="1153" spans="1:4" hidden="1" x14ac:dyDescent="0.3">
      <c r="A1153" s="5" t="s">
        <v>2462</v>
      </c>
      <c r="B1153" s="5" t="s">
        <v>198</v>
      </c>
      <c r="C1153" s="5" t="s">
        <v>201</v>
      </c>
      <c r="D1153" s="6">
        <v>22.6</v>
      </c>
    </row>
    <row r="1154" spans="1:4" hidden="1" x14ac:dyDescent="0.3">
      <c r="A1154" s="5" t="s">
        <v>2462</v>
      </c>
      <c r="B1154" s="5" t="s">
        <v>198</v>
      </c>
      <c r="C1154" s="5" t="s">
        <v>202</v>
      </c>
      <c r="D1154" s="6">
        <v>27.7</v>
      </c>
    </row>
    <row r="1155" spans="1:4" hidden="1" x14ac:dyDescent="0.3">
      <c r="A1155" s="5" t="s">
        <v>2462</v>
      </c>
      <c r="B1155" s="5" t="s">
        <v>198</v>
      </c>
      <c r="C1155" s="5" t="s">
        <v>203</v>
      </c>
      <c r="D1155" s="6">
        <v>23.3</v>
      </c>
    </row>
    <row r="1156" spans="1:4" hidden="1" x14ac:dyDescent="0.3">
      <c r="A1156" s="5" t="s">
        <v>2462</v>
      </c>
      <c r="B1156" s="5" t="s">
        <v>198</v>
      </c>
      <c r="C1156" s="5" t="s">
        <v>204</v>
      </c>
      <c r="D1156" s="6">
        <v>21.9</v>
      </c>
    </row>
    <row r="1157" spans="1:4" hidden="1" x14ac:dyDescent="0.3">
      <c r="A1157" s="5" t="s">
        <v>2462</v>
      </c>
      <c r="B1157" s="5" t="s">
        <v>198</v>
      </c>
      <c r="C1157" s="5" t="s">
        <v>205</v>
      </c>
      <c r="D1157" s="6">
        <v>27.3</v>
      </c>
    </row>
    <row r="1158" spans="1:4" hidden="1" x14ac:dyDescent="0.3">
      <c r="A1158" s="5" t="s">
        <v>2462</v>
      </c>
      <c r="B1158" s="5" t="s">
        <v>198</v>
      </c>
      <c r="C1158" s="5" t="s">
        <v>206</v>
      </c>
      <c r="D1158" s="6">
        <v>19.3</v>
      </c>
    </row>
    <row r="1159" spans="1:4" hidden="1" x14ac:dyDescent="0.3">
      <c r="A1159" s="5" t="s">
        <v>2462</v>
      </c>
      <c r="B1159" s="5" t="s">
        <v>198</v>
      </c>
      <c r="C1159" s="5" t="s">
        <v>207</v>
      </c>
      <c r="D1159" s="6">
        <v>20.8</v>
      </c>
    </row>
    <row r="1160" spans="1:4" hidden="1" x14ac:dyDescent="0.3">
      <c r="A1160" s="5" t="s">
        <v>2462</v>
      </c>
      <c r="B1160" s="5" t="s">
        <v>198</v>
      </c>
      <c r="C1160" s="5" t="s">
        <v>208</v>
      </c>
      <c r="D1160" s="6">
        <v>18.600000000000001</v>
      </c>
    </row>
    <row r="1161" spans="1:4" hidden="1" x14ac:dyDescent="0.3">
      <c r="A1161" s="5" t="s">
        <v>2462</v>
      </c>
      <c r="B1161" s="5" t="s">
        <v>198</v>
      </c>
      <c r="C1161" s="5" t="s">
        <v>209</v>
      </c>
      <c r="D1161" s="6">
        <v>27.7</v>
      </c>
    </row>
    <row r="1162" spans="1:4" hidden="1" x14ac:dyDescent="0.3">
      <c r="A1162" s="5" t="s">
        <v>2462</v>
      </c>
      <c r="B1162" s="5" t="s">
        <v>198</v>
      </c>
      <c r="C1162" s="5" t="s">
        <v>210</v>
      </c>
      <c r="D1162" s="6">
        <v>17.7</v>
      </c>
    </row>
    <row r="1163" spans="1:4" hidden="1" x14ac:dyDescent="0.3">
      <c r="A1163" s="5" t="s">
        <v>2462</v>
      </c>
      <c r="B1163" s="5" t="s">
        <v>198</v>
      </c>
      <c r="C1163" s="5" t="s">
        <v>211</v>
      </c>
      <c r="D1163" s="6">
        <v>24.4</v>
      </c>
    </row>
    <row r="1164" spans="1:4" hidden="1" x14ac:dyDescent="0.3">
      <c r="A1164" s="5" t="s">
        <v>2462</v>
      </c>
      <c r="B1164" s="5" t="s">
        <v>198</v>
      </c>
      <c r="C1164" s="5" t="s">
        <v>212</v>
      </c>
      <c r="D1164" s="6">
        <v>23.4</v>
      </c>
    </row>
    <row r="1165" spans="1:4" hidden="1" x14ac:dyDescent="0.3">
      <c r="A1165" s="5" t="s">
        <v>2462</v>
      </c>
      <c r="B1165" s="5" t="s">
        <v>198</v>
      </c>
      <c r="C1165" s="5" t="s">
        <v>213</v>
      </c>
      <c r="D1165" s="6">
        <v>30.9</v>
      </c>
    </row>
    <row r="1166" spans="1:4" hidden="1" x14ac:dyDescent="0.3">
      <c r="A1166" s="5" t="s">
        <v>2462</v>
      </c>
      <c r="B1166" s="5" t="s">
        <v>198</v>
      </c>
      <c r="C1166" s="5" t="s">
        <v>214</v>
      </c>
      <c r="D1166" s="7">
        <v>21</v>
      </c>
    </row>
    <row r="1167" spans="1:4" hidden="1" x14ac:dyDescent="0.3">
      <c r="A1167" s="5" t="s">
        <v>2462</v>
      </c>
      <c r="B1167" s="5" t="s">
        <v>198</v>
      </c>
      <c r="C1167" s="5" t="s">
        <v>215</v>
      </c>
      <c r="D1167" s="7">
        <v>22</v>
      </c>
    </row>
    <row r="1168" spans="1:4" hidden="1" x14ac:dyDescent="0.3">
      <c r="A1168" s="5" t="s">
        <v>2462</v>
      </c>
      <c r="B1168" s="5" t="s">
        <v>198</v>
      </c>
      <c r="C1168" s="5" t="s">
        <v>216</v>
      </c>
      <c r="D1168" s="6">
        <v>29.5</v>
      </c>
    </row>
    <row r="1169" spans="1:4" hidden="1" x14ac:dyDescent="0.3">
      <c r="A1169" s="5" t="s">
        <v>2462</v>
      </c>
      <c r="B1169" s="5" t="s">
        <v>198</v>
      </c>
      <c r="C1169" s="5" t="s">
        <v>217</v>
      </c>
      <c r="D1169" s="6">
        <v>25.1</v>
      </c>
    </row>
    <row r="1170" spans="1:4" hidden="1" x14ac:dyDescent="0.3">
      <c r="A1170" s="5" t="s">
        <v>2462</v>
      </c>
      <c r="B1170" s="5" t="s">
        <v>198</v>
      </c>
      <c r="C1170" s="5" t="s">
        <v>218</v>
      </c>
      <c r="D1170" s="6">
        <v>17.5</v>
      </c>
    </row>
    <row r="1171" spans="1:4" hidden="1" x14ac:dyDescent="0.3">
      <c r="A1171" s="5" t="s">
        <v>2462</v>
      </c>
      <c r="B1171" s="5" t="s">
        <v>198</v>
      </c>
      <c r="C1171" s="5" t="s">
        <v>219</v>
      </c>
      <c r="D1171" s="6">
        <v>26.6</v>
      </c>
    </row>
    <row r="1172" spans="1:4" hidden="1" x14ac:dyDescent="0.3">
      <c r="A1172" s="5" t="s">
        <v>2462</v>
      </c>
      <c r="B1172" s="5" t="s">
        <v>198</v>
      </c>
      <c r="C1172" s="5" t="s">
        <v>220</v>
      </c>
      <c r="D1172" s="6">
        <v>11.8</v>
      </c>
    </row>
    <row r="1173" spans="1:4" hidden="1" x14ac:dyDescent="0.3">
      <c r="A1173" s="5" t="s">
        <v>2462</v>
      </c>
      <c r="B1173" s="5" t="s">
        <v>221</v>
      </c>
      <c r="C1173" s="5" t="s">
        <v>2456</v>
      </c>
      <c r="D1173" s="6">
        <v>24.3</v>
      </c>
    </row>
    <row r="1174" spans="1:4" hidden="1" x14ac:dyDescent="0.3">
      <c r="A1174" s="5" t="s">
        <v>2462</v>
      </c>
      <c r="B1174" s="5" t="s">
        <v>221</v>
      </c>
      <c r="C1174" s="5" t="s">
        <v>222</v>
      </c>
      <c r="D1174" s="6">
        <v>25.4</v>
      </c>
    </row>
    <row r="1175" spans="1:4" hidden="1" x14ac:dyDescent="0.3">
      <c r="A1175" s="5" t="s">
        <v>2462</v>
      </c>
      <c r="B1175" s="5" t="s">
        <v>221</v>
      </c>
      <c r="C1175" s="5" t="s">
        <v>223</v>
      </c>
      <c r="D1175" s="6">
        <v>25.3</v>
      </c>
    </row>
    <row r="1176" spans="1:4" hidden="1" x14ac:dyDescent="0.3">
      <c r="A1176" s="5" t="s">
        <v>2462</v>
      </c>
      <c r="B1176" s="5" t="s">
        <v>221</v>
      </c>
      <c r="C1176" s="5" t="s">
        <v>224</v>
      </c>
      <c r="D1176" s="6">
        <v>24.1</v>
      </c>
    </row>
    <row r="1177" spans="1:4" hidden="1" x14ac:dyDescent="0.3">
      <c r="A1177" s="5" t="s">
        <v>2462</v>
      </c>
      <c r="B1177" s="5" t="s">
        <v>221</v>
      </c>
      <c r="C1177" s="5" t="s">
        <v>225</v>
      </c>
      <c r="D1177" s="6">
        <v>25.3</v>
      </c>
    </row>
    <row r="1178" spans="1:4" hidden="1" x14ac:dyDescent="0.3">
      <c r="A1178" s="5" t="s">
        <v>2462</v>
      </c>
      <c r="B1178" s="5" t="s">
        <v>221</v>
      </c>
      <c r="C1178" s="5" t="s">
        <v>226</v>
      </c>
      <c r="D1178" s="6">
        <v>25.4</v>
      </c>
    </row>
    <row r="1179" spans="1:4" hidden="1" x14ac:dyDescent="0.3">
      <c r="A1179" s="5" t="s">
        <v>2462</v>
      </c>
      <c r="B1179" s="5" t="s">
        <v>221</v>
      </c>
      <c r="C1179" s="5" t="s">
        <v>227</v>
      </c>
      <c r="D1179" s="6">
        <v>21.8</v>
      </c>
    </row>
    <row r="1180" spans="1:4" hidden="1" x14ac:dyDescent="0.3">
      <c r="A1180" s="5" t="s">
        <v>2462</v>
      </c>
      <c r="B1180" s="5" t="s">
        <v>221</v>
      </c>
      <c r="C1180" s="5" t="s">
        <v>228</v>
      </c>
      <c r="D1180" s="6">
        <v>25.1</v>
      </c>
    </row>
    <row r="1181" spans="1:4" hidden="1" x14ac:dyDescent="0.3">
      <c r="A1181" s="5" t="s">
        <v>2462</v>
      </c>
      <c r="B1181" s="5" t="s">
        <v>221</v>
      </c>
      <c r="C1181" s="5" t="s">
        <v>229</v>
      </c>
      <c r="D1181" s="6">
        <v>14.1</v>
      </c>
    </row>
    <row r="1182" spans="1:4" hidden="1" x14ac:dyDescent="0.3">
      <c r="A1182" s="5" t="s">
        <v>2462</v>
      </c>
      <c r="B1182" s="5" t="s">
        <v>221</v>
      </c>
      <c r="C1182" s="5" t="s">
        <v>230</v>
      </c>
      <c r="D1182" s="6">
        <v>22.6</v>
      </c>
    </row>
    <row r="1183" spans="1:4" hidden="1" x14ac:dyDescent="0.3">
      <c r="A1183" s="5" t="s">
        <v>2462</v>
      </c>
      <c r="B1183" s="5" t="s">
        <v>221</v>
      </c>
      <c r="C1183" s="5" t="s">
        <v>231</v>
      </c>
      <c r="D1183" s="6">
        <v>24.7</v>
      </c>
    </row>
    <row r="1184" spans="1:4" hidden="1" x14ac:dyDescent="0.3">
      <c r="A1184" s="5" t="s">
        <v>2462</v>
      </c>
      <c r="B1184" s="5" t="s">
        <v>221</v>
      </c>
      <c r="C1184" s="5" t="s">
        <v>232</v>
      </c>
      <c r="D1184" s="6">
        <v>23.6</v>
      </c>
    </row>
    <row r="1185" spans="1:4" hidden="1" x14ac:dyDescent="0.3">
      <c r="A1185" s="5" t="s">
        <v>2462</v>
      </c>
      <c r="B1185" s="5" t="s">
        <v>221</v>
      </c>
      <c r="C1185" s="5" t="s">
        <v>233</v>
      </c>
      <c r="D1185" s="6">
        <v>24.9</v>
      </c>
    </row>
    <row r="1186" spans="1:4" hidden="1" x14ac:dyDescent="0.3">
      <c r="A1186" s="5" t="s">
        <v>2462</v>
      </c>
      <c r="B1186" s="5" t="s">
        <v>221</v>
      </c>
      <c r="C1186" s="5" t="s">
        <v>234</v>
      </c>
      <c r="D1186" s="6">
        <v>24.6</v>
      </c>
    </row>
    <row r="1187" spans="1:4" hidden="1" x14ac:dyDescent="0.3">
      <c r="A1187" s="5" t="s">
        <v>2462</v>
      </c>
      <c r="B1187" s="5" t="s">
        <v>221</v>
      </c>
      <c r="C1187" s="5" t="s">
        <v>235</v>
      </c>
      <c r="D1187" s="6">
        <v>27.6</v>
      </c>
    </row>
    <row r="1188" spans="1:4" hidden="1" x14ac:dyDescent="0.3">
      <c r="A1188" s="5" t="s">
        <v>2462</v>
      </c>
      <c r="B1188" s="5" t="s">
        <v>221</v>
      </c>
      <c r="C1188" s="5" t="s">
        <v>236</v>
      </c>
      <c r="D1188" s="6">
        <v>19.100000000000001</v>
      </c>
    </row>
    <row r="1189" spans="1:4" hidden="1" x14ac:dyDescent="0.3">
      <c r="A1189" s="5" t="s">
        <v>2462</v>
      </c>
      <c r="B1189" s="5" t="s">
        <v>221</v>
      </c>
      <c r="C1189" s="5" t="s">
        <v>237</v>
      </c>
      <c r="D1189" s="6">
        <v>23.8</v>
      </c>
    </row>
    <row r="1190" spans="1:4" hidden="1" x14ac:dyDescent="0.3">
      <c r="A1190" s="5" t="s">
        <v>2462</v>
      </c>
      <c r="B1190" s="5" t="s">
        <v>221</v>
      </c>
      <c r="C1190" s="5" t="s">
        <v>238</v>
      </c>
      <c r="D1190" s="6">
        <v>24.9</v>
      </c>
    </row>
    <row r="1191" spans="1:4" hidden="1" x14ac:dyDescent="0.3">
      <c r="A1191" s="5" t="s">
        <v>2462</v>
      </c>
      <c r="B1191" s="5" t="s">
        <v>221</v>
      </c>
      <c r="C1191" s="5" t="s">
        <v>239</v>
      </c>
      <c r="D1191" s="7">
        <v>14</v>
      </c>
    </row>
    <row r="1192" spans="1:4" hidden="1" x14ac:dyDescent="0.3">
      <c r="A1192" s="5" t="s">
        <v>2462</v>
      </c>
      <c r="B1192" s="5" t="s">
        <v>221</v>
      </c>
      <c r="C1192" s="5" t="s">
        <v>240</v>
      </c>
      <c r="D1192" s="6">
        <v>26.5</v>
      </c>
    </row>
    <row r="1193" spans="1:4" hidden="1" x14ac:dyDescent="0.3">
      <c r="A1193" s="5" t="s">
        <v>2462</v>
      </c>
      <c r="B1193" s="5" t="s">
        <v>221</v>
      </c>
      <c r="C1193" s="5" t="s">
        <v>241</v>
      </c>
      <c r="D1193" s="6">
        <v>19.600000000000001</v>
      </c>
    </row>
    <row r="1194" spans="1:4" hidden="1" x14ac:dyDescent="0.3">
      <c r="A1194" s="5" t="s">
        <v>2462</v>
      </c>
      <c r="B1194" s="5" t="s">
        <v>221</v>
      </c>
      <c r="C1194" s="5" t="s">
        <v>242</v>
      </c>
      <c r="D1194" s="6">
        <v>24.6</v>
      </c>
    </row>
    <row r="1195" spans="1:4" hidden="1" x14ac:dyDescent="0.3">
      <c r="A1195" s="5" t="s">
        <v>2462</v>
      </c>
      <c r="B1195" s="5" t="s">
        <v>221</v>
      </c>
      <c r="C1195" s="5" t="s">
        <v>243</v>
      </c>
      <c r="D1195" s="7">
        <v>20</v>
      </c>
    </row>
    <row r="1196" spans="1:4" hidden="1" x14ac:dyDescent="0.3">
      <c r="A1196" s="5" t="s">
        <v>2462</v>
      </c>
      <c r="B1196" s="5" t="s">
        <v>221</v>
      </c>
      <c r="C1196" s="5" t="s">
        <v>244</v>
      </c>
      <c r="D1196" s="6">
        <v>18.100000000000001</v>
      </c>
    </row>
    <row r="1197" spans="1:4" hidden="1" x14ac:dyDescent="0.3">
      <c r="A1197" s="5" t="s">
        <v>2462</v>
      </c>
      <c r="B1197" s="5" t="s">
        <v>245</v>
      </c>
      <c r="C1197" s="5" t="s">
        <v>2456</v>
      </c>
      <c r="D1197" s="7">
        <v>24</v>
      </c>
    </row>
    <row r="1198" spans="1:4" hidden="1" x14ac:dyDescent="0.3">
      <c r="A1198" s="5" t="s">
        <v>2462</v>
      </c>
      <c r="B1198" s="5" t="s">
        <v>245</v>
      </c>
      <c r="C1198" s="5" t="s">
        <v>253</v>
      </c>
      <c r="D1198" s="6">
        <v>25.4</v>
      </c>
    </row>
    <row r="1199" spans="1:4" hidden="1" x14ac:dyDescent="0.3">
      <c r="A1199" s="5" t="s">
        <v>2462</v>
      </c>
      <c r="B1199" s="5" t="s">
        <v>245</v>
      </c>
      <c r="C1199" s="5" t="s">
        <v>246</v>
      </c>
      <c r="D1199" s="6">
        <v>25.2</v>
      </c>
    </row>
    <row r="1200" spans="1:4" hidden="1" x14ac:dyDescent="0.3">
      <c r="A1200" s="5" t="s">
        <v>2462</v>
      </c>
      <c r="B1200" s="5" t="s">
        <v>245</v>
      </c>
      <c r="C1200" s="5" t="s">
        <v>247</v>
      </c>
      <c r="D1200" s="6">
        <v>32.299999999999997</v>
      </c>
    </row>
    <row r="1201" spans="1:4" hidden="1" x14ac:dyDescent="0.3">
      <c r="A1201" s="5" t="s">
        <v>2462</v>
      </c>
      <c r="B1201" s="5" t="s">
        <v>245</v>
      </c>
      <c r="C1201" s="5" t="s">
        <v>248</v>
      </c>
      <c r="D1201" s="7">
        <v>10</v>
      </c>
    </row>
    <row r="1202" spans="1:4" hidden="1" x14ac:dyDescent="0.3">
      <c r="A1202" s="5" t="s">
        <v>2462</v>
      </c>
      <c r="B1202" s="5" t="s">
        <v>245</v>
      </c>
      <c r="C1202" s="5" t="s">
        <v>249</v>
      </c>
      <c r="D1202" s="6">
        <v>27.1</v>
      </c>
    </row>
    <row r="1203" spans="1:4" hidden="1" x14ac:dyDescent="0.3">
      <c r="A1203" s="5" t="s">
        <v>2462</v>
      </c>
      <c r="B1203" s="5" t="s">
        <v>245</v>
      </c>
      <c r="C1203" s="5" t="s">
        <v>250</v>
      </c>
      <c r="D1203" s="6">
        <v>17.399999999999999</v>
      </c>
    </row>
    <row r="1204" spans="1:4" hidden="1" x14ac:dyDescent="0.3">
      <c r="A1204" s="5" t="s">
        <v>2462</v>
      </c>
      <c r="B1204" s="5" t="s">
        <v>245</v>
      </c>
      <c r="C1204" s="5" t="s">
        <v>251</v>
      </c>
      <c r="D1204" s="6">
        <v>20.7</v>
      </c>
    </row>
    <row r="1205" spans="1:4" hidden="1" x14ac:dyDescent="0.3">
      <c r="A1205" s="5" t="s">
        <v>2462</v>
      </c>
      <c r="B1205" s="5" t="s">
        <v>245</v>
      </c>
      <c r="C1205" s="5" t="s">
        <v>252</v>
      </c>
      <c r="D1205" s="6">
        <v>22.1</v>
      </c>
    </row>
    <row r="1206" spans="1:4" hidden="1" x14ac:dyDescent="0.3">
      <c r="A1206" s="5" t="s">
        <v>2462</v>
      </c>
      <c r="B1206" s="5" t="s">
        <v>245</v>
      </c>
      <c r="C1206" s="5" t="s">
        <v>259</v>
      </c>
      <c r="D1206" s="6">
        <v>22.6</v>
      </c>
    </row>
    <row r="1207" spans="1:4" hidden="1" x14ac:dyDescent="0.3">
      <c r="A1207" s="5" t="s">
        <v>2462</v>
      </c>
      <c r="B1207" s="5" t="s">
        <v>245</v>
      </c>
      <c r="C1207" s="5" t="s">
        <v>260</v>
      </c>
      <c r="D1207" s="6">
        <v>22.9</v>
      </c>
    </row>
    <row r="1208" spans="1:4" hidden="1" x14ac:dyDescent="0.3">
      <c r="A1208" s="5" t="s">
        <v>2462</v>
      </c>
      <c r="B1208" s="5" t="s">
        <v>245</v>
      </c>
      <c r="C1208" s="5" t="s">
        <v>261</v>
      </c>
      <c r="D1208" s="6">
        <v>18.2</v>
      </c>
    </row>
    <row r="1209" spans="1:4" hidden="1" x14ac:dyDescent="0.3">
      <c r="A1209" s="5" t="s">
        <v>2462</v>
      </c>
      <c r="B1209" s="5" t="s">
        <v>245</v>
      </c>
      <c r="C1209" s="5" t="s">
        <v>145</v>
      </c>
      <c r="D1209" s="6">
        <v>17.2</v>
      </c>
    </row>
    <row r="1210" spans="1:4" hidden="1" x14ac:dyDescent="0.3">
      <c r="A1210" s="5" t="s">
        <v>2462</v>
      </c>
      <c r="B1210" s="5" t="s">
        <v>245</v>
      </c>
      <c r="C1210" s="5" t="s">
        <v>262</v>
      </c>
      <c r="D1210" s="6">
        <v>19.7</v>
      </c>
    </row>
    <row r="1211" spans="1:4" hidden="1" x14ac:dyDescent="0.3">
      <c r="A1211" s="5" t="s">
        <v>2462</v>
      </c>
      <c r="B1211" s="5" t="s">
        <v>245</v>
      </c>
      <c r="C1211" s="5" t="s">
        <v>263</v>
      </c>
      <c r="D1211" s="6">
        <v>21.1</v>
      </c>
    </row>
    <row r="1212" spans="1:4" hidden="1" x14ac:dyDescent="0.3">
      <c r="A1212" s="5" t="s">
        <v>2462</v>
      </c>
      <c r="B1212" s="5" t="s">
        <v>245</v>
      </c>
      <c r="C1212" s="5" t="s">
        <v>264</v>
      </c>
      <c r="D1212" s="6">
        <v>15.4</v>
      </c>
    </row>
    <row r="1213" spans="1:4" hidden="1" x14ac:dyDescent="0.3">
      <c r="A1213" s="5" t="s">
        <v>2462</v>
      </c>
      <c r="B1213" s="5" t="s">
        <v>245</v>
      </c>
      <c r="C1213" s="5" t="s">
        <v>265</v>
      </c>
      <c r="D1213" s="6">
        <v>23.4</v>
      </c>
    </row>
    <row r="1214" spans="1:4" hidden="1" x14ac:dyDescent="0.3">
      <c r="A1214" s="5" t="s">
        <v>2462</v>
      </c>
      <c r="B1214" s="5" t="s">
        <v>245</v>
      </c>
      <c r="C1214" s="5" t="s">
        <v>266</v>
      </c>
      <c r="D1214" s="6">
        <v>27.8</v>
      </c>
    </row>
    <row r="1215" spans="1:4" hidden="1" x14ac:dyDescent="0.3">
      <c r="A1215" s="5" t="s">
        <v>2462</v>
      </c>
      <c r="B1215" s="5" t="s">
        <v>245</v>
      </c>
      <c r="C1215" s="5" t="s">
        <v>267</v>
      </c>
      <c r="D1215" s="6">
        <v>19.5</v>
      </c>
    </row>
    <row r="1216" spans="1:4" hidden="1" x14ac:dyDescent="0.3">
      <c r="A1216" s="5" t="s">
        <v>2462</v>
      </c>
      <c r="B1216" s="5" t="s">
        <v>268</v>
      </c>
      <c r="C1216" s="5" t="s">
        <v>2456</v>
      </c>
      <c r="D1216" s="6">
        <v>23.2</v>
      </c>
    </row>
    <row r="1217" spans="1:4" hidden="1" x14ac:dyDescent="0.3">
      <c r="A1217" s="5" t="s">
        <v>2463</v>
      </c>
      <c r="B1217" s="5" t="s">
        <v>16</v>
      </c>
      <c r="C1217" s="5" t="s">
        <v>2456</v>
      </c>
      <c r="D1217" s="6">
        <v>29.5</v>
      </c>
    </row>
    <row r="1218" spans="1:4" hidden="1" x14ac:dyDescent="0.3">
      <c r="A1218" s="5" t="s">
        <v>2463</v>
      </c>
      <c r="B1218" s="5" t="s">
        <v>16</v>
      </c>
      <c r="C1218" s="5" t="s">
        <v>17</v>
      </c>
      <c r="D1218" s="6">
        <v>28.6</v>
      </c>
    </row>
    <row r="1219" spans="1:4" hidden="1" x14ac:dyDescent="0.3">
      <c r="A1219" s="5" t="s">
        <v>2463</v>
      </c>
      <c r="B1219" s="5" t="s">
        <v>16</v>
      </c>
      <c r="C1219" s="5" t="s">
        <v>18</v>
      </c>
      <c r="D1219" s="6">
        <v>29.7</v>
      </c>
    </row>
    <row r="1220" spans="1:4" hidden="1" x14ac:dyDescent="0.3">
      <c r="A1220" s="5" t="s">
        <v>2463</v>
      </c>
      <c r="B1220" s="5" t="s">
        <v>16</v>
      </c>
      <c r="C1220" s="5" t="s">
        <v>19</v>
      </c>
      <c r="D1220" s="6">
        <v>24.1</v>
      </c>
    </row>
    <row r="1221" spans="1:4" hidden="1" x14ac:dyDescent="0.3">
      <c r="A1221" s="5" t="s">
        <v>2463</v>
      </c>
      <c r="B1221" s="5" t="s">
        <v>16</v>
      </c>
      <c r="C1221" s="5" t="s">
        <v>20</v>
      </c>
      <c r="D1221" s="6">
        <v>31.8</v>
      </c>
    </row>
    <row r="1222" spans="1:4" hidden="1" x14ac:dyDescent="0.3">
      <c r="A1222" s="5" t="s">
        <v>2463</v>
      </c>
      <c r="B1222" s="5" t="s">
        <v>16</v>
      </c>
      <c r="C1222" s="5" t="s">
        <v>21</v>
      </c>
      <c r="D1222" s="6">
        <v>29.7</v>
      </c>
    </row>
    <row r="1223" spans="1:4" hidden="1" x14ac:dyDescent="0.3">
      <c r="A1223" s="5" t="s">
        <v>2463</v>
      </c>
      <c r="B1223" s="5" t="s">
        <v>16</v>
      </c>
      <c r="C1223" s="5" t="s">
        <v>22</v>
      </c>
      <c r="D1223" s="6">
        <v>26.2</v>
      </c>
    </row>
    <row r="1224" spans="1:4" hidden="1" x14ac:dyDescent="0.3">
      <c r="A1224" s="5" t="s">
        <v>2463</v>
      </c>
      <c r="B1224" s="5" t="s">
        <v>16</v>
      </c>
      <c r="C1224" s="5" t="s">
        <v>23</v>
      </c>
      <c r="D1224" s="6">
        <v>35.1</v>
      </c>
    </row>
    <row r="1225" spans="1:4" hidden="1" x14ac:dyDescent="0.3">
      <c r="A1225" s="5" t="s">
        <v>2463</v>
      </c>
      <c r="B1225" s="5" t="s">
        <v>16</v>
      </c>
      <c r="C1225" s="5" t="s">
        <v>24</v>
      </c>
      <c r="D1225" s="6">
        <v>33.799999999999997</v>
      </c>
    </row>
    <row r="1226" spans="1:4" hidden="1" x14ac:dyDescent="0.3">
      <c r="A1226" s="5" t="s">
        <v>2463</v>
      </c>
      <c r="B1226" s="5" t="s">
        <v>16</v>
      </c>
      <c r="C1226" s="5" t="s">
        <v>25</v>
      </c>
      <c r="D1226" s="6">
        <v>35.1</v>
      </c>
    </row>
    <row r="1227" spans="1:4" hidden="1" x14ac:dyDescent="0.3">
      <c r="A1227" s="5" t="s">
        <v>2463</v>
      </c>
      <c r="B1227" s="5" t="s">
        <v>16</v>
      </c>
      <c r="C1227" s="5" t="s">
        <v>26</v>
      </c>
      <c r="D1227" s="7">
        <v>29</v>
      </c>
    </row>
    <row r="1228" spans="1:4" hidden="1" x14ac:dyDescent="0.3">
      <c r="A1228" s="5" t="s">
        <v>2463</v>
      </c>
      <c r="B1228" s="5" t="s">
        <v>16</v>
      </c>
      <c r="C1228" s="5" t="s">
        <v>27</v>
      </c>
      <c r="D1228" s="6">
        <v>24.4</v>
      </c>
    </row>
    <row r="1229" spans="1:4" hidden="1" x14ac:dyDescent="0.3">
      <c r="A1229" s="5" t="s">
        <v>2463</v>
      </c>
      <c r="B1229" s="5" t="s">
        <v>16</v>
      </c>
      <c r="C1229" s="5" t="s">
        <v>28</v>
      </c>
      <c r="D1229" s="6">
        <v>31.7</v>
      </c>
    </row>
    <row r="1230" spans="1:4" hidden="1" x14ac:dyDescent="0.3">
      <c r="A1230" s="5" t="s">
        <v>2463</v>
      </c>
      <c r="B1230" s="5" t="s">
        <v>16</v>
      </c>
      <c r="C1230" s="5" t="s">
        <v>29</v>
      </c>
      <c r="D1230" s="6">
        <v>20.8</v>
      </c>
    </row>
    <row r="1231" spans="1:4" hidden="1" x14ac:dyDescent="0.3">
      <c r="A1231" s="5" t="s">
        <v>2463</v>
      </c>
      <c r="B1231" s="5" t="s">
        <v>16</v>
      </c>
      <c r="C1231" s="5" t="s">
        <v>30</v>
      </c>
      <c r="D1231" s="6">
        <v>29.6</v>
      </c>
    </row>
    <row r="1232" spans="1:4" hidden="1" x14ac:dyDescent="0.3">
      <c r="A1232" s="5" t="s">
        <v>2463</v>
      </c>
      <c r="B1232" s="5" t="s">
        <v>16</v>
      </c>
      <c r="C1232" s="5" t="s">
        <v>31</v>
      </c>
      <c r="D1232" s="6">
        <v>30.1</v>
      </c>
    </row>
    <row r="1233" spans="1:4" hidden="1" x14ac:dyDescent="0.3">
      <c r="A1233" s="5" t="s">
        <v>2463</v>
      </c>
      <c r="B1233" s="5" t="s">
        <v>16</v>
      </c>
      <c r="C1233" s="5" t="s">
        <v>32</v>
      </c>
      <c r="D1233" s="7">
        <v>31</v>
      </c>
    </row>
    <row r="1234" spans="1:4" hidden="1" x14ac:dyDescent="0.3">
      <c r="A1234" s="5" t="s">
        <v>2463</v>
      </c>
      <c r="B1234" s="5" t="s">
        <v>16</v>
      </c>
      <c r="C1234" s="5" t="s">
        <v>33</v>
      </c>
      <c r="D1234" s="6">
        <v>27.9</v>
      </c>
    </row>
    <row r="1235" spans="1:4" hidden="1" x14ac:dyDescent="0.3">
      <c r="A1235" s="5" t="s">
        <v>2463</v>
      </c>
      <c r="B1235" s="5" t="s">
        <v>16</v>
      </c>
      <c r="C1235" s="5" t="s">
        <v>34</v>
      </c>
      <c r="D1235" s="6">
        <v>31.1</v>
      </c>
    </row>
    <row r="1236" spans="1:4" hidden="1" x14ac:dyDescent="0.3">
      <c r="A1236" s="5" t="s">
        <v>2463</v>
      </c>
      <c r="B1236" s="5" t="s">
        <v>16</v>
      </c>
      <c r="C1236" s="5" t="s">
        <v>35</v>
      </c>
      <c r="D1236" s="6">
        <v>31.7</v>
      </c>
    </row>
    <row r="1237" spans="1:4" hidden="1" x14ac:dyDescent="0.3">
      <c r="A1237" s="5" t="s">
        <v>2463</v>
      </c>
      <c r="B1237" s="5" t="s">
        <v>16</v>
      </c>
      <c r="C1237" s="5" t="s">
        <v>36</v>
      </c>
      <c r="D1237" s="6">
        <v>26.8</v>
      </c>
    </row>
    <row r="1238" spans="1:4" hidden="1" x14ac:dyDescent="0.3">
      <c r="A1238" s="5" t="s">
        <v>2463</v>
      </c>
      <c r="B1238" s="5" t="s">
        <v>16</v>
      </c>
      <c r="C1238" s="5" t="s">
        <v>37</v>
      </c>
      <c r="D1238" s="6">
        <v>32.200000000000003</v>
      </c>
    </row>
    <row r="1239" spans="1:4" hidden="1" x14ac:dyDescent="0.3">
      <c r="A1239" s="5" t="s">
        <v>2463</v>
      </c>
      <c r="B1239" s="5" t="s">
        <v>16</v>
      </c>
      <c r="C1239" s="5" t="s">
        <v>38</v>
      </c>
      <c r="D1239" s="6">
        <v>29.2</v>
      </c>
    </row>
    <row r="1240" spans="1:4" hidden="1" x14ac:dyDescent="0.3">
      <c r="A1240" s="5" t="s">
        <v>2463</v>
      </c>
      <c r="B1240" s="5" t="s">
        <v>16</v>
      </c>
      <c r="C1240" s="5" t="s">
        <v>39</v>
      </c>
      <c r="D1240" s="6">
        <v>30.6</v>
      </c>
    </row>
    <row r="1241" spans="1:4" hidden="1" x14ac:dyDescent="0.3">
      <c r="A1241" s="5" t="s">
        <v>2463</v>
      </c>
      <c r="B1241" s="5" t="s">
        <v>16</v>
      </c>
      <c r="C1241" s="5" t="s">
        <v>40</v>
      </c>
      <c r="D1241" s="6">
        <v>25.9</v>
      </c>
    </row>
    <row r="1242" spans="1:4" hidden="1" x14ac:dyDescent="0.3">
      <c r="A1242" s="5" t="s">
        <v>2463</v>
      </c>
      <c r="B1242" s="5" t="s">
        <v>16</v>
      </c>
      <c r="C1242" s="5" t="s">
        <v>41</v>
      </c>
      <c r="D1242" s="6">
        <v>28.4</v>
      </c>
    </row>
    <row r="1243" spans="1:4" hidden="1" x14ac:dyDescent="0.3">
      <c r="A1243" s="5" t="s">
        <v>2463</v>
      </c>
      <c r="B1243" s="5" t="s">
        <v>42</v>
      </c>
      <c r="C1243" s="5" t="s">
        <v>2456</v>
      </c>
      <c r="D1243" s="6">
        <v>25.8</v>
      </c>
    </row>
    <row r="1244" spans="1:4" hidden="1" x14ac:dyDescent="0.3">
      <c r="A1244" s="5" t="s">
        <v>2463</v>
      </c>
      <c r="B1244" s="5" t="s">
        <v>42</v>
      </c>
      <c r="C1244" s="5" t="s">
        <v>18</v>
      </c>
      <c r="D1244" s="6">
        <v>25.3</v>
      </c>
    </row>
    <row r="1245" spans="1:4" hidden="1" x14ac:dyDescent="0.3">
      <c r="A1245" s="5" t="s">
        <v>2463</v>
      </c>
      <c r="B1245" s="5" t="s">
        <v>42</v>
      </c>
      <c r="C1245" s="5" t="s">
        <v>43</v>
      </c>
      <c r="D1245" s="6">
        <v>26.5</v>
      </c>
    </row>
    <row r="1246" spans="1:4" hidden="1" x14ac:dyDescent="0.3">
      <c r="A1246" s="5" t="s">
        <v>2463</v>
      </c>
      <c r="B1246" s="5" t="s">
        <v>42</v>
      </c>
      <c r="C1246" s="5" t="s">
        <v>44</v>
      </c>
      <c r="D1246" s="6">
        <v>23.7</v>
      </c>
    </row>
    <row r="1247" spans="1:4" hidden="1" x14ac:dyDescent="0.3">
      <c r="A1247" s="5" t="s">
        <v>2463</v>
      </c>
      <c r="B1247" s="5" t="s">
        <v>42</v>
      </c>
      <c r="C1247" s="5" t="s">
        <v>45</v>
      </c>
      <c r="D1247" s="6">
        <v>20.7</v>
      </c>
    </row>
    <row r="1248" spans="1:4" hidden="1" x14ac:dyDescent="0.3">
      <c r="A1248" s="5" t="s">
        <v>2463</v>
      </c>
      <c r="B1248" s="5" t="s">
        <v>42</v>
      </c>
      <c r="C1248" s="5" t="s">
        <v>46</v>
      </c>
      <c r="D1248" s="6">
        <v>23.3</v>
      </c>
    </row>
    <row r="1249" spans="1:4" hidden="1" x14ac:dyDescent="0.3">
      <c r="A1249" s="5" t="s">
        <v>2463</v>
      </c>
      <c r="B1249" s="5" t="s">
        <v>42</v>
      </c>
      <c r="C1249" s="5" t="s">
        <v>47</v>
      </c>
      <c r="D1249" s="6">
        <v>28.6</v>
      </c>
    </row>
    <row r="1250" spans="1:4" hidden="1" x14ac:dyDescent="0.3">
      <c r="A1250" s="5" t="s">
        <v>2463</v>
      </c>
      <c r="B1250" s="5" t="s">
        <v>42</v>
      </c>
      <c r="C1250" s="5" t="s">
        <v>48</v>
      </c>
      <c r="D1250" s="7">
        <v>28</v>
      </c>
    </row>
    <row r="1251" spans="1:4" hidden="1" x14ac:dyDescent="0.3">
      <c r="A1251" s="5" t="s">
        <v>2463</v>
      </c>
      <c r="B1251" s="5" t="s">
        <v>42</v>
      </c>
      <c r="C1251" s="5" t="s">
        <v>49</v>
      </c>
      <c r="D1251" s="6">
        <v>20.399999999999999</v>
      </c>
    </row>
    <row r="1252" spans="1:4" hidden="1" x14ac:dyDescent="0.3">
      <c r="A1252" s="5" t="s">
        <v>2463</v>
      </c>
      <c r="B1252" s="5" t="s">
        <v>42</v>
      </c>
      <c r="C1252" s="5" t="s">
        <v>50</v>
      </c>
      <c r="D1252" s="6">
        <v>26.2</v>
      </c>
    </row>
    <row r="1253" spans="1:4" hidden="1" x14ac:dyDescent="0.3">
      <c r="A1253" s="5" t="s">
        <v>2463</v>
      </c>
      <c r="B1253" s="5" t="s">
        <v>42</v>
      </c>
      <c r="C1253" s="5" t="s">
        <v>51</v>
      </c>
      <c r="D1253" s="6">
        <v>29.4</v>
      </c>
    </row>
    <row r="1254" spans="1:4" hidden="1" x14ac:dyDescent="0.3">
      <c r="A1254" s="5" t="s">
        <v>2463</v>
      </c>
      <c r="B1254" s="5" t="s">
        <v>42</v>
      </c>
      <c r="C1254" s="5" t="s">
        <v>52</v>
      </c>
      <c r="D1254" s="6">
        <v>26.8</v>
      </c>
    </row>
    <row r="1255" spans="1:4" hidden="1" x14ac:dyDescent="0.3">
      <c r="A1255" s="5" t="s">
        <v>2463</v>
      </c>
      <c r="B1255" s="5" t="s">
        <v>42</v>
      </c>
      <c r="C1255" s="5" t="s">
        <v>32</v>
      </c>
      <c r="D1255" s="6">
        <v>25.9</v>
      </c>
    </row>
    <row r="1256" spans="1:4" hidden="1" x14ac:dyDescent="0.3">
      <c r="A1256" s="5" t="s">
        <v>2463</v>
      </c>
      <c r="B1256" s="5" t="s">
        <v>42</v>
      </c>
      <c r="C1256" s="5" t="s">
        <v>53</v>
      </c>
      <c r="D1256" s="6">
        <v>27.7</v>
      </c>
    </row>
    <row r="1257" spans="1:4" hidden="1" x14ac:dyDescent="0.3">
      <c r="A1257" s="5" t="s">
        <v>2463</v>
      </c>
      <c r="B1257" s="5" t="s">
        <v>42</v>
      </c>
      <c r="C1257" s="5" t="s">
        <v>54</v>
      </c>
      <c r="D1257" s="7">
        <v>28</v>
      </c>
    </row>
    <row r="1258" spans="1:4" hidden="1" x14ac:dyDescent="0.3">
      <c r="A1258" s="5" t="s">
        <v>2463</v>
      </c>
      <c r="B1258" s="5" t="s">
        <v>42</v>
      </c>
      <c r="C1258" s="5" t="s">
        <v>55</v>
      </c>
      <c r="D1258" s="6">
        <v>23.8</v>
      </c>
    </row>
    <row r="1259" spans="1:4" hidden="1" x14ac:dyDescent="0.3">
      <c r="A1259" s="5" t="s">
        <v>2463</v>
      </c>
      <c r="B1259" s="5" t="s">
        <v>42</v>
      </c>
      <c r="C1259" s="5" t="s">
        <v>56</v>
      </c>
      <c r="D1259" s="6">
        <v>25.2</v>
      </c>
    </row>
    <row r="1260" spans="1:4" hidden="1" x14ac:dyDescent="0.3">
      <c r="A1260" s="5" t="s">
        <v>2463</v>
      </c>
      <c r="B1260" s="5" t="s">
        <v>57</v>
      </c>
      <c r="C1260" s="5" t="s">
        <v>2456</v>
      </c>
      <c r="D1260" s="6">
        <v>23.1</v>
      </c>
    </row>
    <row r="1261" spans="1:4" hidden="1" x14ac:dyDescent="0.3">
      <c r="A1261" s="5" t="s">
        <v>2463</v>
      </c>
      <c r="B1261" s="5" t="s">
        <v>57</v>
      </c>
      <c r="C1261" s="5" t="s">
        <v>18</v>
      </c>
      <c r="D1261" s="6">
        <v>25.8</v>
      </c>
    </row>
    <row r="1262" spans="1:4" hidden="1" x14ac:dyDescent="0.3">
      <c r="A1262" s="5" t="s">
        <v>2463</v>
      </c>
      <c r="B1262" s="5" t="s">
        <v>57</v>
      </c>
      <c r="C1262" s="5" t="s">
        <v>44</v>
      </c>
      <c r="D1262" s="7">
        <v>19</v>
      </c>
    </row>
    <row r="1263" spans="1:4" hidden="1" x14ac:dyDescent="0.3">
      <c r="A1263" s="5" t="s">
        <v>2463</v>
      </c>
      <c r="B1263" s="5" t="s">
        <v>57</v>
      </c>
      <c r="C1263" s="5" t="s">
        <v>43</v>
      </c>
      <c r="D1263" s="6">
        <v>25.3</v>
      </c>
    </row>
    <row r="1264" spans="1:4" hidden="1" x14ac:dyDescent="0.3">
      <c r="A1264" s="5" t="s">
        <v>2463</v>
      </c>
      <c r="B1264" s="5" t="s">
        <v>57</v>
      </c>
      <c r="C1264" s="5" t="s">
        <v>48</v>
      </c>
      <c r="D1264" s="6">
        <v>17.7</v>
      </c>
    </row>
    <row r="1265" spans="1:4" hidden="1" x14ac:dyDescent="0.3">
      <c r="A1265" s="5" t="s">
        <v>2463</v>
      </c>
      <c r="B1265" s="5" t="s">
        <v>57</v>
      </c>
      <c r="C1265" s="5" t="s">
        <v>49</v>
      </c>
      <c r="D1265" s="6">
        <v>24.2</v>
      </c>
    </row>
    <row r="1266" spans="1:4" hidden="1" x14ac:dyDescent="0.3">
      <c r="A1266" s="5" t="s">
        <v>2463</v>
      </c>
      <c r="B1266" s="5" t="s">
        <v>57</v>
      </c>
      <c r="C1266" s="5" t="s">
        <v>58</v>
      </c>
      <c r="D1266" s="7">
        <v>22</v>
      </c>
    </row>
    <row r="1267" spans="1:4" hidden="1" x14ac:dyDescent="0.3">
      <c r="A1267" s="5" t="s">
        <v>2463</v>
      </c>
      <c r="B1267" s="5" t="s">
        <v>57</v>
      </c>
      <c r="C1267" s="5" t="s">
        <v>59</v>
      </c>
      <c r="D1267" s="6">
        <v>24.1</v>
      </c>
    </row>
    <row r="1268" spans="1:4" hidden="1" x14ac:dyDescent="0.3">
      <c r="A1268" s="5" t="s">
        <v>2463</v>
      </c>
      <c r="B1268" s="5" t="s">
        <v>57</v>
      </c>
      <c r="C1268" s="5" t="s">
        <v>60</v>
      </c>
      <c r="D1268" s="6">
        <v>25.5</v>
      </c>
    </row>
    <row r="1269" spans="1:4" hidden="1" x14ac:dyDescent="0.3">
      <c r="A1269" s="5" t="s">
        <v>2463</v>
      </c>
      <c r="B1269" s="5" t="s">
        <v>61</v>
      </c>
      <c r="C1269" s="5" t="s">
        <v>2456</v>
      </c>
      <c r="D1269" s="6">
        <v>32.799999999999997</v>
      </c>
    </row>
    <row r="1270" spans="1:4" hidden="1" x14ac:dyDescent="0.3">
      <c r="A1270" s="5" t="s">
        <v>2463</v>
      </c>
      <c r="B1270" s="5" t="s">
        <v>61</v>
      </c>
      <c r="C1270" s="5" t="s">
        <v>18</v>
      </c>
      <c r="D1270" s="6">
        <v>28.4</v>
      </c>
    </row>
    <row r="1271" spans="1:4" hidden="1" x14ac:dyDescent="0.3">
      <c r="A1271" s="5" t="s">
        <v>2463</v>
      </c>
      <c r="B1271" s="5" t="s">
        <v>61</v>
      </c>
      <c r="C1271" s="5" t="s">
        <v>44</v>
      </c>
      <c r="D1271" s="6">
        <v>32.1</v>
      </c>
    </row>
    <row r="1272" spans="1:4" hidden="1" x14ac:dyDescent="0.3">
      <c r="A1272" s="5" t="s">
        <v>2463</v>
      </c>
      <c r="B1272" s="5" t="s">
        <v>61</v>
      </c>
      <c r="C1272" s="5" t="s">
        <v>271</v>
      </c>
      <c r="D1272" s="6">
        <v>36.1</v>
      </c>
    </row>
    <row r="1273" spans="1:4" hidden="1" x14ac:dyDescent="0.3">
      <c r="A1273" s="5" t="s">
        <v>2463</v>
      </c>
      <c r="B1273" s="5" t="s">
        <v>61</v>
      </c>
      <c r="C1273" s="5" t="s">
        <v>62</v>
      </c>
      <c r="D1273" s="6">
        <v>29.4</v>
      </c>
    </row>
    <row r="1274" spans="1:4" hidden="1" x14ac:dyDescent="0.3">
      <c r="A1274" s="5" t="s">
        <v>2463</v>
      </c>
      <c r="B1274" s="5" t="s">
        <v>61</v>
      </c>
      <c r="C1274" s="5" t="s">
        <v>63</v>
      </c>
      <c r="D1274" s="6">
        <v>28.4</v>
      </c>
    </row>
    <row r="1275" spans="1:4" hidden="1" x14ac:dyDescent="0.3">
      <c r="A1275" s="5" t="s">
        <v>2463</v>
      </c>
      <c r="B1275" s="5" t="s">
        <v>61</v>
      </c>
      <c r="C1275" s="5" t="s">
        <v>64</v>
      </c>
      <c r="D1275" s="6">
        <v>35.200000000000003</v>
      </c>
    </row>
    <row r="1276" spans="1:4" hidden="1" x14ac:dyDescent="0.3">
      <c r="A1276" s="5" t="s">
        <v>2463</v>
      </c>
      <c r="B1276" s="5" t="s">
        <v>61</v>
      </c>
      <c r="C1276" s="5" t="s">
        <v>65</v>
      </c>
      <c r="D1276" s="6">
        <v>34.700000000000003</v>
      </c>
    </row>
    <row r="1277" spans="1:4" hidden="1" x14ac:dyDescent="0.3">
      <c r="A1277" s="5" t="s">
        <v>2463</v>
      </c>
      <c r="B1277" s="5" t="s">
        <v>61</v>
      </c>
      <c r="C1277" s="5" t="s">
        <v>43</v>
      </c>
      <c r="D1277" s="6">
        <v>36.1</v>
      </c>
    </row>
    <row r="1278" spans="1:4" hidden="1" x14ac:dyDescent="0.3">
      <c r="A1278" s="5" t="s">
        <v>2463</v>
      </c>
      <c r="B1278" s="5" t="s">
        <v>61</v>
      </c>
      <c r="C1278" s="5" t="s">
        <v>66</v>
      </c>
      <c r="D1278" s="6">
        <v>23.6</v>
      </c>
    </row>
    <row r="1279" spans="1:4" hidden="1" x14ac:dyDescent="0.3">
      <c r="A1279" s="5" t="s">
        <v>2463</v>
      </c>
      <c r="B1279" s="5" t="s">
        <v>61</v>
      </c>
      <c r="C1279" s="5" t="s">
        <v>67</v>
      </c>
      <c r="D1279" s="6">
        <v>29.3</v>
      </c>
    </row>
    <row r="1280" spans="1:4" hidden="1" x14ac:dyDescent="0.3">
      <c r="A1280" s="5" t="s">
        <v>2463</v>
      </c>
      <c r="B1280" s="5" t="s">
        <v>68</v>
      </c>
      <c r="C1280" s="5" t="s">
        <v>2456</v>
      </c>
      <c r="D1280" s="6">
        <v>27.4</v>
      </c>
    </row>
    <row r="1281" spans="1:4" hidden="1" x14ac:dyDescent="0.3">
      <c r="A1281" s="5" t="s">
        <v>2463</v>
      </c>
      <c r="B1281" s="5" t="s">
        <v>68</v>
      </c>
      <c r="C1281" s="5" t="s">
        <v>44</v>
      </c>
      <c r="D1281" s="6">
        <v>29.9</v>
      </c>
    </row>
    <row r="1282" spans="1:4" hidden="1" x14ac:dyDescent="0.3">
      <c r="A1282" s="5" t="s">
        <v>2463</v>
      </c>
      <c r="B1282" s="5" t="s">
        <v>68</v>
      </c>
      <c r="C1282" s="5" t="s">
        <v>43</v>
      </c>
      <c r="D1282" s="6">
        <v>28.3</v>
      </c>
    </row>
    <row r="1283" spans="1:4" hidden="1" x14ac:dyDescent="0.3">
      <c r="A1283" s="5" t="s">
        <v>2463</v>
      </c>
      <c r="B1283" s="5" t="s">
        <v>68</v>
      </c>
      <c r="C1283" s="5" t="s">
        <v>48</v>
      </c>
      <c r="D1283" s="6">
        <v>27.2</v>
      </c>
    </row>
    <row r="1284" spans="1:4" hidden="1" x14ac:dyDescent="0.3">
      <c r="A1284" s="5" t="s">
        <v>2463</v>
      </c>
      <c r="B1284" s="5" t="s">
        <v>68</v>
      </c>
      <c r="C1284" s="5" t="s">
        <v>49</v>
      </c>
      <c r="D1284" s="6">
        <v>26.7</v>
      </c>
    </row>
    <row r="1285" spans="1:4" hidden="1" x14ac:dyDescent="0.3">
      <c r="A1285" s="5" t="s">
        <v>2463</v>
      </c>
      <c r="B1285" s="5" t="s">
        <v>68</v>
      </c>
      <c r="C1285" s="5" t="s">
        <v>69</v>
      </c>
      <c r="D1285" s="6">
        <v>27.1</v>
      </c>
    </row>
    <row r="1286" spans="1:4" hidden="1" x14ac:dyDescent="0.3">
      <c r="A1286" s="5" t="s">
        <v>2463</v>
      </c>
      <c r="B1286" s="5" t="s">
        <v>70</v>
      </c>
      <c r="C1286" s="5" t="s">
        <v>2456</v>
      </c>
      <c r="D1286" s="6">
        <v>23.9</v>
      </c>
    </row>
    <row r="1287" spans="1:4" hidden="1" x14ac:dyDescent="0.3">
      <c r="A1287" s="5" t="s">
        <v>2463</v>
      </c>
      <c r="B1287" s="5" t="s">
        <v>70</v>
      </c>
      <c r="C1287" s="5" t="s">
        <v>44</v>
      </c>
      <c r="D1287" s="6">
        <v>18.2</v>
      </c>
    </row>
    <row r="1288" spans="1:4" hidden="1" x14ac:dyDescent="0.3">
      <c r="A1288" s="5" t="s">
        <v>2463</v>
      </c>
      <c r="B1288" s="5" t="s">
        <v>70</v>
      </c>
      <c r="C1288" s="5" t="s">
        <v>18</v>
      </c>
      <c r="D1288" s="6">
        <v>27.7</v>
      </c>
    </row>
    <row r="1289" spans="1:4" hidden="1" x14ac:dyDescent="0.3">
      <c r="A1289" s="5" t="s">
        <v>2463</v>
      </c>
      <c r="B1289" s="5" t="s">
        <v>70</v>
      </c>
      <c r="C1289" s="5" t="s">
        <v>43</v>
      </c>
      <c r="D1289" s="6">
        <v>18.5</v>
      </c>
    </row>
    <row r="1290" spans="1:4" hidden="1" x14ac:dyDescent="0.3">
      <c r="A1290" s="5" t="s">
        <v>2463</v>
      </c>
      <c r="B1290" s="5" t="s">
        <v>70</v>
      </c>
      <c r="C1290" s="5" t="s">
        <v>71</v>
      </c>
      <c r="D1290" s="6">
        <v>29.7</v>
      </c>
    </row>
    <row r="1291" spans="1:4" hidden="1" x14ac:dyDescent="0.3">
      <c r="A1291" s="5" t="s">
        <v>2463</v>
      </c>
      <c r="B1291" s="5" t="s">
        <v>70</v>
      </c>
      <c r="C1291" s="5" t="s">
        <v>72</v>
      </c>
      <c r="D1291" s="6">
        <v>28.3</v>
      </c>
    </row>
    <row r="1292" spans="1:4" hidden="1" x14ac:dyDescent="0.3">
      <c r="A1292" s="5" t="s">
        <v>2463</v>
      </c>
      <c r="B1292" s="5" t="s">
        <v>73</v>
      </c>
      <c r="C1292" s="5" t="s">
        <v>2456</v>
      </c>
      <c r="D1292" s="6">
        <v>25.6</v>
      </c>
    </row>
    <row r="1293" spans="1:4" hidden="1" x14ac:dyDescent="0.3">
      <c r="A1293" s="5" t="s">
        <v>2463</v>
      </c>
      <c r="B1293" s="5" t="s">
        <v>73</v>
      </c>
      <c r="C1293" s="5" t="s">
        <v>18</v>
      </c>
      <c r="D1293" s="6">
        <v>25.1</v>
      </c>
    </row>
    <row r="1294" spans="1:4" hidden="1" x14ac:dyDescent="0.3">
      <c r="A1294" s="5" t="s">
        <v>2463</v>
      </c>
      <c r="B1294" s="5" t="s">
        <v>73</v>
      </c>
      <c r="C1294" s="5" t="s">
        <v>48</v>
      </c>
      <c r="D1294" s="6">
        <v>27.8</v>
      </c>
    </row>
    <row r="1295" spans="1:4" hidden="1" x14ac:dyDescent="0.3">
      <c r="A1295" s="5" t="s">
        <v>2463</v>
      </c>
      <c r="B1295" s="5" t="s">
        <v>73</v>
      </c>
      <c r="C1295" s="5" t="s">
        <v>44</v>
      </c>
      <c r="D1295" s="6">
        <v>26.5</v>
      </c>
    </row>
    <row r="1296" spans="1:4" hidden="1" x14ac:dyDescent="0.3">
      <c r="A1296" s="5" t="s">
        <v>2463</v>
      </c>
      <c r="B1296" s="5" t="s">
        <v>73</v>
      </c>
      <c r="C1296" s="5" t="s">
        <v>49</v>
      </c>
      <c r="D1296" s="6">
        <v>27.8</v>
      </c>
    </row>
    <row r="1297" spans="1:4" hidden="1" x14ac:dyDescent="0.3">
      <c r="A1297" s="5" t="s">
        <v>2463</v>
      </c>
      <c r="B1297" s="5" t="s">
        <v>73</v>
      </c>
      <c r="C1297" s="5" t="s">
        <v>74</v>
      </c>
      <c r="D1297" s="6">
        <v>20.2</v>
      </c>
    </row>
    <row r="1298" spans="1:4" hidden="1" x14ac:dyDescent="0.3">
      <c r="A1298" s="5" t="s">
        <v>2463</v>
      </c>
      <c r="B1298" s="5" t="s">
        <v>75</v>
      </c>
      <c r="C1298" s="5" t="s">
        <v>2456</v>
      </c>
      <c r="D1298" s="6">
        <v>24.1</v>
      </c>
    </row>
    <row r="1299" spans="1:4" hidden="1" x14ac:dyDescent="0.3">
      <c r="A1299" s="5" t="s">
        <v>2463</v>
      </c>
      <c r="B1299" s="5" t="s">
        <v>76</v>
      </c>
      <c r="C1299" s="5" t="s">
        <v>2456</v>
      </c>
      <c r="D1299" s="7">
        <v>29</v>
      </c>
    </row>
    <row r="1300" spans="1:4" hidden="1" x14ac:dyDescent="0.3">
      <c r="A1300" s="5" t="s">
        <v>2463</v>
      </c>
      <c r="B1300" s="5" t="s">
        <v>76</v>
      </c>
      <c r="C1300" s="5" t="s">
        <v>77</v>
      </c>
      <c r="D1300" s="6">
        <v>27.4</v>
      </c>
    </row>
    <row r="1301" spans="1:4" hidden="1" x14ac:dyDescent="0.3">
      <c r="A1301" s="5" t="s">
        <v>2463</v>
      </c>
      <c r="B1301" s="5" t="s">
        <v>76</v>
      </c>
      <c r="C1301" s="5" t="s">
        <v>82</v>
      </c>
      <c r="D1301" s="6">
        <v>27.7</v>
      </c>
    </row>
    <row r="1302" spans="1:4" hidden="1" x14ac:dyDescent="0.3">
      <c r="A1302" s="5" t="s">
        <v>2463</v>
      </c>
      <c r="B1302" s="5" t="s">
        <v>76</v>
      </c>
      <c r="C1302" s="5" t="s">
        <v>86</v>
      </c>
      <c r="D1302" s="6">
        <v>27.2</v>
      </c>
    </row>
    <row r="1303" spans="1:4" hidden="1" x14ac:dyDescent="0.3">
      <c r="A1303" s="5" t="s">
        <v>2463</v>
      </c>
      <c r="B1303" s="5" t="s">
        <v>76</v>
      </c>
      <c r="C1303" s="5" t="s">
        <v>87</v>
      </c>
      <c r="D1303" s="7">
        <v>30</v>
      </c>
    </row>
    <row r="1304" spans="1:4" hidden="1" x14ac:dyDescent="0.3">
      <c r="A1304" s="5" t="s">
        <v>2463</v>
      </c>
      <c r="B1304" s="5" t="s">
        <v>76</v>
      </c>
      <c r="C1304" s="5" t="s">
        <v>90</v>
      </c>
      <c r="D1304" s="6">
        <v>32.200000000000003</v>
      </c>
    </row>
    <row r="1305" spans="1:4" hidden="1" x14ac:dyDescent="0.3">
      <c r="A1305" s="5" t="s">
        <v>2463</v>
      </c>
      <c r="B1305" s="5" t="s">
        <v>76</v>
      </c>
      <c r="C1305" s="5" t="s">
        <v>94</v>
      </c>
      <c r="D1305" s="6">
        <v>30.4</v>
      </c>
    </row>
    <row r="1306" spans="1:4" hidden="1" x14ac:dyDescent="0.3">
      <c r="A1306" s="5" t="s">
        <v>2463</v>
      </c>
      <c r="B1306" s="5" t="s">
        <v>76</v>
      </c>
      <c r="C1306" s="5" t="s">
        <v>95</v>
      </c>
      <c r="D1306" s="6">
        <v>28.9</v>
      </c>
    </row>
    <row r="1307" spans="1:4" hidden="1" x14ac:dyDescent="0.3">
      <c r="A1307" s="5" t="s">
        <v>2463</v>
      </c>
      <c r="B1307" s="5" t="s">
        <v>76</v>
      </c>
      <c r="C1307" s="5" t="s">
        <v>96</v>
      </c>
      <c r="D1307" s="6">
        <v>25.6</v>
      </c>
    </row>
    <row r="1308" spans="1:4" hidden="1" x14ac:dyDescent="0.3">
      <c r="A1308" s="5" t="s">
        <v>2463</v>
      </c>
      <c r="B1308" s="5" t="s">
        <v>76</v>
      </c>
      <c r="C1308" s="5" t="s">
        <v>97</v>
      </c>
      <c r="D1308" s="6">
        <v>32.200000000000003</v>
      </c>
    </row>
    <row r="1309" spans="1:4" hidden="1" x14ac:dyDescent="0.3">
      <c r="A1309" s="5" t="s">
        <v>2463</v>
      </c>
      <c r="B1309" s="5" t="s">
        <v>76</v>
      </c>
      <c r="C1309" s="5" t="s">
        <v>100</v>
      </c>
      <c r="D1309" s="6">
        <v>31.1</v>
      </c>
    </row>
    <row r="1310" spans="1:4" hidden="1" x14ac:dyDescent="0.3">
      <c r="A1310" s="5" t="s">
        <v>2463</v>
      </c>
      <c r="B1310" s="5" t="s">
        <v>76</v>
      </c>
      <c r="C1310" s="5" t="s">
        <v>104</v>
      </c>
      <c r="D1310" s="6">
        <v>26.5</v>
      </c>
    </row>
    <row r="1311" spans="1:4" hidden="1" x14ac:dyDescent="0.3">
      <c r="A1311" s="5" t="s">
        <v>2463</v>
      </c>
      <c r="B1311" s="5" t="s">
        <v>76</v>
      </c>
      <c r="C1311" s="5" t="s">
        <v>105</v>
      </c>
      <c r="D1311" s="6">
        <v>30.7</v>
      </c>
    </row>
    <row r="1312" spans="1:4" hidden="1" x14ac:dyDescent="0.3">
      <c r="A1312" s="5" t="s">
        <v>2463</v>
      </c>
      <c r="B1312" s="5" t="s">
        <v>76</v>
      </c>
      <c r="C1312" s="5" t="s">
        <v>106</v>
      </c>
      <c r="D1312" s="6">
        <v>29.7</v>
      </c>
    </row>
    <row r="1313" spans="1:4" hidden="1" x14ac:dyDescent="0.3">
      <c r="A1313" s="5" t="s">
        <v>2463</v>
      </c>
      <c r="B1313" s="5" t="s">
        <v>76</v>
      </c>
      <c r="C1313" s="5" t="s">
        <v>107</v>
      </c>
      <c r="D1313" s="6">
        <v>28.4</v>
      </c>
    </row>
    <row r="1314" spans="1:4" hidden="1" x14ac:dyDescent="0.3">
      <c r="A1314" s="5" t="s">
        <v>2463</v>
      </c>
      <c r="B1314" s="5" t="s">
        <v>76</v>
      </c>
      <c r="C1314" s="5" t="s">
        <v>108</v>
      </c>
      <c r="D1314" s="6">
        <v>33.799999999999997</v>
      </c>
    </row>
    <row r="1315" spans="1:4" hidden="1" x14ac:dyDescent="0.3">
      <c r="A1315" s="5" t="s">
        <v>2463</v>
      </c>
      <c r="B1315" s="5" t="s">
        <v>76</v>
      </c>
      <c r="C1315" s="5" t="s">
        <v>109</v>
      </c>
      <c r="D1315" s="6">
        <v>27.9</v>
      </c>
    </row>
    <row r="1316" spans="1:4" hidden="1" x14ac:dyDescent="0.3">
      <c r="A1316" s="5" t="s">
        <v>2463</v>
      </c>
      <c r="B1316" s="5" t="s">
        <v>76</v>
      </c>
      <c r="C1316" s="5" t="s">
        <v>110</v>
      </c>
      <c r="D1316" s="6">
        <v>28.8</v>
      </c>
    </row>
    <row r="1317" spans="1:4" hidden="1" x14ac:dyDescent="0.3">
      <c r="A1317" s="5" t="s">
        <v>2463</v>
      </c>
      <c r="B1317" s="5" t="s">
        <v>76</v>
      </c>
      <c r="C1317" s="5" t="s">
        <v>111</v>
      </c>
      <c r="D1317" s="6">
        <v>26.6</v>
      </c>
    </row>
    <row r="1318" spans="1:4" hidden="1" x14ac:dyDescent="0.3">
      <c r="A1318" s="5" t="s">
        <v>2463</v>
      </c>
      <c r="B1318" s="5" t="s">
        <v>76</v>
      </c>
      <c r="C1318" s="5" t="s">
        <v>112</v>
      </c>
      <c r="D1318" s="6">
        <v>25.1</v>
      </c>
    </row>
    <row r="1319" spans="1:4" hidden="1" x14ac:dyDescent="0.3">
      <c r="A1319" s="5" t="s">
        <v>2463</v>
      </c>
      <c r="B1319" s="5" t="s">
        <v>76</v>
      </c>
      <c r="C1319" s="5" t="s">
        <v>116</v>
      </c>
      <c r="D1319" s="6">
        <v>28.1</v>
      </c>
    </row>
    <row r="1320" spans="1:4" hidden="1" x14ac:dyDescent="0.3">
      <c r="A1320" s="5" t="s">
        <v>2463</v>
      </c>
      <c r="B1320" s="5" t="s">
        <v>76</v>
      </c>
      <c r="C1320" s="5" t="s">
        <v>117</v>
      </c>
      <c r="D1320" s="7">
        <v>32</v>
      </c>
    </row>
    <row r="1321" spans="1:4" hidden="1" x14ac:dyDescent="0.3">
      <c r="A1321" s="5" t="s">
        <v>2463</v>
      </c>
      <c r="B1321" s="5" t="s">
        <v>76</v>
      </c>
      <c r="C1321" s="5" t="s">
        <v>118</v>
      </c>
      <c r="D1321" s="6">
        <v>25.8</v>
      </c>
    </row>
    <row r="1322" spans="1:4" hidden="1" x14ac:dyDescent="0.3">
      <c r="A1322" s="5" t="s">
        <v>2463</v>
      </c>
      <c r="B1322" s="5" t="s">
        <v>76</v>
      </c>
      <c r="C1322" s="5" t="s">
        <v>119</v>
      </c>
      <c r="D1322" s="6">
        <v>34.200000000000003</v>
      </c>
    </row>
    <row r="1323" spans="1:4" hidden="1" x14ac:dyDescent="0.3">
      <c r="A1323" s="5" t="s">
        <v>2463</v>
      </c>
      <c r="B1323" s="5" t="s">
        <v>76</v>
      </c>
      <c r="C1323" s="5" t="s">
        <v>120</v>
      </c>
      <c r="D1323" s="6">
        <v>30.3</v>
      </c>
    </row>
    <row r="1324" spans="1:4" hidden="1" x14ac:dyDescent="0.3">
      <c r="A1324" s="5" t="s">
        <v>2463</v>
      </c>
      <c r="B1324" s="5" t="s">
        <v>76</v>
      </c>
      <c r="C1324" s="5" t="s">
        <v>121</v>
      </c>
      <c r="D1324" s="6">
        <v>22.5</v>
      </c>
    </row>
    <row r="1325" spans="1:4" hidden="1" x14ac:dyDescent="0.3">
      <c r="A1325" s="5" t="s">
        <v>2463</v>
      </c>
      <c r="B1325" s="5" t="s">
        <v>76</v>
      </c>
      <c r="C1325" s="5" t="s">
        <v>122</v>
      </c>
      <c r="D1325" s="6">
        <v>22.5</v>
      </c>
    </row>
    <row r="1326" spans="1:4" hidden="1" x14ac:dyDescent="0.3">
      <c r="A1326" s="5" t="s">
        <v>2463</v>
      </c>
      <c r="B1326" s="5" t="s">
        <v>76</v>
      </c>
      <c r="C1326" s="5" t="s">
        <v>123</v>
      </c>
      <c r="D1326" s="6">
        <v>28.3</v>
      </c>
    </row>
    <row r="1327" spans="1:4" hidden="1" x14ac:dyDescent="0.3">
      <c r="A1327" s="5" t="s">
        <v>2463</v>
      </c>
      <c r="B1327" s="5" t="s">
        <v>76</v>
      </c>
      <c r="C1327" s="5" t="s">
        <v>124</v>
      </c>
      <c r="D1327" s="6">
        <v>25.5</v>
      </c>
    </row>
    <row r="1328" spans="1:4" hidden="1" x14ac:dyDescent="0.3">
      <c r="A1328" s="5" t="s">
        <v>2463</v>
      </c>
      <c r="B1328" s="5" t="s">
        <v>76</v>
      </c>
      <c r="C1328" s="5" t="s">
        <v>125</v>
      </c>
      <c r="D1328" s="6">
        <v>23.5</v>
      </c>
    </row>
    <row r="1329" spans="1:4" hidden="1" x14ac:dyDescent="0.3">
      <c r="A1329" s="5" t="s">
        <v>2463</v>
      </c>
      <c r="B1329" s="5" t="s">
        <v>76</v>
      </c>
      <c r="C1329" s="5" t="s">
        <v>126</v>
      </c>
      <c r="D1329" s="6">
        <v>20.100000000000001</v>
      </c>
    </row>
    <row r="1330" spans="1:4" hidden="1" x14ac:dyDescent="0.3">
      <c r="A1330" s="5" t="s">
        <v>2463</v>
      </c>
      <c r="B1330" s="5" t="s">
        <v>76</v>
      </c>
      <c r="C1330" s="5" t="s">
        <v>127</v>
      </c>
      <c r="D1330" s="6">
        <v>28.2</v>
      </c>
    </row>
    <row r="1331" spans="1:4" hidden="1" x14ac:dyDescent="0.3">
      <c r="A1331" s="5" t="s">
        <v>2463</v>
      </c>
      <c r="B1331" s="5" t="s">
        <v>128</v>
      </c>
      <c r="C1331" s="5" t="s">
        <v>2456</v>
      </c>
      <c r="D1331" s="6">
        <v>28.3</v>
      </c>
    </row>
    <row r="1332" spans="1:4" hidden="1" x14ac:dyDescent="0.3">
      <c r="A1332" s="5" t="s">
        <v>2463</v>
      </c>
      <c r="B1332" s="5" t="s">
        <v>128</v>
      </c>
      <c r="C1332" s="5" t="s">
        <v>129</v>
      </c>
      <c r="D1332" s="6">
        <v>33.1</v>
      </c>
    </row>
    <row r="1333" spans="1:4" hidden="1" x14ac:dyDescent="0.3">
      <c r="A1333" s="5" t="s">
        <v>2463</v>
      </c>
      <c r="B1333" s="5" t="s">
        <v>128</v>
      </c>
      <c r="C1333" s="5" t="s">
        <v>130</v>
      </c>
      <c r="D1333" s="6">
        <v>32.700000000000003</v>
      </c>
    </row>
    <row r="1334" spans="1:4" hidden="1" x14ac:dyDescent="0.3">
      <c r="A1334" s="5" t="s">
        <v>2463</v>
      </c>
      <c r="B1334" s="5" t="s">
        <v>128</v>
      </c>
      <c r="C1334" s="5" t="s">
        <v>131</v>
      </c>
      <c r="D1334" s="6">
        <v>30.5</v>
      </c>
    </row>
    <row r="1335" spans="1:4" hidden="1" x14ac:dyDescent="0.3">
      <c r="A1335" s="5" t="s">
        <v>2463</v>
      </c>
      <c r="B1335" s="5" t="s">
        <v>128</v>
      </c>
      <c r="C1335" s="5" t="s">
        <v>132</v>
      </c>
      <c r="D1335" s="6">
        <v>22.5</v>
      </c>
    </row>
    <row r="1336" spans="1:4" hidden="1" x14ac:dyDescent="0.3">
      <c r="A1336" s="5" t="s">
        <v>2463</v>
      </c>
      <c r="B1336" s="5" t="s">
        <v>128</v>
      </c>
      <c r="C1336" s="5" t="s">
        <v>133</v>
      </c>
      <c r="D1336" s="6">
        <v>25.3</v>
      </c>
    </row>
    <row r="1337" spans="1:4" hidden="1" x14ac:dyDescent="0.3">
      <c r="A1337" s="5" t="s">
        <v>2463</v>
      </c>
      <c r="B1337" s="5" t="s">
        <v>128</v>
      </c>
      <c r="C1337" s="5" t="s">
        <v>134</v>
      </c>
      <c r="D1337" s="6">
        <v>16.3</v>
      </c>
    </row>
    <row r="1338" spans="1:4" hidden="1" x14ac:dyDescent="0.3">
      <c r="A1338" s="5" t="s">
        <v>2463</v>
      </c>
      <c r="B1338" s="5" t="s">
        <v>128</v>
      </c>
      <c r="C1338" s="5" t="s">
        <v>135</v>
      </c>
      <c r="D1338" s="6">
        <v>26.6</v>
      </c>
    </row>
    <row r="1339" spans="1:4" hidden="1" x14ac:dyDescent="0.3">
      <c r="A1339" s="5" t="s">
        <v>2463</v>
      </c>
      <c r="B1339" s="5" t="s">
        <v>128</v>
      </c>
      <c r="C1339" s="5" t="s">
        <v>136</v>
      </c>
      <c r="D1339" s="6">
        <v>22.4</v>
      </c>
    </row>
    <row r="1340" spans="1:4" hidden="1" x14ac:dyDescent="0.3">
      <c r="A1340" s="5" t="s">
        <v>2463</v>
      </c>
      <c r="B1340" s="5" t="s">
        <v>128</v>
      </c>
      <c r="C1340" s="5" t="s">
        <v>137</v>
      </c>
      <c r="D1340" s="6">
        <v>22.5</v>
      </c>
    </row>
    <row r="1341" spans="1:4" hidden="1" x14ac:dyDescent="0.3">
      <c r="A1341" s="5" t="s">
        <v>2463</v>
      </c>
      <c r="B1341" s="5" t="s">
        <v>128</v>
      </c>
      <c r="C1341" s="5" t="s">
        <v>138</v>
      </c>
      <c r="D1341" s="6">
        <v>30.8</v>
      </c>
    </row>
    <row r="1342" spans="1:4" hidden="1" x14ac:dyDescent="0.3">
      <c r="A1342" s="5" t="s">
        <v>2463</v>
      </c>
      <c r="B1342" s="5" t="s">
        <v>128</v>
      </c>
      <c r="C1342" s="5" t="s">
        <v>139</v>
      </c>
      <c r="D1342" s="6">
        <v>24.6</v>
      </c>
    </row>
    <row r="1343" spans="1:4" hidden="1" x14ac:dyDescent="0.3">
      <c r="A1343" s="5" t="s">
        <v>2463</v>
      </c>
      <c r="B1343" s="5" t="s">
        <v>128</v>
      </c>
      <c r="C1343" s="5" t="s">
        <v>140</v>
      </c>
      <c r="D1343" s="7">
        <v>22</v>
      </c>
    </row>
    <row r="1344" spans="1:4" hidden="1" x14ac:dyDescent="0.3">
      <c r="A1344" s="5" t="s">
        <v>2463</v>
      </c>
      <c r="B1344" s="5" t="s">
        <v>128</v>
      </c>
      <c r="C1344" s="5" t="s">
        <v>141</v>
      </c>
      <c r="D1344" s="6">
        <v>23.9</v>
      </c>
    </row>
    <row r="1345" spans="1:4" hidden="1" x14ac:dyDescent="0.3">
      <c r="A1345" s="5" t="s">
        <v>2463</v>
      </c>
      <c r="B1345" s="5" t="s">
        <v>128</v>
      </c>
      <c r="C1345" s="5" t="s">
        <v>142</v>
      </c>
      <c r="D1345" s="6">
        <v>21.5</v>
      </c>
    </row>
    <row r="1346" spans="1:4" hidden="1" x14ac:dyDescent="0.3">
      <c r="A1346" s="5" t="s">
        <v>2463</v>
      </c>
      <c r="B1346" s="5" t="s">
        <v>128</v>
      </c>
      <c r="C1346" s="5" t="s">
        <v>143</v>
      </c>
      <c r="D1346" s="6">
        <v>24.2</v>
      </c>
    </row>
    <row r="1347" spans="1:4" hidden="1" x14ac:dyDescent="0.3">
      <c r="A1347" s="5" t="s">
        <v>2463</v>
      </c>
      <c r="B1347" s="5" t="s">
        <v>128</v>
      </c>
      <c r="C1347" s="5" t="s">
        <v>144</v>
      </c>
      <c r="D1347" s="6">
        <v>23.3</v>
      </c>
    </row>
    <row r="1348" spans="1:4" hidden="1" x14ac:dyDescent="0.3">
      <c r="A1348" s="5" t="s">
        <v>2463</v>
      </c>
      <c r="B1348" s="5" t="s">
        <v>128</v>
      </c>
      <c r="C1348" s="5" t="s">
        <v>145</v>
      </c>
      <c r="D1348" s="6">
        <v>15.6</v>
      </c>
    </row>
    <row r="1349" spans="1:4" hidden="1" x14ac:dyDescent="0.3">
      <c r="A1349" s="5" t="s">
        <v>2463</v>
      </c>
      <c r="B1349" s="5" t="s">
        <v>128</v>
      </c>
      <c r="C1349" s="5" t="s">
        <v>146</v>
      </c>
      <c r="D1349" s="6">
        <v>20.2</v>
      </c>
    </row>
    <row r="1350" spans="1:4" hidden="1" x14ac:dyDescent="0.3">
      <c r="A1350" s="5" t="s">
        <v>2463</v>
      </c>
      <c r="B1350" s="5" t="s">
        <v>147</v>
      </c>
      <c r="C1350" s="5" t="s">
        <v>2456</v>
      </c>
      <c r="D1350" s="6">
        <v>26.2</v>
      </c>
    </row>
    <row r="1351" spans="1:4" hidden="1" x14ac:dyDescent="0.3">
      <c r="A1351" s="5" t="s">
        <v>2463</v>
      </c>
      <c r="B1351" s="5" t="s">
        <v>147</v>
      </c>
      <c r="C1351" s="5" t="s">
        <v>153</v>
      </c>
      <c r="D1351" s="6">
        <v>29.3</v>
      </c>
    </row>
    <row r="1352" spans="1:4" hidden="1" x14ac:dyDescent="0.3">
      <c r="A1352" s="5" t="s">
        <v>2463</v>
      </c>
      <c r="B1352" s="5" t="s">
        <v>147</v>
      </c>
      <c r="C1352" s="5" t="s">
        <v>154</v>
      </c>
      <c r="D1352" s="6">
        <v>25.4</v>
      </c>
    </row>
    <row r="1353" spans="1:4" x14ac:dyDescent="0.3">
      <c r="A1353" s="5" t="s">
        <v>2463</v>
      </c>
      <c r="B1353" s="5" t="s">
        <v>147</v>
      </c>
      <c r="C1353" s="5" t="s">
        <v>2471</v>
      </c>
      <c r="D1353" s="6">
        <v>25.1</v>
      </c>
    </row>
    <row r="1354" spans="1:4" hidden="1" x14ac:dyDescent="0.3">
      <c r="A1354" s="5" t="s">
        <v>2463</v>
      </c>
      <c r="B1354" s="5" t="s">
        <v>147</v>
      </c>
      <c r="C1354" s="5" t="s">
        <v>155</v>
      </c>
      <c r="D1354" s="6">
        <v>30.9</v>
      </c>
    </row>
    <row r="1355" spans="1:4" hidden="1" x14ac:dyDescent="0.3">
      <c r="A1355" s="5" t="s">
        <v>2463</v>
      </c>
      <c r="B1355" s="5" t="s">
        <v>147</v>
      </c>
      <c r="C1355" s="5" t="s">
        <v>156</v>
      </c>
      <c r="D1355" s="6">
        <v>29.4</v>
      </c>
    </row>
    <row r="1356" spans="1:4" hidden="1" x14ac:dyDescent="0.3">
      <c r="A1356" s="5" t="s">
        <v>2463</v>
      </c>
      <c r="B1356" s="5" t="s">
        <v>147</v>
      </c>
      <c r="C1356" s="5" t="s">
        <v>157</v>
      </c>
      <c r="D1356" s="6">
        <v>18.100000000000001</v>
      </c>
    </row>
    <row r="1357" spans="1:4" hidden="1" x14ac:dyDescent="0.3">
      <c r="A1357" s="5" t="s">
        <v>2463</v>
      </c>
      <c r="B1357" s="5" t="s">
        <v>147</v>
      </c>
      <c r="C1357" s="5" t="s">
        <v>158</v>
      </c>
      <c r="D1357" s="7">
        <v>33</v>
      </c>
    </row>
    <row r="1358" spans="1:4" hidden="1" x14ac:dyDescent="0.3">
      <c r="A1358" s="5" t="s">
        <v>2463</v>
      </c>
      <c r="B1358" s="5" t="s">
        <v>147</v>
      </c>
      <c r="C1358" s="5" t="s">
        <v>159</v>
      </c>
      <c r="D1358" s="6">
        <v>30.4</v>
      </c>
    </row>
    <row r="1359" spans="1:4" hidden="1" x14ac:dyDescent="0.3">
      <c r="A1359" s="5" t="s">
        <v>2463</v>
      </c>
      <c r="B1359" s="5" t="s">
        <v>147</v>
      </c>
      <c r="C1359" s="5" t="s">
        <v>160</v>
      </c>
      <c r="D1359" s="7">
        <v>28</v>
      </c>
    </row>
    <row r="1360" spans="1:4" hidden="1" x14ac:dyDescent="0.3">
      <c r="A1360" s="5" t="s">
        <v>2463</v>
      </c>
      <c r="B1360" s="5" t="s">
        <v>147</v>
      </c>
      <c r="C1360" s="5" t="s">
        <v>161</v>
      </c>
      <c r="D1360" s="6">
        <v>17.2</v>
      </c>
    </row>
    <row r="1361" spans="1:4" hidden="1" x14ac:dyDescent="0.3">
      <c r="A1361" s="5" t="s">
        <v>2463</v>
      </c>
      <c r="B1361" s="5" t="s">
        <v>147</v>
      </c>
      <c r="C1361" s="5" t="s">
        <v>162</v>
      </c>
      <c r="D1361" s="6">
        <v>25.9</v>
      </c>
    </row>
    <row r="1362" spans="1:4" hidden="1" x14ac:dyDescent="0.3">
      <c r="A1362" s="5" t="s">
        <v>2463</v>
      </c>
      <c r="B1362" s="5" t="s">
        <v>163</v>
      </c>
      <c r="C1362" s="5" t="s">
        <v>2456</v>
      </c>
      <c r="D1362" s="6">
        <v>27.5</v>
      </c>
    </row>
    <row r="1363" spans="1:4" hidden="1" x14ac:dyDescent="0.3">
      <c r="A1363" s="5" t="s">
        <v>2463</v>
      </c>
      <c r="B1363" s="5" t="s">
        <v>163</v>
      </c>
      <c r="C1363" s="5" t="s">
        <v>164</v>
      </c>
      <c r="D1363" s="6">
        <v>31.3</v>
      </c>
    </row>
    <row r="1364" spans="1:4" hidden="1" x14ac:dyDescent="0.3">
      <c r="A1364" s="5" t="s">
        <v>2463</v>
      </c>
      <c r="B1364" s="5" t="s">
        <v>163</v>
      </c>
      <c r="C1364" s="5" t="s">
        <v>167</v>
      </c>
      <c r="D1364" s="6">
        <v>22.2</v>
      </c>
    </row>
    <row r="1365" spans="1:4" hidden="1" x14ac:dyDescent="0.3">
      <c r="A1365" s="5" t="s">
        <v>2463</v>
      </c>
      <c r="B1365" s="5" t="s">
        <v>163</v>
      </c>
      <c r="C1365" s="5" t="s">
        <v>168</v>
      </c>
      <c r="D1365" s="6">
        <v>20.9</v>
      </c>
    </row>
    <row r="1366" spans="1:4" hidden="1" x14ac:dyDescent="0.3">
      <c r="A1366" s="5" t="s">
        <v>2463</v>
      </c>
      <c r="B1366" s="5" t="s">
        <v>163</v>
      </c>
      <c r="C1366" s="5" t="s">
        <v>169</v>
      </c>
      <c r="D1366" s="7">
        <v>26</v>
      </c>
    </row>
    <row r="1367" spans="1:4" hidden="1" x14ac:dyDescent="0.3">
      <c r="A1367" s="5" t="s">
        <v>2463</v>
      </c>
      <c r="B1367" s="5" t="s">
        <v>163</v>
      </c>
      <c r="C1367" s="5" t="s">
        <v>170</v>
      </c>
      <c r="D1367" s="7">
        <v>28</v>
      </c>
    </row>
    <row r="1368" spans="1:4" hidden="1" x14ac:dyDescent="0.3">
      <c r="A1368" s="5" t="s">
        <v>2463</v>
      </c>
      <c r="B1368" s="5" t="s">
        <v>163</v>
      </c>
      <c r="C1368" s="5" t="s">
        <v>171</v>
      </c>
      <c r="D1368" s="6">
        <v>22.1</v>
      </c>
    </row>
    <row r="1369" spans="1:4" hidden="1" x14ac:dyDescent="0.3">
      <c r="A1369" s="5" t="s">
        <v>2463</v>
      </c>
      <c r="B1369" s="5" t="s">
        <v>163</v>
      </c>
      <c r="C1369" s="5" t="s">
        <v>172</v>
      </c>
      <c r="D1369" s="6">
        <v>24.5</v>
      </c>
    </row>
    <row r="1370" spans="1:4" hidden="1" x14ac:dyDescent="0.3">
      <c r="A1370" s="5" t="s">
        <v>2463</v>
      </c>
      <c r="B1370" s="5" t="s">
        <v>163</v>
      </c>
      <c r="C1370" s="5" t="s">
        <v>173</v>
      </c>
      <c r="D1370" s="6">
        <v>23.4</v>
      </c>
    </row>
    <row r="1371" spans="1:4" hidden="1" x14ac:dyDescent="0.3">
      <c r="A1371" s="5" t="s">
        <v>2463</v>
      </c>
      <c r="B1371" s="5" t="s">
        <v>163</v>
      </c>
      <c r="C1371" s="5" t="s">
        <v>174</v>
      </c>
      <c r="D1371" s="6">
        <v>24.5</v>
      </c>
    </row>
    <row r="1372" spans="1:4" hidden="1" x14ac:dyDescent="0.3">
      <c r="A1372" s="5" t="s">
        <v>2463</v>
      </c>
      <c r="B1372" s="5" t="s">
        <v>163</v>
      </c>
      <c r="C1372" s="5" t="s">
        <v>175</v>
      </c>
      <c r="D1372" s="6">
        <v>23.1</v>
      </c>
    </row>
    <row r="1373" spans="1:4" hidden="1" x14ac:dyDescent="0.3">
      <c r="A1373" s="5" t="s">
        <v>2463</v>
      </c>
      <c r="B1373" s="5" t="s">
        <v>163</v>
      </c>
      <c r="C1373" s="5" t="s">
        <v>176</v>
      </c>
      <c r="D1373" s="6">
        <v>27.1</v>
      </c>
    </row>
    <row r="1374" spans="1:4" hidden="1" x14ac:dyDescent="0.3">
      <c r="A1374" s="5" t="s">
        <v>2463</v>
      </c>
      <c r="B1374" s="5" t="s">
        <v>163</v>
      </c>
      <c r="C1374" s="5" t="s">
        <v>177</v>
      </c>
      <c r="D1374" s="6">
        <v>31.9</v>
      </c>
    </row>
    <row r="1375" spans="1:4" hidden="1" x14ac:dyDescent="0.3">
      <c r="A1375" s="5" t="s">
        <v>2463</v>
      </c>
      <c r="B1375" s="5" t="s">
        <v>163</v>
      </c>
      <c r="C1375" s="5" t="s">
        <v>178</v>
      </c>
      <c r="D1375" s="6">
        <v>29.7</v>
      </c>
    </row>
    <row r="1376" spans="1:4" hidden="1" x14ac:dyDescent="0.3">
      <c r="A1376" s="5" t="s">
        <v>2463</v>
      </c>
      <c r="B1376" s="5" t="s">
        <v>163</v>
      </c>
      <c r="C1376" s="5" t="s">
        <v>179</v>
      </c>
      <c r="D1376" s="6">
        <v>29.1</v>
      </c>
    </row>
    <row r="1377" spans="1:4" hidden="1" x14ac:dyDescent="0.3">
      <c r="A1377" s="5" t="s">
        <v>2463</v>
      </c>
      <c r="B1377" s="5" t="s">
        <v>163</v>
      </c>
      <c r="C1377" s="5" t="s">
        <v>180</v>
      </c>
      <c r="D1377" s="6">
        <v>28.4</v>
      </c>
    </row>
    <row r="1378" spans="1:4" hidden="1" x14ac:dyDescent="0.3">
      <c r="A1378" s="5" t="s">
        <v>2463</v>
      </c>
      <c r="B1378" s="5" t="s">
        <v>181</v>
      </c>
      <c r="C1378" s="5" t="s">
        <v>2456</v>
      </c>
      <c r="D1378" s="7">
        <v>27</v>
      </c>
    </row>
    <row r="1379" spans="1:4" hidden="1" x14ac:dyDescent="0.3">
      <c r="A1379" s="5" t="s">
        <v>2463</v>
      </c>
      <c r="B1379" s="5" t="s">
        <v>181</v>
      </c>
      <c r="C1379" s="5" t="s">
        <v>182</v>
      </c>
      <c r="D1379" s="6">
        <v>30.8</v>
      </c>
    </row>
    <row r="1380" spans="1:4" hidden="1" x14ac:dyDescent="0.3">
      <c r="A1380" s="5" t="s">
        <v>2463</v>
      </c>
      <c r="B1380" s="5" t="s">
        <v>181</v>
      </c>
      <c r="C1380" s="5" t="s">
        <v>185</v>
      </c>
      <c r="D1380" s="7">
        <v>26</v>
      </c>
    </row>
    <row r="1381" spans="1:4" hidden="1" x14ac:dyDescent="0.3">
      <c r="A1381" s="5" t="s">
        <v>2463</v>
      </c>
      <c r="B1381" s="5" t="s">
        <v>181</v>
      </c>
      <c r="C1381" s="5" t="s">
        <v>186</v>
      </c>
      <c r="D1381" s="6">
        <v>24.4</v>
      </c>
    </row>
    <row r="1382" spans="1:4" hidden="1" x14ac:dyDescent="0.3">
      <c r="A1382" s="5" t="s">
        <v>2463</v>
      </c>
      <c r="B1382" s="5" t="s">
        <v>181</v>
      </c>
      <c r="C1382" s="5" t="s">
        <v>187</v>
      </c>
      <c r="D1382" s="6">
        <v>26.5</v>
      </c>
    </row>
    <row r="1383" spans="1:4" hidden="1" x14ac:dyDescent="0.3">
      <c r="A1383" s="5" t="s">
        <v>2463</v>
      </c>
      <c r="B1383" s="5" t="s">
        <v>181</v>
      </c>
      <c r="C1383" s="5" t="s">
        <v>188</v>
      </c>
      <c r="D1383" s="6">
        <v>19.8</v>
      </c>
    </row>
    <row r="1384" spans="1:4" hidden="1" x14ac:dyDescent="0.3">
      <c r="A1384" s="5" t="s">
        <v>2463</v>
      </c>
      <c r="B1384" s="5" t="s">
        <v>181</v>
      </c>
      <c r="C1384" s="5" t="s">
        <v>189</v>
      </c>
      <c r="D1384" s="6">
        <v>29.4</v>
      </c>
    </row>
    <row r="1385" spans="1:4" hidden="1" x14ac:dyDescent="0.3">
      <c r="A1385" s="5" t="s">
        <v>2463</v>
      </c>
      <c r="B1385" s="5" t="s">
        <v>181</v>
      </c>
      <c r="C1385" s="5" t="s">
        <v>190</v>
      </c>
      <c r="D1385" s="6">
        <v>23.8</v>
      </c>
    </row>
    <row r="1386" spans="1:4" hidden="1" x14ac:dyDescent="0.3">
      <c r="A1386" s="5" t="s">
        <v>2463</v>
      </c>
      <c r="B1386" s="5" t="s">
        <v>181</v>
      </c>
      <c r="C1386" s="5" t="s">
        <v>191</v>
      </c>
      <c r="D1386" s="6">
        <v>22.6</v>
      </c>
    </row>
    <row r="1387" spans="1:4" hidden="1" x14ac:dyDescent="0.3">
      <c r="A1387" s="5" t="s">
        <v>2463</v>
      </c>
      <c r="B1387" s="5" t="s">
        <v>181</v>
      </c>
      <c r="C1387" s="5" t="s">
        <v>192</v>
      </c>
      <c r="D1387" s="6">
        <v>25.8</v>
      </c>
    </row>
    <row r="1388" spans="1:4" hidden="1" x14ac:dyDescent="0.3">
      <c r="A1388" s="5" t="s">
        <v>2463</v>
      </c>
      <c r="B1388" s="5" t="s">
        <v>181</v>
      </c>
      <c r="C1388" s="5" t="s">
        <v>193</v>
      </c>
      <c r="D1388" s="6">
        <v>14.1</v>
      </c>
    </row>
    <row r="1389" spans="1:4" hidden="1" x14ac:dyDescent="0.3">
      <c r="A1389" s="5" t="s">
        <v>2463</v>
      </c>
      <c r="B1389" s="5" t="s">
        <v>181</v>
      </c>
      <c r="C1389" s="5" t="s">
        <v>194</v>
      </c>
      <c r="D1389" s="6">
        <v>30.1</v>
      </c>
    </row>
    <row r="1390" spans="1:4" hidden="1" x14ac:dyDescent="0.3">
      <c r="A1390" s="5" t="s">
        <v>2463</v>
      </c>
      <c r="B1390" s="5" t="s">
        <v>181</v>
      </c>
      <c r="C1390" s="5" t="s">
        <v>195</v>
      </c>
      <c r="D1390" s="6">
        <v>19.399999999999999</v>
      </c>
    </row>
    <row r="1391" spans="1:4" hidden="1" x14ac:dyDescent="0.3">
      <c r="A1391" s="5" t="s">
        <v>2463</v>
      </c>
      <c r="B1391" s="5" t="s">
        <v>181</v>
      </c>
      <c r="C1391" s="5" t="s">
        <v>196</v>
      </c>
      <c r="D1391" s="6">
        <v>20.5</v>
      </c>
    </row>
    <row r="1392" spans="1:4" hidden="1" x14ac:dyDescent="0.3">
      <c r="A1392" s="5" t="s">
        <v>2463</v>
      </c>
      <c r="B1392" s="5" t="s">
        <v>181</v>
      </c>
      <c r="C1392" s="5" t="s">
        <v>197</v>
      </c>
      <c r="D1392" s="6">
        <v>25.7</v>
      </c>
    </row>
    <row r="1393" spans="1:4" hidden="1" x14ac:dyDescent="0.3">
      <c r="A1393" s="5" t="s">
        <v>2463</v>
      </c>
      <c r="B1393" s="5" t="s">
        <v>198</v>
      </c>
      <c r="C1393" s="5" t="s">
        <v>2456</v>
      </c>
      <c r="D1393" s="6">
        <v>21.7</v>
      </c>
    </row>
    <row r="1394" spans="1:4" hidden="1" x14ac:dyDescent="0.3">
      <c r="A1394" s="5" t="s">
        <v>2463</v>
      </c>
      <c r="B1394" s="5" t="s">
        <v>198</v>
      </c>
      <c r="C1394" s="5" t="s">
        <v>199</v>
      </c>
      <c r="D1394" s="6">
        <v>20.9</v>
      </c>
    </row>
    <row r="1395" spans="1:4" hidden="1" x14ac:dyDescent="0.3">
      <c r="A1395" s="5" t="s">
        <v>2463</v>
      </c>
      <c r="B1395" s="5" t="s">
        <v>198</v>
      </c>
      <c r="C1395" s="5" t="s">
        <v>200</v>
      </c>
      <c r="D1395" s="6">
        <v>20.7</v>
      </c>
    </row>
    <row r="1396" spans="1:4" hidden="1" x14ac:dyDescent="0.3">
      <c r="A1396" s="5" t="s">
        <v>2463</v>
      </c>
      <c r="B1396" s="5" t="s">
        <v>198</v>
      </c>
      <c r="C1396" s="5" t="s">
        <v>201</v>
      </c>
      <c r="D1396" s="7">
        <v>21</v>
      </c>
    </row>
    <row r="1397" spans="1:4" hidden="1" x14ac:dyDescent="0.3">
      <c r="A1397" s="5" t="s">
        <v>2463</v>
      </c>
      <c r="B1397" s="5" t="s">
        <v>198</v>
      </c>
      <c r="C1397" s="5" t="s">
        <v>202</v>
      </c>
      <c r="D1397" s="6">
        <v>27.5</v>
      </c>
    </row>
    <row r="1398" spans="1:4" hidden="1" x14ac:dyDescent="0.3">
      <c r="A1398" s="5" t="s">
        <v>2463</v>
      </c>
      <c r="B1398" s="5" t="s">
        <v>198</v>
      </c>
      <c r="C1398" s="5" t="s">
        <v>203</v>
      </c>
      <c r="D1398" s="6">
        <v>21.2</v>
      </c>
    </row>
    <row r="1399" spans="1:4" hidden="1" x14ac:dyDescent="0.3">
      <c r="A1399" s="5" t="s">
        <v>2463</v>
      </c>
      <c r="B1399" s="5" t="s">
        <v>198</v>
      </c>
      <c r="C1399" s="5" t="s">
        <v>204</v>
      </c>
      <c r="D1399" s="6">
        <v>16.3</v>
      </c>
    </row>
    <row r="1400" spans="1:4" hidden="1" x14ac:dyDescent="0.3">
      <c r="A1400" s="5" t="s">
        <v>2463</v>
      </c>
      <c r="B1400" s="5" t="s">
        <v>198</v>
      </c>
      <c r="C1400" s="5" t="s">
        <v>205</v>
      </c>
      <c r="D1400" s="7">
        <v>25</v>
      </c>
    </row>
    <row r="1401" spans="1:4" hidden="1" x14ac:dyDescent="0.3">
      <c r="A1401" s="5" t="s">
        <v>2463</v>
      </c>
      <c r="B1401" s="5" t="s">
        <v>198</v>
      </c>
      <c r="C1401" s="5" t="s">
        <v>206</v>
      </c>
      <c r="D1401" s="6">
        <v>14.8</v>
      </c>
    </row>
    <row r="1402" spans="1:4" hidden="1" x14ac:dyDescent="0.3">
      <c r="A1402" s="5" t="s">
        <v>2463</v>
      </c>
      <c r="B1402" s="5" t="s">
        <v>198</v>
      </c>
      <c r="C1402" s="5" t="s">
        <v>207</v>
      </c>
      <c r="D1402" s="6">
        <v>17.5</v>
      </c>
    </row>
    <row r="1403" spans="1:4" hidden="1" x14ac:dyDescent="0.3">
      <c r="A1403" s="5" t="s">
        <v>2463</v>
      </c>
      <c r="B1403" s="5" t="s">
        <v>198</v>
      </c>
      <c r="C1403" s="5" t="s">
        <v>208</v>
      </c>
      <c r="D1403" s="6">
        <v>22.1</v>
      </c>
    </row>
    <row r="1404" spans="1:4" hidden="1" x14ac:dyDescent="0.3">
      <c r="A1404" s="5" t="s">
        <v>2463</v>
      </c>
      <c r="B1404" s="5" t="s">
        <v>198</v>
      </c>
      <c r="C1404" s="5" t="s">
        <v>209</v>
      </c>
      <c r="D1404" s="6">
        <v>30.3</v>
      </c>
    </row>
    <row r="1405" spans="1:4" hidden="1" x14ac:dyDescent="0.3">
      <c r="A1405" s="5" t="s">
        <v>2463</v>
      </c>
      <c r="B1405" s="5" t="s">
        <v>198</v>
      </c>
      <c r="C1405" s="5" t="s">
        <v>210</v>
      </c>
      <c r="D1405" s="6">
        <v>26.6</v>
      </c>
    </row>
    <row r="1406" spans="1:4" hidden="1" x14ac:dyDescent="0.3">
      <c r="A1406" s="5" t="s">
        <v>2463</v>
      </c>
      <c r="B1406" s="5" t="s">
        <v>198</v>
      </c>
      <c r="C1406" s="5" t="s">
        <v>211</v>
      </c>
      <c r="D1406" s="6">
        <v>17.2</v>
      </c>
    </row>
    <row r="1407" spans="1:4" hidden="1" x14ac:dyDescent="0.3">
      <c r="A1407" s="5" t="s">
        <v>2463</v>
      </c>
      <c r="B1407" s="5" t="s">
        <v>198</v>
      </c>
      <c r="C1407" s="5" t="s">
        <v>212</v>
      </c>
      <c r="D1407" s="6">
        <v>25.9</v>
      </c>
    </row>
    <row r="1408" spans="1:4" hidden="1" x14ac:dyDescent="0.3">
      <c r="A1408" s="5" t="s">
        <v>2463</v>
      </c>
      <c r="B1408" s="5" t="s">
        <v>198</v>
      </c>
      <c r="C1408" s="5" t="s">
        <v>213</v>
      </c>
      <c r="D1408" s="6">
        <v>28.7</v>
      </c>
    </row>
    <row r="1409" spans="1:4" hidden="1" x14ac:dyDescent="0.3">
      <c r="A1409" s="5" t="s">
        <v>2463</v>
      </c>
      <c r="B1409" s="5" t="s">
        <v>198</v>
      </c>
      <c r="C1409" s="5" t="s">
        <v>214</v>
      </c>
      <c r="D1409" s="6">
        <v>20.2</v>
      </c>
    </row>
    <row r="1410" spans="1:4" hidden="1" x14ac:dyDescent="0.3">
      <c r="A1410" s="5" t="s">
        <v>2463</v>
      </c>
      <c r="B1410" s="5" t="s">
        <v>198</v>
      </c>
      <c r="C1410" s="5" t="s">
        <v>215</v>
      </c>
      <c r="D1410" s="6">
        <v>15.6</v>
      </c>
    </row>
    <row r="1411" spans="1:4" hidden="1" x14ac:dyDescent="0.3">
      <c r="A1411" s="5" t="s">
        <v>2463</v>
      </c>
      <c r="B1411" s="5" t="s">
        <v>198</v>
      </c>
      <c r="C1411" s="5" t="s">
        <v>216</v>
      </c>
      <c r="D1411" s="6">
        <v>24.8</v>
      </c>
    </row>
    <row r="1412" spans="1:4" hidden="1" x14ac:dyDescent="0.3">
      <c r="A1412" s="5" t="s">
        <v>2463</v>
      </c>
      <c r="B1412" s="5" t="s">
        <v>198</v>
      </c>
      <c r="C1412" s="5" t="s">
        <v>217</v>
      </c>
      <c r="D1412" s="6">
        <v>23.2</v>
      </c>
    </row>
    <row r="1413" spans="1:4" hidden="1" x14ac:dyDescent="0.3">
      <c r="A1413" s="5" t="s">
        <v>2463</v>
      </c>
      <c r="B1413" s="5" t="s">
        <v>198</v>
      </c>
      <c r="C1413" s="5" t="s">
        <v>218</v>
      </c>
      <c r="D1413" s="6">
        <v>24.1</v>
      </c>
    </row>
    <row r="1414" spans="1:4" hidden="1" x14ac:dyDescent="0.3">
      <c r="A1414" s="5" t="s">
        <v>2463</v>
      </c>
      <c r="B1414" s="5" t="s">
        <v>198</v>
      </c>
      <c r="C1414" s="5" t="s">
        <v>219</v>
      </c>
      <c r="D1414" s="6">
        <v>12.3</v>
      </c>
    </row>
    <row r="1415" spans="1:4" hidden="1" x14ac:dyDescent="0.3">
      <c r="A1415" s="5" t="s">
        <v>2463</v>
      </c>
      <c r="B1415" s="5" t="s">
        <v>198</v>
      </c>
      <c r="C1415" s="5" t="s">
        <v>220</v>
      </c>
      <c r="D1415" s="6">
        <v>6.2</v>
      </c>
    </row>
    <row r="1416" spans="1:4" hidden="1" x14ac:dyDescent="0.3">
      <c r="A1416" s="5" t="s">
        <v>2463</v>
      </c>
      <c r="B1416" s="5" t="s">
        <v>221</v>
      </c>
      <c r="C1416" s="5" t="s">
        <v>2456</v>
      </c>
      <c r="D1416" s="6">
        <v>25.2</v>
      </c>
    </row>
    <row r="1417" spans="1:4" hidden="1" x14ac:dyDescent="0.3">
      <c r="A1417" s="5" t="s">
        <v>2463</v>
      </c>
      <c r="B1417" s="5" t="s">
        <v>221</v>
      </c>
      <c r="C1417" s="5" t="s">
        <v>222</v>
      </c>
      <c r="D1417" s="6">
        <v>24.8</v>
      </c>
    </row>
    <row r="1418" spans="1:4" hidden="1" x14ac:dyDescent="0.3">
      <c r="A1418" s="5" t="s">
        <v>2463</v>
      </c>
      <c r="B1418" s="5" t="s">
        <v>221</v>
      </c>
      <c r="C1418" s="5" t="s">
        <v>223</v>
      </c>
      <c r="D1418" s="7">
        <v>23</v>
      </c>
    </row>
    <row r="1419" spans="1:4" hidden="1" x14ac:dyDescent="0.3">
      <c r="A1419" s="5" t="s">
        <v>2463</v>
      </c>
      <c r="B1419" s="5" t="s">
        <v>221</v>
      </c>
      <c r="C1419" s="5" t="s">
        <v>224</v>
      </c>
      <c r="D1419" s="6">
        <v>24.7</v>
      </c>
    </row>
    <row r="1420" spans="1:4" hidden="1" x14ac:dyDescent="0.3">
      <c r="A1420" s="5" t="s">
        <v>2463</v>
      </c>
      <c r="B1420" s="5" t="s">
        <v>221</v>
      </c>
      <c r="C1420" s="5" t="s">
        <v>225</v>
      </c>
      <c r="D1420" s="6">
        <v>25.4</v>
      </c>
    </row>
    <row r="1421" spans="1:4" hidden="1" x14ac:dyDescent="0.3">
      <c r="A1421" s="5" t="s">
        <v>2463</v>
      </c>
      <c r="B1421" s="5" t="s">
        <v>221</v>
      </c>
      <c r="C1421" s="5" t="s">
        <v>226</v>
      </c>
      <c r="D1421" s="6">
        <v>27.7</v>
      </c>
    </row>
    <row r="1422" spans="1:4" hidden="1" x14ac:dyDescent="0.3">
      <c r="A1422" s="5" t="s">
        <v>2463</v>
      </c>
      <c r="B1422" s="5" t="s">
        <v>221</v>
      </c>
      <c r="C1422" s="5" t="s">
        <v>227</v>
      </c>
      <c r="D1422" s="6">
        <v>24.4</v>
      </c>
    </row>
    <row r="1423" spans="1:4" hidden="1" x14ac:dyDescent="0.3">
      <c r="A1423" s="5" t="s">
        <v>2463</v>
      </c>
      <c r="B1423" s="5" t="s">
        <v>221</v>
      </c>
      <c r="C1423" s="5" t="s">
        <v>228</v>
      </c>
      <c r="D1423" s="6">
        <v>28.7</v>
      </c>
    </row>
    <row r="1424" spans="1:4" hidden="1" x14ac:dyDescent="0.3">
      <c r="A1424" s="5" t="s">
        <v>2463</v>
      </c>
      <c r="B1424" s="5" t="s">
        <v>221</v>
      </c>
      <c r="C1424" s="5" t="s">
        <v>229</v>
      </c>
      <c r="D1424" s="6">
        <v>18.7</v>
      </c>
    </row>
    <row r="1425" spans="1:4" hidden="1" x14ac:dyDescent="0.3">
      <c r="A1425" s="5" t="s">
        <v>2463</v>
      </c>
      <c r="B1425" s="5" t="s">
        <v>221</v>
      </c>
      <c r="C1425" s="5" t="s">
        <v>230</v>
      </c>
      <c r="D1425" s="6">
        <v>28.9</v>
      </c>
    </row>
    <row r="1426" spans="1:4" hidden="1" x14ac:dyDescent="0.3">
      <c r="A1426" s="5" t="s">
        <v>2463</v>
      </c>
      <c r="B1426" s="5" t="s">
        <v>221</v>
      </c>
      <c r="C1426" s="5" t="s">
        <v>231</v>
      </c>
      <c r="D1426" s="6">
        <v>28.1</v>
      </c>
    </row>
    <row r="1427" spans="1:4" hidden="1" x14ac:dyDescent="0.3">
      <c r="A1427" s="5" t="s">
        <v>2463</v>
      </c>
      <c r="B1427" s="5" t="s">
        <v>221</v>
      </c>
      <c r="C1427" s="5" t="s">
        <v>232</v>
      </c>
      <c r="D1427" s="6">
        <v>18.8</v>
      </c>
    </row>
    <row r="1428" spans="1:4" hidden="1" x14ac:dyDescent="0.3">
      <c r="A1428" s="5" t="s">
        <v>2463</v>
      </c>
      <c r="B1428" s="5" t="s">
        <v>221</v>
      </c>
      <c r="C1428" s="5" t="s">
        <v>233</v>
      </c>
      <c r="D1428" s="6">
        <v>15.4</v>
      </c>
    </row>
    <row r="1429" spans="1:4" hidden="1" x14ac:dyDescent="0.3">
      <c r="A1429" s="5" t="s">
        <v>2463</v>
      </c>
      <c r="B1429" s="5" t="s">
        <v>221</v>
      </c>
      <c r="C1429" s="5" t="s">
        <v>234</v>
      </c>
      <c r="D1429" s="6">
        <v>22.4</v>
      </c>
    </row>
    <row r="1430" spans="1:4" hidden="1" x14ac:dyDescent="0.3">
      <c r="A1430" s="5" t="s">
        <v>2463</v>
      </c>
      <c r="B1430" s="5" t="s">
        <v>221</v>
      </c>
      <c r="C1430" s="5" t="s">
        <v>235</v>
      </c>
      <c r="D1430" s="6">
        <v>24.2</v>
      </c>
    </row>
    <row r="1431" spans="1:4" hidden="1" x14ac:dyDescent="0.3">
      <c r="A1431" s="5" t="s">
        <v>2463</v>
      </c>
      <c r="B1431" s="5" t="s">
        <v>221</v>
      </c>
      <c r="C1431" s="5" t="s">
        <v>236</v>
      </c>
      <c r="D1431" s="6">
        <v>17.5</v>
      </c>
    </row>
    <row r="1432" spans="1:4" hidden="1" x14ac:dyDescent="0.3">
      <c r="A1432" s="5" t="s">
        <v>2463</v>
      </c>
      <c r="B1432" s="5" t="s">
        <v>221</v>
      </c>
      <c r="C1432" s="5" t="s">
        <v>237</v>
      </c>
      <c r="D1432" s="7">
        <v>30</v>
      </c>
    </row>
    <row r="1433" spans="1:4" hidden="1" x14ac:dyDescent="0.3">
      <c r="A1433" s="5" t="s">
        <v>2463</v>
      </c>
      <c r="B1433" s="5" t="s">
        <v>221</v>
      </c>
      <c r="C1433" s="5" t="s">
        <v>238</v>
      </c>
      <c r="D1433" s="6">
        <v>21.1</v>
      </c>
    </row>
    <row r="1434" spans="1:4" hidden="1" x14ac:dyDescent="0.3">
      <c r="A1434" s="5" t="s">
        <v>2463</v>
      </c>
      <c r="B1434" s="5" t="s">
        <v>221</v>
      </c>
      <c r="C1434" s="5" t="s">
        <v>239</v>
      </c>
      <c r="D1434" s="6">
        <v>15.8</v>
      </c>
    </row>
    <row r="1435" spans="1:4" hidden="1" x14ac:dyDescent="0.3">
      <c r="A1435" s="5" t="s">
        <v>2463</v>
      </c>
      <c r="B1435" s="5" t="s">
        <v>221</v>
      </c>
      <c r="C1435" s="5" t="s">
        <v>240</v>
      </c>
      <c r="D1435" s="6">
        <v>24.7</v>
      </c>
    </row>
    <row r="1436" spans="1:4" hidden="1" x14ac:dyDescent="0.3">
      <c r="A1436" s="5" t="s">
        <v>2463</v>
      </c>
      <c r="B1436" s="5" t="s">
        <v>221</v>
      </c>
      <c r="C1436" s="5" t="s">
        <v>241</v>
      </c>
      <c r="D1436" s="6">
        <v>26.9</v>
      </c>
    </row>
    <row r="1437" spans="1:4" hidden="1" x14ac:dyDescent="0.3">
      <c r="A1437" s="5" t="s">
        <v>2463</v>
      </c>
      <c r="B1437" s="5" t="s">
        <v>221</v>
      </c>
      <c r="C1437" s="5" t="s">
        <v>242</v>
      </c>
      <c r="D1437" s="6">
        <v>33.5</v>
      </c>
    </row>
    <row r="1438" spans="1:4" hidden="1" x14ac:dyDescent="0.3">
      <c r="A1438" s="5" t="s">
        <v>2463</v>
      </c>
      <c r="B1438" s="5" t="s">
        <v>221</v>
      </c>
      <c r="C1438" s="5" t="s">
        <v>243</v>
      </c>
      <c r="D1438" s="6">
        <v>16.8</v>
      </c>
    </row>
    <row r="1439" spans="1:4" hidden="1" x14ac:dyDescent="0.3">
      <c r="A1439" s="5" t="s">
        <v>2463</v>
      </c>
      <c r="B1439" s="5" t="s">
        <v>221</v>
      </c>
      <c r="C1439" s="5" t="s">
        <v>244</v>
      </c>
      <c r="D1439" s="6">
        <v>21.3</v>
      </c>
    </row>
    <row r="1440" spans="1:4" hidden="1" x14ac:dyDescent="0.3">
      <c r="A1440" s="5" t="s">
        <v>2463</v>
      </c>
      <c r="B1440" s="5" t="s">
        <v>245</v>
      </c>
      <c r="C1440" s="5" t="s">
        <v>2456</v>
      </c>
      <c r="D1440" s="6">
        <v>26.4</v>
      </c>
    </row>
    <row r="1441" spans="1:4" hidden="1" x14ac:dyDescent="0.3">
      <c r="A1441" s="5" t="s">
        <v>2463</v>
      </c>
      <c r="B1441" s="5" t="s">
        <v>245</v>
      </c>
      <c r="C1441" s="5" t="s">
        <v>253</v>
      </c>
      <c r="D1441" s="6">
        <v>26.2</v>
      </c>
    </row>
    <row r="1442" spans="1:4" hidden="1" x14ac:dyDescent="0.3">
      <c r="A1442" s="5" t="s">
        <v>2463</v>
      </c>
      <c r="B1442" s="5" t="s">
        <v>245</v>
      </c>
      <c r="C1442" s="5" t="s">
        <v>246</v>
      </c>
      <c r="D1442" s="6">
        <v>29.9</v>
      </c>
    </row>
    <row r="1443" spans="1:4" hidden="1" x14ac:dyDescent="0.3">
      <c r="A1443" s="5" t="s">
        <v>2463</v>
      </c>
      <c r="B1443" s="5" t="s">
        <v>245</v>
      </c>
      <c r="C1443" s="5" t="s">
        <v>247</v>
      </c>
      <c r="D1443" s="6">
        <v>20.6</v>
      </c>
    </row>
    <row r="1444" spans="1:4" hidden="1" x14ac:dyDescent="0.3">
      <c r="A1444" s="5" t="s">
        <v>2463</v>
      </c>
      <c r="B1444" s="5" t="s">
        <v>245</v>
      </c>
      <c r="C1444" s="5" t="s">
        <v>248</v>
      </c>
      <c r="D1444" s="6">
        <v>30.8</v>
      </c>
    </row>
    <row r="1445" spans="1:4" hidden="1" x14ac:dyDescent="0.3">
      <c r="A1445" s="5" t="s">
        <v>2463</v>
      </c>
      <c r="B1445" s="5" t="s">
        <v>245</v>
      </c>
      <c r="C1445" s="5" t="s">
        <v>249</v>
      </c>
      <c r="D1445" s="6">
        <v>29.5</v>
      </c>
    </row>
    <row r="1446" spans="1:4" hidden="1" x14ac:dyDescent="0.3">
      <c r="A1446" s="5" t="s">
        <v>2463</v>
      </c>
      <c r="B1446" s="5" t="s">
        <v>245</v>
      </c>
      <c r="C1446" s="5" t="s">
        <v>250</v>
      </c>
      <c r="D1446" s="6">
        <v>25.7</v>
      </c>
    </row>
    <row r="1447" spans="1:4" hidden="1" x14ac:dyDescent="0.3">
      <c r="A1447" s="5" t="s">
        <v>2463</v>
      </c>
      <c r="B1447" s="5" t="s">
        <v>245</v>
      </c>
      <c r="C1447" s="5" t="s">
        <v>251</v>
      </c>
      <c r="D1447" s="6">
        <v>21.4</v>
      </c>
    </row>
    <row r="1448" spans="1:4" hidden="1" x14ac:dyDescent="0.3">
      <c r="A1448" s="5" t="s">
        <v>2463</v>
      </c>
      <c r="B1448" s="5" t="s">
        <v>245</v>
      </c>
      <c r="C1448" s="5" t="s">
        <v>252</v>
      </c>
      <c r="D1448" s="7">
        <v>28</v>
      </c>
    </row>
    <row r="1449" spans="1:4" hidden="1" x14ac:dyDescent="0.3">
      <c r="A1449" s="5" t="s">
        <v>2463</v>
      </c>
      <c r="B1449" s="5" t="s">
        <v>245</v>
      </c>
      <c r="C1449" s="5" t="s">
        <v>259</v>
      </c>
      <c r="D1449" s="6">
        <v>18.399999999999999</v>
      </c>
    </row>
    <row r="1450" spans="1:4" hidden="1" x14ac:dyDescent="0.3">
      <c r="A1450" s="5" t="s">
        <v>2463</v>
      </c>
      <c r="B1450" s="5" t="s">
        <v>245</v>
      </c>
      <c r="C1450" s="5" t="s">
        <v>260</v>
      </c>
      <c r="D1450" s="6">
        <v>27.2</v>
      </c>
    </row>
    <row r="1451" spans="1:4" hidden="1" x14ac:dyDescent="0.3">
      <c r="A1451" s="5" t="s">
        <v>2463</v>
      </c>
      <c r="B1451" s="5" t="s">
        <v>245</v>
      </c>
      <c r="C1451" s="5" t="s">
        <v>261</v>
      </c>
      <c r="D1451" s="6">
        <v>15.1</v>
      </c>
    </row>
    <row r="1452" spans="1:4" hidden="1" x14ac:dyDescent="0.3">
      <c r="A1452" s="5" t="s">
        <v>2463</v>
      </c>
      <c r="B1452" s="5" t="s">
        <v>245</v>
      </c>
      <c r="C1452" s="5" t="s">
        <v>145</v>
      </c>
      <c r="D1452" s="6">
        <v>16.100000000000001</v>
      </c>
    </row>
    <row r="1453" spans="1:4" hidden="1" x14ac:dyDescent="0.3">
      <c r="A1453" s="5" t="s">
        <v>2463</v>
      </c>
      <c r="B1453" s="5" t="s">
        <v>245</v>
      </c>
      <c r="C1453" s="5" t="s">
        <v>262</v>
      </c>
      <c r="D1453" s="6">
        <v>21.7</v>
      </c>
    </row>
    <row r="1454" spans="1:4" hidden="1" x14ac:dyDescent="0.3">
      <c r="A1454" s="5" t="s">
        <v>2463</v>
      </c>
      <c r="B1454" s="5" t="s">
        <v>245</v>
      </c>
      <c r="C1454" s="5" t="s">
        <v>263</v>
      </c>
      <c r="D1454" s="6">
        <v>27.3</v>
      </c>
    </row>
    <row r="1455" spans="1:4" hidden="1" x14ac:dyDescent="0.3">
      <c r="A1455" s="5" t="s">
        <v>2463</v>
      </c>
      <c r="B1455" s="5" t="s">
        <v>245</v>
      </c>
      <c r="C1455" s="5" t="s">
        <v>264</v>
      </c>
      <c r="D1455" s="6">
        <v>18.600000000000001</v>
      </c>
    </row>
    <row r="1456" spans="1:4" hidden="1" x14ac:dyDescent="0.3">
      <c r="A1456" s="5" t="s">
        <v>2463</v>
      </c>
      <c r="B1456" s="5" t="s">
        <v>245</v>
      </c>
      <c r="C1456" s="5" t="s">
        <v>265</v>
      </c>
      <c r="D1456" s="6">
        <v>23.7</v>
      </c>
    </row>
    <row r="1457" spans="1:4" hidden="1" x14ac:dyDescent="0.3">
      <c r="A1457" s="5" t="s">
        <v>2463</v>
      </c>
      <c r="B1457" s="5" t="s">
        <v>245</v>
      </c>
      <c r="C1457" s="5" t="s">
        <v>266</v>
      </c>
      <c r="D1457" s="6">
        <v>24.3</v>
      </c>
    </row>
    <row r="1458" spans="1:4" hidden="1" x14ac:dyDescent="0.3">
      <c r="A1458" s="5" t="s">
        <v>2463</v>
      </c>
      <c r="B1458" s="5" t="s">
        <v>245</v>
      </c>
      <c r="C1458" s="5" t="s">
        <v>267</v>
      </c>
      <c r="D1458" s="6">
        <v>20.3</v>
      </c>
    </row>
    <row r="1459" spans="1:4" hidden="1" x14ac:dyDescent="0.3">
      <c r="A1459" s="5" t="s">
        <v>2463</v>
      </c>
      <c r="B1459" s="5" t="s">
        <v>268</v>
      </c>
      <c r="C1459" s="5" t="s">
        <v>2456</v>
      </c>
      <c r="D1459" s="6">
        <v>25.8</v>
      </c>
    </row>
    <row r="1460" spans="1:4" hidden="1" x14ac:dyDescent="0.3">
      <c r="A1460" s="5" t="s">
        <v>2464</v>
      </c>
      <c r="B1460" s="5" t="s">
        <v>16</v>
      </c>
      <c r="C1460" s="5" t="s">
        <v>2456</v>
      </c>
      <c r="D1460" s="7">
        <v>28</v>
      </c>
    </row>
    <row r="1461" spans="1:4" hidden="1" x14ac:dyDescent="0.3">
      <c r="A1461" s="5" t="s">
        <v>2464</v>
      </c>
      <c r="B1461" s="5" t="s">
        <v>16</v>
      </c>
      <c r="C1461" s="5" t="s">
        <v>17</v>
      </c>
      <c r="D1461" s="6">
        <v>30.3</v>
      </c>
    </row>
    <row r="1462" spans="1:4" hidden="1" x14ac:dyDescent="0.3">
      <c r="A1462" s="5" t="s">
        <v>2464</v>
      </c>
      <c r="B1462" s="5" t="s">
        <v>16</v>
      </c>
      <c r="C1462" s="5" t="s">
        <v>18</v>
      </c>
      <c r="D1462" s="6">
        <v>26.8</v>
      </c>
    </row>
    <row r="1463" spans="1:4" hidden="1" x14ac:dyDescent="0.3">
      <c r="A1463" s="5" t="s">
        <v>2464</v>
      </c>
      <c r="B1463" s="5" t="s">
        <v>16</v>
      </c>
      <c r="C1463" s="5" t="s">
        <v>19</v>
      </c>
      <c r="D1463" s="6">
        <v>26.5</v>
      </c>
    </row>
    <row r="1464" spans="1:4" hidden="1" x14ac:dyDescent="0.3">
      <c r="A1464" s="5" t="s">
        <v>2464</v>
      </c>
      <c r="B1464" s="5" t="s">
        <v>16</v>
      </c>
      <c r="C1464" s="5" t="s">
        <v>20</v>
      </c>
      <c r="D1464" s="6">
        <v>30.5</v>
      </c>
    </row>
    <row r="1465" spans="1:4" hidden="1" x14ac:dyDescent="0.3">
      <c r="A1465" s="5" t="s">
        <v>2464</v>
      </c>
      <c r="B1465" s="5" t="s">
        <v>16</v>
      </c>
      <c r="C1465" s="5" t="s">
        <v>21</v>
      </c>
      <c r="D1465" s="6">
        <v>27.1</v>
      </c>
    </row>
    <row r="1466" spans="1:4" hidden="1" x14ac:dyDescent="0.3">
      <c r="A1466" s="5" t="s">
        <v>2464</v>
      </c>
      <c r="B1466" s="5" t="s">
        <v>16</v>
      </c>
      <c r="C1466" s="5" t="s">
        <v>22</v>
      </c>
      <c r="D1466" s="6">
        <v>23.1</v>
      </c>
    </row>
    <row r="1467" spans="1:4" hidden="1" x14ac:dyDescent="0.3">
      <c r="A1467" s="5" t="s">
        <v>2464</v>
      </c>
      <c r="B1467" s="5" t="s">
        <v>16</v>
      </c>
      <c r="C1467" s="5" t="s">
        <v>23</v>
      </c>
      <c r="D1467" s="6">
        <v>29.9</v>
      </c>
    </row>
    <row r="1468" spans="1:4" hidden="1" x14ac:dyDescent="0.3">
      <c r="A1468" s="5" t="s">
        <v>2464</v>
      </c>
      <c r="B1468" s="5" t="s">
        <v>16</v>
      </c>
      <c r="C1468" s="5" t="s">
        <v>24</v>
      </c>
      <c r="D1468" s="6">
        <v>30.8</v>
      </c>
    </row>
    <row r="1469" spans="1:4" hidden="1" x14ac:dyDescent="0.3">
      <c r="A1469" s="5" t="s">
        <v>2464</v>
      </c>
      <c r="B1469" s="5" t="s">
        <v>16</v>
      </c>
      <c r="C1469" s="5" t="s">
        <v>25</v>
      </c>
      <c r="D1469" s="7">
        <v>29</v>
      </c>
    </row>
    <row r="1470" spans="1:4" hidden="1" x14ac:dyDescent="0.3">
      <c r="A1470" s="5" t="s">
        <v>2464</v>
      </c>
      <c r="B1470" s="5" t="s">
        <v>16</v>
      </c>
      <c r="C1470" s="5" t="s">
        <v>26</v>
      </c>
      <c r="D1470" s="6">
        <v>31.8</v>
      </c>
    </row>
    <row r="1471" spans="1:4" hidden="1" x14ac:dyDescent="0.3">
      <c r="A1471" s="5" t="s">
        <v>2464</v>
      </c>
      <c r="B1471" s="5" t="s">
        <v>16</v>
      </c>
      <c r="C1471" s="5" t="s">
        <v>27</v>
      </c>
      <c r="D1471" s="7">
        <v>24</v>
      </c>
    </row>
    <row r="1472" spans="1:4" hidden="1" x14ac:dyDescent="0.3">
      <c r="A1472" s="5" t="s">
        <v>2464</v>
      </c>
      <c r="B1472" s="5" t="s">
        <v>16</v>
      </c>
      <c r="C1472" s="5" t="s">
        <v>28</v>
      </c>
      <c r="D1472" s="6">
        <v>27.1</v>
      </c>
    </row>
    <row r="1473" spans="1:4" hidden="1" x14ac:dyDescent="0.3">
      <c r="A1473" s="5" t="s">
        <v>2464</v>
      </c>
      <c r="B1473" s="5" t="s">
        <v>16</v>
      </c>
      <c r="C1473" s="5" t="s">
        <v>29</v>
      </c>
      <c r="D1473" s="6">
        <v>28.2</v>
      </c>
    </row>
    <row r="1474" spans="1:4" hidden="1" x14ac:dyDescent="0.3">
      <c r="A1474" s="5" t="s">
        <v>2464</v>
      </c>
      <c r="B1474" s="5" t="s">
        <v>16</v>
      </c>
      <c r="C1474" s="5" t="s">
        <v>30</v>
      </c>
      <c r="D1474" s="6">
        <v>28.7</v>
      </c>
    </row>
    <row r="1475" spans="1:4" hidden="1" x14ac:dyDescent="0.3">
      <c r="A1475" s="5" t="s">
        <v>2464</v>
      </c>
      <c r="B1475" s="5" t="s">
        <v>16</v>
      </c>
      <c r="C1475" s="5" t="s">
        <v>31</v>
      </c>
      <c r="D1475" s="6">
        <v>29.6</v>
      </c>
    </row>
    <row r="1476" spans="1:4" hidden="1" x14ac:dyDescent="0.3">
      <c r="A1476" s="5" t="s">
        <v>2464</v>
      </c>
      <c r="B1476" s="5" t="s">
        <v>16</v>
      </c>
      <c r="C1476" s="5" t="s">
        <v>32</v>
      </c>
      <c r="D1476" s="6">
        <v>30.4</v>
      </c>
    </row>
    <row r="1477" spans="1:4" hidden="1" x14ac:dyDescent="0.3">
      <c r="A1477" s="5" t="s">
        <v>2464</v>
      </c>
      <c r="B1477" s="5" t="s">
        <v>16</v>
      </c>
      <c r="C1477" s="5" t="s">
        <v>33</v>
      </c>
      <c r="D1477" s="7">
        <v>24</v>
      </c>
    </row>
    <row r="1478" spans="1:4" hidden="1" x14ac:dyDescent="0.3">
      <c r="A1478" s="5" t="s">
        <v>2464</v>
      </c>
      <c r="B1478" s="5" t="s">
        <v>16</v>
      </c>
      <c r="C1478" s="5" t="s">
        <v>34</v>
      </c>
      <c r="D1478" s="6">
        <v>31.8</v>
      </c>
    </row>
    <row r="1479" spans="1:4" hidden="1" x14ac:dyDescent="0.3">
      <c r="A1479" s="5" t="s">
        <v>2464</v>
      </c>
      <c r="B1479" s="5" t="s">
        <v>16</v>
      </c>
      <c r="C1479" s="5" t="s">
        <v>35</v>
      </c>
      <c r="D1479" s="6">
        <v>29.3</v>
      </c>
    </row>
    <row r="1480" spans="1:4" hidden="1" x14ac:dyDescent="0.3">
      <c r="A1480" s="5" t="s">
        <v>2464</v>
      </c>
      <c r="B1480" s="5" t="s">
        <v>16</v>
      </c>
      <c r="C1480" s="5" t="s">
        <v>36</v>
      </c>
      <c r="D1480" s="6">
        <v>26.7</v>
      </c>
    </row>
    <row r="1481" spans="1:4" hidden="1" x14ac:dyDescent="0.3">
      <c r="A1481" s="5" t="s">
        <v>2464</v>
      </c>
      <c r="B1481" s="5" t="s">
        <v>16</v>
      </c>
      <c r="C1481" s="5" t="s">
        <v>37</v>
      </c>
      <c r="D1481" s="6">
        <v>23.8</v>
      </c>
    </row>
    <row r="1482" spans="1:4" hidden="1" x14ac:dyDescent="0.3">
      <c r="A1482" s="5" t="s">
        <v>2464</v>
      </c>
      <c r="B1482" s="5" t="s">
        <v>16</v>
      </c>
      <c r="C1482" s="5" t="s">
        <v>38</v>
      </c>
      <c r="D1482" s="6">
        <v>27.7</v>
      </c>
    </row>
    <row r="1483" spans="1:4" hidden="1" x14ac:dyDescent="0.3">
      <c r="A1483" s="5" t="s">
        <v>2464</v>
      </c>
      <c r="B1483" s="5" t="s">
        <v>16</v>
      </c>
      <c r="C1483" s="5" t="s">
        <v>39</v>
      </c>
      <c r="D1483" s="6">
        <v>31.9</v>
      </c>
    </row>
    <row r="1484" spans="1:4" hidden="1" x14ac:dyDescent="0.3">
      <c r="A1484" s="5" t="s">
        <v>2464</v>
      </c>
      <c r="B1484" s="5" t="s">
        <v>16</v>
      </c>
      <c r="C1484" s="5" t="s">
        <v>40</v>
      </c>
      <c r="D1484" s="7">
        <v>29</v>
      </c>
    </row>
    <row r="1485" spans="1:4" hidden="1" x14ac:dyDescent="0.3">
      <c r="A1485" s="5" t="s">
        <v>2464</v>
      </c>
      <c r="B1485" s="5" t="s">
        <v>16</v>
      </c>
      <c r="C1485" s="5" t="s">
        <v>41</v>
      </c>
      <c r="D1485" s="6">
        <v>23.2</v>
      </c>
    </row>
    <row r="1486" spans="1:4" hidden="1" x14ac:dyDescent="0.3">
      <c r="A1486" s="5" t="s">
        <v>2464</v>
      </c>
      <c r="B1486" s="5" t="s">
        <v>42</v>
      </c>
      <c r="C1486" s="5" t="s">
        <v>2456</v>
      </c>
      <c r="D1486" s="6">
        <v>25.7</v>
      </c>
    </row>
    <row r="1487" spans="1:4" hidden="1" x14ac:dyDescent="0.3">
      <c r="A1487" s="5" t="s">
        <v>2464</v>
      </c>
      <c r="B1487" s="5" t="s">
        <v>42</v>
      </c>
      <c r="C1487" s="5" t="s">
        <v>18</v>
      </c>
      <c r="D1487" s="6">
        <v>24.5</v>
      </c>
    </row>
    <row r="1488" spans="1:4" hidden="1" x14ac:dyDescent="0.3">
      <c r="A1488" s="5" t="s">
        <v>2464</v>
      </c>
      <c r="B1488" s="5" t="s">
        <v>42</v>
      </c>
      <c r="C1488" s="5" t="s">
        <v>43</v>
      </c>
      <c r="D1488" s="6">
        <v>24.8</v>
      </c>
    </row>
    <row r="1489" spans="1:4" hidden="1" x14ac:dyDescent="0.3">
      <c r="A1489" s="5" t="s">
        <v>2464</v>
      </c>
      <c r="B1489" s="5" t="s">
        <v>42</v>
      </c>
      <c r="C1489" s="5" t="s">
        <v>44</v>
      </c>
      <c r="D1489" s="6">
        <v>27.6</v>
      </c>
    </row>
    <row r="1490" spans="1:4" hidden="1" x14ac:dyDescent="0.3">
      <c r="A1490" s="5" t="s">
        <v>2464</v>
      </c>
      <c r="B1490" s="5" t="s">
        <v>42</v>
      </c>
      <c r="C1490" s="5" t="s">
        <v>45</v>
      </c>
      <c r="D1490" s="6">
        <v>26.5</v>
      </c>
    </row>
    <row r="1491" spans="1:4" hidden="1" x14ac:dyDescent="0.3">
      <c r="A1491" s="5" t="s">
        <v>2464</v>
      </c>
      <c r="B1491" s="5" t="s">
        <v>42</v>
      </c>
      <c r="C1491" s="5" t="s">
        <v>46</v>
      </c>
      <c r="D1491" s="6">
        <v>25.4</v>
      </c>
    </row>
    <row r="1492" spans="1:4" hidden="1" x14ac:dyDescent="0.3">
      <c r="A1492" s="5" t="s">
        <v>2464</v>
      </c>
      <c r="B1492" s="5" t="s">
        <v>42</v>
      </c>
      <c r="C1492" s="5" t="s">
        <v>47</v>
      </c>
      <c r="D1492" s="7">
        <v>24</v>
      </c>
    </row>
    <row r="1493" spans="1:4" hidden="1" x14ac:dyDescent="0.3">
      <c r="A1493" s="5" t="s">
        <v>2464</v>
      </c>
      <c r="B1493" s="5" t="s">
        <v>42</v>
      </c>
      <c r="C1493" s="5" t="s">
        <v>48</v>
      </c>
      <c r="D1493" s="6">
        <v>23.3</v>
      </c>
    </row>
    <row r="1494" spans="1:4" hidden="1" x14ac:dyDescent="0.3">
      <c r="A1494" s="5" t="s">
        <v>2464</v>
      </c>
      <c r="B1494" s="5" t="s">
        <v>42</v>
      </c>
      <c r="C1494" s="5" t="s">
        <v>49</v>
      </c>
      <c r="D1494" s="6">
        <v>23.2</v>
      </c>
    </row>
    <row r="1495" spans="1:4" hidden="1" x14ac:dyDescent="0.3">
      <c r="A1495" s="5" t="s">
        <v>2464</v>
      </c>
      <c r="B1495" s="5" t="s">
        <v>42</v>
      </c>
      <c r="C1495" s="5" t="s">
        <v>50</v>
      </c>
      <c r="D1495" s="6">
        <v>26.4</v>
      </c>
    </row>
    <row r="1496" spans="1:4" hidden="1" x14ac:dyDescent="0.3">
      <c r="A1496" s="5" t="s">
        <v>2464</v>
      </c>
      <c r="B1496" s="5" t="s">
        <v>42</v>
      </c>
      <c r="C1496" s="5" t="s">
        <v>51</v>
      </c>
      <c r="D1496" s="7">
        <v>27</v>
      </c>
    </row>
    <row r="1497" spans="1:4" hidden="1" x14ac:dyDescent="0.3">
      <c r="A1497" s="5" t="s">
        <v>2464</v>
      </c>
      <c r="B1497" s="5" t="s">
        <v>42</v>
      </c>
      <c r="C1497" s="5" t="s">
        <v>52</v>
      </c>
      <c r="D1497" s="6">
        <v>27.5</v>
      </c>
    </row>
    <row r="1498" spans="1:4" hidden="1" x14ac:dyDescent="0.3">
      <c r="A1498" s="5" t="s">
        <v>2464</v>
      </c>
      <c r="B1498" s="5" t="s">
        <v>42</v>
      </c>
      <c r="C1498" s="5" t="s">
        <v>32</v>
      </c>
      <c r="D1498" s="6">
        <v>25.9</v>
      </c>
    </row>
    <row r="1499" spans="1:4" hidden="1" x14ac:dyDescent="0.3">
      <c r="A1499" s="5" t="s">
        <v>2464</v>
      </c>
      <c r="B1499" s="5" t="s">
        <v>42</v>
      </c>
      <c r="C1499" s="5" t="s">
        <v>53</v>
      </c>
      <c r="D1499" s="6">
        <v>26.8</v>
      </c>
    </row>
    <row r="1500" spans="1:4" hidden="1" x14ac:dyDescent="0.3">
      <c r="A1500" s="5" t="s">
        <v>2464</v>
      </c>
      <c r="B1500" s="5" t="s">
        <v>42</v>
      </c>
      <c r="C1500" s="5" t="s">
        <v>54</v>
      </c>
      <c r="D1500" s="6">
        <v>25.5</v>
      </c>
    </row>
    <row r="1501" spans="1:4" hidden="1" x14ac:dyDescent="0.3">
      <c r="A1501" s="5" t="s">
        <v>2464</v>
      </c>
      <c r="B1501" s="5" t="s">
        <v>42</v>
      </c>
      <c r="C1501" s="5" t="s">
        <v>55</v>
      </c>
      <c r="D1501" s="6">
        <v>25.9</v>
      </c>
    </row>
    <row r="1502" spans="1:4" hidden="1" x14ac:dyDescent="0.3">
      <c r="A1502" s="5" t="s">
        <v>2464</v>
      </c>
      <c r="B1502" s="5" t="s">
        <v>42</v>
      </c>
      <c r="C1502" s="5" t="s">
        <v>56</v>
      </c>
      <c r="D1502" s="6">
        <v>28.5</v>
      </c>
    </row>
    <row r="1503" spans="1:4" hidden="1" x14ac:dyDescent="0.3">
      <c r="A1503" s="5" t="s">
        <v>2464</v>
      </c>
      <c r="B1503" s="5" t="s">
        <v>57</v>
      </c>
      <c r="C1503" s="5" t="s">
        <v>2456</v>
      </c>
      <c r="D1503" s="6">
        <v>24.2</v>
      </c>
    </row>
    <row r="1504" spans="1:4" hidden="1" x14ac:dyDescent="0.3">
      <c r="A1504" s="5" t="s">
        <v>2464</v>
      </c>
      <c r="B1504" s="5" t="s">
        <v>57</v>
      </c>
      <c r="C1504" s="5" t="s">
        <v>18</v>
      </c>
      <c r="D1504" s="6">
        <v>29.1</v>
      </c>
    </row>
    <row r="1505" spans="1:4" hidden="1" x14ac:dyDescent="0.3">
      <c r="A1505" s="5" t="s">
        <v>2464</v>
      </c>
      <c r="B1505" s="5" t="s">
        <v>57</v>
      </c>
      <c r="C1505" s="5" t="s">
        <v>44</v>
      </c>
      <c r="D1505" s="6">
        <v>22.9</v>
      </c>
    </row>
    <row r="1506" spans="1:4" hidden="1" x14ac:dyDescent="0.3">
      <c r="A1506" s="5" t="s">
        <v>2464</v>
      </c>
      <c r="B1506" s="5" t="s">
        <v>57</v>
      </c>
      <c r="C1506" s="5" t="s">
        <v>43</v>
      </c>
      <c r="D1506" s="6">
        <v>25.2</v>
      </c>
    </row>
    <row r="1507" spans="1:4" hidden="1" x14ac:dyDescent="0.3">
      <c r="A1507" s="5" t="s">
        <v>2464</v>
      </c>
      <c r="B1507" s="5" t="s">
        <v>57</v>
      </c>
      <c r="C1507" s="5" t="s">
        <v>48</v>
      </c>
      <c r="D1507" s="6">
        <v>19.8</v>
      </c>
    </row>
    <row r="1508" spans="1:4" hidden="1" x14ac:dyDescent="0.3">
      <c r="A1508" s="5" t="s">
        <v>2464</v>
      </c>
      <c r="B1508" s="5" t="s">
        <v>57</v>
      </c>
      <c r="C1508" s="5" t="s">
        <v>49</v>
      </c>
      <c r="D1508" s="6">
        <v>28.3</v>
      </c>
    </row>
    <row r="1509" spans="1:4" hidden="1" x14ac:dyDescent="0.3">
      <c r="A1509" s="5" t="s">
        <v>2464</v>
      </c>
      <c r="B1509" s="5" t="s">
        <v>57</v>
      </c>
      <c r="C1509" s="5" t="s">
        <v>58</v>
      </c>
      <c r="D1509" s="7">
        <v>25</v>
      </c>
    </row>
    <row r="1510" spans="1:4" hidden="1" x14ac:dyDescent="0.3">
      <c r="A1510" s="5" t="s">
        <v>2464</v>
      </c>
      <c r="B1510" s="5" t="s">
        <v>57</v>
      </c>
      <c r="C1510" s="5" t="s">
        <v>59</v>
      </c>
      <c r="D1510" s="6">
        <v>22.9</v>
      </c>
    </row>
    <row r="1511" spans="1:4" hidden="1" x14ac:dyDescent="0.3">
      <c r="A1511" s="5" t="s">
        <v>2464</v>
      </c>
      <c r="B1511" s="5" t="s">
        <v>57</v>
      </c>
      <c r="C1511" s="5" t="s">
        <v>60</v>
      </c>
      <c r="D1511" s="6">
        <v>22.1</v>
      </c>
    </row>
    <row r="1512" spans="1:4" hidden="1" x14ac:dyDescent="0.3">
      <c r="A1512" s="5" t="s">
        <v>2464</v>
      </c>
      <c r="B1512" s="5" t="s">
        <v>61</v>
      </c>
      <c r="C1512" s="5" t="s">
        <v>2456</v>
      </c>
      <c r="D1512" s="6">
        <v>29.5</v>
      </c>
    </row>
    <row r="1513" spans="1:4" hidden="1" x14ac:dyDescent="0.3">
      <c r="A1513" s="5" t="s">
        <v>2464</v>
      </c>
      <c r="B1513" s="5" t="s">
        <v>61</v>
      </c>
      <c r="C1513" s="5" t="s">
        <v>18</v>
      </c>
      <c r="D1513" s="6">
        <v>26.2</v>
      </c>
    </row>
    <row r="1514" spans="1:4" hidden="1" x14ac:dyDescent="0.3">
      <c r="A1514" s="5" t="s">
        <v>2464</v>
      </c>
      <c r="B1514" s="5" t="s">
        <v>61</v>
      </c>
      <c r="C1514" s="5" t="s">
        <v>44</v>
      </c>
      <c r="D1514" s="6">
        <v>21.8</v>
      </c>
    </row>
    <row r="1515" spans="1:4" hidden="1" x14ac:dyDescent="0.3">
      <c r="A1515" s="5" t="s">
        <v>2464</v>
      </c>
      <c r="B1515" s="5" t="s">
        <v>61</v>
      </c>
      <c r="C1515" s="5" t="s">
        <v>271</v>
      </c>
      <c r="D1515" s="6">
        <v>30.7</v>
      </c>
    </row>
    <row r="1516" spans="1:4" hidden="1" x14ac:dyDescent="0.3">
      <c r="A1516" s="5" t="s">
        <v>2464</v>
      </c>
      <c r="B1516" s="5" t="s">
        <v>61</v>
      </c>
      <c r="C1516" s="5" t="s">
        <v>62</v>
      </c>
      <c r="D1516" s="6">
        <v>29.2</v>
      </c>
    </row>
    <row r="1517" spans="1:4" hidden="1" x14ac:dyDescent="0.3">
      <c r="A1517" s="5" t="s">
        <v>2464</v>
      </c>
      <c r="B1517" s="5" t="s">
        <v>61</v>
      </c>
      <c r="C1517" s="5" t="s">
        <v>63</v>
      </c>
      <c r="D1517" s="7">
        <v>29</v>
      </c>
    </row>
    <row r="1518" spans="1:4" hidden="1" x14ac:dyDescent="0.3">
      <c r="A1518" s="5" t="s">
        <v>2464</v>
      </c>
      <c r="B1518" s="5" t="s">
        <v>61</v>
      </c>
      <c r="C1518" s="5" t="s">
        <v>64</v>
      </c>
      <c r="D1518" s="6">
        <v>31.8</v>
      </c>
    </row>
    <row r="1519" spans="1:4" hidden="1" x14ac:dyDescent="0.3">
      <c r="A1519" s="5" t="s">
        <v>2464</v>
      </c>
      <c r="B1519" s="5" t="s">
        <v>61</v>
      </c>
      <c r="C1519" s="5" t="s">
        <v>65</v>
      </c>
      <c r="D1519" s="6">
        <v>32.6</v>
      </c>
    </row>
    <row r="1520" spans="1:4" hidden="1" x14ac:dyDescent="0.3">
      <c r="A1520" s="5" t="s">
        <v>2464</v>
      </c>
      <c r="B1520" s="5" t="s">
        <v>61</v>
      </c>
      <c r="C1520" s="5" t="s">
        <v>43</v>
      </c>
      <c r="D1520" s="6">
        <v>28.9</v>
      </c>
    </row>
    <row r="1521" spans="1:4" hidden="1" x14ac:dyDescent="0.3">
      <c r="A1521" s="5" t="s">
        <v>2464</v>
      </c>
      <c r="B1521" s="5" t="s">
        <v>61</v>
      </c>
      <c r="C1521" s="5" t="s">
        <v>66</v>
      </c>
      <c r="D1521" s="6">
        <v>19.3</v>
      </c>
    </row>
    <row r="1522" spans="1:4" hidden="1" x14ac:dyDescent="0.3">
      <c r="A1522" s="5" t="s">
        <v>2464</v>
      </c>
      <c r="B1522" s="5" t="s">
        <v>61</v>
      </c>
      <c r="C1522" s="5" t="s">
        <v>67</v>
      </c>
      <c r="D1522" s="6">
        <v>26.6</v>
      </c>
    </row>
    <row r="1523" spans="1:4" hidden="1" x14ac:dyDescent="0.3">
      <c r="A1523" s="5" t="s">
        <v>2464</v>
      </c>
      <c r="B1523" s="5" t="s">
        <v>68</v>
      </c>
      <c r="C1523" s="5" t="s">
        <v>2456</v>
      </c>
      <c r="D1523" s="6">
        <v>27.7</v>
      </c>
    </row>
    <row r="1524" spans="1:4" hidden="1" x14ac:dyDescent="0.3">
      <c r="A1524" s="5" t="s">
        <v>2464</v>
      </c>
      <c r="B1524" s="5" t="s">
        <v>68</v>
      </c>
      <c r="C1524" s="5" t="s">
        <v>44</v>
      </c>
      <c r="D1524" s="6">
        <v>23.9</v>
      </c>
    </row>
    <row r="1525" spans="1:4" hidden="1" x14ac:dyDescent="0.3">
      <c r="A1525" s="5" t="s">
        <v>2464</v>
      </c>
      <c r="B1525" s="5" t="s">
        <v>68</v>
      </c>
      <c r="C1525" s="5" t="s">
        <v>43</v>
      </c>
      <c r="D1525" s="6">
        <v>31.1</v>
      </c>
    </row>
    <row r="1526" spans="1:4" hidden="1" x14ac:dyDescent="0.3">
      <c r="A1526" s="5" t="s">
        <v>2464</v>
      </c>
      <c r="B1526" s="5" t="s">
        <v>68</v>
      </c>
      <c r="C1526" s="5" t="s">
        <v>48</v>
      </c>
      <c r="D1526" s="6">
        <v>24.1</v>
      </c>
    </row>
    <row r="1527" spans="1:4" hidden="1" x14ac:dyDescent="0.3">
      <c r="A1527" s="5" t="s">
        <v>2464</v>
      </c>
      <c r="B1527" s="5" t="s">
        <v>68</v>
      </c>
      <c r="C1527" s="5" t="s">
        <v>49</v>
      </c>
      <c r="D1527" s="7">
        <v>29</v>
      </c>
    </row>
    <row r="1528" spans="1:4" hidden="1" x14ac:dyDescent="0.3">
      <c r="A1528" s="5" t="s">
        <v>2464</v>
      </c>
      <c r="B1528" s="5" t="s">
        <v>68</v>
      </c>
      <c r="C1528" s="5" t="s">
        <v>69</v>
      </c>
      <c r="D1528" s="6">
        <v>26.8</v>
      </c>
    </row>
    <row r="1529" spans="1:4" hidden="1" x14ac:dyDescent="0.3">
      <c r="A1529" s="5" t="s">
        <v>2464</v>
      </c>
      <c r="B1529" s="5" t="s">
        <v>70</v>
      </c>
      <c r="C1529" s="5" t="s">
        <v>2456</v>
      </c>
      <c r="D1529" s="7">
        <v>24</v>
      </c>
    </row>
    <row r="1530" spans="1:4" hidden="1" x14ac:dyDescent="0.3">
      <c r="A1530" s="5" t="s">
        <v>2464</v>
      </c>
      <c r="B1530" s="5" t="s">
        <v>70</v>
      </c>
      <c r="C1530" s="5" t="s">
        <v>44</v>
      </c>
      <c r="D1530" s="6">
        <v>21.8</v>
      </c>
    </row>
    <row r="1531" spans="1:4" hidden="1" x14ac:dyDescent="0.3">
      <c r="A1531" s="5" t="s">
        <v>2464</v>
      </c>
      <c r="B1531" s="5" t="s">
        <v>70</v>
      </c>
      <c r="C1531" s="5" t="s">
        <v>18</v>
      </c>
      <c r="D1531" s="6">
        <v>26.8</v>
      </c>
    </row>
    <row r="1532" spans="1:4" hidden="1" x14ac:dyDescent="0.3">
      <c r="A1532" s="5" t="s">
        <v>2464</v>
      </c>
      <c r="B1532" s="5" t="s">
        <v>70</v>
      </c>
      <c r="C1532" s="5" t="s">
        <v>43</v>
      </c>
      <c r="D1532" s="7">
        <v>19</v>
      </c>
    </row>
    <row r="1533" spans="1:4" hidden="1" x14ac:dyDescent="0.3">
      <c r="A1533" s="5" t="s">
        <v>2464</v>
      </c>
      <c r="B1533" s="5" t="s">
        <v>70</v>
      </c>
      <c r="C1533" s="5" t="s">
        <v>71</v>
      </c>
      <c r="D1533" s="6">
        <v>28.6</v>
      </c>
    </row>
    <row r="1534" spans="1:4" hidden="1" x14ac:dyDescent="0.3">
      <c r="A1534" s="5" t="s">
        <v>2464</v>
      </c>
      <c r="B1534" s="5" t="s">
        <v>70</v>
      </c>
      <c r="C1534" s="5" t="s">
        <v>72</v>
      </c>
      <c r="D1534" s="6">
        <v>26.4</v>
      </c>
    </row>
    <row r="1535" spans="1:4" hidden="1" x14ac:dyDescent="0.3">
      <c r="A1535" s="5" t="s">
        <v>2464</v>
      </c>
      <c r="B1535" s="5" t="s">
        <v>73</v>
      </c>
      <c r="C1535" s="5" t="s">
        <v>2456</v>
      </c>
      <c r="D1535" s="6">
        <v>24.8</v>
      </c>
    </row>
    <row r="1536" spans="1:4" hidden="1" x14ac:dyDescent="0.3">
      <c r="A1536" s="5" t="s">
        <v>2464</v>
      </c>
      <c r="B1536" s="5" t="s">
        <v>73</v>
      </c>
      <c r="C1536" s="5" t="s">
        <v>18</v>
      </c>
      <c r="D1536" s="6">
        <v>24.6</v>
      </c>
    </row>
    <row r="1537" spans="1:4" hidden="1" x14ac:dyDescent="0.3">
      <c r="A1537" s="5" t="s">
        <v>2464</v>
      </c>
      <c r="B1537" s="5" t="s">
        <v>73</v>
      </c>
      <c r="C1537" s="5" t="s">
        <v>48</v>
      </c>
      <c r="D1537" s="6">
        <v>26.5</v>
      </c>
    </row>
    <row r="1538" spans="1:4" hidden="1" x14ac:dyDescent="0.3">
      <c r="A1538" s="5" t="s">
        <v>2464</v>
      </c>
      <c r="B1538" s="5" t="s">
        <v>73</v>
      </c>
      <c r="C1538" s="5" t="s">
        <v>44</v>
      </c>
      <c r="D1538" s="7">
        <v>27</v>
      </c>
    </row>
    <row r="1539" spans="1:4" hidden="1" x14ac:dyDescent="0.3">
      <c r="A1539" s="5" t="s">
        <v>2464</v>
      </c>
      <c r="B1539" s="5" t="s">
        <v>73</v>
      </c>
      <c r="C1539" s="5" t="s">
        <v>49</v>
      </c>
      <c r="D1539" s="6">
        <v>26.2</v>
      </c>
    </row>
    <row r="1540" spans="1:4" hidden="1" x14ac:dyDescent="0.3">
      <c r="A1540" s="5" t="s">
        <v>2464</v>
      </c>
      <c r="B1540" s="5" t="s">
        <v>73</v>
      </c>
      <c r="C1540" s="5" t="s">
        <v>74</v>
      </c>
      <c r="D1540" s="6">
        <v>19.7</v>
      </c>
    </row>
    <row r="1541" spans="1:4" hidden="1" x14ac:dyDescent="0.3">
      <c r="A1541" s="5" t="s">
        <v>2464</v>
      </c>
      <c r="B1541" s="5" t="s">
        <v>75</v>
      </c>
      <c r="C1541" s="5" t="s">
        <v>2456</v>
      </c>
      <c r="D1541" s="6">
        <v>25.5</v>
      </c>
    </row>
    <row r="1542" spans="1:4" hidden="1" x14ac:dyDescent="0.3">
      <c r="A1542" s="5" t="s">
        <v>2464</v>
      </c>
      <c r="B1542" s="5" t="s">
        <v>76</v>
      </c>
      <c r="C1542" s="5" t="s">
        <v>2456</v>
      </c>
      <c r="D1542" s="6">
        <v>28.1</v>
      </c>
    </row>
    <row r="1543" spans="1:4" hidden="1" x14ac:dyDescent="0.3">
      <c r="A1543" s="5" t="s">
        <v>2464</v>
      </c>
      <c r="B1543" s="5" t="s">
        <v>76</v>
      </c>
      <c r="C1543" s="5" t="s">
        <v>77</v>
      </c>
      <c r="D1543" s="6">
        <v>28.1</v>
      </c>
    </row>
    <row r="1544" spans="1:4" hidden="1" x14ac:dyDescent="0.3">
      <c r="A1544" s="5" t="s">
        <v>2464</v>
      </c>
      <c r="B1544" s="5" t="s">
        <v>76</v>
      </c>
      <c r="C1544" s="5" t="s">
        <v>82</v>
      </c>
      <c r="D1544" s="6">
        <v>26.3</v>
      </c>
    </row>
    <row r="1545" spans="1:4" hidden="1" x14ac:dyDescent="0.3">
      <c r="A1545" s="5" t="s">
        <v>2464</v>
      </c>
      <c r="B1545" s="5" t="s">
        <v>76</v>
      </c>
      <c r="C1545" s="5" t="s">
        <v>86</v>
      </c>
      <c r="D1545" s="7">
        <v>29</v>
      </c>
    </row>
    <row r="1546" spans="1:4" hidden="1" x14ac:dyDescent="0.3">
      <c r="A1546" s="5" t="s">
        <v>2464</v>
      </c>
      <c r="B1546" s="5" t="s">
        <v>76</v>
      </c>
      <c r="C1546" s="5" t="s">
        <v>87</v>
      </c>
      <c r="D1546" s="6">
        <v>28.6</v>
      </c>
    </row>
    <row r="1547" spans="1:4" hidden="1" x14ac:dyDescent="0.3">
      <c r="A1547" s="5" t="s">
        <v>2464</v>
      </c>
      <c r="B1547" s="5" t="s">
        <v>76</v>
      </c>
      <c r="C1547" s="5" t="s">
        <v>90</v>
      </c>
      <c r="D1547" s="6">
        <v>31.1</v>
      </c>
    </row>
    <row r="1548" spans="1:4" hidden="1" x14ac:dyDescent="0.3">
      <c r="A1548" s="5" t="s">
        <v>2464</v>
      </c>
      <c r="B1548" s="5" t="s">
        <v>76</v>
      </c>
      <c r="C1548" s="5" t="s">
        <v>94</v>
      </c>
      <c r="D1548" s="6">
        <v>29.7</v>
      </c>
    </row>
    <row r="1549" spans="1:4" hidden="1" x14ac:dyDescent="0.3">
      <c r="A1549" s="5" t="s">
        <v>2464</v>
      </c>
      <c r="B1549" s="5" t="s">
        <v>76</v>
      </c>
      <c r="C1549" s="5" t="s">
        <v>95</v>
      </c>
      <c r="D1549" s="6">
        <v>28.8</v>
      </c>
    </row>
    <row r="1550" spans="1:4" hidden="1" x14ac:dyDescent="0.3">
      <c r="A1550" s="5" t="s">
        <v>2464</v>
      </c>
      <c r="B1550" s="5" t="s">
        <v>76</v>
      </c>
      <c r="C1550" s="5" t="s">
        <v>96</v>
      </c>
      <c r="D1550" s="6">
        <v>24.4</v>
      </c>
    </row>
    <row r="1551" spans="1:4" hidden="1" x14ac:dyDescent="0.3">
      <c r="A1551" s="5" t="s">
        <v>2464</v>
      </c>
      <c r="B1551" s="5" t="s">
        <v>76</v>
      </c>
      <c r="C1551" s="5" t="s">
        <v>97</v>
      </c>
      <c r="D1551" s="7">
        <v>32</v>
      </c>
    </row>
    <row r="1552" spans="1:4" hidden="1" x14ac:dyDescent="0.3">
      <c r="A1552" s="5" t="s">
        <v>2464</v>
      </c>
      <c r="B1552" s="5" t="s">
        <v>76</v>
      </c>
      <c r="C1552" s="5" t="s">
        <v>100</v>
      </c>
      <c r="D1552" s="6">
        <v>27.9</v>
      </c>
    </row>
    <row r="1553" spans="1:4" hidden="1" x14ac:dyDescent="0.3">
      <c r="A1553" s="5" t="s">
        <v>2464</v>
      </c>
      <c r="B1553" s="5" t="s">
        <v>76</v>
      </c>
      <c r="C1553" s="5" t="s">
        <v>104</v>
      </c>
      <c r="D1553" s="6">
        <v>26.8</v>
      </c>
    </row>
    <row r="1554" spans="1:4" hidden="1" x14ac:dyDescent="0.3">
      <c r="A1554" s="5" t="s">
        <v>2464</v>
      </c>
      <c r="B1554" s="5" t="s">
        <v>76</v>
      </c>
      <c r="C1554" s="5" t="s">
        <v>105</v>
      </c>
      <c r="D1554" s="6">
        <v>29.3</v>
      </c>
    </row>
    <row r="1555" spans="1:4" hidden="1" x14ac:dyDescent="0.3">
      <c r="A1555" s="5" t="s">
        <v>2464</v>
      </c>
      <c r="B1555" s="5" t="s">
        <v>76</v>
      </c>
      <c r="C1555" s="5" t="s">
        <v>106</v>
      </c>
      <c r="D1555" s="6">
        <v>28.2</v>
      </c>
    </row>
    <row r="1556" spans="1:4" hidden="1" x14ac:dyDescent="0.3">
      <c r="A1556" s="5" t="s">
        <v>2464</v>
      </c>
      <c r="B1556" s="5" t="s">
        <v>76</v>
      </c>
      <c r="C1556" s="5" t="s">
        <v>107</v>
      </c>
      <c r="D1556" s="6">
        <v>28.2</v>
      </c>
    </row>
    <row r="1557" spans="1:4" hidden="1" x14ac:dyDescent="0.3">
      <c r="A1557" s="5" t="s">
        <v>2464</v>
      </c>
      <c r="B1557" s="5" t="s">
        <v>76</v>
      </c>
      <c r="C1557" s="5" t="s">
        <v>108</v>
      </c>
      <c r="D1557" s="6">
        <v>26.9</v>
      </c>
    </row>
    <row r="1558" spans="1:4" hidden="1" x14ac:dyDescent="0.3">
      <c r="A1558" s="5" t="s">
        <v>2464</v>
      </c>
      <c r="B1558" s="5" t="s">
        <v>76</v>
      </c>
      <c r="C1558" s="5" t="s">
        <v>109</v>
      </c>
      <c r="D1558" s="7">
        <v>31</v>
      </c>
    </row>
    <row r="1559" spans="1:4" hidden="1" x14ac:dyDescent="0.3">
      <c r="A1559" s="5" t="s">
        <v>2464</v>
      </c>
      <c r="B1559" s="5" t="s">
        <v>76</v>
      </c>
      <c r="C1559" s="5" t="s">
        <v>110</v>
      </c>
      <c r="D1559" s="7">
        <v>27</v>
      </c>
    </row>
    <row r="1560" spans="1:4" hidden="1" x14ac:dyDescent="0.3">
      <c r="A1560" s="5" t="s">
        <v>2464</v>
      </c>
      <c r="B1560" s="5" t="s">
        <v>76</v>
      </c>
      <c r="C1560" s="5" t="s">
        <v>111</v>
      </c>
      <c r="D1560" s="6">
        <v>23.7</v>
      </c>
    </row>
    <row r="1561" spans="1:4" hidden="1" x14ac:dyDescent="0.3">
      <c r="A1561" s="5" t="s">
        <v>2464</v>
      </c>
      <c r="B1561" s="5" t="s">
        <v>76</v>
      </c>
      <c r="C1561" s="5" t="s">
        <v>112</v>
      </c>
      <c r="D1561" s="6">
        <v>26.6</v>
      </c>
    </row>
    <row r="1562" spans="1:4" hidden="1" x14ac:dyDescent="0.3">
      <c r="A1562" s="5" t="s">
        <v>2464</v>
      </c>
      <c r="B1562" s="5" t="s">
        <v>76</v>
      </c>
      <c r="C1562" s="5" t="s">
        <v>116</v>
      </c>
      <c r="D1562" s="6">
        <v>25.5</v>
      </c>
    </row>
    <row r="1563" spans="1:4" hidden="1" x14ac:dyDescent="0.3">
      <c r="A1563" s="5" t="s">
        <v>2464</v>
      </c>
      <c r="B1563" s="5" t="s">
        <v>76</v>
      </c>
      <c r="C1563" s="5" t="s">
        <v>117</v>
      </c>
      <c r="D1563" s="6">
        <v>30.4</v>
      </c>
    </row>
    <row r="1564" spans="1:4" hidden="1" x14ac:dyDescent="0.3">
      <c r="A1564" s="5" t="s">
        <v>2464</v>
      </c>
      <c r="B1564" s="5" t="s">
        <v>76</v>
      </c>
      <c r="C1564" s="5" t="s">
        <v>118</v>
      </c>
      <c r="D1564" s="6">
        <v>32.5</v>
      </c>
    </row>
    <row r="1565" spans="1:4" hidden="1" x14ac:dyDescent="0.3">
      <c r="A1565" s="5" t="s">
        <v>2464</v>
      </c>
      <c r="B1565" s="5" t="s">
        <v>76</v>
      </c>
      <c r="C1565" s="5" t="s">
        <v>119</v>
      </c>
      <c r="D1565" s="7">
        <v>27</v>
      </c>
    </row>
    <row r="1566" spans="1:4" hidden="1" x14ac:dyDescent="0.3">
      <c r="A1566" s="5" t="s">
        <v>2464</v>
      </c>
      <c r="B1566" s="5" t="s">
        <v>76</v>
      </c>
      <c r="C1566" s="5" t="s">
        <v>120</v>
      </c>
      <c r="D1566" s="6">
        <v>27.2</v>
      </c>
    </row>
    <row r="1567" spans="1:4" hidden="1" x14ac:dyDescent="0.3">
      <c r="A1567" s="5" t="s">
        <v>2464</v>
      </c>
      <c r="B1567" s="5" t="s">
        <v>76</v>
      </c>
      <c r="C1567" s="5" t="s">
        <v>121</v>
      </c>
      <c r="D1567" s="6">
        <v>27.4</v>
      </c>
    </row>
    <row r="1568" spans="1:4" hidden="1" x14ac:dyDescent="0.3">
      <c r="A1568" s="5" t="s">
        <v>2464</v>
      </c>
      <c r="B1568" s="5" t="s">
        <v>76</v>
      </c>
      <c r="C1568" s="5" t="s">
        <v>122</v>
      </c>
      <c r="D1568" s="6">
        <v>29.3</v>
      </c>
    </row>
    <row r="1569" spans="1:4" hidden="1" x14ac:dyDescent="0.3">
      <c r="A1569" s="5" t="s">
        <v>2464</v>
      </c>
      <c r="B1569" s="5" t="s">
        <v>76</v>
      </c>
      <c r="C1569" s="5" t="s">
        <v>123</v>
      </c>
      <c r="D1569" s="7">
        <v>29</v>
      </c>
    </row>
    <row r="1570" spans="1:4" hidden="1" x14ac:dyDescent="0.3">
      <c r="A1570" s="5" t="s">
        <v>2464</v>
      </c>
      <c r="B1570" s="5" t="s">
        <v>76</v>
      </c>
      <c r="C1570" s="5" t="s">
        <v>124</v>
      </c>
      <c r="D1570" s="7">
        <v>28</v>
      </c>
    </row>
    <row r="1571" spans="1:4" hidden="1" x14ac:dyDescent="0.3">
      <c r="A1571" s="5" t="s">
        <v>2464</v>
      </c>
      <c r="B1571" s="5" t="s">
        <v>76</v>
      </c>
      <c r="C1571" s="5" t="s">
        <v>125</v>
      </c>
      <c r="D1571" s="6">
        <v>32.200000000000003</v>
      </c>
    </row>
    <row r="1572" spans="1:4" hidden="1" x14ac:dyDescent="0.3">
      <c r="A1572" s="5" t="s">
        <v>2464</v>
      </c>
      <c r="B1572" s="5" t="s">
        <v>76</v>
      </c>
      <c r="C1572" s="5" t="s">
        <v>126</v>
      </c>
      <c r="D1572" s="6">
        <v>26.2</v>
      </c>
    </row>
    <row r="1573" spans="1:4" hidden="1" x14ac:dyDescent="0.3">
      <c r="A1573" s="5" t="s">
        <v>2464</v>
      </c>
      <c r="B1573" s="5" t="s">
        <v>76</v>
      </c>
      <c r="C1573" s="5" t="s">
        <v>127</v>
      </c>
      <c r="D1573" s="6">
        <v>22.5</v>
      </c>
    </row>
    <row r="1574" spans="1:4" hidden="1" x14ac:dyDescent="0.3">
      <c r="A1574" s="5" t="s">
        <v>2464</v>
      </c>
      <c r="B1574" s="5" t="s">
        <v>128</v>
      </c>
      <c r="C1574" s="5" t="s">
        <v>2456</v>
      </c>
      <c r="D1574" s="6">
        <v>28.3</v>
      </c>
    </row>
    <row r="1575" spans="1:4" hidden="1" x14ac:dyDescent="0.3">
      <c r="A1575" s="5" t="s">
        <v>2464</v>
      </c>
      <c r="B1575" s="5" t="s">
        <v>128</v>
      </c>
      <c r="C1575" s="5" t="s">
        <v>129</v>
      </c>
      <c r="D1575" s="6">
        <v>28.7</v>
      </c>
    </row>
    <row r="1576" spans="1:4" hidden="1" x14ac:dyDescent="0.3">
      <c r="A1576" s="5" t="s">
        <v>2464</v>
      </c>
      <c r="B1576" s="5" t="s">
        <v>128</v>
      </c>
      <c r="C1576" s="5" t="s">
        <v>130</v>
      </c>
      <c r="D1576" s="6">
        <v>36.200000000000003</v>
      </c>
    </row>
    <row r="1577" spans="1:4" hidden="1" x14ac:dyDescent="0.3">
      <c r="A1577" s="5" t="s">
        <v>2464</v>
      </c>
      <c r="B1577" s="5" t="s">
        <v>128</v>
      </c>
      <c r="C1577" s="5" t="s">
        <v>131</v>
      </c>
      <c r="D1577" s="6">
        <v>25.4</v>
      </c>
    </row>
    <row r="1578" spans="1:4" hidden="1" x14ac:dyDescent="0.3">
      <c r="A1578" s="5" t="s">
        <v>2464</v>
      </c>
      <c r="B1578" s="5" t="s">
        <v>128</v>
      </c>
      <c r="C1578" s="5" t="s">
        <v>132</v>
      </c>
      <c r="D1578" s="6">
        <v>24.9</v>
      </c>
    </row>
    <row r="1579" spans="1:4" hidden="1" x14ac:dyDescent="0.3">
      <c r="A1579" s="5" t="s">
        <v>2464</v>
      </c>
      <c r="B1579" s="5" t="s">
        <v>128</v>
      </c>
      <c r="C1579" s="5" t="s">
        <v>133</v>
      </c>
      <c r="D1579" s="6">
        <v>26.3</v>
      </c>
    </row>
    <row r="1580" spans="1:4" hidden="1" x14ac:dyDescent="0.3">
      <c r="A1580" s="5" t="s">
        <v>2464</v>
      </c>
      <c r="B1580" s="5" t="s">
        <v>128</v>
      </c>
      <c r="C1580" s="5" t="s">
        <v>134</v>
      </c>
      <c r="D1580" s="6">
        <v>17.600000000000001</v>
      </c>
    </row>
    <row r="1581" spans="1:4" hidden="1" x14ac:dyDescent="0.3">
      <c r="A1581" s="5" t="s">
        <v>2464</v>
      </c>
      <c r="B1581" s="5" t="s">
        <v>128</v>
      </c>
      <c r="C1581" s="5" t="s">
        <v>135</v>
      </c>
      <c r="D1581" s="6">
        <v>23.2</v>
      </c>
    </row>
    <row r="1582" spans="1:4" hidden="1" x14ac:dyDescent="0.3">
      <c r="A1582" s="5" t="s">
        <v>2464</v>
      </c>
      <c r="B1582" s="5" t="s">
        <v>128</v>
      </c>
      <c r="C1582" s="5" t="s">
        <v>136</v>
      </c>
      <c r="D1582" s="6">
        <v>31.5</v>
      </c>
    </row>
    <row r="1583" spans="1:4" hidden="1" x14ac:dyDescent="0.3">
      <c r="A1583" s="5" t="s">
        <v>2464</v>
      </c>
      <c r="B1583" s="5" t="s">
        <v>128</v>
      </c>
      <c r="C1583" s="5" t="s">
        <v>137</v>
      </c>
      <c r="D1583" s="6">
        <v>27.8</v>
      </c>
    </row>
    <row r="1584" spans="1:4" hidden="1" x14ac:dyDescent="0.3">
      <c r="A1584" s="5" t="s">
        <v>2464</v>
      </c>
      <c r="B1584" s="5" t="s">
        <v>128</v>
      </c>
      <c r="C1584" s="5" t="s">
        <v>138</v>
      </c>
      <c r="D1584" s="6">
        <v>27.6</v>
      </c>
    </row>
    <row r="1585" spans="1:4" hidden="1" x14ac:dyDescent="0.3">
      <c r="A1585" s="5" t="s">
        <v>2464</v>
      </c>
      <c r="B1585" s="5" t="s">
        <v>128</v>
      </c>
      <c r="C1585" s="5" t="s">
        <v>139</v>
      </c>
      <c r="D1585" s="6">
        <v>24.3</v>
      </c>
    </row>
    <row r="1586" spans="1:4" hidden="1" x14ac:dyDescent="0.3">
      <c r="A1586" s="5" t="s">
        <v>2464</v>
      </c>
      <c r="B1586" s="5" t="s">
        <v>128</v>
      </c>
      <c r="C1586" s="5" t="s">
        <v>140</v>
      </c>
      <c r="D1586" s="6">
        <v>25.2</v>
      </c>
    </row>
    <row r="1587" spans="1:4" hidden="1" x14ac:dyDescent="0.3">
      <c r="A1587" s="5" t="s">
        <v>2464</v>
      </c>
      <c r="B1587" s="5" t="s">
        <v>128</v>
      </c>
      <c r="C1587" s="5" t="s">
        <v>141</v>
      </c>
      <c r="D1587" s="6">
        <v>20.399999999999999</v>
      </c>
    </row>
    <row r="1588" spans="1:4" hidden="1" x14ac:dyDescent="0.3">
      <c r="A1588" s="5" t="s">
        <v>2464</v>
      </c>
      <c r="B1588" s="5" t="s">
        <v>128</v>
      </c>
      <c r="C1588" s="5" t="s">
        <v>142</v>
      </c>
      <c r="D1588" s="6">
        <v>29.5</v>
      </c>
    </row>
    <row r="1589" spans="1:4" hidden="1" x14ac:dyDescent="0.3">
      <c r="A1589" s="5" t="s">
        <v>2464</v>
      </c>
      <c r="B1589" s="5" t="s">
        <v>128</v>
      </c>
      <c r="C1589" s="5" t="s">
        <v>143</v>
      </c>
      <c r="D1589" s="6">
        <v>26.6</v>
      </c>
    </row>
    <row r="1590" spans="1:4" hidden="1" x14ac:dyDescent="0.3">
      <c r="A1590" s="5" t="s">
        <v>2464</v>
      </c>
      <c r="B1590" s="5" t="s">
        <v>128</v>
      </c>
      <c r="C1590" s="5" t="s">
        <v>144</v>
      </c>
      <c r="D1590" s="6">
        <v>24.5</v>
      </c>
    </row>
    <row r="1591" spans="1:4" hidden="1" x14ac:dyDescent="0.3">
      <c r="A1591" s="5" t="s">
        <v>2464</v>
      </c>
      <c r="B1591" s="5" t="s">
        <v>128</v>
      </c>
      <c r="C1591" s="5" t="s">
        <v>145</v>
      </c>
      <c r="D1591" s="6">
        <v>15.7</v>
      </c>
    </row>
    <row r="1592" spans="1:4" hidden="1" x14ac:dyDescent="0.3">
      <c r="A1592" s="5" t="s">
        <v>2464</v>
      </c>
      <c r="B1592" s="5" t="s">
        <v>128</v>
      </c>
      <c r="C1592" s="5" t="s">
        <v>146</v>
      </c>
      <c r="D1592" s="6">
        <v>21.4</v>
      </c>
    </row>
    <row r="1593" spans="1:4" hidden="1" x14ac:dyDescent="0.3">
      <c r="A1593" s="5" t="s">
        <v>2464</v>
      </c>
      <c r="B1593" s="5" t="s">
        <v>147</v>
      </c>
      <c r="C1593" s="5" t="s">
        <v>2456</v>
      </c>
      <c r="D1593" s="6">
        <v>27.2</v>
      </c>
    </row>
    <row r="1594" spans="1:4" hidden="1" x14ac:dyDescent="0.3">
      <c r="A1594" s="5" t="s">
        <v>2464</v>
      </c>
      <c r="B1594" s="5" t="s">
        <v>147</v>
      </c>
      <c r="C1594" s="5" t="s">
        <v>153</v>
      </c>
      <c r="D1594" s="6">
        <v>27.7</v>
      </c>
    </row>
    <row r="1595" spans="1:4" hidden="1" x14ac:dyDescent="0.3">
      <c r="A1595" s="5" t="s">
        <v>2464</v>
      </c>
      <c r="B1595" s="5" t="s">
        <v>147</v>
      </c>
      <c r="C1595" s="5" t="s">
        <v>154</v>
      </c>
      <c r="D1595" s="6">
        <v>31.2</v>
      </c>
    </row>
    <row r="1596" spans="1:4" x14ac:dyDescent="0.3">
      <c r="A1596" s="5" t="s">
        <v>2464</v>
      </c>
      <c r="B1596" s="5" t="s">
        <v>147</v>
      </c>
      <c r="C1596" s="5" t="s">
        <v>2471</v>
      </c>
      <c r="D1596" s="7">
        <v>26</v>
      </c>
    </row>
    <row r="1597" spans="1:4" hidden="1" x14ac:dyDescent="0.3">
      <c r="A1597" s="5" t="s">
        <v>2464</v>
      </c>
      <c r="B1597" s="5" t="s">
        <v>147</v>
      </c>
      <c r="C1597" s="5" t="s">
        <v>155</v>
      </c>
      <c r="D1597" s="6">
        <v>31.3</v>
      </c>
    </row>
    <row r="1598" spans="1:4" hidden="1" x14ac:dyDescent="0.3">
      <c r="A1598" s="5" t="s">
        <v>2464</v>
      </c>
      <c r="B1598" s="5" t="s">
        <v>147</v>
      </c>
      <c r="C1598" s="5" t="s">
        <v>156</v>
      </c>
      <c r="D1598" s="6">
        <v>26.2</v>
      </c>
    </row>
    <row r="1599" spans="1:4" hidden="1" x14ac:dyDescent="0.3">
      <c r="A1599" s="5" t="s">
        <v>2464</v>
      </c>
      <c r="B1599" s="5" t="s">
        <v>147</v>
      </c>
      <c r="C1599" s="5" t="s">
        <v>157</v>
      </c>
      <c r="D1599" s="6">
        <v>29.4</v>
      </c>
    </row>
    <row r="1600" spans="1:4" hidden="1" x14ac:dyDescent="0.3">
      <c r="A1600" s="5" t="s">
        <v>2464</v>
      </c>
      <c r="B1600" s="5" t="s">
        <v>147</v>
      </c>
      <c r="C1600" s="5" t="s">
        <v>158</v>
      </c>
      <c r="D1600" s="6">
        <v>34.799999999999997</v>
      </c>
    </row>
    <row r="1601" spans="1:4" hidden="1" x14ac:dyDescent="0.3">
      <c r="A1601" s="5" t="s">
        <v>2464</v>
      </c>
      <c r="B1601" s="5" t="s">
        <v>147</v>
      </c>
      <c r="C1601" s="5" t="s">
        <v>159</v>
      </c>
      <c r="D1601" s="6">
        <v>23.3</v>
      </c>
    </row>
    <row r="1602" spans="1:4" hidden="1" x14ac:dyDescent="0.3">
      <c r="A1602" s="5" t="s">
        <v>2464</v>
      </c>
      <c r="B1602" s="5" t="s">
        <v>147</v>
      </c>
      <c r="C1602" s="5" t="s">
        <v>160</v>
      </c>
      <c r="D1602" s="6">
        <v>27.2</v>
      </c>
    </row>
    <row r="1603" spans="1:4" hidden="1" x14ac:dyDescent="0.3">
      <c r="A1603" s="5" t="s">
        <v>2464</v>
      </c>
      <c r="B1603" s="5" t="s">
        <v>147</v>
      </c>
      <c r="C1603" s="5" t="s">
        <v>161</v>
      </c>
      <c r="D1603" s="6">
        <v>22.1</v>
      </c>
    </row>
    <row r="1604" spans="1:4" hidden="1" x14ac:dyDescent="0.3">
      <c r="A1604" s="5" t="s">
        <v>2464</v>
      </c>
      <c r="B1604" s="5" t="s">
        <v>147</v>
      </c>
      <c r="C1604" s="5" t="s">
        <v>162</v>
      </c>
      <c r="D1604" s="7">
        <v>27</v>
      </c>
    </row>
    <row r="1605" spans="1:4" hidden="1" x14ac:dyDescent="0.3">
      <c r="A1605" s="5" t="s">
        <v>2464</v>
      </c>
      <c r="B1605" s="5" t="s">
        <v>163</v>
      </c>
      <c r="C1605" s="5" t="s">
        <v>2456</v>
      </c>
      <c r="D1605" s="7">
        <v>27</v>
      </c>
    </row>
    <row r="1606" spans="1:4" hidden="1" x14ac:dyDescent="0.3">
      <c r="A1606" s="5" t="s">
        <v>2464</v>
      </c>
      <c r="B1606" s="5" t="s">
        <v>163</v>
      </c>
      <c r="C1606" s="5" t="s">
        <v>164</v>
      </c>
      <c r="D1606" s="6">
        <v>28.4</v>
      </c>
    </row>
    <row r="1607" spans="1:4" hidden="1" x14ac:dyDescent="0.3">
      <c r="A1607" s="5" t="s">
        <v>2464</v>
      </c>
      <c r="B1607" s="5" t="s">
        <v>163</v>
      </c>
      <c r="C1607" s="5" t="s">
        <v>167</v>
      </c>
      <c r="D1607" s="6">
        <v>25.4</v>
      </c>
    </row>
    <row r="1608" spans="1:4" hidden="1" x14ac:dyDescent="0.3">
      <c r="A1608" s="5" t="s">
        <v>2464</v>
      </c>
      <c r="B1608" s="5" t="s">
        <v>163</v>
      </c>
      <c r="C1608" s="5" t="s">
        <v>168</v>
      </c>
      <c r="D1608" s="6">
        <v>21.6</v>
      </c>
    </row>
    <row r="1609" spans="1:4" hidden="1" x14ac:dyDescent="0.3">
      <c r="A1609" s="5" t="s">
        <v>2464</v>
      </c>
      <c r="B1609" s="5" t="s">
        <v>163</v>
      </c>
      <c r="C1609" s="5" t="s">
        <v>169</v>
      </c>
      <c r="D1609" s="6">
        <v>29.7</v>
      </c>
    </row>
    <row r="1610" spans="1:4" hidden="1" x14ac:dyDescent="0.3">
      <c r="A1610" s="5" t="s">
        <v>2464</v>
      </c>
      <c r="B1610" s="5" t="s">
        <v>163</v>
      </c>
      <c r="C1610" s="5" t="s">
        <v>170</v>
      </c>
      <c r="D1610" s="6">
        <v>25.7</v>
      </c>
    </row>
    <row r="1611" spans="1:4" hidden="1" x14ac:dyDescent="0.3">
      <c r="A1611" s="5" t="s">
        <v>2464</v>
      </c>
      <c r="B1611" s="5" t="s">
        <v>163</v>
      </c>
      <c r="C1611" s="5" t="s">
        <v>171</v>
      </c>
      <c r="D1611" s="6">
        <v>25.3</v>
      </c>
    </row>
    <row r="1612" spans="1:4" hidden="1" x14ac:dyDescent="0.3">
      <c r="A1612" s="5" t="s">
        <v>2464</v>
      </c>
      <c r="B1612" s="5" t="s">
        <v>163</v>
      </c>
      <c r="C1612" s="5" t="s">
        <v>172</v>
      </c>
      <c r="D1612" s="6">
        <v>24.2</v>
      </c>
    </row>
    <row r="1613" spans="1:4" hidden="1" x14ac:dyDescent="0.3">
      <c r="A1613" s="5" t="s">
        <v>2464</v>
      </c>
      <c r="B1613" s="5" t="s">
        <v>163</v>
      </c>
      <c r="C1613" s="5" t="s">
        <v>173</v>
      </c>
      <c r="D1613" s="6">
        <v>24.9</v>
      </c>
    </row>
    <row r="1614" spans="1:4" hidden="1" x14ac:dyDescent="0.3">
      <c r="A1614" s="5" t="s">
        <v>2464</v>
      </c>
      <c r="B1614" s="5" t="s">
        <v>163</v>
      </c>
      <c r="C1614" s="5" t="s">
        <v>174</v>
      </c>
      <c r="D1614" s="6">
        <v>27.2</v>
      </c>
    </row>
    <row r="1615" spans="1:4" hidden="1" x14ac:dyDescent="0.3">
      <c r="A1615" s="5" t="s">
        <v>2464</v>
      </c>
      <c r="B1615" s="5" t="s">
        <v>163</v>
      </c>
      <c r="C1615" s="5" t="s">
        <v>175</v>
      </c>
      <c r="D1615" s="6">
        <v>16.3</v>
      </c>
    </row>
    <row r="1616" spans="1:4" hidden="1" x14ac:dyDescent="0.3">
      <c r="A1616" s="5" t="s">
        <v>2464</v>
      </c>
      <c r="B1616" s="5" t="s">
        <v>163</v>
      </c>
      <c r="C1616" s="5" t="s">
        <v>176</v>
      </c>
      <c r="D1616" s="6">
        <v>20.2</v>
      </c>
    </row>
    <row r="1617" spans="1:4" hidden="1" x14ac:dyDescent="0.3">
      <c r="A1617" s="5" t="s">
        <v>2464</v>
      </c>
      <c r="B1617" s="5" t="s">
        <v>163</v>
      </c>
      <c r="C1617" s="5" t="s">
        <v>177</v>
      </c>
      <c r="D1617" s="6">
        <v>24.8</v>
      </c>
    </row>
    <row r="1618" spans="1:4" hidden="1" x14ac:dyDescent="0.3">
      <c r="A1618" s="5" t="s">
        <v>2464</v>
      </c>
      <c r="B1618" s="5" t="s">
        <v>163</v>
      </c>
      <c r="C1618" s="5" t="s">
        <v>178</v>
      </c>
      <c r="D1618" s="6">
        <v>31.3</v>
      </c>
    </row>
    <row r="1619" spans="1:4" hidden="1" x14ac:dyDescent="0.3">
      <c r="A1619" s="5" t="s">
        <v>2464</v>
      </c>
      <c r="B1619" s="5" t="s">
        <v>163</v>
      </c>
      <c r="C1619" s="5" t="s">
        <v>179</v>
      </c>
      <c r="D1619" s="6">
        <v>29.8</v>
      </c>
    </row>
    <row r="1620" spans="1:4" hidden="1" x14ac:dyDescent="0.3">
      <c r="A1620" s="5" t="s">
        <v>2464</v>
      </c>
      <c r="B1620" s="5" t="s">
        <v>163</v>
      </c>
      <c r="C1620" s="5" t="s">
        <v>180</v>
      </c>
      <c r="D1620" s="6">
        <v>23.1</v>
      </c>
    </row>
    <row r="1621" spans="1:4" hidden="1" x14ac:dyDescent="0.3">
      <c r="A1621" s="5" t="s">
        <v>2464</v>
      </c>
      <c r="B1621" s="5" t="s">
        <v>181</v>
      </c>
      <c r="C1621" s="5" t="s">
        <v>2456</v>
      </c>
      <c r="D1621" s="6">
        <v>26.2</v>
      </c>
    </row>
    <row r="1622" spans="1:4" hidden="1" x14ac:dyDescent="0.3">
      <c r="A1622" s="5" t="s">
        <v>2464</v>
      </c>
      <c r="B1622" s="5" t="s">
        <v>181</v>
      </c>
      <c r="C1622" s="5" t="s">
        <v>182</v>
      </c>
      <c r="D1622" s="6">
        <v>26.5</v>
      </c>
    </row>
    <row r="1623" spans="1:4" hidden="1" x14ac:dyDescent="0.3">
      <c r="A1623" s="5" t="s">
        <v>2464</v>
      </c>
      <c r="B1623" s="5" t="s">
        <v>181</v>
      </c>
      <c r="C1623" s="5" t="s">
        <v>185</v>
      </c>
      <c r="D1623" s="6">
        <v>27.9</v>
      </c>
    </row>
    <row r="1624" spans="1:4" hidden="1" x14ac:dyDescent="0.3">
      <c r="A1624" s="5" t="s">
        <v>2464</v>
      </c>
      <c r="B1624" s="5" t="s">
        <v>181</v>
      </c>
      <c r="C1624" s="5" t="s">
        <v>186</v>
      </c>
      <c r="D1624" s="6">
        <v>24.6</v>
      </c>
    </row>
    <row r="1625" spans="1:4" hidden="1" x14ac:dyDescent="0.3">
      <c r="A1625" s="5" t="s">
        <v>2464</v>
      </c>
      <c r="B1625" s="5" t="s">
        <v>181</v>
      </c>
      <c r="C1625" s="5" t="s">
        <v>187</v>
      </c>
      <c r="D1625" s="6">
        <v>25.2</v>
      </c>
    </row>
    <row r="1626" spans="1:4" hidden="1" x14ac:dyDescent="0.3">
      <c r="A1626" s="5" t="s">
        <v>2464</v>
      </c>
      <c r="B1626" s="5" t="s">
        <v>181</v>
      </c>
      <c r="C1626" s="5" t="s">
        <v>188</v>
      </c>
      <c r="D1626" s="7">
        <v>24</v>
      </c>
    </row>
    <row r="1627" spans="1:4" hidden="1" x14ac:dyDescent="0.3">
      <c r="A1627" s="5" t="s">
        <v>2464</v>
      </c>
      <c r="B1627" s="5" t="s">
        <v>181</v>
      </c>
      <c r="C1627" s="5" t="s">
        <v>189</v>
      </c>
      <c r="D1627" s="6">
        <v>31.6</v>
      </c>
    </row>
    <row r="1628" spans="1:4" hidden="1" x14ac:dyDescent="0.3">
      <c r="A1628" s="5" t="s">
        <v>2464</v>
      </c>
      <c r="B1628" s="5" t="s">
        <v>181</v>
      </c>
      <c r="C1628" s="5" t="s">
        <v>190</v>
      </c>
      <c r="D1628" s="6">
        <v>24.4</v>
      </c>
    </row>
    <row r="1629" spans="1:4" hidden="1" x14ac:dyDescent="0.3">
      <c r="A1629" s="5" t="s">
        <v>2464</v>
      </c>
      <c r="B1629" s="5" t="s">
        <v>181</v>
      </c>
      <c r="C1629" s="5" t="s">
        <v>191</v>
      </c>
      <c r="D1629" s="6">
        <v>16.7</v>
      </c>
    </row>
    <row r="1630" spans="1:4" hidden="1" x14ac:dyDescent="0.3">
      <c r="A1630" s="5" t="s">
        <v>2464</v>
      </c>
      <c r="B1630" s="5" t="s">
        <v>181</v>
      </c>
      <c r="C1630" s="5" t="s">
        <v>192</v>
      </c>
      <c r="D1630" s="6">
        <v>26.2</v>
      </c>
    </row>
    <row r="1631" spans="1:4" hidden="1" x14ac:dyDescent="0.3">
      <c r="A1631" s="5" t="s">
        <v>2464</v>
      </c>
      <c r="B1631" s="5" t="s">
        <v>181</v>
      </c>
      <c r="C1631" s="5" t="s">
        <v>193</v>
      </c>
      <c r="D1631" s="6">
        <v>23.6</v>
      </c>
    </row>
    <row r="1632" spans="1:4" hidden="1" x14ac:dyDescent="0.3">
      <c r="A1632" s="5" t="s">
        <v>2464</v>
      </c>
      <c r="B1632" s="5" t="s">
        <v>181</v>
      </c>
      <c r="C1632" s="5" t="s">
        <v>194</v>
      </c>
      <c r="D1632" s="7">
        <v>25</v>
      </c>
    </row>
    <row r="1633" spans="1:4" hidden="1" x14ac:dyDescent="0.3">
      <c r="A1633" s="5" t="s">
        <v>2464</v>
      </c>
      <c r="B1633" s="5" t="s">
        <v>181</v>
      </c>
      <c r="C1633" s="5" t="s">
        <v>195</v>
      </c>
      <c r="D1633" s="7">
        <v>16</v>
      </c>
    </row>
    <row r="1634" spans="1:4" hidden="1" x14ac:dyDescent="0.3">
      <c r="A1634" s="5" t="s">
        <v>2464</v>
      </c>
      <c r="B1634" s="5" t="s">
        <v>181</v>
      </c>
      <c r="C1634" s="5" t="s">
        <v>196</v>
      </c>
      <c r="D1634" s="6">
        <v>28.5</v>
      </c>
    </row>
    <row r="1635" spans="1:4" hidden="1" x14ac:dyDescent="0.3">
      <c r="A1635" s="5" t="s">
        <v>2464</v>
      </c>
      <c r="B1635" s="5" t="s">
        <v>181</v>
      </c>
      <c r="C1635" s="5" t="s">
        <v>197</v>
      </c>
      <c r="D1635" s="6">
        <v>27.9</v>
      </c>
    </row>
    <row r="1636" spans="1:4" hidden="1" x14ac:dyDescent="0.3">
      <c r="A1636" s="5" t="s">
        <v>2464</v>
      </c>
      <c r="B1636" s="5" t="s">
        <v>198</v>
      </c>
      <c r="C1636" s="5" t="s">
        <v>2456</v>
      </c>
      <c r="D1636" s="6">
        <v>23.7</v>
      </c>
    </row>
    <row r="1637" spans="1:4" hidden="1" x14ac:dyDescent="0.3">
      <c r="A1637" s="5" t="s">
        <v>2464</v>
      </c>
      <c r="B1637" s="5" t="s">
        <v>198</v>
      </c>
      <c r="C1637" s="5" t="s">
        <v>199</v>
      </c>
      <c r="D1637" s="6">
        <v>24.9</v>
      </c>
    </row>
    <row r="1638" spans="1:4" hidden="1" x14ac:dyDescent="0.3">
      <c r="A1638" s="5" t="s">
        <v>2464</v>
      </c>
      <c r="B1638" s="5" t="s">
        <v>198</v>
      </c>
      <c r="C1638" s="5" t="s">
        <v>200</v>
      </c>
      <c r="D1638" s="6">
        <v>22.2</v>
      </c>
    </row>
    <row r="1639" spans="1:4" hidden="1" x14ac:dyDescent="0.3">
      <c r="A1639" s="5" t="s">
        <v>2464</v>
      </c>
      <c r="B1639" s="5" t="s">
        <v>198</v>
      </c>
      <c r="C1639" s="5" t="s">
        <v>201</v>
      </c>
      <c r="D1639" s="7">
        <v>25</v>
      </c>
    </row>
    <row r="1640" spans="1:4" hidden="1" x14ac:dyDescent="0.3">
      <c r="A1640" s="5" t="s">
        <v>2464</v>
      </c>
      <c r="B1640" s="5" t="s">
        <v>198</v>
      </c>
      <c r="C1640" s="5" t="s">
        <v>202</v>
      </c>
      <c r="D1640" s="6">
        <v>25.6</v>
      </c>
    </row>
    <row r="1641" spans="1:4" hidden="1" x14ac:dyDescent="0.3">
      <c r="A1641" s="5" t="s">
        <v>2464</v>
      </c>
      <c r="B1641" s="5" t="s">
        <v>198</v>
      </c>
      <c r="C1641" s="5" t="s">
        <v>203</v>
      </c>
      <c r="D1641" s="6">
        <v>26.1</v>
      </c>
    </row>
    <row r="1642" spans="1:4" hidden="1" x14ac:dyDescent="0.3">
      <c r="A1642" s="5" t="s">
        <v>2464</v>
      </c>
      <c r="B1642" s="5" t="s">
        <v>198</v>
      </c>
      <c r="C1642" s="5" t="s">
        <v>204</v>
      </c>
      <c r="D1642" s="6">
        <v>19.5</v>
      </c>
    </row>
    <row r="1643" spans="1:4" hidden="1" x14ac:dyDescent="0.3">
      <c r="A1643" s="5" t="s">
        <v>2464</v>
      </c>
      <c r="B1643" s="5" t="s">
        <v>198</v>
      </c>
      <c r="C1643" s="5" t="s">
        <v>205</v>
      </c>
      <c r="D1643" s="6">
        <v>26.6</v>
      </c>
    </row>
    <row r="1644" spans="1:4" hidden="1" x14ac:dyDescent="0.3">
      <c r="A1644" s="5" t="s">
        <v>2464</v>
      </c>
      <c r="B1644" s="5" t="s">
        <v>198</v>
      </c>
      <c r="C1644" s="5" t="s">
        <v>206</v>
      </c>
      <c r="D1644" s="6">
        <v>14.9</v>
      </c>
    </row>
    <row r="1645" spans="1:4" hidden="1" x14ac:dyDescent="0.3">
      <c r="A1645" s="5" t="s">
        <v>2464</v>
      </c>
      <c r="B1645" s="5" t="s">
        <v>198</v>
      </c>
      <c r="C1645" s="5" t="s">
        <v>207</v>
      </c>
      <c r="D1645" s="6">
        <v>18.3</v>
      </c>
    </row>
    <row r="1646" spans="1:4" hidden="1" x14ac:dyDescent="0.3">
      <c r="A1646" s="5" t="s">
        <v>2464</v>
      </c>
      <c r="B1646" s="5" t="s">
        <v>198</v>
      </c>
      <c r="C1646" s="5" t="s">
        <v>208</v>
      </c>
      <c r="D1646" s="6">
        <v>20.100000000000001</v>
      </c>
    </row>
    <row r="1647" spans="1:4" hidden="1" x14ac:dyDescent="0.3">
      <c r="A1647" s="5" t="s">
        <v>2464</v>
      </c>
      <c r="B1647" s="5" t="s">
        <v>198</v>
      </c>
      <c r="C1647" s="5" t="s">
        <v>209</v>
      </c>
      <c r="D1647" s="6">
        <v>27.3</v>
      </c>
    </row>
    <row r="1648" spans="1:4" hidden="1" x14ac:dyDescent="0.3">
      <c r="A1648" s="5" t="s">
        <v>2464</v>
      </c>
      <c r="B1648" s="5" t="s">
        <v>198</v>
      </c>
      <c r="C1648" s="5" t="s">
        <v>210</v>
      </c>
      <c r="D1648" s="6">
        <v>31.5</v>
      </c>
    </row>
    <row r="1649" spans="1:4" hidden="1" x14ac:dyDescent="0.3">
      <c r="A1649" s="5" t="s">
        <v>2464</v>
      </c>
      <c r="B1649" s="5" t="s">
        <v>198</v>
      </c>
      <c r="C1649" s="5" t="s">
        <v>211</v>
      </c>
      <c r="D1649" s="6">
        <v>19.5</v>
      </c>
    </row>
    <row r="1650" spans="1:4" hidden="1" x14ac:dyDescent="0.3">
      <c r="A1650" s="5" t="s">
        <v>2464</v>
      </c>
      <c r="B1650" s="5" t="s">
        <v>198</v>
      </c>
      <c r="C1650" s="5" t="s">
        <v>212</v>
      </c>
      <c r="D1650" s="6">
        <v>24.3</v>
      </c>
    </row>
    <row r="1651" spans="1:4" hidden="1" x14ac:dyDescent="0.3">
      <c r="A1651" s="5" t="s">
        <v>2464</v>
      </c>
      <c r="B1651" s="5" t="s">
        <v>198</v>
      </c>
      <c r="C1651" s="5" t="s">
        <v>213</v>
      </c>
      <c r="D1651" s="6">
        <v>24.7</v>
      </c>
    </row>
    <row r="1652" spans="1:4" hidden="1" x14ac:dyDescent="0.3">
      <c r="A1652" s="5" t="s">
        <v>2464</v>
      </c>
      <c r="B1652" s="5" t="s">
        <v>198</v>
      </c>
      <c r="C1652" s="5" t="s">
        <v>214</v>
      </c>
      <c r="D1652" s="6">
        <v>20.2</v>
      </c>
    </row>
    <row r="1653" spans="1:4" hidden="1" x14ac:dyDescent="0.3">
      <c r="A1653" s="5" t="s">
        <v>2464</v>
      </c>
      <c r="B1653" s="5" t="s">
        <v>198</v>
      </c>
      <c r="C1653" s="5" t="s">
        <v>215</v>
      </c>
      <c r="D1653" s="6">
        <v>26.9</v>
      </c>
    </row>
    <row r="1654" spans="1:4" hidden="1" x14ac:dyDescent="0.3">
      <c r="A1654" s="5" t="s">
        <v>2464</v>
      </c>
      <c r="B1654" s="5" t="s">
        <v>198</v>
      </c>
      <c r="C1654" s="5" t="s">
        <v>216</v>
      </c>
      <c r="D1654" s="6">
        <v>24.2</v>
      </c>
    </row>
    <row r="1655" spans="1:4" hidden="1" x14ac:dyDescent="0.3">
      <c r="A1655" s="5" t="s">
        <v>2464</v>
      </c>
      <c r="B1655" s="5" t="s">
        <v>198</v>
      </c>
      <c r="C1655" s="5" t="s">
        <v>217</v>
      </c>
      <c r="D1655" s="6">
        <v>23.3</v>
      </c>
    </row>
    <row r="1656" spans="1:4" hidden="1" x14ac:dyDescent="0.3">
      <c r="A1656" s="5" t="s">
        <v>2464</v>
      </c>
      <c r="B1656" s="5" t="s">
        <v>198</v>
      </c>
      <c r="C1656" s="5" t="s">
        <v>218</v>
      </c>
      <c r="D1656" s="6">
        <v>26.8</v>
      </c>
    </row>
    <row r="1657" spans="1:4" hidden="1" x14ac:dyDescent="0.3">
      <c r="A1657" s="5" t="s">
        <v>2464</v>
      </c>
      <c r="B1657" s="5" t="s">
        <v>198</v>
      </c>
      <c r="C1657" s="5" t="s">
        <v>219</v>
      </c>
      <c r="D1657" s="6">
        <v>17.7</v>
      </c>
    </row>
    <row r="1658" spans="1:4" hidden="1" x14ac:dyDescent="0.3">
      <c r="A1658" s="5" t="s">
        <v>2464</v>
      </c>
      <c r="B1658" s="5" t="s">
        <v>198</v>
      </c>
      <c r="C1658" s="5" t="s">
        <v>220</v>
      </c>
      <c r="D1658" s="6">
        <v>13.7</v>
      </c>
    </row>
    <row r="1659" spans="1:4" hidden="1" x14ac:dyDescent="0.3">
      <c r="A1659" s="5" t="s">
        <v>2464</v>
      </c>
      <c r="B1659" s="5" t="s">
        <v>221</v>
      </c>
      <c r="C1659" s="5" t="s">
        <v>2456</v>
      </c>
      <c r="D1659" s="6">
        <v>24.7</v>
      </c>
    </row>
    <row r="1660" spans="1:4" hidden="1" x14ac:dyDescent="0.3">
      <c r="A1660" s="5" t="s">
        <v>2464</v>
      </c>
      <c r="B1660" s="5" t="s">
        <v>221</v>
      </c>
      <c r="C1660" s="5" t="s">
        <v>222</v>
      </c>
      <c r="D1660" s="6">
        <v>23.6</v>
      </c>
    </row>
    <row r="1661" spans="1:4" hidden="1" x14ac:dyDescent="0.3">
      <c r="A1661" s="5" t="s">
        <v>2464</v>
      </c>
      <c r="B1661" s="5" t="s">
        <v>221</v>
      </c>
      <c r="C1661" s="5" t="s">
        <v>223</v>
      </c>
      <c r="D1661" s="6">
        <v>28.8</v>
      </c>
    </row>
    <row r="1662" spans="1:4" hidden="1" x14ac:dyDescent="0.3">
      <c r="A1662" s="5" t="s">
        <v>2464</v>
      </c>
      <c r="B1662" s="5" t="s">
        <v>221</v>
      </c>
      <c r="C1662" s="5" t="s">
        <v>224</v>
      </c>
      <c r="D1662" s="6">
        <v>23.9</v>
      </c>
    </row>
    <row r="1663" spans="1:4" hidden="1" x14ac:dyDescent="0.3">
      <c r="A1663" s="5" t="s">
        <v>2464</v>
      </c>
      <c r="B1663" s="5" t="s">
        <v>221</v>
      </c>
      <c r="C1663" s="5" t="s">
        <v>225</v>
      </c>
      <c r="D1663" s="6">
        <v>24.5</v>
      </c>
    </row>
    <row r="1664" spans="1:4" hidden="1" x14ac:dyDescent="0.3">
      <c r="A1664" s="5" t="s">
        <v>2464</v>
      </c>
      <c r="B1664" s="5" t="s">
        <v>221</v>
      </c>
      <c r="C1664" s="5" t="s">
        <v>226</v>
      </c>
      <c r="D1664" s="6">
        <v>24.9</v>
      </c>
    </row>
    <row r="1665" spans="1:4" hidden="1" x14ac:dyDescent="0.3">
      <c r="A1665" s="5" t="s">
        <v>2464</v>
      </c>
      <c r="B1665" s="5" t="s">
        <v>221</v>
      </c>
      <c r="C1665" s="5" t="s">
        <v>227</v>
      </c>
      <c r="D1665" s="6">
        <v>22.5</v>
      </c>
    </row>
    <row r="1666" spans="1:4" hidden="1" x14ac:dyDescent="0.3">
      <c r="A1666" s="5" t="s">
        <v>2464</v>
      </c>
      <c r="B1666" s="5" t="s">
        <v>221</v>
      </c>
      <c r="C1666" s="5" t="s">
        <v>228</v>
      </c>
      <c r="D1666" s="6">
        <v>28.4</v>
      </c>
    </row>
    <row r="1667" spans="1:4" hidden="1" x14ac:dyDescent="0.3">
      <c r="A1667" s="5" t="s">
        <v>2464</v>
      </c>
      <c r="B1667" s="5" t="s">
        <v>221</v>
      </c>
      <c r="C1667" s="5" t="s">
        <v>229</v>
      </c>
      <c r="D1667" s="6">
        <v>18.899999999999999</v>
      </c>
    </row>
    <row r="1668" spans="1:4" hidden="1" x14ac:dyDescent="0.3">
      <c r="A1668" s="5" t="s">
        <v>2464</v>
      </c>
      <c r="B1668" s="5" t="s">
        <v>221</v>
      </c>
      <c r="C1668" s="5" t="s">
        <v>230</v>
      </c>
      <c r="D1668" s="6">
        <v>24.6</v>
      </c>
    </row>
    <row r="1669" spans="1:4" hidden="1" x14ac:dyDescent="0.3">
      <c r="A1669" s="5" t="s">
        <v>2464</v>
      </c>
      <c r="B1669" s="5" t="s">
        <v>221</v>
      </c>
      <c r="C1669" s="5" t="s">
        <v>231</v>
      </c>
      <c r="D1669" s="6">
        <v>25.3</v>
      </c>
    </row>
    <row r="1670" spans="1:4" hidden="1" x14ac:dyDescent="0.3">
      <c r="A1670" s="5" t="s">
        <v>2464</v>
      </c>
      <c r="B1670" s="5" t="s">
        <v>221</v>
      </c>
      <c r="C1670" s="5" t="s">
        <v>232</v>
      </c>
      <c r="D1670" s="6">
        <v>14.6</v>
      </c>
    </row>
    <row r="1671" spans="1:4" hidden="1" x14ac:dyDescent="0.3">
      <c r="A1671" s="5" t="s">
        <v>2464</v>
      </c>
      <c r="B1671" s="5" t="s">
        <v>221</v>
      </c>
      <c r="C1671" s="5" t="s">
        <v>233</v>
      </c>
      <c r="D1671" s="6">
        <v>27.3</v>
      </c>
    </row>
    <row r="1672" spans="1:4" hidden="1" x14ac:dyDescent="0.3">
      <c r="A1672" s="5" t="s">
        <v>2464</v>
      </c>
      <c r="B1672" s="5" t="s">
        <v>221</v>
      </c>
      <c r="C1672" s="5" t="s">
        <v>234</v>
      </c>
      <c r="D1672" s="6">
        <v>20.3</v>
      </c>
    </row>
    <row r="1673" spans="1:4" hidden="1" x14ac:dyDescent="0.3">
      <c r="A1673" s="5" t="s">
        <v>2464</v>
      </c>
      <c r="B1673" s="5" t="s">
        <v>221</v>
      </c>
      <c r="C1673" s="5" t="s">
        <v>235</v>
      </c>
      <c r="D1673" s="6">
        <v>23.3</v>
      </c>
    </row>
    <row r="1674" spans="1:4" hidden="1" x14ac:dyDescent="0.3">
      <c r="A1674" s="5" t="s">
        <v>2464</v>
      </c>
      <c r="B1674" s="5" t="s">
        <v>221</v>
      </c>
      <c r="C1674" s="5" t="s">
        <v>236</v>
      </c>
      <c r="D1674" s="6">
        <v>21.1</v>
      </c>
    </row>
    <row r="1675" spans="1:4" hidden="1" x14ac:dyDescent="0.3">
      <c r="A1675" s="5" t="s">
        <v>2464</v>
      </c>
      <c r="B1675" s="5" t="s">
        <v>221</v>
      </c>
      <c r="C1675" s="5" t="s">
        <v>237</v>
      </c>
      <c r="D1675" s="6">
        <v>31.2</v>
      </c>
    </row>
    <row r="1676" spans="1:4" hidden="1" x14ac:dyDescent="0.3">
      <c r="A1676" s="5" t="s">
        <v>2464</v>
      </c>
      <c r="B1676" s="5" t="s">
        <v>221</v>
      </c>
      <c r="C1676" s="5" t="s">
        <v>238</v>
      </c>
      <c r="D1676" s="6">
        <v>18.8</v>
      </c>
    </row>
    <row r="1677" spans="1:4" hidden="1" x14ac:dyDescent="0.3">
      <c r="A1677" s="5" t="s">
        <v>2464</v>
      </c>
      <c r="B1677" s="5" t="s">
        <v>221</v>
      </c>
      <c r="C1677" s="5" t="s">
        <v>239</v>
      </c>
      <c r="D1677" s="6">
        <v>16.5</v>
      </c>
    </row>
    <row r="1678" spans="1:4" hidden="1" x14ac:dyDescent="0.3">
      <c r="A1678" s="5" t="s">
        <v>2464</v>
      </c>
      <c r="B1678" s="5" t="s">
        <v>221</v>
      </c>
      <c r="C1678" s="5" t="s">
        <v>240</v>
      </c>
      <c r="D1678" s="6">
        <v>29.4</v>
      </c>
    </row>
    <row r="1679" spans="1:4" hidden="1" x14ac:dyDescent="0.3">
      <c r="A1679" s="5" t="s">
        <v>2464</v>
      </c>
      <c r="B1679" s="5" t="s">
        <v>221</v>
      </c>
      <c r="C1679" s="5" t="s">
        <v>241</v>
      </c>
      <c r="D1679" s="6">
        <v>26.6</v>
      </c>
    </row>
    <row r="1680" spans="1:4" hidden="1" x14ac:dyDescent="0.3">
      <c r="A1680" s="5" t="s">
        <v>2464</v>
      </c>
      <c r="B1680" s="5" t="s">
        <v>221</v>
      </c>
      <c r="C1680" s="5" t="s">
        <v>242</v>
      </c>
      <c r="D1680" s="6">
        <v>17.399999999999999</v>
      </c>
    </row>
    <row r="1681" spans="1:4" hidden="1" x14ac:dyDescent="0.3">
      <c r="A1681" s="5" t="s">
        <v>2464</v>
      </c>
      <c r="B1681" s="5" t="s">
        <v>221</v>
      </c>
      <c r="C1681" s="5" t="s">
        <v>243</v>
      </c>
      <c r="D1681" s="6">
        <v>18.399999999999999</v>
      </c>
    </row>
    <row r="1682" spans="1:4" hidden="1" x14ac:dyDescent="0.3">
      <c r="A1682" s="5" t="s">
        <v>2464</v>
      </c>
      <c r="B1682" s="5" t="s">
        <v>221</v>
      </c>
      <c r="C1682" s="5" t="s">
        <v>244</v>
      </c>
      <c r="D1682" s="6">
        <v>19.7</v>
      </c>
    </row>
    <row r="1683" spans="1:4" hidden="1" x14ac:dyDescent="0.3">
      <c r="A1683" s="5" t="s">
        <v>2464</v>
      </c>
      <c r="B1683" s="5" t="s">
        <v>245</v>
      </c>
      <c r="C1683" s="5" t="s">
        <v>2456</v>
      </c>
      <c r="D1683" s="6">
        <v>24.9</v>
      </c>
    </row>
    <row r="1684" spans="1:4" hidden="1" x14ac:dyDescent="0.3">
      <c r="A1684" s="5" t="s">
        <v>2464</v>
      </c>
      <c r="B1684" s="5" t="s">
        <v>245</v>
      </c>
      <c r="C1684" s="5" t="s">
        <v>253</v>
      </c>
      <c r="D1684" s="7">
        <v>26</v>
      </c>
    </row>
    <row r="1685" spans="1:4" hidden="1" x14ac:dyDescent="0.3">
      <c r="A1685" s="5" t="s">
        <v>2464</v>
      </c>
      <c r="B1685" s="5" t="s">
        <v>245</v>
      </c>
      <c r="C1685" s="5" t="s">
        <v>246</v>
      </c>
      <c r="D1685" s="6">
        <v>29.3</v>
      </c>
    </row>
    <row r="1686" spans="1:4" hidden="1" x14ac:dyDescent="0.3">
      <c r="A1686" s="5" t="s">
        <v>2464</v>
      </c>
      <c r="B1686" s="5" t="s">
        <v>245</v>
      </c>
      <c r="C1686" s="5" t="s">
        <v>247</v>
      </c>
      <c r="D1686" s="6">
        <v>18.100000000000001</v>
      </c>
    </row>
    <row r="1687" spans="1:4" hidden="1" x14ac:dyDescent="0.3">
      <c r="A1687" s="5" t="s">
        <v>2464</v>
      </c>
      <c r="B1687" s="5" t="s">
        <v>245</v>
      </c>
      <c r="C1687" s="5" t="s">
        <v>248</v>
      </c>
      <c r="D1687" s="6">
        <v>25.5</v>
      </c>
    </row>
    <row r="1688" spans="1:4" hidden="1" x14ac:dyDescent="0.3">
      <c r="A1688" s="5" t="s">
        <v>2464</v>
      </c>
      <c r="B1688" s="5" t="s">
        <v>245</v>
      </c>
      <c r="C1688" s="5" t="s">
        <v>249</v>
      </c>
      <c r="D1688" s="6">
        <v>29.3</v>
      </c>
    </row>
    <row r="1689" spans="1:4" hidden="1" x14ac:dyDescent="0.3">
      <c r="A1689" s="5" t="s">
        <v>2464</v>
      </c>
      <c r="B1689" s="5" t="s">
        <v>245</v>
      </c>
      <c r="C1689" s="5" t="s">
        <v>250</v>
      </c>
      <c r="D1689" s="6">
        <v>17.8</v>
      </c>
    </row>
    <row r="1690" spans="1:4" hidden="1" x14ac:dyDescent="0.3">
      <c r="A1690" s="5" t="s">
        <v>2464</v>
      </c>
      <c r="B1690" s="5" t="s">
        <v>245</v>
      </c>
      <c r="C1690" s="5" t="s">
        <v>251</v>
      </c>
      <c r="D1690" s="6">
        <v>13.1</v>
      </c>
    </row>
    <row r="1691" spans="1:4" hidden="1" x14ac:dyDescent="0.3">
      <c r="A1691" s="5" t="s">
        <v>2464</v>
      </c>
      <c r="B1691" s="5" t="s">
        <v>245</v>
      </c>
      <c r="C1691" s="5" t="s">
        <v>252</v>
      </c>
      <c r="D1691" s="6">
        <v>26.5</v>
      </c>
    </row>
    <row r="1692" spans="1:4" hidden="1" x14ac:dyDescent="0.3">
      <c r="A1692" s="5" t="s">
        <v>2464</v>
      </c>
      <c r="B1692" s="5" t="s">
        <v>245</v>
      </c>
      <c r="C1692" s="5" t="s">
        <v>259</v>
      </c>
      <c r="D1692" s="6">
        <v>20.7</v>
      </c>
    </row>
    <row r="1693" spans="1:4" hidden="1" x14ac:dyDescent="0.3">
      <c r="A1693" s="5" t="s">
        <v>2464</v>
      </c>
      <c r="B1693" s="5" t="s">
        <v>245</v>
      </c>
      <c r="C1693" s="5" t="s">
        <v>260</v>
      </c>
      <c r="D1693" s="6">
        <v>22.2</v>
      </c>
    </row>
    <row r="1694" spans="1:4" hidden="1" x14ac:dyDescent="0.3">
      <c r="A1694" s="5" t="s">
        <v>2464</v>
      </c>
      <c r="B1694" s="5" t="s">
        <v>245</v>
      </c>
      <c r="C1694" s="5" t="s">
        <v>261</v>
      </c>
      <c r="D1694" s="6">
        <v>15.2</v>
      </c>
    </row>
    <row r="1695" spans="1:4" hidden="1" x14ac:dyDescent="0.3">
      <c r="A1695" s="5" t="s">
        <v>2464</v>
      </c>
      <c r="B1695" s="5" t="s">
        <v>245</v>
      </c>
      <c r="C1695" s="5" t="s">
        <v>145</v>
      </c>
      <c r="D1695" s="6">
        <v>18.100000000000001</v>
      </c>
    </row>
    <row r="1696" spans="1:4" hidden="1" x14ac:dyDescent="0.3">
      <c r="A1696" s="5" t="s">
        <v>2464</v>
      </c>
      <c r="B1696" s="5" t="s">
        <v>245</v>
      </c>
      <c r="C1696" s="5" t="s">
        <v>262</v>
      </c>
      <c r="D1696" s="6">
        <v>23.4</v>
      </c>
    </row>
    <row r="1697" spans="1:4" hidden="1" x14ac:dyDescent="0.3">
      <c r="A1697" s="5" t="s">
        <v>2464</v>
      </c>
      <c r="B1697" s="5" t="s">
        <v>245</v>
      </c>
      <c r="C1697" s="5" t="s">
        <v>263</v>
      </c>
      <c r="D1697" s="6">
        <v>19.5</v>
      </c>
    </row>
    <row r="1698" spans="1:4" hidden="1" x14ac:dyDescent="0.3">
      <c r="A1698" s="5" t="s">
        <v>2464</v>
      </c>
      <c r="B1698" s="5" t="s">
        <v>245</v>
      </c>
      <c r="C1698" s="5" t="s">
        <v>264</v>
      </c>
      <c r="D1698" s="6">
        <v>21.1</v>
      </c>
    </row>
    <row r="1699" spans="1:4" hidden="1" x14ac:dyDescent="0.3">
      <c r="A1699" s="5" t="s">
        <v>2464</v>
      </c>
      <c r="B1699" s="5" t="s">
        <v>245</v>
      </c>
      <c r="C1699" s="5" t="s">
        <v>265</v>
      </c>
      <c r="D1699" s="6">
        <v>24.2</v>
      </c>
    </row>
    <row r="1700" spans="1:4" hidden="1" x14ac:dyDescent="0.3">
      <c r="A1700" s="5" t="s">
        <v>2464</v>
      </c>
      <c r="B1700" s="5" t="s">
        <v>245</v>
      </c>
      <c r="C1700" s="5" t="s">
        <v>266</v>
      </c>
      <c r="D1700" s="6">
        <v>20.5</v>
      </c>
    </row>
    <row r="1701" spans="1:4" hidden="1" x14ac:dyDescent="0.3">
      <c r="A1701" s="5" t="s">
        <v>2464</v>
      </c>
      <c r="B1701" s="5" t="s">
        <v>245</v>
      </c>
      <c r="C1701" s="5" t="s">
        <v>267</v>
      </c>
      <c r="D1701" s="6">
        <v>21.7</v>
      </c>
    </row>
    <row r="1702" spans="1:4" hidden="1" x14ac:dyDescent="0.3">
      <c r="A1702" s="5" t="s">
        <v>2464</v>
      </c>
      <c r="B1702" s="5" t="s">
        <v>268</v>
      </c>
      <c r="C1702" s="5" t="s">
        <v>2456</v>
      </c>
      <c r="D1702" s="6">
        <v>25.3</v>
      </c>
    </row>
    <row r="1703" spans="1:4" hidden="1" x14ac:dyDescent="0.3">
      <c r="A1703" s="5" t="s">
        <v>2465</v>
      </c>
      <c r="B1703" s="5" t="s">
        <v>16</v>
      </c>
      <c r="C1703" s="5" t="s">
        <v>2456</v>
      </c>
      <c r="D1703" s="6">
        <v>25.7</v>
      </c>
    </row>
    <row r="1704" spans="1:4" hidden="1" x14ac:dyDescent="0.3">
      <c r="A1704" s="5" t="s">
        <v>2465</v>
      </c>
      <c r="B1704" s="5" t="s">
        <v>16</v>
      </c>
      <c r="C1704" s="5" t="s">
        <v>17</v>
      </c>
      <c r="D1704" s="6">
        <v>29.6</v>
      </c>
    </row>
    <row r="1705" spans="1:4" hidden="1" x14ac:dyDescent="0.3">
      <c r="A1705" s="5" t="s">
        <v>2465</v>
      </c>
      <c r="B1705" s="5" t="s">
        <v>16</v>
      </c>
      <c r="C1705" s="5" t="s">
        <v>18</v>
      </c>
      <c r="D1705" s="6">
        <v>25.6</v>
      </c>
    </row>
    <row r="1706" spans="1:4" hidden="1" x14ac:dyDescent="0.3">
      <c r="A1706" s="5" t="s">
        <v>2465</v>
      </c>
      <c r="B1706" s="5" t="s">
        <v>16</v>
      </c>
      <c r="C1706" s="5" t="s">
        <v>19</v>
      </c>
      <c r="D1706" s="6">
        <v>17.899999999999999</v>
      </c>
    </row>
    <row r="1707" spans="1:4" hidden="1" x14ac:dyDescent="0.3">
      <c r="A1707" s="5" t="s">
        <v>2465</v>
      </c>
      <c r="B1707" s="5" t="s">
        <v>16</v>
      </c>
      <c r="C1707" s="5" t="s">
        <v>20</v>
      </c>
      <c r="D1707" s="6">
        <v>27.2</v>
      </c>
    </row>
    <row r="1708" spans="1:4" hidden="1" x14ac:dyDescent="0.3">
      <c r="A1708" s="5" t="s">
        <v>2465</v>
      </c>
      <c r="B1708" s="5" t="s">
        <v>16</v>
      </c>
      <c r="C1708" s="5" t="s">
        <v>21</v>
      </c>
      <c r="D1708" s="6">
        <v>27.5</v>
      </c>
    </row>
    <row r="1709" spans="1:4" hidden="1" x14ac:dyDescent="0.3">
      <c r="A1709" s="5" t="s">
        <v>2465</v>
      </c>
      <c r="B1709" s="5" t="s">
        <v>16</v>
      </c>
      <c r="C1709" s="5" t="s">
        <v>22</v>
      </c>
      <c r="D1709" s="6">
        <v>19.3</v>
      </c>
    </row>
    <row r="1710" spans="1:4" hidden="1" x14ac:dyDescent="0.3">
      <c r="A1710" s="5" t="s">
        <v>2465</v>
      </c>
      <c r="B1710" s="5" t="s">
        <v>16</v>
      </c>
      <c r="C1710" s="5" t="s">
        <v>23</v>
      </c>
      <c r="D1710" s="6">
        <v>30.8</v>
      </c>
    </row>
    <row r="1711" spans="1:4" hidden="1" x14ac:dyDescent="0.3">
      <c r="A1711" s="5" t="s">
        <v>2465</v>
      </c>
      <c r="B1711" s="5" t="s">
        <v>16</v>
      </c>
      <c r="C1711" s="5" t="s">
        <v>24</v>
      </c>
      <c r="D1711" s="6">
        <v>28.4</v>
      </c>
    </row>
    <row r="1712" spans="1:4" hidden="1" x14ac:dyDescent="0.3">
      <c r="A1712" s="5" t="s">
        <v>2465</v>
      </c>
      <c r="B1712" s="5" t="s">
        <v>16</v>
      </c>
      <c r="C1712" s="5" t="s">
        <v>25</v>
      </c>
      <c r="D1712" s="6">
        <v>23.5</v>
      </c>
    </row>
    <row r="1713" spans="1:4" hidden="1" x14ac:dyDescent="0.3">
      <c r="A1713" s="5" t="s">
        <v>2465</v>
      </c>
      <c r="B1713" s="5" t="s">
        <v>16</v>
      </c>
      <c r="C1713" s="5" t="s">
        <v>26</v>
      </c>
      <c r="D1713" s="6">
        <v>29.1</v>
      </c>
    </row>
    <row r="1714" spans="1:4" hidden="1" x14ac:dyDescent="0.3">
      <c r="A1714" s="5" t="s">
        <v>2465</v>
      </c>
      <c r="B1714" s="5" t="s">
        <v>16</v>
      </c>
      <c r="C1714" s="5" t="s">
        <v>27</v>
      </c>
      <c r="D1714" s="6">
        <v>19.899999999999999</v>
      </c>
    </row>
    <row r="1715" spans="1:4" hidden="1" x14ac:dyDescent="0.3">
      <c r="A1715" s="5" t="s">
        <v>2465</v>
      </c>
      <c r="B1715" s="5" t="s">
        <v>16</v>
      </c>
      <c r="C1715" s="5" t="s">
        <v>28</v>
      </c>
      <c r="D1715" s="6">
        <v>21.9</v>
      </c>
    </row>
    <row r="1716" spans="1:4" hidden="1" x14ac:dyDescent="0.3">
      <c r="A1716" s="5" t="s">
        <v>2465</v>
      </c>
      <c r="B1716" s="5" t="s">
        <v>16</v>
      </c>
      <c r="C1716" s="5" t="s">
        <v>29</v>
      </c>
      <c r="D1716" s="6">
        <v>25.5</v>
      </c>
    </row>
    <row r="1717" spans="1:4" hidden="1" x14ac:dyDescent="0.3">
      <c r="A1717" s="5" t="s">
        <v>2465</v>
      </c>
      <c r="B1717" s="5" t="s">
        <v>16</v>
      </c>
      <c r="C1717" s="5" t="s">
        <v>30</v>
      </c>
      <c r="D1717" s="6">
        <v>25.5</v>
      </c>
    </row>
    <row r="1718" spans="1:4" hidden="1" x14ac:dyDescent="0.3">
      <c r="A1718" s="5" t="s">
        <v>2465</v>
      </c>
      <c r="B1718" s="5" t="s">
        <v>16</v>
      </c>
      <c r="C1718" s="5" t="s">
        <v>31</v>
      </c>
      <c r="D1718" s="6">
        <v>24.7</v>
      </c>
    </row>
    <row r="1719" spans="1:4" hidden="1" x14ac:dyDescent="0.3">
      <c r="A1719" s="5" t="s">
        <v>2465</v>
      </c>
      <c r="B1719" s="5" t="s">
        <v>16</v>
      </c>
      <c r="C1719" s="5" t="s">
        <v>32</v>
      </c>
      <c r="D1719" s="6">
        <v>24.2</v>
      </c>
    </row>
    <row r="1720" spans="1:4" hidden="1" x14ac:dyDescent="0.3">
      <c r="A1720" s="5" t="s">
        <v>2465</v>
      </c>
      <c r="B1720" s="5" t="s">
        <v>16</v>
      </c>
      <c r="C1720" s="5" t="s">
        <v>33</v>
      </c>
      <c r="D1720" s="6">
        <v>26.5</v>
      </c>
    </row>
    <row r="1721" spans="1:4" hidden="1" x14ac:dyDescent="0.3">
      <c r="A1721" s="5" t="s">
        <v>2465</v>
      </c>
      <c r="B1721" s="5" t="s">
        <v>16</v>
      </c>
      <c r="C1721" s="5" t="s">
        <v>34</v>
      </c>
      <c r="D1721" s="6">
        <v>26.1</v>
      </c>
    </row>
    <row r="1722" spans="1:4" hidden="1" x14ac:dyDescent="0.3">
      <c r="A1722" s="5" t="s">
        <v>2465</v>
      </c>
      <c r="B1722" s="5" t="s">
        <v>16</v>
      </c>
      <c r="C1722" s="5" t="s">
        <v>35</v>
      </c>
      <c r="D1722" s="6">
        <v>27.7</v>
      </c>
    </row>
    <row r="1723" spans="1:4" hidden="1" x14ac:dyDescent="0.3">
      <c r="A1723" s="5" t="s">
        <v>2465</v>
      </c>
      <c r="B1723" s="5" t="s">
        <v>16</v>
      </c>
      <c r="C1723" s="5" t="s">
        <v>36</v>
      </c>
      <c r="D1723" s="6">
        <v>23.5</v>
      </c>
    </row>
    <row r="1724" spans="1:4" hidden="1" x14ac:dyDescent="0.3">
      <c r="A1724" s="5" t="s">
        <v>2465</v>
      </c>
      <c r="B1724" s="5" t="s">
        <v>16</v>
      </c>
      <c r="C1724" s="5" t="s">
        <v>37</v>
      </c>
      <c r="D1724" s="6">
        <v>30.9</v>
      </c>
    </row>
    <row r="1725" spans="1:4" hidden="1" x14ac:dyDescent="0.3">
      <c r="A1725" s="5" t="s">
        <v>2465</v>
      </c>
      <c r="B1725" s="5" t="s">
        <v>16</v>
      </c>
      <c r="C1725" s="5" t="s">
        <v>38</v>
      </c>
      <c r="D1725" s="6">
        <v>27.6</v>
      </c>
    </row>
    <row r="1726" spans="1:4" hidden="1" x14ac:dyDescent="0.3">
      <c r="A1726" s="5" t="s">
        <v>2465</v>
      </c>
      <c r="B1726" s="5" t="s">
        <v>16</v>
      </c>
      <c r="C1726" s="5" t="s">
        <v>39</v>
      </c>
      <c r="D1726" s="6">
        <v>27.7</v>
      </c>
    </row>
    <row r="1727" spans="1:4" hidden="1" x14ac:dyDescent="0.3">
      <c r="A1727" s="5" t="s">
        <v>2465</v>
      </c>
      <c r="B1727" s="5" t="s">
        <v>16</v>
      </c>
      <c r="C1727" s="5" t="s">
        <v>40</v>
      </c>
      <c r="D1727" s="6">
        <v>27.6</v>
      </c>
    </row>
    <row r="1728" spans="1:4" hidden="1" x14ac:dyDescent="0.3">
      <c r="A1728" s="5" t="s">
        <v>2465</v>
      </c>
      <c r="B1728" s="5" t="s">
        <v>16</v>
      </c>
      <c r="C1728" s="5" t="s">
        <v>41</v>
      </c>
      <c r="D1728" s="6">
        <v>20.9</v>
      </c>
    </row>
    <row r="1729" spans="1:4" hidden="1" x14ac:dyDescent="0.3">
      <c r="A1729" s="5" t="s">
        <v>2465</v>
      </c>
      <c r="B1729" s="5" t="s">
        <v>42</v>
      </c>
      <c r="C1729" s="5" t="s">
        <v>2456</v>
      </c>
      <c r="D1729" s="6">
        <v>22.8</v>
      </c>
    </row>
    <row r="1730" spans="1:4" hidden="1" x14ac:dyDescent="0.3">
      <c r="A1730" s="5" t="s">
        <v>2465</v>
      </c>
      <c r="B1730" s="5" t="s">
        <v>42</v>
      </c>
      <c r="C1730" s="5" t="s">
        <v>18</v>
      </c>
      <c r="D1730" s="6">
        <v>23.9</v>
      </c>
    </row>
    <row r="1731" spans="1:4" hidden="1" x14ac:dyDescent="0.3">
      <c r="A1731" s="5" t="s">
        <v>2465</v>
      </c>
      <c r="B1731" s="5" t="s">
        <v>42</v>
      </c>
      <c r="C1731" s="5" t="s">
        <v>43</v>
      </c>
      <c r="D1731" s="6">
        <v>25.2</v>
      </c>
    </row>
    <row r="1732" spans="1:4" hidden="1" x14ac:dyDescent="0.3">
      <c r="A1732" s="5" t="s">
        <v>2465</v>
      </c>
      <c r="B1732" s="5" t="s">
        <v>42</v>
      </c>
      <c r="C1732" s="5" t="s">
        <v>44</v>
      </c>
      <c r="D1732" s="7">
        <v>18</v>
      </c>
    </row>
    <row r="1733" spans="1:4" hidden="1" x14ac:dyDescent="0.3">
      <c r="A1733" s="5" t="s">
        <v>2465</v>
      </c>
      <c r="B1733" s="5" t="s">
        <v>42</v>
      </c>
      <c r="C1733" s="5" t="s">
        <v>45</v>
      </c>
      <c r="D1733" s="6">
        <v>22.1</v>
      </c>
    </row>
    <row r="1734" spans="1:4" hidden="1" x14ac:dyDescent="0.3">
      <c r="A1734" s="5" t="s">
        <v>2465</v>
      </c>
      <c r="B1734" s="5" t="s">
        <v>42</v>
      </c>
      <c r="C1734" s="5" t="s">
        <v>46</v>
      </c>
      <c r="D1734" s="6">
        <v>27.7</v>
      </c>
    </row>
    <row r="1735" spans="1:4" hidden="1" x14ac:dyDescent="0.3">
      <c r="A1735" s="5" t="s">
        <v>2465</v>
      </c>
      <c r="B1735" s="5" t="s">
        <v>42</v>
      </c>
      <c r="C1735" s="5" t="s">
        <v>47</v>
      </c>
      <c r="D1735" s="6">
        <v>21.4</v>
      </c>
    </row>
    <row r="1736" spans="1:4" hidden="1" x14ac:dyDescent="0.3">
      <c r="A1736" s="5" t="s">
        <v>2465</v>
      </c>
      <c r="B1736" s="5" t="s">
        <v>42</v>
      </c>
      <c r="C1736" s="5" t="s">
        <v>48</v>
      </c>
      <c r="D1736" s="6">
        <v>22.3</v>
      </c>
    </row>
    <row r="1737" spans="1:4" hidden="1" x14ac:dyDescent="0.3">
      <c r="A1737" s="5" t="s">
        <v>2465</v>
      </c>
      <c r="B1737" s="5" t="s">
        <v>42</v>
      </c>
      <c r="C1737" s="5" t="s">
        <v>49</v>
      </c>
      <c r="D1737" s="6">
        <v>20.5</v>
      </c>
    </row>
    <row r="1738" spans="1:4" hidden="1" x14ac:dyDescent="0.3">
      <c r="A1738" s="5" t="s">
        <v>2465</v>
      </c>
      <c r="B1738" s="5" t="s">
        <v>42</v>
      </c>
      <c r="C1738" s="5" t="s">
        <v>50</v>
      </c>
      <c r="D1738" s="6">
        <v>20.399999999999999</v>
      </c>
    </row>
    <row r="1739" spans="1:4" hidden="1" x14ac:dyDescent="0.3">
      <c r="A1739" s="5" t="s">
        <v>2465</v>
      </c>
      <c r="B1739" s="5" t="s">
        <v>42</v>
      </c>
      <c r="C1739" s="5" t="s">
        <v>51</v>
      </c>
      <c r="D1739" s="6">
        <v>24.7</v>
      </c>
    </row>
    <row r="1740" spans="1:4" hidden="1" x14ac:dyDescent="0.3">
      <c r="A1740" s="5" t="s">
        <v>2465</v>
      </c>
      <c r="B1740" s="5" t="s">
        <v>42</v>
      </c>
      <c r="C1740" s="5" t="s">
        <v>52</v>
      </c>
      <c r="D1740" s="6">
        <v>21.6</v>
      </c>
    </row>
    <row r="1741" spans="1:4" hidden="1" x14ac:dyDescent="0.3">
      <c r="A1741" s="5" t="s">
        <v>2465</v>
      </c>
      <c r="B1741" s="5" t="s">
        <v>42</v>
      </c>
      <c r="C1741" s="5" t="s">
        <v>32</v>
      </c>
      <c r="D1741" s="6">
        <v>23.7</v>
      </c>
    </row>
    <row r="1742" spans="1:4" hidden="1" x14ac:dyDescent="0.3">
      <c r="A1742" s="5" t="s">
        <v>2465</v>
      </c>
      <c r="B1742" s="5" t="s">
        <v>42</v>
      </c>
      <c r="C1742" s="5" t="s">
        <v>53</v>
      </c>
      <c r="D1742" s="6">
        <v>19.7</v>
      </c>
    </row>
    <row r="1743" spans="1:4" hidden="1" x14ac:dyDescent="0.3">
      <c r="A1743" s="5" t="s">
        <v>2465</v>
      </c>
      <c r="B1743" s="5" t="s">
        <v>42</v>
      </c>
      <c r="C1743" s="5" t="s">
        <v>54</v>
      </c>
      <c r="D1743" s="6">
        <v>20.6</v>
      </c>
    </row>
    <row r="1744" spans="1:4" hidden="1" x14ac:dyDescent="0.3">
      <c r="A1744" s="5" t="s">
        <v>2465</v>
      </c>
      <c r="B1744" s="5" t="s">
        <v>42</v>
      </c>
      <c r="C1744" s="5" t="s">
        <v>55</v>
      </c>
      <c r="D1744" s="6">
        <v>25.2</v>
      </c>
    </row>
    <row r="1745" spans="1:4" hidden="1" x14ac:dyDescent="0.3">
      <c r="A1745" s="5" t="s">
        <v>2465</v>
      </c>
      <c r="B1745" s="5" t="s">
        <v>42</v>
      </c>
      <c r="C1745" s="5" t="s">
        <v>56</v>
      </c>
      <c r="D1745" s="6">
        <v>23.5</v>
      </c>
    </row>
    <row r="1746" spans="1:4" hidden="1" x14ac:dyDescent="0.3">
      <c r="A1746" s="5" t="s">
        <v>2465</v>
      </c>
      <c r="B1746" s="5" t="s">
        <v>57</v>
      </c>
      <c r="C1746" s="5" t="s">
        <v>2456</v>
      </c>
      <c r="D1746" s="6">
        <v>22.6</v>
      </c>
    </row>
    <row r="1747" spans="1:4" hidden="1" x14ac:dyDescent="0.3">
      <c r="A1747" s="5" t="s">
        <v>2465</v>
      </c>
      <c r="B1747" s="5" t="s">
        <v>57</v>
      </c>
      <c r="C1747" s="5" t="s">
        <v>18</v>
      </c>
      <c r="D1747" s="6">
        <v>28.2</v>
      </c>
    </row>
    <row r="1748" spans="1:4" hidden="1" x14ac:dyDescent="0.3">
      <c r="A1748" s="5" t="s">
        <v>2465</v>
      </c>
      <c r="B1748" s="5" t="s">
        <v>57</v>
      </c>
      <c r="C1748" s="5" t="s">
        <v>44</v>
      </c>
      <c r="D1748" s="6">
        <v>22.1</v>
      </c>
    </row>
    <row r="1749" spans="1:4" hidden="1" x14ac:dyDescent="0.3">
      <c r="A1749" s="5" t="s">
        <v>2465</v>
      </c>
      <c r="B1749" s="5" t="s">
        <v>57</v>
      </c>
      <c r="C1749" s="5" t="s">
        <v>43</v>
      </c>
      <c r="D1749" s="7">
        <v>21</v>
      </c>
    </row>
    <row r="1750" spans="1:4" hidden="1" x14ac:dyDescent="0.3">
      <c r="A1750" s="5" t="s">
        <v>2465</v>
      </c>
      <c r="B1750" s="5" t="s">
        <v>57</v>
      </c>
      <c r="C1750" s="5" t="s">
        <v>48</v>
      </c>
      <c r="D1750" s="7">
        <v>22</v>
      </c>
    </row>
    <row r="1751" spans="1:4" hidden="1" x14ac:dyDescent="0.3">
      <c r="A1751" s="5" t="s">
        <v>2465</v>
      </c>
      <c r="B1751" s="5" t="s">
        <v>57</v>
      </c>
      <c r="C1751" s="5" t="s">
        <v>49</v>
      </c>
      <c r="D1751" s="6">
        <v>25.5</v>
      </c>
    </row>
    <row r="1752" spans="1:4" hidden="1" x14ac:dyDescent="0.3">
      <c r="A1752" s="5" t="s">
        <v>2465</v>
      </c>
      <c r="B1752" s="5" t="s">
        <v>57</v>
      </c>
      <c r="C1752" s="5" t="s">
        <v>58</v>
      </c>
      <c r="D1752" s="6">
        <v>20.5</v>
      </c>
    </row>
    <row r="1753" spans="1:4" hidden="1" x14ac:dyDescent="0.3">
      <c r="A1753" s="5" t="s">
        <v>2465</v>
      </c>
      <c r="B1753" s="5" t="s">
        <v>57</v>
      </c>
      <c r="C1753" s="5" t="s">
        <v>59</v>
      </c>
      <c r="D1753" s="6">
        <v>21.3</v>
      </c>
    </row>
    <row r="1754" spans="1:4" hidden="1" x14ac:dyDescent="0.3">
      <c r="A1754" s="5" t="s">
        <v>2465</v>
      </c>
      <c r="B1754" s="5" t="s">
        <v>57</v>
      </c>
      <c r="C1754" s="5" t="s">
        <v>60</v>
      </c>
      <c r="D1754" s="6">
        <v>23.3</v>
      </c>
    </row>
    <row r="1755" spans="1:4" hidden="1" x14ac:dyDescent="0.3">
      <c r="A1755" s="5" t="s">
        <v>2465</v>
      </c>
      <c r="B1755" s="5" t="s">
        <v>61</v>
      </c>
      <c r="C1755" s="5" t="s">
        <v>2456</v>
      </c>
      <c r="D1755" s="6">
        <v>26.3</v>
      </c>
    </row>
    <row r="1756" spans="1:4" hidden="1" x14ac:dyDescent="0.3">
      <c r="A1756" s="5" t="s">
        <v>2465</v>
      </c>
      <c r="B1756" s="5" t="s">
        <v>61</v>
      </c>
      <c r="C1756" s="5" t="s">
        <v>18</v>
      </c>
      <c r="D1756" s="6">
        <v>26.8</v>
      </c>
    </row>
    <row r="1757" spans="1:4" hidden="1" x14ac:dyDescent="0.3">
      <c r="A1757" s="5" t="s">
        <v>2465</v>
      </c>
      <c r="B1757" s="5" t="s">
        <v>61</v>
      </c>
      <c r="C1757" s="5" t="s">
        <v>44</v>
      </c>
      <c r="D1757" s="6">
        <v>22.3</v>
      </c>
    </row>
    <row r="1758" spans="1:4" hidden="1" x14ac:dyDescent="0.3">
      <c r="A1758" s="5" t="s">
        <v>2465</v>
      </c>
      <c r="B1758" s="5" t="s">
        <v>61</v>
      </c>
      <c r="C1758" s="5" t="s">
        <v>271</v>
      </c>
      <c r="D1758" s="6">
        <v>27.6</v>
      </c>
    </row>
    <row r="1759" spans="1:4" hidden="1" x14ac:dyDescent="0.3">
      <c r="A1759" s="5" t="s">
        <v>2465</v>
      </c>
      <c r="B1759" s="5" t="s">
        <v>61</v>
      </c>
      <c r="C1759" s="5" t="s">
        <v>62</v>
      </c>
      <c r="D1759" s="6">
        <v>23.2</v>
      </c>
    </row>
    <row r="1760" spans="1:4" hidden="1" x14ac:dyDescent="0.3">
      <c r="A1760" s="5" t="s">
        <v>2465</v>
      </c>
      <c r="B1760" s="5" t="s">
        <v>61</v>
      </c>
      <c r="C1760" s="5" t="s">
        <v>63</v>
      </c>
      <c r="D1760" s="6">
        <v>24.3</v>
      </c>
    </row>
    <row r="1761" spans="1:4" hidden="1" x14ac:dyDescent="0.3">
      <c r="A1761" s="5" t="s">
        <v>2465</v>
      </c>
      <c r="B1761" s="5" t="s">
        <v>61</v>
      </c>
      <c r="C1761" s="5" t="s">
        <v>64</v>
      </c>
      <c r="D1761" s="6">
        <v>32.200000000000003</v>
      </c>
    </row>
    <row r="1762" spans="1:4" hidden="1" x14ac:dyDescent="0.3">
      <c r="A1762" s="5" t="s">
        <v>2465</v>
      </c>
      <c r="B1762" s="5" t="s">
        <v>61</v>
      </c>
      <c r="C1762" s="5" t="s">
        <v>65</v>
      </c>
      <c r="D1762" s="6">
        <v>29.3</v>
      </c>
    </row>
    <row r="1763" spans="1:4" hidden="1" x14ac:dyDescent="0.3">
      <c r="A1763" s="5" t="s">
        <v>2465</v>
      </c>
      <c r="B1763" s="5" t="s">
        <v>61</v>
      </c>
      <c r="C1763" s="5" t="s">
        <v>43</v>
      </c>
      <c r="D1763" s="6">
        <v>23.8</v>
      </c>
    </row>
    <row r="1764" spans="1:4" hidden="1" x14ac:dyDescent="0.3">
      <c r="A1764" s="5" t="s">
        <v>2465</v>
      </c>
      <c r="B1764" s="5" t="s">
        <v>61</v>
      </c>
      <c r="C1764" s="5" t="s">
        <v>66</v>
      </c>
      <c r="D1764" s="6">
        <v>20.8</v>
      </c>
    </row>
    <row r="1765" spans="1:4" hidden="1" x14ac:dyDescent="0.3">
      <c r="A1765" s="5" t="s">
        <v>2465</v>
      </c>
      <c r="B1765" s="5" t="s">
        <v>61</v>
      </c>
      <c r="C1765" s="5" t="s">
        <v>67</v>
      </c>
      <c r="D1765" s="7">
        <v>22</v>
      </c>
    </row>
    <row r="1766" spans="1:4" hidden="1" x14ac:dyDescent="0.3">
      <c r="A1766" s="5" t="s">
        <v>2465</v>
      </c>
      <c r="B1766" s="5" t="s">
        <v>68</v>
      </c>
      <c r="C1766" s="5" t="s">
        <v>2456</v>
      </c>
      <c r="D1766" s="6">
        <v>25.9</v>
      </c>
    </row>
    <row r="1767" spans="1:4" hidden="1" x14ac:dyDescent="0.3">
      <c r="A1767" s="5" t="s">
        <v>2465</v>
      </c>
      <c r="B1767" s="5" t="s">
        <v>68</v>
      </c>
      <c r="C1767" s="5" t="s">
        <v>44</v>
      </c>
      <c r="D1767" s="6">
        <v>22.2</v>
      </c>
    </row>
    <row r="1768" spans="1:4" hidden="1" x14ac:dyDescent="0.3">
      <c r="A1768" s="5" t="s">
        <v>2465</v>
      </c>
      <c r="B1768" s="5" t="s">
        <v>68</v>
      </c>
      <c r="C1768" s="5" t="s">
        <v>43</v>
      </c>
      <c r="D1768" s="6">
        <v>26.9</v>
      </c>
    </row>
    <row r="1769" spans="1:4" hidden="1" x14ac:dyDescent="0.3">
      <c r="A1769" s="5" t="s">
        <v>2465</v>
      </c>
      <c r="B1769" s="5" t="s">
        <v>68</v>
      </c>
      <c r="C1769" s="5" t="s">
        <v>48</v>
      </c>
      <c r="D1769" s="6">
        <v>19.100000000000001</v>
      </c>
    </row>
    <row r="1770" spans="1:4" hidden="1" x14ac:dyDescent="0.3">
      <c r="A1770" s="5" t="s">
        <v>2465</v>
      </c>
      <c r="B1770" s="5" t="s">
        <v>68</v>
      </c>
      <c r="C1770" s="5" t="s">
        <v>49</v>
      </c>
      <c r="D1770" s="6">
        <v>30.8</v>
      </c>
    </row>
    <row r="1771" spans="1:4" hidden="1" x14ac:dyDescent="0.3">
      <c r="A1771" s="5" t="s">
        <v>2465</v>
      </c>
      <c r="B1771" s="5" t="s">
        <v>68</v>
      </c>
      <c r="C1771" s="5" t="s">
        <v>69</v>
      </c>
      <c r="D1771" s="6">
        <v>24.8</v>
      </c>
    </row>
    <row r="1772" spans="1:4" hidden="1" x14ac:dyDescent="0.3">
      <c r="A1772" s="5" t="s">
        <v>2465</v>
      </c>
      <c r="B1772" s="5" t="s">
        <v>70</v>
      </c>
      <c r="C1772" s="5" t="s">
        <v>2456</v>
      </c>
      <c r="D1772" s="6">
        <v>24.5</v>
      </c>
    </row>
    <row r="1773" spans="1:4" hidden="1" x14ac:dyDescent="0.3">
      <c r="A1773" s="5" t="s">
        <v>2465</v>
      </c>
      <c r="B1773" s="5" t="s">
        <v>70</v>
      </c>
      <c r="C1773" s="5" t="s">
        <v>44</v>
      </c>
      <c r="D1773" s="6">
        <v>20.5</v>
      </c>
    </row>
    <row r="1774" spans="1:4" hidden="1" x14ac:dyDescent="0.3">
      <c r="A1774" s="5" t="s">
        <v>2465</v>
      </c>
      <c r="B1774" s="5" t="s">
        <v>70</v>
      </c>
      <c r="C1774" s="5" t="s">
        <v>18</v>
      </c>
      <c r="D1774" s="6">
        <v>32.700000000000003</v>
      </c>
    </row>
    <row r="1775" spans="1:4" hidden="1" x14ac:dyDescent="0.3">
      <c r="A1775" s="5" t="s">
        <v>2465</v>
      </c>
      <c r="B1775" s="5" t="s">
        <v>70</v>
      </c>
      <c r="C1775" s="5" t="s">
        <v>43</v>
      </c>
      <c r="D1775" s="6">
        <v>19.5</v>
      </c>
    </row>
    <row r="1776" spans="1:4" hidden="1" x14ac:dyDescent="0.3">
      <c r="A1776" s="5" t="s">
        <v>2465</v>
      </c>
      <c r="B1776" s="5" t="s">
        <v>70</v>
      </c>
      <c r="C1776" s="5" t="s">
        <v>71</v>
      </c>
      <c r="D1776" s="6">
        <v>28.2</v>
      </c>
    </row>
    <row r="1777" spans="1:4" hidden="1" x14ac:dyDescent="0.3">
      <c r="A1777" s="5" t="s">
        <v>2465</v>
      </c>
      <c r="B1777" s="5" t="s">
        <v>70</v>
      </c>
      <c r="C1777" s="5" t="s">
        <v>72</v>
      </c>
      <c r="D1777" s="6">
        <v>25.7</v>
      </c>
    </row>
    <row r="1778" spans="1:4" hidden="1" x14ac:dyDescent="0.3">
      <c r="A1778" s="5" t="s">
        <v>2465</v>
      </c>
      <c r="B1778" s="5" t="s">
        <v>73</v>
      </c>
      <c r="C1778" s="5" t="s">
        <v>2456</v>
      </c>
      <c r="D1778" s="6">
        <v>21.9</v>
      </c>
    </row>
    <row r="1779" spans="1:4" hidden="1" x14ac:dyDescent="0.3">
      <c r="A1779" s="5" t="s">
        <v>2465</v>
      </c>
      <c r="B1779" s="5" t="s">
        <v>73</v>
      </c>
      <c r="C1779" s="5" t="s">
        <v>18</v>
      </c>
      <c r="D1779" s="6">
        <v>21.4</v>
      </c>
    </row>
    <row r="1780" spans="1:4" hidden="1" x14ac:dyDescent="0.3">
      <c r="A1780" s="5" t="s">
        <v>2465</v>
      </c>
      <c r="B1780" s="5" t="s">
        <v>73</v>
      </c>
      <c r="C1780" s="5" t="s">
        <v>48</v>
      </c>
      <c r="D1780" s="6">
        <v>21.7</v>
      </c>
    </row>
    <row r="1781" spans="1:4" hidden="1" x14ac:dyDescent="0.3">
      <c r="A1781" s="5" t="s">
        <v>2465</v>
      </c>
      <c r="B1781" s="5" t="s">
        <v>73</v>
      </c>
      <c r="C1781" s="5" t="s">
        <v>44</v>
      </c>
      <c r="D1781" s="6">
        <v>20.2</v>
      </c>
    </row>
    <row r="1782" spans="1:4" hidden="1" x14ac:dyDescent="0.3">
      <c r="A1782" s="5" t="s">
        <v>2465</v>
      </c>
      <c r="B1782" s="5" t="s">
        <v>73</v>
      </c>
      <c r="C1782" s="5" t="s">
        <v>49</v>
      </c>
      <c r="D1782" s="6">
        <v>22.5</v>
      </c>
    </row>
    <row r="1783" spans="1:4" hidden="1" x14ac:dyDescent="0.3">
      <c r="A1783" s="5" t="s">
        <v>2465</v>
      </c>
      <c r="B1783" s="5" t="s">
        <v>73</v>
      </c>
      <c r="C1783" s="5" t="s">
        <v>74</v>
      </c>
      <c r="D1783" s="7">
        <v>23</v>
      </c>
    </row>
    <row r="1784" spans="1:4" hidden="1" x14ac:dyDescent="0.3">
      <c r="A1784" s="5" t="s">
        <v>2465</v>
      </c>
      <c r="B1784" s="5" t="s">
        <v>75</v>
      </c>
      <c r="C1784" s="5" t="s">
        <v>2456</v>
      </c>
      <c r="D1784" s="6">
        <v>20.100000000000001</v>
      </c>
    </row>
    <row r="1785" spans="1:4" hidden="1" x14ac:dyDescent="0.3">
      <c r="A1785" s="5" t="s">
        <v>2465</v>
      </c>
      <c r="B1785" s="5" t="s">
        <v>76</v>
      </c>
      <c r="C1785" s="5" t="s">
        <v>2456</v>
      </c>
      <c r="D1785" s="6">
        <v>24.6</v>
      </c>
    </row>
    <row r="1786" spans="1:4" hidden="1" x14ac:dyDescent="0.3">
      <c r="A1786" s="5" t="s">
        <v>2465</v>
      </c>
      <c r="B1786" s="5" t="s">
        <v>76</v>
      </c>
      <c r="C1786" s="5" t="s">
        <v>77</v>
      </c>
      <c r="D1786" s="6">
        <v>23.3</v>
      </c>
    </row>
    <row r="1787" spans="1:4" hidden="1" x14ac:dyDescent="0.3">
      <c r="A1787" s="5" t="s">
        <v>2465</v>
      </c>
      <c r="B1787" s="5" t="s">
        <v>76</v>
      </c>
      <c r="C1787" s="5" t="s">
        <v>82</v>
      </c>
      <c r="D1787" s="6">
        <v>25.3</v>
      </c>
    </row>
    <row r="1788" spans="1:4" hidden="1" x14ac:dyDescent="0.3">
      <c r="A1788" s="5" t="s">
        <v>2465</v>
      </c>
      <c r="B1788" s="5" t="s">
        <v>76</v>
      </c>
      <c r="C1788" s="5" t="s">
        <v>86</v>
      </c>
      <c r="D1788" s="6">
        <v>26.3</v>
      </c>
    </row>
    <row r="1789" spans="1:4" hidden="1" x14ac:dyDescent="0.3">
      <c r="A1789" s="5" t="s">
        <v>2465</v>
      </c>
      <c r="B1789" s="5" t="s">
        <v>76</v>
      </c>
      <c r="C1789" s="5" t="s">
        <v>87</v>
      </c>
      <c r="D1789" s="6">
        <v>25.8</v>
      </c>
    </row>
    <row r="1790" spans="1:4" hidden="1" x14ac:dyDescent="0.3">
      <c r="A1790" s="5" t="s">
        <v>2465</v>
      </c>
      <c r="B1790" s="5" t="s">
        <v>76</v>
      </c>
      <c r="C1790" s="5" t="s">
        <v>90</v>
      </c>
      <c r="D1790" s="6">
        <v>26.9</v>
      </c>
    </row>
    <row r="1791" spans="1:4" hidden="1" x14ac:dyDescent="0.3">
      <c r="A1791" s="5" t="s">
        <v>2465</v>
      </c>
      <c r="B1791" s="5" t="s">
        <v>76</v>
      </c>
      <c r="C1791" s="5" t="s">
        <v>94</v>
      </c>
      <c r="D1791" s="6">
        <v>21.9</v>
      </c>
    </row>
    <row r="1792" spans="1:4" hidden="1" x14ac:dyDescent="0.3">
      <c r="A1792" s="5" t="s">
        <v>2465</v>
      </c>
      <c r="B1792" s="5" t="s">
        <v>76</v>
      </c>
      <c r="C1792" s="5" t="s">
        <v>95</v>
      </c>
      <c r="D1792" s="6">
        <v>27.8</v>
      </c>
    </row>
    <row r="1793" spans="1:4" hidden="1" x14ac:dyDescent="0.3">
      <c r="A1793" s="5" t="s">
        <v>2465</v>
      </c>
      <c r="B1793" s="5" t="s">
        <v>76</v>
      </c>
      <c r="C1793" s="5" t="s">
        <v>96</v>
      </c>
      <c r="D1793" s="6">
        <v>23.5</v>
      </c>
    </row>
    <row r="1794" spans="1:4" hidden="1" x14ac:dyDescent="0.3">
      <c r="A1794" s="5" t="s">
        <v>2465</v>
      </c>
      <c r="B1794" s="5" t="s">
        <v>76</v>
      </c>
      <c r="C1794" s="5" t="s">
        <v>97</v>
      </c>
      <c r="D1794" s="6">
        <v>28.5</v>
      </c>
    </row>
    <row r="1795" spans="1:4" hidden="1" x14ac:dyDescent="0.3">
      <c r="A1795" s="5" t="s">
        <v>2465</v>
      </c>
      <c r="B1795" s="5" t="s">
        <v>76</v>
      </c>
      <c r="C1795" s="5" t="s">
        <v>100</v>
      </c>
      <c r="D1795" s="6">
        <v>24.7</v>
      </c>
    </row>
    <row r="1796" spans="1:4" hidden="1" x14ac:dyDescent="0.3">
      <c r="A1796" s="5" t="s">
        <v>2465</v>
      </c>
      <c r="B1796" s="5" t="s">
        <v>76</v>
      </c>
      <c r="C1796" s="5" t="s">
        <v>104</v>
      </c>
      <c r="D1796" s="6">
        <v>23.9</v>
      </c>
    </row>
    <row r="1797" spans="1:4" hidden="1" x14ac:dyDescent="0.3">
      <c r="A1797" s="5" t="s">
        <v>2465</v>
      </c>
      <c r="B1797" s="5" t="s">
        <v>76</v>
      </c>
      <c r="C1797" s="5" t="s">
        <v>105</v>
      </c>
      <c r="D1797" s="6">
        <v>21.5</v>
      </c>
    </row>
    <row r="1798" spans="1:4" hidden="1" x14ac:dyDescent="0.3">
      <c r="A1798" s="5" t="s">
        <v>2465</v>
      </c>
      <c r="B1798" s="5" t="s">
        <v>76</v>
      </c>
      <c r="C1798" s="5" t="s">
        <v>106</v>
      </c>
      <c r="D1798" s="6">
        <v>25.2</v>
      </c>
    </row>
    <row r="1799" spans="1:4" hidden="1" x14ac:dyDescent="0.3">
      <c r="A1799" s="5" t="s">
        <v>2465</v>
      </c>
      <c r="B1799" s="5" t="s">
        <v>76</v>
      </c>
      <c r="C1799" s="5" t="s">
        <v>107</v>
      </c>
      <c r="D1799" s="7">
        <v>24</v>
      </c>
    </row>
    <row r="1800" spans="1:4" hidden="1" x14ac:dyDescent="0.3">
      <c r="A1800" s="5" t="s">
        <v>2465</v>
      </c>
      <c r="B1800" s="5" t="s">
        <v>76</v>
      </c>
      <c r="C1800" s="5" t="s">
        <v>108</v>
      </c>
      <c r="D1800" s="6">
        <v>23.2</v>
      </c>
    </row>
    <row r="1801" spans="1:4" hidden="1" x14ac:dyDescent="0.3">
      <c r="A1801" s="5" t="s">
        <v>2465</v>
      </c>
      <c r="B1801" s="5" t="s">
        <v>76</v>
      </c>
      <c r="C1801" s="5" t="s">
        <v>109</v>
      </c>
      <c r="D1801" s="6">
        <v>29.3</v>
      </c>
    </row>
    <row r="1802" spans="1:4" hidden="1" x14ac:dyDescent="0.3">
      <c r="A1802" s="5" t="s">
        <v>2465</v>
      </c>
      <c r="B1802" s="5" t="s">
        <v>76</v>
      </c>
      <c r="C1802" s="5" t="s">
        <v>110</v>
      </c>
      <c r="D1802" s="6">
        <v>25.4</v>
      </c>
    </row>
    <row r="1803" spans="1:4" hidden="1" x14ac:dyDescent="0.3">
      <c r="A1803" s="5" t="s">
        <v>2465</v>
      </c>
      <c r="B1803" s="5" t="s">
        <v>76</v>
      </c>
      <c r="C1803" s="5" t="s">
        <v>111</v>
      </c>
      <c r="D1803" s="6">
        <v>24.7</v>
      </c>
    </row>
    <row r="1804" spans="1:4" hidden="1" x14ac:dyDescent="0.3">
      <c r="A1804" s="5" t="s">
        <v>2465</v>
      </c>
      <c r="B1804" s="5" t="s">
        <v>76</v>
      </c>
      <c r="C1804" s="5" t="s">
        <v>112</v>
      </c>
      <c r="D1804" s="6">
        <v>21.2</v>
      </c>
    </row>
    <row r="1805" spans="1:4" hidden="1" x14ac:dyDescent="0.3">
      <c r="A1805" s="5" t="s">
        <v>2465</v>
      </c>
      <c r="B1805" s="5" t="s">
        <v>76</v>
      </c>
      <c r="C1805" s="5" t="s">
        <v>116</v>
      </c>
      <c r="D1805" s="6">
        <v>23.4</v>
      </c>
    </row>
    <row r="1806" spans="1:4" hidden="1" x14ac:dyDescent="0.3">
      <c r="A1806" s="5" t="s">
        <v>2465</v>
      </c>
      <c r="B1806" s="5" t="s">
        <v>76</v>
      </c>
      <c r="C1806" s="5" t="s">
        <v>117</v>
      </c>
      <c r="D1806" s="6">
        <v>22.4</v>
      </c>
    </row>
    <row r="1807" spans="1:4" hidden="1" x14ac:dyDescent="0.3">
      <c r="A1807" s="5" t="s">
        <v>2465</v>
      </c>
      <c r="B1807" s="5" t="s">
        <v>76</v>
      </c>
      <c r="C1807" s="5" t="s">
        <v>118</v>
      </c>
      <c r="D1807" s="6">
        <v>26.2</v>
      </c>
    </row>
    <row r="1808" spans="1:4" hidden="1" x14ac:dyDescent="0.3">
      <c r="A1808" s="5" t="s">
        <v>2465</v>
      </c>
      <c r="B1808" s="5" t="s">
        <v>76</v>
      </c>
      <c r="C1808" s="5" t="s">
        <v>119</v>
      </c>
      <c r="D1808" s="6">
        <v>24.8</v>
      </c>
    </row>
    <row r="1809" spans="1:4" hidden="1" x14ac:dyDescent="0.3">
      <c r="A1809" s="5" t="s">
        <v>2465</v>
      </c>
      <c r="B1809" s="5" t="s">
        <v>76</v>
      </c>
      <c r="C1809" s="5" t="s">
        <v>120</v>
      </c>
      <c r="D1809" s="6">
        <v>23.5</v>
      </c>
    </row>
    <row r="1810" spans="1:4" hidden="1" x14ac:dyDescent="0.3">
      <c r="A1810" s="5" t="s">
        <v>2465</v>
      </c>
      <c r="B1810" s="5" t="s">
        <v>76</v>
      </c>
      <c r="C1810" s="5" t="s">
        <v>121</v>
      </c>
      <c r="D1810" s="7">
        <v>18</v>
      </c>
    </row>
    <row r="1811" spans="1:4" hidden="1" x14ac:dyDescent="0.3">
      <c r="A1811" s="5" t="s">
        <v>2465</v>
      </c>
      <c r="B1811" s="5" t="s">
        <v>76</v>
      </c>
      <c r="C1811" s="5" t="s">
        <v>122</v>
      </c>
      <c r="D1811" s="6">
        <v>27.8</v>
      </c>
    </row>
    <row r="1812" spans="1:4" hidden="1" x14ac:dyDescent="0.3">
      <c r="A1812" s="5" t="s">
        <v>2465</v>
      </c>
      <c r="B1812" s="5" t="s">
        <v>76</v>
      </c>
      <c r="C1812" s="5" t="s">
        <v>123</v>
      </c>
      <c r="D1812" s="6">
        <v>25.5</v>
      </c>
    </row>
    <row r="1813" spans="1:4" hidden="1" x14ac:dyDescent="0.3">
      <c r="A1813" s="5" t="s">
        <v>2465</v>
      </c>
      <c r="B1813" s="5" t="s">
        <v>76</v>
      </c>
      <c r="C1813" s="5" t="s">
        <v>124</v>
      </c>
      <c r="D1813" s="6">
        <v>24.3</v>
      </c>
    </row>
    <row r="1814" spans="1:4" hidden="1" x14ac:dyDescent="0.3">
      <c r="A1814" s="5" t="s">
        <v>2465</v>
      </c>
      <c r="B1814" s="5" t="s">
        <v>76</v>
      </c>
      <c r="C1814" s="5" t="s">
        <v>125</v>
      </c>
      <c r="D1814" s="6">
        <v>24.9</v>
      </c>
    </row>
    <row r="1815" spans="1:4" hidden="1" x14ac:dyDescent="0.3">
      <c r="A1815" s="5" t="s">
        <v>2465</v>
      </c>
      <c r="B1815" s="5" t="s">
        <v>76</v>
      </c>
      <c r="C1815" s="5" t="s">
        <v>126</v>
      </c>
      <c r="D1815" s="6">
        <v>17.3</v>
      </c>
    </row>
    <row r="1816" spans="1:4" hidden="1" x14ac:dyDescent="0.3">
      <c r="A1816" s="5" t="s">
        <v>2465</v>
      </c>
      <c r="B1816" s="5" t="s">
        <v>76</v>
      </c>
      <c r="C1816" s="5" t="s">
        <v>127</v>
      </c>
      <c r="D1816" s="6">
        <v>26.7</v>
      </c>
    </row>
    <row r="1817" spans="1:4" hidden="1" x14ac:dyDescent="0.3">
      <c r="A1817" s="5" t="s">
        <v>2465</v>
      </c>
      <c r="B1817" s="5" t="s">
        <v>128</v>
      </c>
      <c r="C1817" s="5" t="s">
        <v>2456</v>
      </c>
      <c r="D1817" s="6">
        <v>25.5</v>
      </c>
    </row>
    <row r="1818" spans="1:4" hidden="1" x14ac:dyDescent="0.3">
      <c r="A1818" s="5" t="s">
        <v>2465</v>
      </c>
      <c r="B1818" s="5" t="s">
        <v>128</v>
      </c>
      <c r="C1818" s="5" t="s">
        <v>129</v>
      </c>
      <c r="D1818" s="6">
        <v>26.4</v>
      </c>
    </row>
    <row r="1819" spans="1:4" hidden="1" x14ac:dyDescent="0.3">
      <c r="A1819" s="5" t="s">
        <v>2465</v>
      </c>
      <c r="B1819" s="5" t="s">
        <v>128</v>
      </c>
      <c r="C1819" s="5" t="s">
        <v>130</v>
      </c>
      <c r="D1819" s="6">
        <v>28.8</v>
      </c>
    </row>
    <row r="1820" spans="1:4" hidden="1" x14ac:dyDescent="0.3">
      <c r="A1820" s="5" t="s">
        <v>2465</v>
      </c>
      <c r="B1820" s="5" t="s">
        <v>128</v>
      </c>
      <c r="C1820" s="5" t="s">
        <v>131</v>
      </c>
      <c r="D1820" s="6">
        <v>25.1</v>
      </c>
    </row>
    <row r="1821" spans="1:4" hidden="1" x14ac:dyDescent="0.3">
      <c r="A1821" s="5" t="s">
        <v>2465</v>
      </c>
      <c r="B1821" s="5" t="s">
        <v>128</v>
      </c>
      <c r="C1821" s="5" t="s">
        <v>132</v>
      </c>
      <c r="D1821" s="6">
        <v>20.8</v>
      </c>
    </row>
    <row r="1822" spans="1:4" hidden="1" x14ac:dyDescent="0.3">
      <c r="A1822" s="5" t="s">
        <v>2465</v>
      </c>
      <c r="B1822" s="5" t="s">
        <v>128</v>
      </c>
      <c r="C1822" s="5" t="s">
        <v>133</v>
      </c>
      <c r="D1822" s="6">
        <v>23.3</v>
      </c>
    </row>
    <row r="1823" spans="1:4" hidden="1" x14ac:dyDescent="0.3">
      <c r="A1823" s="5" t="s">
        <v>2465</v>
      </c>
      <c r="B1823" s="5" t="s">
        <v>128</v>
      </c>
      <c r="C1823" s="5" t="s">
        <v>134</v>
      </c>
      <c r="D1823" s="6">
        <v>17.2</v>
      </c>
    </row>
    <row r="1824" spans="1:4" hidden="1" x14ac:dyDescent="0.3">
      <c r="A1824" s="5" t="s">
        <v>2465</v>
      </c>
      <c r="B1824" s="5" t="s">
        <v>128</v>
      </c>
      <c r="C1824" s="5" t="s">
        <v>135</v>
      </c>
      <c r="D1824" s="6">
        <v>24.6</v>
      </c>
    </row>
    <row r="1825" spans="1:4" hidden="1" x14ac:dyDescent="0.3">
      <c r="A1825" s="5" t="s">
        <v>2465</v>
      </c>
      <c r="B1825" s="5" t="s">
        <v>128</v>
      </c>
      <c r="C1825" s="5" t="s">
        <v>136</v>
      </c>
      <c r="D1825" s="6">
        <v>25.4</v>
      </c>
    </row>
    <row r="1826" spans="1:4" hidden="1" x14ac:dyDescent="0.3">
      <c r="A1826" s="5" t="s">
        <v>2465</v>
      </c>
      <c r="B1826" s="5" t="s">
        <v>128</v>
      </c>
      <c r="C1826" s="5" t="s">
        <v>137</v>
      </c>
      <c r="D1826" s="7">
        <v>23</v>
      </c>
    </row>
    <row r="1827" spans="1:4" hidden="1" x14ac:dyDescent="0.3">
      <c r="A1827" s="5" t="s">
        <v>2465</v>
      </c>
      <c r="B1827" s="5" t="s">
        <v>128</v>
      </c>
      <c r="C1827" s="5" t="s">
        <v>138</v>
      </c>
      <c r="D1827" s="6">
        <v>24.3</v>
      </c>
    </row>
    <row r="1828" spans="1:4" hidden="1" x14ac:dyDescent="0.3">
      <c r="A1828" s="5" t="s">
        <v>2465</v>
      </c>
      <c r="B1828" s="5" t="s">
        <v>128</v>
      </c>
      <c r="C1828" s="5" t="s">
        <v>139</v>
      </c>
      <c r="D1828" s="6">
        <v>23.6</v>
      </c>
    </row>
    <row r="1829" spans="1:4" hidden="1" x14ac:dyDescent="0.3">
      <c r="A1829" s="5" t="s">
        <v>2465</v>
      </c>
      <c r="B1829" s="5" t="s">
        <v>128</v>
      </c>
      <c r="C1829" s="5" t="s">
        <v>140</v>
      </c>
      <c r="D1829" s="7">
        <v>24</v>
      </c>
    </row>
    <row r="1830" spans="1:4" hidden="1" x14ac:dyDescent="0.3">
      <c r="A1830" s="5" t="s">
        <v>2465</v>
      </c>
      <c r="B1830" s="5" t="s">
        <v>128</v>
      </c>
      <c r="C1830" s="5" t="s">
        <v>141</v>
      </c>
      <c r="D1830" s="6">
        <v>23.1</v>
      </c>
    </row>
    <row r="1831" spans="1:4" hidden="1" x14ac:dyDescent="0.3">
      <c r="A1831" s="5" t="s">
        <v>2465</v>
      </c>
      <c r="B1831" s="5" t="s">
        <v>128</v>
      </c>
      <c r="C1831" s="5" t="s">
        <v>142</v>
      </c>
      <c r="D1831" s="6">
        <v>22.9</v>
      </c>
    </row>
    <row r="1832" spans="1:4" hidden="1" x14ac:dyDescent="0.3">
      <c r="A1832" s="5" t="s">
        <v>2465</v>
      </c>
      <c r="B1832" s="5" t="s">
        <v>128</v>
      </c>
      <c r="C1832" s="5" t="s">
        <v>143</v>
      </c>
      <c r="D1832" s="7">
        <v>26</v>
      </c>
    </row>
    <row r="1833" spans="1:4" hidden="1" x14ac:dyDescent="0.3">
      <c r="A1833" s="5" t="s">
        <v>2465</v>
      </c>
      <c r="B1833" s="5" t="s">
        <v>128</v>
      </c>
      <c r="C1833" s="5" t="s">
        <v>144</v>
      </c>
      <c r="D1833" s="6">
        <v>26.5</v>
      </c>
    </row>
    <row r="1834" spans="1:4" hidden="1" x14ac:dyDescent="0.3">
      <c r="A1834" s="5" t="s">
        <v>2465</v>
      </c>
      <c r="B1834" s="5" t="s">
        <v>128</v>
      </c>
      <c r="C1834" s="5" t="s">
        <v>145</v>
      </c>
      <c r="D1834" s="6">
        <v>17.100000000000001</v>
      </c>
    </row>
    <row r="1835" spans="1:4" hidden="1" x14ac:dyDescent="0.3">
      <c r="A1835" s="5" t="s">
        <v>2465</v>
      </c>
      <c r="B1835" s="5" t="s">
        <v>128</v>
      </c>
      <c r="C1835" s="5" t="s">
        <v>146</v>
      </c>
      <c r="D1835" s="6">
        <v>27.6</v>
      </c>
    </row>
    <row r="1836" spans="1:4" hidden="1" x14ac:dyDescent="0.3">
      <c r="A1836" s="5" t="s">
        <v>2465</v>
      </c>
      <c r="B1836" s="5" t="s">
        <v>147</v>
      </c>
      <c r="C1836" s="5" t="s">
        <v>2456</v>
      </c>
      <c r="D1836" s="6">
        <v>25.2</v>
      </c>
    </row>
    <row r="1837" spans="1:4" hidden="1" x14ac:dyDescent="0.3">
      <c r="A1837" s="5" t="s">
        <v>2465</v>
      </c>
      <c r="B1837" s="5" t="s">
        <v>147</v>
      </c>
      <c r="C1837" s="5" t="s">
        <v>153</v>
      </c>
      <c r="D1837" s="6">
        <v>25.1</v>
      </c>
    </row>
    <row r="1838" spans="1:4" hidden="1" x14ac:dyDescent="0.3">
      <c r="A1838" s="5" t="s">
        <v>2465</v>
      </c>
      <c r="B1838" s="5" t="s">
        <v>147</v>
      </c>
      <c r="C1838" s="5" t="s">
        <v>154</v>
      </c>
      <c r="D1838" s="6">
        <v>29.6</v>
      </c>
    </row>
    <row r="1839" spans="1:4" x14ac:dyDescent="0.3">
      <c r="A1839" s="5" t="s">
        <v>2465</v>
      </c>
      <c r="B1839" s="5" t="s">
        <v>147</v>
      </c>
      <c r="C1839" s="5" t="s">
        <v>2471</v>
      </c>
      <c r="D1839" s="6">
        <v>24.6</v>
      </c>
    </row>
    <row r="1840" spans="1:4" hidden="1" x14ac:dyDescent="0.3">
      <c r="A1840" s="5" t="s">
        <v>2465</v>
      </c>
      <c r="B1840" s="5" t="s">
        <v>147</v>
      </c>
      <c r="C1840" s="5" t="s">
        <v>155</v>
      </c>
      <c r="D1840" s="6">
        <v>31.8</v>
      </c>
    </row>
    <row r="1841" spans="1:4" hidden="1" x14ac:dyDescent="0.3">
      <c r="A1841" s="5" t="s">
        <v>2465</v>
      </c>
      <c r="B1841" s="5" t="s">
        <v>147</v>
      </c>
      <c r="C1841" s="5" t="s">
        <v>156</v>
      </c>
      <c r="D1841" s="6">
        <v>22.3</v>
      </c>
    </row>
    <row r="1842" spans="1:4" hidden="1" x14ac:dyDescent="0.3">
      <c r="A1842" s="5" t="s">
        <v>2465</v>
      </c>
      <c r="B1842" s="5" t="s">
        <v>147</v>
      </c>
      <c r="C1842" s="5" t="s">
        <v>157</v>
      </c>
      <c r="D1842" s="6">
        <v>21.8</v>
      </c>
    </row>
    <row r="1843" spans="1:4" hidden="1" x14ac:dyDescent="0.3">
      <c r="A1843" s="5" t="s">
        <v>2465</v>
      </c>
      <c r="B1843" s="5" t="s">
        <v>147</v>
      </c>
      <c r="C1843" s="5" t="s">
        <v>158</v>
      </c>
      <c r="D1843" s="6">
        <v>27.6</v>
      </c>
    </row>
    <row r="1844" spans="1:4" hidden="1" x14ac:dyDescent="0.3">
      <c r="A1844" s="5" t="s">
        <v>2465</v>
      </c>
      <c r="B1844" s="5" t="s">
        <v>147</v>
      </c>
      <c r="C1844" s="5" t="s">
        <v>159</v>
      </c>
      <c r="D1844" s="6">
        <v>16.600000000000001</v>
      </c>
    </row>
    <row r="1845" spans="1:4" hidden="1" x14ac:dyDescent="0.3">
      <c r="A1845" s="5" t="s">
        <v>2465</v>
      </c>
      <c r="B1845" s="5" t="s">
        <v>147</v>
      </c>
      <c r="C1845" s="5" t="s">
        <v>160</v>
      </c>
      <c r="D1845" s="6">
        <v>26.4</v>
      </c>
    </row>
    <row r="1846" spans="1:4" hidden="1" x14ac:dyDescent="0.3">
      <c r="A1846" s="5" t="s">
        <v>2465</v>
      </c>
      <c r="B1846" s="5" t="s">
        <v>147</v>
      </c>
      <c r="C1846" s="5" t="s">
        <v>161</v>
      </c>
      <c r="D1846" s="6">
        <v>22.3</v>
      </c>
    </row>
    <row r="1847" spans="1:4" hidden="1" x14ac:dyDescent="0.3">
      <c r="A1847" s="5" t="s">
        <v>2465</v>
      </c>
      <c r="B1847" s="5" t="s">
        <v>147</v>
      </c>
      <c r="C1847" s="5" t="s">
        <v>162</v>
      </c>
      <c r="D1847" s="6">
        <v>24.9</v>
      </c>
    </row>
    <row r="1848" spans="1:4" hidden="1" x14ac:dyDescent="0.3">
      <c r="A1848" s="5" t="s">
        <v>2465</v>
      </c>
      <c r="B1848" s="5" t="s">
        <v>163</v>
      </c>
      <c r="C1848" s="5" t="s">
        <v>2456</v>
      </c>
      <c r="D1848" s="6">
        <v>25.4</v>
      </c>
    </row>
    <row r="1849" spans="1:4" hidden="1" x14ac:dyDescent="0.3">
      <c r="A1849" s="5" t="s">
        <v>2465</v>
      </c>
      <c r="B1849" s="5" t="s">
        <v>163</v>
      </c>
      <c r="C1849" s="5" t="s">
        <v>164</v>
      </c>
      <c r="D1849" s="6">
        <v>25.4</v>
      </c>
    </row>
    <row r="1850" spans="1:4" hidden="1" x14ac:dyDescent="0.3">
      <c r="A1850" s="5" t="s">
        <v>2465</v>
      </c>
      <c r="B1850" s="5" t="s">
        <v>163</v>
      </c>
      <c r="C1850" s="5" t="s">
        <v>167</v>
      </c>
      <c r="D1850" s="6">
        <v>25.3</v>
      </c>
    </row>
    <row r="1851" spans="1:4" hidden="1" x14ac:dyDescent="0.3">
      <c r="A1851" s="5" t="s">
        <v>2465</v>
      </c>
      <c r="B1851" s="5" t="s">
        <v>163</v>
      </c>
      <c r="C1851" s="5" t="s">
        <v>168</v>
      </c>
      <c r="D1851" s="6">
        <v>21.1</v>
      </c>
    </row>
    <row r="1852" spans="1:4" hidden="1" x14ac:dyDescent="0.3">
      <c r="A1852" s="5" t="s">
        <v>2465</v>
      </c>
      <c r="B1852" s="5" t="s">
        <v>163</v>
      </c>
      <c r="C1852" s="5" t="s">
        <v>169</v>
      </c>
      <c r="D1852" s="6">
        <v>29.3</v>
      </c>
    </row>
    <row r="1853" spans="1:4" hidden="1" x14ac:dyDescent="0.3">
      <c r="A1853" s="5" t="s">
        <v>2465</v>
      </c>
      <c r="B1853" s="5" t="s">
        <v>163</v>
      </c>
      <c r="C1853" s="5" t="s">
        <v>170</v>
      </c>
      <c r="D1853" s="6">
        <v>25.9</v>
      </c>
    </row>
    <row r="1854" spans="1:4" hidden="1" x14ac:dyDescent="0.3">
      <c r="A1854" s="5" t="s">
        <v>2465</v>
      </c>
      <c r="B1854" s="5" t="s">
        <v>163</v>
      </c>
      <c r="C1854" s="5" t="s">
        <v>171</v>
      </c>
      <c r="D1854" s="7">
        <v>22</v>
      </c>
    </row>
    <row r="1855" spans="1:4" hidden="1" x14ac:dyDescent="0.3">
      <c r="A1855" s="5" t="s">
        <v>2465</v>
      </c>
      <c r="B1855" s="5" t="s">
        <v>163</v>
      </c>
      <c r="C1855" s="5" t="s">
        <v>172</v>
      </c>
      <c r="D1855" s="6">
        <v>23.8</v>
      </c>
    </row>
    <row r="1856" spans="1:4" hidden="1" x14ac:dyDescent="0.3">
      <c r="A1856" s="5" t="s">
        <v>2465</v>
      </c>
      <c r="B1856" s="5" t="s">
        <v>163</v>
      </c>
      <c r="C1856" s="5" t="s">
        <v>173</v>
      </c>
      <c r="D1856" s="7">
        <v>24</v>
      </c>
    </row>
    <row r="1857" spans="1:4" hidden="1" x14ac:dyDescent="0.3">
      <c r="A1857" s="5" t="s">
        <v>2465</v>
      </c>
      <c r="B1857" s="5" t="s">
        <v>163</v>
      </c>
      <c r="C1857" s="5" t="s">
        <v>174</v>
      </c>
      <c r="D1857" s="6">
        <v>23.8</v>
      </c>
    </row>
    <row r="1858" spans="1:4" hidden="1" x14ac:dyDescent="0.3">
      <c r="A1858" s="5" t="s">
        <v>2465</v>
      </c>
      <c r="B1858" s="5" t="s">
        <v>163</v>
      </c>
      <c r="C1858" s="5" t="s">
        <v>175</v>
      </c>
      <c r="D1858" s="6">
        <v>22.3</v>
      </c>
    </row>
    <row r="1859" spans="1:4" hidden="1" x14ac:dyDescent="0.3">
      <c r="A1859" s="5" t="s">
        <v>2465</v>
      </c>
      <c r="B1859" s="5" t="s">
        <v>163</v>
      </c>
      <c r="C1859" s="5" t="s">
        <v>176</v>
      </c>
      <c r="D1859" s="6">
        <v>21.9</v>
      </c>
    </row>
    <row r="1860" spans="1:4" hidden="1" x14ac:dyDescent="0.3">
      <c r="A1860" s="5" t="s">
        <v>2465</v>
      </c>
      <c r="B1860" s="5" t="s">
        <v>163</v>
      </c>
      <c r="C1860" s="5" t="s">
        <v>177</v>
      </c>
      <c r="D1860" s="7">
        <v>23</v>
      </c>
    </row>
    <row r="1861" spans="1:4" hidden="1" x14ac:dyDescent="0.3">
      <c r="A1861" s="5" t="s">
        <v>2465</v>
      </c>
      <c r="B1861" s="5" t="s">
        <v>163</v>
      </c>
      <c r="C1861" s="5" t="s">
        <v>178</v>
      </c>
      <c r="D1861" s="6">
        <v>25.5</v>
      </c>
    </row>
    <row r="1862" spans="1:4" hidden="1" x14ac:dyDescent="0.3">
      <c r="A1862" s="5" t="s">
        <v>2465</v>
      </c>
      <c r="B1862" s="5" t="s">
        <v>163</v>
      </c>
      <c r="C1862" s="5" t="s">
        <v>179</v>
      </c>
      <c r="D1862" s="6">
        <v>19.600000000000001</v>
      </c>
    </row>
    <row r="1863" spans="1:4" hidden="1" x14ac:dyDescent="0.3">
      <c r="A1863" s="5" t="s">
        <v>2465</v>
      </c>
      <c r="B1863" s="5" t="s">
        <v>163</v>
      </c>
      <c r="C1863" s="5" t="s">
        <v>180</v>
      </c>
      <c r="D1863" s="6">
        <v>29.1</v>
      </c>
    </row>
    <row r="1864" spans="1:4" hidden="1" x14ac:dyDescent="0.3">
      <c r="A1864" s="5" t="s">
        <v>2465</v>
      </c>
      <c r="B1864" s="5" t="s">
        <v>181</v>
      </c>
      <c r="C1864" s="5" t="s">
        <v>2456</v>
      </c>
      <c r="D1864" s="6">
        <v>24.9</v>
      </c>
    </row>
    <row r="1865" spans="1:4" hidden="1" x14ac:dyDescent="0.3">
      <c r="A1865" s="5" t="s">
        <v>2465</v>
      </c>
      <c r="B1865" s="5" t="s">
        <v>181</v>
      </c>
      <c r="C1865" s="5" t="s">
        <v>182</v>
      </c>
      <c r="D1865" s="6">
        <v>25.7</v>
      </c>
    </row>
    <row r="1866" spans="1:4" hidden="1" x14ac:dyDescent="0.3">
      <c r="A1866" s="5" t="s">
        <v>2465</v>
      </c>
      <c r="B1866" s="5" t="s">
        <v>181</v>
      </c>
      <c r="C1866" s="5" t="s">
        <v>185</v>
      </c>
      <c r="D1866" s="6">
        <v>26.2</v>
      </c>
    </row>
    <row r="1867" spans="1:4" hidden="1" x14ac:dyDescent="0.3">
      <c r="A1867" s="5" t="s">
        <v>2465</v>
      </c>
      <c r="B1867" s="5" t="s">
        <v>181</v>
      </c>
      <c r="C1867" s="5" t="s">
        <v>186</v>
      </c>
      <c r="D1867" s="6">
        <v>24.3</v>
      </c>
    </row>
    <row r="1868" spans="1:4" hidden="1" x14ac:dyDescent="0.3">
      <c r="A1868" s="5" t="s">
        <v>2465</v>
      </c>
      <c r="B1868" s="5" t="s">
        <v>181</v>
      </c>
      <c r="C1868" s="5" t="s">
        <v>187</v>
      </c>
      <c r="D1868" s="6">
        <v>27.2</v>
      </c>
    </row>
    <row r="1869" spans="1:4" hidden="1" x14ac:dyDescent="0.3">
      <c r="A1869" s="5" t="s">
        <v>2465</v>
      </c>
      <c r="B1869" s="5" t="s">
        <v>181</v>
      </c>
      <c r="C1869" s="5" t="s">
        <v>188</v>
      </c>
      <c r="D1869" s="7">
        <v>25</v>
      </c>
    </row>
    <row r="1870" spans="1:4" hidden="1" x14ac:dyDescent="0.3">
      <c r="A1870" s="5" t="s">
        <v>2465</v>
      </c>
      <c r="B1870" s="5" t="s">
        <v>181</v>
      </c>
      <c r="C1870" s="5" t="s">
        <v>189</v>
      </c>
      <c r="D1870" s="6">
        <v>24.9</v>
      </c>
    </row>
    <row r="1871" spans="1:4" hidden="1" x14ac:dyDescent="0.3">
      <c r="A1871" s="5" t="s">
        <v>2465</v>
      </c>
      <c r="B1871" s="5" t="s">
        <v>181</v>
      </c>
      <c r="C1871" s="5" t="s">
        <v>190</v>
      </c>
      <c r="D1871" s="6">
        <v>15.3</v>
      </c>
    </row>
    <row r="1872" spans="1:4" hidden="1" x14ac:dyDescent="0.3">
      <c r="A1872" s="5" t="s">
        <v>2465</v>
      </c>
      <c r="B1872" s="5" t="s">
        <v>181</v>
      </c>
      <c r="C1872" s="5" t="s">
        <v>191</v>
      </c>
      <c r="D1872" s="6">
        <v>22.1</v>
      </c>
    </row>
    <row r="1873" spans="1:4" hidden="1" x14ac:dyDescent="0.3">
      <c r="A1873" s="5" t="s">
        <v>2465</v>
      </c>
      <c r="B1873" s="5" t="s">
        <v>181</v>
      </c>
      <c r="C1873" s="5" t="s">
        <v>192</v>
      </c>
      <c r="D1873" s="7">
        <v>24</v>
      </c>
    </row>
    <row r="1874" spans="1:4" hidden="1" x14ac:dyDescent="0.3">
      <c r="A1874" s="5" t="s">
        <v>2465</v>
      </c>
      <c r="B1874" s="5" t="s">
        <v>181</v>
      </c>
      <c r="C1874" s="5" t="s">
        <v>193</v>
      </c>
      <c r="D1874" s="6">
        <v>23.2</v>
      </c>
    </row>
    <row r="1875" spans="1:4" hidden="1" x14ac:dyDescent="0.3">
      <c r="A1875" s="5" t="s">
        <v>2465</v>
      </c>
      <c r="B1875" s="5" t="s">
        <v>181</v>
      </c>
      <c r="C1875" s="5" t="s">
        <v>194</v>
      </c>
      <c r="D1875" s="7">
        <v>26</v>
      </c>
    </row>
    <row r="1876" spans="1:4" hidden="1" x14ac:dyDescent="0.3">
      <c r="A1876" s="5" t="s">
        <v>2465</v>
      </c>
      <c r="B1876" s="5" t="s">
        <v>181</v>
      </c>
      <c r="C1876" s="5" t="s">
        <v>195</v>
      </c>
      <c r="D1876" s="6">
        <v>24.8</v>
      </c>
    </row>
    <row r="1877" spans="1:4" hidden="1" x14ac:dyDescent="0.3">
      <c r="A1877" s="5" t="s">
        <v>2465</v>
      </c>
      <c r="B1877" s="5" t="s">
        <v>181</v>
      </c>
      <c r="C1877" s="5" t="s">
        <v>196</v>
      </c>
      <c r="D1877" s="6">
        <v>26.7</v>
      </c>
    </row>
    <row r="1878" spans="1:4" hidden="1" x14ac:dyDescent="0.3">
      <c r="A1878" s="5" t="s">
        <v>2465</v>
      </c>
      <c r="B1878" s="5" t="s">
        <v>181</v>
      </c>
      <c r="C1878" s="5" t="s">
        <v>197</v>
      </c>
      <c r="D1878" s="6">
        <v>24.3</v>
      </c>
    </row>
    <row r="1879" spans="1:4" hidden="1" x14ac:dyDescent="0.3">
      <c r="A1879" s="5" t="s">
        <v>2465</v>
      </c>
      <c r="B1879" s="5" t="s">
        <v>198</v>
      </c>
      <c r="C1879" s="5" t="s">
        <v>2456</v>
      </c>
      <c r="D1879" s="6">
        <v>21.5</v>
      </c>
    </row>
    <row r="1880" spans="1:4" hidden="1" x14ac:dyDescent="0.3">
      <c r="A1880" s="5" t="s">
        <v>2465</v>
      </c>
      <c r="B1880" s="5" t="s">
        <v>198</v>
      </c>
      <c r="C1880" s="5" t="s">
        <v>199</v>
      </c>
      <c r="D1880" s="6">
        <v>26.3</v>
      </c>
    </row>
    <row r="1881" spans="1:4" hidden="1" x14ac:dyDescent="0.3">
      <c r="A1881" s="5" t="s">
        <v>2465</v>
      </c>
      <c r="B1881" s="5" t="s">
        <v>198</v>
      </c>
      <c r="C1881" s="5" t="s">
        <v>200</v>
      </c>
      <c r="D1881" s="6">
        <v>20.3</v>
      </c>
    </row>
    <row r="1882" spans="1:4" hidden="1" x14ac:dyDescent="0.3">
      <c r="A1882" s="5" t="s">
        <v>2465</v>
      </c>
      <c r="B1882" s="5" t="s">
        <v>198</v>
      </c>
      <c r="C1882" s="5" t="s">
        <v>201</v>
      </c>
      <c r="D1882" s="6">
        <v>20.2</v>
      </c>
    </row>
    <row r="1883" spans="1:4" hidden="1" x14ac:dyDescent="0.3">
      <c r="A1883" s="5" t="s">
        <v>2465</v>
      </c>
      <c r="B1883" s="5" t="s">
        <v>198</v>
      </c>
      <c r="C1883" s="5" t="s">
        <v>202</v>
      </c>
      <c r="D1883" s="7">
        <v>25</v>
      </c>
    </row>
    <row r="1884" spans="1:4" hidden="1" x14ac:dyDescent="0.3">
      <c r="A1884" s="5" t="s">
        <v>2465</v>
      </c>
      <c r="B1884" s="5" t="s">
        <v>198</v>
      </c>
      <c r="C1884" s="5" t="s">
        <v>203</v>
      </c>
      <c r="D1884" s="6">
        <v>22.9</v>
      </c>
    </row>
    <row r="1885" spans="1:4" hidden="1" x14ac:dyDescent="0.3">
      <c r="A1885" s="5" t="s">
        <v>2465</v>
      </c>
      <c r="B1885" s="5" t="s">
        <v>198</v>
      </c>
      <c r="C1885" s="5" t="s">
        <v>204</v>
      </c>
      <c r="D1885" s="6">
        <v>19.8</v>
      </c>
    </row>
    <row r="1886" spans="1:4" hidden="1" x14ac:dyDescent="0.3">
      <c r="A1886" s="5" t="s">
        <v>2465</v>
      </c>
      <c r="B1886" s="5" t="s">
        <v>198</v>
      </c>
      <c r="C1886" s="5" t="s">
        <v>205</v>
      </c>
      <c r="D1886" s="6">
        <v>21.3</v>
      </c>
    </row>
    <row r="1887" spans="1:4" hidden="1" x14ac:dyDescent="0.3">
      <c r="A1887" s="5" t="s">
        <v>2465</v>
      </c>
      <c r="B1887" s="5" t="s">
        <v>198</v>
      </c>
      <c r="C1887" s="5" t="s">
        <v>206</v>
      </c>
      <c r="D1887" s="6">
        <v>14.4</v>
      </c>
    </row>
    <row r="1888" spans="1:4" hidden="1" x14ac:dyDescent="0.3">
      <c r="A1888" s="5" t="s">
        <v>2465</v>
      </c>
      <c r="B1888" s="5" t="s">
        <v>198</v>
      </c>
      <c r="C1888" s="5" t="s">
        <v>207</v>
      </c>
      <c r="D1888" s="6">
        <v>11.6</v>
      </c>
    </row>
    <row r="1889" spans="1:4" hidden="1" x14ac:dyDescent="0.3">
      <c r="A1889" s="5" t="s">
        <v>2465</v>
      </c>
      <c r="B1889" s="5" t="s">
        <v>198</v>
      </c>
      <c r="C1889" s="5" t="s">
        <v>208</v>
      </c>
      <c r="D1889" s="7">
        <v>26</v>
      </c>
    </row>
    <row r="1890" spans="1:4" hidden="1" x14ac:dyDescent="0.3">
      <c r="A1890" s="5" t="s">
        <v>2465</v>
      </c>
      <c r="B1890" s="5" t="s">
        <v>198</v>
      </c>
      <c r="C1890" s="5" t="s">
        <v>209</v>
      </c>
      <c r="D1890" s="6">
        <v>23.9</v>
      </c>
    </row>
    <row r="1891" spans="1:4" hidden="1" x14ac:dyDescent="0.3">
      <c r="A1891" s="5" t="s">
        <v>2465</v>
      </c>
      <c r="B1891" s="5" t="s">
        <v>198</v>
      </c>
      <c r="C1891" s="5" t="s">
        <v>210</v>
      </c>
      <c r="D1891" s="6">
        <v>20.399999999999999</v>
      </c>
    </row>
    <row r="1892" spans="1:4" hidden="1" x14ac:dyDescent="0.3">
      <c r="A1892" s="5" t="s">
        <v>2465</v>
      </c>
      <c r="B1892" s="5" t="s">
        <v>198</v>
      </c>
      <c r="C1892" s="5" t="s">
        <v>211</v>
      </c>
      <c r="D1892" s="6">
        <v>26.7</v>
      </c>
    </row>
    <row r="1893" spans="1:4" hidden="1" x14ac:dyDescent="0.3">
      <c r="A1893" s="5" t="s">
        <v>2465</v>
      </c>
      <c r="B1893" s="5" t="s">
        <v>198</v>
      </c>
      <c r="C1893" s="5" t="s">
        <v>212</v>
      </c>
      <c r="D1893" s="6">
        <v>22.3</v>
      </c>
    </row>
    <row r="1894" spans="1:4" hidden="1" x14ac:dyDescent="0.3">
      <c r="A1894" s="5" t="s">
        <v>2465</v>
      </c>
      <c r="B1894" s="5" t="s">
        <v>198</v>
      </c>
      <c r="C1894" s="5" t="s">
        <v>213</v>
      </c>
      <c r="D1894" s="6">
        <v>15.8</v>
      </c>
    </row>
    <row r="1895" spans="1:4" hidden="1" x14ac:dyDescent="0.3">
      <c r="A1895" s="5" t="s">
        <v>2465</v>
      </c>
      <c r="B1895" s="5" t="s">
        <v>198</v>
      </c>
      <c r="C1895" s="5" t="s">
        <v>214</v>
      </c>
      <c r="D1895" s="6">
        <v>17.5</v>
      </c>
    </row>
    <row r="1896" spans="1:4" hidden="1" x14ac:dyDescent="0.3">
      <c r="A1896" s="5" t="s">
        <v>2465</v>
      </c>
      <c r="B1896" s="5" t="s">
        <v>198</v>
      </c>
      <c r="C1896" s="5" t="s">
        <v>215</v>
      </c>
      <c r="D1896" s="6">
        <v>19.3</v>
      </c>
    </row>
    <row r="1897" spans="1:4" hidden="1" x14ac:dyDescent="0.3">
      <c r="A1897" s="5" t="s">
        <v>2465</v>
      </c>
      <c r="B1897" s="5" t="s">
        <v>198</v>
      </c>
      <c r="C1897" s="5" t="s">
        <v>216</v>
      </c>
      <c r="D1897" s="6">
        <v>24.8</v>
      </c>
    </row>
    <row r="1898" spans="1:4" hidden="1" x14ac:dyDescent="0.3">
      <c r="A1898" s="5" t="s">
        <v>2465</v>
      </c>
      <c r="B1898" s="5" t="s">
        <v>198</v>
      </c>
      <c r="C1898" s="5" t="s">
        <v>217</v>
      </c>
      <c r="D1898" s="6">
        <v>23.6</v>
      </c>
    </row>
    <row r="1899" spans="1:4" hidden="1" x14ac:dyDescent="0.3">
      <c r="A1899" s="5" t="s">
        <v>2465</v>
      </c>
      <c r="B1899" s="5" t="s">
        <v>198</v>
      </c>
      <c r="C1899" s="5" t="s">
        <v>218</v>
      </c>
      <c r="D1899" s="6">
        <v>21.7</v>
      </c>
    </row>
    <row r="1900" spans="1:4" hidden="1" x14ac:dyDescent="0.3">
      <c r="A1900" s="5" t="s">
        <v>2465</v>
      </c>
      <c r="B1900" s="5" t="s">
        <v>198</v>
      </c>
      <c r="C1900" s="5" t="s">
        <v>219</v>
      </c>
      <c r="D1900" s="6">
        <v>16.5</v>
      </c>
    </row>
    <row r="1901" spans="1:4" hidden="1" x14ac:dyDescent="0.3">
      <c r="A1901" s="5" t="s">
        <v>2465</v>
      </c>
      <c r="B1901" s="5" t="s">
        <v>198</v>
      </c>
      <c r="C1901" s="5" t="s">
        <v>220</v>
      </c>
      <c r="D1901" s="6">
        <v>14.4</v>
      </c>
    </row>
    <row r="1902" spans="1:4" hidden="1" x14ac:dyDescent="0.3">
      <c r="A1902" s="5" t="s">
        <v>2465</v>
      </c>
      <c r="B1902" s="5" t="s">
        <v>221</v>
      </c>
      <c r="C1902" s="5" t="s">
        <v>2456</v>
      </c>
      <c r="D1902" s="6">
        <v>23.4</v>
      </c>
    </row>
    <row r="1903" spans="1:4" hidden="1" x14ac:dyDescent="0.3">
      <c r="A1903" s="5" t="s">
        <v>2465</v>
      </c>
      <c r="B1903" s="5" t="s">
        <v>221</v>
      </c>
      <c r="C1903" s="5" t="s">
        <v>222</v>
      </c>
      <c r="D1903" s="6">
        <v>22.6</v>
      </c>
    </row>
    <row r="1904" spans="1:4" hidden="1" x14ac:dyDescent="0.3">
      <c r="A1904" s="5" t="s">
        <v>2465</v>
      </c>
      <c r="B1904" s="5" t="s">
        <v>221</v>
      </c>
      <c r="C1904" s="5" t="s">
        <v>223</v>
      </c>
      <c r="D1904" s="6">
        <v>22.9</v>
      </c>
    </row>
    <row r="1905" spans="1:4" hidden="1" x14ac:dyDescent="0.3">
      <c r="A1905" s="5" t="s">
        <v>2465</v>
      </c>
      <c r="B1905" s="5" t="s">
        <v>221</v>
      </c>
      <c r="C1905" s="5" t="s">
        <v>224</v>
      </c>
      <c r="D1905" s="7">
        <v>24</v>
      </c>
    </row>
    <row r="1906" spans="1:4" hidden="1" x14ac:dyDescent="0.3">
      <c r="A1906" s="5" t="s">
        <v>2465</v>
      </c>
      <c r="B1906" s="5" t="s">
        <v>221</v>
      </c>
      <c r="C1906" s="5" t="s">
        <v>225</v>
      </c>
      <c r="D1906" s="6">
        <v>25.4</v>
      </c>
    </row>
    <row r="1907" spans="1:4" hidden="1" x14ac:dyDescent="0.3">
      <c r="A1907" s="5" t="s">
        <v>2465</v>
      </c>
      <c r="B1907" s="5" t="s">
        <v>221</v>
      </c>
      <c r="C1907" s="5" t="s">
        <v>226</v>
      </c>
      <c r="D1907" s="7">
        <v>25</v>
      </c>
    </row>
    <row r="1908" spans="1:4" hidden="1" x14ac:dyDescent="0.3">
      <c r="A1908" s="5" t="s">
        <v>2465</v>
      </c>
      <c r="B1908" s="5" t="s">
        <v>221</v>
      </c>
      <c r="C1908" s="5" t="s">
        <v>227</v>
      </c>
      <c r="D1908" s="7">
        <v>21</v>
      </c>
    </row>
    <row r="1909" spans="1:4" hidden="1" x14ac:dyDescent="0.3">
      <c r="A1909" s="5" t="s">
        <v>2465</v>
      </c>
      <c r="B1909" s="5" t="s">
        <v>221</v>
      </c>
      <c r="C1909" s="5" t="s">
        <v>228</v>
      </c>
      <c r="D1909" s="7">
        <v>24</v>
      </c>
    </row>
    <row r="1910" spans="1:4" hidden="1" x14ac:dyDescent="0.3">
      <c r="A1910" s="5" t="s">
        <v>2465</v>
      </c>
      <c r="B1910" s="5" t="s">
        <v>221</v>
      </c>
      <c r="C1910" s="5" t="s">
        <v>229</v>
      </c>
      <c r="D1910" s="7">
        <v>19</v>
      </c>
    </row>
    <row r="1911" spans="1:4" hidden="1" x14ac:dyDescent="0.3">
      <c r="A1911" s="5" t="s">
        <v>2465</v>
      </c>
      <c r="B1911" s="5" t="s">
        <v>221</v>
      </c>
      <c r="C1911" s="5" t="s">
        <v>230</v>
      </c>
      <c r="D1911" s="6">
        <v>24.5</v>
      </c>
    </row>
    <row r="1912" spans="1:4" hidden="1" x14ac:dyDescent="0.3">
      <c r="A1912" s="5" t="s">
        <v>2465</v>
      </c>
      <c r="B1912" s="5" t="s">
        <v>221</v>
      </c>
      <c r="C1912" s="5" t="s">
        <v>231</v>
      </c>
      <c r="D1912" s="6">
        <v>25.9</v>
      </c>
    </row>
    <row r="1913" spans="1:4" hidden="1" x14ac:dyDescent="0.3">
      <c r="A1913" s="5" t="s">
        <v>2465</v>
      </c>
      <c r="B1913" s="5" t="s">
        <v>221</v>
      </c>
      <c r="C1913" s="5" t="s">
        <v>232</v>
      </c>
      <c r="D1913" s="6">
        <v>20.6</v>
      </c>
    </row>
    <row r="1914" spans="1:4" hidden="1" x14ac:dyDescent="0.3">
      <c r="A1914" s="5" t="s">
        <v>2465</v>
      </c>
      <c r="B1914" s="5" t="s">
        <v>221</v>
      </c>
      <c r="C1914" s="5" t="s">
        <v>233</v>
      </c>
      <c r="D1914" s="6">
        <v>20.9</v>
      </c>
    </row>
    <row r="1915" spans="1:4" hidden="1" x14ac:dyDescent="0.3">
      <c r="A1915" s="5" t="s">
        <v>2465</v>
      </c>
      <c r="B1915" s="5" t="s">
        <v>221</v>
      </c>
      <c r="C1915" s="5" t="s">
        <v>234</v>
      </c>
      <c r="D1915" s="6">
        <v>18.5</v>
      </c>
    </row>
    <row r="1916" spans="1:4" hidden="1" x14ac:dyDescent="0.3">
      <c r="A1916" s="5" t="s">
        <v>2465</v>
      </c>
      <c r="B1916" s="5" t="s">
        <v>221</v>
      </c>
      <c r="C1916" s="5" t="s">
        <v>235</v>
      </c>
      <c r="D1916" s="6">
        <v>22.5</v>
      </c>
    </row>
    <row r="1917" spans="1:4" hidden="1" x14ac:dyDescent="0.3">
      <c r="A1917" s="5" t="s">
        <v>2465</v>
      </c>
      <c r="B1917" s="5" t="s">
        <v>221</v>
      </c>
      <c r="C1917" s="5" t="s">
        <v>236</v>
      </c>
      <c r="D1917" s="6">
        <v>19.5</v>
      </c>
    </row>
    <row r="1918" spans="1:4" hidden="1" x14ac:dyDescent="0.3">
      <c r="A1918" s="5" t="s">
        <v>2465</v>
      </c>
      <c r="B1918" s="5" t="s">
        <v>221</v>
      </c>
      <c r="C1918" s="5" t="s">
        <v>237</v>
      </c>
      <c r="D1918" s="6">
        <v>23.6</v>
      </c>
    </row>
    <row r="1919" spans="1:4" hidden="1" x14ac:dyDescent="0.3">
      <c r="A1919" s="5" t="s">
        <v>2465</v>
      </c>
      <c r="B1919" s="5" t="s">
        <v>221</v>
      </c>
      <c r="C1919" s="5" t="s">
        <v>238</v>
      </c>
      <c r="D1919" s="6">
        <v>20.9</v>
      </c>
    </row>
    <row r="1920" spans="1:4" hidden="1" x14ac:dyDescent="0.3">
      <c r="A1920" s="5" t="s">
        <v>2465</v>
      </c>
      <c r="B1920" s="5" t="s">
        <v>221</v>
      </c>
      <c r="C1920" s="5" t="s">
        <v>239</v>
      </c>
      <c r="D1920" s="6">
        <v>22.1</v>
      </c>
    </row>
    <row r="1921" spans="1:4" hidden="1" x14ac:dyDescent="0.3">
      <c r="A1921" s="5" t="s">
        <v>2465</v>
      </c>
      <c r="B1921" s="5" t="s">
        <v>221</v>
      </c>
      <c r="C1921" s="5" t="s">
        <v>240</v>
      </c>
      <c r="D1921" s="6">
        <v>19.899999999999999</v>
      </c>
    </row>
    <row r="1922" spans="1:4" hidden="1" x14ac:dyDescent="0.3">
      <c r="A1922" s="5" t="s">
        <v>2465</v>
      </c>
      <c r="B1922" s="5" t="s">
        <v>221</v>
      </c>
      <c r="C1922" s="5" t="s">
        <v>241</v>
      </c>
      <c r="D1922" s="6">
        <v>23.9</v>
      </c>
    </row>
    <row r="1923" spans="1:4" hidden="1" x14ac:dyDescent="0.3">
      <c r="A1923" s="5" t="s">
        <v>2465</v>
      </c>
      <c r="B1923" s="5" t="s">
        <v>221</v>
      </c>
      <c r="C1923" s="5" t="s">
        <v>242</v>
      </c>
      <c r="D1923" s="6">
        <v>24.4</v>
      </c>
    </row>
    <row r="1924" spans="1:4" hidden="1" x14ac:dyDescent="0.3">
      <c r="A1924" s="5" t="s">
        <v>2465</v>
      </c>
      <c r="B1924" s="5" t="s">
        <v>221</v>
      </c>
      <c r="C1924" s="5" t="s">
        <v>243</v>
      </c>
      <c r="D1924" s="6">
        <v>19.7</v>
      </c>
    </row>
    <row r="1925" spans="1:4" hidden="1" x14ac:dyDescent="0.3">
      <c r="A1925" s="5" t="s">
        <v>2465</v>
      </c>
      <c r="B1925" s="5" t="s">
        <v>221</v>
      </c>
      <c r="C1925" s="5" t="s">
        <v>244</v>
      </c>
      <c r="D1925" s="6">
        <v>18.600000000000001</v>
      </c>
    </row>
    <row r="1926" spans="1:4" hidden="1" x14ac:dyDescent="0.3">
      <c r="A1926" s="5" t="s">
        <v>2465</v>
      </c>
      <c r="B1926" s="5" t="s">
        <v>245</v>
      </c>
      <c r="C1926" s="5" t="s">
        <v>2456</v>
      </c>
      <c r="D1926" s="6">
        <v>23.1</v>
      </c>
    </row>
    <row r="1927" spans="1:4" hidden="1" x14ac:dyDescent="0.3">
      <c r="A1927" s="5" t="s">
        <v>2465</v>
      </c>
      <c r="B1927" s="5" t="s">
        <v>245</v>
      </c>
      <c r="C1927" s="5" t="s">
        <v>253</v>
      </c>
      <c r="D1927" s="6">
        <v>23.7</v>
      </c>
    </row>
    <row r="1928" spans="1:4" hidden="1" x14ac:dyDescent="0.3">
      <c r="A1928" s="5" t="s">
        <v>2465</v>
      </c>
      <c r="B1928" s="5" t="s">
        <v>245</v>
      </c>
      <c r="C1928" s="5" t="s">
        <v>246</v>
      </c>
      <c r="D1928" s="6">
        <v>20.399999999999999</v>
      </c>
    </row>
    <row r="1929" spans="1:4" hidden="1" x14ac:dyDescent="0.3">
      <c r="A1929" s="5" t="s">
        <v>2465</v>
      </c>
      <c r="B1929" s="5" t="s">
        <v>245</v>
      </c>
      <c r="C1929" s="5" t="s">
        <v>247</v>
      </c>
      <c r="D1929" s="6">
        <v>21.9</v>
      </c>
    </row>
    <row r="1930" spans="1:4" hidden="1" x14ac:dyDescent="0.3">
      <c r="A1930" s="5" t="s">
        <v>2465</v>
      </c>
      <c r="B1930" s="5" t="s">
        <v>245</v>
      </c>
      <c r="C1930" s="5" t="s">
        <v>248</v>
      </c>
      <c r="D1930" s="6">
        <v>23.7</v>
      </c>
    </row>
    <row r="1931" spans="1:4" hidden="1" x14ac:dyDescent="0.3">
      <c r="A1931" s="5" t="s">
        <v>2465</v>
      </c>
      <c r="B1931" s="5" t="s">
        <v>245</v>
      </c>
      <c r="C1931" s="5" t="s">
        <v>249</v>
      </c>
      <c r="D1931" s="6">
        <v>27.6</v>
      </c>
    </row>
    <row r="1932" spans="1:4" hidden="1" x14ac:dyDescent="0.3">
      <c r="A1932" s="5" t="s">
        <v>2465</v>
      </c>
      <c r="B1932" s="5" t="s">
        <v>245</v>
      </c>
      <c r="C1932" s="5" t="s">
        <v>250</v>
      </c>
      <c r="D1932" s="6">
        <v>20.3</v>
      </c>
    </row>
    <row r="1933" spans="1:4" hidden="1" x14ac:dyDescent="0.3">
      <c r="A1933" s="5" t="s">
        <v>2465</v>
      </c>
      <c r="B1933" s="5" t="s">
        <v>245</v>
      </c>
      <c r="C1933" s="5" t="s">
        <v>251</v>
      </c>
      <c r="D1933" s="6">
        <v>16.3</v>
      </c>
    </row>
    <row r="1934" spans="1:4" hidden="1" x14ac:dyDescent="0.3">
      <c r="A1934" s="5" t="s">
        <v>2465</v>
      </c>
      <c r="B1934" s="5" t="s">
        <v>245</v>
      </c>
      <c r="C1934" s="5" t="s">
        <v>252</v>
      </c>
      <c r="D1934" s="6">
        <v>23.4</v>
      </c>
    </row>
    <row r="1935" spans="1:4" hidden="1" x14ac:dyDescent="0.3">
      <c r="A1935" s="5" t="s">
        <v>2465</v>
      </c>
      <c r="B1935" s="5" t="s">
        <v>245</v>
      </c>
      <c r="C1935" s="5" t="s">
        <v>259</v>
      </c>
      <c r="D1935" s="6">
        <v>20.7</v>
      </c>
    </row>
    <row r="1936" spans="1:4" hidden="1" x14ac:dyDescent="0.3">
      <c r="A1936" s="5" t="s">
        <v>2465</v>
      </c>
      <c r="B1936" s="5" t="s">
        <v>245</v>
      </c>
      <c r="C1936" s="5" t="s">
        <v>260</v>
      </c>
      <c r="D1936" s="6">
        <v>23.9</v>
      </c>
    </row>
    <row r="1937" spans="1:4" hidden="1" x14ac:dyDescent="0.3">
      <c r="A1937" s="5" t="s">
        <v>2465</v>
      </c>
      <c r="B1937" s="5" t="s">
        <v>245</v>
      </c>
      <c r="C1937" s="5" t="s">
        <v>261</v>
      </c>
      <c r="D1937" s="6">
        <v>16.7</v>
      </c>
    </row>
    <row r="1938" spans="1:4" hidden="1" x14ac:dyDescent="0.3">
      <c r="A1938" s="5" t="s">
        <v>2465</v>
      </c>
      <c r="B1938" s="5" t="s">
        <v>245</v>
      </c>
      <c r="C1938" s="5" t="s">
        <v>145</v>
      </c>
      <c r="D1938" s="6">
        <v>22.3</v>
      </c>
    </row>
    <row r="1939" spans="1:4" hidden="1" x14ac:dyDescent="0.3">
      <c r="A1939" s="5" t="s">
        <v>2465</v>
      </c>
      <c r="B1939" s="5" t="s">
        <v>245</v>
      </c>
      <c r="C1939" s="5" t="s">
        <v>262</v>
      </c>
      <c r="D1939" s="6">
        <v>18.899999999999999</v>
      </c>
    </row>
    <row r="1940" spans="1:4" hidden="1" x14ac:dyDescent="0.3">
      <c r="A1940" s="5" t="s">
        <v>2465</v>
      </c>
      <c r="B1940" s="5" t="s">
        <v>245</v>
      </c>
      <c r="C1940" s="5" t="s">
        <v>263</v>
      </c>
      <c r="D1940" s="6">
        <v>22.6</v>
      </c>
    </row>
    <row r="1941" spans="1:4" hidden="1" x14ac:dyDescent="0.3">
      <c r="A1941" s="5" t="s">
        <v>2465</v>
      </c>
      <c r="B1941" s="5" t="s">
        <v>245</v>
      </c>
      <c r="C1941" s="5" t="s">
        <v>264</v>
      </c>
      <c r="D1941" s="6">
        <v>17.2</v>
      </c>
    </row>
    <row r="1942" spans="1:4" hidden="1" x14ac:dyDescent="0.3">
      <c r="A1942" s="5" t="s">
        <v>2465</v>
      </c>
      <c r="B1942" s="5" t="s">
        <v>245</v>
      </c>
      <c r="C1942" s="5" t="s">
        <v>265</v>
      </c>
      <c r="D1942" s="6">
        <v>27.5</v>
      </c>
    </row>
    <row r="1943" spans="1:4" hidden="1" x14ac:dyDescent="0.3">
      <c r="A1943" s="5" t="s">
        <v>2465</v>
      </c>
      <c r="B1943" s="5" t="s">
        <v>245</v>
      </c>
      <c r="C1943" s="5" t="s">
        <v>266</v>
      </c>
      <c r="D1943" s="6">
        <v>23.2</v>
      </c>
    </row>
    <row r="1944" spans="1:4" hidden="1" x14ac:dyDescent="0.3">
      <c r="A1944" s="5" t="s">
        <v>2465</v>
      </c>
      <c r="B1944" s="5" t="s">
        <v>245</v>
      </c>
      <c r="C1944" s="5" t="s">
        <v>267</v>
      </c>
      <c r="D1944" s="6">
        <v>23.1</v>
      </c>
    </row>
    <row r="1945" spans="1:4" hidden="1" x14ac:dyDescent="0.3">
      <c r="A1945" s="5" t="s">
        <v>2465</v>
      </c>
      <c r="B1945" s="5" t="s">
        <v>268</v>
      </c>
      <c r="C1945" s="5" t="s">
        <v>2456</v>
      </c>
      <c r="D1945" s="7">
        <v>25</v>
      </c>
    </row>
    <row r="1946" spans="1:4" hidden="1" x14ac:dyDescent="0.3">
      <c r="A1946" s="5" t="s">
        <v>2466</v>
      </c>
      <c r="B1946" s="5" t="s">
        <v>16</v>
      </c>
      <c r="C1946" s="5" t="s">
        <v>2456</v>
      </c>
      <c r="D1946" s="6">
        <v>27.1</v>
      </c>
    </row>
    <row r="1947" spans="1:4" hidden="1" x14ac:dyDescent="0.3">
      <c r="A1947" s="5" t="s">
        <v>2466</v>
      </c>
      <c r="B1947" s="5" t="s">
        <v>16</v>
      </c>
      <c r="C1947" s="5" t="s">
        <v>17</v>
      </c>
      <c r="D1947" s="7">
        <v>31</v>
      </c>
    </row>
    <row r="1948" spans="1:4" hidden="1" x14ac:dyDescent="0.3">
      <c r="A1948" s="5" t="s">
        <v>2466</v>
      </c>
      <c r="B1948" s="5" t="s">
        <v>16</v>
      </c>
      <c r="C1948" s="5" t="s">
        <v>18</v>
      </c>
      <c r="D1948" s="6">
        <v>21.9</v>
      </c>
    </row>
    <row r="1949" spans="1:4" hidden="1" x14ac:dyDescent="0.3">
      <c r="A1949" s="5" t="s">
        <v>2466</v>
      </c>
      <c r="B1949" s="5" t="s">
        <v>16</v>
      </c>
      <c r="C1949" s="5" t="s">
        <v>19</v>
      </c>
      <c r="D1949" s="6">
        <v>24.7</v>
      </c>
    </row>
    <row r="1950" spans="1:4" hidden="1" x14ac:dyDescent="0.3">
      <c r="A1950" s="5" t="s">
        <v>2466</v>
      </c>
      <c r="B1950" s="5" t="s">
        <v>16</v>
      </c>
      <c r="C1950" s="5" t="s">
        <v>20</v>
      </c>
      <c r="D1950" s="6">
        <v>27.3</v>
      </c>
    </row>
    <row r="1951" spans="1:4" hidden="1" x14ac:dyDescent="0.3">
      <c r="A1951" s="5" t="s">
        <v>2466</v>
      </c>
      <c r="B1951" s="5" t="s">
        <v>16</v>
      </c>
      <c r="C1951" s="5" t="s">
        <v>21</v>
      </c>
      <c r="D1951" s="6">
        <v>28.9</v>
      </c>
    </row>
    <row r="1952" spans="1:4" hidden="1" x14ac:dyDescent="0.3">
      <c r="A1952" s="5" t="s">
        <v>2466</v>
      </c>
      <c r="B1952" s="5" t="s">
        <v>16</v>
      </c>
      <c r="C1952" s="5" t="s">
        <v>22</v>
      </c>
      <c r="D1952" s="7">
        <v>25</v>
      </c>
    </row>
    <row r="1953" spans="1:4" hidden="1" x14ac:dyDescent="0.3">
      <c r="A1953" s="5" t="s">
        <v>2466</v>
      </c>
      <c r="B1953" s="5" t="s">
        <v>16</v>
      </c>
      <c r="C1953" s="5" t="s">
        <v>23</v>
      </c>
      <c r="D1953" s="6">
        <v>28.8</v>
      </c>
    </row>
    <row r="1954" spans="1:4" hidden="1" x14ac:dyDescent="0.3">
      <c r="A1954" s="5" t="s">
        <v>2466</v>
      </c>
      <c r="B1954" s="5" t="s">
        <v>16</v>
      </c>
      <c r="C1954" s="5" t="s">
        <v>24</v>
      </c>
      <c r="D1954" s="6">
        <v>30.1</v>
      </c>
    </row>
    <row r="1955" spans="1:4" hidden="1" x14ac:dyDescent="0.3">
      <c r="A1955" s="5" t="s">
        <v>2466</v>
      </c>
      <c r="B1955" s="5" t="s">
        <v>16</v>
      </c>
      <c r="C1955" s="5" t="s">
        <v>25</v>
      </c>
      <c r="D1955" s="6">
        <v>28.7</v>
      </c>
    </row>
    <row r="1956" spans="1:4" hidden="1" x14ac:dyDescent="0.3">
      <c r="A1956" s="5" t="s">
        <v>2466</v>
      </c>
      <c r="B1956" s="5" t="s">
        <v>16</v>
      </c>
      <c r="C1956" s="5" t="s">
        <v>26</v>
      </c>
      <c r="D1956" s="6">
        <v>25.7</v>
      </c>
    </row>
    <row r="1957" spans="1:4" hidden="1" x14ac:dyDescent="0.3">
      <c r="A1957" s="5" t="s">
        <v>2466</v>
      </c>
      <c r="B1957" s="5" t="s">
        <v>16</v>
      </c>
      <c r="C1957" s="5" t="s">
        <v>27</v>
      </c>
      <c r="D1957" s="6">
        <v>30.4</v>
      </c>
    </row>
    <row r="1958" spans="1:4" hidden="1" x14ac:dyDescent="0.3">
      <c r="A1958" s="5" t="s">
        <v>2466</v>
      </c>
      <c r="B1958" s="5" t="s">
        <v>16</v>
      </c>
      <c r="C1958" s="5" t="s">
        <v>28</v>
      </c>
      <c r="D1958" s="6">
        <v>20.2</v>
      </c>
    </row>
    <row r="1959" spans="1:4" hidden="1" x14ac:dyDescent="0.3">
      <c r="A1959" s="5" t="s">
        <v>2466</v>
      </c>
      <c r="B1959" s="5" t="s">
        <v>16</v>
      </c>
      <c r="C1959" s="5" t="s">
        <v>29</v>
      </c>
      <c r="D1959" s="6">
        <v>30.2</v>
      </c>
    </row>
    <row r="1960" spans="1:4" hidden="1" x14ac:dyDescent="0.3">
      <c r="A1960" s="5" t="s">
        <v>2466</v>
      </c>
      <c r="B1960" s="5" t="s">
        <v>16</v>
      </c>
      <c r="C1960" s="5" t="s">
        <v>30</v>
      </c>
      <c r="D1960" s="6">
        <v>22.9</v>
      </c>
    </row>
    <row r="1961" spans="1:4" hidden="1" x14ac:dyDescent="0.3">
      <c r="A1961" s="5" t="s">
        <v>2466</v>
      </c>
      <c r="B1961" s="5" t="s">
        <v>16</v>
      </c>
      <c r="C1961" s="5" t="s">
        <v>31</v>
      </c>
      <c r="D1961" s="6">
        <v>25.3</v>
      </c>
    </row>
    <row r="1962" spans="1:4" hidden="1" x14ac:dyDescent="0.3">
      <c r="A1962" s="5" t="s">
        <v>2466</v>
      </c>
      <c r="B1962" s="5" t="s">
        <v>16</v>
      </c>
      <c r="C1962" s="5" t="s">
        <v>32</v>
      </c>
      <c r="D1962" s="6">
        <v>26.2</v>
      </c>
    </row>
    <row r="1963" spans="1:4" hidden="1" x14ac:dyDescent="0.3">
      <c r="A1963" s="5" t="s">
        <v>2466</v>
      </c>
      <c r="B1963" s="5" t="s">
        <v>16</v>
      </c>
      <c r="C1963" s="5" t="s">
        <v>33</v>
      </c>
      <c r="D1963" s="6">
        <v>24.8</v>
      </c>
    </row>
    <row r="1964" spans="1:4" hidden="1" x14ac:dyDescent="0.3">
      <c r="A1964" s="5" t="s">
        <v>2466</v>
      </c>
      <c r="B1964" s="5" t="s">
        <v>16</v>
      </c>
      <c r="C1964" s="5" t="s">
        <v>34</v>
      </c>
      <c r="D1964" s="6">
        <v>24.4</v>
      </c>
    </row>
    <row r="1965" spans="1:4" hidden="1" x14ac:dyDescent="0.3">
      <c r="A1965" s="5" t="s">
        <v>2466</v>
      </c>
      <c r="B1965" s="5" t="s">
        <v>16</v>
      </c>
      <c r="C1965" s="5" t="s">
        <v>35</v>
      </c>
      <c r="D1965" s="6">
        <v>27.3</v>
      </c>
    </row>
    <row r="1966" spans="1:4" hidden="1" x14ac:dyDescent="0.3">
      <c r="A1966" s="5" t="s">
        <v>2466</v>
      </c>
      <c r="B1966" s="5" t="s">
        <v>16</v>
      </c>
      <c r="C1966" s="5" t="s">
        <v>36</v>
      </c>
      <c r="D1966" s="6">
        <v>28.1</v>
      </c>
    </row>
    <row r="1967" spans="1:4" hidden="1" x14ac:dyDescent="0.3">
      <c r="A1967" s="5" t="s">
        <v>2466</v>
      </c>
      <c r="B1967" s="5" t="s">
        <v>16</v>
      </c>
      <c r="C1967" s="5" t="s">
        <v>37</v>
      </c>
      <c r="D1967" s="6">
        <v>28.1</v>
      </c>
    </row>
    <row r="1968" spans="1:4" hidden="1" x14ac:dyDescent="0.3">
      <c r="A1968" s="5" t="s">
        <v>2466</v>
      </c>
      <c r="B1968" s="5" t="s">
        <v>16</v>
      </c>
      <c r="C1968" s="5" t="s">
        <v>38</v>
      </c>
      <c r="D1968" s="6">
        <v>24.9</v>
      </c>
    </row>
    <row r="1969" spans="1:4" hidden="1" x14ac:dyDescent="0.3">
      <c r="A1969" s="5" t="s">
        <v>2466</v>
      </c>
      <c r="B1969" s="5" t="s">
        <v>16</v>
      </c>
      <c r="C1969" s="5" t="s">
        <v>39</v>
      </c>
      <c r="D1969" s="6">
        <v>30.8</v>
      </c>
    </row>
    <row r="1970" spans="1:4" hidden="1" x14ac:dyDescent="0.3">
      <c r="A1970" s="5" t="s">
        <v>2466</v>
      </c>
      <c r="B1970" s="5" t="s">
        <v>16</v>
      </c>
      <c r="C1970" s="5" t="s">
        <v>40</v>
      </c>
      <c r="D1970" s="7">
        <v>31</v>
      </c>
    </row>
    <row r="1971" spans="1:4" hidden="1" x14ac:dyDescent="0.3">
      <c r="A1971" s="5" t="s">
        <v>2466</v>
      </c>
      <c r="B1971" s="5" t="s">
        <v>16</v>
      </c>
      <c r="C1971" s="5" t="s">
        <v>41</v>
      </c>
      <c r="D1971" s="6">
        <v>23.2</v>
      </c>
    </row>
    <row r="1972" spans="1:4" hidden="1" x14ac:dyDescent="0.3">
      <c r="A1972" s="5" t="s">
        <v>2466</v>
      </c>
      <c r="B1972" s="5" t="s">
        <v>42</v>
      </c>
      <c r="C1972" s="5" t="s">
        <v>2456</v>
      </c>
      <c r="D1972" s="6">
        <v>23.9</v>
      </c>
    </row>
    <row r="1973" spans="1:4" hidden="1" x14ac:dyDescent="0.3">
      <c r="A1973" s="5" t="s">
        <v>2466</v>
      </c>
      <c r="B1973" s="5" t="s">
        <v>42</v>
      </c>
      <c r="C1973" s="5" t="s">
        <v>18</v>
      </c>
      <c r="D1973" s="6">
        <v>26.6</v>
      </c>
    </row>
    <row r="1974" spans="1:4" hidden="1" x14ac:dyDescent="0.3">
      <c r="A1974" s="5" t="s">
        <v>2466</v>
      </c>
      <c r="B1974" s="5" t="s">
        <v>42</v>
      </c>
      <c r="C1974" s="5" t="s">
        <v>43</v>
      </c>
      <c r="D1974" s="6">
        <v>20.399999999999999</v>
      </c>
    </row>
    <row r="1975" spans="1:4" hidden="1" x14ac:dyDescent="0.3">
      <c r="A1975" s="5" t="s">
        <v>2466</v>
      </c>
      <c r="B1975" s="5" t="s">
        <v>42</v>
      </c>
      <c r="C1975" s="5" t="s">
        <v>44</v>
      </c>
      <c r="D1975" s="6">
        <v>18.399999999999999</v>
      </c>
    </row>
    <row r="1976" spans="1:4" hidden="1" x14ac:dyDescent="0.3">
      <c r="A1976" s="5" t="s">
        <v>2466</v>
      </c>
      <c r="B1976" s="5" t="s">
        <v>42</v>
      </c>
      <c r="C1976" s="5" t="s">
        <v>45</v>
      </c>
      <c r="D1976" s="7">
        <v>22</v>
      </c>
    </row>
    <row r="1977" spans="1:4" hidden="1" x14ac:dyDescent="0.3">
      <c r="A1977" s="5" t="s">
        <v>2466</v>
      </c>
      <c r="B1977" s="5" t="s">
        <v>42</v>
      </c>
      <c r="C1977" s="5" t="s">
        <v>46</v>
      </c>
      <c r="D1977" s="6">
        <v>22.2</v>
      </c>
    </row>
    <row r="1978" spans="1:4" hidden="1" x14ac:dyDescent="0.3">
      <c r="A1978" s="5" t="s">
        <v>2466</v>
      </c>
      <c r="B1978" s="5" t="s">
        <v>42</v>
      </c>
      <c r="C1978" s="5" t="s">
        <v>47</v>
      </c>
      <c r="D1978" s="6">
        <v>22.6</v>
      </c>
    </row>
    <row r="1979" spans="1:4" hidden="1" x14ac:dyDescent="0.3">
      <c r="A1979" s="5" t="s">
        <v>2466</v>
      </c>
      <c r="B1979" s="5" t="s">
        <v>42</v>
      </c>
      <c r="C1979" s="5" t="s">
        <v>48</v>
      </c>
      <c r="D1979" s="6">
        <v>22.9</v>
      </c>
    </row>
    <row r="1980" spans="1:4" hidden="1" x14ac:dyDescent="0.3">
      <c r="A1980" s="5" t="s">
        <v>2466</v>
      </c>
      <c r="B1980" s="5" t="s">
        <v>42</v>
      </c>
      <c r="C1980" s="5" t="s">
        <v>49</v>
      </c>
      <c r="D1980" s="7">
        <v>26</v>
      </c>
    </row>
    <row r="1981" spans="1:4" hidden="1" x14ac:dyDescent="0.3">
      <c r="A1981" s="5" t="s">
        <v>2466</v>
      </c>
      <c r="B1981" s="5" t="s">
        <v>42</v>
      </c>
      <c r="C1981" s="5" t="s">
        <v>50</v>
      </c>
      <c r="D1981" s="6">
        <v>27.1</v>
      </c>
    </row>
    <row r="1982" spans="1:4" hidden="1" x14ac:dyDescent="0.3">
      <c r="A1982" s="5" t="s">
        <v>2466</v>
      </c>
      <c r="B1982" s="5" t="s">
        <v>42</v>
      </c>
      <c r="C1982" s="5" t="s">
        <v>51</v>
      </c>
      <c r="D1982" s="6">
        <v>23.6</v>
      </c>
    </row>
    <row r="1983" spans="1:4" hidden="1" x14ac:dyDescent="0.3">
      <c r="A1983" s="5" t="s">
        <v>2466</v>
      </c>
      <c r="B1983" s="5" t="s">
        <v>42</v>
      </c>
      <c r="C1983" s="5" t="s">
        <v>52</v>
      </c>
      <c r="D1983" s="6">
        <v>25.7</v>
      </c>
    </row>
    <row r="1984" spans="1:4" hidden="1" x14ac:dyDescent="0.3">
      <c r="A1984" s="5" t="s">
        <v>2466</v>
      </c>
      <c r="B1984" s="5" t="s">
        <v>42</v>
      </c>
      <c r="C1984" s="5" t="s">
        <v>32</v>
      </c>
      <c r="D1984" s="6">
        <v>18.100000000000001</v>
      </c>
    </row>
    <row r="1985" spans="1:4" hidden="1" x14ac:dyDescent="0.3">
      <c r="A1985" s="5" t="s">
        <v>2466</v>
      </c>
      <c r="B1985" s="5" t="s">
        <v>42</v>
      </c>
      <c r="C1985" s="5" t="s">
        <v>53</v>
      </c>
      <c r="D1985" s="6">
        <v>23.1</v>
      </c>
    </row>
    <row r="1986" spans="1:4" hidden="1" x14ac:dyDescent="0.3">
      <c r="A1986" s="5" t="s">
        <v>2466</v>
      </c>
      <c r="B1986" s="5" t="s">
        <v>42</v>
      </c>
      <c r="C1986" s="5" t="s">
        <v>54</v>
      </c>
      <c r="D1986" s="6">
        <v>23.9</v>
      </c>
    </row>
    <row r="1987" spans="1:4" hidden="1" x14ac:dyDescent="0.3">
      <c r="A1987" s="5" t="s">
        <v>2466</v>
      </c>
      <c r="B1987" s="5" t="s">
        <v>42</v>
      </c>
      <c r="C1987" s="5" t="s">
        <v>55</v>
      </c>
      <c r="D1987" s="6">
        <v>28.2</v>
      </c>
    </row>
    <row r="1988" spans="1:4" hidden="1" x14ac:dyDescent="0.3">
      <c r="A1988" s="5" t="s">
        <v>2466</v>
      </c>
      <c r="B1988" s="5" t="s">
        <v>42</v>
      </c>
      <c r="C1988" s="5" t="s">
        <v>56</v>
      </c>
      <c r="D1988" s="6">
        <v>24.8</v>
      </c>
    </row>
    <row r="1989" spans="1:4" hidden="1" x14ac:dyDescent="0.3">
      <c r="A1989" s="5" t="s">
        <v>2466</v>
      </c>
      <c r="B1989" s="5" t="s">
        <v>57</v>
      </c>
      <c r="C1989" s="5" t="s">
        <v>2456</v>
      </c>
      <c r="D1989" s="6">
        <v>23.8</v>
      </c>
    </row>
    <row r="1990" spans="1:4" hidden="1" x14ac:dyDescent="0.3">
      <c r="A1990" s="5" t="s">
        <v>2466</v>
      </c>
      <c r="B1990" s="5" t="s">
        <v>57</v>
      </c>
      <c r="C1990" s="5" t="s">
        <v>18</v>
      </c>
      <c r="D1990" s="6">
        <v>24.3</v>
      </c>
    </row>
    <row r="1991" spans="1:4" hidden="1" x14ac:dyDescent="0.3">
      <c r="A1991" s="5" t="s">
        <v>2466</v>
      </c>
      <c r="B1991" s="5" t="s">
        <v>57</v>
      </c>
      <c r="C1991" s="5" t="s">
        <v>44</v>
      </c>
      <c r="D1991" s="7">
        <v>25</v>
      </c>
    </row>
    <row r="1992" spans="1:4" hidden="1" x14ac:dyDescent="0.3">
      <c r="A1992" s="5" t="s">
        <v>2466</v>
      </c>
      <c r="B1992" s="5" t="s">
        <v>57</v>
      </c>
      <c r="C1992" s="5" t="s">
        <v>43</v>
      </c>
      <c r="D1992" s="6">
        <v>22.1</v>
      </c>
    </row>
    <row r="1993" spans="1:4" hidden="1" x14ac:dyDescent="0.3">
      <c r="A1993" s="5" t="s">
        <v>2466</v>
      </c>
      <c r="B1993" s="5" t="s">
        <v>57</v>
      </c>
      <c r="C1993" s="5" t="s">
        <v>48</v>
      </c>
      <c r="D1993" s="6">
        <v>25.4</v>
      </c>
    </row>
    <row r="1994" spans="1:4" hidden="1" x14ac:dyDescent="0.3">
      <c r="A1994" s="5" t="s">
        <v>2466</v>
      </c>
      <c r="B1994" s="5" t="s">
        <v>57</v>
      </c>
      <c r="C1994" s="5" t="s">
        <v>49</v>
      </c>
      <c r="D1994" s="6">
        <v>25.5</v>
      </c>
    </row>
    <row r="1995" spans="1:4" hidden="1" x14ac:dyDescent="0.3">
      <c r="A1995" s="5" t="s">
        <v>2466</v>
      </c>
      <c r="B1995" s="5" t="s">
        <v>57</v>
      </c>
      <c r="C1995" s="5" t="s">
        <v>58</v>
      </c>
      <c r="D1995" s="6">
        <v>25.6</v>
      </c>
    </row>
    <row r="1996" spans="1:4" hidden="1" x14ac:dyDescent="0.3">
      <c r="A1996" s="5" t="s">
        <v>2466</v>
      </c>
      <c r="B1996" s="5" t="s">
        <v>57</v>
      </c>
      <c r="C1996" s="5" t="s">
        <v>59</v>
      </c>
      <c r="D1996" s="6">
        <v>19.8</v>
      </c>
    </row>
    <row r="1997" spans="1:4" hidden="1" x14ac:dyDescent="0.3">
      <c r="A1997" s="5" t="s">
        <v>2466</v>
      </c>
      <c r="B1997" s="5" t="s">
        <v>57</v>
      </c>
      <c r="C1997" s="5" t="s">
        <v>60</v>
      </c>
      <c r="D1997" s="6">
        <v>26.1</v>
      </c>
    </row>
    <row r="1998" spans="1:4" hidden="1" x14ac:dyDescent="0.3">
      <c r="A1998" s="5" t="s">
        <v>2466</v>
      </c>
      <c r="B1998" s="5" t="s">
        <v>61</v>
      </c>
      <c r="C1998" s="5" t="s">
        <v>2456</v>
      </c>
      <c r="D1998" s="7">
        <v>27</v>
      </c>
    </row>
    <row r="1999" spans="1:4" hidden="1" x14ac:dyDescent="0.3">
      <c r="A1999" s="5" t="s">
        <v>2466</v>
      </c>
      <c r="B1999" s="5" t="s">
        <v>61</v>
      </c>
      <c r="C1999" s="5" t="s">
        <v>18</v>
      </c>
      <c r="D1999" s="6">
        <v>27.1</v>
      </c>
    </row>
    <row r="2000" spans="1:4" hidden="1" x14ac:dyDescent="0.3">
      <c r="A2000" s="5" t="s">
        <v>2466</v>
      </c>
      <c r="B2000" s="5" t="s">
        <v>61</v>
      </c>
      <c r="C2000" s="5" t="s">
        <v>44</v>
      </c>
      <c r="D2000" s="6">
        <v>28.3</v>
      </c>
    </row>
    <row r="2001" spans="1:4" hidden="1" x14ac:dyDescent="0.3">
      <c r="A2001" s="5" t="s">
        <v>2466</v>
      </c>
      <c r="B2001" s="5" t="s">
        <v>61</v>
      </c>
      <c r="C2001" s="5" t="s">
        <v>271</v>
      </c>
      <c r="D2001" s="7">
        <v>28</v>
      </c>
    </row>
    <row r="2002" spans="1:4" hidden="1" x14ac:dyDescent="0.3">
      <c r="A2002" s="5" t="s">
        <v>2466</v>
      </c>
      <c r="B2002" s="5" t="s">
        <v>61</v>
      </c>
      <c r="C2002" s="5" t="s">
        <v>62</v>
      </c>
      <c r="D2002" s="6">
        <v>27.9</v>
      </c>
    </row>
    <row r="2003" spans="1:4" hidden="1" x14ac:dyDescent="0.3">
      <c r="A2003" s="5" t="s">
        <v>2466</v>
      </c>
      <c r="B2003" s="5" t="s">
        <v>61</v>
      </c>
      <c r="C2003" s="5" t="s">
        <v>63</v>
      </c>
      <c r="D2003" s="6">
        <v>27.6</v>
      </c>
    </row>
    <row r="2004" spans="1:4" hidden="1" x14ac:dyDescent="0.3">
      <c r="A2004" s="5" t="s">
        <v>2466</v>
      </c>
      <c r="B2004" s="5" t="s">
        <v>61</v>
      </c>
      <c r="C2004" s="5" t="s">
        <v>64</v>
      </c>
      <c r="D2004" s="6">
        <v>25.3</v>
      </c>
    </row>
    <row r="2005" spans="1:4" hidden="1" x14ac:dyDescent="0.3">
      <c r="A2005" s="5" t="s">
        <v>2466</v>
      </c>
      <c r="B2005" s="5" t="s">
        <v>61</v>
      </c>
      <c r="C2005" s="5" t="s">
        <v>65</v>
      </c>
      <c r="D2005" s="6">
        <v>24.4</v>
      </c>
    </row>
    <row r="2006" spans="1:4" hidden="1" x14ac:dyDescent="0.3">
      <c r="A2006" s="5" t="s">
        <v>2466</v>
      </c>
      <c r="B2006" s="5" t="s">
        <v>61</v>
      </c>
      <c r="C2006" s="5" t="s">
        <v>43</v>
      </c>
      <c r="D2006" s="6">
        <v>28.2</v>
      </c>
    </row>
    <row r="2007" spans="1:4" hidden="1" x14ac:dyDescent="0.3">
      <c r="A2007" s="5" t="s">
        <v>2466</v>
      </c>
      <c r="B2007" s="5" t="s">
        <v>61</v>
      </c>
      <c r="C2007" s="5" t="s">
        <v>66</v>
      </c>
      <c r="D2007" s="6">
        <v>20.9</v>
      </c>
    </row>
    <row r="2008" spans="1:4" hidden="1" x14ac:dyDescent="0.3">
      <c r="A2008" s="5" t="s">
        <v>2466</v>
      </c>
      <c r="B2008" s="5" t="s">
        <v>61</v>
      </c>
      <c r="C2008" s="5" t="s">
        <v>67</v>
      </c>
      <c r="D2008" s="6">
        <v>25.7</v>
      </c>
    </row>
    <row r="2009" spans="1:4" hidden="1" x14ac:dyDescent="0.3">
      <c r="A2009" s="5" t="s">
        <v>2466</v>
      </c>
      <c r="B2009" s="5" t="s">
        <v>68</v>
      </c>
      <c r="C2009" s="5" t="s">
        <v>2456</v>
      </c>
      <c r="D2009" s="6">
        <v>24.7</v>
      </c>
    </row>
    <row r="2010" spans="1:4" hidden="1" x14ac:dyDescent="0.3">
      <c r="A2010" s="5" t="s">
        <v>2466</v>
      </c>
      <c r="B2010" s="5" t="s">
        <v>68</v>
      </c>
      <c r="C2010" s="5" t="s">
        <v>44</v>
      </c>
      <c r="D2010" s="6">
        <v>20.2</v>
      </c>
    </row>
    <row r="2011" spans="1:4" hidden="1" x14ac:dyDescent="0.3">
      <c r="A2011" s="5" t="s">
        <v>2466</v>
      </c>
      <c r="B2011" s="5" t="s">
        <v>68</v>
      </c>
      <c r="C2011" s="5" t="s">
        <v>43</v>
      </c>
      <c r="D2011" s="6">
        <v>25.8</v>
      </c>
    </row>
    <row r="2012" spans="1:4" hidden="1" x14ac:dyDescent="0.3">
      <c r="A2012" s="5" t="s">
        <v>2466</v>
      </c>
      <c r="B2012" s="5" t="s">
        <v>68</v>
      </c>
      <c r="C2012" s="5" t="s">
        <v>48</v>
      </c>
      <c r="D2012" s="6">
        <v>20.8</v>
      </c>
    </row>
    <row r="2013" spans="1:4" hidden="1" x14ac:dyDescent="0.3">
      <c r="A2013" s="5" t="s">
        <v>2466</v>
      </c>
      <c r="B2013" s="5" t="s">
        <v>68</v>
      </c>
      <c r="C2013" s="5" t="s">
        <v>49</v>
      </c>
      <c r="D2013" s="6">
        <v>28.4</v>
      </c>
    </row>
    <row r="2014" spans="1:4" hidden="1" x14ac:dyDescent="0.3">
      <c r="A2014" s="5" t="s">
        <v>2466</v>
      </c>
      <c r="B2014" s="5" t="s">
        <v>68</v>
      </c>
      <c r="C2014" s="5" t="s">
        <v>69</v>
      </c>
      <c r="D2014" s="6">
        <v>23.1</v>
      </c>
    </row>
    <row r="2015" spans="1:4" hidden="1" x14ac:dyDescent="0.3">
      <c r="A2015" s="5" t="s">
        <v>2466</v>
      </c>
      <c r="B2015" s="5" t="s">
        <v>70</v>
      </c>
      <c r="C2015" s="5" t="s">
        <v>2456</v>
      </c>
      <c r="D2015" s="6">
        <v>28.3</v>
      </c>
    </row>
    <row r="2016" spans="1:4" hidden="1" x14ac:dyDescent="0.3">
      <c r="A2016" s="5" t="s">
        <v>2466</v>
      </c>
      <c r="B2016" s="5" t="s">
        <v>70</v>
      </c>
      <c r="C2016" s="5" t="s">
        <v>44</v>
      </c>
      <c r="D2016" s="6">
        <v>29.9</v>
      </c>
    </row>
    <row r="2017" spans="1:4" hidden="1" x14ac:dyDescent="0.3">
      <c r="A2017" s="5" t="s">
        <v>2466</v>
      </c>
      <c r="B2017" s="5" t="s">
        <v>70</v>
      </c>
      <c r="C2017" s="5" t="s">
        <v>18</v>
      </c>
      <c r="D2017" s="6">
        <v>31.9</v>
      </c>
    </row>
    <row r="2018" spans="1:4" hidden="1" x14ac:dyDescent="0.3">
      <c r="A2018" s="5" t="s">
        <v>2466</v>
      </c>
      <c r="B2018" s="5" t="s">
        <v>70</v>
      </c>
      <c r="C2018" s="5" t="s">
        <v>43</v>
      </c>
      <c r="D2018" s="6">
        <v>25.1</v>
      </c>
    </row>
    <row r="2019" spans="1:4" hidden="1" x14ac:dyDescent="0.3">
      <c r="A2019" s="5" t="s">
        <v>2466</v>
      </c>
      <c r="B2019" s="5" t="s">
        <v>70</v>
      </c>
      <c r="C2019" s="5" t="s">
        <v>71</v>
      </c>
      <c r="D2019" s="7">
        <v>28</v>
      </c>
    </row>
    <row r="2020" spans="1:4" hidden="1" x14ac:dyDescent="0.3">
      <c r="A2020" s="5" t="s">
        <v>2466</v>
      </c>
      <c r="B2020" s="5" t="s">
        <v>70</v>
      </c>
      <c r="C2020" s="5" t="s">
        <v>72</v>
      </c>
      <c r="D2020" s="6">
        <v>30.6</v>
      </c>
    </row>
    <row r="2021" spans="1:4" hidden="1" x14ac:dyDescent="0.3">
      <c r="A2021" s="5" t="s">
        <v>2466</v>
      </c>
      <c r="B2021" s="5" t="s">
        <v>73</v>
      </c>
      <c r="C2021" s="5" t="s">
        <v>2456</v>
      </c>
      <c r="D2021" s="6">
        <v>25.8</v>
      </c>
    </row>
    <row r="2022" spans="1:4" hidden="1" x14ac:dyDescent="0.3">
      <c r="A2022" s="5" t="s">
        <v>2466</v>
      </c>
      <c r="B2022" s="5" t="s">
        <v>73</v>
      </c>
      <c r="C2022" s="5" t="s">
        <v>18</v>
      </c>
      <c r="D2022" s="6">
        <v>30.9</v>
      </c>
    </row>
    <row r="2023" spans="1:4" hidden="1" x14ac:dyDescent="0.3">
      <c r="A2023" s="5" t="s">
        <v>2466</v>
      </c>
      <c r="B2023" s="5" t="s">
        <v>73</v>
      </c>
      <c r="C2023" s="5" t="s">
        <v>48</v>
      </c>
      <c r="D2023" s="6">
        <v>26.4</v>
      </c>
    </row>
    <row r="2024" spans="1:4" hidden="1" x14ac:dyDescent="0.3">
      <c r="A2024" s="5" t="s">
        <v>2466</v>
      </c>
      <c r="B2024" s="5" t="s">
        <v>73</v>
      </c>
      <c r="C2024" s="5" t="s">
        <v>44</v>
      </c>
      <c r="D2024" s="6">
        <v>24.5</v>
      </c>
    </row>
    <row r="2025" spans="1:4" hidden="1" x14ac:dyDescent="0.3">
      <c r="A2025" s="5" t="s">
        <v>2466</v>
      </c>
      <c r="B2025" s="5" t="s">
        <v>73</v>
      </c>
      <c r="C2025" s="5" t="s">
        <v>49</v>
      </c>
      <c r="D2025" s="6">
        <v>22.9</v>
      </c>
    </row>
    <row r="2026" spans="1:4" hidden="1" x14ac:dyDescent="0.3">
      <c r="A2026" s="5" t="s">
        <v>2466</v>
      </c>
      <c r="B2026" s="5" t="s">
        <v>73</v>
      </c>
      <c r="C2026" s="5" t="s">
        <v>74</v>
      </c>
      <c r="D2026" s="6">
        <v>24.1</v>
      </c>
    </row>
    <row r="2027" spans="1:4" hidden="1" x14ac:dyDescent="0.3">
      <c r="A2027" s="5" t="s">
        <v>2466</v>
      </c>
      <c r="B2027" s="5" t="s">
        <v>75</v>
      </c>
      <c r="C2027" s="5" t="s">
        <v>2456</v>
      </c>
      <c r="D2027" s="6">
        <v>25.8</v>
      </c>
    </row>
    <row r="2028" spans="1:4" hidden="1" x14ac:dyDescent="0.3">
      <c r="A2028" s="5" t="s">
        <v>2466</v>
      </c>
      <c r="B2028" s="5" t="s">
        <v>76</v>
      </c>
      <c r="C2028" s="5" t="s">
        <v>2456</v>
      </c>
      <c r="D2028" s="6">
        <v>27.7</v>
      </c>
    </row>
    <row r="2029" spans="1:4" hidden="1" x14ac:dyDescent="0.3">
      <c r="A2029" s="5" t="s">
        <v>2466</v>
      </c>
      <c r="B2029" s="5" t="s">
        <v>76</v>
      </c>
      <c r="C2029" s="5" t="s">
        <v>77</v>
      </c>
      <c r="D2029" s="6">
        <v>27.1</v>
      </c>
    </row>
    <row r="2030" spans="1:4" hidden="1" x14ac:dyDescent="0.3">
      <c r="A2030" s="5" t="s">
        <v>2466</v>
      </c>
      <c r="B2030" s="5" t="s">
        <v>76</v>
      </c>
      <c r="C2030" s="5" t="s">
        <v>82</v>
      </c>
      <c r="D2030" s="6">
        <v>30.1</v>
      </c>
    </row>
    <row r="2031" spans="1:4" hidden="1" x14ac:dyDescent="0.3">
      <c r="A2031" s="5" t="s">
        <v>2466</v>
      </c>
      <c r="B2031" s="5" t="s">
        <v>76</v>
      </c>
      <c r="C2031" s="5" t="s">
        <v>86</v>
      </c>
      <c r="D2031" s="6">
        <v>26.5</v>
      </c>
    </row>
    <row r="2032" spans="1:4" hidden="1" x14ac:dyDescent="0.3">
      <c r="A2032" s="5" t="s">
        <v>2466</v>
      </c>
      <c r="B2032" s="5" t="s">
        <v>76</v>
      </c>
      <c r="C2032" s="5" t="s">
        <v>87</v>
      </c>
      <c r="D2032" s="6">
        <v>27.6</v>
      </c>
    </row>
    <row r="2033" spans="1:4" hidden="1" x14ac:dyDescent="0.3">
      <c r="A2033" s="5" t="s">
        <v>2466</v>
      </c>
      <c r="B2033" s="5" t="s">
        <v>76</v>
      </c>
      <c r="C2033" s="5" t="s">
        <v>90</v>
      </c>
      <c r="D2033" s="6">
        <v>28.7</v>
      </c>
    </row>
    <row r="2034" spans="1:4" hidden="1" x14ac:dyDescent="0.3">
      <c r="A2034" s="5" t="s">
        <v>2466</v>
      </c>
      <c r="B2034" s="5" t="s">
        <v>76</v>
      </c>
      <c r="C2034" s="5" t="s">
        <v>94</v>
      </c>
      <c r="D2034" s="7">
        <v>25</v>
      </c>
    </row>
    <row r="2035" spans="1:4" hidden="1" x14ac:dyDescent="0.3">
      <c r="A2035" s="5" t="s">
        <v>2466</v>
      </c>
      <c r="B2035" s="5" t="s">
        <v>76</v>
      </c>
      <c r="C2035" s="5" t="s">
        <v>95</v>
      </c>
      <c r="D2035" s="6">
        <v>29.4</v>
      </c>
    </row>
    <row r="2036" spans="1:4" hidden="1" x14ac:dyDescent="0.3">
      <c r="A2036" s="5" t="s">
        <v>2466</v>
      </c>
      <c r="B2036" s="5" t="s">
        <v>76</v>
      </c>
      <c r="C2036" s="5" t="s">
        <v>96</v>
      </c>
      <c r="D2036" s="6">
        <v>27.8</v>
      </c>
    </row>
    <row r="2037" spans="1:4" hidden="1" x14ac:dyDescent="0.3">
      <c r="A2037" s="5" t="s">
        <v>2466</v>
      </c>
      <c r="B2037" s="5" t="s">
        <v>76</v>
      </c>
      <c r="C2037" s="5" t="s">
        <v>97</v>
      </c>
      <c r="D2037" s="6">
        <v>30.5</v>
      </c>
    </row>
    <row r="2038" spans="1:4" hidden="1" x14ac:dyDescent="0.3">
      <c r="A2038" s="5" t="s">
        <v>2466</v>
      </c>
      <c r="B2038" s="5" t="s">
        <v>76</v>
      </c>
      <c r="C2038" s="5" t="s">
        <v>100</v>
      </c>
      <c r="D2038" s="6">
        <v>27.2</v>
      </c>
    </row>
    <row r="2039" spans="1:4" hidden="1" x14ac:dyDescent="0.3">
      <c r="A2039" s="5" t="s">
        <v>2466</v>
      </c>
      <c r="B2039" s="5" t="s">
        <v>76</v>
      </c>
      <c r="C2039" s="5" t="s">
        <v>104</v>
      </c>
      <c r="D2039" s="6">
        <v>22.8</v>
      </c>
    </row>
    <row r="2040" spans="1:4" hidden="1" x14ac:dyDescent="0.3">
      <c r="A2040" s="5" t="s">
        <v>2466</v>
      </c>
      <c r="B2040" s="5" t="s">
        <v>76</v>
      </c>
      <c r="C2040" s="5" t="s">
        <v>105</v>
      </c>
      <c r="D2040" s="6">
        <v>27.6</v>
      </c>
    </row>
    <row r="2041" spans="1:4" hidden="1" x14ac:dyDescent="0.3">
      <c r="A2041" s="5" t="s">
        <v>2466</v>
      </c>
      <c r="B2041" s="5" t="s">
        <v>76</v>
      </c>
      <c r="C2041" s="5" t="s">
        <v>106</v>
      </c>
      <c r="D2041" s="6">
        <v>29.5</v>
      </c>
    </row>
    <row r="2042" spans="1:4" hidden="1" x14ac:dyDescent="0.3">
      <c r="A2042" s="5" t="s">
        <v>2466</v>
      </c>
      <c r="B2042" s="5" t="s">
        <v>76</v>
      </c>
      <c r="C2042" s="5" t="s">
        <v>107</v>
      </c>
      <c r="D2042" s="6">
        <v>27.7</v>
      </c>
    </row>
    <row r="2043" spans="1:4" hidden="1" x14ac:dyDescent="0.3">
      <c r="A2043" s="5" t="s">
        <v>2466</v>
      </c>
      <c r="B2043" s="5" t="s">
        <v>76</v>
      </c>
      <c r="C2043" s="5" t="s">
        <v>108</v>
      </c>
      <c r="D2043" s="7">
        <v>25</v>
      </c>
    </row>
    <row r="2044" spans="1:4" hidden="1" x14ac:dyDescent="0.3">
      <c r="A2044" s="5" t="s">
        <v>2466</v>
      </c>
      <c r="B2044" s="5" t="s">
        <v>76</v>
      </c>
      <c r="C2044" s="5" t="s">
        <v>109</v>
      </c>
      <c r="D2044" s="6">
        <v>25.6</v>
      </c>
    </row>
    <row r="2045" spans="1:4" hidden="1" x14ac:dyDescent="0.3">
      <c r="A2045" s="5" t="s">
        <v>2466</v>
      </c>
      <c r="B2045" s="5" t="s">
        <v>76</v>
      </c>
      <c r="C2045" s="5" t="s">
        <v>110</v>
      </c>
      <c r="D2045" s="6">
        <v>27.2</v>
      </c>
    </row>
    <row r="2046" spans="1:4" hidden="1" x14ac:dyDescent="0.3">
      <c r="A2046" s="5" t="s">
        <v>2466</v>
      </c>
      <c r="B2046" s="5" t="s">
        <v>76</v>
      </c>
      <c r="C2046" s="5" t="s">
        <v>111</v>
      </c>
      <c r="D2046" s="6">
        <v>27.9</v>
      </c>
    </row>
    <row r="2047" spans="1:4" hidden="1" x14ac:dyDescent="0.3">
      <c r="A2047" s="5" t="s">
        <v>2466</v>
      </c>
      <c r="B2047" s="5" t="s">
        <v>76</v>
      </c>
      <c r="C2047" s="5" t="s">
        <v>112</v>
      </c>
      <c r="D2047" s="6">
        <v>27.5</v>
      </c>
    </row>
    <row r="2048" spans="1:4" hidden="1" x14ac:dyDescent="0.3">
      <c r="A2048" s="5" t="s">
        <v>2466</v>
      </c>
      <c r="B2048" s="5" t="s">
        <v>76</v>
      </c>
      <c r="C2048" s="5" t="s">
        <v>116</v>
      </c>
      <c r="D2048" s="6">
        <v>26.8</v>
      </c>
    </row>
    <row r="2049" spans="1:4" hidden="1" x14ac:dyDescent="0.3">
      <c r="A2049" s="5" t="s">
        <v>2466</v>
      </c>
      <c r="B2049" s="5" t="s">
        <v>76</v>
      </c>
      <c r="C2049" s="5" t="s">
        <v>117</v>
      </c>
      <c r="D2049" s="6">
        <v>29.8</v>
      </c>
    </row>
    <row r="2050" spans="1:4" hidden="1" x14ac:dyDescent="0.3">
      <c r="A2050" s="5" t="s">
        <v>2466</v>
      </c>
      <c r="B2050" s="5" t="s">
        <v>76</v>
      </c>
      <c r="C2050" s="5" t="s">
        <v>118</v>
      </c>
      <c r="D2050" s="7">
        <v>29</v>
      </c>
    </row>
    <row r="2051" spans="1:4" hidden="1" x14ac:dyDescent="0.3">
      <c r="A2051" s="5" t="s">
        <v>2466</v>
      </c>
      <c r="B2051" s="5" t="s">
        <v>76</v>
      </c>
      <c r="C2051" s="5" t="s">
        <v>119</v>
      </c>
      <c r="D2051" s="6">
        <v>29.6</v>
      </c>
    </row>
    <row r="2052" spans="1:4" hidden="1" x14ac:dyDescent="0.3">
      <c r="A2052" s="5" t="s">
        <v>2466</v>
      </c>
      <c r="B2052" s="5" t="s">
        <v>76</v>
      </c>
      <c r="C2052" s="5" t="s">
        <v>120</v>
      </c>
      <c r="D2052" s="6">
        <v>27.2</v>
      </c>
    </row>
    <row r="2053" spans="1:4" hidden="1" x14ac:dyDescent="0.3">
      <c r="A2053" s="5" t="s">
        <v>2466</v>
      </c>
      <c r="B2053" s="5" t="s">
        <v>76</v>
      </c>
      <c r="C2053" s="5" t="s">
        <v>121</v>
      </c>
      <c r="D2053" s="6">
        <v>22.7</v>
      </c>
    </row>
    <row r="2054" spans="1:4" hidden="1" x14ac:dyDescent="0.3">
      <c r="A2054" s="5" t="s">
        <v>2466</v>
      </c>
      <c r="B2054" s="5" t="s">
        <v>76</v>
      </c>
      <c r="C2054" s="5" t="s">
        <v>122</v>
      </c>
      <c r="D2054" s="6">
        <v>27.5</v>
      </c>
    </row>
    <row r="2055" spans="1:4" hidden="1" x14ac:dyDescent="0.3">
      <c r="A2055" s="5" t="s">
        <v>2466</v>
      </c>
      <c r="B2055" s="5" t="s">
        <v>76</v>
      </c>
      <c r="C2055" s="5" t="s">
        <v>123</v>
      </c>
      <c r="D2055" s="6">
        <v>27.3</v>
      </c>
    </row>
    <row r="2056" spans="1:4" hidden="1" x14ac:dyDescent="0.3">
      <c r="A2056" s="5" t="s">
        <v>2466</v>
      </c>
      <c r="B2056" s="5" t="s">
        <v>76</v>
      </c>
      <c r="C2056" s="5" t="s">
        <v>124</v>
      </c>
      <c r="D2056" s="6">
        <v>28.8</v>
      </c>
    </row>
    <row r="2057" spans="1:4" hidden="1" x14ac:dyDescent="0.3">
      <c r="A2057" s="5" t="s">
        <v>2466</v>
      </c>
      <c r="B2057" s="5" t="s">
        <v>76</v>
      </c>
      <c r="C2057" s="5" t="s">
        <v>125</v>
      </c>
      <c r="D2057" s="6">
        <v>22.9</v>
      </c>
    </row>
    <row r="2058" spans="1:4" hidden="1" x14ac:dyDescent="0.3">
      <c r="A2058" s="5" t="s">
        <v>2466</v>
      </c>
      <c r="B2058" s="5" t="s">
        <v>76</v>
      </c>
      <c r="C2058" s="5" t="s">
        <v>126</v>
      </c>
      <c r="D2058" s="6">
        <v>25.4</v>
      </c>
    </row>
    <row r="2059" spans="1:4" hidden="1" x14ac:dyDescent="0.3">
      <c r="A2059" s="5" t="s">
        <v>2466</v>
      </c>
      <c r="B2059" s="5" t="s">
        <v>76</v>
      </c>
      <c r="C2059" s="5" t="s">
        <v>127</v>
      </c>
      <c r="D2059" s="6">
        <v>31.2</v>
      </c>
    </row>
    <row r="2060" spans="1:4" hidden="1" x14ac:dyDescent="0.3">
      <c r="A2060" s="5" t="s">
        <v>2466</v>
      </c>
      <c r="B2060" s="5" t="s">
        <v>128</v>
      </c>
      <c r="C2060" s="5" t="s">
        <v>2456</v>
      </c>
      <c r="D2060" s="6">
        <v>27.2</v>
      </c>
    </row>
    <row r="2061" spans="1:4" hidden="1" x14ac:dyDescent="0.3">
      <c r="A2061" s="5" t="s">
        <v>2466</v>
      </c>
      <c r="B2061" s="5" t="s">
        <v>128</v>
      </c>
      <c r="C2061" s="5" t="s">
        <v>129</v>
      </c>
      <c r="D2061" s="6">
        <v>31.3</v>
      </c>
    </row>
    <row r="2062" spans="1:4" hidden="1" x14ac:dyDescent="0.3">
      <c r="A2062" s="5" t="s">
        <v>2466</v>
      </c>
      <c r="B2062" s="5" t="s">
        <v>128</v>
      </c>
      <c r="C2062" s="5" t="s">
        <v>130</v>
      </c>
      <c r="D2062" s="6">
        <v>29.9</v>
      </c>
    </row>
    <row r="2063" spans="1:4" hidden="1" x14ac:dyDescent="0.3">
      <c r="A2063" s="5" t="s">
        <v>2466</v>
      </c>
      <c r="B2063" s="5" t="s">
        <v>128</v>
      </c>
      <c r="C2063" s="5" t="s">
        <v>131</v>
      </c>
      <c r="D2063" s="6">
        <v>26.1</v>
      </c>
    </row>
    <row r="2064" spans="1:4" hidden="1" x14ac:dyDescent="0.3">
      <c r="A2064" s="5" t="s">
        <v>2466</v>
      </c>
      <c r="B2064" s="5" t="s">
        <v>128</v>
      </c>
      <c r="C2064" s="5" t="s">
        <v>132</v>
      </c>
      <c r="D2064" s="6">
        <v>24.9</v>
      </c>
    </row>
    <row r="2065" spans="1:4" hidden="1" x14ac:dyDescent="0.3">
      <c r="A2065" s="5" t="s">
        <v>2466</v>
      </c>
      <c r="B2065" s="5" t="s">
        <v>128</v>
      </c>
      <c r="C2065" s="5" t="s">
        <v>133</v>
      </c>
      <c r="D2065" s="6">
        <v>22.9</v>
      </c>
    </row>
    <row r="2066" spans="1:4" hidden="1" x14ac:dyDescent="0.3">
      <c r="A2066" s="5" t="s">
        <v>2466</v>
      </c>
      <c r="B2066" s="5" t="s">
        <v>128</v>
      </c>
      <c r="C2066" s="5" t="s">
        <v>134</v>
      </c>
      <c r="D2066" s="6">
        <v>20.8</v>
      </c>
    </row>
    <row r="2067" spans="1:4" hidden="1" x14ac:dyDescent="0.3">
      <c r="A2067" s="5" t="s">
        <v>2466</v>
      </c>
      <c r="B2067" s="5" t="s">
        <v>128</v>
      </c>
      <c r="C2067" s="5" t="s">
        <v>135</v>
      </c>
      <c r="D2067" s="7">
        <v>24</v>
      </c>
    </row>
    <row r="2068" spans="1:4" hidden="1" x14ac:dyDescent="0.3">
      <c r="A2068" s="5" t="s">
        <v>2466</v>
      </c>
      <c r="B2068" s="5" t="s">
        <v>128</v>
      </c>
      <c r="C2068" s="5" t="s">
        <v>136</v>
      </c>
      <c r="D2068" s="6">
        <v>24.7</v>
      </c>
    </row>
    <row r="2069" spans="1:4" hidden="1" x14ac:dyDescent="0.3">
      <c r="A2069" s="5" t="s">
        <v>2466</v>
      </c>
      <c r="B2069" s="5" t="s">
        <v>128</v>
      </c>
      <c r="C2069" s="5" t="s">
        <v>137</v>
      </c>
      <c r="D2069" s="6">
        <v>22.7</v>
      </c>
    </row>
    <row r="2070" spans="1:4" hidden="1" x14ac:dyDescent="0.3">
      <c r="A2070" s="5" t="s">
        <v>2466</v>
      </c>
      <c r="B2070" s="5" t="s">
        <v>128</v>
      </c>
      <c r="C2070" s="5" t="s">
        <v>138</v>
      </c>
      <c r="D2070" s="6">
        <v>19.600000000000001</v>
      </c>
    </row>
    <row r="2071" spans="1:4" hidden="1" x14ac:dyDescent="0.3">
      <c r="A2071" s="5" t="s">
        <v>2466</v>
      </c>
      <c r="B2071" s="5" t="s">
        <v>128</v>
      </c>
      <c r="C2071" s="5" t="s">
        <v>139</v>
      </c>
      <c r="D2071" s="6">
        <v>23.4</v>
      </c>
    </row>
    <row r="2072" spans="1:4" hidden="1" x14ac:dyDescent="0.3">
      <c r="A2072" s="5" t="s">
        <v>2466</v>
      </c>
      <c r="B2072" s="5" t="s">
        <v>128</v>
      </c>
      <c r="C2072" s="5" t="s">
        <v>140</v>
      </c>
      <c r="D2072" s="6">
        <v>23.7</v>
      </c>
    </row>
    <row r="2073" spans="1:4" hidden="1" x14ac:dyDescent="0.3">
      <c r="A2073" s="5" t="s">
        <v>2466</v>
      </c>
      <c r="B2073" s="5" t="s">
        <v>128</v>
      </c>
      <c r="C2073" s="5" t="s">
        <v>141</v>
      </c>
      <c r="D2073" s="6">
        <v>26.5</v>
      </c>
    </row>
    <row r="2074" spans="1:4" hidden="1" x14ac:dyDescent="0.3">
      <c r="A2074" s="5" t="s">
        <v>2466</v>
      </c>
      <c r="B2074" s="5" t="s">
        <v>128</v>
      </c>
      <c r="C2074" s="5" t="s">
        <v>142</v>
      </c>
      <c r="D2074" s="6">
        <v>24.1</v>
      </c>
    </row>
    <row r="2075" spans="1:4" hidden="1" x14ac:dyDescent="0.3">
      <c r="A2075" s="5" t="s">
        <v>2466</v>
      </c>
      <c r="B2075" s="5" t="s">
        <v>128</v>
      </c>
      <c r="C2075" s="5" t="s">
        <v>143</v>
      </c>
      <c r="D2075" s="6">
        <v>31.6</v>
      </c>
    </row>
    <row r="2076" spans="1:4" hidden="1" x14ac:dyDescent="0.3">
      <c r="A2076" s="5" t="s">
        <v>2466</v>
      </c>
      <c r="B2076" s="5" t="s">
        <v>128</v>
      </c>
      <c r="C2076" s="5" t="s">
        <v>144</v>
      </c>
      <c r="D2076" s="6">
        <v>28.2</v>
      </c>
    </row>
    <row r="2077" spans="1:4" hidden="1" x14ac:dyDescent="0.3">
      <c r="A2077" s="5" t="s">
        <v>2466</v>
      </c>
      <c r="B2077" s="5" t="s">
        <v>128</v>
      </c>
      <c r="C2077" s="5" t="s">
        <v>145</v>
      </c>
      <c r="D2077" s="6">
        <v>18.2</v>
      </c>
    </row>
    <row r="2078" spans="1:4" hidden="1" x14ac:dyDescent="0.3">
      <c r="A2078" s="5" t="s">
        <v>2466</v>
      </c>
      <c r="B2078" s="5" t="s">
        <v>128</v>
      </c>
      <c r="C2078" s="5" t="s">
        <v>146</v>
      </c>
      <c r="D2078" s="6">
        <v>22.9</v>
      </c>
    </row>
    <row r="2079" spans="1:4" hidden="1" x14ac:dyDescent="0.3">
      <c r="A2079" s="5" t="s">
        <v>2466</v>
      </c>
      <c r="B2079" s="5" t="s">
        <v>147</v>
      </c>
      <c r="C2079" s="5" t="s">
        <v>2456</v>
      </c>
      <c r="D2079" s="6">
        <v>26.3</v>
      </c>
    </row>
    <row r="2080" spans="1:4" hidden="1" x14ac:dyDescent="0.3">
      <c r="A2080" s="5" t="s">
        <v>2466</v>
      </c>
      <c r="B2080" s="5" t="s">
        <v>147</v>
      </c>
      <c r="C2080" s="5" t="s">
        <v>153</v>
      </c>
      <c r="D2080" s="6">
        <v>21.1</v>
      </c>
    </row>
    <row r="2081" spans="1:4" hidden="1" x14ac:dyDescent="0.3">
      <c r="A2081" s="5" t="s">
        <v>2466</v>
      </c>
      <c r="B2081" s="5" t="s">
        <v>147</v>
      </c>
      <c r="C2081" s="5" t="s">
        <v>154</v>
      </c>
      <c r="D2081" s="6">
        <v>29.6</v>
      </c>
    </row>
    <row r="2082" spans="1:4" x14ac:dyDescent="0.3">
      <c r="A2082" s="5" t="s">
        <v>2466</v>
      </c>
      <c r="B2082" s="5" t="s">
        <v>147</v>
      </c>
      <c r="C2082" s="5" t="s">
        <v>2471</v>
      </c>
      <c r="D2082" s="6">
        <v>26.3</v>
      </c>
    </row>
    <row r="2083" spans="1:4" hidden="1" x14ac:dyDescent="0.3">
      <c r="A2083" s="5" t="s">
        <v>2466</v>
      </c>
      <c r="B2083" s="5" t="s">
        <v>147</v>
      </c>
      <c r="C2083" s="5" t="s">
        <v>155</v>
      </c>
      <c r="D2083" s="6">
        <v>25.6</v>
      </c>
    </row>
    <row r="2084" spans="1:4" hidden="1" x14ac:dyDescent="0.3">
      <c r="A2084" s="5" t="s">
        <v>2466</v>
      </c>
      <c r="B2084" s="5" t="s">
        <v>147</v>
      </c>
      <c r="C2084" s="5" t="s">
        <v>156</v>
      </c>
      <c r="D2084" s="6">
        <v>29.4</v>
      </c>
    </row>
    <row r="2085" spans="1:4" hidden="1" x14ac:dyDescent="0.3">
      <c r="A2085" s="5" t="s">
        <v>2466</v>
      </c>
      <c r="B2085" s="5" t="s">
        <v>147</v>
      </c>
      <c r="C2085" s="5" t="s">
        <v>157</v>
      </c>
      <c r="D2085" s="6">
        <v>29.9</v>
      </c>
    </row>
    <row r="2086" spans="1:4" hidden="1" x14ac:dyDescent="0.3">
      <c r="A2086" s="5" t="s">
        <v>2466</v>
      </c>
      <c r="B2086" s="5" t="s">
        <v>147</v>
      </c>
      <c r="C2086" s="5" t="s">
        <v>158</v>
      </c>
      <c r="D2086" s="6">
        <v>26.4</v>
      </c>
    </row>
    <row r="2087" spans="1:4" hidden="1" x14ac:dyDescent="0.3">
      <c r="A2087" s="5" t="s">
        <v>2466</v>
      </c>
      <c r="B2087" s="5" t="s">
        <v>147</v>
      </c>
      <c r="C2087" s="5" t="s">
        <v>159</v>
      </c>
      <c r="D2087" s="6">
        <v>27.3</v>
      </c>
    </row>
    <row r="2088" spans="1:4" hidden="1" x14ac:dyDescent="0.3">
      <c r="A2088" s="5" t="s">
        <v>2466</v>
      </c>
      <c r="B2088" s="5" t="s">
        <v>147</v>
      </c>
      <c r="C2088" s="5" t="s">
        <v>160</v>
      </c>
      <c r="D2088" s="6">
        <v>30.6</v>
      </c>
    </row>
    <row r="2089" spans="1:4" hidden="1" x14ac:dyDescent="0.3">
      <c r="A2089" s="5" t="s">
        <v>2466</v>
      </c>
      <c r="B2089" s="5" t="s">
        <v>147</v>
      </c>
      <c r="C2089" s="5" t="s">
        <v>161</v>
      </c>
      <c r="D2089" s="6">
        <v>26.6</v>
      </c>
    </row>
    <row r="2090" spans="1:4" hidden="1" x14ac:dyDescent="0.3">
      <c r="A2090" s="5" t="s">
        <v>2466</v>
      </c>
      <c r="B2090" s="5" t="s">
        <v>147</v>
      </c>
      <c r="C2090" s="5" t="s">
        <v>162</v>
      </c>
      <c r="D2090" s="6">
        <v>29.1</v>
      </c>
    </row>
    <row r="2091" spans="1:4" hidden="1" x14ac:dyDescent="0.3">
      <c r="A2091" s="5" t="s">
        <v>2466</v>
      </c>
      <c r="B2091" s="5" t="s">
        <v>163</v>
      </c>
      <c r="C2091" s="5" t="s">
        <v>2456</v>
      </c>
      <c r="D2091" s="6">
        <v>27.7</v>
      </c>
    </row>
    <row r="2092" spans="1:4" hidden="1" x14ac:dyDescent="0.3">
      <c r="A2092" s="5" t="s">
        <v>2466</v>
      </c>
      <c r="B2092" s="5" t="s">
        <v>163</v>
      </c>
      <c r="C2092" s="5" t="s">
        <v>164</v>
      </c>
      <c r="D2092" s="6">
        <v>28.7</v>
      </c>
    </row>
    <row r="2093" spans="1:4" hidden="1" x14ac:dyDescent="0.3">
      <c r="A2093" s="5" t="s">
        <v>2466</v>
      </c>
      <c r="B2093" s="5" t="s">
        <v>163</v>
      </c>
      <c r="C2093" s="5" t="s">
        <v>167</v>
      </c>
      <c r="D2093" s="6">
        <v>22.2</v>
      </c>
    </row>
    <row r="2094" spans="1:4" hidden="1" x14ac:dyDescent="0.3">
      <c r="A2094" s="5" t="s">
        <v>2466</v>
      </c>
      <c r="B2094" s="5" t="s">
        <v>163</v>
      </c>
      <c r="C2094" s="5" t="s">
        <v>168</v>
      </c>
      <c r="D2094" s="7">
        <v>22</v>
      </c>
    </row>
    <row r="2095" spans="1:4" hidden="1" x14ac:dyDescent="0.3">
      <c r="A2095" s="5" t="s">
        <v>2466</v>
      </c>
      <c r="B2095" s="5" t="s">
        <v>163</v>
      </c>
      <c r="C2095" s="5" t="s">
        <v>169</v>
      </c>
      <c r="D2095" s="6">
        <v>28.1</v>
      </c>
    </row>
    <row r="2096" spans="1:4" hidden="1" x14ac:dyDescent="0.3">
      <c r="A2096" s="5" t="s">
        <v>2466</v>
      </c>
      <c r="B2096" s="5" t="s">
        <v>163</v>
      </c>
      <c r="C2096" s="5" t="s">
        <v>170</v>
      </c>
      <c r="D2096" s="6">
        <v>29.3</v>
      </c>
    </row>
    <row r="2097" spans="1:4" hidden="1" x14ac:dyDescent="0.3">
      <c r="A2097" s="5" t="s">
        <v>2466</v>
      </c>
      <c r="B2097" s="5" t="s">
        <v>163</v>
      </c>
      <c r="C2097" s="5" t="s">
        <v>171</v>
      </c>
      <c r="D2097" s="6">
        <v>31.7</v>
      </c>
    </row>
    <row r="2098" spans="1:4" hidden="1" x14ac:dyDescent="0.3">
      <c r="A2098" s="5" t="s">
        <v>2466</v>
      </c>
      <c r="B2098" s="5" t="s">
        <v>163</v>
      </c>
      <c r="C2098" s="5" t="s">
        <v>172</v>
      </c>
      <c r="D2098" s="6">
        <v>23.5</v>
      </c>
    </row>
    <row r="2099" spans="1:4" hidden="1" x14ac:dyDescent="0.3">
      <c r="A2099" s="5" t="s">
        <v>2466</v>
      </c>
      <c r="B2099" s="5" t="s">
        <v>163</v>
      </c>
      <c r="C2099" s="5" t="s">
        <v>173</v>
      </c>
      <c r="D2099" s="6">
        <v>23.8</v>
      </c>
    </row>
    <row r="2100" spans="1:4" hidden="1" x14ac:dyDescent="0.3">
      <c r="A2100" s="5" t="s">
        <v>2466</v>
      </c>
      <c r="B2100" s="5" t="s">
        <v>163</v>
      </c>
      <c r="C2100" s="5" t="s">
        <v>174</v>
      </c>
      <c r="D2100" s="6">
        <v>25.5</v>
      </c>
    </row>
    <row r="2101" spans="1:4" hidden="1" x14ac:dyDescent="0.3">
      <c r="A2101" s="5" t="s">
        <v>2466</v>
      </c>
      <c r="B2101" s="5" t="s">
        <v>163</v>
      </c>
      <c r="C2101" s="5" t="s">
        <v>175</v>
      </c>
      <c r="D2101" s="6">
        <v>28.9</v>
      </c>
    </row>
    <row r="2102" spans="1:4" hidden="1" x14ac:dyDescent="0.3">
      <c r="A2102" s="5" t="s">
        <v>2466</v>
      </c>
      <c r="B2102" s="5" t="s">
        <v>163</v>
      </c>
      <c r="C2102" s="5" t="s">
        <v>176</v>
      </c>
      <c r="D2102" s="6">
        <v>26.4</v>
      </c>
    </row>
    <row r="2103" spans="1:4" hidden="1" x14ac:dyDescent="0.3">
      <c r="A2103" s="5" t="s">
        <v>2466</v>
      </c>
      <c r="B2103" s="5" t="s">
        <v>163</v>
      </c>
      <c r="C2103" s="5" t="s">
        <v>177</v>
      </c>
      <c r="D2103" s="6">
        <v>25.9</v>
      </c>
    </row>
    <row r="2104" spans="1:4" hidden="1" x14ac:dyDescent="0.3">
      <c r="A2104" s="5" t="s">
        <v>2466</v>
      </c>
      <c r="B2104" s="5" t="s">
        <v>163</v>
      </c>
      <c r="C2104" s="5" t="s">
        <v>178</v>
      </c>
      <c r="D2104" s="6">
        <v>29.9</v>
      </c>
    </row>
    <row r="2105" spans="1:4" hidden="1" x14ac:dyDescent="0.3">
      <c r="A2105" s="5" t="s">
        <v>2466</v>
      </c>
      <c r="B2105" s="5" t="s">
        <v>163</v>
      </c>
      <c r="C2105" s="5" t="s">
        <v>179</v>
      </c>
      <c r="D2105" s="6">
        <v>30.6</v>
      </c>
    </row>
    <row r="2106" spans="1:4" hidden="1" x14ac:dyDescent="0.3">
      <c r="A2106" s="5" t="s">
        <v>2466</v>
      </c>
      <c r="B2106" s="5" t="s">
        <v>163</v>
      </c>
      <c r="C2106" s="5" t="s">
        <v>180</v>
      </c>
      <c r="D2106" s="6">
        <v>27.7</v>
      </c>
    </row>
    <row r="2107" spans="1:4" hidden="1" x14ac:dyDescent="0.3">
      <c r="A2107" s="5" t="s">
        <v>2466</v>
      </c>
      <c r="B2107" s="5" t="s">
        <v>181</v>
      </c>
      <c r="C2107" s="5" t="s">
        <v>2456</v>
      </c>
      <c r="D2107" s="6">
        <v>26.5</v>
      </c>
    </row>
    <row r="2108" spans="1:4" hidden="1" x14ac:dyDescent="0.3">
      <c r="A2108" s="5" t="s">
        <v>2466</v>
      </c>
      <c r="B2108" s="5" t="s">
        <v>181</v>
      </c>
      <c r="C2108" s="5" t="s">
        <v>182</v>
      </c>
      <c r="D2108" s="6">
        <v>28.4</v>
      </c>
    </row>
    <row r="2109" spans="1:4" hidden="1" x14ac:dyDescent="0.3">
      <c r="A2109" s="5" t="s">
        <v>2466</v>
      </c>
      <c r="B2109" s="5" t="s">
        <v>181</v>
      </c>
      <c r="C2109" s="5" t="s">
        <v>185</v>
      </c>
      <c r="D2109" s="6">
        <v>22.8</v>
      </c>
    </row>
    <row r="2110" spans="1:4" hidden="1" x14ac:dyDescent="0.3">
      <c r="A2110" s="5" t="s">
        <v>2466</v>
      </c>
      <c r="B2110" s="5" t="s">
        <v>181</v>
      </c>
      <c r="C2110" s="5" t="s">
        <v>186</v>
      </c>
      <c r="D2110" s="6">
        <v>24.7</v>
      </c>
    </row>
    <row r="2111" spans="1:4" hidden="1" x14ac:dyDescent="0.3">
      <c r="A2111" s="5" t="s">
        <v>2466</v>
      </c>
      <c r="B2111" s="5" t="s">
        <v>181</v>
      </c>
      <c r="C2111" s="5" t="s">
        <v>187</v>
      </c>
      <c r="D2111" s="6">
        <v>30.8</v>
      </c>
    </row>
    <row r="2112" spans="1:4" hidden="1" x14ac:dyDescent="0.3">
      <c r="A2112" s="5" t="s">
        <v>2466</v>
      </c>
      <c r="B2112" s="5" t="s">
        <v>181</v>
      </c>
      <c r="C2112" s="5" t="s">
        <v>188</v>
      </c>
      <c r="D2112" s="6">
        <v>25.7</v>
      </c>
    </row>
    <row r="2113" spans="1:4" hidden="1" x14ac:dyDescent="0.3">
      <c r="A2113" s="5" t="s">
        <v>2466</v>
      </c>
      <c r="B2113" s="5" t="s">
        <v>181</v>
      </c>
      <c r="C2113" s="5" t="s">
        <v>189</v>
      </c>
      <c r="D2113" s="6">
        <v>21.7</v>
      </c>
    </row>
    <row r="2114" spans="1:4" hidden="1" x14ac:dyDescent="0.3">
      <c r="A2114" s="5" t="s">
        <v>2466</v>
      </c>
      <c r="B2114" s="5" t="s">
        <v>181</v>
      </c>
      <c r="C2114" s="5" t="s">
        <v>190</v>
      </c>
      <c r="D2114" s="6">
        <v>28.9</v>
      </c>
    </row>
    <row r="2115" spans="1:4" hidden="1" x14ac:dyDescent="0.3">
      <c r="A2115" s="5" t="s">
        <v>2466</v>
      </c>
      <c r="B2115" s="5" t="s">
        <v>181</v>
      </c>
      <c r="C2115" s="5" t="s">
        <v>191</v>
      </c>
      <c r="D2115" s="6">
        <v>29.6</v>
      </c>
    </row>
    <row r="2116" spans="1:4" hidden="1" x14ac:dyDescent="0.3">
      <c r="A2116" s="5" t="s">
        <v>2466</v>
      </c>
      <c r="B2116" s="5" t="s">
        <v>181</v>
      </c>
      <c r="C2116" s="5" t="s">
        <v>192</v>
      </c>
      <c r="D2116" s="6">
        <v>21.6</v>
      </c>
    </row>
    <row r="2117" spans="1:4" hidden="1" x14ac:dyDescent="0.3">
      <c r="A2117" s="5" t="s">
        <v>2466</v>
      </c>
      <c r="B2117" s="5" t="s">
        <v>181</v>
      </c>
      <c r="C2117" s="5" t="s">
        <v>193</v>
      </c>
      <c r="D2117" s="6">
        <v>25.2</v>
      </c>
    </row>
    <row r="2118" spans="1:4" hidden="1" x14ac:dyDescent="0.3">
      <c r="A2118" s="5" t="s">
        <v>2466</v>
      </c>
      <c r="B2118" s="5" t="s">
        <v>181</v>
      </c>
      <c r="C2118" s="5" t="s">
        <v>194</v>
      </c>
      <c r="D2118" s="6">
        <v>17.399999999999999</v>
      </c>
    </row>
    <row r="2119" spans="1:4" hidden="1" x14ac:dyDescent="0.3">
      <c r="A2119" s="5" t="s">
        <v>2466</v>
      </c>
      <c r="B2119" s="5" t="s">
        <v>181</v>
      </c>
      <c r="C2119" s="5" t="s">
        <v>195</v>
      </c>
      <c r="D2119" s="6">
        <v>28.5</v>
      </c>
    </row>
    <row r="2120" spans="1:4" hidden="1" x14ac:dyDescent="0.3">
      <c r="A2120" s="5" t="s">
        <v>2466</v>
      </c>
      <c r="B2120" s="5" t="s">
        <v>181</v>
      </c>
      <c r="C2120" s="5" t="s">
        <v>196</v>
      </c>
      <c r="D2120" s="6">
        <v>28.6</v>
      </c>
    </row>
    <row r="2121" spans="1:4" hidden="1" x14ac:dyDescent="0.3">
      <c r="A2121" s="5" t="s">
        <v>2466</v>
      </c>
      <c r="B2121" s="5" t="s">
        <v>181</v>
      </c>
      <c r="C2121" s="5" t="s">
        <v>197</v>
      </c>
      <c r="D2121" s="6">
        <v>25.1</v>
      </c>
    </row>
    <row r="2122" spans="1:4" hidden="1" x14ac:dyDescent="0.3">
      <c r="A2122" s="5" t="s">
        <v>2466</v>
      </c>
      <c r="B2122" s="5" t="s">
        <v>198</v>
      </c>
      <c r="C2122" s="5" t="s">
        <v>2456</v>
      </c>
      <c r="D2122" s="6">
        <v>25.6</v>
      </c>
    </row>
    <row r="2123" spans="1:4" hidden="1" x14ac:dyDescent="0.3">
      <c r="A2123" s="5" t="s">
        <v>2466</v>
      </c>
      <c r="B2123" s="5" t="s">
        <v>198</v>
      </c>
      <c r="C2123" s="5" t="s">
        <v>199</v>
      </c>
      <c r="D2123" s="6">
        <v>34.6</v>
      </c>
    </row>
    <row r="2124" spans="1:4" hidden="1" x14ac:dyDescent="0.3">
      <c r="A2124" s="5" t="s">
        <v>2466</v>
      </c>
      <c r="B2124" s="5" t="s">
        <v>198</v>
      </c>
      <c r="C2124" s="5" t="s">
        <v>200</v>
      </c>
      <c r="D2124" s="6">
        <v>25.9</v>
      </c>
    </row>
    <row r="2125" spans="1:4" hidden="1" x14ac:dyDescent="0.3">
      <c r="A2125" s="5" t="s">
        <v>2466</v>
      </c>
      <c r="B2125" s="5" t="s">
        <v>198</v>
      </c>
      <c r="C2125" s="5" t="s">
        <v>201</v>
      </c>
      <c r="D2125" s="6">
        <v>22.7</v>
      </c>
    </row>
    <row r="2126" spans="1:4" hidden="1" x14ac:dyDescent="0.3">
      <c r="A2126" s="5" t="s">
        <v>2466</v>
      </c>
      <c r="B2126" s="5" t="s">
        <v>198</v>
      </c>
      <c r="C2126" s="5" t="s">
        <v>202</v>
      </c>
      <c r="D2126" s="6">
        <v>20.6</v>
      </c>
    </row>
    <row r="2127" spans="1:4" hidden="1" x14ac:dyDescent="0.3">
      <c r="A2127" s="5" t="s">
        <v>2466</v>
      </c>
      <c r="B2127" s="5" t="s">
        <v>198</v>
      </c>
      <c r="C2127" s="5" t="s">
        <v>203</v>
      </c>
      <c r="D2127" s="6">
        <v>28.8</v>
      </c>
    </row>
    <row r="2128" spans="1:4" hidden="1" x14ac:dyDescent="0.3">
      <c r="A2128" s="5" t="s">
        <v>2466</v>
      </c>
      <c r="B2128" s="5" t="s">
        <v>198</v>
      </c>
      <c r="C2128" s="5" t="s">
        <v>204</v>
      </c>
      <c r="D2128" s="6">
        <v>22.8</v>
      </c>
    </row>
    <row r="2129" spans="1:4" hidden="1" x14ac:dyDescent="0.3">
      <c r="A2129" s="5" t="s">
        <v>2466</v>
      </c>
      <c r="B2129" s="5" t="s">
        <v>198</v>
      </c>
      <c r="C2129" s="5" t="s">
        <v>205</v>
      </c>
      <c r="D2129" s="7">
        <v>28</v>
      </c>
    </row>
    <row r="2130" spans="1:4" hidden="1" x14ac:dyDescent="0.3">
      <c r="A2130" s="5" t="s">
        <v>2466</v>
      </c>
      <c r="B2130" s="5" t="s">
        <v>198</v>
      </c>
      <c r="C2130" s="5" t="s">
        <v>206</v>
      </c>
      <c r="D2130" s="6">
        <v>18.899999999999999</v>
      </c>
    </row>
    <row r="2131" spans="1:4" hidden="1" x14ac:dyDescent="0.3">
      <c r="A2131" s="5" t="s">
        <v>2466</v>
      </c>
      <c r="B2131" s="5" t="s">
        <v>198</v>
      </c>
      <c r="C2131" s="5" t="s">
        <v>207</v>
      </c>
      <c r="D2131" s="7">
        <v>27</v>
      </c>
    </row>
    <row r="2132" spans="1:4" hidden="1" x14ac:dyDescent="0.3">
      <c r="A2132" s="5" t="s">
        <v>2466</v>
      </c>
      <c r="B2132" s="5" t="s">
        <v>198</v>
      </c>
      <c r="C2132" s="5" t="s">
        <v>208</v>
      </c>
      <c r="D2132" s="6">
        <v>26.4</v>
      </c>
    </row>
    <row r="2133" spans="1:4" hidden="1" x14ac:dyDescent="0.3">
      <c r="A2133" s="5" t="s">
        <v>2466</v>
      </c>
      <c r="B2133" s="5" t="s">
        <v>198</v>
      </c>
      <c r="C2133" s="5" t="s">
        <v>209</v>
      </c>
      <c r="D2133" s="6">
        <v>27.2</v>
      </c>
    </row>
    <row r="2134" spans="1:4" hidden="1" x14ac:dyDescent="0.3">
      <c r="A2134" s="5" t="s">
        <v>2466</v>
      </c>
      <c r="B2134" s="5" t="s">
        <v>198</v>
      </c>
      <c r="C2134" s="5" t="s">
        <v>210</v>
      </c>
      <c r="D2134" s="6">
        <v>27.7</v>
      </c>
    </row>
    <row r="2135" spans="1:4" hidden="1" x14ac:dyDescent="0.3">
      <c r="A2135" s="5" t="s">
        <v>2466</v>
      </c>
      <c r="B2135" s="5" t="s">
        <v>198</v>
      </c>
      <c r="C2135" s="5" t="s">
        <v>211</v>
      </c>
      <c r="D2135" s="6">
        <v>21.6</v>
      </c>
    </row>
    <row r="2136" spans="1:4" hidden="1" x14ac:dyDescent="0.3">
      <c r="A2136" s="5" t="s">
        <v>2466</v>
      </c>
      <c r="B2136" s="5" t="s">
        <v>198</v>
      </c>
      <c r="C2136" s="5" t="s">
        <v>212</v>
      </c>
      <c r="D2136" s="6">
        <v>22.6</v>
      </c>
    </row>
    <row r="2137" spans="1:4" hidden="1" x14ac:dyDescent="0.3">
      <c r="A2137" s="5" t="s">
        <v>2466</v>
      </c>
      <c r="B2137" s="5" t="s">
        <v>198</v>
      </c>
      <c r="C2137" s="5" t="s">
        <v>213</v>
      </c>
      <c r="D2137" s="6">
        <v>22.2</v>
      </c>
    </row>
    <row r="2138" spans="1:4" hidden="1" x14ac:dyDescent="0.3">
      <c r="A2138" s="5" t="s">
        <v>2466</v>
      </c>
      <c r="B2138" s="5" t="s">
        <v>198</v>
      </c>
      <c r="C2138" s="5" t="s">
        <v>214</v>
      </c>
      <c r="D2138" s="6">
        <v>23.3</v>
      </c>
    </row>
    <row r="2139" spans="1:4" hidden="1" x14ac:dyDescent="0.3">
      <c r="A2139" s="5" t="s">
        <v>2466</v>
      </c>
      <c r="B2139" s="5" t="s">
        <v>198</v>
      </c>
      <c r="C2139" s="5" t="s">
        <v>215</v>
      </c>
      <c r="D2139" s="6">
        <v>19.399999999999999</v>
      </c>
    </row>
    <row r="2140" spans="1:4" hidden="1" x14ac:dyDescent="0.3">
      <c r="A2140" s="5" t="s">
        <v>2466</v>
      </c>
      <c r="B2140" s="5" t="s">
        <v>198</v>
      </c>
      <c r="C2140" s="5" t="s">
        <v>216</v>
      </c>
      <c r="D2140" s="6">
        <v>21.7</v>
      </c>
    </row>
    <row r="2141" spans="1:4" hidden="1" x14ac:dyDescent="0.3">
      <c r="A2141" s="5" t="s">
        <v>2466</v>
      </c>
      <c r="B2141" s="5" t="s">
        <v>198</v>
      </c>
      <c r="C2141" s="5" t="s">
        <v>217</v>
      </c>
      <c r="D2141" s="6">
        <v>18.600000000000001</v>
      </c>
    </row>
    <row r="2142" spans="1:4" hidden="1" x14ac:dyDescent="0.3">
      <c r="A2142" s="5" t="s">
        <v>2466</v>
      </c>
      <c r="B2142" s="5" t="s">
        <v>198</v>
      </c>
      <c r="C2142" s="5" t="s">
        <v>218</v>
      </c>
      <c r="D2142" s="6">
        <v>26.7</v>
      </c>
    </row>
    <row r="2143" spans="1:4" hidden="1" x14ac:dyDescent="0.3">
      <c r="A2143" s="5" t="s">
        <v>2466</v>
      </c>
      <c r="B2143" s="5" t="s">
        <v>198</v>
      </c>
      <c r="C2143" s="5" t="s">
        <v>219</v>
      </c>
      <c r="D2143" s="6">
        <v>27.1</v>
      </c>
    </row>
    <row r="2144" spans="1:4" hidden="1" x14ac:dyDescent="0.3">
      <c r="A2144" s="5" t="s">
        <v>2466</v>
      </c>
      <c r="B2144" s="5" t="s">
        <v>198</v>
      </c>
      <c r="C2144" s="5" t="s">
        <v>220</v>
      </c>
      <c r="D2144" s="6">
        <v>17.2</v>
      </c>
    </row>
    <row r="2145" spans="1:4" hidden="1" x14ac:dyDescent="0.3">
      <c r="A2145" s="5" t="s">
        <v>2466</v>
      </c>
      <c r="B2145" s="5" t="s">
        <v>221</v>
      </c>
      <c r="C2145" s="5" t="s">
        <v>2456</v>
      </c>
      <c r="D2145" s="6">
        <v>23.9</v>
      </c>
    </row>
    <row r="2146" spans="1:4" hidden="1" x14ac:dyDescent="0.3">
      <c r="A2146" s="5" t="s">
        <v>2466</v>
      </c>
      <c r="B2146" s="5" t="s">
        <v>221</v>
      </c>
      <c r="C2146" s="5" t="s">
        <v>222</v>
      </c>
      <c r="D2146" s="7">
        <v>22</v>
      </c>
    </row>
    <row r="2147" spans="1:4" hidden="1" x14ac:dyDescent="0.3">
      <c r="A2147" s="5" t="s">
        <v>2466</v>
      </c>
      <c r="B2147" s="5" t="s">
        <v>221</v>
      </c>
      <c r="C2147" s="5" t="s">
        <v>223</v>
      </c>
      <c r="D2147" s="7">
        <v>24</v>
      </c>
    </row>
    <row r="2148" spans="1:4" hidden="1" x14ac:dyDescent="0.3">
      <c r="A2148" s="5" t="s">
        <v>2466</v>
      </c>
      <c r="B2148" s="5" t="s">
        <v>221</v>
      </c>
      <c r="C2148" s="5" t="s">
        <v>224</v>
      </c>
      <c r="D2148" s="6">
        <v>23.3</v>
      </c>
    </row>
    <row r="2149" spans="1:4" hidden="1" x14ac:dyDescent="0.3">
      <c r="A2149" s="5" t="s">
        <v>2466</v>
      </c>
      <c r="B2149" s="5" t="s">
        <v>221</v>
      </c>
      <c r="C2149" s="5" t="s">
        <v>225</v>
      </c>
      <c r="D2149" s="6">
        <v>28.1</v>
      </c>
    </row>
    <row r="2150" spans="1:4" hidden="1" x14ac:dyDescent="0.3">
      <c r="A2150" s="5" t="s">
        <v>2466</v>
      </c>
      <c r="B2150" s="5" t="s">
        <v>221</v>
      </c>
      <c r="C2150" s="5" t="s">
        <v>226</v>
      </c>
      <c r="D2150" s="6">
        <v>23.3</v>
      </c>
    </row>
    <row r="2151" spans="1:4" hidden="1" x14ac:dyDescent="0.3">
      <c r="A2151" s="5" t="s">
        <v>2466</v>
      </c>
      <c r="B2151" s="5" t="s">
        <v>221</v>
      </c>
      <c r="C2151" s="5" t="s">
        <v>227</v>
      </c>
      <c r="D2151" s="6">
        <v>28.1</v>
      </c>
    </row>
    <row r="2152" spans="1:4" hidden="1" x14ac:dyDescent="0.3">
      <c r="A2152" s="5" t="s">
        <v>2466</v>
      </c>
      <c r="B2152" s="5" t="s">
        <v>221</v>
      </c>
      <c r="C2152" s="5" t="s">
        <v>228</v>
      </c>
      <c r="D2152" s="6">
        <v>24.8</v>
      </c>
    </row>
    <row r="2153" spans="1:4" hidden="1" x14ac:dyDescent="0.3">
      <c r="A2153" s="5" t="s">
        <v>2466</v>
      </c>
      <c r="B2153" s="5" t="s">
        <v>221</v>
      </c>
      <c r="C2153" s="5" t="s">
        <v>229</v>
      </c>
      <c r="D2153" s="6">
        <v>25.3</v>
      </c>
    </row>
    <row r="2154" spans="1:4" hidden="1" x14ac:dyDescent="0.3">
      <c r="A2154" s="5" t="s">
        <v>2466</v>
      </c>
      <c r="B2154" s="5" t="s">
        <v>221</v>
      </c>
      <c r="C2154" s="5" t="s">
        <v>230</v>
      </c>
      <c r="D2154" s="6">
        <v>22.1</v>
      </c>
    </row>
    <row r="2155" spans="1:4" hidden="1" x14ac:dyDescent="0.3">
      <c r="A2155" s="5" t="s">
        <v>2466</v>
      </c>
      <c r="B2155" s="5" t="s">
        <v>221</v>
      </c>
      <c r="C2155" s="5" t="s">
        <v>231</v>
      </c>
      <c r="D2155" s="6">
        <v>27.5</v>
      </c>
    </row>
    <row r="2156" spans="1:4" hidden="1" x14ac:dyDescent="0.3">
      <c r="A2156" s="5" t="s">
        <v>2466</v>
      </c>
      <c r="B2156" s="5" t="s">
        <v>221</v>
      </c>
      <c r="C2156" s="5" t="s">
        <v>233</v>
      </c>
      <c r="D2156" s="6">
        <v>24.1</v>
      </c>
    </row>
    <row r="2157" spans="1:4" hidden="1" x14ac:dyDescent="0.3">
      <c r="A2157" s="5" t="s">
        <v>2466</v>
      </c>
      <c r="B2157" s="5" t="s">
        <v>221</v>
      </c>
      <c r="C2157" s="5" t="s">
        <v>234</v>
      </c>
      <c r="D2157" s="6">
        <v>22.7</v>
      </c>
    </row>
    <row r="2158" spans="1:4" hidden="1" x14ac:dyDescent="0.3">
      <c r="A2158" s="5" t="s">
        <v>2466</v>
      </c>
      <c r="B2158" s="5" t="s">
        <v>221</v>
      </c>
      <c r="C2158" s="5" t="s">
        <v>235</v>
      </c>
      <c r="D2158" s="6">
        <v>27.6</v>
      </c>
    </row>
    <row r="2159" spans="1:4" hidden="1" x14ac:dyDescent="0.3">
      <c r="A2159" s="5" t="s">
        <v>2466</v>
      </c>
      <c r="B2159" s="5" t="s">
        <v>221</v>
      </c>
      <c r="C2159" s="5" t="s">
        <v>236</v>
      </c>
      <c r="D2159" s="6">
        <v>14.6</v>
      </c>
    </row>
    <row r="2160" spans="1:4" hidden="1" x14ac:dyDescent="0.3">
      <c r="A2160" s="5" t="s">
        <v>2466</v>
      </c>
      <c r="B2160" s="5" t="s">
        <v>221</v>
      </c>
      <c r="C2160" s="5" t="s">
        <v>237</v>
      </c>
      <c r="D2160" s="6">
        <v>24.2</v>
      </c>
    </row>
    <row r="2161" spans="1:4" hidden="1" x14ac:dyDescent="0.3">
      <c r="A2161" s="5" t="s">
        <v>2466</v>
      </c>
      <c r="B2161" s="5" t="s">
        <v>221</v>
      </c>
      <c r="C2161" s="5" t="s">
        <v>238</v>
      </c>
      <c r="D2161" s="6">
        <v>29.1</v>
      </c>
    </row>
    <row r="2162" spans="1:4" hidden="1" x14ac:dyDescent="0.3">
      <c r="A2162" s="5" t="s">
        <v>2466</v>
      </c>
      <c r="B2162" s="5" t="s">
        <v>221</v>
      </c>
      <c r="C2162" s="5" t="s">
        <v>239</v>
      </c>
      <c r="D2162" s="6">
        <v>19.7</v>
      </c>
    </row>
    <row r="2163" spans="1:4" hidden="1" x14ac:dyDescent="0.3">
      <c r="A2163" s="5" t="s">
        <v>2466</v>
      </c>
      <c r="B2163" s="5" t="s">
        <v>221</v>
      </c>
      <c r="C2163" s="5" t="s">
        <v>240</v>
      </c>
      <c r="D2163" s="7">
        <v>20</v>
      </c>
    </row>
    <row r="2164" spans="1:4" hidden="1" x14ac:dyDescent="0.3">
      <c r="A2164" s="5" t="s">
        <v>2466</v>
      </c>
      <c r="B2164" s="5" t="s">
        <v>221</v>
      </c>
      <c r="C2164" s="5" t="s">
        <v>241</v>
      </c>
      <c r="D2164" s="6">
        <v>27.8</v>
      </c>
    </row>
    <row r="2165" spans="1:4" hidden="1" x14ac:dyDescent="0.3">
      <c r="A2165" s="5" t="s">
        <v>2466</v>
      </c>
      <c r="B2165" s="5" t="s">
        <v>221</v>
      </c>
      <c r="C2165" s="5" t="s">
        <v>242</v>
      </c>
      <c r="D2165" s="6">
        <v>17.3</v>
      </c>
    </row>
    <row r="2166" spans="1:4" hidden="1" x14ac:dyDescent="0.3">
      <c r="A2166" s="5" t="s">
        <v>2466</v>
      </c>
      <c r="B2166" s="5" t="s">
        <v>221</v>
      </c>
      <c r="C2166" s="5" t="s">
        <v>243</v>
      </c>
      <c r="D2166" s="6">
        <v>21.6</v>
      </c>
    </row>
    <row r="2167" spans="1:4" hidden="1" x14ac:dyDescent="0.3">
      <c r="A2167" s="5" t="s">
        <v>2466</v>
      </c>
      <c r="B2167" s="5" t="s">
        <v>221</v>
      </c>
      <c r="C2167" s="5" t="s">
        <v>244</v>
      </c>
      <c r="D2167" s="6">
        <v>23.6</v>
      </c>
    </row>
    <row r="2168" spans="1:4" hidden="1" x14ac:dyDescent="0.3">
      <c r="A2168" s="5" t="s">
        <v>2466</v>
      </c>
      <c r="B2168" s="5" t="s">
        <v>245</v>
      </c>
      <c r="C2168" s="5" t="s">
        <v>2456</v>
      </c>
      <c r="D2168" s="6">
        <v>24.5</v>
      </c>
    </row>
    <row r="2169" spans="1:4" hidden="1" x14ac:dyDescent="0.3">
      <c r="A2169" s="5" t="s">
        <v>2466</v>
      </c>
      <c r="B2169" s="5" t="s">
        <v>245</v>
      </c>
      <c r="C2169" s="5" t="s">
        <v>253</v>
      </c>
      <c r="D2169" s="6">
        <v>23.9</v>
      </c>
    </row>
    <row r="2170" spans="1:4" hidden="1" x14ac:dyDescent="0.3">
      <c r="A2170" s="5" t="s">
        <v>2466</v>
      </c>
      <c r="B2170" s="5" t="s">
        <v>245</v>
      </c>
      <c r="C2170" s="5" t="s">
        <v>246</v>
      </c>
      <c r="D2170" s="6">
        <v>28.3</v>
      </c>
    </row>
    <row r="2171" spans="1:4" hidden="1" x14ac:dyDescent="0.3">
      <c r="A2171" s="5" t="s">
        <v>2466</v>
      </c>
      <c r="B2171" s="5" t="s">
        <v>245</v>
      </c>
      <c r="C2171" s="5" t="s">
        <v>247</v>
      </c>
      <c r="D2171" s="6">
        <v>26.5</v>
      </c>
    </row>
    <row r="2172" spans="1:4" hidden="1" x14ac:dyDescent="0.3">
      <c r="A2172" s="5" t="s">
        <v>2466</v>
      </c>
      <c r="B2172" s="5" t="s">
        <v>245</v>
      </c>
      <c r="C2172" s="5" t="s">
        <v>248</v>
      </c>
      <c r="D2172" s="6">
        <v>23.9</v>
      </c>
    </row>
    <row r="2173" spans="1:4" hidden="1" x14ac:dyDescent="0.3">
      <c r="A2173" s="5" t="s">
        <v>2466</v>
      </c>
      <c r="B2173" s="5" t="s">
        <v>245</v>
      </c>
      <c r="C2173" s="5" t="s">
        <v>249</v>
      </c>
      <c r="D2173" s="6">
        <v>22.6</v>
      </c>
    </row>
    <row r="2174" spans="1:4" hidden="1" x14ac:dyDescent="0.3">
      <c r="A2174" s="5" t="s">
        <v>2466</v>
      </c>
      <c r="B2174" s="5" t="s">
        <v>245</v>
      </c>
      <c r="C2174" s="5" t="s">
        <v>250</v>
      </c>
      <c r="D2174" s="6">
        <v>20.3</v>
      </c>
    </row>
    <row r="2175" spans="1:4" hidden="1" x14ac:dyDescent="0.3">
      <c r="A2175" s="5" t="s">
        <v>2466</v>
      </c>
      <c r="B2175" s="5" t="s">
        <v>245</v>
      </c>
      <c r="C2175" s="5" t="s">
        <v>251</v>
      </c>
      <c r="D2175" s="6">
        <v>23.9</v>
      </c>
    </row>
    <row r="2176" spans="1:4" hidden="1" x14ac:dyDescent="0.3">
      <c r="A2176" s="5" t="s">
        <v>2466</v>
      </c>
      <c r="B2176" s="5" t="s">
        <v>245</v>
      </c>
      <c r="C2176" s="5" t="s">
        <v>252</v>
      </c>
      <c r="D2176" s="6">
        <v>27.1</v>
      </c>
    </row>
    <row r="2177" spans="1:4" hidden="1" x14ac:dyDescent="0.3">
      <c r="A2177" s="5" t="s">
        <v>2466</v>
      </c>
      <c r="B2177" s="5" t="s">
        <v>245</v>
      </c>
      <c r="C2177" s="5" t="s">
        <v>259</v>
      </c>
      <c r="D2177" s="7">
        <v>20</v>
      </c>
    </row>
    <row r="2178" spans="1:4" hidden="1" x14ac:dyDescent="0.3">
      <c r="A2178" s="5" t="s">
        <v>2466</v>
      </c>
      <c r="B2178" s="5" t="s">
        <v>245</v>
      </c>
      <c r="C2178" s="5" t="s">
        <v>260</v>
      </c>
      <c r="D2178" s="6">
        <v>23.7</v>
      </c>
    </row>
    <row r="2179" spans="1:4" hidden="1" x14ac:dyDescent="0.3">
      <c r="A2179" s="5" t="s">
        <v>2466</v>
      </c>
      <c r="B2179" s="5" t="s">
        <v>245</v>
      </c>
      <c r="C2179" s="5" t="s">
        <v>261</v>
      </c>
      <c r="D2179" s="6">
        <v>22.1</v>
      </c>
    </row>
    <row r="2180" spans="1:4" hidden="1" x14ac:dyDescent="0.3">
      <c r="A2180" s="5" t="s">
        <v>2466</v>
      </c>
      <c r="B2180" s="5" t="s">
        <v>245</v>
      </c>
      <c r="C2180" s="5" t="s">
        <v>145</v>
      </c>
      <c r="D2180" s="6">
        <v>19.7</v>
      </c>
    </row>
    <row r="2181" spans="1:4" hidden="1" x14ac:dyDescent="0.3">
      <c r="A2181" s="5" t="s">
        <v>2466</v>
      </c>
      <c r="B2181" s="5" t="s">
        <v>245</v>
      </c>
      <c r="C2181" s="5" t="s">
        <v>262</v>
      </c>
      <c r="D2181" s="6">
        <v>24.1</v>
      </c>
    </row>
    <row r="2182" spans="1:4" hidden="1" x14ac:dyDescent="0.3">
      <c r="A2182" s="5" t="s">
        <v>2466</v>
      </c>
      <c r="B2182" s="5" t="s">
        <v>245</v>
      </c>
      <c r="C2182" s="5" t="s">
        <v>263</v>
      </c>
      <c r="D2182" s="6">
        <v>23.2</v>
      </c>
    </row>
    <row r="2183" spans="1:4" hidden="1" x14ac:dyDescent="0.3">
      <c r="A2183" s="5" t="s">
        <v>2466</v>
      </c>
      <c r="B2183" s="5" t="s">
        <v>245</v>
      </c>
      <c r="C2183" s="5" t="s">
        <v>264</v>
      </c>
      <c r="D2183" s="6">
        <v>23.8</v>
      </c>
    </row>
    <row r="2184" spans="1:4" hidden="1" x14ac:dyDescent="0.3">
      <c r="A2184" s="5" t="s">
        <v>2466</v>
      </c>
      <c r="B2184" s="5" t="s">
        <v>245</v>
      </c>
      <c r="C2184" s="5" t="s">
        <v>265</v>
      </c>
      <c r="D2184" s="6">
        <v>25.5</v>
      </c>
    </row>
    <row r="2185" spans="1:4" hidden="1" x14ac:dyDescent="0.3">
      <c r="A2185" s="5" t="s">
        <v>2466</v>
      </c>
      <c r="B2185" s="5" t="s">
        <v>245</v>
      </c>
      <c r="C2185" s="5" t="s">
        <v>266</v>
      </c>
      <c r="D2185" s="6">
        <v>24.6</v>
      </c>
    </row>
    <row r="2186" spans="1:4" hidden="1" x14ac:dyDescent="0.3">
      <c r="A2186" s="5" t="s">
        <v>2466</v>
      </c>
      <c r="B2186" s="5" t="s">
        <v>245</v>
      </c>
      <c r="C2186" s="5" t="s">
        <v>267</v>
      </c>
      <c r="D2186" s="6">
        <v>27.9</v>
      </c>
    </row>
    <row r="2187" spans="1:4" hidden="1" x14ac:dyDescent="0.3">
      <c r="A2187" s="5" t="s">
        <v>2466</v>
      </c>
      <c r="B2187" s="5" t="s">
        <v>268</v>
      </c>
      <c r="C2187" s="5" t="s">
        <v>2456</v>
      </c>
      <c r="D2187" s="6">
        <v>23.5</v>
      </c>
    </row>
  </sheetData>
  <autoFilter ref="A1:D2187" xr:uid="{6711AFF1-5D6C-4F18-91F6-88770CE63118}">
    <filterColumn colId="2">
      <filters>
        <filter val="통합청주시"/>
      </filters>
    </filterColumn>
  </autoFilter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A47DE-880E-4D73-8FB3-9225833CFF9D}">
  <sheetPr filterMode="1"/>
  <dimension ref="A1:D2187"/>
  <sheetViews>
    <sheetView workbookViewId="0">
      <selection activeCell="D138" sqref="D138"/>
    </sheetView>
  </sheetViews>
  <sheetFormatPr defaultRowHeight="16.5" x14ac:dyDescent="0.3"/>
  <sheetData>
    <row r="1" spans="1:4" x14ac:dyDescent="0.3">
      <c r="A1" s="3" t="s">
        <v>2449</v>
      </c>
      <c r="B1" s="3" t="s">
        <v>2450</v>
      </c>
      <c r="C1" s="3" t="s">
        <v>2451</v>
      </c>
      <c r="D1" s="4" t="s">
        <v>2470</v>
      </c>
    </row>
    <row r="2" spans="1:4" hidden="1" x14ac:dyDescent="0.3">
      <c r="A2" s="5" t="s">
        <v>2458</v>
      </c>
      <c r="B2" s="5" t="s">
        <v>16</v>
      </c>
      <c r="C2" s="5" t="s">
        <v>2456</v>
      </c>
      <c r="D2" s="6">
        <v>63.6</v>
      </c>
    </row>
    <row r="3" spans="1:4" hidden="1" x14ac:dyDescent="0.3">
      <c r="A3" s="5" t="s">
        <v>2458</v>
      </c>
      <c r="B3" s="5" t="s">
        <v>16</v>
      </c>
      <c r="C3" s="5" t="s">
        <v>17</v>
      </c>
      <c r="D3" s="6">
        <v>63.3</v>
      </c>
    </row>
    <row r="4" spans="1:4" hidden="1" x14ac:dyDescent="0.3">
      <c r="A4" s="5" t="s">
        <v>2458</v>
      </c>
      <c r="B4" s="5" t="s">
        <v>16</v>
      </c>
      <c r="C4" s="5" t="s">
        <v>18</v>
      </c>
      <c r="D4" s="6">
        <v>63.4</v>
      </c>
    </row>
    <row r="5" spans="1:4" hidden="1" x14ac:dyDescent="0.3">
      <c r="A5" s="5" t="s">
        <v>2458</v>
      </c>
      <c r="B5" s="5" t="s">
        <v>16</v>
      </c>
      <c r="C5" s="5" t="s">
        <v>19</v>
      </c>
      <c r="D5" s="6">
        <v>60.6</v>
      </c>
    </row>
    <row r="6" spans="1:4" hidden="1" x14ac:dyDescent="0.3">
      <c r="A6" s="5" t="s">
        <v>2458</v>
      </c>
      <c r="B6" s="5" t="s">
        <v>16</v>
      </c>
      <c r="C6" s="5" t="s">
        <v>20</v>
      </c>
      <c r="D6" s="6">
        <v>64.7</v>
      </c>
    </row>
    <row r="7" spans="1:4" hidden="1" x14ac:dyDescent="0.3">
      <c r="A7" s="5" t="s">
        <v>2458</v>
      </c>
      <c r="B7" s="5" t="s">
        <v>16</v>
      </c>
      <c r="C7" s="5" t="s">
        <v>21</v>
      </c>
      <c r="D7" s="6">
        <v>64.3</v>
      </c>
    </row>
    <row r="8" spans="1:4" hidden="1" x14ac:dyDescent="0.3">
      <c r="A8" s="5" t="s">
        <v>2458</v>
      </c>
      <c r="B8" s="5" t="s">
        <v>16</v>
      </c>
      <c r="C8" s="5" t="s">
        <v>22</v>
      </c>
      <c r="D8" s="6">
        <v>69.7</v>
      </c>
    </row>
    <row r="9" spans="1:4" hidden="1" x14ac:dyDescent="0.3">
      <c r="A9" s="5" t="s">
        <v>2458</v>
      </c>
      <c r="B9" s="5" t="s">
        <v>16</v>
      </c>
      <c r="C9" s="5" t="s">
        <v>23</v>
      </c>
      <c r="D9" s="6">
        <v>64.3</v>
      </c>
    </row>
    <row r="10" spans="1:4" hidden="1" x14ac:dyDescent="0.3">
      <c r="A10" s="5" t="s">
        <v>2458</v>
      </c>
      <c r="B10" s="5" t="s">
        <v>16</v>
      </c>
      <c r="C10" s="5" t="s">
        <v>24</v>
      </c>
      <c r="D10" s="7">
        <v>64</v>
      </c>
    </row>
    <row r="11" spans="1:4" hidden="1" x14ac:dyDescent="0.3">
      <c r="A11" s="5" t="s">
        <v>2458</v>
      </c>
      <c r="B11" s="5" t="s">
        <v>16</v>
      </c>
      <c r="C11" s="5" t="s">
        <v>25</v>
      </c>
      <c r="D11" s="6">
        <v>60.1</v>
      </c>
    </row>
    <row r="12" spans="1:4" hidden="1" x14ac:dyDescent="0.3">
      <c r="A12" s="5" t="s">
        <v>2458</v>
      </c>
      <c r="B12" s="5" t="s">
        <v>16</v>
      </c>
      <c r="C12" s="5" t="s">
        <v>26</v>
      </c>
      <c r="D12" s="6">
        <v>64.099999999999994</v>
      </c>
    </row>
    <row r="13" spans="1:4" hidden="1" x14ac:dyDescent="0.3">
      <c r="A13" s="5" t="s">
        <v>2458</v>
      </c>
      <c r="B13" s="5" t="s">
        <v>16</v>
      </c>
      <c r="C13" s="5" t="s">
        <v>27</v>
      </c>
      <c r="D13" s="6">
        <v>61.8</v>
      </c>
    </row>
    <row r="14" spans="1:4" hidden="1" x14ac:dyDescent="0.3">
      <c r="A14" s="5" t="s">
        <v>2458</v>
      </c>
      <c r="B14" s="5" t="s">
        <v>16</v>
      </c>
      <c r="C14" s="5" t="s">
        <v>28</v>
      </c>
      <c r="D14" s="6">
        <v>61.5</v>
      </c>
    </row>
    <row r="15" spans="1:4" hidden="1" x14ac:dyDescent="0.3">
      <c r="A15" s="5" t="s">
        <v>2458</v>
      </c>
      <c r="B15" s="5" t="s">
        <v>16</v>
      </c>
      <c r="C15" s="5" t="s">
        <v>29</v>
      </c>
      <c r="D15" s="6">
        <v>65.7</v>
      </c>
    </row>
    <row r="16" spans="1:4" hidden="1" x14ac:dyDescent="0.3">
      <c r="A16" s="5" t="s">
        <v>2458</v>
      </c>
      <c r="B16" s="5" t="s">
        <v>16</v>
      </c>
      <c r="C16" s="5" t="s">
        <v>30</v>
      </c>
      <c r="D16" s="7">
        <v>65</v>
      </c>
    </row>
    <row r="17" spans="1:4" hidden="1" x14ac:dyDescent="0.3">
      <c r="A17" s="5" t="s">
        <v>2458</v>
      </c>
      <c r="B17" s="5" t="s">
        <v>16</v>
      </c>
      <c r="C17" s="5" t="s">
        <v>31</v>
      </c>
      <c r="D17" s="6">
        <v>63.3</v>
      </c>
    </row>
    <row r="18" spans="1:4" hidden="1" x14ac:dyDescent="0.3">
      <c r="A18" s="5" t="s">
        <v>2458</v>
      </c>
      <c r="B18" s="5" t="s">
        <v>16</v>
      </c>
      <c r="C18" s="5" t="s">
        <v>32</v>
      </c>
      <c r="D18" s="6">
        <v>61.5</v>
      </c>
    </row>
    <row r="19" spans="1:4" hidden="1" x14ac:dyDescent="0.3">
      <c r="A19" s="5" t="s">
        <v>2458</v>
      </c>
      <c r="B19" s="5" t="s">
        <v>16</v>
      </c>
      <c r="C19" s="5" t="s">
        <v>33</v>
      </c>
      <c r="D19" s="6">
        <v>60.1</v>
      </c>
    </row>
    <row r="20" spans="1:4" hidden="1" x14ac:dyDescent="0.3">
      <c r="A20" s="5" t="s">
        <v>2458</v>
      </c>
      <c r="B20" s="5" t="s">
        <v>16</v>
      </c>
      <c r="C20" s="5" t="s">
        <v>34</v>
      </c>
      <c r="D20" s="6">
        <v>65.599999999999994</v>
      </c>
    </row>
    <row r="21" spans="1:4" hidden="1" x14ac:dyDescent="0.3">
      <c r="A21" s="5" t="s">
        <v>2458</v>
      </c>
      <c r="B21" s="5" t="s">
        <v>16</v>
      </c>
      <c r="C21" s="5" t="s">
        <v>35</v>
      </c>
      <c r="D21" s="7">
        <v>62</v>
      </c>
    </row>
    <row r="22" spans="1:4" hidden="1" x14ac:dyDescent="0.3">
      <c r="A22" s="5" t="s">
        <v>2458</v>
      </c>
      <c r="B22" s="5" t="s">
        <v>16</v>
      </c>
      <c r="C22" s="5" t="s">
        <v>36</v>
      </c>
      <c r="D22" s="7">
        <v>63</v>
      </c>
    </row>
    <row r="23" spans="1:4" hidden="1" x14ac:dyDescent="0.3">
      <c r="A23" s="5" t="s">
        <v>2458</v>
      </c>
      <c r="B23" s="5" t="s">
        <v>16</v>
      </c>
      <c r="C23" s="5" t="s">
        <v>37</v>
      </c>
      <c r="D23" s="6">
        <v>64.8</v>
      </c>
    </row>
    <row r="24" spans="1:4" hidden="1" x14ac:dyDescent="0.3">
      <c r="A24" s="5" t="s">
        <v>2458</v>
      </c>
      <c r="B24" s="5" t="s">
        <v>16</v>
      </c>
      <c r="C24" s="5" t="s">
        <v>38</v>
      </c>
      <c r="D24" s="6">
        <v>65.099999999999994</v>
      </c>
    </row>
    <row r="25" spans="1:4" hidden="1" x14ac:dyDescent="0.3">
      <c r="A25" s="5" t="s">
        <v>2458</v>
      </c>
      <c r="B25" s="5" t="s">
        <v>16</v>
      </c>
      <c r="C25" s="5" t="s">
        <v>39</v>
      </c>
      <c r="D25" s="6">
        <v>62.1</v>
      </c>
    </row>
    <row r="26" spans="1:4" hidden="1" x14ac:dyDescent="0.3">
      <c r="A26" s="5" t="s">
        <v>2458</v>
      </c>
      <c r="B26" s="5" t="s">
        <v>16</v>
      </c>
      <c r="C26" s="5" t="s">
        <v>40</v>
      </c>
      <c r="D26" s="6">
        <v>68.400000000000006</v>
      </c>
    </row>
    <row r="27" spans="1:4" hidden="1" x14ac:dyDescent="0.3">
      <c r="A27" s="5" t="s">
        <v>2458</v>
      </c>
      <c r="B27" s="5" t="s">
        <v>16</v>
      </c>
      <c r="C27" s="5" t="s">
        <v>41</v>
      </c>
      <c r="D27" s="6">
        <v>61.5</v>
      </c>
    </row>
    <row r="28" spans="1:4" hidden="1" x14ac:dyDescent="0.3">
      <c r="A28" s="5" t="s">
        <v>2458</v>
      </c>
      <c r="B28" s="5" t="s">
        <v>42</v>
      </c>
      <c r="C28" s="5" t="s">
        <v>2456</v>
      </c>
      <c r="D28" s="6">
        <v>64.3</v>
      </c>
    </row>
    <row r="29" spans="1:4" hidden="1" x14ac:dyDescent="0.3">
      <c r="A29" s="5" t="s">
        <v>2458</v>
      </c>
      <c r="B29" s="5" t="s">
        <v>42</v>
      </c>
      <c r="C29" s="5" t="s">
        <v>18</v>
      </c>
      <c r="D29" s="7">
        <v>67</v>
      </c>
    </row>
    <row r="30" spans="1:4" hidden="1" x14ac:dyDescent="0.3">
      <c r="A30" s="5" t="s">
        <v>2458</v>
      </c>
      <c r="B30" s="5" t="s">
        <v>42</v>
      </c>
      <c r="C30" s="5" t="s">
        <v>43</v>
      </c>
      <c r="D30" s="6">
        <v>66.2</v>
      </c>
    </row>
    <row r="31" spans="1:4" hidden="1" x14ac:dyDescent="0.3">
      <c r="A31" s="5" t="s">
        <v>2458</v>
      </c>
      <c r="B31" s="5" t="s">
        <v>42</v>
      </c>
      <c r="C31" s="5" t="s">
        <v>44</v>
      </c>
      <c r="D31" s="6">
        <v>61.9</v>
      </c>
    </row>
    <row r="32" spans="1:4" hidden="1" x14ac:dyDescent="0.3">
      <c r="A32" s="5" t="s">
        <v>2458</v>
      </c>
      <c r="B32" s="5" t="s">
        <v>42</v>
      </c>
      <c r="C32" s="5" t="s">
        <v>45</v>
      </c>
      <c r="D32" s="6">
        <v>61.4</v>
      </c>
    </row>
    <row r="33" spans="1:4" hidden="1" x14ac:dyDescent="0.3">
      <c r="A33" s="5" t="s">
        <v>2458</v>
      </c>
      <c r="B33" s="5" t="s">
        <v>42</v>
      </c>
      <c r="C33" s="5" t="s">
        <v>46</v>
      </c>
      <c r="D33" s="6">
        <v>67.8</v>
      </c>
    </row>
    <row r="34" spans="1:4" hidden="1" x14ac:dyDescent="0.3">
      <c r="A34" s="5" t="s">
        <v>2458</v>
      </c>
      <c r="B34" s="5" t="s">
        <v>42</v>
      </c>
      <c r="C34" s="5" t="s">
        <v>47</v>
      </c>
      <c r="D34" s="6">
        <v>64.7</v>
      </c>
    </row>
    <row r="35" spans="1:4" hidden="1" x14ac:dyDescent="0.3">
      <c r="A35" s="5" t="s">
        <v>2458</v>
      </c>
      <c r="B35" s="5" t="s">
        <v>42</v>
      </c>
      <c r="C35" s="5" t="s">
        <v>48</v>
      </c>
      <c r="D35" s="6">
        <v>61.3</v>
      </c>
    </row>
    <row r="36" spans="1:4" hidden="1" x14ac:dyDescent="0.3">
      <c r="A36" s="5" t="s">
        <v>2458</v>
      </c>
      <c r="B36" s="5" t="s">
        <v>42</v>
      </c>
      <c r="C36" s="5" t="s">
        <v>49</v>
      </c>
      <c r="D36" s="6">
        <v>65.400000000000006</v>
      </c>
    </row>
    <row r="37" spans="1:4" hidden="1" x14ac:dyDescent="0.3">
      <c r="A37" s="5" t="s">
        <v>2458</v>
      </c>
      <c r="B37" s="5" t="s">
        <v>42</v>
      </c>
      <c r="C37" s="5" t="s">
        <v>50</v>
      </c>
      <c r="D37" s="6">
        <v>59.9</v>
      </c>
    </row>
    <row r="38" spans="1:4" hidden="1" x14ac:dyDescent="0.3">
      <c r="A38" s="5" t="s">
        <v>2458</v>
      </c>
      <c r="B38" s="5" t="s">
        <v>42</v>
      </c>
      <c r="C38" s="5" t="s">
        <v>51</v>
      </c>
      <c r="D38" s="6">
        <v>65.599999999999994</v>
      </c>
    </row>
    <row r="39" spans="1:4" hidden="1" x14ac:dyDescent="0.3">
      <c r="A39" s="5" t="s">
        <v>2458</v>
      </c>
      <c r="B39" s="5" t="s">
        <v>42</v>
      </c>
      <c r="C39" s="5" t="s">
        <v>52</v>
      </c>
      <c r="D39" s="6">
        <v>65.7</v>
      </c>
    </row>
    <row r="40" spans="1:4" hidden="1" x14ac:dyDescent="0.3">
      <c r="A40" s="5" t="s">
        <v>2458</v>
      </c>
      <c r="B40" s="5" t="s">
        <v>42</v>
      </c>
      <c r="C40" s="5" t="s">
        <v>32</v>
      </c>
      <c r="D40" s="7">
        <v>59</v>
      </c>
    </row>
    <row r="41" spans="1:4" hidden="1" x14ac:dyDescent="0.3">
      <c r="A41" s="5" t="s">
        <v>2458</v>
      </c>
      <c r="B41" s="5" t="s">
        <v>42</v>
      </c>
      <c r="C41" s="5" t="s">
        <v>53</v>
      </c>
      <c r="D41" s="7">
        <v>67</v>
      </c>
    </row>
    <row r="42" spans="1:4" hidden="1" x14ac:dyDescent="0.3">
      <c r="A42" s="5" t="s">
        <v>2458</v>
      </c>
      <c r="B42" s="5" t="s">
        <v>42</v>
      </c>
      <c r="C42" s="5" t="s">
        <v>54</v>
      </c>
      <c r="D42" s="6">
        <v>62.7</v>
      </c>
    </row>
    <row r="43" spans="1:4" hidden="1" x14ac:dyDescent="0.3">
      <c r="A43" s="5" t="s">
        <v>2458</v>
      </c>
      <c r="B43" s="5" t="s">
        <v>42</v>
      </c>
      <c r="C43" s="5" t="s">
        <v>55</v>
      </c>
      <c r="D43" s="6">
        <v>64.5</v>
      </c>
    </row>
    <row r="44" spans="1:4" hidden="1" x14ac:dyDescent="0.3">
      <c r="A44" s="5" t="s">
        <v>2458</v>
      </c>
      <c r="B44" s="5" t="s">
        <v>42</v>
      </c>
      <c r="C44" s="5" t="s">
        <v>56</v>
      </c>
      <c r="D44" s="6">
        <v>67.7</v>
      </c>
    </row>
    <row r="45" spans="1:4" hidden="1" x14ac:dyDescent="0.3">
      <c r="A45" s="5" t="s">
        <v>2458</v>
      </c>
      <c r="B45" s="5" t="s">
        <v>57</v>
      </c>
      <c r="C45" s="5" t="s">
        <v>2456</v>
      </c>
      <c r="D45" s="6">
        <v>61.3</v>
      </c>
    </row>
    <row r="46" spans="1:4" hidden="1" x14ac:dyDescent="0.3">
      <c r="A46" s="5" t="s">
        <v>2458</v>
      </c>
      <c r="B46" s="5" t="s">
        <v>57</v>
      </c>
      <c r="C46" s="5" t="s">
        <v>18</v>
      </c>
      <c r="D46" s="6">
        <v>61.1</v>
      </c>
    </row>
    <row r="47" spans="1:4" hidden="1" x14ac:dyDescent="0.3">
      <c r="A47" s="5" t="s">
        <v>2458</v>
      </c>
      <c r="B47" s="5" t="s">
        <v>57</v>
      </c>
      <c r="C47" s="5" t="s">
        <v>44</v>
      </c>
      <c r="D47" s="6">
        <v>63.5</v>
      </c>
    </row>
    <row r="48" spans="1:4" hidden="1" x14ac:dyDescent="0.3">
      <c r="A48" s="5" t="s">
        <v>2458</v>
      </c>
      <c r="B48" s="5" t="s">
        <v>57</v>
      </c>
      <c r="C48" s="5" t="s">
        <v>43</v>
      </c>
      <c r="D48" s="6">
        <v>61.4</v>
      </c>
    </row>
    <row r="49" spans="1:4" hidden="1" x14ac:dyDescent="0.3">
      <c r="A49" s="5" t="s">
        <v>2458</v>
      </c>
      <c r="B49" s="5" t="s">
        <v>57</v>
      </c>
      <c r="C49" s="5" t="s">
        <v>48</v>
      </c>
      <c r="D49" s="6">
        <v>60.4</v>
      </c>
    </row>
    <row r="50" spans="1:4" hidden="1" x14ac:dyDescent="0.3">
      <c r="A50" s="5" t="s">
        <v>2458</v>
      </c>
      <c r="B50" s="5" t="s">
        <v>57</v>
      </c>
      <c r="C50" s="5" t="s">
        <v>49</v>
      </c>
      <c r="D50" s="6">
        <v>61.7</v>
      </c>
    </row>
    <row r="51" spans="1:4" hidden="1" x14ac:dyDescent="0.3">
      <c r="A51" s="5" t="s">
        <v>2458</v>
      </c>
      <c r="B51" s="5" t="s">
        <v>57</v>
      </c>
      <c r="C51" s="5" t="s">
        <v>58</v>
      </c>
      <c r="D51" s="6">
        <v>60.4</v>
      </c>
    </row>
    <row r="52" spans="1:4" hidden="1" x14ac:dyDescent="0.3">
      <c r="A52" s="5" t="s">
        <v>2458</v>
      </c>
      <c r="B52" s="5" t="s">
        <v>57</v>
      </c>
      <c r="C52" s="5" t="s">
        <v>59</v>
      </c>
      <c r="D52" s="6">
        <v>60.9</v>
      </c>
    </row>
    <row r="53" spans="1:4" hidden="1" x14ac:dyDescent="0.3">
      <c r="A53" s="5" t="s">
        <v>2458</v>
      </c>
      <c r="B53" s="5" t="s">
        <v>57</v>
      </c>
      <c r="C53" s="5" t="s">
        <v>60</v>
      </c>
      <c r="D53" s="6">
        <v>60.3</v>
      </c>
    </row>
    <row r="54" spans="1:4" hidden="1" x14ac:dyDescent="0.3">
      <c r="A54" s="5" t="s">
        <v>2458</v>
      </c>
      <c r="B54" s="5" t="s">
        <v>61</v>
      </c>
      <c r="C54" s="5" t="s">
        <v>2456</v>
      </c>
      <c r="D54" s="6">
        <v>62.1</v>
      </c>
    </row>
    <row r="55" spans="1:4" hidden="1" x14ac:dyDescent="0.3">
      <c r="A55" s="5" t="s">
        <v>2458</v>
      </c>
      <c r="B55" s="5" t="s">
        <v>61</v>
      </c>
      <c r="C55" s="5" t="s">
        <v>18</v>
      </c>
      <c r="D55" s="6">
        <v>58.1</v>
      </c>
    </row>
    <row r="56" spans="1:4" hidden="1" x14ac:dyDescent="0.3">
      <c r="A56" s="5" t="s">
        <v>2458</v>
      </c>
      <c r="B56" s="5" t="s">
        <v>61</v>
      </c>
      <c r="C56" s="5" t="s">
        <v>44</v>
      </c>
      <c r="D56" s="6">
        <v>60.7</v>
      </c>
    </row>
    <row r="57" spans="1:4" hidden="1" x14ac:dyDescent="0.3">
      <c r="A57" s="5" t="s">
        <v>2458</v>
      </c>
      <c r="B57" s="5" t="s">
        <v>61</v>
      </c>
      <c r="C57" s="5" t="s">
        <v>271</v>
      </c>
      <c r="D57" s="6">
        <v>63.2</v>
      </c>
    </row>
    <row r="58" spans="1:4" hidden="1" x14ac:dyDescent="0.3">
      <c r="A58" s="5" t="s">
        <v>2458</v>
      </c>
      <c r="B58" s="5" t="s">
        <v>61</v>
      </c>
      <c r="C58" s="5" t="s">
        <v>62</v>
      </c>
      <c r="D58" s="6">
        <v>61.8</v>
      </c>
    </row>
    <row r="59" spans="1:4" hidden="1" x14ac:dyDescent="0.3">
      <c r="A59" s="5" t="s">
        <v>2458</v>
      </c>
      <c r="B59" s="5" t="s">
        <v>61</v>
      </c>
      <c r="C59" s="5" t="s">
        <v>63</v>
      </c>
      <c r="D59" s="6">
        <v>63.4</v>
      </c>
    </row>
    <row r="60" spans="1:4" hidden="1" x14ac:dyDescent="0.3">
      <c r="A60" s="5" t="s">
        <v>2458</v>
      </c>
      <c r="B60" s="5" t="s">
        <v>61</v>
      </c>
      <c r="C60" s="5" t="s">
        <v>64</v>
      </c>
      <c r="D60" s="6">
        <v>61.3</v>
      </c>
    </row>
    <row r="61" spans="1:4" hidden="1" x14ac:dyDescent="0.3">
      <c r="A61" s="5" t="s">
        <v>2458</v>
      </c>
      <c r="B61" s="5" t="s">
        <v>61</v>
      </c>
      <c r="C61" s="5" t="s">
        <v>65</v>
      </c>
      <c r="D61" s="6">
        <v>61.8</v>
      </c>
    </row>
    <row r="62" spans="1:4" hidden="1" x14ac:dyDescent="0.3">
      <c r="A62" s="5" t="s">
        <v>2458</v>
      </c>
      <c r="B62" s="5" t="s">
        <v>61</v>
      </c>
      <c r="C62" s="5" t="s">
        <v>43</v>
      </c>
      <c r="D62" s="6">
        <v>63.3</v>
      </c>
    </row>
    <row r="63" spans="1:4" hidden="1" x14ac:dyDescent="0.3">
      <c r="A63" s="5" t="s">
        <v>2458</v>
      </c>
      <c r="B63" s="5" t="s">
        <v>61</v>
      </c>
      <c r="C63" s="5" t="s">
        <v>66</v>
      </c>
      <c r="D63" s="6">
        <v>58.1</v>
      </c>
    </row>
    <row r="64" spans="1:4" hidden="1" x14ac:dyDescent="0.3">
      <c r="A64" s="5" t="s">
        <v>2458</v>
      </c>
      <c r="B64" s="5" t="s">
        <v>61</v>
      </c>
      <c r="C64" s="5" t="s">
        <v>67</v>
      </c>
      <c r="D64" s="7">
        <v>60</v>
      </c>
    </row>
    <row r="65" spans="1:4" hidden="1" x14ac:dyDescent="0.3">
      <c r="A65" s="5" t="s">
        <v>2458</v>
      </c>
      <c r="B65" s="5" t="s">
        <v>68</v>
      </c>
      <c r="C65" s="5" t="s">
        <v>2456</v>
      </c>
      <c r="D65" s="6">
        <v>61.9</v>
      </c>
    </row>
    <row r="66" spans="1:4" hidden="1" x14ac:dyDescent="0.3">
      <c r="A66" s="5" t="s">
        <v>2458</v>
      </c>
      <c r="B66" s="5" t="s">
        <v>68</v>
      </c>
      <c r="C66" s="5" t="s">
        <v>44</v>
      </c>
      <c r="D66" s="6">
        <v>59.7</v>
      </c>
    </row>
    <row r="67" spans="1:4" hidden="1" x14ac:dyDescent="0.3">
      <c r="A67" s="5" t="s">
        <v>2458</v>
      </c>
      <c r="B67" s="5" t="s">
        <v>68</v>
      </c>
      <c r="C67" s="5" t="s">
        <v>43</v>
      </c>
      <c r="D67" s="6">
        <v>61.5</v>
      </c>
    </row>
    <row r="68" spans="1:4" hidden="1" x14ac:dyDescent="0.3">
      <c r="A68" s="5" t="s">
        <v>2458</v>
      </c>
      <c r="B68" s="5" t="s">
        <v>68</v>
      </c>
      <c r="C68" s="5" t="s">
        <v>48</v>
      </c>
      <c r="D68" s="6">
        <v>57.2</v>
      </c>
    </row>
    <row r="69" spans="1:4" hidden="1" x14ac:dyDescent="0.3">
      <c r="A69" s="5" t="s">
        <v>2458</v>
      </c>
      <c r="B69" s="5" t="s">
        <v>68</v>
      </c>
      <c r="C69" s="5" t="s">
        <v>49</v>
      </c>
      <c r="D69" s="6">
        <v>63.4</v>
      </c>
    </row>
    <row r="70" spans="1:4" hidden="1" x14ac:dyDescent="0.3">
      <c r="A70" s="5" t="s">
        <v>2458</v>
      </c>
      <c r="B70" s="5" t="s">
        <v>68</v>
      </c>
      <c r="C70" s="5" t="s">
        <v>69</v>
      </c>
      <c r="D70" s="6">
        <v>63.4</v>
      </c>
    </row>
    <row r="71" spans="1:4" hidden="1" x14ac:dyDescent="0.3">
      <c r="A71" s="5" t="s">
        <v>2458</v>
      </c>
      <c r="B71" s="5" t="s">
        <v>70</v>
      </c>
      <c r="C71" s="5" t="s">
        <v>2456</v>
      </c>
      <c r="D71" s="6">
        <v>60.7</v>
      </c>
    </row>
    <row r="72" spans="1:4" hidden="1" x14ac:dyDescent="0.3">
      <c r="A72" s="5" t="s">
        <v>2458</v>
      </c>
      <c r="B72" s="5" t="s">
        <v>70</v>
      </c>
      <c r="C72" s="5" t="s">
        <v>44</v>
      </c>
      <c r="D72" s="6">
        <v>59.9</v>
      </c>
    </row>
    <row r="73" spans="1:4" hidden="1" x14ac:dyDescent="0.3">
      <c r="A73" s="5" t="s">
        <v>2458</v>
      </c>
      <c r="B73" s="5" t="s">
        <v>70</v>
      </c>
      <c r="C73" s="5" t="s">
        <v>18</v>
      </c>
      <c r="D73" s="6">
        <v>62.7</v>
      </c>
    </row>
    <row r="74" spans="1:4" hidden="1" x14ac:dyDescent="0.3">
      <c r="A74" s="5" t="s">
        <v>2458</v>
      </c>
      <c r="B74" s="5" t="s">
        <v>70</v>
      </c>
      <c r="C74" s="5" t="s">
        <v>43</v>
      </c>
      <c r="D74" s="6">
        <v>60.7</v>
      </c>
    </row>
    <row r="75" spans="1:4" hidden="1" x14ac:dyDescent="0.3">
      <c r="A75" s="5" t="s">
        <v>2458</v>
      </c>
      <c r="B75" s="5" t="s">
        <v>70</v>
      </c>
      <c r="C75" s="5" t="s">
        <v>71</v>
      </c>
      <c r="D75" s="6">
        <v>58.1</v>
      </c>
    </row>
    <row r="76" spans="1:4" hidden="1" x14ac:dyDescent="0.3">
      <c r="A76" s="5" t="s">
        <v>2458</v>
      </c>
      <c r="B76" s="5" t="s">
        <v>70</v>
      </c>
      <c r="C76" s="5" t="s">
        <v>72</v>
      </c>
      <c r="D76" s="6">
        <v>62.8</v>
      </c>
    </row>
    <row r="77" spans="1:4" hidden="1" x14ac:dyDescent="0.3">
      <c r="A77" s="5" t="s">
        <v>2458</v>
      </c>
      <c r="B77" s="5" t="s">
        <v>73</v>
      </c>
      <c r="C77" s="5" t="s">
        <v>2456</v>
      </c>
      <c r="D77" s="6">
        <v>63.8</v>
      </c>
    </row>
    <row r="78" spans="1:4" hidden="1" x14ac:dyDescent="0.3">
      <c r="A78" s="5" t="s">
        <v>2458</v>
      </c>
      <c r="B78" s="5" t="s">
        <v>73</v>
      </c>
      <c r="C78" s="5" t="s">
        <v>18</v>
      </c>
      <c r="D78" s="6">
        <v>66.900000000000006</v>
      </c>
    </row>
    <row r="79" spans="1:4" hidden="1" x14ac:dyDescent="0.3">
      <c r="A79" s="5" t="s">
        <v>2458</v>
      </c>
      <c r="B79" s="5" t="s">
        <v>73</v>
      </c>
      <c r="C79" s="5" t="s">
        <v>48</v>
      </c>
      <c r="D79" s="6">
        <v>62.6</v>
      </c>
    </row>
    <row r="80" spans="1:4" hidden="1" x14ac:dyDescent="0.3">
      <c r="A80" s="5" t="s">
        <v>2458</v>
      </c>
      <c r="B80" s="5" t="s">
        <v>73</v>
      </c>
      <c r="C80" s="5" t="s">
        <v>44</v>
      </c>
      <c r="D80" s="6">
        <v>65.2</v>
      </c>
    </row>
    <row r="81" spans="1:4" hidden="1" x14ac:dyDescent="0.3">
      <c r="A81" s="5" t="s">
        <v>2458</v>
      </c>
      <c r="B81" s="5" t="s">
        <v>73</v>
      </c>
      <c r="C81" s="5" t="s">
        <v>49</v>
      </c>
      <c r="D81" s="6">
        <v>66.3</v>
      </c>
    </row>
    <row r="82" spans="1:4" hidden="1" x14ac:dyDescent="0.3">
      <c r="A82" s="5" t="s">
        <v>2458</v>
      </c>
      <c r="B82" s="5" t="s">
        <v>73</v>
      </c>
      <c r="C82" s="5" t="s">
        <v>74</v>
      </c>
      <c r="D82" s="6">
        <v>58.4</v>
      </c>
    </row>
    <row r="83" spans="1:4" hidden="1" x14ac:dyDescent="0.3">
      <c r="A83" s="5" t="s">
        <v>2458</v>
      </c>
      <c r="B83" s="5" t="s">
        <v>75</v>
      </c>
      <c r="C83" s="5" t="s">
        <v>2456</v>
      </c>
      <c r="D83" s="6">
        <v>54.9</v>
      </c>
    </row>
    <row r="84" spans="1:4" hidden="1" x14ac:dyDescent="0.3">
      <c r="A84" s="5" t="s">
        <v>2458</v>
      </c>
      <c r="B84" s="5" t="s">
        <v>76</v>
      </c>
      <c r="C84" s="5" t="s">
        <v>2456</v>
      </c>
      <c r="D84" s="6">
        <v>62.8</v>
      </c>
    </row>
    <row r="85" spans="1:4" hidden="1" x14ac:dyDescent="0.3">
      <c r="A85" s="5" t="s">
        <v>2458</v>
      </c>
      <c r="B85" s="5" t="s">
        <v>76</v>
      </c>
      <c r="C85" s="5" t="s">
        <v>77</v>
      </c>
      <c r="D85" s="6">
        <v>65.8</v>
      </c>
    </row>
    <row r="86" spans="1:4" hidden="1" x14ac:dyDescent="0.3">
      <c r="A86" s="5" t="s">
        <v>2458</v>
      </c>
      <c r="B86" s="5" t="s">
        <v>76</v>
      </c>
      <c r="C86" s="5" t="s">
        <v>82</v>
      </c>
      <c r="D86" s="6">
        <v>63.7</v>
      </c>
    </row>
    <row r="87" spans="1:4" hidden="1" x14ac:dyDescent="0.3">
      <c r="A87" s="5" t="s">
        <v>2458</v>
      </c>
      <c r="B87" s="5" t="s">
        <v>76</v>
      </c>
      <c r="C87" s="5" t="s">
        <v>86</v>
      </c>
      <c r="D87" s="6">
        <v>61.9</v>
      </c>
    </row>
    <row r="88" spans="1:4" hidden="1" x14ac:dyDescent="0.3">
      <c r="A88" s="5" t="s">
        <v>2458</v>
      </c>
      <c r="B88" s="5" t="s">
        <v>76</v>
      </c>
      <c r="C88" s="5" t="s">
        <v>87</v>
      </c>
      <c r="D88" s="6">
        <v>64.3</v>
      </c>
    </row>
    <row r="89" spans="1:4" hidden="1" x14ac:dyDescent="0.3">
      <c r="A89" s="5" t="s">
        <v>2458</v>
      </c>
      <c r="B89" s="5" t="s">
        <v>76</v>
      </c>
      <c r="C89" s="5" t="s">
        <v>90</v>
      </c>
      <c r="D89" s="7">
        <v>63</v>
      </c>
    </row>
    <row r="90" spans="1:4" hidden="1" x14ac:dyDescent="0.3">
      <c r="A90" s="5" t="s">
        <v>2458</v>
      </c>
      <c r="B90" s="5" t="s">
        <v>76</v>
      </c>
      <c r="C90" s="5" t="s">
        <v>94</v>
      </c>
      <c r="D90" s="6">
        <v>63.6</v>
      </c>
    </row>
    <row r="91" spans="1:4" hidden="1" x14ac:dyDescent="0.3">
      <c r="A91" s="5" t="s">
        <v>2458</v>
      </c>
      <c r="B91" s="5" t="s">
        <v>76</v>
      </c>
      <c r="C91" s="5" t="s">
        <v>95</v>
      </c>
      <c r="D91" s="6">
        <v>63.9</v>
      </c>
    </row>
    <row r="92" spans="1:4" hidden="1" x14ac:dyDescent="0.3">
      <c r="A92" s="5" t="s">
        <v>2458</v>
      </c>
      <c r="B92" s="5" t="s">
        <v>76</v>
      </c>
      <c r="C92" s="5" t="s">
        <v>96</v>
      </c>
      <c r="D92" s="6">
        <v>61.8</v>
      </c>
    </row>
    <row r="93" spans="1:4" hidden="1" x14ac:dyDescent="0.3">
      <c r="A93" s="5" t="s">
        <v>2458</v>
      </c>
      <c r="B93" s="5" t="s">
        <v>76</v>
      </c>
      <c r="C93" s="5" t="s">
        <v>97</v>
      </c>
      <c r="D93" s="6">
        <v>62.8</v>
      </c>
    </row>
    <row r="94" spans="1:4" hidden="1" x14ac:dyDescent="0.3">
      <c r="A94" s="5" t="s">
        <v>2458</v>
      </c>
      <c r="B94" s="5" t="s">
        <v>76</v>
      </c>
      <c r="C94" s="5" t="s">
        <v>100</v>
      </c>
      <c r="D94" s="6">
        <v>62.5</v>
      </c>
    </row>
    <row r="95" spans="1:4" hidden="1" x14ac:dyDescent="0.3">
      <c r="A95" s="5" t="s">
        <v>2458</v>
      </c>
      <c r="B95" s="5" t="s">
        <v>76</v>
      </c>
      <c r="C95" s="5" t="s">
        <v>104</v>
      </c>
      <c r="D95" s="6">
        <v>61.4</v>
      </c>
    </row>
    <row r="96" spans="1:4" hidden="1" x14ac:dyDescent="0.3">
      <c r="A96" s="5" t="s">
        <v>2458</v>
      </c>
      <c r="B96" s="5" t="s">
        <v>76</v>
      </c>
      <c r="C96" s="5" t="s">
        <v>105</v>
      </c>
      <c r="D96" s="6">
        <v>56.7</v>
      </c>
    </row>
    <row r="97" spans="1:4" hidden="1" x14ac:dyDescent="0.3">
      <c r="A97" s="5" t="s">
        <v>2458</v>
      </c>
      <c r="B97" s="5" t="s">
        <v>76</v>
      </c>
      <c r="C97" s="5" t="s">
        <v>106</v>
      </c>
      <c r="D97" s="6">
        <v>61.7</v>
      </c>
    </row>
    <row r="98" spans="1:4" hidden="1" x14ac:dyDescent="0.3">
      <c r="A98" s="5" t="s">
        <v>2458</v>
      </c>
      <c r="B98" s="5" t="s">
        <v>76</v>
      </c>
      <c r="C98" s="5" t="s">
        <v>107</v>
      </c>
      <c r="D98" s="7">
        <v>62</v>
      </c>
    </row>
    <row r="99" spans="1:4" hidden="1" x14ac:dyDescent="0.3">
      <c r="A99" s="5" t="s">
        <v>2458</v>
      </c>
      <c r="B99" s="5" t="s">
        <v>76</v>
      </c>
      <c r="C99" s="5" t="s">
        <v>108</v>
      </c>
      <c r="D99" s="6">
        <v>64.8</v>
      </c>
    </row>
    <row r="100" spans="1:4" hidden="1" x14ac:dyDescent="0.3">
      <c r="A100" s="5" t="s">
        <v>2458</v>
      </c>
      <c r="B100" s="5" t="s">
        <v>76</v>
      </c>
      <c r="C100" s="5" t="s">
        <v>109</v>
      </c>
      <c r="D100" s="6">
        <v>66.900000000000006</v>
      </c>
    </row>
    <row r="101" spans="1:4" hidden="1" x14ac:dyDescent="0.3">
      <c r="A101" s="5" t="s">
        <v>2458</v>
      </c>
      <c r="B101" s="5" t="s">
        <v>76</v>
      </c>
      <c r="C101" s="5" t="s">
        <v>110</v>
      </c>
      <c r="D101" s="6">
        <v>63.8</v>
      </c>
    </row>
    <row r="102" spans="1:4" hidden="1" x14ac:dyDescent="0.3">
      <c r="A102" s="5" t="s">
        <v>2458</v>
      </c>
      <c r="B102" s="5" t="s">
        <v>76</v>
      </c>
      <c r="C102" s="5" t="s">
        <v>111</v>
      </c>
      <c r="D102" s="6">
        <v>63.7</v>
      </c>
    </row>
    <row r="103" spans="1:4" hidden="1" x14ac:dyDescent="0.3">
      <c r="A103" s="5" t="s">
        <v>2458</v>
      </c>
      <c r="B103" s="5" t="s">
        <v>76</v>
      </c>
      <c r="C103" s="5" t="s">
        <v>112</v>
      </c>
      <c r="D103" s="6">
        <v>63.3</v>
      </c>
    </row>
    <row r="104" spans="1:4" hidden="1" x14ac:dyDescent="0.3">
      <c r="A104" s="5" t="s">
        <v>2458</v>
      </c>
      <c r="B104" s="5" t="s">
        <v>76</v>
      </c>
      <c r="C104" s="5" t="s">
        <v>116</v>
      </c>
      <c r="D104" s="6">
        <v>59.1</v>
      </c>
    </row>
    <row r="105" spans="1:4" hidden="1" x14ac:dyDescent="0.3">
      <c r="A105" s="5" t="s">
        <v>2458</v>
      </c>
      <c r="B105" s="5" t="s">
        <v>76</v>
      </c>
      <c r="C105" s="5" t="s">
        <v>117</v>
      </c>
      <c r="D105" s="7">
        <v>57</v>
      </c>
    </row>
    <row r="106" spans="1:4" hidden="1" x14ac:dyDescent="0.3">
      <c r="A106" s="5" t="s">
        <v>2458</v>
      </c>
      <c r="B106" s="5" t="s">
        <v>76</v>
      </c>
      <c r="C106" s="5" t="s">
        <v>118</v>
      </c>
      <c r="D106" s="6">
        <v>57.5</v>
      </c>
    </row>
    <row r="107" spans="1:4" hidden="1" x14ac:dyDescent="0.3">
      <c r="A107" s="5" t="s">
        <v>2458</v>
      </c>
      <c r="B107" s="5" t="s">
        <v>76</v>
      </c>
      <c r="C107" s="5" t="s">
        <v>119</v>
      </c>
      <c r="D107" s="7">
        <v>66</v>
      </c>
    </row>
    <row r="108" spans="1:4" hidden="1" x14ac:dyDescent="0.3">
      <c r="A108" s="5" t="s">
        <v>2458</v>
      </c>
      <c r="B108" s="5" t="s">
        <v>76</v>
      </c>
      <c r="C108" s="5" t="s">
        <v>120</v>
      </c>
      <c r="D108" s="6">
        <v>59.2</v>
      </c>
    </row>
    <row r="109" spans="1:4" hidden="1" x14ac:dyDescent="0.3">
      <c r="A109" s="5" t="s">
        <v>2458</v>
      </c>
      <c r="B109" s="5" t="s">
        <v>76</v>
      </c>
      <c r="C109" s="5" t="s">
        <v>121</v>
      </c>
      <c r="D109" s="6">
        <v>59.1</v>
      </c>
    </row>
    <row r="110" spans="1:4" hidden="1" x14ac:dyDescent="0.3">
      <c r="A110" s="5" t="s">
        <v>2458</v>
      </c>
      <c r="B110" s="5" t="s">
        <v>76</v>
      </c>
      <c r="C110" s="5" t="s">
        <v>122</v>
      </c>
      <c r="D110" s="6">
        <v>60.1</v>
      </c>
    </row>
    <row r="111" spans="1:4" hidden="1" x14ac:dyDescent="0.3">
      <c r="A111" s="5" t="s">
        <v>2458</v>
      </c>
      <c r="B111" s="5" t="s">
        <v>76</v>
      </c>
      <c r="C111" s="5" t="s">
        <v>123</v>
      </c>
      <c r="D111" s="6">
        <v>60.1</v>
      </c>
    </row>
    <row r="112" spans="1:4" hidden="1" x14ac:dyDescent="0.3">
      <c r="A112" s="5" t="s">
        <v>2458</v>
      </c>
      <c r="B112" s="5" t="s">
        <v>76</v>
      </c>
      <c r="C112" s="5" t="s">
        <v>124</v>
      </c>
      <c r="D112" s="6">
        <v>59.9</v>
      </c>
    </row>
    <row r="113" spans="1:4" hidden="1" x14ac:dyDescent="0.3">
      <c r="A113" s="5" t="s">
        <v>2458</v>
      </c>
      <c r="B113" s="5" t="s">
        <v>76</v>
      </c>
      <c r="C113" s="5" t="s">
        <v>125</v>
      </c>
      <c r="D113" s="6">
        <v>62.3</v>
      </c>
    </row>
    <row r="114" spans="1:4" hidden="1" x14ac:dyDescent="0.3">
      <c r="A114" s="5" t="s">
        <v>2458</v>
      </c>
      <c r="B114" s="5" t="s">
        <v>76</v>
      </c>
      <c r="C114" s="5" t="s">
        <v>126</v>
      </c>
      <c r="D114" s="6">
        <v>55.5</v>
      </c>
    </row>
    <row r="115" spans="1:4" hidden="1" x14ac:dyDescent="0.3">
      <c r="A115" s="5" t="s">
        <v>2458</v>
      </c>
      <c r="B115" s="5" t="s">
        <v>76</v>
      </c>
      <c r="C115" s="5" t="s">
        <v>127</v>
      </c>
      <c r="D115" s="6">
        <v>59.2</v>
      </c>
    </row>
    <row r="116" spans="1:4" hidden="1" x14ac:dyDescent="0.3">
      <c r="A116" s="5" t="s">
        <v>2458</v>
      </c>
      <c r="B116" s="5" t="s">
        <v>128</v>
      </c>
      <c r="C116" s="5" t="s">
        <v>2456</v>
      </c>
      <c r="D116" s="6">
        <v>63.5</v>
      </c>
    </row>
    <row r="117" spans="1:4" hidden="1" x14ac:dyDescent="0.3">
      <c r="A117" s="5" t="s">
        <v>2458</v>
      </c>
      <c r="B117" s="5" t="s">
        <v>128</v>
      </c>
      <c r="C117" s="5" t="s">
        <v>129</v>
      </c>
      <c r="D117" s="6">
        <v>62.6</v>
      </c>
    </row>
    <row r="118" spans="1:4" hidden="1" x14ac:dyDescent="0.3">
      <c r="A118" s="5" t="s">
        <v>2458</v>
      </c>
      <c r="B118" s="5" t="s">
        <v>128</v>
      </c>
      <c r="C118" s="5" t="s">
        <v>130</v>
      </c>
      <c r="D118" s="6">
        <v>65.2</v>
      </c>
    </row>
    <row r="119" spans="1:4" hidden="1" x14ac:dyDescent="0.3">
      <c r="A119" s="5" t="s">
        <v>2458</v>
      </c>
      <c r="B119" s="5" t="s">
        <v>128</v>
      </c>
      <c r="C119" s="5" t="s">
        <v>131</v>
      </c>
      <c r="D119" s="6">
        <v>67.8</v>
      </c>
    </row>
    <row r="120" spans="1:4" hidden="1" x14ac:dyDescent="0.3">
      <c r="A120" s="5" t="s">
        <v>2458</v>
      </c>
      <c r="B120" s="5" t="s">
        <v>128</v>
      </c>
      <c r="C120" s="5" t="s">
        <v>132</v>
      </c>
      <c r="D120" s="6">
        <v>56.2</v>
      </c>
    </row>
    <row r="121" spans="1:4" hidden="1" x14ac:dyDescent="0.3">
      <c r="A121" s="5" t="s">
        <v>2458</v>
      </c>
      <c r="B121" s="5" t="s">
        <v>128</v>
      </c>
      <c r="C121" s="5" t="s">
        <v>133</v>
      </c>
      <c r="D121" s="6">
        <v>64.5</v>
      </c>
    </row>
    <row r="122" spans="1:4" hidden="1" x14ac:dyDescent="0.3">
      <c r="A122" s="5" t="s">
        <v>2458</v>
      </c>
      <c r="B122" s="5" t="s">
        <v>128</v>
      </c>
      <c r="C122" s="5" t="s">
        <v>134</v>
      </c>
      <c r="D122" s="6">
        <v>60.3</v>
      </c>
    </row>
    <row r="123" spans="1:4" hidden="1" x14ac:dyDescent="0.3">
      <c r="A123" s="5" t="s">
        <v>2458</v>
      </c>
      <c r="B123" s="5" t="s">
        <v>128</v>
      </c>
      <c r="C123" s="5" t="s">
        <v>135</v>
      </c>
      <c r="D123" s="6">
        <v>65.8</v>
      </c>
    </row>
    <row r="124" spans="1:4" hidden="1" x14ac:dyDescent="0.3">
      <c r="A124" s="5" t="s">
        <v>2458</v>
      </c>
      <c r="B124" s="5" t="s">
        <v>128</v>
      </c>
      <c r="C124" s="5" t="s">
        <v>136</v>
      </c>
      <c r="D124" s="7">
        <v>64</v>
      </c>
    </row>
    <row r="125" spans="1:4" hidden="1" x14ac:dyDescent="0.3">
      <c r="A125" s="5" t="s">
        <v>2458</v>
      </c>
      <c r="B125" s="5" t="s">
        <v>128</v>
      </c>
      <c r="C125" s="5" t="s">
        <v>137</v>
      </c>
      <c r="D125" s="6">
        <v>59.1</v>
      </c>
    </row>
    <row r="126" spans="1:4" hidden="1" x14ac:dyDescent="0.3">
      <c r="A126" s="5" t="s">
        <v>2458</v>
      </c>
      <c r="B126" s="5" t="s">
        <v>128</v>
      </c>
      <c r="C126" s="5" t="s">
        <v>138</v>
      </c>
      <c r="D126" s="6">
        <v>63.4</v>
      </c>
    </row>
    <row r="127" spans="1:4" hidden="1" x14ac:dyDescent="0.3">
      <c r="A127" s="5" t="s">
        <v>2458</v>
      </c>
      <c r="B127" s="5" t="s">
        <v>128</v>
      </c>
      <c r="C127" s="5" t="s">
        <v>139</v>
      </c>
      <c r="D127" s="6">
        <v>65.400000000000006</v>
      </c>
    </row>
    <row r="128" spans="1:4" hidden="1" x14ac:dyDescent="0.3">
      <c r="A128" s="5" t="s">
        <v>2458</v>
      </c>
      <c r="B128" s="5" t="s">
        <v>128</v>
      </c>
      <c r="C128" s="5" t="s">
        <v>140</v>
      </c>
      <c r="D128" s="6">
        <v>63.5</v>
      </c>
    </row>
    <row r="129" spans="1:4" hidden="1" x14ac:dyDescent="0.3">
      <c r="A129" s="5" t="s">
        <v>2458</v>
      </c>
      <c r="B129" s="5" t="s">
        <v>128</v>
      </c>
      <c r="C129" s="5" t="s">
        <v>141</v>
      </c>
      <c r="D129" s="6">
        <v>56.5</v>
      </c>
    </row>
    <row r="130" spans="1:4" hidden="1" x14ac:dyDescent="0.3">
      <c r="A130" s="5" t="s">
        <v>2458</v>
      </c>
      <c r="B130" s="5" t="s">
        <v>128</v>
      </c>
      <c r="C130" s="5" t="s">
        <v>142</v>
      </c>
      <c r="D130" s="6">
        <v>59.4</v>
      </c>
    </row>
    <row r="131" spans="1:4" hidden="1" x14ac:dyDescent="0.3">
      <c r="A131" s="5" t="s">
        <v>2458</v>
      </c>
      <c r="B131" s="5" t="s">
        <v>128</v>
      </c>
      <c r="C131" s="5" t="s">
        <v>143</v>
      </c>
      <c r="D131" s="6">
        <v>60.9</v>
      </c>
    </row>
    <row r="132" spans="1:4" hidden="1" x14ac:dyDescent="0.3">
      <c r="A132" s="5" t="s">
        <v>2458</v>
      </c>
      <c r="B132" s="5" t="s">
        <v>128</v>
      </c>
      <c r="C132" s="5" t="s">
        <v>144</v>
      </c>
      <c r="D132" s="7">
        <v>64</v>
      </c>
    </row>
    <row r="133" spans="1:4" hidden="1" x14ac:dyDescent="0.3">
      <c r="A133" s="5" t="s">
        <v>2458</v>
      </c>
      <c r="B133" s="5" t="s">
        <v>128</v>
      </c>
      <c r="C133" s="5" t="s">
        <v>145</v>
      </c>
      <c r="D133" s="6">
        <v>62.8</v>
      </c>
    </row>
    <row r="134" spans="1:4" hidden="1" x14ac:dyDescent="0.3">
      <c r="A134" s="5" t="s">
        <v>2458</v>
      </c>
      <c r="B134" s="5" t="s">
        <v>128</v>
      </c>
      <c r="C134" s="5" t="s">
        <v>146</v>
      </c>
      <c r="D134" s="7">
        <v>62</v>
      </c>
    </row>
    <row r="135" spans="1:4" hidden="1" x14ac:dyDescent="0.3">
      <c r="A135" s="5" t="s">
        <v>2458</v>
      </c>
      <c r="B135" s="5" t="s">
        <v>147</v>
      </c>
      <c r="C135" s="5" t="s">
        <v>2456</v>
      </c>
      <c r="D135" s="6">
        <v>61.6</v>
      </c>
    </row>
    <row r="136" spans="1:4" hidden="1" x14ac:dyDescent="0.3">
      <c r="A136" s="5" t="s">
        <v>2458</v>
      </c>
      <c r="B136" s="5" t="s">
        <v>147</v>
      </c>
      <c r="C136" s="5" t="s">
        <v>153</v>
      </c>
      <c r="D136" s="6">
        <v>60.6</v>
      </c>
    </row>
    <row r="137" spans="1:4" hidden="1" x14ac:dyDescent="0.3">
      <c r="A137" s="5" t="s">
        <v>2458</v>
      </c>
      <c r="B137" s="5" t="s">
        <v>147</v>
      </c>
      <c r="C137" s="5" t="s">
        <v>154</v>
      </c>
      <c r="D137" s="6">
        <v>66.099999999999994</v>
      </c>
    </row>
    <row r="138" spans="1:4" x14ac:dyDescent="0.3">
      <c r="A138" s="5" t="s">
        <v>2458</v>
      </c>
      <c r="B138" s="5" t="s">
        <v>147</v>
      </c>
      <c r="C138" s="5" t="s">
        <v>2471</v>
      </c>
      <c r="D138" s="6">
        <v>61.9</v>
      </c>
    </row>
    <row r="139" spans="1:4" hidden="1" x14ac:dyDescent="0.3">
      <c r="A139" s="5" t="s">
        <v>2458</v>
      </c>
      <c r="B139" s="5" t="s">
        <v>147</v>
      </c>
      <c r="C139" s="5" t="s">
        <v>155</v>
      </c>
      <c r="D139" s="6">
        <v>62.2</v>
      </c>
    </row>
    <row r="140" spans="1:4" hidden="1" x14ac:dyDescent="0.3">
      <c r="A140" s="5" t="s">
        <v>2458</v>
      </c>
      <c r="B140" s="5" t="s">
        <v>147</v>
      </c>
      <c r="C140" s="5" t="s">
        <v>156</v>
      </c>
      <c r="D140" s="6">
        <v>57.7</v>
      </c>
    </row>
    <row r="141" spans="1:4" hidden="1" x14ac:dyDescent="0.3">
      <c r="A141" s="5" t="s">
        <v>2458</v>
      </c>
      <c r="B141" s="5" t="s">
        <v>147</v>
      </c>
      <c r="C141" s="5" t="s">
        <v>157</v>
      </c>
      <c r="D141" s="6">
        <v>58.1</v>
      </c>
    </row>
    <row r="142" spans="1:4" hidden="1" x14ac:dyDescent="0.3">
      <c r="A142" s="5" t="s">
        <v>2458</v>
      </c>
      <c r="B142" s="5" t="s">
        <v>147</v>
      </c>
      <c r="C142" s="5" t="s">
        <v>158</v>
      </c>
      <c r="D142" s="7">
        <v>58</v>
      </c>
    </row>
    <row r="143" spans="1:4" hidden="1" x14ac:dyDescent="0.3">
      <c r="A143" s="5" t="s">
        <v>2458</v>
      </c>
      <c r="B143" s="5" t="s">
        <v>147</v>
      </c>
      <c r="C143" s="5" t="s">
        <v>159</v>
      </c>
      <c r="D143" s="6">
        <v>62.2</v>
      </c>
    </row>
    <row r="144" spans="1:4" hidden="1" x14ac:dyDescent="0.3">
      <c r="A144" s="5" t="s">
        <v>2458</v>
      </c>
      <c r="B144" s="5" t="s">
        <v>147</v>
      </c>
      <c r="C144" s="5" t="s">
        <v>160</v>
      </c>
      <c r="D144" s="6">
        <v>62.8</v>
      </c>
    </row>
    <row r="145" spans="1:4" hidden="1" x14ac:dyDescent="0.3">
      <c r="A145" s="5" t="s">
        <v>2458</v>
      </c>
      <c r="B145" s="5" t="s">
        <v>147</v>
      </c>
      <c r="C145" s="5" t="s">
        <v>161</v>
      </c>
      <c r="D145" s="6">
        <v>61.4</v>
      </c>
    </row>
    <row r="146" spans="1:4" hidden="1" x14ac:dyDescent="0.3">
      <c r="A146" s="5" t="s">
        <v>2458</v>
      </c>
      <c r="B146" s="5" t="s">
        <v>147</v>
      </c>
      <c r="C146" s="5" t="s">
        <v>162</v>
      </c>
      <c r="D146" s="6">
        <v>57.9</v>
      </c>
    </row>
    <row r="147" spans="1:4" hidden="1" x14ac:dyDescent="0.3">
      <c r="A147" s="5" t="s">
        <v>2458</v>
      </c>
      <c r="B147" s="5" t="s">
        <v>163</v>
      </c>
      <c r="C147" s="5" t="s">
        <v>2456</v>
      </c>
      <c r="D147" s="6">
        <v>60.2</v>
      </c>
    </row>
    <row r="148" spans="1:4" hidden="1" x14ac:dyDescent="0.3">
      <c r="A148" s="5" t="s">
        <v>2458</v>
      </c>
      <c r="B148" s="5" t="s">
        <v>163</v>
      </c>
      <c r="C148" s="5" t="s">
        <v>164</v>
      </c>
      <c r="D148" s="6">
        <v>62.8</v>
      </c>
    </row>
    <row r="149" spans="1:4" hidden="1" x14ac:dyDescent="0.3">
      <c r="A149" s="5" t="s">
        <v>2458</v>
      </c>
      <c r="B149" s="5" t="s">
        <v>163</v>
      </c>
      <c r="C149" s="5" t="s">
        <v>167</v>
      </c>
      <c r="D149" s="6">
        <v>55.7</v>
      </c>
    </row>
    <row r="150" spans="1:4" hidden="1" x14ac:dyDescent="0.3">
      <c r="A150" s="5" t="s">
        <v>2458</v>
      </c>
      <c r="B150" s="5" t="s">
        <v>163</v>
      </c>
      <c r="C150" s="5" t="s">
        <v>168</v>
      </c>
      <c r="D150" s="6">
        <v>65.2</v>
      </c>
    </row>
    <row r="151" spans="1:4" hidden="1" x14ac:dyDescent="0.3">
      <c r="A151" s="5" t="s">
        <v>2458</v>
      </c>
      <c r="B151" s="5" t="s">
        <v>163</v>
      </c>
      <c r="C151" s="5" t="s">
        <v>169</v>
      </c>
      <c r="D151" s="6">
        <v>60.8</v>
      </c>
    </row>
    <row r="152" spans="1:4" hidden="1" x14ac:dyDescent="0.3">
      <c r="A152" s="5" t="s">
        <v>2458</v>
      </c>
      <c r="B152" s="5" t="s">
        <v>163</v>
      </c>
      <c r="C152" s="5" t="s">
        <v>170</v>
      </c>
      <c r="D152" s="6">
        <v>56.1</v>
      </c>
    </row>
    <row r="153" spans="1:4" hidden="1" x14ac:dyDescent="0.3">
      <c r="A153" s="5" t="s">
        <v>2458</v>
      </c>
      <c r="B153" s="5" t="s">
        <v>163</v>
      </c>
      <c r="C153" s="5" t="s">
        <v>171</v>
      </c>
      <c r="D153" s="6">
        <v>57.2</v>
      </c>
    </row>
    <row r="154" spans="1:4" hidden="1" x14ac:dyDescent="0.3">
      <c r="A154" s="5" t="s">
        <v>2458</v>
      </c>
      <c r="B154" s="5" t="s">
        <v>163</v>
      </c>
      <c r="C154" s="5" t="s">
        <v>172</v>
      </c>
      <c r="D154" s="6">
        <v>56.8</v>
      </c>
    </row>
    <row r="155" spans="1:4" hidden="1" x14ac:dyDescent="0.3">
      <c r="A155" s="5" t="s">
        <v>2458</v>
      </c>
      <c r="B155" s="5" t="s">
        <v>163</v>
      </c>
      <c r="C155" s="5" t="s">
        <v>173</v>
      </c>
      <c r="D155" s="6">
        <v>59.7</v>
      </c>
    </row>
    <row r="156" spans="1:4" hidden="1" x14ac:dyDescent="0.3">
      <c r="A156" s="5" t="s">
        <v>2458</v>
      </c>
      <c r="B156" s="5" t="s">
        <v>163</v>
      </c>
      <c r="C156" s="5" t="s">
        <v>174</v>
      </c>
      <c r="D156" s="6">
        <v>54.7</v>
      </c>
    </row>
    <row r="157" spans="1:4" hidden="1" x14ac:dyDescent="0.3">
      <c r="A157" s="5" t="s">
        <v>2458</v>
      </c>
      <c r="B157" s="5" t="s">
        <v>163</v>
      </c>
      <c r="C157" s="5" t="s">
        <v>175</v>
      </c>
      <c r="D157" s="6">
        <v>57.6</v>
      </c>
    </row>
    <row r="158" spans="1:4" hidden="1" x14ac:dyDescent="0.3">
      <c r="A158" s="5" t="s">
        <v>2458</v>
      </c>
      <c r="B158" s="5" t="s">
        <v>163</v>
      </c>
      <c r="C158" s="5" t="s">
        <v>176</v>
      </c>
      <c r="D158" s="6">
        <v>52.3</v>
      </c>
    </row>
    <row r="159" spans="1:4" hidden="1" x14ac:dyDescent="0.3">
      <c r="A159" s="5" t="s">
        <v>2458</v>
      </c>
      <c r="B159" s="5" t="s">
        <v>163</v>
      </c>
      <c r="C159" s="5" t="s">
        <v>177</v>
      </c>
      <c r="D159" s="6">
        <v>64.099999999999994</v>
      </c>
    </row>
    <row r="160" spans="1:4" hidden="1" x14ac:dyDescent="0.3">
      <c r="A160" s="5" t="s">
        <v>2458</v>
      </c>
      <c r="B160" s="5" t="s">
        <v>163</v>
      </c>
      <c r="C160" s="5" t="s">
        <v>178</v>
      </c>
      <c r="D160" s="6">
        <v>59.1</v>
      </c>
    </row>
    <row r="161" spans="1:4" hidden="1" x14ac:dyDescent="0.3">
      <c r="A161" s="5" t="s">
        <v>2458</v>
      </c>
      <c r="B161" s="5" t="s">
        <v>163</v>
      </c>
      <c r="C161" s="5" t="s">
        <v>179</v>
      </c>
      <c r="D161" s="6">
        <v>60.8</v>
      </c>
    </row>
    <row r="162" spans="1:4" hidden="1" x14ac:dyDescent="0.3">
      <c r="A162" s="5" t="s">
        <v>2458</v>
      </c>
      <c r="B162" s="5" t="s">
        <v>163</v>
      </c>
      <c r="C162" s="5" t="s">
        <v>180</v>
      </c>
      <c r="D162" s="6">
        <v>57.9</v>
      </c>
    </row>
    <row r="163" spans="1:4" hidden="1" x14ac:dyDescent="0.3">
      <c r="A163" s="5" t="s">
        <v>2458</v>
      </c>
      <c r="B163" s="5" t="s">
        <v>181</v>
      </c>
      <c r="C163" s="5" t="s">
        <v>2456</v>
      </c>
      <c r="D163" s="6">
        <v>56.4</v>
      </c>
    </row>
    <row r="164" spans="1:4" hidden="1" x14ac:dyDescent="0.3">
      <c r="A164" s="5" t="s">
        <v>2458</v>
      </c>
      <c r="B164" s="5" t="s">
        <v>181</v>
      </c>
      <c r="C164" s="5" t="s">
        <v>182</v>
      </c>
      <c r="D164" s="7">
        <v>58</v>
      </c>
    </row>
    <row r="165" spans="1:4" hidden="1" x14ac:dyDescent="0.3">
      <c r="A165" s="5" t="s">
        <v>2458</v>
      </c>
      <c r="B165" s="5" t="s">
        <v>181</v>
      </c>
      <c r="C165" s="5" t="s">
        <v>185</v>
      </c>
      <c r="D165" s="6">
        <v>55.8</v>
      </c>
    </row>
    <row r="166" spans="1:4" hidden="1" x14ac:dyDescent="0.3">
      <c r="A166" s="5" t="s">
        <v>2458</v>
      </c>
      <c r="B166" s="5" t="s">
        <v>181</v>
      </c>
      <c r="C166" s="5" t="s">
        <v>186</v>
      </c>
      <c r="D166" s="6">
        <v>58.1</v>
      </c>
    </row>
    <row r="167" spans="1:4" hidden="1" x14ac:dyDescent="0.3">
      <c r="A167" s="5" t="s">
        <v>2458</v>
      </c>
      <c r="B167" s="5" t="s">
        <v>181</v>
      </c>
      <c r="C167" s="5" t="s">
        <v>187</v>
      </c>
      <c r="D167" s="6">
        <v>55.1</v>
      </c>
    </row>
    <row r="168" spans="1:4" hidden="1" x14ac:dyDescent="0.3">
      <c r="A168" s="5" t="s">
        <v>2458</v>
      </c>
      <c r="B168" s="5" t="s">
        <v>181</v>
      </c>
      <c r="C168" s="5" t="s">
        <v>188</v>
      </c>
      <c r="D168" s="6">
        <v>55.6</v>
      </c>
    </row>
    <row r="169" spans="1:4" hidden="1" x14ac:dyDescent="0.3">
      <c r="A169" s="5" t="s">
        <v>2458</v>
      </c>
      <c r="B169" s="5" t="s">
        <v>181</v>
      </c>
      <c r="C169" s="5" t="s">
        <v>189</v>
      </c>
      <c r="D169" s="6">
        <v>52.2</v>
      </c>
    </row>
    <row r="170" spans="1:4" hidden="1" x14ac:dyDescent="0.3">
      <c r="A170" s="5" t="s">
        <v>2458</v>
      </c>
      <c r="B170" s="5" t="s">
        <v>181</v>
      </c>
      <c r="C170" s="5" t="s">
        <v>190</v>
      </c>
      <c r="D170" s="6">
        <v>53.6</v>
      </c>
    </row>
    <row r="171" spans="1:4" hidden="1" x14ac:dyDescent="0.3">
      <c r="A171" s="5" t="s">
        <v>2458</v>
      </c>
      <c r="B171" s="5" t="s">
        <v>181</v>
      </c>
      <c r="C171" s="5" t="s">
        <v>191</v>
      </c>
      <c r="D171" s="7">
        <v>56</v>
      </c>
    </row>
    <row r="172" spans="1:4" hidden="1" x14ac:dyDescent="0.3">
      <c r="A172" s="5" t="s">
        <v>2458</v>
      </c>
      <c r="B172" s="5" t="s">
        <v>181</v>
      </c>
      <c r="C172" s="5" t="s">
        <v>192</v>
      </c>
      <c r="D172" s="6">
        <v>58.6</v>
      </c>
    </row>
    <row r="173" spans="1:4" hidden="1" x14ac:dyDescent="0.3">
      <c r="A173" s="5" t="s">
        <v>2458</v>
      </c>
      <c r="B173" s="5" t="s">
        <v>181</v>
      </c>
      <c r="C173" s="5" t="s">
        <v>193</v>
      </c>
      <c r="D173" s="6">
        <v>57.2</v>
      </c>
    </row>
    <row r="174" spans="1:4" hidden="1" x14ac:dyDescent="0.3">
      <c r="A174" s="5" t="s">
        <v>2458</v>
      </c>
      <c r="B174" s="5" t="s">
        <v>181</v>
      </c>
      <c r="C174" s="5" t="s">
        <v>194</v>
      </c>
      <c r="D174" s="6">
        <v>43.8</v>
      </c>
    </row>
    <row r="175" spans="1:4" hidden="1" x14ac:dyDescent="0.3">
      <c r="A175" s="5" t="s">
        <v>2458</v>
      </c>
      <c r="B175" s="5" t="s">
        <v>181</v>
      </c>
      <c r="C175" s="5" t="s">
        <v>195</v>
      </c>
      <c r="D175" s="6">
        <v>54.9</v>
      </c>
    </row>
    <row r="176" spans="1:4" hidden="1" x14ac:dyDescent="0.3">
      <c r="A176" s="5" t="s">
        <v>2458</v>
      </c>
      <c r="B176" s="5" t="s">
        <v>181</v>
      </c>
      <c r="C176" s="5" t="s">
        <v>196</v>
      </c>
      <c r="D176" s="6">
        <v>52.1</v>
      </c>
    </row>
    <row r="177" spans="1:4" hidden="1" x14ac:dyDescent="0.3">
      <c r="A177" s="5" t="s">
        <v>2458</v>
      </c>
      <c r="B177" s="5" t="s">
        <v>181</v>
      </c>
      <c r="C177" s="5" t="s">
        <v>197</v>
      </c>
      <c r="D177" s="6">
        <v>52.8</v>
      </c>
    </row>
    <row r="178" spans="1:4" hidden="1" x14ac:dyDescent="0.3">
      <c r="A178" s="5" t="s">
        <v>2458</v>
      </c>
      <c r="B178" s="5" t="s">
        <v>198</v>
      </c>
      <c r="C178" s="5" t="s">
        <v>2456</v>
      </c>
      <c r="D178" s="6">
        <v>58.1</v>
      </c>
    </row>
    <row r="179" spans="1:4" hidden="1" x14ac:dyDescent="0.3">
      <c r="A179" s="5" t="s">
        <v>2458</v>
      </c>
      <c r="B179" s="5" t="s">
        <v>198</v>
      </c>
      <c r="C179" s="5" t="s">
        <v>199</v>
      </c>
      <c r="D179" s="6">
        <v>60.5</v>
      </c>
    </row>
    <row r="180" spans="1:4" hidden="1" x14ac:dyDescent="0.3">
      <c r="A180" s="5" t="s">
        <v>2458</v>
      </c>
      <c r="B180" s="5" t="s">
        <v>198</v>
      </c>
      <c r="C180" s="5" t="s">
        <v>200</v>
      </c>
      <c r="D180" s="6">
        <v>58.5</v>
      </c>
    </row>
    <row r="181" spans="1:4" hidden="1" x14ac:dyDescent="0.3">
      <c r="A181" s="5" t="s">
        <v>2458</v>
      </c>
      <c r="B181" s="5" t="s">
        <v>198</v>
      </c>
      <c r="C181" s="5" t="s">
        <v>201</v>
      </c>
      <c r="D181" s="6">
        <v>60.3</v>
      </c>
    </row>
    <row r="182" spans="1:4" hidden="1" x14ac:dyDescent="0.3">
      <c r="A182" s="5" t="s">
        <v>2458</v>
      </c>
      <c r="B182" s="5" t="s">
        <v>198</v>
      </c>
      <c r="C182" s="5" t="s">
        <v>202</v>
      </c>
      <c r="D182" s="6">
        <v>59.5</v>
      </c>
    </row>
    <row r="183" spans="1:4" hidden="1" x14ac:dyDescent="0.3">
      <c r="A183" s="5" t="s">
        <v>2458</v>
      </c>
      <c r="B183" s="5" t="s">
        <v>198</v>
      </c>
      <c r="C183" s="5" t="s">
        <v>203</v>
      </c>
      <c r="D183" s="6">
        <v>64.5</v>
      </c>
    </row>
    <row r="184" spans="1:4" hidden="1" x14ac:dyDescent="0.3">
      <c r="A184" s="5" t="s">
        <v>2458</v>
      </c>
      <c r="B184" s="5" t="s">
        <v>198</v>
      </c>
      <c r="C184" s="5" t="s">
        <v>204</v>
      </c>
      <c r="D184" s="6">
        <v>53.5</v>
      </c>
    </row>
    <row r="185" spans="1:4" hidden="1" x14ac:dyDescent="0.3">
      <c r="A185" s="5" t="s">
        <v>2458</v>
      </c>
      <c r="B185" s="5" t="s">
        <v>198</v>
      </c>
      <c r="C185" s="5" t="s">
        <v>205</v>
      </c>
      <c r="D185" s="6">
        <v>52.1</v>
      </c>
    </row>
    <row r="186" spans="1:4" hidden="1" x14ac:dyDescent="0.3">
      <c r="A186" s="5" t="s">
        <v>2458</v>
      </c>
      <c r="B186" s="5" t="s">
        <v>198</v>
      </c>
      <c r="C186" s="5" t="s">
        <v>206</v>
      </c>
      <c r="D186" s="6">
        <v>58.9</v>
      </c>
    </row>
    <row r="187" spans="1:4" hidden="1" x14ac:dyDescent="0.3">
      <c r="A187" s="5" t="s">
        <v>2458</v>
      </c>
      <c r="B187" s="5" t="s">
        <v>198</v>
      </c>
      <c r="C187" s="5" t="s">
        <v>207</v>
      </c>
      <c r="D187" s="6">
        <v>47.9</v>
      </c>
    </row>
    <row r="188" spans="1:4" hidden="1" x14ac:dyDescent="0.3">
      <c r="A188" s="5" t="s">
        <v>2458</v>
      </c>
      <c r="B188" s="5" t="s">
        <v>198</v>
      </c>
      <c r="C188" s="5" t="s">
        <v>208</v>
      </c>
      <c r="D188" s="6">
        <v>44.7</v>
      </c>
    </row>
    <row r="189" spans="1:4" hidden="1" x14ac:dyDescent="0.3">
      <c r="A189" s="5" t="s">
        <v>2458</v>
      </c>
      <c r="B189" s="5" t="s">
        <v>198</v>
      </c>
      <c r="C189" s="5" t="s">
        <v>209</v>
      </c>
      <c r="D189" s="6">
        <v>54.1</v>
      </c>
    </row>
    <row r="190" spans="1:4" hidden="1" x14ac:dyDescent="0.3">
      <c r="A190" s="5" t="s">
        <v>2458</v>
      </c>
      <c r="B190" s="5" t="s">
        <v>198</v>
      </c>
      <c r="C190" s="5" t="s">
        <v>210</v>
      </c>
      <c r="D190" s="6">
        <v>53.8</v>
      </c>
    </row>
    <row r="191" spans="1:4" hidden="1" x14ac:dyDescent="0.3">
      <c r="A191" s="5" t="s">
        <v>2458</v>
      </c>
      <c r="B191" s="5" t="s">
        <v>198</v>
      </c>
      <c r="C191" s="5" t="s">
        <v>211</v>
      </c>
      <c r="D191" s="6">
        <v>56.7</v>
      </c>
    </row>
    <row r="192" spans="1:4" hidden="1" x14ac:dyDescent="0.3">
      <c r="A192" s="5" t="s">
        <v>2458</v>
      </c>
      <c r="B192" s="5" t="s">
        <v>198</v>
      </c>
      <c r="C192" s="5" t="s">
        <v>212</v>
      </c>
      <c r="D192" s="6">
        <v>55.2</v>
      </c>
    </row>
    <row r="193" spans="1:4" hidden="1" x14ac:dyDescent="0.3">
      <c r="A193" s="5" t="s">
        <v>2458</v>
      </c>
      <c r="B193" s="5" t="s">
        <v>198</v>
      </c>
      <c r="C193" s="5" t="s">
        <v>213</v>
      </c>
      <c r="D193" s="6">
        <v>55.3</v>
      </c>
    </row>
    <row r="194" spans="1:4" hidden="1" x14ac:dyDescent="0.3">
      <c r="A194" s="5" t="s">
        <v>2458</v>
      </c>
      <c r="B194" s="5" t="s">
        <v>198</v>
      </c>
      <c r="C194" s="5" t="s">
        <v>214</v>
      </c>
      <c r="D194" s="6">
        <v>60.1</v>
      </c>
    </row>
    <row r="195" spans="1:4" hidden="1" x14ac:dyDescent="0.3">
      <c r="A195" s="5" t="s">
        <v>2458</v>
      </c>
      <c r="B195" s="5" t="s">
        <v>198</v>
      </c>
      <c r="C195" s="5" t="s">
        <v>215</v>
      </c>
      <c r="D195" s="6">
        <v>57.3</v>
      </c>
    </row>
    <row r="196" spans="1:4" hidden="1" x14ac:dyDescent="0.3">
      <c r="A196" s="5" t="s">
        <v>2458</v>
      </c>
      <c r="B196" s="5" t="s">
        <v>198</v>
      </c>
      <c r="C196" s="5" t="s">
        <v>216</v>
      </c>
      <c r="D196" s="6">
        <v>49.1</v>
      </c>
    </row>
    <row r="197" spans="1:4" hidden="1" x14ac:dyDescent="0.3">
      <c r="A197" s="5" t="s">
        <v>2458</v>
      </c>
      <c r="B197" s="5" t="s">
        <v>198</v>
      </c>
      <c r="C197" s="5" t="s">
        <v>217</v>
      </c>
      <c r="D197" s="7">
        <v>57</v>
      </c>
    </row>
    <row r="198" spans="1:4" hidden="1" x14ac:dyDescent="0.3">
      <c r="A198" s="5" t="s">
        <v>2458</v>
      </c>
      <c r="B198" s="5" t="s">
        <v>198</v>
      </c>
      <c r="C198" s="5" t="s">
        <v>218</v>
      </c>
      <c r="D198" s="7">
        <v>60</v>
      </c>
    </row>
    <row r="199" spans="1:4" hidden="1" x14ac:dyDescent="0.3">
      <c r="A199" s="5" t="s">
        <v>2458</v>
      </c>
      <c r="B199" s="5" t="s">
        <v>198</v>
      </c>
      <c r="C199" s="5" t="s">
        <v>219</v>
      </c>
      <c r="D199" s="6">
        <v>56.9</v>
      </c>
    </row>
    <row r="200" spans="1:4" hidden="1" x14ac:dyDescent="0.3">
      <c r="A200" s="5" t="s">
        <v>2458</v>
      </c>
      <c r="B200" s="5" t="s">
        <v>198</v>
      </c>
      <c r="C200" s="5" t="s">
        <v>220</v>
      </c>
      <c r="D200" s="6">
        <v>53.1</v>
      </c>
    </row>
    <row r="201" spans="1:4" hidden="1" x14ac:dyDescent="0.3">
      <c r="A201" s="5" t="s">
        <v>2458</v>
      </c>
      <c r="B201" s="5" t="s">
        <v>221</v>
      </c>
      <c r="C201" s="5" t="s">
        <v>2456</v>
      </c>
      <c r="D201" s="6">
        <v>60.7</v>
      </c>
    </row>
    <row r="202" spans="1:4" hidden="1" x14ac:dyDescent="0.3">
      <c r="A202" s="5" t="s">
        <v>2458</v>
      </c>
      <c r="B202" s="5" t="s">
        <v>221</v>
      </c>
      <c r="C202" s="5" t="s">
        <v>222</v>
      </c>
      <c r="D202" s="6">
        <v>60.1</v>
      </c>
    </row>
    <row r="203" spans="1:4" hidden="1" x14ac:dyDescent="0.3">
      <c r="A203" s="5" t="s">
        <v>2458</v>
      </c>
      <c r="B203" s="5" t="s">
        <v>221</v>
      </c>
      <c r="C203" s="5" t="s">
        <v>223</v>
      </c>
      <c r="D203" s="6">
        <v>60.5</v>
      </c>
    </row>
    <row r="204" spans="1:4" hidden="1" x14ac:dyDescent="0.3">
      <c r="A204" s="5" t="s">
        <v>2458</v>
      </c>
      <c r="B204" s="5" t="s">
        <v>221</v>
      </c>
      <c r="C204" s="5" t="s">
        <v>224</v>
      </c>
      <c r="D204" s="6">
        <v>62.8</v>
      </c>
    </row>
    <row r="205" spans="1:4" hidden="1" x14ac:dyDescent="0.3">
      <c r="A205" s="5" t="s">
        <v>2458</v>
      </c>
      <c r="B205" s="5" t="s">
        <v>221</v>
      </c>
      <c r="C205" s="5" t="s">
        <v>225</v>
      </c>
      <c r="D205" s="6">
        <v>60.6</v>
      </c>
    </row>
    <row r="206" spans="1:4" hidden="1" x14ac:dyDescent="0.3">
      <c r="A206" s="5" t="s">
        <v>2458</v>
      </c>
      <c r="B206" s="5" t="s">
        <v>221</v>
      </c>
      <c r="C206" s="5" t="s">
        <v>226</v>
      </c>
      <c r="D206" s="6">
        <v>66.7</v>
      </c>
    </row>
    <row r="207" spans="1:4" hidden="1" x14ac:dyDescent="0.3">
      <c r="A207" s="5" t="s">
        <v>2458</v>
      </c>
      <c r="B207" s="5" t="s">
        <v>221</v>
      </c>
      <c r="C207" s="5" t="s">
        <v>227</v>
      </c>
      <c r="D207" s="6">
        <v>60.3</v>
      </c>
    </row>
    <row r="208" spans="1:4" hidden="1" x14ac:dyDescent="0.3">
      <c r="A208" s="5" t="s">
        <v>2458</v>
      </c>
      <c r="B208" s="5" t="s">
        <v>221</v>
      </c>
      <c r="C208" s="5" t="s">
        <v>228</v>
      </c>
      <c r="D208" s="6">
        <v>55.7</v>
      </c>
    </row>
    <row r="209" spans="1:4" hidden="1" x14ac:dyDescent="0.3">
      <c r="A209" s="5" t="s">
        <v>2458</v>
      </c>
      <c r="B209" s="5" t="s">
        <v>221</v>
      </c>
      <c r="C209" s="5" t="s">
        <v>229</v>
      </c>
      <c r="D209" s="6">
        <v>63.6</v>
      </c>
    </row>
    <row r="210" spans="1:4" hidden="1" x14ac:dyDescent="0.3">
      <c r="A210" s="5" t="s">
        <v>2458</v>
      </c>
      <c r="B210" s="5" t="s">
        <v>221</v>
      </c>
      <c r="C210" s="5" t="s">
        <v>230</v>
      </c>
      <c r="D210" s="6">
        <v>62.8</v>
      </c>
    </row>
    <row r="211" spans="1:4" hidden="1" x14ac:dyDescent="0.3">
      <c r="A211" s="5" t="s">
        <v>2458</v>
      </c>
      <c r="B211" s="5" t="s">
        <v>221</v>
      </c>
      <c r="C211" s="5" t="s">
        <v>231</v>
      </c>
      <c r="D211" s="6">
        <v>57.4</v>
      </c>
    </row>
    <row r="212" spans="1:4" hidden="1" x14ac:dyDescent="0.3">
      <c r="A212" s="5" t="s">
        <v>2458</v>
      </c>
      <c r="B212" s="5" t="s">
        <v>221</v>
      </c>
      <c r="C212" s="5" t="s">
        <v>232</v>
      </c>
      <c r="D212" s="6">
        <v>49.8</v>
      </c>
    </row>
    <row r="213" spans="1:4" hidden="1" x14ac:dyDescent="0.3">
      <c r="A213" s="5" t="s">
        <v>2458</v>
      </c>
      <c r="B213" s="5" t="s">
        <v>221</v>
      </c>
      <c r="C213" s="5" t="s">
        <v>233</v>
      </c>
      <c r="D213" s="7">
        <v>55</v>
      </c>
    </row>
    <row r="214" spans="1:4" hidden="1" x14ac:dyDescent="0.3">
      <c r="A214" s="5" t="s">
        <v>2458</v>
      </c>
      <c r="B214" s="5" t="s">
        <v>221</v>
      </c>
      <c r="C214" s="5" t="s">
        <v>234</v>
      </c>
      <c r="D214" s="7">
        <v>54</v>
      </c>
    </row>
    <row r="215" spans="1:4" hidden="1" x14ac:dyDescent="0.3">
      <c r="A215" s="5" t="s">
        <v>2458</v>
      </c>
      <c r="B215" s="5" t="s">
        <v>221</v>
      </c>
      <c r="C215" s="5" t="s">
        <v>235</v>
      </c>
      <c r="D215" s="7">
        <v>54</v>
      </c>
    </row>
    <row r="216" spans="1:4" hidden="1" x14ac:dyDescent="0.3">
      <c r="A216" s="5" t="s">
        <v>2458</v>
      </c>
      <c r="B216" s="5" t="s">
        <v>221</v>
      </c>
      <c r="C216" s="5" t="s">
        <v>236</v>
      </c>
      <c r="D216" s="6">
        <v>43.4</v>
      </c>
    </row>
    <row r="217" spans="1:4" hidden="1" x14ac:dyDescent="0.3">
      <c r="A217" s="5" t="s">
        <v>2458</v>
      </c>
      <c r="B217" s="5" t="s">
        <v>221</v>
      </c>
      <c r="C217" s="5" t="s">
        <v>237</v>
      </c>
      <c r="D217" s="6">
        <v>60.1</v>
      </c>
    </row>
    <row r="218" spans="1:4" hidden="1" x14ac:dyDescent="0.3">
      <c r="A218" s="5" t="s">
        <v>2458</v>
      </c>
      <c r="B218" s="5" t="s">
        <v>221</v>
      </c>
      <c r="C218" s="5" t="s">
        <v>238</v>
      </c>
      <c r="D218" s="7">
        <v>61</v>
      </c>
    </row>
    <row r="219" spans="1:4" hidden="1" x14ac:dyDescent="0.3">
      <c r="A219" s="5" t="s">
        <v>2458</v>
      </c>
      <c r="B219" s="5" t="s">
        <v>221</v>
      </c>
      <c r="C219" s="5" t="s">
        <v>239</v>
      </c>
      <c r="D219" s="6">
        <v>56.8</v>
      </c>
    </row>
    <row r="220" spans="1:4" hidden="1" x14ac:dyDescent="0.3">
      <c r="A220" s="5" t="s">
        <v>2458</v>
      </c>
      <c r="B220" s="5" t="s">
        <v>221</v>
      </c>
      <c r="C220" s="5" t="s">
        <v>240</v>
      </c>
      <c r="D220" s="6">
        <v>59.7</v>
      </c>
    </row>
    <row r="221" spans="1:4" hidden="1" x14ac:dyDescent="0.3">
      <c r="A221" s="5" t="s">
        <v>2458</v>
      </c>
      <c r="B221" s="5" t="s">
        <v>221</v>
      </c>
      <c r="C221" s="5" t="s">
        <v>241</v>
      </c>
      <c r="D221" s="6">
        <v>57.3</v>
      </c>
    </row>
    <row r="222" spans="1:4" hidden="1" x14ac:dyDescent="0.3">
      <c r="A222" s="5" t="s">
        <v>2458</v>
      </c>
      <c r="B222" s="5" t="s">
        <v>221</v>
      </c>
      <c r="C222" s="5" t="s">
        <v>242</v>
      </c>
      <c r="D222" s="6">
        <v>57.8</v>
      </c>
    </row>
    <row r="223" spans="1:4" hidden="1" x14ac:dyDescent="0.3">
      <c r="A223" s="5" t="s">
        <v>2458</v>
      </c>
      <c r="B223" s="5" t="s">
        <v>221</v>
      </c>
      <c r="C223" s="5" t="s">
        <v>243</v>
      </c>
      <c r="D223" s="6">
        <v>58.2</v>
      </c>
    </row>
    <row r="224" spans="1:4" hidden="1" x14ac:dyDescent="0.3">
      <c r="A224" s="5" t="s">
        <v>2458</v>
      </c>
      <c r="B224" s="5" t="s">
        <v>221</v>
      </c>
      <c r="C224" s="5" t="s">
        <v>244</v>
      </c>
      <c r="D224" s="7">
        <v>62</v>
      </c>
    </row>
    <row r="225" spans="1:4" hidden="1" x14ac:dyDescent="0.3">
      <c r="A225" s="5" t="s">
        <v>2458</v>
      </c>
      <c r="B225" s="5" t="s">
        <v>245</v>
      </c>
      <c r="C225" s="5" t="s">
        <v>2456</v>
      </c>
      <c r="D225" s="6">
        <v>63.6</v>
      </c>
    </row>
    <row r="226" spans="1:4" hidden="1" x14ac:dyDescent="0.3">
      <c r="A226" s="5" t="s">
        <v>2458</v>
      </c>
      <c r="B226" s="5" t="s">
        <v>245</v>
      </c>
      <c r="C226" s="5" t="s">
        <v>253</v>
      </c>
      <c r="D226" s="6">
        <v>65.5</v>
      </c>
    </row>
    <row r="227" spans="1:4" hidden="1" x14ac:dyDescent="0.3">
      <c r="A227" s="5" t="s">
        <v>2458</v>
      </c>
      <c r="B227" s="5" t="s">
        <v>245</v>
      </c>
      <c r="C227" s="5" t="s">
        <v>246</v>
      </c>
      <c r="D227" s="6">
        <v>61.4</v>
      </c>
    </row>
    <row r="228" spans="1:4" hidden="1" x14ac:dyDescent="0.3">
      <c r="A228" s="5" t="s">
        <v>2458</v>
      </c>
      <c r="B228" s="5" t="s">
        <v>245</v>
      </c>
      <c r="C228" s="5" t="s">
        <v>247</v>
      </c>
      <c r="D228" s="6">
        <v>62.1</v>
      </c>
    </row>
    <row r="229" spans="1:4" hidden="1" x14ac:dyDescent="0.3">
      <c r="A229" s="5" t="s">
        <v>2458</v>
      </c>
      <c r="B229" s="5" t="s">
        <v>245</v>
      </c>
      <c r="C229" s="5" t="s">
        <v>248</v>
      </c>
      <c r="D229" s="6">
        <v>62.9</v>
      </c>
    </row>
    <row r="230" spans="1:4" hidden="1" x14ac:dyDescent="0.3">
      <c r="A230" s="5" t="s">
        <v>2458</v>
      </c>
      <c r="B230" s="5" t="s">
        <v>245</v>
      </c>
      <c r="C230" s="5" t="s">
        <v>249</v>
      </c>
      <c r="D230" s="6">
        <v>62.1</v>
      </c>
    </row>
    <row r="231" spans="1:4" hidden="1" x14ac:dyDescent="0.3">
      <c r="A231" s="5" t="s">
        <v>2458</v>
      </c>
      <c r="B231" s="5" t="s">
        <v>245</v>
      </c>
      <c r="C231" s="5" t="s">
        <v>250</v>
      </c>
      <c r="D231" s="6">
        <v>61.3</v>
      </c>
    </row>
    <row r="232" spans="1:4" hidden="1" x14ac:dyDescent="0.3">
      <c r="A232" s="5" t="s">
        <v>2458</v>
      </c>
      <c r="B232" s="5" t="s">
        <v>245</v>
      </c>
      <c r="C232" s="5" t="s">
        <v>251</v>
      </c>
      <c r="D232" s="6">
        <v>67.900000000000006</v>
      </c>
    </row>
    <row r="233" spans="1:4" hidden="1" x14ac:dyDescent="0.3">
      <c r="A233" s="5" t="s">
        <v>2458</v>
      </c>
      <c r="B233" s="5" t="s">
        <v>245</v>
      </c>
      <c r="C233" s="5" t="s">
        <v>252</v>
      </c>
      <c r="D233" s="6">
        <v>66.8</v>
      </c>
    </row>
    <row r="234" spans="1:4" hidden="1" x14ac:dyDescent="0.3">
      <c r="A234" s="5" t="s">
        <v>2458</v>
      </c>
      <c r="B234" s="5" t="s">
        <v>245</v>
      </c>
      <c r="C234" s="5" t="s">
        <v>259</v>
      </c>
      <c r="D234" s="6">
        <v>45.8</v>
      </c>
    </row>
    <row r="235" spans="1:4" hidden="1" x14ac:dyDescent="0.3">
      <c r="A235" s="5" t="s">
        <v>2458</v>
      </c>
      <c r="B235" s="5" t="s">
        <v>245</v>
      </c>
      <c r="C235" s="5" t="s">
        <v>260</v>
      </c>
      <c r="D235" s="6">
        <v>57.8</v>
      </c>
    </row>
    <row r="236" spans="1:4" hidden="1" x14ac:dyDescent="0.3">
      <c r="A236" s="5" t="s">
        <v>2458</v>
      </c>
      <c r="B236" s="5" t="s">
        <v>245</v>
      </c>
      <c r="C236" s="5" t="s">
        <v>261</v>
      </c>
      <c r="D236" s="6">
        <v>60.8</v>
      </c>
    </row>
    <row r="237" spans="1:4" hidden="1" x14ac:dyDescent="0.3">
      <c r="A237" s="5" t="s">
        <v>2458</v>
      </c>
      <c r="B237" s="5" t="s">
        <v>245</v>
      </c>
      <c r="C237" s="5" t="s">
        <v>145</v>
      </c>
      <c r="D237" s="6">
        <v>60.8</v>
      </c>
    </row>
    <row r="238" spans="1:4" hidden="1" x14ac:dyDescent="0.3">
      <c r="A238" s="5" t="s">
        <v>2458</v>
      </c>
      <c r="B238" s="5" t="s">
        <v>245</v>
      </c>
      <c r="C238" s="5" t="s">
        <v>262</v>
      </c>
      <c r="D238" s="7">
        <v>62</v>
      </c>
    </row>
    <row r="239" spans="1:4" hidden="1" x14ac:dyDescent="0.3">
      <c r="A239" s="5" t="s">
        <v>2458</v>
      </c>
      <c r="B239" s="5" t="s">
        <v>245</v>
      </c>
      <c r="C239" s="5" t="s">
        <v>263</v>
      </c>
      <c r="D239" s="7">
        <v>56</v>
      </c>
    </row>
    <row r="240" spans="1:4" hidden="1" x14ac:dyDescent="0.3">
      <c r="A240" s="5" t="s">
        <v>2458</v>
      </c>
      <c r="B240" s="5" t="s">
        <v>245</v>
      </c>
      <c r="C240" s="5" t="s">
        <v>264</v>
      </c>
      <c r="D240" s="7">
        <v>57</v>
      </c>
    </row>
    <row r="241" spans="1:4" hidden="1" x14ac:dyDescent="0.3">
      <c r="A241" s="5" t="s">
        <v>2458</v>
      </c>
      <c r="B241" s="5" t="s">
        <v>245</v>
      </c>
      <c r="C241" s="5" t="s">
        <v>265</v>
      </c>
      <c r="D241" s="6">
        <v>63.9</v>
      </c>
    </row>
    <row r="242" spans="1:4" hidden="1" x14ac:dyDescent="0.3">
      <c r="A242" s="5" t="s">
        <v>2458</v>
      </c>
      <c r="B242" s="5" t="s">
        <v>245</v>
      </c>
      <c r="C242" s="5" t="s">
        <v>266</v>
      </c>
      <c r="D242" s="6">
        <v>57.5</v>
      </c>
    </row>
    <row r="243" spans="1:4" hidden="1" x14ac:dyDescent="0.3">
      <c r="A243" s="5" t="s">
        <v>2458</v>
      </c>
      <c r="B243" s="5" t="s">
        <v>245</v>
      </c>
      <c r="C243" s="5" t="s">
        <v>267</v>
      </c>
      <c r="D243" s="6">
        <v>58.2</v>
      </c>
    </row>
    <row r="244" spans="1:4" hidden="1" x14ac:dyDescent="0.3">
      <c r="A244" s="5" t="s">
        <v>2458</v>
      </c>
      <c r="B244" s="5" t="s">
        <v>268</v>
      </c>
      <c r="C244" s="5" t="s">
        <v>2456</v>
      </c>
      <c r="D244" s="6">
        <v>58.7</v>
      </c>
    </row>
    <row r="245" spans="1:4" hidden="1" x14ac:dyDescent="0.3">
      <c r="A245" s="5" t="s">
        <v>2459</v>
      </c>
      <c r="B245" s="5" t="s">
        <v>16</v>
      </c>
      <c r="C245" s="5" t="s">
        <v>2456</v>
      </c>
      <c r="D245" s="6">
        <v>63.8</v>
      </c>
    </row>
    <row r="246" spans="1:4" hidden="1" x14ac:dyDescent="0.3">
      <c r="A246" s="5" t="s">
        <v>2459</v>
      </c>
      <c r="B246" s="5" t="s">
        <v>16</v>
      </c>
      <c r="C246" s="5" t="s">
        <v>17</v>
      </c>
      <c r="D246" s="7">
        <v>64</v>
      </c>
    </row>
    <row r="247" spans="1:4" hidden="1" x14ac:dyDescent="0.3">
      <c r="A247" s="5" t="s">
        <v>2459</v>
      </c>
      <c r="B247" s="5" t="s">
        <v>16</v>
      </c>
      <c r="C247" s="5" t="s">
        <v>18</v>
      </c>
      <c r="D247" s="6">
        <v>62.9</v>
      </c>
    </row>
    <row r="248" spans="1:4" hidden="1" x14ac:dyDescent="0.3">
      <c r="A248" s="5" t="s">
        <v>2459</v>
      </c>
      <c r="B248" s="5" t="s">
        <v>16</v>
      </c>
      <c r="C248" s="5" t="s">
        <v>19</v>
      </c>
      <c r="D248" s="6">
        <v>58.3</v>
      </c>
    </row>
    <row r="249" spans="1:4" hidden="1" x14ac:dyDescent="0.3">
      <c r="A249" s="5" t="s">
        <v>2459</v>
      </c>
      <c r="B249" s="5" t="s">
        <v>16</v>
      </c>
      <c r="C249" s="5" t="s">
        <v>20</v>
      </c>
      <c r="D249" s="6">
        <v>63.7</v>
      </c>
    </row>
    <row r="250" spans="1:4" hidden="1" x14ac:dyDescent="0.3">
      <c r="A250" s="5" t="s">
        <v>2459</v>
      </c>
      <c r="B250" s="5" t="s">
        <v>16</v>
      </c>
      <c r="C250" s="5" t="s">
        <v>21</v>
      </c>
      <c r="D250" s="6">
        <v>64.099999999999994</v>
      </c>
    </row>
    <row r="251" spans="1:4" hidden="1" x14ac:dyDescent="0.3">
      <c r="A251" s="5" t="s">
        <v>2459</v>
      </c>
      <c r="B251" s="5" t="s">
        <v>16</v>
      </c>
      <c r="C251" s="5" t="s">
        <v>22</v>
      </c>
      <c r="D251" s="6">
        <v>66.7</v>
      </c>
    </row>
    <row r="252" spans="1:4" hidden="1" x14ac:dyDescent="0.3">
      <c r="A252" s="5" t="s">
        <v>2459</v>
      </c>
      <c r="B252" s="5" t="s">
        <v>16</v>
      </c>
      <c r="C252" s="5" t="s">
        <v>23</v>
      </c>
      <c r="D252" s="7">
        <v>65</v>
      </c>
    </row>
    <row r="253" spans="1:4" hidden="1" x14ac:dyDescent="0.3">
      <c r="A253" s="5" t="s">
        <v>2459</v>
      </c>
      <c r="B253" s="5" t="s">
        <v>16</v>
      </c>
      <c r="C253" s="5" t="s">
        <v>24</v>
      </c>
      <c r="D253" s="6">
        <v>64.2</v>
      </c>
    </row>
    <row r="254" spans="1:4" hidden="1" x14ac:dyDescent="0.3">
      <c r="A254" s="5" t="s">
        <v>2459</v>
      </c>
      <c r="B254" s="5" t="s">
        <v>16</v>
      </c>
      <c r="C254" s="5" t="s">
        <v>25</v>
      </c>
      <c r="D254" s="6">
        <v>63.5</v>
      </c>
    </row>
    <row r="255" spans="1:4" hidden="1" x14ac:dyDescent="0.3">
      <c r="A255" s="5" t="s">
        <v>2459</v>
      </c>
      <c r="B255" s="5" t="s">
        <v>16</v>
      </c>
      <c r="C255" s="5" t="s">
        <v>26</v>
      </c>
      <c r="D255" s="6">
        <v>62.5</v>
      </c>
    </row>
    <row r="256" spans="1:4" hidden="1" x14ac:dyDescent="0.3">
      <c r="A256" s="5" t="s">
        <v>2459</v>
      </c>
      <c r="B256" s="5" t="s">
        <v>16</v>
      </c>
      <c r="C256" s="5" t="s">
        <v>27</v>
      </c>
      <c r="D256" s="6">
        <v>61.2</v>
      </c>
    </row>
    <row r="257" spans="1:4" hidden="1" x14ac:dyDescent="0.3">
      <c r="A257" s="5" t="s">
        <v>2459</v>
      </c>
      <c r="B257" s="5" t="s">
        <v>16</v>
      </c>
      <c r="C257" s="5" t="s">
        <v>28</v>
      </c>
      <c r="D257" s="6">
        <v>61.2</v>
      </c>
    </row>
    <row r="258" spans="1:4" hidden="1" x14ac:dyDescent="0.3">
      <c r="A258" s="5" t="s">
        <v>2459</v>
      </c>
      <c r="B258" s="5" t="s">
        <v>16</v>
      </c>
      <c r="C258" s="5" t="s">
        <v>29</v>
      </c>
      <c r="D258" s="6">
        <v>60.4</v>
      </c>
    </row>
    <row r="259" spans="1:4" hidden="1" x14ac:dyDescent="0.3">
      <c r="A259" s="5" t="s">
        <v>2459</v>
      </c>
      <c r="B259" s="5" t="s">
        <v>16</v>
      </c>
      <c r="C259" s="5" t="s">
        <v>30</v>
      </c>
      <c r="D259" s="6">
        <v>64.900000000000006</v>
      </c>
    </row>
    <row r="260" spans="1:4" hidden="1" x14ac:dyDescent="0.3">
      <c r="A260" s="5" t="s">
        <v>2459</v>
      </c>
      <c r="B260" s="5" t="s">
        <v>16</v>
      </c>
      <c r="C260" s="5" t="s">
        <v>31</v>
      </c>
      <c r="D260" s="6">
        <v>63.9</v>
      </c>
    </row>
    <row r="261" spans="1:4" hidden="1" x14ac:dyDescent="0.3">
      <c r="A261" s="5" t="s">
        <v>2459</v>
      </c>
      <c r="B261" s="5" t="s">
        <v>16</v>
      </c>
      <c r="C261" s="5" t="s">
        <v>32</v>
      </c>
      <c r="D261" s="6">
        <v>66.900000000000006</v>
      </c>
    </row>
    <row r="262" spans="1:4" hidden="1" x14ac:dyDescent="0.3">
      <c r="A262" s="5" t="s">
        <v>2459</v>
      </c>
      <c r="B262" s="5" t="s">
        <v>16</v>
      </c>
      <c r="C262" s="5" t="s">
        <v>33</v>
      </c>
      <c r="D262" s="6">
        <v>61.5</v>
      </c>
    </row>
    <row r="263" spans="1:4" hidden="1" x14ac:dyDescent="0.3">
      <c r="A263" s="5" t="s">
        <v>2459</v>
      </c>
      <c r="B263" s="5" t="s">
        <v>16</v>
      </c>
      <c r="C263" s="5" t="s">
        <v>34</v>
      </c>
      <c r="D263" s="6">
        <v>64.2</v>
      </c>
    </row>
    <row r="264" spans="1:4" hidden="1" x14ac:dyDescent="0.3">
      <c r="A264" s="5" t="s">
        <v>2459</v>
      </c>
      <c r="B264" s="5" t="s">
        <v>16</v>
      </c>
      <c r="C264" s="5" t="s">
        <v>35</v>
      </c>
      <c r="D264" s="6">
        <v>64.5</v>
      </c>
    </row>
    <row r="265" spans="1:4" hidden="1" x14ac:dyDescent="0.3">
      <c r="A265" s="5" t="s">
        <v>2459</v>
      </c>
      <c r="B265" s="5" t="s">
        <v>16</v>
      </c>
      <c r="C265" s="5" t="s">
        <v>36</v>
      </c>
      <c r="D265" s="6">
        <v>64.7</v>
      </c>
    </row>
    <row r="266" spans="1:4" hidden="1" x14ac:dyDescent="0.3">
      <c r="A266" s="5" t="s">
        <v>2459</v>
      </c>
      <c r="B266" s="5" t="s">
        <v>16</v>
      </c>
      <c r="C266" s="5" t="s">
        <v>37</v>
      </c>
      <c r="D266" s="7">
        <v>61</v>
      </c>
    </row>
    <row r="267" spans="1:4" hidden="1" x14ac:dyDescent="0.3">
      <c r="A267" s="5" t="s">
        <v>2459</v>
      </c>
      <c r="B267" s="5" t="s">
        <v>16</v>
      </c>
      <c r="C267" s="5" t="s">
        <v>38</v>
      </c>
      <c r="D267" s="6">
        <v>65.7</v>
      </c>
    </row>
    <row r="268" spans="1:4" hidden="1" x14ac:dyDescent="0.3">
      <c r="A268" s="5" t="s">
        <v>2459</v>
      </c>
      <c r="B268" s="5" t="s">
        <v>16</v>
      </c>
      <c r="C268" s="5" t="s">
        <v>39</v>
      </c>
      <c r="D268" s="6">
        <v>64.400000000000006</v>
      </c>
    </row>
    <row r="269" spans="1:4" hidden="1" x14ac:dyDescent="0.3">
      <c r="A269" s="5" t="s">
        <v>2459</v>
      </c>
      <c r="B269" s="5" t="s">
        <v>16</v>
      </c>
      <c r="C269" s="5" t="s">
        <v>40</v>
      </c>
      <c r="D269" s="6">
        <v>66.8</v>
      </c>
    </row>
    <row r="270" spans="1:4" hidden="1" x14ac:dyDescent="0.3">
      <c r="A270" s="5" t="s">
        <v>2459</v>
      </c>
      <c r="B270" s="5" t="s">
        <v>16</v>
      </c>
      <c r="C270" s="5" t="s">
        <v>41</v>
      </c>
      <c r="D270" s="6">
        <v>65.099999999999994</v>
      </c>
    </row>
    <row r="271" spans="1:4" hidden="1" x14ac:dyDescent="0.3">
      <c r="A271" s="5" t="s">
        <v>2459</v>
      </c>
      <c r="B271" s="5" t="s">
        <v>42</v>
      </c>
      <c r="C271" s="5" t="s">
        <v>2456</v>
      </c>
      <c r="D271" s="7">
        <v>64</v>
      </c>
    </row>
    <row r="272" spans="1:4" hidden="1" x14ac:dyDescent="0.3">
      <c r="A272" s="5" t="s">
        <v>2459</v>
      </c>
      <c r="B272" s="5" t="s">
        <v>42</v>
      </c>
      <c r="C272" s="5" t="s">
        <v>18</v>
      </c>
      <c r="D272" s="6">
        <v>62.4</v>
      </c>
    </row>
    <row r="273" spans="1:4" hidden="1" x14ac:dyDescent="0.3">
      <c r="A273" s="5" t="s">
        <v>2459</v>
      </c>
      <c r="B273" s="5" t="s">
        <v>42</v>
      </c>
      <c r="C273" s="5" t="s">
        <v>43</v>
      </c>
      <c r="D273" s="6">
        <v>63.9</v>
      </c>
    </row>
    <row r="274" spans="1:4" hidden="1" x14ac:dyDescent="0.3">
      <c r="A274" s="5" t="s">
        <v>2459</v>
      </c>
      <c r="B274" s="5" t="s">
        <v>42</v>
      </c>
      <c r="C274" s="5" t="s">
        <v>44</v>
      </c>
      <c r="D274" s="6">
        <v>65.400000000000006</v>
      </c>
    </row>
    <row r="275" spans="1:4" hidden="1" x14ac:dyDescent="0.3">
      <c r="A275" s="5" t="s">
        <v>2459</v>
      </c>
      <c r="B275" s="5" t="s">
        <v>42</v>
      </c>
      <c r="C275" s="5" t="s">
        <v>45</v>
      </c>
      <c r="D275" s="6">
        <v>65.5</v>
      </c>
    </row>
    <row r="276" spans="1:4" hidden="1" x14ac:dyDescent="0.3">
      <c r="A276" s="5" t="s">
        <v>2459</v>
      </c>
      <c r="B276" s="5" t="s">
        <v>42</v>
      </c>
      <c r="C276" s="5" t="s">
        <v>46</v>
      </c>
      <c r="D276" s="6">
        <v>66.400000000000006</v>
      </c>
    </row>
    <row r="277" spans="1:4" hidden="1" x14ac:dyDescent="0.3">
      <c r="A277" s="5" t="s">
        <v>2459</v>
      </c>
      <c r="B277" s="5" t="s">
        <v>42</v>
      </c>
      <c r="C277" s="5" t="s">
        <v>47</v>
      </c>
      <c r="D277" s="6">
        <v>62.4</v>
      </c>
    </row>
    <row r="278" spans="1:4" hidden="1" x14ac:dyDescent="0.3">
      <c r="A278" s="5" t="s">
        <v>2459</v>
      </c>
      <c r="B278" s="5" t="s">
        <v>42</v>
      </c>
      <c r="C278" s="5" t="s">
        <v>48</v>
      </c>
      <c r="D278" s="6">
        <v>66.3</v>
      </c>
    </row>
    <row r="279" spans="1:4" hidden="1" x14ac:dyDescent="0.3">
      <c r="A279" s="5" t="s">
        <v>2459</v>
      </c>
      <c r="B279" s="5" t="s">
        <v>42</v>
      </c>
      <c r="C279" s="5" t="s">
        <v>49</v>
      </c>
      <c r="D279" s="6">
        <v>63.8</v>
      </c>
    </row>
    <row r="280" spans="1:4" hidden="1" x14ac:dyDescent="0.3">
      <c r="A280" s="5" t="s">
        <v>2459</v>
      </c>
      <c r="B280" s="5" t="s">
        <v>42</v>
      </c>
      <c r="C280" s="5" t="s">
        <v>50</v>
      </c>
      <c r="D280" s="6">
        <v>60.8</v>
      </c>
    </row>
    <row r="281" spans="1:4" hidden="1" x14ac:dyDescent="0.3">
      <c r="A281" s="5" t="s">
        <v>2459</v>
      </c>
      <c r="B281" s="5" t="s">
        <v>42</v>
      </c>
      <c r="C281" s="5" t="s">
        <v>51</v>
      </c>
      <c r="D281" s="6">
        <v>65.5</v>
      </c>
    </row>
    <row r="282" spans="1:4" hidden="1" x14ac:dyDescent="0.3">
      <c r="A282" s="5" t="s">
        <v>2459</v>
      </c>
      <c r="B282" s="5" t="s">
        <v>42</v>
      </c>
      <c r="C282" s="5" t="s">
        <v>52</v>
      </c>
      <c r="D282" s="6">
        <v>64.2</v>
      </c>
    </row>
    <row r="283" spans="1:4" hidden="1" x14ac:dyDescent="0.3">
      <c r="A283" s="5" t="s">
        <v>2459</v>
      </c>
      <c r="B283" s="5" t="s">
        <v>42</v>
      </c>
      <c r="C283" s="5" t="s">
        <v>32</v>
      </c>
      <c r="D283" s="6">
        <v>62.1</v>
      </c>
    </row>
    <row r="284" spans="1:4" hidden="1" x14ac:dyDescent="0.3">
      <c r="A284" s="5" t="s">
        <v>2459</v>
      </c>
      <c r="B284" s="5" t="s">
        <v>42</v>
      </c>
      <c r="C284" s="5" t="s">
        <v>53</v>
      </c>
      <c r="D284" s="6">
        <v>64.400000000000006</v>
      </c>
    </row>
    <row r="285" spans="1:4" hidden="1" x14ac:dyDescent="0.3">
      <c r="A285" s="5" t="s">
        <v>2459</v>
      </c>
      <c r="B285" s="5" t="s">
        <v>42</v>
      </c>
      <c r="C285" s="5" t="s">
        <v>54</v>
      </c>
      <c r="D285" s="6">
        <v>60.8</v>
      </c>
    </row>
    <row r="286" spans="1:4" hidden="1" x14ac:dyDescent="0.3">
      <c r="A286" s="5" t="s">
        <v>2459</v>
      </c>
      <c r="B286" s="5" t="s">
        <v>42</v>
      </c>
      <c r="C286" s="5" t="s">
        <v>55</v>
      </c>
      <c r="D286" s="6">
        <v>64.599999999999994</v>
      </c>
    </row>
    <row r="287" spans="1:4" hidden="1" x14ac:dyDescent="0.3">
      <c r="A287" s="5" t="s">
        <v>2459</v>
      </c>
      <c r="B287" s="5" t="s">
        <v>42</v>
      </c>
      <c r="C287" s="5" t="s">
        <v>56</v>
      </c>
      <c r="D287" s="6">
        <v>64.8</v>
      </c>
    </row>
    <row r="288" spans="1:4" hidden="1" x14ac:dyDescent="0.3">
      <c r="A288" s="5" t="s">
        <v>2459</v>
      </c>
      <c r="B288" s="5" t="s">
        <v>57</v>
      </c>
      <c r="C288" s="5" t="s">
        <v>2456</v>
      </c>
      <c r="D288" s="6">
        <v>60.6</v>
      </c>
    </row>
    <row r="289" spans="1:4" hidden="1" x14ac:dyDescent="0.3">
      <c r="A289" s="5" t="s">
        <v>2459</v>
      </c>
      <c r="B289" s="5" t="s">
        <v>57</v>
      </c>
      <c r="C289" s="5" t="s">
        <v>18</v>
      </c>
      <c r="D289" s="6">
        <v>59.2</v>
      </c>
    </row>
    <row r="290" spans="1:4" hidden="1" x14ac:dyDescent="0.3">
      <c r="A290" s="5" t="s">
        <v>2459</v>
      </c>
      <c r="B290" s="5" t="s">
        <v>57</v>
      </c>
      <c r="C290" s="5" t="s">
        <v>44</v>
      </c>
      <c r="D290" s="6">
        <v>60.1</v>
      </c>
    </row>
    <row r="291" spans="1:4" hidden="1" x14ac:dyDescent="0.3">
      <c r="A291" s="5" t="s">
        <v>2459</v>
      </c>
      <c r="B291" s="5" t="s">
        <v>57</v>
      </c>
      <c r="C291" s="5" t="s">
        <v>43</v>
      </c>
      <c r="D291" s="6">
        <v>61.7</v>
      </c>
    </row>
    <row r="292" spans="1:4" hidden="1" x14ac:dyDescent="0.3">
      <c r="A292" s="5" t="s">
        <v>2459</v>
      </c>
      <c r="B292" s="5" t="s">
        <v>57</v>
      </c>
      <c r="C292" s="5" t="s">
        <v>48</v>
      </c>
      <c r="D292" s="6">
        <v>60.5</v>
      </c>
    </row>
    <row r="293" spans="1:4" hidden="1" x14ac:dyDescent="0.3">
      <c r="A293" s="5" t="s">
        <v>2459</v>
      </c>
      <c r="B293" s="5" t="s">
        <v>57</v>
      </c>
      <c r="C293" s="5" t="s">
        <v>49</v>
      </c>
      <c r="D293" s="6">
        <v>62.2</v>
      </c>
    </row>
    <row r="294" spans="1:4" hidden="1" x14ac:dyDescent="0.3">
      <c r="A294" s="5" t="s">
        <v>2459</v>
      </c>
      <c r="B294" s="5" t="s">
        <v>57</v>
      </c>
      <c r="C294" s="5" t="s">
        <v>58</v>
      </c>
      <c r="D294" s="6">
        <v>56.4</v>
      </c>
    </row>
    <row r="295" spans="1:4" hidden="1" x14ac:dyDescent="0.3">
      <c r="A295" s="5" t="s">
        <v>2459</v>
      </c>
      <c r="B295" s="5" t="s">
        <v>57</v>
      </c>
      <c r="C295" s="5" t="s">
        <v>59</v>
      </c>
      <c r="D295" s="6">
        <v>64.400000000000006</v>
      </c>
    </row>
    <row r="296" spans="1:4" hidden="1" x14ac:dyDescent="0.3">
      <c r="A296" s="5" t="s">
        <v>2459</v>
      </c>
      <c r="B296" s="5" t="s">
        <v>57</v>
      </c>
      <c r="C296" s="5" t="s">
        <v>60</v>
      </c>
      <c r="D296" s="6">
        <v>56.2</v>
      </c>
    </row>
    <row r="297" spans="1:4" hidden="1" x14ac:dyDescent="0.3">
      <c r="A297" s="5" t="s">
        <v>2459</v>
      </c>
      <c r="B297" s="5" t="s">
        <v>61</v>
      </c>
      <c r="C297" s="5" t="s">
        <v>2456</v>
      </c>
      <c r="D297" s="6">
        <v>62.7</v>
      </c>
    </row>
    <row r="298" spans="1:4" hidden="1" x14ac:dyDescent="0.3">
      <c r="A298" s="5" t="s">
        <v>2459</v>
      </c>
      <c r="B298" s="5" t="s">
        <v>61</v>
      </c>
      <c r="C298" s="5" t="s">
        <v>18</v>
      </c>
      <c r="D298" s="6">
        <v>58.9</v>
      </c>
    </row>
    <row r="299" spans="1:4" hidden="1" x14ac:dyDescent="0.3">
      <c r="A299" s="5" t="s">
        <v>2459</v>
      </c>
      <c r="B299" s="5" t="s">
        <v>61</v>
      </c>
      <c r="C299" s="5" t="s">
        <v>44</v>
      </c>
      <c r="D299" s="6">
        <v>60.4</v>
      </c>
    </row>
    <row r="300" spans="1:4" hidden="1" x14ac:dyDescent="0.3">
      <c r="A300" s="5" t="s">
        <v>2459</v>
      </c>
      <c r="B300" s="5" t="s">
        <v>61</v>
      </c>
      <c r="C300" s="5" t="s">
        <v>271</v>
      </c>
      <c r="D300" s="6">
        <v>64.5</v>
      </c>
    </row>
    <row r="301" spans="1:4" hidden="1" x14ac:dyDescent="0.3">
      <c r="A301" s="5" t="s">
        <v>2459</v>
      </c>
      <c r="B301" s="5" t="s">
        <v>61</v>
      </c>
      <c r="C301" s="5" t="s">
        <v>62</v>
      </c>
      <c r="D301" s="6">
        <v>62.4</v>
      </c>
    </row>
    <row r="302" spans="1:4" hidden="1" x14ac:dyDescent="0.3">
      <c r="A302" s="5" t="s">
        <v>2459</v>
      </c>
      <c r="B302" s="5" t="s">
        <v>61</v>
      </c>
      <c r="C302" s="5" t="s">
        <v>63</v>
      </c>
      <c r="D302" s="6">
        <v>62.4</v>
      </c>
    </row>
    <row r="303" spans="1:4" hidden="1" x14ac:dyDescent="0.3">
      <c r="A303" s="5" t="s">
        <v>2459</v>
      </c>
      <c r="B303" s="5" t="s">
        <v>61</v>
      </c>
      <c r="C303" s="5" t="s">
        <v>64</v>
      </c>
      <c r="D303" s="6">
        <v>59.9</v>
      </c>
    </row>
    <row r="304" spans="1:4" hidden="1" x14ac:dyDescent="0.3">
      <c r="A304" s="5" t="s">
        <v>2459</v>
      </c>
      <c r="B304" s="5" t="s">
        <v>61</v>
      </c>
      <c r="C304" s="5" t="s">
        <v>65</v>
      </c>
      <c r="D304" s="6">
        <v>65.599999999999994</v>
      </c>
    </row>
    <row r="305" spans="1:4" hidden="1" x14ac:dyDescent="0.3">
      <c r="A305" s="5" t="s">
        <v>2459</v>
      </c>
      <c r="B305" s="5" t="s">
        <v>61</v>
      </c>
      <c r="C305" s="5" t="s">
        <v>43</v>
      </c>
      <c r="D305" s="7">
        <v>65</v>
      </c>
    </row>
    <row r="306" spans="1:4" hidden="1" x14ac:dyDescent="0.3">
      <c r="A306" s="5" t="s">
        <v>2459</v>
      </c>
      <c r="B306" s="5" t="s">
        <v>61</v>
      </c>
      <c r="C306" s="5" t="s">
        <v>66</v>
      </c>
      <c r="D306" s="6">
        <v>59.2</v>
      </c>
    </row>
    <row r="307" spans="1:4" hidden="1" x14ac:dyDescent="0.3">
      <c r="A307" s="5" t="s">
        <v>2459</v>
      </c>
      <c r="B307" s="5" t="s">
        <v>61</v>
      </c>
      <c r="C307" s="5" t="s">
        <v>67</v>
      </c>
      <c r="D307" s="6">
        <v>59.8</v>
      </c>
    </row>
    <row r="308" spans="1:4" hidden="1" x14ac:dyDescent="0.3">
      <c r="A308" s="5" t="s">
        <v>2459</v>
      </c>
      <c r="B308" s="5" t="s">
        <v>68</v>
      </c>
      <c r="C308" s="5" t="s">
        <v>2456</v>
      </c>
      <c r="D308" s="6">
        <v>58.6</v>
      </c>
    </row>
    <row r="309" spans="1:4" hidden="1" x14ac:dyDescent="0.3">
      <c r="A309" s="5" t="s">
        <v>2459</v>
      </c>
      <c r="B309" s="5" t="s">
        <v>68</v>
      </c>
      <c r="C309" s="5" t="s">
        <v>44</v>
      </c>
      <c r="D309" s="6">
        <v>60.8</v>
      </c>
    </row>
    <row r="310" spans="1:4" hidden="1" x14ac:dyDescent="0.3">
      <c r="A310" s="5" t="s">
        <v>2459</v>
      </c>
      <c r="B310" s="5" t="s">
        <v>68</v>
      </c>
      <c r="C310" s="5" t="s">
        <v>43</v>
      </c>
      <c r="D310" s="6">
        <v>59.1</v>
      </c>
    </row>
    <row r="311" spans="1:4" hidden="1" x14ac:dyDescent="0.3">
      <c r="A311" s="5" t="s">
        <v>2459</v>
      </c>
      <c r="B311" s="5" t="s">
        <v>68</v>
      </c>
      <c r="C311" s="5" t="s">
        <v>48</v>
      </c>
      <c r="D311" s="6">
        <v>56.1</v>
      </c>
    </row>
    <row r="312" spans="1:4" hidden="1" x14ac:dyDescent="0.3">
      <c r="A312" s="5" t="s">
        <v>2459</v>
      </c>
      <c r="B312" s="5" t="s">
        <v>68</v>
      </c>
      <c r="C312" s="5" t="s">
        <v>49</v>
      </c>
      <c r="D312" s="7">
        <v>62</v>
      </c>
    </row>
    <row r="313" spans="1:4" hidden="1" x14ac:dyDescent="0.3">
      <c r="A313" s="5" t="s">
        <v>2459</v>
      </c>
      <c r="B313" s="5" t="s">
        <v>68</v>
      </c>
      <c r="C313" s="5" t="s">
        <v>69</v>
      </c>
      <c r="D313" s="7">
        <v>55</v>
      </c>
    </row>
    <row r="314" spans="1:4" hidden="1" x14ac:dyDescent="0.3">
      <c r="A314" s="5" t="s">
        <v>2459</v>
      </c>
      <c r="B314" s="5" t="s">
        <v>70</v>
      </c>
      <c r="C314" s="5" t="s">
        <v>2456</v>
      </c>
      <c r="D314" s="6">
        <v>61.5</v>
      </c>
    </row>
    <row r="315" spans="1:4" hidden="1" x14ac:dyDescent="0.3">
      <c r="A315" s="5" t="s">
        <v>2459</v>
      </c>
      <c r="B315" s="5" t="s">
        <v>70</v>
      </c>
      <c r="C315" s="5" t="s">
        <v>44</v>
      </c>
      <c r="D315" s="6">
        <v>59.1</v>
      </c>
    </row>
    <row r="316" spans="1:4" hidden="1" x14ac:dyDescent="0.3">
      <c r="A316" s="5" t="s">
        <v>2459</v>
      </c>
      <c r="B316" s="5" t="s">
        <v>70</v>
      </c>
      <c r="C316" s="5" t="s">
        <v>18</v>
      </c>
      <c r="D316" s="6">
        <v>61.5</v>
      </c>
    </row>
    <row r="317" spans="1:4" hidden="1" x14ac:dyDescent="0.3">
      <c r="A317" s="5" t="s">
        <v>2459</v>
      </c>
      <c r="B317" s="5" t="s">
        <v>70</v>
      </c>
      <c r="C317" s="5" t="s">
        <v>43</v>
      </c>
      <c r="D317" s="6">
        <v>61.9</v>
      </c>
    </row>
    <row r="318" spans="1:4" hidden="1" x14ac:dyDescent="0.3">
      <c r="A318" s="5" t="s">
        <v>2459</v>
      </c>
      <c r="B318" s="5" t="s">
        <v>70</v>
      </c>
      <c r="C318" s="5" t="s">
        <v>71</v>
      </c>
      <c r="D318" s="7">
        <v>61</v>
      </c>
    </row>
    <row r="319" spans="1:4" hidden="1" x14ac:dyDescent="0.3">
      <c r="A319" s="5" t="s">
        <v>2459</v>
      </c>
      <c r="B319" s="5" t="s">
        <v>70</v>
      </c>
      <c r="C319" s="5" t="s">
        <v>72</v>
      </c>
      <c r="D319" s="6">
        <v>63.2</v>
      </c>
    </row>
    <row r="320" spans="1:4" hidden="1" x14ac:dyDescent="0.3">
      <c r="A320" s="5" t="s">
        <v>2459</v>
      </c>
      <c r="B320" s="5" t="s">
        <v>73</v>
      </c>
      <c r="C320" s="5" t="s">
        <v>2456</v>
      </c>
      <c r="D320" s="6">
        <v>63.7</v>
      </c>
    </row>
    <row r="321" spans="1:4" hidden="1" x14ac:dyDescent="0.3">
      <c r="A321" s="5" t="s">
        <v>2459</v>
      </c>
      <c r="B321" s="5" t="s">
        <v>73</v>
      </c>
      <c r="C321" s="5" t="s">
        <v>18</v>
      </c>
      <c r="D321" s="6">
        <v>63.9</v>
      </c>
    </row>
    <row r="322" spans="1:4" hidden="1" x14ac:dyDescent="0.3">
      <c r="A322" s="5" t="s">
        <v>2459</v>
      </c>
      <c r="B322" s="5" t="s">
        <v>73</v>
      </c>
      <c r="C322" s="5" t="s">
        <v>48</v>
      </c>
      <c r="D322" s="6">
        <v>65.3</v>
      </c>
    </row>
    <row r="323" spans="1:4" hidden="1" x14ac:dyDescent="0.3">
      <c r="A323" s="5" t="s">
        <v>2459</v>
      </c>
      <c r="B323" s="5" t="s">
        <v>73</v>
      </c>
      <c r="C323" s="5" t="s">
        <v>44</v>
      </c>
      <c r="D323" s="6">
        <v>65.099999999999994</v>
      </c>
    </row>
    <row r="324" spans="1:4" hidden="1" x14ac:dyDescent="0.3">
      <c r="A324" s="5" t="s">
        <v>2459</v>
      </c>
      <c r="B324" s="5" t="s">
        <v>73</v>
      </c>
      <c r="C324" s="5" t="s">
        <v>49</v>
      </c>
      <c r="D324" s="6">
        <v>62.2</v>
      </c>
    </row>
    <row r="325" spans="1:4" hidden="1" x14ac:dyDescent="0.3">
      <c r="A325" s="5" t="s">
        <v>2459</v>
      </c>
      <c r="B325" s="5" t="s">
        <v>73</v>
      </c>
      <c r="C325" s="5" t="s">
        <v>74</v>
      </c>
      <c r="D325" s="6">
        <v>61.6</v>
      </c>
    </row>
    <row r="326" spans="1:4" hidden="1" x14ac:dyDescent="0.3">
      <c r="A326" s="5" t="s">
        <v>2459</v>
      </c>
      <c r="B326" s="5" t="s">
        <v>75</v>
      </c>
      <c r="C326" s="5" t="s">
        <v>2456</v>
      </c>
      <c r="D326" s="6">
        <v>59.6</v>
      </c>
    </row>
    <row r="327" spans="1:4" hidden="1" x14ac:dyDescent="0.3">
      <c r="A327" s="5" t="s">
        <v>2459</v>
      </c>
      <c r="B327" s="5" t="s">
        <v>76</v>
      </c>
      <c r="C327" s="5" t="s">
        <v>2456</v>
      </c>
      <c r="D327" s="6">
        <v>62.5</v>
      </c>
    </row>
    <row r="328" spans="1:4" hidden="1" x14ac:dyDescent="0.3">
      <c r="A328" s="5" t="s">
        <v>2459</v>
      </c>
      <c r="B328" s="5" t="s">
        <v>76</v>
      </c>
      <c r="C328" s="5" t="s">
        <v>77</v>
      </c>
      <c r="D328" s="6">
        <v>64.3</v>
      </c>
    </row>
    <row r="329" spans="1:4" hidden="1" x14ac:dyDescent="0.3">
      <c r="A329" s="5" t="s">
        <v>2459</v>
      </c>
      <c r="B329" s="5" t="s">
        <v>76</v>
      </c>
      <c r="C329" s="5" t="s">
        <v>82</v>
      </c>
      <c r="D329" s="6">
        <v>62.3</v>
      </c>
    </row>
    <row r="330" spans="1:4" hidden="1" x14ac:dyDescent="0.3">
      <c r="A330" s="5" t="s">
        <v>2459</v>
      </c>
      <c r="B330" s="5" t="s">
        <v>76</v>
      </c>
      <c r="C330" s="5" t="s">
        <v>86</v>
      </c>
      <c r="D330" s="6">
        <v>65.599999999999994</v>
      </c>
    </row>
    <row r="331" spans="1:4" hidden="1" x14ac:dyDescent="0.3">
      <c r="A331" s="5" t="s">
        <v>2459</v>
      </c>
      <c r="B331" s="5" t="s">
        <v>76</v>
      </c>
      <c r="C331" s="5" t="s">
        <v>87</v>
      </c>
      <c r="D331" s="6">
        <v>63.5</v>
      </c>
    </row>
    <row r="332" spans="1:4" hidden="1" x14ac:dyDescent="0.3">
      <c r="A332" s="5" t="s">
        <v>2459</v>
      </c>
      <c r="B332" s="5" t="s">
        <v>76</v>
      </c>
      <c r="C332" s="5" t="s">
        <v>90</v>
      </c>
      <c r="D332" s="6">
        <v>60.7</v>
      </c>
    </row>
    <row r="333" spans="1:4" hidden="1" x14ac:dyDescent="0.3">
      <c r="A333" s="5" t="s">
        <v>2459</v>
      </c>
      <c r="B333" s="5" t="s">
        <v>76</v>
      </c>
      <c r="C333" s="5" t="s">
        <v>94</v>
      </c>
      <c r="D333" s="6">
        <v>64.099999999999994</v>
      </c>
    </row>
    <row r="334" spans="1:4" hidden="1" x14ac:dyDescent="0.3">
      <c r="A334" s="5" t="s">
        <v>2459</v>
      </c>
      <c r="B334" s="5" t="s">
        <v>76</v>
      </c>
      <c r="C334" s="5" t="s">
        <v>95</v>
      </c>
      <c r="D334" s="6">
        <v>62.4</v>
      </c>
    </row>
    <row r="335" spans="1:4" hidden="1" x14ac:dyDescent="0.3">
      <c r="A335" s="5" t="s">
        <v>2459</v>
      </c>
      <c r="B335" s="5" t="s">
        <v>76</v>
      </c>
      <c r="C335" s="5" t="s">
        <v>96</v>
      </c>
      <c r="D335" s="6">
        <v>62.5</v>
      </c>
    </row>
    <row r="336" spans="1:4" hidden="1" x14ac:dyDescent="0.3">
      <c r="A336" s="5" t="s">
        <v>2459</v>
      </c>
      <c r="B336" s="5" t="s">
        <v>76</v>
      </c>
      <c r="C336" s="5" t="s">
        <v>97</v>
      </c>
      <c r="D336" s="6">
        <v>60.2</v>
      </c>
    </row>
    <row r="337" spans="1:4" hidden="1" x14ac:dyDescent="0.3">
      <c r="A337" s="5" t="s">
        <v>2459</v>
      </c>
      <c r="B337" s="5" t="s">
        <v>76</v>
      </c>
      <c r="C337" s="5" t="s">
        <v>100</v>
      </c>
      <c r="D337" s="6">
        <v>63.3</v>
      </c>
    </row>
    <row r="338" spans="1:4" hidden="1" x14ac:dyDescent="0.3">
      <c r="A338" s="5" t="s">
        <v>2459</v>
      </c>
      <c r="B338" s="5" t="s">
        <v>76</v>
      </c>
      <c r="C338" s="5" t="s">
        <v>104</v>
      </c>
      <c r="D338" s="6">
        <v>61.9</v>
      </c>
    </row>
    <row r="339" spans="1:4" hidden="1" x14ac:dyDescent="0.3">
      <c r="A339" s="5" t="s">
        <v>2459</v>
      </c>
      <c r="B339" s="5" t="s">
        <v>76</v>
      </c>
      <c r="C339" s="5" t="s">
        <v>105</v>
      </c>
      <c r="D339" s="6">
        <v>64.400000000000006</v>
      </c>
    </row>
    <row r="340" spans="1:4" hidden="1" x14ac:dyDescent="0.3">
      <c r="A340" s="5" t="s">
        <v>2459</v>
      </c>
      <c r="B340" s="5" t="s">
        <v>76</v>
      </c>
      <c r="C340" s="5" t="s">
        <v>106</v>
      </c>
      <c r="D340" s="6">
        <v>61.6</v>
      </c>
    </row>
    <row r="341" spans="1:4" hidden="1" x14ac:dyDescent="0.3">
      <c r="A341" s="5" t="s">
        <v>2459</v>
      </c>
      <c r="B341" s="5" t="s">
        <v>76</v>
      </c>
      <c r="C341" s="5" t="s">
        <v>107</v>
      </c>
      <c r="D341" s="6">
        <v>61.2</v>
      </c>
    </row>
    <row r="342" spans="1:4" hidden="1" x14ac:dyDescent="0.3">
      <c r="A342" s="5" t="s">
        <v>2459</v>
      </c>
      <c r="B342" s="5" t="s">
        <v>76</v>
      </c>
      <c r="C342" s="5" t="s">
        <v>108</v>
      </c>
      <c r="D342" s="6">
        <v>62.7</v>
      </c>
    </row>
    <row r="343" spans="1:4" hidden="1" x14ac:dyDescent="0.3">
      <c r="A343" s="5" t="s">
        <v>2459</v>
      </c>
      <c r="B343" s="5" t="s">
        <v>76</v>
      </c>
      <c r="C343" s="5" t="s">
        <v>109</v>
      </c>
      <c r="D343" s="6">
        <v>63.1</v>
      </c>
    </row>
    <row r="344" spans="1:4" hidden="1" x14ac:dyDescent="0.3">
      <c r="A344" s="5" t="s">
        <v>2459</v>
      </c>
      <c r="B344" s="5" t="s">
        <v>76</v>
      </c>
      <c r="C344" s="5" t="s">
        <v>110</v>
      </c>
      <c r="D344" s="6">
        <v>64.5</v>
      </c>
    </row>
    <row r="345" spans="1:4" hidden="1" x14ac:dyDescent="0.3">
      <c r="A345" s="5" t="s">
        <v>2459</v>
      </c>
      <c r="B345" s="5" t="s">
        <v>76</v>
      </c>
      <c r="C345" s="5" t="s">
        <v>111</v>
      </c>
      <c r="D345" s="6">
        <v>65.7</v>
      </c>
    </row>
    <row r="346" spans="1:4" hidden="1" x14ac:dyDescent="0.3">
      <c r="A346" s="5" t="s">
        <v>2459</v>
      </c>
      <c r="B346" s="5" t="s">
        <v>76</v>
      </c>
      <c r="C346" s="5" t="s">
        <v>112</v>
      </c>
      <c r="D346" s="6">
        <v>63.3</v>
      </c>
    </row>
    <row r="347" spans="1:4" hidden="1" x14ac:dyDescent="0.3">
      <c r="A347" s="5" t="s">
        <v>2459</v>
      </c>
      <c r="B347" s="5" t="s">
        <v>76</v>
      </c>
      <c r="C347" s="5" t="s">
        <v>116</v>
      </c>
      <c r="D347" s="6">
        <v>59.5</v>
      </c>
    </row>
    <row r="348" spans="1:4" hidden="1" x14ac:dyDescent="0.3">
      <c r="A348" s="5" t="s">
        <v>2459</v>
      </c>
      <c r="B348" s="5" t="s">
        <v>76</v>
      </c>
      <c r="C348" s="5" t="s">
        <v>117</v>
      </c>
      <c r="D348" s="6">
        <v>57.2</v>
      </c>
    </row>
    <row r="349" spans="1:4" hidden="1" x14ac:dyDescent="0.3">
      <c r="A349" s="5" t="s">
        <v>2459</v>
      </c>
      <c r="B349" s="5" t="s">
        <v>76</v>
      </c>
      <c r="C349" s="5" t="s">
        <v>118</v>
      </c>
      <c r="D349" s="6">
        <v>62.2</v>
      </c>
    </row>
    <row r="350" spans="1:4" hidden="1" x14ac:dyDescent="0.3">
      <c r="A350" s="5" t="s">
        <v>2459</v>
      </c>
      <c r="B350" s="5" t="s">
        <v>76</v>
      </c>
      <c r="C350" s="5" t="s">
        <v>119</v>
      </c>
      <c r="D350" s="6">
        <v>60.5</v>
      </c>
    </row>
    <row r="351" spans="1:4" hidden="1" x14ac:dyDescent="0.3">
      <c r="A351" s="5" t="s">
        <v>2459</v>
      </c>
      <c r="B351" s="5" t="s">
        <v>76</v>
      </c>
      <c r="C351" s="5" t="s">
        <v>120</v>
      </c>
      <c r="D351" s="6">
        <v>63.9</v>
      </c>
    </row>
    <row r="352" spans="1:4" hidden="1" x14ac:dyDescent="0.3">
      <c r="A352" s="5" t="s">
        <v>2459</v>
      </c>
      <c r="B352" s="5" t="s">
        <v>76</v>
      </c>
      <c r="C352" s="5" t="s">
        <v>121</v>
      </c>
      <c r="D352" s="6">
        <v>62.8</v>
      </c>
    </row>
    <row r="353" spans="1:4" hidden="1" x14ac:dyDescent="0.3">
      <c r="A353" s="5" t="s">
        <v>2459</v>
      </c>
      <c r="B353" s="5" t="s">
        <v>76</v>
      </c>
      <c r="C353" s="5" t="s">
        <v>122</v>
      </c>
      <c r="D353" s="6">
        <v>57.2</v>
      </c>
    </row>
    <row r="354" spans="1:4" hidden="1" x14ac:dyDescent="0.3">
      <c r="A354" s="5" t="s">
        <v>2459</v>
      </c>
      <c r="B354" s="5" t="s">
        <v>76</v>
      </c>
      <c r="C354" s="5" t="s">
        <v>123</v>
      </c>
      <c r="D354" s="6">
        <v>63.8</v>
      </c>
    </row>
    <row r="355" spans="1:4" hidden="1" x14ac:dyDescent="0.3">
      <c r="A355" s="5" t="s">
        <v>2459</v>
      </c>
      <c r="B355" s="5" t="s">
        <v>76</v>
      </c>
      <c r="C355" s="5" t="s">
        <v>124</v>
      </c>
      <c r="D355" s="7">
        <v>55</v>
      </c>
    </row>
    <row r="356" spans="1:4" hidden="1" x14ac:dyDescent="0.3">
      <c r="A356" s="5" t="s">
        <v>2459</v>
      </c>
      <c r="B356" s="5" t="s">
        <v>76</v>
      </c>
      <c r="C356" s="5" t="s">
        <v>125</v>
      </c>
      <c r="D356" s="6">
        <v>50.3</v>
      </c>
    </row>
    <row r="357" spans="1:4" hidden="1" x14ac:dyDescent="0.3">
      <c r="A357" s="5" t="s">
        <v>2459</v>
      </c>
      <c r="B357" s="5" t="s">
        <v>76</v>
      </c>
      <c r="C357" s="5" t="s">
        <v>126</v>
      </c>
      <c r="D357" s="6">
        <v>63.4</v>
      </c>
    </row>
    <row r="358" spans="1:4" hidden="1" x14ac:dyDescent="0.3">
      <c r="A358" s="5" t="s">
        <v>2459</v>
      </c>
      <c r="B358" s="5" t="s">
        <v>76</v>
      </c>
      <c r="C358" s="5" t="s">
        <v>127</v>
      </c>
      <c r="D358" s="6">
        <v>61.3</v>
      </c>
    </row>
    <row r="359" spans="1:4" hidden="1" x14ac:dyDescent="0.3">
      <c r="A359" s="5" t="s">
        <v>2459</v>
      </c>
      <c r="B359" s="5" t="s">
        <v>128</v>
      </c>
      <c r="C359" s="5" t="s">
        <v>2456</v>
      </c>
      <c r="D359" s="6">
        <v>62.2</v>
      </c>
    </row>
    <row r="360" spans="1:4" hidden="1" x14ac:dyDescent="0.3">
      <c r="A360" s="5" t="s">
        <v>2459</v>
      </c>
      <c r="B360" s="5" t="s">
        <v>128</v>
      </c>
      <c r="C360" s="5" t="s">
        <v>129</v>
      </c>
      <c r="D360" s="6">
        <v>62.3</v>
      </c>
    </row>
    <row r="361" spans="1:4" hidden="1" x14ac:dyDescent="0.3">
      <c r="A361" s="5" t="s">
        <v>2459</v>
      </c>
      <c r="B361" s="5" t="s">
        <v>128</v>
      </c>
      <c r="C361" s="5" t="s">
        <v>130</v>
      </c>
      <c r="D361" s="6">
        <v>62.9</v>
      </c>
    </row>
    <row r="362" spans="1:4" hidden="1" x14ac:dyDescent="0.3">
      <c r="A362" s="5" t="s">
        <v>2459</v>
      </c>
      <c r="B362" s="5" t="s">
        <v>128</v>
      </c>
      <c r="C362" s="5" t="s">
        <v>131</v>
      </c>
      <c r="D362" s="6">
        <v>63.6</v>
      </c>
    </row>
    <row r="363" spans="1:4" hidden="1" x14ac:dyDescent="0.3">
      <c r="A363" s="5" t="s">
        <v>2459</v>
      </c>
      <c r="B363" s="5" t="s">
        <v>128</v>
      </c>
      <c r="C363" s="5" t="s">
        <v>132</v>
      </c>
      <c r="D363" s="6">
        <v>58.8</v>
      </c>
    </row>
    <row r="364" spans="1:4" hidden="1" x14ac:dyDescent="0.3">
      <c r="A364" s="5" t="s">
        <v>2459</v>
      </c>
      <c r="B364" s="5" t="s">
        <v>128</v>
      </c>
      <c r="C364" s="5" t="s">
        <v>133</v>
      </c>
      <c r="D364" s="6">
        <v>63.1</v>
      </c>
    </row>
    <row r="365" spans="1:4" hidden="1" x14ac:dyDescent="0.3">
      <c r="A365" s="5" t="s">
        <v>2459</v>
      </c>
      <c r="B365" s="5" t="s">
        <v>128</v>
      </c>
      <c r="C365" s="5" t="s">
        <v>134</v>
      </c>
      <c r="D365" s="6">
        <v>57.8</v>
      </c>
    </row>
    <row r="366" spans="1:4" hidden="1" x14ac:dyDescent="0.3">
      <c r="A366" s="5" t="s">
        <v>2459</v>
      </c>
      <c r="B366" s="5" t="s">
        <v>128</v>
      </c>
      <c r="C366" s="5" t="s">
        <v>135</v>
      </c>
      <c r="D366" s="6">
        <v>60.9</v>
      </c>
    </row>
    <row r="367" spans="1:4" hidden="1" x14ac:dyDescent="0.3">
      <c r="A367" s="5" t="s">
        <v>2459</v>
      </c>
      <c r="B367" s="5" t="s">
        <v>128</v>
      </c>
      <c r="C367" s="5" t="s">
        <v>136</v>
      </c>
      <c r="D367" s="6">
        <v>62.8</v>
      </c>
    </row>
    <row r="368" spans="1:4" hidden="1" x14ac:dyDescent="0.3">
      <c r="A368" s="5" t="s">
        <v>2459</v>
      </c>
      <c r="B368" s="5" t="s">
        <v>128</v>
      </c>
      <c r="C368" s="5" t="s">
        <v>137</v>
      </c>
      <c r="D368" s="6">
        <v>60.1</v>
      </c>
    </row>
    <row r="369" spans="1:4" hidden="1" x14ac:dyDescent="0.3">
      <c r="A369" s="5" t="s">
        <v>2459</v>
      </c>
      <c r="B369" s="5" t="s">
        <v>128</v>
      </c>
      <c r="C369" s="5" t="s">
        <v>138</v>
      </c>
      <c r="D369" s="6">
        <v>62.5</v>
      </c>
    </row>
    <row r="370" spans="1:4" hidden="1" x14ac:dyDescent="0.3">
      <c r="A370" s="5" t="s">
        <v>2459</v>
      </c>
      <c r="B370" s="5" t="s">
        <v>128</v>
      </c>
      <c r="C370" s="5" t="s">
        <v>139</v>
      </c>
      <c r="D370" s="6">
        <v>60.1</v>
      </c>
    </row>
    <row r="371" spans="1:4" hidden="1" x14ac:dyDescent="0.3">
      <c r="A371" s="5" t="s">
        <v>2459</v>
      </c>
      <c r="B371" s="5" t="s">
        <v>128</v>
      </c>
      <c r="C371" s="5" t="s">
        <v>140</v>
      </c>
      <c r="D371" s="6">
        <v>66.3</v>
      </c>
    </row>
    <row r="372" spans="1:4" hidden="1" x14ac:dyDescent="0.3">
      <c r="A372" s="5" t="s">
        <v>2459</v>
      </c>
      <c r="B372" s="5" t="s">
        <v>128</v>
      </c>
      <c r="C372" s="5" t="s">
        <v>141</v>
      </c>
      <c r="D372" s="6">
        <v>60.6</v>
      </c>
    </row>
    <row r="373" spans="1:4" hidden="1" x14ac:dyDescent="0.3">
      <c r="A373" s="5" t="s">
        <v>2459</v>
      </c>
      <c r="B373" s="5" t="s">
        <v>128</v>
      </c>
      <c r="C373" s="5" t="s">
        <v>142</v>
      </c>
      <c r="D373" s="6">
        <v>62.8</v>
      </c>
    </row>
    <row r="374" spans="1:4" hidden="1" x14ac:dyDescent="0.3">
      <c r="A374" s="5" t="s">
        <v>2459</v>
      </c>
      <c r="B374" s="5" t="s">
        <v>128</v>
      </c>
      <c r="C374" s="5" t="s">
        <v>143</v>
      </c>
      <c r="D374" s="6">
        <v>65.2</v>
      </c>
    </row>
    <row r="375" spans="1:4" hidden="1" x14ac:dyDescent="0.3">
      <c r="A375" s="5" t="s">
        <v>2459</v>
      </c>
      <c r="B375" s="5" t="s">
        <v>128</v>
      </c>
      <c r="C375" s="5" t="s">
        <v>144</v>
      </c>
      <c r="D375" s="6">
        <v>65.099999999999994</v>
      </c>
    </row>
    <row r="376" spans="1:4" hidden="1" x14ac:dyDescent="0.3">
      <c r="A376" s="5" t="s">
        <v>2459</v>
      </c>
      <c r="B376" s="5" t="s">
        <v>128</v>
      </c>
      <c r="C376" s="5" t="s">
        <v>145</v>
      </c>
      <c r="D376" s="7">
        <v>64</v>
      </c>
    </row>
    <row r="377" spans="1:4" hidden="1" x14ac:dyDescent="0.3">
      <c r="A377" s="5" t="s">
        <v>2459</v>
      </c>
      <c r="B377" s="5" t="s">
        <v>128</v>
      </c>
      <c r="C377" s="5" t="s">
        <v>146</v>
      </c>
      <c r="D377" s="6">
        <v>59.6</v>
      </c>
    </row>
    <row r="378" spans="1:4" hidden="1" x14ac:dyDescent="0.3">
      <c r="A378" s="5" t="s">
        <v>2459</v>
      </c>
      <c r="B378" s="5" t="s">
        <v>147</v>
      </c>
      <c r="C378" s="5" t="s">
        <v>2456</v>
      </c>
      <c r="D378" s="6">
        <v>61.9</v>
      </c>
    </row>
    <row r="379" spans="1:4" hidden="1" x14ac:dyDescent="0.3">
      <c r="A379" s="5" t="s">
        <v>2459</v>
      </c>
      <c r="B379" s="5" t="s">
        <v>147</v>
      </c>
      <c r="C379" s="5" t="s">
        <v>153</v>
      </c>
      <c r="D379" s="6">
        <v>63.5</v>
      </c>
    </row>
    <row r="380" spans="1:4" hidden="1" x14ac:dyDescent="0.3">
      <c r="A380" s="5" t="s">
        <v>2459</v>
      </c>
      <c r="B380" s="5" t="s">
        <v>147</v>
      </c>
      <c r="C380" s="5" t="s">
        <v>154</v>
      </c>
      <c r="D380" s="6">
        <v>61.3</v>
      </c>
    </row>
    <row r="381" spans="1:4" x14ac:dyDescent="0.3">
      <c r="A381" s="5" t="s">
        <v>2459</v>
      </c>
      <c r="B381" s="5" t="s">
        <v>147</v>
      </c>
      <c r="C381" s="5" t="s">
        <v>2471</v>
      </c>
      <c r="D381" s="6">
        <v>62.4</v>
      </c>
    </row>
    <row r="382" spans="1:4" hidden="1" x14ac:dyDescent="0.3">
      <c r="A382" s="5" t="s">
        <v>2459</v>
      </c>
      <c r="B382" s="5" t="s">
        <v>147</v>
      </c>
      <c r="C382" s="5" t="s">
        <v>155</v>
      </c>
      <c r="D382" s="6">
        <v>61.4</v>
      </c>
    </row>
    <row r="383" spans="1:4" hidden="1" x14ac:dyDescent="0.3">
      <c r="A383" s="5" t="s">
        <v>2459</v>
      </c>
      <c r="B383" s="5" t="s">
        <v>147</v>
      </c>
      <c r="C383" s="5" t="s">
        <v>156</v>
      </c>
      <c r="D383" s="6">
        <v>61.1</v>
      </c>
    </row>
    <row r="384" spans="1:4" hidden="1" x14ac:dyDescent="0.3">
      <c r="A384" s="5" t="s">
        <v>2459</v>
      </c>
      <c r="B384" s="5" t="s">
        <v>147</v>
      </c>
      <c r="C384" s="5" t="s">
        <v>157</v>
      </c>
      <c r="D384" s="6">
        <v>57.1</v>
      </c>
    </row>
    <row r="385" spans="1:4" hidden="1" x14ac:dyDescent="0.3">
      <c r="A385" s="5" t="s">
        <v>2459</v>
      </c>
      <c r="B385" s="5" t="s">
        <v>147</v>
      </c>
      <c r="C385" s="5" t="s">
        <v>158</v>
      </c>
      <c r="D385" s="6">
        <v>59.3</v>
      </c>
    </row>
    <row r="386" spans="1:4" hidden="1" x14ac:dyDescent="0.3">
      <c r="A386" s="5" t="s">
        <v>2459</v>
      </c>
      <c r="B386" s="5" t="s">
        <v>147</v>
      </c>
      <c r="C386" s="5" t="s">
        <v>159</v>
      </c>
      <c r="D386" s="6">
        <v>54.9</v>
      </c>
    </row>
    <row r="387" spans="1:4" hidden="1" x14ac:dyDescent="0.3">
      <c r="A387" s="5" t="s">
        <v>2459</v>
      </c>
      <c r="B387" s="5" t="s">
        <v>147</v>
      </c>
      <c r="C387" s="5" t="s">
        <v>160</v>
      </c>
      <c r="D387" s="6">
        <v>59.7</v>
      </c>
    </row>
    <row r="388" spans="1:4" hidden="1" x14ac:dyDescent="0.3">
      <c r="A388" s="5" t="s">
        <v>2459</v>
      </c>
      <c r="B388" s="5" t="s">
        <v>147</v>
      </c>
      <c r="C388" s="5" t="s">
        <v>161</v>
      </c>
      <c r="D388" s="7">
        <v>63</v>
      </c>
    </row>
    <row r="389" spans="1:4" hidden="1" x14ac:dyDescent="0.3">
      <c r="A389" s="5" t="s">
        <v>2459</v>
      </c>
      <c r="B389" s="5" t="s">
        <v>147</v>
      </c>
      <c r="C389" s="5" t="s">
        <v>162</v>
      </c>
      <c r="D389" s="6">
        <v>62.1</v>
      </c>
    </row>
    <row r="390" spans="1:4" hidden="1" x14ac:dyDescent="0.3">
      <c r="A390" s="5" t="s">
        <v>2459</v>
      </c>
      <c r="B390" s="5" t="s">
        <v>163</v>
      </c>
      <c r="C390" s="5" t="s">
        <v>2456</v>
      </c>
      <c r="D390" s="6">
        <v>60.7</v>
      </c>
    </row>
    <row r="391" spans="1:4" hidden="1" x14ac:dyDescent="0.3">
      <c r="A391" s="5" t="s">
        <v>2459</v>
      </c>
      <c r="B391" s="5" t="s">
        <v>163</v>
      </c>
      <c r="C391" s="5" t="s">
        <v>164</v>
      </c>
      <c r="D391" s="6">
        <v>63.1</v>
      </c>
    </row>
    <row r="392" spans="1:4" hidden="1" x14ac:dyDescent="0.3">
      <c r="A392" s="5" t="s">
        <v>2459</v>
      </c>
      <c r="B392" s="5" t="s">
        <v>163</v>
      </c>
      <c r="C392" s="5" t="s">
        <v>167</v>
      </c>
      <c r="D392" s="6">
        <v>58.2</v>
      </c>
    </row>
    <row r="393" spans="1:4" hidden="1" x14ac:dyDescent="0.3">
      <c r="A393" s="5" t="s">
        <v>2459</v>
      </c>
      <c r="B393" s="5" t="s">
        <v>163</v>
      </c>
      <c r="C393" s="5" t="s">
        <v>168</v>
      </c>
      <c r="D393" s="6">
        <v>59.6</v>
      </c>
    </row>
    <row r="394" spans="1:4" hidden="1" x14ac:dyDescent="0.3">
      <c r="A394" s="5" t="s">
        <v>2459</v>
      </c>
      <c r="B394" s="5" t="s">
        <v>163</v>
      </c>
      <c r="C394" s="5" t="s">
        <v>169</v>
      </c>
      <c r="D394" s="6">
        <v>59.7</v>
      </c>
    </row>
    <row r="395" spans="1:4" hidden="1" x14ac:dyDescent="0.3">
      <c r="A395" s="5" t="s">
        <v>2459</v>
      </c>
      <c r="B395" s="5" t="s">
        <v>163</v>
      </c>
      <c r="C395" s="5" t="s">
        <v>170</v>
      </c>
      <c r="D395" s="6">
        <v>56.1</v>
      </c>
    </row>
    <row r="396" spans="1:4" hidden="1" x14ac:dyDescent="0.3">
      <c r="A396" s="5" t="s">
        <v>2459</v>
      </c>
      <c r="B396" s="5" t="s">
        <v>163</v>
      </c>
      <c r="C396" s="5" t="s">
        <v>171</v>
      </c>
      <c r="D396" s="6">
        <v>59.4</v>
      </c>
    </row>
    <row r="397" spans="1:4" hidden="1" x14ac:dyDescent="0.3">
      <c r="A397" s="5" t="s">
        <v>2459</v>
      </c>
      <c r="B397" s="5" t="s">
        <v>163</v>
      </c>
      <c r="C397" s="5" t="s">
        <v>172</v>
      </c>
      <c r="D397" s="6">
        <v>60.5</v>
      </c>
    </row>
    <row r="398" spans="1:4" hidden="1" x14ac:dyDescent="0.3">
      <c r="A398" s="5" t="s">
        <v>2459</v>
      </c>
      <c r="B398" s="5" t="s">
        <v>163</v>
      </c>
      <c r="C398" s="5" t="s">
        <v>173</v>
      </c>
      <c r="D398" s="6">
        <v>65.3</v>
      </c>
    </row>
    <row r="399" spans="1:4" hidden="1" x14ac:dyDescent="0.3">
      <c r="A399" s="5" t="s">
        <v>2459</v>
      </c>
      <c r="B399" s="5" t="s">
        <v>163</v>
      </c>
      <c r="C399" s="5" t="s">
        <v>174</v>
      </c>
      <c r="D399" s="6">
        <v>54.4</v>
      </c>
    </row>
    <row r="400" spans="1:4" hidden="1" x14ac:dyDescent="0.3">
      <c r="A400" s="5" t="s">
        <v>2459</v>
      </c>
      <c r="B400" s="5" t="s">
        <v>163</v>
      </c>
      <c r="C400" s="5" t="s">
        <v>175</v>
      </c>
      <c r="D400" s="6">
        <v>51.4</v>
      </c>
    </row>
    <row r="401" spans="1:4" hidden="1" x14ac:dyDescent="0.3">
      <c r="A401" s="5" t="s">
        <v>2459</v>
      </c>
      <c r="B401" s="5" t="s">
        <v>163</v>
      </c>
      <c r="C401" s="5" t="s">
        <v>176</v>
      </c>
      <c r="D401" s="6">
        <v>55.6</v>
      </c>
    </row>
    <row r="402" spans="1:4" hidden="1" x14ac:dyDescent="0.3">
      <c r="A402" s="5" t="s">
        <v>2459</v>
      </c>
      <c r="B402" s="5" t="s">
        <v>163</v>
      </c>
      <c r="C402" s="5" t="s">
        <v>177</v>
      </c>
      <c r="D402" s="6">
        <v>60.2</v>
      </c>
    </row>
    <row r="403" spans="1:4" hidden="1" x14ac:dyDescent="0.3">
      <c r="A403" s="5" t="s">
        <v>2459</v>
      </c>
      <c r="B403" s="5" t="s">
        <v>163</v>
      </c>
      <c r="C403" s="5" t="s">
        <v>178</v>
      </c>
      <c r="D403" s="6">
        <v>64.599999999999994</v>
      </c>
    </row>
    <row r="404" spans="1:4" hidden="1" x14ac:dyDescent="0.3">
      <c r="A404" s="5" t="s">
        <v>2459</v>
      </c>
      <c r="B404" s="5" t="s">
        <v>163</v>
      </c>
      <c r="C404" s="5" t="s">
        <v>179</v>
      </c>
      <c r="D404" s="6">
        <v>52.2</v>
      </c>
    </row>
    <row r="405" spans="1:4" hidden="1" x14ac:dyDescent="0.3">
      <c r="A405" s="5" t="s">
        <v>2459</v>
      </c>
      <c r="B405" s="5" t="s">
        <v>163</v>
      </c>
      <c r="C405" s="5" t="s">
        <v>180</v>
      </c>
      <c r="D405" s="6">
        <v>61.4</v>
      </c>
    </row>
    <row r="406" spans="1:4" hidden="1" x14ac:dyDescent="0.3">
      <c r="A406" s="5" t="s">
        <v>2459</v>
      </c>
      <c r="B406" s="5" t="s">
        <v>181</v>
      </c>
      <c r="C406" s="5" t="s">
        <v>2456</v>
      </c>
      <c r="D406" s="6">
        <v>56.6</v>
      </c>
    </row>
    <row r="407" spans="1:4" hidden="1" x14ac:dyDescent="0.3">
      <c r="A407" s="5" t="s">
        <v>2459</v>
      </c>
      <c r="B407" s="5" t="s">
        <v>181</v>
      </c>
      <c r="C407" s="5" t="s">
        <v>182</v>
      </c>
      <c r="D407" s="6">
        <v>56.2</v>
      </c>
    </row>
    <row r="408" spans="1:4" hidden="1" x14ac:dyDescent="0.3">
      <c r="A408" s="5" t="s">
        <v>2459</v>
      </c>
      <c r="B408" s="5" t="s">
        <v>181</v>
      </c>
      <c r="C408" s="5" t="s">
        <v>185</v>
      </c>
      <c r="D408" s="6">
        <v>62.4</v>
      </c>
    </row>
    <row r="409" spans="1:4" hidden="1" x14ac:dyDescent="0.3">
      <c r="A409" s="5" t="s">
        <v>2459</v>
      </c>
      <c r="B409" s="5" t="s">
        <v>181</v>
      </c>
      <c r="C409" s="5" t="s">
        <v>186</v>
      </c>
      <c r="D409" s="6">
        <v>55.5</v>
      </c>
    </row>
    <row r="410" spans="1:4" hidden="1" x14ac:dyDescent="0.3">
      <c r="A410" s="5" t="s">
        <v>2459</v>
      </c>
      <c r="B410" s="5" t="s">
        <v>181</v>
      </c>
      <c r="C410" s="5" t="s">
        <v>187</v>
      </c>
      <c r="D410" s="6">
        <v>52.5</v>
      </c>
    </row>
    <row r="411" spans="1:4" hidden="1" x14ac:dyDescent="0.3">
      <c r="A411" s="5" t="s">
        <v>2459</v>
      </c>
      <c r="B411" s="5" t="s">
        <v>181</v>
      </c>
      <c r="C411" s="5" t="s">
        <v>188</v>
      </c>
      <c r="D411" s="6">
        <v>58.2</v>
      </c>
    </row>
    <row r="412" spans="1:4" hidden="1" x14ac:dyDescent="0.3">
      <c r="A412" s="5" t="s">
        <v>2459</v>
      </c>
      <c r="B412" s="5" t="s">
        <v>181</v>
      </c>
      <c r="C412" s="5" t="s">
        <v>189</v>
      </c>
      <c r="D412" s="6">
        <v>51.2</v>
      </c>
    </row>
    <row r="413" spans="1:4" hidden="1" x14ac:dyDescent="0.3">
      <c r="A413" s="5" t="s">
        <v>2459</v>
      </c>
      <c r="B413" s="5" t="s">
        <v>181</v>
      </c>
      <c r="C413" s="5" t="s">
        <v>190</v>
      </c>
      <c r="D413" s="6">
        <v>56.1</v>
      </c>
    </row>
    <row r="414" spans="1:4" hidden="1" x14ac:dyDescent="0.3">
      <c r="A414" s="5" t="s">
        <v>2459</v>
      </c>
      <c r="B414" s="5" t="s">
        <v>181</v>
      </c>
      <c r="C414" s="5" t="s">
        <v>191</v>
      </c>
      <c r="D414" s="6">
        <v>59.4</v>
      </c>
    </row>
    <row r="415" spans="1:4" hidden="1" x14ac:dyDescent="0.3">
      <c r="A415" s="5" t="s">
        <v>2459</v>
      </c>
      <c r="B415" s="5" t="s">
        <v>181</v>
      </c>
      <c r="C415" s="5" t="s">
        <v>192</v>
      </c>
      <c r="D415" s="6">
        <v>50.9</v>
      </c>
    </row>
    <row r="416" spans="1:4" hidden="1" x14ac:dyDescent="0.3">
      <c r="A416" s="5" t="s">
        <v>2459</v>
      </c>
      <c r="B416" s="5" t="s">
        <v>181</v>
      </c>
      <c r="C416" s="5" t="s">
        <v>193</v>
      </c>
      <c r="D416" s="6">
        <v>55.7</v>
      </c>
    </row>
    <row r="417" spans="1:4" hidden="1" x14ac:dyDescent="0.3">
      <c r="A417" s="5" t="s">
        <v>2459</v>
      </c>
      <c r="B417" s="5" t="s">
        <v>181</v>
      </c>
      <c r="C417" s="5" t="s">
        <v>194</v>
      </c>
      <c r="D417" s="6">
        <v>55.8</v>
      </c>
    </row>
    <row r="418" spans="1:4" hidden="1" x14ac:dyDescent="0.3">
      <c r="A418" s="5" t="s">
        <v>2459</v>
      </c>
      <c r="B418" s="5" t="s">
        <v>181</v>
      </c>
      <c r="C418" s="5" t="s">
        <v>195</v>
      </c>
      <c r="D418" s="6">
        <v>60.8</v>
      </c>
    </row>
    <row r="419" spans="1:4" hidden="1" x14ac:dyDescent="0.3">
      <c r="A419" s="5" t="s">
        <v>2459</v>
      </c>
      <c r="B419" s="5" t="s">
        <v>181</v>
      </c>
      <c r="C419" s="5" t="s">
        <v>196</v>
      </c>
      <c r="D419" s="6">
        <v>52.9</v>
      </c>
    </row>
    <row r="420" spans="1:4" hidden="1" x14ac:dyDescent="0.3">
      <c r="A420" s="5" t="s">
        <v>2459</v>
      </c>
      <c r="B420" s="5" t="s">
        <v>181</v>
      </c>
      <c r="C420" s="5" t="s">
        <v>197</v>
      </c>
      <c r="D420" s="6">
        <v>58.3</v>
      </c>
    </row>
    <row r="421" spans="1:4" hidden="1" x14ac:dyDescent="0.3">
      <c r="A421" s="5" t="s">
        <v>2459</v>
      </c>
      <c r="B421" s="5" t="s">
        <v>198</v>
      </c>
      <c r="C421" s="5" t="s">
        <v>2456</v>
      </c>
      <c r="D421" s="6">
        <v>57.9</v>
      </c>
    </row>
    <row r="422" spans="1:4" hidden="1" x14ac:dyDescent="0.3">
      <c r="A422" s="5" t="s">
        <v>2459</v>
      </c>
      <c r="B422" s="5" t="s">
        <v>198</v>
      </c>
      <c r="C422" s="5" t="s">
        <v>199</v>
      </c>
      <c r="D422" s="6">
        <v>61.1</v>
      </c>
    </row>
    <row r="423" spans="1:4" hidden="1" x14ac:dyDescent="0.3">
      <c r="A423" s="5" t="s">
        <v>2459</v>
      </c>
      <c r="B423" s="5" t="s">
        <v>198</v>
      </c>
      <c r="C423" s="5" t="s">
        <v>200</v>
      </c>
      <c r="D423" s="6">
        <v>63.1</v>
      </c>
    </row>
    <row r="424" spans="1:4" hidden="1" x14ac:dyDescent="0.3">
      <c r="A424" s="5" t="s">
        <v>2459</v>
      </c>
      <c r="B424" s="5" t="s">
        <v>198</v>
      </c>
      <c r="C424" s="5" t="s">
        <v>201</v>
      </c>
      <c r="D424" s="6">
        <v>59.9</v>
      </c>
    </row>
    <row r="425" spans="1:4" hidden="1" x14ac:dyDescent="0.3">
      <c r="A425" s="5" t="s">
        <v>2459</v>
      </c>
      <c r="B425" s="5" t="s">
        <v>198</v>
      </c>
      <c r="C425" s="5" t="s">
        <v>202</v>
      </c>
      <c r="D425" s="6">
        <v>60.2</v>
      </c>
    </row>
    <row r="426" spans="1:4" hidden="1" x14ac:dyDescent="0.3">
      <c r="A426" s="5" t="s">
        <v>2459</v>
      </c>
      <c r="B426" s="5" t="s">
        <v>198</v>
      </c>
      <c r="C426" s="5" t="s">
        <v>203</v>
      </c>
      <c r="D426" s="6">
        <v>62.2</v>
      </c>
    </row>
    <row r="427" spans="1:4" hidden="1" x14ac:dyDescent="0.3">
      <c r="A427" s="5" t="s">
        <v>2459</v>
      </c>
      <c r="B427" s="5" t="s">
        <v>198</v>
      </c>
      <c r="C427" s="5" t="s">
        <v>204</v>
      </c>
      <c r="D427" s="7">
        <v>54</v>
      </c>
    </row>
    <row r="428" spans="1:4" hidden="1" x14ac:dyDescent="0.3">
      <c r="A428" s="5" t="s">
        <v>2459</v>
      </c>
      <c r="B428" s="5" t="s">
        <v>198</v>
      </c>
      <c r="C428" s="5" t="s">
        <v>205</v>
      </c>
      <c r="D428" s="6">
        <v>51.3</v>
      </c>
    </row>
    <row r="429" spans="1:4" hidden="1" x14ac:dyDescent="0.3">
      <c r="A429" s="5" t="s">
        <v>2459</v>
      </c>
      <c r="B429" s="5" t="s">
        <v>198</v>
      </c>
      <c r="C429" s="5" t="s">
        <v>206</v>
      </c>
      <c r="D429" s="6">
        <v>52.2</v>
      </c>
    </row>
    <row r="430" spans="1:4" hidden="1" x14ac:dyDescent="0.3">
      <c r="A430" s="5" t="s">
        <v>2459</v>
      </c>
      <c r="B430" s="5" t="s">
        <v>198</v>
      </c>
      <c r="C430" s="5" t="s">
        <v>207</v>
      </c>
      <c r="D430" s="6">
        <v>53.4</v>
      </c>
    </row>
    <row r="431" spans="1:4" hidden="1" x14ac:dyDescent="0.3">
      <c r="A431" s="5" t="s">
        <v>2459</v>
      </c>
      <c r="B431" s="5" t="s">
        <v>198</v>
      </c>
      <c r="C431" s="5" t="s">
        <v>208</v>
      </c>
      <c r="D431" s="7">
        <v>44</v>
      </c>
    </row>
    <row r="432" spans="1:4" hidden="1" x14ac:dyDescent="0.3">
      <c r="A432" s="5" t="s">
        <v>2459</v>
      </c>
      <c r="B432" s="5" t="s">
        <v>198</v>
      </c>
      <c r="C432" s="5" t="s">
        <v>209</v>
      </c>
      <c r="D432" s="6">
        <v>51.3</v>
      </c>
    </row>
    <row r="433" spans="1:4" hidden="1" x14ac:dyDescent="0.3">
      <c r="A433" s="5" t="s">
        <v>2459</v>
      </c>
      <c r="B433" s="5" t="s">
        <v>198</v>
      </c>
      <c r="C433" s="5" t="s">
        <v>210</v>
      </c>
      <c r="D433" s="6">
        <v>54.8</v>
      </c>
    </row>
    <row r="434" spans="1:4" hidden="1" x14ac:dyDescent="0.3">
      <c r="A434" s="5" t="s">
        <v>2459</v>
      </c>
      <c r="B434" s="5" t="s">
        <v>198</v>
      </c>
      <c r="C434" s="5" t="s">
        <v>211</v>
      </c>
      <c r="D434" s="6">
        <v>52.1</v>
      </c>
    </row>
    <row r="435" spans="1:4" hidden="1" x14ac:dyDescent="0.3">
      <c r="A435" s="5" t="s">
        <v>2459</v>
      </c>
      <c r="B435" s="5" t="s">
        <v>198</v>
      </c>
      <c r="C435" s="5" t="s">
        <v>212</v>
      </c>
      <c r="D435" s="6">
        <v>49.9</v>
      </c>
    </row>
    <row r="436" spans="1:4" hidden="1" x14ac:dyDescent="0.3">
      <c r="A436" s="5" t="s">
        <v>2459</v>
      </c>
      <c r="B436" s="5" t="s">
        <v>198</v>
      </c>
      <c r="C436" s="5" t="s">
        <v>213</v>
      </c>
      <c r="D436" s="6">
        <v>47.8</v>
      </c>
    </row>
    <row r="437" spans="1:4" hidden="1" x14ac:dyDescent="0.3">
      <c r="A437" s="5" t="s">
        <v>2459</v>
      </c>
      <c r="B437" s="5" t="s">
        <v>198</v>
      </c>
      <c r="C437" s="5" t="s">
        <v>214</v>
      </c>
      <c r="D437" s="6">
        <v>54.5</v>
      </c>
    </row>
    <row r="438" spans="1:4" hidden="1" x14ac:dyDescent="0.3">
      <c r="A438" s="5" t="s">
        <v>2459</v>
      </c>
      <c r="B438" s="5" t="s">
        <v>198</v>
      </c>
      <c r="C438" s="5" t="s">
        <v>215</v>
      </c>
      <c r="D438" s="6">
        <v>52.5</v>
      </c>
    </row>
    <row r="439" spans="1:4" hidden="1" x14ac:dyDescent="0.3">
      <c r="A439" s="5" t="s">
        <v>2459</v>
      </c>
      <c r="B439" s="5" t="s">
        <v>198</v>
      </c>
      <c r="C439" s="5" t="s">
        <v>216</v>
      </c>
      <c r="D439" s="6">
        <v>52.4</v>
      </c>
    </row>
    <row r="440" spans="1:4" hidden="1" x14ac:dyDescent="0.3">
      <c r="A440" s="5" t="s">
        <v>2459</v>
      </c>
      <c r="B440" s="5" t="s">
        <v>198</v>
      </c>
      <c r="C440" s="5" t="s">
        <v>217</v>
      </c>
      <c r="D440" s="6">
        <v>56.8</v>
      </c>
    </row>
    <row r="441" spans="1:4" hidden="1" x14ac:dyDescent="0.3">
      <c r="A441" s="5" t="s">
        <v>2459</v>
      </c>
      <c r="B441" s="5" t="s">
        <v>198</v>
      </c>
      <c r="C441" s="5" t="s">
        <v>218</v>
      </c>
      <c r="D441" s="6">
        <v>59.1</v>
      </c>
    </row>
    <row r="442" spans="1:4" hidden="1" x14ac:dyDescent="0.3">
      <c r="A442" s="5" t="s">
        <v>2459</v>
      </c>
      <c r="B442" s="5" t="s">
        <v>198</v>
      </c>
      <c r="C442" s="5" t="s">
        <v>219</v>
      </c>
      <c r="D442" s="6">
        <v>53.9</v>
      </c>
    </row>
    <row r="443" spans="1:4" hidden="1" x14ac:dyDescent="0.3">
      <c r="A443" s="5" t="s">
        <v>2459</v>
      </c>
      <c r="B443" s="5" t="s">
        <v>198</v>
      </c>
      <c r="C443" s="5" t="s">
        <v>220</v>
      </c>
      <c r="D443" s="6">
        <v>49.4</v>
      </c>
    </row>
    <row r="444" spans="1:4" hidden="1" x14ac:dyDescent="0.3">
      <c r="A444" s="5" t="s">
        <v>2459</v>
      </c>
      <c r="B444" s="5" t="s">
        <v>221</v>
      </c>
      <c r="C444" s="5" t="s">
        <v>2456</v>
      </c>
      <c r="D444" s="6">
        <v>59.6</v>
      </c>
    </row>
    <row r="445" spans="1:4" hidden="1" x14ac:dyDescent="0.3">
      <c r="A445" s="5" t="s">
        <v>2459</v>
      </c>
      <c r="B445" s="5" t="s">
        <v>221</v>
      </c>
      <c r="C445" s="5" t="s">
        <v>222</v>
      </c>
      <c r="D445" s="6">
        <v>60.4</v>
      </c>
    </row>
    <row r="446" spans="1:4" hidden="1" x14ac:dyDescent="0.3">
      <c r="A446" s="5" t="s">
        <v>2459</v>
      </c>
      <c r="B446" s="5" t="s">
        <v>221</v>
      </c>
      <c r="C446" s="5" t="s">
        <v>223</v>
      </c>
      <c r="D446" s="6">
        <v>61.8</v>
      </c>
    </row>
    <row r="447" spans="1:4" hidden="1" x14ac:dyDescent="0.3">
      <c r="A447" s="5" t="s">
        <v>2459</v>
      </c>
      <c r="B447" s="5" t="s">
        <v>221</v>
      </c>
      <c r="C447" s="5" t="s">
        <v>224</v>
      </c>
      <c r="D447" s="6">
        <v>56.9</v>
      </c>
    </row>
    <row r="448" spans="1:4" hidden="1" x14ac:dyDescent="0.3">
      <c r="A448" s="5" t="s">
        <v>2459</v>
      </c>
      <c r="B448" s="5" t="s">
        <v>221</v>
      </c>
      <c r="C448" s="5" t="s">
        <v>225</v>
      </c>
      <c r="D448" s="6">
        <v>59.4</v>
      </c>
    </row>
    <row r="449" spans="1:4" hidden="1" x14ac:dyDescent="0.3">
      <c r="A449" s="5" t="s">
        <v>2459</v>
      </c>
      <c r="B449" s="5" t="s">
        <v>221</v>
      </c>
      <c r="C449" s="5" t="s">
        <v>226</v>
      </c>
      <c r="D449" s="6">
        <v>65.5</v>
      </c>
    </row>
    <row r="450" spans="1:4" hidden="1" x14ac:dyDescent="0.3">
      <c r="A450" s="5" t="s">
        <v>2459</v>
      </c>
      <c r="B450" s="5" t="s">
        <v>221</v>
      </c>
      <c r="C450" s="5" t="s">
        <v>227</v>
      </c>
      <c r="D450" s="6">
        <v>58.6</v>
      </c>
    </row>
    <row r="451" spans="1:4" hidden="1" x14ac:dyDescent="0.3">
      <c r="A451" s="5" t="s">
        <v>2459</v>
      </c>
      <c r="B451" s="5" t="s">
        <v>221</v>
      </c>
      <c r="C451" s="5" t="s">
        <v>228</v>
      </c>
      <c r="D451" s="6">
        <v>56.6</v>
      </c>
    </row>
    <row r="452" spans="1:4" hidden="1" x14ac:dyDescent="0.3">
      <c r="A452" s="5" t="s">
        <v>2459</v>
      </c>
      <c r="B452" s="5" t="s">
        <v>221</v>
      </c>
      <c r="C452" s="5" t="s">
        <v>229</v>
      </c>
      <c r="D452" s="6">
        <v>60.3</v>
      </c>
    </row>
    <row r="453" spans="1:4" hidden="1" x14ac:dyDescent="0.3">
      <c r="A453" s="5" t="s">
        <v>2459</v>
      </c>
      <c r="B453" s="5" t="s">
        <v>221</v>
      </c>
      <c r="C453" s="5" t="s">
        <v>230</v>
      </c>
      <c r="D453" s="6">
        <v>58.4</v>
      </c>
    </row>
    <row r="454" spans="1:4" hidden="1" x14ac:dyDescent="0.3">
      <c r="A454" s="5" t="s">
        <v>2459</v>
      </c>
      <c r="B454" s="5" t="s">
        <v>221</v>
      </c>
      <c r="C454" s="5" t="s">
        <v>231</v>
      </c>
      <c r="D454" s="6">
        <v>57.9</v>
      </c>
    </row>
    <row r="455" spans="1:4" hidden="1" x14ac:dyDescent="0.3">
      <c r="A455" s="5" t="s">
        <v>2459</v>
      </c>
      <c r="B455" s="5" t="s">
        <v>221</v>
      </c>
      <c r="C455" s="5" t="s">
        <v>232</v>
      </c>
      <c r="D455" s="6">
        <v>41.6</v>
      </c>
    </row>
    <row r="456" spans="1:4" hidden="1" x14ac:dyDescent="0.3">
      <c r="A456" s="5" t="s">
        <v>2459</v>
      </c>
      <c r="B456" s="5" t="s">
        <v>221</v>
      </c>
      <c r="C456" s="5" t="s">
        <v>233</v>
      </c>
      <c r="D456" s="6">
        <v>45.6</v>
      </c>
    </row>
    <row r="457" spans="1:4" hidden="1" x14ac:dyDescent="0.3">
      <c r="A457" s="5" t="s">
        <v>2459</v>
      </c>
      <c r="B457" s="5" t="s">
        <v>221</v>
      </c>
      <c r="C457" s="5" t="s">
        <v>234</v>
      </c>
      <c r="D457" s="6">
        <v>56.2</v>
      </c>
    </row>
    <row r="458" spans="1:4" hidden="1" x14ac:dyDescent="0.3">
      <c r="A458" s="5" t="s">
        <v>2459</v>
      </c>
      <c r="B458" s="5" t="s">
        <v>221</v>
      </c>
      <c r="C458" s="5" t="s">
        <v>235</v>
      </c>
      <c r="D458" s="6">
        <v>54.4</v>
      </c>
    </row>
    <row r="459" spans="1:4" hidden="1" x14ac:dyDescent="0.3">
      <c r="A459" s="5" t="s">
        <v>2459</v>
      </c>
      <c r="B459" s="5" t="s">
        <v>221</v>
      </c>
      <c r="C459" s="5" t="s">
        <v>236</v>
      </c>
      <c r="D459" s="6">
        <v>40.6</v>
      </c>
    </row>
    <row r="460" spans="1:4" hidden="1" x14ac:dyDescent="0.3">
      <c r="A460" s="5" t="s">
        <v>2459</v>
      </c>
      <c r="B460" s="5" t="s">
        <v>221</v>
      </c>
      <c r="C460" s="5" t="s">
        <v>237</v>
      </c>
      <c r="D460" s="7">
        <v>57</v>
      </c>
    </row>
    <row r="461" spans="1:4" hidden="1" x14ac:dyDescent="0.3">
      <c r="A461" s="5" t="s">
        <v>2459</v>
      </c>
      <c r="B461" s="5" t="s">
        <v>221</v>
      </c>
      <c r="C461" s="5" t="s">
        <v>238</v>
      </c>
      <c r="D461" s="6">
        <v>55.4</v>
      </c>
    </row>
    <row r="462" spans="1:4" hidden="1" x14ac:dyDescent="0.3">
      <c r="A462" s="5" t="s">
        <v>2459</v>
      </c>
      <c r="B462" s="5" t="s">
        <v>221</v>
      </c>
      <c r="C462" s="5" t="s">
        <v>239</v>
      </c>
      <c r="D462" s="6">
        <v>60.4</v>
      </c>
    </row>
    <row r="463" spans="1:4" hidden="1" x14ac:dyDescent="0.3">
      <c r="A463" s="5" t="s">
        <v>2459</v>
      </c>
      <c r="B463" s="5" t="s">
        <v>221</v>
      </c>
      <c r="C463" s="5" t="s">
        <v>240</v>
      </c>
      <c r="D463" s="6">
        <v>57.9</v>
      </c>
    </row>
    <row r="464" spans="1:4" hidden="1" x14ac:dyDescent="0.3">
      <c r="A464" s="5" t="s">
        <v>2459</v>
      </c>
      <c r="B464" s="5" t="s">
        <v>221</v>
      </c>
      <c r="C464" s="5" t="s">
        <v>241</v>
      </c>
      <c r="D464" s="6">
        <v>51.5</v>
      </c>
    </row>
    <row r="465" spans="1:4" hidden="1" x14ac:dyDescent="0.3">
      <c r="A465" s="5" t="s">
        <v>2459</v>
      </c>
      <c r="B465" s="5" t="s">
        <v>221</v>
      </c>
      <c r="C465" s="5" t="s">
        <v>242</v>
      </c>
      <c r="D465" s="6">
        <v>54.3</v>
      </c>
    </row>
    <row r="466" spans="1:4" hidden="1" x14ac:dyDescent="0.3">
      <c r="A466" s="5" t="s">
        <v>2459</v>
      </c>
      <c r="B466" s="5" t="s">
        <v>221</v>
      </c>
      <c r="C466" s="5" t="s">
        <v>243</v>
      </c>
      <c r="D466" s="6">
        <v>55.4</v>
      </c>
    </row>
    <row r="467" spans="1:4" hidden="1" x14ac:dyDescent="0.3">
      <c r="A467" s="5" t="s">
        <v>2459</v>
      </c>
      <c r="B467" s="5" t="s">
        <v>221</v>
      </c>
      <c r="C467" s="5" t="s">
        <v>244</v>
      </c>
      <c r="D467" s="6">
        <v>49.1</v>
      </c>
    </row>
    <row r="468" spans="1:4" hidden="1" x14ac:dyDescent="0.3">
      <c r="A468" s="5" t="s">
        <v>2459</v>
      </c>
      <c r="B468" s="5" t="s">
        <v>245</v>
      </c>
      <c r="C468" s="5" t="s">
        <v>2456</v>
      </c>
      <c r="D468" s="6">
        <v>63.1</v>
      </c>
    </row>
    <row r="469" spans="1:4" hidden="1" x14ac:dyDescent="0.3">
      <c r="A469" s="5" t="s">
        <v>2459</v>
      </c>
      <c r="B469" s="5" t="s">
        <v>245</v>
      </c>
      <c r="C469" s="5" t="s">
        <v>253</v>
      </c>
      <c r="D469" s="6">
        <v>66.900000000000006</v>
      </c>
    </row>
    <row r="470" spans="1:4" hidden="1" x14ac:dyDescent="0.3">
      <c r="A470" s="5" t="s">
        <v>2459</v>
      </c>
      <c r="B470" s="5" t="s">
        <v>245</v>
      </c>
      <c r="C470" s="5" t="s">
        <v>246</v>
      </c>
      <c r="D470" s="6">
        <v>64.099999999999994</v>
      </c>
    </row>
    <row r="471" spans="1:4" hidden="1" x14ac:dyDescent="0.3">
      <c r="A471" s="5" t="s">
        <v>2459</v>
      </c>
      <c r="B471" s="5" t="s">
        <v>245</v>
      </c>
      <c r="C471" s="5" t="s">
        <v>247</v>
      </c>
      <c r="D471" s="6">
        <v>63.4</v>
      </c>
    </row>
    <row r="472" spans="1:4" hidden="1" x14ac:dyDescent="0.3">
      <c r="A472" s="5" t="s">
        <v>2459</v>
      </c>
      <c r="B472" s="5" t="s">
        <v>245</v>
      </c>
      <c r="C472" s="5" t="s">
        <v>248</v>
      </c>
      <c r="D472" s="6">
        <v>59.6</v>
      </c>
    </row>
    <row r="473" spans="1:4" hidden="1" x14ac:dyDescent="0.3">
      <c r="A473" s="5" t="s">
        <v>2459</v>
      </c>
      <c r="B473" s="5" t="s">
        <v>245</v>
      </c>
      <c r="C473" s="5" t="s">
        <v>249</v>
      </c>
      <c r="D473" s="6">
        <v>61.2</v>
      </c>
    </row>
    <row r="474" spans="1:4" hidden="1" x14ac:dyDescent="0.3">
      <c r="A474" s="5" t="s">
        <v>2459</v>
      </c>
      <c r="B474" s="5" t="s">
        <v>245</v>
      </c>
      <c r="C474" s="5" t="s">
        <v>250</v>
      </c>
      <c r="D474" s="6">
        <v>56.9</v>
      </c>
    </row>
    <row r="475" spans="1:4" hidden="1" x14ac:dyDescent="0.3">
      <c r="A475" s="5" t="s">
        <v>2459</v>
      </c>
      <c r="B475" s="5" t="s">
        <v>245</v>
      </c>
      <c r="C475" s="5" t="s">
        <v>251</v>
      </c>
      <c r="D475" s="6">
        <v>61.7</v>
      </c>
    </row>
    <row r="476" spans="1:4" hidden="1" x14ac:dyDescent="0.3">
      <c r="A476" s="5" t="s">
        <v>2459</v>
      </c>
      <c r="B476" s="5" t="s">
        <v>245</v>
      </c>
      <c r="C476" s="5" t="s">
        <v>252</v>
      </c>
      <c r="D476" s="6">
        <v>61.1</v>
      </c>
    </row>
    <row r="477" spans="1:4" hidden="1" x14ac:dyDescent="0.3">
      <c r="A477" s="5" t="s">
        <v>2459</v>
      </c>
      <c r="B477" s="5" t="s">
        <v>245</v>
      </c>
      <c r="C477" s="5" t="s">
        <v>259</v>
      </c>
      <c r="D477" s="6">
        <v>58.6</v>
      </c>
    </row>
    <row r="478" spans="1:4" hidden="1" x14ac:dyDescent="0.3">
      <c r="A478" s="5" t="s">
        <v>2459</v>
      </c>
      <c r="B478" s="5" t="s">
        <v>245</v>
      </c>
      <c r="C478" s="5" t="s">
        <v>260</v>
      </c>
      <c r="D478" s="6">
        <v>54.1</v>
      </c>
    </row>
    <row r="479" spans="1:4" hidden="1" x14ac:dyDescent="0.3">
      <c r="A479" s="5" t="s">
        <v>2459</v>
      </c>
      <c r="B479" s="5" t="s">
        <v>245</v>
      </c>
      <c r="C479" s="5" t="s">
        <v>261</v>
      </c>
      <c r="D479" s="6">
        <v>57.8</v>
      </c>
    </row>
    <row r="480" spans="1:4" hidden="1" x14ac:dyDescent="0.3">
      <c r="A480" s="5" t="s">
        <v>2459</v>
      </c>
      <c r="B480" s="5" t="s">
        <v>245</v>
      </c>
      <c r="C480" s="5" t="s">
        <v>145</v>
      </c>
      <c r="D480" s="6">
        <v>63.3</v>
      </c>
    </row>
    <row r="481" spans="1:4" hidden="1" x14ac:dyDescent="0.3">
      <c r="A481" s="5" t="s">
        <v>2459</v>
      </c>
      <c r="B481" s="5" t="s">
        <v>245</v>
      </c>
      <c r="C481" s="5" t="s">
        <v>262</v>
      </c>
      <c r="D481" s="6">
        <v>58.4</v>
      </c>
    </row>
    <row r="482" spans="1:4" hidden="1" x14ac:dyDescent="0.3">
      <c r="A482" s="5" t="s">
        <v>2459</v>
      </c>
      <c r="B482" s="5" t="s">
        <v>245</v>
      </c>
      <c r="C482" s="5" t="s">
        <v>263</v>
      </c>
      <c r="D482" s="6">
        <v>54.7</v>
      </c>
    </row>
    <row r="483" spans="1:4" hidden="1" x14ac:dyDescent="0.3">
      <c r="A483" s="5" t="s">
        <v>2459</v>
      </c>
      <c r="B483" s="5" t="s">
        <v>245</v>
      </c>
      <c r="C483" s="5" t="s">
        <v>264</v>
      </c>
      <c r="D483" s="6">
        <v>66.7</v>
      </c>
    </row>
    <row r="484" spans="1:4" hidden="1" x14ac:dyDescent="0.3">
      <c r="A484" s="5" t="s">
        <v>2459</v>
      </c>
      <c r="B484" s="5" t="s">
        <v>245</v>
      </c>
      <c r="C484" s="5" t="s">
        <v>265</v>
      </c>
      <c r="D484" s="7">
        <v>62</v>
      </c>
    </row>
    <row r="485" spans="1:4" hidden="1" x14ac:dyDescent="0.3">
      <c r="A485" s="5" t="s">
        <v>2459</v>
      </c>
      <c r="B485" s="5" t="s">
        <v>245</v>
      </c>
      <c r="C485" s="5" t="s">
        <v>266</v>
      </c>
      <c r="D485" s="7">
        <v>59</v>
      </c>
    </row>
    <row r="486" spans="1:4" hidden="1" x14ac:dyDescent="0.3">
      <c r="A486" s="5" t="s">
        <v>2459</v>
      </c>
      <c r="B486" s="5" t="s">
        <v>245</v>
      </c>
      <c r="C486" s="5" t="s">
        <v>267</v>
      </c>
      <c r="D486" s="6">
        <v>58.2</v>
      </c>
    </row>
    <row r="487" spans="1:4" hidden="1" x14ac:dyDescent="0.3">
      <c r="A487" s="5" t="s">
        <v>2459</v>
      </c>
      <c r="B487" s="5" t="s">
        <v>268</v>
      </c>
      <c r="C487" s="5" t="s">
        <v>2456</v>
      </c>
      <c r="D487" s="6">
        <v>61.9</v>
      </c>
    </row>
    <row r="488" spans="1:4" hidden="1" x14ac:dyDescent="0.3">
      <c r="A488" s="5" t="s">
        <v>2460</v>
      </c>
      <c r="B488" s="5" t="s">
        <v>16</v>
      </c>
      <c r="C488" s="5" t="s">
        <v>2456</v>
      </c>
      <c r="D488" s="6">
        <v>63.8</v>
      </c>
    </row>
    <row r="489" spans="1:4" hidden="1" x14ac:dyDescent="0.3">
      <c r="A489" s="5" t="s">
        <v>2460</v>
      </c>
      <c r="B489" s="5" t="s">
        <v>16</v>
      </c>
      <c r="C489" s="5" t="s">
        <v>17</v>
      </c>
      <c r="D489" s="6">
        <v>63.7</v>
      </c>
    </row>
    <row r="490" spans="1:4" hidden="1" x14ac:dyDescent="0.3">
      <c r="A490" s="5" t="s">
        <v>2460</v>
      </c>
      <c r="B490" s="5" t="s">
        <v>16</v>
      </c>
      <c r="C490" s="5" t="s">
        <v>18</v>
      </c>
      <c r="D490" s="6">
        <v>58.7</v>
      </c>
    </row>
    <row r="491" spans="1:4" hidden="1" x14ac:dyDescent="0.3">
      <c r="A491" s="5" t="s">
        <v>2460</v>
      </c>
      <c r="B491" s="5" t="s">
        <v>16</v>
      </c>
      <c r="C491" s="5" t="s">
        <v>19</v>
      </c>
      <c r="D491" s="6">
        <v>58.8</v>
      </c>
    </row>
    <row r="492" spans="1:4" hidden="1" x14ac:dyDescent="0.3">
      <c r="A492" s="5" t="s">
        <v>2460</v>
      </c>
      <c r="B492" s="5" t="s">
        <v>16</v>
      </c>
      <c r="C492" s="5" t="s">
        <v>20</v>
      </c>
      <c r="D492" s="6">
        <v>67.5</v>
      </c>
    </row>
    <row r="493" spans="1:4" hidden="1" x14ac:dyDescent="0.3">
      <c r="A493" s="5" t="s">
        <v>2460</v>
      </c>
      <c r="B493" s="5" t="s">
        <v>16</v>
      </c>
      <c r="C493" s="5" t="s">
        <v>21</v>
      </c>
      <c r="D493" s="6">
        <v>63.4</v>
      </c>
    </row>
    <row r="494" spans="1:4" hidden="1" x14ac:dyDescent="0.3">
      <c r="A494" s="5" t="s">
        <v>2460</v>
      </c>
      <c r="B494" s="5" t="s">
        <v>16</v>
      </c>
      <c r="C494" s="5" t="s">
        <v>22</v>
      </c>
      <c r="D494" s="6">
        <v>66.3</v>
      </c>
    </row>
    <row r="495" spans="1:4" hidden="1" x14ac:dyDescent="0.3">
      <c r="A495" s="5" t="s">
        <v>2460</v>
      </c>
      <c r="B495" s="5" t="s">
        <v>16</v>
      </c>
      <c r="C495" s="5" t="s">
        <v>23</v>
      </c>
      <c r="D495" s="6">
        <v>66.8</v>
      </c>
    </row>
    <row r="496" spans="1:4" hidden="1" x14ac:dyDescent="0.3">
      <c r="A496" s="5" t="s">
        <v>2460</v>
      </c>
      <c r="B496" s="5" t="s">
        <v>16</v>
      </c>
      <c r="C496" s="5" t="s">
        <v>24</v>
      </c>
      <c r="D496" s="6">
        <v>66.099999999999994</v>
      </c>
    </row>
    <row r="497" spans="1:4" hidden="1" x14ac:dyDescent="0.3">
      <c r="A497" s="5" t="s">
        <v>2460</v>
      </c>
      <c r="B497" s="5" t="s">
        <v>16</v>
      </c>
      <c r="C497" s="5" t="s">
        <v>25</v>
      </c>
      <c r="D497" s="6">
        <v>64.400000000000006</v>
      </c>
    </row>
    <row r="498" spans="1:4" hidden="1" x14ac:dyDescent="0.3">
      <c r="A498" s="5" t="s">
        <v>2460</v>
      </c>
      <c r="B498" s="5" t="s">
        <v>16</v>
      </c>
      <c r="C498" s="5" t="s">
        <v>26</v>
      </c>
      <c r="D498" s="6">
        <v>64.7</v>
      </c>
    </row>
    <row r="499" spans="1:4" hidden="1" x14ac:dyDescent="0.3">
      <c r="A499" s="5" t="s">
        <v>2460</v>
      </c>
      <c r="B499" s="5" t="s">
        <v>16</v>
      </c>
      <c r="C499" s="5" t="s">
        <v>27</v>
      </c>
      <c r="D499" s="6">
        <v>59.5</v>
      </c>
    </row>
    <row r="500" spans="1:4" hidden="1" x14ac:dyDescent="0.3">
      <c r="A500" s="5" t="s">
        <v>2460</v>
      </c>
      <c r="B500" s="5" t="s">
        <v>16</v>
      </c>
      <c r="C500" s="5" t="s">
        <v>28</v>
      </c>
      <c r="D500" s="6">
        <v>62.3</v>
      </c>
    </row>
    <row r="501" spans="1:4" hidden="1" x14ac:dyDescent="0.3">
      <c r="A501" s="5" t="s">
        <v>2460</v>
      </c>
      <c r="B501" s="5" t="s">
        <v>16</v>
      </c>
      <c r="C501" s="5" t="s">
        <v>29</v>
      </c>
      <c r="D501" s="6">
        <v>62.9</v>
      </c>
    </row>
    <row r="502" spans="1:4" hidden="1" x14ac:dyDescent="0.3">
      <c r="A502" s="5" t="s">
        <v>2460</v>
      </c>
      <c r="B502" s="5" t="s">
        <v>16</v>
      </c>
      <c r="C502" s="5" t="s">
        <v>30</v>
      </c>
      <c r="D502" s="6">
        <v>64.099999999999994</v>
      </c>
    </row>
    <row r="503" spans="1:4" hidden="1" x14ac:dyDescent="0.3">
      <c r="A503" s="5" t="s">
        <v>2460</v>
      </c>
      <c r="B503" s="5" t="s">
        <v>16</v>
      </c>
      <c r="C503" s="5" t="s">
        <v>31</v>
      </c>
      <c r="D503" s="6">
        <v>63.2</v>
      </c>
    </row>
    <row r="504" spans="1:4" hidden="1" x14ac:dyDescent="0.3">
      <c r="A504" s="5" t="s">
        <v>2460</v>
      </c>
      <c r="B504" s="5" t="s">
        <v>16</v>
      </c>
      <c r="C504" s="5" t="s">
        <v>32</v>
      </c>
      <c r="D504" s="6">
        <v>60.2</v>
      </c>
    </row>
    <row r="505" spans="1:4" hidden="1" x14ac:dyDescent="0.3">
      <c r="A505" s="5" t="s">
        <v>2460</v>
      </c>
      <c r="B505" s="5" t="s">
        <v>16</v>
      </c>
      <c r="C505" s="5" t="s">
        <v>33</v>
      </c>
      <c r="D505" s="6">
        <v>61.3</v>
      </c>
    </row>
    <row r="506" spans="1:4" hidden="1" x14ac:dyDescent="0.3">
      <c r="A506" s="5" t="s">
        <v>2460</v>
      </c>
      <c r="B506" s="5" t="s">
        <v>16</v>
      </c>
      <c r="C506" s="5" t="s">
        <v>34</v>
      </c>
      <c r="D506" s="6">
        <v>62.5</v>
      </c>
    </row>
    <row r="507" spans="1:4" hidden="1" x14ac:dyDescent="0.3">
      <c r="A507" s="5" t="s">
        <v>2460</v>
      </c>
      <c r="B507" s="5" t="s">
        <v>16</v>
      </c>
      <c r="C507" s="5" t="s">
        <v>35</v>
      </c>
      <c r="D507" s="7">
        <v>69</v>
      </c>
    </row>
    <row r="508" spans="1:4" hidden="1" x14ac:dyDescent="0.3">
      <c r="A508" s="5" t="s">
        <v>2460</v>
      </c>
      <c r="B508" s="5" t="s">
        <v>16</v>
      </c>
      <c r="C508" s="5" t="s">
        <v>36</v>
      </c>
      <c r="D508" s="6">
        <v>62.2</v>
      </c>
    </row>
    <row r="509" spans="1:4" hidden="1" x14ac:dyDescent="0.3">
      <c r="A509" s="5" t="s">
        <v>2460</v>
      </c>
      <c r="B509" s="5" t="s">
        <v>16</v>
      </c>
      <c r="C509" s="5" t="s">
        <v>37</v>
      </c>
      <c r="D509" s="6">
        <v>62.7</v>
      </c>
    </row>
    <row r="510" spans="1:4" hidden="1" x14ac:dyDescent="0.3">
      <c r="A510" s="5" t="s">
        <v>2460</v>
      </c>
      <c r="B510" s="5" t="s">
        <v>16</v>
      </c>
      <c r="C510" s="5" t="s">
        <v>38</v>
      </c>
      <c r="D510" s="6">
        <v>62.4</v>
      </c>
    </row>
    <row r="511" spans="1:4" hidden="1" x14ac:dyDescent="0.3">
      <c r="A511" s="5" t="s">
        <v>2460</v>
      </c>
      <c r="B511" s="5" t="s">
        <v>16</v>
      </c>
      <c r="C511" s="5" t="s">
        <v>39</v>
      </c>
      <c r="D511" s="6">
        <v>65.3</v>
      </c>
    </row>
    <row r="512" spans="1:4" hidden="1" x14ac:dyDescent="0.3">
      <c r="A512" s="5" t="s">
        <v>2460</v>
      </c>
      <c r="B512" s="5" t="s">
        <v>16</v>
      </c>
      <c r="C512" s="5" t="s">
        <v>40</v>
      </c>
      <c r="D512" s="6">
        <v>68.599999999999994</v>
      </c>
    </row>
    <row r="513" spans="1:4" hidden="1" x14ac:dyDescent="0.3">
      <c r="A513" s="5" t="s">
        <v>2460</v>
      </c>
      <c r="B513" s="5" t="s">
        <v>16</v>
      </c>
      <c r="C513" s="5" t="s">
        <v>41</v>
      </c>
      <c r="D513" s="6">
        <v>62.9</v>
      </c>
    </row>
    <row r="514" spans="1:4" hidden="1" x14ac:dyDescent="0.3">
      <c r="A514" s="5" t="s">
        <v>2460</v>
      </c>
      <c r="B514" s="5" t="s">
        <v>42</v>
      </c>
      <c r="C514" s="5" t="s">
        <v>2456</v>
      </c>
      <c r="D514" s="6">
        <v>63.7</v>
      </c>
    </row>
    <row r="515" spans="1:4" hidden="1" x14ac:dyDescent="0.3">
      <c r="A515" s="5" t="s">
        <v>2460</v>
      </c>
      <c r="B515" s="5" t="s">
        <v>42</v>
      </c>
      <c r="C515" s="5" t="s">
        <v>18</v>
      </c>
      <c r="D515" s="6">
        <v>61.5</v>
      </c>
    </row>
    <row r="516" spans="1:4" hidden="1" x14ac:dyDescent="0.3">
      <c r="A516" s="5" t="s">
        <v>2460</v>
      </c>
      <c r="B516" s="5" t="s">
        <v>42</v>
      </c>
      <c r="C516" s="5" t="s">
        <v>43</v>
      </c>
      <c r="D516" s="6">
        <v>62.3</v>
      </c>
    </row>
    <row r="517" spans="1:4" hidden="1" x14ac:dyDescent="0.3">
      <c r="A517" s="5" t="s">
        <v>2460</v>
      </c>
      <c r="B517" s="5" t="s">
        <v>42</v>
      </c>
      <c r="C517" s="5" t="s">
        <v>44</v>
      </c>
      <c r="D517" s="6">
        <v>65.599999999999994</v>
      </c>
    </row>
    <row r="518" spans="1:4" hidden="1" x14ac:dyDescent="0.3">
      <c r="A518" s="5" t="s">
        <v>2460</v>
      </c>
      <c r="B518" s="5" t="s">
        <v>42</v>
      </c>
      <c r="C518" s="5" t="s">
        <v>45</v>
      </c>
      <c r="D518" s="6">
        <v>64.400000000000006</v>
      </c>
    </row>
    <row r="519" spans="1:4" hidden="1" x14ac:dyDescent="0.3">
      <c r="A519" s="5" t="s">
        <v>2460</v>
      </c>
      <c r="B519" s="5" t="s">
        <v>42</v>
      </c>
      <c r="C519" s="5" t="s">
        <v>46</v>
      </c>
      <c r="D519" s="6">
        <v>64.599999999999994</v>
      </c>
    </row>
    <row r="520" spans="1:4" hidden="1" x14ac:dyDescent="0.3">
      <c r="A520" s="5" t="s">
        <v>2460</v>
      </c>
      <c r="B520" s="5" t="s">
        <v>42</v>
      </c>
      <c r="C520" s="5" t="s">
        <v>47</v>
      </c>
      <c r="D520" s="6">
        <v>60.6</v>
      </c>
    </row>
    <row r="521" spans="1:4" hidden="1" x14ac:dyDescent="0.3">
      <c r="A521" s="5" t="s">
        <v>2460</v>
      </c>
      <c r="B521" s="5" t="s">
        <v>42</v>
      </c>
      <c r="C521" s="5" t="s">
        <v>48</v>
      </c>
      <c r="D521" s="6">
        <v>64.900000000000006</v>
      </c>
    </row>
    <row r="522" spans="1:4" hidden="1" x14ac:dyDescent="0.3">
      <c r="A522" s="5" t="s">
        <v>2460</v>
      </c>
      <c r="B522" s="5" t="s">
        <v>42</v>
      </c>
      <c r="C522" s="5" t="s">
        <v>49</v>
      </c>
      <c r="D522" s="7">
        <v>68</v>
      </c>
    </row>
    <row r="523" spans="1:4" hidden="1" x14ac:dyDescent="0.3">
      <c r="A523" s="5" t="s">
        <v>2460</v>
      </c>
      <c r="B523" s="5" t="s">
        <v>42</v>
      </c>
      <c r="C523" s="5" t="s">
        <v>50</v>
      </c>
      <c r="D523" s="6">
        <v>62.7</v>
      </c>
    </row>
    <row r="524" spans="1:4" hidden="1" x14ac:dyDescent="0.3">
      <c r="A524" s="5" t="s">
        <v>2460</v>
      </c>
      <c r="B524" s="5" t="s">
        <v>42</v>
      </c>
      <c r="C524" s="5" t="s">
        <v>51</v>
      </c>
      <c r="D524" s="6">
        <v>62.5</v>
      </c>
    </row>
    <row r="525" spans="1:4" hidden="1" x14ac:dyDescent="0.3">
      <c r="A525" s="5" t="s">
        <v>2460</v>
      </c>
      <c r="B525" s="5" t="s">
        <v>42</v>
      </c>
      <c r="C525" s="5" t="s">
        <v>52</v>
      </c>
      <c r="D525" s="6">
        <v>64.599999999999994</v>
      </c>
    </row>
    <row r="526" spans="1:4" hidden="1" x14ac:dyDescent="0.3">
      <c r="A526" s="5" t="s">
        <v>2460</v>
      </c>
      <c r="B526" s="5" t="s">
        <v>42</v>
      </c>
      <c r="C526" s="5" t="s">
        <v>32</v>
      </c>
      <c r="D526" s="6">
        <v>64.099999999999994</v>
      </c>
    </row>
    <row r="527" spans="1:4" hidden="1" x14ac:dyDescent="0.3">
      <c r="A527" s="5" t="s">
        <v>2460</v>
      </c>
      <c r="B527" s="5" t="s">
        <v>42</v>
      </c>
      <c r="C527" s="5" t="s">
        <v>53</v>
      </c>
      <c r="D527" s="6">
        <v>65.2</v>
      </c>
    </row>
    <row r="528" spans="1:4" hidden="1" x14ac:dyDescent="0.3">
      <c r="A528" s="5" t="s">
        <v>2460</v>
      </c>
      <c r="B528" s="5" t="s">
        <v>42</v>
      </c>
      <c r="C528" s="5" t="s">
        <v>54</v>
      </c>
      <c r="D528" s="6">
        <v>62.6</v>
      </c>
    </row>
    <row r="529" spans="1:4" hidden="1" x14ac:dyDescent="0.3">
      <c r="A529" s="5" t="s">
        <v>2460</v>
      </c>
      <c r="B529" s="5" t="s">
        <v>42</v>
      </c>
      <c r="C529" s="5" t="s">
        <v>55</v>
      </c>
      <c r="D529" s="6">
        <v>63.8</v>
      </c>
    </row>
    <row r="530" spans="1:4" hidden="1" x14ac:dyDescent="0.3">
      <c r="A530" s="5" t="s">
        <v>2460</v>
      </c>
      <c r="B530" s="5" t="s">
        <v>42</v>
      </c>
      <c r="C530" s="5" t="s">
        <v>56</v>
      </c>
      <c r="D530" s="6">
        <v>58.7</v>
      </c>
    </row>
    <row r="531" spans="1:4" hidden="1" x14ac:dyDescent="0.3">
      <c r="A531" s="5" t="s">
        <v>2460</v>
      </c>
      <c r="B531" s="5" t="s">
        <v>57</v>
      </c>
      <c r="C531" s="5" t="s">
        <v>2456</v>
      </c>
      <c r="D531" s="6">
        <v>60.9</v>
      </c>
    </row>
    <row r="532" spans="1:4" hidden="1" x14ac:dyDescent="0.3">
      <c r="A532" s="5" t="s">
        <v>2460</v>
      </c>
      <c r="B532" s="5" t="s">
        <v>57</v>
      </c>
      <c r="C532" s="5" t="s">
        <v>18</v>
      </c>
      <c r="D532" s="6">
        <v>61.2</v>
      </c>
    </row>
    <row r="533" spans="1:4" hidden="1" x14ac:dyDescent="0.3">
      <c r="A533" s="5" t="s">
        <v>2460</v>
      </c>
      <c r="B533" s="5" t="s">
        <v>57</v>
      </c>
      <c r="C533" s="5" t="s">
        <v>44</v>
      </c>
      <c r="D533" s="6">
        <v>63.4</v>
      </c>
    </row>
    <row r="534" spans="1:4" hidden="1" x14ac:dyDescent="0.3">
      <c r="A534" s="5" t="s">
        <v>2460</v>
      </c>
      <c r="B534" s="5" t="s">
        <v>57</v>
      </c>
      <c r="C534" s="5" t="s">
        <v>43</v>
      </c>
      <c r="D534" s="6">
        <v>59.8</v>
      </c>
    </row>
    <row r="535" spans="1:4" hidden="1" x14ac:dyDescent="0.3">
      <c r="A535" s="5" t="s">
        <v>2460</v>
      </c>
      <c r="B535" s="5" t="s">
        <v>57</v>
      </c>
      <c r="C535" s="5" t="s">
        <v>48</v>
      </c>
      <c r="D535" s="6">
        <v>57.7</v>
      </c>
    </row>
    <row r="536" spans="1:4" hidden="1" x14ac:dyDescent="0.3">
      <c r="A536" s="5" t="s">
        <v>2460</v>
      </c>
      <c r="B536" s="5" t="s">
        <v>57</v>
      </c>
      <c r="C536" s="5" t="s">
        <v>49</v>
      </c>
      <c r="D536" s="6">
        <v>64.599999999999994</v>
      </c>
    </row>
    <row r="537" spans="1:4" hidden="1" x14ac:dyDescent="0.3">
      <c r="A537" s="5" t="s">
        <v>2460</v>
      </c>
      <c r="B537" s="5" t="s">
        <v>57</v>
      </c>
      <c r="C537" s="5" t="s">
        <v>58</v>
      </c>
      <c r="D537" s="6">
        <v>54.3</v>
      </c>
    </row>
    <row r="538" spans="1:4" hidden="1" x14ac:dyDescent="0.3">
      <c r="A538" s="5" t="s">
        <v>2460</v>
      </c>
      <c r="B538" s="5" t="s">
        <v>57</v>
      </c>
      <c r="C538" s="5" t="s">
        <v>59</v>
      </c>
      <c r="D538" s="6">
        <v>63.4</v>
      </c>
    </row>
    <row r="539" spans="1:4" hidden="1" x14ac:dyDescent="0.3">
      <c r="A539" s="5" t="s">
        <v>2460</v>
      </c>
      <c r="B539" s="5" t="s">
        <v>57</v>
      </c>
      <c r="C539" s="5" t="s">
        <v>60</v>
      </c>
      <c r="D539" s="6">
        <v>59.4</v>
      </c>
    </row>
    <row r="540" spans="1:4" hidden="1" x14ac:dyDescent="0.3">
      <c r="A540" s="5" t="s">
        <v>2460</v>
      </c>
      <c r="B540" s="5" t="s">
        <v>61</v>
      </c>
      <c r="C540" s="5" t="s">
        <v>2456</v>
      </c>
      <c r="D540" s="7">
        <v>64</v>
      </c>
    </row>
    <row r="541" spans="1:4" hidden="1" x14ac:dyDescent="0.3">
      <c r="A541" s="5" t="s">
        <v>2460</v>
      </c>
      <c r="B541" s="5" t="s">
        <v>61</v>
      </c>
      <c r="C541" s="5" t="s">
        <v>18</v>
      </c>
      <c r="D541" s="6">
        <v>62.9</v>
      </c>
    </row>
    <row r="542" spans="1:4" hidden="1" x14ac:dyDescent="0.3">
      <c r="A542" s="5" t="s">
        <v>2460</v>
      </c>
      <c r="B542" s="5" t="s">
        <v>61</v>
      </c>
      <c r="C542" s="5" t="s">
        <v>44</v>
      </c>
      <c r="D542" s="6">
        <v>58.2</v>
      </c>
    </row>
    <row r="543" spans="1:4" hidden="1" x14ac:dyDescent="0.3">
      <c r="A543" s="5" t="s">
        <v>2460</v>
      </c>
      <c r="B543" s="5" t="s">
        <v>61</v>
      </c>
      <c r="C543" s="5" t="s">
        <v>271</v>
      </c>
      <c r="D543" s="6">
        <v>64.2</v>
      </c>
    </row>
    <row r="544" spans="1:4" hidden="1" x14ac:dyDescent="0.3">
      <c r="A544" s="5" t="s">
        <v>2460</v>
      </c>
      <c r="B544" s="5" t="s">
        <v>61</v>
      </c>
      <c r="C544" s="5" t="s">
        <v>62</v>
      </c>
      <c r="D544" s="6">
        <v>64.900000000000006</v>
      </c>
    </row>
    <row r="545" spans="1:4" hidden="1" x14ac:dyDescent="0.3">
      <c r="A545" s="5" t="s">
        <v>2460</v>
      </c>
      <c r="B545" s="5" t="s">
        <v>61</v>
      </c>
      <c r="C545" s="5" t="s">
        <v>63</v>
      </c>
      <c r="D545" s="6">
        <v>69.5</v>
      </c>
    </row>
    <row r="546" spans="1:4" hidden="1" x14ac:dyDescent="0.3">
      <c r="A546" s="5" t="s">
        <v>2460</v>
      </c>
      <c r="B546" s="5" t="s">
        <v>61</v>
      </c>
      <c r="C546" s="5" t="s">
        <v>64</v>
      </c>
      <c r="D546" s="6">
        <v>61.1</v>
      </c>
    </row>
    <row r="547" spans="1:4" hidden="1" x14ac:dyDescent="0.3">
      <c r="A547" s="5" t="s">
        <v>2460</v>
      </c>
      <c r="B547" s="5" t="s">
        <v>61</v>
      </c>
      <c r="C547" s="5" t="s">
        <v>65</v>
      </c>
      <c r="D547" s="6">
        <v>63.9</v>
      </c>
    </row>
    <row r="548" spans="1:4" hidden="1" x14ac:dyDescent="0.3">
      <c r="A548" s="5" t="s">
        <v>2460</v>
      </c>
      <c r="B548" s="5" t="s">
        <v>61</v>
      </c>
      <c r="C548" s="5" t="s">
        <v>43</v>
      </c>
      <c r="D548" s="6">
        <v>63.1</v>
      </c>
    </row>
    <row r="549" spans="1:4" hidden="1" x14ac:dyDescent="0.3">
      <c r="A549" s="5" t="s">
        <v>2460</v>
      </c>
      <c r="B549" s="5" t="s">
        <v>61</v>
      </c>
      <c r="C549" s="5" t="s">
        <v>66</v>
      </c>
      <c r="D549" s="6">
        <v>49.9</v>
      </c>
    </row>
    <row r="550" spans="1:4" hidden="1" x14ac:dyDescent="0.3">
      <c r="A550" s="5" t="s">
        <v>2460</v>
      </c>
      <c r="B550" s="5" t="s">
        <v>61</v>
      </c>
      <c r="C550" s="5" t="s">
        <v>67</v>
      </c>
      <c r="D550" s="6">
        <v>64.3</v>
      </c>
    </row>
    <row r="551" spans="1:4" hidden="1" x14ac:dyDescent="0.3">
      <c r="A551" s="5" t="s">
        <v>2460</v>
      </c>
      <c r="B551" s="5" t="s">
        <v>68</v>
      </c>
      <c r="C551" s="5" t="s">
        <v>2456</v>
      </c>
      <c r="D551" s="6">
        <v>61.6</v>
      </c>
    </row>
    <row r="552" spans="1:4" hidden="1" x14ac:dyDescent="0.3">
      <c r="A552" s="5" t="s">
        <v>2460</v>
      </c>
      <c r="B552" s="5" t="s">
        <v>68</v>
      </c>
      <c r="C552" s="5" t="s">
        <v>44</v>
      </c>
      <c r="D552" s="6">
        <v>59.7</v>
      </c>
    </row>
    <row r="553" spans="1:4" hidden="1" x14ac:dyDescent="0.3">
      <c r="A553" s="5" t="s">
        <v>2460</v>
      </c>
      <c r="B553" s="5" t="s">
        <v>68</v>
      </c>
      <c r="C553" s="5" t="s">
        <v>43</v>
      </c>
      <c r="D553" s="6">
        <v>65.099999999999994</v>
      </c>
    </row>
    <row r="554" spans="1:4" hidden="1" x14ac:dyDescent="0.3">
      <c r="A554" s="5" t="s">
        <v>2460</v>
      </c>
      <c r="B554" s="5" t="s">
        <v>68</v>
      </c>
      <c r="C554" s="5" t="s">
        <v>48</v>
      </c>
      <c r="D554" s="7">
        <v>62</v>
      </c>
    </row>
    <row r="555" spans="1:4" hidden="1" x14ac:dyDescent="0.3">
      <c r="A555" s="5" t="s">
        <v>2460</v>
      </c>
      <c r="B555" s="5" t="s">
        <v>68</v>
      </c>
      <c r="C555" s="5" t="s">
        <v>49</v>
      </c>
      <c r="D555" s="6">
        <v>61.6</v>
      </c>
    </row>
    <row r="556" spans="1:4" hidden="1" x14ac:dyDescent="0.3">
      <c r="A556" s="5" t="s">
        <v>2460</v>
      </c>
      <c r="B556" s="5" t="s">
        <v>68</v>
      </c>
      <c r="C556" s="5" t="s">
        <v>69</v>
      </c>
      <c r="D556" s="7">
        <v>59</v>
      </c>
    </row>
    <row r="557" spans="1:4" hidden="1" x14ac:dyDescent="0.3">
      <c r="A557" s="5" t="s">
        <v>2460</v>
      </c>
      <c r="B557" s="5" t="s">
        <v>70</v>
      </c>
      <c r="C557" s="5" t="s">
        <v>2456</v>
      </c>
      <c r="D557" s="6">
        <v>61.9</v>
      </c>
    </row>
    <row r="558" spans="1:4" hidden="1" x14ac:dyDescent="0.3">
      <c r="A558" s="5" t="s">
        <v>2460</v>
      </c>
      <c r="B558" s="5" t="s">
        <v>70</v>
      </c>
      <c r="C558" s="5" t="s">
        <v>44</v>
      </c>
      <c r="D558" s="7">
        <v>60</v>
      </c>
    </row>
    <row r="559" spans="1:4" hidden="1" x14ac:dyDescent="0.3">
      <c r="A559" s="5" t="s">
        <v>2460</v>
      </c>
      <c r="B559" s="5" t="s">
        <v>70</v>
      </c>
      <c r="C559" s="5" t="s">
        <v>18</v>
      </c>
      <c r="D559" s="6">
        <v>66.400000000000006</v>
      </c>
    </row>
    <row r="560" spans="1:4" hidden="1" x14ac:dyDescent="0.3">
      <c r="A560" s="5" t="s">
        <v>2460</v>
      </c>
      <c r="B560" s="5" t="s">
        <v>70</v>
      </c>
      <c r="C560" s="5" t="s">
        <v>43</v>
      </c>
      <c r="D560" s="6">
        <v>61.2</v>
      </c>
    </row>
    <row r="561" spans="1:4" hidden="1" x14ac:dyDescent="0.3">
      <c r="A561" s="5" t="s">
        <v>2460</v>
      </c>
      <c r="B561" s="5" t="s">
        <v>70</v>
      </c>
      <c r="C561" s="5" t="s">
        <v>71</v>
      </c>
      <c r="D561" s="6">
        <v>61.8</v>
      </c>
    </row>
    <row r="562" spans="1:4" hidden="1" x14ac:dyDescent="0.3">
      <c r="A562" s="5" t="s">
        <v>2460</v>
      </c>
      <c r="B562" s="5" t="s">
        <v>70</v>
      </c>
      <c r="C562" s="5" t="s">
        <v>72</v>
      </c>
      <c r="D562" s="6">
        <v>59.8</v>
      </c>
    </row>
    <row r="563" spans="1:4" hidden="1" x14ac:dyDescent="0.3">
      <c r="A563" s="5" t="s">
        <v>2460</v>
      </c>
      <c r="B563" s="5" t="s">
        <v>73</v>
      </c>
      <c r="C563" s="5" t="s">
        <v>2456</v>
      </c>
      <c r="D563" s="6">
        <v>63.2</v>
      </c>
    </row>
    <row r="564" spans="1:4" hidden="1" x14ac:dyDescent="0.3">
      <c r="A564" s="5" t="s">
        <v>2460</v>
      </c>
      <c r="B564" s="5" t="s">
        <v>73</v>
      </c>
      <c r="C564" s="5" t="s">
        <v>18</v>
      </c>
      <c r="D564" s="6">
        <v>62.3</v>
      </c>
    </row>
    <row r="565" spans="1:4" hidden="1" x14ac:dyDescent="0.3">
      <c r="A565" s="5" t="s">
        <v>2460</v>
      </c>
      <c r="B565" s="5" t="s">
        <v>73</v>
      </c>
      <c r="C565" s="5" t="s">
        <v>48</v>
      </c>
      <c r="D565" s="7">
        <v>63</v>
      </c>
    </row>
    <row r="566" spans="1:4" hidden="1" x14ac:dyDescent="0.3">
      <c r="A566" s="5" t="s">
        <v>2460</v>
      </c>
      <c r="B566" s="5" t="s">
        <v>73</v>
      </c>
      <c r="C566" s="5" t="s">
        <v>44</v>
      </c>
      <c r="D566" s="6">
        <v>64.400000000000006</v>
      </c>
    </row>
    <row r="567" spans="1:4" hidden="1" x14ac:dyDescent="0.3">
      <c r="A567" s="5" t="s">
        <v>2460</v>
      </c>
      <c r="B567" s="5" t="s">
        <v>73</v>
      </c>
      <c r="C567" s="5" t="s">
        <v>49</v>
      </c>
      <c r="D567" s="6">
        <v>66.2</v>
      </c>
    </row>
    <row r="568" spans="1:4" hidden="1" x14ac:dyDescent="0.3">
      <c r="A568" s="5" t="s">
        <v>2460</v>
      </c>
      <c r="B568" s="5" t="s">
        <v>73</v>
      </c>
      <c r="C568" s="5" t="s">
        <v>74</v>
      </c>
      <c r="D568" s="6">
        <v>60.7</v>
      </c>
    </row>
    <row r="569" spans="1:4" hidden="1" x14ac:dyDescent="0.3">
      <c r="A569" s="5" t="s">
        <v>2460</v>
      </c>
      <c r="B569" s="5" t="s">
        <v>75</v>
      </c>
      <c r="C569" s="5" t="s">
        <v>2456</v>
      </c>
      <c r="D569" s="6">
        <v>62.5</v>
      </c>
    </row>
    <row r="570" spans="1:4" hidden="1" x14ac:dyDescent="0.3">
      <c r="A570" s="5" t="s">
        <v>2460</v>
      </c>
      <c r="B570" s="5" t="s">
        <v>76</v>
      </c>
      <c r="C570" s="5" t="s">
        <v>2456</v>
      </c>
      <c r="D570" s="7">
        <v>63</v>
      </c>
    </row>
    <row r="571" spans="1:4" hidden="1" x14ac:dyDescent="0.3">
      <c r="A571" s="5" t="s">
        <v>2460</v>
      </c>
      <c r="B571" s="5" t="s">
        <v>76</v>
      </c>
      <c r="C571" s="5" t="s">
        <v>77</v>
      </c>
      <c r="D571" s="6">
        <v>63.4</v>
      </c>
    </row>
    <row r="572" spans="1:4" hidden="1" x14ac:dyDescent="0.3">
      <c r="A572" s="5" t="s">
        <v>2460</v>
      </c>
      <c r="B572" s="5" t="s">
        <v>76</v>
      </c>
      <c r="C572" s="5" t="s">
        <v>82</v>
      </c>
      <c r="D572" s="6">
        <v>66.5</v>
      </c>
    </row>
    <row r="573" spans="1:4" hidden="1" x14ac:dyDescent="0.3">
      <c r="A573" s="5" t="s">
        <v>2460</v>
      </c>
      <c r="B573" s="5" t="s">
        <v>76</v>
      </c>
      <c r="C573" s="5" t="s">
        <v>86</v>
      </c>
      <c r="D573" s="6">
        <v>66.099999999999994</v>
      </c>
    </row>
    <row r="574" spans="1:4" hidden="1" x14ac:dyDescent="0.3">
      <c r="A574" s="5" t="s">
        <v>2460</v>
      </c>
      <c r="B574" s="5" t="s">
        <v>76</v>
      </c>
      <c r="C574" s="5" t="s">
        <v>87</v>
      </c>
      <c r="D574" s="6">
        <v>65.400000000000006</v>
      </c>
    </row>
    <row r="575" spans="1:4" hidden="1" x14ac:dyDescent="0.3">
      <c r="A575" s="5" t="s">
        <v>2460</v>
      </c>
      <c r="B575" s="5" t="s">
        <v>76</v>
      </c>
      <c r="C575" s="5" t="s">
        <v>90</v>
      </c>
      <c r="D575" s="6">
        <v>61.9</v>
      </c>
    </row>
    <row r="576" spans="1:4" hidden="1" x14ac:dyDescent="0.3">
      <c r="A576" s="5" t="s">
        <v>2460</v>
      </c>
      <c r="B576" s="5" t="s">
        <v>76</v>
      </c>
      <c r="C576" s="5" t="s">
        <v>94</v>
      </c>
      <c r="D576" s="7">
        <v>64</v>
      </c>
    </row>
    <row r="577" spans="1:4" hidden="1" x14ac:dyDescent="0.3">
      <c r="A577" s="5" t="s">
        <v>2460</v>
      </c>
      <c r="B577" s="5" t="s">
        <v>76</v>
      </c>
      <c r="C577" s="5" t="s">
        <v>95</v>
      </c>
      <c r="D577" s="6">
        <v>59.3</v>
      </c>
    </row>
    <row r="578" spans="1:4" hidden="1" x14ac:dyDescent="0.3">
      <c r="A578" s="5" t="s">
        <v>2460</v>
      </c>
      <c r="B578" s="5" t="s">
        <v>76</v>
      </c>
      <c r="C578" s="5" t="s">
        <v>96</v>
      </c>
      <c r="D578" s="6">
        <v>58.5</v>
      </c>
    </row>
    <row r="579" spans="1:4" hidden="1" x14ac:dyDescent="0.3">
      <c r="A579" s="5" t="s">
        <v>2460</v>
      </c>
      <c r="B579" s="5" t="s">
        <v>76</v>
      </c>
      <c r="C579" s="5" t="s">
        <v>97</v>
      </c>
      <c r="D579" s="6">
        <v>64.900000000000006</v>
      </c>
    </row>
    <row r="580" spans="1:4" hidden="1" x14ac:dyDescent="0.3">
      <c r="A580" s="5" t="s">
        <v>2460</v>
      </c>
      <c r="B580" s="5" t="s">
        <v>76</v>
      </c>
      <c r="C580" s="5" t="s">
        <v>100</v>
      </c>
      <c r="D580" s="6">
        <v>64.7</v>
      </c>
    </row>
    <row r="581" spans="1:4" hidden="1" x14ac:dyDescent="0.3">
      <c r="A581" s="5" t="s">
        <v>2460</v>
      </c>
      <c r="B581" s="5" t="s">
        <v>76</v>
      </c>
      <c r="C581" s="5" t="s">
        <v>104</v>
      </c>
      <c r="D581" s="7">
        <v>58</v>
      </c>
    </row>
    <row r="582" spans="1:4" hidden="1" x14ac:dyDescent="0.3">
      <c r="A582" s="5" t="s">
        <v>2460</v>
      </c>
      <c r="B582" s="5" t="s">
        <v>76</v>
      </c>
      <c r="C582" s="5" t="s">
        <v>105</v>
      </c>
      <c r="D582" s="7">
        <v>62</v>
      </c>
    </row>
    <row r="583" spans="1:4" hidden="1" x14ac:dyDescent="0.3">
      <c r="A583" s="5" t="s">
        <v>2460</v>
      </c>
      <c r="B583" s="5" t="s">
        <v>76</v>
      </c>
      <c r="C583" s="5" t="s">
        <v>106</v>
      </c>
      <c r="D583" s="7">
        <v>61</v>
      </c>
    </row>
    <row r="584" spans="1:4" hidden="1" x14ac:dyDescent="0.3">
      <c r="A584" s="5" t="s">
        <v>2460</v>
      </c>
      <c r="B584" s="5" t="s">
        <v>76</v>
      </c>
      <c r="C584" s="5" t="s">
        <v>107</v>
      </c>
      <c r="D584" s="6">
        <v>65.7</v>
      </c>
    </row>
    <row r="585" spans="1:4" hidden="1" x14ac:dyDescent="0.3">
      <c r="A585" s="5" t="s">
        <v>2460</v>
      </c>
      <c r="B585" s="5" t="s">
        <v>76</v>
      </c>
      <c r="C585" s="5" t="s">
        <v>108</v>
      </c>
      <c r="D585" s="6">
        <v>63.2</v>
      </c>
    </row>
    <row r="586" spans="1:4" hidden="1" x14ac:dyDescent="0.3">
      <c r="A586" s="5" t="s">
        <v>2460</v>
      </c>
      <c r="B586" s="5" t="s">
        <v>76</v>
      </c>
      <c r="C586" s="5" t="s">
        <v>109</v>
      </c>
      <c r="D586" s="6">
        <v>63.1</v>
      </c>
    </row>
    <row r="587" spans="1:4" hidden="1" x14ac:dyDescent="0.3">
      <c r="A587" s="5" t="s">
        <v>2460</v>
      </c>
      <c r="B587" s="5" t="s">
        <v>76</v>
      </c>
      <c r="C587" s="5" t="s">
        <v>110</v>
      </c>
      <c r="D587" s="6">
        <v>65.5</v>
      </c>
    </row>
    <row r="588" spans="1:4" hidden="1" x14ac:dyDescent="0.3">
      <c r="A588" s="5" t="s">
        <v>2460</v>
      </c>
      <c r="B588" s="5" t="s">
        <v>76</v>
      </c>
      <c r="C588" s="5" t="s">
        <v>111</v>
      </c>
      <c r="D588" s="6">
        <v>60.6</v>
      </c>
    </row>
    <row r="589" spans="1:4" hidden="1" x14ac:dyDescent="0.3">
      <c r="A589" s="5" t="s">
        <v>2460</v>
      </c>
      <c r="B589" s="5" t="s">
        <v>76</v>
      </c>
      <c r="C589" s="5" t="s">
        <v>112</v>
      </c>
      <c r="D589" s="7">
        <v>67</v>
      </c>
    </row>
    <row r="590" spans="1:4" hidden="1" x14ac:dyDescent="0.3">
      <c r="A590" s="5" t="s">
        <v>2460</v>
      </c>
      <c r="B590" s="5" t="s">
        <v>76</v>
      </c>
      <c r="C590" s="5" t="s">
        <v>116</v>
      </c>
      <c r="D590" s="6">
        <v>60.8</v>
      </c>
    </row>
    <row r="591" spans="1:4" hidden="1" x14ac:dyDescent="0.3">
      <c r="A591" s="5" t="s">
        <v>2460</v>
      </c>
      <c r="B591" s="5" t="s">
        <v>76</v>
      </c>
      <c r="C591" s="5" t="s">
        <v>117</v>
      </c>
      <c r="D591" s="6">
        <v>56.3</v>
      </c>
    </row>
    <row r="592" spans="1:4" hidden="1" x14ac:dyDescent="0.3">
      <c r="A592" s="5" t="s">
        <v>2460</v>
      </c>
      <c r="B592" s="5" t="s">
        <v>76</v>
      </c>
      <c r="C592" s="5" t="s">
        <v>118</v>
      </c>
      <c r="D592" s="6">
        <v>64.599999999999994</v>
      </c>
    </row>
    <row r="593" spans="1:4" hidden="1" x14ac:dyDescent="0.3">
      <c r="A593" s="5" t="s">
        <v>2460</v>
      </c>
      <c r="B593" s="5" t="s">
        <v>76</v>
      </c>
      <c r="C593" s="5" t="s">
        <v>119</v>
      </c>
      <c r="D593" s="7">
        <v>55</v>
      </c>
    </row>
    <row r="594" spans="1:4" hidden="1" x14ac:dyDescent="0.3">
      <c r="A594" s="5" t="s">
        <v>2460</v>
      </c>
      <c r="B594" s="5" t="s">
        <v>76</v>
      </c>
      <c r="C594" s="5" t="s">
        <v>120</v>
      </c>
      <c r="D594" s="6">
        <v>59.1</v>
      </c>
    </row>
    <row r="595" spans="1:4" hidden="1" x14ac:dyDescent="0.3">
      <c r="A595" s="5" t="s">
        <v>2460</v>
      </c>
      <c r="B595" s="5" t="s">
        <v>76</v>
      </c>
      <c r="C595" s="5" t="s">
        <v>121</v>
      </c>
      <c r="D595" s="6">
        <v>62.4</v>
      </c>
    </row>
    <row r="596" spans="1:4" hidden="1" x14ac:dyDescent="0.3">
      <c r="A596" s="5" t="s">
        <v>2460</v>
      </c>
      <c r="B596" s="5" t="s">
        <v>76</v>
      </c>
      <c r="C596" s="5" t="s">
        <v>122</v>
      </c>
      <c r="D596" s="6">
        <v>58.9</v>
      </c>
    </row>
    <row r="597" spans="1:4" hidden="1" x14ac:dyDescent="0.3">
      <c r="A597" s="5" t="s">
        <v>2460</v>
      </c>
      <c r="B597" s="5" t="s">
        <v>76</v>
      </c>
      <c r="C597" s="5" t="s">
        <v>123</v>
      </c>
      <c r="D597" s="6">
        <v>59.1</v>
      </c>
    </row>
    <row r="598" spans="1:4" hidden="1" x14ac:dyDescent="0.3">
      <c r="A598" s="5" t="s">
        <v>2460</v>
      </c>
      <c r="B598" s="5" t="s">
        <v>76</v>
      </c>
      <c r="C598" s="5" t="s">
        <v>124</v>
      </c>
      <c r="D598" s="6">
        <v>59.7</v>
      </c>
    </row>
    <row r="599" spans="1:4" hidden="1" x14ac:dyDescent="0.3">
      <c r="A599" s="5" t="s">
        <v>2460</v>
      </c>
      <c r="B599" s="5" t="s">
        <v>76</v>
      </c>
      <c r="C599" s="5" t="s">
        <v>125</v>
      </c>
      <c r="D599" s="6">
        <v>57.8</v>
      </c>
    </row>
    <row r="600" spans="1:4" hidden="1" x14ac:dyDescent="0.3">
      <c r="A600" s="5" t="s">
        <v>2460</v>
      </c>
      <c r="B600" s="5" t="s">
        <v>76</v>
      </c>
      <c r="C600" s="5" t="s">
        <v>126</v>
      </c>
      <c r="D600" s="6">
        <v>58.1</v>
      </c>
    </row>
    <row r="601" spans="1:4" hidden="1" x14ac:dyDescent="0.3">
      <c r="A601" s="5" t="s">
        <v>2460</v>
      </c>
      <c r="B601" s="5" t="s">
        <v>76</v>
      </c>
      <c r="C601" s="5" t="s">
        <v>127</v>
      </c>
      <c r="D601" s="6">
        <v>61.1</v>
      </c>
    </row>
    <row r="602" spans="1:4" hidden="1" x14ac:dyDescent="0.3">
      <c r="A602" s="5" t="s">
        <v>2460</v>
      </c>
      <c r="B602" s="5" t="s">
        <v>128</v>
      </c>
      <c r="C602" s="5" t="s">
        <v>2456</v>
      </c>
      <c r="D602" s="6">
        <v>63.7</v>
      </c>
    </row>
    <row r="603" spans="1:4" hidden="1" x14ac:dyDescent="0.3">
      <c r="A603" s="5" t="s">
        <v>2460</v>
      </c>
      <c r="B603" s="5" t="s">
        <v>128</v>
      </c>
      <c r="C603" s="5" t="s">
        <v>129</v>
      </c>
      <c r="D603" s="6">
        <v>63.3</v>
      </c>
    </row>
    <row r="604" spans="1:4" hidden="1" x14ac:dyDescent="0.3">
      <c r="A604" s="5" t="s">
        <v>2460</v>
      </c>
      <c r="B604" s="5" t="s">
        <v>128</v>
      </c>
      <c r="C604" s="5" t="s">
        <v>130</v>
      </c>
      <c r="D604" s="7">
        <v>65</v>
      </c>
    </row>
    <row r="605" spans="1:4" hidden="1" x14ac:dyDescent="0.3">
      <c r="A605" s="5" t="s">
        <v>2460</v>
      </c>
      <c r="B605" s="5" t="s">
        <v>128</v>
      </c>
      <c r="C605" s="5" t="s">
        <v>131</v>
      </c>
      <c r="D605" s="6">
        <v>65.900000000000006</v>
      </c>
    </row>
    <row r="606" spans="1:4" hidden="1" x14ac:dyDescent="0.3">
      <c r="A606" s="5" t="s">
        <v>2460</v>
      </c>
      <c r="B606" s="5" t="s">
        <v>128</v>
      </c>
      <c r="C606" s="5" t="s">
        <v>132</v>
      </c>
      <c r="D606" s="6">
        <v>64.2</v>
      </c>
    </row>
    <row r="607" spans="1:4" hidden="1" x14ac:dyDescent="0.3">
      <c r="A607" s="5" t="s">
        <v>2460</v>
      </c>
      <c r="B607" s="5" t="s">
        <v>128</v>
      </c>
      <c r="C607" s="5" t="s">
        <v>133</v>
      </c>
      <c r="D607" s="6">
        <v>63.4</v>
      </c>
    </row>
    <row r="608" spans="1:4" hidden="1" x14ac:dyDescent="0.3">
      <c r="A608" s="5" t="s">
        <v>2460</v>
      </c>
      <c r="B608" s="5" t="s">
        <v>128</v>
      </c>
      <c r="C608" s="5" t="s">
        <v>134</v>
      </c>
      <c r="D608" s="6">
        <v>62.3</v>
      </c>
    </row>
    <row r="609" spans="1:4" hidden="1" x14ac:dyDescent="0.3">
      <c r="A609" s="5" t="s">
        <v>2460</v>
      </c>
      <c r="B609" s="5" t="s">
        <v>128</v>
      </c>
      <c r="C609" s="5" t="s">
        <v>135</v>
      </c>
      <c r="D609" s="6">
        <v>62.4</v>
      </c>
    </row>
    <row r="610" spans="1:4" hidden="1" x14ac:dyDescent="0.3">
      <c r="A610" s="5" t="s">
        <v>2460</v>
      </c>
      <c r="B610" s="5" t="s">
        <v>128</v>
      </c>
      <c r="C610" s="5" t="s">
        <v>136</v>
      </c>
      <c r="D610" s="6">
        <v>61.8</v>
      </c>
    </row>
    <row r="611" spans="1:4" hidden="1" x14ac:dyDescent="0.3">
      <c r="A611" s="5" t="s">
        <v>2460</v>
      </c>
      <c r="B611" s="5" t="s">
        <v>128</v>
      </c>
      <c r="C611" s="5" t="s">
        <v>137</v>
      </c>
      <c r="D611" s="6">
        <v>61.4</v>
      </c>
    </row>
    <row r="612" spans="1:4" hidden="1" x14ac:dyDescent="0.3">
      <c r="A612" s="5" t="s">
        <v>2460</v>
      </c>
      <c r="B612" s="5" t="s">
        <v>128</v>
      </c>
      <c r="C612" s="5" t="s">
        <v>138</v>
      </c>
      <c r="D612" s="7">
        <v>60</v>
      </c>
    </row>
    <row r="613" spans="1:4" hidden="1" x14ac:dyDescent="0.3">
      <c r="A613" s="5" t="s">
        <v>2460</v>
      </c>
      <c r="B613" s="5" t="s">
        <v>128</v>
      </c>
      <c r="C613" s="5" t="s">
        <v>139</v>
      </c>
      <c r="D613" s="6">
        <v>67.099999999999994</v>
      </c>
    </row>
    <row r="614" spans="1:4" hidden="1" x14ac:dyDescent="0.3">
      <c r="A614" s="5" t="s">
        <v>2460</v>
      </c>
      <c r="B614" s="5" t="s">
        <v>128</v>
      </c>
      <c r="C614" s="5" t="s">
        <v>140</v>
      </c>
      <c r="D614" s="6">
        <v>57.6</v>
      </c>
    </row>
    <row r="615" spans="1:4" hidden="1" x14ac:dyDescent="0.3">
      <c r="A615" s="5" t="s">
        <v>2460</v>
      </c>
      <c r="B615" s="5" t="s">
        <v>128</v>
      </c>
      <c r="C615" s="5" t="s">
        <v>141</v>
      </c>
      <c r="D615" s="6">
        <v>58.9</v>
      </c>
    </row>
    <row r="616" spans="1:4" hidden="1" x14ac:dyDescent="0.3">
      <c r="A616" s="5" t="s">
        <v>2460</v>
      </c>
      <c r="B616" s="5" t="s">
        <v>128</v>
      </c>
      <c r="C616" s="5" t="s">
        <v>142</v>
      </c>
      <c r="D616" s="6">
        <v>66.099999999999994</v>
      </c>
    </row>
    <row r="617" spans="1:4" hidden="1" x14ac:dyDescent="0.3">
      <c r="A617" s="5" t="s">
        <v>2460</v>
      </c>
      <c r="B617" s="5" t="s">
        <v>128</v>
      </c>
      <c r="C617" s="5" t="s">
        <v>143</v>
      </c>
      <c r="D617" s="6">
        <v>59.1</v>
      </c>
    </row>
    <row r="618" spans="1:4" hidden="1" x14ac:dyDescent="0.3">
      <c r="A618" s="5" t="s">
        <v>2460</v>
      </c>
      <c r="B618" s="5" t="s">
        <v>128</v>
      </c>
      <c r="C618" s="5" t="s">
        <v>144</v>
      </c>
      <c r="D618" s="7">
        <v>64</v>
      </c>
    </row>
    <row r="619" spans="1:4" hidden="1" x14ac:dyDescent="0.3">
      <c r="A619" s="5" t="s">
        <v>2460</v>
      </c>
      <c r="B619" s="5" t="s">
        <v>128</v>
      </c>
      <c r="C619" s="5" t="s">
        <v>145</v>
      </c>
      <c r="D619" s="6">
        <v>61.3</v>
      </c>
    </row>
    <row r="620" spans="1:4" hidden="1" x14ac:dyDescent="0.3">
      <c r="A620" s="5" t="s">
        <v>2460</v>
      </c>
      <c r="B620" s="5" t="s">
        <v>128</v>
      </c>
      <c r="C620" s="5" t="s">
        <v>146</v>
      </c>
      <c r="D620" s="6">
        <v>66.7</v>
      </c>
    </row>
    <row r="621" spans="1:4" hidden="1" x14ac:dyDescent="0.3">
      <c r="A621" s="5" t="s">
        <v>2460</v>
      </c>
      <c r="B621" s="5" t="s">
        <v>147</v>
      </c>
      <c r="C621" s="5" t="s">
        <v>2456</v>
      </c>
      <c r="D621" s="6">
        <v>63.4</v>
      </c>
    </row>
    <row r="622" spans="1:4" hidden="1" x14ac:dyDescent="0.3">
      <c r="A622" s="5" t="s">
        <v>2460</v>
      </c>
      <c r="B622" s="5" t="s">
        <v>147</v>
      </c>
      <c r="C622" s="5" t="s">
        <v>153</v>
      </c>
      <c r="D622" s="6">
        <v>61.3</v>
      </c>
    </row>
    <row r="623" spans="1:4" hidden="1" x14ac:dyDescent="0.3">
      <c r="A623" s="5" t="s">
        <v>2460</v>
      </c>
      <c r="B623" s="5" t="s">
        <v>147</v>
      </c>
      <c r="C623" s="5" t="s">
        <v>154</v>
      </c>
      <c r="D623" s="6">
        <v>68.5</v>
      </c>
    </row>
    <row r="624" spans="1:4" x14ac:dyDescent="0.3">
      <c r="A624" s="5" t="s">
        <v>2460</v>
      </c>
      <c r="B624" s="5" t="s">
        <v>147</v>
      </c>
      <c r="C624" s="5" t="s">
        <v>2471</v>
      </c>
      <c r="D624" s="6">
        <v>64.8</v>
      </c>
    </row>
    <row r="625" spans="1:4" hidden="1" x14ac:dyDescent="0.3">
      <c r="A625" s="5" t="s">
        <v>2460</v>
      </c>
      <c r="B625" s="5" t="s">
        <v>147</v>
      </c>
      <c r="C625" s="5" t="s">
        <v>155</v>
      </c>
      <c r="D625" s="6">
        <v>58.2</v>
      </c>
    </row>
    <row r="626" spans="1:4" hidden="1" x14ac:dyDescent="0.3">
      <c r="A626" s="5" t="s">
        <v>2460</v>
      </c>
      <c r="B626" s="5" t="s">
        <v>147</v>
      </c>
      <c r="C626" s="5" t="s">
        <v>156</v>
      </c>
      <c r="D626" s="7">
        <v>58</v>
      </c>
    </row>
    <row r="627" spans="1:4" hidden="1" x14ac:dyDescent="0.3">
      <c r="A627" s="5" t="s">
        <v>2460</v>
      </c>
      <c r="B627" s="5" t="s">
        <v>147</v>
      </c>
      <c r="C627" s="5" t="s">
        <v>157</v>
      </c>
      <c r="D627" s="6">
        <v>55.5</v>
      </c>
    </row>
    <row r="628" spans="1:4" hidden="1" x14ac:dyDescent="0.3">
      <c r="A628" s="5" t="s">
        <v>2460</v>
      </c>
      <c r="B628" s="5" t="s">
        <v>147</v>
      </c>
      <c r="C628" s="5" t="s">
        <v>158</v>
      </c>
      <c r="D628" s="6">
        <v>59.4</v>
      </c>
    </row>
    <row r="629" spans="1:4" hidden="1" x14ac:dyDescent="0.3">
      <c r="A629" s="5" t="s">
        <v>2460</v>
      </c>
      <c r="B629" s="5" t="s">
        <v>147</v>
      </c>
      <c r="C629" s="5" t="s">
        <v>159</v>
      </c>
      <c r="D629" s="6">
        <v>55.8</v>
      </c>
    </row>
    <row r="630" spans="1:4" hidden="1" x14ac:dyDescent="0.3">
      <c r="A630" s="5" t="s">
        <v>2460</v>
      </c>
      <c r="B630" s="5" t="s">
        <v>147</v>
      </c>
      <c r="C630" s="5" t="s">
        <v>160</v>
      </c>
      <c r="D630" s="6">
        <v>60.2</v>
      </c>
    </row>
    <row r="631" spans="1:4" hidden="1" x14ac:dyDescent="0.3">
      <c r="A631" s="5" t="s">
        <v>2460</v>
      </c>
      <c r="B631" s="5" t="s">
        <v>147</v>
      </c>
      <c r="C631" s="5" t="s">
        <v>161</v>
      </c>
      <c r="D631" s="6">
        <v>58.9</v>
      </c>
    </row>
    <row r="632" spans="1:4" hidden="1" x14ac:dyDescent="0.3">
      <c r="A632" s="5" t="s">
        <v>2460</v>
      </c>
      <c r="B632" s="5" t="s">
        <v>147</v>
      </c>
      <c r="C632" s="5" t="s">
        <v>162</v>
      </c>
      <c r="D632" s="7">
        <v>59</v>
      </c>
    </row>
    <row r="633" spans="1:4" hidden="1" x14ac:dyDescent="0.3">
      <c r="A633" s="5" t="s">
        <v>2460</v>
      </c>
      <c r="B633" s="5" t="s">
        <v>163</v>
      </c>
      <c r="C633" s="5" t="s">
        <v>2456</v>
      </c>
      <c r="D633" s="6">
        <v>62.2</v>
      </c>
    </row>
    <row r="634" spans="1:4" hidden="1" x14ac:dyDescent="0.3">
      <c r="A634" s="5" t="s">
        <v>2460</v>
      </c>
      <c r="B634" s="5" t="s">
        <v>163</v>
      </c>
      <c r="C634" s="5" t="s">
        <v>164</v>
      </c>
      <c r="D634" s="6">
        <v>64.599999999999994</v>
      </c>
    </row>
    <row r="635" spans="1:4" hidden="1" x14ac:dyDescent="0.3">
      <c r="A635" s="5" t="s">
        <v>2460</v>
      </c>
      <c r="B635" s="5" t="s">
        <v>163</v>
      </c>
      <c r="C635" s="5" t="s">
        <v>167</v>
      </c>
      <c r="D635" s="7">
        <v>57</v>
      </c>
    </row>
    <row r="636" spans="1:4" hidden="1" x14ac:dyDescent="0.3">
      <c r="A636" s="5" t="s">
        <v>2460</v>
      </c>
      <c r="B636" s="5" t="s">
        <v>163</v>
      </c>
      <c r="C636" s="5" t="s">
        <v>168</v>
      </c>
      <c r="D636" s="6">
        <v>65.900000000000006</v>
      </c>
    </row>
    <row r="637" spans="1:4" hidden="1" x14ac:dyDescent="0.3">
      <c r="A637" s="5" t="s">
        <v>2460</v>
      </c>
      <c r="B637" s="5" t="s">
        <v>163</v>
      </c>
      <c r="C637" s="5" t="s">
        <v>169</v>
      </c>
      <c r="D637" s="6">
        <v>63.6</v>
      </c>
    </row>
    <row r="638" spans="1:4" hidden="1" x14ac:dyDescent="0.3">
      <c r="A638" s="5" t="s">
        <v>2460</v>
      </c>
      <c r="B638" s="5" t="s">
        <v>163</v>
      </c>
      <c r="C638" s="5" t="s">
        <v>170</v>
      </c>
      <c r="D638" s="6">
        <v>60.7</v>
      </c>
    </row>
    <row r="639" spans="1:4" hidden="1" x14ac:dyDescent="0.3">
      <c r="A639" s="5" t="s">
        <v>2460</v>
      </c>
      <c r="B639" s="5" t="s">
        <v>163</v>
      </c>
      <c r="C639" s="5" t="s">
        <v>171</v>
      </c>
      <c r="D639" s="6">
        <v>58.2</v>
      </c>
    </row>
    <row r="640" spans="1:4" hidden="1" x14ac:dyDescent="0.3">
      <c r="A640" s="5" t="s">
        <v>2460</v>
      </c>
      <c r="B640" s="5" t="s">
        <v>163</v>
      </c>
      <c r="C640" s="5" t="s">
        <v>172</v>
      </c>
      <c r="D640" s="7">
        <v>62</v>
      </c>
    </row>
    <row r="641" spans="1:4" hidden="1" x14ac:dyDescent="0.3">
      <c r="A641" s="5" t="s">
        <v>2460</v>
      </c>
      <c r="B641" s="5" t="s">
        <v>163</v>
      </c>
      <c r="C641" s="5" t="s">
        <v>173</v>
      </c>
      <c r="D641" s="6">
        <v>65.400000000000006</v>
      </c>
    </row>
    <row r="642" spans="1:4" hidden="1" x14ac:dyDescent="0.3">
      <c r="A642" s="5" t="s">
        <v>2460</v>
      </c>
      <c r="B642" s="5" t="s">
        <v>163</v>
      </c>
      <c r="C642" s="5" t="s">
        <v>174</v>
      </c>
      <c r="D642" s="6">
        <v>54.6</v>
      </c>
    </row>
    <row r="643" spans="1:4" hidden="1" x14ac:dyDescent="0.3">
      <c r="A643" s="5" t="s">
        <v>2460</v>
      </c>
      <c r="B643" s="5" t="s">
        <v>163</v>
      </c>
      <c r="C643" s="5" t="s">
        <v>175</v>
      </c>
      <c r="D643" s="6">
        <v>52.7</v>
      </c>
    </row>
    <row r="644" spans="1:4" hidden="1" x14ac:dyDescent="0.3">
      <c r="A644" s="5" t="s">
        <v>2460</v>
      </c>
      <c r="B644" s="5" t="s">
        <v>163</v>
      </c>
      <c r="C644" s="5" t="s">
        <v>176</v>
      </c>
      <c r="D644" s="6">
        <v>52.1</v>
      </c>
    </row>
    <row r="645" spans="1:4" hidden="1" x14ac:dyDescent="0.3">
      <c r="A645" s="5" t="s">
        <v>2460</v>
      </c>
      <c r="B645" s="5" t="s">
        <v>163</v>
      </c>
      <c r="C645" s="5" t="s">
        <v>177</v>
      </c>
      <c r="D645" s="7">
        <v>63</v>
      </c>
    </row>
    <row r="646" spans="1:4" hidden="1" x14ac:dyDescent="0.3">
      <c r="A646" s="5" t="s">
        <v>2460</v>
      </c>
      <c r="B646" s="5" t="s">
        <v>163</v>
      </c>
      <c r="C646" s="5" t="s">
        <v>178</v>
      </c>
      <c r="D646" s="6">
        <v>63.6</v>
      </c>
    </row>
    <row r="647" spans="1:4" hidden="1" x14ac:dyDescent="0.3">
      <c r="A647" s="5" t="s">
        <v>2460</v>
      </c>
      <c r="B647" s="5" t="s">
        <v>163</v>
      </c>
      <c r="C647" s="5" t="s">
        <v>179</v>
      </c>
      <c r="D647" s="6">
        <v>59.2</v>
      </c>
    </row>
    <row r="648" spans="1:4" hidden="1" x14ac:dyDescent="0.3">
      <c r="A648" s="5" t="s">
        <v>2460</v>
      </c>
      <c r="B648" s="5" t="s">
        <v>163</v>
      </c>
      <c r="C648" s="5" t="s">
        <v>180</v>
      </c>
      <c r="D648" s="6">
        <v>59.4</v>
      </c>
    </row>
    <row r="649" spans="1:4" hidden="1" x14ac:dyDescent="0.3">
      <c r="A649" s="5" t="s">
        <v>2460</v>
      </c>
      <c r="B649" s="5" t="s">
        <v>181</v>
      </c>
      <c r="C649" s="5" t="s">
        <v>2456</v>
      </c>
      <c r="D649" s="6">
        <v>56.2</v>
      </c>
    </row>
    <row r="650" spans="1:4" hidden="1" x14ac:dyDescent="0.3">
      <c r="A650" s="5" t="s">
        <v>2460</v>
      </c>
      <c r="B650" s="5" t="s">
        <v>181</v>
      </c>
      <c r="C650" s="5" t="s">
        <v>182</v>
      </c>
      <c r="D650" s="6">
        <v>54.5</v>
      </c>
    </row>
    <row r="651" spans="1:4" hidden="1" x14ac:dyDescent="0.3">
      <c r="A651" s="5" t="s">
        <v>2460</v>
      </c>
      <c r="B651" s="5" t="s">
        <v>181</v>
      </c>
      <c r="C651" s="5" t="s">
        <v>185</v>
      </c>
      <c r="D651" s="6">
        <v>59.5</v>
      </c>
    </row>
    <row r="652" spans="1:4" hidden="1" x14ac:dyDescent="0.3">
      <c r="A652" s="5" t="s">
        <v>2460</v>
      </c>
      <c r="B652" s="5" t="s">
        <v>181</v>
      </c>
      <c r="C652" s="5" t="s">
        <v>186</v>
      </c>
      <c r="D652" s="6">
        <v>61.7</v>
      </c>
    </row>
    <row r="653" spans="1:4" hidden="1" x14ac:dyDescent="0.3">
      <c r="A653" s="5" t="s">
        <v>2460</v>
      </c>
      <c r="B653" s="5" t="s">
        <v>181</v>
      </c>
      <c r="C653" s="5" t="s">
        <v>187</v>
      </c>
      <c r="D653" s="6">
        <v>57.1</v>
      </c>
    </row>
    <row r="654" spans="1:4" hidden="1" x14ac:dyDescent="0.3">
      <c r="A654" s="5" t="s">
        <v>2460</v>
      </c>
      <c r="B654" s="5" t="s">
        <v>181</v>
      </c>
      <c r="C654" s="5" t="s">
        <v>188</v>
      </c>
      <c r="D654" s="6">
        <v>53.3</v>
      </c>
    </row>
    <row r="655" spans="1:4" hidden="1" x14ac:dyDescent="0.3">
      <c r="A655" s="5" t="s">
        <v>2460</v>
      </c>
      <c r="B655" s="5" t="s">
        <v>181</v>
      </c>
      <c r="C655" s="5" t="s">
        <v>189</v>
      </c>
      <c r="D655" s="6">
        <v>50.2</v>
      </c>
    </row>
    <row r="656" spans="1:4" hidden="1" x14ac:dyDescent="0.3">
      <c r="A656" s="5" t="s">
        <v>2460</v>
      </c>
      <c r="B656" s="5" t="s">
        <v>181</v>
      </c>
      <c r="C656" s="5" t="s">
        <v>190</v>
      </c>
      <c r="D656" s="6">
        <v>51.5</v>
      </c>
    </row>
    <row r="657" spans="1:4" hidden="1" x14ac:dyDescent="0.3">
      <c r="A657" s="5" t="s">
        <v>2460</v>
      </c>
      <c r="B657" s="5" t="s">
        <v>181</v>
      </c>
      <c r="C657" s="5" t="s">
        <v>191</v>
      </c>
      <c r="D657" s="6">
        <v>53.1</v>
      </c>
    </row>
    <row r="658" spans="1:4" hidden="1" x14ac:dyDescent="0.3">
      <c r="A658" s="5" t="s">
        <v>2460</v>
      </c>
      <c r="B658" s="5" t="s">
        <v>181</v>
      </c>
      <c r="C658" s="5" t="s">
        <v>192</v>
      </c>
      <c r="D658" s="6">
        <v>53.6</v>
      </c>
    </row>
    <row r="659" spans="1:4" hidden="1" x14ac:dyDescent="0.3">
      <c r="A659" s="5" t="s">
        <v>2460</v>
      </c>
      <c r="B659" s="5" t="s">
        <v>181</v>
      </c>
      <c r="C659" s="5" t="s">
        <v>193</v>
      </c>
      <c r="D659" s="6">
        <v>57.4</v>
      </c>
    </row>
    <row r="660" spans="1:4" hidden="1" x14ac:dyDescent="0.3">
      <c r="A660" s="5" t="s">
        <v>2460</v>
      </c>
      <c r="B660" s="5" t="s">
        <v>181</v>
      </c>
      <c r="C660" s="5" t="s">
        <v>194</v>
      </c>
      <c r="D660" s="6">
        <v>55.3</v>
      </c>
    </row>
    <row r="661" spans="1:4" hidden="1" x14ac:dyDescent="0.3">
      <c r="A661" s="5" t="s">
        <v>2460</v>
      </c>
      <c r="B661" s="5" t="s">
        <v>181</v>
      </c>
      <c r="C661" s="5" t="s">
        <v>195</v>
      </c>
      <c r="D661" s="6">
        <v>50.4</v>
      </c>
    </row>
    <row r="662" spans="1:4" hidden="1" x14ac:dyDescent="0.3">
      <c r="A662" s="5" t="s">
        <v>2460</v>
      </c>
      <c r="B662" s="5" t="s">
        <v>181</v>
      </c>
      <c r="C662" s="5" t="s">
        <v>196</v>
      </c>
      <c r="D662" s="6">
        <v>52.4</v>
      </c>
    </row>
    <row r="663" spans="1:4" hidden="1" x14ac:dyDescent="0.3">
      <c r="A663" s="5" t="s">
        <v>2460</v>
      </c>
      <c r="B663" s="5" t="s">
        <v>181</v>
      </c>
      <c r="C663" s="5" t="s">
        <v>197</v>
      </c>
      <c r="D663" s="6">
        <v>56.8</v>
      </c>
    </row>
    <row r="664" spans="1:4" hidden="1" x14ac:dyDescent="0.3">
      <c r="A664" s="5" t="s">
        <v>2460</v>
      </c>
      <c r="B664" s="5" t="s">
        <v>198</v>
      </c>
      <c r="C664" s="5" t="s">
        <v>2456</v>
      </c>
      <c r="D664" s="6">
        <v>59.2</v>
      </c>
    </row>
    <row r="665" spans="1:4" hidden="1" x14ac:dyDescent="0.3">
      <c r="A665" s="5" t="s">
        <v>2460</v>
      </c>
      <c r="B665" s="5" t="s">
        <v>198</v>
      </c>
      <c r="C665" s="5" t="s">
        <v>199</v>
      </c>
      <c r="D665" s="6">
        <v>59.7</v>
      </c>
    </row>
    <row r="666" spans="1:4" hidden="1" x14ac:dyDescent="0.3">
      <c r="A666" s="5" t="s">
        <v>2460</v>
      </c>
      <c r="B666" s="5" t="s">
        <v>198</v>
      </c>
      <c r="C666" s="5" t="s">
        <v>200</v>
      </c>
      <c r="D666" s="6">
        <v>61.5</v>
      </c>
    </row>
    <row r="667" spans="1:4" hidden="1" x14ac:dyDescent="0.3">
      <c r="A667" s="5" t="s">
        <v>2460</v>
      </c>
      <c r="B667" s="5" t="s">
        <v>198</v>
      </c>
      <c r="C667" s="5" t="s">
        <v>201</v>
      </c>
      <c r="D667" s="6">
        <v>62.6</v>
      </c>
    </row>
    <row r="668" spans="1:4" hidden="1" x14ac:dyDescent="0.3">
      <c r="A668" s="5" t="s">
        <v>2460</v>
      </c>
      <c r="B668" s="5" t="s">
        <v>198</v>
      </c>
      <c r="C668" s="5" t="s">
        <v>202</v>
      </c>
      <c r="D668" s="6">
        <v>59.3</v>
      </c>
    </row>
    <row r="669" spans="1:4" hidden="1" x14ac:dyDescent="0.3">
      <c r="A669" s="5" t="s">
        <v>2460</v>
      </c>
      <c r="B669" s="5" t="s">
        <v>198</v>
      </c>
      <c r="C669" s="5" t="s">
        <v>203</v>
      </c>
      <c r="D669" s="6">
        <v>63.2</v>
      </c>
    </row>
    <row r="670" spans="1:4" hidden="1" x14ac:dyDescent="0.3">
      <c r="A670" s="5" t="s">
        <v>2460</v>
      </c>
      <c r="B670" s="5" t="s">
        <v>198</v>
      </c>
      <c r="C670" s="5" t="s">
        <v>204</v>
      </c>
      <c r="D670" s="6">
        <v>51.1</v>
      </c>
    </row>
    <row r="671" spans="1:4" hidden="1" x14ac:dyDescent="0.3">
      <c r="A671" s="5" t="s">
        <v>2460</v>
      </c>
      <c r="B671" s="5" t="s">
        <v>198</v>
      </c>
      <c r="C671" s="5" t="s">
        <v>205</v>
      </c>
      <c r="D671" s="6">
        <v>53.7</v>
      </c>
    </row>
    <row r="672" spans="1:4" hidden="1" x14ac:dyDescent="0.3">
      <c r="A672" s="5" t="s">
        <v>2460</v>
      </c>
      <c r="B672" s="5" t="s">
        <v>198</v>
      </c>
      <c r="C672" s="5" t="s">
        <v>206</v>
      </c>
      <c r="D672" s="6">
        <v>57.9</v>
      </c>
    </row>
    <row r="673" spans="1:4" hidden="1" x14ac:dyDescent="0.3">
      <c r="A673" s="5" t="s">
        <v>2460</v>
      </c>
      <c r="B673" s="5" t="s">
        <v>198</v>
      </c>
      <c r="C673" s="5" t="s">
        <v>207</v>
      </c>
      <c r="D673" s="6">
        <v>54.8</v>
      </c>
    </row>
    <row r="674" spans="1:4" hidden="1" x14ac:dyDescent="0.3">
      <c r="A674" s="5" t="s">
        <v>2460</v>
      </c>
      <c r="B674" s="5" t="s">
        <v>198</v>
      </c>
      <c r="C674" s="5" t="s">
        <v>208</v>
      </c>
      <c r="D674" s="6">
        <v>49.7</v>
      </c>
    </row>
    <row r="675" spans="1:4" hidden="1" x14ac:dyDescent="0.3">
      <c r="A675" s="5" t="s">
        <v>2460</v>
      </c>
      <c r="B675" s="5" t="s">
        <v>198</v>
      </c>
      <c r="C675" s="5" t="s">
        <v>209</v>
      </c>
      <c r="D675" s="6">
        <v>56.4</v>
      </c>
    </row>
    <row r="676" spans="1:4" hidden="1" x14ac:dyDescent="0.3">
      <c r="A676" s="5" t="s">
        <v>2460</v>
      </c>
      <c r="B676" s="5" t="s">
        <v>198</v>
      </c>
      <c r="C676" s="5" t="s">
        <v>210</v>
      </c>
      <c r="D676" s="6">
        <v>60.1</v>
      </c>
    </row>
    <row r="677" spans="1:4" hidden="1" x14ac:dyDescent="0.3">
      <c r="A677" s="5" t="s">
        <v>2460</v>
      </c>
      <c r="B677" s="5" t="s">
        <v>198</v>
      </c>
      <c r="C677" s="5" t="s">
        <v>211</v>
      </c>
      <c r="D677" s="6">
        <v>55.1</v>
      </c>
    </row>
    <row r="678" spans="1:4" hidden="1" x14ac:dyDescent="0.3">
      <c r="A678" s="5" t="s">
        <v>2460</v>
      </c>
      <c r="B678" s="5" t="s">
        <v>198</v>
      </c>
      <c r="C678" s="5" t="s">
        <v>212</v>
      </c>
      <c r="D678" s="6">
        <v>64.599999999999994</v>
      </c>
    </row>
    <row r="679" spans="1:4" hidden="1" x14ac:dyDescent="0.3">
      <c r="A679" s="5" t="s">
        <v>2460</v>
      </c>
      <c r="B679" s="5" t="s">
        <v>198</v>
      </c>
      <c r="C679" s="5" t="s">
        <v>213</v>
      </c>
      <c r="D679" s="6">
        <v>57.4</v>
      </c>
    </row>
    <row r="680" spans="1:4" hidden="1" x14ac:dyDescent="0.3">
      <c r="A680" s="5" t="s">
        <v>2460</v>
      </c>
      <c r="B680" s="5" t="s">
        <v>198</v>
      </c>
      <c r="C680" s="5" t="s">
        <v>214</v>
      </c>
      <c r="D680" s="6">
        <v>57.4</v>
      </c>
    </row>
    <row r="681" spans="1:4" hidden="1" x14ac:dyDescent="0.3">
      <c r="A681" s="5" t="s">
        <v>2460</v>
      </c>
      <c r="B681" s="5" t="s">
        <v>198</v>
      </c>
      <c r="C681" s="5" t="s">
        <v>215</v>
      </c>
      <c r="D681" s="6">
        <v>57.1</v>
      </c>
    </row>
    <row r="682" spans="1:4" hidden="1" x14ac:dyDescent="0.3">
      <c r="A682" s="5" t="s">
        <v>2460</v>
      </c>
      <c r="B682" s="5" t="s">
        <v>198</v>
      </c>
      <c r="C682" s="5" t="s">
        <v>216</v>
      </c>
      <c r="D682" s="6">
        <v>53.7</v>
      </c>
    </row>
    <row r="683" spans="1:4" hidden="1" x14ac:dyDescent="0.3">
      <c r="A683" s="5" t="s">
        <v>2460</v>
      </c>
      <c r="B683" s="5" t="s">
        <v>198</v>
      </c>
      <c r="C683" s="5" t="s">
        <v>217</v>
      </c>
      <c r="D683" s="6">
        <v>41.6</v>
      </c>
    </row>
    <row r="684" spans="1:4" hidden="1" x14ac:dyDescent="0.3">
      <c r="A684" s="5" t="s">
        <v>2460</v>
      </c>
      <c r="B684" s="5" t="s">
        <v>198</v>
      </c>
      <c r="C684" s="5" t="s">
        <v>218</v>
      </c>
      <c r="D684" s="6">
        <v>61.2</v>
      </c>
    </row>
    <row r="685" spans="1:4" hidden="1" x14ac:dyDescent="0.3">
      <c r="A685" s="5" t="s">
        <v>2460</v>
      </c>
      <c r="B685" s="5" t="s">
        <v>198</v>
      </c>
      <c r="C685" s="5" t="s">
        <v>219</v>
      </c>
      <c r="D685" s="6">
        <v>53.1</v>
      </c>
    </row>
    <row r="686" spans="1:4" hidden="1" x14ac:dyDescent="0.3">
      <c r="A686" s="5" t="s">
        <v>2460</v>
      </c>
      <c r="B686" s="5" t="s">
        <v>198</v>
      </c>
      <c r="C686" s="5" t="s">
        <v>220</v>
      </c>
      <c r="D686" s="6">
        <v>51.7</v>
      </c>
    </row>
    <row r="687" spans="1:4" hidden="1" x14ac:dyDescent="0.3">
      <c r="A687" s="5" t="s">
        <v>2460</v>
      </c>
      <c r="B687" s="5" t="s">
        <v>221</v>
      </c>
      <c r="C687" s="5" t="s">
        <v>2456</v>
      </c>
      <c r="D687" s="6">
        <v>60.1</v>
      </c>
    </row>
    <row r="688" spans="1:4" hidden="1" x14ac:dyDescent="0.3">
      <c r="A688" s="5" t="s">
        <v>2460</v>
      </c>
      <c r="B688" s="5" t="s">
        <v>221</v>
      </c>
      <c r="C688" s="5" t="s">
        <v>222</v>
      </c>
      <c r="D688" s="6">
        <v>59.6</v>
      </c>
    </row>
    <row r="689" spans="1:4" hidden="1" x14ac:dyDescent="0.3">
      <c r="A689" s="5" t="s">
        <v>2460</v>
      </c>
      <c r="B689" s="5" t="s">
        <v>221</v>
      </c>
      <c r="C689" s="5" t="s">
        <v>223</v>
      </c>
      <c r="D689" s="6">
        <v>62.7</v>
      </c>
    </row>
    <row r="690" spans="1:4" hidden="1" x14ac:dyDescent="0.3">
      <c r="A690" s="5" t="s">
        <v>2460</v>
      </c>
      <c r="B690" s="5" t="s">
        <v>221</v>
      </c>
      <c r="C690" s="5" t="s">
        <v>224</v>
      </c>
      <c r="D690" s="6">
        <v>59.8</v>
      </c>
    </row>
    <row r="691" spans="1:4" hidden="1" x14ac:dyDescent="0.3">
      <c r="A691" s="5" t="s">
        <v>2460</v>
      </c>
      <c r="B691" s="5" t="s">
        <v>221</v>
      </c>
      <c r="C691" s="5" t="s">
        <v>225</v>
      </c>
      <c r="D691" s="6">
        <v>63.6</v>
      </c>
    </row>
    <row r="692" spans="1:4" hidden="1" x14ac:dyDescent="0.3">
      <c r="A692" s="5" t="s">
        <v>2460</v>
      </c>
      <c r="B692" s="5" t="s">
        <v>221</v>
      </c>
      <c r="C692" s="5" t="s">
        <v>226</v>
      </c>
      <c r="D692" s="6">
        <v>63.3</v>
      </c>
    </row>
    <row r="693" spans="1:4" hidden="1" x14ac:dyDescent="0.3">
      <c r="A693" s="5" t="s">
        <v>2460</v>
      </c>
      <c r="B693" s="5" t="s">
        <v>221</v>
      </c>
      <c r="C693" s="5" t="s">
        <v>227</v>
      </c>
      <c r="D693" s="6">
        <v>59.8</v>
      </c>
    </row>
    <row r="694" spans="1:4" hidden="1" x14ac:dyDescent="0.3">
      <c r="A694" s="5" t="s">
        <v>2460</v>
      </c>
      <c r="B694" s="5" t="s">
        <v>221</v>
      </c>
      <c r="C694" s="5" t="s">
        <v>228</v>
      </c>
      <c r="D694" s="6">
        <v>61.2</v>
      </c>
    </row>
    <row r="695" spans="1:4" hidden="1" x14ac:dyDescent="0.3">
      <c r="A695" s="5" t="s">
        <v>2460</v>
      </c>
      <c r="B695" s="5" t="s">
        <v>221</v>
      </c>
      <c r="C695" s="5" t="s">
        <v>229</v>
      </c>
      <c r="D695" s="6">
        <v>58.8</v>
      </c>
    </row>
    <row r="696" spans="1:4" hidden="1" x14ac:dyDescent="0.3">
      <c r="A696" s="5" t="s">
        <v>2460</v>
      </c>
      <c r="B696" s="5" t="s">
        <v>221</v>
      </c>
      <c r="C696" s="5" t="s">
        <v>230</v>
      </c>
      <c r="D696" s="6">
        <v>62.4</v>
      </c>
    </row>
    <row r="697" spans="1:4" hidden="1" x14ac:dyDescent="0.3">
      <c r="A697" s="5" t="s">
        <v>2460</v>
      </c>
      <c r="B697" s="5" t="s">
        <v>221</v>
      </c>
      <c r="C697" s="5" t="s">
        <v>231</v>
      </c>
      <c r="D697" s="6">
        <v>58.7</v>
      </c>
    </row>
    <row r="698" spans="1:4" hidden="1" x14ac:dyDescent="0.3">
      <c r="A698" s="5" t="s">
        <v>2460</v>
      </c>
      <c r="B698" s="5" t="s">
        <v>221</v>
      </c>
      <c r="C698" s="5" t="s">
        <v>232</v>
      </c>
      <c r="D698" s="7">
        <v>52</v>
      </c>
    </row>
    <row r="699" spans="1:4" hidden="1" x14ac:dyDescent="0.3">
      <c r="A699" s="5" t="s">
        <v>2460</v>
      </c>
      <c r="B699" s="5" t="s">
        <v>221</v>
      </c>
      <c r="C699" s="5" t="s">
        <v>233</v>
      </c>
      <c r="D699" s="6">
        <v>54.6</v>
      </c>
    </row>
    <row r="700" spans="1:4" hidden="1" x14ac:dyDescent="0.3">
      <c r="A700" s="5" t="s">
        <v>2460</v>
      </c>
      <c r="B700" s="5" t="s">
        <v>221</v>
      </c>
      <c r="C700" s="5" t="s">
        <v>234</v>
      </c>
      <c r="D700" s="6">
        <v>60.6</v>
      </c>
    </row>
    <row r="701" spans="1:4" hidden="1" x14ac:dyDescent="0.3">
      <c r="A701" s="5" t="s">
        <v>2460</v>
      </c>
      <c r="B701" s="5" t="s">
        <v>221</v>
      </c>
      <c r="C701" s="5" t="s">
        <v>235</v>
      </c>
      <c r="D701" s="6">
        <v>56.1</v>
      </c>
    </row>
    <row r="702" spans="1:4" hidden="1" x14ac:dyDescent="0.3">
      <c r="A702" s="5" t="s">
        <v>2460</v>
      </c>
      <c r="B702" s="5" t="s">
        <v>221</v>
      </c>
      <c r="C702" s="5" t="s">
        <v>236</v>
      </c>
      <c r="D702" s="6">
        <v>43.4</v>
      </c>
    </row>
    <row r="703" spans="1:4" hidden="1" x14ac:dyDescent="0.3">
      <c r="A703" s="5" t="s">
        <v>2460</v>
      </c>
      <c r="B703" s="5" t="s">
        <v>221</v>
      </c>
      <c r="C703" s="5" t="s">
        <v>237</v>
      </c>
      <c r="D703" s="7">
        <v>55</v>
      </c>
    </row>
    <row r="704" spans="1:4" hidden="1" x14ac:dyDescent="0.3">
      <c r="A704" s="5" t="s">
        <v>2460</v>
      </c>
      <c r="B704" s="5" t="s">
        <v>221</v>
      </c>
      <c r="C704" s="5" t="s">
        <v>238</v>
      </c>
      <c r="D704" s="6">
        <v>58.6</v>
      </c>
    </row>
    <row r="705" spans="1:4" hidden="1" x14ac:dyDescent="0.3">
      <c r="A705" s="5" t="s">
        <v>2460</v>
      </c>
      <c r="B705" s="5" t="s">
        <v>221</v>
      </c>
      <c r="C705" s="5" t="s">
        <v>239</v>
      </c>
      <c r="D705" s="6">
        <v>53.3</v>
      </c>
    </row>
    <row r="706" spans="1:4" hidden="1" x14ac:dyDescent="0.3">
      <c r="A706" s="5" t="s">
        <v>2460</v>
      </c>
      <c r="B706" s="5" t="s">
        <v>221</v>
      </c>
      <c r="C706" s="5" t="s">
        <v>240</v>
      </c>
      <c r="D706" s="6">
        <v>59.3</v>
      </c>
    </row>
    <row r="707" spans="1:4" hidden="1" x14ac:dyDescent="0.3">
      <c r="A707" s="5" t="s">
        <v>2460</v>
      </c>
      <c r="B707" s="5" t="s">
        <v>221</v>
      </c>
      <c r="C707" s="5" t="s">
        <v>241</v>
      </c>
      <c r="D707" s="6">
        <v>59.2</v>
      </c>
    </row>
    <row r="708" spans="1:4" hidden="1" x14ac:dyDescent="0.3">
      <c r="A708" s="5" t="s">
        <v>2460</v>
      </c>
      <c r="B708" s="5" t="s">
        <v>221</v>
      </c>
      <c r="C708" s="5" t="s">
        <v>242</v>
      </c>
      <c r="D708" s="6">
        <v>52.1</v>
      </c>
    </row>
    <row r="709" spans="1:4" hidden="1" x14ac:dyDescent="0.3">
      <c r="A709" s="5" t="s">
        <v>2460</v>
      </c>
      <c r="B709" s="5" t="s">
        <v>221</v>
      </c>
      <c r="C709" s="5" t="s">
        <v>243</v>
      </c>
      <c r="D709" s="6">
        <v>59.1</v>
      </c>
    </row>
    <row r="710" spans="1:4" hidden="1" x14ac:dyDescent="0.3">
      <c r="A710" s="5" t="s">
        <v>2460</v>
      </c>
      <c r="B710" s="5" t="s">
        <v>221</v>
      </c>
      <c r="C710" s="5" t="s">
        <v>244</v>
      </c>
      <c r="D710" s="6">
        <v>46.1</v>
      </c>
    </row>
    <row r="711" spans="1:4" hidden="1" x14ac:dyDescent="0.3">
      <c r="A711" s="5" t="s">
        <v>2460</v>
      </c>
      <c r="B711" s="5" t="s">
        <v>245</v>
      </c>
      <c r="C711" s="5" t="s">
        <v>2456</v>
      </c>
      <c r="D711" s="6">
        <v>63.7</v>
      </c>
    </row>
    <row r="712" spans="1:4" hidden="1" x14ac:dyDescent="0.3">
      <c r="A712" s="5" t="s">
        <v>2460</v>
      </c>
      <c r="B712" s="5" t="s">
        <v>245</v>
      </c>
      <c r="C712" s="5" t="s">
        <v>253</v>
      </c>
      <c r="D712" s="6">
        <v>65.8</v>
      </c>
    </row>
    <row r="713" spans="1:4" hidden="1" x14ac:dyDescent="0.3">
      <c r="A713" s="5" t="s">
        <v>2460</v>
      </c>
      <c r="B713" s="5" t="s">
        <v>245</v>
      </c>
      <c r="C713" s="5" t="s">
        <v>246</v>
      </c>
      <c r="D713" s="6">
        <v>64.8</v>
      </c>
    </row>
    <row r="714" spans="1:4" hidden="1" x14ac:dyDescent="0.3">
      <c r="A714" s="5" t="s">
        <v>2460</v>
      </c>
      <c r="B714" s="5" t="s">
        <v>245</v>
      </c>
      <c r="C714" s="5" t="s">
        <v>247</v>
      </c>
      <c r="D714" s="7">
        <v>65</v>
      </c>
    </row>
    <row r="715" spans="1:4" hidden="1" x14ac:dyDescent="0.3">
      <c r="A715" s="5" t="s">
        <v>2460</v>
      </c>
      <c r="B715" s="5" t="s">
        <v>245</v>
      </c>
      <c r="C715" s="5" t="s">
        <v>248</v>
      </c>
      <c r="D715" s="7">
        <v>56</v>
      </c>
    </row>
    <row r="716" spans="1:4" hidden="1" x14ac:dyDescent="0.3">
      <c r="A716" s="5" t="s">
        <v>2460</v>
      </c>
      <c r="B716" s="5" t="s">
        <v>245</v>
      </c>
      <c r="C716" s="5" t="s">
        <v>249</v>
      </c>
      <c r="D716" s="6">
        <v>63.7</v>
      </c>
    </row>
    <row r="717" spans="1:4" hidden="1" x14ac:dyDescent="0.3">
      <c r="A717" s="5" t="s">
        <v>2460</v>
      </c>
      <c r="B717" s="5" t="s">
        <v>245</v>
      </c>
      <c r="C717" s="5" t="s">
        <v>250</v>
      </c>
      <c r="D717" s="6">
        <v>60.3</v>
      </c>
    </row>
    <row r="718" spans="1:4" hidden="1" x14ac:dyDescent="0.3">
      <c r="A718" s="5" t="s">
        <v>2460</v>
      </c>
      <c r="B718" s="5" t="s">
        <v>245</v>
      </c>
      <c r="C718" s="5" t="s">
        <v>251</v>
      </c>
      <c r="D718" s="6">
        <v>64.2</v>
      </c>
    </row>
    <row r="719" spans="1:4" hidden="1" x14ac:dyDescent="0.3">
      <c r="A719" s="5" t="s">
        <v>2460</v>
      </c>
      <c r="B719" s="5" t="s">
        <v>245</v>
      </c>
      <c r="C719" s="5" t="s">
        <v>252</v>
      </c>
      <c r="D719" s="6">
        <v>63.5</v>
      </c>
    </row>
    <row r="720" spans="1:4" hidden="1" x14ac:dyDescent="0.3">
      <c r="A720" s="5" t="s">
        <v>2460</v>
      </c>
      <c r="B720" s="5" t="s">
        <v>245</v>
      </c>
      <c r="C720" s="5" t="s">
        <v>259</v>
      </c>
      <c r="D720" s="6">
        <v>58.1</v>
      </c>
    </row>
    <row r="721" spans="1:4" hidden="1" x14ac:dyDescent="0.3">
      <c r="A721" s="5" t="s">
        <v>2460</v>
      </c>
      <c r="B721" s="5" t="s">
        <v>245</v>
      </c>
      <c r="C721" s="5" t="s">
        <v>260</v>
      </c>
      <c r="D721" s="6">
        <v>60.7</v>
      </c>
    </row>
    <row r="722" spans="1:4" hidden="1" x14ac:dyDescent="0.3">
      <c r="A722" s="5" t="s">
        <v>2460</v>
      </c>
      <c r="B722" s="5" t="s">
        <v>245</v>
      </c>
      <c r="C722" s="5" t="s">
        <v>261</v>
      </c>
      <c r="D722" s="7">
        <v>58</v>
      </c>
    </row>
    <row r="723" spans="1:4" hidden="1" x14ac:dyDescent="0.3">
      <c r="A723" s="5" t="s">
        <v>2460</v>
      </c>
      <c r="B723" s="5" t="s">
        <v>245</v>
      </c>
      <c r="C723" s="5" t="s">
        <v>145</v>
      </c>
      <c r="D723" s="6">
        <v>58.7</v>
      </c>
    </row>
    <row r="724" spans="1:4" hidden="1" x14ac:dyDescent="0.3">
      <c r="A724" s="5" t="s">
        <v>2460</v>
      </c>
      <c r="B724" s="5" t="s">
        <v>245</v>
      </c>
      <c r="C724" s="5" t="s">
        <v>262</v>
      </c>
      <c r="D724" s="6">
        <v>61.7</v>
      </c>
    </row>
    <row r="725" spans="1:4" hidden="1" x14ac:dyDescent="0.3">
      <c r="A725" s="5" t="s">
        <v>2460</v>
      </c>
      <c r="B725" s="5" t="s">
        <v>245</v>
      </c>
      <c r="C725" s="5" t="s">
        <v>263</v>
      </c>
      <c r="D725" s="6">
        <v>55.3</v>
      </c>
    </row>
    <row r="726" spans="1:4" hidden="1" x14ac:dyDescent="0.3">
      <c r="A726" s="5" t="s">
        <v>2460</v>
      </c>
      <c r="B726" s="5" t="s">
        <v>245</v>
      </c>
      <c r="C726" s="5" t="s">
        <v>264</v>
      </c>
      <c r="D726" s="6">
        <v>59.3</v>
      </c>
    </row>
    <row r="727" spans="1:4" hidden="1" x14ac:dyDescent="0.3">
      <c r="A727" s="5" t="s">
        <v>2460</v>
      </c>
      <c r="B727" s="5" t="s">
        <v>245</v>
      </c>
      <c r="C727" s="5" t="s">
        <v>265</v>
      </c>
      <c r="D727" s="6">
        <v>60.4</v>
      </c>
    </row>
    <row r="728" spans="1:4" hidden="1" x14ac:dyDescent="0.3">
      <c r="A728" s="5" t="s">
        <v>2460</v>
      </c>
      <c r="B728" s="5" t="s">
        <v>245</v>
      </c>
      <c r="C728" s="5" t="s">
        <v>266</v>
      </c>
      <c r="D728" s="6">
        <v>59.4</v>
      </c>
    </row>
    <row r="729" spans="1:4" hidden="1" x14ac:dyDescent="0.3">
      <c r="A729" s="5" t="s">
        <v>2460</v>
      </c>
      <c r="B729" s="5" t="s">
        <v>245</v>
      </c>
      <c r="C729" s="5" t="s">
        <v>267</v>
      </c>
      <c r="D729" s="7">
        <v>62</v>
      </c>
    </row>
    <row r="730" spans="1:4" hidden="1" x14ac:dyDescent="0.3">
      <c r="A730" s="5" t="s">
        <v>2460</v>
      </c>
      <c r="B730" s="5" t="s">
        <v>268</v>
      </c>
      <c r="C730" s="5" t="s">
        <v>2456</v>
      </c>
      <c r="D730" s="6">
        <v>62.6</v>
      </c>
    </row>
    <row r="731" spans="1:4" hidden="1" x14ac:dyDescent="0.3">
      <c r="A731" s="5" t="s">
        <v>2461</v>
      </c>
      <c r="B731" s="5" t="s">
        <v>16</v>
      </c>
      <c r="C731" s="5" t="s">
        <v>2456</v>
      </c>
      <c r="D731" s="6">
        <v>62.8</v>
      </c>
    </row>
    <row r="732" spans="1:4" hidden="1" x14ac:dyDescent="0.3">
      <c r="A732" s="5" t="s">
        <v>2461</v>
      </c>
      <c r="B732" s="5" t="s">
        <v>16</v>
      </c>
      <c r="C732" s="5" t="s">
        <v>17</v>
      </c>
      <c r="D732" s="6">
        <v>56.4</v>
      </c>
    </row>
    <row r="733" spans="1:4" hidden="1" x14ac:dyDescent="0.3">
      <c r="A733" s="5" t="s">
        <v>2461</v>
      </c>
      <c r="B733" s="5" t="s">
        <v>16</v>
      </c>
      <c r="C733" s="5" t="s">
        <v>18</v>
      </c>
      <c r="D733" s="6">
        <v>64.5</v>
      </c>
    </row>
    <row r="734" spans="1:4" hidden="1" x14ac:dyDescent="0.3">
      <c r="A734" s="5" t="s">
        <v>2461</v>
      </c>
      <c r="B734" s="5" t="s">
        <v>16</v>
      </c>
      <c r="C734" s="5" t="s">
        <v>19</v>
      </c>
      <c r="D734" s="6">
        <v>61.3</v>
      </c>
    </row>
    <row r="735" spans="1:4" hidden="1" x14ac:dyDescent="0.3">
      <c r="A735" s="5" t="s">
        <v>2461</v>
      </c>
      <c r="B735" s="5" t="s">
        <v>16</v>
      </c>
      <c r="C735" s="5" t="s">
        <v>20</v>
      </c>
      <c r="D735" s="6">
        <v>67.5</v>
      </c>
    </row>
    <row r="736" spans="1:4" hidden="1" x14ac:dyDescent="0.3">
      <c r="A736" s="5" t="s">
        <v>2461</v>
      </c>
      <c r="B736" s="5" t="s">
        <v>16</v>
      </c>
      <c r="C736" s="5" t="s">
        <v>21</v>
      </c>
      <c r="D736" s="7">
        <v>64</v>
      </c>
    </row>
    <row r="737" spans="1:4" hidden="1" x14ac:dyDescent="0.3">
      <c r="A737" s="5" t="s">
        <v>2461</v>
      </c>
      <c r="B737" s="5" t="s">
        <v>16</v>
      </c>
      <c r="C737" s="5" t="s">
        <v>22</v>
      </c>
      <c r="D737" s="6">
        <v>61.4</v>
      </c>
    </row>
    <row r="738" spans="1:4" hidden="1" x14ac:dyDescent="0.3">
      <c r="A738" s="5" t="s">
        <v>2461</v>
      </c>
      <c r="B738" s="5" t="s">
        <v>16</v>
      </c>
      <c r="C738" s="5" t="s">
        <v>23</v>
      </c>
      <c r="D738" s="7">
        <v>64</v>
      </c>
    </row>
    <row r="739" spans="1:4" hidden="1" x14ac:dyDescent="0.3">
      <c r="A739" s="5" t="s">
        <v>2461</v>
      </c>
      <c r="B739" s="5" t="s">
        <v>16</v>
      </c>
      <c r="C739" s="5" t="s">
        <v>24</v>
      </c>
      <c r="D739" s="6">
        <v>66.8</v>
      </c>
    </row>
    <row r="740" spans="1:4" hidden="1" x14ac:dyDescent="0.3">
      <c r="A740" s="5" t="s">
        <v>2461</v>
      </c>
      <c r="B740" s="5" t="s">
        <v>16</v>
      </c>
      <c r="C740" s="5" t="s">
        <v>25</v>
      </c>
      <c r="D740" s="6">
        <v>60.7</v>
      </c>
    </row>
    <row r="741" spans="1:4" hidden="1" x14ac:dyDescent="0.3">
      <c r="A741" s="5" t="s">
        <v>2461</v>
      </c>
      <c r="B741" s="5" t="s">
        <v>16</v>
      </c>
      <c r="C741" s="5" t="s">
        <v>26</v>
      </c>
      <c r="D741" s="6">
        <v>67.3</v>
      </c>
    </row>
    <row r="742" spans="1:4" hidden="1" x14ac:dyDescent="0.3">
      <c r="A742" s="5" t="s">
        <v>2461</v>
      </c>
      <c r="B742" s="5" t="s">
        <v>16</v>
      </c>
      <c r="C742" s="5" t="s">
        <v>27</v>
      </c>
      <c r="D742" s="7">
        <v>58</v>
      </c>
    </row>
    <row r="743" spans="1:4" hidden="1" x14ac:dyDescent="0.3">
      <c r="A743" s="5" t="s">
        <v>2461</v>
      </c>
      <c r="B743" s="5" t="s">
        <v>16</v>
      </c>
      <c r="C743" s="5" t="s">
        <v>28</v>
      </c>
      <c r="D743" s="6">
        <v>60.8</v>
      </c>
    </row>
    <row r="744" spans="1:4" hidden="1" x14ac:dyDescent="0.3">
      <c r="A744" s="5" t="s">
        <v>2461</v>
      </c>
      <c r="B744" s="5" t="s">
        <v>16</v>
      </c>
      <c r="C744" s="5" t="s">
        <v>29</v>
      </c>
      <c r="D744" s="6">
        <v>58.4</v>
      </c>
    </row>
    <row r="745" spans="1:4" hidden="1" x14ac:dyDescent="0.3">
      <c r="A745" s="5" t="s">
        <v>2461</v>
      </c>
      <c r="B745" s="5" t="s">
        <v>16</v>
      </c>
      <c r="C745" s="5" t="s">
        <v>30</v>
      </c>
      <c r="D745" s="7">
        <v>59</v>
      </c>
    </row>
    <row r="746" spans="1:4" hidden="1" x14ac:dyDescent="0.3">
      <c r="A746" s="5" t="s">
        <v>2461</v>
      </c>
      <c r="B746" s="5" t="s">
        <v>16</v>
      </c>
      <c r="C746" s="5" t="s">
        <v>31</v>
      </c>
      <c r="D746" s="6">
        <v>65.3</v>
      </c>
    </row>
    <row r="747" spans="1:4" hidden="1" x14ac:dyDescent="0.3">
      <c r="A747" s="5" t="s">
        <v>2461</v>
      </c>
      <c r="B747" s="5" t="s">
        <v>16</v>
      </c>
      <c r="C747" s="5" t="s">
        <v>32</v>
      </c>
      <c r="D747" s="6">
        <v>60.7</v>
      </c>
    </row>
    <row r="748" spans="1:4" hidden="1" x14ac:dyDescent="0.3">
      <c r="A748" s="5" t="s">
        <v>2461</v>
      </c>
      <c r="B748" s="5" t="s">
        <v>16</v>
      </c>
      <c r="C748" s="5" t="s">
        <v>33</v>
      </c>
      <c r="D748" s="6">
        <v>69.3</v>
      </c>
    </row>
    <row r="749" spans="1:4" hidden="1" x14ac:dyDescent="0.3">
      <c r="A749" s="5" t="s">
        <v>2461</v>
      </c>
      <c r="B749" s="5" t="s">
        <v>16</v>
      </c>
      <c r="C749" s="5" t="s">
        <v>34</v>
      </c>
      <c r="D749" s="6">
        <v>57.5</v>
      </c>
    </row>
    <row r="750" spans="1:4" hidden="1" x14ac:dyDescent="0.3">
      <c r="A750" s="5" t="s">
        <v>2461</v>
      </c>
      <c r="B750" s="5" t="s">
        <v>16</v>
      </c>
      <c r="C750" s="5" t="s">
        <v>35</v>
      </c>
      <c r="D750" s="6">
        <v>54.4</v>
      </c>
    </row>
    <row r="751" spans="1:4" hidden="1" x14ac:dyDescent="0.3">
      <c r="A751" s="5" t="s">
        <v>2461</v>
      </c>
      <c r="B751" s="5" t="s">
        <v>16</v>
      </c>
      <c r="C751" s="5" t="s">
        <v>36</v>
      </c>
      <c r="D751" s="7">
        <v>63</v>
      </c>
    </row>
    <row r="752" spans="1:4" hidden="1" x14ac:dyDescent="0.3">
      <c r="A752" s="5" t="s">
        <v>2461</v>
      </c>
      <c r="B752" s="5" t="s">
        <v>16</v>
      </c>
      <c r="C752" s="5" t="s">
        <v>37</v>
      </c>
      <c r="D752" s="6">
        <v>63.2</v>
      </c>
    </row>
    <row r="753" spans="1:4" hidden="1" x14ac:dyDescent="0.3">
      <c r="A753" s="5" t="s">
        <v>2461</v>
      </c>
      <c r="B753" s="5" t="s">
        <v>16</v>
      </c>
      <c r="C753" s="5" t="s">
        <v>38</v>
      </c>
      <c r="D753" s="6">
        <v>62.8</v>
      </c>
    </row>
    <row r="754" spans="1:4" hidden="1" x14ac:dyDescent="0.3">
      <c r="A754" s="5" t="s">
        <v>2461</v>
      </c>
      <c r="B754" s="5" t="s">
        <v>16</v>
      </c>
      <c r="C754" s="5" t="s">
        <v>39</v>
      </c>
      <c r="D754" s="6">
        <v>65.2</v>
      </c>
    </row>
    <row r="755" spans="1:4" hidden="1" x14ac:dyDescent="0.3">
      <c r="A755" s="5" t="s">
        <v>2461</v>
      </c>
      <c r="B755" s="5" t="s">
        <v>16</v>
      </c>
      <c r="C755" s="5" t="s">
        <v>40</v>
      </c>
      <c r="D755" s="6">
        <v>66.400000000000006</v>
      </c>
    </row>
    <row r="756" spans="1:4" hidden="1" x14ac:dyDescent="0.3">
      <c r="A756" s="5" t="s">
        <v>2461</v>
      </c>
      <c r="B756" s="5" t="s">
        <v>16</v>
      </c>
      <c r="C756" s="5" t="s">
        <v>41</v>
      </c>
      <c r="D756" s="6">
        <v>62.5</v>
      </c>
    </row>
    <row r="757" spans="1:4" hidden="1" x14ac:dyDescent="0.3">
      <c r="A757" s="5" t="s">
        <v>2461</v>
      </c>
      <c r="B757" s="5" t="s">
        <v>42</v>
      </c>
      <c r="C757" s="5" t="s">
        <v>2456</v>
      </c>
      <c r="D757" s="7">
        <v>64</v>
      </c>
    </row>
    <row r="758" spans="1:4" hidden="1" x14ac:dyDescent="0.3">
      <c r="A758" s="5" t="s">
        <v>2461</v>
      </c>
      <c r="B758" s="5" t="s">
        <v>42</v>
      </c>
      <c r="C758" s="5" t="s">
        <v>18</v>
      </c>
      <c r="D758" s="6">
        <v>68.099999999999994</v>
      </c>
    </row>
    <row r="759" spans="1:4" hidden="1" x14ac:dyDescent="0.3">
      <c r="A759" s="5" t="s">
        <v>2461</v>
      </c>
      <c r="B759" s="5" t="s">
        <v>42</v>
      </c>
      <c r="C759" s="5" t="s">
        <v>43</v>
      </c>
      <c r="D759" s="6">
        <v>66.2</v>
      </c>
    </row>
    <row r="760" spans="1:4" hidden="1" x14ac:dyDescent="0.3">
      <c r="A760" s="5" t="s">
        <v>2461</v>
      </c>
      <c r="B760" s="5" t="s">
        <v>42</v>
      </c>
      <c r="C760" s="5" t="s">
        <v>44</v>
      </c>
      <c r="D760" s="6">
        <v>59.1</v>
      </c>
    </row>
    <row r="761" spans="1:4" hidden="1" x14ac:dyDescent="0.3">
      <c r="A761" s="5" t="s">
        <v>2461</v>
      </c>
      <c r="B761" s="5" t="s">
        <v>42</v>
      </c>
      <c r="C761" s="5" t="s">
        <v>45</v>
      </c>
      <c r="D761" s="6">
        <v>63.4</v>
      </c>
    </row>
    <row r="762" spans="1:4" hidden="1" x14ac:dyDescent="0.3">
      <c r="A762" s="5" t="s">
        <v>2461</v>
      </c>
      <c r="B762" s="5" t="s">
        <v>42</v>
      </c>
      <c r="C762" s="5" t="s">
        <v>46</v>
      </c>
      <c r="D762" s="6">
        <v>63.9</v>
      </c>
    </row>
    <row r="763" spans="1:4" hidden="1" x14ac:dyDescent="0.3">
      <c r="A763" s="5" t="s">
        <v>2461</v>
      </c>
      <c r="B763" s="5" t="s">
        <v>42</v>
      </c>
      <c r="C763" s="5" t="s">
        <v>47</v>
      </c>
      <c r="D763" s="6">
        <v>64.8</v>
      </c>
    </row>
    <row r="764" spans="1:4" hidden="1" x14ac:dyDescent="0.3">
      <c r="A764" s="5" t="s">
        <v>2461</v>
      </c>
      <c r="B764" s="5" t="s">
        <v>42</v>
      </c>
      <c r="C764" s="5" t="s">
        <v>48</v>
      </c>
      <c r="D764" s="6">
        <v>65.400000000000006</v>
      </c>
    </row>
    <row r="765" spans="1:4" hidden="1" x14ac:dyDescent="0.3">
      <c r="A765" s="5" t="s">
        <v>2461</v>
      </c>
      <c r="B765" s="5" t="s">
        <v>42</v>
      </c>
      <c r="C765" s="5" t="s">
        <v>49</v>
      </c>
      <c r="D765" s="6">
        <v>65.2</v>
      </c>
    </row>
    <row r="766" spans="1:4" hidden="1" x14ac:dyDescent="0.3">
      <c r="A766" s="5" t="s">
        <v>2461</v>
      </c>
      <c r="B766" s="5" t="s">
        <v>42</v>
      </c>
      <c r="C766" s="5" t="s">
        <v>50</v>
      </c>
      <c r="D766" s="6">
        <v>60.8</v>
      </c>
    </row>
    <row r="767" spans="1:4" hidden="1" x14ac:dyDescent="0.3">
      <c r="A767" s="5" t="s">
        <v>2461</v>
      </c>
      <c r="B767" s="5" t="s">
        <v>42</v>
      </c>
      <c r="C767" s="5" t="s">
        <v>51</v>
      </c>
      <c r="D767" s="6">
        <v>62.9</v>
      </c>
    </row>
    <row r="768" spans="1:4" hidden="1" x14ac:dyDescent="0.3">
      <c r="A768" s="5" t="s">
        <v>2461</v>
      </c>
      <c r="B768" s="5" t="s">
        <v>42</v>
      </c>
      <c r="C768" s="5" t="s">
        <v>52</v>
      </c>
      <c r="D768" s="6">
        <v>68.5</v>
      </c>
    </row>
    <row r="769" spans="1:4" hidden="1" x14ac:dyDescent="0.3">
      <c r="A769" s="5" t="s">
        <v>2461</v>
      </c>
      <c r="B769" s="5" t="s">
        <v>42</v>
      </c>
      <c r="C769" s="5" t="s">
        <v>32</v>
      </c>
      <c r="D769" s="6">
        <v>60.1</v>
      </c>
    </row>
    <row r="770" spans="1:4" hidden="1" x14ac:dyDescent="0.3">
      <c r="A770" s="5" t="s">
        <v>2461</v>
      </c>
      <c r="B770" s="5" t="s">
        <v>42</v>
      </c>
      <c r="C770" s="5" t="s">
        <v>53</v>
      </c>
      <c r="D770" s="6">
        <v>62.6</v>
      </c>
    </row>
    <row r="771" spans="1:4" hidden="1" x14ac:dyDescent="0.3">
      <c r="A771" s="5" t="s">
        <v>2461</v>
      </c>
      <c r="B771" s="5" t="s">
        <v>42</v>
      </c>
      <c r="C771" s="5" t="s">
        <v>54</v>
      </c>
      <c r="D771" s="6">
        <v>59.8</v>
      </c>
    </row>
    <row r="772" spans="1:4" hidden="1" x14ac:dyDescent="0.3">
      <c r="A772" s="5" t="s">
        <v>2461</v>
      </c>
      <c r="B772" s="5" t="s">
        <v>42</v>
      </c>
      <c r="C772" s="5" t="s">
        <v>55</v>
      </c>
      <c r="D772" s="7">
        <v>69</v>
      </c>
    </row>
    <row r="773" spans="1:4" hidden="1" x14ac:dyDescent="0.3">
      <c r="A773" s="5" t="s">
        <v>2461</v>
      </c>
      <c r="B773" s="5" t="s">
        <v>42</v>
      </c>
      <c r="C773" s="5" t="s">
        <v>56</v>
      </c>
      <c r="D773" s="6">
        <v>63.1</v>
      </c>
    </row>
    <row r="774" spans="1:4" hidden="1" x14ac:dyDescent="0.3">
      <c r="A774" s="5" t="s">
        <v>2461</v>
      </c>
      <c r="B774" s="5" t="s">
        <v>57</v>
      </c>
      <c r="C774" s="5" t="s">
        <v>2456</v>
      </c>
      <c r="D774" s="6">
        <v>61.5</v>
      </c>
    </row>
    <row r="775" spans="1:4" hidden="1" x14ac:dyDescent="0.3">
      <c r="A775" s="5" t="s">
        <v>2461</v>
      </c>
      <c r="B775" s="5" t="s">
        <v>57</v>
      </c>
      <c r="C775" s="5" t="s">
        <v>18</v>
      </c>
      <c r="D775" s="6">
        <v>63.6</v>
      </c>
    </row>
    <row r="776" spans="1:4" hidden="1" x14ac:dyDescent="0.3">
      <c r="A776" s="5" t="s">
        <v>2461</v>
      </c>
      <c r="B776" s="5" t="s">
        <v>57</v>
      </c>
      <c r="C776" s="5" t="s">
        <v>44</v>
      </c>
      <c r="D776" s="6">
        <v>60.1</v>
      </c>
    </row>
    <row r="777" spans="1:4" hidden="1" x14ac:dyDescent="0.3">
      <c r="A777" s="5" t="s">
        <v>2461</v>
      </c>
      <c r="B777" s="5" t="s">
        <v>57</v>
      </c>
      <c r="C777" s="5" t="s">
        <v>43</v>
      </c>
      <c r="D777" s="6">
        <v>65.2</v>
      </c>
    </row>
    <row r="778" spans="1:4" hidden="1" x14ac:dyDescent="0.3">
      <c r="A778" s="5" t="s">
        <v>2461</v>
      </c>
      <c r="B778" s="5" t="s">
        <v>57</v>
      </c>
      <c r="C778" s="5" t="s">
        <v>48</v>
      </c>
      <c r="D778" s="7">
        <v>58</v>
      </c>
    </row>
    <row r="779" spans="1:4" hidden="1" x14ac:dyDescent="0.3">
      <c r="A779" s="5" t="s">
        <v>2461</v>
      </c>
      <c r="B779" s="5" t="s">
        <v>57</v>
      </c>
      <c r="C779" s="5" t="s">
        <v>49</v>
      </c>
      <c r="D779" s="6">
        <v>62.8</v>
      </c>
    </row>
    <row r="780" spans="1:4" hidden="1" x14ac:dyDescent="0.3">
      <c r="A780" s="5" t="s">
        <v>2461</v>
      </c>
      <c r="B780" s="5" t="s">
        <v>57</v>
      </c>
      <c r="C780" s="5" t="s">
        <v>58</v>
      </c>
      <c r="D780" s="6">
        <v>58.1</v>
      </c>
    </row>
    <row r="781" spans="1:4" hidden="1" x14ac:dyDescent="0.3">
      <c r="A781" s="5" t="s">
        <v>2461</v>
      </c>
      <c r="B781" s="5" t="s">
        <v>57</v>
      </c>
      <c r="C781" s="5" t="s">
        <v>59</v>
      </c>
      <c r="D781" s="6">
        <v>63.9</v>
      </c>
    </row>
    <row r="782" spans="1:4" hidden="1" x14ac:dyDescent="0.3">
      <c r="A782" s="5" t="s">
        <v>2461</v>
      </c>
      <c r="B782" s="5" t="s">
        <v>57</v>
      </c>
      <c r="C782" s="5" t="s">
        <v>60</v>
      </c>
      <c r="D782" s="6">
        <v>61.3</v>
      </c>
    </row>
    <row r="783" spans="1:4" hidden="1" x14ac:dyDescent="0.3">
      <c r="A783" s="5" t="s">
        <v>2461</v>
      </c>
      <c r="B783" s="5" t="s">
        <v>61</v>
      </c>
      <c r="C783" s="5" t="s">
        <v>2456</v>
      </c>
      <c r="D783" s="6">
        <v>63.8</v>
      </c>
    </row>
    <row r="784" spans="1:4" hidden="1" x14ac:dyDescent="0.3">
      <c r="A784" s="5" t="s">
        <v>2461</v>
      </c>
      <c r="B784" s="5" t="s">
        <v>61</v>
      </c>
      <c r="C784" s="5" t="s">
        <v>18</v>
      </c>
      <c r="D784" s="6">
        <v>58.4</v>
      </c>
    </row>
    <row r="785" spans="1:4" hidden="1" x14ac:dyDescent="0.3">
      <c r="A785" s="5" t="s">
        <v>2461</v>
      </c>
      <c r="B785" s="5" t="s">
        <v>61</v>
      </c>
      <c r="C785" s="5" t="s">
        <v>44</v>
      </c>
      <c r="D785" s="6">
        <v>60.8</v>
      </c>
    </row>
    <row r="786" spans="1:4" hidden="1" x14ac:dyDescent="0.3">
      <c r="A786" s="5" t="s">
        <v>2461</v>
      </c>
      <c r="B786" s="5" t="s">
        <v>61</v>
      </c>
      <c r="C786" s="5" t="s">
        <v>271</v>
      </c>
      <c r="D786" s="6">
        <v>62.9</v>
      </c>
    </row>
    <row r="787" spans="1:4" hidden="1" x14ac:dyDescent="0.3">
      <c r="A787" s="5" t="s">
        <v>2461</v>
      </c>
      <c r="B787" s="5" t="s">
        <v>61</v>
      </c>
      <c r="C787" s="5" t="s">
        <v>62</v>
      </c>
      <c r="D787" s="6">
        <v>67.2</v>
      </c>
    </row>
    <row r="788" spans="1:4" hidden="1" x14ac:dyDescent="0.3">
      <c r="A788" s="5" t="s">
        <v>2461</v>
      </c>
      <c r="B788" s="5" t="s">
        <v>61</v>
      </c>
      <c r="C788" s="5" t="s">
        <v>63</v>
      </c>
      <c r="D788" s="6">
        <v>66.900000000000006</v>
      </c>
    </row>
    <row r="789" spans="1:4" hidden="1" x14ac:dyDescent="0.3">
      <c r="A789" s="5" t="s">
        <v>2461</v>
      </c>
      <c r="B789" s="5" t="s">
        <v>61</v>
      </c>
      <c r="C789" s="5" t="s">
        <v>64</v>
      </c>
      <c r="D789" s="6">
        <v>63.5</v>
      </c>
    </row>
    <row r="790" spans="1:4" hidden="1" x14ac:dyDescent="0.3">
      <c r="A790" s="5" t="s">
        <v>2461</v>
      </c>
      <c r="B790" s="5" t="s">
        <v>61</v>
      </c>
      <c r="C790" s="5" t="s">
        <v>65</v>
      </c>
      <c r="D790" s="6">
        <v>66.3</v>
      </c>
    </row>
    <row r="791" spans="1:4" hidden="1" x14ac:dyDescent="0.3">
      <c r="A791" s="5" t="s">
        <v>2461</v>
      </c>
      <c r="B791" s="5" t="s">
        <v>61</v>
      </c>
      <c r="C791" s="5" t="s">
        <v>43</v>
      </c>
      <c r="D791" s="6">
        <v>61.2</v>
      </c>
    </row>
    <row r="792" spans="1:4" hidden="1" x14ac:dyDescent="0.3">
      <c r="A792" s="5" t="s">
        <v>2461</v>
      </c>
      <c r="B792" s="5" t="s">
        <v>61</v>
      </c>
      <c r="C792" s="5" t="s">
        <v>66</v>
      </c>
      <c r="D792" s="6">
        <v>55.7</v>
      </c>
    </row>
    <row r="793" spans="1:4" hidden="1" x14ac:dyDescent="0.3">
      <c r="A793" s="5" t="s">
        <v>2461</v>
      </c>
      <c r="B793" s="5" t="s">
        <v>61</v>
      </c>
      <c r="C793" s="5" t="s">
        <v>67</v>
      </c>
      <c r="D793" s="6">
        <v>56.5</v>
      </c>
    </row>
    <row r="794" spans="1:4" hidden="1" x14ac:dyDescent="0.3">
      <c r="A794" s="5" t="s">
        <v>2461</v>
      </c>
      <c r="B794" s="5" t="s">
        <v>68</v>
      </c>
      <c r="C794" s="5" t="s">
        <v>2456</v>
      </c>
      <c r="D794" s="6">
        <v>60.3</v>
      </c>
    </row>
    <row r="795" spans="1:4" hidden="1" x14ac:dyDescent="0.3">
      <c r="A795" s="5" t="s">
        <v>2461</v>
      </c>
      <c r="B795" s="5" t="s">
        <v>68</v>
      </c>
      <c r="C795" s="5" t="s">
        <v>44</v>
      </c>
      <c r="D795" s="6">
        <v>59.9</v>
      </c>
    </row>
    <row r="796" spans="1:4" hidden="1" x14ac:dyDescent="0.3">
      <c r="A796" s="5" t="s">
        <v>2461</v>
      </c>
      <c r="B796" s="5" t="s">
        <v>68</v>
      </c>
      <c r="C796" s="5" t="s">
        <v>43</v>
      </c>
      <c r="D796" s="6">
        <v>61.8</v>
      </c>
    </row>
    <row r="797" spans="1:4" hidden="1" x14ac:dyDescent="0.3">
      <c r="A797" s="5" t="s">
        <v>2461</v>
      </c>
      <c r="B797" s="5" t="s">
        <v>68</v>
      </c>
      <c r="C797" s="5" t="s">
        <v>48</v>
      </c>
      <c r="D797" s="6">
        <v>63.5</v>
      </c>
    </row>
    <row r="798" spans="1:4" hidden="1" x14ac:dyDescent="0.3">
      <c r="A798" s="5" t="s">
        <v>2461</v>
      </c>
      <c r="B798" s="5" t="s">
        <v>68</v>
      </c>
      <c r="C798" s="5" t="s">
        <v>49</v>
      </c>
      <c r="D798" s="6">
        <v>62.6</v>
      </c>
    </row>
    <row r="799" spans="1:4" hidden="1" x14ac:dyDescent="0.3">
      <c r="A799" s="5" t="s">
        <v>2461</v>
      </c>
      <c r="B799" s="5" t="s">
        <v>68</v>
      </c>
      <c r="C799" s="5" t="s">
        <v>69</v>
      </c>
      <c r="D799" s="6">
        <v>54.7</v>
      </c>
    </row>
    <row r="800" spans="1:4" hidden="1" x14ac:dyDescent="0.3">
      <c r="A800" s="5" t="s">
        <v>2461</v>
      </c>
      <c r="B800" s="5" t="s">
        <v>70</v>
      </c>
      <c r="C800" s="5" t="s">
        <v>2456</v>
      </c>
      <c r="D800" s="6">
        <v>60.5</v>
      </c>
    </row>
    <row r="801" spans="1:4" hidden="1" x14ac:dyDescent="0.3">
      <c r="A801" s="5" t="s">
        <v>2461</v>
      </c>
      <c r="B801" s="5" t="s">
        <v>70</v>
      </c>
      <c r="C801" s="5" t="s">
        <v>44</v>
      </c>
      <c r="D801" s="6">
        <v>60.6</v>
      </c>
    </row>
    <row r="802" spans="1:4" hidden="1" x14ac:dyDescent="0.3">
      <c r="A802" s="5" t="s">
        <v>2461</v>
      </c>
      <c r="B802" s="5" t="s">
        <v>70</v>
      </c>
      <c r="C802" s="5" t="s">
        <v>18</v>
      </c>
      <c r="D802" s="6">
        <v>64.2</v>
      </c>
    </row>
    <row r="803" spans="1:4" hidden="1" x14ac:dyDescent="0.3">
      <c r="A803" s="5" t="s">
        <v>2461</v>
      </c>
      <c r="B803" s="5" t="s">
        <v>70</v>
      </c>
      <c r="C803" s="5" t="s">
        <v>43</v>
      </c>
      <c r="D803" s="6">
        <v>61.7</v>
      </c>
    </row>
    <row r="804" spans="1:4" hidden="1" x14ac:dyDescent="0.3">
      <c r="A804" s="5" t="s">
        <v>2461</v>
      </c>
      <c r="B804" s="5" t="s">
        <v>70</v>
      </c>
      <c r="C804" s="5" t="s">
        <v>71</v>
      </c>
      <c r="D804" s="6">
        <v>55.3</v>
      </c>
    </row>
    <row r="805" spans="1:4" hidden="1" x14ac:dyDescent="0.3">
      <c r="A805" s="5" t="s">
        <v>2461</v>
      </c>
      <c r="B805" s="5" t="s">
        <v>70</v>
      </c>
      <c r="C805" s="5" t="s">
        <v>72</v>
      </c>
      <c r="D805" s="6">
        <v>62.1</v>
      </c>
    </row>
    <row r="806" spans="1:4" hidden="1" x14ac:dyDescent="0.3">
      <c r="A806" s="5" t="s">
        <v>2461</v>
      </c>
      <c r="B806" s="5" t="s">
        <v>73</v>
      </c>
      <c r="C806" s="5" t="s">
        <v>2456</v>
      </c>
      <c r="D806" s="6">
        <v>62.6</v>
      </c>
    </row>
    <row r="807" spans="1:4" hidden="1" x14ac:dyDescent="0.3">
      <c r="A807" s="5" t="s">
        <v>2461</v>
      </c>
      <c r="B807" s="5" t="s">
        <v>73</v>
      </c>
      <c r="C807" s="5" t="s">
        <v>18</v>
      </c>
      <c r="D807" s="6">
        <v>59.8</v>
      </c>
    </row>
    <row r="808" spans="1:4" hidden="1" x14ac:dyDescent="0.3">
      <c r="A808" s="5" t="s">
        <v>2461</v>
      </c>
      <c r="B808" s="5" t="s">
        <v>73</v>
      </c>
      <c r="C808" s="5" t="s">
        <v>48</v>
      </c>
      <c r="D808" s="6">
        <v>64.400000000000006</v>
      </c>
    </row>
    <row r="809" spans="1:4" hidden="1" x14ac:dyDescent="0.3">
      <c r="A809" s="5" t="s">
        <v>2461</v>
      </c>
      <c r="B809" s="5" t="s">
        <v>73</v>
      </c>
      <c r="C809" s="5" t="s">
        <v>44</v>
      </c>
      <c r="D809" s="6">
        <v>64.2</v>
      </c>
    </row>
    <row r="810" spans="1:4" hidden="1" x14ac:dyDescent="0.3">
      <c r="A810" s="5" t="s">
        <v>2461</v>
      </c>
      <c r="B810" s="5" t="s">
        <v>73</v>
      </c>
      <c r="C810" s="5" t="s">
        <v>49</v>
      </c>
      <c r="D810" s="6">
        <v>63.4</v>
      </c>
    </row>
    <row r="811" spans="1:4" hidden="1" x14ac:dyDescent="0.3">
      <c r="A811" s="5" t="s">
        <v>2461</v>
      </c>
      <c r="B811" s="5" t="s">
        <v>73</v>
      </c>
      <c r="C811" s="5" t="s">
        <v>74</v>
      </c>
      <c r="D811" s="7">
        <v>61</v>
      </c>
    </row>
    <row r="812" spans="1:4" hidden="1" x14ac:dyDescent="0.3">
      <c r="A812" s="5" t="s">
        <v>2461</v>
      </c>
      <c r="B812" s="5" t="s">
        <v>75</v>
      </c>
      <c r="C812" s="5" t="s">
        <v>2456</v>
      </c>
      <c r="D812" s="6">
        <v>56.6</v>
      </c>
    </row>
    <row r="813" spans="1:4" hidden="1" x14ac:dyDescent="0.3">
      <c r="A813" s="5" t="s">
        <v>2461</v>
      </c>
      <c r="B813" s="5" t="s">
        <v>76</v>
      </c>
      <c r="C813" s="5" t="s">
        <v>2456</v>
      </c>
      <c r="D813" s="6">
        <v>61.9</v>
      </c>
    </row>
    <row r="814" spans="1:4" hidden="1" x14ac:dyDescent="0.3">
      <c r="A814" s="5" t="s">
        <v>2461</v>
      </c>
      <c r="B814" s="5" t="s">
        <v>76</v>
      </c>
      <c r="C814" s="5" t="s">
        <v>77</v>
      </c>
      <c r="D814" s="7">
        <v>65</v>
      </c>
    </row>
    <row r="815" spans="1:4" hidden="1" x14ac:dyDescent="0.3">
      <c r="A815" s="5" t="s">
        <v>2461</v>
      </c>
      <c r="B815" s="5" t="s">
        <v>76</v>
      </c>
      <c r="C815" s="5" t="s">
        <v>82</v>
      </c>
      <c r="D815" s="6">
        <v>65.900000000000006</v>
      </c>
    </row>
    <row r="816" spans="1:4" hidden="1" x14ac:dyDescent="0.3">
      <c r="A816" s="5" t="s">
        <v>2461</v>
      </c>
      <c r="B816" s="5" t="s">
        <v>76</v>
      </c>
      <c r="C816" s="5" t="s">
        <v>86</v>
      </c>
      <c r="D816" s="6">
        <v>61.2</v>
      </c>
    </row>
    <row r="817" spans="1:4" hidden="1" x14ac:dyDescent="0.3">
      <c r="A817" s="5" t="s">
        <v>2461</v>
      </c>
      <c r="B817" s="5" t="s">
        <v>76</v>
      </c>
      <c r="C817" s="5" t="s">
        <v>87</v>
      </c>
      <c r="D817" s="6">
        <v>63.6</v>
      </c>
    </row>
    <row r="818" spans="1:4" hidden="1" x14ac:dyDescent="0.3">
      <c r="A818" s="5" t="s">
        <v>2461</v>
      </c>
      <c r="B818" s="5" t="s">
        <v>76</v>
      </c>
      <c r="C818" s="5" t="s">
        <v>90</v>
      </c>
      <c r="D818" s="6">
        <v>57.9</v>
      </c>
    </row>
    <row r="819" spans="1:4" hidden="1" x14ac:dyDescent="0.3">
      <c r="A819" s="5" t="s">
        <v>2461</v>
      </c>
      <c r="B819" s="5" t="s">
        <v>76</v>
      </c>
      <c r="C819" s="5" t="s">
        <v>94</v>
      </c>
      <c r="D819" s="6">
        <v>58.3</v>
      </c>
    </row>
    <row r="820" spans="1:4" hidden="1" x14ac:dyDescent="0.3">
      <c r="A820" s="5" t="s">
        <v>2461</v>
      </c>
      <c r="B820" s="5" t="s">
        <v>76</v>
      </c>
      <c r="C820" s="5" t="s">
        <v>95</v>
      </c>
      <c r="D820" s="6">
        <v>61.3</v>
      </c>
    </row>
    <row r="821" spans="1:4" hidden="1" x14ac:dyDescent="0.3">
      <c r="A821" s="5" t="s">
        <v>2461</v>
      </c>
      <c r="B821" s="5" t="s">
        <v>76</v>
      </c>
      <c r="C821" s="5" t="s">
        <v>96</v>
      </c>
      <c r="D821" s="6">
        <v>61.1</v>
      </c>
    </row>
    <row r="822" spans="1:4" hidden="1" x14ac:dyDescent="0.3">
      <c r="A822" s="5" t="s">
        <v>2461</v>
      </c>
      <c r="B822" s="5" t="s">
        <v>76</v>
      </c>
      <c r="C822" s="5" t="s">
        <v>97</v>
      </c>
      <c r="D822" s="6">
        <v>61.1</v>
      </c>
    </row>
    <row r="823" spans="1:4" hidden="1" x14ac:dyDescent="0.3">
      <c r="A823" s="5" t="s">
        <v>2461</v>
      </c>
      <c r="B823" s="5" t="s">
        <v>76</v>
      </c>
      <c r="C823" s="5" t="s">
        <v>100</v>
      </c>
      <c r="D823" s="6">
        <v>63.1</v>
      </c>
    </row>
    <row r="824" spans="1:4" hidden="1" x14ac:dyDescent="0.3">
      <c r="A824" s="5" t="s">
        <v>2461</v>
      </c>
      <c r="B824" s="5" t="s">
        <v>76</v>
      </c>
      <c r="C824" s="5" t="s">
        <v>104</v>
      </c>
      <c r="D824" s="6">
        <v>57.1</v>
      </c>
    </row>
    <row r="825" spans="1:4" hidden="1" x14ac:dyDescent="0.3">
      <c r="A825" s="5" t="s">
        <v>2461</v>
      </c>
      <c r="B825" s="5" t="s">
        <v>76</v>
      </c>
      <c r="C825" s="5" t="s">
        <v>105</v>
      </c>
      <c r="D825" s="7">
        <v>61</v>
      </c>
    </row>
    <row r="826" spans="1:4" hidden="1" x14ac:dyDescent="0.3">
      <c r="A826" s="5" t="s">
        <v>2461</v>
      </c>
      <c r="B826" s="5" t="s">
        <v>76</v>
      </c>
      <c r="C826" s="5" t="s">
        <v>106</v>
      </c>
      <c r="D826" s="7">
        <v>56</v>
      </c>
    </row>
    <row r="827" spans="1:4" hidden="1" x14ac:dyDescent="0.3">
      <c r="A827" s="5" t="s">
        <v>2461</v>
      </c>
      <c r="B827" s="5" t="s">
        <v>76</v>
      </c>
      <c r="C827" s="5" t="s">
        <v>107</v>
      </c>
      <c r="D827" s="6">
        <v>62.8</v>
      </c>
    </row>
    <row r="828" spans="1:4" hidden="1" x14ac:dyDescent="0.3">
      <c r="A828" s="5" t="s">
        <v>2461</v>
      </c>
      <c r="B828" s="5" t="s">
        <v>76</v>
      </c>
      <c r="C828" s="5" t="s">
        <v>108</v>
      </c>
      <c r="D828" s="6">
        <v>58.6</v>
      </c>
    </row>
    <row r="829" spans="1:4" hidden="1" x14ac:dyDescent="0.3">
      <c r="A829" s="5" t="s">
        <v>2461</v>
      </c>
      <c r="B829" s="5" t="s">
        <v>76</v>
      </c>
      <c r="C829" s="5" t="s">
        <v>109</v>
      </c>
      <c r="D829" s="6">
        <v>63.6</v>
      </c>
    </row>
    <row r="830" spans="1:4" hidden="1" x14ac:dyDescent="0.3">
      <c r="A830" s="5" t="s">
        <v>2461</v>
      </c>
      <c r="B830" s="5" t="s">
        <v>76</v>
      </c>
      <c r="C830" s="5" t="s">
        <v>110</v>
      </c>
      <c r="D830" s="6">
        <v>66.599999999999994</v>
      </c>
    </row>
    <row r="831" spans="1:4" hidden="1" x14ac:dyDescent="0.3">
      <c r="A831" s="5" t="s">
        <v>2461</v>
      </c>
      <c r="B831" s="5" t="s">
        <v>76</v>
      </c>
      <c r="C831" s="5" t="s">
        <v>111</v>
      </c>
      <c r="D831" s="6">
        <v>64.2</v>
      </c>
    </row>
    <row r="832" spans="1:4" hidden="1" x14ac:dyDescent="0.3">
      <c r="A832" s="5" t="s">
        <v>2461</v>
      </c>
      <c r="B832" s="5" t="s">
        <v>76</v>
      </c>
      <c r="C832" s="5" t="s">
        <v>112</v>
      </c>
      <c r="D832" s="6">
        <v>64.3</v>
      </c>
    </row>
    <row r="833" spans="1:4" hidden="1" x14ac:dyDescent="0.3">
      <c r="A833" s="5" t="s">
        <v>2461</v>
      </c>
      <c r="B833" s="5" t="s">
        <v>76</v>
      </c>
      <c r="C833" s="5" t="s">
        <v>116</v>
      </c>
      <c r="D833" s="6">
        <v>60.9</v>
      </c>
    </row>
    <row r="834" spans="1:4" hidden="1" x14ac:dyDescent="0.3">
      <c r="A834" s="5" t="s">
        <v>2461</v>
      </c>
      <c r="B834" s="5" t="s">
        <v>76</v>
      </c>
      <c r="C834" s="5" t="s">
        <v>117</v>
      </c>
      <c r="D834" s="6">
        <v>55.7</v>
      </c>
    </row>
    <row r="835" spans="1:4" hidden="1" x14ac:dyDescent="0.3">
      <c r="A835" s="5" t="s">
        <v>2461</v>
      </c>
      <c r="B835" s="5" t="s">
        <v>76</v>
      </c>
      <c r="C835" s="5" t="s">
        <v>118</v>
      </c>
      <c r="D835" s="6">
        <v>64.400000000000006</v>
      </c>
    </row>
    <row r="836" spans="1:4" hidden="1" x14ac:dyDescent="0.3">
      <c r="A836" s="5" t="s">
        <v>2461</v>
      </c>
      <c r="B836" s="5" t="s">
        <v>76</v>
      </c>
      <c r="C836" s="5" t="s">
        <v>119</v>
      </c>
      <c r="D836" s="6">
        <v>57.1</v>
      </c>
    </row>
    <row r="837" spans="1:4" hidden="1" x14ac:dyDescent="0.3">
      <c r="A837" s="5" t="s">
        <v>2461</v>
      </c>
      <c r="B837" s="5" t="s">
        <v>76</v>
      </c>
      <c r="C837" s="5" t="s">
        <v>120</v>
      </c>
      <c r="D837" s="6">
        <v>62.9</v>
      </c>
    </row>
    <row r="838" spans="1:4" hidden="1" x14ac:dyDescent="0.3">
      <c r="A838" s="5" t="s">
        <v>2461</v>
      </c>
      <c r="B838" s="5" t="s">
        <v>76</v>
      </c>
      <c r="C838" s="5" t="s">
        <v>121</v>
      </c>
      <c r="D838" s="6">
        <v>67.599999999999994</v>
      </c>
    </row>
    <row r="839" spans="1:4" hidden="1" x14ac:dyDescent="0.3">
      <c r="A839" s="5" t="s">
        <v>2461</v>
      </c>
      <c r="B839" s="5" t="s">
        <v>76</v>
      </c>
      <c r="C839" s="5" t="s">
        <v>122</v>
      </c>
      <c r="D839" s="6">
        <v>52.3</v>
      </c>
    </row>
    <row r="840" spans="1:4" hidden="1" x14ac:dyDescent="0.3">
      <c r="A840" s="5" t="s">
        <v>2461</v>
      </c>
      <c r="B840" s="5" t="s">
        <v>76</v>
      </c>
      <c r="C840" s="5" t="s">
        <v>123</v>
      </c>
      <c r="D840" s="6">
        <v>55.8</v>
      </c>
    </row>
    <row r="841" spans="1:4" hidden="1" x14ac:dyDescent="0.3">
      <c r="A841" s="5" t="s">
        <v>2461</v>
      </c>
      <c r="B841" s="5" t="s">
        <v>76</v>
      </c>
      <c r="C841" s="5" t="s">
        <v>124</v>
      </c>
      <c r="D841" s="6">
        <v>63.2</v>
      </c>
    </row>
    <row r="842" spans="1:4" hidden="1" x14ac:dyDescent="0.3">
      <c r="A842" s="5" t="s">
        <v>2461</v>
      </c>
      <c r="B842" s="5" t="s">
        <v>76</v>
      </c>
      <c r="C842" s="5" t="s">
        <v>125</v>
      </c>
      <c r="D842" s="7">
        <v>59</v>
      </c>
    </row>
    <row r="843" spans="1:4" hidden="1" x14ac:dyDescent="0.3">
      <c r="A843" s="5" t="s">
        <v>2461</v>
      </c>
      <c r="B843" s="5" t="s">
        <v>76</v>
      </c>
      <c r="C843" s="5" t="s">
        <v>126</v>
      </c>
      <c r="D843" s="7">
        <v>62</v>
      </c>
    </row>
    <row r="844" spans="1:4" hidden="1" x14ac:dyDescent="0.3">
      <c r="A844" s="5" t="s">
        <v>2461</v>
      </c>
      <c r="B844" s="5" t="s">
        <v>76</v>
      </c>
      <c r="C844" s="5" t="s">
        <v>127</v>
      </c>
      <c r="D844" s="6">
        <v>55.8</v>
      </c>
    </row>
    <row r="845" spans="1:4" hidden="1" x14ac:dyDescent="0.3">
      <c r="A845" s="5" t="s">
        <v>2461</v>
      </c>
      <c r="B845" s="5" t="s">
        <v>128</v>
      </c>
      <c r="C845" s="5" t="s">
        <v>2456</v>
      </c>
      <c r="D845" s="6">
        <v>62.2</v>
      </c>
    </row>
    <row r="846" spans="1:4" hidden="1" x14ac:dyDescent="0.3">
      <c r="A846" s="5" t="s">
        <v>2461</v>
      </c>
      <c r="B846" s="5" t="s">
        <v>128</v>
      </c>
      <c r="C846" s="5" t="s">
        <v>129</v>
      </c>
      <c r="D846" s="6">
        <v>62.8</v>
      </c>
    </row>
    <row r="847" spans="1:4" hidden="1" x14ac:dyDescent="0.3">
      <c r="A847" s="5" t="s">
        <v>2461</v>
      </c>
      <c r="B847" s="5" t="s">
        <v>128</v>
      </c>
      <c r="C847" s="5" t="s">
        <v>130</v>
      </c>
      <c r="D847" s="6">
        <v>62.8</v>
      </c>
    </row>
    <row r="848" spans="1:4" hidden="1" x14ac:dyDescent="0.3">
      <c r="A848" s="5" t="s">
        <v>2461</v>
      </c>
      <c r="B848" s="5" t="s">
        <v>128</v>
      </c>
      <c r="C848" s="5" t="s">
        <v>131</v>
      </c>
      <c r="D848" s="6">
        <v>62.6</v>
      </c>
    </row>
    <row r="849" spans="1:4" hidden="1" x14ac:dyDescent="0.3">
      <c r="A849" s="5" t="s">
        <v>2461</v>
      </c>
      <c r="B849" s="5" t="s">
        <v>128</v>
      </c>
      <c r="C849" s="5" t="s">
        <v>132</v>
      </c>
      <c r="D849" s="6">
        <v>59.8</v>
      </c>
    </row>
    <row r="850" spans="1:4" hidden="1" x14ac:dyDescent="0.3">
      <c r="A850" s="5" t="s">
        <v>2461</v>
      </c>
      <c r="B850" s="5" t="s">
        <v>128</v>
      </c>
      <c r="C850" s="5" t="s">
        <v>133</v>
      </c>
      <c r="D850" s="6">
        <v>66.5</v>
      </c>
    </row>
    <row r="851" spans="1:4" hidden="1" x14ac:dyDescent="0.3">
      <c r="A851" s="5" t="s">
        <v>2461</v>
      </c>
      <c r="B851" s="5" t="s">
        <v>128</v>
      </c>
      <c r="C851" s="5" t="s">
        <v>134</v>
      </c>
      <c r="D851" s="6">
        <v>56.3</v>
      </c>
    </row>
    <row r="852" spans="1:4" hidden="1" x14ac:dyDescent="0.3">
      <c r="A852" s="5" t="s">
        <v>2461</v>
      </c>
      <c r="B852" s="5" t="s">
        <v>128</v>
      </c>
      <c r="C852" s="5" t="s">
        <v>135</v>
      </c>
      <c r="D852" s="7">
        <v>63</v>
      </c>
    </row>
    <row r="853" spans="1:4" hidden="1" x14ac:dyDescent="0.3">
      <c r="A853" s="5" t="s">
        <v>2461</v>
      </c>
      <c r="B853" s="5" t="s">
        <v>128</v>
      </c>
      <c r="C853" s="5" t="s">
        <v>136</v>
      </c>
      <c r="D853" s="6">
        <v>61.4</v>
      </c>
    </row>
    <row r="854" spans="1:4" hidden="1" x14ac:dyDescent="0.3">
      <c r="A854" s="5" t="s">
        <v>2461</v>
      </c>
      <c r="B854" s="5" t="s">
        <v>128</v>
      </c>
      <c r="C854" s="5" t="s">
        <v>137</v>
      </c>
      <c r="D854" s="6">
        <v>57.6</v>
      </c>
    </row>
    <row r="855" spans="1:4" hidden="1" x14ac:dyDescent="0.3">
      <c r="A855" s="5" t="s">
        <v>2461</v>
      </c>
      <c r="B855" s="5" t="s">
        <v>128</v>
      </c>
      <c r="C855" s="5" t="s">
        <v>138</v>
      </c>
      <c r="D855" s="6">
        <v>64.2</v>
      </c>
    </row>
    <row r="856" spans="1:4" hidden="1" x14ac:dyDescent="0.3">
      <c r="A856" s="5" t="s">
        <v>2461</v>
      </c>
      <c r="B856" s="5" t="s">
        <v>128</v>
      </c>
      <c r="C856" s="5" t="s">
        <v>139</v>
      </c>
      <c r="D856" s="7">
        <v>68</v>
      </c>
    </row>
    <row r="857" spans="1:4" hidden="1" x14ac:dyDescent="0.3">
      <c r="A857" s="5" t="s">
        <v>2461</v>
      </c>
      <c r="B857" s="5" t="s">
        <v>128</v>
      </c>
      <c r="C857" s="5" t="s">
        <v>140</v>
      </c>
      <c r="D857" s="6">
        <v>55.1</v>
      </c>
    </row>
    <row r="858" spans="1:4" hidden="1" x14ac:dyDescent="0.3">
      <c r="A858" s="5" t="s">
        <v>2461</v>
      </c>
      <c r="B858" s="5" t="s">
        <v>128</v>
      </c>
      <c r="C858" s="5" t="s">
        <v>141</v>
      </c>
      <c r="D858" s="6">
        <v>53.6</v>
      </c>
    </row>
    <row r="859" spans="1:4" hidden="1" x14ac:dyDescent="0.3">
      <c r="A859" s="5" t="s">
        <v>2461</v>
      </c>
      <c r="B859" s="5" t="s">
        <v>128</v>
      </c>
      <c r="C859" s="5" t="s">
        <v>142</v>
      </c>
      <c r="D859" s="6">
        <v>61.7</v>
      </c>
    </row>
    <row r="860" spans="1:4" hidden="1" x14ac:dyDescent="0.3">
      <c r="A860" s="5" t="s">
        <v>2461</v>
      </c>
      <c r="B860" s="5" t="s">
        <v>128</v>
      </c>
      <c r="C860" s="5" t="s">
        <v>143</v>
      </c>
      <c r="D860" s="6">
        <v>64.7</v>
      </c>
    </row>
    <row r="861" spans="1:4" hidden="1" x14ac:dyDescent="0.3">
      <c r="A861" s="5" t="s">
        <v>2461</v>
      </c>
      <c r="B861" s="5" t="s">
        <v>128</v>
      </c>
      <c r="C861" s="5" t="s">
        <v>144</v>
      </c>
      <c r="D861" s="6">
        <v>65.5</v>
      </c>
    </row>
    <row r="862" spans="1:4" hidden="1" x14ac:dyDescent="0.3">
      <c r="A862" s="5" t="s">
        <v>2461</v>
      </c>
      <c r="B862" s="5" t="s">
        <v>128</v>
      </c>
      <c r="C862" s="5" t="s">
        <v>145</v>
      </c>
      <c r="D862" s="7">
        <v>66</v>
      </c>
    </row>
    <row r="863" spans="1:4" hidden="1" x14ac:dyDescent="0.3">
      <c r="A863" s="5" t="s">
        <v>2461</v>
      </c>
      <c r="B863" s="5" t="s">
        <v>128</v>
      </c>
      <c r="C863" s="5" t="s">
        <v>146</v>
      </c>
      <c r="D863" s="6">
        <v>58.3</v>
      </c>
    </row>
    <row r="864" spans="1:4" hidden="1" x14ac:dyDescent="0.3">
      <c r="A864" s="5" t="s">
        <v>2461</v>
      </c>
      <c r="B864" s="5" t="s">
        <v>147</v>
      </c>
      <c r="C864" s="5" t="s">
        <v>2456</v>
      </c>
      <c r="D864" s="6">
        <v>61.1</v>
      </c>
    </row>
    <row r="865" spans="1:4" hidden="1" x14ac:dyDescent="0.3">
      <c r="A865" s="5" t="s">
        <v>2461</v>
      </c>
      <c r="B865" s="5" t="s">
        <v>147</v>
      </c>
      <c r="C865" s="5" t="s">
        <v>153</v>
      </c>
      <c r="D865" s="6">
        <v>62.5</v>
      </c>
    </row>
    <row r="866" spans="1:4" hidden="1" x14ac:dyDescent="0.3">
      <c r="A866" s="5" t="s">
        <v>2461</v>
      </c>
      <c r="B866" s="5" t="s">
        <v>147</v>
      </c>
      <c r="C866" s="5" t="s">
        <v>154</v>
      </c>
      <c r="D866" s="6">
        <v>62.3</v>
      </c>
    </row>
    <row r="867" spans="1:4" x14ac:dyDescent="0.3">
      <c r="A867" s="5" t="s">
        <v>2461</v>
      </c>
      <c r="B867" s="5" t="s">
        <v>147</v>
      </c>
      <c r="C867" s="5" t="s">
        <v>2471</v>
      </c>
      <c r="D867" s="6">
        <v>61.8</v>
      </c>
    </row>
    <row r="868" spans="1:4" hidden="1" x14ac:dyDescent="0.3">
      <c r="A868" s="5" t="s">
        <v>2461</v>
      </c>
      <c r="B868" s="5" t="s">
        <v>147</v>
      </c>
      <c r="C868" s="5" t="s">
        <v>155</v>
      </c>
      <c r="D868" s="6">
        <v>49.7</v>
      </c>
    </row>
    <row r="869" spans="1:4" hidden="1" x14ac:dyDescent="0.3">
      <c r="A869" s="5" t="s">
        <v>2461</v>
      </c>
      <c r="B869" s="5" t="s">
        <v>147</v>
      </c>
      <c r="C869" s="5" t="s">
        <v>156</v>
      </c>
      <c r="D869" s="6">
        <v>54.3</v>
      </c>
    </row>
    <row r="870" spans="1:4" hidden="1" x14ac:dyDescent="0.3">
      <c r="A870" s="5" t="s">
        <v>2461</v>
      </c>
      <c r="B870" s="5" t="s">
        <v>147</v>
      </c>
      <c r="C870" s="5" t="s">
        <v>157</v>
      </c>
      <c r="D870" s="6">
        <v>53.5</v>
      </c>
    </row>
    <row r="871" spans="1:4" hidden="1" x14ac:dyDescent="0.3">
      <c r="A871" s="5" t="s">
        <v>2461</v>
      </c>
      <c r="B871" s="5" t="s">
        <v>147</v>
      </c>
      <c r="C871" s="5" t="s">
        <v>158</v>
      </c>
      <c r="D871" s="6">
        <v>59.1</v>
      </c>
    </row>
    <row r="872" spans="1:4" hidden="1" x14ac:dyDescent="0.3">
      <c r="A872" s="5" t="s">
        <v>2461</v>
      </c>
      <c r="B872" s="5" t="s">
        <v>147</v>
      </c>
      <c r="C872" s="5" t="s">
        <v>159</v>
      </c>
      <c r="D872" s="6">
        <v>59.5</v>
      </c>
    </row>
    <row r="873" spans="1:4" hidden="1" x14ac:dyDescent="0.3">
      <c r="A873" s="5" t="s">
        <v>2461</v>
      </c>
      <c r="B873" s="5" t="s">
        <v>147</v>
      </c>
      <c r="C873" s="5" t="s">
        <v>160</v>
      </c>
      <c r="D873" s="6">
        <v>59.4</v>
      </c>
    </row>
    <row r="874" spans="1:4" hidden="1" x14ac:dyDescent="0.3">
      <c r="A874" s="5" t="s">
        <v>2461</v>
      </c>
      <c r="B874" s="5" t="s">
        <v>147</v>
      </c>
      <c r="C874" s="5" t="s">
        <v>161</v>
      </c>
      <c r="D874" s="6">
        <v>60.3</v>
      </c>
    </row>
    <row r="875" spans="1:4" hidden="1" x14ac:dyDescent="0.3">
      <c r="A875" s="5" t="s">
        <v>2461</v>
      </c>
      <c r="B875" s="5" t="s">
        <v>147</v>
      </c>
      <c r="C875" s="5" t="s">
        <v>162</v>
      </c>
      <c r="D875" s="6">
        <v>59.2</v>
      </c>
    </row>
    <row r="876" spans="1:4" hidden="1" x14ac:dyDescent="0.3">
      <c r="A876" s="5" t="s">
        <v>2461</v>
      </c>
      <c r="B876" s="5" t="s">
        <v>163</v>
      </c>
      <c r="C876" s="5" t="s">
        <v>2456</v>
      </c>
      <c r="D876" s="6">
        <v>62.9</v>
      </c>
    </row>
    <row r="877" spans="1:4" hidden="1" x14ac:dyDescent="0.3">
      <c r="A877" s="5" t="s">
        <v>2461</v>
      </c>
      <c r="B877" s="5" t="s">
        <v>163</v>
      </c>
      <c r="C877" s="5" t="s">
        <v>164</v>
      </c>
      <c r="D877" s="6">
        <v>66.8</v>
      </c>
    </row>
    <row r="878" spans="1:4" hidden="1" x14ac:dyDescent="0.3">
      <c r="A878" s="5" t="s">
        <v>2461</v>
      </c>
      <c r="B878" s="5" t="s">
        <v>163</v>
      </c>
      <c r="C878" s="5" t="s">
        <v>167</v>
      </c>
      <c r="D878" s="7">
        <v>57</v>
      </c>
    </row>
    <row r="879" spans="1:4" hidden="1" x14ac:dyDescent="0.3">
      <c r="A879" s="5" t="s">
        <v>2461</v>
      </c>
      <c r="B879" s="5" t="s">
        <v>163</v>
      </c>
      <c r="C879" s="5" t="s">
        <v>168</v>
      </c>
      <c r="D879" s="6">
        <v>61.6</v>
      </c>
    </row>
    <row r="880" spans="1:4" hidden="1" x14ac:dyDescent="0.3">
      <c r="A880" s="5" t="s">
        <v>2461</v>
      </c>
      <c r="B880" s="5" t="s">
        <v>163</v>
      </c>
      <c r="C880" s="5" t="s">
        <v>169</v>
      </c>
      <c r="D880" s="6">
        <v>65.099999999999994</v>
      </c>
    </row>
    <row r="881" spans="1:4" hidden="1" x14ac:dyDescent="0.3">
      <c r="A881" s="5" t="s">
        <v>2461</v>
      </c>
      <c r="B881" s="5" t="s">
        <v>163</v>
      </c>
      <c r="C881" s="5" t="s">
        <v>170</v>
      </c>
      <c r="D881" s="6">
        <v>62.3</v>
      </c>
    </row>
    <row r="882" spans="1:4" hidden="1" x14ac:dyDescent="0.3">
      <c r="A882" s="5" t="s">
        <v>2461</v>
      </c>
      <c r="B882" s="5" t="s">
        <v>163</v>
      </c>
      <c r="C882" s="5" t="s">
        <v>171</v>
      </c>
      <c r="D882" s="6">
        <v>55.8</v>
      </c>
    </row>
    <row r="883" spans="1:4" hidden="1" x14ac:dyDescent="0.3">
      <c r="A883" s="5" t="s">
        <v>2461</v>
      </c>
      <c r="B883" s="5" t="s">
        <v>163</v>
      </c>
      <c r="C883" s="5" t="s">
        <v>172</v>
      </c>
      <c r="D883" s="6">
        <v>59.4</v>
      </c>
    </row>
    <row r="884" spans="1:4" hidden="1" x14ac:dyDescent="0.3">
      <c r="A884" s="5" t="s">
        <v>2461</v>
      </c>
      <c r="B884" s="5" t="s">
        <v>163</v>
      </c>
      <c r="C884" s="5" t="s">
        <v>173</v>
      </c>
      <c r="D884" s="6">
        <v>62.6</v>
      </c>
    </row>
    <row r="885" spans="1:4" hidden="1" x14ac:dyDescent="0.3">
      <c r="A885" s="5" t="s">
        <v>2461</v>
      </c>
      <c r="B885" s="5" t="s">
        <v>163</v>
      </c>
      <c r="C885" s="5" t="s">
        <v>174</v>
      </c>
      <c r="D885" s="6">
        <v>56.7</v>
      </c>
    </row>
    <row r="886" spans="1:4" hidden="1" x14ac:dyDescent="0.3">
      <c r="A886" s="5" t="s">
        <v>2461</v>
      </c>
      <c r="B886" s="5" t="s">
        <v>163</v>
      </c>
      <c r="C886" s="5" t="s">
        <v>175</v>
      </c>
      <c r="D886" s="6">
        <v>56.1</v>
      </c>
    </row>
    <row r="887" spans="1:4" hidden="1" x14ac:dyDescent="0.3">
      <c r="A887" s="5" t="s">
        <v>2461</v>
      </c>
      <c r="B887" s="5" t="s">
        <v>163</v>
      </c>
      <c r="C887" s="5" t="s">
        <v>176</v>
      </c>
      <c r="D887" s="6">
        <v>54.7</v>
      </c>
    </row>
    <row r="888" spans="1:4" hidden="1" x14ac:dyDescent="0.3">
      <c r="A888" s="5" t="s">
        <v>2461</v>
      </c>
      <c r="B888" s="5" t="s">
        <v>163</v>
      </c>
      <c r="C888" s="5" t="s">
        <v>177</v>
      </c>
      <c r="D888" s="6">
        <v>54.4</v>
      </c>
    </row>
    <row r="889" spans="1:4" hidden="1" x14ac:dyDescent="0.3">
      <c r="A889" s="5" t="s">
        <v>2461</v>
      </c>
      <c r="B889" s="5" t="s">
        <v>163</v>
      </c>
      <c r="C889" s="5" t="s">
        <v>178</v>
      </c>
      <c r="D889" s="7">
        <v>60</v>
      </c>
    </row>
    <row r="890" spans="1:4" hidden="1" x14ac:dyDescent="0.3">
      <c r="A890" s="5" t="s">
        <v>2461</v>
      </c>
      <c r="B890" s="5" t="s">
        <v>163</v>
      </c>
      <c r="C890" s="5" t="s">
        <v>179</v>
      </c>
      <c r="D890" s="6">
        <v>59.1</v>
      </c>
    </row>
    <row r="891" spans="1:4" hidden="1" x14ac:dyDescent="0.3">
      <c r="A891" s="5" t="s">
        <v>2461</v>
      </c>
      <c r="B891" s="5" t="s">
        <v>163</v>
      </c>
      <c r="C891" s="5" t="s">
        <v>180</v>
      </c>
      <c r="D891" s="6">
        <v>53.1</v>
      </c>
    </row>
    <row r="892" spans="1:4" hidden="1" x14ac:dyDescent="0.3">
      <c r="A892" s="5" t="s">
        <v>2461</v>
      </c>
      <c r="B892" s="5" t="s">
        <v>181</v>
      </c>
      <c r="C892" s="5" t="s">
        <v>2456</v>
      </c>
      <c r="D892" s="6">
        <v>58.7</v>
      </c>
    </row>
    <row r="893" spans="1:4" hidden="1" x14ac:dyDescent="0.3">
      <c r="A893" s="5" t="s">
        <v>2461</v>
      </c>
      <c r="B893" s="5" t="s">
        <v>181</v>
      </c>
      <c r="C893" s="5" t="s">
        <v>182</v>
      </c>
      <c r="D893" s="6">
        <v>62.1</v>
      </c>
    </row>
    <row r="894" spans="1:4" hidden="1" x14ac:dyDescent="0.3">
      <c r="A894" s="5" t="s">
        <v>2461</v>
      </c>
      <c r="B894" s="5" t="s">
        <v>181</v>
      </c>
      <c r="C894" s="5" t="s">
        <v>185</v>
      </c>
      <c r="D894" s="6">
        <v>55.5</v>
      </c>
    </row>
    <row r="895" spans="1:4" hidden="1" x14ac:dyDescent="0.3">
      <c r="A895" s="5" t="s">
        <v>2461</v>
      </c>
      <c r="B895" s="5" t="s">
        <v>181</v>
      </c>
      <c r="C895" s="5" t="s">
        <v>186</v>
      </c>
      <c r="D895" s="6">
        <v>61.5</v>
      </c>
    </row>
    <row r="896" spans="1:4" hidden="1" x14ac:dyDescent="0.3">
      <c r="A896" s="5" t="s">
        <v>2461</v>
      </c>
      <c r="B896" s="5" t="s">
        <v>181</v>
      </c>
      <c r="C896" s="5" t="s">
        <v>187</v>
      </c>
      <c r="D896" s="6">
        <v>51.9</v>
      </c>
    </row>
    <row r="897" spans="1:4" hidden="1" x14ac:dyDescent="0.3">
      <c r="A897" s="5" t="s">
        <v>2461</v>
      </c>
      <c r="B897" s="5" t="s">
        <v>181</v>
      </c>
      <c r="C897" s="5" t="s">
        <v>188</v>
      </c>
      <c r="D897" s="6">
        <v>56.3</v>
      </c>
    </row>
    <row r="898" spans="1:4" hidden="1" x14ac:dyDescent="0.3">
      <c r="A898" s="5" t="s">
        <v>2461</v>
      </c>
      <c r="B898" s="5" t="s">
        <v>181</v>
      </c>
      <c r="C898" s="5" t="s">
        <v>189</v>
      </c>
      <c r="D898" s="6">
        <v>55.4</v>
      </c>
    </row>
    <row r="899" spans="1:4" hidden="1" x14ac:dyDescent="0.3">
      <c r="A899" s="5" t="s">
        <v>2461</v>
      </c>
      <c r="B899" s="5" t="s">
        <v>181</v>
      </c>
      <c r="C899" s="5" t="s">
        <v>190</v>
      </c>
      <c r="D899" s="6">
        <v>57.8</v>
      </c>
    </row>
    <row r="900" spans="1:4" hidden="1" x14ac:dyDescent="0.3">
      <c r="A900" s="5" t="s">
        <v>2461</v>
      </c>
      <c r="B900" s="5" t="s">
        <v>181</v>
      </c>
      <c r="C900" s="5" t="s">
        <v>191</v>
      </c>
      <c r="D900" s="6">
        <v>44.1</v>
      </c>
    </row>
    <row r="901" spans="1:4" hidden="1" x14ac:dyDescent="0.3">
      <c r="A901" s="5" t="s">
        <v>2461</v>
      </c>
      <c r="B901" s="5" t="s">
        <v>181</v>
      </c>
      <c r="C901" s="5" t="s">
        <v>192</v>
      </c>
      <c r="D901" s="6">
        <v>47.2</v>
      </c>
    </row>
    <row r="902" spans="1:4" hidden="1" x14ac:dyDescent="0.3">
      <c r="A902" s="5" t="s">
        <v>2461</v>
      </c>
      <c r="B902" s="5" t="s">
        <v>181</v>
      </c>
      <c r="C902" s="5" t="s">
        <v>193</v>
      </c>
      <c r="D902" s="6">
        <v>56.2</v>
      </c>
    </row>
    <row r="903" spans="1:4" hidden="1" x14ac:dyDescent="0.3">
      <c r="A903" s="5" t="s">
        <v>2461</v>
      </c>
      <c r="B903" s="5" t="s">
        <v>181</v>
      </c>
      <c r="C903" s="5" t="s">
        <v>194</v>
      </c>
      <c r="D903" s="6">
        <v>53.4</v>
      </c>
    </row>
    <row r="904" spans="1:4" hidden="1" x14ac:dyDescent="0.3">
      <c r="A904" s="5" t="s">
        <v>2461</v>
      </c>
      <c r="B904" s="5" t="s">
        <v>181</v>
      </c>
      <c r="C904" s="5" t="s">
        <v>195</v>
      </c>
      <c r="D904" s="6">
        <v>48.8</v>
      </c>
    </row>
    <row r="905" spans="1:4" hidden="1" x14ac:dyDescent="0.3">
      <c r="A905" s="5" t="s">
        <v>2461</v>
      </c>
      <c r="B905" s="5" t="s">
        <v>181</v>
      </c>
      <c r="C905" s="5" t="s">
        <v>196</v>
      </c>
      <c r="D905" s="6">
        <v>56.5</v>
      </c>
    </row>
    <row r="906" spans="1:4" hidden="1" x14ac:dyDescent="0.3">
      <c r="A906" s="5" t="s">
        <v>2461</v>
      </c>
      <c r="B906" s="5" t="s">
        <v>181</v>
      </c>
      <c r="C906" s="5" t="s">
        <v>197</v>
      </c>
      <c r="D906" s="6">
        <v>53.5</v>
      </c>
    </row>
    <row r="907" spans="1:4" hidden="1" x14ac:dyDescent="0.3">
      <c r="A907" s="5" t="s">
        <v>2461</v>
      </c>
      <c r="B907" s="5" t="s">
        <v>198</v>
      </c>
      <c r="C907" s="5" t="s">
        <v>2456</v>
      </c>
      <c r="D907" s="6">
        <v>57.8</v>
      </c>
    </row>
    <row r="908" spans="1:4" hidden="1" x14ac:dyDescent="0.3">
      <c r="A908" s="5" t="s">
        <v>2461</v>
      </c>
      <c r="B908" s="5" t="s">
        <v>198</v>
      </c>
      <c r="C908" s="5" t="s">
        <v>199</v>
      </c>
      <c r="D908" s="7">
        <v>56</v>
      </c>
    </row>
    <row r="909" spans="1:4" hidden="1" x14ac:dyDescent="0.3">
      <c r="A909" s="5" t="s">
        <v>2461</v>
      </c>
      <c r="B909" s="5" t="s">
        <v>198</v>
      </c>
      <c r="C909" s="5" t="s">
        <v>200</v>
      </c>
      <c r="D909" s="6">
        <v>63.2</v>
      </c>
    </row>
    <row r="910" spans="1:4" hidden="1" x14ac:dyDescent="0.3">
      <c r="A910" s="5" t="s">
        <v>2461</v>
      </c>
      <c r="B910" s="5" t="s">
        <v>198</v>
      </c>
      <c r="C910" s="5" t="s">
        <v>201</v>
      </c>
      <c r="D910" s="6">
        <v>59.2</v>
      </c>
    </row>
    <row r="911" spans="1:4" hidden="1" x14ac:dyDescent="0.3">
      <c r="A911" s="5" t="s">
        <v>2461</v>
      </c>
      <c r="B911" s="5" t="s">
        <v>198</v>
      </c>
      <c r="C911" s="5" t="s">
        <v>202</v>
      </c>
      <c r="D911" s="6">
        <v>60.8</v>
      </c>
    </row>
    <row r="912" spans="1:4" hidden="1" x14ac:dyDescent="0.3">
      <c r="A912" s="5" t="s">
        <v>2461</v>
      </c>
      <c r="B912" s="5" t="s">
        <v>198</v>
      </c>
      <c r="C912" s="5" t="s">
        <v>203</v>
      </c>
      <c r="D912" s="6">
        <v>63.4</v>
      </c>
    </row>
    <row r="913" spans="1:4" hidden="1" x14ac:dyDescent="0.3">
      <c r="A913" s="5" t="s">
        <v>2461</v>
      </c>
      <c r="B913" s="5" t="s">
        <v>198</v>
      </c>
      <c r="C913" s="5" t="s">
        <v>204</v>
      </c>
      <c r="D913" s="6">
        <v>49.4</v>
      </c>
    </row>
    <row r="914" spans="1:4" hidden="1" x14ac:dyDescent="0.3">
      <c r="A914" s="5" t="s">
        <v>2461</v>
      </c>
      <c r="B914" s="5" t="s">
        <v>198</v>
      </c>
      <c r="C914" s="5" t="s">
        <v>205</v>
      </c>
      <c r="D914" s="6">
        <v>48.7</v>
      </c>
    </row>
    <row r="915" spans="1:4" hidden="1" x14ac:dyDescent="0.3">
      <c r="A915" s="5" t="s">
        <v>2461</v>
      </c>
      <c r="B915" s="5" t="s">
        <v>198</v>
      </c>
      <c r="C915" s="5" t="s">
        <v>206</v>
      </c>
      <c r="D915" s="6">
        <v>50.9</v>
      </c>
    </row>
    <row r="916" spans="1:4" hidden="1" x14ac:dyDescent="0.3">
      <c r="A916" s="5" t="s">
        <v>2461</v>
      </c>
      <c r="B916" s="5" t="s">
        <v>198</v>
      </c>
      <c r="C916" s="5" t="s">
        <v>207</v>
      </c>
      <c r="D916" s="6">
        <v>53.5</v>
      </c>
    </row>
    <row r="917" spans="1:4" hidden="1" x14ac:dyDescent="0.3">
      <c r="A917" s="5" t="s">
        <v>2461</v>
      </c>
      <c r="B917" s="5" t="s">
        <v>198</v>
      </c>
      <c r="C917" s="5" t="s">
        <v>208</v>
      </c>
      <c r="D917" s="6">
        <v>56.4</v>
      </c>
    </row>
    <row r="918" spans="1:4" hidden="1" x14ac:dyDescent="0.3">
      <c r="A918" s="5" t="s">
        <v>2461</v>
      </c>
      <c r="B918" s="5" t="s">
        <v>198</v>
      </c>
      <c r="C918" s="5" t="s">
        <v>209</v>
      </c>
      <c r="D918" s="6">
        <v>56.2</v>
      </c>
    </row>
    <row r="919" spans="1:4" hidden="1" x14ac:dyDescent="0.3">
      <c r="A919" s="5" t="s">
        <v>2461</v>
      </c>
      <c r="B919" s="5" t="s">
        <v>198</v>
      </c>
      <c r="C919" s="5" t="s">
        <v>210</v>
      </c>
      <c r="D919" s="6">
        <v>53.7</v>
      </c>
    </row>
    <row r="920" spans="1:4" hidden="1" x14ac:dyDescent="0.3">
      <c r="A920" s="5" t="s">
        <v>2461</v>
      </c>
      <c r="B920" s="5" t="s">
        <v>198</v>
      </c>
      <c r="C920" s="5" t="s">
        <v>211</v>
      </c>
      <c r="D920" s="6">
        <v>57.2</v>
      </c>
    </row>
    <row r="921" spans="1:4" hidden="1" x14ac:dyDescent="0.3">
      <c r="A921" s="5" t="s">
        <v>2461</v>
      </c>
      <c r="B921" s="5" t="s">
        <v>198</v>
      </c>
      <c r="C921" s="5" t="s">
        <v>212</v>
      </c>
      <c r="D921" s="6">
        <v>44.5</v>
      </c>
    </row>
    <row r="922" spans="1:4" hidden="1" x14ac:dyDescent="0.3">
      <c r="A922" s="5" t="s">
        <v>2461</v>
      </c>
      <c r="B922" s="5" t="s">
        <v>198</v>
      </c>
      <c r="C922" s="5" t="s">
        <v>213</v>
      </c>
      <c r="D922" s="6">
        <v>53.4</v>
      </c>
    </row>
    <row r="923" spans="1:4" hidden="1" x14ac:dyDescent="0.3">
      <c r="A923" s="5" t="s">
        <v>2461</v>
      </c>
      <c r="B923" s="5" t="s">
        <v>198</v>
      </c>
      <c r="C923" s="5" t="s">
        <v>214</v>
      </c>
      <c r="D923" s="6">
        <v>51.7</v>
      </c>
    </row>
    <row r="924" spans="1:4" hidden="1" x14ac:dyDescent="0.3">
      <c r="A924" s="5" t="s">
        <v>2461</v>
      </c>
      <c r="B924" s="5" t="s">
        <v>198</v>
      </c>
      <c r="C924" s="5" t="s">
        <v>215</v>
      </c>
      <c r="D924" s="6">
        <v>52.5</v>
      </c>
    </row>
    <row r="925" spans="1:4" hidden="1" x14ac:dyDescent="0.3">
      <c r="A925" s="5" t="s">
        <v>2461</v>
      </c>
      <c r="B925" s="5" t="s">
        <v>198</v>
      </c>
      <c r="C925" s="5" t="s">
        <v>216</v>
      </c>
      <c r="D925" s="6">
        <v>54.6</v>
      </c>
    </row>
    <row r="926" spans="1:4" hidden="1" x14ac:dyDescent="0.3">
      <c r="A926" s="5" t="s">
        <v>2461</v>
      </c>
      <c r="B926" s="5" t="s">
        <v>198</v>
      </c>
      <c r="C926" s="5" t="s">
        <v>217</v>
      </c>
      <c r="D926" s="6">
        <v>61.1</v>
      </c>
    </row>
    <row r="927" spans="1:4" hidden="1" x14ac:dyDescent="0.3">
      <c r="A927" s="5" t="s">
        <v>2461</v>
      </c>
      <c r="B927" s="5" t="s">
        <v>198</v>
      </c>
      <c r="C927" s="5" t="s">
        <v>218</v>
      </c>
      <c r="D927" s="6">
        <v>56.3</v>
      </c>
    </row>
    <row r="928" spans="1:4" hidden="1" x14ac:dyDescent="0.3">
      <c r="A928" s="5" t="s">
        <v>2461</v>
      </c>
      <c r="B928" s="5" t="s">
        <v>198</v>
      </c>
      <c r="C928" s="5" t="s">
        <v>219</v>
      </c>
      <c r="D928" s="7">
        <v>56</v>
      </c>
    </row>
    <row r="929" spans="1:4" hidden="1" x14ac:dyDescent="0.3">
      <c r="A929" s="5" t="s">
        <v>2461</v>
      </c>
      <c r="B929" s="5" t="s">
        <v>198</v>
      </c>
      <c r="C929" s="5" t="s">
        <v>220</v>
      </c>
      <c r="D929" s="6">
        <v>55.3</v>
      </c>
    </row>
    <row r="930" spans="1:4" hidden="1" x14ac:dyDescent="0.3">
      <c r="A930" s="5" t="s">
        <v>2461</v>
      </c>
      <c r="B930" s="5" t="s">
        <v>221</v>
      </c>
      <c r="C930" s="5" t="s">
        <v>2456</v>
      </c>
      <c r="D930" s="6">
        <v>59.9</v>
      </c>
    </row>
    <row r="931" spans="1:4" hidden="1" x14ac:dyDescent="0.3">
      <c r="A931" s="5" t="s">
        <v>2461</v>
      </c>
      <c r="B931" s="5" t="s">
        <v>221</v>
      </c>
      <c r="C931" s="5" t="s">
        <v>222</v>
      </c>
      <c r="D931" s="6">
        <v>59.3</v>
      </c>
    </row>
    <row r="932" spans="1:4" hidden="1" x14ac:dyDescent="0.3">
      <c r="A932" s="5" t="s">
        <v>2461</v>
      </c>
      <c r="B932" s="5" t="s">
        <v>221</v>
      </c>
      <c r="C932" s="5" t="s">
        <v>223</v>
      </c>
      <c r="D932" s="6">
        <v>64.8</v>
      </c>
    </row>
    <row r="933" spans="1:4" hidden="1" x14ac:dyDescent="0.3">
      <c r="A933" s="5" t="s">
        <v>2461</v>
      </c>
      <c r="B933" s="5" t="s">
        <v>221</v>
      </c>
      <c r="C933" s="5" t="s">
        <v>224</v>
      </c>
      <c r="D933" s="6">
        <v>56.1</v>
      </c>
    </row>
    <row r="934" spans="1:4" hidden="1" x14ac:dyDescent="0.3">
      <c r="A934" s="5" t="s">
        <v>2461</v>
      </c>
      <c r="B934" s="5" t="s">
        <v>221</v>
      </c>
      <c r="C934" s="5" t="s">
        <v>225</v>
      </c>
      <c r="D934" s="6">
        <v>58.6</v>
      </c>
    </row>
    <row r="935" spans="1:4" hidden="1" x14ac:dyDescent="0.3">
      <c r="A935" s="5" t="s">
        <v>2461</v>
      </c>
      <c r="B935" s="5" t="s">
        <v>221</v>
      </c>
      <c r="C935" s="5" t="s">
        <v>226</v>
      </c>
      <c r="D935" s="6">
        <v>63.1</v>
      </c>
    </row>
    <row r="936" spans="1:4" hidden="1" x14ac:dyDescent="0.3">
      <c r="A936" s="5" t="s">
        <v>2461</v>
      </c>
      <c r="B936" s="5" t="s">
        <v>221</v>
      </c>
      <c r="C936" s="5" t="s">
        <v>227</v>
      </c>
      <c r="D936" s="7">
        <v>60</v>
      </c>
    </row>
    <row r="937" spans="1:4" hidden="1" x14ac:dyDescent="0.3">
      <c r="A937" s="5" t="s">
        <v>2461</v>
      </c>
      <c r="B937" s="5" t="s">
        <v>221</v>
      </c>
      <c r="C937" s="5" t="s">
        <v>228</v>
      </c>
      <c r="D937" s="6">
        <v>58.8</v>
      </c>
    </row>
    <row r="938" spans="1:4" hidden="1" x14ac:dyDescent="0.3">
      <c r="A938" s="5" t="s">
        <v>2461</v>
      </c>
      <c r="B938" s="5" t="s">
        <v>221</v>
      </c>
      <c r="C938" s="5" t="s">
        <v>229</v>
      </c>
      <c r="D938" s="6">
        <v>61.4</v>
      </c>
    </row>
    <row r="939" spans="1:4" hidden="1" x14ac:dyDescent="0.3">
      <c r="A939" s="5" t="s">
        <v>2461</v>
      </c>
      <c r="B939" s="5" t="s">
        <v>221</v>
      </c>
      <c r="C939" s="5" t="s">
        <v>230</v>
      </c>
      <c r="D939" s="6">
        <v>60.5</v>
      </c>
    </row>
    <row r="940" spans="1:4" hidden="1" x14ac:dyDescent="0.3">
      <c r="A940" s="5" t="s">
        <v>2461</v>
      </c>
      <c r="B940" s="5" t="s">
        <v>221</v>
      </c>
      <c r="C940" s="5" t="s">
        <v>231</v>
      </c>
      <c r="D940" s="6">
        <v>58.3</v>
      </c>
    </row>
    <row r="941" spans="1:4" hidden="1" x14ac:dyDescent="0.3">
      <c r="A941" s="5" t="s">
        <v>2461</v>
      </c>
      <c r="B941" s="5" t="s">
        <v>221</v>
      </c>
      <c r="C941" s="5" t="s">
        <v>232</v>
      </c>
      <c r="D941" s="6">
        <v>47.6</v>
      </c>
    </row>
    <row r="942" spans="1:4" hidden="1" x14ac:dyDescent="0.3">
      <c r="A942" s="5" t="s">
        <v>2461</v>
      </c>
      <c r="B942" s="5" t="s">
        <v>221</v>
      </c>
      <c r="C942" s="5" t="s">
        <v>233</v>
      </c>
      <c r="D942" s="6">
        <v>59.6</v>
      </c>
    </row>
    <row r="943" spans="1:4" hidden="1" x14ac:dyDescent="0.3">
      <c r="A943" s="5" t="s">
        <v>2461</v>
      </c>
      <c r="B943" s="5" t="s">
        <v>221</v>
      </c>
      <c r="C943" s="5" t="s">
        <v>234</v>
      </c>
      <c r="D943" s="6">
        <v>53.8</v>
      </c>
    </row>
    <row r="944" spans="1:4" hidden="1" x14ac:dyDescent="0.3">
      <c r="A944" s="5" t="s">
        <v>2461</v>
      </c>
      <c r="B944" s="5" t="s">
        <v>221</v>
      </c>
      <c r="C944" s="5" t="s">
        <v>235</v>
      </c>
      <c r="D944" s="6">
        <v>52.6</v>
      </c>
    </row>
    <row r="945" spans="1:4" hidden="1" x14ac:dyDescent="0.3">
      <c r="A945" s="5" t="s">
        <v>2461</v>
      </c>
      <c r="B945" s="5" t="s">
        <v>221</v>
      </c>
      <c r="C945" s="5" t="s">
        <v>236</v>
      </c>
      <c r="D945" s="6">
        <v>52.5</v>
      </c>
    </row>
    <row r="946" spans="1:4" hidden="1" x14ac:dyDescent="0.3">
      <c r="A946" s="5" t="s">
        <v>2461</v>
      </c>
      <c r="B946" s="5" t="s">
        <v>221</v>
      </c>
      <c r="C946" s="5" t="s">
        <v>237</v>
      </c>
      <c r="D946" s="7">
        <v>54</v>
      </c>
    </row>
    <row r="947" spans="1:4" hidden="1" x14ac:dyDescent="0.3">
      <c r="A947" s="5" t="s">
        <v>2461</v>
      </c>
      <c r="B947" s="5" t="s">
        <v>221</v>
      </c>
      <c r="C947" s="5" t="s">
        <v>238</v>
      </c>
      <c r="D947" s="7">
        <v>65</v>
      </c>
    </row>
    <row r="948" spans="1:4" hidden="1" x14ac:dyDescent="0.3">
      <c r="A948" s="5" t="s">
        <v>2461</v>
      </c>
      <c r="B948" s="5" t="s">
        <v>221</v>
      </c>
      <c r="C948" s="5" t="s">
        <v>239</v>
      </c>
      <c r="D948" s="7">
        <v>61</v>
      </c>
    </row>
    <row r="949" spans="1:4" hidden="1" x14ac:dyDescent="0.3">
      <c r="A949" s="5" t="s">
        <v>2461</v>
      </c>
      <c r="B949" s="5" t="s">
        <v>221</v>
      </c>
      <c r="C949" s="5" t="s">
        <v>240</v>
      </c>
      <c r="D949" s="6">
        <v>58.2</v>
      </c>
    </row>
    <row r="950" spans="1:4" hidden="1" x14ac:dyDescent="0.3">
      <c r="A950" s="5" t="s">
        <v>2461</v>
      </c>
      <c r="B950" s="5" t="s">
        <v>221</v>
      </c>
      <c r="C950" s="5" t="s">
        <v>241</v>
      </c>
      <c r="D950" s="6">
        <v>54.9</v>
      </c>
    </row>
    <row r="951" spans="1:4" hidden="1" x14ac:dyDescent="0.3">
      <c r="A951" s="5" t="s">
        <v>2461</v>
      </c>
      <c r="B951" s="5" t="s">
        <v>221</v>
      </c>
      <c r="C951" s="5" t="s">
        <v>242</v>
      </c>
      <c r="D951" s="6">
        <v>60.6</v>
      </c>
    </row>
    <row r="952" spans="1:4" hidden="1" x14ac:dyDescent="0.3">
      <c r="A952" s="5" t="s">
        <v>2461</v>
      </c>
      <c r="B952" s="5" t="s">
        <v>221</v>
      </c>
      <c r="C952" s="5" t="s">
        <v>243</v>
      </c>
      <c r="D952" s="6">
        <v>57.3</v>
      </c>
    </row>
    <row r="953" spans="1:4" hidden="1" x14ac:dyDescent="0.3">
      <c r="A953" s="5" t="s">
        <v>2461</v>
      </c>
      <c r="B953" s="5" t="s">
        <v>221</v>
      </c>
      <c r="C953" s="5" t="s">
        <v>244</v>
      </c>
      <c r="D953" s="6">
        <v>56.4</v>
      </c>
    </row>
    <row r="954" spans="1:4" hidden="1" x14ac:dyDescent="0.3">
      <c r="A954" s="5" t="s">
        <v>2461</v>
      </c>
      <c r="B954" s="5" t="s">
        <v>245</v>
      </c>
      <c r="C954" s="5" t="s">
        <v>2456</v>
      </c>
      <c r="D954" s="6">
        <v>63.5</v>
      </c>
    </row>
    <row r="955" spans="1:4" hidden="1" x14ac:dyDescent="0.3">
      <c r="A955" s="5" t="s">
        <v>2461</v>
      </c>
      <c r="B955" s="5" t="s">
        <v>245</v>
      </c>
      <c r="C955" s="5" t="s">
        <v>253</v>
      </c>
      <c r="D955" s="6">
        <v>66.599999999999994</v>
      </c>
    </row>
    <row r="956" spans="1:4" hidden="1" x14ac:dyDescent="0.3">
      <c r="A956" s="5" t="s">
        <v>2461</v>
      </c>
      <c r="B956" s="5" t="s">
        <v>245</v>
      </c>
      <c r="C956" s="5" t="s">
        <v>246</v>
      </c>
      <c r="D956" s="6">
        <v>65.7</v>
      </c>
    </row>
    <row r="957" spans="1:4" hidden="1" x14ac:dyDescent="0.3">
      <c r="A957" s="5" t="s">
        <v>2461</v>
      </c>
      <c r="B957" s="5" t="s">
        <v>245</v>
      </c>
      <c r="C957" s="5" t="s">
        <v>247</v>
      </c>
      <c r="D957" s="6">
        <v>63.1</v>
      </c>
    </row>
    <row r="958" spans="1:4" hidden="1" x14ac:dyDescent="0.3">
      <c r="A958" s="5" t="s">
        <v>2461</v>
      </c>
      <c r="B958" s="5" t="s">
        <v>245</v>
      </c>
      <c r="C958" s="5" t="s">
        <v>248</v>
      </c>
      <c r="D958" s="6">
        <v>59.9</v>
      </c>
    </row>
    <row r="959" spans="1:4" hidden="1" x14ac:dyDescent="0.3">
      <c r="A959" s="5" t="s">
        <v>2461</v>
      </c>
      <c r="B959" s="5" t="s">
        <v>245</v>
      </c>
      <c r="C959" s="5" t="s">
        <v>249</v>
      </c>
      <c r="D959" s="7">
        <v>61</v>
      </c>
    </row>
    <row r="960" spans="1:4" hidden="1" x14ac:dyDescent="0.3">
      <c r="A960" s="5" t="s">
        <v>2461</v>
      </c>
      <c r="B960" s="5" t="s">
        <v>245</v>
      </c>
      <c r="C960" s="5" t="s">
        <v>250</v>
      </c>
      <c r="D960" s="7">
        <v>60</v>
      </c>
    </row>
    <row r="961" spans="1:4" hidden="1" x14ac:dyDescent="0.3">
      <c r="A961" s="5" t="s">
        <v>2461</v>
      </c>
      <c r="B961" s="5" t="s">
        <v>245</v>
      </c>
      <c r="C961" s="5" t="s">
        <v>251</v>
      </c>
      <c r="D961" s="6">
        <v>66.099999999999994</v>
      </c>
    </row>
    <row r="962" spans="1:4" hidden="1" x14ac:dyDescent="0.3">
      <c r="A962" s="5" t="s">
        <v>2461</v>
      </c>
      <c r="B962" s="5" t="s">
        <v>245</v>
      </c>
      <c r="C962" s="5" t="s">
        <v>252</v>
      </c>
      <c r="D962" s="6">
        <v>60.3</v>
      </c>
    </row>
    <row r="963" spans="1:4" hidden="1" x14ac:dyDescent="0.3">
      <c r="A963" s="5" t="s">
        <v>2461</v>
      </c>
      <c r="B963" s="5" t="s">
        <v>245</v>
      </c>
      <c r="C963" s="5" t="s">
        <v>259</v>
      </c>
      <c r="D963" s="6">
        <v>61.9</v>
      </c>
    </row>
    <row r="964" spans="1:4" hidden="1" x14ac:dyDescent="0.3">
      <c r="A964" s="5" t="s">
        <v>2461</v>
      </c>
      <c r="B964" s="5" t="s">
        <v>245</v>
      </c>
      <c r="C964" s="5" t="s">
        <v>260</v>
      </c>
      <c r="D964" s="6">
        <v>59.3</v>
      </c>
    </row>
    <row r="965" spans="1:4" hidden="1" x14ac:dyDescent="0.3">
      <c r="A965" s="5" t="s">
        <v>2461</v>
      </c>
      <c r="B965" s="5" t="s">
        <v>245</v>
      </c>
      <c r="C965" s="5" t="s">
        <v>261</v>
      </c>
      <c r="D965" s="6">
        <v>53.8</v>
      </c>
    </row>
    <row r="966" spans="1:4" hidden="1" x14ac:dyDescent="0.3">
      <c r="A966" s="5" t="s">
        <v>2461</v>
      </c>
      <c r="B966" s="5" t="s">
        <v>245</v>
      </c>
      <c r="C966" s="5" t="s">
        <v>145</v>
      </c>
      <c r="D966" s="6">
        <v>60.5</v>
      </c>
    </row>
    <row r="967" spans="1:4" hidden="1" x14ac:dyDescent="0.3">
      <c r="A967" s="5" t="s">
        <v>2461</v>
      </c>
      <c r="B967" s="5" t="s">
        <v>245</v>
      </c>
      <c r="C967" s="5" t="s">
        <v>262</v>
      </c>
      <c r="D967" s="6">
        <v>61.5</v>
      </c>
    </row>
    <row r="968" spans="1:4" hidden="1" x14ac:dyDescent="0.3">
      <c r="A968" s="5" t="s">
        <v>2461</v>
      </c>
      <c r="B968" s="5" t="s">
        <v>245</v>
      </c>
      <c r="C968" s="5" t="s">
        <v>263</v>
      </c>
      <c r="D968" s="6">
        <v>57.3</v>
      </c>
    </row>
    <row r="969" spans="1:4" hidden="1" x14ac:dyDescent="0.3">
      <c r="A969" s="5" t="s">
        <v>2461</v>
      </c>
      <c r="B969" s="5" t="s">
        <v>245</v>
      </c>
      <c r="C969" s="5" t="s">
        <v>264</v>
      </c>
      <c r="D969" s="6">
        <v>69.8</v>
      </c>
    </row>
    <row r="970" spans="1:4" hidden="1" x14ac:dyDescent="0.3">
      <c r="A970" s="5" t="s">
        <v>2461</v>
      </c>
      <c r="B970" s="5" t="s">
        <v>245</v>
      </c>
      <c r="C970" s="5" t="s">
        <v>265</v>
      </c>
      <c r="D970" s="6">
        <v>57.1</v>
      </c>
    </row>
    <row r="971" spans="1:4" hidden="1" x14ac:dyDescent="0.3">
      <c r="A971" s="5" t="s">
        <v>2461</v>
      </c>
      <c r="B971" s="5" t="s">
        <v>245</v>
      </c>
      <c r="C971" s="5" t="s">
        <v>266</v>
      </c>
      <c r="D971" s="6">
        <v>56.3</v>
      </c>
    </row>
    <row r="972" spans="1:4" hidden="1" x14ac:dyDescent="0.3">
      <c r="A972" s="5" t="s">
        <v>2461</v>
      </c>
      <c r="B972" s="5" t="s">
        <v>245</v>
      </c>
      <c r="C972" s="5" t="s">
        <v>267</v>
      </c>
      <c r="D972" s="6">
        <v>56.3</v>
      </c>
    </row>
    <row r="973" spans="1:4" hidden="1" x14ac:dyDescent="0.3">
      <c r="A973" s="5" t="s">
        <v>2461</v>
      </c>
      <c r="B973" s="5" t="s">
        <v>268</v>
      </c>
      <c r="C973" s="5" t="s">
        <v>2456</v>
      </c>
      <c r="D973" s="6">
        <v>60.1</v>
      </c>
    </row>
    <row r="974" spans="1:4" hidden="1" x14ac:dyDescent="0.3">
      <c r="A974" s="5" t="s">
        <v>2462</v>
      </c>
      <c r="B974" s="5" t="s">
        <v>16</v>
      </c>
      <c r="C974" s="5" t="s">
        <v>2456</v>
      </c>
      <c r="D974" s="6">
        <v>62.1</v>
      </c>
    </row>
    <row r="975" spans="1:4" hidden="1" x14ac:dyDescent="0.3">
      <c r="A975" s="5" t="s">
        <v>2462</v>
      </c>
      <c r="B975" s="5" t="s">
        <v>16</v>
      </c>
      <c r="C975" s="5" t="s">
        <v>17</v>
      </c>
      <c r="D975" s="6">
        <v>61.7</v>
      </c>
    </row>
    <row r="976" spans="1:4" hidden="1" x14ac:dyDescent="0.3">
      <c r="A976" s="5" t="s">
        <v>2462</v>
      </c>
      <c r="B976" s="5" t="s">
        <v>16</v>
      </c>
      <c r="C976" s="5" t="s">
        <v>18</v>
      </c>
      <c r="D976" s="7">
        <v>58</v>
      </c>
    </row>
    <row r="977" spans="1:4" hidden="1" x14ac:dyDescent="0.3">
      <c r="A977" s="5" t="s">
        <v>2462</v>
      </c>
      <c r="B977" s="5" t="s">
        <v>16</v>
      </c>
      <c r="C977" s="5" t="s">
        <v>19</v>
      </c>
      <c r="D977" s="6">
        <v>59.1</v>
      </c>
    </row>
    <row r="978" spans="1:4" hidden="1" x14ac:dyDescent="0.3">
      <c r="A978" s="5" t="s">
        <v>2462</v>
      </c>
      <c r="B978" s="5" t="s">
        <v>16</v>
      </c>
      <c r="C978" s="5" t="s">
        <v>20</v>
      </c>
      <c r="D978" s="6">
        <v>63.2</v>
      </c>
    </row>
    <row r="979" spans="1:4" hidden="1" x14ac:dyDescent="0.3">
      <c r="A979" s="5" t="s">
        <v>2462</v>
      </c>
      <c r="B979" s="5" t="s">
        <v>16</v>
      </c>
      <c r="C979" s="5" t="s">
        <v>21</v>
      </c>
      <c r="D979" s="6">
        <v>61.6</v>
      </c>
    </row>
    <row r="980" spans="1:4" hidden="1" x14ac:dyDescent="0.3">
      <c r="A980" s="5" t="s">
        <v>2462</v>
      </c>
      <c r="B980" s="5" t="s">
        <v>16</v>
      </c>
      <c r="C980" s="5" t="s">
        <v>22</v>
      </c>
      <c r="D980" s="6">
        <v>63.7</v>
      </c>
    </row>
    <row r="981" spans="1:4" hidden="1" x14ac:dyDescent="0.3">
      <c r="A981" s="5" t="s">
        <v>2462</v>
      </c>
      <c r="B981" s="5" t="s">
        <v>16</v>
      </c>
      <c r="C981" s="5" t="s">
        <v>23</v>
      </c>
      <c r="D981" s="6">
        <v>60.7</v>
      </c>
    </row>
    <row r="982" spans="1:4" hidden="1" x14ac:dyDescent="0.3">
      <c r="A982" s="5" t="s">
        <v>2462</v>
      </c>
      <c r="B982" s="5" t="s">
        <v>16</v>
      </c>
      <c r="C982" s="5" t="s">
        <v>24</v>
      </c>
      <c r="D982" s="6">
        <v>63.3</v>
      </c>
    </row>
    <row r="983" spans="1:4" hidden="1" x14ac:dyDescent="0.3">
      <c r="A983" s="5" t="s">
        <v>2462</v>
      </c>
      <c r="B983" s="5" t="s">
        <v>16</v>
      </c>
      <c r="C983" s="5" t="s">
        <v>25</v>
      </c>
      <c r="D983" s="6">
        <v>62.1</v>
      </c>
    </row>
    <row r="984" spans="1:4" hidden="1" x14ac:dyDescent="0.3">
      <c r="A984" s="5" t="s">
        <v>2462</v>
      </c>
      <c r="B984" s="5" t="s">
        <v>16</v>
      </c>
      <c r="C984" s="5" t="s">
        <v>26</v>
      </c>
      <c r="D984" s="6">
        <v>61.8</v>
      </c>
    </row>
    <row r="985" spans="1:4" hidden="1" x14ac:dyDescent="0.3">
      <c r="A985" s="5" t="s">
        <v>2462</v>
      </c>
      <c r="B985" s="5" t="s">
        <v>16</v>
      </c>
      <c r="C985" s="5" t="s">
        <v>27</v>
      </c>
      <c r="D985" s="6">
        <v>57.3</v>
      </c>
    </row>
    <row r="986" spans="1:4" hidden="1" x14ac:dyDescent="0.3">
      <c r="A986" s="5" t="s">
        <v>2462</v>
      </c>
      <c r="B986" s="5" t="s">
        <v>16</v>
      </c>
      <c r="C986" s="5" t="s">
        <v>28</v>
      </c>
      <c r="D986" s="7">
        <v>59</v>
      </c>
    </row>
    <row r="987" spans="1:4" hidden="1" x14ac:dyDescent="0.3">
      <c r="A987" s="5" t="s">
        <v>2462</v>
      </c>
      <c r="B987" s="5" t="s">
        <v>16</v>
      </c>
      <c r="C987" s="5" t="s">
        <v>29</v>
      </c>
      <c r="D987" s="6">
        <v>60.5</v>
      </c>
    </row>
    <row r="988" spans="1:4" hidden="1" x14ac:dyDescent="0.3">
      <c r="A988" s="5" t="s">
        <v>2462</v>
      </c>
      <c r="B988" s="5" t="s">
        <v>16</v>
      </c>
      <c r="C988" s="5" t="s">
        <v>30</v>
      </c>
      <c r="D988" s="6">
        <v>66.7</v>
      </c>
    </row>
    <row r="989" spans="1:4" hidden="1" x14ac:dyDescent="0.3">
      <c r="A989" s="5" t="s">
        <v>2462</v>
      </c>
      <c r="B989" s="5" t="s">
        <v>16</v>
      </c>
      <c r="C989" s="5" t="s">
        <v>31</v>
      </c>
      <c r="D989" s="6">
        <v>64.400000000000006</v>
      </c>
    </row>
    <row r="990" spans="1:4" hidden="1" x14ac:dyDescent="0.3">
      <c r="A990" s="5" t="s">
        <v>2462</v>
      </c>
      <c r="B990" s="5" t="s">
        <v>16</v>
      </c>
      <c r="C990" s="5" t="s">
        <v>32</v>
      </c>
      <c r="D990" s="6">
        <v>61.5</v>
      </c>
    </row>
    <row r="991" spans="1:4" hidden="1" x14ac:dyDescent="0.3">
      <c r="A991" s="5" t="s">
        <v>2462</v>
      </c>
      <c r="B991" s="5" t="s">
        <v>16</v>
      </c>
      <c r="C991" s="5" t="s">
        <v>33</v>
      </c>
      <c r="D991" s="6">
        <v>63.1</v>
      </c>
    </row>
    <row r="992" spans="1:4" hidden="1" x14ac:dyDescent="0.3">
      <c r="A992" s="5" t="s">
        <v>2462</v>
      </c>
      <c r="B992" s="5" t="s">
        <v>16</v>
      </c>
      <c r="C992" s="5" t="s">
        <v>34</v>
      </c>
      <c r="D992" s="6">
        <v>60.6</v>
      </c>
    </row>
    <row r="993" spans="1:4" hidden="1" x14ac:dyDescent="0.3">
      <c r="A993" s="5" t="s">
        <v>2462</v>
      </c>
      <c r="B993" s="5" t="s">
        <v>16</v>
      </c>
      <c r="C993" s="5" t="s">
        <v>35</v>
      </c>
      <c r="D993" s="6">
        <v>64.5</v>
      </c>
    </row>
    <row r="994" spans="1:4" hidden="1" x14ac:dyDescent="0.3">
      <c r="A994" s="5" t="s">
        <v>2462</v>
      </c>
      <c r="B994" s="5" t="s">
        <v>16</v>
      </c>
      <c r="C994" s="5" t="s">
        <v>36</v>
      </c>
      <c r="D994" s="6">
        <v>58.3</v>
      </c>
    </row>
    <row r="995" spans="1:4" hidden="1" x14ac:dyDescent="0.3">
      <c r="A995" s="5" t="s">
        <v>2462</v>
      </c>
      <c r="B995" s="5" t="s">
        <v>16</v>
      </c>
      <c r="C995" s="5" t="s">
        <v>37</v>
      </c>
      <c r="D995" s="7">
        <v>60</v>
      </c>
    </row>
    <row r="996" spans="1:4" hidden="1" x14ac:dyDescent="0.3">
      <c r="A996" s="5" t="s">
        <v>2462</v>
      </c>
      <c r="B996" s="5" t="s">
        <v>16</v>
      </c>
      <c r="C996" s="5" t="s">
        <v>38</v>
      </c>
      <c r="D996" s="6">
        <v>57.4</v>
      </c>
    </row>
    <row r="997" spans="1:4" hidden="1" x14ac:dyDescent="0.3">
      <c r="A997" s="5" t="s">
        <v>2462</v>
      </c>
      <c r="B997" s="5" t="s">
        <v>16</v>
      </c>
      <c r="C997" s="5" t="s">
        <v>39</v>
      </c>
      <c r="D997" s="6">
        <v>64.400000000000006</v>
      </c>
    </row>
    <row r="998" spans="1:4" hidden="1" x14ac:dyDescent="0.3">
      <c r="A998" s="5" t="s">
        <v>2462</v>
      </c>
      <c r="B998" s="5" t="s">
        <v>16</v>
      </c>
      <c r="C998" s="5" t="s">
        <v>40</v>
      </c>
      <c r="D998" s="6">
        <v>69.5</v>
      </c>
    </row>
    <row r="999" spans="1:4" hidden="1" x14ac:dyDescent="0.3">
      <c r="A999" s="5" t="s">
        <v>2462</v>
      </c>
      <c r="B999" s="5" t="s">
        <v>16</v>
      </c>
      <c r="C999" s="5" t="s">
        <v>41</v>
      </c>
      <c r="D999" s="6">
        <v>60.7</v>
      </c>
    </row>
    <row r="1000" spans="1:4" hidden="1" x14ac:dyDescent="0.3">
      <c r="A1000" s="5" t="s">
        <v>2462</v>
      </c>
      <c r="B1000" s="5" t="s">
        <v>42</v>
      </c>
      <c r="C1000" s="5" t="s">
        <v>2456</v>
      </c>
      <c r="D1000" s="6">
        <v>61.9</v>
      </c>
    </row>
    <row r="1001" spans="1:4" hidden="1" x14ac:dyDescent="0.3">
      <c r="A1001" s="5" t="s">
        <v>2462</v>
      </c>
      <c r="B1001" s="5" t="s">
        <v>42</v>
      </c>
      <c r="C1001" s="5" t="s">
        <v>18</v>
      </c>
      <c r="D1001" s="6">
        <v>64.2</v>
      </c>
    </row>
    <row r="1002" spans="1:4" hidden="1" x14ac:dyDescent="0.3">
      <c r="A1002" s="5" t="s">
        <v>2462</v>
      </c>
      <c r="B1002" s="5" t="s">
        <v>42</v>
      </c>
      <c r="C1002" s="5" t="s">
        <v>43</v>
      </c>
      <c r="D1002" s="6">
        <v>55.2</v>
      </c>
    </row>
    <row r="1003" spans="1:4" hidden="1" x14ac:dyDescent="0.3">
      <c r="A1003" s="5" t="s">
        <v>2462</v>
      </c>
      <c r="B1003" s="5" t="s">
        <v>42</v>
      </c>
      <c r="C1003" s="5" t="s">
        <v>44</v>
      </c>
      <c r="D1003" s="6">
        <v>62.5</v>
      </c>
    </row>
    <row r="1004" spans="1:4" hidden="1" x14ac:dyDescent="0.3">
      <c r="A1004" s="5" t="s">
        <v>2462</v>
      </c>
      <c r="B1004" s="5" t="s">
        <v>42</v>
      </c>
      <c r="C1004" s="5" t="s">
        <v>45</v>
      </c>
      <c r="D1004" s="6">
        <v>60.5</v>
      </c>
    </row>
    <row r="1005" spans="1:4" hidden="1" x14ac:dyDescent="0.3">
      <c r="A1005" s="5" t="s">
        <v>2462</v>
      </c>
      <c r="B1005" s="5" t="s">
        <v>42</v>
      </c>
      <c r="C1005" s="5" t="s">
        <v>46</v>
      </c>
      <c r="D1005" s="6">
        <v>60.4</v>
      </c>
    </row>
    <row r="1006" spans="1:4" hidden="1" x14ac:dyDescent="0.3">
      <c r="A1006" s="5" t="s">
        <v>2462</v>
      </c>
      <c r="B1006" s="5" t="s">
        <v>42</v>
      </c>
      <c r="C1006" s="5" t="s">
        <v>47</v>
      </c>
      <c r="D1006" s="6">
        <v>62.3</v>
      </c>
    </row>
    <row r="1007" spans="1:4" hidden="1" x14ac:dyDescent="0.3">
      <c r="A1007" s="5" t="s">
        <v>2462</v>
      </c>
      <c r="B1007" s="5" t="s">
        <v>42</v>
      </c>
      <c r="C1007" s="5" t="s">
        <v>48</v>
      </c>
      <c r="D1007" s="6">
        <v>65.099999999999994</v>
      </c>
    </row>
    <row r="1008" spans="1:4" hidden="1" x14ac:dyDescent="0.3">
      <c r="A1008" s="5" t="s">
        <v>2462</v>
      </c>
      <c r="B1008" s="5" t="s">
        <v>42</v>
      </c>
      <c r="C1008" s="5" t="s">
        <v>49</v>
      </c>
      <c r="D1008" s="7">
        <v>64</v>
      </c>
    </row>
    <row r="1009" spans="1:4" hidden="1" x14ac:dyDescent="0.3">
      <c r="A1009" s="5" t="s">
        <v>2462</v>
      </c>
      <c r="B1009" s="5" t="s">
        <v>42</v>
      </c>
      <c r="C1009" s="5" t="s">
        <v>50</v>
      </c>
      <c r="D1009" s="6">
        <v>58.4</v>
      </c>
    </row>
    <row r="1010" spans="1:4" hidden="1" x14ac:dyDescent="0.3">
      <c r="A1010" s="5" t="s">
        <v>2462</v>
      </c>
      <c r="B1010" s="5" t="s">
        <v>42</v>
      </c>
      <c r="C1010" s="5" t="s">
        <v>51</v>
      </c>
      <c r="D1010" s="6">
        <v>62.5</v>
      </c>
    </row>
    <row r="1011" spans="1:4" hidden="1" x14ac:dyDescent="0.3">
      <c r="A1011" s="5" t="s">
        <v>2462</v>
      </c>
      <c r="B1011" s="5" t="s">
        <v>42</v>
      </c>
      <c r="C1011" s="5" t="s">
        <v>52</v>
      </c>
      <c r="D1011" s="6">
        <v>67.3</v>
      </c>
    </row>
    <row r="1012" spans="1:4" hidden="1" x14ac:dyDescent="0.3">
      <c r="A1012" s="5" t="s">
        <v>2462</v>
      </c>
      <c r="B1012" s="5" t="s">
        <v>42</v>
      </c>
      <c r="C1012" s="5" t="s">
        <v>32</v>
      </c>
      <c r="D1012" s="6">
        <v>63.4</v>
      </c>
    </row>
    <row r="1013" spans="1:4" hidden="1" x14ac:dyDescent="0.3">
      <c r="A1013" s="5" t="s">
        <v>2462</v>
      </c>
      <c r="B1013" s="5" t="s">
        <v>42</v>
      </c>
      <c r="C1013" s="5" t="s">
        <v>53</v>
      </c>
      <c r="D1013" s="7">
        <v>62</v>
      </c>
    </row>
    <row r="1014" spans="1:4" hidden="1" x14ac:dyDescent="0.3">
      <c r="A1014" s="5" t="s">
        <v>2462</v>
      </c>
      <c r="B1014" s="5" t="s">
        <v>42</v>
      </c>
      <c r="C1014" s="5" t="s">
        <v>54</v>
      </c>
      <c r="D1014" s="6">
        <v>56.8</v>
      </c>
    </row>
    <row r="1015" spans="1:4" hidden="1" x14ac:dyDescent="0.3">
      <c r="A1015" s="5" t="s">
        <v>2462</v>
      </c>
      <c r="B1015" s="5" t="s">
        <v>42</v>
      </c>
      <c r="C1015" s="5" t="s">
        <v>55</v>
      </c>
      <c r="D1015" s="6">
        <v>64.3</v>
      </c>
    </row>
    <row r="1016" spans="1:4" hidden="1" x14ac:dyDescent="0.3">
      <c r="A1016" s="5" t="s">
        <v>2462</v>
      </c>
      <c r="B1016" s="5" t="s">
        <v>42</v>
      </c>
      <c r="C1016" s="5" t="s">
        <v>56</v>
      </c>
      <c r="D1016" s="6">
        <v>58.1</v>
      </c>
    </row>
    <row r="1017" spans="1:4" hidden="1" x14ac:dyDescent="0.3">
      <c r="A1017" s="5" t="s">
        <v>2462</v>
      </c>
      <c r="B1017" s="5" t="s">
        <v>57</v>
      </c>
      <c r="C1017" s="5" t="s">
        <v>2456</v>
      </c>
      <c r="D1017" s="6">
        <v>58.6</v>
      </c>
    </row>
    <row r="1018" spans="1:4" hidden="1" x14ac:dyDescent="0.3">
      <c r="A1018" s="5" t="s">
        <v>2462</v>
      </c>
      <c r="B1018" s="5" t="s">
        <v>57</v>
      </c>
      <c r="C1018" s="5" t="s">
        <v>18</v>
      </c>
      <c r="D1018" s="6">
        <v>65.400000000000006</v>
      </c>
    </row>
    <row r="1019" spans="1:4" hidden="1" x14ac:dyDescent="0.3">
      <c r="A1019" s="5" t="s">
        <v>2462</v>
      </c>
      <c r="B1019" s="5" t="s">
        <v>57</v>
      </c>
      <c r="C1019" s="5" t="s">
        <v>44</v>
      </c>
      <c r="D1019" s="6">
        <v>56.9</v>
      </c>
    </row>
    <row r="1020" spans="1:4" hidden="1" x14ac:dyDescent="0.3">
      <c r="A1020" s="5" t="s">
        <v>2462</v>
      </c>
      <c r="B1020" s="5" t="s">
        <v>57</v>
      </c>
      <c r="C1020" s="5" t="s">
        <v>43</v>
      </c>
      <c r="D1020" s="6">
        <v>65.400000000000006</v>
      </c>
    </row>
    <row r="1021" spans="1:4" hidden="1" x14ac:dyDescent="0.3">
      <c r="A1021" s="5" t="s">
        <v>2462</v>
      </c>
      <c r="B1021" s="5" t="s">
        <v>57</v>
      </c>
      <c r="C1021" s="5" t="s">
        <v>48</v>
      </c>
      <c r="D1021" s="6">
        <v>52.7</v>
      </c>
    </row>
    <row r="1022" spans="1:4" hidden="1" x14ac:dyDescent="0.3">
      <c r="A1022" s="5" t="s">
        <v>2462</v>
      </c>
      <c r="B1022" s="5" t="s">
        <v>57</v>
      </c>
      <c r="C1022" s="5" t="s">
        <v>49</v>
      </c>
      <c r="D1022" s="6">
        <v>53.8</v>
      </c>
    </row>
    <row r="1023" spans="1:4" hidden="1" x14ac:dyDescent="0.3">
      <c r="A1023" s="5" t="s">
        <v>2462</v>
      </c>
      <c r="B1023" s="5" t="s">
        <v>57</v>
      </c>
      <c r="C1023" s="5" t="s">
        <v>58</v>
      </c>
      <c r="D1023" s="6">
        <v>56.9</v>
      </c>
    </row>
    <row r="1024" spans="1:4" hidden="1" x14ac:dyDescent="0.3">
      <c r="A1024" s="5" t="s">
        <v>2462</v>
      </c>
      <c r="B1024" s="5" t="s">
        <v>57</v>
      </c>
      <c r="C1024" s="5" t="s">
        <v>59</v>
      </c>
      <c r="D1024" s="6">
        <v>62.1</v>
      </c>
    </row>
    <row r="1025" spans="1:4" hidden="1" x14ac:dyDescent="0.3">
      <c r="A1025" s="5" t="s">
        <v>2462</v>
      </c>
      <c r="B1025" s="5" t="s">
        <v>57</v>
      </c>
      <c r="C1025" s="5" t="s">
        <v>60</v>
      </c>
      <c r="D1025" s="6">
        <v>59.1</v>
      </c>
    </row>
    <row r="1026" spans="1:4" hidden="1" x14ac:dyDescent="0.3">
      <c r="A1026" s="5" t="s">
        <v>2462</v>
      </c>
      <c r="B1026" s="5" t="s">
        <v>61</v>
      </c>
      <c r="C1026" s="5" t="s">
        <v>2456</v>
      </c>
      <c r="D1026" s="6">
        <v>60.7</v>
      </c>
    </row>
    <row r="1027" spans="1:4" hidden="1" x14ac:dyDescent="0.3">
      <c r="A1027" s="5" t="s">
        <v>2462</v>
      </c>
      <c r="B1027" s="5" t="s">
        <v>61</v>
      </c>
      <c r="C1027" s="5" t="s">
        <v>18</v>
      </c>
      <c r="D1027" s="6">
        <v>61.6</v>
      </c>
    </row>
    <row r="1028" spans="1:4" hidden="1" x14ac:dyDescent="0.3">
      <c r="A1028" s="5" t="s">
        <v>2462</v>
      </c>
      <c r="B1028" s="5" t="s">
        <v>61</v>
      </c>
      <c r="C1028" s="5" t="s">
        <v>44</v>
      </c>
      <c r="D1028" s="6">
        <v>59.9</v>
      </c>
    </row>
    <row r="1029" spans="1:4" hidden="1" x14ac:dyDescent="0.3">
      <c r="A1029" s="5" t="s">
        <v>2462</v>
      </c>
      <c r="B1029" s="5" t="s">
        <v>61</v>
      </c>
      <c r="C1029" s="5" t="s">
        <v>271</v>
      </c>
      <c r="D1029" s="6">
        <v>62.6</v>
      </c>
    </row>
    <row r="1030" spans="1:4" hidden="1" x14ac:dyDescent="0.3">
      <c r="A1030" s="5" t="s">
        <v>2462</v>
      </c>
      <c r="B1030" s="5" t="s">
        <v>61</v>
      </c>
      <c r="C1030" s="5" t="s">
        <v>62</v>
      </c>
      <c r="D1030" s="6">
        <v>62.8</v>
      </c>
    </row>
    <row r="1031" spans="1:4" hidden="1" x14ac:dyDescent="0.3">
      <c r="A1031" s="5" t="s">
        <v>2462</v>
      </c>
      <c r="B1031" s="5" t="s">
        <v>61</v>
      </c>
      <c r="C1031" s="5" t="s">
        <v>63</v>
      </c>
      <c r="D1031" s="6">
        <v>59.1</v>
      </c>
    </row>
    <row r="1032" spans="1:4" hidden="1" x14ac:dyDescent="0.3">
      <c r="A1032" s="5" t="s">
        <v>2462</v>
      </c>
      <c r="B1032" s="5" t="s">
        <v>61</v>
      </c>
      <c r="C1032" s="5" t="s">
        <v>64</v>
      </c>
      <c r="D1032" s="7">
        <v>59</v>
      </c>
    </row>
    <row r="1033" spans="1:4" hidden="1" x14ac:dyDescent="0.3">
      <c r="A1033" s="5" t="s">
        <v>2462</v>
      </c>
      <c r="B1033" s="5" t="s">
        <v>61</v>
      </c>
      <c r="C1033" s="5" t="s">
        <v>65</v>
      </c>
      <c r="D1033" s="6">
        <v>63.2</v>
      </c>
    </row>
    <row r="1034" spans="1:4" hidden="1" x14ac:dyDescent="0.3">
      <c r="A1034" s="5" t="s">
        <v>2462</v>
      </c>
      <c r="B1034" s="5" t="s">
        <v>61</v>
      </c>
      <c r="C1034" s="5" t="s">
        <v>43</v>
      </c>
      <c r="D1034" s="6">
        <v>59.9</v>
      </c>
    </row>
    <row r="1035" spans="1:4" hidden="1" x14ac:dyDescent="0.3">
      <c r="A1035" s="5" t="s">
        <v>2462</v>
      </c>
      <c r="B1035" s="5" t="s">
        <v>61</v>
      </c>
      <c r="C1035" s="5" t="s">
        <v>66</v>
      </c>
      <c r="D1035" s="6">
        <v>54.3</v>
      </c>
    </row>
    <row r="1036" spans="1:4" hidden="1" x14ac:dyDescent="0.3">
      <c r="A1036" s="5" t="s">
        <v>2462</v>
      </c>
      <c r="B1036" s="5" t="s">
        <v>61</v>
      </c>
      <c r="C1036" s="5" t="s">
        <v>67</v>
      </c>
      <c r="D1036" s="6">
        <v>62.2</v>
      </c>
    </row>
    <row r="1037" spans="1:4" hidden="1" x14ac:dyDescent="0.3">
      <c r="A1037" s="5" t="s">
        <v>2462</v>
      </c>
      <c r="B1037" s="5" t="s">
        <v>68</v>
      </c>
      <c r="C1037" s="5" t="s">
        <v>2456</v>
      </c>
      <c r="D1037" s="6">
        <v>61.1</v>
      </c>
    </row>
    <row r="1038" spans="1:4" hidden="1" x14ac:dyDescent="0.3">
      <c r="A1038" s="5" t="s">
        <v>2462</v>
      </c>
      <c r="B1038" s="5" t="s">
        <v>68</v>
      </c>
      <c r="C1038" s="5" t="s">
        <v>44</v>
      </c>
      <c r="D1038" s="6">
        <v>60.7</v>
      </c>
    </row>
    <row r="1039" spans="1:4" hidden="1" x14ac:dyDescent="0.3">
      <c r="A1039" s="5" t="s">
        <v>2462</v>
      </c>
      <c r="B1039" s="5" t="s">
        <v>68</v>
      </c>
      <c r="C1039" s="5" t="s">
        <v>43</v>
      </c>
      <c r="D1039" s="6">
        <v>65.099999999999994</v>
      </c>
    </row>
    <row r="1040" spans="1:4" hidden="1" x14ac:dyDescent="0.3">
      <c r="A1040" s="5" t="s">
        <v>2462</v>
      </c>
      <c r="B1040" s="5" t="s">
        <v>68</v>
      </c>
      <c r="C1040" s="5" t="s">
        <v>48</v>
      </c>
      <c r="D1040" s="6">
        <v>55.8</v>
      </c>
    </row>
    <row r="1041" spans="1:4" hidden="1" x14ac:dyDescent="0.3">
      <c r="A1041" s="5" t="s">
        <v>2462</v>
      </c>
      <c r="B1041" s="5" t="s">
        <v>68</v>
      </c>
      <c r="C1041" s="5" t="s">
        <v>49</v>
      </c>
      <c r="D1041" s="6">
        <v>61.1</v>
      </c>
    </row>
    <row r="1042" spans="1:4" hidden="1" x14ac:dyDescent="0.3">
      <c r="A1042" s="5" t="s">
        <v>2462</v>
      </c>
      <c r="B1042" s="5" t="s">
        <v>68</v>
      </c>
      <c r="C1042" s="5" t="s">
        <v>69</v>
      </c>
      <c r="D1042" s="6">
        <v>60.7</v>
      </c>
    </row>
    <row r="1043" spans="1:4" hidden="1" x14ac:dyDescent="0.3">
      <c r="A1043" s="5" t="s">
        <v>2462</v>
      </c>
      <c r="B1043" s="5" t="s">
        <v>70</v>
      </c>
      <c r="C1043" s="5" t="s">
        <v>2456</v>
      </c>
      <c r="D1043" s="6">
        <v>58.7</v>
      </c>
    </row>
    <row r="1044" spans="1:4" hidden="1" x14ac:dyDescent="0.3">
      <c r="A1044" s="5" t="s">
        <v>2462</v>
      </c>
      <c r="B1044" s="5" t="s">
        <v>70</v>
      </c>
      <c r="C1044" s="5" t="s">
        <v>44</v>
      </c>
      <c r="D1044" s="7">
        <v>62</v>
      </c>
    </row>
    <row r="1045" spans="1:4" hidden="1" x14ac:dyDescent="0.3">
      <c r="A1045" s="5" t="s">
        <v>2462</v>
      </c>
      <c r="B1045" s="5" t="s">
        <v>70</v>
      </c>
      <c r="C1045" s="5" t="s">
        <v>18</v>
      </c>
      <c r="D1045" s="6">
        <v>61.1</v>
      </c>
    </row>
    <row r="1046" spans="1:4" hidden="1" x14ac:dyDescent="0.3">
      <c r="A1046" s="5" t="s">
        <v>2462</v>
      </c>
      <c r="B1046" s="5" t="s">
        <v>70</v>
      </c>
      <c r="C1046" s="5" t="s">
        <v>43</v>
      </c>
      <c r="D1046" s="6">
        <v>59.2</v>
      </c>
    </row>
    <row r="1047" spans="1:4" hidden="1" x14ac:dyDescent="0.3">
      <c r="A1047" s="5" t="s">
        <v>2462</v>
      </c>
      <c r="B1047" s="5" t="s">
        <v>70</v>
      </c>
      <c r="C1047" s="5" t="s">
        <v>71</v>
      </c>
      <c r="D1047" s="6">
        <v>53.6</v>
      </c>
    </row>
    <row r="1048" spans="1:4" hidden="1" x14ac:dyDescent="0.3">
      <c r="A1048" s="5" t="s">
        <v>2462</v>
      </c>
      <c r="B1048" s="5" t="s">
        <v>70</v>
      </c>
      <c r="C1048" s="5" t="s">
        <v>72</v>
      </c>
      <c r="D1048" s="7">
        <v>61</v>
      </c>
    </row>
    <row r="1049" spans="1:4" hidden="1" x14ac:dyDescent="0.3">
      <c r="A1049" s="5" t="s">
        <v>2462</v>
      </c>
      <c r="B1049" s="5" t="s">
        <v>73</v>
      </c>
      <c r="C1049" s="5" t="s">
        <v>2456</v>
      </c>
      <c r="D1049" s="6">
        <v>63.5</v>
      </c>
    </row>
    <row r="1050" spans="1:4" hidden="1" x14ac:dyDescent="0.3">
      <c r="A1050" s="5" t="s">
        <v>2462</v>
      </c>
      <c r="B1050" s="5" t="s">
        <v>73</v>
      </c>
      <c r="C1050" s="5" t="s">
        <v>18</v>
      </c>
      <c r="D1050" s="7">
        <v>65</v>
      </c>
    </row>
    <row r="1051" spans="1:4" hidden="1" x14ac:dyDescent="0.3">
      <c r="A1051" s="5" t="s">
        <v>2462</v>
      </c>
      <c r="B1051" s="5" t="s">
        <v>73</v>
      </c>
      <c r="C1051" s="5" t="s">
        <v>48</v>
      </c>
      <c r="D1051" s="6">
        <v>64.7</v>
      </c>
    </row>
    <row r="1052" spans="1:4" hidden="1" x14ac:dyDescent="0.3">
      <c r="A1052" s="5" t="s">
        <v>2462</v>
      </c>
      <c r="B1052" s="5" t="s">
        <v>73</v>
      </c>
      <c r="C1052" s="5" t="s">
        <v>44</v>
      </c>
      <c r="D1052" s="6">
        <v>65.7</v>
      </c>
    </row>
    <row r="1053" spans="1:4" hidden="1" x14ac:dyDescent="0.3">
      <c r="A1053" s="5" t="s">
        <v>2462</v>
      </c>
      <c r="B1053" s="5" t="s">
        <v>73</v>
      </c>
      <c r="C1053" s="5" t="s">
        <v>49</v>
      </c>
      <c r="D1053" s="6">
        <v>64.7</v>
      </c>
    </row>
    <row r="1054" spans="1:4" hidden="1" x14ac:dyDescent="0.3">
      <c r="A1054" s="5" t="s">
        <v>2462</v>
      </c>
      <c r="B1054" s="5" t="s">
        <v>73</v>
      </c>
      <c r="C1054" s="5" t="s">
        <v>74</v>
      </c>
      <c r="D1054" s="6">
        <v>55.9</v>
      </c>
    </row>
    <row r="1055" spans="1:4" hidden="1" x14ac:dyDescent="0.3">
      <c r="A1055" s="5" t="s">
        <v>2462</v>
      </c>
      <c r="B1055" s="5" t="s">
        <v>75</v>
      </c>
      <c r="C1055" s="5" t="s">
        <v>2456</v>
      </c>
      <c r="D1055" s="6">
        <v>60.8</v>
      </c>
    </row>
    <row r="1056" spans="1:4" hidden="1" x14ac:dyDescent="0.3">
      <c r="A1056" s="5" t="s">
        <v>2462</v>
      </c>
      <c r="B1056" s="5" t="s">
        <v>76</v>
      </c>
      <c r="C1056" s="5" t="s">
        <v>2456</v>
      </c>
      <c r="D1056" s="7">
        <v>61</v>
      </c>
    </row>
    <row r="1057" spans="1:4" hidden="1" x14ac:dyDescent="0.3">
      <c r="A1057" s="5" t="s">
        <v>2462</v>
      </c>
      <c r="B1057" s="5" t="s">
        <v>76</v>
      </c>
      <c r="C1057" s="5" t="s">
        <v>77</v>
      </c>
      <c r="D1057" s="6">
        <v>62.9</v>
      </c>
    </row>
    <row r="1058" spans="1:4" hidden="1" x14ac:dyDescent="0.3">
      <c r="A1058" s="5" t="s">
        <v>2462</v>
      </c>
      <c r="B1058" s="5" t="s">
        <v>76</v>
      </c>
      <c r="C1058" s="5" t="s">
        <v>82</v>
      </c>
      <c r="D1058" s="6">
        <v>61.7</v>
      </c>
    </row>
    <row r="1059" spans="1:4" hidden="1" x14ac:dyDescent="0.3">
      <c r="A1059" s="5" t="s">
        <v>2462</v>
      </c>
      <c r="B1059" s="5" t="s">
        <v>76</v>
      </c>
      <c r="C1059" s="5" t="s">
        <v>86</v>
      </c>
      <c r="D1059" s="6">
        <v>65.599999999999994</v>
      </c>
    </row>
    <row r="1060" spans="1:4" hidden="1" x14ac:dyDescent="0.3">
      <c r="A1060" s="5" t="s">
        <v>2462</v>
      </c>
      <c r="B1060" s="5" t="s">
        <v>76</v>
      </c>
      <c r="C1060" s="5" t="s">
        <v>87</v>
      </c>
      <c r="D1060" s="6">
        <v>62.8</v>
      </c>
    </row>
    <row r="1061" spans="1:4" hidden="1" x14ac:dyDescent="0.3">
      <c r="A1061" s="5" t="s">
        <v>2462</v>
      </c>
      <c r="B1061" s="5" t="s">
        <v>76</v>
      </c>
      <c r="C1061" s="5" t="s">
        <v>90</v>
      </c>
      <c r="D1061" s="6">
        <v>62.4</v>
      </c>
    </row>
    <row r="1062" spans="1:4" hidden="1" x14ac:dyDescent="0.3">
      <c r="A1062" s="5" t="s">
        <v>2462</v>
      </c>
      <c r="B1062" s="5" t="s">
        <v>76</v>
      </c>
      <c r="C1062" s="5" t="s">
        <v>94</v>
      </c>
      <c r="D1062" s="6">
        <v>60.2</v>
      </c>
    </row>
    <row r="1063" spans="1:4" hidden="1" x14ac:dyDescent="0.3">
      <c r="A1063" s="5" t="s">
        <v>2462</v>
      </c>
      <c r="B1063" s="5" t="s">
        <v>76</v>
      </c>
      <c r="C1063" s="5" t="s">
        <v>95</v>
      </c>
      <c r="D1063" s="6">
        <v>58.7</v>
      </c>
    </row>
    <row r="1064" spans="1:4" hidden="1" x14ac:dyDescent="0.3">
      <c r="A1064" s="5" t="s">
        <v>2462</v>
      </c>
      <c r="B1064" s="5" t="s">
        <v>76</v>
      </c>
      <c r="C1064" s="5" t="s">
        <v>96</v>
      </c>
      <c r="D1064" s="7">
        <v>56</v>
      </c>
    </row>
    <row r="1065" spans="1:4" hidden="1" x14ac:dyDescent="0.3">
      <c r="A1065" s="5" t="s">
        <v>2462</v>
      </c>
      <c r="B1065" s="5" t="s">
        <v>76</v>
      </c>
      <c r="C1065" s="5" t="s">
        <v>97</v>
      </c>
      <c r="D1065" s="6">
        <v>62.1</v>
      </c>
    </row>
    <row r="1066" spans="1:4" hidden="1" x14ac:dyDescent="0.3">
      <c r="A1066" s="5" t="s">
        <v>2462</v>
      </c>
      <c r="B1066" s="5" t="s">
        <v>76</v>
      </c>
      <c r="C1066" s="5" t="s">
        <v>100</v>
      </c>
      <c r="D1066" s="6">
        <v>61.2</v>
      </c>
    </row>
    <row r="1067" spans="1:4" hidden="1" x14ac:dyDescent="0.3">
      <c r="A1067" s="5" t="s">
        <v>2462</v>
      </c>
      <c r="B1067" s="5" t="s">
        <v>76</v>
      </c>
      <c r="C1067" s="5" t="s">
        <v>104</v>
      </c>
      <c r="D1067" s="6">
        <v>57.8</v>
      </c>
    </row>
    <row r="1068" spans="1:4" hidden="1" x14ac:dyDescent="0.3">
      <c r="A1068" s="5" t="s">
        <v>2462</v>
      </c>
      <c r="B1068" s="5" t="s">
        <v>76</v>
      </c>
      <c r="C1068" s="5" t="s">
        <v>105</v>
      </c>
      <c r="D1068" s="7">
        <v>61</v>
      </c>
    </row>
    <row r="1069" spans="1:4" hidden="1" x14ac:dyDescent="0.3">
      <c r="A1069" s="5" t="s">
        <v>2462</v>
      </c>
      <c r="B1069" s="5" t="s">
        <v>76</v>
      </c>
      <c r="C1069" s="5" t="s">
        <v>106</v>
      </c>
      <c r="D1069" s="6">
        <v>55.8</v>
      </c>
    </row>
    <row r="1070" spans="1:4" hidden="1" x14ac:dyDescent="0.3">
      <c r="A1070" s="5" t="s">
        <v>2462</v>
      </c>
      <c r="B1070" s="5" t="s">
        <v>76</v>
      </c>
      <c r="C1070" s="5" t="s">
        <v>107</v>
      </c>
      <c r="D1070" s="6">
        <v>60.7</v>
      </c>
    </row>
    <row r="1071" spans="1:4" hidden="1" x14ac:dyDescent="0.3">
      <c r="A1071" s="5" t="s">
        <v>2462</v>
      </c>
      <c r="B1071" s="5" t="s">
        <v>76</v>
      </c>
      <c r="C1071" s="5" t="s">
        <v>108</v>
      </c>
      <c r="D1071" s="6">
        <v>61.3</v>
      </c>
    </row>
    <row r="1072" spans="1:4" hidden="1" x14ac:dyDescent="0.3">
      <c r="A1072" s="5" t="s">
        <v>2462</v>
      </c>
      <c r="B1072" s="5" t="s">
        <v>76</v>
      </c>
      <c r="C1072" s="5" t="s">
        <v>109</v>
      </c>
      <c r="D1072" s="6">
        <v>59.2</v>
      </c>
    </row>
    <row r="1073" spans="1:4" hidden="1" x14ac:dyDescent="0.3">
      <c r="A1073" s="5" t="s">
        <v>2462</v>
      </c>
      <c r="B1073" s="5" t="s">
        <v>76</v>
      </c>
      <c r="C1073" s="5" t="s">
        <v>110</v>
      </c>
      <c r="D1073" s="6">
        <v>64.599999999999994</v>
      </c>
    </row>
    <row r="1074" spans="1:4" hidden="1" x14ac:dyDescent="0.3">
      <c r="A1074" s="5" t="s">
        <v>2462</v>
      </c>
      <c r="B1074" s="5" t="s">
        <v>76</v>
      </c>
      <c r="C1074" s="5" t="s">
        <v>111</v>
      </c>
      <c r="D1074" s="6">
        <v>59.6</v>
      </c>
    </row>
    <row r="1075" spans="1:4" hidden="1" x14ac:dyDescent="0.3">
      <c r="A1075" s="5" t="s">
        <v>2462</v>
      </c>
      <c r="B1075" s="5" t="s">
        <v>76</v>
      </c>
      <c r="C1075" s="5" t="s">
        <v>112</v>
      </c>
      <c r="D1075" s="6">
        <v>62.3</v>
      </c>
    </row>
    <row r="1076" spans="1:4" hidden="1" x14ac:dyDescent="0.3">
      <c r="A1076" s="5" t="s">
        <v>2462</v>
      </c>
      <c r="B1076" s="5" t="s">
        <v>76</v>
      </c>
      <c r="C1076" s="5" t="s">
        <v>116</v>
      </c>
      <c r="D1076" s="6">
        <v>54.7</v>
      </c>
    </row>
    <row r="1077" spans="1:4" hidden="1" x14ac:dyDescent="0.3">
      <c r="A1077" s="5" t="s">
        <v>2462</v>
      </c>
      <c r="B1077" s="5" t="s">
        <v>76</v>
      </c>
      <c r="C1077" s="5" t="s">
        <v>117</v>
      </c>
      <c r="D1077" s="6">
        <v>59.9</v>
      </c>
    </row>
    <row r="1078" spans="1:4" hidden="1" x14ac:dyDescent="0.3">
      <c r="A1078" s="5" t="s">
        <v>2462</v>
      </c>
      <c r="B1078" s="5" t="s">
        <v>76</v>
      </c>
      <c r="C1078" s="5" t="s">
        <v>118</v>
      </c>
      <c r="D1078" s="6">
        <v>62.1</v>
      </c>
    </row>
    <row r="1079" spans="1:4" hidden="1" x14ac:dyDescent="0.3">
      <c r="A1079" s="5" t="s">
        <v>2462</v>
      </c>
      <c r="B1079" s="5" t="s">
        <v>76</v>
      </c>
      <c r="C1079" s="5" t="s">
        <v>119</v>
      </c>
      <c r="D1079" s="6">
        <v>62.4</v>
      </c>
    </row>
    <row r="1080" spans="1:4" hidden="1" x14ac:dyDescent="0.3">
      <c r="A1080" s="5" t="s">
        <v>2462</v>
      </c>
      <c r="B1080" s="5" t="s">
        <v>76</v>
      </c>
      <c r="C1080" s="5" t="s">
        <v>120</v>
      </c>
      <c r="D1080" s="6">
        <v>60.5</v>
      </c>
    </row>
    <row r="1081" spans="1:4" hidden="1" x14ac:dyDescent="0.3">
      <c r="A1081" s="5" t="s">
        <v>2462</v>
      </c>
      <c r="B1081" s="5" t="s">
        <v>76</v>
      </c>
      <c r="C1081" s="5" t="s">
        <v>121</v>
      </c>
      <c r="D1081" s="6">
        <v>66.5</v>
      </c>
    </row>
    <row r="1082" spans="1:4" hidden="1" x14ac:dyDescent="0.3">
      <c r="A1082" s="5" t="s">
        <v>2462</v>
      </c>
      <c r="B1082" s="5" t="s">
        <v>76</v>
      </c>
      <c r="C1082" s="5" t="s">
        <v>122</v>
      </c>
      <c r="D1082" s="6">
        <v>52.4</v>
      </c>
    </row>
    <row r="1083" spans="1:4" hidden="1" x14ac:dyDescent="0.3">
      <c r="A1083" s="5" t="s">
        <v>2462</v>
      </c>
      <c r="B1083" s="5" t="s">
        <v>76</v>
      </c>
      <c r="C1083" s="5" t="s">
        <v>123</v>
      </c>
      <c r="D1083" s="6">
        <v>55.5</v>
      </c>
    </row>
    <row r="1084" spans="1:4" hidden="1" x14ac:dyDescent="0.3">
      <c r="A1084" s="5" t="s">
        <v>2462</v>
      </c>
      <c r="B1084" s="5" t="s">
        <v>76</v>
      </c>
      <c r="C1084" s="5" t="s">
        <v>124</v>
      </c>
      <c r="D1084" s="7">
        <v>54</v>
      </c>
    </row>
    <row r="1085" spans="1:4" hidden="1" x14ac:dyDescent="0.3">
      <c r="A1085" s="5" t="s">
        <v>2462</v>
      </c>
      <c r="B1085" s="5" t="s">
        <v>76</v>
      </c>
      <c r="C1085" s="5" t="s">
        <v>125</v>
      </c>
      <c r="D1085" s="6">
        <v>56.2</v>
      </c>
    </row>
    <row r="1086" spans="1:4" hidden="1" x14ac:dyDescent="0.3">
      <c r="A1086" s="5" t="s">
        <v>2462</v>
      </c>
      <c r="B1086" s="5" t="s">
        <v>76</v>
      </c>
      <c r="C1086" s="5" t="s">
        <v>126</v>
      </c>
      <c r="D1086" s="6">
        <v>57.9</v>
      </c>
    </row>
    <row r="1087" spans="1:4" hidden="1" x14ac:dyDescent="0.3">
      <c r="A1087" s="5" t="s">
        <v>2462</v>
      </c>
      <c r="B1087" s="5" t="s">
        <v>76</v>
      </c>
      <c r="C1087" s="5" t="s">
        <v>127</v>
      </c>
      <c r="D1087" s="6">
        <v>61.9</v>
      </c>
    </row>
    <row r="1088" spans="1:4" hidden="1" x14ac:dyDescent="0.3">
      <c r="A1088" s="5" t="s">
        <v>2462</v>
      </c>
      <c r="B1088" s="5" t="s">
        <v>128</v>
      </c>
      <c r="C1088" s="5" t="s">
        <v>2456</v>
      </c>
      <c r="D1088" s="6">
        <v>60.5</v>
      </c>
    </row>
    <row r="1089" spans="1:4" hidden="1" x14ac:dyDescent="0.3">
      <c r="A1089" s="5" t="s">
        <v>2462</v>
      </c>
      <c r="B1089" s="5" t="s">
        <v>128</v>
      </c>
      <c r="C1089" s="5" t="s">
        <v>129</v>
      </c>
      <c r="D1089" s="6">
        <v>60.6</v>
      </c>
    </row>
    <row r="1090" spans="1:4" hidden="1" x14ac:dyDescent="0.3">
      <c r="A1090" s="5" t="s">
        <v>2462</v>
      </c>
      <c r="B1090" s="5" t="s">
        <v>128</v>
      </c>
      <c r="C1090" s="5" t="s">
        <v>130</v>
      </c>
      <c r="D1090" s="6">
        <v>59.8</v>
      </c>
    </row>
    <row r="1091" spans="1:4" hidden="1" x14ac:dyDescent="0.3">
      <c r="A1091" s="5" t="s">
        <v>2462</v>
      </c>
      <c r="B1091" s="5" t="s">
        <v>128</v>
      </c>
      <c r="C1091" s="5" t="s">
        <v>131</v>
      </c>
      <c r="D1091" s="6">
        <v>60.4</v>
      </c>
    </row>
    <row r="1092" spans="1:4" hidden="1" x14ac:dyDescent="0.3">
      <c r="A1092" s="5" t="s">
        <v>2462</v>
      </c>
      <c r="B1092" s="5" t="s">
        <v>128</v>
      </c>
      <c r="C1092" s="5" t="s">
        <v>132</v>
      </c>
      <c r="D1092" s="6">
        <v>57.8</v>
      </c>
    </row>
    <row r="1093" spans="1:4" hidden="1" x14ac:dyDescent="0.3">
      <c r="A1093" s="5" t="s">
        <v>2462</v>
      </c>
      <c r="B1093" s="5" t="s">
        <v>128</v>
      </c>
      <c r="C1093" s="5" t="s">
        <v>133</v>
      </c>
      <c r="D1093" s="7">
        <v>71</v>
      </c>
    </row>
    <row r="1094" spans="1:4" hidden="1" x14ac:dyDescent="0.3">
      <c r="A1094" s="5" t="s">
        <v>2462</v>
      </c>
      <c r="B1094" s="5" t="s">
        <v>128</v>
      </c>
      <c r="C1094" s="5" t="s">
        <v>134</v>
      </c>
      <c r="D1094" s="6">
        <v>59.9</v>
      </c>
    </row>
    <row r="1095" spans="1:4" hidden="1" x14ac:dyDescent="0.3">
      <c r="A1095" s="5" t="s">
        <v>2462</v>
      </c>
      <c r="B1095" s="5" t="s">
        <v>128</v>
      </c>
      <c r="C1095" s="5" t="s">
        <v>135</v>
      </c>
      <c r="D1095" s="6">
        <v>64.3</v>
      </c>
    </row>
    <row r="1096" spans="1:4" hidden="1" x14ac:dyDescent="0.3">
      <c r="A1096" s="5" t="s">
        <v>2462</v>
      </c>
      <c r="B1096" s="5" t="s">
        <v>128</v>
      </c>
      <c r="C1096" s="5" t="s">
        <v>136</v>
      </c>
      <c r="D1096" s="6">
        <v>55.5</v>
      </c>
    </row>
    <row r="1097" spans="1:4" hidden="1" x14ac:dyDescent="0.3">
      <c r="A1097" s="5" t="s">
        <v>2462</v>
      </c>
      <c r="B1097" s="5" t="s">
        <v>128</v>
      </c>
      <c r="C1097" s="5" t="s">
        <v>137</v>
      </c>
      <c r="D1097" s="6">
        <v>58.6</v>
      </c>
    </row>
    <row r="1098" spans="1:4" hidden="1" x14ac:dyDescent="0.3">
      <c r="A1098" s="5" t="s">
        <v>2462</v>
      </c>
      <c r="B1098" s="5" t="s">
        <v>128</v>
      </c>
      <c r="C1098" s="5" t="s">
        <v>138</v>
      </c>
      <c r="D1098" s="6">
        <v>59.5</v>
      </c>
    </row>
    <row r="1099" spans="1:4" hidden="1" x14ac:dyDescent="0.3">
      <c r="A1099" s="5" t="s">
        <v>2462</v>
      </c>
      <c r="B1099" s="5" t="s">
        <v>128</v>
      </c>
      <c r="C1099" s="5" t="s">
        <v>139</v>
      </c>
      <c r="D1099" s="6">
        <v>65.599999999999994</v>
      </c>
    </row>
    <row r="1100" spans="1:4" hidden="1" x14ac:dyDescent="0.3">
      <c r="A1100" s="5" t="s">
        <v>2462</v>
      </c>
      <c r="B1100" s="5" t="s">
        <v>128</v>
      </c>
      <c r="C1100" s="5" t="s">
        <v>140</v>
      </c>
      <c r="D1100" s="6">
        <v>60.8</v>
      </c>
    </row>
    <row r="1101" spans="1:4" hidden="1" x14ac:dyDescent="0.3">
      <c r="A1101" s="5" t="s">
        <v>2462</v>
      </c>
      <c r="B1101" s="5" t="s">
        <v>128</v>
      </c>
      <c r="C1101" s="5" t="s">
        <v>141</v>
      </c>
      <c r="D1101" s="7">
        <v>56</v>
      </c>
    </row>
    <row r="1102" spans="1:4" hidden="1" x14ac:dyDescent="0.3">
      <c r="A1102" s="5" t="s">
        <v>2462</v>
      </c>
      <c r="B1102" s="5" t="s">
        <v>128</v>
      </c>
      <c r="C1102" s="5" t="s">
        <v>142</v>
      </c>
      <c r="D1102" s="6">
        <v>64.2</v>
      </c>
    </row>
    <row r="1103" spans="1:4" hidden="1" x14ac:dyDescent="0.3">
      <c r="A1103" s="5" t="s">
        <v>2462</v>
      </c>
      <c r="B1103" s="5" t="s">
        <v>128</v>
      </c>
      <c r="C1103" s="5" t="s">
        <v>143</v>
      </c>
      <c r="D1103" s="6">
        <v>57.6</v>
      </c>
    </row>
    <row r="1104" spans="1:4" hidden="1" x14ac:dyDescent="0.3">
      <c r="A1104" s="5" t="s">
        <v>2462</v>
      </c>
      <c r="B1104" s="5" t="s">
        <v>128</v>
      </c>
      <c r="C1104" s="5" t="s">
        <v>144</v>
      </c>
      <c r="D1104" s="6">
        <v>62.6</v>
      </c>
    </row>
    <row r="1105" spans="1:4" hidden="1" x14ac:dyDescent="0.3">
      <c r="A1105" s="5" t="s">
        <v>2462</v>
      </c>
      <c r="B1105" s="5" t="s">
        <v>128</v>
      </c>
      <c r="C1105" s="5" t="s">
        <v>145</v>
      </c>
      <c r="D1105" s="6">
        <v>65.400000000000006</v>
      </c>
    </row>
    <row r="1106" spans="1:4" hidden="1" x14ac:dyDescent="0.3">
      <c r="A1106" s="5" t="s">
        <v>2462</v>
      </c>
      <c r="B1106" s="5" t="s">
        <v>128</v>
      </c>
      <c r="C1106" s="5" t="s">
        <v>146</v>
      </c>
      <c r="D1106" s="6">
        <v>64.5</v>
      </c>
    </row>
    <row r="1107" spans="1:4" hidden="1" x14ac:dyDescent="0.3">
      <c r="A1107" s="5" t="s">
        <v>2462</v>
      </c>
      <c r="B1107" s="5" t="s">
        <v>147</v>
      </c>
      <c r="C1107" s="5" t="s">
        <v>2456</v>
      </c>
      <c r="D1107" s="6">
        <v>61.7</v>
      </c>
    </row>
    <row r="1108" spans="1:4" hidden="1" x14ac:dyDescent="0.3">
      <c r="A1108" s="5" t="s">
        <v>2462</v>
      </c>
      <c r="B1108" s="5" t="s">
        <v>147</v>
      </c>
      <c r="C1108" s="5" t="s">
        <v>153</v>
      </c>
      <c r="D1108" s="6">
        <v>57.9</v>
      </c>
    </row>
    <row r="1109" spans="1:4" hidden="1" x14ac:dyDescent="0.3">
      <c r="A1109" s="5" t="s">
        <v>2462</v>
      </c>
      <c r="B1109" s="5" t="s">
        <v>147</v>
      </c>
      <c r="C1109" s="5" t="s">
        <v>154</v>
      </c>
      <c r="D1109" s="6">
        <v>62.2</v>
      </c>
    </row>
    <row r="1110" spans="1:4" x14ac:dyDescent="0.3">
      <c r="A1110" s="5" t="s">
        <v>2462</v>
      </c>
      <c r="B1110" s="5" t="s">
        <v>147</v>
      </c>
      <c r="C1110" s="5" t="s">
        <v>2471</v>
      </c>
      <c r="D1110" s="6">
        <v>64.2</v>
      </c>
    </row>
    <row r="1111" spans="1:4" hidden="1" x14ac:dyDescent="0.3">
      <c r="A1111" s="5" t="s">
        <v>2462</v>
      </c>
      <c r="B1111" s="5" t="s">
        <v>147</v>
      </c>
      <c r="C1111" s="5" t="s">
        <v>155</v>
      </c>
      <c r="D1111" s="6">
        <v>56.8</v>
      </c>
    </row>
    <row r="1112" spans="1:4" hidden="1" x14ac:dyDescent="0.3">
      <c r="A1112" s="5" t="s">
        <v>2462</v>
      </c>
      <c r="B1112" s="5" t="s">
        <v>147</v>
      </c>
      <c r="C1112" s="5" t="s">
        <v>156</v>
      </c>
      <c r="D1112" s="6">
        <v>51.5</v>
      </c>
    </row>
    <row r="1113" spans="1:4" hidden="1" x14ac:dyDescent="0.3">
      <c r="A1113" s="5" t="s">
        <v>2462</v>
      </c>
      <c r="B1113" s="5" t="s">
        <v>147</v>
      </c>
      <c r="C1113" s="5" t="s">
        <v>157</v>
      </c>
      <c r="D1113" s="6">
        <v>51.4</v>
      </c>
    </row>
    <row r="1114" spans="1:4" hidden="1" x14ac:dyDescent="0.3">
      <c r="A1114" s="5" t="s">
        <v>2462</v>
      </c>
      <c r="B1114" s="5" t="s">
        <v>147</v>
      </c>
      <c r="C1114" s="5" t="s">
        <v>158</v>
      </c>
      <c r="D1114" s="6">
        <v>59.3</v>
      </c>
    </row>
    <row r="1115" spans="1:4" hidden="1" x14ac:dyDescent="0.3">
      <c r="A1115" s="5" t="s">
        <v>2462</v>
      </c>
      <c r="B1115" s="5" t="s">
        <v>147</v>
      </c>
      <c r="C1115" s="5" t="s">
        <v>159</v>
      </c>
      <c r="D1115" s="6">
        <v>55.9</v>
      </c>
    </row>
    <row r="1116" spans="1:4" hidden="1" x14ac:dyDescent="0.3">
      <c r="A1116" s="5" t="s">
        <v>2462</v>
      </c>
      <c r="B1116" s="5" t="s">
        <v>147</v>
      </c>
      <c r="C1116" s="5" t="s">
        <v>160</v>
      </c>
      <c r="D1116" s="6">
        <v>59.7</v>
      </c>
    </row>
    <row r="1117" spans="1:4" hidden="1" x14ac:dyDescent="0.3">
      <c r="A1117" s="5" t="s">
        <v>2462</v>
      </c>
      <c r="B1117" s="5" t="s">
        <v>147</v>
      </c>
      <c r="C1117" s="5" t="s">
        <v>161</v>
      </c>
      <c r="D1117" s="6">
        <v>57.9</v>
      </c>
    </row>
    <row r="1118" spans="1:4" hidden="1" x14ac:dyDescent="0.3">
      <c r="A1118" s="5" t="s">
        <v>2462</v>
      </c>
      <c r="B1118" s="5" t="s">
        <v>147</v>
      </c>
      <c r="C1118" s="5" t="s">
        <v>162</v>
      </c>
      <c r="D1118" s="6">
        <v>58.6</v>
      </c>
    </row>
    <row r="1119" spans="1:4" hidden="1" x14ac:dyDescent="0.3">
      <c r="A1119" s="5" t="s">
        <v>2462</v>
      </c>
      <c r="B1119" s="5" t="s">
        <v>163</v>
      </c>
      <c r="C1119" s="5" t="s">
        <v>2456</v>
      </c>
      <c r="D1119" s="6">
        <v>58.8</v>
      </c>
    </row>
    <row r="1120" spans="1:4" hidden="1" x14ac:dyDescent="0.3">
      <c r="A1120" s="5" t="s">
        <v>2462</v>
      </c>
      <c r="B1120" s="5" t="s">
        <v>163</v>
      </c>
      <c r="C1120" s="5" t="s">
        <v>164</v>
      </c>
      <c r="D1120" s="6">
        <v>60.3</v>
      </c>
    </row>
    <row r="1121" spans="1:4" hidden="1" x14ac:dyDescent="0.3">
      <c r="A1121" s="5" t="s">
        <v>2462</v>
      </c>
      <c r="B1121" s="5" t="s">
        <v>163</v>
      </c>
      <c r="C1121" s="5" t="s">
        <v>167</v>
      </c>
      <c r="D1121" s="6">
        <v>53.7</v>
      </c>
    </row>
    <row r="1122" spans="1:4" hidden="1" x14ac:dyDescent="0.3">
      <c r="A1122" s="5" t="s">
        <v>2462</v>
      </c>
      <c r="B1122" s="5" t="s">
        <v>163</v>
      </c>
      <c r="C1122" s="5" t="s">
        <v>168</v>
      </c>
      <c r="D1122" s="6">
        <v>59.6</v>
      </c>
    </row>
    <row r="1123" spans="1:4" hidden="1" x14ac:dyDescent="0.3">
      <c r="A1123" s="5" t="s">
        <v>2462</v>
      </c>
      <c r="B1123" s="5" t="s">
        <v>163</v>
      </c>
      <c r="C1123" s="5" t="s">
        <v>169</v>
      </c>
      <c r="D1123" s="6">
        <v>62.9</v>
      </c>
    </row>
    <row r="1124" spans="1:4" hidden="1" x14ac:dyDescent="0.3">
      <c r="A1124" s="5" t="s">
        <v>2462</v>
      </c>
      <c r="B1124" s="5" t="s">
        <v>163</v>
      </c>
      <c r="C1124" s="5" t="s">
        <v>170</v>
      </c>
      <c r="D1124" s="6">
        <v>61.5</v>
      </c>
    </row>
    <row r="1125" spans="1:4" hidden="1" x14ac:dyDescent="0.3">
      <c r="A1125" s="5" t="s">
        <v>2462</v>
      </c>
      <c r="B1125" s="5" t="s">
        <v>163</v>
      </c>
      <c r="C1125" s="5" t="s">
        <v>171</v>
      </c>
      <c r="D1125" s="6">
        <v>55.3</v>
      </c>
    </row>
    <row r="1126" spans="1:4" hidden="1" x14ac:dyDescent="0.3">
      <c r="A1126" s="5" t="s">
        <v>2462</v>
      </c>
      <c r="B1126" s="5" t="s">
        <v>163</v>
      </c>
      <c r="C1126" s="5" t="s">
        <v>172</v>
      </c>
      <c r="D1126" s="6">
        <v>55.1</v>
      </c>
    </row>
    <row r="1127" spans="1:4" hidden="1" x14ac:dyDescent="0.3">
      <c r="A1127" s="5" t="s">
        <v>2462</v>
      </c>
      <c r="B1127" s="5" t="s">
        <v>163</v>
      </c>
      <c r="C1127" s="5" t="s">
        <v>173</v>
      </c>
      <c r="D1127" s="6">
        <v>55.8</v>
      </c>
    </row>
    <row r="1128" spans="1:4" hidden="1" x14ac:dyDescent="0.3">
      <c r="A1128" s="5" t="s">
        <v>2462</v>
      </c>
      <c r="B1128" s="5" t="s">
        <v>163</v>
      </c>
      <c r="C1128" s="5" t="s">
        <v>174</v>
      </c>
      <c r="D1128" s="6">
        <v>53.6</v>
      </c>
    </row>
    <row r="1129" spans="1:4" hidden="1" x14ac:dyDescent="0.3">
      <c r="A1129" s="5" t="s">
        <v>2462</v>
      </c>
      <c r="B1129" s="5" t="s">
        <v>163</v>
      </c>
      <c r="C1129" s="5" t="s">
        <v>175</v>
      </c>
      <c r="D1129" s="6">
        <v>53.1</v>
      </c>
    </row>
    <row r="1130" spans="1:4" hidden="1" x14ac:dyDescent="0.3">
      <c r="A1130" s="5" t="s">
        <v>2462</v>
      </c>
      <c r="B1130" s="5" t="s">
        <v>163</v>
      </c>
      <c r="C1130" s="5" t="s">
        <v>176</v>
      </c>
      <c r="D1130" s="6">
        <v>57.5</v>
      </c>
    </row>
    <row r="1131" spans="1:4" hidden="1" x14ac:dyDescent="0.3">
      <c r="A1131" s="5" t="s">
        <v>2462</v>
      </c>
      <c r="B1131" s="5" t="s">
        <v>163</v>
      </c>
      <c r="C1131" s="5" t="s">
        <v>177</v>
      </c>
      <c r="D1131" s="6">
        <v>58.2</v>
      </c>
    </row>
    <row r="1132" spans="1:4" hidden="1" x14ac:dyDescent="0.3">
      <c r="A1132" s="5" t="s">
        <v>2462</v>
      </c>
      <c r="B1132" s="5" t="s">
        <v>163</v>
      </c>
      <c r="C1132" s="5" t="s">
        <v>178</v>
      </c>
      <c r="D1132" s="6">
        <v>54.6</v>
      </c>
    </row>
    <row r="1133" spans="1:4" hidden="1" x14ac:dyDescent="0.3">
      <c r="A1133" s="5" t="s">
        <v>2462</v>
      </c>
      <c r="B1133" s="5" t="s">
        <v>163</v>
      </c>
      <c r="C1133" s="5" t="s">
        <v>179</v>
      </c>
      <c r="D1133" s="6">
        <v>53.9</v>
      </c>
    </row>
    <row r="1134" spans="1:4" hidden="1" x14ac:dyDescent="0.3">
      <c r="A1134" s="5" t="s">
        <v>2462</v>
      </c>
      <c r="B1134" s="5" t="s">
        <v>163</v>
      </c>
      <c r="C1134" s="5" t="s">
        <v>180</v>
      </c>
      <c r="D1134" s="6">
        <v>47.5</v>
      </c>
    </row>
    <row r="1135" spans="1:4" hidden="1" x14ac:dyDescent="0.3">
      <c r="A1135" s="5" t="s">
        <v>2462</v>
      </c>
      <c r="B1135" s="5" t="s">
        <v>181</v>
      </c>
      <c r="C1135" s="5" t="s">
        <v>2456</v>
      </c>
      <c r="D1135" s="6">
        <v>56.9</v>
      </c>
    </row>
    <row r="1136" spans="1:4" hidden="1" x14ac:dyDescent="0.3">
      <c r="A1136" s="5" t="s">
        <v>2462</v>
      </c>
      <c r="B1136" s="5" t="s">
        <v>181</v>
      </c>
      <c r="C1136" s="5" t="s">
        <v>182</v>
      </c>
      <c r="D1136" s="6">
        <v>58.6</v>
      </c>
    </row>
    <row r="1137" spans="1:4" hidden="1" x14ac:dyDescent="0.3">
      <c r="A1137" s="5" t="s">
        <v>2462</v>
      </c>
      <c r="B1137" s="5" t="s">
        <v>181</v>
      </c>
      <c r="C1137" s="5" t="s">
        <v>185</v>
      </c>
      <c r="D1137" s="7">
        <v>53</v>
      </c>
    </row>
    <row r="1138" spans="1:4" hidden="1" x14ac:dyDescent="0.3">
      <c r="A1138" s="5" t="s">
        <v>2462</v>
      </c>
      <c r="B1138" s="5" t="s">
        <v>181</v>
      </c>
      <c r="C1138" s="5" t="s">
        <v>186</v>
      </c>
      <c r="D1138" s="6">
        <v>59.5</v>
      </c>
    </row>
    <row r="1139" spans="1:4" hidden="1" x14ac:dyDescent="0.3">
      <c r="A1139" s="5" t="s">
        <v>2462</v>
      </c>
      <c r="B1139" s="5" t="s">
        <v>181</v>
      </c>
      <c r="C1139" s="5" t="s">
        <v>187</v>
      </c>
      <c r="D1139" s="6">
        <v>54.2</v>
      </c>
    </row>
    <row r="1140" spans="1:4" hidden="1" x14ac:dyDescent="0.3">
      <c r="A1140" s="5" t="s">
        <v>2462</v>
      </c>
      <c r="B1140" s="5" t="s">
        <v>181</v>
      </c>
      <c r="C1140" s="5" t="s">
        <v>188</v>
      </c>
      <c r="D1140" s="6">
        <v>57.5</v>
      </c>
    </row>
    <row r="1141" spans="1:4" hidden="1" x14ac:dyDescent="0.3">
      <c r="A1141" s="5" t="s">
        <v>2462</v>
      </c>
      <c r="B1141" s="5" t="s">
        <v>181</v>
      </c>
      <c r="C1141" s="5" t="s">
        <v>189</v>
      </c>
      <c r="D1141" s="6">
        <v>50.8</v>
      </c>
    </row>
    <row r="1142" spans="1:4" hidden="1" x14ac:dyDescent="0.3">
      <c r="A1142" s="5" t="s">
        <v>2462</v>
      </c>
      <c r="B1142" s="5" t="s">
        <v>181</v>
      </c>
      <c r="C1142" s="5" t="s">
        <v>190</v>
      </c>
      <c r="D1142" s="6">
        <v>53.7</v>
      </c>
    </row>
    <row r="1143" spans="1:4" hidden="1" x14ac:dyDescent="0.3">
      <c r="A1143" s="5" t="s">
        <v>2462</v>
      </c>
      <c r="B1143" s="5" t="s">
        <v>181</v>
      </c>
      <c r="C1143" s="5" t="s">
        <v>191</v>
      </c>
      <c r="D1143" s="6">
        <v>47.9</v>
      </c>
    </row>
    <row r="1144" spans="1:4" hidden="1" x14ac:dyDescent="0.3">
      <c r="A1144" s="5" t="s">
        <v>2462</v>
      </c>
      <c r="B1144" s="5" t="s">
        <v>181</v>
      </c>
      <c r="C1144" s="5" t="s">
        <v>192</v>
      </c>
      <c r="D1144" s="6">
        <v>57.7</v>
      </c>
    </row>
    <row r="1145" spans="1:4" hidden="1" x14ac:dyDescent="0.3">
      <c r="A1145" s="5" t="s">
        <v>2462</v>
      </c>
      <c r="B1145" s="5" t="s">
        <v>181</v>
      </c>
      <c r="C1145" s="5" t="s">
        <v>193</v>
      </c>
      <c r="D1145" s="6">
        <v>53.7</v>
      </c>
    </row>
    <row r="1146" spans="1:4" hidden="1" x14ac:dyDescent="0.3">
      <c r="A1146" s="5" t="s">
        <v>2462</v>
      </c>
      <c r="B1146" s="5" t="s">
        <v>181</v>
      </c>
      <c r="C1146" s="5" t="s">
        <v>194</v>
      </c>
      <c r="D1146" s="6">
        <v>56.3</v>
      </c>
    </row>
    <row r="1147" spans="1:4" hidden="1" x14ac:dyDescent="0.3">
      <c r="A1147" s="5" t="s">
        <v>2462</v>
      </c>
      <c r="B1147" s="5" t="s">
        <v>181</v>
      </c>
      <c r="C1147" s="5" t="s">
        <v>195</v>
      </c>
      <c r="D1147" s="6">
        <v>55.7</v>
      </c>
    </row>
    <row r="1148" spans="1:4" hidden="1" x14ac:dyDescent="0.3">
      <c r="A1148" s="5" t="s">
        <v>2462</v>
      </c>
      <c r="B1148" s="5" t="s">
        <v>181</v>
      </c>
      <c r="C1148" s="5" t="s">
        <v>196</v>
      </c>
      <c r="D1148" s="6">
        <v>60.7</v>
      </c>
    </row>
    <row r="1149" spans="1:4" hidden="1" x14ac:dyDescent="0.3">
      <c r="A1149" s="5" t="s">
        <v>2462</v>
      </c>
      <c r="B1149" s="5" t="s">
        <v>181</v>
      </c>
      <c r="C1149" s="5" t="s">
        <v>197</v>
      </c>
      <c r="D1149" s="6">
        <v>54.4</v>
      </c>
    </row>
    <row r="1150" spans="1:4" hidden="1" x14ac:dyDescent="0.3">
      <c r="A1150" s="5" t="s">
        <v>2462</v>
      </c>
      <c r="B1150" s="5" t="s">
        <v>198</v>
      </c>
      <c r="C1150" s="5" t="s">
        <v>2456</v>
      </c>
      <c r="D1150" s="6">
        <v>58.4</v>
      </c>
    </row>
    <row r="1151" spans="1:4" hidden="1" x14ac:dyDescent="0.3">
      <c r="A1151" s="5" t="s">
        <v>2462</v>
      </c>
      <c r="B1151" s="5" t="s">
        <v>198</v>
      </c>
      <c r="C1151" s="5" t="s">
        <v>199</v>
      </c>
      <c r="D1151" s="6">
        <v>56.3</v>
      </c>
    </row>
    <row r="1152" spans="1:4" hidden="1" x14ac:dyDescent="0.3">
      <c r="A1152" s="5" t="s">
        <v>2462</v>
      </c>
      <c r="B1152" s="5" t="s">
        <v>198</v>
      </c>
      <c r="C1152" s="5" t="s">
        <v>200</v>
      </c>
      <c r="D1152" s="6">
        <v>62.5</v>
      </c>
    </row>
    <row r="1153" spans="1:4" hidden="1" x14ac:dyDescent="0.3">
      <c r="A1153" s="5" t="s">
        <v>2462</v>
      </c>
      <c r="B1153" s="5" t="s">
        <v>198</v>
      </c>
      <c r="C1153" s="5" t="s">
        <v>201</v>
      </c>
      <c r="D1153" s="6">
        <v>60.5</v>
      </c>
    </row>
    <row r="1154" spans="1:4" hidden="1" x14ac:dyDescent="0.3">
      <c r="A1154" s="5" t="s">
        <v>2462</v>
      </c>
      <c r="B1154" s="5" t="s">
        <v>198</v>
      </c>
      <c r="C1154" s="5" t="s">
        <v>202</v>
      </c>
      <c r="D1154" s="6">
        <v>58.9</v>
      </c>
    </row>
    <row r="1155" spans="1:4" hidden="1" x14ac:dyDescent="0.3">
      <c r="A1155" s="5" t="s">
        <v>2462</v>
      </c>
      <c r="B1155" s="5" t="s">
        <v>198</v>
      </c>
      <c r="C1155" s="5" t="s">
        <v>203</v>
      </c>
      <c r="D1155" s="6">
        <v>62.4</v>
      </c>
    </row>
    <row r="1156" spans="1:4" hidden="1" x14ac:dyDescent="0.3">
      <c r="A1156" s="5" t="s">
        <v>2462</v>
      </c>
      <c r="B1156" s="5" t="s">
        <v>198</v>
      </c>
      <c r="C1156" s="5" t="s">
        <v>204</v>
      </c>
      <c r="D1156" s="7">
        <v>56</v>
      </c>
    </row>
    <row r="1157" spans="1:4" hidden="1" x14ac:dyDescent="0.3">
      <c r="A1157" s="5" t="s">
        <v>2462</v>
      </c>
      <c r="B1157" s="5" t="s">
        <v>198</v>
      </c>
      <c r="C1157" s="5" t="s">
        <v>205</v>
      </c>
      <c r="D1157" s="6">
        <v>44.8</v>
      </c>
    </row>
    <row r="1158" spans="1:4" hidden="1" x14ac:dyDescent="0.3">
      <c r="A1158" s="5" t="s">
        <v>2462</v>
      </c>
      <c r="B1158" s="5" t="s">
        <v>198</v>
      </c>
      <c r="C1158" s="5" t="s">
        <v>206</v>
      </c>
      <c r="D1158" s="6">
        <v>53.6</v>
      </c>
    </row>
    <row r="1159" spans="1:4" hidden="1" x14ac:dyDescent="0.3">
      <c r="A1159" s="5" t="s">
        <v>2462</v>
      </c>
      <c r="B1159" s="5" t="s">
        <v>198</v>
      </c>
      <c r="C1159" s="5" t="s">
        <v>207</v>
      </c>
      <c r="D1159" s="6">
        <v>55.7</v>
      </c>
    </row>
    <row r="1160" spans="1:4" hidden="1" x14ac:dyDescent="0.3">
      <c r="A1160" s="5" t="s">
        <v>2462</v>
      </c>
      <c r="B1160" s="5" t="s">
        <v>198</v>
      </c>
      <c r="C1160" s="5" t="s">
        <v>208</v>
      </c>
      <c r="D1160" s="6">
        <v>56.7</v>
      </c>
    </row>
    <row r="1161" spans="1:4" hidden="1" x14ac:dyDescent="0.3">
      <c r="A1161" s="5" t="s">
        <v>2462</v>
      </c>
      <c r="B1161" s="5" t="s">
        <v>198</v>
      </c>
      <c r="C1161" s="5" t="s">
        <v>209</v>
      </c>
      <c r="D1161" s="6">
        <v>53.5</v>
      </c>
    </row>
    <row r="1162" spans="1:4" hidden="1" x14ac:dyDescent="0.3">
      <c r="A1162" s="5" t="s">
        <v>2462</v>
      </c>
      <c r="B1162" s="5" t="s">
        <v>198</v>
      </c>
      <c r="C1162" s="5" t="s">
        <v>210</v>
      </c>
      <c r="D1162" s="7">
        <v>54</v>
      </c>
    </row>
    <row r="1163" spans="1:4" hidden="1" x14ac:dyDescent="0.3">
      <c r="A1163" s="5" t="s">
        <v>2462</v>
      </c>
      <c r="B1163" s="5" t="s">
        <v>198</v>
      </c>
      <c r="C1163" s="5" t="s">
        <v>211</v>
      </c>
      <c r="D1163" s="6">
        <v>56.3</v>
      </c>
    </row>
    <row r="1164" spans="1:4" hidden="1" x14ac:dyDescent="0.3">
      <c r="A1164" s="5" t="s">
        <v>2462</v>
      </c>
      <c r="B1164" s="5" t="s">
        <v>198</v>
      </c>
      <c r="C1164" s="5" t="s">
        <v>212</v>
      </c>
      <c r="D1164" s="6">
        <v>59.3</v>
      </c>
    </row>
    <row r="1165" spans="1:4" hidden="1" x14ac:dyDescent="0.3">
      <c r="A1165" s="5" t="s">
        <v>2462</v>
      </c>
      <c r="B1165" s="5" t="s">
        <v>198</v>
      </c>
      <c r="C1165" s="5" t="s">
        <v>213</v>
      </c>
      <c r="D1165" s="6">
        <v>54.9</v>
      </c>
    </row>
    <row r="1166" spans="1:4" hidden="1" x14ac:dyDescent="0.3">
      <c r="A1166" s="5" t="s">
        <v>2462</v>
      </c>
      <c r="B1166" s="5" t="s">
        <v>198</v>
      </c>
      <c r="C1166" s="5" t="s">
        <v>214</v>
      </c>
      <c r="D1166" s="6">
        <v>54.9</v>
      </c>
    </row>
    <row r="1167" spans="1:4" hidden="1" x14ac:dyDescent="0.3">
      <c r="A1167" s="5" t="s">
        <v>2462</v>
      </c>
      <c r="B1167" s="5" t="s">
        <v>198</v>
      </c>
      <c r="C1167" s="5" t="s">
        <v>215</v>
      </c>
      <c r="D1167" s="6">
        <v>51.5</v>
      </c>
    </row>
    <row r="1168" spans="1:4" hidden="1" x14ac:dyDescent="0.3">
      <c r="A1168" s="5" t="s">
        <v>2462</v>
      </c>
      <c r="B1168" s="5" t="s">
        <v>198</v>
      </c>
      <c r="C1168" s="5" t="s">
        <v>216</v>
      </c>
      <c r="D1168" s="6">
        <v>52.4</v>
      </c>
    </row>
    <row r="1169" spans="1:4" hidden="1" x14ac:dyDescent="0.3">
      <c r="A1169" s="5" t="s">
        <v>2462</v>
      </c>
      <c r="B1169" s="5" t="s">
        <v>198</v>
      </c>
      <c r="C1169" s="5" t="s">
        <v>217</v>
      </c>
      <c r="D1169" s="6">
        <v>56.5</v>
      </c>
    </row>
    <row r="1170" spans="1:4" hidden="1" x14ac:dyDescent="0.3">
      <c r="A1170" s="5" t="s">
        <v>2462</v>
      </c>
      <c r="B1170" s="5" t="s">
        <v>198</v>
      </c>
      <c r="C1170" s="5" t="s">
        <v>218</v>
      </c>
      <c r="D1170" s="7">
        <v>64</v>
      </c>
    </row>
    <row r="1171" spans="1:4" hidden="1" x14ac:dyDescent="0.3">
      <c r="A1171" s="5" t="s">
        <v>2462</v>
      </c>
      <c r="B1171" s="5" t="s">
        <v>198</v>
      </c>
      <c r="C1171" s="5" t="s">
        <v>219</v>
      </c>
      <c r="D1171" s="6">
        <v>50.5</v>
      </c>
    </row>
    <row r="1172" spans="1:4" hidden="1" x14ac:dyDescent="0.3">
      <c r="A1172" s="5" t="s">
        <v>2462</v>
      </c>
      <c r="B1172" s="5" t="s">
        <v>198</v>
      </c>
      <c r="C1172" s="5" t="s">
        <v>220</v>
      </c>
      <c r="D1172" s="6">
        <v>55.8</v>
      </c>
    </row>
    <row r="1173" spans="1:4" hidden="1" x14ac:dyDescent="0.3">
      <c r="A1173" s="5" t="s">
        <v>2462</v>
      </c>
      <c r="B1173" s="5" t="s">
        <v>221</v>
      </c>
      <c r="C1173" s="5" t="s">
        <v>2456</v>
      </c>
      <c r="D1173" s="6">
        <v>58.9</v>
      </c>
    </row>
    <row r="1174" spans="1:4" hidden="1" x14ac:dyDescent="0.3">
      <c r="A1174" s="5" t="s">
        <v>2462</v>
      </c>
      <c r="B1174" s="5" t="s">
        <v>221</v>
      </c>
      <c r="C1174" s="5" t="s">
        <v>222</v>
      </c>
      <c r="D1174" s="6">
        <v>57.7</v>
      </c>
    </row>
    <row r="1175" spans="1:4" hidden="1" x14ac:dyDescent="0.3">
      <c r="A1175" s="5" t="s">
        <v>2462</v>
      </c>
      <c r="B1175" s="5" t="s">
        <v>221</v>
      </c>
      <c r="C1175" s="5" t="s">
        <v>223</v>
      </c>
      <c r="D1175" s="6">
        <v>53.9</v>
      </c>
    </row>
    <row r="1176" spans="1:4" hidden="1" x14ac:dyDescent="0.3">
      <c r="A1176" s="5" t="s">
        <v>2462</v>
      </c>
      <c r="B1176" s="5" t="s">
        <v>221</v>
      </c>
      <c r="C1176" s="5" t="s">
        <v>224</v>
      </c>
      <c r="D1176" s="7">
        <v>56</v>
      </c>
    </row>
    <row r="1177" spans="1:4" hidden="1" x14ac:dyDescent="0.3">
      <c r="A1177" s="5" t="s">
        <v>2462</v>
      </c>
      <c r="B1177" s="5" t="s">
        <v>221</v>
      </c>
      <c r="C1177" s="5" t="s">
        <v>225</v>
      </c>
      <c r="D1177" s="6">
        <v>61.8</v>
      </c>
    </row>
    <row r="1178" spans="1:4" hidden="1" x14ac:dyDescent="0.3">
      <c r="A1178" s="5" t="s">
        <v>2462</v>
      </c>
      <c r="B1178" s="5" t="s">
        <v>221</v>
      </c>
      <c r="C1178" s="5" t="s">
        <v>226</v>
      </c>
      <c r="D1178" s="7">
        <v>61</v>
      </c>
    </row>
    <row r="1179" spans="1:4" hidden="1" x14ac:dyDescent="0.3">
      <c r="A1179" s="5" t="s">
        <v>2462</v>
      </c>
      <c r="B1179" s="5" t="s">
        <v>221</v>
      </c>
      <c r="C1179" s="5" t="s">
        <v>227</v>
      </c>
      <c r="D1179" s="6">
        <v>62.8</v>
      </c>
    </row>
    <row r="1180" spans="1:4" hidden="1" x14ac:dyDescent="0.3">
      <c r="A1180" s="5" t="s">
        <v>2462</v>
      </c>
      <c r="B1180" s="5" t="s">
        <v>221</v>
      </c>
      <c r="C1180" s="5" t="s">
        <v>228</v>
      </c>
      <c r="D1180" s="6">
        <v>59.8</v>
      </c>
    </row>
    <row r="1181" spans="1:4" hidden="1" x14ac:dyDescent="0.3">
      <c r="A1181" s="5" t="s">
        <v>2462</v>
      </c>
      <c r="B1181" s="5" t="s">
        <v>221</v>
      </c>
      <c r="C1181" s="5" t="s">
        <v>229</v>
      </c>
      <c r="D1181" s="6">
        <v>53.9</v>
      </c>
    </row>
    <row r="1182" spans="1:4" hidden="1" x14ac:dyDescent="0.3">
      <c r="A1182" s="5" t="s">
        <v>2462</v>
      </c>
      <c r="B1182" s="5" t="s">
        <v>221</v>
      </c>
      <c r="C1182" s="5" t="s">
        <v>230</v>
      </c>
      <c r="D1182" s="6">
        <v>61.7</v>
      </c>
    </row>
    <row r="1183" spans="1:4" hidden="1" x14ac:dyDescent="0.3">
      <c r="A1183" s="5" t="s">
        <v>2462</v>
      </c>
      <c r="B1183" s="5" t="s">
        <v>221</v>
      </c>
      <c r="C1183" s="5" t="s">
        <v>231</v>
      </c>
      <c r="D1183" s="6">
        <v>60.4</v>
      </c>
    </row>
    <row r="1184" spans="1:4" hidden="1" x14ac:dyDescent="0.3">
      <c r="A1184" s="5" t="s">
        <v>2462</v>
      </c>
      <c r="B1184" s="5" t="s">
        <v>221</v>
      </c>
      <c r="C1184" s="5" t="s">
        <v>232</v>
      </c>
      <c r="D1184" s="6">
        <v>50.1</v>
      </c>
    </row>
    <row r="1185" spans="1:4" hidden="1" x14ac:dyDescent="0.3">
      <c r="A1185" s="5" t="s">
        <v>2462</v>
      </c>
      <c r="B1185" s="5" t="s">
        <v>221</v>
      </c>
      <c r="C1185" s="5" t="s">
        <v>233</v>
      </c>
      <c r="D1185" s="6">
        <v>46.7</v>
      </c>
    </row>
    <row r="1186" spans="1:4" hidden="1" x14ac:dyDescent="0.3">
      <c r="A1186" s="5" t="s">
        <v>2462</v>
      </c>
      <c r="B1186" s="5" t="s">
        <v>221</v>
      </c>
      <c r="C1186" s="5" t="s">
        <v>234</v>
      </c>
      <c r="D1186" s="6">
        <v>57.1</v>
      </c>
    </row>
    <row r="1187" spans="1:4" hidden="1" x14ac:dyDescent="0.3">
      <c r="A1187" s="5" t="s">
        <v>2462</v>
      </c>
      <c r="B1187" s="5" t="s">
        <v>221</v>
      </c>
      <c r="C1187" s="5" t="s">
        <v>235</v>
      </c>
      <c r="D1187" s="6">
        <v>55.2</v>
      </c>
    </row>
    <row r="1188" spans="1:4" hidden="1" x14ac:dyDescent="0.3">
      <c r="A1188" s="5" t="s">
        <v>2462</v>
      </c>
      <c r="B1188" s="5" t="s">
        <v>221</v>
      </c>
      <c r="C1188" s="5" t="s">
        <v>236</v>
      </c>
      <c r="D1188" s="7">
        <v>54</v>
      </c>
    </row>
    <row r="1189" spans="1:4" hidden="1" x14ac:dyDescent="0.3">
      <c r="A1189" s="5" t="s">
        <v>2462</v>
      </c>
      <c r="B1189" s="5" t="s">
        <v>221</v>
      </c>
      <c r="C1189" s="5" t="s">
        <v>237</v>
      </c>
      <c r="D1189" s="6">
        <v>60.4</v>
      </c>
    </row>
    <row r="1190" spans="1:4" hidden="1" x14ac:dyDescent="0.3">
      <c r="A1190" s="5" t="s">
        <v>2462</v>
      </c>
      <c r="B1190" s="5" t="s">
        <v>221</v>
      </c>
      <c r="C1190" s="5" t="s">
        <v>238</v>
      </c>
      <c r="D1190" s="6">
        <v>62.4</v>
      </c>
    </row>
    <row r="1191" spans="1:4" hidden="1" x14ac:dyDescent="0.3">
      <c r="A1191" s="5" t="s">
        <v>2462</v>
      </c>
      <c r="B1191" s="5" t="s">
        <v>221</v>
      </c>
      <c r="C1191" s="5" t="s">
        <v>239</v>
      </c>
      <c r="D1191" s="6">
        <v>54.4</v>
      </c>
    </row>
    <row r="1192" spans="1:4" hidden="1" x14ac:dyDescent="0.3">
      <c r="A1192" s="5" t="s">
        <v>2462</v>
      </c>
      <c r="B1192" s="5" t="s">
        <v>221</v>
      </c>
      <c r="C1192" s="5" t="s">
        <v>240</v>
      </c>
      <c r="D1192" s="6">
        <v>63.6</v>
      </c>
    </row>
    <row r="1193" spans="1:4" hidden="1" x14ac:dyDescent="0.3">
      <c r="A1193" s="5" t="s">
        <v>2462</v>
      </c>
      <c r="B1193" s="5" t="s">
        <v>221</v>
      </c>
      <c r="C1193" s="5" t="s">
        <v>241</v>
      </c>
      <c r="D1193" s="7">
        <v>66</v>
      </c>
    </row>
    <row r="1194" spans="1:4" hidden="1" x14ac:dyDescent="0.3">
      <c r="A1194" s="5" t="s">
        <v>2462</v>
      </c>
      <c r="B1194" s="5" t="s">
        <v>221</v>
      </c>
      <c r="C1194" s="5" t="s">
        <v>242</v>
      </c>
      <c r="D1194" s="6">
        <v>57.4</v>
      </c>
    </row>
    <row r="1195" spans="1:4" hidden="1" x14ac:dyDescent="0.3">
      <c r="A1195" s="5" t="s">
        <v>2462</v>
      </c>
      <c r="B1195" s="5" t="s">
        <v>221</v>
      </c>
      <c r="C1195" s="5" t="s">
        <v>243</v>
      </c>
      <c r="D1195" s="6">
        <v>60.5</v>
      </c>
    </row>
    <row r="1196" spans="1:4" hidden="1" x14ac:dyDescent="0.3">
      <c r="A1196" s="5" t="s">
        <v>2462</v>
      </c>
      <c r="B1196" s="5" t="s">
        <v>221</v>
      </c>
      <c r="C1196" s="5" t="s">
        <v>244</v>
      </c>
      <c r="D1196" s="6">
        <v>55.1</v>
      </c>
    </row>
    <row r="1197" spans="1:4" hidden="1" x14ac:dyDescent="0.3">
      <c r="A1197" s="5" t="s">
        <v>2462</v>
      </c>
      <c r="B1197" s="5" t="s">
        <v>245</v>
      </c>
      <c r="C1197" s="5" t="s">
        <v>2456</v>
      </c>
      <c r="D1197" s="6">
        <v>61.6</v>
      </c>
    </row>
    <row r="1198" spans="1:4" hidden="1" x14ac:dyDescent="0.3">
      <c r="A1198" s="5" t="s">
        <v>2462</v>
      </c>
      <c r="B1198" s="5" t="s">
        <v>245</v>
      </c>
      <c r="C1198" s="5" t="s">
        <v>253</v>
      </c>
      <c r="D1198" s="6">
        <v>65.3</v>
      </c>
    </row>
    <row r="1199" spans="1:4" hidden="1" x14ac:dyDescent="0.3">
      <c r="A1199" s="5" t="s">
        <v>2462</v>
      </c>
      <c r="B1199" s="5" t="s">
        <v>245</v>
      </c>
      <c r="C1199" s="5" t="s">
        <v>246</v>
      </c>
      <c r="D1199" s="6">
        <v>62.4</v>
      </c>
    </row>
    <row r="1200" spans="1:4" hidden="1" x14ac:dyDescent="0.3">
      <c r="A1200" s="5" t="s">
        <v>2462</v>
      </c>
      <c r="B1200" s="5" t="s">
        <v>245</v>
      </c>
      <c r="C1200" s="5" t="s">
        <v>247</v>
      </c>
      <c r="D1200" s="6">
        <v>57.5</v>
      </c>
    </row>
    <row r="1201" spans="1:4" hidden="1" x14ac:dyDescent="0.3">
      <c r="A1201" s="5" t="s">
        <v>2462</v>
      </c>
      <c r="B1201" s="5" t="s">
        <v>245</v>
      </c>
      <c r="C1201" s="5" t="s">
        <v>248</v>
      </c>
      <c r="D1201" s="6">
        <v>51.5</v>
      </c>
    </row>
    <row r="1202" spans="1:4" hidden="1" x14ac:dyDescent="0.3">
      <c r="A1202" s="5" t="s">
        <v>2462</v>
      </c>
      <c r="B1202" s="5" t="s">
        <v>245</v>
      </c>
      <c r="C1202" s="5" t="s">
        <v>249</v>
      </c>
      <c r="D1202" s="6">
        <v>63.4</v>
      </c>
    </row>
    <row r="1203" spans="1:4" hidden="1" x14ac:dyDescent="0.3">
      <c r="A1203" s="5" t="s">
        <v>2462</v>
      </c>
      <c r="B1203" s="5" t="s">
        <v>245</v>
      </c>
      <c r="C1203" s="5" t="s">
        <v>250</v>
      </c>
      <c r="D1203" s="6">
        <v>59.1</v>
      </c>
    </row>
    <row r="1204" spans="1:4" hidden="1" x14ac:dyDescent="0.3">
      <c r="A1204" s="5" t="s">
        <v>2462</v>
      </c>
      <c r="B1204" s="5" t="s">
        <v>245</v>
      </c>
      <c r="C1204" s="5" t="s">
        <v>251</v>
      </c>
      <c r="D1204" s="7">
        <v>61</v>
      </c>
    </row>
    <row r="1205" spans="1:4" hidden="1" x14ac:dyDescent="0.3">
      <c r="A1205" s="5" t="s">
        <v>2462</v>
      </c>
      <c r="B1205" s="5" t="s">
        <v>245</v>
      </c>
      <c r="C1205" s="5" t="s">
        <v>252</v>
      </c>
      <c r="D1205" s="6">
        <v>59.9</v>
      </c>
    </row>
    <row r="1206" spans="1:4" hidden="1" x14ac:dyDescent="0.3">
      <c r="A1206" s="5" t="s">
        <v>2462</v>
      </c>
      <c r="B1206" s="5" t="s">
        <v>245</v>
      </c>
      <c r="C1206" s="5" t="s">
        <v>259</v>
      </c>
      <c r="D1206" s="6">
        <v>56.5</v>
      </c>
    </row>
    <row r="1207" spans="1:4" hidden="1" x14ac:dyDescent="0.3">
      <c r="A1207" s="5" t="s">
        <v>2462</v>
      </c>
      <c r="B1207" s="5" t="s">
        <v>245</v>
      </c>
      <c r="C1207" s="5" t="s">
        <v>260</v>
      </c>
      <c r="D1207" s="6">
        <v>51.6</v>
      </c>
    </row>
    <row r="1208" spans="1:4" hidden="1" x14ac:dyDescent="0.3">
      <c r="A1208" s="5" t="s">
        <v>2462</v>
      </c>
      <c r="B1208" s="5" t="s">
        <v>245</v>
      </c>
      <c r="C1208" s="5" t="s">
        <v>261</v>
      </c>
      <c r="D1208" s="6">
        <v>53.9</v>
      </c>
    </row>
    <row r="1209" spans="1:4" hidden="1" x14ac:dyDescent="0.3">
      <c r="A1209" s="5" t="s">
        <v>2462</v>
      </c>
      <c r="B1209" s="5" t="s">
        <v>245</v>
      </c>
      <c r="C1209" s="5" t="s">
        <v>145</v>
      </c>
      <c r="D1209" s="6">
        <v>60.1</v>
      </c>
    </row>
    <row r="1210" spans="1:4" hidden="1" x14ac:dyDescent="0.3">
      <c r="A1210" s="5" t="s">
        <v>2462</v>
      </c>
      <c r="B1210" s="5" t="s">
        <v>245</v>
      </c>
      <c r="C1210" s="5" t="s">
        <v>262</v>
      </c>
      <c r="D1210" s="6">
        <v>61.5</v>
      </c>
    </row>
    <row r="1211" spans="1:4" hidden="1" x14ac:dyDescent="0.3">
      <c r="A1211" s="5" t="s">
        <v>2462</v>
      </c>
      <c r="B1211" s="5" t="s">
        <v>245</v>
      </c>
      <c r="C1211" s="5" t="s">
        <v>263</v>
      </c>
      <c r="D1211" s="6">
        <v>49.3</v>
      </c>
    </row>
    <row r="1212" spans="1:4" hidden="1" x14ac:dyDescent="0.3">
      <c r="A1212" s="5" t="s">
        <v>2462</v>
      </c>
      <c r="B1212" s="5" t="s">
        <v>245</v>
      </c>
      <c r="C1212" s="5" t="s">
        <v>264</v>
      </c>
      <c r="D1212" s="6">
        <v>50.3</v>
      </c>
    </row>
    <row r="1213" spans="1:4" hidden="1" x14ac:dyDescent="0.3">
      <c r="A1213" s="5" t="s">
        <v>2462</v>
      </c>
      <c r="B1213" s="5" t="s">
        <v>245</v>
      </c>
      <c r="C1213" s="5" t="s">
        <v>265</v>
      </c>
      <c r="D1213" s="6">
        <v>56.4</v>
      </c>
    </row>
    <row r="1214" spans="1:4" hidden="1" x14ac:dyDescent="0.3">
      <c r="A1214" s="5" t="s">
        <v>2462</v>
      </c>
      <c r="B1214" s="5" t="s">
        <v>245</v>
      </c>
      <c r="C1214" s="5" t="s">
        <v>266</v>
      </c>
      <c r="D1214" s="7">
        <v>55</v>
      </c>
    </row>
    <row r="1215" spans="1:4" hidden="1" x14ac:dyDescent="0.3">
      <c r="A1215" s="5" t="s">
        <v>2462</v>
      </c>
      <c r="B1215" s="5" t="s">
        <v>245</v>
      </c>
      <c r="C1215" s="5" t="s">
        <v>267</v>
      </c>
      <c r="D1215" s="6">
        <v>49.5</v>
      </c>
    </row>
    <row r="1216" spans="1:4" hidden="1" x14ac:dyDescent="0.3">
      <c r="A1216" s="5" t="s">
        <v>2462</v>
      </c>
      <c r="B1216" s="5" t="s">
        <v>268</v>
      </c>
      <c r="C1216" s="5" t="s">
        <v>2456</v>
      </c>
      <c r="D1216" s="6">
        <v>58.8</v>
      </c>
    </row>
    <row r="1217" spans="1:4" hidden="1" x14ac:dyDescent="0.3">
      <c r="A1217" s="5" t="s">
        <v>2463</v>
      </c>
      <c r="B1217" s="5" t="s">
        <v>16</v>
      </c>
      <c r="C1217" s="5" t="s">
        <v>2456</v>
      </c>
      <c r="D1217" s="6">
        <v>56.5</v>
      </c>
    </row>
    <row r="1218" spans="1:4" hidden="1" x14ac:dyDescent="0.3">
      <c r="A1218" s="5" t="s">
        <v>2463</v>
      </c>
      <c r="B1218" s="5" t="s">
        <v>16</v>
      </c>
      <c r="C1218" s="5" t="s">
        <v>17</v>
      </c>
      <c r="D1218" s="7">
        <v>56</v>
      </c>
    </row>
    <row r="1219" spans="1:4" hidden="1" x14ac:dyDescent="0.3">
      <c r="A1219" s="5" t="s">
        <v>2463</v>
      </c>
      <c r="B1219" s="5" t="s">
        <v>16</v>
      </c>
      <c r="C1219" s="5" t="s">
        <v>18</v>
      </c>
      <c r="D1219" s="6">
        <v>43.1</v>
      </c>
    </row>
    <row r="1220" spans="1:4" hidden="1" x14ac:dyDescent="0.3">
      <c r="A1220" s="5" t="s">
        <v>2463</v>
      </c>
      <c r="B1220" s="5" t="s">
        <v>16</v>
      </c>
      <c r="C1220" s="5" t="s">
        <v>19</v>
      </c>
      <c r="D1220" s="6">
        <v>48.1</v>
      </c>
    </row>
    <row r="1221" spans="1:4" hidden="1" x14ac:dyDescent="0.3">
      <c r="A1221" s="5" t="s">
        <v>2463</v>
      </c>
      <c r="B1221" s="5" t="s">
        <v>16</v>
      </c>
      <c r="C1221" s="5" t="s">
        <v>20</v>
      </c>
      <c r="D1221" s="6">
        <v>60.3</v>
      </c>
    </row>
    <row r="1222" spans="1:4" hidden="1" x14ac:dyDescent="0.3">
      <c r="A1222" s="5" t="s">
        <v>2463</v>
      </c>
      <c r="B1222" s="5" t="s">
        <v>16</v>
      </c>
      <c r="C1222" s="5" t="s">
        <v>21</v>
      </c>
      <c r="D1222" s="7">
        <v>55</v>
      </c>
    </row>
    <row r="1223" spans="1:4" hidden="1" x14ac:dyDescent="0.3">
      <c r="A1223" s="5" t="s">
        <v>2463</v>
      </c>
      <c r="B1223" s="5" t="s">
        <v>16</v>
      </c>
      <c r="C1223" s="5" t="s">
        <v>22</v>
      </c>
      <c r="D1223" s="6">
        <v>53.8</v>
      </c>
    </row>
    <row r="1224" spans="1:4" hidden="1" x14ac:dyDescent="0.3">
      <c r="A1224" s="5" t="s">
        <v>2463</v>
      </c>
      <c r="B1224" s="5" t="s">
        <v>16</v>
      </c>
      <c r="C1224" s="5" t="s">
        <v>23</v>
      </c>
      <c r="D1224" s="6">
        <v>59.5</v>
      </c>
    </row>
    <row r="1225" spans="1:4" hidden="1" x14ac:dyDescent="0.3">
      <c r="A1225" s="5" t="s">
        <v>2463</v>
      </c>
      <c r="B1225" s="5" t="s">
        <v>16</v>
      </c>
      <c r="C1225" s="5" t="s">
        <v>24</v>
      </c>
      <c r="D1225" s="6">
        <v>57.7</v>
      </c>
    </row>
    <row r="1226" spans="1:4" hidden="1" x14ac:dyDescent="0.3">
      <c r="A1226" s="5" t="s">
        <v>2463</v>
      </c>
      <c r="B1226" s="5" t="s">
        <v>16</v>
      </c>
      <c r="C1226" s="5" t="s">
        <v>25</v>
      </c>
      <c r="D1226" s="6">
        <v>55.2</v>
      </c>
    </row>
    <row r="1227" spans="1:4" hidden="1" x14ac:dyDescent="0.3">
      <c r="A1227" s="5" t="s">
        <v>2463</v>
      </c>
      <c r="B1227" s="5" t="s">
        <v>16</v>
      </c>
      <c r="C1227" s="5" t="s">
        <v>26</v>
      </c>
      <c r="D1227" s="7">
        <v>57</v>
      </c>
    </row>
    <row r="1228" spans="1:4" hidden="1" x14ac:dyDescent="0.3">
      <c r="A1228" s="5" t="s">
        <v>2463</v>
      </c>
      <c r="B1228" s="5" t="s">
        <v>16</v>
      </c>
      <c r="C1228" s="5" t="s">
        <v>27</v>
      </c>
      <c r="D1228" s="6">
        <v>57.1</v>
      </c>
    </row>
    <row r="1229" spans="1:4" hidden="1" x14ac:dyDescent="0.3">
      <c r="A1229" s="5" t="s">
        <v>2463</v>
      </c>
      <c r="B1229" s="5" t="s">
        <v>16</v>
      </c>
      <c r="C1229" s="5" t="s">
        <v>28</v>
      </c>
      <c r="D1229" s="6">
        <v>52.9</v>
      </c>
    </row>
    <row r="1230" spans="1:4" hidden="1" x14ac:dyDescent="0.3">
      <c r="A1230" s="5" t="s">
        <v>2463</v>
      </c>
      <c r="B1230" s="5" t="s">
        <v>16</v>
      </c>
      <c r="C1230" s="5" t="s">
        <v>29</v>
      </c>
      <c r="D1230" s="6">
        <v>52.7</v>
      </c>
    </row>
    <row r="1231" spans="1:4" hidden="1" x14ac:dyDescent="0.3">
      <c r="A1231" s="5" t="s">
        <v>2463</v>
      </c>
      <c r="B1231" s="5" t="s">
        <v>16</v>
      </c>
      <c r="C1231" s="5" t="s">
        <v>30</v>
      </c>
      <c r="D1231" s="7">
        <v>63</v>
      </c>
    </row>
    <row r="1232" spans="1:4" hidden="1" x14ac:dyDescent="0.3">
      <c r="A1232" s="5" t="s">
        <v>2463</v>
      </c>
      <c r="B1232" s="5" t="s">
        <v>16</v>
      </c>
      <c r="C1232" s="5" t="s">
        <v>31</v>
      </c>
      <c r="D1232" s="6">
        <v>61.1</v>
      </c>
    </row>
    <row r="1233" spans="1:4" hidden="1" x14ac:dyDescent="0.3">
      <c r="A1233" s="5" t="s">
        <v>2463</v>
      </c>
      <c r="B1233" s="5" t="s">
        <v>16</v>
      </c>
      <c r="C1233" s="5" t="s">
        <v>32</v>
      </c>
      <c r="D1233" s="7">
        <v>55</v>
      </c>
    </row>
    <row r="1234" spans="1:4" hidden="1" x14ac:dyDescent="0.3">
      <c r="A1234" s="5" t="s">
        <v>2463</v>
      </c>
      <c r="B1234" s="5" t="s">
        <v>16</v>
      </c>
      <c r="C1234" s="5" t="s">
        <v>33</v>
      </c>
      <c r="D1234" s="6">
        <v>54.8</v>
      </c>
    </row>
    <row r="1235" spans="1:4" hidden="1" x14ac:dyDescent="0.3">
      <c r="A1235" s="5" t="s">
        <v>2463</v>
      </c>
      <c r="B1235" s="5" t="s">
        <v>16</v>
      </c>
      <c r="C1235" s="5" t="s">
        <v>34</v>
      </c>
      <c r="D1235" s="6">
        <v>55.4</v>
      </c>
    </row>
    <row r="1236" spans="1:4" hidden="1" x14ac:dyDescent="0.3">
      <c r="A1236" s="5" t="s">
        <v>2463</v>
      </c>
      <c r="B1236" s="5" t="s">
        <v>16</v>
      </c>
      <c r="C1236" s="5" t="s">
        <v>35</v>
      </c>
      <c r="D1236" s="6">
        <v>60.8</v>
      </c>
    </row>
    <row r="1237" spans="1:4" hidden="1" x14ac:dyDescent="0.3">
      <c r="A1237" s="5" t="s">
        <v>2463</v>
      </c>
      <c r="B1237" s="5" t="s">
        <v>16</v>
      </c>
      <c r="C1237" s="5" t="s">
        <v>36</v>
      </c>
      <c r="D1237" s="6">
        <v>57.3</v>
      </c>
    </row>
    <row r="1238" spans="1:4" hidden="1" x14ac:dyDescent="0.3">
      <c r="A1238" s="5" t="s">
        <v>2463</v>
      </c>
      <c r="B1238" s="5" t="s">
        <v>16</v>
      </c>
      <c r="C1238" s="5" t="s">
        <v>37</v>
      </c>
      <c r="D1238" s="6">
        <v>52.6</v>
      </c>
    </row>
    <row r="1239" spans="1:4" hidden="1" x14ac:dyDescent="0.3">
      <c r="A1239" s="5" t="s">
        <v>2463</v>
      </c>
      <c r="B1239" s="5" t="s">
        <v>16</v>
      </c>
      <c r="C1239" s="5" t="s">
        <v>38</v>
      </c>
      <c r="D1239" s="6">
        <v>56.5</v>
      </c>
    </row>
    <row r="1240" spans="1:4" hidden="1" x14ac:dyDescent="0.3">
      <c r="A1240" s="5" t="s">
        <v>2463</v>
      </c>
      <c r="B1240" s="5" t="s">
        <v>16</v>
      </c>
      <c r="C1240" s="5" t="s">
        <v>39</v>
      </c>
      <c r="D1240" s="6">
        <v>57.7</v>
      </c>
    </row>
    <row r="1241" spans="1:4" hidden="1" x14ac:dyDescent="0.3">
      <c r="A1241" s="5" t="s">
        <v>2463</v>
      </c>
      <c r="B1241" s="5" t="s">
        <v>16</v>
      </c>
      <c r="C1241" s="5" t="s">
        <v>40</v>
      </c>
      <c r="D1241" s="7">
        <v>60</v>
      </c>
    </row>
    <row r="1242" spans="1:4" hidden="1" x14ac:dyDescent="0.3">
      <c r="A1242" s="5" t="s">
        <v>2463</v>
      </c>
      <c r="B1242" s="5" t="s">
        <v>16</v>
      </c>
      <c r="C1242" s="5" t="s">
        <v>41</v>
      </c>
      <c r="D1242" s="6">
        <v>54.9</v>
      </c>
    </row>
    <row r="1243" spans="1:4" hidden="1" x14ac:dyDescent="0.3">
      <c r="A1243" s="5" t="s">
        <v>2463</v>
      </c>
      <c r="B1243" s="5" t="s">
        <v>42</v>
      </c>
      <c r="C1243" s="5" t="s">
        <v>2456</v>
      </c>
      <c r="D1243" s="7">
        <v>56</v>
      </c>
    </row>
    <row r="1244" spans="1:4" hidden="1" x14ac:dyDescent="0.3">
      <c r="A1244" s="5" t="s">
        <v>2463</v>
      </c>
      <c r="B1244" s="5" t="s">
        <v>42</v>
      </c>
      <c r="C1244" s="5" t="s">
        <v>18</v>
      </c>
      <c r="D1244" s="6">
        <v>57.8</v>
      </c>
    </row>
    <row r="1245" spans="1:4" hidden="1" x14ac:dyDescent="0.3">
      <c r="A1245" s="5" t="s">
        <v>2463</v>
      </c>
      <c r="B1245" s="5" t="s">
        <v>42</v>
      </c>
      <c r="C1245" s="5" t="s">
        <v>43</v>
      </c>
      <c r="D1245" s="6">
        <v>53.8</v>
      </c>
    </row>
    <row r="1246" spans="1:4" hidden="1" x14ac:dyDescent="0.3">
      <c r="A1246" s="5" t="s">
        <v>2463</v>
      </c>
      <c r="B1246" s="5" t="s">
        <v>42</v>
      </c>
      <c r="C1246" s="5" t="s">
        <v>44</v>
      </c>
      <c r="D1246" s="6">
        <v>56.1</v>
      </c>
    </row>
    <row r="1247" spans="1:4" hidden="1" x14ac:dyDescent="0.3">
      <c r="A1247" s="5" t="s">
        <v>2463</v>
      </c>
      <c r="B1247" s="5" t="s">
        <v>42</v>
      </c>
      <c r="C1247" s="5" t="s">
        <v>45</v>
      </c>
      <c r="D1247" s="6">
        <v>53.9</v>
      </c>
    </row>
    <row r="1248" spans="1:4" hidden="1" x14ac:dyDescent="0.3">
      <c r="A1248" s="5" t="s">
        <v>2463</v>
      </c>
      <c r="B1248" s="5" t="s">
        <v>42</v>
      </c>
      <c r="C1248" s="5" t="s">
        <v>46</v>
      </c>
      <c r="D1248" s="6">
        <v>57.2</v>
      </c>
    </row>
    <row r="1249" spans="1:4" hidden="1" x14ac:dyDescent="0.3">
      <c r="A1249" s="5" t="s">
        <v>2463</v>
      </c>
      <c r="B1249" s="5" t="s">
        <v>42</v>
      </c>
      <c r="C1249" s="5" t="s">
        <v>47</v>
      </c>
      <c r="D1249" s="6">
        <v>59.1</v>
      </c>
    </row>
    <row r="1250" spans="1:4" hidden="1" x14ac:dyDescent="0.3">
      <c r="A1250" s="5" t="s">
        <v>2463</v>
      </c>
      <c r="B1250" s="5" t="s">
        <v>42</v>
      </c>
      <c r="C1250" s="5" t="s">
        <v>48</v>
      </c>
      <c r="D1250" s="6">
        <v>58.8</v>
      </c>
    </row>
    <row r="1251" spans="1:4" hidden="1" x14ac:dyDescent="0.3">
      <c r="A1251" s="5" t="s">
        <v>2463</v>
      </c>
      <c r="B1251" s="5" t="s">
        <v>42</v>
      </c>
      <c r="C1251" s="5" t="s">
        <v>49</v>
      </c>
      <c r="D1251" s="6">
        <v>57.8</v>
      </c>
    </row>
    <row r="1252" spans="1:4" hidden="1" x14ac:dyDescent="0.3">
      <c r="A1252" s="5" t="s">
        <v>2463</v>
      </c>
      <c r="B1252" s="5" t="s">
        <v>42</v>
      </c>
      <c r="C1252" s="5" t="s">
        <v>50</v>
      </c>
      <c r="D1252" s="6">
        <v>52.8</v>
      </c>
    </row>
    <row r="1253" spans="1:4" hidden="1" x14ac:dyDescent="0.3">
      <c r="A1253" s="5" t="s">
        <v>2463</v>
      </c>
      <c r="B1253" s="5" t="s">
        <v>42</v>
      </c>
      <c r="C1253" s="5" t="s">
        <v>51</v>
      </c>
      <c r="D1253" s="6">
        <v>50.8</v>
      </c>
    </row>
    <row r="1254" spans="1:4" hidden="1" x14ac:dyDescent="0.3">
      <c r="A1254" s="5" t="s">
        <v>2463</v>
      </c>
      <c r="B1254" s="5" t="s">
        <v>42</v>
      </c>
      <c r="C1254" s="5" t="s">
        <v>52</v>
      </c>
      <c r="D1254" s="6">
        <v>54.9</v>
      </c>
    </row>
    <row r="1255" spans="1:4" hidden="1" x14ac:dyDescent="0.3">
      <c r="A1255" s="5" t="s">
        <v>2463</v>
      </c>
      <c r="B1255" s="5" t="s">
        <v>42</v>
      </c>
      <c r="C1255" s="5" t="s">
        <v>32</v>
      </c>
      <c r="D1255" s="6">
        <v>53.7</v>
      </c>
    </row>
    <row r="1256" spans="1:4" hidden="1" x14ac:dyDescent="0.3">
      <c r="A1256" s="5" t="s">
        <v>2463</v>
      </c>
      <c r="B1256" s="5" t="s">
        <v>42</v>
      </c>
      <c r="C1256" s="5" t="s">
        <v>53</v>
      </c>
      <c r="D1256" s="7">
        <v>58</v>
      </c>
    </row>
    <row r="1257" spans="1:4" hidden="1" x14ac:dyDescent="0.3">
      <c r="A1257" s="5" t="s">
        <v>2463</v>
      </c>
      <c r="B1257" s="5" t="s">
        <v>42</v>
      </c>
      <c r="C1257" s="5" t="s">
        <v>54</v>
      </c>
      <c r="D1257" s="6">
        <v>58.1</v>
      </c>
    </row>
    <row r="1258" spans="1:4" hidden="1" x14ac:dyDescent="0.3">
      <c r="A1258" s="5" t="s">
        <v>2463</v>
      </c>
      <c r="B1258" s="5" t="s">
        <v>42</v>
      </c>
      <c r="C1258" s="5" t="s">
        <v>55</v>
      </c>
      <c r="D1258" s="6">
        <v>60.3</v>
      </c>
    </row>
    <row r="1259" spans="1:4" hidden="1" x14ac:dyDescent="0.3">
      <c r="A1259" s="5" t="s">
        <v>2463</v>
      </c>
      <c r="B1259" s="5" t="s">
        <v>42</v>
      </c>
      <c r="C1259" s="5" t="s">
        <v>56</v>
      </c>
      <c r="D1259" s="6">
        <v>53.1</v>
      </c>
    </row>
    <row r="1260" spans="1:4" hidden="1" x14ac:dyDescent="0.3">
      <c r="A1260" s="5" t="s">
        <v>2463</v>
      </c>
      <c r="B1260" s="5" t="s">
        <v>57</v>
      </c>
      <c r="C1260" s="5" t="s">
        <v>2456</v>
      </c>
      <c r="D1260" s="6">
        <v>51.1</v>
      </c>
    </row>
    <row r="1261" spans="1:4" hidden="1" x14ac:dyDescent="0.3">
      <c r="A1261" s="5" t="s">
        <v>2463</v>
      </c>
      <c r="B1261" s="5" t="s">
        <v>57</v>
      </c>
      <c r="C1261" s="5" t="s">
        <v>18</v>
      </c>
      <c r="D1261" s="6">
        <v>58.3</v>
      </c>
    </row>
    <row r="1262" spans="1:4" hidden="1" x14ac:dyDescent="0.3">
      <c r="A1262" s="5" t="s">
        <v>2463</v>
      </c>
      <c r="B1262" s="5" t="s">
        <v>57</v>
      </c>
      <c r="C1262" s="5" t="s">
        <v>44</v>
      </c>
      <c r="D1262" s="6">
        <v>47.5</v>
      </c>
    </row>
    <row r="1263" spans="1:4" hidden="1" x14ac:dyDescent="0.3">
      <c r="A1263" s="5" t="s">
        <v>2463</v>
      </c>
      <c r="B1263" s="5" t="s">
        <v>57</v>
      </c>
      <c r="C1263" s="5" t="s">
        <v>43</v>
      </c>
      <c r="D1263" s="6">
        <v>56.8</v>
      </c>
    </row>
    <row r="1264" spans="1:4" hidden="1" x14ac:dyDescent="0.3">
      <c r="A1264" s="5" t="s">
        <v>2463</v>
      </c>
      <c r="B1264" s="5" t="s">
        <v>57</v>
      </c>
      <c r="C1264" s="5" t="s">
        <v>48</v>
      </c>
      <c r="D1264" s="7">
        <v>49</v>
      </c>
    </row>
    <row r="1265" spans="1:4" hidden="1" x14ac:dyDescent="0.3">
      <c r="A1265" s="5" t="s">
        <v>2463</v>
      </c>
      <c r="B1265" s="5" t="s">
        <v>57</v>
      </c>
      <c r="C1265" s="5" t="s">
        <v>49</v>
      </c>
      <c r="D1265" s="6">
        <v>53.7</v>
      </c>
    </row>
    <row r="1266" spans="1:4" hidden="1" x14ac:dyDescent="0.3">
      <c r="A1266" s="5" t="s">
        <v>2463</v>
      </c>
      <c r="B1266" s="5" t="s">
        <v>57</v>
      </c>
      <c r="C1266" s="5" t="s">
        <v>58</v>
      </c>
      <c r="D1266" s="6">
        <v>48.5</v>
      </c>
    </row>
    <row r="1267" spans="1:4" hidden="1" x14ac:dyDescent="0.3">
      <c r="A1267" s="5" t="s">
        <v>2463</v>
      </c>
      <c r="B1267" s="5" t="s">
        <v>57</v>
      </c>
      <c r="C1267" s="5" t="s">
        <v>59</v>
      </c>
      <c r="D1267" s="6">
        <v>49.2</v>
      </c>
    </row>
    <row r="1268" spans="1:4" hidden="1" x14ac:dyDescent="0.3">
      <c r="A1268" s="5" t="s">
        <v>2463</v>
      </c>
      <c r="B1268" s="5" t="s">
        <v>57</v>
      </c>
      <c r="C1268" s="5" t="s">
        <v>60</v>
      </c>
      <c r="D1268" s="6">
        <v>54.6</v>
      </c>
    </row>
    <row r="1269" spans="1:4" hidden="1" x14ac:dyDescent="0.3">
      <c r="A1269" s="5" t="s">
        <v>2463</v>
      </c>
      <c r="B1269" s="5" t="s">
        <v>61</v>
      </c>
      <c r="C1269" s="5" t="s">
        <v>2456</v>
      </c>
      <c r="D1269" s="6">
        <v>55.3</v>
      </c>
    </row>
    <row r="1270" spans="1:4" hidden="1" x14ac:dyDescent="0.3">
      <c r="A1270" s="5" t="s">
        <v>2463</v>
      </c>
      <c r="B1270" s="5" t="s">
        <v>61</v>
      </c>
      <c r="C1270" s="5" t="s">
        <v>18</v>
      </c>
      <c r="D1270" s="6">
        <v>53.5</v>
      </c>
    </row>
    <row r="1271" spans="1:4" hidden="1" x14ac:dyDescent="0.3">
      <c r="A1271" s="5" t="s">
        <v>2463</v>
      </c>
      <c r="B1271" s="5" t="s">
        <v>61</v>
      </c>
      <c r="C1271" s="5" t="s">
        <v>44</v>
      </c>
      <c r="D1271" s="6">
        <v>54.3</v>
      </c>
    </row>
    <row r="1272" spans="1:4" hidden="1" x14ac:dyDescent="0.3">
      <c r="A1272" s="5" t="s">
        <v>2463</v>
      </c>
      <c r="B1272" s="5" t="s">
        <v>61</v>
      </c>
      <c r="C1272" s="5" t="s">
        <v>271</v>
      </c>
      <c r="D1272" s="7">
        <v>63</v>
      </c>
    </row>
    <row r="1273" spans="1:4" hidden="1" x14ac:dyDescent="0.3">
      <c r="A1273" s="5" t="s">
        <v>2463</v>
      </c>
      <c r="B1273" s="5" t="s">
        <v>61</v>
      </c>
      <c r="C1273" s="5" t="s">
        <v>62</v>
      </c>
      <c r="D1273" s="6">
        <v>56.7</v>
      </c>
    </row>
    <row r="1274" spans="1:4" hidden="1" x14ac:dyDescent="0.3">
      <c r="A1274" s="5" t="s">
        <v>2463</v>
      </c>
      <c r="B1274" s="5" t="s">
        <v>61</v>
      </c>
      <c r="C1274" s="5" t="s">
        <v>63</v>
      </c>
      <c r="D1274" s="6">
        <v>53.9</v>
      </c>
    </row>
    <row r="1275" spans="1:4" hidden="1" x14ac:dyDescent="0.3">
      <c r="A1275" s="5" t="s">
        <v>2463</v>
      </c>
      <c r="B1275" s="5" t="s">
        <v>61</v>
      </c>
      <c r="C1275" s="5" t="s">
        <v>64</v>
      </c>
      <c r="D1275" s="6">
        <v>50.8</v>
      </c>
    </row>
    <row r="1276" spans="1:4" hidden="1" x14ac:dyDescent="0.3">
      <c r="A1276" s="5" t="s">
        <v>2463</v>
      </c>
      <c r="B1276" s="5" t="s">
        <v>61</v>
      </c>
      <c r="C1276" s="5" t="s">
        <v>65</v>
      </c>
      <c r="D1276" s="6">
        <v>55.4</v>
      </c>
    </row>
    <row r="1277" spans="1:4" hidden="1" x14ac:dyDescent="0.3">
      <c r="A1277" s="5" t="s">
        <v>2463</v>
      </c>
      <c r="B1277" s="5" t="s">
        <v>61</v>
      </c>
      <c r="C1277" s="5" t="s">
        <v>43</v>
      </c>
      <c r="D1277" s="6">
        <v>55.1</v>
      </c>
    </row>
    <row r="1278" spans="1:4" hidden="1" x14ac:dyDescent="0.3">
      <c r="A1278" s="5" t="s">
        <v>2463</v>
      </c>
      <c r="B1278" s="5" t="s">
        <v>61</v>
      </c>
      <c r="C1278" s="5" t="s">
        <v>66</v>
      </c>
      <c r="D1278" s="7">
        <v>47</v>
      </c>
    </row>
    <row r="1279" spans="1:4" hidden="1" x14ac:dyDescent="0.3">
      <c r="A1279" s="5" t="s">
        <v>2463</v>
      </c>
      <c r="B1279" s="5" t="s">
        <v>61</v>
      </c>
      <c r="C1279" s="5" t="s">
        <v>67</v>
      </c>
      <c r="D1279" s="6">
        <v>58.2</v>
      </c>
    </row>
    <row r="1280" spans="1:4" hidden="1" x14ac:dyDescent="0.3">
      <c r="A1280" s="5" t="s">
        <v>2463</v>
      </c>
      <c r="B1280" s="5" t="s">
        <v>68</v>
      </c>
      <c r="C1280" s="5" t="s">
        <v>2456</v>
      </c>
      <c r="D1280" s="6">
        <v>52.9</v>
      </c>
    </row>
    <row r="1281" spans="1:4" hidden="1" x14ac:dyDescent="0.3">
      <c r="A1281" s="5" t="s">
        <v>2463</v>
      </c>
      <c r="B1281" s="5" t="s">
        <v>68</v>
      </c>
      <c r="C1281" s="5" t="s">
        <v>44</v>
      </c>
      <c r="D1281" s="6">
        <v>53.7</v>
      </c>
    </row>
    <row r="1282" spans="1:4" hidden="1" x14ac:dyDescent="0.3">
      <c r="A1282" s="5" t="s">
        <v>2463</v>
      </c>
      <c r="B1282" s="5" t="s">
        <v>68</v>
      </c>
      <c r="C1282" s="5" t="s">
        <v>43</v>
      </c>
      <c r="D1282" s="6">
        <v>56.2</v>
      </c>
    </row>
    <row r="1283" spans="1:4" hidden="1" x14ac:dyDescent="0.3">
      <c r="A1283" s="5" t="s">
        <v>2463</v>
      </c>
      <c r="B1283" s="5" t="s">
        <v>68</v>
      </c>
      <c r="C1283" s="5" t="s">
        <v>48</v>
      </c>
      <c r="D1283" s="6">
        <v>52.9</v>
      </c>
    </row>
    <row r="1284" spans="1:4" hidden="1" x14ac:dyDescent="0.3">
      <c r="A1284" s="5" t="s">
        <v>2463</v>
      </c>
      <c r="B1284" s="5" t="s">
        <v>68</v>
      </c>
      <c r="C1284" s="5" t="s">
        <v>49</v>
      </c>
      <c r="D1284" s="6">
        <v>54.5</v>
      </c>
    </row>
    <row r="1285" spans="1:4" hidden="1" x14ac:dyDescent="0.3">
      <c r="A1285" s="5" t="s">
        <v>2463</v>
      </c>
      <c r="B1285" s="5" t="s">
        <v>68</v>
      </c>
      <c r="C1285" s="5" t="s">
        <v>69</v>
      </c>
      <c r="D1285" s="6">
        <v>48.6</v>
      </c>
    </row>
    <row r="1286" spans="1:4" hidden="1" x14ac:dyDescent="0.3">
      <c r="A1286" s="5" t="s">
        <v>2463</v>
      </c>
      <c r="B1286" s="5" t="s">
        <v>70</v>
      </c>
      <c r="C1286" s="5" t="s">
        <v>2456</v>
      </c>
      <c r="D1286" s="6">
        <v>56.5</v>
      </c>
    </row>
    <row r="1287" spans="1:4" hidden="1" x14ac:dyDescent="0.3">
      <c r="A1287" s="5" t="s">
        <v>2463</v>
      </c>
      <c r="B1287" s="5" t="s">
        <v>70</v>
      </c>
      <c r="C1287" s="5" t="s">
        <v>44</v>
      </c>
      <c r="D1287" s="6">
        <v>57.4</v>
      </c>
    </row>
    <row r="1288" spans="1:4" hidden="1" x14ac:dyDescent="0.3">
      <c r="A1288" s="5" t="s">
        <v>2463</v>
      </c>
      <c r="B1288" s="5" t="s">
        <v>70</v>
      </c>
      <c r="C1288" s="5" t="s">
        <v>18</v>
      </c>
      <c r="D1288" s="6">
        <v>58.4</v>
      </c>
    </row>
    <row r="1289" spans="1:4" hidden="1" x14ac:dyDescent="0.3">
      <c r="A1289" s="5" t="s">
        <v>2463</v>
      </c>
      <c r="B1289" s="5" t="s">
        <v>70</v>
      </c>
      <c r="C1289" s="5" t="s">
        <v>43</v>
      </c>
      <c r="D1289" s="6">
        <v>56.8</v>
      </c>
    </row>
    <row r="1290" spans="1:4" hidden="1" x14ac:dyDescent="0.3">
      <c r="A1290" s="5" t="s">
        <v>2463</v>
      </c>
      <c r="B1290" s="5" t="s">
        <v>70</v>
      </c>
      <c r="C1290" s="5" t="s">
        <v>71</v>
      </c>
      <c r="D1290" s="6">
        <v>56.1</v>
      </c>
    </row>
    <row r="1291" spans="1:4" hidden="1" x14ac:dyDescent="0.3">
      <c r="A1291" s="5" t="s">
        <v>2463</v>
      </c>
      <c r="B1291" s="5" t="s">
        <v>70</v>
      </c>
      <c r="C1291" s="5" t="s">
        <v>72</v>
      </c>
      <c r="D1291" s="6">
        <v>53.1</v>
      </c>
    </row>
    <row r="1292" spans="1:4" hidden="1" x14ac:dyDescent="0.3">
      <c r="A1292" s="5" t="s">
        <v>2463</v>
      </c>
      <c r="B1292" s="5" t="s">
        <v>73</v>
      </c>
      <c r="C1292" s="5" t="s">
        <v>2456</v>
      </c>
      <c r="D1292" s="6">
        <v>57.4</v>
      </c>
    </row>
    <row r="1293" spans="1:4" hidden="1" x14ac:dyDescent="0.3">
      <c r="A1293" s="5" t="s">
        <v>2463</v>
      </c>
      <c r="B1293" s="5" t="s">
        <v>73</v>
      </c>
      <c r="C1293" s="5" t="s">
        <v>18</v>
      </c>
      <c r="D1293" s="6">
        <v>58.9</v>
      </c>
    </row>
    <row r="1294" spans="1:4" hidden="1" x14ac:dyDescent="0.3">
      <c r="A1294" s="5" t="s">
        <v>2463</v>
      </c>
      <c r="B1294" s="5" t="s">
        <v>73</v>
      </c>
      <c r="C1294" s="5" t="s">
        <v>48</v>
      </c>
      <c r="D1294" s="6">
        <v>58.8</v>
      </c>
    </row>
    <row r="1295" spans="1:4" hidden="1" x14ac:dyDescent="0.3">
      <c r="A1295" s="5" t="s">
        <v>2463</v>
      </c>
      <c r="B1295" s="5" t="s">
        <v>73</v>
      </c>
      <c r="C1295" s="5" t="s">
        <v>44</v>
      </c>
      <c r="D1295" s="6">
        <v>57.4</v>
      </c>
    </row>
    <row r="1296" spans="1:4" hidden="1" x14ac:dyDescent="0.3">
      <c r="A1296" s="5" t="s">
        <v>2463</v>
      </c>
      <c r="B1296" s="5" t="s">
        <v>73</v>
      </c>
      <c r="C1296" s="5" t="s">
        <v>49</v>
      </c>
      <c r="D1296" s="6">
        <v>55.4</v>
      </c>
    </row>
    <row r="1297" spans="1:4" hidden="1" x14ac:dyDescent="0.3">
      <c r="A1297" s="5" t="s">
        <v>2463</v>
      </c>
      <c r="B1297" s="5" t="s">
        <v>73</v>
      </c>
      <c r="C1297" s="5" t="s">
        <v>74</v>
      </c>
      <c r="D1297" s="6">
        <v>55.4</v>
      </c>
    </row>
    <row r="1298" spans="1:4" hidden="1" x14ac:dyDescent="0.3">
      <c r="A1298" s="5" t="s">
        <v>2463</v>
      </c>
      <c r="B1298" s="5" t="s">
        <v>75</v>
      </c>
      <c r="C1298" s="5" t="s">
        <v>2456</v>
      </c>
      <c r="D1298" s="6">
        <v>47.4</v>
      </c>
    </row>
    <row r="1299" spans="1:4" hidden="1" x14ac:dyDescent="0.3">
      <c r="A1299" s="5" t="s">
        <v>2463</v>
      </c>
      <c r="B1299" s="5" t="s">
        <v>76</v>
      </c>
      <c r="C1299" s="5" t="s">
        <v>2456</v>
      </c>
      <c r="D1299" s="6">
        <v>56.1</v>
      </c>
    </row>
    <row r="1300" spans="1:4" hidden="1" x14ac:dyDescent="0.3">
      <c r="A1300" s="5" t="s">
        <v>2463</v>
      </c>
      <c r="B1300" s="5" t="s">
        <v>76</v>
      </c>
      <c r="C1300" s="5" t="s">
        <v>77</v>
      </c>
      <c r="D1300" s="6">
        <v>58.3</v>
      </c>
    </row>
    <row r="1301" spans="1:4" hidden="1" x14ac:dyDescent="0.3">
      <c r="A1301" s="5" t="s">
        <v>2463</v>
      </c>
      <c r="B1301" s="5" t="s">
        <v>76</v>
      </c>
      <c r="C1301" s="5" t="s">
        <v>82</v>
      </c>
      <c r="D1301" s="6">
        <v>56.4</v>
      </c>
    </row>
    <row r="1302" spans="1:4" hidden="1" x14ac:dyDescent="0.3">
      <c r="A1302" s="5" t="s">
        <v>2463</v>
      </c>
      <c r="B1302" s="5" t="s">
        <v>76</v>
      </c>
      <c r="C1302" s="5" t="s">
        <v>86</v>
      </c>
      <c r="D1302" s="6">
        <v>58.2</v>
      </c>
    </row>
    <row r="1303" spans="1:4" hidden="1" x14ac:dyDescent="0.3">
      <c r="A1303" s="5" t="s">
        <v>2463</v>
      </c>
      <c r="B1303" s="5" t="s">
        <v>76</v>
      </c>
      <c r="C1303" s="5" t="s">
        <v>87</v>
      </c>
      <c r="D1303" s="6">
        <v>57.7</v>
      </c>
    </row>
    <row r="1304" spans="1:4" hidden="1" x14ac:dyDescent="0.3">
      <c r="A1304" s="5" t="s">
        <v>2463</v>
      </c>
      <c r="B1304" s="5" t="s">
        <v>76</v>
      </c>
      <c r="C1304" s="5" t="s">
        <v>90</v>
      </c>
      <c r="D1304" s="6">
        <v>57.2</v>
      </c>
    </row>
    <row r="1305" spans="1:4" hidden="1" x14ac:dyDescent="0.3">
      <c r="A1305" s="5" t="s">
        <v>2463</v>
      </c>
      <c r="B1305" s="5" t="s">
        <v>76</v>
      </c>
      <c r="C1305" s="5" t="s">
        <v>94</v>
      </c>
      <c r="D1305" s="6">
        <v>48.5</v>
      </c>
    </row>
    <row r="1306" spans="1:4" hidden="1" x14ac:dyDescent="0.3">
      <c r="A1306" s="5" t="s">
        <v>2463</v>
      </c>
      <c r="B1306" s="5" t="s">
        <v>76</v>
      </c>
      <c r="C1306" s="5" t="s">
        <v>95</v>
      </c>
      <c r="D1306" s="6">
        <v>58.5</v>
      </c>
    </row>
    <row r="1307" spans="1:4" hidden="1" x14ac:dyDescent="0.3">
      <c r="A1307" s="5" t="s">
        <v>2463</v>
      </c>
      <c r="B1307" s="5" t="s">
        <v>76</v>
      </c>
      <c r="C1307" s="5" t="s">
        <v>96</v>
      </c>
      <c r="D1307" s="7">
        <v>49</v>
      </c>
    </row>
    <row r="1308" spans="1:4" hidden="1" x14ac:dyDescent="0.3">
      <c r="A1308" s="5" t="s">
        <v>2463</v>
      </c>
      <c r="B1308" s="5" t="s">
        <v>76</v>
      </c>
      <c r="C1308" s="5" t="s">
        <v>97</v>
      </c>
      <c r="D1308" s="6">
        <v>57.9</v>
      </c>
    </row>
    <row r="1309" spans="1:4" hidden="1" x14ac:dyDescent="0.3">
      <c r="A1309" s="5" t="s">
        <v>2463</v>
      </c>
      <c r="B1309" s="5" t="s">
        <v>76</v>
      </c>
      <c r="C1309" s="5" t="s">
        <v>100</v>
      </c>
      <c r="D1309" s="7">
        <v>58</v>
      </c>
    </row>
    <row r="1310" spans="1:4" hidden="1" x14ac:dyDescent="0.3">
      <c r="A1310" s="5" t="s">
        <v>2463</v>
      </c>
      <c r="B1310" s="5" t="s">
        <v>76</v>
      </c>
      <c r="C1310" s="5" t="s">
        <v>104</v>
      </c>
      <c r="D1310" s="7">
        <v>56</v>
      </c>
    </row>
    <row r="1311" spans="1:4" hidden="1" x14ac:dyDescent="0.3">
      <c r="A1311" s="5" t="s">
        <v>2463</v>
      </c>
      <c r="B1311" s="5" t="s">
        <v>76</v>
      </c>
      <c r="C1311" s="5" t="s">
        <v>105</v>
      </c>
      <c r="D1311" s="6">
        <v>56.2</v>
      </c>
    </row>
    <row r="1312" spans="1:4" hidden="1" x14ac:dyDescent="0.3">
      <c r="A1312" s="5" t="s">
        <v>2463</v>
      </c>
      <c r="B1312" s="5" t="s">
        <v>76</v>
      </c>
      <c r="C1312" s="5" t="s">
        <v>106</v>
      </c>
      <c r="D1312" s="6">
        <v>53.5</v>
      </c>
    </row>
    <row r="1313" spans="1:4" hidden="1" x14ac:dyDescent="0.3">
      <c r="A1313" s="5" t="s">
        <v>2463</v>
      </c>
      <c r="B1313" s="5" t="s">
        <v>76</v>
      </c>
      <c r="C1313" s="5" t="s">
        <v>107</v>
      </c>
      <c r="D1313" s="6">
        <v>55.6</v>
      </c>
    </row>
    <row r="1314" spans="1:4" hidden="1" x14ac:dyDescent="0.3">
      <c r="A1314" s="5" t="s">
        <v>2463</v>
      </c>
      <c r="B1314" s="5" t="s">
        <v>76</v>
      </c>
      <c r="C1314" s="5" t="s">
        <v>108</v>
      </c>
      <c r="D1314" s="6">
        <v>52.9</v>
      </c>
    </row>
    <row r="1315" spans="1:4" hidden="1" x14ac:dyDescent="0.3">
      <c r="A1315" s="5" t="s">
        <v>2463</v>
      </c>
      <c r="B1315" s="5" t="s">
        <v>76</v>
      </c>
      <c r="C1315" s="5" t="s">
        <v>109</v>
      </c>
      <c r="D1315" s="6">
        <v>57.8</v>
      </c>
    </row>
    <row r="1316" spans="1:4" hidden="1" x14ac:dyDescent="0.3">
      <c r="A1316" s="5" t="s">
        <v>2463</v>
      </c>
      <c r="B1316" s="5" t="s">
        <v>76</v>
      </c>
      <c r="C1316" s="5" t="s">
        <v>110</v>
      </c>
      <c r="D1316" s="6">
        <v>58.3</v>
      </c>
    </row>
    <row r="1317" spans="1:4" hidden="1" x14ac:dyDescent="0.3">
      <c r="A1317" s="5" t="s">
        <v>2463</v>
      </c>
      <c r="B1317" s="5" t="s">
        <v>76</v>
      </c>
      <c r="C1317" s="5" t="s">
        <v>111</v>
      </c>
      <c r="D1317" s="6">
        <v>55.8</v>
      </c>
    </row>
    <row r="1318" spans="1:4" hidden="1" x14ac:dyDescent="0.3">
      <c r="A1318" s="5" t="s">
        <v>2463</v>
      </c>
      <c r="B1318" s="5" t="s">
        <v>76</v>
      </c>
      <c r="C1318" s="5" t="s">
        <v>112</v>
      </c>
      <c r="D1318" s="6">
        <v>56.1</v>
      </c>
    </row>
    <row r="1319" spans="1:4" hidden="1" x14ac:dyDescent="0.3">
      <c r="A1319" s="5" t="s">
        <v>2463</v>
      </c>
      <c r="B1319" s="5" t="s">
        <v>76</v>
      </c>
      <c r="C1319" s="5" t="s">
        <v>116</v>
      </c>
      <c r="D1319" s="6">
        <v>49.5</v>
      </c>
    </row>
    <row r="1320" spans="1:4" hidden="1" x14ac:dyDescent="0.3">
      <c r="A1320" s="5" t="s">
        <v>2463</v>
      </c>
      <c r="B1320" s="5" t="s">
        <v>76</v>
      </c>
      <c r="C1320" s="5" t="s">
        <v>117</v>
      </c>
      <c r="D1320" s="6">
        <v>56.8</v>
      </c>
    </row>
    <row r="1321" spans="1:4" hidden="1" x14ac:dyDescent="0.3">
      <c r="A1321" s="5" t="s">
        <v>2463</v>
      </c>
      <c r="B1321" s="5" t="s">
        <v>76</v>
      </c>
      <c r="C1321" s="5" t="s">
        <v>118</v>
      </c>
      <c r="D1321" s="6">
        <v>57.5</v>
      </c>
    </row>
    <row r="1322" spans="1:4" hidden="1" x14ac:dyDescent="0.3">
      <c r="A1322" s="5" t="s">
        <v>2463</v>
      </c>
      <c r="B1322" s="5" t="s">
        <v>76</v>
      </c>
      <c r="C1322" s="5" t="s">
        <v>119</v>
      </c>
      <c r="D1322" s="6">
        <v>56.1</v>
      </c>
    </row>
    <row r="1323" spans="1:4" hidden="1" x14ac:dyDescent="0.3">
      <c r="A1323" s="5" t="s">
        <v>2463</v>
      </c>
      <c r="B1323" s="5" t="s">
        <v>76</v>
      </c>
      <c r="C1323" s="5" t="s">
        <v>120</v>
      </c>
      <c r="D1323" s="6">
        <v>54.3</v>
      </c>
    </row>
    <row r="1324" spans="1:4" hidden="1" x14ac:dyDescent="0.3">
      <c r="A1324" s="5" t="s">
        <v>2463</v>
      </c>
      <c r="B1324" s="5" t="s">
        <v>76</v>
      </c>
      <c r="C1324" s="5" t="s">
        <v>121</v>
      </c>
      <c r="D1324" s="6">
        <v>56.4</v>
      </c>
    </row>
    <row r="1325" spans="1:4" hidden="1" x14ac:dyDescent="0.3">
      <c r="A1325" s="5" t="s">
        <v>2463</v>
      </c>
      <c r="B1325" s="5" t="s">
        <v>76</v>
      </c>
      <c r="C1325" s="5" t="s">
        <v>122</v>
      </c>
      <c r="D1325" s="6">
        <v>49.5</v>
      </c>
    </row>
    <row r="1326" spans="1:4" hidden="1" x14ac:dyDescent="0.3">
      <c r="A1326" s="5" t="s">
        <v>2463</v>
      </c>
      <c r="B1326" s="5" t="s">
        <v>76</v>
      </c>
      <c r="C1326" s="5" t="s">
        <v>123</v>
      </c>
      <c r="D1326" s="6">
        <v>57.4</v>
      </c>
    </row>
    <row r="1327" spans="1:4" hidden="1" x14ac:dyDescent="0.3">
      <c r="A1327" s="5" t="s">
        <v>2463</v>
      </c>
      <c r="B1327" s="5" t="s">
        <v>76</v>
      </c>
      <c r="C1327" s="5" t="s">
        <v>124</v>
      </c>
      <c r="D1327" s="6">
        <v>53.4</v>
      </c>
    </row>
    <row r="1328" spans="1:4" hidden="1" x14ac:dyDescent="0.3">
      <c r="A1328" s="5" t="s">
        <v>2463</v>
      </c>
      <c r="B1328" s="5" t="s">
        <v>76</v>
      </c>
      <c r="C1328" s="5" t="s">
        <v>125</v>
      </c>
      <c r="D1328" s="6">
        <v>51.9</v>
      </c>
    </row>
    <row r="1329" spans="1:4" hidden="1" x14ac:dyDescent="0.3">
      <c r="A1329" s="5" t="s">
        <v>2463</v>
      </c>
      <c r="B1329" s="5" t="s">
        <v>76</v>
      </c>
      <c r="C1329" s="5" t="s">
        <v>126</v>
      </c>
      <c r="D1329" s="6">
        <v>51.6</v>
      </c>
    </row>
    <row r="1330" spans="1:4" hidden="1" x14ac:dyDescent="0.3">
      <c r="A1330" s="5" t="s">
        <v>2463</v>
      </c>
      <c r="B1330" s="5" t="s">
        <v>76</v>
      </c>
      <c r="C1330" s="5" t="s">
        <v>127</v>
      </c>
      <c r="D1330" s="7">
        <v>60</v>
      </c>
    </row>
    <row r="1331" spans="1:4" hidden="1" x14ac:dyDescent="0.3">
      <c r="A1331" s="5" t="s">
        <v>2463</v>
      </c>
      <c r="B1331" s="5" t="s">
        <v>128</v>
      </c>
      <c r="C1331" s="5" t="s">
        <v>2456</v>
      </c>
      <c r="D1331" s="6">
        <v>57.2</v>
      </c>
    </row>
    <row r="1332" spans="1:4" hidden="1" x14ac:dyDescent="0.3">
      <c r="A1332" s="5" t="s">
        <v>2463</v>
      </c>
      <c r="B1332" s="5" t="s">
        <v>128</v>
      </c>
      <c r="C1332" s="5" t="s">
        <v>129</v>
      </c>
      <c r="D1332" s="6">
        <v>58.6</v>
      </c>
    </row>
    <row r="1333" spans="1:4" hidden="1" x14ac:dyDescent="0.3">
      <c r="A1333" s="5" t="s">
        <v>2463</v>
      </c>
      <c r="B1333" s="5" t="s">
        <v>128</v>
      </c>
      <c r="C1333" s="5" t="s">
        <v>130</v>
      </c>
      <c r="D1333" s="6">
        <v>57.9</v>
      </c>
    </row>
    <row r="1334" spans="1:4" hidden="1" x14ac:dyDescent="0.3">
      <c r="A1334" s="5" t="s">
        <v>2463</v>
      </c>
      <c r="B1334" s="5" t="s">
        <v>128</v>
      </c>
      <c r="C1334" s="5" t="s">
        <v>131</v>
      </c>
      <c r="D1334" s="6">
        <v>59.6</v>
      </c>
    </row>
    <row r="1335" spans="1:4" hidden="1" x14ac:dyDescent="0.3">
      <c r="A1335" s="5" t="s">
        <v>2463</v>
      </c>
      <c r="B1335" s="5" t="s">
        <v>128</v>
      </c>
      <c r="C1335" s="5" t="s">
        <v>132</v>
      </c>
      <c r="D1335" s="6">
        <v>61.2</v>
      </c>
    </row>
    <row r="1336" spans="1:4" hidden="1" x14ac:dyDescent="0.3">
      <c r="A1336" s="5" t="s">
        <v>2463</v>
      </c>
      <c r="B1336" s="5" t="s">
        <v>128</v>
      </c>
      <c r="C1336" s="5" t="s">
        <v>133</v>
      </c>
      <c r="D1336" s="6">
        <v>60.3</v>
      </c>
    </row>
    <row r="1337" spans="1:4" hidden="1" x14ac:dyDescent="0.3">
      <c r="A1337" s="5" t="s">
        <v>2463</v>
      </c>
      <c r="B1337" s="5" t="s">
        <v>128</v>
      </c>
      <c r="C1337" s="5" t="s">
        <v>134</v>
      </c>
      <c r="D1337" s="6">
        <v>53.6</v>
      </c>
    </row>
    <row r="1338" spans="1:4" hidden="1" x14ac:dyDescent="0.3">
      <c r="A1338" s="5" t="s">
        <v>2463</v>
      </c>
      <c r="B1338" s="5" t="s">
        <v>128</v>
      </c>
      <c r="C1338" s="5" t="s">
        <v>135</v>
      </c>
      <c r="D1338" s="6">
        <v>52.7</v>
      </c>
    </row>
    <row r="1339" spans="1:4" hidden="1" x14ac:dyDescent="0.3">
      <c r="A1339" s="5" t="s">
        <v>2463</v>
      </c>
      <c r="B1339" s="5" t="s">
        <v>128</v>
      </c>
      <c r="C1339" s="5" t="s">
        <v>136</v>
      </c>
      <c r="D1339" s="6">
        <v>57.9</v>
      </c>
    </row>
    <row r="1340" spans="1:4" hidden="1" x14ac:dyDescent="0.3">
      <c r="A1340" s="5" t="s">
        <v>2463</v>
      </c>
      <c r="B1340" s="5" t="s">
        <v>128</v>
      </c>
      <c r="C1340" s="5" t="s">
        <v>137</v>
      </c>
      <c r="D1340" s="6">
        <v>48.8</v>
      </c>
    </row>
    <row r="1341" spans="1:4" hidden="1" x14ac:dyDescent="0.3">
      <c r="A1341" s="5" t="s">
        <v>2463</v>
      </c>
      <c r="B1341" s="5" t="s">
        <v>128</v>
      </c>
      <c r="C1341" s="5" t="s">
        <v>138</v>
      </c>
      <c r="D1341" s="6">
        <v>54.1</v>
      </c>
    </row>
    <row r="1342" spans="1:4" hidden="1" x14ac:dyDescent="0.3">
      <c r="A1342" s="5" t="s">
        <v>2463</v>
      </c>
      <c r="B1342" s="5" t="s">
        <v>128</v>
      </c>
      <c r="C1342" s="5" t="s">
        <v>139</v>
      </c>
      <c r="D1342" s="6">
        <v>57.3</v>
      </c>
    </row>
    <row r="1343" spans="1:4" hidden="1" x14ac:dyDescent="0.3">
      <c r="A1343" s="5" t="s">
        <v>2463</v>
      </c>
      <c r="B1343" s="5" t="s">
        <v>128</v>
      </c>
      <c r="C1343" s="5" t="s">
        <v>140</v>
      </c>
      <c r="D1343" s="6">
        <v>60.8</v>
      </c>
    </row>
    <row r="1344" spans="1:4" hidden="1" x14ac:dyDescent="0.3">
      <c r="A1344" s="5" t="s">
        <v>2463</v>
      </c>
      <c r="B1344" s="5" t="s">
        <v>128</v>
      </c>
      <c r="C1344" s="5" t="s">
        <v>141</v>
      </c>
      <c r="D1344" s="6">
        <v>51.9</v>
      </c>
    </row>
    <row r="1345" spans="1:4" hidden="1" x14ac:dyDescent="0.3">
      <c r="A1345" s="5" t="s">
        <v>2463</v>
      </c>
      <c r="B1345" s="5" t="s">
        <v>128</v>
      </c>
      <c r="C1345" s="5" t="s">
        <v>142</v>
      </c>
      <c r="D1345" s="6">
        <v>49.2</v>
      </c>
    </row>
    <row r="1346" spans="1:4" hidden="1" x14ac:dyDescent="0.3">
      <c r="A1346" s="5" t="s">
        <v>2463</v>
      </c>
      <c r="B1346" s="5" t="s">
        <v>128</v>
      </c>
      <c r="C1346" s="5" t="s">
        <v>143</v>
      </c>
      <c r="D1346" s="6">
        <v>52.5</v>
      </c>
    </row>
    <row r="1347" spans="1:4" hidden="1" x14ac:dyDescent="0.3">
      <c r="A1347" s="5" t="s">
        <v>2463</v>
      </c>
      <c r="B1347" s="5" t="s">
        <v>128</v>
      </c>
      <c r="C1347" s="5" t="s">
        <v>144</v>
      </c>
      <c r="D1347" s="6">
        <v>50.8</v>
      </c>
    </row>
    <row r="1348" spans="1:4" hidden="1" x14ac:dyDescent="0.3">
      <c r="A1348" s="5" t="s">
        <v>2463</v>
      </c>
      <c r="B1348" s="5" t="s">
        <v>128</v>
      </c>
      <c r="C1348" s="5" t="s">
        <v>145</v>
      </c>
      <c r="D1348" s="6">
        <v>55.3</v>
      </c>
    </row>
    <row r="1349" spans="1:4" hidden="1" x14ac:dyDescent="0.3">
      <c r="A1349" s="5" t="s">
        <v>2463</v>
      </c>
      <c r="B1349" s="5" t="s">
        <v>128</v>
      </c>
      <c r="C1349" s="5" t="s">
        <v>146</v>
      </c>
      <c r="D1349" s="6">
        <v>51.9</v>
      </c>
    </row>
    <row r="1350" spans="1:4" hidden="1" x14ac:dyDescent="0.3">
      <c r="A1350" s="5" t="s">
        <v>2463</v>
      </c>
      <c r="B1350" s="5" t="s">
        <v>147</v>
      </c>
      <c r="C1350" s="5" t="s">
        <v>2456</v>
      </c>
      <c r="D1350" s="6">
        <v>57.4</v>
      </c>
    </row>
    <row r="1351" spans="1:4" hidden="1" x14ac:dyDescent="0.3">
      <c r="A1351" s="5" t="s">
        <v>2463</v>
      </c>
      <c r="B1351" s="5" t="s">
        <v>147</v>
      </c>
      <c r="C1351" s="5" t="s">
        <v>153</v>
      </c>
      <c r="D1351" s="6">
        <v>62.2</v>
      </c>
    </row>
    <row r="1352" spans="1:4" hidden="1" x14ac:dyDescent="0.3">
      <c r="A1352" s="5" t="s">
        <v>2463</v>
      </c>
      <c r="B1352" s="5" t="s">
        <v>147</v>
      </c>
      <c r="C1352" s="5" t="s">
        <v>154</v>
      </c>
      <c r="D1352" s="7">
        <v>56</v>
      </c>
    </row>
    <row r="1353" spans="1:4" x14ac:dyDescent="0.3">
      <c r="A1353" s="5" t="s">
        <v>2463</v>
      </c>
      <c r="B1353" s="5" t="s">
        <v>147</v>
      </c>
      <c r="C1353" s="5" t="s">
        <v>2471</v>
      </c>
      <c r="D1353" s="6">
        <v>57.5</v>
      </c>
    </row>
    <row r="1354" spans="1:4" hidden="1" x14ac:dyDescent="0.3">
      <c r="A1354" s="5" t="s">
        <v>2463</v>
      </c>
      <c r="B1354" s="5" t="s">
        <v>147</v>
      </c>
      <c r="C1354" s="5" t="s">
        <v>155</v>
      </c>
      <c r="D1354" s="6">
        <v>55.8</v>
      </c>
    </row>
    <row r="1355" spans="1:4" hidden="1" x14ac:dyDescent="0.3">
      <c r="A1355" s="5" t="s">
        <v>2463</v>
      </c>
      <c r="B1355" s="5" t="s">
        <v>147</v>
      </c>
      <c r="C1355" s="5" t="s">
        <v>156</v>
      </c>
      <c r="D1355" s="6">
        <v>51.7</v>
      </c>
    </row>
    <row r="1356" spans="1:4" hidden="1" x14ac:dyDescent="0.3">
      <c r="A1356" s="5" t="s">
        <v>2463</v>
      </c>
      <c r="B1356" s="5" t="s">
        <v>147</v>
      </c>
      <c r="C1356" s="5" t="s">
        <v>157</v>
      </c>
      <c r="D1356" s="6">
        <v>49.2</v>
      </c>
    </row>
    <row r="1357" spans="1:4" hidden="1" x14ac:dyDescent="0.3">
      <c r="A1357" s="5" t="s">
        <v>2463</v>
      </c>
      <c r="B1357" s="5" t="s">
        <v>147</v>
      </c>
      <c r="C1357" s="5" t="s">
        <v>158</v>
      </c>
      <c r="D1357" s="6">
        <v>57.2</v>
      </c>
    </row>
    <row r="1358" spans="1:4" hidden="1" x14ac:dyDescent="0.3">
      <c r="A1358" s="5" t="s">
        <v>2463</v>
      </c>
      <c r="B1358" s="5" t="s">
        <v>147</v>
      </c>
      <c r="C1358" s="5" t="s">
        <v>159</v>
      </c>
      <c r="D1358" s="6">
        <v>54.8</v>
      </c>
    </row>
    <row r="1359" spans="1:4" hidden="1" x14ac:dyDescent="0.3">
      <c r="A1359" s="5" t="s">
        <v>2463</v>
      </c>
      <c r="B1359" s="5" t="s">
        <v>147</v>
      </c>
      <c r="C1359" s="5" t="s">
        <v>160</v>
      </c>
      <c r="D1359" s="6">
        <v>53.6</v>
      </c>
    </row>
    <row r="1360" spans="1:4" hidden="1" x14ac:dyDescent="0.3">
      <c r="A1360" s="5" t="s">
        <v>2463</v>
      </c>
      <c r="B1360" s="5" t="s">
        <v>147</v>
      </c>
      <c r="C1360" s="5" t="s">
        <v>161</v>
      </c>
      <c r="D1360" s="6">
        <v>45.3</v>
      </c>
    </row>
    <row r="1361" spans="1:4" hidden="1" x14ac:dyDescent="0.3">
      <c r="A1361" s="5" t="s">
        <v>2463</v>
      </c>
      <c r="B1361" s="5" t="s">
        <v>147</v>
      </c>
      <c r="C1361" s="5" t="s">
        <v>162</v>
      </c>
      <c r="D1361" s="6">
        <v>64.3</v>
      </c>
    </row>
    <row r="1362" spans="1:4" hidden="1" x14ac:dyDescent="0.3">
      <c r="A1362" s="5" t="s">
        <v>2463</v>
      </c>
      <c r="B1362" s="5" t="s">
        <v>163</v>
      </c>
      <c r="C1362" s="5" t="s">
        <v>2456</v>
      </c>
      <c r="D1362" s="6">
        <v>53.7</v>
      </c>
    </row>
    <row r="1363" spans="1:4" hidden="1" x14ac:dyDescent="0.3">
      <c r="A1363" s="5" t="s">
        <v>2463</v>
      </c>
      <c r="B1363" s="5" t="s">
        <v>163</v>
      </c>
      <c r="C1363" s="5" t="s">
        <v>164</v>
      </c>
      <c r="D1363" s="6">
        <v>56.2</v>
      </c>
    </row>
    <row r="1364" spans="1:4" hidden="1" x14ac:dyDescent="0.3">
      <c r="A1364" s="5" t="s">
        <v>2463</v>
      </c>
      <c r="B1364" s="5" t="s">
        <v>163</v>
      </c>
      <c r="C1364" s="5" t="s">
        <v>167</v>
      </c>
      <c r="D1364" s="6">
        <v>44.6</v>
      </c>
    </row>
    <row r="1365" spans="1:4" hidden="1" x14ac:dyDescent="0.3">
      <c r="A1365" s="5" t="s">
        <v>2463</v>
      </c>
      <c r="B1365" s="5" t="s">
        <v>163</v>
      </c>
      <c r="C1365" s="5" t="s">
        <v>168</v>
      </c>
      <c r="D1365" s="6">
        <v>49.3</v>
      </c>
    </row>
    <row r="1366" spans="1:4" hidden="1" x14ac:dyDescent="0.3">
      <c r="A1366" s="5" t="s">
        <v>2463</v>
      </c>
      <c r="B1366" s="5" t="s">
        <v>163</v>
      </c>
      <c r="C1366" s="5" t="s">
        <v>169</v>
      </c>
      <c r="D1366" s="6">
        <v>55.3</v>
      </c>
    </row>
    <row r="1367" spans="1:4" hidden="1" x14ac:dyDescent="0.3">
      <c r="A1367" s="5" t="s">
        <v>2463</v>
      </c>
      <c r="B1367" s="5" t="s">
        <v>163</v>
      </c>
      <c r="C1367" s="5" t="s">
        <v>170</v>
      </c>
      <c r="D1367" s="6">
        <v>60.1</v>
      </c>
    </row>
    <row r="1368" spans="1:4" hidden="1" x14ac:dyDescent="0.3">
      <c r="A1368" s="5" t="s">
        <v>2463</v>
      </c>
      <c r="B1368" s="5" t="s">
        <v>163</v>
      </c>
      <c r="C1368" s="5" t="s">
        <v>171</v>
      </c>
      <c r="D1368" s="6">
        <v>49.6</v>
      </c>
    </row>
    <row r="1369" spans="1:4" hidden="1" x14ac:dyDescent="0.3">
      <c r="A1369" s="5" t="s">
        <v>2463</v>
      </c>
      <c r="B1369" s="5" t="s">
        <v>163</v>
      </c>
      <c r="C1369" s="5" t="s">
        <v>172</v>
      </c>
      <c r="D1369" s="6">
        <v>52.4</v>
      </c>
    </row>
    <row r="1370" spans="1:4" hidden="1" x14ac:dyDescent="0.3">
      <c r="A1370" s="5" t="s">
        <v>2463</v>
      </c>
      <c r="B1370" s="5" t="s">
        <v>163</v>
      </c>
      <c r="C1370" s="5" t="s">
        <v>173</v>
      </c>
      <c r="D1370" s="6">
        <v>51.3</v>
      </c>
    </row>
    <row r="1371" spans="1:4" hidden="1" x14ac:dyDescent="0.3">
      <c r="A1371" s="5" t="s">
        <v>2463</v>
      </c>
      <c r="B1371" s="5" t="s">
        <v>163</v>
      </c>
      <c r="C1371" s="5" t="s">
        <v>174</v>
      </c>
      <c r="D1371" s="6">
        <v>47.4</v>
      </c>
    </row>
    <row r="1372" spans="1:4" hidden="1" x14ac:dyDescent="0.3">
      <c r="A1372" s="5" t="s">
        <v>2463</v>
      </c>
      <c r="B1372" s="5" t="s">
        <v>163</v>
      </c>
      <c r="C1372" s="5" t="s">
        <v>175</v>
      </c>
      <c r="D1372" s="6">
        <v>51.6</v>
      </c>
    </row>
    <row r="1373" spans="1:4" hidden="1" x14ac:dyDescent="0.3">
      <c r="A1373" s="5" t="s">
        <v>2463</v>
      </c>
      <c r="B1373" s="5" t="s">
        <v>163</v>
      </c>
      <c r="C1373" s="5" t="s">
        <v>176</v>
      </c>
      <c r="D1373" s="6">
        <v>42.9</v>
      </c>
    </row>
    <row r="1374" spans="1:4" hidden="1" x14ac:dyDescent="0.3">
      <c r="A1374" s="5" t="s">
        <v>2463</v>
      </c>
      <c r="B1374" s="5" t="s">
        <v>163</v>
      </c>
      <c r="C1374" s="5" t="s">
        <v>177</v>
      </c>
      <c r="D1374" s="6">
        <v>50.5</v>
      </c>
    </row>
    <row r="1375" spans="1:4" hidden="1" x14ac:dyDescent="0.3">
      <c r="A1375" s="5" t="s">
        <v>2463</v>
      </c>
      <c r="B1375" s="5" t="s">
        <v>163</v>
      </c>
      <c r="C1375" s="5" t="s">
        <v>178</v>
      </c>
      <c r="D1375" s="6">
        <v>47.8</v>
      </c>
    </row>
    <row r="1376" spans="1:4" hidden="1" x14ac:dyDescent="0.3">
      <c r="A1376" s="5" t="s">
        <v>2463</v>
      </c>
      <c r="B1376" s="5" t="s">
        <v>163</v>
      </c>
      <c r="C1376" s="5" t="s">
        <v>179</v>
      </c>
      <c r="D1376" s="6">
        <v>51.3</v>
      </c>
    </row>
    <row r="1377" spans="1:4" hidden="1" x14ac:dyDescent="0.3">
      <c r="A1377" s="5" t="s">
        <v>2463</v>
      </c>
      <c r="B1377" s="5" t="s">
        <v>163</v>
      </c>
      <c r="C1377" s="5" t="s">
        <v>180</v>
      </c>
      <c r="D1377" s="6">
        <v>51.2</v>
      </c>
    </row>
    <row r="1378" spans="1:4" hidden="1" x14ac:dyDescent="0.3">
      <c r="A1378" s="5" t="s">
        <v>2463</v>
      </c>
      <c r="B1378" s="5" t="s">
        <v>181</v>
      </c>
      <c r="C1378" s="5" t="s">
        <v>2456</v>
      </c>
      <c r="D1378" s="6">
        <v>50.6</v>
      </c>
    </row>
    <row r="1379" spans="1:4" hidden="1" x14ac:dyDescent="0.3">
      <c r="A1379" s="5" t="s">
        <v>2463</v>
      </c>
      <c r="B1379" s="5" t="s">
        <v>181</v>
      </c>
      <c r="C1379" s="5" t="s">
        <v>182</v>
      </c>
      <c r="D1379" s="6">
        <v>52.8</v>
      </c>
    </row>
    <row r="1380" spans="1:4" hidden="1" x14ac:dyDescent="0.3">
      <c r="A1380" s="5" t="s">
        <v>2463</v>
      </c>
      <c r="B1380" s="5" t="s">
        <v>181</v>
      </c>
      <c r="C1380" s="5" t="s">
        <v>185</v>
      </c>
      <c r="D1380" s="6">
        <v>47.8</v>
      </c>
    </row>
    <row r="1381" spans="1:4" hidden="1" x14ac:dyDescent="0.3">
      <c r="A1381" s="5" t="s">
        <v>2463</v>
      </c>
      <c r="B1381" s="5" t="s">
        <v>181</v>
      </c>
      <c r="C1381" s="5" t="s">
        <v>186</v>
      </c>
      <c r="D1381" s="6">
        <v>48.3</v>
      </c>
    </row>
    <row r="1382" spans="1:4" hidden="1" x14ac:dyDescent="0.3">
      <c r="A1382" s="5" t="s">
        <v>2463</v>
      </c>
      <c r="B1382" s="5" t="s">
        <v>181</v>
      </c>
      <c r="C1382" s="5" t="s">
        <v>187</v>
      </c>
      <c r="D1382" s="6">
        <v>50.6</v>
      </c>
    </row>
    <row r="1383" spans="1:4" hidden="1" x14ac:dyDescent="0.3">
      <c r="A1383" s="5" t="s">
        <v>2463</v>
      </c>
      <c r="B1383" s="5" t="s">
        <v>181</v>
      </c>
      <c r="C1383" s="5" t="s">
        <v>188</v>
      </c>
      <c r="D1383" s="7">
        <v>53</v>
      </c>
    </row>
    <row r="1384" spans="1:4" hidden="1" x14ac:dyDescent="0.3">
      <c r="A1384" s="5" t="s">
        <v>2463</v>
      </c>
      <c r="B1384" s="5" t="s">
        <v>181</v>
      </c>
      <c r="C1384" s="5" t="s">
        <v>189</v>
      </c>
      <c r="D1384" s="6">
        <v>40.5</v>
      </c>
    </row>
    <row r="1385" spans="1:4" hidden="1" x14ac:dyDescent="0.3">
      <c r="A1385" s="5" t="s">
        <v>2463</v>
      </c>
      <c r="B1385" s="5" t="s">
        <v>181</v>
      </c>
      <c r="C1385" s="5" t="s">
        <v>190</v>
      </c>
      <c r="D1385" s="6">
        <v>57.7</v>
      </c>
    </row>
    <row r="1386" spans="1:4" hidden="1" x14ac:dyDescent="0.3">
      <c r="A1386" s="5" t="s">
        <v>2463</v>
      </c>
      <c r="B1386" s="5" t="s">
        <v>181</v>
      </c>
      <c r="C1386" s="5" t="s">
        <v>191</v>
      </c>
      <c r="D1386" s="6">
        <v>41.2</v>
      </c>
    </row>
    <row r="1387" spans="1:4" hidden="1" x14ac:dyDescent="0.3">
      <c r="A1387" s="5" t="s">
        <v>2463</v>
      </c>
      <c r="B1387" s="5" t="s">
        <v>181</v>
      </c>
      <c r="C1387" s="5" t="s">
        <v>192</v>
      </c>
      <c r="D1387" s="6">
        <v>52.9</v>
      </c>
    </row>
    <row r="1388" spans="1:4" hidden="1" x14ac:dyDescent="0.3">
      <c r="A1388" s="5" t="s">
        <v>2463</v>
      </c>
      <c r="B1388" s="5" t="s">
        <v>181</v>
      </c>
      <c r="C1388" s="5" t="s">
        <v>193</v>
      </c>
      <c r="D1388" s="6">
        <v>49.6</v>
      </c>
    </row>
    <row r="1389" spans="1:4" hidden="1" x14ac:dyDescent="0.3">
      <c r="A1389" s="5" t="s">
        <v>2463</v>
      </c>
      <c r="B1389" s="5" t="s">
        <v>181</v>
      </c>
      <c r="C1389" s="5" t="s">
        <v>194</v>
      </c>
      <c r="D1389" s="6">
        <v>47.6</v>
      </c>
    </row>
    <row r="1390" spans="1:4" hidden="1" x14ac:dyDescent="0.3">
      <c r="A1390" s="5" t="s">
        <v>2463</v>
      </c>
      <c r="B1390" s="5" t="s">
        <v>181</v>
      </c>
      <c r="C1390" s="5" t="s">
        <v>195</v>
      </c>
      <c r="D1390" s="6">
        <v>51.2</v>
      </c>
    </row>
    <row r="1391" spans="1:4" hidden="1" x14ac:dyDescent="0.3">
      <c r="A1391" s="5" t="s">
        <v>2463</v>
      </c>
      <c r="B1391" s="5" t="s">
        <v>181</v>
      </c>
      <c r="C1391" s="5" t="s">
        <v>196</v>
      </c>
      <c r="D1391" s="6">
        <v>48.3</v>
      </c>
    </row>
    <row r="1392" spans="1:4" hidden="1" x14ac:dyDescent="0.3">
      <c r="A1392" s="5" t="s">
        <v>2463</v>
      </c>
      <c r="B1392" s="5" t="s">
        <v>181</v>
      </c>
      <c r="C1392" s="5" t="s">
        <v>197</v>
      </c>
      <c r="D1392" s="6">
        <v>43.1</v>
      </c>
    </row>
    <row r="1393" spans="1:4" hidden="1" x14ac:dyDescent="0.3">
      <c r="A1393" s="5" t="s">
        <v>2463</v>
      </c>
      <c r="B1393" s="5" t="s">
        <v>198</v>
      </c>
      <c r="C1393" s="5" t="s">
        <v>2456</v>
      </c>
      <c r="D1393" s="6">
        <v>52.5</v>
      </c>
    </row>
    <row r="1394" spans="1:4" hidden="1" x14ac:dyDescent="0.3">
      <c r="A1394" s="5" t="s">
        <v>2463</v>
      </c>
      <c r="B1394" s="5" t="s">
        <v>198</v>
      </c>
      <c r="C1394" s="5" t="s">
        <v>199</v>
      </c>
      <c r="D1394" s="6">
        <v>52.1</v>
      </c>
    </row>
    <row r="1395" spans="1:4" hidden="1" x14ac:dyDescent="0.3">
      <c r="A1395" s="5" t="s">
        <v>2463</v>
      </c>
      <c r="B1395" s="5" t="s">
        <v>198</v>
      </c>
      <c r="C1395" s="5" t="s">
        <v>200</v>
      </c>
      <c r="D1395" s="6">
        <v>58.7</v>
      </c>
    </row>
    <row r="1396" spans="1:4" hidden="1" x14ac:dyDescent="0.3">
      <c r="A1396" s="5" t="s">
        <v>2463</v>
      </c>
      <c r="B1396" s="5" t="s">
        <v>198</v>
      </c>
      <c r="C1396" s="5" t="s">
        <v>201</v>
      </c>
      <c r="D1396" s="6">
        <v>52.5</v>
      </c>
    </row>
    <row r="1397" spans="1:4" hidden="1" x14ac:dyDescent="0.3">
      <c r="A1397" s="5" t="s">
        <v>2463</v>
      </c>
      <c r="B1397" s="5" t="s">
        <v>198</v>
      </c>
      <c r="C1397" s="5" t="s">
        <v>202</v>
      </c>
      <c r="D1397" s="6">
        <v>55.9</v>
      </c>
    </row>
    <row r="1398" spans="1:4" hidden="1" x14ac:dyDescent="0.3">
      <c r="A1398" s="5" t="s">
        <v>2463</v>
      </c>
      <c r="B1398" s="5" t="s">
        <v>198</v>
      </c>
      <c r="C1398" s="5" t="s">
        <v>203</v>
      </c>
      <c r="D1398" s="7">
        <v>59</v>
      </c>
    </row>
    <row r="1399" spans="1:4" hidden="1" x14ac:dyDescent="0.3">
      <c r="A1399" s="5" t="s">
        <v>2463</v>
      </c>
      <c r="B1399" s="5" t="s">
        <v>198</v>
      </c>
      <c r="C1399" s="5" t="s">
        <v>204</v>
      </c>
      <c r="D1399" s="6">
        <v>47.2</v>
      </c>
    </row>
    <row r="1400" spans="1:4" hidden="1" x14ac:dyDescent="0.3">
      <c r="A1400" s="5" t="s">
        <v>2463</v>
      </c>
      <c r="B1400" s="5" t="s">
        <v>198</v>
      </c>
      <c r="C1400" s="5" t="s">
        <v>205</v>
      </c>
      <c r="D1400" s="6">
        <v>51.9</v>
      </c>
    </row>
    <row r="1401" spans="1:4" hidden="1" x14ac:dyDescent="0.3">
      <c r="A1401" s="5" t="s">
        <v>2463</v>
      </c>
      <c r="B1401" s="5" t="s">
        <v>198</v>
      </c>
      <c r="C1401" s="5" t="s">
        <v>206</v>
      </c>
      <c r="D1401" s="6">
        <v>43.7</v>
      </c>
    </row>
    <row r="1402" spans="1:4" hidden="1" x14ac:dyDescent="0.3">
      <c r="A1402" s="5" t="s">
        <v>2463</v>
      </c>
      <c r="B1402" s="5" t="s">
        <v>198</v>
      </c>
      <c r="C1402" s="5" t="s">
        <v>207</v>
      </c>
      <c r="D1402" s="6">
        <v>46.9</v>
      </c>
    </row>
    <row r="1403" spans="1:4" hidden="1" x14ac:dyDescent="0.3">
      <c r="A1403" s="5" t="s">
        <v>2463</v>
      </c>
      <c r="B1403" s="5" t="s">
        <v>198</v>
      </c>
      <c r="C1403" s="5" t="s">
        <v>208</v>
      </c>
      <c r="D1403" s="6">
        <v>43.8</v>
      </c>
    </row>
    <row r="1404" spans="1:4" hidden="1" x14ac:dyDescent="0.3">
      <c r="A1404" s="5" t="s">
        <v>2463</v>
      </c>
      <c r="B1404" s="5" t="s">
        <v>198</v>
      </c>
      <c r="C1404" s="5" t="s">
        <v>209</v>
      </c>
      <c r="D1404" s="6">
        <v>44.9</v>
      </c>
    </row>
    <row r="1405" spans="1:4" hidden="1" x14ac:dyDescent="0.3">
      <c r="A1405" s="5" t="s">
        <v>2463</v>
      </c>
      <c r="B1405" s="5" t="s">
        <v>198</v>
      </c>
      <c r="C1405" s="5" t="s">
        <v>210</v>
      </c>
      <c r="D1405" s="6">
        <v>39.299999999999997</v>
      </c>
    </row>
    <row r="1406" spans="1:4" hidden="1" x14ac:dyDescent="0.3">
      <c r="A1406" s="5" t="s">
        <v>2463</v>
      </c>
      <c r="B1406" s="5" t="s">
        <v>198</v>
      </c>
      <c r="C1406" s="5" t="s">
        <v>211</v>
      </c>
      <c r="D1406" s="7">
        <v>43</v>
      </c>
    </row>
    <row r="1407" spans="1:4" hidden="1" x14ac:dyDescent="0.3">
      <c r="A1407" s="5" t="s">
        <v>2463</v>
      </c>
      <c r="B1407" s="5" t="s">
        <v>198</v>
      </c>
      <c r="C1407" s="5" t="s">
        <v>212</v>
      </c>
      <c r="D1407" s="6">
        <v>54.2</v>
      </c>
    </row>
    <row r="1408" spans="1:4" hidden="1" x14ac:dyDescent="0.3">
      <c r="A1408" s="5" t="s">
        <v>2463</v>
      </c>
      <c r="B1408" s="5" t="s">
        <v>198</v>
      </c>
      <c r="C1408" s="5" t="s">
        <v>213</v>
      </c>
      <c r="D1408" s="6">
        <v>43.6</v>
      </c>
    </row>
    <row r="1409" spans="1:4" hidden="1" x14ac:dyDescent="0.3">
      <c r="A1409" s="5" t="s">
        <v>2463</v>
      </c>
      <c r="B1409" s="5" t="s">
        <v>198</v>
      </c>
      <c r="C1409" s="5" t="s">
        <v>214</v>
      </c>
      <c r="D1409" s="6">
        <v>45.5</v>
      </c>
    </row>
    <row r="1410" spans="1:4" hidden="1" x14ac:dyDescent="0.3">
      <c r="A1410" s="5" t="s">
        <v>2463</v>
      </c>
      <c r="B1410" s="5" t="s">
        <v>198</v>
      </c>
      <c r="C1410" s="5" t="s">
        <v>215</v>
      </c>
      <c r="D1410" s="6">
        <v>44.7</v>
      </c>
    </row>
    <row r="1411" spans="1:4" hidden="1" x14ac:dyDescent="0.3">
      <c r="A1411" s="5" t="s">
        <v>2463</v>
      </c>
      <c r="B1411" s="5" t="s">
        <v>198</v>
      </c>
      <c r="C1411" s="5" t="s">
        <v>216</v>
      </c>
      <c r="D1411" s="6">
        <v>49.2</v>
      </c>
    </row>
    <row r="1412" spans="1:4" hidden="1" x14ac:dyDescent="0.3">
      <c r="A1412" s="5" t="s">
        <v>2463</v>
      </c>
      <c r="B1412" s="5" t="s">
        <v>198</v>
      </c>
      <c r="C1412" s="5" t="s">
        <v>217</v>
      </c>
      <c r="D1412" s="6">
        <v>45.9</v>
      </c>
    </row>
    <row r="1413" spans="1:4" hidden="1" x14ac:dyDescent="0.3">
      <c r="A1413" s="5" t="s">
        <v>2463</v>
      </c>
      <c r="B1413" s="5" t="s">
        <v>198</v>
      </c>
      <c r="C1413" s="5" t="s">
        <v>218</v>
      </c>
      <c r="D1413" s="6">
        <v>56.7</v>
      </c>
    </row>
    <row r="1414" spans="1:4" hidden="1" x14ac:dyDescent="0.3">
      <c r="A1414" s="5" t="s">
        <v>2463</v>
      </c>
      <c r="B1414" s="5" t="s">
        <v>198</v>
      </c>
      <c r="C1414" s="5" t="s">
        <v>219</v>
      </c>
      <c r="D1414" s="6">
        <v>42.9</v>
      </c>
    </row>
    <row r="1415" spans="1:4" hidden="1" x14ac:dyDescent="0.3">
      <c r="A1415" s="5" t="s">
        <v>2463</v>
      </c>
      <c r="B1415" s="5" t="s">
        <v>198</v>
      </c>
      <c r="C1415" s="5" t="s">
        <v>220</v>
      </c>
      <c r="D1415" s="6">
        <v>57.2</v>
      </c>
    </row>
    <row r="1416" spans="1:4" hidden="1" x14ac:dyDescent="0.3">
      <c r="A1416" s="5" t="s">
        <v>2463</v>
      </c>
      <c r="B1416" s="5" t="s">
        <v>221</v>
      </c>
      <c r="C1416" s="5" t="s">
        <v>2456</v>
      </c>
      <c r="D1416" s="6">
        <v>55.1</v>
      </c>
    </row>
    <row r="1417" spans="1:4" hidden="1" x14ac:dyDescent="0.3">
      <c r="A1417" s="5" t="s">
        <v>2463</v>
      </c>
      <c r="B1417" s="5" t="s">
        <v>221</v>
      </c>
      <c r="C1417" s="5" t="s">
        <v>222</v>
      </c>
      <c r="D1417" s="6">
        <v>59.7</v>
      </c>
    </row>
    <row r="1418" spans="1:4" hidden="1" x14ac:dyDescent="0.3">
      <c r="A1418" s="5" t="s">
        <v>2463</v>
      </c>
      <c r="B1418" s="5" t="s">
        <v>221</v>
      </c>
      <c r="C1418" s="5" t="s">
        <v>223</v>
      </c>
      <c r="D1418" s="6">
        <v>56.4</v>
      </c>
    </row>
    <row r="1419" spans="1:4" hidden="1" x14ac:dyDescent="0.3">
      <c r="A1419" s="5" t="s">
        <v>2463</v>
      </c>
      <c r="B1419" s="5" t="s">
        <v>221</v>
      </c>
      <c r="C1419" s="5" t="s">
        <v>224</v>
      </c>
      <c r="D1419" s="6">
        <v>51.8</v>
      </c>
    </row>
    <row r="1420" spans="1:4" hidden="1" x14ac:dyDescent="0.3">
      <c r="A1420" s="5" t="s">
        <v>2463</v>
      </c>
      <c r="B1420" s="5" t="s">
        <v>221</v>
      </c>
      <c r="C1420" s="5" t="s">
        <v>225</v>
      </c>
      <c r="D1420" s="6">
        <v>57.4</v>
      </c>
    </row>
    <row r="1421" spans="1:4" hidden="1" x14ac:dyDescent="0.3">
      <c r="A1421" s="5" t="s">
        <v>2463</v>
      </c>
      <c r="B1421" s="5" t="s">
        <v>221</v>
      </c>
      <c r="C1421" s="5" t="s">
        <v>226</v>
      </c>
      <c r="D1421" s="6">
        <v>58.4</v>
      </c>
    </row>
    <row r="1422" spans="1:4" hidden="1" x14ac:dyDescent="0.3">
      <c r="A1422" s="5" t="s">
        <v>2463</v>
      </c>
      <c r="B1422" s="5" t="s">
        <v>221</v>
      </c>
      <c r="C1422" s="5" t="s">
        <v>227</v>
      </c>
      <c r="D1422" s="6">
        <v>51.7</v>
      </c>
    </row>
    <row r="1423" spans="1:4" hidden="1" x14ac:dyDescent="0.3">
      <c r="A1423" s="5" t="s">
        <v>2463</v>
      </c>
      <c r="B1423" s="5" t="s">
        <v>221</v>
      </c>
      <c r="C1423" s="5" t="s">
        <v>228</v>
      </c>
      <c r="D1423" s="7">
        <v>52</v>
      </c>
    </row>
    <row r="1424" spans="1:4" hidden="1" x14ac:dyDescent="0.3">
      <c r="A1424" s="5" t="s">
        <v>2463</v>
      </c>
      <c r="B1424" s="5" t="s">
        <v>221</v>
      </c>
      <c r="C1424" s="5" t="s">
        <v>229</v>
      </c>
      <c r="D1424" s="6">
        <v>49.4</v>
      </c>
    </row>
    <row r="1425" spans="1:4" hidden="1" x14ac:dyDescent="0.3">
      <c r="A1425" s="5" t="s">
        <v>2463</v>
      </c>
      <c r="B1425" s="5" t="s">
        <v>221</v>
      </c>
      <c r="C1425" s="5" t="s">
        <v>230</v>
      </c>
      <c r="D1425" s="6">
        <v>51.7</v>
      </c>
    </row>
    <row r="1426" spans="1:4" hidden="1" x14ac:dyDescent="0.3">
      <c r="A1426" s="5" t="s">
        <v>2463</v>
      </c>
      <c r="B1426" s="5" t="s">
        <v>221</v>
      </c>
      <c r="C1426" s="5" t="s">
        <v>231</v>
      </c>
      <c r="D1426" s="6">
        <v>53.4</v>
      </c>
    </row>
    <row r="1427" spans="1:4" hidden="1" x14ac:dyDescent="0.3">
      <c r="A1427" s="5" t="s">
        <v>2463</v>
      </c>
      <c r="B1427" s="5" t="s">
        <v>221</v>
      </c>
      <c r="C1427" s="5" t="s">
        <v>232</v>
      </c>
      <c r="D1427" s="6">
        <v>29.9</v>
      </c>
    </row>
    <row r="1428" spans="1:4" hidden="1" x14ac:dyDescent="0.3">
      <c r="A1428" s="5" t="s">
        <v>2463</v>
      </c>
      <c r="B1428" s="5" t="s">
        <v>221</v>
      </c>
      <c r="C1428" s="5" t="s">
        <v>233</v>
      </c>
      <c r="D1428" s="6">
        <v>42.5</v>
      </c>
    </row>
    <row r="1429" spans="1:4" hidden="1" x14ac:dyDescent="0.3">
      <c r="A1429" s="5" t="s">
        <v>2463</v>
      </c>
      <c r="B1429" s="5" t="s">
        <v>221</v>
      </c>
      <c r="C1429" s="5" t="s">
        <v>234</v>
      </c>
      <c r="D1429" s="6">
        <v>46.3</v>
      </c>
    </row>
    <row r="1430" spans="1:4" hidden="1" x14ac:dyDescent="0.3">
      <c r="A1430" s="5" t="s">
        <v>2463</v>
      </c>
      <c r="B1430" s="5" t="s">
        <v>221</v>
      </c>
      <c r="C1430" s="5" t="s">
        <v>235</v>
      </c>
      <c r="D1430" s="6">
        <v>54.9</v>
      </c>
    </row>
    <row r="1431" spans="1:4" hidden="1" x14ac:dyDescent="0.3">
      <c r="A1431" s="5" t="s">
        <v>2463</v>
      </c>
      <c r="B1431" s="5" t="s">
        <v>221</v>
      </c>
      <c r="C1431" s="5" t="s">
        <v>236</v>
      </c>
      <c r="D1431" s="6">
        <v>47.3</v>
      </c>
    </row>
    <row r="1432" spans="1:4" hidden="1" x14ac:dyDescent="0.3">
      <c r="A1432" s="5" t="s">
        <v>2463</v>
      </c>
      <c r="B1432" s="5" t="s">
        <v>221</v>
      </c>
      <c r="C1432" s="5" t="s">
        <v>237</v>
      </c>
      <c r="D1432" s="6">
        <v>47.9</v>
      </c>
    </row>
    <row r="1433" spans="1:4" hidden="1" x14ac:dyDescent="0.3">
      <c r="A1433" s="5" t="s">
        <v>2463</v>
      </c>
      <c r="B1433" s="5" t="s">
        <v>221</v>
      </c>
      <c r="C1433" s="5" t="s">
        <v>238</v>
      </c>
      <c r="D1433" s="6">
        <v>54.9</v>
      </c>
    </row>
    <row r="1434" spans="1:4" hidden="1" x14ac:dyDescent="0.3">
      <c r="A1434" s="5" t="s">
        <v>2463</v>
      </c>
      <c r="B1434" s="5" t="s">
        <v>221</v>
      </c>
      <c r="C1434" s="5" t="s">
        <v>239</v>
      </c>
      <c r="D1434" s="6">
        <v>46.1</v>
      </c>
    </row>
    <row r="1435" spans="1:4" hidden="1" x14ac:dyDescent="0.3">
      <c r="A1435" s="5" t="s">
        <v>2463</v>
      </c>
      <c r="B1435" s="5" t="s">
        <v>221</v>
      </c>
      <c r="C1435" s="5" t="s">
        <v>240</v>
      </c>
      <c r="D1435" s="6">
        <v>52.8</v>
      </c>
    </row>
    <row r="1436" spans="1:4" hidden="1" x14ac:dyDescent="0.3">
      <c r="A1436" s="5" t="s">
        <v>2463</v>
      </c>
      <c r="B1436" s="5" t="s">
        <v>221</v>
      </c>
      <c r="C1436" s="5" t="s">
        <v>241</v>
      </c>
      <c r="D1436" s="7">
        <v>53</v>
      </c>
    </row>
    <row r="1437" spans="1:4" hidden="1" x14ac:dyDescent="0.3">
      <c r="A1437" s="5" t="s">
        <v>2463</v>
      </c>
      <c r="B1437" s="5" t="s">
        <v>221</v>
      </c>
      <c r="C1437" s="5" t="s">
        <v>242</v>
      </c>
      <c r="D1437" s="6">
        <v>51.1</v>
      </c>
    </row>
    <row r="1438" spans="1:4" hidden="1" x14ac:dyDescent="0.3">
      <c r="A1438" s="5" t="s">
        <v>2463</v>
      </c>
      <c r="B1438" s="5" t="s">
        <v>221</v>
      </c>
      <c r="C1438" s="5" t="s">
        <v>243</v>
      </c>
      <c r="D1438" s="6">
        <v>46.6</v>
      </c>
    </row>
    <row r="1439" spans="1:4" hidden="1" x14ac:dyDescent="0.3">
      <c r="A1439" s="5" t="s">
        <v>2463</v>
      </c>
      <c r="B1439" s="5" t="s">
        <v>221</v>
      </c>
      <c r="C1439" s="5" t="s">
        <v>244</v>
      </c>
      <c r="D1439" s="6">
        <v>55.3</v>
      </c>
    </row>
    <row r="1440" spans="1:4" hidden="1" x14ac:dyDescent="0.3">
      <c r="A1440" s="5" t="s">
        <v>2463</v>
      </c>
      <c r="B1440" s="5" t="s">
        <v>245</v>
      </c>
      <c r="C1440" s="5" t="s">
        <v>2456</v>
      </c>
      <c r="D1440" s="6">
        <v>57.3</v>
      </c>
    </row>
    <row r="1441" spans="1:4" hidden="1" x14ac:dyDescent="0.3">
      <c r="A1441" s="5" t="s">
        <v>2463</v>
      </c>
      <c r="B1441" s="5" t="s">
        <v>245</v>
      </c>
      <c r="C1441" s="5" t="s">
        <v>253</v>
      </c>
      <c r="D1441" s="6">
        <v>59.7</v>
      </c>
    </row>
    <row r="1442" spans="1:4" hidden="1" x14ac:dyDescent="0.3">
      <c r="A1442" s="5" t="s">
        <v>2463</v>
      </c>
      <c r="B1442" s="5" t="s">
        <v>245</v>
      </c>
      <c r="C1442" s="5" t="s">
        <v>246</v>
      </c>
      <c r="D1442" s="6">
        <v>61.6</v>
      </c>
    </row>
    <row r="1443" spans="1:4" hidden="1" x14ac:dyDescent="0.3">
      <c r="A1443" s="5" t="s">
        <v>2463</v>
      </c>
      <c r="B1443" s="5" t="s">
        <v>245</v>
      </c>
      <c r="C1443" s="5" t="s">
        <v>247</v>
      </c>
      <c r="D1443" s="6">
        <v>55.3</v>
      </c>
    </row>
    <row r="1444" spans="1:4" hidden="1" x14ac:dyDescent="0.3">
      <c r="A1444" s="5" t="s">
        <v>2463</v>
      </c>
      <c r="B1444" s="5" t="s">
        <v>245</v>
      </c>
      <c r="C1444" s="5" t="s">
        <v>248</v>
      </c>
      <c r="D1444" s="6">
        <v>58.1</v>
      </c>
    </row>
    <row r="1445" spans="1:4" hidden="1" x14ac:dyDescent="0.3">
      <c r="A1445" s="5" t="s">
        <v>2463</v>
      </c>
      <c r="B1445" s="5" t="s">
        <v>245</v>
      </c>
      <c r="C1445" s="5" t="s">
        <v>249</v>
      </c>
      <c r="D1445" s="6">
        <v>56.7</v>
      </c>
    </row>
    <row r="1446" spans="1:4" hidden="1" x14ac:dyDescent="0.3">
      <c r="A1446" s="5" t="s">
        <v>2463</v>
      </c>
      <c r="B1446" s="5" t="s">
        <v>245</v>
      </c>
      <c r="C1446" s="5" t="s">
        <v>250</v>
      </c>
      <c r="D1446" s="6">
        <v>52.5</v>
      </c>
    </row>
    <row r="1447" spans="1:4" hidden="1" x14ac:dyDescent="0.3">
      <c r="A1447" s="5" t="s">
        <v>2463</v>
      </c>
      <c r="B1447" s="5" t="s">
        <v>245</v>
      </c>
      <c r="C1447" s="5" t="s">
        <v>251</v>
      </c>
      <c r="D1447" s="6">
        <v>50.3</v>
      </c>
    </row>
    <row r="1448" spans="1:4" hidden="1" x14ac:dyDescent="0.3">
      <c r="A1448" s="5" t="s">
        <v>2463</v>
      </c>
      <c r="B1448" s="5" t="s">
        <v>245</v>
      </c>
      <c r="C1448" s="5" t="s">
        <v>252</v>
      </c>
      <c r="D1448" s="6">
        <v>58.1</v>
      </c>
    </row>
    <row r="1449" spans="1:4" hidden="1" x14ac:dyDescent="0.3">
      <c r="A1449" s="5" t="s">
        <v>2463</v>
      </c>
      <c r="B1449" s="5" t="s">
        <v>245</v>
      </c>
      <c r="C1449" s="5" t="s">
        <v>259</v>
      </c>
      <c r="D1449" s="6">
        <v>53.8</v>
      </c>
    </row>
    <row r="1450" spans="1:4" hidden="1" x14ac:dyDescent="0.3">
      <c r="A1450" s="5" t="s">
        <v>2463</v>
      </c>
      <c r="B1450" s="5" t="s">
        <v>245</v>
      </c>
      <c r="C1450" s="5" t="s">
        <v>260</v>
      </c>
      <c r="D1450" s="6">
        <v>56.4</v>
      </c>
    </row>
    <row r="1451" spans="1:4" hidden="1" x14ac:dyDescent="0.3">
      <c r="A1451" s="5" t="s">
        <v>2463</v>
      </c>
      <c r="B1451" s="5" t="s">
        <v>245</v>
      </c>
      <c r="C1451" s="5" t="s">
        <v>261</v>
      </c>
      <c r="D1451" s="6">
        <v>40.9</v>
      </c>
    </row>
    <row r="1452" spans="1:4" hidden="1" x14ac:dyDescent="0.3">
      <c r="A1452" s="5" t="s">
        <v>2463</v>
      </c>
      <c r="B1452" s="5" t="s">
        <v>245</v>
      </c>
      <c r="C1452" s="5" t="s">
        <v>145</v>
      </c>
      <c r="D1452" s="6">
        <v>54.7</v>
      </c>
    </row>
    <row r="1453" spans="1:4" hidden="1" x14ac:dyDescent="0.3">
      <c r="A1453" s="5" t="s">
        <v>2463</v>
      </c>
      <c r="B1453" s="5" t="s">
        <v>245</v>
      </c>
      <c r="C1453" s="5" t="s">
        <v>262</v>
      </c>
      <c r="D1453" s="6">
        <v>53.7</v>
      </c>
    </row>
    <row r="1454" spans="1:4" hidden="1" x14ac:dyDescent="0.3">
      <c r="A1454" s="5" t="s">
        <v>2463</v>
      </c>
      <c r="B1454" s="5" t="s">
        <v>245</v>
      </c>
      <c r="C1454" s="5" t="s">
        <v>263</v>
      </c>
      <c r="D1454" s="7">
        <v>52</v>
      </c>
    </row>
    <row r="1455" spans="1:4" hidden="1" x14ac:dyDescent="0.3">
      <c r="A1455" s="5" t="s">
        <v>2463</v>
      </c>
      <c r="B1455" s="5" t="s">
        <v>245</v>
      </c>
      <c r="C1455" s="5" t="s">
        <v>264</v>
      </c>
      <c r="D1455" s="6">
        <v>46.5</v>
      </c>
    </row>
    <row r="1456" spans="1:4" hidden="1" x14ac:dyDescent="0.3">
      <c r="A1456" s="5" t="s">
        <v>2463</v>
      </c>
      <c r="B1456" s="5" t="s">
        <v>245</v>
      </c>
      <c r="C1456" s="5" t="s">
        <v>265</v>
      </c>
      <c r="D1456" s="6">
        <v>51.5</v>
      </c>
    </row>
    <row r="1457" spans="1:4" hidden="1" x14ac:dyDescent="0.3">
      <c r="A1457" s="5" t="s">
        <v>2463</v>
      </c>
      <c r="B1457" s="5" t="s">
        <v>245</v>
      </c>
      <c r="C1457" s="5" t="s">
        <v>266</v>
      </c>
      <c r="D1457" s="6">
        <v>57.6</v>
      </c>
    </row>
    <row r="1458" spans="1:4" hidden="1" x14ac:dyDescent="0.3">
      <c r="A1458" s="5" t="s">
        <v>2463</v>
      </c>
      <c r="B1458" s="5" t="s">
        <v>245</v>
      </c>
      <c r="C1458" s="5" t="s">
        <v>267</v>
      </c>
      <c r="D1458" s="6">
        <v>56.3</v>
      </c>
    </row>
    <row r="1459" spans="1:4" hidden="1" x14ac:dyDescent="0.3">
      <c r="A1459" s="5" t="s">
        <v>2463</v>
      </c>
      <c r="B1459" s="5" t="s">
        <v>268</v>
      </c>
      <c r="C1459" s="5" t="s">
        <v>2456</v>
      </c>
      <c r="D1459" s="6">
        <v>55.2</v>
      </c>
    </row>
    <row r="1460" spans="1:4" hidden="1" x14ac:dyDescent="0.3">
      <c r="A1460" s="5" t="s">
        <v>2464</v>
      </c>
      <c r="B1460" s="5" t="s">
        <v>16</v>
      </c>
      <c r="C1460" s="5" t="s">
        <v>2456</v>
      </c>
      <c r="D1460" s="6">
        <v>54.9</v>
      </c>
    </row>
    <row r="1461" spans="1:4" hidden="1" x14ac:dyDescent="0.3">
      <c r="A1461" s="5" t="s">
        <v>2464</v>
      </c>
      <c r="B1461" s="5" t="s">
        <v>16</v>
      </c>
      <c r="C1461" s="5" t="s">
        <v>17</v>
      </c>
      <c r="D1461" s="6">
        <v>54.1</v>
      </c>
    </row>
    <row r="1462" spans="1:4" hidden="1" x14ac:dyDescent="0.3">
      <c r="A1462" s="5" t="s">
        <v>2464</v>
      </c>
      <c r="B1462" s="5" t="s">
        <v>16</v>
      </c>
      <c r="C1462" s="5" t="s">
        <v>18</v>
      </c>
      <c r="D1462" s="6">
        <v>52.2</v>
      </c>
    </row>
    <row r="1463" spans="1:4" hidden="1" x14ac:dyDescent="0.3">
      <c r="A1463" s="5" t="s">
        <v>2464</v>
      </c>
      <c r="B1463" s="5" t="s">
        <v>16</v>
      </c>
      <c r="C1463" s="5" t="s">
        <v>19</v>
      </c>
      <c r="D1463" s="6">
        <v>56.3</v>
      </c>
    </row>
    <row r="1464" spans="1:4" hidden="1" x14ac:dyDescent="0.3">
      <c r="A1464" s="5" t="s">
        <v>2464</v>
      </c>
      <c r="B1464" s="5" t="s">
        <v>16</v>
      </c>
      <c r="C1464" s="5" t="s">
        <v>20</v>
      </c>
      <c r="D1464" s="6">
        <v>54.9</v>
      </c>
    </row>
    <row r="1465" spans="1:4" hidden="1" x14ac:dyDescent="0.3">
      <c r="A1465" s="5" t="s">
        <v>2464</v>
      </c>
      <c r="B1465" s="5" t="s">
        <v>16</v>
      </c>
      <c r="C1465" s="5" t="s">
        <v>21</v>
      </c>
      <c r="D1465" s="6">
        <v>59.2</v>
      </c>
    </row>
    <row r="1466" spans="1:4" hidden="1" x14ac:dyDescent="0.3">
      <c r="A1466" s="5" t="s">
        <v>2464</v>
      </c>
      <c r="B1466" s="5" t="s">
        <v>16</v>
      </c>
      <c r="C1466" s="5" t="s">
        <v>22</v>
      </c>
      <c r="D1466" s="6">
        <v>56.3</v>
      </c>
    </row>
    <row r="1467" spans="1:4" hidden="1" x14ac:dyDescent="0.3">
      <c r="A1467" s="5" t="s">
        <v>2464</v>
      </c>
      <c r="B1467" s="5" t="s">
        <v>16</v>
      </c>
      <c r="C1467" s="5" t="s">
        <v>23</v>
      </c>
      <c r="D1467" s="6">
        <v>55.8</v>
      </c>
    </row>
    <row r="1468" spans="1:4" hidden="1" x14ac:dyDescent="0.3">
      <c r="A1468" s="5" t="s">
        <v>2464</v>
      </c>
      <c r="B1468" s="5" t="s">
        <v>16</v>
      </c>
      <c r="C1468" s="5" t="s">
        <v>24</v>
      </c>
      <c r="D1468" s="6">
        <v>54.3</v>
      </c>
    </row>
    <row r="1469" spans="1:4" hidden="1" x14ac:dyDescent="0.3">
      <c r="A1469" s="5" t="s">
        <v>2464</v>
      </c>
      <c r="B1469" s="5" t="s">
        <v>16</v>
      </c>
      <c r="C1469" s="5" t="s">
        <v>25</v>
      </c>
      <c r="D1469" s="6">
        <v>58.7</v>
      </c>
    </row>
    <row r="1470" spans="1:4" hidden="1" x14ac:dyDescent="0.3">
      <c r="A1470" s="5" t="s">
        <v>2464</v>
      </c>
      <c r="B1470" s="5" t="s">
        <v>16</v>
      </c>
      <c r="C1470" s="5" t="s">
        <v>26</v>
      </c>
      <c r="D1470" s="6">
        <v>55.8</v>
      </c>
    </row>
    <row r="1471" spans="1:4" hidden="1" x14ac:dyDescent="0.3">
      <c r="A1471" s="5" t="s">
        <v>2464</v>
      </c>
      <c r="B1471" s="5" t="s">
        <v>16</v>
      </c>
      <c r="C1471" s="5" t="s">
        <v>27</v>
      </c>
      <c r="D1471" s="6">
        <v>52.9</v>
      </c>
    </row>
    <row r="1472" spans="1:4" hidden="1" x14ac:dyDescent="0.3">
      <c r="A1472" s="5" t="s">
        <v>2464</v>
      </c>
      <c r="B1472" s="5" t="s">
        <v>16</v>
      </c>
      <c r="C1472" s="5" t="s">
        <v>28</v>
      </c>
      <c r="D1472" s="6">
        <v>55.4</v>
      </c>
    </row>
    <row r="1473" spans="1:4" hidden="1" x14ac:dyDescent="0.3">
      <c r="A1473" s="5" t="s">
        <v>2464</v>
      </c>
      <c r="B1473" s="5" t="s">
        <v>16</v>
      </c>
      <c r="C1473" s="5" t="s">
        <v>29</v>
      </c>
      <c r="D1473" s="6">
        <v>48.1</v>
      </c>
    </row>
    <row r="1474" spans="1:4" hidden="1" x14ac:dyDescent="0.3">
      <c r="A1474" s="5" t="s">
        <v>2464</v>
      </c>
      <c r="B1474" s="5" t="s">
        <v>16</v>
      </c>
      <c r="C1474" s="5" t="s">
        <v>30</v>
      </c>
      <c r="D1474" s="6">
        <v>54.9</v>
      </c>
    </row>
    <row r="1475" spans="1:4" hidden="1" x14ac:dyDescent="0.3">
      <c r="A1475" s="5" t="s">
        <v>2464</v>
      </c>
      <c r="B1475" s="5" t="s">
        <v>16</v>
      </c>
      <c r="C1475" s="5" t="s">
        <v>31</v>
      </c>
      <c r="D1475" s="6">
        <v>57.1</v>
      </c>
    </row>
    <row r="1476" spans="1:4" hidden="1" x14ac:dyDescent="0.3">
      <c r="A1476" s="5" t="s">
        <v>2464</v>
      </c>
      <c r="B1476" s="5" t="s">
        <v>16</v>
      </c>
      <c r="C1476" s="5" t="s">
        <v>32</v>
      </c>
      <c r="D1476" s="6">
        <v>51.7</v>
      </c>
    </row>
    <row r="1477" spans="1:4" hidden="1" x14ac:dyDescent="0.3">
      <c r="A1477" s="5" t="s">
        <v>2464</v>
      </c>
      <c r="B1477" s="5" t="s">
        <v>16</v>
      </c>
      <c r="C1477" s="5" t="s">
        <v>33</v>
      </c>
      <c r="D1477" s="6">
        <v>50.2</v>
      </c>
    </row>
    <row r="1478" spans="1:4" hidden="1" x14ac:dyDescent="0.3">
      <c r="A1478" s="5" t="s">
        <v>2464</v>
      </c>
      <c r="B1478" s="5" t="s">
        <v>16</v>
      </c>
      <c r="C1478" s="5" t="s">
        <v>34</v>
      </c>
      <c r="D1478" s="6">
        <v>54.3</v>
      </c>
    </row>
    <row r="1479" spans="1:4" hidden="1" x14ac:dyDescent="0.3">
      <c r="A1479" s="5" t="s">
        <v>2464</v>
      </c>
      <c r="B1479" s="5" t="s">
        <v>16</v>
      </c>
      <c r="C1479" s="5" t="s">
        <v>35</v>
      </c>
      <c r="D1479" s="6">
        <v>55.7</v>
      </c>
    </row>
    <row r="1480" spans="1:4" hidden="1" x14ac:dyDescent="0.3">
      <c r="A1480" s="5" t="s">
        <v>2464</v>
      </c>
      <c r="B1480" s="5" t="s">
        <v>16</v>
      </c>
      <c r="C1480" s="5" t="s">
        <v>36</v>
      </c>
      <c r="D1480" s="7">
        <v>50</v>
      </c>
    </row>
    <row r="1481" spans="1:4" hidden="1" x14ac:dyDescent="0.3">
      <c r="A1481" s="5" t="s">
        <v>2464</v>
      </c>
      <c r="B1481" s="5" t="s">
        <v>16</v>
      </c>
      <c r="C1481" s="5" t="s">
        <v>37</v>
      </c>
      <c r="D1481" s="7">
        <v>56</v>
      </c>
    </row>
    <row r="1482" spans="1:4" hidden="1" x14ac:dyDescent="0.3">
      <c r="A1482" s="5" t="s">
        <v>2464</v>
      </c>
      <c r="B1482" s="5" t="s">
        <v>16</v>
      </c>
      <c r="C1482" s="5" t="s">
        <v>38</v>
      </c>
      <c r="D1482" s="6">
        <v>54.6</v>
      </c>
    </row>
    <row r="1483" spans="1:4" hidden="1" x14ac:dyDescent="0.3">
      <c r="A1483" s="5" t="s">
        <v>2464</v>
      </c>
      <c r="B1483" s="5" t="s">
        <v>16</v>
      </c>
      <c r="C1483" s="5" t="s">
        <v>39</v>
      </c>
      <c r="D1483" s="7">
        <v>56</v>
      </c>
    </row>
    <row r="1484" spans="1:4" hidden="1" x14ac:dyDescent="0.3">
      <c r="A1484" s="5" t="s">
        <v>2464</v>
      </c>
      <c r="B1484" s="5" t="s">
        <v>16</v>
      </c>
      <c r="C1484" s="5" t="s">
        <v>40</v>
      </c>
      <c r="D1484" s="6">
        <v>60.7</v>
      </c>
    </row>
    <row r="1485" spans="1:4" hidden="1" x14ac:dyDescent="0.3">
      <c r="A1485" s="5" t="s">
        <v>2464</v>
      </c>
      <c r="B1485" s="5" t="s">
        <v>16</v>
      </c>
      <c r="C1485" s="5" t="s">
        <v>41</v>
      </c>
      <c r="D1485" s="6">
        <v>51.1</v>
      </c>
    </row>
    <row r="1486" spans="1:4" hidden="1" x14ac:dyDescent="0.3">
      <c r="A1486" s="5" t="s">
        <v>2464</v>
      </c>
      <c r="B1486" s="5" t="s">
        <v>42</v>
      </c>
      <c r="C1486" s="5" t="s">
        <v>2456</v>
      </c>
      <c r="D1486" s="6">
        <v>54.3</v>
      </c>
    </row>
    <row r="1487" spans="1:4" hidden="1" x14ac:dyDescent="0.3">
      <c r="A1487" s="5" t="s">
        <v>2464</v>
      </c>
      <c r="B1487" s="5" t="s">
        <v>42</v>
      </c>
      <c r="C1487" s="5" t="s">
        <v>18</v>
      </c>
      <c r="D1487" s="7">
        <v>55</v>
      </c>
    </row>
    <row r="1488" spans="1:4" hidden="1" x14ac:dyDescent="0.3">
      <c r="A1488" s="5" t="s">
        <v>2464</v>
      </c>
      <c r="B1488" s="5" t="s">
        <v>42</v>
      </c>
      <c r="C1488" s="5" t="s">
        <v>43</v>
      </c>
      <c r="D1488" s="6">
        <v>57.2</v>
      </c>
    </row>
    <row r="1489" spans="1:4" hidden="1" x14ac:dyDescent="0.3">
      <c r="A1489" s="5" t="s">
        <v>2464</v>
      </c>
      <c r="B1489" s="5" t="s">
        <v>42</v>
      </c>
      <c r="C1489" s="5" t="s">
        <v>44</v>
      </c>
      <c r="D1489" s="6">
        <v>57.5</v>
      </c>
    </row>
    <row r="1490" spans="1:4" hidden="1" x14ac:dyDescent="0.3">
      <c r="A1490" s="5" t="s">
        <v>2464</v>
      </c>
      <c r="B1490" s="5" t="s">
        <v>42</v>
      </c>
      <c r="C1490" s="5" t="s">
        <v>45</v>
      </c>
      <c r="D1490" s="6">
        <v>46.1</v>
      </c>
    </row>
    <row r="1491" spans="1:4" hidden="1" x14ac:dyDescent="0.3">
      <c r="A1491" s="5" t="s">
        <v>2464</v>
      </c>
      <c r="B1491" s="5" t="s">
        <v>42</v>
      </c>
      <c r="C1491" s="5" t="s">
        <v>46</v>
      </c>
      <c r="D1491" s="7">
        <v>56</v>
      </c>
    </row>
    <row r="1492" spans="1:4" hidden="1" x14ac:dyDescent="0.3">
      <c r="A1492" s="5" t="s">
        <v>2464</v>
      </c>
      <c r="B1492" s="5" t="s">
        <v>42</v>
      </c>
      <c r="C1492" s="5" t="s">
        <v>47</v>
      </c>
      <c r="D1492" s="6">
        <v>54.3</v>
      </c>
    </row>
    <row r="1493" spans="1:4" hidden="1" x14ac:dyDescent="0.3">
      <c r="A1493" s="5" t="s">
        <v>2464</v>
      </c>
      <c r="B1493" s="5" t="s">
        <v>42</v>
      </c>
      <c r="C1493" s="5" t="s">
        <v>48</v>
      </c>
      <c r="D1493" s="6">
        <v>60.2</v>
      </c>
    </row>
    <row r="1494" spans="1:4" hidden="1" x14ac:dyDescent="0.3">
      <c r="A1494" s="5" t="s">
        <v>2464</v>
      </c>
      <c r="B1494" s="5" t="s">
        <v>42</v>
      </c>
      <c r="C1494" s="5" t="s">
        <v>49</v>
      </c>
      <c r="D1494" s="6">
        <v>53.4</v>
      </c>
    </row>
    <row r="1495" spans="1:4" hidden="1" x14ac:dyDescent="0.3">
      <c r="A1495" s="5" t="s">
        <v>2464</v>
      </c>
      <c r="B1495" s="5" t="s">
        <v>42</v>
      </c>
      <c r="C1495" s="5" t="s">
        <v>50</v>
      </c>
      <c r="D1495" s="6">
        <v>54.6</v>
      </c>
    </row>
    <row r="1496" spans="1:4" hidden="1" x14ac:dyDescent="0.3">
      <c r="A1496" s="5" t="s">
        <v>2464</v>
      </c>
      <c r="B1496" s="5" t="s">
        <v>42</v>
      </c>
      <c r="C1496" s="5" t="s">
        <v>51</v>
      </c>
      <c r="D1496" s="6">
        <v>46.6</v>
      </c>
    </row>
    <row r="1497" spans="1:4" hidden="1" x14ac:dyDescent="0.3">
      <c r="A1497" s="5" t="s">
        <v>2464</v>
      </c>
      <c r="B1497" s="5" t="s">
        <v>42</v>
      </c>
      <c r="C1497" s="5" t="s">
        <v>52</v>
      </c>
      <c r="D1497" s="7">
        <v>53</v>
      </c>
    </row>
    <row r="1498" spans="1:4" hidden="1" x14ac:dyDescent="0.3">
      <c r="A1498" s="5" t="s">
        <v>2464</v>
      </c>
      <c r="B1498" s="5" t="s">
        <v>42</v>
      </c>
      <c r="C1498" s="5" t="s">
        <v>32</v>
      </c>
      <c r="D1498" s="6">
        <v>51.6</v>
      </c>
    </row>
    <row r="1499" spans="1:4" hidden="1" x14ac:dyDescent="0.3">
      <c r="A1499" s="5" t="s">
        <v>2464</v>
      </c>
      <c r="B1499" s="5" t="s">
        <v>42</v>
      </c>
      <c r="C1499" s="5" t="s">
        <v>53</v>
      </c>
      <c r="D1499" s="6">
        <v>56.3</v>
      </c>
    </row>
    <row r="1500" spans="1:4" hidden="1" x14ac:dyDescent="0.3">
      <c r="A1500" s="5" t="s">
        <v>2464</v>
      </c>
      <c r="B1500" s="5" t="s">
        <v>42</v>
      </c>
      <c r="C1500" s="5" t="s">
        <v>54</v>
      </c>
      <c r="D1500" s="6">
        <v>56.2</v>
      </c>
    </row>
    <row r="1501" spans="1:4" hidden="1" x14ac:dyDescent="0.3">
      <c r="A1501" s="5" t="s">
        <v>2464</v>
      </c>
      <c r="B1501" s="5" t="s">
        <v>42</v>
      </c>
      <c r="C1501" s="5" t="s">
        <v>55</v>
      </c>
      <c r="D1501" s="6">
        <v>53.5</v>
      </c>
    </row>
    <row r="1502" spans="1:4" hidden="1" x14ac:dyDescent="0.3">
      <c r="A1502" s="5" t="s">
        <v>2464</v>
      </c>
      <c r="B1502" s="5" t="s">
        <v>42</v>
      </c>
      <c r="C1502" s="5" t="s">
        <v>56</v>
      </c>
      <c r="D1502" s="6">
        <v>56.5</v>
      </c>
    </row>
    <row r="1503" spans="1:4" hidden="1" x14ac:dyDescent="0.3">
      <c r="A1503" s="5" t="s">
        <v>2464</v>
      </c>
      <c r="B1503" s="5" t="s">
        <v>57</v>
      </c>
      <c r="C1503" s="5" t="s">
        <v>2456</v>
      </c>
      <c r="D1503" s="6">
        <v>53.7</v>
      </c>
    </row>
    <row r="1504" spans="1:4" hidden="1" x14ac:dyDescent="0.3">
      <c r="A1504" s="5" t="s">
        <v>2464</v>
      </c>
      <c r="B1504" s="5" t="s">
        <v>57</v>
      </c>
      <c r="C1504" s="5" t="s">
        <v>18</v>
      </c>
      <c r="D1504" s="6">
        <v>54.9</v>
      </c>
    </row>
    <row r="1505" spans="1:4" hidden="1" x14ac:dyDescent="0.3">
      <c r="A1505" s="5" t="s">
        <v>2464</v>
      </c>
      <c r="B1505" s="5" t="s">
        <v>57</v>
      </c>
      <c r="C1505" s="5" t="s">
        <v>44</v>
      </c>
      <c r="D1505" s="6">
        <v>50.6</v>
      </c>
    </row>
    <row r="1506" spans="1:4" hidden="1" x14ac:dyDescent="0.3">
      <c r="A1506" s="5" t="s">
        <v>2464</v>
      </c>
      <c r="B1506" s="5" t="s">
        <v>57</v>
      </c>
      <c r="C1506" s="5" t="s">
        <v>43</v>
      </c>
      <c r="D1506" s="7">
        <v>59</v>
      </c>
    </row>
    <row r="1507" spans="1:4" hidden="1" x14ac:dyDescent="0.3">
      <c r="A1507" s="5" t="s">
        <v>2464</v>
      </c>
      <c r="B1507" s="5" t="s">
        <v>57</v>
      </c>
      <c r="C1507" s="5" t="s">
        <v>48</v>
      </c>
      <c r="D1507" s="6">
        <v>49.8</v>
      </c>
    </row>
    <row r="1508" spans="1:4" hidden="1" x14ac:dyDescent="0.3">
      <c r="A1508" s="5" t="s">
        <v>2464</v>
      </c>
      <c r="B1508" s="5" t="s">
        <v>57</v>
      </c>
      <c r="C1508" s="5" t="s">
        <v>49</v>
      </c>
      <c r="D1508" s="6">
        <v>54.6</v>
      </c>
    </row>
    <row r="1509" spans="1:4" hidden="1" x14ac:dyDescent="0.3">
      <c r="A1509" s="5" t="s">
        <v>2464</v>
      </c>
      <c r="B1509" s="5" t="s">
        <v>57</v>
      </c>
      <c r="C1509" s="5" t="s">
        <v>58</v>
      </c>
      <c r="D1509" s="6">
        <v>52.4</v>
      </c>
    </row>
    <row r="1510" spans="1:4" hidden="1" x14ac:dyDescent="0.3">
      <c r="A1510" s="5" t="s">
        <v>2464</v>
      </c>
      <c r="B1510" s="5" t="s">
        <v>57</v>
      </c>
      <c r="C1510" s="5" t="s">
        <v>59</v>
      </c>
      <c r="D1510" s="6">
        <v>55.6</v>
      </c>
    </row>
    <row r="1511" spans="1:4" hidden="1" x14ac:dyDescent="0.3">
      <c r="A1511" s="5" t="s">
        <v>2464</v>
      </c>
      <c r="B1511" s="5" t="s">
        <v>57</v>
      </c>
      <c r="C1511" s="5" t="s">
        <v>60</v>
      </c>
      <c r="D1511" s="6">
        <v>50.7</v>
      </c>
    </row>
    <row r="1512" spans="1:4" hidden="1" x14ac:dyDescent="0.3">
      <c r="A1512" s="5" t="s">
        <v>2464</v>
      </c>
      <c r="B1512" s="5" t="s">
        <v>61</v>
      </c>
      <c r="C1512" s="5" t="s">
        <v>2456</v>
      </c>
      <c r="D1512" s="6">
        <v>55.2</v>
      </c>
    </row>
    <row r="1513" spans="1:4" hidden="1" x14ac:dyDescent="0.3">
      <c r="A1513" s="5" t="s">
        <v>2464</v>
      </c>
      <c r="B1513" s="5" t="s">
        <v>61</v>
      </c>
      <c r="C1513" s="5" t="s">
        <v>18</v>
      </c>
      <c r="D1513" s="6">
        <v>56.1</v>
      </c>
    </row>
    <row r="1514" spans="1:4" hidden="1" x14ac:dyDescent="0.3">
      <c r="A1514" s="5" t="s">
        <v>2464</v>
      </c>
      <c r="B1514" s="5" t="s">
        <v>61</v>
      </c>
      <c r="C1514" s="5" t="s">
        <v>44</v>
      </c>
      <c r="D1514" s="6">
        <v>51.2</v>
      </c>
    </row>
    <row r="1515" spans="1:4" hidden="1" x14ac:dyDescent="0.3">
      <c r="A1515" s="5" t="s">
        <v>2464</v>
      </c>
      <c r="B1515" s="5" t="s">
        <v>61</v>
      </c>
      <c r="C1515" s="5" t="s">
        <v>271</v>
      </c>
      <c r="D1515" s="6">
        <v>55.4</v>
      </c>
    </row>
    <row r="1516" spans="1:4" hidden="1" x14ac:dyDescent="0.3">
      <c r="A1516" s="5" t="s">
        <v>2464</v>
      </c>
      <c r="B1516" s="5" t="s">
        <v>61</v>
      </c>
      <c r="C1516" s="5" t="s">
        <v>62</v>
      </c>
      <c r="D1516" s="6">
        <v>56.2</v>
      </c>
    </row>
    <row r="1517" spans="1:4" hidden="1" x14ac:dyDescent="0.3">
      <c r="A1517" s="5" t="s">
        <v>2464</v>
      </c>
      <c r="B1517" s="5" t="s">
        <v>61</v>
      </c>
      <c r="C1517" s="5" t="s">
        <v>63</v>
      </c>
      <c r="D1517" s="6">
        <v>52.6</v>
      </c>
    </row>
    <row r="1518" spans="1:4" hidden="1" x14ac:dyDescent="0.3">
      <c r="A1518" s="5" t="s">
        <v>2464</v>
      </c>
      <c r="B1518" s="5" t="s">
        <v>61</v>
      </c>
      <c r="C1518" s="5" t="s">
        <v>64</v>
      </c>
      <c r="D1518" s="6">
        <v>56.8</v>
      </c>
    </row>
    <row r="1519" spans="1:4" hidden="1" x14ac:dyDescent="0.3">
      <c r="A1519" s="5" t="s">
        <v>2464</v>
      </c>
      <c r="B1519" s="5" t="s">
        <v>61</v>
      </c>
      <c r="C1519" s="5" t="s">
        <v>65</v>
      </c>
      <c r="D1519" s="6">
        <v>51.5</v>
      </c>
    </row>
    <row r="1520" spans="1:4" hidden="1" x14ac:dyDescent="0.3">
      <c r="A1520" s="5" t="s">
        <v>2464</v>
      </c>
      <c r="B1520" s="5" t="s">
        <v>61</v>
      </c>
      <c r="C1520" s="5" t="s">
        <v>43</v>
      </c>
      <c r="D1520" s="7">
        <v>58</v>
      </c>
    </row>
    <row r="1521" spans="1:4" hidden="1" x14ac:dyDescent="0.3">
      <c r="A1521" s="5" t="s">
        <v>2464</v>
      </c>
      <c r="B1521" s="5" t="s">
        <v>61</v>
      </c>
      <c r="C1521" s="5" t="s">
        <v>66</v>
      </c>
      <c r="D1521" s="6">
        <v>45.8</v>
      </c>
    </row>
    <row r="1522" spans="1:4" hidden="1" x14ac:dyDescent="0.3">
      <c r="A1522" s="5" t="s">
        <v>2464</v>
      </c>
      <c r="B1522" s="5" t="s">
        <v>61</v>
      </c>
      <c r="C1522" s="5" t="s">
        <v>67</v>
      </c>
      <c r="D1522" s="6">
        <v>55.1</v>
      </c>
    </row>
    <row r="1523" spans="1:4" hidden="1" x14ac:dyDescent="0.3">
      <c r="A1523" s="5" t="s">
        <v>2464</v>
      </c>
      <c r="B1523" s="5" t="s">
        <v>68</v>
      </c>
      <c r="C1523" s="5" t="s">
        <v>2456</v>
      </c>
      <c r="D1523" s="6">
        <v>54.5</v>
      </c>
    </row>
    <row r="1524" spans="1:4" hidden="1" x14ac:dyDescent="0.3">
      <c r="A1524" s="5" t="s">
        <v>2464</v>
      </c>
      <c r="B1524" s="5" t="s">
        <v>68</v>
      </c>
      <c r="C1524" s="5" t="s">
        <v>44</v>
      </c>
      <c r="D1524" s="6">
        <v>56.1</v>
      </c>
    </row>
    <row r="1525" spans="1:4" hidden="1" x14ac:dyDescent="0.3">
      <c r="A1525" s="5" t="s">
        <v>2464</v>
      </c>
      <c r="B1525" s="5" t="s">
        <v>68</v>
      </c>
      <c r="C1525" s="5" t="s">
        <v>43</v>
      </c>
      <c r="D1525" s="6">
        <v>56.2</v>
      </c>
    </row>
    <row r="1526" spans="1:4" hidden="1" x14ac:dyDescent="0.3">
      <c r="A1526" s="5" t="s">
        <v>2464</v>
      </c>
      <c r="B1526" s="5" t="s">
        <v>68</v>
      </c>
      <c r="C1526" s="5" t="s">
        <v>48</v>
      </c>
      <c r="D1526" s="6">
        <v>55.2</v>
      </c>
    </row>
    <row r="1527" spans="1:4" hidden="1" x14ac:dyDescent="0.3">
      <c r="A1527" s="5" t="s">
        <v>2464</v>
      </c>
      <c r="B1527" s="5" t="s">
        <v>68</v>
      </c>
      <c r="C1527" s="5" t="s">
        <v>49</v>
      </c>
      <c r="D1527" s="6">
        <v>49.6</v>
      </c>
    </row>
    <row r="1528" spans="1:4" hidden="1" x14ac:dyDescent="0.3">
      <c r="A1528" s="5" t="s">
        <v>2464</v>
      </c>
      <c r="B1528" s="5" t="s">
        <v>68</v>
      </c>
      <c r="C1528" s="5" t="s">
        <v>69</v>
      </c>
      <c r="D1528" s="7">
        <v>57</v>
      </c>
    </row>
    <row r="1529" spans="1:4" hidden="1" x14ac:dyDescent="0.3">
      <c r="A1529" s="5" t="s">
        <v>2464</v>
      </c>
      <c r="B1529" s="5" t="s">
        <v>70</v>
      </c>
      <c r="C1529" s="5" t="s">
        <v>2456</v>
      </c>
      <c r="D1529" s="6">
        <v>52.2</v>
      </c>
    </row>
    <row r="1530" spans="1:4" hidden="1" x14ac:dyDescent="0.3">
      <c r="A1530" s="5" t="s">
        <v>2464</v>
      </c>
      <c r="B1530" s="5" t="s">
        <v>70</v>
      </c>
      <c r="C1530" s="5" t="s">
        <v>44</v>
      </c>
      <c r="D1530" s="6">
        <v>53.2</v>
      </c>
    </row>
    <row r="1531" spans="1:4" hidden="1" x14ac:dyDescent="0.3">
      <c r="A1531" s="5" t="s">
        <v>2464</v>
      </c>
      <c r="B1531" s="5" t="s">
        <v>70</v>
      </c>
      <c r="C1531" s="5" t="s">
        <v>18</v>
      </c>
      <c r="D1531" s="6">
        <v>53.4</v>
      </c>
    </row>
    <row r="1532" spans="1:4" hidden="1" x14ac:dyDescent="0.3">
      <c r="A1532" s="5" t="s">
        <v>2464</v>
      </c>
      <c r="B1532" s="5" t="s">
        <v>70</v>
      </c>
      <c r="C1532" s="5" t="s">
        <v>43</v>
      </c>
      <c r="D1532" s="6">
        <v>48.5</v>
      </c>
    </row>
    <row r="1533" spans="1:4" hidden="1" x14ac:dyDescent="0.3">
      <c r="A1533" s="5" t="s">
        <v>2464</v>
      </c>
      <c r="B1533" s="5" t="s">
        <v>70</v>
      </c>
      <c r="C1533" s="5" t="s">
        <v>71</v>
      </c>
      <c r="D1533" s="6">
        <v>54.7</v>
      </c>
    </row>
    <row r="1534" spans="1:4" hidden="1" x14ac:dyDescent="0.3">
      <c r="A1534" s="5" t="s">
        <v>2464</v>
      </c>
      <c r="B1534" s="5" t="s">
        <v>70</v>
      </c>
      <c r="C1534" s="5" t="s">
        <v>72</v>
      </c>
      <c r="D1534" s="6">
        <v>55.2</v>
      </c>
    </row>
    <row r="1535" spans="1:4" hidden="1" x14ac:dyDescent="0.3">
      <c r="A1535" s="5" t="s">
        <v>2464</v>
      </c>
      <c r="B1535" s="5" t="s">
        <v>73</v>
      </c>
      <c r="C1535" s="5" t="s">
        <v>2456</v>
      </c>
      <c r="D1535" s="6">
        <v>56.5</v>
      </c>
    </row>
    <row r="1536" spans="1:4" hidden="1" x14ac:dyDescent="0.3">
      <c r="A1536" s="5" t="s">
        <v>2464</v>
      </c>
      <c r="B1536" s="5" t="s">
        <v>73</v>
      </c>
      <c r="C1536" s="5" t="s">
        <v>18</v>
      </c>
      <c r="D1536" s="6">
        <v>52.9</v>
      </c>
    </row>
    <row r="1537" spans="1:4" hidden="1" x14ac:dyDescent="0.3">
      <c r="A1537" s="5" t="s">
        <v>2464</v>
      </c>
      <c r="B1537" s="5" t="s">
        <v>73</v>
      </c>
      <c r="C1537" s="5" t="s">
        <v>48</v>
      </c>
      <c r="D1537" s="6">
        <v>59.2</v>
      </c>
    </row>
    <row r="1538" spans="1:4" hidden="1" x14ac:dyDescent="0.3">
      <c r="A1538" s="5" t="s">
        <v>2464</v>
      </c>
      <c r="B1538" s="5" t="s">
        <v>73</v>
      </c>
      <c r="C1538" s="5" t="s">
        <v>44</v>
      </c>
      <c r="D1538" s="6">
        <v>52.7</v>
      </c>
    </row>
    <row r="1539" spans="1:4" hidden="1" x14ac:dyDescent="0.3">
      <c r="A1539" s="5" t="s">
        <v>2464</v>
      </c>
      <c r="B1539" s="5" t="s">
        <v>73</v>
      </c>
      <c r="C1539" s="5" t="s">
        <v>49</v>
      </c>
      <c r="D1539" s="6">
        <v>57.2</v>
      </c>
    </row>
    <row r="1540" spans="1:4" hidden="1" x14ac:dyDescent="0.3">
      <c r="A1540" s="5" t="s">
        <v>2464</v>
      </c>
      <c r="B1540" s="5" t="s">
        <v>73</v>
      </c>
      <c r="C1540" s="5" t="s">
        <v>74</v>
      </c>
      <c r="D1540" s="6">
        <v>57.5</v>
      </c>
    </row>
    <row r="1541" spans="1:4" hidden="1" x14ac:dyDescent="0.3">
      <c r="A1541" s="5" t="s">
        <v>2464</v>
      </c>
      <c r="B1541" s="5" t="s">
        <v>75</v>
      </c>
      <c r="C1541" s="5" t="s">
        <v>2456</v>
      </c>
      <c r="D1541" s="6">
        <v>48.4</v>
      </c>
    </row>
    <row r="1542" spans="1:4" hidden="1" x14ac:dyDescent="0.3">
      <c r="A1542" s="5" t="s">
        <v>2464</v>
      </c>
      <c r="B1542" s="5" t="s">
        <v>76</v>
      </c>
      <c r="C1542" s="5" t="s">
        <v>2456</v>
      </c>
      <c r="D1542" s="6">
        <v>53.7</v>
      </c>
    </row>
    <row r="1543" spans="1:4" hidden="1" x14ac:dyDescent="0.3">
      <c r="A1543" s="5" t="s">
        <v>2464</v>
      </c>
      <c r="B1543" s="5" t="s">
        <v>76</v>
      </c>
      <c r="C1543" s="5" t="s">
        <v>77</v>
      </c>
      <c r="D1543" s="6">
        <v>54.5</v>
      </c>
    </row>
    <row r="1544" spans="1:4" hidden="1" x14ac:dyDescent="0.3">
      <c r="A1544" s="5" t="s">
        <v>2464</v>
      </c>
      <c r="B1544" s="5" t="s">
        <v>76</v>
      </c>
      <c r="C1544" s="5" t="s">
        <v>82</v>
      </c>
      <c r="D1544" s="6">
        <v>53.6</v>
      </c>
    </row>
    <row r="1545" spans="1:4" hidden="1" x14ac:dyDescent="0.3">
      <c r="A1545" s="5" t="s">
        <v>2464</v>
      </c>
      <c r="B1545" s="5" t="s">
        <v>76</v>
      </c>
      <c r="C1545" s="5" t="s">
        <v>86</v>
      </c>
      <c r="D1545" s="6">
        <v>56.4</v>
      </c>
    </row>
    <row r="1546" spans="1:4" hidden="1" x14ac:dyDescent="0.3">
      <c r="A1546" s="5" t="s">
        <v>2464</v>
      </c>
      <c r="B1546" s="5" t="s">
        <v>76</v>
      </c>
      <c r="C1546" s="5" t="s">
        <v>87</v>
      </c>
      <c r="D1546" s="6">
        <v>56.3</v>
      </c>
    </row>
    <row r="1547" spans="1:4" hidden="1" x14ac:dyDescent="0.3">
      <c r="A1547" s="5" t="s">
        <v>2464</v>
      </c>
      <c r="B1547" s="5" t="s">
        <v>76</v>
      </c>
      <c r="C1547" s="5" t="s">
        <v>90</v>
      </c>
      <c r="D1547" s="6">
        <v>53.6</v>
      </c>
    </row>
    <row r="1548" spans="1:4" hidden="1" x14ac:dyDescent="0.3">
      <c r="A1548" s="5" t="s">
        <v>2464</v>
      </c>
      <c r="B1548" s="5" t="s">
        <v>76</v>
      </c>
      <c r="C1548" s="5" t="s">
        <v>94</v>
      </c>
      <c r="D1548" s="7">
        <v>48</v>
      </c>
    </row>
    <row r="1549" spans="1:4" hidden="1" x14ac:dyDescent="0.3">
      <c r="A1549" s="5" t="s">
        <v>2464</v>
      </c>
      <c r="B1549" s="5" t="s">
        <v>76</v>
      </c>
      <c r="C1549" s="5" t="s">
        <v>95</v>
      </c>
      <c r="D1549" s="6">
        <v>53.5</v>
      </c>
    </row>
    <row r="1550" spans="1:4" hidden="1" x14ac:dyDescent="0.3">
      <c r="A1550" s="5" t="s">
        <v>2464</v>
      </c>
      <c r="B1550" s="5" t="s">
        <v>76</v>
      </c>
      <c r="C1550" s="5" t="s">
        <v>96</v>
      </c>
      <c r="D1550" s="6">
        <v>54.2</v>
      </c>
    </row>
    <row r="1551" spans="1:4" hidden="1" x14ac:dyDescent="0.3">
      <c r="A1551" s="5" t="s">
        <v>2464</v>
      </c>
      <c r="B1551" s="5" t="s">
        <v>76</v>
      </c>
      <c r="C1551" s="5" t="s">
        <v>97</v>
      </c>
      <c r="D1551" s="6">
        <v>54.8</v>
      </c>
    </row>
    <row r="1552" spans="1:4" hidden="1" x14ac:dyDescent="0.3">
      <c r="A1552" s="5" t="s">
        <v>2464</v>
      </c>
      <c r="B1552" s="5" t="s">
        <v>76</v>
      </c>
      <c r="C1552" s="5" t="s">
        <v>100</v>
      </c>
      <c r="D1552" s="6">
        <v>55.5</v>
      </c>
    </row>
    <row r="1553" spans="1:4" hidden="1" x14ac:dyDescent="0.3">
      <c r="A1553" s="5" t="s">
        <v>2464</v>
      </c>
      <c r="B1553" s="5" t="s">
        <v>76</v>
      </c>
      <c r="C1553" s="5" t="s">
        <v>104</v>
      </c>
      <c r="D1553" s="6">
        <v>54.1</v>
      </c>
    </row>
    <row r="1554" spans="1:4" hidden="1" x14ac:dyDescent="0.3">
      <c r="A1554" s="5" t="s">
        <v>2464</v>
      </c>
      <c r="B1554" s="5" t="s">
        <v>76</v>
      </c>
      <c r="C1554" s="5" t="s">
        <v>105</v>
      </c>
      <c r="D1554" s="6">
        <v>57.6</v>
      </c>
    </row>
    <row r="1555" spans="1:4" hidden="1" x14ac:dyDescent="0.3">
      <c r="A1555" s="5" t="s">
        <v>2464</v>
      </c>
      <c r="B1555" s="5" t="s">
        <v>76</v>
      </c>
      <c r="C1555" s="5" t="s">
        <v>106</v>
      </c>
      <c r="D1555" s="6">
        <v>52.1</v>
      </c>
    </row>
    <row r="1556" spans="1:4" hidden="1" x14ac:dyDescent="0.3">
      <c r="A1556" s="5" t="s">
        <v>2464</v>
      </c>
      <c r="B1556" s="5" t="s">
        <v>76</v>
      </c>
      <c r="C1556" s="5" t="s">
        <v>107</v>
      </c>
      <c r="D1556" s="6">
        <v>52.6</v>
      </c>
    </row>
    <row r="1557" spans="1:4" hidden="1" x14ac:dyDescent="0.3">
      <c r="A1557" s="5" t="s">
        <v>2464</v>
      </c>
      <c r="B1557" s="5" t="s">
        <v>76</v>
      </c>
      <c r="C1557" s="5" t="s">
        <v>108</v>
      </c>
      <c r="D1557" s="6">
        <v>48.1</v>
      </c>
    </row>
    <row r="1558" spans="1:4" hidden="1" x14ac:dyDescent="0.3">
      <c r="A1558" s="5" t="s">
        <v>2464</v>
      </c>
      <c r="B1558" s="5" t="s">
        <v>76</v>
      </c>
      <c r="C1558" s="5" t="s">
        <v>109</v>
      </c>
      <c r="D1558" s="6">
        <v>54.4</v>
      </c>
    </row>
    <row r="1559" spans="1:4" hidden="1" x14ac:dyDescent="0.3">
      <c r="A1559" s="5" t="s">
        <v>2464</v>
      </c>
      <c r="B1559" s="5" t="s">
        <v>76</v>
      </c>
      <c r="C1559" s="5" t="s">
        <v>110</v>
      </c>
      <c r="D1559" s="6">
        <v>59.4</v>
      </c>
    </row>
    <row r="1560" spans="1:4" hidden="1" x14ac:dyDescent="0.3">
      <c r="A1560" s="5" t="s">
        <v>2464</v>
      </c>
      <c r="B1560" s="5" t="s">
        <v>76</v>
      </c>
      <c r="C1560" s="5" t="s">
        <v>111</v>
      </c>
      <c r="D1560" s="6">
        <v>51.5</v>
      </c>
    </row>
    <row r="1561" spans="1:4" hidden="1" x14ac:dyDescent="0.3">
      <c r="A1561" s="5" t="s">
        <v>2464</v>
      </c>
      <c r="B1561" s="5" t="s">
        <v>76</v>
      </c>
      <c r="C1561" s="5" t="s">
        <v>112</v>
      </c>
      <c r="D1561" s="6">
        <v>53.8</v>
      </c>
    </row>
    <row r="1562" spans="1:4" hidden="1" x14ac:dyDescent="0.3">
      <c r="A1562" s="5" t="s">
        <v>2464</v>
      </c>
      <c r="B1562" s="5" t="s">
        <v>76</v>
      </c>
      <c r="C1562" s="5" t="s">
        <v>116</v>
      </c>
      <c r="D1562" s="6">
        <v>52.2</v>
      </c>
    </row>
    <row r="1563" spans="1:4" hidden="1" x14ac:dyDescent="0.3">
      <c r="A1563" s="5" t="s">
        <v>2464</v>
      </c>
      <c r="B1563" s="5" t="s">
        <v>76</v>
      </c>
      <c r="C1563" s="5" t="s">
        <v>117</v>
      </c>
      <c r="D1563" s="7">
        <v>49</v>
      </c>
    </row>
    <row r="1564" spans="1:4" hidden="1" x14ac:dyDescent="0.3">
      <c r="A1564" s="5" t="s">
        <v>2464</v>
      </c>
      <c r="B1564" s="5" t="s">
        <v>76</v>
      </c>
      <c r="C1564" s="5" t="s">
        <v>118</v>
      </c>
      <c r="D1564" s="6">
        <v>53.8</v>
      </c>
    </row>
    <row r="1565" spans="1:4" hidden="1" x14ac:dyDescent="0.3">
      <c r="A1565" s="5" t="s">
        <v>2464</v>
      </c>
      <c r="B1565" s="5" t="s">
        <v>76</v>
      </c>
      <c r="C1565" s="5" t="s">
        <v>119</v>
      </c>
      <c r="D1565" s="7">
        <v>58</v>
      </c>
    </row>
    <row r="1566" spans="1:4" hidden="1" x14ac:dyDescent="0.3">
      <c r="A1566" s="5" t="s">
        <v>2464</v>
      </c>
      <c r="B1566" s="5" t="s">
        <v>76</v>
      </c>
      <c r="C1566" s="5" t="s">
        <v>120</v>
      </c>
      <c r="D1566" s="6">
        <v>50.5</v>
      </c>
    </row>
    <row r="1567" spans="1:4" hidden="1" x14ac:dyDescent="0.3">
      <c r="A1567" s="5" t="s">
        <v>2464</v>
      </c>
      <c r="B1567" s="5" t="s">
        <v>76</v>
      </c>
      <c r="C1567" s="5" t="s">
        <v>121</v>
      </c>
      <c r="D1567" s="6">
        <v>53.2</v>
      </c>
    </row>
    <row r="1568" spans="1:4" hidden="1" x14ac:dyDescent="0.3">
      <c r="A1568" s="5" t="s">
        <v>2464</v>
      </c>
      <c r="B1568" s="5" t="s">
        <v>76</v>
      </c>
      <c r="C1568" s="5" t="s">
        <v>122</v>
      </c>
      <c r="D1568" s="6">
        <v>54.2</v>
      </c>
    </row>
    <row r="1569" spans="1:4" hidden="1" x14ac:dyDescent="0.3">
      <c r="A1569" s="5" t="s">
        <v>2464</v>
      </c>
      <c r="B1569" s="5" t="s">
        <v>76</v>
      </c>
      <c r="C1569" s="5" t="s">
        <v>123</v>
      </c>
      <c r="D1569" s="6">
        <v>54.3</v>
      </c>
    </row>
    <row r="1570" spans="1:4" hidden="1" x14ac:dyDescent="0.3">
      <c r="A1570" s="5" t="s">
        <v>2464</v>
      </c>
      <c r="B1570" s="5" t="s">
        <v>76</v>
      </c>
      <c r="C1570" s="5" t="s">
        <v>124</v>
      </c>
      <c r="D1570" s="6">
        <v>53.2</v>
      </c>
    </row>
    <row r="1571" spans="1:4" hidden="1" x14ac:dyDescent="0.3">
      <c r="A1571" s="5" t="s">
        <v>2464</v>
      </c>
      <c r="B1571" s="5" t="s">
        <v>76</v>
      </c>
      <c r="C1571" s="5" t="s">
        <v>125</v>
      </c>
      <c r="D1571" s="6">
        <v>48.3</v>
      </c>
    </row>
    <row r="1572" spans="1:4" hidden="1" x14ac:dyDescent="0.3">
      <c r="A1572" s="5" t="s">
        <v>2464</v>
      </c>
      <c r="B1572" s="5" t="s">
        <v>76</v>
      </c>
      <c r="C1572" s="5" t="s">
        <v>126</v>
      </c>
      <c r="D1572" s="6">
        <v>50.1</v>
      </c>
    </row>
    <row r="1573" spans="1:4" hidden="1" x14ac:dyDescent="0.3">
      <c r="A1573" s="5" t="s">
        <v>2464</v>
      </c>
      <c r="B1573" s="5" t="s">
        <v>76</v>
      </c>
      <c r="C1573" s="5" t="s">
        <v>127</v>
      </c>
      <c r="D1573" s="7">
        <v>55</v>
      </c>
    </row>
    <row r="1574" spans="1:4" hidden="1" x14ac:dyDescent="0.3">
      <c r="A1574" s="5" t="s">
        <v>2464</v>
      </c>
      <c r="B1574" s="5" t="s">
        <v>128</v>
      </c>
      <c r="C1574" s="5" t="s">
        <v>2456</v>
      </c>
      <c r="D1574" s="6">
        <v>56.5</v>
      </c>
    </row>
    <row r="1575" spans="1:4" hidden="1" x14ac:dyDescent="0.3">
      <c r="A1575" s="5" t="s">
        <v>2464</v>
      </c>
      <c r="B1575" s="5" t="s">
        <v>128</v>
      </c>
      <c r="C1575" s="5" t="s">
        <v>129</v>
      </c>
      <c r="D1575" s="7">
        <v>58</v>
      </c>
    </row>
    <row r="1576" spans="1:4" hidden="1" x14ac:dyDescent="0.3">
      <c r="A1576" s="5" t="s">
        <v>2464</v>
      </c>
      <c r="B1576" s="5" t="s">
        <v>128</v>
      </c>
      <c r="C1576" s="5" t="s">
        <v>130</v>
      </c>
      <c r="D1576" s="6">
        <v>53.5</v>
      </c>
    </row>
    <row r="1577" spans="1:4" hidden="1" x14ac:dyDescent="0.3">
      <c r="A1577" s="5" t="s">
        <v>2464</v>
      </c>
      <c r="B1577" s="5" t="s">
        <v>128</v>
      </c>
      <c r="C1577" s="5" t="s">
        <v>131</v>
      </c>
      <c r="D1577" s="6">
        <v>59.1</v>
      </c>
    </row>
    <row r="1578" spans="1:4" hidden="1" x14ac:dyDescent="0.3">
      <c r="A1578" s="5" t="s">
        <v>2464</v>
      </c>
      <c r="B1578" s="5" t="s">
        <v>128</v>
      </c>
      <c r="C1578" s="5" t="s">
        <v>132</v>
      </c>
      <c r="D1578" s="6">
        <v>57.9</v>
      </c>
    </row>
    <row r="1579" spans="1:4" hidden="1" x14ac:dyDescent="0.3">
      <c r="A1579" s="5" t="s">
        <v>2464</v>
      </c>
      <c r="B1579" s="5" t="s">
        <v>128</v>
      </c>
      <c r="C1579" s="5" t="s">
        <v>133</v>
      </c>
      <c r="D1579" s="6">
        <v>55.4</v>
      </c>
    </row>
    <row r="1580" spans="1:4" hidden="1" x14ac:dyDescent="0.3">
      <c r="A1580" s="5" t="s">
        <v>2464</v>
      </c>
      <c r="B1580" s="5" t="s">
        <v>128</v>
      </c>
      <c r="C1580" s="5" t="s">
        <v>134</v>
      </c>
      <c r="D1580" s="6">
        <v>57.2</v>
      </c>
    </row>
    <row r="1581" spans="1:4" hidden="1" x14ac:dyDescent="0.3">
      <c r="A1581" s="5" t="s">
        <v>2464</v>
      </c>
      <c r="B1581" s="5" t="s">
        <v>128</v>
      </c>
      <c r="C1581" s="5" t="s">
        <v>135</v>
      </c>
      <c r="D1581" s="6">
        <v>56.2</v>
      </c>
    </row>
    <row r="1582" spans="1:4" hidden="1" x14ac:dyDescent="0.3">
      <c r="A1582" s="5" t="s">
        <v>2464</v>
      </c>
      <c r="B1582" s="5" t="s">
        <v>128</v>
      </c>
      <c r="C1582" s="5" t="s">
        <v>136</v>
      </c>
      <c r="D1582" s="6">
        <v>59.6</v>
      </c>
    </row>
    <row r="1583" spans="1:4" hidden="1" x14ac:dyDescent="0.3">
      <c r="A1583" s="5" t="s">
        <v>2464</v>
      </c>
      <c r="B1583" s="5" t="s">
        <v>128</v>
      </c>
      <c r="C1583" s="5" t="s">
        <v>137</v>
      </c>
      <c r="D1583" s="7">
        <v>53</v>
      </c>
    </row>
    <row r="1584" spans="1:4" hidden="1" x14ac:dyDescent="0.3">
      <c r="A1584" s="5" t="s">
        <v>2464</v>
      </c>
      <c r="B1584" s="5" t="s">
        <v>128</v>
      </c>
      <c r="C1584" s="5" t="s">
        <v>138</v>
      </c>
      <c r="D1584" s="6">
        <v>57.1</v>
      </c>
    </row>
    <row r="1585" spans="1:4" hidden="1" x14ac:dyDescent="0.3">
      <c r="A1585" s="5" t="s">
        <v>2464</v>
      </c>
      <c r="B1585" s="5" t="s">
        <v>128</v>
      </c>
      <c r="C1585" s="5" t="s">
        <v>139</v>
      </c>
      <c r="D1585" s="6">
        <v>56.3</v>
      </c>
    </row>
    <row r="1586" spans="1:4" hidden="1" x14ac:dyDescent="0.3">
      <c r="A1586" s="5" t="s">
        <v>2464</v>
      </c>
      <c r="B1586" s="5" t="s">
        <v>128</v>
      </c>
      <c r="C1586" s="5" t="s">
        <v>140</v>
      </c>
      <c r="D1586" s="7">
        <v>62</v>
      </c>
    </row>
    <row r="1587" spans="1:4" hidden="1" x14ac:dyDescent="0.3">
      <c r="A1587" s="5" t="s">
        <v>2464</v>
      </c>
      <c r="B1587" s="5" t="s">
        <v>128</v>
      </c>
      <c r="C1587" s="5" t="s">
        <v>141</v>
      </c>
      <c r="D1587" s="6">
        <v>51.3</v>
      </c>
    </row>
    <row r="1588" spans="1:4" hidden="1" x14ac:dyDescent="0.3">
      <c r="A1588" s="5" t="s">
        <v>2464</v>
      </c>
      <c r="B1588" s="5" t="s">
        <v>128</v>
      </c>
      <c r="C1588" s="5" t="s">
        <v>142</v>
      </c>
      <c r="D1588" s="6">
        <v>50.1</v>
      </c>
    </row>
    <row r="1589" spans="1:4" hidden="1" x14ac:dyDescent="0.3">
      <c r="A1589" s="5" t="s">
        <v>2464</v>
      </c>
      <c r="B1589" s="5" t="s">
        <v>128</v>
      </c>
      <c r="C1589" s="5" t="s">
        <v>143</v>
      </c>
      <c r="D1589" s="7">
        <v>59</v>
      </c>
    </row>
    <row r="1590" spans="1:4" hidden="1" x14ac:dyDescent="0.3">
      <c r="A1590" s="5" t="s">
        <v>2464</v>
      </c>
      <c r="B1590" s="5" t="s">
        <v>128</v>
      </c>
      <c r="C1590" s="5" t="s">
        <v>144</v>
      </c>
      <c r="D1590" s="6">
        <v>56.2</v>
      </c>
    </row>
    <row r="1591" spans="1:4" hidden="1" x14ac:dyDescent="0.3">
      <c r="A1591" s="5" t="s">
        <v>2464</v>
      </c>
      <c r="B1591" s="5" t="s">
        <v>128</v>
      </c>
      <c r="C1591" s="5" t="s">
        <v>145</v>
      </c>
      <c r="D1591" s="6">
        <v>55.3</v>
      </c>
    </row>
    <row r="1592" spans="1:4" hidden="1" x14ac:dyDescent="0.3">
      <c r="A1592" s="5" t="s">
        <v>2464</v>
      </c>
      <c r="B1592" s="5" t="s">
        <v>128</v>
      </c>
      <c r="C1592" s="5" t="s">
        <v>146</v>
      </c>
      <c r="D1592" s="7">
        <v>55</v>
      </c>
    </row>
    <row r="1593" spans="1:4" hidden="1" x14ac:dyDescent="0.3">
      <c r="A1593" s="5" t="s">
        <v>2464</v>
      </c>
      <c r="B1593" s="5" t="s">
        <v>147</v>
      </c>
      <c r="C1593" s="5" t="s">
        <v>2456</v>
      </c>
      <c r="D1593" s="6">
        <v>55.7</v>
      </c>
    </row>
    <row r="1594" spans="1:4" hidden="1" x14ac:dyDescent="0.3">
      <c r="A1594" s="5" t="s">
        <v>2464</v>
      </c>
      <c r="B1594" s="5" t="s">
        <v>147</v>
      </c>
      <c r="C1594" s="5" t="s">
        <v>153</v>
      </c>
      <c r="D1594" s="7">
        <v>58</v>
      </c>
    </row>
    <row r="1595" spans="1:4" hidden="1" x14ac:dyDescent="0.3">
      <c r="A1595" s="5" t="s">
        <v>2464</v>
      </c>
      <c r="B1595" s="5" t="s">
        <v>147</v>
      </c>
      <c r="C1595" s="5" t="s">
        <v>154</v>
      </c>
      <c r="D1595" s="6">
        <v>53.6</v>
      </c>
    </row>
    <row r="1596" spans="1:4" x14ac:dyDescent="0.3">
      <c r="A1596" s="5" t="s">
        <v>2464</v>
      </c>
      <c r="B1596" s="5" t="s">
        <v>147</v>
      </c>
      <c r="C1596" s="5" t="s">
        <v>2471</v>
      </c>
      <c r="D1596" s="6">
        <v>56.5</v>
      </c>
    </row>
    <row r="1597" spans="1:4" hidden="1" x14ac:dyDescent="0.3">
      <c r="A1597" s="5" t="s">
        <v>2464</v>
      </c>
      <c r="B1597" s="5" t="s">
        <v>147</v>
      </c>
      <c r="C1597" s="5" t="s">
        <v>155</v>
      </c>
      <c r="D1597" s="6">
        <v>55.5</v>
      </c>
    </row>
    <row r="1598" spans="1:4" hidden="1" x14ac:dyDescent="0.3">
      <c r="A1598" s="5" t="s">
        <v>2464</v>
      </c>
      <c r="B1598" s="5" t="s">
        <v>147</v>
      </c>
      <c r="C1598" s="5" t="s">
        <v>156</v>
      </c>
      <c r="D1598" s="6">
        <v>48.6</v>
      </c>
    </row>
    <row r="1599" spans="1:4" hidden="1" x14ac:dyDescent="0.3">
      <c r="A1599" s="5" t="s">
        <v>2464</v>
      </c>
      <c r="B1599" s="5" t="s">
        <v>147</v>
      </c>
      <c r="C1599" s="5" t="s">
        <v>157</v>
      </c>
      <c r="D1599" s="6">
        <v>48.9</v>
      </c>
    </row>
    <row r="1600" spans="1:4" hidden="1" x14ac:dyDescent="0.3">
      <c r="A1600" s="5" t="s">
        <v>2464</v>
      </c>
      <c r="B1600" s="5" t="s">
        <v>147</v>
      </c>
      <c r="C1600" s="5" t="s">
        <v>158</v>
      </c>
      <c r="D1600" s="6">
        <v>53.5</v>
      </c>
    </row>
    <row r="1601" spans="1:4" hidden="1" x14ac:dyDescent="0.3">
      <c r="A1601" s="5" t="s">
        <v>2464</v>
      </c>
      <c r="B1601" s="5" t="s">
        <v>147</v>
      </c>
      <c r="C1601" s="5" t="s">
        <v>159</v>
      </c>
      <c r="D1601" s="7">
        <v>57</v>
      </c>
    </row>
    <row r="1602" spans="1:4" hidden="1" x14ac:dyDescent="0.3">
      <c r="A1602" s="5" t="s">
        <v>2464</v>
      </c>
      <c r="B1602" s="5" t="s">
        <v>147</v>
      </c>
      <c r="C1602" s="5" t="s">
        <v>160</v>
      </c>
      <c r="D1602" s="6">
        <v>51.5</v>
      </c>
    </row>
    <row r="1603" spans="1:4" hidden="1" x14ac:dyDescent="0.3">
      <c r="A1603" s="5" t="s">
        <v>2464</v>
      </c>
      <c r="B1603" s="5" t="s">
        <v>147</v>
      </c>
      <c r="C1603" s="5" t="s">
        <v>161</v>
      </c>
      <c r="D1603" s="6">
        <v>49.7</v>
      </c>
    </row>
    <row r="1604" spans="1:4" hidden="1" x14ac:dyDescent="0.3">
      <c r="A1604" s="5" t="s">
        <v>2464</v>
      </c>
      <c r="B1604" s="5" t="s">
        <v>147</v>
      </c>
      <c r="C1604" s="5" t="s">
        <v>162</v>
      </c>
      <c r="D1604" s="6">
        <v>52.7</v>
      </c>
    </row>
    <row r="1605" spans="1:4" hidden="1" x14ac:dyDescent="0.3">
      <c r="A1605" s="5" t="s">
        <v>2464</v>
      </c>
      <c r="B1605" s="5" t="s">
        <v>163</v>
      </c>
      <c r="C1605" s="5" t="s">
        <v>2456</v>
      </c>
      <c r="D1605" s="6">
        <v>53.9</v>
      </c>
    </row>
    <row r="1606" spans="1:4" hidden="1" x14ac:dyDescent="0.3">
      <c r="A1606" s="5" t="s">
        <v>2464</v>
      </c>
      <c r="B1606" s="5" t="s">
        <v>163</v>
      </c>
      <c r="C1606" s="5" t="s">
        <v>164</v>
      </c>
      <c r="D1606" s="6">
        <v>55.2</v>
      </c>
    </row>
    <row r="1607" spans="1:4" hidden="1" x14ac:dyDescent="0.3">
      <c r="A1607" s="5" t="s">
        <v>2464</v>
      </c>
      <c r="B1607" s="5" t="s">
        <v>163</v>
      </c>
      <c r="C1607" s="5" t="s">
        <v>167</v>
      </c>
      <c r="D1607" s="6">
        <v>48.8</v>
      </c>
    </row>
    <row r="1608" spans="1:4" hidden="1" x14ac:dyDescent="0.3">
      <c r="A1608" s="5" t="s">
        <v>2464</v>
      </c>
      <c r="B1608" s="5" t="s">
        <v>163</v>
      </c>
      <c r="C1608" s="5" t="s">
        <v>168</v>
      </c>
      <c r="D1608" s="6">
        <v>59.8</v>
      </c>
    </row>
    <row r="1609" spans="1:4" hidden="1" x14ac:dyDescent="0.3">
      <c r="A1609" s="5" t="s">
        <v>2464</v>
      </c>
      <c r="B1609" s="5" t="s">
        <v>163</v>
      </c>
      <c r="C1609" s="5" t="s">
        <v>169</v>
      </c>
      <c r="D1609" s="6">
        <v>56.7</v>
      </c>
    </row>
    <row r="1610" spans="1:4" hidden="1" x14ac:dyDescent="0.3">
      <c r="A1610" s="5" t="s">
        <v>2464</v>
      </c>
      <c r="B1610" s="5" t="s">
        <v>163</v>
      </c>
      <c r="C1610" s="5" t="s">
        <v>170</v>
      </c>
      <c r="D1610" s="6">
        <v>55.5</v>
      </c>
    </row>
    <row r="1611" spans="1:4" hidden="1" x14ac:dyDescent="0.3">
      <c r="A1611" s="5" t="s">
        <v>2464</v>
      </c>
      <c r="B1611" s="5" t="s">
        <v>163</v>
      </c>
      <c r="C1611" s="5" t="s">
        <v>171</v>
      </c>
      <c r="D1611" s="6">
        <v>44.5</v>
      </c>
    </row>
    <row r="1612" spans="1:4" hidden="1" x14ac:dyDescent="0.3">
      <c r="A1612" s="5" t="s">
        <v>2464</v>
      </c>
      <c r="B1612" s="5" t="s">
        <v>163</v>
      </c>
      <c r="C1612" s="5" t="s">
        <v>172</v>
      </c>
      <c r="D1612" s="6">
        <v>53.9</v>
      </c>
    </row>
    <row r="1613" spans="1:4" hidden="1" x14ac:dyDescent="0.3">
      <c r="A1613" s="5" t="s">
        <v>2464</v>
      </c>
      <c r="B1613" s="5" t="s">
        <v>163</v>
      </c>
      <c r="C1613" s="5" t="s">
        <v>173</v>
      </c>
      <c r="D1613" s="6">
        <v>58.5</v>
      </c>
    </row>
    <row r="1614" spans="1:4" hidden="1" x14ac:dyDescent="0.3">
      <c r="A1614" s="5" t="s">
        <v>2464</v>
      </c>
      <c r="B1614" s="5" t="s">
        <v>163</v>
      </c>
      <c r="C1614" s="5" t="s">
        <v>174</v>
      </c>
      <c r="D1614" s="6">
        <v>47.5</v>
      </c>
    </row>
    <row r="1615" spans="1:4" hidden="1" x14ac:dyDescent="0.3">
      <c r="A1615" s="5" t="s">
        <v>2464</v>
      </c>
      <c r="B1615" s="5" t="s">
        <v>163</v>
      </c>
      <c r="C1615" s="5" t="s">
        <v>175</v>
      </c>
      <c r="D1615" s="6">
        <v>40.9</v>
      </c>
    </row>
    <row r="1616" spans="1:4" hidden="1" x14ac:dyDescent="0.3">
      <c r="A1616" s="5" t="s">
        <v>2464</v>
      </c>
      <c r="B1616" s="5" t="s">
        <v>163</v>
      </c>
      <c r="C1616" s="5" t="s">
        <v>176</v>
      </c>
      <c r="D1616" s="6">
        <v>45.4</v>
      </c>
    </row>
    <row r="1617" spans="1:4" hidden="1" x14ac:dyDescent="0.3">
      <c r="A1617" s="5" t="s">
        <v>2464</v>
      </c>
      <c r="B1617" s="5" t="s">
        <v>163</v>
      </c>
      <c r="C1617" s="5" t="s">
        <v>177</v>
      </c>
      <c r="D1617" s="6">
        <v>53.8</v>
      </c>
    </row>
    <row r="1618" spans="1:4" hidden="1" x14ac:dyDescent="0.3">
      <c r="A1618" s="5" t="s">
        <v>2464</v>
      </c>
      <c r="B1618" s="5" t="s">
        <v>163</v>
      </c>
      <c r="C1618" s="5" t="s">
        <v>178</v>
      </c>
      <c r="D1618" s="6">
        <v>50.3</v>
      </c>
    </row>
    <row r="1619" spans="1:4" hidden="1" x14ac:dyDescent="0.3">
      <c r="A1619" s="5" t="s">
        <v>2464</v>
      </c>
      <c r="B1619" s="5" t="s">
        <v>163</v>
      </c>
      <c r="C1619" s="5" t="s">
        <v>179</v>
      </c>
      <c r="D1619" s="6">
        <v>45.9</v>
      </c>
    </row>
    <row r="1620" spans="1:4" hidden="1" x14ac:dyDescent="0.3">
      <c r="A1620" s="5" t="s">
        <v>2464</v>
      </c>
      <c r="B1620" s="5" t="s">
        <v>163</v>
      </c>
      <c r="C1620" s="5" t="s">
        <v>180</v>
      </c>
      <c r="D1620" s="6">
        <v>45.7</v>
      </c>
    </row>
    <row r="1621" spans="1:4" hidden="1" x14ac:dyDescent="0.3">
      <c r="A1621" s="5" t="s">
        <v>2464</v>
      </c>
      <c r="B1621" s="5" t="s">
        <v>181</v>
      </c>
      <c r="C1621" s="5" t="s">
        <v>2456</v>
      </c>
      <c r="D1621" s="6">
        <v>52.8</v>
      </c>
    </row>
    <row r="1622" spans="1:4" hidden="1" x14ac:dyDescent="0.3">
      <c r="A1622" s="5" t="s">
        <v>2464</v>
      </c>
      <c r="B1622" s="5" t="s">
        <v>181</v>
      </c>
      <c r="C1622" s="5" t="s">
        <v>182</v>
      </c>
      <c r="D1622" s="6">
        <v>55.4</v>
      </c>
    </row>
    <row r="1623" spans="1:4" hidden="1" x14ac:dyDescent="0.3">
      <c r="A1623" s="5" t="s">
        <v>2464</v>
      </c>
      <c r="B1623" s="5" t="s">
        <v>181</v>
      </c>
      <c r="C1623" s="5" t="s">
        <v>185</v>
      </c>
      <c r="D1623" s="6">
        <v>52.6</v>
      </c>
    </row>
    <row r="1624" spans="1:4" hidden="1" x14ac:dyDescent="0.3">
      <c r="A1624" s="5" t="s">
        <v>2464</v>
      </c>
      <c r="B1624" s="5" t="s">
        <v>181</v>
      </c>
      <c r="C1624" s="5" t="s">
        <v>186</v>
      </c>
      <c r="D1624" s="7">
        <v>53</v>
      </c>
    </row>
    <row r="1625" spans="1:4" hidden="1" x14ac:dyDescent="0.3">
      <c r="A1625" s="5" t="s">
        <v>2464</v>
      </c>
      <c r="B1625" s="5" t="s">
        <v>181</v>
      </c>
      <c r="C1625" s="5" t="s">
        <v>187</v>
      </c>
      <c r="D1625" s="6">
        <v>50.8</v>
      </c>
    </row>
    <row r="1626" spans="1:4" hidden="1" x14ac:dyDescent="0.3">
      <c r="A1626" s="5" t="s">
        <v>2464</v>
      </c>
      <c r="B1626" s="5" t="s">
        <v>181</v>
      </c>
      <c r="C1626" s="5" t="s">
        <v>188</v>
      </c>
      <c r="D1626" s="6">
        <v>54.9</v>
      </c>
    </row>
    <row r="1627" spans="1:4" hidden="1" x14ac:dyDescent="0.3">
      <c r="A1627" s="5" t="s">
        <v>2464</v>
      </c>
      <c r="B1627" s="5" t="s">
        <v>181</v>
      </c>
      <c r="C1627" s="5" t="s">
        <v>189</v>
      </c>
      <c r="D1627" s="6">
        <v>41.6</v>
      </c>
    </row>
    <row r="1628" spans="1:4" hidden="1" x14ac:dyDescent="0.3">
      <c r="A1628" s="5" t="s">
        <v>2464</v>
      </c>
      <c r="B1628" s="5" t="s">
        <v>181</v>
      </c>
      <c r="C1628" s="5" t="s">
        <v>190</v>
      </c>
      <c r="D1628" s="6">
        <v>51.7</v>
      </c>
    </row>
    <row r="1629" spans="1:4" hidden="1" x14ac:dyDescent="0.3">
      <c r="A1629" s="5" t="s">
        <v>2464</v>
      </c>
      <c r="B1629" s="5" t="s">
        <v>181</v>
      </c>
      <c r="C1629" s="5" t="s">
        <v>191</v>
      </c>
      <c r="D1629" s="6">
        <v>34.6</v>
      </c>
    </row>
    <row r="1630" spans="1:4" hidden="1" x14ac:dyDescent="0.3">
      <c r="A1630" s="5" t="s">
        <v>2464</v>
      </c>
      <c r="B1630" s="5" t="s">
        <v>181</v>
      </c>
      <c r="C1630" s="5" t="s">
        <v>192</v>
      </c>
      <c r="D1630" s="6">
        <v>49.5</v>
      </c>
    </row>
    <row r="1631" spans="1:4" hidden="1" x14ac:dyDescent="0.3">
      <c r="A1631" s="5" t="s">
        <v>2464</v>
      </c>
      <c r="B1631" s="5" t="s">
        <v>181</v>
      </c>
      <c r="C1631" s="5" t="s">
        <v>193</v>
      </c>
      <c r="D1631" s="6">
        <v>51.1</v>
      </c>
    </row>
    <row r="1632" spans="1:4" hidden="1" x14ac:dyDescent="0.3">
      <c r="A1632" s="5" t="s">
        <v>2464</v>
      </c>
      <c r="B1632" s="5" t="s">
        <v>181</v>
      </c>
      <c r="C1632" s="5" t="s">
        <v>194</v>
      </c>
      <c r="D1632" s="6">
        <v>46.7</v>
      </c>
    </row>
    <row r="1633" spans="1:4" hidden="1" x14ac:dyDescent="0.3">
      <c r="A1633" s="5" t="s">
        <v>2464</v>
      </c>
      <c r="B1633" s="5" t="s">
        <v>181</v>
      </c>
      <c r="C1633" s="5" t="s">
        <v>195</v>
      </c>
      <c r="D1633" s="6">
        <v>36.9</v>
      </c>
    </row>
    <row r="1634" spans="1:4" hidden="1" x14ac:dyDescent="0.3">
      <c r="A1634" s="5" t="s">
        <v>2464</v>
      </c>
      <c r="B1634" s="5" t="s">
        <v>181</v>
      </c>
      <c r="C1634" s="5" t="s">
        <v>196</v>
      </c>
      <c r="D1634" s="6">
        <v>49.4</v>
      </c>
    </row>
    <row r="1635" spans="1:4" hidden="1" x14ac:dyDescent="0.3">
      <c r="A1635" s="5" t="s">
        <v>2464</v>
      </c>
      <c r="B1635" s="5" t="s">
        <v>181</v>
      </c>
      <c r="C1635" s="5" t="s">
        <v>197</v>
      </c>
      <c r="D1635" s="6">
        <v>48.8</v>
      </c>
    </row>
    <row r="1636" spans="1:4" hidden="1" x14ac:dyDescent="0.3">
      <c r="A1636" s="5" t="s">
        <v>2464</v>
      </c>
      <c r="B1636" s="5" t="s">
        <v>198</v>
      </c>
      <c r="C1636" s="5" t="s">
        <v>2456</v>
      </c>
      <c r="D1636" s="6">
        <v>53.6</v>
      </c>
    </row>
    <row r="1637" spans="1:4" hidden="1" x14ac:dyDescent="0.3">
      <c r="A1637" s="5" t="s">
        <v>2464</v>
      </c>
      <c r="B1637" s="5" t="s">
        <v>198</v>
      </c>
      <c r="C1637" s="5" t="s">
        <v>199</v>
      </c>
      <c r="D1637" s="6">
        <v>53.7</v>
      </c>
    </row>
    <row r="1638" spans="1:4" hidden="1" x14ac:dyDescent="0.3">
      <c r="A1638" s="5" t="s">
        <v>2464</v>
      </c>
      <c r="B1638" s="5" t="s">
        <v>198</v>
      </c>
      <c r="C1638" s="5" t="s">
        <v>200</v>
      </c>
      <c r="D1638" s="6">
        <v>57.3</v>
      </c>
    </row>
    <row r="1639" spans="1:4" hidden="1" x14ac:dyDescent="0.3">
      <c r="A1639" s="5" t="s">
        <v>2464</v>
      </c>
      <c r="B1639" s="5" t="s">
        <v>198</v>
      </c>
      <c r="C1639" s="5" t="s">
        <v>201</v>
      </c>
      <c r="D1639" s="6">
        <v>55.6</v>
      </c>
    </row>
    <row r="1640" spans="1:4" hidden="1" x14ac:dyDescent="0.3">
      <c r="A1640" s="5" t="s">
        <v>2464</v>
      </c>
      <c r="B1640" s="5" t="s">
        <v>198</v>
      </c>
      <c r="C1640" s="5" t="s">
        <v>202</v>
      </c>
      <c r="D1640" s="6">
        <v>53.5</v>
      </c>
    </row>
    <row r="1641" spans="1:4" hidden="1" x14ac:dyDescent="0.3">
      <c r="A1641" s="5" t="s">
        <v>2464</v>
      </c>
      <c r="B1641" s="5" t="s">
        <v>198</v>
      </c>
      <c r="C1641" s="5" t="s">
        <v>203</v>
      </c>
      <c r="D1641" s="6">
        <v>57.9</v>
      </c>
    </row>
    <row r="1642" spans="1:4" hidden="1" x14ac:dyDescent="0.3">
      <c r="A1642" s="5" t="s">
        <v>2464</v>
      </c>
      <c r="B1642" s="5" t="s">
        <v>198</v>
      </c>
      <c r="C1642" s="5" t="s">
        <v>204</v>
      </c>
      <c r="D1642" s="6">
        <v>50.2</v>
      </c>
    </row>
    <row r="1643" spans="1:4" hidden="1" x14ac:dyDescent="0.3">
      <c r="A1643" s="5" t="s">
        <v>2464</v>
      </c>
      <c r="B1643" s="5" t="s">
        <v>198</v>
      </c>
      <c r="C1643" s="5" t="s">
        <v>205</v>
      </c>
      <c r="D1643" s="6">
        <v>51.4</v>
      </c>
    </row>
    <row r="1644" spans="1:4" hidden="1" x14ac:dyDescent="0.3">
      <c r="A1644" s="5" t="s">
        <v>2464</v>
      </c>
      <c r="B1644" s="5" t="s">
        <v>198</v>
      </c>
      <c r="C1644" s="5" t="s">
        <v>206</v>
      </c>
      <c r="D1644" s="6">
        <v>51.3</v>
      </c>
    </row>
    <row r="1645" spans="1:4" hidden="1" x14ac:dyDescent="0.3">
      <c r="A1645" s="5" t="s">
        <v>2464</v>
      </c>
      <c r="B1645" s="5" t="s">
        <v>198</v>
      </c>
      <c r="C1645" s="5" t="s">
        <v>207</v>
      </c>
      <c r="D1645" s="6">
        <v>50.4</v>
      </c>
    </row>
    <row r="1646" spans="1:4" hidden="1" x14ac:dyDescent="0.3">
      <c r="A1646" s="5" t="s">
        <v>2464</v>
      </c>
      <c r="B1646" s="5" t="s">
        <v>198</v>
      </c>
      <c r="C1646" s="5" t="s">
        <v>208</v>
      </c>
      <c r="D1646" s="7">
        <v>44</v>
      </c>
    </row>
    <row r="1647" spans="1:4" hidden="1" x14ac:dyDescent="0.3">
      <c r="A1647" s="5" t="s">
        <v>2464</v>
      </c>
      <c r="B1647" s="5" t="s">
        <v>198</v>
      </c>
      <c r="C1647" s="5" t="s">
        <v>209</v>
      </c>
      <c r="D1647" s="6">
        <v>46.1</v>
      </c>
    </row>
    <row r="1648" spans="1:4" hidden="1" x14ac:dyDescent="0.3">
      <c r="A1648" s="5" t="s">
        <v>2464</v>
      </c>
      <c r="B1648" s="5" t="s">
        <v>198</v>
      </c>
      <c r="C1648" s="5" t="s">
        <v>210</v>
      </c>
      <c r="D1648" s="6">
        <v>45.7</v>
      </c>
    </row>
    <row r="1649" spans="1:4" hidden="1" x14ac:dyDescent="0.3">
      <c r="A1649" s="5" t="s">
        <v>2464</v>
      </c>
      <c r="B1649" s="5" t="s">
        <v>198</v>
      </c>
      <c r="C1649" s="5" t="s">
        <v>211</v>
      </c>
      <c r="D1649" s="6">
        <v>50.7</v>
      </c>
    </row>
    <row r="1650" spans="1:4" hidden="1" x14ac:dyDescent="0.3">
      <c r="A1650" s="5" t="s">
        <v>2464</v>
      </c>
      <c r="B1650" s="5" t="s">
        <v>198</v>
      </c>
      <c r="C1650" s="5" t="s">
        <v>212</v>
      </c>
      <c r="D1650" s="6">
        <v>55.2</v>
      </c>
    </row>
    <row r="1651" spans="1:4" hidden="1" x14ac:dyDescent="0.3">
      <c r="A1651" s="5" t="s">
        <v>2464</v>
      </c>
      <c r="B1651" s="5" t="s">
        <v>198</v>
      </c>
      <c r="C1651" s="5" t="s">
        <v>213</v>
      </c>
      <c r="D1651" s="6">
        <v>41.3</v>
      </c>
    </row>
    <row r="1652" spans="1:4" hidden="1" x14ac:dyDescent="0.3">
      <c r="A1652" s="5" t="s">
        <v>2464</v>
      </c>
      <c r="B1652" s="5" t="s">
        <v>198</v>
      </c>
      <c r="C1652" s="5" t="s">
        <v>214</v>
      </c>
      <c r="D1652" s="6">
        <v>49.5</v>
      </c>
    </row>
    <row r="1653" spans="1:4" hidden="1" x14ac:dyDescent="0.3">
      <c r="A1653" s="5" t="s">
        <v>2464</v>
      </c>
      <c r="B1653" s="5" t="s">
        <v>198</v>
      </c>
      <c r="C1653" s="5" t="s">
        <v>215</v>
      </c>
      <c r="D1653" s="6">
        <v>48.8</v>
      </c>
    </row>
    <row r="1654" spans="1:4" hidden="1" x14ac:dyDescent="0.3">
      <c r="A1654" s="5" t="s">
        <v>2464</v>
      </c>
      <c r="B1654" s="5" t="s">
        <v>198</v>
      </c>
      <c r="C1654" s="5" t="s">
        <v>216</v>
      </c>
      <c r="D1654" s="6">
        <v>55.5</v>
      </c>
    </row>
    <row r="1655" spans="1:4" hidden="1" x14ac:dyDescent="0.3">
      <c r="A1655" s="5" t="s">
        <v>2464</v>
      </c>
      <c r="B1655" s="5" t="s">
        <v>198</v>
      </c>
      <c r="C1655" s="5" t="s">
        <v>217</v>
      </c>
      <c r="D1655" s="6">
        <v>51.8</v>
      </c>
    </row>
    <row r="1656" spans="1:4" hidden="1" x14ac:dyDescent="0.3">
      <c r="A1656" s="5" t="s">
        <v>2464</v>
      </c>
      <c r="B1656" s="5" t="s">
        <v>198</v>
      </c>
      <c r="C1656" s="5" t="s">
        <v>218</v>
      </c>
      <c r="D1656" s="6">
        <v>54.4</v>
      </c>
    </row>
    <row r="1657" spans="1:4" hidden="1" x14ac:dyDescent="0.3">
      <c r="A1657" s="5" t="s">
        <v>2464</v>
      </c>
      <c r="B1657" s="5" t="s">
        <v>198</v>
      </c>
      <c r="C1657" s="5" t="s">
        <v>219</v>
      </c>
      <c r="D1657" s="6">
        <v>51.1</v>
      </c>
    </row>
    <row r="1658" spans="1:4" hidden="1" x14ac:dyDescent="0.3">
      <c r="A1658" s="5" t="s">
        <v>2464</v>
      </c>
      <c r="B1658" s="5" t="s">
        <v>198</v>
      </c>
      <c r="C1658" s="5" t="s">
        <v>220</v>
      </c>
      <c r="D1658" s="6">
        <v>50.4</v>
      </c>
    </row>
    <row r="1659" spans="1:4" hidden="1" x14ac:dyDescent="0.3">
      <c r="A1659" s="5" t="s">
        <v>2464</v>
      </c>
      <c r="B1659" s="5" t="s">
        <v>221</v>
      </c>
      <c r="C1659" s="5" t="s">
        <v>2456</v>
      </c>
      <c r="D1659" s="6">
        <v>52.5</v>
      </c>
    </row>
    <row r="1660" spans="1:4" hidden="1" x14ac:dyDescent="0.3">
      <c r="A1660" s="5" t="s">
        <v>2464</v>
      </c>
      <c r="B1660" s="5" t="s">
        <v>221</v>
      </c>
      <c r="C1660" s="5" t="s">
        <v>222</v>
      </c>
      <c r="D1660" s="6">
        <v>53.4</v>
      </c>
    </row>
    <row r="1661" spans="1:4" hidden="1" x14ac:dyDescent="0.3">
      <c r="A1661" s="5" t="s">
        <v>2464</v>
      </c>
      <c r="B1661" s="5" t="s">
        <v>221</v>
      </c>
      <c r="C1661" s="5" t="s">
        <v>223</v>
      </c>
      <c r="D1661" s="7">
        <v>52</v>
      </c>
    </row>
    <row r="1662" spans="1:4" hidden="1" x14ac:dyDescent="0.3">
      <c r="A1662" s="5" t="s">
        <v>2464</v>
      </c>
      <c r="B1662" s="5" t="s">
        <v>221</v>
      </c>
      <c r="C1662" s="5" t="s">
        <v>224</v>
      </c>
      <c r="D1662" s="6">
        <v>50.5</v>
      </c>
    </row>
    <row r="1663" spans="1:4" hidden="1" x14ac:dyDescent="0.3">
      <c r="A1663" s="5" t="s">
        <v>2464</v>
      </c>
      <c r="B1663" s="5" t="s">
        <v>221</v>
      </c>
      <c r="C1663" s="5" t="s">
        <v>225</v>
      </c>
      <c r="D1663" s="6">
        <v>51.3</v>
      </c>
    </row>
    <row r="1664" spans="1:4" hidden="1" x14ac:dyDescent="0.3">
      <c r="A1664" s="5" t="s">
        <v>2464</v>
      </c>
      <c r="B1664" s="5" t="s">
        <v>221</v>
      </c>
      <c r="C1664" s="5" t="s">
        <v>226</v>
      </c>
      <c r="D1664" s="6">
        <v>56.6</v>
      </c>
    </row>
    <row r="1665" spans="1:4" hidden="1" x14ac:dyDescent="0.3">
      <c r="A1665" s="5" t="s">
        <v>2464</v>
      </c>
      <c r="B1665" s="5" t="s">
        <v>221</v>
      </c>
      <c r="C1665" s="5" t="s">
        <v>227</v>
      </c>
      <c r="D1665" s="6">
        <v>56.6</v>
      </c>
    </row>
    <row r="1666" spans="1:4" hidden="1" x14ac:dyDescent="0.3">
      <c r="A1666" s="5" t="s">
        <v>2464</v>
      </c>
      <c r="B1666" s="5" t="s">
        <v>221</v>
      </c>
      <c r="C1666" s="5" t="s">
        <v>228</v>
      </c>
      <c r="D1666" s="6">
        <v>54.3</v>
      </c>
    </row>
    <row r="1667" spans="1:4" hidden="1" x14ac:dyDescent="0.3">
      <c r="A1667" s="5" t="s">
        <v>2464</v>
      </c>
      <c r="B1667" s="5" t="s">
        <v>221</v>
      </c>
      <c r="C1667" s="5" t="s">
        <v>229</v>
      </c>
      <c r="D1667" s="6">
        <v>47.8</v>
      </c>
    </row>
    <row r="1668" spans="1:4" hidden="1" x14ac:dyDescent="0.3">
      <c r="A1668" s="5" t="s">
        <v>2464</v>
      </c>
      <c r="B1668" s="5" t="s">
        <v>221</v>
      </c>
      <c r="C1668" s="5" t="s">
        <v>230</v>
      </c>
      <c r="D1668" s="6">
        <v>54.8</v>
      </c>
    </row>
    <row r="1669" spans="1:4" hidden="1" x14ac:dyDescent="0.3">
      <c r="A1669" s="5" t="s">
        <v>2464</v>
      </c>
      <c r="B1669" s="5" t="s">
        <v>221</v>
      </c>
      <c r="C1669" s="5" t="s">
        <v>231</v>
      </c>
      <c r="D1669" s="6">
        <v>49.9</v>
      </c>
    </row>
    <row r="1670" spans="1:4" hidden="1" x14ac:dyDescent="0.3">
      <c r="A1670" s="5" t="s">
        <v>2464</v>
      </c>
      <c r="B1670" s="5" t="s">
        <v>221</v>
      </c>
      <c r="C1670" s="5" t="s">
        <v>232</v>
      </c>
      <c r="D1670" s="6">
        <v>33.799999999999997</v>
      </c>
    </row>
    <row r="1671" spans="1:4" hidden="1" x14ac:dyDescent="0.3">
      <c r="A1671" s="5" t="s">
        <v>2464</v>
      </c>
      <c r="B1671" s="5" t="s">
        <v>221</v>
      </c>
      <c r="C1671" s="5" t="s">
        <v>233</v>
      </c>
      <c r="D1671" s="6">
        <v>48.3</v>
      </c>
    </row>
    <row r="1672" spans="1:4" hidden="1" x14ac:dyDescent="0.3">
      <c r="A1672" s="5" t="s">
        <v>2464</v>
      </c>
      <c r="B1672" s="5" t="s">
        <v>221</v>
      </c>
      <c r="C1672" s="5" t="s">
        <v>234</v>
      </c>
      <c r="D1672" s="6">
        <v>48.5</v>
      </c>
    </row>
    <row r="1673" spans="1:4" hidden="1" x14ac:dyDescent="0.3">
      <c r="A1673" s="5" t="s">
        <v>2464</v>
      </c>
      <c r="B1673" s="5" t="s">
        <v>221</v>
      </c>
      <c r="C1673" s="5" t="s">
        <v>235</v>
      </c>
      <c r="D1673" s="6">
        <v>51.1</v>
      </c>
    </row>
    <row r="1674" spans="1:4" hidden="1" x14ac:dyDescent="0.3">
      <c r="A1674" s="5" t="s">
        <v>2464</v>
      </c>
      <c r="B1674" s="5" t="s">
        <v>221</v>
      </c>
      <c r="C1674" s="5" t="s">
        <v>236</v>
      </c>
      <c r="D1674" s="7">
        <v>47</v>
      </c>
    </row>
    <row r="1675" spans="1:4" hidden="1" x14ac:dyDescent="0.3">
      <c r="A1675" s="5" t="s">
        <v>2464</v>
      </c>
      <c r="B1675" s="5" t="s">
        <v>221</v>
      </c>
      <c r="C1675" s="5" t="s">
        <v>237</v>
      </c>
      <c r="D1675" s="6">
        <v>46.8</v>
      </c>
    </row>
    <row r="1676" spans="1:4" hidden="1" x14ac:dyDescent="0.3">
      <c r="A1676" s="5" t="s">
        <v>2464</v>
      </c>
      <c r="B1676" s="5" t="s">
        <v>221</v>
      </c>
      <c r="C1676" s="5" t="s">
        <v>238</v>
      </c>
      <c r="D1676" s="6">
        <v>46.2</v>
      </c>
    </row>
    <row r="1677" spans="1:4" hidden="1" x14ac:dyDescent="0.3">
      <c r="A1677" s="5" t="s">
        <v>2464</v>
      </c>
      <c r="B1677" s="5" t="s">
        <v>221</v>
      </c>
      <c r="C1677" s="5" t="s">
        <v>239</v>
      </c>
      <c r="D1677" s="6">
        <v>42.1</v>
      </c>
    </row>
    <row r="1678" spans="1:4" hidden="1" x14ac:dyDescent="0.3">
      <c r="A1678" s="5" t="s">
        <v>2464</v>
      </c>
      <c r="B1678" s="5" t="s">
        <v>221</v>
      </c>
      <c r="C1678" s="5" t="s">
        <v>240</v>
      </c>
      <c r="D1678" s="6">
        <v>49.7</v>
      </c>
    </row>
    <row r="1679" spans="1:4" hidden="1" x14ac:dyDescent="0.3">
      <c r="A1679" s="5" t="s">
        <v>2464</v>
      </c>
      <c r="B1679" s="5" t="s">
        <v>221</v>
      </c>
      <c r="C1679" s="5" t="s">
        <v>241</v>
      </c>
      <c r="D1679" s="6">
        <v>52.7</v>
      </c>
    </row>
    <row r="1680" spans="1:4" hidden="1" x14ac:dyDescent="0.3">
      <c r="A1680" s="5" t="s">
        <v>2464</v>
      </c>
      <c r="B1680" s="5" t="s">
        <v>221</v>
      </c>
      <c r="C1680" s="5" t="s">
        <v>242</v>
      </c>
      <c r="D1680" s="7">
        <v>51</v>
      </c>
    </row>
    <row r="1681" spans="1:4" hidden="1" x14ac:dyDescent="0.3">
      <c r="A1681" s="5" t="s">
        <v>2464</v>
      </c>
      <c r="B1681" s="5" t="s">
        <v>221</v>
      </c>
      <c r="C1681" s="5" t="s">
        <v>243</v>
      </c>
      <c r="D1681" s="6">
        <v>51.4</v>
      </c>
    </row>
    <row r="1682" spans="1:4" hidden="1" x14ac:dyDescent="0.3">
      <c r="A1682" s="5" t="s">
        <v>2464</v>
      </c>
      <c r="B1682" s="5" t="s">
        <v>221</v>
      </c>
      <c r="C1682" s="5" t="s">
        <v>244</v>
      </c>
      <c r="D1682" s="6">
        <v>51.3</v>
      </c>
    </row>
    <row r="1683" spans="1:4" hidden="1" x14ac:dyDescent="0.3">
      <c r="A1683" s="5" t="s">
        <v>2464</v>
      </c>
      <c r="B1683" s="5" t="s">
        <v>245</v>
      </c>
      <c r="C1683" s="5" t="s">
        <v>2456</v>
      </c>
      <c r="D1683" s="6">
        <v>55.1</v>
      </c>
    </row>
    <row r="1684" spans="1:4" hidden="1" x14ac:dyDescent="0.3">
      <c r="A1684" s="5" t="s">
        <v>2464</v>
      </c>
      <c r="B1684" s="5" t="s">
        <v>245</v>
      </c>
      <c r="C1684" s="5" t="s">
        <v>253</v>
      </c>
      <c r="D1684" s="6">
        <v>55.1</v>
      </c>
    </row>
    <row r="1685" spans="1:4" hidden="1" x14ac:dyDescent="0.3">
      <c r="A1685" s="5" t="s">
        <v>2464</v>
      </c>
      <c r="B1685" s="5" t="s">
        <v>245</v>
      </c>
      <c r="C1685" s="5" t="s">
        <v>246</v>
      </c>
      <c r="D1685" s="6">
        <v>55.8</v>
      </c>
    </row>
    <row r="1686" spans="1:4" hidden="1" x14ac:dyDescent="0.3">
      <c r="A1686" s="5" t="s">
        <v>2464</v>
      </c>
      <c r="B1686" s="5" t="s">
        <v>245</v>
      </c>
      <c r="C1686" s="5" t="s">
        <v>247</v>
      </c>
      <c r="D1686" s="6">
        <v>51.1</v>
      </c>
    </row>
    <row r="1687" spans="1:4" hidden="1" x14ac:dyDescent="0.3">
      <c r="A1687" s="5" t="s">
        <v>2464</v>
      </c>
      <c r="B1687" s="5" t="s">
        <v>245</v>
      </c>
      <c r="C1687" s="5" t="s">
        <v>248</v>
      </c>
      <c r="D1687" s="6">
        <v>56.9</v>
      </c>
    </row>
    <row r="1688" spans="1:4" hidden="1" x14ac:dyDescent="0.3">
      <c r="A1688" s="5" t="s">
        <v>2464</v>
      </c>
      <c r="B1688" s="5" t="s">
        <v>245</v>
      </c>
      <c r="C1688" s="5" t="s">
        <v>249</v>
      </c>
      <c r="D1688" s="6">
        <v>58.2</v>
      </c>
    </row>
    <row r="1689" spans="1:4" hidden="1" x14ac:dyDescent="0.3">
      <c r="A1689" s="5" t="s">
        <v>2464</v>
      </c>
      <c r="B1689" s="5" t="s">
        <v>245</v>
      </c>
      <c r="C1689" s="5" t="s">
        <v>250</v>
      </c>
      <c r="D1689" s="6">
        <v>55.2</v>
      </c>
    </row>
    <row r="1690" spans="1:4" hidden="1" x14ac:dyDescent="0.3">
      <c r="A1690" s="5" t="s">
        <v>2464</v>
      </c>
      <c r="B1690" s="5" t="s">
        <v>245</v>
      </c>
      <c r="C1690" s="5" t="s">
        <v>251</v>
      </c>
      <c r="D1690" s="6">
        <v>54.6</v>
      </c>
    </row>
    <row r="1691" spans="1:4" hidden="1" x14ac:dyDescent="0.3">
      <c r="A1691" s="5" t="s">
        <v>2464</v>
      </c>
      <c r="B1691" s="5" t="s">
        <v>245</v>
      </c>
      <c r="C1691" s="5" t="s">
        <v>252</v>
      </c>
      <c r="D1691" s="6">
        <v>56.5</v>
      </c>
    </row>
    <row r="1692" spans="1:4" hidden="1" x14ac:dyDescent="0.3">
      <c r="A1692" s="5" t="s">
        <v>2464</v>
      </c>
      <c r="B1692" s="5" t="s">
        <v>245</v>
      </c>
      <c r="C1692" s="5" t="s">
        <v>259</v>
      </c>
      <c r="D1692" s="6">
        <v>43.9</v>
      </c>
    </row>
    <row r="1693" spans="1:4" hidden="1" x14ac:dyDescent="0.3">
      <c r="A1693" s="5" t="s">
        <v>2464</v>
      </c>
      <c r="B1693" s="5" t="s">
        <v>245</v>
      </c>
      <c r="C1693" s="5" t="s">
        <v>260</v>
      </c>
      <c r="D1693" s="6">
        <v>50.4</v>
      </c>
    </row>
    <row r="1694" spans="1:4" hidden="1" x14ac:dyDescent="0.3">
      <c r="A1694" s="5" t="s">
        <v>2464</v>
      </c>
      <c r="B1694" s="5" t="s">
        <v>245</v>
      </c>
      <c r="C1694" s="5" t="s">
        <v>261</v>
      </c>
      <c r="D1694" s="6">
        <v>41.1</v>
      </c>
    </row>
    <row r="1695" spans="1:4" hidden="1" x14ac:dyDescent="0.3">
      <c r="A1695" s="5" t="s">
        <v>2464</v>
      </c>
      <c r="B1695" s="5" t="s">
        <v>245</v>
      </c>
      <c r="C1695" s="5" t="s">
        <v>145</v>
      </c>
      <c r="D1695" s="6">
        <v>48.8</v>
      </c>
    </row>
    <row r="1696" spans="1:4" hidden="1" x14ac:dyDescent="0.3">
      <c r="A1696" s="5" t="s">
        <v>2464</v>
      </c>
      <c r="B1696" s="5" t="s">
        <v>245</v>
      </c>
      <c r="C1696" s="5" t="s">
        <v>262</v>
      </c>
      <c r="D1696" s="6">
        <v>48.9</v>
      </c>
    </row>
    <row r="1697" spans="1:4" hidden="1" x14ac:dyDescent="0.3">
      <c r="A1697" s="5" t="s">
        <v>2464</v>
      </c>
      <c r="B1697" s="5" t="s">
        <v>245</v>
      </c>
      <c r="C1697" s="5" t="s">
        <v>263</v>
      </c>
      <c r="D1697" s="7">
        <v>45</v>
      </c>
    </row>
    <row r="1698" spans="1:4" hidden="1" x14ac:dyDescent="0.3">
      <c r="A1698" s="5" t="s">
        <v>2464</v>
      </c>
      <c r="B1698" s="5" t="s">
        <v>245</v>
      </c>
      <c r="C1698" s="5" t="s">
        <v>264</v>
      </c>
      <c r="D1698" s="6">
        <v>48.7</v>
      </c>
    </row>
    <row r="1699" spans="1:4" hidden="1" x14ac:dyDescent="0.3">
      <c r="A1699" s="5" t="s">
        <v>2464</v>
      </c>
      <c r="B1699" s="5" t="s">
        <v>245</v>
      </c>
      <c r="C1699" s="5" t="s">
        <v>265</v>
      </c>
      <c r="D1699" s="6">
        <v>54.2</v>
      </c>
    </row>
    <row r="1700" spans="1:4" hidden="1" x14ac:dyDescent="0.3">
      <c r="A1700" s="5" t="s">
        <v>2464</v>
      </c>
      <c r="B1700" s="5" t="s">
        <v>245</v>
      </c>
      <c r="C1700" s="5" t="s">
        <v>266</v>
      </c>
      <c r="D1700" s="6">
        <v>54.5</v>
      </c>
    </row>
    <row r="1701" spans="1:4" hidden="1" x14ac:dyDescent="0.3">
      <c r="A1701" s="5" t="s">
        <v>2464</v>
      </c>
      <c r="B1701" s="5" t="s">
        <v>245</v>
      </c>
      <c r="C1701" s="5" t="s">
        <v>267</v>
      </c>
      <c r="D1701" s="6">
        <v>54.4</v>
      </c>
    </row>
    <row r="1702" spans="1:4" hidden="1" x14ac:dyDescent="0.3">
      <c r="A1702" s="5" t="s">
        <v>2464</v>
      </c>
      <c r="B1702" s="5" t="s">
        <v>268</v>
      </c>
      <c r="C1702" s="5" t="s">
        <v>2456</v>
      </c>
      <c r="D1702" s="6">
        <v>55.7</v>
      </c>
    </row>
    <row r="1703" spans="1:4" hidden="1" x14ac:dyDescent="0.3">
      <c r="A1703" s="5" t="s">
        <v>2465</v>
      </c>
      <c r="B1703" s="5" t="s">
        <v>16</v>
      </c>
      <c r="C1703" s="5" t="s">
        <v>2456</v>
      </c>
      <c r="D1703" s="6">
        <v>59.4</v>
      </c>
    </row>
    <row r="1704" spans="1:4" hidden="1" x14ac:dyDescent="0.3">
      <c r="A1704" s="5" t="s">
        <v>2465</v>
      </c>
      <c r="B1704" s="5" t="s">
        <v>16</v>
      </c>
      <c r="C1704" s="5" t="s">
        <v>17</v>
      </c>
      <c r="D1704" s="6">
        <v>58.5</v>
      </c>
    </row>
    <row r="1705" spans="1:4" hidden="1" x14ac:dyDescent="0.3">
      <c r="A1705" s="5" t="s">
        <v>2465</v>
      </c>
      <c r="B1705" s="5" t="s">
        <v>16</v>
      </c>
      <c r="C1705" s="5" t="s">
        <v>18</v>
      </c>
      <c r="D1705" s="6">
        <v>59.1</v>
      </c>
    </row>
    <row r="1706" spans="1:4" hidden="1" x14ac:dyDescent="0.3">
      <c r="A1706" s="5" t="s">
        <v>2465</v>
      </c>
      <c r="B1706" s="5" t="s">
        <v>16</v>
      </c>
      <c r="C1706" s="5" t="s">
        <v>19</v>
      </c>
      <c r="D1706" s="6">
        <v>56.6</v>
      </c>
    </row>
    <row r="1707" spans="1:4" hidden="1" x14ac:dyDescent="0.3">
      <c r="A1707" s="5" t="s">
        <v>2465</v>
      </c>
      <c r="B1707" s="5" t="s">
        <v>16</v>
      </c>
      <c r="C1707" s="5" t="s">
        <v>20</v>
      </c>
      <c r="D1707" s="6">
        <v>58.4</v>
      </c>
    </row>
    <row r="1708" spans="1:4" hidden="1" x14ac:dyDescent="0.3">
      <c r="A1708" s="5" t="s">
        <v>2465</v>
      </c>
      <c r="B1708" s="5" t="s">
        <v>16</v>
      </c>
      <c r="C1708" s="5" t="s">
        <v>21</v>
      </c>
      <c r="D1708" s="6">
        <v>62.1</v>
      </c>
    </row>
    <row r="1709" spans="1:4" hidden="1" x14ac:dyDescent="0.3">
      <c r="A1709" s="5" t="s">
        <v>2465</v>
      </c>
      <c r="B1709" s="5" t="s">
        <v>16</v>
      </c>
      <c r="C1709" s="5" t="s">
        <v>22</v>
      </c>
      <c r="D1709" s="6">
        <v>58.8</v>
      </c>
    </row>
    <row r="1710" spans="1:4" hidden="1" x14ac:dyDescent="0.3">
      <c r="A1710" s="5" t="s">
        <v>2465</v>
      </c>
      <c r="B1710" s="5" t="s">
        <v>16</v>
      </c>
      <c r="C1710" s="5" t="s">
        <v>23</v>
      </c>
      <c r="D1710" s="6">
        <v>62.4</v>
      </c>
    </row>
    <row r="1711" spans="1:4" hidden="1" x14ac:dyDescent="0.3">
      <c r="A1711" s="5" t="s">
        <v>2465</v>
      </c>
      <c r="B1711" s="5" t="s">
        <v>16</v>
      </c>
      <c r="C1711" s="5" t="s">
        <v>24</v>
      </c>
      <c r="D1711" s="6">
        <v>60.9</v>
      </c>
    </row>
    <row r="1712" spans="1:4" hidden="1" x14ac:dyDescent="0.3">
      <c r="A1712" s="5" t="s">
        <v>2465</v>
      </c>
      <c r="B1712" s="5" t="s">
        <v>16</v>
      </c>
      <c r="C1712" s="5" t="s">
        <v>25</v>
      </c>
      <c r="D1712" s="6">
        <v>60.3</v>
      </c>
    </row>
    <row r="1713" spans="1:4" hidden="1" x14ac:dyDescent="0.3">
      <c r="A1713" s="5" t="s">
        <v>2465</v>
      </c>
      <c r="B1713" s="5" t="s">
        <v>16</v>
      </c>
      <c r="C1713" s="5" t="s">
        <v>26</v>
      </c>
      <c r="D1713" s="6">
        <v>54.4</v>
      </c>
    </row>
    <row r="1714" spans="1:4" hidden="1" x14ac:dyDescent="0.3">
      <c r="A1714" s="5" t="s">
        <v>2465</v>
      </c>
      <c r="B1714" s="5" t="s">
        <v>16</v>
      </c>
      <c r="C1714" s="5" t="s">
        <v>27</v>
      </c>
      <c r="D1714" s="6">
        <v>56.7</v>
      </c>
    </row>
    <row r="1715" spans="1:4" hidden="1" x14ac:dyDescent="0.3">
      <c r="A1715" s="5" t="s">
        <v>2465</v>
      </c>
      <c r="B1715" s="5" t="s">
        <v>16</v>
      </c>
      <c r="C1715" s="5" t="s">
        <v>28</v>
      </c>
      <c r="D1715" s="6">
        <v>57.3</v>
      </c>
    </row>
    <row r="1716" spans="1:4" hidden="1" x14ac:dyDescent="0.3">
      <c r="A1716" s="5" t="s">
        <v>2465</v>
      </c>
      <c r="B1716" s="5" t="s">
        <v>16</v>
      </c>
      <c r="C1716" s="5" t="s">
        <v>29</v>
      </c>
      <c r="D1716" s="6">
        <v>56.4</v>
      </c>
    </row>
    <row r="1717" spans="1:4" hidden="1" x14ac:dyDescent="0.3">
      <c r="A1717" s="5" t="s">
        <v>2465</v>
      </c>
      <c r="B1717" s="5" t="s">
        <v>16</v>
      </c>
      <c r="C1717" s="5" t="s">
        <v>30</v>
      </c>
      <c r="D1717" s="6">
        <v>61.2</v>
      </c>
    </row>
    <row r="1718" spans="1:4" hidden="1" x14ac:dyDescent="0.3">
      <c r="A1718" s="5" t="s">
        <v>2465</v>
      </c>
      <c r="B1718" s="5" t="s">
        <v>16</v>
      </c>
      <c r="C1718" s="5" t="s">
        <v>31</v>
      </c>
      <c r="D1718" s="6">
        <v>60.5</v>
      </c>
    </row>
    <row r="1719" spans="1:4" hidden="1" x14ac:dyDescent="0.3">
      <c r="A1719" s="5" t="s">
        <v>2465</v>
      </c>
      <c r="B1719" s="5" t="s">
        <v>16</v>
      </c>
      <c r="C1719" s="5" t="s">
        <v>32</v>
      </c>
      <c r="D1719" s="6">
        <v>56.2</v>
      </c>
    </row>
    <row r="1720" spans="1:4" hidden="1" x14ac:dyDescent="0.3">
      <c r="A1720" s="5" t="s">
        <v>2465</v>
      </c>
      <c r="B1720" s="5" t="s">
        <v>16</v>
      </c>
      <c r="C1720" s="5" t="s">
        <v>33</v>
      </c>
      <c r="D1720" s="7">
        <v>64</v>
      </c>
    </row>
    <row r="1721" spans="1:4" hidden="1" x14ac:dyDescent="0.3">
      <c r="A1721" s="5" t="s">
        <v>2465</v>
      </c>
      <c r="B1721" s="5" t="s">
        <v>16</v>
      </c>
      <c r="C1721" s="5" t="s">
        <v>34</v>
      </c>
      <c r="D1721" s="6">
        <v>59.4</v>
      </c>
    </row>
    <row r="1722" spans="1:4" hidden="1" x14ac:dyDescent="0.3">
      <c r="A1722" s="5" t="s">
        <v>2465</v>
      </c>
      <c r="B1722" s="5" t="s">
        <v>16</v>
      </c>
      <c r="C1722" s="5" t="s">
        <v>35</v>
      </c>
      <c r="D1722" s="6">
        <v>60.9</v>
      </c>
    </row>
    <row r="1723" spans="1:4" hidden="1" x14ac:dyDescent="0.3">
      <c r="A1723" s="5" t="s">
        <v>2465</v>
      </c>
      <c r="B1723" s="5" t="s">
        <v>16</v>
      </c>
      <c r="C1723" s="5" t="s">
        <v>36</v>
      </c>
      <c r="D1723" s="6">
        <v>57.5</v>
      </c>
    </row>
    <row r="1724" spans="1:4" hidden="1" x14ac:dyDescent="0.3">
      <c r="A1724" s="5" t="s">
        <v>2465</v>
      </c>
      <c r="B1724" s="5" t="s">
        <v>16</v>
      </c>
      <c r="C1724" s="5" t="s">
        <v>37</v>
      </c>
      <c r="D1724" s="6">
        <v>55.2</v>
      </c>
    </row>
    <row r="1725" spans="1:4" hidden="1" x14ac:dyDescent="0.3">
      <c r="A1725" s="5" t="s">
        <v>2465</v>
      </c>
      <c r="B1725" s="5" t="s">
        <v>16</v>
      </c>
      <c r="C1725" s="5" t="s">
        <v>38</v>
      </c>
      <c r="D1725" s="6">
        <v>60.6</v>
      </c>
    </row>
    <row r="1726" spans="1:4" hidden="1" x14ac:dyDescent="0.3">
      <c r="A1726" s="5" t="s">
        <v>2465</v>
      </c>
      <c r="B1726" s="5" t="s">
        <v>16</v>
      </c>
      <c r="C1726" s="5" t="s">
        <v>39</v>
      </c>
      <c r="D1726" s="7">
        <v>63</v>
      </c>
    </row>
    <row r="1727" spans="1:4" hidden="1" x14ac:dyDescent="0.3">
      <c r="A1727" s="5" t="s">
        <v>2465</v>
      </c>
      <c r="B1727" s="5" t="s">
        <v>16</v>
      </c>
      <c r="C1727" s="5" t="s">
        <v>40</v>
      </c>
      <c r="D1727" s="6">
        <v>62.5</v>
      </c>
    </row>
    <row r="1728" spans="1:4" hidden="1" x14ac:dyDescent="0.3">
      <c r="A1728" s="5" t="s">
        <v>2465</v>
      </c>
      <c r="B1728" s="5" t="s">
        <v>16</v>
      </c>
      <c r="C1728" s="5" t="s">
        <v>41</v>
      </c>
      <c r="D1728" s="6">
        <v>58.6</v>
      </c>
    </row>
    <row r="1729" spans="1:4" hidden="1" x14ac:dyDescent="0.3">
      <c r="A1729" s="5" t="s">
        <v>2465</v>
      </c>
      <c r="B1729" s="5" t="s">
        <v>42</v>
      </c>
      <c r="C1729" s="5" t="s">
        <v>2456</v>
      </c>
      <c r="D1729" s="6">
        <v>59.2</v>
      </c>
    </row>
    <row r="1730" spans="1:4" hidden="1" x14ac:dyDescent="0.3">
      <c r="A1730" s="5" t="s">
        <v>2465</v>
      </c>
      <c r="B1730" s="5" t="s">
        <v>42</v>
      </c>
      <c r="C1730" s="5" t="s">
        <v>18</v>
      </c>
      <c r="D1730" s="6">
        <v>62.4</v>
      </c>
    </row>
    <row r="1731" spans="1:4" hidden="1" x14ac:dyDescent="0.3">
      <c r="A1731" s="5" t="s">
        <v>2465</v>
      </c>
      <c r="B1731" s="5" t="s">
        <v>42</v>
      </c>
      <c r="C1731" s="5" t="s">
        <v>43</v>
      </c>
      <c r="D1731" s="6">
        <v>59.5</v>
      </c>
    </row>
    <row r="1732" spans="1:4" hidden="1" x14ac:dyDescent="0.3">
      <c r="A1732" s="5" t="s">
        <v>2465</v>
      </c>
      <c r="B1732" s="5" t="s">
        <v>42</v>
      </c>
      <c r="C1732" s="5" t="s">
        <v>44</v>
      </c>
      <c r="D1732" s="6">
        <v>60.3</v>
      </c>
    </row>
    <row r="1733" spans="1:4" hidden="1" x14ac:dyDescent="0.3">
      <c r="A1733" s="5" t="s">
        <v>2465</v>
      </c>
      <c r="B1733" s="5" t="s">
        <v>42</v>
      </c>
      <c r="C1733" s="5" t="s">
        <v>45</v>
      </c>
      <c r="D1733" s="6">
        <v>55.3</v>
      </c>
    </row>
    <row r="1734" spans="1:4" hidden="1" x14ac:dyDescent="0.3">
      <c r="A1734" s="5" t="s">
        <v>2465</v>
      </c>
      <c r="B1734" s="5" t="s">
        <v>42</v>
      </c>
      <c r="C1734" s="5" t="s">
        <v>46</v>
      </c>
      <c r="D1734" s="6">
        <v>61.4</v>
      </c>
    </row>
    <row r="1735" spans="1:4" hidden="1" x14ac:dyDescent="0.3">
      <c r="A1735" s="5" t="s">
        <v>2465</v>
      </c>
      <c r="B1735" s="5" t="s">
        <v>42</v>
      </c>
      <c r="C1735" s="5" t="s">
        <v>47</v>
      </c>
      <c r="D1735" s="7">
        <v>61</v>
      </c>
    </row>
    <row r="1736" spans="1:4" hidden="1" x14ac:dyDescent="0.3">
      <c r="A1736" s="5" t="s">
        <v>2465</v>
      </c>
      <c r="B1736" s="5" t="s">
        <v>42</v>
      </c>
      <c r="C1736" s="5" t="s">
        <v>48</v>
      </c>
      <c r="D1736" s="6">
        <v>60.1</v>
      </c>
    </row>
    <row r="1737" spans="1:4" hidden="1" x14ac:dyDescent="0.3">
      <c r="A1737" s="5" t="s">
        <v>2465</v>
      </c>
      <c r="B1737" s="5" t="s">
        <v>42</v>
      </c>
      <c r="C1737" s="5" t="s">
        <v>49</v>
      </c>
      <c r="D1737" s="6">
        <v>58.8</v>
      </c>
    </row>
    <row r="1738" spans="1:4" hidden="1" x14ac:dyDescent="0.3">
      <c r="A1738" s="5" t="s">
        <v>2465</v>
      </c>
      <c r="B1738" s="5" t="s">
        <v>42</v>
      </c>
      <c r="C1738" s="5" t="s">
        <v>50</v>
      </c>
      <c r="D1738" s="6">
        <v>55.9</v>
      </c>
    </row>
    <row r="1739" spans="1:4" hidden="1" x14ac:dyDescent="0.3">
      <c r="A1739" s="5" t="s">
        <v>2465</v>
      </c>
      <c r="B1739" s="5" t="s">
        <v>42</v>
      </c>
      <c r="C1739" s="5" t="s">
        <v>51</v>
      </c>
      <c r="D1739" s="6">
        <v>55.3</v>
      </c>
    </row>
    <row r="1740" spans="1:4" hidden="1" x14ac:dyDescent="0.3">
      <c r="A1740" s="5" t="s">
        <v>2465</v>
      </c>
      <c r="B1740" s="5" t="s">
        <v>42</v>
      </c>
      <c r="C1740" s="5" t="s">
        <v>52</v>
      </c>
      <c r="D1740" s="7">
        <v>56</v>
      </c>
    </row>
    <row r="1741" spans="1:4" hidden="1" x14ac:dyDescent="0.3">
      <c r="A1741" s="5" t="s">
        <v>2465</v>
      </c>
      <c r="B1741" s="5" t="s">
        <v>42</v>
      </c>
      <c r="C1741" s="5" t="s">
        <v>32</v>
      </c>
      <c r="D1741" s="6">
        <v>59.4</v>
      </c>
    </row>
    <row r="1742" spans="1:4" hidden="1" x14ac:dyDescent="0.3">
      <c r="A1742" s="5" t="s">
        <v>2465</v>
      </c>
      <c r="B1742" s="5" t="s">
        <v>42</v>
      </c>
      <c r="C1742" s="5" t="s">
        <v>53</v>
      </c>
      <c r="D1742" s="6">
        <v>59.9</v>
      </c>
    </row>
    <row r="1743" spans="1:4" hidden="1" x14ac:dyDescent="0.3">
      <c r="A1743" s="5" t="s">
        <v>2465</v>
      </c>
      <c r="B1743" s="5" t="s">
        <v>42</v>
      </c>
      <c r="C1743" s="5" t="s">
        <v>54</v>
      </c>
      <c r="D1743" s="6">
        <v>62.4</v>
      </c>
    </row>
    <row r="1744" spans="1:4" hidden="1" x14ac:dyDescent="0.3">
      <c r="A1744" s="5" t="s">
        <v>2465</v>
      </c>
      <c r="B1744" s="5" t="s">
        <v>42</v>
      </c>
      <c r="C1744" s="5" t="s">
        <v>55</v>
      </c>
      <c r="D1744" s="6">
        <v>59.9</v>
      </c>
    </row>
    <row r="1745" spans="1:4" hidden="1" x14ac:dyDescent="0.3">
      <c r="A1745" s="5" t="s">
        <v>2465</v>
      </c>
      <c r="B1745" s="5" t="s">
        <v>42</v>
      </c>
      <c r="C1745" s="5" t="s">
        <v>56</v>
      </c>
      <c r="D1745" s="6">
        <v>62.6</v>
      </c>
    </row>
    <row r="1746" spans="1:4" hidden="1" x14ac:dyDescent="0.3">
      <c r="A1746" s="5" t="s">
        <v>2465</v>
      </c>
      <c r="B1746" s="5" t="s">
        <v>57</v>
      </c>
      <c r="C1746" s="5" t="s">
        <v>2456</v>
      </c>
      <c r="D1746" s="6">
        <v>56.7</v>
      </c>
    </row>
    <row r="1747" spans="1:4" hidden="1" x14ac:dyDescent="0.3">
      <c r="A1747" s="5" t="s">
        <v>2465</v>
      </c>
      <c r="B1747" s="5" t="s">
        <v>57</v>
      </c>
      <c r="C1747" s="5" t="s">
        <v>18</v>
      </c>
      <c r="D1747" s="6">
        <v>61.1</v>
      </c>
    </row>
    <row r="1748" spans="1:4" hidden="1" x14ac:dyDescent="0.3">
      <c r="A1748" s="5" t="s">
        <v>2465</v>
      </c>
      <c r="B1748" s="5" t="s">
        <v>57</v>
      </c>
      <c r="C1748" s="5" t="s">
        <v>44</v>
      </c>
      <c r="D1748" s="6">
        <v>55.2</v>
      </c>
    </row>
    <row r="1749" spans="1:4" hidden="1" x14ac:dyDescent="0.3">
      <c r="A1749" s="5" t="s">
        <v>2465</v>
      </c>
      <c r="B1749" s="5" t="s">
        <v>57</v>
      </c>
      <c r="C1749" s="5" t="s">
        <v>43</v>
      </c>
      <c r="D1749" s="6">
        <v>56.9</v>
      </c>
    </row>
    <row r="1750" spans="1:4" hidden="1" x14ac:dyDescent="0.3">
      <c r="A1750" s="5" t="s">
        <v>2465</v>
      </c>
      <c r="B1750" s="5" t="s">
        <v>57</v>
      </c>
      <c r="C1750" s="5" t="s">
        <v>48</v>
      </c>
      <c r="D1750" s="6">
        <v>55.1</v>
      </c>
    </row>
    <row r="1751" spans="1:4" hidden="1" x14ac:dyDescent="0.3">
      <c r="A1751" s="5" t="s">
        <v>2465</v>
      </c>
      <c r="B1751" s="5" t="s">
        <v>57</v>
      </c>
      <c r="C1751" s="5" t="s">
        <v>49</v>
      </c>
      <c r="D1751" s="6">
        <v>54.3</v>
      </c>
    </row>
    <row r="1752" spans="1:4" hidden="1" x14ac:dyDescent="0.3">
      <c r="A1752" s="5" t="s">
        <v>2465</v>
      </c>
      <c r="B1752" s="5" t="s">
        <v>57</v>
      </c>
      <c r="C1752" s="5" t="s">
        <v>58</v>
      </c>
      <c r="D1752" s="6">
        <v>61.4</v>
      </c>
    </row>
    <row r="1753" spans="1:4" hidden="1" x14ac:dyDescent="0.3">
      <c r="A1753" s="5" t="s">
        <v>2465</v>
      </c>
      <c r="B1753" s="5" t="s">
        <v>57</v>
      </c>
      <c r="C1753" s="5" t="s">
        <v>59</v>
      </c>
      <c r="D1753" s="7">
        <v>57</v>
      </c>
    </row>
    <row r="1754" spans="1:4" hidden="1" x14ac:dyDescent="0.3">
      <c r="A1754" s="5" t="s">
        <v>2465</v>
      </c>
      <c r="B1754" s="5" t="s">
        <v>57</v>
      </c>
      <c r="C1754" s="5" t="s">
        <v>60</v>
      </c>
      <c r="D1754" s="6">
        <v>53.7</v>
      </c>
    </row>
    <row r="1755" spans="1:4" hidden="1" x14ac:dyDescent="0.3">
      <c r="A1755" s="5" t="s">
        <v>2465</v>
      </c>
      <c r="B1755" s="5" t="s">
        <v>61</v>
      </c>
      <c r="C1755" s="5" t="s">
        <v>2456</v>
      </c>
      <c r="D1755" s="6">
        <v>58.1</v>
      </c>
    </row>
    <row r="1756" spans="1:4" hidden="1" x14ac:dyDescent="0.3">
      <c r="A1756" s="5" t="s">
        <v>2465</v>
      </c>
      <c r="B1756" s="5" t="s">
        <v>61</v>
      </c>
      <c r="C1756" s="5" t="s">
        <v>18</v>
      </c>
      <c r="D1756" s="6">
        <v>55.6</v>
      </c>
    </row>
    <row r="1757" spans="1:4" hidden="1" x14ac:dyDescent="0.3">
      <c r="A1757" s="5" t="s">
        <v>2465</v>
      </c>
      <c r="B1757" s="5" t="s">
        <v>61</v>
      </c>
      <c r="C1757" s="5" t="s">
        <v>44</v>
      </c>
      <c r="D1757" s="7">
        <v>53</v>
      </c>
    </row>
    <row r="1758" spans="1:4" hidden="1" x14ac:dyDescent="0.3">
      <c r="A1758" s="5" t="s">
        <v>2465</v>
      </c>
      <c r="B1758" s="5" t="s">
        <v>61</v>
      </c>
      <c r="C1758" s="5" t="s">
        <v>271</v>
      </c>
      <c r="D1758" s="6">
        <v>57.2</v>
      </c>
    </row>
    <row r="1759" spans="1:4" hidden="1" x14ac:dyDescent="0.3">
      <c r="A1759" s="5" t="s">
        <v>2465</v>
      </c>
      <c r="B1759" s="5" t="s">
        <v>61</v>
      </c>
      <c r="C1759" s="5" t="s">
        <v>62</v>
      </c>
      <c r="D1759" s="6">
        <v>63.5</v>
      </c>
    </row>
    <row r="1760" spans="1:4" hidden="1" x14ac:dyDescent="0.3">
      <c r="A1760" s="5" t="s">
        <v>2465</v>
      </c>
      <c r="B1760" s="5" t="s">
        <v>61</v>
      </c>
      <c r="C1760" s="5" t="s">
        <v>63</v>
      </c>
      <c r="D1760" s="6">
        <v>53.8</v>
      </c>
    </row>
    <row r="1761" spans="1:4" hidden="1" x14ac:dyDescent="0.3">
      <c r="A1761" s="5" t="s">
        <v>2465</v>
      </c>
      <c r="B1761" s="5" t="s">
        <v>61</v>
      </c>
      <c r="C1761" s="5" t="s">
        <v>64</v>
      </c>
      <c r="D1761" s="6">
        <v>63.4</v>
      </c>
    </row>
    <row r="1762" spans="1:4" hidden="1" x14ac:dyDescent="0.3">
      <c r="A1762" s="5" t="s">
        <v>2465</v>
      </c>
      <c r="B1762" s="5" t="s">
        <v>61</v>
      </c>
      <c r="C1762" s="5" t="s">
        <v>65</v>
      </c>
      <c r="D1762" s="6">
        <v>58.9</v>
      </c>
    </row>
    <row r="1763" spans="1:4" hidden="1" x14ac:dyDescent="0.3">
      <c r="A1763" s="5" t="s">
        <v>2465</v>
      </c>
      <c r="B1763" s="5" t="s">
        <v>61</v>
      </c>
      <c r="C1763" s="5" t="s">
        <v>43</v>
      </c>
      <c r="D1763" s="6">
        <v>55.7</v>
      </c>
    </row>
    <row r="1764" spans="1:4" hidden="1" x14ac:dyDescent="0.3">
      <c r="A1764" s="5" t="s">
        <v>2465</v>
      </c>
      <c r="B1764" s="5" t="s">
        <v>61</v>
      </c>
      <c r="C1764" s="5" t="s">
        <v>66</v>
      </c>
      <c r="D1764" s="6">
        <v>46.4</v>
      </c>
    </row>
    <row r="1765" spans="1:4" hidden="1" x14ac:dyDescent="0.3">
      <c r="A1765" s="5" t="s">
        <v>2465</v>
      </c>
      <c r="B1765" s="5" t="s">
        <v>61</v>
      </c>
      <c r="C1765" s="5" t="s">
        <v>67</v>
      </c>
      <c r="D1765" s="6">
        <v>54.9</v>
      </c>
    </row>
    <row r="1766" spans="1:4" hidden="1" x14ac:dyDescent="0.3">
      <c r="A1766" s="5" t="s">
        <v>2465</v>
      </c>
      <c r="B1766" s="5" t="s">
        <v>68</v>
      </c>
      <c r="C1766" s="5" t="s">
        <v>2456</v>
      </c>
      <c r="D1766" s="6">
        <v>58.6</v>
      </c>
    </row>
    <row r="1767" spans="1:4" hidden="1" x14ac:dyDescent="0.3">
      <c r="A1767" s="5" t="s">
        <v>2465</v>
      </c>
      <c r="B1767" s="5" t="s">
        <v>68</v>
      </c>
      <c r="C1767" s="5" t="s">
        <v>44</v>
      </c>
      <c r="D1767" s="6">
        <v>59.1</v>
      </c>
    </row>
    <row r="1768" spans="1:4" hidden="1" x14ac:dyDescent="0.3">
      <c r="A1768" s="5" t="s">
        <v>2465</v>
      </c>
      <c r="B1768" s="5" t="s">
        <v>68</v>
      </c>
      <c r="C1768" s="5" t="s">
        <v>43</v>
      </c>
      <c r="D1768" s="6">
        <v>60.6</v>
      </c>
    </row>
    <row r="1769" spans="1:4" hidden="1" x14ac:dyDescent="0.3">
      <c r="A1769" s="5" t="s">
        <v>2465</v>
      </c>
      <c r="B1769" s="5" t="s">
        <v>68</v>
      </c>
      <c r="C1769" s="5" t="s">
        <v>48</v>
      </c>
      <c r="D1769" s="6">
        <v>54.7</v>
      </c>
    </row>
    <row r="1770" spans="1:4" hidden="1" x14ac:dyDescent="0.3">
      <c r="A1770" s="5" t="s">
        <v>2465</v>
      </c>
      <c r="B1770" s="5" t="s">
        <v>68</v>
      </c>
      <c r="C1770" s="5" t="s">
        <v>49</v>
      </c>
      <c r="D1770" s="6">
        <v>57.3</v>
      </c>
    </row>
    <row r="1771" spans="1:4" hidden="1" x14ac:dyDescent="0.3">
      <c r="A1771" s="5" t="s">
        <v>2465</v>
      </c>
      <c r="B1771" s="5" t="s">
        <v>68</v>
      </c>
      <c r="C1771" s="5" t="s">
        <v>69</v>
      </c>
      <c r="D1771" s="6">
        <v>59.9</v>
      </c>
    </row>
    <row r="1772" spans="1:4" hidden="1" x14ac:dyDescent="0.3">
      <c r="A1772" s="5" t="s">
        <v>2465</v>
      </c>
      <c r="B1772" s="5" t="s">
        <v>70</v>
      </c>
      <c r="C1772" s="5" t="s">
        <v>2456</v>
      </c>
      <c r="D1772" s="6">
        <v>57.2</v>
      </c>
    </row>
    <row r="1773" spans="1:4" hidden="1" x14ac:dyDescent="0.3">
      <c r="A1773" s="5" t="s">
        <v>2465</v>
      </c>
      <c r="B1773" s="5" t="s">
        <v>70</v>
      </c>
      <c r="C1773" s="5" t="s">
        <v>44</v>
      </c>
      <c r="D1773" s="7">
        <v>60</v>
      </c>
    </row>
    <row r="1774" spans="1:4" hidden="1" x14ac:dyDescent="0.3">
      <c r="A1774" s="5" t="s">
        <v>2465</v>
      </c>
      <c r="B1774" s="5" t="s">
        <v>70</v>
      </c>
      <c r="C1774" s="5" t="s">
        <v>18</v>
      </c>
      <c r="D1774" s="6">
        <v>56.2</v>
      </c>
    </row>
    <row r="1775" spans="1:4" hidden="1" x14ac:dyDescent="0.3">
      <c r="A1775" s="5" t="s">
        <v>2465</v>
      </c>
      <c r="B1775" s="5" t="s">
        <v>70</v>
      </c>
      <c r="C1775" s="5" t="s">
        <v>43</v>
      </c>
      <c r="D1775" s="6">
        <v>56.7</v>
      </c>
    </row>
    <row r="1776" spans="1:4" hidden="1" x14ac:dyDescent="0.3">
      <c r="A1776" s="5" t="s">
        <v>2465</v>
      </c>
      <c r="B1776" s="5" t="s">
        <v>70</v>
      </c>
      <c r="C1776" s="5" t="s">
        <v>71</v>
      </c>
      <c r="D1776" s="6">
        <v>56.8</v>
      </c>
    </row>
    <row r="1777" spans="1:4" hidden="1" x14ac:dyDescent="0.3">
      <c r="A1777" s="5" t="s">
        <v>2465</v>
      </c>
      <c r="B1777" s="5" t="s">
        <v>70</v>
      </c>
      <c r="C1777" s="5" t="s">
        <v>72</v>
      </c>
      <c r="D1777" s="6">
        <v>58.6</v>
      </c>
    </row>
    <row r="1778" spans="1:4" hidden="1" x14ac:dyDescent="0.3">
      <c r="A1778" s="5" t="s">
        <v>2465</v>
      </c>
      <c r="B1778" s="5" t="s">
        <v>73</v>
      </c>
      <c r="C1778" s="5" t="s">
        <v>2456</v>
      </c>
      <c r="D1778" s="7">
        <v>62</v>
      </c>
    </row>
    <row r="1779" spans="1:4" hidden="1" x14ac:dyDescent="0.3">
      <c r="A1779" s="5" t="s">
        <v>2465</v>
      </c>
      <c r="B1779" s="5" t="s">
        <v>73</v>
      </c>
      <c r="C1779" s="5" t="s">
        <v>18</v>
      </c>
      <c r="D1779" s="6">
        <v>61.6</v>
      </c>
    </row>
    <row r="1780" spans="1:4" hidden="1" x14ac:dyDescent="0.3">
      <c r="A1780" s="5" t="s">
        <v>2465</v>
      </c>
      <c r="B1780" s="5" t="s">
        <v>73</v>
      </c>
      <c r="C1780" s="5" t="s">
        <v>48</v>
      </c>
      <c r="D1780" s="7">
        <v>62</v>
      </c>
    </row>
    <row r="1781" spans="1:4" hidden="1" x14ac:dyDescent="0.3">
      <c r="A1781" s="5" t="s">
        <v>2465</v>
      </c>
      <c r="B1781" s="5" t="s">
        <v>73</v>
      </c>
      <c r="C1781" s="5" t="s">
        <v>44</v>
      </c>
      <c r="D1781" s="6">
        <v>61.4</v>
      </c>
    </row>
    <row r="1782" spans="1:4" hidden="1" x14ac:dyDescent="0.3">
      <c r="A1782" s="5" t="s">
        <v>2465</v>
      </c>
      <c r="B1782" s="5" t="s">
        <v>73</v>
      </c>
      <c r="C1782" s="5" t="s">
        <v>49</v>
      </c>
      <c r="D1782" s="6">
        <v>61.9</v>
      </c>
    </row>
    <row r="1783" spans="1:4" hidden="1" x14ac:dyDescent="0.3">
      <c r="A1783" s="5" t="s">
        <v>2465</v>
      </c>
      <c r="B1783" s="5" t="s">
        <v>73</v>
      </c>
      <c r="C1783" s="5" t="s">
        <v>74</v>
      </c>
      <c r="D1783" s="7">
        <v>62</v>
      </c>
    </row>
    <row r="1784" spans="1:4" hidden="1" x14ac:dyDescent="0.3">
      <c r="A1784" s="5" t="s">
        <v>2465</v>
      </c>
      <c r="B1784" s="5" t="s">
        <v>75</v>
      </c>
      <c r="C1784" s="5" t="s">
        <v>2456</v>
      </c>
      <c r="D1784" s="6">
        <v>58.1</v>
      </c>
    </row>
    <row r="1785" spans="1:4" hidden="1" x14ac:dyDescent="0.3">
      <c r="A1785" s="5" t="s">
        <v>2465</v>
      </c>
      <c r="B1785" s="5" t="s">
        <v>76</v>
      </c>
      <c r="C1785" s="5" t="s">
        <v>2456</v>
      </c>
      <c r="D1785" s="7">
        <v>59</v>
      </c>
    </row>
    <row r="1786" spans="1:4" hidden="1" x14ac:dyDescent="0.3">
      <c r="A1786" s="5" t="s">
        <v>2465</v>
      </c>
      <c r="B1786" s="5" t="s">
        <v>76</v>
      </c>
      <c r="C1786" s="5" t="s">
        <v>77</v>
      </c>
      <c r="D1786" s="6">
        <v>60.9</v>
      </c>
    </row>
    <row r="1787" spans="1:4" hidden="1" x14ac:dyDescent="0.3">
      <c r="A1787" s="5" t="s">
        <v>2465</v>
      </c>
      <c r="B1787" s="5" t="s">
        <v>76</v>
      </c>
      <c r="C1787" s="5" t="s">
        <v>82</v>
      </c>
      <c r="D1787" s="6">
        <v>58.9</v>
      </c>
    </row>
    <row r="1788" spans="1:4" hidden="1" x14ac:dyDescent="0.3">
      <c r="A1788" s="5" t="s">
        <v>2465</v>
      </c>
      <c r="B1788" s="5" t="s">
        <v>76</v>
      </c>
      <c r="C1788" s="5" t="s">
        <v>86</v>
      </c>
      <c r="D1788" s="6">
        <v>62.1</v>
      </c>
    </row>
    <row r="1789" spans="1:4" hidden="1" x14ac:dyDescent="0.3">
      <c r="A1789" s="5" t="s">
        <v>2465</v>
      </c>
      <c r="B1789" s="5" t="s">
        <v>76</v>
      </c>
      <c r="C1789" s="5" t="s">
        <v>87</v>
      </c>
      <c r="D1789" s="7">
        <v>59</v>
      </c>
    </row>
    <row r="1790" spans="1:4" hidden="1" x14ac:dyDescent="0.3">
      <c r="A1790" s="5" t="s">
        <v>2465</v>
      </c>
      <c r="B1790" s="5" t="s">
        <v>76</v>
      </c>
      <c r="C1790" s="5" t="s">
        <v>90</v>
      </c>
      <c r="D1790" s="6">
        <v>61.2</v>
      </c>
    </row>
    <row r="1791" spans="1:4" hidden="1" x14ac:dyDescent="0.3">
      <c r="A1791" s="5" t="s">
        <v>2465</v>
      </c>
      <c r="B1791" s="5" t="s">
        <v>76</v>
      </c>
      <c r="C1791" s="5" t="s">
        <v>94</v>
      </c>
      <c r="D1791" s="6">
        <v>59.5</v>
      </c>
    </row>
    <row r="1792" spans="1:4" hidden="1" x14ac:dyDescent="0.3">
      <c r="A1792" s="5" t="s">
        <v>2465</v>
      </c>
      <c r="B1792" s="5" t="s">
        <v>76</v>
      </c>
      <c r="C1792" s="5" t="s">
        <v>95</v>
      </c>
      <c r="D1792" s="6">
        <v>59.4</v>
      </c>
    </row>
    <row r="1793" spans="1:4" hidden="1" x14ac:dyDescent="0.3">
      <c r="A1793" s="5" t="s">
        <v>2465</v>
      </c>
      <c r="B1793" s="5" t="s">
        <v>76</v>
      </c>
      <c r="C1793" s="5" t="s">
        <v>96</v>
      </c>
      <c r="D1793" s="7">
        <v>58</v>
      </c>
    </row>
    <row r="1794" spans="1:4" hidden="1" x14ac:dyDescent="0.3">
      <c r="A1794" s="5" t="s">
        <v>2465</v>
      </c>
      <c r="B1794" s="5" t="s">
        <v>76</v>
      </c>
      <c r="C1794" s="5" t="s">
        <v>97</v>
      </c>
      <c r="D1794" s="6">
        <v>61.2</v>
      </c>
    </row>
    <row r="1795" spans="1:4" hidden="1" x14ac:dyDescent="0.3">
      <c r="A1795" s="5" t="s">
        <v>2465</v>
      </c>
      <c r="B1795" s="5" t="s">
        <v>76</v>
      </c>
      <c r="C1795" s="5" t="s">
        <v>100</v>
      </c>
      <c r="D1795" s="6">
        <v>60.9</v>
      </c>
    </row>
    <row r="1796" spans="1:4" hidden="1" x14ac:dyDescent="0.3">
      <c r="A1796" s="5" t="s">
        <v>2465</v>
      </c>
      <c r="B1796" s="5" t="s">
        <v>76</v>
      </c>
      <c r="C1796" s="5" t="s">
        <v>104</v>
      </c>
      <c r="D1796" s="6">
        <v>59.5</v>
      </c>
    </row>
    <row r="1797" spans="1:4" hidden="1" x14ac:dyDescent="0.3">
      <c r="A1797" s="5" t="s">
        <v>2465</v>
      </c>
      <c r="B1797" s="5" t="s">
        <v>76</v>
      </c>
      <c r="C1797" s="5" t="s">
        <v>105</v>
      </c>
      <c r="D1797" s="6">
        <v>58.1</v>
      </c>
    </row>
    <row r="1798" spans="1:4" hidden="1" x14ac:dyDescent="0.3">
      <c r="A1798" s="5" t="s">
        <v>2465</v>
      </c>
      <c r="B1798" s="5" t="s">
        <v>76</v>
      </c>
      <c r="C1798" s="5" t="s">
        <v>106</v>
      </c>
      <c r="D1798" s="6">
        <v>59.2</v>
      </c>
    </row>
    <row r="1799" spans="1:4" hidden="1" x14ac:dyDescent="0.3">
      <c r="A1799" s="5" t="s">
        <v>2465</v>
      </c>
      <c r="B1799" s="5" t="s">
        <v>76</v>
      </c>
      <c r="C1799" s="5" t="s">
        <v>107</v>
      </c>
      <c r="D1799" s="6">
        <v>56.2</v>
      </c>
    </row>
    <row r="1800" spans="1:4" hidden="1" x14ac:dyDescent="0.3">
      <c r="A1800" s="5" t="s">
        <v>2465</v>
      </c>
      <c r="B1800" s="5" t="s">
        <v>76</v>
      </c>
      <c r="C1800" s="5" t="s">
        <v>108</v>
      </c>
      <c r="D1800" s="6">
        <v>56.5</v>
      </c>
    </row>
    <row r="1801" spans="1:4" hidden="1" x14ac:dyDescent="0.3">
      <c r="A1801" s="5" t="s">
        <v>2465</v>
      </c>
      <c r="B1801" s="5" t="s">
        <v>76</v>
      </c>
      <c r="C1801" s="5" t="s">
        <v>109</v>
      </c>
      <c r="D1801" s="6">
        <v>59.5</v>
      </c>
    </row>
    <row r="1802" spans="1:4" hidden="1" x14ac:dyDescent="0.3">
      <c r="A1802" s="5" t="s">
        <v>2465</v>
      </c>
      <c r="B1802" s="5" t="s">
        <v>76</v>
      </c>
      <c r="C1802" s="5" t="s">
        <v>110</v>
      </c>
      <c r="D1802" s="6">
        <v>59.3</v>
      </c>
    </row>
    <row r="1803" spans="1:4" hidden="1" x14ac:dyDescent="0.3">
      <c r="A1803" s="5" t="s">
        <v>2465</v>
      </c>
      <c r="B1803" s="5" t="s">
        <v>76</v>
      </c>
      <c r="C1803" s="5" t="s">
        <v>111</v>
      </c>
      <c r="D1803" s="6">
        <v>57.2</v>
      </c>
    </row>
    <row r="1804" spans="1:4" hidden="1" x14ac:dyDescent="0.3">
      <c r="A1804" s="5" t="s">
        <v>2465</v>
      </c>
      <c r="B1804" s="5" t="s">
        <v>76</v>
      </c>
      <c r="C1804" s="5" t="s">
        <v>112</v>
      </c>
      <c r="D1804" s="6">
        <v>58.5</v>
      </c>
    </row>
    <row r="1805" spans="1:4" hidden="1" x14ac:dyDescent="0.3">
      <c r="A1805" s="5" t="s">
        <v>2465</v>
      </c>
      <c r="B1805" s="5" t="s">
        <v>76</v>
      </c>
      <c r="C1805" s="5" t="s">
        <v>116</v>
      </c>
      <c r="D1805" s="6">
        <v>53.4</v>
      </c>
    </row>
    <row r="1806" spans="1:4" hidden="1" x14ac:dyDescent="0.3">
      <c r="A1806" s="5" t="s">
        <v>2465</v>
      </c>
      <c r="B1806" s="5" t="s">
        <v>76</v>
      </c>
      <c r="C1806" s="5" t="s">
        <v>117</v>
      </c>
      <c r="D1806" s="6">
        <v>54.6</v>
      </c>
    </row>
    <row r="1807" spans="1:4" hidden="1" x14ac:dyDescent="0.3">
      <c r="A1807" s="5" t="s">
        <v>2465</v>
      </c>
      <c r="B1807" s="5" t="s">
        <v>76</v>
      </c>
      <c r="C1807" s="5" t="s">
        <v>118</v>
      </c>
      <c r="D1807" s="6">
        <v>53.7</v>
      </c>
    </row>
    <row r="1808" spans="1:4" hidden="1" x14ac:dyDescent="0.3">
      <c r="A1808" s="5" t="s">
        <v>2465</v>
      </c>
      <c r="B1808" s="5" t="s">
        <v>76</v>
      </c>
      <c r="C1808" s="5" t="s">
        <v>119</v>
      </c>
      <c r="D1808" s="6">
        <v>58.6</v>
      </c>
    </row>
    <row r="1809" spans="1:4" hidden="1" x14ac:dyDescent="0.3">
      <c r="A1809" s="5" t="s">
        <v>2465</v>
      </c>
      <c r="B1809" s="5" t="s">
        <v>76</v>
      </c>
      <c r="C1809" s="5" t="s">
        <v>120</v>
      </c>
      <c r="D1809" s="7">
        <v>60</v>
      </c>
    </row>
    <row r="1810" spans="1:4" hidden="1" x14ac:dyDescent="0.3">
      <c r="A1810" s="5" t="s">
        <v>2465</v>
      </c>
      <c r="B1810" s="5" t="s">
        <v>76</v>
      </c>
      <c r="C1810" s="5" t="s">
        <v>121</v>
      </c>
      <c r="D1810" s="7">
        <v>59</v>
      </c>
    </row>
    <row r="1811" spans="1:4" hidden="1" x14ac:dyDescent="0.3">
      <c r="A1811" s="5" t="s">
        <v>2465</v>
      </c>
      <c r="B1811" s="5" t="s">
        <v>76</v>
      </c>
      <c r="C1811" s="5" t="s">
        <v>122</v>
      </c>
      <c r="D1811" s="6">
        <v>54.1</v>
      </c>
    </row>
    <row r="1812" spans="1:4" hidden="1" x14ac:dyDescent="0.3">
      <c r="A1812" s="5" t="s">
        <v>2465</v>
      </c>
      <c r="B1812" s="5" t="s">
        <v>76</v>
      </c>
      <c r="C1812" s="5" t="s">
        <v>123</v>
      </c>
      <c r="D1812" s="6">
        <v>50.7</v>
      </c>
    </row>
    <row r="1813" spans="1:4" hidden="1" x14ac:dyDescent="0.3">
      <c r="A1813" s="5" t="s">
        <v>2465</v>
      </c>
      <c r="B1813" s="5" t="s">
        <v>76</v>
      </c>
      <c r="C1813" s="5" t="s">
        <v>124</v>
      </c>
      <c r="D1813" s="6">
        <v>56.2</v>
      </c>
    </row>
    <row r="1814" spans="1:4" hidden="1" x14ac:dyDescent="0.3">
      <c r="A1814" s="5" t="s">
        <v>2465</v>
      </c>
      <c r="B1814" s="5" t="s">
        <v>76</v>
      </c>
      <c r="C1814" s="5" t="s">
        <v>125</v>
      </c>
      <c r="D1814" s="6">
        <v>58.9</v>
      </c>
    </row>
    <row r="1815" spans="1:4" hidden="1" x14ac:dyDescent="0.3">
      <c r="A1815" s="5" t="s">
        <v>2465</v>
      </c>
      <c r="B1815" s="5" t="s">
        <v>76</v>
      </c>
      <c r="C1815" s="5" t="s">
        <v>126</v>
      </c>
      <c r="D1815" s="6">
        <v>56.2</v>
      </c>
    </row>
    <row r="1816" spans="1:4" hidden="1" x14ac:dyDescent="0.3">
      <c r="A1816" s="5" t="s">
        <v>2465</v>
      </c>
      <c r="B1816" s="5" t="s">
        <v>76</v>
      </c>
      <c r="C1816" s="5" t="s">
        <v>127</v>
      </c>
      <c r="D1816" s="6">
        <v>54.7</v>
      </c>
    </row>
    <row r="1817" spans="1:4" hidden="1" x14ac:dyDescent="0.3">
      <c r="A1817" s="5" t="s">
        <v>2465</v>
      </c>
      <c r="B1817" s="5" t="s">
        <v>128</v>
      </c>
      <c r="C1817" s="5" t="s">
        <v>2456</v>
      </c>
      <c r="D1817" s="6">
        <v>60.2</v>
      </c>
    </row>
    <row r="1818" spans="1:4" hidden="1" x14ac:dyDescent="0.3">
      <c r="A1818" s="5" t="s">
        <v>2465</v>
      </c>
      <c r="B1818" s="5" t="s">
        <v>128</v>
      </c>
      <c r="C1818" s="5" t="s">
        <v>129</v>
      </c>
      <c r="D1818" s="6">
        <v>54.3</v>
      </c>
    </row>
    <row r="1819" spans="1:4" hidden="1" x14ac:dyDescent="0.3">
      <c r="A1819" s="5" t="s">
        <v>2465</v>
      </c>
      <c r="B1819" s="5" t="s">
        <v>128</v>
      </c>
      <c r="C1819" s="5" t="s">
        <v>130</v>
      </c>
      <c r="D1819" s="6">
        <v>62.3</v>
      </c>
    </row>
    <row r="1820" spans="1:4" hidden="1" x14ac:dyDescent="0.3">
      <c r="A1820" s="5" t="s">
        <v>2465</v>
      </c>
      <c r="B1820" s="5" t="s">
        <v>128</v>
      </c>
      <c r="C1820" s="5" t="s">
        <v>131</v>
      </c>
      <c r="D1820" s="6">
        <v>64.099999999999994</v>
      </c>
    </row>
    <row r="1821" spans="1:4" hidden="1" x14ac:dyDescent="0.3">
      <c r="A1821" s="5" t="s">
        <v>2465</v>
      </c>
      <c r="B1821" s="5" t="s">
        <v>128</v>
      </c>
      <c r="C1821" s="5" t="s">
        <v>132</v>
      </c>
      <c r="D1821" s="6">
        <v>64.099999999999994</v>
      </c>
    </row>
    <row r="1822" spans="1:4" hidden="1" x14ac:dyDescent="0.3">
      <c r="A1822" s="5" t="s">
        <v>2465</v>
      </c>
      <c r="B1822" s="5" t="s">
        <v>128</v>
      </c>
      <c r="C1822" s="5" t="s">
        <v>133</v>
      </c>
      <c r="D1822" s="6">
        <v>60.8</v>
      </c>
    </row>
    <row r="1823" spans="1:4" hidden="1" x14ac:dyDescent="0.3">
      <c r="A1823" s="5" t="s">
        <v>2465</v>
      </c>
      <c r="B1823" s="5" t="s">
        <v>128</v>
      </c>
      <c r="C1823" s="5" t="s">
        <v>134</v>
      </c>
      <c r="D1823" s="7">
        <v>60</v>
      </c>
    </row>
    <row r="1824" spans="1:4" hidden="1" x14ac:dyDescent="0.3">
      <c r="A1824" s="5" t="s">
        <v>2465</v>
      </c>
      <c r="B1824" s="5" t="s">
        <v>128</v>
      </c>
      <c r="C1824" s="5" t="s">
        <v>135</v>
      </c>
      <c r="D1824" s="6">
        <v>63.5</v>
      </c>
    </row>
    <row r="1825" spans="1:4" hidden="1" x14ac:dyDescent="0.3">
      <c r="A1825" s="5" t="s">
        <v>2465</v>
      </c>
      <c r="B1825" s="5" t="s">
        <v>128</v>
      </c>
      <c r="C1825" s="5" t="s">
        <v>136</v>
      </c>
      <c r="D1825" s="6">
        <v>60.6</v>
      </c>
    </row>
    <row r="1826" spans="1:4" hidden="1" x14ac:dyDescent="0.3">
      <c r="A1826" s="5" t="s">
        <v>2465</v>
      </c>
      <c r="B1826" s="5" t="s">
        <v>128</v>
      </c>
      <c r="C1826" s="5" t="s">
        <v>137</v>
      </c>
      <c r="D1826" s="6">
        <v>60.7</v>
      </c>
    </row>
    <row r="1827" spans="1:4" hidden="1" x14ac:dyDescent="0.3">
      <c r="A1827" s="5" t="s">
        <v>2465</v>
      </c>
      <c r="B1827" s="5" t="s">
        <v>128</v>
      </c>
      <c r="C1827" s="5" t="s">
        <v>138</v>
      </c>
      <c r="D1827" s="6">
        <v>57.5</v>
      </c>
    </row>
    <row r="1828" spans="1:4" hidden="1" x14ac:dyDescent="0.3">
      <c r="A1828" s="5" t="s">
        <v>2465</v>
      </c>
      <c r="B1828" s="5" t="s">
        <v>128</v>
      </c>
      <c r="C1828" s="5" t="s">
        <v>139</v>
      </c>
      <c r="D1828" s="6">
        <v>57.7</v>
      </c>
    </row>
    <row r="1829" spans="1:4" hidden="1" x14ac:dyDescent="0.3">
      <c r="A1829" s="5" t="s">
        <v>2465</v>
      </c>
      <c r="B1829" s="5" t="s">
        <v>128</v>
      </c>
      <c r="C1829" s="5" t="s">
        <v>140</v>
      </c>
      <c r="D1829" s="6">
        <v>56.7</v>
      </c>
    </row>
    <row r="1830" spans="1:4" hidden="1" x14ac:dyDescent="0.3">
      <c r="A1830" s="5" t="s">
        <v>2465</v>
      </c>
      <c r="B1830" s="5" t="s">
        <v>128</v>
      </c>
      <c r="C1830" s="5" t="s">
        <v>141</v>
      </c>
      <c r="D1830" s="6">
        <v>57.2</v>
      </c>
    </row>
    <row r="1831" spans="1:4" hidden="1" x14ac:dyDescent="0.3">
      <c r="A1831" s="5" t="s">
        <v>2465</v>
      </c>
      <c r="B1831" s="5" t="s">
        <v>128</v>
      </c>
      <c r="C1831" s="5" t="s">
        <v>142</v>
      </c>
      <c r="D1831" s="6">
        <v>55.9</v>
      </c>
    </row>
    <row r="1832" spans="1:4" hidden="1" x14ac:dyDescent="0.3">
      <c r="A1832" s="5" t="s">
        <v>2465</v>
      </c>
      <c r="B1832" s="5" t="s">
        <v>128</v>
      </c>
      <c r="C1832" s="5" t="s">
        <v>143</v>
      </c>
      <c r="D1832" s="6">
        <v>57.5</v>
      </c>
    </row>
    <row r="1833" spans="1:4" hidden="1" x14ac:dyDescent="0.3">
      <c r="A1833" s="5" t="s">
        <v>2465</v>
      </c>
      <c r="B1833" s="5" t="s">
        <v>128</v>
      </c>
      <c r="C1833" s="5" t="s">
        <v>144</v>
      </c>
      <c r="D1833" s="6">
        <v>62.3</v>
      </c>
    </row>
    <row r="1834" spans="1:4" hidden="1" x14ac:dyDescent="0.3">
      <c r="A1834" s="5" t="s">
        <v>2465</v>
      </c>
      <c r="B1834" s="5" t="s">
        <v>128</v>
      </c>
      <c r="C1834" s="5" t="s">
        <v>145</v>
      </c>
      <c r="D1834" s="7">
        <v>63</v>
      </c>
    </row>
    <row r="1835" spans="1:4" hidden="1" x14ac:dyDescent="0.3">
      <c r="A1835" s="5" t="s">
        <v>2465</v>
      </c>
      <c r="B1835" s="5" t="s">
        <v>128</v>
      </c>
      <c r="C1835" s="5" t="s">
        <v>146</v>
      </c>
      <c r="D1835" s="6">
        <v>59.3</v>
      </c>
    </row>
    <row r="1836" spans="1:4" hidden="1" x14ac:dyDescent="0.3">
      <c r="A1836" s="5" t="s">
        <v>2465</v>
      </c>
      <c r="B1836" s="5" t="s">
        <v>147</v>
      </c>
      <c r="C1836" s="5" t="s">
        <v>2456</v>
      </c>
      <c r="D1836" s="6">
        <v>59.9</v>
      </c>
    </row>
    <row r="1837" spans="1:4" hidden="1" x14ac:dyDescent="0.3">
      <c r="A1837" s="5" t="s">
        <v>2465</v>
      </c>
      <c r="B1837" s="5" t="s">
        <v>147</v>
      </c>
      <c r="C1837" s="5" t="s">
        <v>153</v>
      </c>
      <c r="D1837" s="6">
        <v>60.1</v>
      </c>
    </row>
    <row r="1838" spans="1:4" hidden="1" x14ac:dyDescent="0.3">
      <c r="A1838" s="5" t="s">
        <v>2465</v>
      </c>
      <c r="B1838" s="5" t="s">
        <v>147</v>
      </c>
      <c r="C1838" s="5" t="s">
        <v>154</v>
      </c>
      <c r="D1838" s="6">
        <v>56.9</v>
      </c>
    </row>
    <row r="1839" spans="1:4" x14ac:dyDescent="0.3">
      <c r="A1839" s="5" t="s">
        <v>2465</v>
      </c>
      <c r="B1839" s="5" t="s">
        <v>147</v>
      </c>
      <c r="C1839" s="5" t="s">
        <v>2471</v>
      </c>
      <c r="D1839" s="6">
        <v>60.7</v>
      </c>
    </row>
    <row r="1840" spans="1:4" hidden="1" x14ac:dyDescent="0.3">
      <c r="A1840" s="5" t="s">
        <v>2465</v>
      </c>
      <c r="B1840" s="5" t="s">
        <v>147</v>
      </c>
      <c r="C1840" s="5" t="s">
        <v>155</v>
      </c>
      <c r="D1840" s="6">
        <v>57.3</v>
      </c>
    </row>
    <row r="1841" spans="1:4" hidden="1" x14ac:dyDescent="0.3">
      <c r="A1841" s="5" t="s">
        <v>2465</v>
      </c>
      <c r="B1841" s="5" t="s">
        <v>147</v>
      </c>
      <c r="C1841" s="5" t="s">
        <v>156</v>
      </c>
      <c r="D1841" s="6">
        <v>57.8</v>
      </c>
    </row>
    <row r="1842" spans="1:4" hidden="1" x14ac:dyDescent="0.3">
      <c r="A1842" s="5" t="s">
        <v>2465</v>
      </c>
      <c r="B1842" s="5" t="s">
        <v>147</v>
      </c>
      <c r="C1842" s="5" t="s">
        <v>157</v>
      </c>
      <c r="D1842" s="6">
        <v>55.6</v>
      </c>
    </row>
    <row r="1843" spans="1:4" hidden="1" x14ac:dyDescent="0.3">
      <c r="A1843" s="5" t="s">
        <v>2465</v>
      </c>
      <c r="B1843" s="5" t="s">
        <v>147</v>
      </c>
      <c r="C1843" s="5" t="s">
        <v>158</v>
      </c>
      <c r="D1843" s="6">
        <v>58.3</v>
      </c>
    </row>
    <row r="1844" spans="1:4" hidden="1" x14ac:dyDescent="0.3">
      <c r="A1844" s="5" t="s">
        <v>2465</v>
      </c>
      <c r="B1844" s="5" t="s">
        <v>147</v>
      </c>
      <c r="C1844" s="5" t="s">
        <v>159</v>
      </c>
      <c r="D1844" s="6">
        <v>62.4</v>
      </c>
    </row>
    <row r="1845" spans="1:4" hidden="1" x14ac:dyDescent="0.3">
      <c r="A1845" s="5" t="s">
        <v>2465</v>
      </c>
      <c r="B1845" s="5" t="s">
        <v>147</v>
      </c>
      <c r="C1845" s="5" t="s">
        <v>160</v>
      </c>
      <c r="D1845" s="6">
        <v>59.9</v>
      </c>
    </row>
    <row r="1846" spans="1:4" hidden="1" x14ac:dyDescent="0.3">
      <c r="A1846" s="5" t="s">
        <v>2465</v>
      </c>
      <c r="B1846" s="5" t="s">
        <v>147</v>
      </c>
      <c r="C1846" s="5" t="s">
        <v>161</v>
      </c>
      <c r="D1846" s="6">
        <v>54.2</v>
      </c>
    </row>
    <row r="1847" spans="1:4" hidden="1" x14ac:dyDescent="0.3">
      <c r="A1847" s="5" t="s">
        <v>2465</v>
      </c>
      <c r="B1847" s="5" t="s">
        <v>147</v>
      </c>
      <c r="C1847" s="5" t="s">
        <v>162</v>
      </c>
      <c r="D1847" s="6">
        <v>56.7</v>
      </c>
    </row>
    <row r="1848" spans="1:4" hidden="1" x14ac:dyDescent="0.3">
      <c r="A1848" s="5" t="s">
        <v>2465</v>
      </c>
      <c r="B1848" s="5" t="s">
        <v>163</v>
      </c>
      <c r="C1848" s="5" t="s">
        <v>2456</v>
      </c>
      <c r="D1848" s="6">
        <v>57.9</v>
      </c>
    </row>
    <row r="1849" spans="1:4" hidden="1" x14ac:dyDescent="0.3">
      <c r="A1849" s="5" t="s">
        <v>2465</v>
      </c>
      <c r="B1849" s="5" t="s">
        <v>163</v>
      </c>
      <c r="C1849" s="5" t="s">
        <v>164</v>
      </c>
      <c r="D1849" s="6">
        <v>60.1</v>
      </c>
    </row>
    <row r="1850" spans="1:4" hidden="1" x14ac:dyDescent="0.3">
      <c r="A1850" s="5" t="s">
        <v>2465</v>
      </c>
      <c r="B1850" s="5" t="s">
        <v>163</v>
      </c>
      <c r="C1850" s="5" t="s">
        <v>167</v>
      </c>
      <c r="D1850" s="7">
        <v>57</v>
      </c>
    </row>
    <row r="1851" spans="1:4" hidden="1" x14ac:dyDescent="0.3">
      <c r="A1851" s="5" t="s">
        <v>2465</v>
      </c>
      <c r="B1851" s="5" t="s">
        <v>163</v>
      </c>
      <c r="C1851" s="5" t="s">
        <v>168</v>
      </c>
      <c r="D1851" s="6">
        <v>58.5</v>
      </c>
    </row>
    <row r="1852" spans="1:4" hidden="1" x14ac:dyDescent="0.3">
      <c r="A1852" s="5" t="s">
        <v>2465</v>
      </c>
      <c r="B1852" s="5" t="s">
        <v>163</v>
      </c>
      <c r="C1852" s="5" t="s">
        <v>169</v>
      </c>
      <c r="D1852" s="7">
        <v>60</v>
      </c>
    </row>
    <row r="1853" spans="1:4" hidden="1" x14ac:dyDescent="0.3">
      <c r="A1853" s="5" t="s">
        <v>2465</v>
      </c>
      <c r="B1853" s="5" t="s">
        <v>163</v>
      </c>
      <c r="C1853" s="5" t="s">
        <v>170</v>
      </c>
      <c r="D1853" s="6">
        <v>55.9</v>
      </c>
    </row>
    <row r="1854" spans="1:4" hidden="1" x14ac:dyDescent="0.3">
      <c r="A1854" s="5" t="s">
        <v>2465</v>
      </c>
      <c r="B1854" s="5" t="s">
        <v>163</v>
      </c>
      <c r="C1854" s="5" t="s">
        <v>171</v>
      </c>
      <c r="D1854" s="6">
        <v>51.9</v>
      </c>
    </row>
    <row r="1855" spans="1:4" hidden="1" x14ac:dyDescent="0.3">
      <c r="A1855" s="5" t="s">
        <v>2465</v>
      </c>
      <c r="B1855" s="5" t="s">
        <v>163</v>
      </c>
      <c r="C1855" s="5" t="s">
        <v>172</v>
      </c>
      <c r="D1855" s="6">
        <v>56.4</v>
      </c>
    </row>
    <row r="1856" spans="1:4" hidden="1" x14ac:dyDescent="0.3">
      <c r="A1856" s="5" t="s">
        <v>2465</v>
      </c>
      <c r="B1856" s="5" t="s">
        <v>163</v>
      </c>
      <c r="C1856" s="5" t="s">
        <v>173</v>
      </c>
      <c r="D1856" s="6">
        <v>59.1</v>
      </c>
    </row>
    <row r="1857" spans="1:4" hidden="1" x14ac:dyDescent="0.3">
      <c r="A1857" s="5" t="s">
        <v>2465</v>
      </c>
      <c r="B1857" s="5" t="s">
        <v>163</v>
      </c>
      <c r="C1857" s="5" t="s">
        <v>174</v>
      </c>
      <c r="D1857" s="6">
        <v>42.5</v>
      </c>
    </row>
    <row r="1858" spans="1:4" hidden="1" x14ac:dyDescent="0.3">
      <c r="A1858" s="5" t="s">
        <v>2465</v>
      </c>
      <c r="B1858" s="5" t="s">
        <v>163</v>
      </c>
      <c r="C1858" s="5" t="s">
        <v>175</v>
      </c>
      <c r="D1858" s="6">
        <v>55.2</v>
      </c>
    </row>
    <row r="1859" spans="1:4" hidden="1" x14ac:dyDescent="0.3">
      <c r="A1859" s="5" t="s">
        <v>2465</v>
      </c>
      <c r="B1859" s="5" t="s">
        <v>163</v>
      </c>
      <c r="C1859" s="5" t="s">
        <v>176</v>
      </c>
      <c r="D1859" s="6">
        <v>47.9</v>
      </c>
    </row>
    <row r="1860" spans="1:4" hidden="1" x14ac:dyDescent="0.3">
      <c r="A1860" s="5" t="s">
        <v>2465</v>
      </c>
      <c r="B1860" s="5" t="s">
        <v>163</v>
      </c>
      <c r="C1860" s="5" t="s">
        <v>177</v>
      </c>
      <c r="D1860" s="6">
        <v>54.8</v>
      </c>
    </row>
    <row r="1861" spans="1:4" hidden="1" x14ac:dyDescent="0.3">
      <c r="A1861" s="5" t="s">
        <v>2465</v>
      </c>
      <c r="B1861" s="5" t="s">
        <v>163</v>
      </c>
      <c r="C1861" s="5" t="s">
        <v>178</v>
      </c>
      <c r="D1861" s="6">
        <v>55.1</v>
      </c>
    </row>
    <row r="1862" spans="1:4" hidden="1" x14ac:dyDescent="0.3">
      <c r="A1862" s="5" t="s">
        <v>2465</v>
      </c>
      <c r="B1862" s="5" t="s">
        <v>163</v>
      </c>
      <c r="C1862" s="5" t="s">
        <v>179</v>
      </c>
      <c r="D1862" s="6">
        <v>59.1</v>
      </c>
    </row>
    <row r="1863" spans="1:4" hidden="1" x14ac:dyDescent="0.3">
      <c r="A1863" s="5" t="s">
        <v>2465</v>
      </c>
      <c r="B1863" s="5" t="s">
        <v>163</v>
      </c>
      <c r="C1863" s="5" t="s">
        <v>180</v>
      </c>
      <c r="D1863" s="6">
        <v>52.2</v>
      </c>
    </row>
    <row r="1864" spans="1:4" hidden="1" x14ac:dyDescent="0.3">
      <c r="A1864" s="5" t="s">
        <v>2465</v>
      </c>
      <c r="B1864" s="5" t="s">
        <v>181</v>
      </c>
      <c r="C1864" s="5" t="s">
        <v>2456</v>
      </c>
      <c r="D1864" s="6">
        <v>55.3</v>
      </c>
    </row>
    <row r="1865" spans="1:4" hidden="1" x14ac:dyDescent="0.3">
      <c r="A1865" s="5" t="s">
        <v>2465</v>
      </c>
      <c r="B1865" s="5" t="s">
        <v>181</v>
      </c>
      <c r="C1865" s="5" t="s">
        <v>182</v>
      </c>
      <c r="D1865" s="6">
        <v>59.6</v>
      </c>
    </row>
    <row r="1866" spans="1:4" hidden="1" x14ac:dyDescent="0.3">
      <c r="A1866" s="5" t="s">
        <v>2465</v>
      </c>
      <c r="B1866" s="5" t="s">
        <v>181</v>
      </c>
      <c r="C1866" s="5" t="s">
        <v>185</v>
      </c>
      <c r="D1866" s="7">
        <v>49</v>
      </c>
    </row>
    <row r="1867" spans="1:4" hidden="1" x14ac:dyDescent="0.3">
      <c r="A1867" s="5" t="s">
        <v>2465</v>
      </c>
      <c r="B1867" s="5" t="s">
        <v>181</v>
      </c>
      <c r="C1867" s="5" t="s">
        <v>186</v>
      </c>
      <c r="D1867" s="6">
        <v>52.8</v>
      </c>
    </row>
    <row r="1868" spans="1:4" hidden="1" x14ac:dyDescent="0.3">
      <c r="A1868" s="5" t="s">
        <v>2465</v>
      </c>
      <c r="B1868" s="5" t="s">
        <v>181</v>
      </c>
      <c r="C1868" s="5" t="s">
        <v>187</v>
      </c>
      <c r="D1868" s="6">
        <v>56.9</v>
      </c>
    </row>
    <row r="1869" spans="1:4" hidden="1" x14ac:dyDescent="0.3">
      <c r="A1869" s="5" t="s">
        <v>2465</v>
      </c>
      <c r="B1869" s="5" t="s">
        <v>181</v>
      </c>
      <c r="C1869" s="5" t="s">
        <v>188</v>
      </c>
      <c r="D1869" s="6">
        <v>57.6</v>
      </c>
    </row>
    <row r="1870" spans="1:4" hidden="1" x14ac:dyDescent="0.3">
      <c r="A1870" s="5" t="s">
        <v>2465</v>
      </c>
      <c r="B1870" s="5" t="s">
        <v>181</v>
      </c>
      <c r="C1870" s="5" t="s">
        <v>189</v>
      </c>
      <c r="D1870" s="6">
        <v>46.7</v>
      </c>
    </row>
    <row r="1871" spans="1:4" hidden="1" x14ac:dyDescent="0.3">
      <c r="A1871" s="5" t="s">
        <v>2465</v>
      </c>
      <c r="B1871" s="5" t="s">
        <v>181</v>
      </c>
      <c r="C1871" s="5" t="s">
        <v>190</v>
      </c>
      <c r="D1871" s="6">
        <v>55.4</v>
      </c>
    </row>
    <row r="1872" spans="1:4" hidden="1" x14ac:dyDescent="0.3">
      <c r="A1872" s="5" t="s">
        <v>2465</v>
      </c>
      <c r="B1872" s="5" t="s">
        <v>181</v>
      </c>
      <c r="C1872" s="5" t="s">
        <v>191</v>
      </c>
      <c r="D1872" s="6">
        <v>51.6</v>
      </c>
    </row>
    <row r="1873" spans="1:4" hidden="1" x14ac:dyDescent="0.3">
      <c r="A1873" s="5" t="s">
        <v>2465</v>
      </c>
      <c r="B1873" s="5" t="s">
        <v>181</v>
      </c>
      <c r="C1873" s="5" t="s">
        <v>192</v>
      </c>
      <c r="D1873" s="6">
        <v>51.6</v>
      </c>
    </row>
    <row r="1874" spans="1:4" hidden="1" x14ac:dyDescent="0.3">
      <c r="A1874" s="5" t="s">
        <v>2465</v>
      </c>
      <c r="B1874" s="5" t="s">
        <v>181</v>
      </c>
      <c r="C1874" s="5" t="s">
        <v>193</v>
      </c>
      <c r="D1874" s="6">
        <v>48.5</v>
      </c>
    </row>
    <row r="1875" spans="1:4" hidden="1" x14ac:dyDescent="0.3">
      <c r="A1875" s="5" t="s">
        <v>2465</v>
      </c>
      <c r="B1875" s="5" t="s">
        <v>181</v>
      </c>
      <c r="C1875" s="5" t="s">
        <v>194</v>
      </c>
      <c r="D1875" s="6">
        <v>48.5</v>
      </c>
    </row>
    <row r="1876" spans="1:4" hidden="1" x14ac:dyDescent="0.3">
      <c r="A1876" s="5" t="s">
        <v>2465</v>
      </c>
      <c r="B1876" s="5" t="s">
        <v>181</v>
      </c>
      <c r="C1876" s="5" t="s">
        <v>195</v>
      </c>
      <c r="D1876" s="6">
        <v>47.4</v>
      </c>
    </row>
    <row r="1877" spans="1:4" hidden="1" x14ac:dyDescent="0.3">
      <c r="A1877" s="5" t="s">
        <v>2465</v>
      </c>
      <c r="B1877" s="5" t="s">
        <v>181</v>
      </c>
      <c r="C1877" s="5" t="s">
        <v>196</v>
      </c>
      <c r="D1877" s="6">
        <v>54.5</v>
      </c>
    </row>
    <row r="1878" spans="1:4" hidden="1" x14ac:dyDescent="0.3">
      <c r="A1878" s="5" t="s">
        <v>2465</v>
      </c>
      <c r="B1878" s="5" t="s">
        <v>181</v>
      </c>
      <c r="C1878" s="5" t="s">
        <v>197</v>
      </c>
      <c r="D1878" s="7">
        <v>52</v>
      </c>
    </row>
    <row r="1879" spans="1:4" hidden="1" x14ac:dyDescent="0.3">
      <c r="A1879" s="5" t="s">
        <v>2465</v>
      </c>
      <c r="B1879" s="5" t="s">
        <v>198</v>
      </c>
      <c r="C1879" s="5" t="s">
        <v>2456</v>
      </c>
      <c r="D1879" s="7">
        <v>56</v>
      </c>
    </row>
    <row r="1880" spans="1:4" hidden="1" x14ac:dyDescent="0.3">
      <c r="A1880" s="5" t="s">
        <v>2465</v>
      </c>
      <c r="B1880" s="5" t="s">
        <v>198</v>
      </c>
      <c r="C1880" s="5" t="s">
        <v>199</v>
      </c>
      <c r="D1880" s="6">
        <v>58.2</v>
      </c>
    </row>
    <row r="1881" spans="1:4" hidden="1" x14ac:dyDescent="0.3">
      <c r="A1881" s="5" t="s">
        <v>2465</v>
      </c>
      <c r="B1881" s="5" t="s">
        <v>198</v>
      </c>
      <c r="C1881" s="5" t="s">
        <v>200</v>
      </c>
      <c r="D1881" s="6">
        <v>58.4</v>
      </c>
    </row>
    <row r="1882" spans="1:4" hidden="1" x14ac:dyDescent="0.3">
      <c r="A1882" s="5" t="s">
        <v>2465</v>
      </c>
      <c r="B1882" s="5" t="s">
        <v>198</v>
      </c>
      <c r="C1882" s="5" t="s">
        <v>201</v>
      </c>
      <c r="D1882" s="6">
        <v>59.3</v>
      </c>
    </row>
    <row r="1883" spans="1:4" hidden="1" x14ac:dyDescent="0.3">
      <c r="A1883" s="5" t="s">
        <v>2465</v>
      </c>
      <c r="B1883" s="5" t="s">
        <v>198</v>
      </c>
      <c r="C1883" s="5" t="s">
        <v>202</v>
      </c>
      <c r="D1883" s="6">
        <v>53.5</v>
      </c>
    </row>
    <row r="1884" spans="1:4" hidden="1" x14ac:dyDescent="0.3">
      <c r="A1884" s="5" t="s">
        <v>2465</v>
      </c>
      <c r="B1884" s="5" t="s">
        <v>198</v>
      </c>
      <c r="C1884" s="5" t="s">
        <v>203</v>
      </c>
      <c r="D1884" s="6">
        <v>61.5</v>
      </c>
    </row>
    <row r="1885" spans="1:4" hidden="1" x14ac:dyDescent="0.3">
      <c r="A1885" s="5" t="s">
        <v>2465</v>
      </c>
      <c r="B1885" s="5" t="s">
        <v>198</v>
      </c>
      <c r="C1885" s="5" t="s">
        <v>204</v>
      </c>
      <c r="D1885" s="6">
        <v>55.6</v>
      </c>
    </row>
    <row r="1886" spans="1:4" hidden="1" x14ac:dyDescent="0.3">
      <c r="A1886" s="5" t="s">
        <v>2465</v>
      </c>
      <c r="B1886" s="5" t="s">
        <v>198</v>
      </c>
      <c r="C1886" s="5" t="s">
        <v>205</v>
      </c>
      <c r="D1886" s="6">
        <v>48.9</v>
      </c>
    </row>
    <row r="1887" spans="1:4" hidden="1" x14ac:dyDescent="0.3">
      <c r="A1887" s="5" t="s">
        <v>2465</v>
      </c>
      <c r="B1887" s="5" t="s">
        <v>198</v>
      </c>
      <c r="C1887" s="5" t="s">
        <v>206</v>
      </c>
      <c r="D1887" s="6">
        <v>51.7</v>
      </c>
    </row>
    <row r="1888" spans="1:4" hidden="1" x14ac:dyDescent="0.3">
      <c r="A1888" s="5" t="s">
        <v>2465</v>
      </c>
      <c r="B1888" s="5" t="s">
        <v>198</v>
      </c>
      <c r="C1888" s="5" t="s">
        <v>207</v>
      </c>
      <c r="D1888" s="6">
        <v>46.2</v>
      </c>
    </row>
    <row r="1889" spans="1:4" hidden="1" x14ac:dyDescent="0.3">
      <c r="A1889" s="5" t="s">
        <v>2465</v>
      </c>
      <c r="B1889" s="5" t="s">
        <v>198</v>
      </c>
      <c r="C1889" s="5" t="s">
        <v>208</v>
      </c>
      <c r="D1889" s="6">
        <v>52.5</v>
      </c>
    </row>
    <row r="1890" spans="1:4" hidden="1" x14ac:dyDescent="0.3">
      <c r="A1890" s="5" t="s">
        <v>2465</v>
      </c>
      <c r="B1890" s="5" t="s">
        <v>198</v>
      </c>
      <c r="C1890" s="5" t="s">
        <v>209</v>
      </c>
      <c r="D1890" s="6">
        <v>50.9</v>
      </c>
    </row>
    <row r="1891" spans="1:4" hidden="1" x14ac:dyDescent="0.3">
      <c r="A1891" s="5" t="s">
        <v>2465</v>
      </c>
      <c r="B1891" s="5" t="s">
        <v>198</v>
      </c>
      <c r="C1891" s="5" t="s">
        <v>210</v>
      </c>
      <c r="D1891" s="6">
        <v>47.6</v>
      </c>
    </row>
    <row r="1892" spans="1:4" hidden="1" x14ac:dyDescent="0.3">
      <c r="A1892" s="5" t="s">
        <v>2465</v>
      </c>
      <c r="B1892" s="5" t="s">
        <v>198</v>
      </c>
      <c r="C1892" s="5" t="s">
        <v>211</v>
      </c>
      <c r="D1892" s="6">
        <v>53.9</v>
      </c>
    </row>
    <row r="1893" spans="1:4" hidden="1" x14ac:dyDescent="0.3">
      <c r="A1893" s="5" t="s">
        <v>2465</v>
      </c>
      <c r="B1893" s="5" t="s">
        <v>198</v>
      </c>
      <c r="C1893" s="5" t="s">
        <v>212</v>
      </c>
      <c r="D1893" s="7">
        <v>57</v>
      </c>
    </row>
    <row r="1894" spans="1:4" hidden="1" x14ac:dyDescent="0.3">
      <c r="A1894" s="5" t="s">
        <v>2465</v>
      </c>
      <c r="B1894" s="5" t="s">
        <v>198</v>
      </c>
      <c r="C1894" s="5" t="s">
        <v>213</v>
      </c>
      <c r="D1894" s="6">
        <v>45.4</v>
      </c>
    </row>
    <row r="1895" spans="1:4" hidden="1" x14ac:dyDescent="0.3">
      <c r="A1895" s="5" t="s">
        <v>2465</v>
      </c>
      <c r="B1895" s="5" t="s">
        <v>198</v>
      </c>
      <c r="C1895" s="5" t="s">
        <v>214</v>
      </c>
      <c r="D1895" s="6">
        <v>55.5</v>
      </c>
    </row>
    <row r="1896" spans="1:4" hidden="1" x14ac:dyDescent="0.3">
      <c r="A1896" s="5" t="s">
        <v>2465</v>
      </c>
      <c r="B1896" s="5" t="s">
        <v>198</v>
      </c>
      <c r="C1896" s="5" t="s">
        <v>215</v>
      </c>
      <c r="D1896" s="6">
        <v>48.4</v>
      </c>
    </row>
    <row r="1897" spans="1:4" hidden="1" x14ac:dyDescent="0.3">
      <c r="A1897" s="5" t="s">
        <v>2465</v>
      </c>
      <c r="B1897" s="5" t="s">
        <v>198</v>
      </c>
      <c r="C1897" s="5" t="s">
        <v>216</v>
      </c>
      <c r="D1897" s="6">
        <v>41.2</v>
      </c>
    </row>
    <row r="1898" spans="1:4" hidden="1" x14ac:dyDescent="0.3">
      <c r="A1898" s="5" t="s">
        <v>2465</v>
      </c>
      <c r="B1898" s="5" t="s">
        <v>198</v>
      </c>
      <c r="C1898" s="5" t="s">
        <v>217</v>
      </c>
      <c r="D1898" s="6">
        <v>49.3</v>
      </c>
    </row>
    <row r="1899" spans="1:4" hidden="1" x14ac:dyDescent="0.3">
      <c r="A1899" s="5" t="s">
        <v>2465</v>
      </c>
      <c r="B1899" s="5" t="s">
        <v>198</v>
      </c>
      <c r="C1899" s="5" t="s">
        <v>218</v>
      </c>
      <c r="D1899" s="6">
        <v>57.7</v>
      </c>
    </row>
    <row r="1900" spans="1:4" hidden="1" x14ac:dyDescent="0.3">
      <c r="A1900" s="5" t="s">
        <v>2465</v>
      </c>
      <c r="B1900" s="5" t="s">
        <v>198</v>
      </c>
      <c r="C1900" s="5" t="s">
        <v>219</v>
      </c>
      <c r="D1900" s="6">
        <v>58.6</v>
      </c>
    </row>
    <row r="1901" spans="1:4" hidden="1" x14ac:dyDescent="0.3">
      <c r="A1901" s="5" t="s">
        <v>2465</v>
      </c>
      <c r="B1901" s="5" t="s">
        <v>198</v>
      </c>
      <c r="C1901" s="5" t="s">
        <v>220</v>
      </c>
      <c r="D1901" s="6">
        <v>51.9</v>
      </c>
    </row>
    <row r="1902" spans="1:4" hidden="1" x14ac:dyDescent="0.3">
      <c r="A1902" s="5" t="s">
        <v>2465</v>
      </c>
      <c r="B1902" s="5" t="s">
        <v>221</v>
      </c>
      <c r="C1902" s="5" t="s">
        <v>2456</v>
      </c>
      <c r="D1902" s="6">
        <v>56.6</v>
      </c>
    </row>
    <row r="1903" spans="1:4" hidden="1" x14ac:dyDescent="0.3">
      <c r="A1903" s="5" t="s">
        <v>2465</v>
      </c>
      <c r="B1903" s="5" t="s">
        <v>221</v>
      </c>
      <c r="C1903" s="5" t="s">
        <v>222</v>
      </c>
      <c r="D1903" s="6">
        <v>58.6</v>
      </c>
    </row>
    <row r="1904" spans="1:4" hidden="1" x14ac:dyDescent="0.3">
      <c r="A1904" s="5" t="s">
        <v>2465</v>
      </c>
      <c r="B1904" s="5" t="s">
        <v>221</v>
      </c>
      <c r="C1904" s="5" t="s">
        <v>223</v>
      </c>
      <c r="D1904" s="7">
        <v>59</v>
      </c>
    </row>
    <row r="1905" spans="1:4" hidden="1" x14ac:dyDescent="0.3">
      <c r="A1905" s="5" t="s">
        <v>2465</v>
      </c>
      <c r="B1905" s="5" t="s">
        <v>221</v>
      </c>
      <c r="C1905" s="5" t="s">
        <v>224</v>
      </c>
      <c r="D1905" s="6">
        <v>57.1</v>
      </c>
    </row>
    <row r="1906" spans="1:4" hidden="1" x14ac:dyDescent="0.3">
      <c r="A1906" s="5" t="s">
        <v>2465</v>
      </c>
      <c r="B1906" s="5" t="s">
        <v>221</v>
      </c>
      <c r="C1906" s="5" t="s">
        <v>225</v>
      </c>
      <c r="D1906" s="6">
        <v>60.9</v>
      </c>
    </row>
    <row r="1907" spans="1:4" hidden="1" x14ac:dyDescent="0.3">
      <c r="A1907" s="5" t="s">
        <v>2465</v>
      </c>
      <c r="B1907" s="5" t="s">
        <v>221</v>
      </c>
      <c r="C1907" s="5" t="s">
        <v>226</v>
      </c>
      <c r="D1907" s="6">
        <v>58.9</v>
      </c>
    </row>
    <row r="1908" spans="1:4" hidden="1" x14ac:dyDescent="0.3">
      <c r="A1908" s="5" t="s">
        <v>2465</v>
      </c>
      <c r="B1908" s="5" t="s">
        <v>221</v>
      </c>
      <c r="C1908" s="5" t="s">
        <v>227</v>
      </c>
      <c r="D1908" s="6">
        <v>57.9</v>
      </c>
    </row>
    <row r="1909" spans="1:4" hidden="1" x14ac:dyDescent="0.3">
      <c r="A1909" s="5" t="s">
        <v>2465</v>
      </c>
      <c r="B1909" s="5" t="s">
        <v>221</v>
      </c>
      <c r="C1909" s="5" t="s">
        <v>228</v>
      </c>
      <c r="D1909" s="6">
        <v>56.3</v>
      </c>
    </row>
    <row r="1910" spans="1:4" hidden="1" x14ac:dyDescent="0.3">
      <c r="A1910" s="5" t="s">
        <v>2465</v>
      </c>
      <c r="B1910" s="5" t="s">
        <v>221</v>
      </c>
      <c r="C1910" s="5" t="s">
        <v>229</v>
      </c>
      <c r="D1910" s="7">
        <v>57</v>
      </c>
    </row>
    <row r="1911" spans="1:4" hidden="1" x14ac:dyDescent="0.3">
      <c r="A1911" s="5" t="s">
        <v>2465</v>
      </c>
      <c r="B1911" s="5" t="s">
        <v>221</v>
      </c>
      <c r="C1911" s="5" t="s">
        <v>230</v>
      </c>
      <c r="D1911" s="6">
        <v>54.7</v>
      </c>
    </row>
    <row r="1912" spans="1:4" hidden="1" x14ac:dyDescent="0.3">
      <c r="A1912" s="5" t="s">
        <v>2465</v>
      </c>
      <c r="B1912" s="5" t="s">
        <v>221</v>
      </c>
      <c r="C1912" s="5" t="s">
        <v>231</v>
      </c>
      <c r="D1912" s="6">
        <v>50.9</v>
      </c>
    </row>
    <row r="1913" spans="1:4" hidden="1" x14ac:dyDescent="0.3">
      <c r="A1913" s="5" t="s">
        <v>2465</v>
      </c>
      <c r="B1913" s="5" t="s">
        <v>221</v>
      </c>
      <c r="C1913" s="5" t="s">
        <v>232</v>
      </c>
      <c r="D1913" s="6">
        <v>43.4</v>
      </c>
    </row>
    <row r="1914" spans="1:4" hidden="1" x14ac:dyDescent="0.3">
      <c r="A1914" s="5" t="s">
        <v>2465</v>
      </c>
      <c r="B1914" s="5" t="s">
        <v>221</v>
      </c>
      <c r="C1914" s="5" t="s">
        <v>233</v>
      </c>
      <c r="D1914" s="7">
        <v>51</v>
      </c>
    </row>
    <row r="1915" spans="1:4" hidden="1" x14ac:dyDescent="0.3">
      <c r="A1915" s="5" t="s">
        <v>2465</v>
      </c>
      <c r="B1915" s="5" t="s">
        <v>221</v>
      </c>
      <c r="C1915" s="5" t="s">
        <v>234</v>
      </c>
      <c r="D1915" s="6">
        <v>50.3</v>
      </c>
    </row>
    <row r="1916" spans="1:4" hidden="1" x14ac:dyDescent="0.3">
      <c r="A1916" s="5" t="s">
        <v>2465</v>
      </c>
      <c r="B1916" s="5" t="s">
        <v>221</v>
      </c>
      <c r="C1916" s="5" t="s">
        <v>235</v>
      </c>
      <c r="D1916" s="6">
        <v>53.6</v>
      </c>
    </row>
    <row r="1917" spans="1:4" hidden="1" x14ac:dyDescent="0.3">
      <c r="A1917" s="5" t="s">
        <v>2465</v>
      </c>
      <c r="B1917" s="5" t="s">
        <v>221</v>
      </c>
      <c r="C1917" s="5" t="s">
        <v>236</v>
      </c>
      <c r="D1917" s="6">
        <v>46.1</v>
      </c>
    </row>
    <row r="1918" spans="1:4" hidden="1" x14ac:dyDescent="0.3">
      <c r="A1918" s="5" t="s">
        <v>2465</v>
      </c>
      <c r="B1918" s="5" t="s">
        <v>221</v>
      </c>
      <c r="C1918" s="5" t="s">
        <v>237</v>
      </c>
      <c r="D1918" s="6">
        <v>53.1</v>
      </c>
    </row>
    <row r="1919" spans="1:4" hidden="1" x14ac:dyDescent="0.3">
      <c r="A1919" s="5" t="s">
        <v>2465</v>
      </c>
      <c r="B1919" s="5" t="s">
        <v>221</v>
      </c>
      <c r="C1919" s="5" t="s">
        <v>238</v>
      </c>
      <c r="D1919" s="6">
        <v>53.4</v>
      </c>
    </row>
    <row r="1920" spans="1:4" hidden="1" x14ac:dyDescent="0.3">
      <c r="A1920" s="5" t="s">
        <v>2465</v>
      </c>
      <c r="B1920" s="5" t="s">
        <v>221</v>
      </c>
      <c r="C1920" s="5" t="s">
        <v>239</v>
      </c>
      <c r="D1920" s="6">
        <v>57.9</v>
      </c>
    </row>
    <row r="1921" spans="1:4" hidden="1" x14ac:dyDescent="0.3">
      <c r="A1921" s="5" t="s">
        <v>2465</v>
      </c>
      <c r="B1921" s="5" t="s">
        <v>221</v>
      </c>
      <c r="C1921" s="5" t="s">
        <v>240</v>
      </c>
      <c r="D1921" s="6">
        <v>54.1</v>
      </c>
    </row>
    <row r="1922" spans="1:4" hidden="1" x14ac:dyDescent="0.3">
      <c r="A1922" s="5" t="s">
        <v>2465</v>
      </c>
      <c r="B1922" s="5" t="s">
        <v>221</v>
      </c>
      <c r="C1922" s="5" t="s">
        <v>241</v>
      </c>
      <c r="D1922" s="6">
        <v>54.4</v>
      </c>
    </row>
    <row r="1923" spans="1:4" hidden="1" x14ac:dyDescent="0.3">
      <c r="A1923" s="5" t="s">
        <v>2465</v>
      </c>
      <c r="B1923" s="5" t="s">
        <v>221</v>
      </c>
      <c r="C1923" s="5" t="s">
        <v>242</v>
      </c>
      <c r="D1923" s="6">
        <v>49.1</v>
      </c>
    </row>
    <row r="1924" spans="1:4" hidden="1" x14ac:dyDescent="0.3">
      <c r="A1924" s="5" t="s">
        <v>2465</v>
      </c>
      <c r="B1924" s="5" t="s">
        <v>221</v>
      </c>
      <c r="C1924" s="5" t="s">
        <v>243</v>
      </c>
      <c r="D1924" s="6">
        <v>54.3</v>
      </c>
    </row>
    <row r="1925" spans="1:4" hidden="1" x14ac:dyDescent="0.3">
      <c r="A1925" s="5" t="s">
        <v>2465</v>
      </c>
      <c r="B1925" s="5" t="s">
        <v>221</v>
      </c>
      <c r="C1925" s="5" t="s">
        <v>244</v>
      </c>
      <c r="D1925" s="6">
        <v>53.2</v>
      </c>
    </row>
    <row r="1926" spans="1:4" hidden="1" x14ac:dyDescent="0.3">
      <c r="A1926" s="5" t="s">
        <v>2465</v>
      </c>
      <c r="B1926" s="5" t="s">
        <v>245</v>
      </c>
      <c r="C1926" s="5" t="s">
        <v>2456</v>
      </c>
      <c r="D1926" s="6">
        <v>60.1</v>
      </c>
    </row>
    <row r="1927" spans="1:4" hidden="1" x14ac:dyDescent="0.3">
      <c r="A1927" s="5" t="s">
        <v>2465</v>
      </c>
      <c r="B1927" s="5" t="s">
        <v>245</v>
      </c>
      <c r="C1927" s="5" t="s">
        <v>253</v>
      </c>
      <c r="D1927" s="6">
        <v>64.099999999999994</v>
      </c>
    </row>
    <row r="1928" spans="1:4" hidden="1" x14ac:dyDescent="0.3">
      <c r="A1928" s="5" t="s">
        <v>2465</v>
      </c>
      <c r="B1928" s="5" t="s">
        <v>245</v>
      </c>
      <c r="C1928" s="5" t="s">
        <v>246</v>
      </c>
      <c r="D1928" s="6">
        <v>61.3</v>
      </c>
    </row>
    <row r="1929" spans="1:4" hidden="1" x14ac:dyDescent="0.3">
      <c r="A1929" s="5" t="s">
        <v>2465</v>
      </c>
      <c r="B1929" s="5" t="s">
        <v>245</v>
      </c>
      <c r="C1929" s="5" t="s">
        <v>247</v>
      </c>
      <c r="D1929" s="6">
        <v>61.9</v>
      </c>
    </row>
    <row r="1930" spans="1:4" hidden="1" x14ac:dyDescent="0.3">
      <c r="A1930" s="5" t="s">
        <v>2465</v>
      </c>
      <c r="B1930" s="5" t="s">
        <v>245</v>
      </c>
      <c r="C1930" s="5" t="s">
        <v>248</v>
      </c>
      <c r="D1930" s="6">
        <v>58.8</v>
      </c>
    </row>
    <row r="1931" spans="1:4" hidden="1" x14ac:dyDescent="0.3">
      <c r="A1931" s="5" t="s">
        <v>2465</v>
      </c>
      <c r="B1931" s="5" t="s">
        <v>245</v>
      </c>
      <c r="C1931" s="5" t="s">
        <v>249</v>
      </c>
      <c r="D1931" s="6">
        <v>57.9</v>
      </c>
    </row>
    <row r="1932" spans="1:4" hidden="1" x14ac:dyDescent="0.3">
      <c r="A1932" s="5" t="s">
        <v>2465</v>
      </c>
      <c r="B1932" s="5" t="s">
        <v>245</v>
      </c>
      <c r="C1932" s="5" t="s">
        <v>250</v>
      </c>
      <c r="D1932" s="6">
        <v>51.8</v>
      </c>
    </row>
    <row r="1933" spans="1:4" hidden="1" x14ac:dyDescent="0.3">
      <c r="A1933" s="5" t="s">
        <v>2465</v>
      </c>
      <c r="B1933" s="5" t="s">
        <v>245</v>
      </c>
      <c r="C1933" s="5" t="s">
        <v>251</v>
      </c>
      <c r="D1933" s="6">
        <v>57.6</v>
      </c>
    </row>
    <row r="1934" spans="1:4" hidden="1" x14ac:dyDescent="0.3">
      <c r="A1934" s="5" t="s">
        <v>2465</v>
      </c>
      <c r="B1934" s="5" t="s">
        <v>245</v>
      </c>
      <c r="C1934" s="5" t="s">
        <v>252</v>
      </c>
      <c r="D1934" s="6">
        <v>59.3</v>
      </c>
    </row>
    <row r="1935" spans="1:4" hidden="1" x14ac:dyDescent="0.3">
      <c r="A1935" s="5" t="s">
        <v>2465</v>
      </c>
      <c r="B1935" s="5" t="s">
        <v>245</v>
      </c>
      <c r="C1935" s="5" t="s">
        <v>259</v>
      </c>
      <c r="D1935" s="6">
        <v>51.8</v>
      </c>
    </row>
    <row r="1936" spans="1:4" hidden="1" x14ac:dyDescent="0.3">
      <c r="A1936" s="5" t="s">
        <v>2465</v>
      </c>
      <c r="B1936" s="5" t="s">
        <v>245</v>
      </c>
      <c r="C1936" s="5" t="s">
        <v>260</v>
      </c>
      <c r="D1936" s="6">
        <v>57.7</v>
      </c>
    </row>
    <row r="1937" spans="1:4" hidden="1" x14ac:dyDescent="0.3">
      <c r="A1937" s="5" t="s">
        <v>2465</v>
      </c>
      <c r="B1937" s="5" t="s">
        <v>245</v>
      </c>
      <c r="C1937" s="5" t="s">
        <v>261</v>
      </c>
      <c r="D1937" s="6">
        <v>45.1</v>
      </c>
    </row>
    <row r="1938" spans="1:4" hidden="1" x14ac:dyDescent="0.3">
      <c r="A1938" s="5" t="s">
        <v>2465</v>
      </c>
      <c r="B1938" s="5" t="s">
        <v>245</v>
      </c>
      <c r="C1938" s="5" t="s">
        <v>145</v>
      </c>
      <c r="D1938" s="7">
        <v>57</v>
      </c>
    </row>
    <row r="1939" spans="1:4" hidden="1" x14ac:dyDescent="0.3">
      <c r="A1939" s="5" t="s">
        <v>2465</v>
      </c>
      <c r="B1939" s="5" t="s">
        <v>245</v>
      </c>
      <c r="C1939" s="5" t="s">
        <v>262</v>
      </c>
      <c r="D1939" s="6">
        <v>48.9</v>
      </c>
    </row>
    <row r="1940" spans="1:4" hidden="1" x14ac:dyDescent="0.3">
      <c r="A1940" s="5" t="s">
        <v>2465</v>
      </c>
      <c r="B1940" s="5" t="s">
        <v>245</v>
      </c>
      <c r="C1940" s="5" t="s">
        <v>263</v>
      </c>
      <c r="D1940" s="6">
        <v>53.8</v>
      </c>
    </row>
    <row r="1941" spans="1:4" hidden="1" x14ac:dyDescent="0.3">
      <c r="A1941" s="5" t="s">
        <v>2465</v>
      </c>
      <c r="B1941" s="5" t="s">
        <v>245</v>
      </c>
      <c r="C1941" s="5" t="s">
        <v>264</v>
      </c>
      <c r="D1941" s="6">
        <v>56.5</v>
      </c>
    </row>
    <row r="1942" spans="1:4" hidden="1" x14ac:dyDescent="0.3">
      <c r="A1942" s="5" t="s">
        <v>2465</v>
      </c>
      <c r="B1942" s="5" t="s">
        <v>245</v>
      </c>
      <c r="C1942" s="5" t="s">
        <v>265</v>
      </c>
      <c r="D1942" s="6">
        <v>55.5</v>
      </c>
    </row>
    <row r="1943" spans="1:4" hidden="1" x14ac:dyDescent="0.3">
      <c r="A1943" s="5" t="s">
        <v>2465</v>
      </c>
      <c r="B1943" s="5" t="s">
        <v>245</v>
      </c>
      <c r="C1943" s="5" t="s">
        <v>266</v>
      </c>
      <c r="D1943" s="6">
        <v>60.2</v>
      </c>
    </row>
    <row r="1944" spans="1:4" hidden="1" x14ac:dyDescent="0.3">
      <c r="A1944" s="5" t="s">
        <v>2465</v>
      </c>
      <c r="B1944" s="5" t="s">
        <v>245</v>
      </c>
      <c r="C1944" s="5" t="s">
        <v>267</v>
      </c>
      <c r="D1944" s="6">
        <v>48.5</v>
      </c>
    </row>
    <row r="1945" spans="1:4" hidden="1" x14ac:dyDescent="0.3">
      <c r="A1945" s="5" t="s">
        <v>2465</v>
      </c>
      <c r="B1945" s="5" t="s">
        <v>268</v>
      </c>
      <c r="C1945" s="5" t="s">
        <v>2456</v>
      </c>
      <c r="D1945" s="6">
        <v>57.3</v>
      </c>
    </row>
    <row r="1946" spans="1:4" hidden="1" x14ac:dyDescent="0.3">
      <c r="A1946" s="5" t="s">
        <v>2466</v>
      </c>
      <c r="B1946" s="5" t="s">
        <v>16</v>
      </c>
      <c r="C1946" s="5" t="s">
        <v>2456</v>
      </c>
      <c r="D1946" s="6">
        <v>60.7</v>
      </c>
    </row>
    <row r="1947" spans="1:4" hidden="1" x14ac:dyDescent="0.3">
      <c r="A1947" s="5" t="s">
        <v>2466</v>
      </c>
      <c r="B1947" s="5" t="s">
        <v>16</v>
      </c>
      <c r="C1947" s="5" t="s">
        <v>17</v>
      </c>
      <c r="D1947" s="6">
        <v>62.9</v>
      </c>
    </row>
    <row r="1948" spans="1:4" hidden="1" x14ac:dyDescent="0.3">
      <c r="A1948" s="5" t="s">
        <v>2466</v>
      </c>
      <c r="B1948" s="5" t="s">
        <v>16</v>
      </c>
      <c r="C1948" s="5" t="s">
        <v>18</v>
      </c>
      <c r="D1948" s="6">
        <v>59.4</v>
      </c>
    </row>
    <row r="1949" spans="1:4" hidden="1" x14ac:dyDescent="0.3">
      <c r="A1949" s="5" t="s">
        <v>2466</v>
      </c>
      <c r="B1949" s="5" t="s">
        <v>16</v>
      </c>
      <c r="C1949" s="5" t="s">
        <v>19</v>
      </c>
      <c r="D1949" s="6">
        <v>62.2</v>
      </c>
    </row>
    <row r="1950" spans="1:4" hidden="1" x14ac:dyDescent="0.3">
      <c r="A1950" s="5" t="s">
        <v>2466</v>
      </c>
      <c r="B1950" s="5" t="s">
        <v>16</v>
      </c>
      <c r="C1950" s="5" t="s">
        <v>20</v>
      </c>
      <c r="D1950" s="6">
        <v>58.7</v>
      </c>
    </row>
    <row r="1951" spans="1:4" hidden="1" x14ac:dyDescent="0.3">
      <c r="A1951" s="5" t="s">
        <v>2466</v>
      </c>
      <c r="B1951" s="5" t="s">
        <v>16</v>
      </c>
      <c r="C1951" s="5" t="s">
        <v>21</v>
      </c>
      <c r="D1951" s="6">
        <v>61.6</v>
      </c>
    </row>
    <row r="1952" spans="1:4" hidden="1" x14ac:dyDescent="0.3">
      <c r="A1952" s="5" t="s">
        <v>2466</v>
      </c>
      <c r="B1952" s="5" t="s">
        <v>16</v>
      </c>
      <c r="C1952" s="5" t="s">
        <v>22</v>
      </c>
      <c r="D1952" s="6">
        <v>62.2</v>
      </c>
    </row>
    <row r="1953" spans="1:4" hidden="1" x14ac:dyDescent="0.3">
      <c r="A1953" s="5" t="s">
        <v>2466</v>
      </c>
      <c r="B1953" s="5" t="s">
        <v>16</v>
      </c>
      <c r="C1953" s="5" t="s">
        <v>23</v>
      </c>
      <c r="D1953" s="6">
        <v>60.3</v>
      </c>
    </row>
    <row r="1954" spans="1:4" hidden="1" x14ac:dyDescent="0.3">
      <c r="A1954" s="5" t="s">
        <v>2466</v>
      </c>
      <c r="B1954" s="5" t="s">
        <v>16</v>
      </c>
      <c r="C1954" s="5" t="s">
        <v>24</v>
      </c>
      <c r="D1954" s="6">
        <v>62.1</v>
      </c>
    </row>
    <row r="1955" spans="1:4" hidden="1" x14ac:dyDescent="0.3">
      <c r="A1955" s="5" t="s">
        <v>2466</v>
      </c>
      <c r="B1955" s="5" t="s">
        <v>16</v>
      </c>
      <c r="C1955" s="5" t="s">
        <v>25</v>
      </c>
      <c r="D1955" s="6">
        <v>62.6</v>
      </c>
    </row>
    <row r="1956" spans="1:4" hidden="1" x14ac:dyDescent="0.3">
      <c r="A1956" s="5" t="s">
        <v>2466</v>
      </c>
      <c r="B1956" s="5" t="s">
        <v>16</v>
      </c>
      <c r="C1956" s="5" t="s">
        <v>26</v>
      </c>
      <c r="D1956" s="6">
        <v>58.1</v>
      </c>
    </row>
    <row r="1957" spans="1:4" hidden="1" x14ac:dyDescent="0.3">
      <c r="A1957" s="5" t="s">
        <v>2466</v>
      </c>
      <c r="B1957" s="5" t="s">
        <v>16</v>
      </c>
      <c r="C1957" s="5" t="s">
        <v>27</v>
      </c>
      <c r="D1957" s="6">
        <v>61.4</v>
      </c>
    </row>
    <row r="1958" spans="1:4" hidden="1" x14ac:dyDescent="0.3">
      <c r="A1958" s="5" t="s">
        <v>2466</v>
      </c>
      <c r="B1958" s="5" t="s">
        <v>16</v>
      </c>
      <c r="C1958" s="5" t="s">
        <v>28</v>
      </c>
      <c r="D1958" s="6">
        <v>60.6</v>
      </c>
    </row>
    <row r="1959" spans="1:4" hidden="1" x14ac:dyDescent="0.3">
      <c r="A1959" s="5" t="s">
        <v>2466</v>
      </c>
      <c r="B1959" s="5" t="s">
        <v>16</v>
      </c>
      <c r="C1959" s="5" t="s">
        <v>29</v>
      </c>
      <c r="D1959" s="6">
        <v>62.9</v>
      </c>
    </row>
    <row r="1960" spans="1:4" hidden="1" x14ac:dyDescent="0.3">
      <c r="A1960" s="5" t="s">
        <v>2466</v>
      </c>
      <c r="B1960" s="5" t="s">
        <v>16</v>
      </c>
      <c r="C1960" s="5" t="s">
        <v>30</v>
      </c>
      <c r="D1960" s="6">
        <v>61.9</v>
      </c>
    </row>
    <row r="1961" spans="1:4" hidden="1" x14ac:dyDescent="0.3">
      <c r="A1961" s="5" t="s">
        <v>2466</v>
      </c>
      <c r="B1961" s="5" t="s">
        <v>16</v>
      </c>
      <c r="C1961" s="5" t="s">
        <v>31</v>
      </c>
      <c r="D1961" s="6">
        <v>59.4</v>
      </c>
    </row>
    <row r="1962" spans="1:4" hidden="1" x14ac:dyDescent="0.3">
      <c r="A1962" s="5" t="s">
        <v>2466</v>
      </c>
      <c r="B1962" s="5" t="s">
        <v>16</v>
      </c>
      <c r="C1962" s="5" t="s">
        <v>32</v>
      </c>
      <c r="D1962" s="7">
        <v>59</v>
      </c>
    </row>
    <row r="1963" spans="1:4" hidden="1" x14ac:dyDescent="0.3">
      <c r="A1963" s="5" t="s">
        <v>2466</v>
      </c>
      <c r="B1963" s="5" t="s">
        <v>16</v>
      </c>
      <c r="C1963" s="5" t="s">
        <v>33</v>
      </c>
      <c r="D1963" s="6">
        <v>61.1</v>
      </c>
    </row>
    <row r="1964" spans="1:4" hidden="1" x14ac:dyDescent="0.3">
      <c r="A1964" s="5" t="s">
        <v>2466</v>
      </c>
      <c r="B1964" s="5" t="s">
        <v>16</v>
      </c>
      <c r="C1964" s="5" t="s">
        <v>34</v>
      </c>
      <c r="D1964" s="6">
        <v>55.9</v>
      </c>
    </row>
    <row r="1965" spans="1:4" hidden="1" x14ac:dyDescent="0.3">
      <c r="A1965" s="5" t="s">
        <v>2466</v>
      </c>
      <c r="B1965" s="5" t="s">
        <v>16</v>
      </c>
      <c r="C1965" s="5" t="s">
        <v>35</v>
      </c>
      <c r="D1965" s="6">
        <v>66.2</v>
      </c>
    </row>
    <row r="1966" spans="1:4" hidden="1" x14ac:dyDescent="0.3">
      <c r="A1966" s="5" t="s">
        <v>2466</v>
      </c>
      <c r="B1966" s="5" t="s">
        <v>16</v>
      </c>
      <c r="C1966" s="5" t="s">
        <v>36</v>
      </c>
      <c r="D1966" s="6">
        <v>63.2</v>
      </c>
    </row>
    <row r="1967" spans="1:4" hidden="1" x14ac:dyDescent="0.3">
      <c r="A1967" s="5" t="s">
        <v>2466</v>
      </c>
      <c r="B1967" s="5" t="s">
        <v>16</v>
      </c>
      <c r="C1967" s="5" t="s">
        <v>37</v>
      </c>
      <c r="D1967" s="6">
        <v>55.3</v>
      </c>
    </row>
    <row r="1968" spans="1:4" hidden="1" x14ac:dyDescent="0.3">
      <c r="A1968" s="5" t="s">
        <v>2466</v>
      </c>
      <c r="B1968" s="5" t="s">
        <v>16</v>
      </c>
      <c r="C1968" s="5" t="s">
        <v>38</v>
      </c>
      <c r="D1968" s="6">
        <v>61.5</v>
      </c>
    </row>
    <row r="1969" spans="1:4" hidden="1" x14ac:dyDescent="0.3">
      <c r="A1969" s="5" t="s">
        <v>2466</v>
      </c>
      <c r="B1969" s="5" t="s">
        <v>16</v>
      </c>
      <c r="C1969" s="5" t="s">
        <v>39</v>
      </c>
      <c r="D1969" s="7">
        <v>60</v>
      </c>
    </row>
    <row r="1970" spans="1:4" hidden="1" x14ac:dyDescent="0.3">
      <c r="A1970" s="5" t="s">
        <v>2466</v>
      </c>
      <c r="B1970" s="5" t="s">
        <v>16</v>
      </c>
      <c r="C1970" s="5" t="s">
        <v>40</v>
      </c>
      <c r="D1970" s="6">
        <v>62.9</v>
      </c>
    </row>
    <row r="1971" spans="1:4" hidden="1" x14ac:dyDescent="0.3">
      <c r="A1971" s="5" t="s">
        <v>2466</v>
      </c>
      <c r="B1971" s="5" t="s">
        <v>16</v>
      </c>
      <c r="C1971" s="5" t="s">
        <v>41</v>
      </c>
      <c r="D1971" s="6">
        <v>55.3</v>
      </c>
    </row>
    <row r="1972" spans="1:4" hidden="1" x14ac:dyDescent="0.3">
      <c r="A1972" s="5" t="s">
        <v>2466</v>
      </c>
      <c r="B1972" s="5" t="s">
        <v>42</v>
      </c>
      <c r="C1972" s="5" t="s">
        <v>2456</v>
      </c>
      <c r="D1972" s="6">
        <v>59.6</v>
      </c>
    </row>
    <row r="1973" spans="1:4" hidden="1" x14ac:dyDescent="0.3">
      <c r="A1973" s="5" t="s">
        <v>2466</v>
      </c>
      <c r="B1973" s="5" t="s">
        <v>42</v>
      </c>
      <c r="C1973" s="5" t="s">
        <v>18</v>
      </c>
      <c r="D1973" s="6">
        <v>57.9</v>
      </c>
    </row>
    <row r="1974" spans="1:4" hidden="1" x14ac:dyDescent="0.3">
      <c r="A1974" s="5" t="s">
        <v>2466</v>
      </c>
      <c r="B1974" s="5" t="s">
        <v>42</v>
      </c>
      <c r="C1974" s="5" t="s">
        <v>43</v>
      </c>
      <c r="D1974" s="6">
        <v>62.6</v>
      </c>
    </row>
    <row r="1975" spans="1:4" hidden="1" x14ac:dyDescent="0.3">
      <c r="A1975" s="5" t="s">
        <v>2466</v>
      </c>
      <c r="B1975" s="5" t="s">
        <v>42</v>
      </c>
      <c r="C1975" s="5" t="s">
        <v>44</v>
      </c>
      <c r="D1975" s="6">
        <v>57.9</v>
      </c>
    </row>
    <row r="1976" spans="1:4" hidden="1" x14ac:dyDescent="0.3">
      <c r="A1976" s="5" t="s">
        <v>2466</v>
      </c>
      <c r="B1976" s="5" t="s">
        <v>42</v>
      </c>
      <c r="C1976" s="5" t="s">
        <v>45</v>
      </c>
      <c r="D1976" s="6">
        <v>58.9</v>
      </c>
    </row>
    <row r="1977" spans="1:4" hidden="1" x14ac:dyDescent="0.3">
      <c r="A1977" s="5" t="s">
        <v>2466</v>
      </c>
      <c r="B1977" s="5" t="s">
        <v>42</v>
      </c>
      <c r="C1977" s="5" t="s">
        <v>46</v>
      </c>
      <c r="D1977" s="6">
        <v>60.2</v>
      </c>
    </row>
    <row r="1978" spans="1:4" hidden="1" x14ac:dyDescent="0.3">
      <c r="A1978" s="5" t="s">
        <v>2466</v>
      </c>
      <c r="B1978" s="5" t="s">
        <v>42</v>
      </c>
      <c r="C1978" s="5" t="s">
        <v>47</v>
      </c>
      <c r="D1978" s="6">
        <v>65.599999999999994</v>
      </c>
    </row>
    <row r="1979" spans="1:4" hidden="1" x14ac:dyDescent="0.3">
      <c r="A1979" s="5" t="s">
        <v>2466</v>
      </c>
      <c r="B1979" s="5" t="s">
        <v>42</v>
      </c>
      <c r="C1979" s="5" t="s">
        <v>48</v>
      </c>
      <c r="D1979" s="6">
        <v>64.900000000000006</v>
      </c>
    </row>
    <row r="1980" spans="1:4" hidden="1" x14ac:dyDescent="0.3">
      <c r="A1980" s="5" t="s">
        <v>2466</v>
      </c>
      <c r="B1980" s="5" t="s">
        <v>42</v>
      </c>
      <c r="C1980" s="5" t="s">
        <v>49</v>
      </c>
      <c r="D1980" s="6">
        <v>55.9</v>
      </c>
    </row>
    <row r="1981" spans="1:4" hidden="1" x14ac:dyDescent="0.3">
      <c r="A1981" s="5" t="s">
        <v>2466</v>
      </c>
      <c r="B1981" s="5" t="s">
        <v>42</v>
      </c>
      <c r="C1981" s="5" t="s">
        <v>50</v>
      </c>
      <c r="D1981" s="6">
        <v>56.4</v>
      </c>
    </row>
    <row r="1982" spans="1:4" hidden="1" x14ac:dyDescent="0.3">
      <c r="A1982" s="5" t="s">
        <v>2466</v>
      </c>
      <c r="B1982" s="5" t="s">
        <v>42</v>
      </c>
      <c r="C1982" s="5" t="s">
        <v>51</v>
      </c>
      <c r="D1982" s="6">
        <v>54.8</v>
      </c>
    </row>
    <row r="1983" spans="1:4" hidden="1" x14ac:dyDescent="0.3">
      <c r="A1983" s="5" t="s">
        <v>2466</v>
      </c>
      <c r="B1983" s="5" t="s">
        <v>42</v>
      </c>
      <c r="C1983" s="5" t="s">
        <v>52</v>
      </c>
      <c r="D1983" s="6">
        <v>59.5</v>
      </c>
    </row>
    <row r="1984" spans="1:4" hidden="1" x14ac:dyDescent="0.3">
      <c r="A1984" s="5" t="s">
        <v>2466</v>
      </c>
      <c r="B1984" s="5" t="s">
        <v>42</v>
      </c>
      <c r="C1984" s="5" t="s">
        <v>32</v>
      </c>
      <c r="D1984" s="6">
        <v>56.9</v>
      </c>
    </row>
    <row r="1985" spans="1:4" hidden="1" x14ac:dyDescent="0.3">
      <c r="A1985" s="5" t="s">
        <v>2466</v>
      </c>
      <c r="B1985" s="5" t="s">
        <v>42</v>
      </c>
      <c r="C1985" s="5" t="s">
        <v>53</v>
      </c>
      <c r="D1985" s="6">
        <v>59.9</v>
      </c>
    </row>
    <row r="1986" spans="1:4" hidden="1" x14ac:dyDescent="0.3">
      <c r="A1986" s="5" t="s">
        <v>2466</v>
      </c>
      <c r="B1986" s="5" t="s">
        <v>42</v>
      </c>
      <c r="C1986" s="5" t="s">
        <v>54</v>
      </c>
      <c r="D1986" s="6">
        <v>62.2</v>
      </c>
    </row>
    <row r="1987" spans="1:4" hidden="1" x14ac:dyDescent="0.3">
      <c r="A1987" s="5" t="s">
        <v>2466</v>
      </c>
      <c r="B1987" s="5" t="s">
        <v>42</v>
      </c>
      <c r="C1987" s="5" t="s">
        <v>55</v>
      </c>
      <c r="D1987" s="6">
        <v>59.9</v>
      </c>
    </row>
    <row r="1988" spans="1:4" hidden="1" x14ac:dyDescent="0.3">
      <c r="A1988" s="5" t="s">
        <v>2466</v>
      </c>
      <c r="B1988" s="5" t="s">
        <v>42</v>
      </c>
      <c r="C1988" s="5" t="s">
        <v>56</v>
      </c>
      <c r="D1988" s="6">
        <v>61.7</v>
      </c>
    </row>
    <row r="1989" spans="1:4" hidden="1" x14ac:dyDescent="0.3">
      <c r="A1989" s="5" t="s">
        <v>2466</v>
      </c>
      <c r="B1989" s="5" t="s">
        <v>57</v>
      </c>
      <c r="C1989" s="5" t="s">
        <v>2456</v>
      </c>
      <c r="D1989" s="6">
        <v>57.9</v>
      </c>
    </row>
    <row r="1990" spans="1:4" hidden="1" x14ac:dyDescent="0.3">
      <c r="A1990" s="5" t="s">
        <v>2466</v>
      </c>
      <c r="B1990" s="5" t="s">
        <v>57</v>
      </c>
      <c r="C1990" s="5" t="s">
        <v>18</v>
      </c>
      <c r="D1990" s="6">
        <v>57.9</v>
      </c>
    </row>
    <row r="1991" spans="1:4" hidden="1" x14ac:dyDescent="0.3">
      <c r="A1991" s="5" t="s">
        <v>2466</v>
      </c>
      <c r="B1991" s="5" t="s">
        <v>57</v>
      </c>
      <c r="C1991" s="5" t="s">
        <v>44</v>
      </c>
      <c r="D1991" s="6">
        <v>58.2</v>
      </c>
    </row>
    <row r="1992" spans="1:4" hidden="1" x14ac:dyDescent="0.3">
      <c r="A1992" s="5" t="s">
        <v>2466</v>
      </c>
      <c r="B1992" s="5" t="s">
        <v>57</v>
      </c>
      <c r="C1992" s="5" t="s">
        <v>43</v>
      </c>
      <c r="D1992" s="6">
        <v>59.2</v>
      </c>
    </row>
    <row r="1993" spans="1:4" hidden="1" x14ac:dyDescent="0.3">
      <c r="A1993" s="5" t="s">
        <v>2466</v>
      </c>
      <c r="B1993" s="5" t="s">
        <v>57</v>
      </c>
      <c r="C1993" s="5" t="s">
        <v>48</v>
      </c>
      <c r="D1993" s="6">
        <v>54.6</v>
      </c>
    </row>
    <row r="1994" spans="1:4" hidden="1" x14ac:dyDescent="0.3">
      <c r="A1994" s="5" t="s">
        <v>2466</v>
      </c>
      <c r="B1994" s="5" t="s">
        <v>57</v>
      </c>
      <c r="C1994" s="5" t="s">
        <v>49</v>
      </c>
      <c r="D1994" s="6">
        <v>60.1</v>
      </c>
    </row>
    <row r="1995" spans="1:4" hidden="1" x14ac:dyDescent="0.3">
      <c r="A1995" s="5" t="s">
        <v>2466</v>
      </c>
      <c r="B1995" s="5" t="s">
        <v>57</v>
      </c>
      <c r="C1995" s="5" t="s">
        <v>58</v>
      </c>
      <c r="D1995" s="6">
        <v>60.4</v>
      </c>
    </row>
    <row r="1996" spans="1:4" hidden="1" x14ac:dyDescent="0.3">
      <c r="A1996" s="5" t="s">
        <v>2466</v>
      </c>
      <c r="B1996" s="5" t="s">
        <v>57</v>
      </c>
      <c r="C1996" s="5" t="s">
        <v>59</v>
      </c>
      <c r="D1996" s="6">
        <v>54.5</v>
      </c>
    </row>
    <row r="1997" spans="1:4" hidden="1" x14ac:dyDescent="0.3">
      <c r="A1997" s="5" t="s">
        <v>2466</v>
      </c>
      <c r="B1997" s="5" t="s">
        <v>57</v>
      </c>
      <c r="C1997" s="5" t="s">
        <v>60</v>
      </c>
      <c r="D1997" s="7">
        <v>58</v>
      </c>
    </row>
    <row r="1998" spans="1:4" hidden="1" x14ac:dyDescent="0.3">
      <c r="A1998" s="5" t="s">
        <v>2466</v>
      </c>
      <c r="B1998" s="5" t="s">
        <v>61</v>
      </c>
      <c r="C1998" s="5" t="s">
        <v>2456</v>
      </c>
      <c r="D1998" s="6">
        <v>59.5</v>
      </c>
    </row>
    <row r="1999" spans="1:4" hidden="1" x14ac:dyDescent="0.3">
      <c r="A1999" s="5" t="s">
        <v>2466</v>
      </c>
      <c r="B1999" s="5" t="s">
        <v>61</v>
      </c>
      <c r="C1999" s="5" t="s">
        <v>18</v>
      </c>
      <c r="D1999" s="6">
        <v>55.5</v>
      </c>
    </row>
    <row r="2000" spans="1:4" hidden="1" x14ac:dyDescent="0.3">
      <c r="A2000" s="5" t="s">
        <v>2466</v>
      </c>
      <c r="B2000" s="5" t="s">
        <v>61</v>
      </c>
      <c r="C2000" s="5" t="s">
        <v>44</v>
      </c>
      <c r="D2000" s="6">
        <v>62.9</v>
      </c>
    </row>
    <row r="2001" spans="1:4" hidden="1" x14ac:dyDescent="0.3">
      <c r="A2001" s="5" t="s">
        <v>2466</v>
      </c>
      <c r="B2001" s="5" t="s">
        <v>61</v>
      </c>
      <c r="C2001" s="5" t="s">
        <v>271</v>
      </c>
      <c r="D2001" s="6">
        <v>60.2</v>
      </c>
    </row>
    <row r="2002" spans="1:4" hidden="1" x14ac:dyDescent="0.3">
      <c r="A2002" s="5" t="s">
        <v>2466</v>
      </c>
      <c r="B2002" s="5" t="s">
        <v>61</v>
      </c>
      <c r="C2002" s="5" t="s">
        <v>62</v>
      </c>
      <c r="D2002" s="6">
        <v>56.9</v>
      </c>
    </row>
    <row r="2003" spans="1:4" hidden="1" x14ac:dyDescent="0.3">
      <c r="A2003" s="5" t="s">
        <v>2466</v>
      </c>
      <c r="B2003" s="5" t="s">
        <v>61</v>
      </c>
      <c r="C2003" s="5" t="s">
        <v>63</v>
      </c>
      <c r="D2003" s="6">
        <v>59.2</v>
      </c>
    </row>
    <row r="2004" spans="1:4" hidden="1" x14ac:dyDescent="0.3">
      <c r="A2004" s="5" t="s">
        <v>2466</v>
      </c>
      <c r="B2004" s="5" t="s">
        <v>61</v>
      </c>
      <c r="C2004" s="5" t="s">
        <v>64</v>
      </c>
      <c r="D2004" s="6">
        <v>60.3</v>
      </c>
    </row>
    <row r="2005" spans="1:4" hidden="1" x14ac:dyDescent="0.3">
      <c r="A2005" s="5" t="s">
        <v>2466</v>
      </c>
      <c r="B2005" s="5" t="s">
        <v>61</v>
      </c>
      <c r="C2005" s="5" t="s">
        <v>65</v>
      </c>
      <c r="D2005" s="6">
        <v>57.5</v>
      </c>
    </row>
    <row r="2006" spans="1:4" hidden="1" x14ac:dyDescent="0.3">
      <c r="A2006" s="5" t="s">
        <v>2466</v>
      </c>
      <c r="B2006" s="5" t="s">
        <v>61</v>
      </c>
      <c r="C2006" s="5" t="s">
        <v>43</v>
      </c>
      <c r="D2006" s="6">
        <v>62.5</v>
      </c>
    </row>
    <row r="2007" spans="1:4" hidden="1" x14ac:dyDescent="0.3">
      <c r="A2007" s="5" t="s">
        <v>2466</v>
      </c>
      <c r="B2007" s="5" t="s">
        <v>61</v>
      </c>
      <c r="C2007" s="5" t="s">
        <v>66</v>
      </c>
      <c r="D2007" s="6">
        <v>48.2</v>
      </c>
    </row>
    <row r="2008" spans="1:4" hidden="1" x14ac:dyDescent="0.3">
      <c r="A2008" s="5" t="s">
        <v>2466</v>
      </c>
      <c r="B2008" s="5" t="s">
        <v>61</v>
      </c>
      <c r="C2008" s="5" t="s">
        <v>67</v>
      </c>
      <c r="D2008" s="6">
        <v>60.6</v>
      </c>
    </row>
    <row r="2009" spans="1:4" hidden="1" x14ac:dyDescent="0.3">
      <c r="A2009" s="5" t="s">
        <v>2466</v>
      </c>
      <c r="B2009" s="5" t="s">
        <v>68</v>
      </c>
      <c r="C2009" s="5" t="s">
        <v>2456</v>
      </c>
      <c r="D2009" s="6">
        <v>59.5</v>
      </c>
    </row>
    <row r="2010" spans="1:4" hidden="1" x14ac:dyDescent="0.3">
      <c r="A2010" s="5" t="s">
        <v>2466</v>
      </c>
      <c r="B2010" s="5" t="s">
        <v>68</v>
      </c>
      <c r="C2010" s="5" t="s">
        <v>44</v>
      </c>
      <c r="D2010" s="6">
        <v>55.1</v>
      </c>
    </row>
    <row r="2011" spans="1:4" hidden="1" x14ac:dyDescent="0.3">
      <c r="A2011" s="5" t="s">
        <v>2466</v>
      </c>
      <c r="B2011" s="5" t="s">
        <v>68</v>
      </c>
      <c r="C2011" s="5" t="s">
        <v>43</v>
      </c>
      <c r="D2011" s="6">
        <v>63.7</v>
      </c>
    </row>
    <row r="2012" spans="1:4" hidden="1" x14ac:dyDescent="0.3">
      <c r="A2012" s="5" t="s">
        <v>2466</v>
      </c>
      <c r="B2012" s="5" t="s">
        <v>68</v>
      </c>
      <c r="C2012" s="5" t="s">
        <v>48</v>
      </c>
      <c r="D2012" s="6">
        <v>56.3</v>
      </c>
    </row>
    <row r="2013" spans="1:4" hidden="1" x14ac:dyDescent="0.3">
      <c r="A2013" s="5" t="s">
        <v>2466</v>
      </c>
      <c r="B2013" s="5" t="s">
        <v>68</v>
      </c>
      <c r="C2013" s="5" t="s">
        <v>49</v>
      </c>
      <c r="D2013" s="6">
        <v>57.7</v>
      </c>
    </row>
    <row r="2014" spans="1:4" hidden="1" x14ac:dyDescent="0.3">
      <c r="A2014" s="5" t="s">
        <v>2466</v>
      </c>
      <c r="B2014" s="5" t="s">
        <v>68</v>
      </c>
      <c r="C2014" s="5" t="s">
        <v>69</v>
      </c>
      <c r="D2014" s="6">
        <v>60.8</v>
      </c>
    </row>
    <row r="2015" spans="1:4" hidden="1" x14ac:dyDescent="0.3">
      <c r="A2015" s="5" t="s">
        <v>2466</v>
      </c>
      <c r="B2015" s="5" t="s">
        <v>70</v>
      </c>
      <c r="C2015" s="5" t="s">
        <v>2456</v>
      </c>
      <c r="D2015" s="6">
        <v>59.4</v>
      </c>
    </row>
    <row r="2016" spans="1:4" hidden="1" x14ac:dyDescent="0.3">
      <c r="A2016" s="5" t="s">
        <v>2466</v>
      </c>
      <c r="B2016" s="5" t="s">
        <v>70</v>
      </c>
      <c r="C2016" s="5" t="s">
        <v>44</v>
      </c>
      <c r="D2016" s="6">
        <v>58.2</v>
      </c>
    </row>
    <row r="2017" spans="1:4" hidden="1" x14ac:dyDescent="0.3">
      <c r="A2017" s="5" t="s">
        <v>2466</v>
      </c>
      <c r="B2017" s="5" t="s">
        <v>70</v>
      </c>
      <c r="C2017" s="5" t="s">
        <v>18</v>
      </c>
      <c r="D2017" s="6">
        <v>58.6</v>
      </c>
    </row>
    <row r="2018" spans="1:4" hidden="1" x14ac:dyDescent="0.3">
      <c r="A2018" s="5" t="s">
        <v>2466</v>
      </c>
      <c r="B2018" s="5" t="s">
        <v>70</v>
      </c>
      <c r="C2018" s="5" t="s">
        <v>43</v>
      </c>
      <c r="D2018" s="6">
        <v>61.5</v>
      </c>
    </row>
    <row r="2019" spans="1:4" hidden="1" x14ac:dyDescent="0.3">
      <c r="A2019" s="5" t="s">
        <v>2466</v>
      </c>
      <c r="B2019" s="5" t="s">
        <v>70</v>
      </c>
      <c r="C2019" s="5" t="s">
        <v>71</v>
      </c>
      <c r="D2019" s="6">
        <v>60.4</v>
      </c>
    </row>
    <row r="2020" spans="1:4" hidden="1" x14ac:dyDescent="0.3">
      <c r="A2020" s="5" t="s">
        <v>2466</v>
      </c>
      <c r="B2020" s="5" t="s">
        <v>70</v>
      </c>
      <c r="C2020" s="5" t="s">
        <v>72</v>
      </c>
      <c r="D2020" s="6">
        <v>53.4</v>
      </c>
    </row>
    <row r="2021" spans="1:4" hidden="1" x14ac:dyDescent="0.3">
      <c r="A2021" s="5" t="s">
        <v>2466</v>
      </c>
      <c r="B2021" s="5" t="s">
        <v>73</v>
      </c>
      <c r="C2021" s="5" t="s">
        <v>2456</v>
      </c>
      <c r="D2021" s="7">
        <v>61</v>
      </c>
    </row>
    <row r="2022" spans="1:4" hidden="1" x14ac:dyDescent="0.3">
      <c r="A2022" s="5" t="s">
        <v>2466</v>
      </c>
      <c r="B2022" s="5" t="s">
        <v>73</v>
      </c>
      <c r="C2022" s="5" t="s">
        <v>18</v>
      </c>
      <c r="D2022" s="6">
        <v>58.6</v>
      </c>
    </row>
    <row r="2023" spans="1:4" hidden="1" x14ac:dyDescent="0.3">
      <c r="A2023" s="5" t="s">
        <v>2466</v>
      </c>
      <c r="B2023" s="5" t="s">
        <v>73</v>
      </c>
      <c r="C2023" s="5" t="s">
        <v>48</v>
      </c>
      <c r="D2023" s="6">
        <v>66.5</v>
      </c>
    </row>
    <row r="2024" spans="1:4" hidden="1" x14ac:dyDescent="0.3">
      <c r="A2024" s="5" t="s">
        <v>2466</v>
      </c>
      <c r="B2024" s="5" t="s">
        <v>73</v>
      </c>
      <c r="C2024" s="5" t="s">
        <v>44</v>
      </c>
      <c r="D2024" s="6">
        <v>58.3</v>
      </c>
    </row>
    <row r="2025" spans="1:4" hidden="1" x14ac:dyDescent="0.3">
      <c r="A2025" s="5" t="s">
        <v>2466</v>
      </c>
      <c r="B2025" s="5" t="s">
        <v>73</v>
      </c>
      <c r="C2025" s="5" t="s">
        <v>49</v>
      </c>
      <c r="D2025" s="6">
        <v>60.2</v>
      </c>
    </row>
    <row r="2026" spans="1:4" hidden="1" x14ac:dyDescent="0.3">
      <c r="A2026" s="5" t="s">
        <v>2466</v>
      </c>
      <c r="B2026" s="5" t="s">
        <v>73</v>
      </c>
      <c r="C2026" s="5" t="s">
        <v>74</v>
      </c>
      <c r="D2026" s="6">
        <v>57.6</v>
      </c>
    </row>
    <row r="2027" spans="1:4" hidden="1" x14ac:dyDescent="0.3">
      <c r="A2027" s="5" t="s">
        <v>2466</v>
      </c>
      <c r="B2027" s="5" t="s">
        <v>75</v>
      </c>
      <c r="C2027" s="5" t="s">
        <v>2456</v>
      </c>
      <c r="D2027" s="6">
        <v>57.2</v>
      </c>
    </row>
    <row r="2028" spans="1:4" hidden="1" x14ac:dyDescent="0.3">
      <c r="A2028" s="5" t="s">
        <v>2466</v>
      </c>
      <c r="B2028" s="5" t="s">
        <v>76</v>
      </c>
      <c r="C2028" s="5" t="s">
        <v>2456</v>
      </c>
      <c r="D2028" s="7">
        <v>59</v>
      </c>
    </row>
    <row r="2029" spans="1:4" hidden="1" x14ac:dyDescent="0.3">
      <c r="A2029" s="5" t="s">
        <v>2466</v>
      </c>
      <c r="B2029" s="5" t="s">
        <v>76</v>
      </c>
      <c r="C2029" s="5" t="s">
        <v>77</v>
      </c>
      <c r="D2029" s="6">
        <v>60.1</v>
      </c>
    </row>
    <row r="2030" spans="1:4" hidden="1" x14ac:dyDescent="0.3">
      <c r="A2030" s="5" t="s">
        <v>2466</v>
      </c>
      <c r="B2030" s="5" t="s">
        <v>76</v>
      </c>
      <c r="C2030" s="5" t="s">
        <v>82</v>
      </c>
      <c r="D2030" s="6">
        <v>61.7</v>
      </c>
    </row>
    <row r="2031" spans="1:4" hidden="1" x14ac:dyDescent="0.3">
      <c r="A2031" s="5" t="s">
        <v>2466</v>
      </c>
      <c r="B2031" s="5" t="s">
        <v>76</v>
      </c>
      <c r="C2031" s="5" t="s">
        <v>86</v>
      </c>
      <c r="D2031" s="6">
        <v>62.1</v>
      </c>
    </row>
    <row r="2032" spans="1:4" hidden="1" x14ac:dyDescent="0.3">
      <c r="A2032" s="5" t="s">
        <v>2466</v>
      </c>
      <c r="B2032" s="5" t="s">
        <v>76</v>
      </c>
      <c r="C2032" s="5" t="s">
        <v>87</v>
      </c>
      <c r="D2032" s="6">
        <v>58.6</v>
      </c>
    </row>
    <row r="2033" spans="1:4" hidden="1" x14ac:dyDescent="0.3">
      <c r="A2033" s="5" t="s">
        <v>2466</v>
      </c>
      <c r="B2033" s="5" t="s">
        <v>76</v>
      </c>
      <c r="C2033" s="5" t="s">
        <v>90</v>
      </c>
      <c r="D2033" s="6">
        <v>56.7</v>
      </c>
    </row>
    <row r="2034" spans="1:4" hidden="1" x14ac:dyDescent="0.3">
      <c r="A2034" s="5" t="s">
        <v>2466</v>
      </c>
      <c r="B2034" s="5" t="s">
        <v>76</v>
      </c>
      <c r="C2034" s="5" t="s">
        <v>94</v>
      </c>
      <c r="D2034" s="6">
        <v>60.3</v>
      </c>
    </row>
    <row r="2035" spans="1:4" hidden="1" x14ac:dyDescent="0.3">
      <c r="A2035" s="5" t="s">
        <v>2466</v>
      </c>
      <c r="B2035" s="5" t="s">
        <v>76</v>
      </c>
      <c r="C2035" s="5" t="s">
        <v>95</v>
      </c>
      <c r="D2035" s="6">
        <v>59.4</v>
      </c>
    </row>
    <row r="2036" spans="1:4" hidden="1" x14ac:dyDescent="0.3">
      <c r="A2036" s="5" t="s">
        <v>2466</v>
      </c>
      <c r="B2036" s="5" t="s">
        <v>76</v>
      </c>
      <c r="C2036" s="5" t="s">
        <v>96</v>
      </c>
      <c r="D2036" s="6">
        <v>53.8</v>
      </c>
    </row>
    <row r="2037" spans="1:4" hidden="1" x14ac:dyDescent="0.3">
      <c r="A2037" s="5" t="s">
        <v>2466</v>
      </c>
      <c r="B2037" s="5" t="s">
        <v>76</v>
      </c>
      <c r="C2037" s="5" t="s">
        <v>97</v>
      </c>
      <c r="D2037" s="6">
        <v>60.4</v>
      </c>
    </row>
    <row r="2038" spans="1:4" hidden="1" x14ac:dyDescent="0.3">
      <c r="A2038" s="5" t="s">
        <v>2466</v>
      </c>
      <c r="B2038" s="5" t="s">
        <v>76</v>
      </c>
      <c r="C2038" s="5" t="s">
        <v>100</v>
      </c>
      <c r="D2038" s="6">
        <v>60.6</v>
      </c>
    </row>
    <row r="2039" spans="1:4" hidden="1" x14ac:dyDescent="0.3">
      <c r="A2039" s="5" t="s">
        <v>2466</v>
      </c>
      <c r="B2039" s="5" t="s">
        <v>76</v>
      </c>
      <c r="C2039" s="5" t="s">
        <v>104</v>
      </c>
      <c r="D2039" s="6">
        <v>57.8</v>
      </c>
    </row>
    <row r="2040" spans="1:4" hidden="1" x14ac:dyDescent="0.3">
      <c r="A2040" s="5" t="s">
        <v>2466</v>
      </c>
      <c r="B2040" s="5" t="s">
        <v>76</v>
      </c>
      <c r="C2040" s="5" t="s">
        <v>105</v>
      </c>
      <c r="D2040" s="6">
        <v>57.6</v>
      </c>
    </row>
    <row r="2041" spans="1:4" hidden="1" x14ac:dyDescent="0.3">
      <c r="A2041" s="5" t="s">
        <v>2466</v>
      </c>
      <c r="B2041" s="5" t="s">
        <v>76</v>
      </c>
      <c r="C2041" s="5" t="s">
        <v>106</v>
      </c>
      <c r="D2041" s="6">
        <v>59.1</v>
      </c>
    </row>
    <row r="2042" spans="1:4" hidden="1" x14ac:dyDescent="0.3">
      <c r="A2042" s="5" t="s">
        <v>2466</v>
      </c>
      <c r="B2042" s="5" t="s">
        <v>76</v>
      </c>
      <c r="C2042" s="5" t="s">
        <v>107</v>
      </c>
      <c r="D2042" s="6">
        <v>55.4</v>
      </c>
    </row>
    <row r="2043" spans="1:4" hidden="1" x14ac:dyDescent="0.3">
      <c r="A2043" s="5" t="s">
        <v>2466</v>
      </c>
      <c r="B2043" s="5" t="s">
        <v>76</v>
      </c>
      <c r="C2043" s="5" t="s">
        <v>108</v>
      </c>
      <c r="D2043" s="6">
        <v>56.9</v>
      </c>
    </row>
    <row r="2044" spans="1:4" hidden="1" x14ac:dyDescent="0.3">
      <c r="A2044" s="5" t="s">
        <v>2466</v>
      </c>
      <c r="B2044" s="5" t="s">
        <v>76</v>
      </c>
      <c r="C2044" s="5" t="s">
        <v>109</v>
      </c>
      <c r="D2044" s="6">
        <v>61.2</v>
      </c>
    </row>
    <row r="2045" spans="1:4" hidden="1" x14ac:dyDescent="0.3">
      <c r="A2045" s="5" t="s">
        <v>2466</v>
      </c>
      <c r="B2045" s="5" t="s">
        <v>76</v>
      </c>
      <c r="C2045" s="5" t="s">
        <v>110</v>
      </c>
      <c r="D2045" s="7">
        <v>63</v>
      </c>
    </row>
    <row r="2046" spans="1:4" hidden="1" x14ac:dyDescent="0.3">
      <c r="A2046" s="5" t="s">
        <v>2466</v>
      </c>
      <c r="B2046" s="5" t="s">
        <v>76</v>
      </c>
      <c r="C2046" s="5" t="s">
        <v>111</v>
      </c>
      <c r="D2046" s="6">
        <v>56.9</v>
      </c>
    </row>
    <row r="2047" spans="1:4" hidden="1" x14ac:dyDescent="0.3">
      <c r="A2047" s="5" t="s">
        <v>2466</v>
      </c>
      <c r="B2047" s="5" t="s">
        <v>76</v>
      </c>
      <c r="C2047" s="5" t="s">
        <v>112</v>
      </c>
      <c r="D2047" s="6">
        <v>59.1</v>
      </c>
    </row>
    <row r="2048" spans="1:4" hidden="1" x14ac:dyDescent="0.3">
      <c r="A2048" s="5" t="s">
        <v>2466</v>
      </c>
      <c r="B2048" s="5" t="s">
        <v>76</v>
      </c>
      <c r="C2048" s="5" t="s">
        <v>116</v>
      </c>
      <c r="D2048" s="6">
        <v>58.2</v>
      </c>
    </row>
    <row r="2049" spans="1:4" hidden="1" x14ac:dyDescent="0.3">
      <c r="A2049" s="5" t="s">
        <v>2466</v>
      </c>
      <c r="B2049" s="5" t="s">
        <v>76</v>
      </c>
      <c r="C2049" s="5" t="s">
        <v>117</v>
      </c>
      <c r="D2049" s="6">
        <v>58.2</v>
      </c>
    </row>
    <row r="2050" spans="1:4" hidden="1" x14ac:dyDescent="0.3">
      <c r="A2050" s="5" t="s">
        <v>2466</v>
      </c>
      <c r="B2050" s="5" t="s">
        <v>76</v>
      </c>
      <c r="C2050" s="5" t="s">
        <v>118</v>
      </c>
      <c r="D2050" s="6">
        <v>57.1</v>
      </c>
    </row>
    <row r="2051" spans="1:4" hidden="1" x14ac:dyDescent="0.3">
      <c r="A2051" s="5" t="s">
        <v>2466</v>
      </c>
      <c r="B2051" s="5" t="s">
        <v>76</v>
      </c>
      <c r="C2051" s="5" t="s">
        <v>119</v>
      </c>
      <c r="D2051" s="6">
        <v>61.3</v>
      </c>
    </row>
    <row r="2052" spans="1:4" hidden="1" x14ac:dyDescent="0.3">
      <c r="A2052" s="5" t="s">
        <v>2466</v>
      </c>
      <c r="B2052" s="5" t="s">
        <v>76</v>
      </c>
      <c r="C2052" s="5" t="s">
        <v>120</v>
      </c>
      <c r="D2052" s="6">
        <v>59.9</v>
      </c>
    </row>
    <row r="2053" spans="1:4" hidden="1" x14ac:dyDescent="0.3">
      <c r="A2053" s="5" t="s">
        <v>2466</v>
      </c>
      <c r="B2053" s="5" t="s">
        <v>76</v>
      </c>
      <c r="C2053" s="5" t="s">
        <v>121</v>
      </c>
      <c r="D2053" s="6">
        <v>47.8</v>
      </c>
    </row>
    <row r="2054" spans="1:4" hidden="1" x14ac:dyDescent="0.3">
      <c r="A2054" s="5" t="s">
        <v>2466</v>
      </c>
      <c r="B2054" s="5" t="s">
        <v>76</v>
      </c>
      <c r="C2054" s="5" t="s">
        <v>122</v>
      </c>
      <c r="D2054" s="6">
        <v>58.9</v>
      </c>
    </row>
    <row r="2055" spans="1:4" hidden="1" x14ac:dyDescent="0.3">
      <c r="A2055" s="5" t="s">
        <v>2466</v>
      </c>
      <c r="B2055" s="5" t="s">
        <v>76</v>
      </c>
      <c r="C2055" s="5" t="s">
        <v>123</v>
      </c>
      <c r="D2055" s="6">
        <v>53.7</v>
      </c>
    </row>
    <row r="2056" spans="1:4" hidden="1" x14ac:dyDescent="0.3">
      <c r="A2056" s="5" t="s">
        <v>2466</v>
      </c>
      <c r="B2056" s="5" t="s">
        <v>76</v>
      </c>
      <c r="C2056" s="5" t="s">
        <v>124</v>
      </c>
      <c r="D2056" s="6">
        <v>56.8</v>
      </c>
    </row>
    <row r="2057" spans="1:4" hidden="1" x14ac:dyDescent="0.3">
      <c r="A2057" s="5" t="s">
        <v>2466</v>
      </c>
      <c r="B2057" s="5" t="s">
        <v>76</v>
      </c>
      <c r="C2057" s="5" t="s">
        <v>125</v>
      </c>
      <c r="D2057" s="7">
        <v>58</v>
      </c>
    </row>
    <row r="2058" spans="1:4" hidden="1" x14ac:dyDescent="0.3">
      <c r="A2058" s="5" t="s">
        <v>2466</v>
      </c>
      <c r="B2058" s="5" t="s">
        <v>76</v>
      </c>
      <c r="C2058" s="5" t="s">
        <v>126</v>
      </c>
      <c r="D2058" s="6">
        <v>54.9</v>
      </c>
    </row>
    <row r="2059" spans="1:4" hidden="1" x14ac:dyDescent="0.3">
      <c r="A2059" s="5" t="s">
        <v>2466</v>
      </c>
      <c r="B2059" s="5" t="s">
        <v>76</v>
      </c>
      <c r="C2059" s="5" t="s">
        <v>127</v>
      </c>
      <c r="D2059" s="6">
        <v>52.1</v>
      </c>
    </row>
    <row r="2060" spans="1:4" hidden="1" x14ac:dyDescent="0.3">
      <c r="A2060" s="5" t="s">
        <v>2466</v>
      </c>
      <c r="B2060" s="5" t="s">
        <v>128</v>
      </c>
      <c r="C2060" s="5" t="s">
        <v>2456</v>
      </c>
      <c r="D2060" s="6">
        <v>60.2</v>
      </c>
    </row>
    <row r="2061" spans="1:4" hidden="1" x14ac:dyDescent="0.3">
      <c r="A2061" s="5" t="s">
        <v>2466</v>
      </c>
      <c r="B2061" s="5" t="s">
        <v>128</v>
      </c>
      <c r="C2061" s="5" t="s">
        <v>129</v>
      </c>
      <c r="D2061" s="6">
        <v>60.7</v>
      </c>
    </row>
    <row r="2062" spans="1:4" hidden="1" x14ac:dyDescent="0.3">
      <c r="A2062" s="5" t="s">
        <v>2466</v>
      </c>
      <c r="B2062" s="5" t="s">
        <v>128</v>
      </c>
      <c r="C2062" s="5" t="s">
        <v>130</v>
      </c>
      <c r="D2062" s="6">
        <v>57.2</v>
      </c>
    </row>
    <row r="2063" spans="1:4" hidden="1" x14ac:dyDescent="0.3">
      <c r="A2063" s="5" t="s">
        <v>2466</v>
      </c>
      <c r="B2063" s="5" t="s">
        <v>128</v>
      </c>
      <c r="C2063" s="5" t="s">
        <v>131</v>
      </c>
      <c r="D2063" s="6">
        <v>62.2</v>
      </c>
    </row>
    <row r="2064" spans="1:4" hidden="1" x14ac:dyDescent="0.3">
      <c r="A2064" s="5" t="s">
        <v>2466</v>
      </c>
      <c r="B2064" s="5" t="s">
        <v>128</v>
      </c>
      <c r="C2064" s="5" t="s">
        <v>132</v>
      </c>
      <c r="D2064" s="6">
        <v>62.2</v>
      </c>
    </row>
    <row r="2065" spans="1:4" hidden="1" x14ac:dyDescent="0.3">
      <c r="A2065" s="5" t="s">
        <v>2466</v>
      </c>
      <c r="B2065" s="5" t="s">
        <v>128</v>
      </c>
      <c r="C2065" s="5" t="s">
        <v>133</v>
      </c>
      <c r="D2065" s="6">
        <v>62.5</v>
      </c>
    </row>
    <row r="2066" spans="1:4" hidden="1" x14ac:dyDescent="0.3">
      <c r="A2066" s="5" t="s">
        <v>2466</v>
      </c>
      <c r="B2066" s="5" t="s">
        <v>128</v>
      </c>
      <c r="C2066" s="5" t="s">
        <v>134</v>
      </c>
      <c r="D2066" s="6">
        <v>64.099999999999994</v>
      </c>
    </row>
    <row r="2067" spans="1:4" hidden="1" x14ac:dyDescent="0.3">
      <c r="A2067" s="5" t="s">
        <v>2466</v>
      </c>
      <c r="B2067" s="5" t="s">
        <v>128</v>
      </c>
      <c r="C2067" s="5" t="s">
        <v>135</v>
      </c>
      <c r="D2067" s="7">
        <v>61</v>
      </c>
    </row>
    <row r="2068" spans="1:4" hidden="1" x14ac:dyDescent="0.3">
      <c r="A2068" s="5" t="s">
        <v>2466</v>
      </c>
      <c r="B2068" s="5" t="s">
        <v>128</v>
      </c>
      <c r="C2068" s="5" t="s">
        <v>136</v>
      </c>
      <c r="D2068" s="7">
        <v>64</v>
      </c>
    </row>
    <row r="2069" spans="1:4" hidden="1" x14ac:dyDescent="0.3">
      <c r="A2069" s="5" t="s">
        <v>2466</v>
      </c>
      <c r="B2069" s="5" t="s">
        <v>128</v>
      </c>
      <c r="C2069" s="5" t="s">
        <v>137</v>
      </c>
      <c r="D2069" s="6">
        <v>54.3</v>
      </c>
    </row>
    <row r="2070" spans="1:4" hidden="1" x14ac:dyDescent="0.3">
      <c r="A2070" s="5" t="s">
        <v>2466</v>
      </c>
      <c r="B2070" s="5" t="s">
        <v>128</v>
      </c>
      <c r="C2070" s="5" t="s">
        <v>138</v>
      </c>
      <c r="D2070" s="6">
        <v>50.9</v>
      </c>
    </row>
    <row r="2071" spans="1:4" hidden="1" x14ac:dyDescent="0.3">
      <c r="A2071" s="5" t="s">
        <v>2466</v>
      </c>
      <c r="B2071" s="5" t="s">
        <v>128</v>
      </c>
      <c r="C2071" s="5" t="s">
        <v>139</v>
      </c>
      <c r="D2071" s="6">
        <v>65.900000000000006</v>
      </c>
    </row>
    <row r="2072" spans="1:4" hidden="1" x14ac:dyDescent="0.3">
      <c r="A2072" s="5" t="s">
        <v>2466</v>
      </c>
      <c r="B2072" s="5" t="s">
        <v>128</v>
      </c>
      <c r="C2072" s="5" t="s">
        <v>140</v>
      </c>
      <c r="D2072" s="6">
        <v>62.9</v>
      </c>
    </row>
    <row r="2073" spans="1:4" hidden="1" x14ac:dyDescent="0.3">
      <c r="A2073" s="5" t="s">
        <v>2466</v>
      </c>
      <c r="B2073" s="5" t="s">
        <v>128</v>
      </c>
      <c r="C2073" s="5" t="s">
        <v>141</v>
      </c>
      <c r="D2073" s="6">
        <v>57.3</v>
      </c>
    </row>
    <row r="2074" spans="1:4" hidden="1" x14ac:dyDescent="0.3">
      <c r="A2074" s="5" t="s">
        <v>2466</v>
      </c>
      <c r="B2074" s="5" t="s">
        <v>128</v>
      </c>
      <c r="C2074" s="5" t="s">
        <v>142</v>
      </c>
      <c r="D2074" s="6">
        <v>57.5</v>
      </c>
    </row>
    <row r="2075" spans="1:4" hidden="1" x14ac:dyDescent="0.3">
      <c r="A2075" s="5" t="s">
        <v>2466</v>
      </c>
      <c r="B2075" s="5" t="s">
        <v>128</v>
      </c>
      <c r="C2075" s="5" t="s">
        <v>143</v>
      </c>
      <c r="D2075" s="6">
        <v>65.5</v>
      </c>
    </row>
    <row r="2076" spans="1:4" hidden="1" x14ac:dyDescent="0.3">
      <c r="A2076" s="5" t="s">
        <v>2466</v>
      </c>
      <c r="B2076" s="5" t="s">
        <v>128</v>
      </c>
      <c r="C2076" s="5" t="s">
        <v>144</v>
      </c>
      <c r="D2076" s="6">
        <v>56.6</v>
      </c>
    </row>
    <row r="2077" spans="1:4" hidden="1" x14ac:dyDescent="0.3">
      <c r="A2077" s="5" t="s">
        <v>2466</v>
      </c>
      <c r="B2077" s="5" t="s">
        <v>128</v>
      </c>
      <c r="C2077" s="5" t="s">
        <v>145</v>
      </c>
      <c r="D2077" s="6">
        <v>59.3</v>
      </c>
    </row>
    <row r="2078" spans="1:4" hidden="1" x14ac:dyDescent="0.3">
      <c r="A2078" s="5" t="s">
        <v>2466</v>
      </c>
      <c r="B2078" s="5" t="s">
        <v>128</v>
      </c>
      <c r="C2078" s="5" t="s">
        <v>146</v>
      </c>
      <c r="D2078" s="6">
        <v>63.8</v>
      </c>
    </row>
    <row r="2079" spans="1:4" hidden="1" x14ac:dyDescent="0.3">
      <c r="A2079" s="5" t="s">
        <v>2466</v>
      </c>
      <c r="B2079" s="5" t="s">
        <v>147</v>
      </c>
      <c r="C2079" s="5" t="s">
        <v>2456</v>
      </c>
      <c r="D2079" s="6">
        <v>62.2</v>
      </c>
    </row>
    <row r="2080" spans="1:4" hidden="1" x14ac:dyDescent="0.3">
      <c r="A2080" s="5" t="s">
        <v>2466</v>
      </c>
      <c r="B2080" s="5" t="s">
        <v>147</v>
      </c>
      <c r="C2080" s="5" t="s">
        <v>153</v>
      </c>
      <c r="D2080" s="6">
        <v>62.5</v>
      </c>
    </row>
    <row r="2081" spans="1:4" hidden="1" x14ac:dyDescent="0.3">
      <c r="A2081" s="5" t="s">
        <v>2466</v>
      </c>
      <c r="B2081" s="5" t="s">
        <v>147</v>
      </c>
      <c r="C2081" s="5" t="s">
        <v>154</v>
      </c>
      <c r="D2081" s="6">
        <v>60.4</v>
      </c>
    </row>
    <row r="2082" spans="1:4" x14ac:dyDescent="0.3">
      <c r="A2082" s="5" t="s">
        <v>2466</v>
      </c>
      <c r="B2082" s="5" t="s">
        <v>147</v>
      </c>
      <c r="C2082" s="5" t="s">
        <v>2471</v>
      </c>
      <c r="D2082" s="6">
        <v>63.2</v>
      </c>
    </row>
    <row r="2083" spans="1:4" hidden="1" x14ac:dyDescent="0.3">
      <c r="A2083" s="5" t="s">
        <v>2466</v>
      </c>
      <c r="B2083" s="5" t="s">
        <v>147</v>
      </c>
      <c r="C2083" s="5" t="s">
        <v>155</v>
      </c>
      <c r="D2083" s="6">
        <v>57.7</v>
      </c>
    </row>
    <row r="2084" spans="1:4" hidden="1" x14ac:dyDescent="0.3">
      <c r="A2084" s="5" t="s">
        <v>2466</v>
      </c>
      <c r="B2084" s="5" t="s">
        <v>147</v>
      </c>
      <c r="C2084" s="5" t="s">
        <v>156</v>
      </c>
      <c r="D2084" s="6">
        <v>61.2</v>
      </c>
    </row>
    <row r="2085" spans="1:4" hidden="1" x14ac:dyDescent="0.3">
      <c r="A2085" s="5" t="s">
        <v>2466</v>
      </c>
      <c r="B2085" s="5" t="s">
        <v>147</v>
      </c>
      <c r="C2085" s="5" t="s">
        <v>157</v>
      </c>
      <c r="D2085" s="6">
        <v>56.1</v>
      </c>
    </row>
    <row r="2086" spans="1:4" hidden="1" x14ac:dyDescent="0.3">
      <c r="A2086" s="5" t="s">
        <v>2466</v>
      </c>
      <c r="B2086" s="5" t="s">
        <v>147</v>
      </c>
      <c r="C2086" s="5" t="s">
        <v>158</v>
      </c>
      <c r="D2086" s="7">
        <v>61</v>
      </c>
    </row>
    <row r="2087" spans="1:4" hidden="1" x14ac:dyDescent="0.3">
      <c r="A2087" s="5" t="s">
        <v>2466</v>
      </c>
      <c r="B2087" s="5" t="s">
        <v>147</v>
      </c>
      <c r="C2087" s="5" t="s">
        <v>159</v>
      </c>
      <c r="D2087" s="6">
        <v>53.6</v>
      </c>
    </row>
    <row r="2088" spans="1:4" hidden="1" x14ac:dyDescent="0.3">
      <c r="A2088" s="5" t="s">
        <v>2466</v>
      </c>
      <c r="B2088" s="5" t="s">
        <v>147</v>
      </c>
      <c r="C2088" s="5" t="s">
        <v>160</v>
      </c>
      <c r="D2088" s="6">
        <v>58.6</v>
      </c>
    </row>
    <row r="2089" spans="1:4" hidden="1" x14ac:dyDescent="0.3">
      <c r="A2089" s="5" t="s">
        <v>2466</v>
      </c>
      <c r="B2089" s="5" t="s">
        <v>147</v>
      </c>
      <c r="C2089" s="5" t="s">
        <v>161</v>
      </c>
      <c r="D2089" s="6">
        <v>64.900000000000006</v>
      </c>
    </row>
    <row r="2090" spans="1:4" hidden="1" x14ac:dyDescent="0.3">
      <c r="A2090" s="5" t="s">
        <v>2466</v>
      </c>
      <c r="B2090" s="5" t="s">
        <v>147</v>
      </c>
      <c r="C2090" s="5" t="s">
        <v>162</v>
      </c>
      <c r="D2090" s="6">
        <v>59.4</v>
      </c>
    </row>
    <row r="2091" spans="1:4" hidden="1" x14ac:dyDescent="0.3">
      <c r="A2091" s="5" t="s">
        <v>2466</v>
      </c>
      <c r="B2091" s="5" t="s">
        <v>163</v>
      </c>
      <c r="C2091" s="5" t="s">
        <v>2456</v>
      </c>
      <c r="D2091" s="6">
        <v>58.4</v>
      </c>
    </row>
    <row r="2092" spans="1:4" hidden="1" x14ac:dyDescent="0.3">
      <c r="A2092" s="5" t="s">
        <v>2466</v>
      </c>
      <c r="B2092" s="5" t="s">
        <v>163</v>
      </c>
      <c r="C2092" s="5" t="s">
        <v>164</v>
      </c>
      <c r="D2092" s="6">
        <v>58.7</v>
      </c>
    </row>
    <row r="2093" spans="1:4" hidden="1" x14ac:dyDescent="0.3">
      <c r="A2093" s="5" t="s">
        <v>2466</v>
      </c>
      <c r="B2093" s="5" t="s">
        <v>163</v>
      </c>
      <c r="C2093" s="5" t="s">
        <v>167</v>
      </c>
      <c r="D2093" s="6">
        <v>56.6</v>
      </c>
    </row>
    <row r="2094" spans="1:4" hidden="1" x14ac:dyDescent="0.3">
      <c r="A2094" s="5" t="s">
        <v>2466</v>
      </c>
      <c r="B2094" s="5" t="s">
        <v>163</v>
      </c>
      <c r="C2094" s="5" t="s">
        <v>168</v>
      </c>
      <c r="D2094" s="6">
        <v>62.8</v>
      </c>
    </row>
    <row r="2095" spans="1:4" hidden="1" x14ac:dyDescent="0.3">
      <c r="A2095" s="5" t="s">
        <v>2466</v>
      </c>
      <c r="B2095" s="5" t="s">
        <v>163</v>
      </c>
      <c r="C2095" s="5" t="s">
        <v>169</v>
      </c>
      <c r="D2095" s="6">
        <v>58.6</v>
      </c>
    </row>
    <row r="2096" spans="1:4" hidden="1" x14ac:dyDescent="0.3">
      <c r="A2096" s="5" t="s">
        <v>2466</v>
      </c>
      <c r="B2096" s="5" t="s">
        <v>163</v>
      </c>
      <c r="C2096" s="5" t="s">
        <v>170</v>
      </c>
      <c r="D2096" s="6">
        <v>59.3</v>
      </c>
    </row>
    <row r="2097" spans="1:4" hidden="1" x14ac:dyDescent="0.3">
      <c r="A2097" s="5" t="s">
        <v>2466</v>
      </c>
      <c r="B2097" s="5" t="s">
        <v>163</v>
      </c>
      <c r="C2097" s="5" t="s">
        <v>171</v>
      </c>
      <c r="D2097" s="6">
        <v>56.8</v>
      </c>
    </row>
    <row r="2098" spans="1:4" hidden="1" x14ac:dyDescent="0.3">
      <c r="A2098" s="5" t="s">
        <v>2466</v>
      </c>
      <c r="B2098" s="5" t="s">
        <v>163</v>
      </c>
      <c r="C2098" s="5" t="s">
        <v>172</v>
      </c>
      <c r="D2098" s="6">
        <v>61.1</v>
      </c>
    </row>
    <row r="2099" spans="1:4" hidden="1" x14ac:dyDescent="0.3">
      <c r="A2099" s="5" t="s">
        <v>2466</v>
      </c>
      <c r="B2099" s="5" t="s">
        <v>163</v>
      </c>
      <c r="C2099" s="5" t="s">
        <v>173</v>
      </c>
      <c r="D2099" s="6">
        <v>60.5</v>
      </c>
    </row>
    <row r="2100" spans="1:4" hidden="1" x14ac:dyDescent="0.3">
      <c r="A2100" s="5" t="s">
        <v>2466</v>
      </c>
      <c r="B2100" s="5" t="s">
        <v>163</v>
      </c>
      <c r="C2100" s="5" t="s">
        <v>174</v>
      </c>
      <c r="D2100" s="6">
        <v>50.2</v>
      </c>
    </row>
    <row r="2101" spans="1:4" hidden="1" x14ac:dyDescent="0.3">
      <c r="A2101" s="5" t="s">
        <v>2466</v>
      </c>
      <c r="B2101" s="5" t="s">
        <v>163</v>
      </c>
      <c r="C2101" s="5" t="s">
        <v>175</v>
      </c>
      <c r="D2101" s="7">
        <v>56</v>
      </c>
    </row>
    <row r="2102" spans="1:4" hidden="1" x14ac:dyDescent="0.3">
      <c r="A2102" s="5" t="s">
        <v>2466</v>
      </c>
      <c r="B2102" s="5" t="s">
        <v>163</v>
      </c>
      <c r="C2102" s="5" t="s">
        <v>176</v>
      </c>
      <c r="D2102" s="6">
        <v>57.4</v>
      </c>
    </row>
    <row r="2103" spans="1:4" hidden="1" x14ac:dyDescent="0.3">
      <c r="A2103" s="5" t="s">
        <v>2466</v>
      </c>
      <c r="B2103" s="5" t="s">
        <v>163</v>
      </c>
      <c r="C2103" s="5" t="s">
        <v>177</v>
      </c>
      <c r="D2103" s="6">
        <v>59.9</v>
      </c>
    </row>
    <row r="2104" spans="1:4" hidden="1" x14ac:dyDescent="0.3">
      <c r="A2104" s="5" t="s">
        <v>2466</v>
      </c>
      <c r="B2104" s="5" t="s">
        <v>163</v>
      </c>
      <c r="C2104" s="5" t="s">
        <v>178</v>
      </c>
      <c r="D2104" s="6">
        <v>52.7</v>
      </c>
    </row>
    <row r="2105" spans="1:4" hidden="1" x14ac:dyDescent="0.3">
      <c r="A2105" s="5" t="s">
        <v>2466</v>
      </c>
      <c r="B2105" s="5" t="s">
        <v>163</v>
      </c>
      <c r="C2105" s="5" t="s">
        <v>179</v>
      </c>
      <c r="D2105" s="6">
        <v>54.7</v>
      </c>
    </row>
    <row r="2106" spans="1:4" hidden="1" x14ac:dyDescent="0.3">
      <c r="A2106" s="5" t="s">
        <v>2466</v>
      </c>
      <c r="B2106" s="5" t="s">
        <v>163</v>
      </c>
      <c r="C2106" s="5" t="s">
        <v>180</v>
      </c>
      <c r="D2106" s="6">
        <v>60.1</v>
      </c>
    </row>
    <row r="2107" spans="1:4" hidden="1" x14ac:dyDescent="0.3">
      <c r="A2107" s="5" t="s">
        <v>2466</v>
      </c>
      <c r="B2107" s="5" t="s">
        <v>181</v>
      </c>
      <c r="C2107" s="5" t="s">
        <v>2456</v>
      </c>
      <c r="D2107" s="6">
        <v>54.1</v>
      </c>
    </row>
    <row r="2108" spans="1:4" hidden="1" x14ac:dyDescent="0.3">
      <c r="A2108" s="5" t="s">
        <v>2466</v>
      </c>
      <c r="B2108" s="5" t="s">
        <v>181</v>
      </c>
      <c r="C2108" s="5" t="s">
        <v>182</v>
      </c>
      <c r="D2108" s="7">
        <v>54</v>
      </c>
    </row>
    <row r="2109" spans="1:4" hidden="1" x14ac:dyDescent="0.3">
      <c r="A2109" s="5" t="s">
        <v>2466</v>
      </c>
      <c r="B2109" s="5" t="s">
        <v>181</v>
      </c>
      <c r="C2109" s="5" t="s">
        <v>185</v>
      </c>
      <c r="D2109" s="6">
        <v>55.3</v>
      </c>
    </row>
    <row r="2110" spans="1:4" hidden="1" x14ac:dyDescent="0.3">
      <c r="A2110" s="5" t="s">
        <v>2466</v>
      </c>
      <c r="B2110" s="5" t="s">
        <v>181</v>
      </c>
      <c r="C2110" s="5" t="s">
        <v>186</v>
      </c>
      <c r="D2110" s="6">
        <v>56.1</v>
      </c>
    </row>
    <row r="2111" spans="1:4" hidden="1" x14ac:dyDescent="0.3">
      <c r="A2111" s="5" t="s">
        <v>2466</v>
      </c>
      <c r="B2111" s="5" t="s">
        <v>181</v>
      </c>
      <c r="C2111" s="5" t="s">
        <v>187</v>
      </c>
      <c r="D2111" s="6">
        <v>54.1</v>
      </c>
    </row>
    <row r="2112" spans="1:4" hidden="1" x14ac:dyDescent="0.3">
      <c r="A2112" s="5" t="s">
        <v>2466</v>
      </c>
      <c r="B2112" s="5" t="s">
        <v>181</v>
      </c>
      <c r="C2112" s="5" t="s">
        <v>188</v>
      </c>
      <c r="D2112" s="7">
        <v>57</v>
      </c>
    </row>
    <row r="2113" spans="1:4" hidden="1" x14ac:dyDescent="0.3">
      <c r="A2113" s="5" t="s">
        <v>2466</v>
      </c>
      <c r="B2113" s="5" t="s">
        <v>181</v>
      </c>
      <c r="C2113" s="5" t="s">
        <v>189</v>
      </c>
      <c r="D2113" s="6">
        <v>42.1</v>
      </c>
    </row>
    <row r="2114" spans="1:4" hidden="1" x14ac:dyDescent="0.3">
      <c r="A2114" s="5" t="s">
        <v>2466</v>
      </c>
      <c r="B2114" s="5" t="s">
        <v>181</v>
      </c>
      <c r="C2114" s="5" t="s">
        <v>190</v>
      </c>
      <c r="D2114" s="6">
        <v>51.2</v>
      </c>
    </row>
    <row r="2115" spans="1:4" hidden="1" x14ac:dyDescent="0.3">
      <c r="A2115" s="5" t="s">
        <v>2466</v>
      </c>
      <c r="B2115" s="5" t="s">
        <v>181</v>
      </c>
      <c r="C2115" s="5" t="s">
        <v>191</v>
      </c>
      <c r="D2115" s="6">
        <v>43.3</v>
      </c>
    </row>
    <row r="2116" spans="1:4" hidden="1" x14ac:dyDescent="0.3">
      <c r="A2116" s="5" t="s">
        <v>2466</v>
      </c>
      <c r="B2116" s="5" t="s">
        <v>181</v>
      </c>
      <c r="C2116" s="5" t="s">
        <v>192</v>
      </c>
      <c r="D2116" s="6">
        <v>57.8</v>
      </c>
    </row>
    <row r="2117" spans="1:4" hidden="1" x14ac:dyDescent="0.3">
      <c r="A2117" s="5" t="s">
        <v>2466</v>
      </c>
      <c r="B2117" s="5" t="s">
        <v>181</v>
      </c>
      <c r="C2117" s="5" t="s">
        <v>193</v>
      </c>
      <c r="D2117" s="6">
        <v>52.1</v>
      </c>
    </row>
    <row r="2118" spans="1:4" hidden="1" x14ac:dyDescent="0.3">
      <c r="A2118" s="5" t="s">
        <v>2466</v>
      </c>
      <c r="B2118" s="5" t="s">
        <v>181</v>
      </c>
      <c r="C2118" s="5" t="s">
        <v>194</v>
      </c>
      <c r="D2118" s="6">
        <v>51.1</v>
      </c>
    </row>
    <row r="2119" spans="1:4" hidden="1" x14ac:dyDescent="0.3">
      <c r="A2119" s="5" t="s">
        <v>2466</v>
      </c>
      <c r="B2119" s="5" t="s">
        <v>181</v>
      </c>
      <c r="C2119" s="5" t="s">
        <v>195</v>
      </c>
      <c r="D2119" s="6">
        <v>53.4</v>
      </c>
    </row>
    <row r="2120" spans="1:4" hidden="1" x14ac:dyDescent="0.3">
      <c r="A2120" s="5" t="s">
        <v>2466</v>
      </c>
      <c r="B2120" s="5" t="s">
        <v>181</v>
      </c>
      <c r="C2120" s="5" t="s">
        <v>196</v>
      </c>
      <c r="D2120" s="6">
        <v>56.3</v>
      </c>
    </row>
    <row r="2121" spans="1:4" hidden="1" x14ac:dyDescent="0.3">
      <c r="A2121" s="5" t="s">
        <v>2466</v>
      </c>
      <c r="B2121" s="5" t="s">
        <v>181</v>
      </c>
      <c r="C2121" s="5" t="s">
        <v>197</v>
      </c>
      <c r="D2121" s="6">
        <v>53.3</v>
      </c>
    </row>
    <row r="2122" spans="1:4" hidden="1" x14ac:dyDescent="0.3">
      <c r="A2122" s="5" t="s">
        <v>2466</v>
      </c>
      <c r="B2122" s="5" t="s">
        <v>198</v>
      </c>
      <c r="C2122" s="5" t="s">
        <v>2456</v>
      </c>
      <c r="D2122" s="6">
        <v>55.5</v>
      </c>
    </row>
    <row r="2123" spans="1:4" hidden="1" x14ac:dyDescent="0.3">
      <c r="A2123" s="5" t="s">
        <v>2466</v>
      </c>
      <c r="B2123" s="5" t="s">
        <v>198</v>
      </c>
      <c r="C2123" s="5" t="s">
        <v>199</v>
      </c>
      <c r="D2123" s="6">
        <v>54.6</v>
      </c>
    </row>
    <row r="2124" spans="1:4" hidden="1" x14ac:dyDescent="0.3">
      <c r="A2124" s="5" t="s">
        <v>2466</v>
      </c>
      <c r="B2124" s="5" t="s">
        <v>198</v>
      </c>
      <c r="C2124" s="5" t="s">
        <v>200</v>
      </c>
      <c r="D2124" s="6">
        <v>55.8</v>
      </c>
    </row>
    <row r="2125" spans="1:4" hidden="1" x14ac:dyDescent="0.3">
      <c r="A2125" s="5" t="s">
        <v>2466</v>
      </c>
      <c r="B2125" s="5" t="s">
        <v>198</v>
      </c>
      <c r="C2125" s="5" t="s">
        <v>201</v>
      </c>
      <c r="D2125" s="6">
        <v>58.2</v>
      </c>
    </row>
    <row r="2126" spans="1:4" hidden="1" x14ac:dyDescent="0.3">
      <c r="A2126" s="5" t="s">
        <v>2466</v>
      </c>
      <c r="B2126" s="5" t="s">
        <v>198</v>
      </c>
      <c r="C2126" s="5" t="s">
        <v>202</v>
      </c>
      <c r="D2126" s="6">
        <v>55.6</v>
      </c>
    </row>
    <row r="2127" spans="1:4" hidden="1" x14ac:dyDescent="0.3">
      <c r="A2127" s="5" t="s">
        <v>2466</v>
      </c>
      <c r="B2127" s="5" t="s">
        <v>198</v>
      </c>
      <c r="C2127" s="5" t="s">
        <v>203</v>
      </c>
      <c r="D2127" s="6">
        <v>60.4</v>
      </c>
    </row>
    <row r="2128" spans="1:4" hidden="1" x14ac:dyDescent="0.3">
      <c r="A2128" s="5" t="s">
        <v>2466</v>
      </c>
      <c r="B2128" s="5" t="s">
        <v>198</v>
      </c>
      <c r="C2128" s="5" t="s">
        <v>204</v>
      </c>
      <c r="D2128" s="6">
        <v>49.2</v>
      </c>
    </row>
    <row r="2129" spans="1:4" hidden="1" x14ac:dyDescent="0.3">
      <c r="A2129" s="5" t="s">
        <v>2466</v>
      </c>
      <c r="B2129" s="5" t="s">
        <v>198</v>
      </c>
      <c r="C2129" s="5" t="s">
        <v>205</v>
      </c>
      <c r="D2129" s="6">
        <v>55.9</v>
      </c>
    </row>
    <row r="2130" spans="1:4" hidden="1" x14ac:dyDescent="0.3">
      <c r="A2130" s="5" t="s">
        <v>2466</v>
      </c>
      <c r="B2130" s="5" t="s">
        <v>198</v>
      </c>
      <c r="C2130" s="5" t="s">
        <v>206</v>
      </c>
      <c r="D2130" s="6">
        <v>51.4</v>
      </c>
    </row>
    <row r="2131" spans="1:4" hidden="1" x14ac:dyDescent="0.3">
      <c r="A2131" s="5" t="s">
        <v>2466</v>
      </c>
      <c r="B2131" s="5" t="s">
        <v>198</v>
      </c>
      <c r="C2131" s="5" t="s">
        <v>207</v>
      </c>
      <c r="D2131" s="6">
        <v>48.4</v>
      </c>
    </row>
    <row r="2132" spans="1:4" hidden="1" x14ac:dyDescent="0.3">
      <c r="A2132" s="5" t="s">
        <v>2466</v>
      </c>
      <c r="B2132" s="5" t="s">
        <v>198</v>
      </c>
      <c r="C2132" s="5" t="s">
        <v>208</v>
      </c>
      <c r="D2132" s="6">
        <v>52.8</v>
      </c>
    </row>
    <row r="2133" spans="1:4" hidden="1" x14ac:dyDescent="0.3">
      <c r="A2133" s="5" t="s">
        <v>2466</v>
      </c>
      <c r="B2133" s="5" t="s">
        <v>198</v>
      </c>
      <c r="C2133" s="5" t="s">
        <v>209</v>
      </c>
      <c r="D2133" s="6">
        <v>55.1</v>
      </c>
    </row>
    <row r="2134" spans="1:4" hidden="1" x14ac:dyDescent="0.3">
      <c r="A2134" s="5" t="s">
        <v>2466</v>
      </c>
      <c r="B2134" s="5" t="s">
        <v>198</v>
      </c>
      <c r="C2134" s="5" t="s">
        <v>210</v>
      </c>
      <c r="D2134" s="7">
        <v>50</v>
      </c>
    </row>
    <row r="2135" spans="1:4" hidden="1" x14ac:dyDescent="0.3">
      <c r="A2135" s="5" t="s">
        <v>2466</v>
      </c>
      <c r="B2135" s="5" t="s">
        <v>198</v>
      </c>
      <c r="C2135" s="5" t="s">
        <v>211</v>
      </c>
      <c r="D2135" s="6">
        <v>50.4</v>
      </c>
    </row>
    <row r="2136" spans="1:4" hidden="1" x14ac:dyDescent="0.3">
      <c r="A2136" s="5" t="s">
        <v>2466</v>
      </c>
      <c r="B2136" s="5" t="s">
        <v>198</v>
      </c>
      <c r="C2136" s="5" t="s">
        <v>212</v>
      </c>
      <c r="D2136" s="6">
        <v>57.1</v>
      </c>
    </row>
    <row r="2137" spans="1:4" hidden="1" x14ac:dyDescent="0.3">
      <c r="A2137" s="5" t="s">
        <v>2466</v>
      </c>
      <c r="B2137" s="5" t="s">
        <v>198</v>
      </c>
      <c r="C2137" s="5" t="s">
        <v>213</v>
      </c>
      <c r="D2137" s="6">
        <v>46.1</v>
      </c>
    </row>
    <row r="2138" spans="1:4" hidden="1" x14ac:dyDescent="0.3">
      <c r="A2138" s="5" t="s">
        <v>2466</v>
      </c>
      <c r="B2138" s="5" t="s">
        <v>198</v>
      </c>
      <c r="C2138" s="5" t="s">
        <v>214</v>
      </c>
      <c r="D2138" s="6">
        <v>58.9</v>
      </c>
    </row>
    <row r="2139" spans="1:4" hidden="1" x14ac:dyDescent="0.3">
      <c r="A2139" s="5" t="s">
        <v>2466</v>
      </c>
      <c r="B2139" s="5" t="s">
        <v>198</v>
      </c>
      <c r="C2139" s="5" t="s">
        <v>215</v>
      </c>
      <c r="D2139" s="6">
        <v>43.9</v>
      </c>
    </row>
    <row r="2140" spans="1:4" hidden="1" x14ac:dyDescent="0.3">
      <c r="A2140" s="5" t="s">
        <v>2466</v>
      </c>
      <c r="B2140" s="5" t="s">
        <v>198</v>
      </c>
      <c r="C2140" s="5" t="s">
        <v>216</v>
      </c>
      <c r="D2140" s="6">
        <v>50.7</v>
      </c>
    </row>
    <row r="2141" spans="1:4" hidden="1" x14ac:dyDescent="0.3">
      <c r="A2141" s="5" t="s">
        <v>2466</v>
      </c>
      <c r="B2141" s="5" t="s">
        <v>198</v>
      </c>
      <c r="C2141" s="5" t="s">
        <v>217</v>
      </c>
      <c r="D2141" s="6">
        <v>52.2</v>
      </c>
    </row>
    <row r="2142" spans="1:4" hidden="1" x14ac:dyDescent="0.3">
      <c r="A2142" s="5" t="s">
        <v>2466</v>
      </c>
      <c r="B2142" s="5" t="s">
        <v>198</v>
      </c>
      <c r="C2142" s="5" t="s">
        <v>218</v>
      </c>
      <c r="D2142" s="6">
        <v>60.4</v>
      </c>
    </row>
    <row r="2143" spans="1:4" hidden="1" x14ac:dyDescent="0.3">
      <c r="A2143" s="5" t="s">
        <v>2466</v>
      </c>
      <c r="B2143" s="5" t="s">
        <v>198</v>
      </c>
      <c r="C2143" s="5" t="s">
        <v>219</v>
      </c>
      <c r="D2143" s="6">
        <v>56.4</v>
      </c>
    </row>
    <row r="2144" spans="1:4" hidden="1" x14ac:dyDescent="0.3">
      <c r="A2144" s="5" t="s">
        <v>2466</v>
      </c>
      <c r="B2144" s="5" t="s">
        <v>198</v>
      </c>
      <c r="C2144" s="5" t="s">
        <v>220</v>
      </c>
      <c r="D2144" s="6">
        <v>43.4</v>
      </c>
    </row>
    <row r="2145" spans="1:4" hidden="1" x14ac:dyDescent="0.3">
      <c r="A2145" s="5" t="s">
        <v>2466</v>
      </c>
      <c r="B2145" s="5" t="s">
        <v>221</v>
      </c>
      <c r="C2145" s="5" t="s">
        <v>2456</v>
      </c>
      <c r="D2145" s="6">
        <v>57.5</v>
      </c>
    </row>
    <row r="2146" spans="1:4" hidden="1" x14ac:dyDescent="0.3">
      <c r="A2146" s="5" t="s">
        <v>2466</v>
      </c>
      <c r="B2146" s="5" t="s">
        <v>221</v>
      </c>
      <c r="C2146" s="5" t="s">
        <v>222</v>
      </c>
      <c r="D2146" s="7">
        <v>59</v>
      </c>
    </row>
    <row r="2147" spans="1:4" hidden="1" x14ac:dyDescent="0.3">
      <c r="A2147" s="5" t="s">
        <v>2466</v>
      </c>
      <c r="B2147" s="5" t="s">
        <v>221</v>
      </c>
      <c r="C2147" s="5" t="s">
        <v>223</v>
      </c>
      <c r="D2147" s="6">
        <v>55.8</v>
      </c>
    </row>
    <row r="2148" spans="1:4" hidden="1" x14ac:dyDescent="0.3">
      <c r="A2148" s="5" t="s">
        <v>2466</v>
      </c>
      <c r="B2148" s="5" t="s">
        <v>221</v>
      </c>
      <c r="C2148" s="5" t="s">
        <v>224</v>
      </c>
      <c r="D2148" s="6">
        <v>53.8</v>
      </c>
    </row>
    <row r="2149" spans="1:4" hidden="1" x14ac:dyDescent="0.3">
      <c r="A2149" s="5" t="s">
        <v>2466</v>
      </c>
      <c r="B2149" s="5" t="s">
        <v>221</v>
      </c>
      <c r="C2149" s="5" t="s">
        <v>225</v>
      </c>
      <c r="D2149" s="6">
        <v>56.7</v>
      </c>
    </row>
    <row r="2150" spans="1:4" hidden="1" x14ac:dyDescent="0.3">
      <c r="A2150" s="5" t="s">
        <v>2466</v>
      </c>
      <c r="B2150" s="5" t="s">
        <v>221</v>
      </c>
      <c r="C2150" s="5" t="s">
        <v>226</v>
      </c>
      <c r="D2150" s="7">
        <v>61</v>
      </c>
    </row>
    <row r="2151" spans="1:4" hidden="1" x14ac:dyDescent="0.3">
      <c r="A2151" s="5" t="s">
        <v>2466</v>
      </c>
      <c r="B2151" s="5" t="s">
        <v>221</v>
      </c>
      <c r="C2151" s="5" t="s">
        <v>227</v>
      </c>
      <c r="D2151" s="6">
        <v>61.8</v>
      </c>
    </row>
    <row r="2152" spans="1:4" hidden="1" x14ac:dyDescent="0.3">
      <c r="A2152" s="5" t="s">
        <v>2466</v>
      </c>
      <c r="B2152" s="5" t="s">
        <v>221</v>
      </c>
      <c r="C2152" s="5" t="s">
        <v>228</v>
      </c>
      <c r="D2152" s="6">
        <v>57.7</v>
      </c>
    </row>
    <row r="2153" spans="1:4" hidden="1" x14ac:dyDescent="0.3">
      <c r="A2153" s="5" t="s">
        <v>2466</v>
      </c>
      <c r="B2153" s="5" t="s">
        <v>221</v>
      </c>
      <c r="C2153" s="5" t="s">
        <v>229</v>
      </c>
      <c r="D2153" s="6">
        <v>58.3</v>
      </c>
    </row>
    <row r="2154" spans="1:4" hidden="1" x14ac:dyDescent="0.3">
      <c r="A2154" s="5" t="s">
        <v>2466</v>
      </c>
      <c r="B2154" s="5" t="s">
        <v>221</v>
      </c>
      <c r="C2154" s="5" t="s">
        <v>230</v>
      </c>
      <c r="D2154" s="6">
        <v>55.2</v>
      </c>
    </row>
    <row r="2155" spans="1:4" hidden="1" x14ac:dyDescent="0.3">
      <c r="A2155" s="5" t="s">
        <v>2466</v>
      </c>
      <c r="B2155" s="5" t="s">
        <v>221</v>
      </c>
      <c r="C2155" s="5" t="s">
        <v>231</v>
      </c>
      <c r="D2155" s="6">
        <v>55.7</v>
      </c>
    </row>
    <row r="2156" spans="1:4" hidden="1" x14ac:dyDescent="0.3">
      <c r="A2156" s="5" t="s">
        <v>2466</v>
      </c>
      <c r="B2156" s="5" t="s">
        <v>221</v>
      </c>
      <c r="C2156" s="5" t="s">
        <v>233</v>
      </c>
      <c r="D2156" s="7">
        <v>48</v>
      </c>
    </row>
    <row r="2157" spans="1:4" hidden="1" x14ac:dyDescent="0.3">
      <c r="A2157" s="5" t="s">
        <v>2466</v>
      </c>
      <c r="B2157" s="5" t="s">
        <v>221</v>
      </c>
      <c r="C2157" s="5" t="s">
        <v>234</v>
      </c>
      <c r="D2157" s="7">
        <v>41</v>
      </c>
    </row>
    <row r="2158" spans="1:4" hidden="1" x14ac:dyDescent="0.3">
      <c r="A2158" s="5" t="s">
        <v>2466</v>
      </c>
      <c r="B2158" s="5" t="s">
        <v>221</v>
      </c>
      <c r="C2158" s="5" t="s">
        <v>235</v>
      </c>
      <c r="D2158" s="6">
        <v>55.8</v>
      </c>
    </row>
    <row r="2159" spans="1:4" hidden="1" x14ac:dyDescent="0.3">
      <c r="A2159" s="5" t="s">
        <v>2466</v>
      </c>
      <c r="B2159" s="5" t="s">
        <v>221</v>
      </c>
      <c r="C2159" s="5" t="s">
        <v>236</v>
      </c>
      <c r="D2159" s="6">
        <v>51.7</v>
      </c>
    </row>
    <row r="2160" spans="1:4" hidden="1" x14ac:dyDescent="0.3">
      <c r="A2160" s="5" t="s">
        <v>2466</v>
      </c>
      <c r="B2160" s="5" t="s">
        <v>221</v>
      </c>
      <c r="C2160" s="5" t="s">
        <v>237</v>
      </c>
      <c r="D2160" s="6">
        <v>43.2</v>
      </c>
    </row>
    <row r="2161" spans="1:4" hidden="1" x14ac:dyDescent="0.3">
      <c r="A2161" s="5" t="s">
        <v>2466</v>
      </c>
      <c r="B2161" s="5" t="s">
        <v>221</v>
      </c>
      <c r="C2161" s="5" t="s">
        <v>238</v>
      </c>
      <c r="D2161" s="6">
        <v>57.7</v>
      </c>
    </row>
    <row r="2162" spans="1:4" hidden="1" x14ac:dyDescent="0.3">
      <c r="A2162" s="5" t="s">
        <v>2466</v>
      </c>
      <c r="B2162" s="5" t="s">
        <v>221</v>
      </c>
      <c r="C2162" s="5" t="s">
        <v>239</v>
      </c>
      <c r="D2162" s="6">
        <v>51.9</v>
      </c>
    </row>
    <row r="2163" spans="1:4" hidden="1" x14ac:dyDescent="0.3">
      <c r="A2163" s="5" t="s">
        <v>2466</v>
      </c>
      <c r="B2163" s="5" t="s">
        <v>221</v>
      </c>
      <c r="C2163" s="5" t="s">
        <v>240</v>
      </c>
      <c r="D2163" s="6">
        <v>55.5</v>
      </c>
    </row>
    <row r="2164" spans="1:4" hidden="1" x14ac:dyDescent="0.3">
      <c r="A2164" s="5" t="s">
        <v>2466</v>
      </c>
      <c r="B2164" s="5" t="s">
        <v>221</v>
      </c>
      <c r="C2164" s="5" t="s">
        <v>241</v>
      </c>
      <c r="D2164" s="6">
        <v>57.1</v>
      </c>
    </row>
    <row r="2165" spans="1:4" hidden="1" x14ac:dyDescent="0.3">
      <c r="A2165" s="5" t="s">
        <v>2466</v>
      </c>
      <c r="B2165" s="5" t="s">
        <v>221</v>
      </c>
      <c r="C2165" s="5" t="s">
        <v>242</v>
      </c>
      <c r="D2165" s="6">
        <v>48.2</v>
      </c>
    </row>
    <row r="2166" spans="1:4" hidden="1" x14ac:dyDescent="0.3">
      <c r="A2166" s="5" t="s">
        <v>2466</v>
      </c>
      <c r="B2166" s="5" t="s">
        <v>221</v>
      </c>
      <c r="C2166" s="5" t="s">
        <v>243</v>
      </c>
      <c r="D2166" s="6">
        <v>55.3</v>
      </c>
    </row>
    <row r="2167" spans="1:4" hidden="1" x14ac:dyDescent="0.3">
      <c r="A2167" s="5" t="s">
        <v>2466</v>
      </c>
      <c r="B2167" s="5" t="s">
        <v>221</v>
      </c>
      <c r="C2167" s="5" t="s">
        <v>244</v>
      </c>
      <c r="D2167" s="6">
        <v>57.7</v>
      </c>
    </row>
    <row r="2168" spans="1:4" hidden="1" x14ac:dyDescent="0.3">
      <c r="A2168" s="5" t="s">
        <v>2466</v>
      </c>
      <c r="B2168" s="5" t="s">
        <v>245</v>
      </c>
      <c r="C2168" s="5" t="s">
        <v>2456</v>
      </c>
      <c r="D2168" s="6">
        <v>57.8</v>
      </c>
    </row>
    <row r="2169" spans="1:4" hidden="1" x14ac:dyDescent="0.3">
      <c r="A2169" s="5" t="s">
        <v>2466</v>
      </c>
      <c r="B2169" s="5" t="s">
        <v>245</v>
      </c>
      <c r="C2169" s="5" t="s">
        <v>253</v>
      </c>
      <c r="D2169" s="6">
        <v>57.9</v>
      </c>
    </row>
    <row r="2170" spans="1:4" hidden="1" x14ac:dyDescent="0.3">
      <c r="A2170" s="5" t="s">
        <v>2466</v>
      </c>
      <c r="B2170" s="5" t="s">
        <v>245</v>
      </c>
      <c r="C2170" s="5" t="s">
        <v>246</v>
      </c>
      <c r="D2170" s="6">
        <v>58.5</v>
      </c>
    </row>
    <row r="2171" spans="1:4" hidden="1" x14ac:dyDescent="0.3">
      <c r="A2171" s="5" t="s">
        <v>2466</v>
      </c>
      <c r="B2171" s="5" t="s">
        <v>245</v>
      </c>
      <c r="C2171" s="5" t="s">
        <v>247</v>
      </c>
      <c r="D2171" s="6">
        <v>58.2</v>
      </c>
    </row>
    <row r="2172" spans="1:4" hidden="1" x14ac:dyDescent="0.3">
      <c r="A2172" s="5" t="s">
        <v>2466</v>
      </c>
      <c r="B2172" s="5" t="s">
        <v>245</v>
      </c>
      <c r="C2172" s="5" t="s">
        <v>248</v>
      </c>
      <c r="D2172" s="7">
        <v>59</v>
      </c>
    </row>
    <row r="2173" spans="1:4" hidden="1" x14ac:dyDescent="0.3">
      <c r="A2173" s="5" t="s">
        <v>2466</v>
      </c>
      <c r="B2173" s="5" t="s">
        <v>245</v>
      </c>
      <c r="C2173" s="5" t="s">
        <v>249</v>
      </c>
      <c r="D2173" s="6">
        <v>56.6</v>
      </c>
    </row>
    <row r="2174" spans="1:4" hidden="1" x14ac:dyDescent="0.3">
      <c r="A2174" s="5" t="s">
        <v>2466</v>
      </c>
      <c r="B2174" s="5" t="s">
        <v>245</v>
      </c>
      <c r="C2174" s="5" t="s">
        <v>250</v>
      </c>
      <c r="D2174" s="6">
        <v>54.7</v>
      </c>
    </row>
    <row r="2175" spans="1:4" hidden="1" x14ac:dyDescent="0.3">
      <c r="A2175" s="5" t="s">
        <v>2466</v>
      </c>
      <c r="B2175" s="5" t="s">
        <v>245</v>
      </c>
      <c r="C2175" s="5" t="s">
        <v>251</v>
      </c>
      <c r="D2175" s="6">
        <v>57.7</v>
      </c>
    </row>
    <row r="2176" spans="1:4" hidden="1" x14ac:dyDescent="0.3">
      <c r="A2176" s="5" t="s">
        <v>2466</v>
      </c>
      <c r="B2176" s="5" t="s">
        <v>245</v>
      </c>
      <c r="C2176" s="5" t="s">
        <v>252</v>
      </c>
      <c r="D2176" s="6">
        <v>62.5</v>
      </c>
    </row>
    <row r="2177" spans="1:4" hidden="1" x14ac:dyDescent="0.3">
      <c r="A2177" s="5" t="s">
        <v>2466</v>
      </c>
      <c r="B2177" s="5" t="s">
        <v>245</v>
      </c>
      <c r="C2177" s="5" t="s">
        <v>259</v>
      </c>
      <c r="D2177" s="6">
        <v>59.4</v>
      </c>
    </row>
    <row r="2178" spans="1:4" hidden="1" x14ac:dyDescent="0.3">
      <c r="A2178" s="5" t="s">
        <v>2466</v>
      </c>
      <c r="B2178" s="5" t="s">
        <v>245</v>
      </c>
      <c r="C2178" s="5" t="s">
        <v>260</v>
      </c>
      <c r="D2178" s="6">
        <v>53.8</v>
      </c>
    </row>
    <row r="2179" spans="1:4" hidden="1" x14ac:dyDescent="0.3">
      <c r="A2179" s="5" t="s">
        <v>2466</v>
      </c>
      <c r="B2179" s="5" t="s">
        <v>245</v>
      </c>
      <c r="C2179" s="5" t="s">
        <v>261</v>
      </c>
      <c r="D2179" s="6">
        <v>50.5</v>
      </c>
    </row>
    <row r="2180" spans="1:4" hidden="1" x14ac:dyDescent="0.3">
      <c r="A2180" s="5" t="s">
        <v>2466</v>
      </c>
      <c r="B2180" s="5" t="s">
        <v>245</v>
      </c>
      <c r="C2180" s="5" t="s">
        <v>145</v>
      </c>
      <c r="D2180" s="7">
        <v>53</v>
      </c>
    </row>
    <row r="2181" spans="1:4" hidden="1" x14ac:dyDescent="0.3">
      <c r="A2181" s="5" t="s">
        <v>2466</v>
      </c>
      <c r="B2181" s="5" t="s">
        <v>245</v>
      </c>
      <c r="C2181" s="5" t="s">
        <v>262</v>
      </c>
      <c r="D2181" s="6">
        <v>55.4</v>
      </c>
    </row>
    <row r="2182" spans="1:4" hidden="1" x14ac:dyDescent="0.3">
      <c r="A2182" s="5" t="s">
        <v>2466</v>
      </c>
      <c r="B2182" s="5" t="s">
        <v>245</v>
      </c>
      <c r="C2182" s="5" t="s">
        <v>263</v>
      </c>
      <c r="D2182" s="6">
        <v>55.4</v>
      </c>
    </row>
    <row r="2183" spans="1:4" hidden="1" x14ac:dyDescent="0.3">
      <c r="A2183" s="5" t="s">
        <v>2466</v>
      </c>
      <c r="B2183" s="5" t="s">
        <v>245</v>
      </c>
      <c r="C2183" s="5" t="s">
        <v>264</v>
      </c>
      <c r="D2183" s="6">
        <v>52.5</v>
      </c>
    </row>
    <row r="2184" spans="1:4" hidden="1" x14ac:dyDescent="0.3">
      <c r="A2184" s="5" t="s">
        <v>2466</v>
      </c>
      <c r="B2184" s="5" t="s">
        <v>245</v>
      </c>
      <c r="C2184" s="5" t="s">
        <v>265</v>
      </c>
      <c r="D2184" s="6">
        <v>56.6</v>
      </c>
    </row>
    <row r="2185" spans="1:4" hidden="1" x14ac:dyDescent="0.3">
      <c r="A2185" s="5" t="s">
        <v>2466</v>
      </c>
      <c r="B2185" s="5" t="s">
        <v>245</v>
      </c>
      <c r="C2185" s="5" t="s">
        <v>266</v>
      </c>
      <c r="D2185" s="6">
        <v>54.7</v>
      </c>
    </row>
    <row r="2186" spans="1:4" hidden="1" x14ac:dyDescent="0.3">
      <c r="A2186" s="5" t="s">
        <v>2466</v>
      </c>
      <c r="B2186" s="5" t="s">
        <v>245</v>
      </c>
      <c r="C2186" s="5" t="s">
        <v>267</v>
      </c>
      <c r="D2186" s="6">
        <v>54.7</v>
      </c>
    </row>
    <row r="2187" spans="1:4" hidden="1" x14ac:dyDescent="0.3">
      <c r="A2187" s="5" t="s">
        <v>2466</v>
      </c>
      <c r="B2187" s="5" t="s">
        <v>268</v>
      </c>
      <c r="C2187" s="5" t="s">
        <v>2456</v>
      </c>
      <c r="D2187" s="6">
        <v>53.8</v>
      </c>
    </row>
  </sheetData>
  <autoFilter ref="A1:D2187" xr:uid="{52CA47DE-880E-4D73-8FB3-9225833CFF9D}">
    <filterColumn colId="2">
      <filters>
        <filter val="통합청주시"/>
      </filters>
    </filterColumn>
  </autoFilter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57052-1193-4146-B425-76C70B4DFB7F}">
  <dimension ref="A1:F2215"/>
  <sheetViews>
    <sheetView workbookViewId="0">
      <selection activeCell="D4" sqref="D4"/>
    </sheetView>
  </sheetViews>
  <sheetFormatPr defaultRowHeight="16.5" x14ac:dyDescent="0.3"/>
  <sheetData>
    <row r="1" spans="1:6" x14ac:dyDescent="0.3">
      <c r="A1" s="3" t="s">
        <v>2449</v>
      </c>
      <c r="B1" s="3" t="s">
        <v>2450</v>
      </c>
      <c r="C1" s="3" t="s">
        <v>2451</v>
      </c>
      <c r="D1" s="4" t="s">
        <v>2474</v>
      </c>
      <c r="E1" s="4" t="s">
        <v>2475</v>
      </c>
      <c r="F1" s="4" t="s">
        <v>2476</v>
      </c>
    </row>
    <row r="2" spans="1:6" x14ac:dyDescent="0.3">
      <c r="A2" s="5" t="s">
        <v>2458</v>
      </c>
      <c r="B2" s="5" t="s">
        <v>13</v>
      </c>
      <c r="C2" s="5" t="s">
        <v>2456</v>
      </c>
      <c r="D2" s="6">
        <v>2.7</v>
      </c>
      <c r="E2" s="7">
        <v>137862</v>
      </c>
      <c r="F2" s="7">
        <v>51529338</v>
      </c>
    </row>
    <row r="3" spans="1:6" x14ac:dyDescent="0.3">
      <c r="A3" s="5" t="s">
        <v>2458</v>
      </c>
      <c r="B3" s="5" t="s">
        <v>16</v>
      </c>
      <c r="C3" s="5" t="s">
        <v>2456</v>
      </c>
      <c r="D3" s="6">
        <v>3.9</v>
      </c>
      <c r="E3" s="7">
        <v>39026</v>
      </c>
      <c r="F3" s="7">
        <v>10022181</v>
      </c>
    </row>
    <row r="4" spans="1:6" x14ac:dyDescent="0.3">
      <c r="A4" s="5" t="s">
        <v>2458</v>
      </c>
      <c r="B4" s="5" t="s">
        <v>16</v>
      </c>
      <c r="C4" s="5" t="s">
        <v>17</v>
      </c>
      <c r="D4" s="6">
        <v>18.399999999999999</v>
      </c>
      <c r="E4" s="7">
        <v>2858</v>
      </c>
      <c r="F4" s="7">
        <v>154986</v>
      </c>
    </row>
    <row r="5" spans="1:6" x14ac:dyDescent="0.3">
      <c r="A5" s="5" t="s">
        <v>2458</v>
      </c>
      <c r="B5" s="5" t="s">
        <v>16</v>
      </c>
      <c r="C5" s="5" t="s">
        <v>18</v>
      </c>
      <c r="D5" s="6">
        <v>10.199999999999999</v>
      </c>
      <c r="E5" s="7">
        <v>1277</v>
      </c>
      <c r="F5" s="7">
        <v>125733</v>
      </c>
    </row>
    <row r="6" spans="1:6" x14ac:dyDescent="0.3">
      <c r="A6" s="5" t="s">
        <v>2458</v>
      </c>
      <c r="B6" s="5" t="s">
        <v>16</v>
      </c>
      <c r="C6" s="5" t="s">
        <v>19</v>
      </c>
      <c r="D6" s="6">
        <v>3.1</v>
      </c>
      <c r="E6" s="7">
        <v>727</v>
      </c>
      <c r="F6" s="7">
        <v>233342</v>
      </c>
    </row>
    <row r="7" spans="1:6" x14ac:dyDescent="0.3">
      <c r="A7" s="5" t="s">
        <v>2458</v>
      </c>
      <c r="B7" s="5" t="s">
        <v>16</v>
      </c>
      <c r="C7" s="5" t="s">
        <v>20</v>
      </c>
      <c r="D7" s="6">
        <v>3.3</v>
      </c>
      <c r="E7" s="7">
        <v>987</v>
      </c>
      <c r="F7" s="7">
        <v>297003</v>
      </c>
    </row>
    <row r="8" spans="1:6" x14ac:dyDescent="0.3">
      <c r="A8" s="5" t="s">
        <v>2458</v>
      </c>
      <c r="B8" s="5" t="s">
        <v>16</v>
      </c>
      <c r="C8" s="5" t="s">
        <v>21</v>
      </c>
      <c r="D8" s="6">
        <v>3.3</v>
      </c>
      <c r="E8" s="7">
        <v>1204</v>
      </c>
      <c r="F8" s="7">
        <v>360369</v>
      </c>
    </row>
    <row r="9" spans="1:6" x14ac:dyDescent="0.3">
      <c r="A9" s="5" t="s">
        <v>2458</v>
      </c>
      <c r="B9" s="5" t="s">
        <v>16</v>
      </c>
      <c r="C9" s="5" t="s">
        <v>22</v>
      </c>
      <c r="D9" s="6">
        <v>4.7</v>
      </c>
      <c r="E9" s="7">
        <v>1706</v>
      </c>
      <c r="F9" s="7">
        <v>360153</v>
      </c>
    </row>
    <row r="10" spans="1:6" x14ac:dyDescent="0.3">
      <c r="A10" s="5" t="s">
        <v>2458</v>
      </c>
      <c r="B10" s="5" t="s">
        <v>16</v>
      </c>
      <c r="C10" s="5" t="s">
        <v>23</v>
      </c>
      <c r="D10" s="6">
        <v>2.1</v>
      </c>
      <c r="E10" s="7">
        <v>864</v>
      </c>
      <c r="F10" s="7">
        <v>413909</v>
      </c>
    </row>
    <row r="11" spans="1:6" x14ac:dyDescent="0.3">
      <c r="A11" s="5" t="s">
        <v>2458</v>
      </c>
      <c r="B11" s="5" t="s">
        <v>16</v>
      </c>
      <c r="C11" s="5" t="s">
        <v>24</v>
      </c>
      <c r="D11" s="6">
        <v>2.7</v>
      </c>
      <c r="E11" s="7">
        <v>1244</v>
      </c>
      <c r="F11" s="7">
        <v>459275</v>
      </c>
    </row>
    <row r="12" spans="1:6" x14ac:dyDescent="0.3">
      <c r="A12" s="5" t="s">
        <v>2458</v>
      </c>
      <c r="B12" s="5" t="s">
        <v>16</v>
      </c>
      <c r="C12" s="5" t="s">
        <v>25</v>
      </c>
      <c r="D12" s="6">
        <v>1.9</v>
      </c>
      <c r="E12" s="7">
        <v>641</v>
      </c>
      <c r="F12" s="7">
        <v>330873</v>
      </c>
    </row>
    <row r="13" spans="1:6" x14ac:dyDescent="0.3">
      <c r="A13" s="5" t="s">
        <v>2458</v>
      </c>
      <c r="B13" s="5" t="s">
        <v>16</v>
      </c>
      <c r="C13" s="5" t="s">
        <v>26</v>
      </c>
      <c r="D13" s="6">
        <v>1.8</v>
      </c>
      <c r="E13" s="7">
        <v>617</v>
      </c>
      <c r="F13" s="7">
        <v>351242</v>
      </c>
    </row>
    <row r="14" spans="1:6" x14ac:dyDescent="0.3">
      <c r="A14" s="5" t="s">
        <v>2458</v>
      </c>
      <c r="B14" s="5" t="s">
        <v>16</v>
      </c>
      <c r="C14" s="5" t="s">
        <v>27</v>
      </c>
      <c r="D14" s="6">
        <v>2.9</v>
      </c>
      <c r="E14" s="7">
        <v>1665</v>
      </c>
      <c r="F14" s="7">
        <v>574583</v>
      </c>
    </row>
    <row r="15" spans="1:6" x14ac:dyDescent="0.3">
      <c r="A15" s="5" t="s">
        <v>2458</v>
      </c>
      <c r="B15" s="5" t="s">
        <v>16</v>
      </c>
      <c r="C15" s="5" t="s">
        <v>28</v>
      </c>
      <c r="D15" s="6">
        <v>1.8</v>
      </c>
      <c r="E15" s="7">
        <v>887</v>
      </c>
      <c r="F15" s="7">
        <v>497920</v>
      </c>
    </row>
    <row r="16" spans="1:6" x14ac:dyDescent="0.3">
      <c r="A16" s="5" t="s">
        <v>2458</v>
      </c>
      <c r="B16" s="5" t="s">
        <v>16</v>
      </c>
      <c r="C16" s="5" t="s">
        <v>29</v>
      </c>
      <c r="D16" s="6">
        <v>6.7</v>
      </c>
      <c r="E16" s="7">
        <v>2096</v>
      </c>
      <c r="F16" s="7">
        <v>312141</v>
      </c>
    </row>
    <row r="17" spans="1:6" x14ac:dyDescent="0.3">
      <c r="A17" s="5" t="s">
        <v>2458</v>
      </c>
      <c r="B17" s="5" t="s">
        <v>16</v>
      </c>
      <c r="C17" s="5" t="s">
        <v>30</v>
      </c>
      <c r="D17" s="6">
        <v>2.2000000000000002</v>
      </c>
      <c r="E17" s="7">
        <v>865</v>
      </c>
      <c r="F17" s="7">
        <v>387643</v>
      </c>
    </row>
    <row r="18" spans="1:6" x14ac:dyDescent="0.3">
      <c r="A18" s="5" t="s">
        <v>2458</v>
      </c>
      <c r="B18" s="5" t="s">
        <v>16</v>
      </c>
      <c r="C18" s="5" t="s">
        <v>31</v>
      </c>
      <c r="D18" s="6">
        <v>2.8</v>
      </c>
      <c r="E18" s="7">
        <v>1374</v>
      </c>
      <c r="F18" s="7">
        <v>484532</v>
      </c>
    </row>
    <row r="19" spans="1:6" x14ac:dyDescent="0.3">
      <c r="A19" s="5" t="s">
        <v>2458</v>
      </c>
      <c r="B19" s="5" t="s">
        <v>16</v>
      </c>
      <c r="C19" s="5" t="s">
        <v>32</v>
      </c>
      <c r="D19" s="6">
        <v>1.8</v>
      </c>
      <c r="E19" s="7">
        <v>1085</v>
      </c>
      <c r="F19" s="7">
        <v>589074</v>
      </c>
    </row>
    <row r="20" spans="1:6" x14ac:dyDescent="0.3">
      <c r="A20" s="5" t="s">
        <v>2458</v>
      </c>
      <c r="B20" s="5" t="s">
        <v>16</v>
      </c>
      <c r="C20" s="5" t="s">
        <v>33</v>
      </c>
      <c r="D20" s="7">
        <v>3</v>
      </c>
      <c r="E20" s="7">
        <v>1248</v>
      </c>
      <c r="F20" s="7">
        <v>422092</v>
      </c>
    </row>
    <row r="21" spans="1:6" x14ac:dyDescent="0.3">
      <c r="A21" s="5" t="s">
        <v>2458</v>
      </c>
      <c r="B21" s="5" t="s">
        <v>16</v>
      </c>
      <c r="C21" s="5" t="s">
        <v>34</v>
      </c>
      <c r="D21" s="7">
        <v>2</v>
      </c>
      <c r="E21" s="7">
        <v>463</v>
      </c>
      <c r="F21" s="7">
        <v>236284</v>
      </c>
    </row>
    <row r="22" spans="1:6" x14ac:dyDescent="0.3">
      <c r="A22" s="5" t="s">
        <v>2458</v>
      </c>
      <c r="B22" s="5" t="s">
        <v>16</v>
      </c>
      <c r="C22" s="5" t="s">
        <v>35</v>
      </c>
      <c r="D22" s="6">
        <v>4.7</v>
      </c>
      <c r="E22" s="7">
        <v>1766</v>
      </c>
      <c r="F22" s="7">
        <v>378504</v>
      </c>
    </row>
    <row r="23" spans="1:6" x14ac:dyDescent="0.3">
      <c r="A23" s="5" t="s">
        <v>2458</v>
      </c>
      <c r="B23" s="5" t="s">
        <v>16</v>
      </c>
      <c r="C23" s="5" t="s">
        <v>36</v>
      </c>
      <c r="D23" s="6">
        <v>3.3</v>
      </c>
      <c r="E23" s="7">
        <v>1323</v>
      </c>
      <c r="F23" s="7">
        <v>400641</v>
      </c>
    </row>
    <row r="24" spans="1:6" x14ac:dyDescent="0.3">
      <c r="A24" s="5" t="s">
        <v>2458</v>
      </c>
      <c r="B24" s="5" t="s">
        <v>16</v>
      </c>
      <c r="C24" s="5" t="s">
        <v>37</v>
      </c>
      <c r="D24" s="6">
        <v>1.8</v>
      </c>
      <c r="E24" s="7">
        <v>893</v>
      </c>
      <c r="F24" s="7">
        <v>509663</v>
      </c>
    </row>
    <row r="25" spans="1:6" x14ac:dyDescent="0.3">
      <c r="A25" s="5" t="s">
        <v>2458</v>
      </c>
      <c r="B25" s="5" t="s">
        <v>16</v>
      </c>
      <c r="C25" s="5" t="s">
        <v>38</v>
      </c>
      <c r="D25" s="6">
        <v>5.7</v>
      </c>
      <c r="E25" s="7">
        <v>2565</v>
      </c>
      <c r="F25" s="7">
        <v>446764</v>
      </c>
    </row>
    <row r="26" spans="1:6" x14ac:dyDescent="0.3">
      <c r="A26" s="5" t="s">
        <v>2458</v>
      </c>
      <c r="B26" s="5" t="s">
        <v>16</v>
      </c>
      <c r="C26" s="5" t="s">
        <v>39</v>
      </c>
      <c r="D26" s="6">
        <v>10.1</v>
      </c>
      <c r="E26" s="7">
        <v>5830</v>
      </c>
      <c r="F26" s="7">
        <v>576495</v>
      </c>
    </row>
    <row r="27" spans="1:6" x14ac:dyDescent="0.3">
      <c r="A27" s="5" t="s">
        <v>2458</v>
      </c>
      <c r="B27" s="5" t="s">
        <v>16</v>
      </c>
      <c r="C27" s="5" t="s">
        <v>40</v>
      </c>
      <c r="D27" s="6">
        <v>4.5</v>
      </c>
      <c r="E27" s="7">
        <v>2976</v>
      </c>
      <c r="F27" s="7">
        <v>660302</v>
      </c>
    </row>
    <row r="28" spans="1:6" x14ac:dyDescent="0.3">
      <c r="A28" s="5" t="s">
        <v>2458</v>
      </c>
      <c r="B28" s="5" t="s">
        <v>16</v>
      </c>
      <c r="C28" s="5" t="s">
        <v>41</v>
      </c>
      <c r="D28" s="6">
        <v>4.0999999999999996</v>
      </c>
      <c r="E28" s="7">
        <v>1865</v>
      </c>
      <c r="F28" s="7">
        <v>458658</v>
      </c>
    </row>
    <row r="29" spans="1:6" x14ac:dyDescent="0.3">
      <c r="A29" s="5" t="s">
        <v>2458</v>
      </c>
      <c r="B29" s="5" t="s">
        <v>42</v>
      </c>
      <c r="C29" s="5" t="s">
        <v>2456</v>
      </c>
      <c r="D29" s="6">
        <v>3.1</v>
      </c>
      <c r="E29" s="7">
        <v>10745</v>
      </c>
      <c r="F29" s="7">
        <v>3513777</v>
      </c>
    </row>
    <row r="30" spans="1:6" x14ac:dyDescent="0.3">
      <c r="A30" s="5" t="s">
        <v>2458</v>
      </c>
      <c r="B30" s="5" t="s">
        <v>42</v>
      </c>
      <c r="C30" s="5" t="s">
        <v>18</v>
      </c>
      <c r="D30" s="6">
        <v>6.6</v>
      </c>
      <c r="E30" s="7">
        <v>302</v>
      </c>
      <c r="F30" s="7">
        <v>45816</v>
      </c>
    </row>
    <row r="31" spans="1:6" x14ac:dyDescent="0.3">
      <c r="A31" s="5" t="s">
        <v>2458</v>
      </c>
      <c r="B31" s="5" t="s">
        <v>42</v>
      </c>
      <c r="C31" s="5" t="s">
        <v>43</v>
      </c>
      <c r="D31" s="6">
        <v>12.5</v>
      </c>
      <c r="E31" s="7">
        <v>1445</v>
      </c>
      <c r="F31" s="7">
        <v>115963</v>
      </c>
    </row>
    <row r="32" spans="1:6" x14ac:dyDescent="0.3">
      <c r="A32" s="5" t="s">
        <v>2458</v>
      </c>
      <c r="B32" s="5" t="s">
        <v>42</v>
      </c>
      <c r="C32" s="5" t="s">
        <v>44</v>
      </c>
      <c r="D32" s="6">
        <v>5.3</v>
      </c>
      <c r="E32" s="7">
        <v>488</v>
      </c>
      <c r="F32" s="7">
        <v>92069</v>
      </c>
    </row>
    <row r="33" spans="1:6" x14ac:dyDescent="0.3">
      <c r="A33" s="5" t="s">
        <v>2458</v>
      </c>
      <c r="B33" s="5" t="s">
        <v>42</v>
      </c>
      <c r="C33" s="5" t="s">
        <v>45</v>
      </c>
      <c r="D33" s="7">
        <v>2</v>
      </c>
      <c r="E33" s="7">
        <v>256</v>
      </c>
      <c r="F33" s="7">
        <v>129385</v>
      </c>
    </row>
    <row r="34" spans="1:6" x14ac:dyDescent="0.3">
      <c r="A34" s="5" t="s">
        <v>2458</v>
      </c>
      <c r="B34" s="5" t="s">
        <v>42</v>
      </c>
      <c r="C34" s="5" t="s">
        <v>46</v>
      </c>
      <c r="D34" s="6">
        <v>4.5</v>
      </c>
      <c r="E34" s="7">
        <v>1732</v>
      </c>
      <c r="F34" s="7">
        <v>381572</v>
      </c>
    </row>
    <row r="35" spans="1:6" x14ac:dyDescent="0.3">
      <c r="A35" s="5" t="s">
        <v>2458</v>
      </c>
      <c r="B35" s="5" t="s">
        <v>42</v>
      </c>
      <c r="C35" s="5" t="s">
        <v>47</v>
      </c>
      <c r="D35" s="7">
        <v>3</v>
      </c>
      <c r="E35" s="7">
        <v>827</v>
      </c>
      <c r="F35" s="7">
        <v>272837</v>
      </c>
    </row>
    <row r="36" spans="1:6" x14ac:dyDescent="0.3">
      <c r="A36" s="5" t="s">
        <v>2458</v>
      </c>
      <c r="B36" s="5" t="s">
        <v>42</v>
      </c>
      <c r="C36" s="5" t="s">
        <v>48</v>
      </c>
      <c r="D36" s="7">
        <v>2</v>
      </c>
      <c r="E36" s="7">
        <v>569</v>
      </c>
      <c r="F36" s="7">
        <v>283101</v>
      </c>
    </row>
    <row r="37" spans="1:6" x14ac:dyDescent="0.3">
      <c r="A37" s="5" t="s">
        <v>2458</v>
      </c>
      <c r="B37" s="5" t="s">
        <v>42</v>
      </c>
      <c r="C37" s="5" t="s">
        <v>49</v>
      </c>
      <c r="D37" s="7">
        <v>2</v>
      </c>
      <c r="E37" s="7">
        <v>622</v>
      </c>
      <c r="F37" s="7">
        <v>310484</v>
      </c>
    </row>
    <row r="38" spans="1:6" x14ac:dyDescent="0.3">
      <c r="A38" s="5" t="s">
        <v>2458</v>
      </c>
      <c r="B38" s="5" t="s">
        <v>42</v>
      </c>
      <c r="C38" s="5" t="s">
        <v>50</v>
      </c>
      <c r="D38" s="6">
        <v>2.9</v>
      </c>
      <c r="E38" s="7">
        <v>1212</v>
      </c>
      <c r="F38" s="7">
        <v>422818</v>
      </c>
    </row>
    <row r="39" spans="1:6" x14ac:dyDescent="0.3">
      <c r="A39" s="5" t="s">
        <v>2458</v>
      </c>
      <c r="B39" s="5" t="s">
        <v>42</v>
      </c>
      <c r="C39" s="5" t="s">
        <v>51</v>
      </c>
      <c r="D39" s="7">
        <v>2</v>
      </c>
      <c r="E39" s="7">
        <v>663</v>
      </c>
      <c r="F39" s="7">
        <v>337781</v>
      </c>
    </row>
    <row r="40" spans="1:6" x14ac:dyDescent="0.3">
      <c r="A40" s="5" t="s">
        <v>2458</v>
      </c>
      <c r="B40" s="5" t="s">
        <v>42</v>
      </c>
      <c r="C40" s="5" t="s">
        <v>52</v>
      </c>
      <c r="D40" s="6">
        <v>2.2999999999999998</v>
      </c>
      <c r="E40" s="7">
        <v>578</v>
      </c>
      <c r="F40" s="7">
        <v>246026</v>
      </c>
    </row>
    <row r="41" spans="1:6" x14ac:dyDescent="0.3">
      <c r="A41" s="5" t="s">
        <v>2458</v>
      </c>
      <c r="B41" s="5" t="s">
        <v>42</v>
      </c>
      <c r="C41" s="5" t="s">
        <v>32</v>
      </c>
      <c r="D41" s="6">
        <v>0.8</v>
      </c>
      <c r="E41" s="7">
        <v>77</v>
      </c>
      <c r="F41" s="7">
        <v>94608</v>
      </c>
    </row>
    <row r="42" spans="1:6" x14ac:dyDescent="0.3">
      <c r="A42" s="5" t="s">
        <v>2458</v>
      </c>
      <c r="B42" s="5" t="s">
        <v>42</v>
      </c>
      <c r="C42" s="5" t="s">
        <v>53</v>
      </c>
      <c r="D42" s="6">
        <v>2.9</v>
      </c>
      <c r="E42" s="7">
        <v>613</v>
      </c>
      <c r="F42" s="7">
        <v>210718</v>
      </c>
    </row>
    <row r="43" spans="1:6" x14ac:dyDescent="0.3">
      <c r="A43" s="5" t="s">
        <v>2458</v>
      </c>
      <c r="B43" s="5" t="s">
        <v>42</v>
      </c>
      <c r="C43" s="5" t="s">
        <v>54</v>
      </c>
      <c r="D43" s="7">
        <v>3</v>
      </c>
      <c r="E43" s="7">
        <v>541</v>
      </c>
      <c r="F43" s="7">
        <v>179795</v>
      </c>
    </row>
    <row r="44" spans="1:6" x14ac:dyDescent="0.3">
      <c r="A44" s="5" t="s">
        <v>2458</v>
      </c>
      <c r="B44" s="5" t="s">
        <v>42</v>
      </c>
      <c r="C44" s="5" t="s">
        <v>55</v>
      </c>
      <c r="D44" s="6">
        <v>2.2999999999999998</v>
      </c>
      <c r="E44" s="7">
        <v>536</v>
      </c>
      <c r="F44" s="7">
        <v>237711</v>
      </c>
    </row>
    <row r="45" spans="1:6" x14ac:dyDescent="0.3">
      <c r="A45" s="5" t="s">
        <v>2458</v>
      </c>
      <c r="B45" s="5" t="s">
        <v>42</v>
      </c>
      <c r="C45" s="5" t="s">
        <v>56</v>
      </c>
      <c r="D45" s="6">
        <v>1.9</v>
      </c>
      <c r="E45" s="7">
        <v>284</v>
      </c>
      <c r="F45" s="7">
        <v>153093</v>
      </c>
    </row>
    <row r="46" spans="1:6" x14ac:dyDescent="0.3">
      <c r="A46" s="5" t="s">
        <v>2458</v>
      </c>
      <c r="B46" s="5" t="s">
        <v>57</v>
      </c>
      <c r="C46" s="5" t="s">
        <v>2456</v>
      </c>
      <c r="D46" s="7">
        <v>3</v>
      </c>
      <c r="E46" s="7">
        <v>7557</v>
      </c>
      <c r="F46" s="7">
        <v>2487829</v>
      </c>
    </row>
    <row r="47" spans="1:6" x14ac:dyDescent="0.3">
      <c r="A47" s="5" t="s">
        <v>2458</v>
      </c>
      <c r="B47" s="5" t="s">
        <v>57</v>
      </c>
      <c r="C47" s="5" t="s">
        <v>18</v>
      </c>
      <c r="D47" s="7">
        <v>22</v>
      </c>
      <c r="E47" s="7">
        <v>1781</v>
      </c>
      <c r="F47" s="7">
        <v>80928</v>
      </c>
    </row>
    <row r="48" spans="1:6" x14ac:dyDescent="0.3">
      <c r="A48" s="5" t="s">
        <v>2458</v>
      </c>
      <c r="B48" s="5" t="s">
        <v>57</v>
      </c>
      <c r="C48" s="5" t="s">
        <v>44</v>
      </c>
      <c r="D48" s="6">
        <v>2.2999999999999998</v>
      </c>
      <c r="E48" s="7">
        <v>820</v>
      </c>
      <c r="F48" s="7">
        <v>349728</v>
      </c>
    </row>
    <row r="49" spans="1:6" x14ac:dyDescent="0.3">
      <c r="A49" s="5" t="s">
        <v>2458</v>
      </c>
      <c r="B49" s="5" t="s">
        <v>57</v>
      </c>
      <c r="C49" s="5" t="s">
        <v>43</v>
      </c>
      <c r="D49" s="7">
        <v>2</v>
      </c>
      <c r="E49" s="7">
        <v>421</v>
      </c>
      <c r="F49" s="7">
        <v>206028</v>
      </c>
    </row>
    <row r="50" spans="1:6" x14ac:dyDescent="0.3">
      <c r="A50" s="5" t="s">
        <v>2458</v>
      </c>
      <c r="B50" s="5" t="s">
        <v>57</v>
      </c>
      <c r="C50" s="5" t="s">
        <v>48</v>
      </c>
      <c r="D50" s="6">
        <v>6.9</v>
      </c>
      <c r="E50" s="7">
        <v>1107</v>
      </c>
      <c r="F50" s="7">
        <v>160852</v>
      </c>
    </row>
    <row r="51" spans="1:6" x14ac:dyDescent="0.3">
      <c r="A51" s="5" t="s">
        <v>2458</v>
      </c>
      <c r="B51" s="5" t="s">
        <v>57</v>
      </c>
      <c r="C51" s="5" t="s">
        <v>49</v>
      </c>
      <c r="D51" s="7">
        <v>2</v>
      </c>
      <c r="E51" s="7">
        <v>872</v>
      </c>
      <c r="F51" s="7">
        <v>443119</v>
      </c>
    </row>
    <row r="52" spans="1:6" x14ac:dyDescent="0.3">
      <c r="A52" s="5" t="s">
        <v>2458</v>
      </c>
      <c r="B52" s="5" t="s">
        <v>57</v>
      </c>
      <c r="C52" s="5" t="s">
        <v>58</v>
      </c>
      <c r="D52" s="6">
        <v>2.2999999999999998</v>
      </c>
      <c r="E52" s="7">
        <v>1042</v>
      </c>
      <c r="F52" s="7">
        <v>451786</v>
      </c>
    </row>
    <row r="53" spans="1:6" x14ac:dyDescent="0.3">
      <c r="A53" s="5" t="s">
        <v>2458</v>
      </c>
      <c r="B53" s="5" t="s">
        <v>57</v>
      </c>
      <c r="C53" s="5" t="s">
        <v>59</v>
      </c>
      <c r="D53" s="6">
        <v>2.1</v>
      </c>
      <c r="E53" s="7">
        <v>1242</v>
      </c>
      <c r="F53" s="7">
        <v>602641</v>
      </c>
    </row>
    <row r="54" spans="1:6" x14ac:dyDescent="0.3">
      <c r="A54" s="5" t="s">
        <v>2458</v>
      </c>
      <c r="B54" s="5" t="s">
        <v>57</v>
      </c>
      <c r="C54" s="5" t="s">
        <v>60</v>
      </c>
      <c r="D54" s="6">
        <v>1.4</v>
      </c>
      <c r="E54" s="7">
        <v>272</v>
      </c>
      <c r="F54" s="7">
        <v>192747</v>
      </c>
    </row>
    <row r="55" spans="1:6" x14ac:dyDescent="0.3">
      <c r="A55" s="5" t="s">
        <v>2458</v>
      </c>
      <c r="B55" s="5" t="s">
        <v>61</v>
      </c>
      <c r="C55" s="5" t="s">
        <v>2456</v>
      </c>
      <c r="D55" s="6">
        <v>2.1</v>
      </c>
      <c r="E55" s="7">
        <v>6279</v>
      </c>
      <c r="F55" s="7">
        <v>2925815</v>
      </c>
    </row>
    <row r="56" spans="1:6" x14ac:dyDescent="0.3">
      <c r="A56" s="5" t="s">
        <v>2458</v>
      </c>
      <c r="B56" s="5" t="s">
        <v>61</v>
      </c>
      <c r="C56" s="5" t="s">
        <v>18</v>
      </c>
      <c r="D56" s="6">
        <v>5.4</v>
      </c>
      <c r="E56" s="7">
        <v>619</v>
      </c>
      <c r="F56" s="7">
        <v>114493</v>
      </c>
    </row>
    <row r="57" spans="1:6" x14ac:dyDescent="0.3">
      <c r="A57" s="5" t="s">
        <v>2458</v>
      </c>
      <c r="B57" s="5" t="s">
        <v>61</v>
      </c>
      <c r="C57" s="5" t="s">
        <v>44</v>
      </c>
      <c r="D57" s="6">
        <v>2.2000000000000002</v>
      </c>
      <c r="E57" s="7">
        <v>159</v>
      </c>
      <c r="F57" s="7">
        <v>72571</v>
      </c>
    </row>
    <row r="58" spans="1:6" x14ac:dyDescent="0.3">
      <c r="A58" s="5" t="s">
        <v>2458</v>
      </c>
      <c r="B58" s="5" t="s">
        <v>61</v>
      </c>
      <c r="C58" s="5" t="s">
        <v>48</v>
      </c>
      <c r="D58" s="6">
        <v>1.8</v>
      </c>
      <c r="E58" s="7">
        <v>736</v>
      </c>
      <c r="F58" s="7">
        <v>404893</v>
      </c>
    </row>
    <row r="59" spans="1:6" x14ac:dyDescent="0.3">
      <c r="A59" s="5" t="s">
        <v>2458</v>
      </c>
      <c r="B59" s="5" t="s">
        <v>61</v>
      </c>
      <c r="C59" s="5" t="s">
        <v>62</v>
      </c>
      <c r="D59" s="6">
        <v>1.5</v>
      </c>
      <c r="E59" s="7">
        <v>478</v>
      </c>
      <c r="F59" s="7">
        <v>319052</v>
      </c>
    </row>
    <row r="60" spans="1:6" x14ac:dyDescent="0.3">
      <c r="A60" s="5" t="s">
        <v>2458</v>
      </c>
      <c r="B60" s="5" t="s">
        <v>61</v>
      </c>
      <c r="C60" s="5" t="s">
        <v>63</v>
      </c>
      <c r="D60" s="6">
        <v>2.7</v>
      </c>
      <c r="E60" s="7">
        <v>1458</v>
      </c>
      <c r="F60" s="7">
        <v>531395</v>
      </c>
    </row>
    <row r="61" spans="1:6" x14ac:dyDescent="0.3">
      <c r="A61" s="5" t="s">
        <v>2458</v>
      </c>
      <c r="B61" s="5" t="s">
        <v>61</v>
      </c>
      <c r="C61" s="5" t="s">
        <v>64</v>
      </c>
      <c r="D61" s="6">
        <v>2.2000000000000002</v>
      </c>
      <c r="E61" s="7">
        <v>1224</v>
      </c>
      <c r="F61" s="7">
        <v>555844</v>
      </c>
    </row>
    <row r="62" spans="1:6" x14ac:dyDescent="0.3">
      <c r="A62" s="5" t="s">
        <v>2458</v>
      </c>
      <c r="B62" s="5" t="s">
        <v>61</v>
      </c>
      <c r="C62" s="5" t="s">
        <v>65</v>
      </c>
      <c r="D62" s="6">
        <v>1.7</v>
      </c>
      <c r="E62" s="7">
        <v>572</v>
      </c>
      <c r="F62" s="7">
        <v>334332</v>
      </c>
    </row>
    <row r="63" spans="1:6" x14ac:dyDescent="0.3">
      <c r="A63" s="5" t="s">
        <v>2458</v>
      </c>
      <c r="B63" s="5" t="s">
        <v>61</v>
      </c>
      <c r="C63" s="5" t="s">
        <v>43</v>
      </c>
      <c r="D63" s="6">
        <v>1.7</v>
      </c>
      <c r="E63" s="7">
        <v>872</v>
      </c>
      <c r="F63" s="7">
        <v>504606</v>
      </c>
    </row>
    <row r="64" spans="1:6" x14ac:dyDescent="0.3">
      <c r="A64" s="5" t="s">
        <v>2458</v>
      </c>
      <c r="B64" s="5" t="s">
        <v>61</v>
      </c>
      <c r="C64" s="5" t="s">
        <v>66</v>
      </c>
      <c r="D64" s="6">
        <v>1.7</v>
      </c>
      <c r="E64" s="7">
        <v>117</v>
      </c>
      <c r="F64" s="7">
        <v>67667</v>
      </c>
    </row>
    <row r="65" spans="1:6" x14ac:dyDescent="0.3">
      <c r="A65" s="5" t="s">
        <v>2458</v>
      </c>
      <c r="B65" s="5" t="s">
        <v>61</v>
      </c>
      <c r="C65" s="5" t="s">
        <v>67</v>
      </c>
      <c r="D65" s="6">
        <v>2.1</v>
      </c>
      <c r="E65" s="7">
        <v>44</v>
      </c>
      <c r="F65" s="7">
        <v>20962</v>
      </c>
    </row>
    <row r="66" spans="1:6" x14ac:dyDescent="0.3">
      <c r="A66" s="5" t="s">
        <v>2458</v>
      </c>
      <c r="B66" s="5" t="s">
        <v>68</v>
      </c>
      <c r="C66" s="5" t="s">
        <v>2456</v>
      </c>
      <c r="D66" s="6">
        <v>3.3</v>
      </c>
      <c r="E66" s="7">
        <v>4885</v>
      </c>
      <c r="F66" s="7">
        <v>1472199</v>
      </c>
    </row>
    <row r="67" spans="1:6" x14ac:dyDescent="0.3">
      <c r="A67" s="5" t="s">
        <v>2458</v>
      </c>
      <c r="B67" s="5" t="s">
        <v>68</v>
      </c>
      <c r="C67" s="5" t="s">
        <v>44</v>
      </c>
      <c r="D67" s="6">
        <v>11.9</v>
      </c>
      <c r="E67" s="7">
        <v>1174</v>
      </c>
      <c r="F67" s="7">
        <v>98784</v>
      </c>
    </row>
    <row r="68" spans="1:6" x14ac:dyDescent="0.3">
      <c r="A68" s="5" t="s">
        <v>2458</v>
      </c>
      <c r="B68" s="5" t="s">
        <v>68</v>
      </c>
      <c r="C68" s="5" t="s">
        <v>43</v>
      </c>
      <c r="D68" s="7">
        <v>3</v>
      </c>
      <c r="E68" s="7">
        <v>919</v>
      </c>
      <c r="F68" s="7">
        <v>305028</v>
      </c>
    </row>
    <row r="69" spans="1:6" x14ac:dyDescent="0.3">
      <c r="A69" s="5" t="s">
        <v>2458</v>
      </c>
      <c r="B69" s="5" t="s">
        <v>68</v>
      </c>
      <c r="C69" s="5" t="s">
        <v>48</v>
      </c>
      <c r="D69" s="6">
        <v>3.2</v>
      </c>
      <c r="E69" s="7">
        <v>717</v>
      </c>
      <c r="F69" s="7">
        <v>221318</v>
      </c>
    </row>
    <row r="70" spans="1:6" x14ac:dyDescent="0.3">
      <c r="A70" s="5" t="s">
        <v>2458</v>
      </c>
      <c r="B70" s="5" t="s">
        <v>68</v>
      </c>
      <c r="C70" s="5" t="s">
        <v>49</v>
      </c>
      <c r="D70" s="6">
        <v>2.5</v>
      </c>
      <c r="E70" s="7">
        <v>1099</v>
      </c>
      <c r="F70" s="7">
        <v>446316</v>
      </c>
    </row>
    <row r="71" spans="1:6" x14ac:dyDescent="0.3">
      <c r="A71" s="5" t="s">
        <v>2458</v>
      </c>
      <c r="B71" s="5" t="s">
        <v>68</v>
      </c>
      <c r="C71" s="5" t="s">
        <v>69</v>
      </c>
      <c r="D71" s="6">
        <v>2.4</v>
      </c>
      <c r="E71" s="7">
        <v>976</v>
      </c>
      <c r="F71" s="7">
        <v>400753</v>
      </c>
    </row>
    <row r="72" spans="1:6" x14ac:dyDescent="0.3">
      <c r="A72" s="5" t="s">
        <v>2458</v>
      </c>
      <c r="B72" s="5" t="s">
        <v>70</v>
      </c>
      <c r="C72" s="5" t="s">
        <v>2456</v>
      </c>
      <c r="D72" s="6">
        <v>3.2</v>
      </c>
      <c r="E72" s="7">
        <v>4879</v>
      </c>
      <c r="F72" s="7">
        <v>1518775</v>
      </c>
    </row>
    <row r="73" spans="1:6" x14ac:dyDescent="0.3">
      <c r="A73" s="5" t="s">
        <v>2458</v>
      </c>
      <c r="B73" s="5" t="s">
        <v>70</v>
      </c>
      <c r="C73" s="5" t="s">
        <v>44</v>
      </c>
      <c r="D73" s="6">
        <v>1.9</v>
      </c>
      <c r="E73" s="7">
        <v>464</v>
      </c>
      <c r="F73" s="7">
        <v>239579</v>
      </c>
    </row>
    <row r="74" spans="1:6" x14ac:dyDescent="0.3">
      <c r="A74" s="5" t="s">
        <v>2458</v>
      </c>
      <c r="B74" s="5" t="s">
        <v>70</v>
      </c>
      <c r="C74" s="5" t="s">
        <v>18</v>
      </c>
      <c r="D74" s="6">
        <v>5.2</v>
      </c>
      <c r="E74" s="7">
        <v>1338</v>
      </c>
      <c r="F74" s="7">
        <v>256186</v>
      </c>
    </row>
    <row r="75" spans="1:6" x14ac:dyDescent="0.3">
      <c r="A75" s="5" t="s">
        <v>2458</v>
      </c>
      <c r="B75" s="5" t="s">
        <v>70</v>
      </c>
      <c r="C75" s="5" t="s">
        <v>43</v>
      </c>
      <c r="D75" s="6">
        <v>4.0999999999999996</v>
      </c>
      <c r="E75" s="7">
        <v>2036</v>
      </c>
      <c r="F75" s="7">
        <v>490859</v>
      </c>
    </row>
    <row r="76" spans="1:6" x14ac:dyDescent="0.3">
      <c r="A76" s="5" t="s">
        <v>2458</v>
      </c>
      <c r="B76" s="5" t="s">
        <v>70</v>
      </c>
      <c r="C76" s="5" t="s">
        <v>71</v>
      </c>
      <c r="D76" s="6">
        <v>1.9</v>
      </c>
      <c r="E76" s="7">
        <v>648</v>
      </c>
      <c r="F76" s="7">
        <v>335312</v>
      </c>
    </row>
    <row r="77" spans="1:6" x14ac:dyDescent="0.3">
      <c r="A77" s="5" t="s">
        <v>2458</v>
      </c>
      <c r="B77" s="5" t="s">
        <v>70</v>
      </c>
      <c r="C77" s="5" t="s">
        <v>72</v>
      </c>
      <c r="D77" s="7">
        <v>2</v>
      </c>
      <c r="E77" s="7">
        <v>393</v>
      </c>
      <c r="F77" s="7">
        <v>196839</v>
      </c>
    </row>
    <row r="78" spans="1:6" x14ac:dyDescent="0.3">
      <c r="A78" s="5" t="s">
        <v>2458</v>
      </c>
      <c r="B78" s="5" t="s">
        <v>73</v>
      </c>
      <c r="C78" s="5" t="s">
        <v>2456</v>
      </c>
      <c r="D78" s="6">
        <v>2.1</v>
      </c>
      <c r="E78" s="7">
        <v>2504</v>
      </c>
      <c r="F78" s="7">
        <v>1173534</v>
      </c>
    </row>
    <row r="79" spans="1:6" x14ac:dyDescent="0.3">
      <c r="A79" s="5" t="s">
        <v>2458</v>
      </c>
      <c r="B79" s="5" t="s">
        <v>73</v>
      </c>
      <c r="C79" s="5" t="s">
        <v>18</v>
      </c>
      <c r="D79" s="6">
        <v>1.7</v>
      </c>
      <c r="E79" s="7">
        <v>418</v>
      </c>
      <c r="F79" s="7">
        <v>244481</v>
      </c>
    </row>
    <row r="80" spans="1:6" x14ac:dyDescent="0.3">
      <c r="A80" s="5" t="s">
        <v>2458</v>
      </c>
      <c r="B80" s="5" t="s">
        <v>73</v>
      </c>
      <c r="C80" s="5" t="s">
        <v>48</v>
      </c>
      <c r="D80" s="7">
        <v>3</v>
      </c>
      <c r="E80" s="7">
        <v>1043</v>
      </c>
      <c r="F80" s="7">
        <v>343598</v>
      </c>
    </row>
    <row r="81" spans="1:6" x14ac:dyDescent="0.3">
      <c r="A81" s="5" t="s">
        <v>2458</v>
      </c>
      <c r="B81" s="5" t="s">
        <v>73</v>
      </c>
      <c r="C81" s="5" t="s">
        <v>44</v>
      </c>
      <c r="D81" s="6">
        <v>3.1</v>
      </c>
      <c r="E81" s="7">
        <v>547</v>
      </c>
      <c r="F81" s="7">
        <v>174963</v>
      </c>
    </row>
    <row r="82" spans="1:6" x14ac:dyDescent="0.3">
      <c r="A82" s="5" t="s">
        <v>2458</v>
      </c>
      <c r="B82" s="5" t="s">
        <v>73</v>
      </c>
      <c r="C82" s="5" t="s">
        <v>49</v>
      </c>
      <c r="D82" s="6">
        <v>1.2</v>
      </c>
      <c r="E82" s="7">
        <v>220</v>
      </c>
      <c r="F82" s="7">
        <v>191063</v>
      </c>
    </row>
    <row r="83" spans="1:6" x14ac:dyDescent="0.3">
      <c r="A83" s="5" t="s">
        <v>2458</v>
      </c>
      <c r="B83" s="5" t="s">
        <v>73</v>
      </c>
      <c r="C83" s="5" t="s">
        <v>74</v>
      </c>
      <c r="D83" s="6">
        <v>1.3</v>
      </c>
      <c r="E83" s="7">
        <v>276</v>
      </c>
      <c r="F83" s="7">
        <v>219429</v>
      </c>
    </row>
    <row r="84" spans="1:6" x14ac:dyDescent="0.3">
      <c r="A84" s="5" t="s">
        <v>2458</v>
      </c>
      <c r="B84" s="5" t="s">
        <v>75</v>
      </c>
      <c r="C84" s="5" t="s">
        <v>2456</v>
      </c>
      <c r="D84" s="6">
        <v>1.3</v>
      </c>
      <c r="E84" s="7">
        <v>274</v>
      </c>
      <c r="F84" s="7">
        <v>210884</v>
      </c>
    </row>
    <row r="85" spans="1:6" x14ac:dyDescent="0.3">
      <c r="A85" s="5" t="s">
        <v>2458</v>
      </c>
      <c r="B85" s="5" t="s">
        <v>76</v>
      </c>
      <c r="C85" s="5" t="s">
        <v>2456</v>
      </c>
      <c r="D85" s="6">
        <v>2.1</v>
      </c>
      <c r="E85" s="7">
        <v>26720</v>
      </c>
      <c r="F85" s="7">
        <v>12522606</v>
      </c>
    </row>
    <row r="86" spans="1:6" x14ac:dyDescent="0.3">
      <c r="A86" s="5" t="s">
        <v>2458</v>
      </c>
      <c r="B86" s="5" t="s">
        <v>76</v>
      </c>
      <c r="C86" s="5" t="s">
        <v>77</v>
      </c>
      <c r="D86" s="6">
        <v>2.7</v>
      </c>
      <c r="E86" s="7">
        <v>3245</v>
      </c>
      <c r="F86" s="7">
        <v>1184624</v>
      </c>
    </row>
    <row r="87" spans="1:6" x14ac:dyDescent="0.3">
      <c r="A87" s="5" t="s">
        <v>2458</v>
      </c>
      <c r="B87" s="5" t="s">
        <v>76</v>
      </c>
      <c r="C87" s="5" t="s">
        <v>82</v>
      </c>
      <c r="D87" s="6">
        <v>3.7</v>
      </c>
      <c r="E87" s="7">
        <v>3615</v>
      </c>
      <c r="F87" s="7">
        <v>971424</v>
      </c>
    </row>
    <row r="88" spans="1:6" x14ac:dyDescent="0.3">
      <c r="A88" s="5" t="s">
        <v>2458</v>
      </c>
      <c r="B88" s="5" t="s">
        <v>76</v>
      </c>
      <c r="C88" s="5" t="s">
        <v>86</v>
      </c>
      <c r="D88" s="6">
        <v>2.4</v>
      </c>
      <c r="E88" s="7">
        <v>1055</v>
      </c>
      <c r="F88" s="7">
        <v>433937</v>
      </c>
    </row>
    <row r="89" spans="1:6" x14ac:dyDescent="0.3">
      <c r="A89" s="5" t="s">
        <v>2458</v>
      </c>
      <c r="B89" s="5" t="s">
        <v>76</v>
      </c>
      <c r="C89" s="5" t="s">
        <v>87</v>
      </c>
      <c r="D89" s="6">
        <v>2.6</v>
      </c>
      <c r="E89" s="7">
        <v>1534</v>
      </c>
      <c r="F89" s="7">
        <v>597789</v>
      </c>
    </row>
    <row r="90" spans="1:6" x14ac:dyDescent="0.3">
      <c r="A90" s="5" t="s">
        <v>2458</v>
      </c>
      <c r="B90" s="5" t="s">
        <v>76</v>
      </c>
      <c r="C90" s="5" t="s">
        <v>90</v>
      </c>
      <c r="D90" s="6">
        <v>2.7</v>
      </c>
      <c r="E90" s="7">
        <v>2274</v>
      </c>
      <c r="F90" s="7">
        <v>848987</v>
      </c>
    </row>
    <row r="91" spans="1:6" x14ac:dyDescent="0.3">
      <c r="A91" s="5" t="s">
        <v>2458</v>
      </c>
      <c r="B91" s="5" t="s">
        <v>76</v>
      </c>
      <c r="C91" s="5" t="s">
        <v>94</v>
      </c>
      <c r="D91" s="6">
        <v>1.9</v>
      </c>
      <c r="E91" s="7">
        <v>666</v>
      </c>
      <c r="F91" s="7">
        <v>344978</v>
      </c>
    </row>
    <row r="92" spans="1:6" x14ac:dyDescent="0.3">
      <c r="A92" s="5" t="s">
        <v>2458</v>
      </c>
      <c r="B92" s="5" t="s">
        <v>76</v>
      </c>
      <c r="C92" s="5" t="s">
        <v>95</v>
      </c>
      <c r="D92" s="6">
        <v>1.7</v>
      </c>
      <c r="E92" s="7">
        <v>761</v>
      </c>
      <c r="F92" s="7">
        <v>460532</v>
      </c>
    </row>
    <row r="93" spans="1:6" x14ac:dyDescent="0.3">
      <c r="A93" s="5" t="s">
        <v>2458</v>
      </c>
      <c r="B93" s="5" t="s">
        <v>76</v>
      </c>
      <c r="C93" s="5" t="s">
        <v>96</v>
      </c>
      <c r="D93" s="6">
        <v>1.8</v>
      </c>
      <c r="E93" s="7">
        <v>172</v>
      </c>
      <c r="F93" s="7">
        <v>97974</v>
      </c>
    </row>
    <row r="94" spans="1:6" x14ac:dyDescent="0.3">
      <c r="A94" s="5" t="s">
        <v>2458</v>
      </c>
      <c r="B94" s="5" t="s">
        <v>76</v>
      </c>
      <c r="C94" s="5" t="s">
        <v>97</v>
      </c>
      <c r="D94" s="6">
        <v>2.2000000000000002</v>
      </c>
      <c r="E94" s="7">
        <v>1534</v>
      </c>
      <c r="F94" s="7">
        <v>697885</v>
      </c>
    </row>
    <row r="95" spans="1:6" x14ac:dyDescent="0.3">
      <c r="A95" s="5" t="s">
        <v>2458</v>
      </c>
      <c r="B95" s="5" t="s">
        <v>76</v>
      </c>
      <c r="C95" s="5" t="s">
        <v>100</v>
      </c>
      <c r="D95" s="6">
        <v>2.8</v>
      </c>
      <c r="E95" s="7">
        <v>2913</v>
      </c>
      <c r="F95" s="7">
        <v>1027546</v>
      </c>
    </row>
    <row r="96" spans="1:6" x14ac:dyDescent="0.3">
      <c r="A96" s="5" t="s">
        <v>2458</v>
      </c>
      <c r="B96" s="5" t="s">
        <v>76</v>
      </c>
      <c r="C96" s="5" t="s">
        <v>104</v>
      </c>
      <c r="D96" s="6">
        <v>1.1000000000000001</v>
      </c>
      <c r="E96" s="7">
        <v>77</v>
      </c>
      <c r="F96" s="7">
        <v>68946</v>
      </c>
    </row>
    <row r="97" spans="1:6" x14ac:dyDescent="0.3">
      <c r="A97" s="5" t="s">
        <v>2458</v>
      </c>
      <c r="B97" s="5" t="s">
        <v>76</v>
      </c>
      <c r="C97" s="5" t="s">
        <v>105</v>
      </c>
      <c r="D97" s="7">
        <v>3</v>
      </c>
      <c r="E97" s="7">
        <v>559</v>
      </c>
      <c r="F97" s="7">
        <v>186721</v>
      </c>
    </row>
    <row r="98" spans="1:6" x14ac:dyDescent="0.3">
      <c r="A98" s="5" t="s">
        <v>2458</v>
      </c>
      <c r="B98" s="5" t="s">
        <v>76</v>
      </c>
      <c r="C98" s="5" t="s">
        <v>106</v>
      </c>
      <c r="D98" s="6">
        <v>1.3</v>
      </c>
      <c r="E98" s="7">
        <v>867</v>
      </c>
      <c r="F98" s="7">
        <v>653454</v>
      </c>
    </row>
    <row r="99" spans="1:6" x14ac:dyDescent="0.3">
      <c r="A99" s="5" t="s">
        <v>2458</v>
      </c>
      <c r="B99" s="5" t="s">
        <v>76</v>
      </c>
      <c r="C99" s="5" t="s">
        <v>107</v>
      </c>
      <c r="D99" s="6">
        <v>1.7</v>
      </c>
      <c r="E99" s="7">
        <v>343</v>
      </c>
      <c r="F99" s="7">
        <v>206828</v>
      </c>
    </row>
    <row r="100" spans="1:6" x14ac:dyDescent="0.3">
      <c r="A100" s="5" t="s">
        <v>2458</v>
      </c>
      <c r="B100" s="5" t="s">
        <v>76</v>
      </c>
      <c r="C100" s="5" t="s">
        <v>108</v>
      </c>
      <c r="D100" s="6">
        <v>1.4</v>
      </c>
      <c r="E100" s="7">
        <v>571</v>
      </c>
      <c r="F100" s="7">
        <v>398256</v>
      </c>
    </row>
    <row r="101" spans="1:6" x14ac:dyDescent="0.3">
      <c r="A101" s="5" t="s">
        <v>2458</v>
      </c>
      <c r="B101" s="5" t="s">
        <v>76</v>
      </c>
      <c r="C101" s="5" t="s">
        <v>109</v>
      </c>
      <c r="D101" s="6">
        <v>1.9</v>
      </c>
      <c r="E101" s="7">
        <v>543</v>
      </c>
      <c r="F101" s="7">
        <v>287519</v>
      </c>
    </row>
    <row r="102" spans="1:6" x14ac:dyDescent="0.3">
      <c r="A102" s="5" t="s">
        <v>2458</v>
      </c>
      <c r="B102" s="5" t="s">
        <v>76</v>
      </c>
      <c r="C102" s="5" t="s">
        <v>110</v>
      </c>
      <c r="D102" s="6">
        <v>1.3</v>
      </c>
      <c r="E102" s="7">
        <v>212</v>
      </c>
      <c r="F102" s="7">
        <v>157740</v>
      </c>
    </row>
    <row r="103" spans="1:6" x14ac:dyDescent="0.3">
      <c r="A103" s="5" t="s">
        <v>2458</v>
      </c>
      <c r="B103" s="5" t="s">
        <v>76</v>
      </c>
      <c r="C103" s="5" t="s">
        <v>111</v>
      </c>
      <c r="D103" s="6">
        <v>1.2</v>
      </c>
      <c r="E103" s="7">
        <v>206</v>
      </c>
      <c r="F103" s="7">
        <v>166713</v>
      </c>
    </row>
    <row r="104" spans="1:6" x14ac:dyDescent="0.3">
      <c r="A104" s="5" t="s">
        <v>2458</v>
      </c>
      <c r="B104" s="5" t="s">
        <v>76</v>
      </c>
      <c r="C104" s="5" t="s">
        <v>112</v>
      </c>
      <c r="D104" s="6">
        <v>1.5</v>
      </c>
      <c r="E104" s="7">
        <v>1484</v>
      </c>
      <c r="F104" s="7">
        <v>975746</v>
      </c>
    </row>
    <row r="105" spans="1:6" x14ac:dyDescent="0.3">
      <c r="A105" s="5" t="s">
        <v>2458</v>
      </c>
      <c r="B105" s="5" t="s">
        <v>76</v>
      </c>
      <c r="C105" s="5" t="s">
        <v>116</v>
      </c>
      <c r="D105" s="6">
        <v>1.3</v>
      </c>
      <c r="E105" s="7">
        <v>533</v>
      </c>
      <c r="F105" s="7">
        <v>423321</v>
      </c>
    </row>
    <row r="106" spans="1:6" x14ac:dyDescent="0.3">
      <c r="A106" s="5" t="s">
        <v>2458</v>
      </c>
      <c r="B106" s="5" t="s">
        <v>76</v>
      </c>
      <c r="C106" s="5" t="s">
        <v>117</v>
      </c>
      <c r="D106" s="6">
        <v>1.7</v>
      </c>
      <c r="E106" s="7">
        <v>348</v>
      </c>
      <c r="F106" s="7">
        <v>204935</v>
      </c>
    </row>
    <row r="107" spans="1:6" x14ac:dyDescent="0.3">
      <c r="A107" s="5" t="s">
        <v>2458</v>
      </c>
      <c r="B107" s="5" t="s">
        <v>76</v>
      </c>
      <c r="C107" s="5" t="s">
        <v>118</v>
      </c>
      <c r="D107" s="6">
        <v>1.5</v>
      </c>
      <c r="E107" s="7">
        <v>277</v>
      </c>
      <c r="F107" s="7">
        <v>180199</v>
      </c>
    </row>
    <row r="108" spans="1:6" x14ac:dyDescent="0.3">
      <c r="A108" s="5" t="s">
        <v>2458</v>
      </c>
      <c r="B108" s="5" t="s">
        <v>76</v>
      </c>
      <c r="C108" s="5" t="s">
        <v>119</v>
      </c>
      <c r="D108" s="6">
        <v>1.7</v>
      </c>
      <c r="E108" s="7">
        <v>587</v>
      </c>
      <c r="F108" s="7">
        <v>349990</v>
      </c>
    </row>
    <row r="109" spans="1:6" x14ac:dyDescent="0.3">
      <c r="A109" s="5" t="s">
        <v>2458</v>
      </c>
      <c r="B109" s="5" t="s">
        <v>76</v>
      </c>
      <c r="C109" s="5" t="s">
        <v>120</v>
      </c>
      <c r="D109" s="6">
        <v>1.6</v>
      </c>
      <c r="E109" s="7">
        <v>959</v>
      </c>
      <c r="F109" s="7">
        <v>596525</v>
      </c>
    </row>
    <row r="110" spans="1:6" x14ac:dyDescent="0.3">
      <c r="A110" s="5" t="s">
        <v>2458</v>
      </c>
      <c r="B110" s="5" t="s">
        <v>76</v>
      </c>
      <c r="C110" s="5" t="s">
        <v>121</v>
      </c>
      <c r="D110" s="7">
        <v>1</v>
      </c>
      <c r="E110" s="7">
        <v>322</v>
      </c>
      <c r="F110" s="7">
        <v>312579</v>
      </c>
    </row>
    <row r="111" spans="1:6" x14ac:dyDescent="0.3">
      <c r="A111" s="5" t="s">
        <v>2458</v>
      </c>
      <c r="B111" s="5" t="s">
        <v>76</v>
      </c>
      <c r="C111" s="5" t="s">
        <v>122</v>
      </c>
      <c r="D111" s="6">
        <v>1.3</v>
      </c>
      <c r="E111" s="7">
        <v>260</v>
      </c>
      <c r="F111" s="7">
        <v>205184</v>
      </c>
    </row>
    <row r="112" spans="1:6" x14ac:dyDescent="0.3">
      <c r="A112" s="5" t="s">
        <v>2458</v>
      </c>
      <c r="B112" s="5" t="s">
        <v>76</v>
      </c>
      <c r="C112" s="5" t="s">
        <v>123</v>
      </c>
      <c r="D112" s="6">
        <v>1.5</v>
      </c>
      <c r="E112" s="7">
        <v>234</v>
      </c>
      <c r="F112" s="7">
        <v>155192</v>
      </c>
    </row>
    <row r="113" spans="1:6" x14ac:dyDescent="0.3">
      <c r="A113" s="5" t="s">
        <v>2458</v>
      </c>
      <c r="B113" s="5" t="s">
        <v>76</v>
      </c>
      <c r="C113" s="5" t="s">
        <v>124</v>
      </c>
      <c r="D113" s="6">
        <v>1.7</v>
      </c>
      <c r="E113" s="7">
        <v>192</v>
      </c>
      <c r="F113" s="7">
        <v>111033</v>
      </c>
    </row>
    <row r="114" spans="1:6" x14ac:dyDescent="0.3">
      <c r="A114" s="5" t="s">
        <v>2458</v>
      </c>
      <c r="B114" s="5" t="s">
        <v>76</v>
      </c>
      <c r="C114" s="5" t="s">
        <v>125</v>
      </c>
      <c r="D114" s="6">
        <v>1.5</v>
      </c>
      <c r="E114" s="7">
        <v>70</v>
      </c>
      <c r="F114" s="7">
        <v>45725</v>
      </c>
    </row>
    <row r="115" spans="1:6" x14ac:dyDescent="0.3">
      <c r="A115" s="5" t="s">
        <v>2458</v>
      </c>
      <c r="B115" s="5" t="s">
        <v>76</v>
      </c>
      <c r="C115" s="5" t="s">
        <v>126</v>
      </c>
      <c r="D115" s="6">
        <v>2.1</v>
      </c>
      <c r="E115" s="7">
        <v>133</v>
      </c>
      <c r="F115" s="7">
        <v>62008</v>
      </c>
    </row>
    <row r="116" spans="1:6" x14ac:dyDescent="0.3">
      <c r="A116" s="5" t="s">
        <v>2458</v>
      </c>
      <c r="B116" s="5" t="s">
        <v>76</v>
      </c>
      <c r="C116" s="5" t="s">
        <v>127</v>
      </c>
      <c r="D116" s="6">
        <v>1.6</v>
      </c>
      <c r="E116" s="7">
        <v>174</v>
      </c>
      <c r="F116" s="7">
        <v>108316</v>
      </c>
    </row>
    <row r="117" spans="1:6" x14ac:dyDescent="0.3">
      <c r="A117" s="5" t="s">
        <v>2458</v>
      </c>
      <c r="B117" s="5" t="s">
        <v>128</v>
      </c>
      <c r="C117" s="5" t="s">
        <v>2456</v>
      </c>
      <c r="D117" s="6">
        <v>2.2999999999999998</v>
      </c>
      <c r="E117" s="7">
        <v>3634</v>
      </c>
      <c r="F117" s="7">
        <v>1549507</v>
      </c>
    </row>
    <row r="118" spans="1:6" x14ac:dyDescent="0.3">
      <c r="A118" s="5" t="s">
        <v>2458</v>
      </c>
      <c r="B118" s="5" t="s">
        <v>128</v>
      </c>
      <c r="C118" s="5" t="s">
        <v>129</v>
      </c>
      <c r="D118" s="6">
        <v>3.1</v>
      </c>
      <c r="E118" s="7">
        <v>861</v>
      </c>
      <c r="F118" s="7">
        <v>277997</v>
      </c>
    </row>
    <row r="119" spans="1:6" x14ac:dyDescent="0.3">
      <c r="A119" s="5" t="s">
        <v>2458</v>
      </c>
      <c r="B119" s="5" t="s">
        <v>128</v>
      </c>
      <c r="C119" s="5" t="s">
        <v>130</v>
      </c>
      <c r="D119" s="6">
        <v>3.1</v>
      </c>
      <c r="E119" s="7">
        <v>1016</v>
      </c>
      <c r="F119" s="7">
        <v>332995</v>
      </c>
    </row>
    <row r="120" spans="1:6" x14ac:dyDescent="0.3">
      <c r="A120" s="5" t="s">
        <v>2458</v>
      </c>
      <c r="B120" s="5" t="s">
        <v>128</v>
      </c>
      <c r="C120" s="5" t="s">
        <v>131</v>
      </c>
      <c r="D120" s="7">
        <v>3</v>
      </c>
      <c r="E120" s="7">
        <v>646</v>
      </c>
      <c r="F120" s="7">
        <v>214560</v>
      </c>
    </row>
    <row r="121" spans="1:6" x14ac:dyDescent="0.3">
      <c r="A121" s="5" t="s">
        <v>2458</v>
      </c>
      <c r="B121" s="5" t="s">
        <v>128</v>
      </c>
      <c r="C121" s="5" t="s">
        <v>132</v>
      </c>
      <c r="D121" s="6">
        <v>1.8</v>
      </c>
      <c r="E121" s="7">
        <v>165</v>
      </c>
      <c r="F121" s="7">
        <v>93895</v>
      </c>
    </row>
    <row r="122" spans="1:6" x14ac:dyDescent="0.3">
      <c r="A122" s="5" t="s">
        <v>2458</v>
      </c>
      <c r="B122" s="5" t="s">
        <v>128</v>
      </c>
      <c r="C122" s="5" t="s">
        <v>133</v>
      </c>
      <c r="D122" s="6">
        <v>1.5</v>
      </c>
      <c r="E122" s="7">
        <v>70</v>
      </c>
      <c r="F122" s="7">
        <v>47501</v>
      </c>
    </row>
    <row r="123" spans="1:6" x14ac:dyDescent="0.3">
      <c r="A123" s="5" t="s">
        <v>2458</v>
      </c>
      <c r="B123" s="5" t="s">
        <v>128</v>
      </c>
      <c r="C123" s="5" t="s">
        <v>134</v>
      </c>
      <c r="D123" s="7">
        <v>2</v>
      </c>
      <c r="E123" s="7">
        <v>168</v>
      </c>
      <c r="F123" s="7">
        <v>81992</v>
      </c>
    </row>
    <row r="124" spans="1:6" x14ac:dyDescent="0.3">
      <c r="A124" s="5" t="s">
        <v>2458</v>
      </c>
      <c r="B124" s="5" t="s">
        <v>128</v>
      </c>
      <c r="C124" s="5" t="s">
        <v>135</v>
      </c>
      <c r="D124" s="6">
        <v>1.5</v>
      </c>
      <c r="E124" s="7">
        <v>103</v>
      </c>
      <c r="F124" s="7">
        <v>70839</v>
      </c>
    </row>
    <row r="125" spans="1:6" x14ac:dyDescent="0.3">
      <c r="A125" s="5" t="s">
        <v>2458</v>
      </c>
      <c r="B125" s="5" t="s">
        <v>128</v>
      </c>
      <c r="C125" s="5" t="s">
        <v>136</v>
      </c>
      <c r="D125" s="6">
        <v>1.9</v>
      </c>
      <c r="E125" s="7">
        <v>134</v>
      </c>
      <c r="F125" s="7">
        <v>70336</v>
      </c>
    </row>
    <row r="126" spans="1:6" x14ac:dyDescent="0.3">
      <c r="A126" s="5" t="s">
        <v>2458</v>
      </c>
      <c r="B126" s="5" t="s">
        <v>128</v>
      </c>
      <c r="C126" s="5" t="s">
        <v>137</v>
      </c>
      <c r="D126" s="6">
        <v>1.3</v>
      </c>
      <c r="E126" s="7">
        <v>58</v>
      </c>
      <c r="F126" s="7">
        <v>45777</v>
      </c>
    </row>
    <row r="127" spans="1:6" x14ac:dyDescent="0.3">
      <c r="A127" s="5" t="s">
        <v>2458</v>
      </c>
      <c r="B127" s="5" t="s">
        <v>128</v>
      </c>
      <c r="C127" s="5" t="s">
        <v>138</v>
      </c>
      <c r="D127" s="6">
        <v>1.6</v>
      </c>
      <c r="E127" s="7">
        <v>66</v>
      </c>
      <c r="F127" s="7">
        <v>40216</v>
      </c>
    </row>
    <row r="128" spans="1:6" x14ac:dyDescent="0.3">
      <c r="A128" s="5" t="s">
        <v>2458</v>
      </c>
      <c r="B128" s="5" t="s">
        <v>128</v>
      </c>
      <c r="C128" s="5" t="s">
        <v>139</v>
      </c>
      <c r="D128" s="6">
        <v>1.4</v>
      </c>
      <c r="E128" s="7">
        <v>59</v>
      </c>
      <c r="F128" s="7">
        <v>43500</v>
      </c>
    </row>
    <row r="129" spans="1:6" x14ac:dyDescent="0.3">
      <c r="A129" s="5" t="s">
        <v>2458</v>
      </c>
      <c r="B129" s="5" t="s">
        <v>128</v>
      </c>
      <c r="C129" s="5" t="s">
        <v>140</v>
      </c>
      <c r="D129" s="6">
        <v>1.2</v>
      </c>
      <c r="E129" s="7">
        <v>47</v>
      </c>
      <c r="F129" s="7">
        <v>39197</v>
      </c>
    </row>
    <row r="130" spans="1:6" x14ac:dyDescent="0.3">
      <c r="A130" s="5" t="s">
        <v>2458</v>
      </c>
      <c r="B130" s="5" t="s">
        <v>128</v>
      </c>
      <c r="C130" s="5" t="s">
        <v>141</v>
      </c>
      <c r="D130" s="6">
        <v>1.2</v>
      </c>
      <c r="E130" s="7">
        <v>60</v>
      </c>
      <c r="F130" s="7">
        <v>48799</v>
      </c>
    </row>
    <row r="131" spans="1:6" x14ac:dyDescent="0.3">
      <c r="A131" s="5" t="s">
        <v>2458</v>
      </c>
      <c r="B131" s="5" t="s">
        <v>128</v>
      </c>
      <c r="C131" s="5" t="s">
        <v>142</v>
      </c>
      <c r="D131" s="6">
        <v>1.4</v>
      </c>
      <c r="E131" s="7">
        <v>37</v>
      </c>
      <c r="F131" s="7">
        <v>27020</v>
      </c>
    </row>
    <row r="132" spans="1:6" x14ac:dyDescent="0.3">
      <c r="A132" s="5" t="s">
        <v>2458</v>
      </c>
      <c r="B132" s="5" t="s">
        <v>128</v>
      </c>
      <c r="C132" s="5" t="s">
        <v>143</v>
      </c>
      <c r="D132" s="6">
        <v>1.9</v>
      </c>
      <c r="E132" s="7">
        <v>46</v>
      </c>
      <c r="F132" s="7">
        <v>24089</v>
      </c>
    </row>
    <row r="133" spans="1:6" x14ac:dyDescent="0.3">
      <c r="A133" s="5" t="s">
        <v>2458</v>
      </c>
      <c r="B133" s="5" t="s">
        <v>128</v>
      </c>
      <c r="C133" s="5" t="s">
        <v>144</v>
      </c>
      <c r="D133" s="6">
        <v>1.3</v>
      </c>
      <c r="E133" s="7">
        <v>44</v>
      </c>
      <c r="F133" s="7">
        <v>33255</v>
      </c>
    </row>
    <row r="134" spans="1:6" x14ac:dyDescent="0.3">
      <c r="A134" s="5" t="s">
        <v>2458</v>
      </c>
      <c r="B134" s="5" t="s">
        <v>128</v>
      </c>
      <c r="C134" s="5" t="s">
        <v>145</v>
      </c>
      <c r="D134" s="6">
        <v>0.8</v>
      </c>
      <c r="E134" s="7">
        <v>25</v>
      </c>
      <c r="F134" s="7">
        <v>30060</v>
      </c>
    </row>
    <row r="135" spans="1:6" x14ac:dyDescent="0.3">
      <c r="A135" s="5" t="s">
        <v>2458</v>
      </c>
      <c r="B135" s="5" t="s">
        <v>128</v>
      </c>
      <c r="C135" s="5" t="s">
        <v>146</v>
      </c>
      <c r="D135" s="6">
        <v>1.1000000000000001</v>
      </c>
      <c r="E135" s="7">
        <v>29</v>
      </c>
      <c r="F135" s="7">
        <v>27479</v>
      </c>
    </row>
    <row r="136" spans="1:6" x14ac:dyDescent="0.3">
      <c r="A136" s="5" t="s">
        <v>2458</v>
      </c>
      <c r="B136" s="5" t="s">
        <v>147</v>
      </c>
      <c r="C136" s="5" t="s">
        <v>2456</v>
      </c>
      <c r="D136" s="6">
        <v>2.2000000000000002</v>
      </c>
      <c r="E136" s="7">
        <v>3417</v>
      </c>
      <c r="F136" s="7">
        <v>1583952</v>
      </c>
    </row>
    <row r="137" spans="1:6" x14ac:dyDescent="0.3">
      <c r="A137" s="5" t="s">
        <v>2458</v>
      </c>
      <c r="B137" s="5" t="s">
        <v>147</v>
      </c>
      <c r="C137" s="5" t="s">
        <v>153</v>
      </c>
      <c r="D137" s="6">
        <v>2.2999999999999998</v>
      </c>
      <c r="E137" s="7">
        <v>474</v>
      </c>
      <c r="F137" s="7">
        <v>207913</v>
      </c>
    </row>
    <row r="138" spans="1:6" x14ac:dyDescent="0.3">
      <c r="A138" s="5" t="s">
        <v>2458</v>
      </c>
      <c r="B138" s="5" t="s">
        <v>147</v>
      </c>
      <c r="C138" s="5" t="s">
        <v>154</v>
      </c>
      <c r="D138" s="7">
        <v>2</v>
      </c>
      <c r="E138" s="7">
        <v>273</v>
      </c>
      <c r="F138" s="7">
        <v>136138</v>
      </c>
    </row>
    <row r="139" spans="1:6" x14ac:dyDescent="0.3">
      <c r="A139" s="5" t="s">
        <v>2458</v>
      </c>
      <c r="B139" s="5" t="s">
        <v>147</v>
      </c>
      <c r="C139" s="5" t="s">
        <v>148</v>
      </c>
      <c r="D139" s="6">
        <v>2.4</v>
      </c>
      <c r="E139" s="7">
        <v>1995</v>
      </c>
      <c r="F139" s="7">
        <v>831912</v>
      </c>
    </row>
    <row r="140" spans="1:6" x14ac:dyDescent="0.3">
      <c r="A140" s="5" t="s">
        <v>2458</v>
      </c>
      <c r="B140" s="5" t="s">
        <v>147</v>
      </c>
      <c r="C140" s="5" t="s">
        <v>155</v>
      </c>
      <c r="D140" s="7">
        <v>2</v>
      </c>
      <c r="E140" s="7">
        <v>67</v>
      </c>
      <c r="F140" s="7">
        <v>34296</v>
      </c>
    </row>
    <row r="141" spans="1:6" x14ac:dyDescent="0.3">
      <c r="A141" s="5" t="s">
        <v>2458</v>
      </c>
      <c r="B141" s="5" t="s">
        <v>147</v>
      </c>
      <c r="C141" s="5" t="s">
        <v>156</v>
      </c>
      <c r="D141" s="7">
        <v>2</v>
      </c>
      <c r="E141" s="7">
        <v>104</v>
      </c>
      <c r="F141" s="7">
        <v>52404</v>
      </c>
    </row>
    <row r="142" spans="1:6" x14ac:dyDescent="0.3">
      <c r="A142" s="5" t="s">
        <v>2458</v>
      </c>
      <c r="B142" s="5" t="s">
        <v>147</v>
      </c>
      <c r="C142" s="5" t="s">
        <v>157</v>
      </c>
      <c r="D142" s="6">
        <v>1.8</v>
      </c>
      <c r="E142" s="7">
        <v>92</v>
      </c>
      <c r="F142" s="7">
        <v>50693</v>
      </c>
    </row>
    <row r="143" spans="1:6" x14ac:dyDescent="0.3">
      <c r="A143" s="5" t="s">
        <v>2458</v>
      </c>
      <c r="B143" s="5" t="s">
        <v>147</v>
      </c>
      <c r="C143" s="5" t="s">
        <v>158</v>
      </c>
      <c r="D143" s="6">
        <v>1.6</v>
      </c>
      <c r="E143" s="7">
        <v>112</v>
      </c>
      <c r="F143" s="7">
        <v>67981</v>
      </c>
    </row>
    <row r="144" spans="1:6" x14ac:dyDescent="0.3">
      <c r="A144" s="5" t="s">
        <v>2458</v>
      </c>
      <c r="B144" s="5" t="s">
        <v>147</v>
      </c>
      <c r="C144" s="5" t="s">
        <v>159</v>
      </c>
      <c r="D144" s="6">
        <v>1.6</v>
      </c>
      <c r="E144" s="7">
        <v>62</v>
      </c>
      <c r="F144" s="7">
        <v>38787</v>
      </c>
    </row>
    <row r="145" spans="1:6" x14ac:dyDescent="0.3">
      <c r="A145" s="5" t="s">
        <v>2458</v>
      </c>
      <c r="B145" s="5" t="s">
        <v>147</v>
      </c>
      <c r="C145" s="5" t="s">
        <v>160</v>
      </c>
      <c r="D145" s="6">
        <v>1.6</v>
      </c>
      <c r="E145" s="7">
        <v>153</v>
      </c>
      <c r="F145" s="7">
        <v>96396</v>
      </c>
    </row>
    <row r="146" spans="1:6" x14ac:dyDescent="0.3">
      <c r="A146" s="5" t="s">
        <v>2458</v>
      </c>
      <c r="B146" s="5" t="s">
        <v>147</v>
      </c>
      <c r="C146" s="5" t="s">
        <v>161</v>
      </c>
      <c r="D146" s="6">
        <v>1.1000000000000001</v>
      </c>
      <c r="E146" s="7">
        <v>35</v>
      </c>
      <c r="F146" s="7">
        <v>30761</v>
      </c>
    </row>
    <row r="147" spans="1:6" x14ac:dyDescent="0.3">
      <c r="A147" s="5" t="s">
        <v>2458</v>
      </c>
      <c r="B147" s="5" t="s">
        <v>147</v>
      </c>
      <c r="C147" s="5" t="s">
        <v>162</v>
      </c>
      <c r="D147" s="6">
        <v>1.4</v>
      </c>
      <c r="E147" s="7">
        <v>50</v>
      </c>
      <c r="F147" s="7">
        <v>36671</v>
      </c>
    </row>
    <row r="148" spans="1:6" x14ac:dyDescent="0.3">
      <c r="A148" s="5" t="s">
        <v>2458</v>
      </c>
      <c r="B148" s="5" t="s">
        <v>163</v>
      </c>
      <c r="C148" s="5" t="s">
        <v>2456</v>
      </c>
      <c r="D148" s="6">
        <v>2.2000000000000002</v>
      </c>
      <c r="E148" s="7">
        <v>4476</v>
      </c>
      <c r="F148" s="7">
        <v>2077649</v>
      </c>
    </row>
    <row r="149" spans="1:6" x14ac:dyDescent="0.3">
      <c r="A149" s="5" t="s">
        <v>2458</v>
      </c>
      <c r="B149" s="5" t="s">
        <v>163</v>
      </c>
      <c r="C149" s="5" t="s">
        <v>164</v>
      </c>
      <c r="D149" s="6">
        <v>3.1</v>
      </c>
      <c r="E149" s="7">
        <v>1854</v>
      </c>
      <c r="F149" s="7">
        <v>605776</v>
      </c>
    </row>
    <row r="150" spans="1:6" x14ac:dyDescent="0.3">
      <c r="A150" s="5" t="s">
        <v>2458</v>
      </c>
      <c r="B150" s="5" t="s">
        <v>163</v>
      </c>
      <c r="C150" s="5" t="s">
        <v>167</v>
      </c>
      <c r="D150" s="6">
        <v>2.1</v>
      </c>
      <c r="E150" s="7">
        <v>239</v>
      </c>
      <c r="F150" s="7">
        <v>111261</v>
      </c>
    </row>
    <row r="151" spans="1:6" x14ac:dyDescent="0.3">
      <c r="A151" s="5" t="s">
        <v>2458</v>
      </c>
      <c r="B151" s="5" t="s">
        <v>163</v>
      </c>
      <c r="C151" s="5" t="s">
        <v>168</v>
      </c>
      <c r="D151" s="6">
        <v>1.7</v>
      </c>
      <c r="E151" s="7">
        <v>178</v>
      </c>
      <c r="F151" s="7">
        <v>104754</v>
      </c>
    </row>
    <row r="152" spans="1:6" x14ac:dyDescent="0.3">
      <c r="A152" s="5" t="s">
        <v>2458</v>
      </c>
      <c r="B152" s="5" t="s">
        <v>163</v>
      </c>
      <c r="C152" s="5" t="s">
        <v>169</v>
      </c>
      <c r="D152" s="6">
        <v>1.7</v>
      </c>
      <c r="E152" s="7">
        <v>496</v>
      </c>
      <c r="F152" s="7">
        <v>297737</v>
      </c>
    </row>
    <row r="153" spans="1:6" x14ac:dyDescent="0.3">
      <c r="A153" s="5" t="s">
        <v>2458</v>
      </c>
      <c r="B153" s="5" t="s">
        <v>163</v>
      </c>
      <c r="C153" s="5" t="s">
        <v>170</v>
      </c>
      <c r="D153" s="6">
        <v>1.5</v>
      </c>
      <c r="E153" s="7">
        <v>259</v>
      </c>
      <c r="F153" s="7">
        <v>170099</v>
      </c>
    </row>
    <row r="154" spans="1:6" x14ac:dyDescent="0.3">
      <c r="A154" s="5" t="s">
        <v>2458</v>
      </c>
      <c r="B154" s="5" t="s">
        <v>163</v>
      </c>
      <c r="C154" s="5" t="s">
        <v>171</v>
      </c>
      <c r="D154" s="6">
        <v>2.6</v>
      </c>
      <c r="E154" s="7">
        <v>321</v>
      </c>
      <c r="F154" s="7">
        <v>124232</v>
      </c>
    </row>
    <row r="155" spans="1:6" x14ac:dyDescent="0.3">
      <c r="A155" s="5" t="s">
        <v>2458</v>
      </c>
      <c r="B155" s="5" t="s">
        <v>163</v>
      </c>
      <c r="C155" s="5" t="s">
        <v>172</v>
      </c>
      <c r="D155" s="6">
        <v>1.5</v>
      </c>
      <c r="E155" s="7">
        <v>64</v>
      </c>
      <c r="F155" s="7">
        <v>41730</v>
      </c>
    </row>
    <row r="156" spans="1:6" x14ac:dyDescent="0.3">
      <c r="A156" s="5" t="s">
        <v>2458</v>
      </c>
      <c r="B156" s="5" t="s">
        <v>163</v>
      </c>
      <c r="C156" s="5" t="s">
        <v>173</v>
      </c>
      <c r="D156" s="6">
        <v>1.5</v>
      </c>
      <c r="E156" s="7">
        <v>243</v>
      </c>
      <c r="F156" s="7">
        <v>165122</v>
      </c>
    </row>
    <row r="157" spans="1:6" x14ac:dyDescent="0.3">
      <c r="A157" s="5" t="s">
        <v>2458</v>
      </c>
      <c r="B157" s="5" t="s">
        <v>163</v>
      </c>
      <c r="C157" s="5" t="s">
        <v>174</v>
      </c>
      <c r="D157" s="7">
        <v>2</v>
      </c>
      <c r="E157" s="7">
        <v>110</v>
      </c>
      <c r="F157" s="7">
        <v>54879</v>
      </c>
    </row>
    <row r="158" spans="1:6" x14ac:dyDescent="0.3">
      <c r="A158" s="5" t="s">
        <v>2458</v>
      </c>
      <c r="B158" s="5" t="s">
        <v>163</v>
      </c>
      <c r="C158" s="5" t="s">
        <v>175</v>
      </c>
      <c r="D158" s="6">
        <v>1.8</v>
      </c>
      <c r="E158" s="7">
        <v>131</v>
      </c>
      <c r="F158" s="7">
        <v>71143</v>
      </c>
    </row>
    <row r="159" spans="1:6" x14ac:dyDescent="0.3">
      <c r="A159" s="5" t="s">
        <v>2458</v>
      </c>
      <c r="B159" s="5" t="s">
        <v>163</v>
      </c>
      <c r="C159" s="5" t="s">
        <v>176</v>
      </c>
      <c r="D159" s="6">
        <v>2.1</v>
      </c>
      <c r="E159" s="7">
        <v>118</v>
      </c>
      <c r="F159" s="7">
        <v>56910</v>
      </c>
    </row>
    <row r="160" spans="1:6" x14ac:dyDescent="0.3">
      <c r="A160" s="5" t="s">
        <v>2458</v>
      </c>
      <c r="B160" s="5" t="s">
        <v>163</v>
      </c>
      <c r="C160" s="5" t="s">
        <v>177</v>
      </c>
      <c r="D160" s="6">
        <v>1.6</v>
      </c>
      <c r="E160" s="7">
        <v>52</v>
      </c>
      <c r="F160" s="7">
        <v>32485</v>
      </c>
    </row>
    <row r="161" spans="1:6" x14ac:dyDescent="0.3">
      <c r="A161" s="5" t="s">
        <v>2458</v>
      </c>
      <c r="B161" s="5" t="s">
        <v>163</v>
      </c>
      <c r="C161" s="5" t="s">
        <v>178</v>
      </c>
      <c r="D161" s="6">
        <v>1.9</v>
      </c>
      <c r="E161" s="7">
        <v>181</v>
      </c>
      <c r="F161" s="7">
        <v>94553</v>
      </c>
    </row>
    <row r="162" spans="1:6" x14ac:dyDescent="0.3">
      <c r="A162" s="5" t="s">
        <v>2458</v>
      </c>
      <c r="B162" s="5" t="s">
        <v>163</v>
      </c>
      <c r="C162" s="5" t="s">
        <v>179</v>
      </c>
      <c r="D162" s="6">
        <v>1.7</v>
      </c>
      <c r="E162" s="7">
        <v>139</v>
      </c>
      <c r="F162" s="7">
        <v>83484</v>
      </c>
    </row>
    <row r="163" spans="1:6" x14ac:dyDescent="0.3">
      <c r="A163" s="5" t="s">
        <v>2458</v>
      </c>
      <c r="B163" s="5" t="s">
        <v>163</v>
      </c>
      <c r="C163" s="5" t="s">
        <v>180</v>
      </c>
      <c r="D163" s="6">
        <v>1.4</v>
      </c>
      <c r="E163" s="7">
        <v>91</v>
      </c>
      <c r="F163" s="7">
        <v>63484</v>
      </c>
    </row>
    <row r="164" spans="1:6" x14ac:dyDescent="0.3">
      <c r="A164" s="5" t="s">
        <v>2458</v>
      </c>
      <c r="B164" s="5" t="s">
        <v>181</v>
      </c>
      <c r="C164" s="5" t="s">
        <v>2456</v>
      </c>
      <c r="D164" s="6">
        <v>2.8</v>
      </c>
      <c r="E164" s="7">
        <v>5205</v>
      </c>
      <c r="F164" s="7">
        <v>1869711</v>
      </c>
    </row>
    <row r="165" spans="1:6" x14ac:dyDescent="0.3">
      <c r="A165" s="5" t="s">
        <v>2458</v>
      </c>
      <c r="B165" s="5" t="s">
        <v>181</v>
      </c>
      <c r="C165" s="5" t="s">
        <v>182</v>
      </c>
      <c r="D165" s="6">
        <v>3.6</v>
      </c>
      <c r="E165" s="7">
        <v>2376</v>
      </c>
      <c r="F165" s="7">
        <v>652282</v>
      </c>
    </row>
    <row r="166" spans="1:6" x14ac:dyDescent="0.3">
      <c r="A166" s="5" t="s">
        <v>2458</v>
      </c>
      <c r="B166" s="5" t="s">
        <v>181</v>
      </c>
      <c r="C166" s="5" t="s">
        <v>185</v>
      </c>
      <c r="D166" s="7">
        <v>2</v>
      </c>
      <c r="E166" s="7">
        <v>560</v>
      </c>
      <c r="F166" s="7">
        <v>278398</v>
      </c>
    </row>
    <row r="167" spans="1:6" x14ac:dyDescent="0.3">
      <c r="A167" s="5" t="s">
        <v>2458</v>
      </c>
      <c r="B167" s="5" t="s">
        <v>181</v>
      </c>
      <c r="C167" s="5" t="s">
        <v>186</v>
      </c>
      <c r="D167" s="6">
        <v>3.1</v>
      </c>
      <c r="E167" s="7">
        <v>926</v>
      </c>
      <c r="F167" s="7">
        <v>302061</v>
      </c>
    </row>
    <row r="168" spans="1:6" x14ac:dyDescent="0.3">
      <c r="A168" s="5" t="s">
        <v>2458</v>
      </c>
      <c r="B168" s="5" t="s">
        <v>181</v>
      </c>
      <c r="C168" s="5" t="s">
        <v>187</v>
      </c>
      <c r="D168" s="6">
        <v>2.2000000000000002</v>
      </c>
      <c r="E168" s="7">
        <v>251</v>
      </c>
      <c r="F168" s="7">
        <v>115977</v>
      </c>
    </row>
    <row r="169" spans="1:6" x14ac:dyDescent="0.3">
      <c r="A169" s="5" t="s">
        <v>2458</v>
      </c>
      <c r="B169" s="5" t="s">
        <v>181</v>
      </c>
      <c r="C169" s="5" t="s">
        <v>188</v>
      </c>
      <c r="D169" s="6">
        <v>2.2999999999999998</v>
      </c>
      <c r="E169" s="7">
        <v>199</v>
      </c>
      <c r="F169" s="7">
        <v>84856</v>
      </c>
    </row>
    <row r="170" spans="1:6" x14ac:dyDescent="0.3">
      <c r="A170" s="5" t="s">
        <v>2458</v>
      </c>
      <c r="B170" s="5" t="s">
        <v>181</v>
      </c>
      <c r="C170" s="5" t="s">
        <v>189</v>
      </c>
      <c r="D170" s="6">
        <v>2.2000000000000002</v>
      </c>
      <c r="E170" s="7">
        <v>194</v>
      </c>
      <c r="F170" s="7">
        <v>88721</v>
      </c>
    </row>
    <row r="171" spans="1:6" x14ac:dyDescent="0.3">
      <c r="A171" s="5" t="s">
        <v>2458</v>
      </c>
      <c r="B171" s="5" t="s">
        <v>181</v>
      </c>
      <c r="C171" s="5" t="s">
        <v>190</v>
      </c>
      <c r="D171" s="6">
        <v>1.7</v>
      </c>
      <c r="E171" s="7">
        <v>159</v>
      </c>
      <c r="F171" s="7">
        <v>95303</v>
      </c>
    </row>
    <row r="172" spans="1:6" x14ac:dyDescent="0.3">
      <c r="A172" s="5" t="s">
        <v>2458</v>
      </c>
      <c r="B172" s="5" t="s">
        <v>181</v>
      </c>
      <c r="C172" s="5" t="s">
        <v>191</v>
      </c>
      <c r="D172" s="6">
        <v>2.4</v>
      </c>
      <c r="E172" s="7">
        <v>62</v>
      </c>
      <c r="F172" s="7">
        <v>26203</v>
      </c>
    </row>
    <row r="173" spans="1:6" x14ac:dyDescent="0.3">
      <c r="A173" s="5" t="s">
        <v>2458</v>
      </c>
      <c r="B173" s="5" t="s">
        <v>181</v>
      </c>
      <c r="C173" s="5" t="s">
        <v>192</v>
      </c>
      <c r="D173" s="7">
        <v>2</v>
      </c>
      <c r="E173" s="7">
        <v>50</v>
      </c>
      <c r="F173" s="7">
        <v>25220</v>
      </c>
    </row>
    <row r="174" spans="1:6" x14ac:dyDescent="0.3">
      <c r="A174" s="5" t="s">
        <v>2458</v>
      </c>
      <c r="B174" s="5" t="s">
        <v>181</v>
      </c>
      <c r="C174" s="5" t="s">
        <v>193</v>
      </c>
      <c r="D174" s="6">
        <v>1.7</v>
      </c>
      <c r="E174" s="7">
        <v>40</v>
      </c>
      <c r="F174" s="7">
        <v>23277</v>
      </c>
    </row>
    <row r="175" spans="1:6" x14ac:dyDescent="0.3">
      <c r="A175" s="5" t="s">
        <v>2458</v>
      </c>
      <c r="B175" s="5" t="s">
        <v>181</v>
      </c>
      <c r="C175" s="5" t="s">
        <v>194</v>
      </c>
      <c r="D175" s="6">
        <v>1.9</v>
      </c>
      <c r="E175" s="7">
        <v>58</v>
      </c>
      <c r="F175" s="7">
        <v>30271</v>
      </c>
    </row>
    <row r="176" spans="1:6" x14ac:dyDescent="0.3">
      <c r="A176" s="5" t="s">
        <v>2458</v>
      </c>
      <c r="B176" s="5" t="s">
        <v>181</v>
      </c>
      <c r="C176" s="5" t="s">
        <v>195</v>
      </c>
      <c r="D176" s="6">
        <v>2.5</v>
      </c>
      <c r="E176" s="7">
        <v>76</v>
      </c>
      <c r="F176" s="7">
        <v>30248</v>
      </c>
    </row>
    <row r="177" spans="1:6" x14ac:dyDescent="0.3">
      <c r="A177" s="5" t="s">
        <v>2458</v>
      </c>
      <c r="B177" s="5" t="s">
        <v>181</v>
      </c>
      <c r="C177" s="5" t="s">
        <v>196</v>
      </c>
      <c r="D177" s="6">
        <v>2.1</v>
      </c>
      <c r="E177" s="7">
        <v>127</v>
      </c>
      <c r="F177" s="7">
        <v>60046</v>
      </c>
    </row>
    <row r="178" spans="1:6" x14ac:dyDescent="0.3">
      <c r="A178" s="5" t="s">
        <v>2458</v>
      </c>
      <c r="B178" s="5" t="s">
        <v>181</v>
      </c>
      <c r="C178" s="5" t="s">
        <v>197</v>
      </c>
      <c r="D178" s="6">
        <v>2.2000000000000002</v>
      </c>
      <c r="E178" s="7">
        <v>127</v>
      </c>
      <c r="F178" s="7">
        <v>56848</v>
      </c>
    </row>
    <row r="179" spans="1:6" x14ac:dyDescent="0.3">
      <c r="A179" s="5" t="s">
        <v>2458</v>
      </c>
      <c r="B179" s="5" t="s">
        <v>198</v>
      </c>
      <c r="C179" s="5" t="s">
        <v>2456</v>
      </c>
      <c r="D179" s="6">
        <v>2.2999999999999998</v>
      </c>
      <c r="E179" s="7">
        <v>4333</v>
      </c>
      <c r="F179" s="7">
        <v>1908996</v>
      </c>
    </row>
    <row r="180" spans="1:6" x14ac:dyDescent="0.3">
      <c r="A180" s="5" t="s">
        <v>2458</v>
      </c>
      <c r="B180" s="5" t="s">
        <v>198</v>
      </c>
      <c r="C180" s="5" t="s">
        <v>199</v>
      </c>
      <c r="D180" s="6">
        <v>2.8</v>
      </c>
      <c r="E180" s="7">
        <v>673</v>
      </c>
      <c r="F180" s="7">
        <v>238382</v>
      </c>
    </row>
    <row r="181" spans="1:6" x14ac:dyDescent="0.3">
      <c r="A181" s="5" t="s">
        <v>2458</v>
      </c>
      <c r="B181" s="5" t="s">
        <v>198</v>
      </c>
      <c r="C181" s="5" t="s">
        <v>200</v>
      </c>
      <c r="D181" s="6">
        <v>1.9</v>
      </c>
      <c r="E181" s="7">
        <v>561</v>
      </c>
      <c r="F181" s="7">
        <v>290168</v>
      </c>
    </row>
    <row r="182" spans="1:6" x14ac:dyDescent="0.3">
      <c r="A182" s="5" t="s">
        <v>2458</v>
      </c>
      <c r="B182" s="5" t="s">
        <v>198</v>
      </c>
      <c r="C182" s="5" t="s">
        <v>201</v>
      </c>
      <c r="D182" s="6">
        <v>2.5</v>
      </c>
      <c r="E182" s="7">
        <v>692</v>
      </c>
      <c r="F182" s="7">
        <v>278765</v>
      </c>
    </row>
    <row r="183" spans="1:6" x14ac:dyDescent="0.3">
      <c r="A183" s="5" t="s">
        <v>2458</v>
      </c>
      <c r="B183" s="5" t="s">
        <v>198</v>
      </c>
      <c r="C183" s="5" t="s">
        <v>202</v>
      </c>
      <c r="D183" s="6">
        <v>2.7</v>
      </c>
      <c r="E183" s="7">
        <v>263</v>
      </c>
      <c r="F183" s="7">
        <v>98182</v>
      </c>
    </row>
    <row r="184" spans="1:6" x14ac:dyDescent="0.3">
      <c r="A184" s="5" t="s">
        <v>2458</v>
      </c>
      <c r="B184" s="5" t="s">
        <v>198</v>
      </c>
      <c r="C184" s="5" t="s">
        <v>203</v>
      </c>
      <c r="D184" s="6">
        <v>1.4</v>
      </c>
      <c r="E184" s="7">
        <v>209</v>
      </c>
      <c r="F184" s="7">
        <v>153587</v>
      </c>
    </row>
    <row r="185" spans="1:6" x14ac:dyDescent="0.3">
      <c r="A185" s="5" t="s">
        <v>2458</v>
      </c>
      <c r="B185" s="5" t="s">
        <v>198</v>
      </c>
      <c r="C185" s="5" t="s">
        <v>204</v>
      </c>
      <c r="D185" s="6">
        <v>2.2999999999999998</v>
      </c>
      <c r="E185" s="7">
        <v>108</v>
      </c>
      <c r="F185" s="7">
        <v>47009</v>
      </c>
    </row>
    <row r="186" spans="1:6" x14ac:dyDescent="0.3">
      <c r="A186" s="5" t="s">
        <v>2458</v>
      </c>
      <c r="B186" s="5" t="s">
        <v>198</v>
      </c>
      <c r="C186" s="5" t="s">
        <v>205</v>
      </c>
      <c r="D186" s="6">
        <v>2.2000000000000002</v>
      </c>
      <c r="E186" s="7">
        <v>66</v>
      </c>
      <c r="F186" s="7">
        <v>30672</v>
      </c>
    </row>
    <row r="187" spans="1:6" x14ac:dyDescent="0.3">
      <c r="A187" s="5" t="s">
        <v>2458</v>
      </c>
      <c r="B187" s="5" t="s">
        <v>198</v>
      </c>
      <c r="C187" s="5" t="s">
        <v>206</v>
      </c>
      <c r="D187" s="6">
        <v>2.2999999999999998</v>
      </c>
      <c r="E187" s="7">
        <v>63</v>
      </c>
      <c r="F187" s="7">
        <v>27308</v>
      </c>
    </row>
    <row r="188" spans="1:6" x14ac:dyDescent="0.3">
      <c r="A188" s="5" t="s">
        <v>2458</v>
      </c>
      <c r="B188" s="5" t="s">
        <v>198</v>
      </c>
      <c r="C188" s="5" t="s">
        <v>207</v>
      </c>
      <c r="D188" s="6">
        <v>2.1</v>
      </c>
      <c r="E188" s="7">
        <v>144</v>
      </c>
      <c r="F188" s="7">
        <v>68601</v>
      </c>
    </row>
    <row r="189" spans="1:6" x14ac:dyDescent="0.3">
      <c r="A189" s="5" t="s">
        <v>2458</v>
      </c>
      <c r="B189" s="5" t="s">
        <v>198</v>
      </c>
      <c r="C189" s="5" t="s">
        <v>208</v>
      </c>
      <c r="D189" s="6">
        <v>2.1</v>
      </c>
      <c r="E189" s="7">
        <v>97</v>
      </c>
      <c r="F189" s="7">
        <v>45349</v>
      </c>
    </row>
    <row r="190" spans="1:6" x14ac:dyDescent="0.3">
      <c r="A190" s="5" t="s">
        <v>2458</v>
      </c>
      <c r="B190" s="5" t="s">
        <v>198</v>
      </c>
      <c r="C190" s="5" t="s">
        <v>209</v>
      </c>
      <c r="D190" s="6">
        <v>5.6</v>
      </c>
      <c r="E190" s="7">
        <v>367</v>
      </c>
      <c r="F190" s="7">
        <v>65848</v>
      </c>
    </row>
    <row r="191" spans="1:6" x14ac:dyDescent="0.3">
      <c r="A191" s="5" t="s">
        <v>2458</v>
      </c>
      <c r="B191" s="5" t="s">
        <v>198</v>
      </c>
      <c r="C191" s="5" t="s">
        <v>210</v>
      </c>
      <c r="D191" s="6">
        <v>1.9</v>
      </c>
      <c r="E191" s="7">
        <v>83</v>
      </c>
      <c r="F191" s="7">
        <v>43513</v>
      </c>
    </row>
    <row r="192" spans="1:6" x14ac:dyDescent="0.3">
      <c r="A192" s="5" t="s">
        <v>2458</v>
      </c>
      <c r="B192" s="5" t="s">
        <v>198</v>
      </c>
      <c r="C192" s="5" t="s">
        <v>211</v>
      </c>
      <c r="D192" s="6">
        <v>2.1</v>
      </c>
      <c r="E192" s="7">
        <v>80</v>
      </c>
      <c r="F192" s="7">
        <v>38758</v>
      </c>
    </row>
    <row r="193" spans="1:6" x14ac:dyDescent="0.3">
      <c r="A193" s="5" t="s">
        <v>2458</v>
      </c>
      <c r="B193" s="5" t="s">
        <v>198</v>
      </c>
      <c r="C193" s="5" t="s">
        <v>212</v>
      </c>
      <c r="D193" s="6">
        <v>1.9</v>
      </c>
      <c r="E193" s="7">
        <v>148</v>
      </c>
      <c r="F193" s="7">
        <v>76194</v>
      </c>
    </row>
    <row r="194" spans="1:6" x14ac:dyDescent="0.3">
      <c r="A194" s="5" t="s">
        <v>2458</v>
      </c>
      <c r="B194" s="5" t="s">
        <v>198</v>
      </c>
      <c r="C194" s="5" t="s">
        <v>213</v>
      </c>
      <c r="D194" s="6">
        <v>1.6</v>
      </c>
      <c r="E194" s="7">
        <v>93</v>
      </c>
      <c r="F194" s="7">
        <v>58137</v>
      </c>
    </row>
    <row r="195" spans="1:6" x14ac:dyDescent="0.3">
      <c r="A195" s="5" t="s">
        <v>2458</v>
      </c>
      <c r="B195" s="5" t="s">
        <v>198</v>
      </c>
      <c r="C195" s="5" t="s">
        <v>214</v>
      </c>
      <c r="D195" s="6">
        <v>1.8</v>
      </c>
      <c r="E195" s="7">
        <v>147</v>
      </c>
      <c r="F195" s="7">
        <v>82236</v>
      </c>
    </row>
    <row r="196" spans="1:6" x14ac:dyDescent="0.3">
      <c r="A196" s="5" t="s">
        <v>2458</v>
      </c>
      <c r="B196" s="5" t="s">
        <v>198</v>
      </c>
      <c r="C196" s="5" t="s">
        <v>215</v>
      </c>
      <c r="D196" s="6">
        <v>2.7</v>
      </c>
      <c r="E196" s="7">
        <v>94</v>
      </c>
      <c r="F196" s="7">
        <v>34876</v>
      </c>
    </row>
    <row r="197" spans="1:6" x14ac:dyDescent="0.3">
      <c r="A197" s="5" t="s">
        <v>2458</v>
      </c>
      <c r="B197" s="5" t="s">
        <v>198</v>
      </c>
      <c r="C197" s="5" t="s">
        <v>216</v>
      </c>
      <c r="D197" s="6">
        <v>2.2999999999999998</v>
      </c>
      <c r="E197" s="7">
        <v>131</v>
      </c>
      <c r="F197" s="7">
        <v>56267</v>
      </c>
    </row>
    <row r="198" spans="1:6" x14ac:dyDescent="0.3">
      <c r="A198" s="5" t="s">
        <v>2458</v>
      </c>
      <c r="B198" s="5" t="s">
        <v>198</v>
      </c>
      <c r="C198" s="5" t="s">
        <v>217</v>
      </c>
      <c r="D198" s="6">
        <v>1.6</v>
      </c>
      <c r="E198" s="7">
        <v>76</v>
      </c>
      <c r="F198" s="7">
        <v>46360</v>
      </c>
    </row>
    <row r="199" spans="1:6" x14ac:dyDescent="0.3">
      <c r="A199" s="5" t="s">
        <v>2458</v>
      </c>
      <c r="B199" s="5" t="s">
        <v>198</v>
      </c>
      <c r="C199" s="5" t="s">
        <v>218</v>
      </c>
      <c r="D199" s="6">
        <v>1.8</v>
      </c>
      <c r="E199" s="7">
        <v>93</v>
      </c>
      <c r="F199" s="7">
        <v>53014</v>
      </c>
    </row>
    <row r="200" spans="1:6" x14ac:dyDescent="0.3">
      <c r="A200" s="5" t="s">
        <v>2458</v>
      </c>
      <c r="B200" s="5" t="s">
        <v>198</v>
      </c>
      <c r="C200" s="5" t="s">
        <v>219</v>
      </c>
      <c r="D200" s="6">
        <v>1.8</v>
      </c>
      <c r="E200" s="7">
        <v>60</v>
      </c>
      <c r="F200" s="7">
        <v>32476</v>
      </c>
    </row>
    <row r="201" spans="1:6" x14ac:dyDescent="0.3">
      <c r="A201" s="5" t="s">
        <v>2458</v>
      </c>
      <c r="B201" s="5" t="s">
        <v>198</v>
      </c>
      <c r="C201" s="5" t="s">
        <v>220</v>
      </c>
      <c r="D201" s="7">
        <v>2</v>
      </c>
      <c r="E201" s="7">
        <v>85</v>
      </c>
      <c r="F201" s="7">
        <v>43294</v>
      </c>
    </row>
    <row r="202" spans="1:6" x14ac:dyDescent="0.3">
      <c r="A202" s="5" t="s">
        <v>2458</v>
      </c>
      <c r="B202" s="5" t="s">
        <v>221</v>
      </c>
      <c r="C202" s="5" t="s">
        <v>2456</v>
      </c>
      <c r="D202" s="6">
        <v>1.9</v>
      </c>
      <c r="E202" s="7">
        <v>5212</v>
      </c>
      <c r="F202" s="7">
        <v>2702826</v>
      </c>
    </row>
    <row r="203" spans="1:6" x14ac:dyDescent="0.3">
      <c r="A203" s="5" t="s">
        <v>2458</v>
      </c>
      <c r="B203" s="5" t="s">
        <v>221</v>
      </c>
      <c r="C203" s="5" t="s">
        <v>222</v>
      </c>
      <c r="D203" s="6">
        <v>2.1</v>
      </c>
      <c r="E203" s="7">
        <v>1110</v>
      </c>
      <c r="F203" s="7">
        <v>519584</v>
      </c>
    </row>
    <row r="204" spans="1:6" x14ac:dyDescent="0.3">
      <c r="A204" s="5" t="s">
        <v>2458</v>
      </c>
      <c r="B204" s="5" t="s">
        <v>221</v>
      </c>
      <c r="C204" s="5" t="s">
        <v>223</v>
      </c>
      <c r="D204" s="7">
        <v>2</v>
      </c>
      <c r="E204" s="7">
        <v>527</v>
      </c>
      <c r="F204" s="7">
        <v>259773</v>
      </c>
    </row>
    <row r="205" spans="1:6" x14ac:dyDescent="0.3">
      <c r="A205" s="5" t="s">
        <v>2458</v>
      </c>
      <c r="B205" s="5" t="s">
        <v>221</v>
      </c>
      <c r="C205" s="5" t="s">
        <v>224</v>
      </c>
      <c r="D205" s="6">
        <v>1.7</v>
      </c>
      <c r="E205" s="7">
        <v>237</v>
      </c>
      <c r="F205" s="7">
        <v>140132</v>
      </c>
    </row>
    <row r="206" spans="1:6" x14ac:dyDescent="0.3">
      <c r="A206" s="5" t="s">
        <v>2458</v>
      </c>
      <c r="B206" s="5" t="s">
        <v>221</v>
      </c>
      <c r="C206" s="5" t="s">
        <v>225</v>
      </c>
      <c r="D206" s="6">
        <v>2.6</v>
      </c>
      <c r="E206" s="7">
        <v>434</v>
      </c>
      <c r="F206" s="7">
        <v>169221</v>
      </c>
    </row>
    <row r="207" spans="1:6" x14ac:dyDescent="0.3">
      <c r="A207" s="5" t="s">
        <v>2458</v>
      </c>
      <c r="B207" s="5" t="s">
        <v>221</v>
      </c>
      <c r="C207" s="5" t="s">
        <v>226</v>
      </c>
      <c r="D207" s="6">
        <v>1.9</v>
      </c>
      <c r="E207" s="7">
        <v>780</v>
      </c>
      <c r="F207" s="7">
        <v>419915</v>
      </c>
    </row>
    <row r="208" spans="1:6" x14ac:dyDescent="0.3">
      <c r="A208" s="5" t="s">
        <v>2458</v>
      </c>
      <c r="B208" s="5" t="s">
        <v>221</v>
      </c>
      <c r="C208" s="5" t="s">
        <v>227</v>
      </c>
      <c r="D208" s="6">
        <v>1.9</v>
      </c>
      <c r="E208" s="7">
        <v>207</v>
      </c>
      <c r="F208" s="7">
        <v>109735</v>
      </c>
    </row>
    <row r="209" spans="1:6" x14ac:dyDescent="0.3">
      <c r="A209" s="5" t="s">
        <v>2458</v>
      </c>
      <c r="B209" s="5" t="s">
        <v>221</v>
      </c>
      <c r="C209" s="5" t="s">
        <v>228</v>
      </c>
      <c r="D209" s="7">
        <v>2</v>
      </c>
      <c r="E209" s="7">
        <v>203</v>
      </c>
      <c r="F209" s="7">
        <v>100648</v>
      </c>
    </row>
    <row r="210" spans="1:6" x14ac:dyDescent="0.3">
      <c r="A210" s="5" t="s">
        <v>2458</v>
      </c>
      <c r="B210" s="5" t="s">
        <v>221</v>
      </c>
      <c r="C210" s="5" t="s">
        <v>229</v>
      </c>
      <c r="D210" s="6">
        <v>1.8</v>
      </c>
      <c r="E210" s="7">
        <v>186</v>
      </c>
      <c r="F210" s="7">
        <v>102374</v>
      </c>
    </row>
    <row r="211" spans="1:6" x14ac:dyDescent="0.3">
      <c r="A211" s="5" t="s">
        <v>2458</v>
      </c>
      <c r="B211" s="5" t="s">
        <v>221</v>
      </c>
      <c r="C211" s="5" t="s">
        <v>230</v>
      </c>
      <c r="D211" s="7">
        <v>2</v>
      </c>
      <c r="E211" s="7">
        <v>150</v>
      </c>
      <c r="F211" s="7">
        <v>75784</v>
      </c>
    </row>
    <row r="212" spans="1:6" x14ac:dyDescent="0.3">
      <c r="A212" s="5" t="s">
        <v>2458</v>
      </c>
      <c r="B212" s="5" t="s">
        <v>221</v>
      </c>
      <c r="C212" s="5" t="s">
        <v>231</v>
      </c>
      <c r="D212" s="7">
        <v>2</v>
      </c>
      <c r="E212" s="7">
        <v>509</v>
      </c>
      <c r="F212" s="7">
        <v>256888</v>
      </c>
    </row>
    <row r="213" spans="1:6" x14ac:dyDescent="0.3">
      <c r="A213" s="5" t="s">
        <v>2458</v>
      </c>
      <c r="B213" s="5" t="s">
        <v>221</v>
      </c>
      <c r="C213" s="5" t="s">
        <v>232</v>
      </c>
      <c r="D213" s="6">
        <v>1.3</v>
      </c>
      <c r="E213" s="7">
        <v>31</v>
      </c>
      <c r="F213" s="7">
        <v>24126</v>
      </c>
    </row>
    <row r="214" spans="1:6" x14ac:dyDescent="0.3">
      <c r="A214" s="5" t="s">
        <v>2458</v>
      </c>
      <c r="B214" s="5" t="s">
        <v>221</v>
      </c>
      <c r="C214" s="5" t="s">
        <v>233</v>
      </c>
      <c r="D214" s="6">
        <v>1.6</v>
      </c>
      <c r="E214" s="7">
        <v>86</v>
      </c>
      <c r="F214" s="7">
        <v>54477</v>
      </c>
    </row>
    <row r="215" spans="1:6" x14ac:dyDescent="0.3">
      <c r="A215" s="5" t="s">
        <v>2458</v>
      </c>
      <c r="B215" s="5" t="s">
        <v>221</v>
      </c>
      <c r="C215" s="5" t="s">
        <v>234</v>
      </c>
      <c r="D215" s="7">
        <v>2</v>
      </c>
      <c r="E215" s="7">
        <v>54</v>
      </c>
      <c r="F215" s="7">
        <v>26384</v>
      </c>
    </row>
    <row r="216" spans="1:6" x14ac:dyDescent="0.3">
      <c r="A216" s="5" t="s">
        <v>2458</v>
      </c>
      <c r="B216" s="5" t="s">
        <v>221</v>
      </c>
      <c r="C216" s="5" t="s">
        <v>235</v>
      </c>
      <c r="D216" s="6">
        <v>1.3</v>
      </c>
      <c r="E216" s="7">
        <v>24</v>
      </c>
      <c r="F216" s="7">
        <v>17898</v>
      </c>
    </row>
    <row r="217" spans="1:6" x14ac:dyDescent="0.3">
      <c r="A217" s="5" t="s">
        <v>2458</v>
      </c>
      <c r="B217" s="5" t="s">
        <v>221</v>
      </c>
      <c r="C217" s="5" t="s">
        <v>236</v>
      </c>
      <c r="D217" s="6">
        <v>1.6</v>
      </c>
      <c r="E217" s="7">
        <v>64</v>
      </c>
      <c r="F217" s="7">
        <v>39191</v>
      </c>
    </row>
    <row r="218" spans="1:6" x14ac:dyDescent="0.3">
      <c r="A218" s="5" t="s">
        <v>2458</v>
      </c>
      <c r="B218" s="5" t="s">
        <v>221</v>
      </c>
      <c r="C218" s="5" t="s">
        <v>237</v>
      </c>
      <c r="D218" s="6">
        <v>2.2000000000000002</v>
      </c>
      <c r="E218" s="7">
        <v>97</v>
      </c>
      <c r="F218" s="7">
        <v>43724</v>
      </c>
    </row>
    <row r="219" spans="1:6" x14ac:dyDescent="0.3">
      <c r="A219" s="5" t="s">
        <v>2458</v>
      </c>
      <c r="B219" s="5" t="s">
        <v>221</v>
      </c>
      <c r="C219" s="5" t="s">
        <v>238</v>
      </c>
      <c r="D219" s="6">
        <v>1.7</v>
      </c>
      <c r="E219" s="7">
        <v>59</v>
      </c>
      <c r="F219" s="7">
        <v>34594</v>
      </c>
    </row>
    <row r="220" spans="1:6" x14ac:dyDescent="0.3">
      <c r="A220" s="5" t="s">
        <v>2458</v>
      </c>
      <c r="B220" s="5" t="s">
        <v>221</v>
      </c>
      <c r="C220" s="5" t="s">
        <v>239</v>
      </c>
      <c r="D220" s="6">
        <v>1.7</v>
      </c>
      <c r="E220" s="7">
        <v>75</v>
      </c>
      <c r="F220" s="7">
        <v>45029</v>
      </c>
    </row>
    <row r="221" spans="1:6" x14ac:dyDescent="0.3">
      <c r="A221" s="5" t="s">
        <v>2458</v>
      </c>
      <c r="B221" s="5" t="s">
        <v>221</v>
      </c>
      <c r="C221" s="5" t="s">
        <v>240</v>
      </c>
      <c r="D221" s="6">
        <v>1.2</v>
      </c>
      <c r="E221" s="7">
        <v>146</v>
      </c>
      <c r="F221" s="7">
        <v>122829</v>
      </c>
    </row>
    <row r="222" spans="1:6" x14ac:dyDescent="0.3">
      <c r="A222" s="5" t="s">
        <v>2458</v>
      </c>
      <c r="B222" s="5" t="s">
        <v>221</v>
      </c>
      <c r="C222" s="5" t="s">
        <v>241</v>
      </c>
      <c r="D222" s="6">
        <v>1.7</v>
      </c>
      <c r="E222" s="7">
        <v>76</v>
      </c>
      <c r="F222" s="7">
        <v>44674</v>
      </c>
    </row>
    <row r="223" spans="1:6" x14ac:dyDescent="0.3">
      <c r="A223" s="5" t="s">
        <v>2458</v>
      </c>
      <c r="B223" s="5" t="s">
        <v>221</v>
      </c>
      <c r="C223" s="5" t="s">
        <v>242</v>
      </c>
      <c r="D223" s="6">
        <v>1.4</v>
      </c>
      <c r="E223" s="7">
        <v>49</v>
      </c>
      <c r="F223" s="7">
        <v>33808</v>
      </c>
    </row>
    <row r="224" spans="1:6" x14ac:dyDescent="0.3">
      <c r="A224" s="5" t="s">
        <v>2458</v>
      </c>
      <c r="B224" s="5" t="s">
        <v>221</v>
      </c>
      <c r="C224" s="5" t="s">
        <v>243</v>
      </c>
      <c r="D224" s="6">
        <v>1.6</v>
      </c>
      <c r="E224" s="7">
        <v>84</v>
      </c>
      <c r="F224" s="7">
        <v>51885</v>
      </c>
    </row>
    <row r="225" spans="1:6" x14ac:dyDescent="0.3">
      <c r="A225" s="5" t="s">
        <v>2458</v>
      </c>
      <c r="B225" s="5" t="s">
        <v>221</v>
      </c>
      <c r="C225" s="5" t="s">
        <v>244</v>
      </c>
      <c r="D225" s="6">
        <v>2.4</v>
      </c>
      <c r="E225" s="7">
        <v>24</v>
      </c>
      <c r="F225" s="7">
        <v>10153</v>
      </c>
    </row>
    <row r="226" spans="1:6" x14ac:dyDescent="0.3">
      <c r="A226" s="5" t="s">
        <v>2458</v>
      </c>
      <c r="B226" s="5" t="s">
        <v>245</v>
      </c>
      <c r="C226" s="5" t="s">
        <v>2456</v>
      </c>
      <c r="D226" s="6">
        <v>2.2000000000000002</v>
      </c>
      <c r="E226" s="7">
        <v>7278</v>
      </c>
      <c r="F226" s="7">
        <v>3364702</v>
      </c>
    </row>
    <row r="227" spans="1:6" x14ac:dyDescent="0.3">
      <c r="A227" s="5" t="s">
        <v>2458</v>
      </c>
      <c r="B227" s="5" t="s">
        <v>245</v>
      </c>
      <c r="C227" s="5" t="s">
        <v>246</v>
      </c>
      <c r="D227" s="6">
        <v>3.1</v>
      </c>
      <c r="E227" s="7">
        <v>1072</v>
      </c>
      <c r="F227" s="7">
        <v>344426</v>
      </c>
    </row>
    <row r="228" spans="1:6" x14ac:dyDescent="0.3">
      <c r="A228" s="5" t="s">
        <v>2458</v>
      </c>
      <c r="B228" s="5" t="s">
        <v>245</v>
      </c>
      <c r="C228" s="5" t="s">
        <v>247</v>
      </c>
      <c r="D228" s="6">
        <v>1.8</v>
      </c>
      <c r="E228" s="7">
        <v>252</v>
      </c>
      <c r="F228" s="7">
        <v>139168</v>
      </c>
    </row>
    <row r="229" spans="1:6" x14ac:dyDescent="0.3">
      <c r="A229" s="5" t="s">
        <v>2458</v>
      </c>
      <c r="B229" s="5" t="s">
        <v>245</v>
      </c>
      <c r="C229" s="5" t="s">
        <v>248</v>
      </c>
      <c r="D229" s="6">
        <v>1.8</v>
      </c>
      <c r="E229" s="7">
        <v>208</v>
      </c>
      <c r="F229" s="7">
        <v>115452</v>
      </c>
    </row>
    <row r="230" spans="1:6" x14ac:dyDescent="0.3">
      <c r="A230" s="5" t="s">
        <v>2458</v>
      </c>
      <c r="B230" s="5" t="s">
        <v>245</v>
      </c>
      <c r="C230" s="5" t="s">
        <v>249</v>
      </c>
      <c r="D230" s="6">
        <v>1.7</v>
      </c>
      <c r="E230" s="7">
        <v>912</v>
      </c>
      <c r="F230" s="7">
        <v>528865</v>
      </c>
    </row>
    <row r="231" spans="1:6" x14ac:dyDescent="0.3">
      <c r="A231" s="5" t="s">
        <v>2458</v>
      </c>
      <c r="B231" s="5" t="s">
        <v>245</v>
      </c>
      <c r="C231" s="5" t="s">
        <v>250</v>
      </c>
      <c r="D231" s="6">
        <v>1.7</v>
      </c>
      <c r="E231" s="7">
        <v>186</v>
      </c>
      <c r="F231" s="7">
        <v>107896</v>
      </c>
    </row>
    <row r="232" spans="1:6" x14ac:dyDescent="0.3">
      <c r="A232" s="5" t="s">
        <v>2458</v>
      </c>
      <c r="B232" s="5" t="s">
        <v>245</v>
      </c>
      <c r="C232" s="5" t="s">
        <v>251</v>
      </c>
      <c r="D232" s="6">
        <v>1.5</v>
      </c>
      <c r="E232" s="7">
        <v>392</v>
      </c>
      <c r="F232" s="7">
        <v>255828</v>
      </c>
    </row>
    <row r="233" spans="1:6" x14ac:dyDescent="0.3">
      <c r="A233" s="5" t="s">
        <v>2458</v>
      </c>
      <c r="B233" s="5" t="s">
        <v>245</v>
      </c>
      <c r="C233" s="5" t="s">
        <v>252</v>
      </c>
      <c r="D233" s="6">
        <v>3.3</v>
      </c>
      <c r="E233" s="7">
        <v>981</v>
      </c>
      <c r="F233" s="7">
        <v>301291</v>
      </c>
    </row>
    <row r="234" spans="1:6" x14ac:dyDescent="0.3">
      <c r="A234" s="5" t="s">
        <v>2458</v>
      </c>
      <c r="B234" s="5" t="s">
        <v>245</v>
      </c>
      <c r="C234" s="5" t="s">
        <v>2457</v>
      </c>
      <c r="D234" s="6">
        <v>2.2999999999999998</v>
      </c>
      <c r="E234" s="7">
        <v>2411</v>
      </c>
      <c r="F234" s="7">
        <v>1070064</v>
      </c>
    </row>
    <row r="235" spans="1:6" x14ac:dyDescent="0.3">
      <c r="A235" s="5" t="s">
        <v>2458</v>
      </c>
      <c r="B235" s="5" t="s">
        <v>245</v>
      </c>
      <c r="C235" s="5" t="s">
        <v>259</v>
      </c>
      <c r="D235" s="6">
        <v>2.1</v>
      </c>
      <c r="E235" s="7">
        <v>61</v>
      </c>
      <c r="F235" s="7">
        <v>28544</v>
      </c>
    </row>
    <row r="236" spans="1:6" x14ac:dyDescent="0.3">
      <c r="A236" s="5" t="s">
        <v>2458</v>
      </c>
      <c r="B236" s="5" t="s">
        <v>245</v>
      </c>
      <c r="C236" s="5" t="s">
        <v>260</v>
      </c>
      <c r="D236" s="6">
        <v>1.3</v>
      </c>
      <c r="E236" s="7">
        <v>88</v>
      </c>
      <c r="F236" s="7">
        <v>69156</v>
      </c>
    </row>
    <row r="237" spans="1:6" x14ac:dyDescent="0.3">
      <c r="A237" s="5" t="s">
        <v>2458</v>
      </c>
      <c r="B237" s="5" t="s">
        <v>245</v>
      </c>
      <c r="C237" s="5" t="s">
        <v>261</v>
      </c>
      <c r="D237" s="6">
        <v>2.2000000000000002</v>
      </c>
      <c r="E237" s="7">
        <v>143</v>
      </c>
      <c r="F237" s="7">
        <v>63817</v>
      </c>
    </row>
    <row r="238" spans="1:6" x14ac:dyDescent="0.3">
      <c r="A238" s="5" t="s">
        <v>2458</v>
      </c>
      <c r="B238" s="5" t="s">
        <v>245</v>
      </c>
      <c r="C238" s="5" t="s">
        <v>145</v>
      </c>
      <c r="D238" s="6">
        <v>1.7</v>
      </c>
      <c r="E238" s="7">
        <v>96</v>
      </c>
      <c r="F238" s="7">
        <v>55284</v>
      </c>
    </row>
    <row r="239" spans="1:6" x14ac:dyDescent="0.3">
      <c r="A239" s="5" t="s">
        <v>2458</v>
      </c>
      <c r="B239" s="5" t="s">
        <v>245</v>
      </c>
      <c r="C239" s="5" t="s">
        <v>262</v>
      </c>
      <c r="D239" s="6">
        <v>1.7</v>
      </c>
      <c r="E239" s="7">
        <v>79</v>
      </c>
      <c r="F239" s="7">
        <v>45865</v>
      </c>
    </row>
    <row r="240" spans="1:6" x14ac:dyDescent="0.3">
      <c r="A240" s="5" t="s">
        <v>2458</v>
      </c>
      <c r="B240" s="5" t="s">
        <v>245</v>
      </c>
      <c r="C240" s="5" t="s">
        <v>263</v>
      </c>
      <c r="D240" s="6">
        <v>1.6</v>
      </c>
      <c r="E240" s="7">
        <v>80</v>
      </c>
      <c r="F240" s="7">
        <v>50259</v>
      </c>
    </row>
    <row r="241" spans="1:6" x14ac:dyDescent="0.3">
      <c r="A241" s="5" t="s">
        <v>2458</v>
      </c>
      <c r="B241" s="5" t="s">
        <v>245</v>
      </c>
      <c r="C241" s="5" t="s">
        <v>264</v>
      </c>
      <c r="D241" s="6">
        <v>1.5</v>
      </c>
      <c r="E241" s="7">
        <v>55</v>
      </c>
      <c r="F241" s="7">
        <v>36071</v>
      </c>
    </row>
    <row r="242" spans="1:6" x14ac:dyDescent="0.3">
      <c r="A242" s="5" t="s">
        <v>2458</v>
      </c>
      <c r="B242" s="5" t="s">
        <v>245</v>
      </c>
      <c r="C242" s="5" t="s">
        <v>265</v>
      </c>
      <c r="D242" s="6">
        <v>1.6</v>
      </c>
      <c r="E242" s="7">
        <v>64</v>
      </c>
      <c r="F242" s="7">
        <v>40339</v>
      </c>
    </row>
    <row r="243" spans="1:6" x14ac:dyDescent="0.3">
      <c r="A243" s="5" t="s">
        <v>2458</v>
      </c>
      <c r="B243" s="5" t="s">
        <v>245</v>
      </c>
      <c r="C243" s="5" t="s">
        <v>266</v>
      </c>
      <c r="D243" s="6">
        <v>1.7</v>
      </c>
      <c r="E243" s="7">
        <v>108</v>
      </c>
      <c r="F243" s="7">
        <v>63232</v>
      </c>
    </row>
    <row r="244" spans="1:6" x14ac:dyDescent="0.3">
      <c r="A244" s="5" t="s">
        <v>2458</v>
      </c>
      <c r="B244" s="5" t="s">
        <v>245</v>
      </c>
      <c r="C244" s="5" t="s">
        <v>267</v>
      </c>
      <c r="D244" s="6">
        <v>1.8</v>
      </c>
      <c r="E244" s="7">
        <v>90</v>
      </c>
      <c r="F244" s="7">
        <v>49145</v>
      </c>
    </row>
    <row r="245" spans="1:6" x14ac:dyDescent="0.3">
      <c r="A245" s="5" t="s">
        <v>2458</v>
      </c>
      <c r="B245" s="5" t="s">
        <v>268</v>
      </c>
      <c r="C245" s="5" t="s">
        <v>2456</v>
      </c>
      <c r="D245" s="6">
        <v>2.2999999999999998</v>
      </c>
      <c r="E245" s="7">
        <v>1438</v>
      </c>
      <c r="F245" s="7">
        <v>624395</v>
      </c>
    </row>
    <row r="246" spans="1:6" x14ac:dyDescent="0.3">
      <c r="A246" s="5" t="s">
        <v>2458</v>
      </c>
      <c r="B246" s="5" t="s">
        <v>268</v>
      </c>
      <c r="C246" s="5" t="s">
        <v>269</v>
      </c>
      <c r="D246" s="6">
        <v>2.6</v>
      </c>
      <c r="E246" s="7">
        <v>1181</v>
      </c>
      <c r="F246" s="7">
        <v>459876</v>
      </c>
    </row>
    <row r="247" spans="1:6" x14ac:dyDescent="0.3">
      <c r="A247" s="5" t="s">
        <v>2458</v>
      </c>
      <c r="B247" s="5" t="s">
        <v>268</v>
      </c>
      <c r="C247" s="5" t="s">
        <v>270</v>
      </c>
      <c r="D247" s="6">
        <v>1.6</v>
      </c>
      <c r="E247" s="7">
        <v>257</v>
      </c>
      <c r="F247" s="7">
        <v>164519</v>
      </c>
    </row>
    <row r="248" spans="1:6" x14ac:dyDescent="0.3">
      <c r="A248" s="5" t="s">
        <v>2459</v>
      </c>
      <c r="B248" s="5" t="s">
        <v>13</v>
      </c>
      <c r="C248" s="5" t="s">
        <v>2456</v>
      </c>
      <c r="D248" s="6">
        <v>2.7</v>
      </c>
      <c r="E248" s="7">
        <v>141600</v>
      </c>
      <c r="F248" s="7">
        <v>51696216</v>
      </c>
    </row>
    <row r="249" spans="1:6" x14ac:dyDescent="0.3">
      <c r="A249" s="5" t="s">
        <v>2459</v>
      </c>
      <c r="B249" s="5" t="s">
        <v>16</v>
      </c>
      <c r="C249" s="5" t="s">
        <v>2456</v>
      </c>
      <c r="D249" s="7">
        <v>4</v>
      </c>
      <c r="E249" s="7">
        <v>39640</v>
      </c>
      <c r="F249" s="7">
        <v>9930616</v>
      </c>
    </row>
    <row r="250" spans="1:6" x14ac:dyDescent="0.3">
      <c r="A250" s="5" t="s">
        <v>2459</v>
      </c>
      <c r="B250" s="5" t="s">
        <v>16</v>
      </c>
      <c r="C250" s="5" t="s">
        <v>17</v>
      </c>
      <c r="D250" s="6">
        <v>18.399999999999999</v>
      </c>
      <c r="E250" s="7">
        <v>2808</v>
      </c>
      <c r="F250" s="7">
        <v>152737</v>
      </c>
    </row>
    <row r="251" spans="1:6" x14ac:dyDescent="0.3">
      <c r="A251" s="5" t="s">
        <v>2459</v>
      </c>
      <c r="B251" s="5" t="s">
        <v>16</v>
      </c>
      <c r="C251" s="5" t="s">
        <v>18</v>
      </c>
      <c r="D251" s="6">
        <v>10.5</v>
      </c>
      <c r="E251" s="7">
        <v>1316</v>
      </c>
      <c r="F251" s="7">
        <v>125249</v>
      </c>
    </row>
    <row r="252" spans="1:6" x14ac:dyDescent="0.3">
      <c r="A252" s="5" t="s">
        <v>2459</v>
      </c>
      <c r="B252" s="5" t="s">
        <v>16</v>
      </c>
      <c r="C252" s="5" t="s">
        <v>19</v>
      </c>
      <c r="D252" s="6">
        <v>3.2</v>
      </c>
      <c r="E252" s="7">
        <v>736</v>
      </c>
      <c r="F252" s="7">
        <v>230241</v>
      </c>
    </row>
    <row r="253" spans="1:6" x14ac:dyDescent="0.3">
      <c r="A253" s="5" t="s">
        <v>2459</v>
      </c>
      <c r="B253" s="5" t="s">
        <v>16</v>
      </c>
      <c r="C253" s="5" t="s">
        <v>20</v>
      </c>
      <c r="D253" s="6">
        <v>3.1</v>
      </c>
      <c r="E253" s="7">
        <v>932</v>
      </c>
      <c r="F253" s="7">
        <v>299259</v>
      </c>
    </row>
    <row r="254" spans="1:6" x14ac:dyDescent="0.3">
      <c r="A254" s="5" t="s">
        <v>2459</v>
      </c>
      <c r="B254" s="5" t="s">
        <v>16</v>
      </c>
      <c r="C254" s="5" t="s">
        <v>21</v>
      </c>
      <c r="D254" s="6">
        <v>3.4</v>
      </c>
      <c r="E254" s="7">
        <v>1222</v>
      </c>
      <c r="F254" s="7">
        <v>357215</v>
      </c>
    </row>
    <row r="255" spans="1:6" x14ac:dyDescent="0.3">
      <c r="A255" s="5" t="s">
        <v>2459</v>
      </c>
      <c r="B255" s="5" t="s">
        <v>16</v>
      </c>
      <c r="C255" s="5" t="s">
        <v>22</v>
      </c>
      <c r="D255" s="6">
        <v>4.9000000000000004</v>
      </c>
      <c r="E255" s="7">
        <v>1751</v>
      </c>
      <c r="F255" s="7">
        <v>355069</v>
      </c>
    </row>
    <row r="256" spans="1:6" x14ac:dyDescent="0.3">
      <c r="A256" s="5" t="s">
        <v>2459</v>
      </c>
      <c r="B256" s="5" t="s">
        <v>16</v>
      </c>
      <c r="C256" s="5" t="s">
        <v>23</v>
      </c>
      <c r="D256" s="6">
        <v>2.2000000000000002</v>
      </c>
      <c r="E256" s="7">
        <v>898</v>
      </c>
      <c r="F256" s="7">
        <v>411005</v>
      </c>
    </row>
    <row r="257" spans="1:6" x14ac:dyDescent="0.3">
      <c r="A257" s="5" t="s">
        <v>2459</v>
      </c>
      <c r="B257" s="5" t="s">
        <v>16</v>
      </c>
      <c r="C257" s="5" t="s">
        <v>24</v>
      </c>
      <c r="D257" s="6">
        <v>2.7</v>
      </c>
      <c r="E257" s="7">
        <v>1221</v>
      </c>
      <c r="F257" s="7">
        <v>450355</v>
      </c>
    </row>
    <row r="258" spans="1:6" x14ac:dyDescent="0.3">
      <c r="A258" s="5" t="s">
        <v>2459</v>
      </c>
      <c r="B258" s="5" t="s">
        <v>16</v>
      </c>
      <c r="C258" s="5" t="s">
        <v>25</v>
      </c>
      <c r="D258" s="7">
        <v>2</v>
      </c>
      <c r="E258" s="7">
        <v>645</v>
      </c>
      <c r="F258" s="7">
        <v>327195</v>
      </c>
    </row>
    <row r="259" spans="1:6" x14ac:dyDescent="0.3">
      <c r="A259" s="5" t="s">
        <v>2459</v>
      </c>
      <c r="B259" s="5" t="s">
        <v>16</v>
      </c>
      <c r="C259" s="5" t="s">
        <v>26</v>
      </c>
      <c r="D259" s="6">
        <v>1.8</v>
      </c>
      <c r="E259" s="7">
        <v>624</v>
      </c>
      <c r="F259" s="7">
        <v>348220</v>
      </c>
    </row>
    <row r="260" spans="1:6" x14ac:dyDescent="0.3">
      <c r="A260" s="5" t="s">
        <v>2459</v>
      </c>
      <c r="B260" s="5" t="s">
        <v>16</v>
      </c>
      <c r="C260" s="5" t="s">
        <v>27</v>
      </c>
      <c r="D260" s="7">
        <v>3</v>
      </c>
      <c r="E260" s="7">
        <v>1684</v>
      </c>
      <c r="F260" s="7">
        <v>567581</v>
      </c>
    </row>
    <row r="261" spans="1:6" x14ac:dyDescent="0.3">
      <c r="A261" s="5" t="s">
        <v>2459</v>
      </c>
      <c r="B261" s="5" t="s">
        <v>16</v>
      </c>
      <c r="C261" s="5" t="s">
        <v>28</v>
      </c>
      <c r="D261" s="6">
        <v>1.8</v>
      </c>
      <c r="E261" s="7">
        <v>898</v>
      </c>
      <c r="F261" s="7">
        <v>491476</v>
      </c>
    </row>
    <row r="262" spans="1:6" x14ac:dyDescent="0.3">
      <c r="A262" s="5" t="s">
        <v>2459</v>
      </c>
      <c r="B262" s="5" t="s">
        <v>16</v>
      </c>
      <c r="C262" s="5" t="s">
        <v>29</v>
      </c>
      <c r="D262" s="6">
        <v>6.4</v>
      </c>
      <c r="E262" s="7">
        <v>2019</v>
      </c>
      <c r="F262" s="7">
        <v>314194</v>
      </c>
    </row>
    <row r="263" spans="1:6" x14ac:dyDescent="0.3">
      <c r="A263" s="5" t="s">
        <v>2459</v>
      </c>
      <c r="B263" s="5" t="s">
        <v>16</v>
      </c>
      <c r="C263" s="5" t="s">
        <v>30</v>
      </c>
      <c r="D263" s="6">
        <v>2.4</v>
      </c>
      <c r="E263" s="7">
        <v>902</v>
      </c>
      <c r="F263" s="7">
        <v>379892</v>
      </c>
    </row>
    <row r="264" spans="1:6" x14ac:dyDescent="0.3">
      <c r="A264" s="5" t="s">
        <v>2459</v>
      </c>
      <c r="B264" s="5" t="s">
        <v>16</v>
      </c>
      <c r="C264" s="5" t="s">
        <v>31</v>
      </c>
      <c r="D264" s="6">
        <v>2.9</v>
      </c>
      <c r="E264" s="7">
        <v>1394</v>
      </c>
      <c r="F264" s="7">
        <v>477739</v>
      </c>
    </row>
    <row r="265" spans="1:6" x14ac:dyDescent="0.3">
      <c r="A265" s="5" t="s">
        <v>2459</v>
      </c>
      <c r="B265" s="5" t="s">
        <v>16</v>
      </c>
      <c r="C265" s="5" t="s">
        <v>32</v>
      </c>
      <c r="D265" s="6">
        <v>1.9</v>
      </c>
      <c r="E265" s="7">
        <v>1152</v>
      </c>
      <c r="F265" s="7">
        <v>595485</v>
      </c>
    </row>
    <row r="266" spans="1:6" x14ac:dyDescent="0.3">
      <c r="A266" s="5" t="s">
        <v>2459</v>
      </c>
      <c r="B266" s="5" t="s">
        <v>16</v>
      </c>
      <c r="C266" s="5" t="s">
        <v>33</v>
      </c>
      <c r="D266" s="6">
        <v>3.1</v>
      </c>
      <c r="E266" s="7">
        <v>1289</v>
      </c>
      <c r="F266" s="7">
        <v>417551</v>
      </c>
    </row>
    <row r="267" spans="1:6" x14ac:dyDescent="0.3">
      <c r="A267" s="5" t="s">
        <v>2459</v>
      </c>
      <c r="B267" s="5" t="s">
        <v>16</v>
      </c>
      <c r="C267" s="5" t="s">
        <v>34</v>
      </c>
      <c r="D267" s="6">
        <v>2.1</v>
      </c>
      <c r="E267" s="7">
        <v>497</v>
      </c>
      <c r="F267" s="7">
        <v>235386</v>
      </c>
    </row>
    <row r="268" spans="1:6" x14ac:dyDescent="0.3">
      <c r="A268" s="5" t="s">
        <v>2459</v>
      </c>
      <c r="B268" s="5" t="s">
        <v>16</v>
      </c>
      <c r="C268" s="5" t="s">
        <v>35</v>
      </c>
      <c r="D268" s="6">
        <v>4.8</v>
      </c>
      <c r="E268" s="7">
        <v>1791</v>
      </c>
      <c r="F268" s="7">
        <v>370613</v>
      </c>
    </row>
    <row r="269" spans="1:6" x14ac:dyDescent="0.3">
      <c r="A269" s="5" t="s">
        <v>2459</v>
      </c>
      <c r="B269" s="5" t="s">
        <v>16</v>
      </c>
      <c r="C269" s="5" t="s">
        <v>36</v>
      </c>
      <c r="D269" s="6">
        <v>3.4</v>
      </c>
      <c r="E269" s="7">
        <v>1351</v>
      </c>
      <c r="F269" s="7">
        <v>400997</v>
      </c>
    </row>
    <row r="270" spans="1:6" x14ac:dyDescent="0.3">
      <c r="A270" s="5" t="s">
        <v>2459</v>
      </c>
      <c r="B270" s="5" t="s">
        <v>16</v>
      </c>
      <c r="C270" s="5" t="s">
        <v>37</v>
      </c>
      <c r="D270" s="6">
        <v>1.8</v>
      </c>
      <c r="E270" s="7">
        <v>909</v>
      </c>
      <c r="F270" s="7">
        <v>506851</v>
      </c>
    </row>
    <row r="271" spans="1:6" x14ac:dyDescent="0.3">
      <c r="A271" s="5" t="s">
        <v>2459</v>
      </c>
      <c r="B271" s="5" t="s">
        <v>16</v>
      </c>
      <c r="C271" s="5" t="s">
        <v>38</v>
      </c>
      <c r="D271" s="6">
        <v>5.8</v>
      </c>
      <c r="E271" s="7">
        <v>2609</v>
      </c>
      <c r="F271" s="7">
        <v>447192</v>
      </c>
    </row>
    <row r="272" spans="1:6" x14ac:dyDescent="0.3">
      <c r="A272" s="5" t="s">
        <v>2459</v>
      </c>
      <c r="B272" s="5" t="s">
        <v>16</v>
      </c>
      <c r="C272" s="5" t="s">
        <v>39</v>
      </c>
      <c r="D272" s="6">
        <v>10.5</v>
      </c>
      <c r="E272" s="7">
        <v>5983</v>
      </c>
      <c r="F272" s="7">
        <v>567115</v>
      </c>
    </row>
    <row r="273" spans="1:6" x14ac:dyDescent="0.3">
      <c r="A273" s="5" t="s">
        <v>2459</v>
      </c>
      <c r="B273" s="5" t="s">
        <v>16</v>
      </c>
      <c r="C273" s="5" t="s">
        <v>40</v>
      </c>
      <c r="D273" s="6">
        <v>4.7</v>
      </c>
      <c r="E273" s="7">
        <v>3074</v>
      </c>
      <c r="F273" s="7">
        <v>657831</v>
      </c>
    </row>
    <row r="274" spans="1:6" x14ac:dyDescent="0.3">
      <c r="A274" s="5" t="s">
        <v>2459</v>
      </c>
      <c r="B274" s="5" t="s">
        <v>16</v>
      </c>
      <c r="C274" s="5" t="s">
        <v>41</v>
      </c>
      <c r="D274" s="6">
        <v>4.4000000000000004</v>
      </c>
      <c r="E274" s="7">
        <v>1935</v>
      </c>
      <c r="F274" s="7">
        <v>444168</v>
      </c>
    </row>
    <row r="275" spans="1:6" x14ac:dyDescent="0.3">
      <c r="A275" s="5" t="s">
        <v>2459</v>
      </c>
      <c r="B275" s="5" t="s">
        <v>42</v>
      </c>
      <c r="C275" s="5" t="s">
        <v>2456</v>
      </c>
      <c r="D275" s="6">
        <v>3.1</v>
      </c>
      <c r="E275" s="7">
        <v>10929</v>
      </c>
      <c r="F275" s="7">
        <v>3498529</v>
      </c>
    </row>
    <row r="276" spans="1:6" x14ac:dyDescent="0.3">
      <c r="A276" s="5" t="s">
        <v>2459</v>
      </c>
      <c r="B276" s="5" t="s">
        <v>42</v>
      </c>
      <c r="C276" s="5" t="s">
        <v>18</v>
      </c>
      <c r="D276" s="6">
        <v>6.5</v>
      </c>
      <c r="E276" s="7">
        <v>293</v>
      </c>
      <c r="F276" s="7">
        <v>45208</v>
      </c>
    </row>
    <row r="277" spans="1:6" x14ac:dyDescent="0.3">
      <c r="A277" s="5" t="s">
        <v>2459</v>
      </c>
      <c r="B277" s="5" t="s">
        <v>42</v>
      </c>
      <c r="C277" s="5" t="s">
        <v>43</v>
      </c>
      <c r="D277" s="7">
        <v>13</v>
      </c>
      <c r="E277" s="7">
        <v>1470</v>
      </c>
      <c r="F277" s="7">
        <v>112973</v>
      </c>
    </row>
    <row r="278" spans="1:6" x14ac:dyDescent="0.3">
      <c r="A278" s="5" t="s">
        <v>2459</v>
      </c>
      <c r="B278" s="5" t="s">
        <v>42</v>
      </c>
      <c r="C278" s="5" t="s">
        <v>44</v>
      </c>
      <c r="D278" s="6">
        <v>5.3</v>
      </c>
      <c r="E278" s="7">
        <v>473</v>
      </c>
      <c r="F278" s="7">
        <v>89826</v>
      </c>
    </row>
    <row r="279" spans="1:6" x14ac:dyDescent="0.3">
      <c r="A279" s="5" t="s">
        <v>2459</v>
      </c>
      <c r="B279" s="5" t="s">
        <v>42</v>
      </c>
      <c r="C279" s="5" t="s">
        <v>45</v>
      </c>
      <c r="D279" s="6">
        <v>2.1</v>
      </c>
      <c r="E279" s="7">
        <v>262</v>
      </c>
      <c r="F279" s="7">
        <v>126362</v>
      </c>
    </row>
    <row r="280" spans="1:6" x14ac:dyDescent="0.3">
      <c r="A280" s="5" t="s">
        <v>2459</v>
      </c>
      <c r="B280" s="5" t="s">
        <v>42</v>
      </c>
      <c r="C280" s="5" t="s">
        <v>46</v>
      </c>
      <c r="D280" s="6">
        <v>4.7</v>
      </c>
      <c r="E280" s="7">
        <v>1754</v>
      </c>
      <c r="F280" s="7">
        <v>376526</v>
      </c>
    </row>
    <row r="281" spans="1:6" x14ac:dyDescent="0.3">
      <c r="A281" s="5" t="s">
        <v>2459</v>
      </c>
      <c r="B281" s="5" t="s">
        <v>42</v>
      </c>
      <c r="C281" s="5" t="s">
        <v>47</v>
      </c>
      <c r="D281" s="6">
        <v>3.1</v>
      </c>
      <c r="E281" s="7">
        <v>850</v>
      </c>
      <c r="F281" s="7">
        <v>272745</v>
      </c>
    </row>
    <row r="282" spans="1:6" x14ac:dyDescent="0.3">
      <c r="A282" s="5" t="s">
        <v>2459</v>
      </c>
      <c r="B282" s="5" t="s">
        <v>42</v>
      </c>
      <c r="C282" s="5" t="s">
        <v>48</v>
      </c>
      <c r="D282" s="6">
        <v>2.1</v>
      </c>
      <c r="E282" s="7">
        <v>577</v>
      </c>
      <c r="F282" s="7">
        <v>278779</v>
      </c>
    </row>
    <row r="283" spans="1:6" x14ac:dyDescent="0.3">
      <c r="A283" s="5" t="s">
        <v>2459</v>
      </c>
      <c r="B283" s="5" t="s">
        <v>42</v>
      </c>
      <c r="C283" s="5" t="s">
        <v>49</v>
      </c>
      <c r="D283" s="6">
        <v>2.1</v>
      </c>
      <c r="E283" s="7">
        <v>652</v>
      </c>
      <c r="F283" s="7">
        <v>310202</v>
      </c>
    </row>
    <row r="284" spans="1:6" x14ac:dyDescent="0.3">
      <c r="A284" s="5" t="s">
        <v>2459</v>
      </c>
      <c r="B284" s="5" t="s">
        <v>42</v>
      </c>
      <c r="C284" s="5" t="s">
        <v>50</v>
      </c>
      <c r="D284" s="7">
        <v>3</v>
      </c>
      <c r="E284" s="7">
        <v>1268</v>
      </c>
      <c r="F284" s="7">
        <v>419853</v>
      </c>
    </row>
    <row r="285" spans="1:6" x14ac:dyDescent="0.3">
      <c r="A285" s="5" t="s">
        <v>2459</v>
      </c>
      <c r="B285" s="5" t="s">
        <v>42</v>
      </c>
      <c r="C285" s="5" t="s">
        <v>51</v>
      </c>
      <c r="D285" s="7">
        <v>2</v>
      </c>
      <c r="E285" s="7">
        <v>681</v>
      </c>
      <c r="F285" s="7">
        <v>334603</v>
      </c>
    </row>
    <row r="286" spans="1:6" x14ac:dyDescent="0.3">
      <c r="A286" s="5" t="s">
        <v>2459</v>
      </c>
      <c r="B286" s="5" t="s">
        <v>42</v>
      </c>
      <c r="C286" s="5" t="s">
        <v>52</v>
      </c>
      <c r="D286" s="6">
        <v>2.2000000000000002</v>
      </c>
      <c r="E286" s="7">
        <v>543</v>
      </c>
      <c r="F286" s="7">
        <v>244624</v>
      </c>
    </row>
    <row r="287" spans="1:6" x14ac:dyDescent="0.3">
      <c r="A287" s="5" t="s">
        <v>2459</v>
      </c>
      <c r="B287" s="5" t="s">
        <v>42</v>
      </c>
      <c r="C287" s="5" t="s">
        <v>32</v>
      </c>
      <c r="D287" s="6">
        <v>0.9</v>
      </c>
      <c r="E287" s="7">
        <v>101</v>
      </c>
      <c r="F287" s="7">
        <v>108909</v>
      </c>
    </row>
    <row r="288" spans="1:6" x14ac:dyDescent="0.3">
      <c r="A288" s="5" t="s">
        <v>2459</v>
      </c>
      <c r="B288" s="5" t="s">
        <v>42</v>
      </c>
      <c r="C288" s="5" t="s">
        <v>53</v>
      </c>
      <c r="D288" s="7">
        <v>3</v>
      </c>
      <c r="E288" s="7">
        <v>632</v>
      </c>
      <c r="F288" s="7">
        <v>207268</v>
      </c>
    </row>
    <row r="289" spans="1:6" x14ac:dyDescent="0.3">
      <c r="A289" s="5" t="s">
        <v>2459</v>
      </c>
      <c r="B289" s="5" t="s">
        <v>42</v>
      </c>
      <c r="C289" s="5" t="s">
        <v>54</v>
      </c>
      <c r="D289" s="6">
        <v>3.1</v>
      </c>
      <c r="E289" s="7">
        <v>555</v>
      </c>
      <c r="F289" s="7">
        <v>179324</v>
      </c>
    </row>
    <row r="290" spans="1:6" x14ac:dyDescent="0.3">
      <c r="A290" s="5" t="s">
        <v>2459</v>
      </c>
      <c r="B290" s="5" t="s">
        <v>42</v>
      </c>
      <c r="C290" s="5" t="s">
        <v>55</v>
      </c>
      <c r="D290" s="6">
        <v>2.2999999999999998</v>
      </c>
      <c r="E290" s="7">
        <v>529</v>
      </c>
      <c r="F290" s="7">
        <v>232800</v>
      </c>
    </row>
    <row r="291" spans="1:6" x14ac:dyDescent="0.3">
      <c r="A291" s="5" t="s">
        <v>2459</v>
      </c>
      <c r="B291" s="5" t="s">
        <v>42</v>
      </c>
      <c r="C291" s="5" t="s">
        <v>56</v>
      </c>
      <c r="D291" s="6">
        <v>1.8</v>
      </c>
      <c r="E291" s="7">
        <v>289</v>
      </c>
      <c r="F291" s="7">
        <v>158527</v>
      </c>
    </row>
    <row r="292" spans="1:6" x14ac:dyDescent="0.3">
      <c r="A292" s="5" t="s">
        <v>2459</v>
      </c>
      <c r="B292" s="5" t="s">
        <v>57</v>
      </c>
      <c r="C292" s="5" t="s">
        <v>2456</v>
      </c>
      <c r="D292" s="6">
        <v>3.1</v>
      </c>
      <c r="E292" s="7">
        <v>7792</v>
      </c>
      <c r="F292" s="7">
        <v>2484557</v>
      </c>
    </row>
    <row r="293" spans="1:6" x14ac:dyDescent="0.3">
      <c r="A293" s="5" t="s">
        <v>2459</v>
      </c>
      <c r="B293" s="5" t="s">
        <v>57</v>
      </c>
      <c r="C293" s="5" t="s">
        <v>18</v>
      </c>
      <c r="D293" s="6">
        <v>22.6</v>
      </c>
      <c r="E293" s="7">
        <v>1805</v>
      </c>
      <c r="F293" s="7">
        <v>79712</v>
      </c>
    </row>
    <row r="294" spans="1:6" x14ac:dyDescent="0.3">
      <c r="A294" s="5" t="s">
        <v>2459</v>
      </c>
      <c r="B294" s="5" t="s">
        <v>57</v>
      </c>
      <c r="C294" s="5" t="s">
        <v>44</v>
      </c>
      <c r="D294" s="6">
        <v>2.2999999999999998</v>
      </c>
      <c r="E294" s="7">
        <v>821</v>
      </c>
      <c r="F294" s="7">
        <v>351352</v>
      </c>
    </row>
    <row r="295" spans="1:6" x14ac:dyDescent="0.3">
      <c r="A295" s="5" t="s">
        <v>2459</v>
      </c>
      <c r="B295" s="5" t="s">
        <v>57</v>
      </c>
      <c r="C295" s="5" t="s">
        <v>43</v>
      </c>
      <c r="D295" s="6">
        <v>2.2000000000000002</v>
      </c>
      <c r="E295" s="7">
        <v>435</v>
      </c>
      <c r="F295" s="7">
        <v>199507</v>
      </c>
    </row>
    <row r="296" spans="1:6" x14ac:dyDescent="0.3">
      <c r="A296" s="5" t="s">
        <v>2459</v>
      </c>
      <c r="B296" s="5" t="s">
        <v>57</v>
      </c>
      <c r="C296" s="5" t="s">
        <v>48</v>
      </c>
      <c r="D296" s="6">
        <v>7.2</v>
      </c>
      <c r="E296" s="7">
        <v>1134</v>
      </c>
      <c r="F296" s="7">
        <v>156433</v>
      </c>
    </row>
    <row r="297" spans="1:6" x14ac:dyDescent="0.3">
      <c r="A297" s="5" t="s">
        <v>2459</v>
      </c>
      <c r="B297" s="5" t="s">
        <v>57</v>
      </c>
      <c r="C297" s="5" t="s">
        <v>49</v>
      </c>
      <c r="D297" s="6">
        <v>2.1</v>
      </c>
      <c r="E297" s="7">
        <v>919</v>
      </c>
      <c r="F297" s="7">
        <v>440383</v>
      </c>
    </row>
    <row r="298" spans="1:6" x14ac:dyDescent="0.3">
      <c r="A298" s="5" t="s">
        <v>2459</v>
      </c>
      <c r="B298" s="5" t="s">
        <v>57</v>
      </c>
      <c r="C298" s="5" t="s">
        <v>58</v>
      </c>
      <c r="D298" s="6">
        <v>2.4</v>
      </c>
      <c r="E298" s="7">
        <v>1077</v>
      </c>
      <c r="F298" s="7">
        <v>447011</v>
      </c>
    </row>
    <row r="299" spans="1:6" x14ac:dyDescent="0.3">
      <c r="A299" s="5" t="s">
        <v>2459</v>
      </c>
      <c r="B299" s="5" t="s">
        <v>57</v>
      </c>
      <c r="C299" s="5" t="s">
        <v>59</v>
      </c>
      <c r="D299" s="6">
        <v>2.2000000000000002</v>
      </c>
      <c r="E299" s="7">
        <v>1302</v>
      </c>
      <c r="F299" s="7">
        <v>591891</v>
      </c>
    </row>
    <row r="300" spans="1:6" x14ac:dyDescent="0.3">
      <c r="A300" s="5" t="s">
        <v>2459</v>
      </c>
      <c r="B300" s="5" t="s">
        <v>57</v>
      </c>
      <c r="C300" s="5" t="s">
        <v>60</v>
      </c>
      <c r="D300" s="6">
        <v>1.4</v>
      </c>
      <c r="E300" s="7">
        <v>299</v>
      </c>
      <c r="F300" s="7">
        <v>218268</v>
      </c>
    </row>
    <row r="301" spans="1:6" x14ac:dyDescent="0.3">
      <c r="A301" s="5" t="s">
        <v>2459</v>
      </c>
      <c r="B301" s="5" t="s">
        <v>61</v>
      </c>
      <c r="C301" s="5" t="s">
        <v>2456</v>
      </c>
      <c r="D301" s="6">
        <v>2.2000000000000002</v>
      </c>
      <c r="E301" s="7">
        <v>6465</v>
      </c>
      <c r="F301" s="7">
        <v>2943069</v>
      </c>
    </row>
    <row r="302" spans="1:6" x14ac:dyDescent="0.3">
      <c r="A302" s="5" t="s">
        <v>2459</v>
      </c>
      <c r="B302" s="5" t="s">
        <v>61</v>
      </c>
      <c r="C302" s="5" t="s">
        <v>18</v>
      </c>
      <c r="D302" s="6">
        <v>5.2</v>
      </c>
      <c r="E302" s="7">
        <v>598</v>
      </c>
      <c r="F302" s="7">
        <v>115249</v>
      </c>
    </row>
    <row r="303" spans="1:6" x14ac:dyDescent="0.3">
      <c r="A303" s="5" t="s">
        <v>2459</v>
      </c>
      <c r="B303" s="5" t="s">
        <v>61</v>
      </c>
      <c r="C303" s="5" t="s">
        <v>44</v>
      </c>
      <c r="D303" s="6">
        <v>2.2999999999999998</v>
      </c>
      <c r="E303" s="7">
        <v>160</v>
      </c>
      <c r="F303" s="7">
        <v>71014</v>
      </c>
    </row>
    <row r="304" spans="1:6" x14ac:dyDescent="0.3">
      <c r="A304" s="5" t="s">
        <v>2459</v>
      </c>
      <c r="B304" s="5" t="s">
        <v>61</v>
      </c>
      <c r="C304" s="5" t="s">
        <v>48</v>
      </c>
      <c r="D304" s="6">
        <v>1.9</v>
      </c>
      <c r="E304" s="7">
        <v>778</v>
      </c>
      <c r="F304" s="7">
        <v>417103</v>
      </c>
    </row>
    <row r="305" spans="1:6" x14ac:dyDescent="0.3">
      <c r="A305" s="5" t="s">
        <v>2459</v>
      </c>
      <c r="B305" s="5" t="s">
        <v>61</v>
      </c>
      <c r="C305" s="5" t="s">
        <v>62</v>
      </c>
      <c r="D305" s="6">
        <v>1.6</v>
      </c>
      <c r="E305" s="7">
        <v>518</v>
      </c>
      <c r="F305" s="7">
        <v>328627</v>
      </c>
    </row>
    <row r="306" spans="1:6" x14ac:dyDescent="0.3">
      <c r="A306" s="5" t="s">
        <v>2459</v>
      </c>
      <c r="B306" s="5" t="s">
        <v>61</v>
      </c>
      <c r="C306" s="5" t="s">
        <v>63</v>
      </c>
      <c r="D306" s="6">
        <v>2.8</v>
      </c>
      <c r="E306" s="7">
        <v>1480</v>
      </c>
      <c r="F306" s="7">
        <v>530982</v>
      </c>
    </row>
    <row r="307" spans="1:6" x14ac:dyDescent="0.3">
      <c r="A307" s="5" t="s">
        <v>2459</v>
      </c>
      <c r="B307" s="5" t="s">
        <v>61</v>
      </c>
      <c r="C307" s="5" t="s">
        <v>64</v>
      </c>
      <c r="D307" s="6">
        <v>2.2999999999999998</v>
      </c>
      <c r="E307" s="7">
        <v>1250</v>
      </c>
      <c r="F307" s="7">
        <v>549716</v>
      </c>
    </row>
    <row r="308" spans="1:6" x14ac:dyDescent="0.3">
      <c r="A308" s="5" t="s">
        <v>2459</v>
      </c>
      <c r="B308" s="5" t="s">
        <v>61</v>
      </c>
      <c r="C308" s="5" t="s">
        <v>65</v>
      </c>
      <c r="D308" s="6">
        <v>1.8</v>
      </c>
      <c r="E308" s="7">
        <v>602</v>
      </c>
      <c r="F308" s="7">
        <v>330284</v>
      </c>
    </row>
    <row r="309" spans="1:6" x14ac:dyDescent="0.3">
      <c r="A309" s="5" t="s">
        <v>2459</v>
      </c>
      <c r="B309" s="5" t="s">
        <v>61</v>
      </c>
      <c r="C309" s="5" t="s">
        <v>43</v>
      </c>
      <c r="D309" s="6">
        <v>1.8</v>
      </c>
      <c r="E309" s="7">
        <v>915</v>
      </c>
      <c r="F309" s="7">
        <v>510733</v>
      </c>
    </row>
    <row r="310" spans="1:6" x14ac:dyDescent="0.3">
      <c r="A310" s="5" t="s">
        <v>2459</v>
      </c>
      <c r="B310" s="5" t="s">
        <v>61</v>
      </c>
      <c r="C310" s="5" t="s">
        <v>66</v>
      </c>
      <c r="D310" s="6">
        <v>1.8</v>
      </c>
      <c r="E310" s="7">
        <v>120</v>
      </c>
      <c r="F310" s="7">
        <v>68010</v>
      </c>
    </row>
    <row r="311" spans="1:6" x14ac:dyDescent="0.3">
      <c r="A311" s="5" t="s">
        <v>2459</v>
      </c>
      <c r="B311" s="5" t="s">
        <v>61</v>
      </c>
      <c r="C311" s="5" t="s">
        <v>67</v>
      </c>
      <c r="D311" s="6">
        <v>2.1</v>
      </c>
      <c r="E311" s="7">
        <v>44</v>
      </c>
      <c r="F311" s="7">
        <v>21351</v>
      </c>
    </row>
    <row r="312" spans="1:6" x14ac:dyDescent="0.3">
      <c r="A312" s="5" t="s">
        <v>2459</v>
      </c>
      <c r="B312" s="5" t="s">
        <v>68</v>
      </c>
      <c r="C312" s="5" t="s">
        <v>2456</v>
      </c>
      <c r="D312" s="6">
        <v>3.5</v>
      </c>
      <c r="E312" s="7">
        <v>5104</v>
      </c>
      <c r="F312" s="7">
        <v>1469214</v>
      </c>
    </row>
    <row r="313" spans="1:6" x14ac:dyDescent="0.3">
      <c r="A313" s="5" t="s">
        <v>2459</v>
      </c>
      <c r="B313" s="5" t="s">
        <v>68</v>
      </c>
      <c r="C313" s="5" t="s">
        <v>44</v>
      </c>
      <c r="D313" s="6">
        <v>12.9</v>
      </c>
      <c r="E313" s="7">
        <v>1239</v>
      </c>
      <c r="F313" s="7">
        <v>95791</v>
      </c>
    </row>
    <row r="314" spans="1:6" x14ac:dyDescent="0.3">
      <c r="A314" s="5" t="s">
        <v>2459</v>
      </c>
      <c r="B314" s="5" t="s">
        <v>68</v>
      </c>
      <c r="C314" s="5" t="s">
        <v>43</v>
      </c>
      <c r="D314" s="6">
        <v>3.2</v>
      </c>
      <c r="E314" s="7">
        <v>995</v>
      </c>
      <c r="F314" s="7">
        <v>309579</v>
      </c>
    </row>
    <row r="315" spans="1:6" x14ac:dyDescent="0.3">
      <c r="A315" s="5" t="s">
        <v>2459</v>
      </c>
      <c r="B315" s="5" t="s">
        <v>68</v>
      </c>
      <c r="C315" s="5" t="s">
        <v>48</v>
      </c>
      <c r="D315" s="6">
        <v>3.2</v>
      </c>
      <c r="E315" s="7">
        <v>712</v>
      </c>
      <c r="F315" s="7">
        <v>219729</v>
      </c>
    </row>
    <row r="316" spans="1:6" x14ac:dyDescent="0.3">
      <c r="A316" s="5" t="s">
        <v>2459</v>
      </c>
      <c r="B316" s="5" t="s">
        <v>68</v>
      </c>
      <c r="C316" s="5" t="s">
        <v>49</v>
      </c>
      <c r="D316" s="6">
        <v>2.7</v>
      </c>
      <c r="E316" s="7">
        <v>1178</v>
      </c>
      <c r="F316" s="7">
        <v>441066</v>
      </c>
    </row>
    <row r="317" spans="1:6" x14ac:dyDescent="0.3">
      <c r="A317" s="5" t="s">
        <v>2459</v>
      </c>
      <c r="B317" s="5" t="s">
        <v>68</v>
      </c>
      <c r="C317" s="5" t="s">
        <v>69</v>
      </c>
      <c r="D317" s="6">
        <v>2.4</v>
      </c>
      <c r="E317" s="7">
        <v>980</v>
      </c>
      <c r="F317" s="7">
        <v>403049</v>
      </c>
    </row>
    <row r="318" spans="1:6" x14ac:dyDescent="0.3">
      <c r="A318" s="5" t="s">
        <v>2459</v>
      </c>
      <c r="B318" s="5" t="s">
        <v>70</v>
      </c>
      <c r="C318" s="5" t="s">
        <v>2456</v>
      </c>
      <c r="D318" s="6">
        <v>3.3</v>
      </c>
      <c r="E318" s="7">
        <v>4962</v>
      </c>
      <c r="F318" s="7">
        <v>1514370</v>
      </c>
    </row>
    <row r="319" spans="1:6" x14ac:dyDescent="0.3">
      <c r="A319" s="5" t="s">
        <v>2459</v>
      </c>
      <c r="B319" s="5" t="s">
        <v>70</v>
      </c>
      <c r="C319" s="5" t="s">
        <v>44</v>
      </c>
      <c r="D319" s="7">
        <v>2</v>
      </c>
      <c r="E319" s="7">
        <v>464</v>
      </c>
      <c r="F319" s="7">
        <v>234959</v>
      </c>
    </row>
    <row r="320" spans="1:6" x14ac:dyDescent="0.3">
      <c r="A320" s="5" t="s">
        <v>2459</v>
      </c>
      <c r="B320" s="5" t="s">
        <v>70</v>
      </c>
      <c r="C320" s="5" t="s">
        <v>18</v>
      </c>
      <c r="D320" s="6">
        <v>5.3</v>
      </c>
      <c r="E320" s="7">
        <v>1347</v>
      </c>
      <c r="F320" s="7">
        <v>252490</v>
      </c>
    </row>
    <row r="321" spans="1:6" x14ac:dyDescent="0.3">
      <c r="A321" s="5" t="s">
        <v>2459</v>
      </c>
      <c r="B321" s="5" t="s">
        <v>70</v>
      </c>
      <c r="C321" s="5" t="s">
        <v>43</v>
      </c>
      <c r="D321" s="6">
        <v>4.2</v>
      </c>
      <c r="E321" s="7">
        <v>2054</v>
      </c>
      <c r="F321" s="7">
        <v>491011</v>
      </c>
    </row>
    <row r="322" spans="1:6" x14ac:dyDescent="0.3">
      <c r="A322" s="5" t="s">
        <v>2459</v>
      </c>
      <c r="B322" s="5" t="s">
        <v>70</v>
      </c>
      <c r="C322" s="5" t="s">
        <v>71</v>
      </c>
      <c r="D322" s="7">
        <v>2</v>
      </c>
      <c r="E322" s="7">
        <v>697</v>
      </c>
      <c r="F322" s="7">
        <v>343222</v>
      </c>
    </row>
    <row r="323" spans="1:6" x14ac:dyDescent="0.3">
      <c r="A323" s="5" t="s">
        <v>2459</v>
      </c>
      <c r="B323" s="5" t="s">
        <v>70</v>
      </c>
      <c r="C323" s="5" t="s">
        <v>72</v>
      </c>
      <c r="D323" s="6">
        <v>2.1</v>
      </c>
      <c r="E323" s="7">
        <v>400</v>
      </c>
      <c r="F323" s="7">
        <v>192688</v>
      </c>
    </row>
    <row r="324" spans="1:6" x14ac:dyDescent="0.3">
      <c r="A324" s="5" t="s">
        <v>2459</v>
      </c>
      <c r="B324" s="5" t="s">
        <v>73</v>
      </c>
      <c r="C324" s="5" t="s">
        <v>2456</v>
      </c>
      <c r="D324" s="6">
        <v>2.2000000000000002</v>
      </c>
      <c r="E324" s="7">
        <v>2593</v>
      </c>
      <c r="F324" s="7">
        <v>1172304</v>
      </c>
    </row>
    <row r="325" spans="1:6" x14ac:dyDescent="0.3">
      <c r="A325" s="5" t="s">
        <v>2459</v>
      </c>
      <c r="B325" s="5" t="s">
        <v>73</v>
      </c>
      <c r="C325" s="5" t="s">
        <v>18</v>
      </c>
      <c r="D325" s="6">
        <v>1.8</v>
      </c>
      <c r="E325" s="7">
        <v>425</v>
      </c>
      <c r="F325" s="7">
        <v>242536</v>
      </c>
    </row>
    <row r="326" spans="1:6" x14ac:dyDescent="0.3">
      <c r="A326" s="5" t="s">
        <v>2459</v>
      </c>
      <c r="B326" s="5" t="s">
        <v>73</v>
      </c>
      <c r="C326" s="5" t="s">
        <v>48</v>
      </c>
      <c r="D326" s="6">
        <v>3.1</v>
      </c>
      <c r="E326" s="7">
        <v>1070</v>
      </c>
      <c r="F326" s="7">
        <v>340714</v>
      </c>
    </row>
    <row r="327" spans="1:6" x14ac:dyDescent="0.3">
      <c r="A327" s="5" t="s">
        <v>2459</v>
      </c>
      <c r="B327" s="5" t="s">
        <v>73</v>
      </c>
      <c r="C327" s="5" t="s">
        <v>44</v>
      </c>
      <c r="D327" s="6">
        <v>3.3</v>
      </c>
      <c r="E327" s="7">
        <v>583</v>
      </c>
      <c r="F327" s="7">
        <v>174514</v>
      </c>
    </row>
    <row r="328" spans="1:6" x14ac:dyDescent="0.3">
      <c r="A328" s="5" t="s">
        <v>2459</v>
      </c>
      <c r="B328" s="5" t="s">
        <v>73</v>
      </c>
      <c r="C328" s="5" t="s">
        <v>49</v>
      </c>
      <c r="D328" s="6">
        <v>1.2</v>
      </c>
      <c r="E328" s="7">
        <v>227</v>
      </c>
      <c r="F328" s="7">
        <v>195285</v>
      </c>
    </row>
    <row r="329" spans="1:6" x14ac:dyDescent="0.3">
      <c r="A329" s="5" t="s">
        <v>2459</v>
      </c>
      <c r="B329" s="5" t="s">
        <v>73</v>
      </c>
      <c r="C329" s="5" t="s">
        <v>74</v>
      </c>
      <c r="D329" s="6">
        <v>1.3</v>
      </c>
      <c r="E329" s="7">
        <v>288</v>
      </c>
      <c r="F329" s="7">
        <v>219255</v>
      </c>
    </row>
    <row r="330" spans="1:6" x14ac:dyDescent="0.3">
      <c r="A330" s="5" t="s">
        <v>2459</v>
      </c>
      <c r="B330" s="5" t="s">
        <v>75</v>
      </c>
      <c r="C330" s="5" t="s">
        <v>2456</v>
      </c>
      <c r="D330" s="6">
        <v>1.3</v>
      </c>
      <c r="E330" s="7">
        <v>323</v>
      </c>
      <c r="F330" s="7">
        <v>243048</v>
      </c>
    </row>
    <row r="331" spans="1:6" x14ac:dyDescent="0.3">
      <c r="A331" s="5" t="s">
        <v>2459</v>
      </c>
      <c r="B331" s="5" t="s">
        <v>76</v>
      </c>
      <c r="C331" s="5" t="s">
        <v>2456</v>
      </c>
      <c r="D331" s="6">
        <v>2.2000000000000002</v>
      </c>
      <c r="E331" s="7">
        <v>27728</v>
      </c>
      <c r="F331" s="7">
        <v>12716780</v>
      </c>
    </row>
    <row r="332" spans="1:6" x14ac:dyDescent="0.3">
      <c r="A332" s="5" t="s">
        <v>2459</v>
      </c>
      <c r="B332" s="5" t="s">
        <v>76</v>
      </c>
      <c r="C332" s="5" t="s">
        <v>77</v>
      </c>
      <c r="D332" s="6">
        <v>2.8</v>
      </c>
      <c r="E332" s="7">
        <v>3331</v>
      </c>
      <c r="F332" s="7">
        <v>1194041</v>
      </c>
    </row>
    <row r="333" spans="1:6" x14ac:dyDescent="0.3">
      <c r="A333" s="5" t="s">
        <v>2459</v>
      </c>
      <c r="B333" s="5" t="s">
        <v>76</v>
      </c>
      <c r="C333" s="5" t="s">
        <v>82</v>
      </c>
      <c r="D333" s="6">
        <v>3.9</v>
      </c>
      <c r="E333" s="7">
        <v>3779</v>
      </c>
      <c r="F333" s="7">
        <v>974580</v>
      </c>
    </row>
    <row r="334" spans="1:6" x14ac:dyDescent="0.3">
      <c r="A334" s="5" t="s">
        <v>2459</v>
      </c>
      <c r="B334" s="5" t="s">
        <v>76</v>
      </c>
      <c r="C334" s="5" t="s">
        <v>86</v>
      </c>
      <c r="D334" s="6">
        <v>2.5</v>
      </c>
      <c r="E334" s="7">
        <v>1076</v>
      </c>
      <c r="F334" s="7">
        <v>438457</v>
      </c>
    </row>
    <row r="335" spans="1:6" x14ac:dyDescent="0.3">
      <c r="A335" s="5" t="s">
        <v>2459</v>
      </c>
      <c r="B335" s="5" t="s">
        <v>76</v>
      </c>
      <c r="C335" s="5" t="s">
        <v>87</v>
      </c>
      <c r="D335" s="6">
        <v>2.7</v>
      </c>
      <c r="E335" s="7">
        <v>1624</v>
      </c>
      <c r="F335" s="7">
        <v>597414</v>
      </c>
    </row>
    <row r="336" spans="1:6" x14ac:dyDescent="0.3">
      <c r="A336" s="5" t="s">
        <v>2459</v>
      </c>
      <c r="B336" s="5" t="s">
        <v>76</v>
      </c>
      <c r="C336" s="5" t="s">
        <v>90</v>
      </c>
      <c r="D336" s="6">
        <v>2.7</v>
      </c>
      <c r="E336" s="7">
        <v>2316</v>
      </c>
      <c r="F336" s="7">
        <v>851380</v>
      </c>
    </row>
    <row r="337" spans="1:6" x14ac:dyDescent="0.3">
      <c r="A337" s="5" t="s">
        <v>2459</v>
      </c>
      <c r="B337" s="5" t="s">
        <v>76</v>
      </c>
      <c r="C337" s="5" t="s">
        <v>94</v>
      </c>
      <c r="D337" s="7">
        <v>2</v>
      </c>
      <c r="E337" s="7">
        <v>670</v>
      </c>
      <c r="F337" s="7">
        <v>339484</v>
      </c>
    </row>
    <row r="338" spans="1:6" x14ac:dyDescent="0.3">
      <c r="A338" s="5" t="s">
        <v>2459</v>
      </c>
      <c r="B338" s="5" t="s">
        <v>76</v>
      </c>
      <c r="C338" s="5" t="s">
        <v>95</v>
      </c>
      <c r="D338" s="6">
        <v>1.7</v>
      </c>
      <c r="E338" s="7">
        <v>809</v>
      </c>
      <c r="F338" s="7">
        <v>470832</v>
      </c>
    </row>
    <row r="339" spans="1:6" x14ac:dyDescent="0.3">
      <c r="A339" s="5" t="s">
        <v>2459</v>
      </c>
      <c r="B339" s="5" t="s">
        <v>76</v>
      </c>
      <c r="C339" s="5" t="s">
        <v>96</v>
      </c>
      <c r="D339" s="6">
        <v>1.9</v>
      </c>
      <c r="E339" s="7">
        <v>183</v>
      </c>
      <c r="F339" s="7">
        <v>98277</v>
      </c>
    </row>
    <row r="340" spans="1:6" x14ac:dyDescent="0.3">
      <c r="A340" s="5" t="s">
        <v>2459</v>
      </c>
      <c r="B340" s="5" t="s">
        <v>76</v>
      </c>
      <c r="C340" s="5" t="s">
        <v>97</v>
      </c>
      <c r="D340" s="6">
        <v>2.2999999999999998</v>
      </c>
      <c r="E340" s="7">
        <v>1576</v>
      </c>
      <c r="F340" s="7">
        <v>689859</v>
      </c>
    </row>
    <row r="341" spans="1:6" x14ac:dyDescent="0.3">
      <c r="A341" s="5" t="s">
        <v>2459</v>
      </c>
      <c r="B341" s="5" t="s">
        <v>76</v>
      </c>
      <c r="C341" s="5" t="s">
        <v>100</v>
      </c>
      <c r="D341" s="6">
        <v>2.8</v>
      </c>
      <c r="E341" s="7">
        <v>2957</v>
      </c>
      <c r="F341" s="7">
        <v>1039684</v>
      </c>
    </row>
    <row r="342" spans="1:6" x14ac:dyDescent="0.3">
      <c r="A342" s="5" t="s">
        <v>2459</v>
      </c>
      <c r="B342" s="5" t="s">
        <v>76</v>
      </c>
      <c r="C342" s="5" t="s">
        <v>104</v>
      </c>
      <c r="D342" s="6">
        <v>1.3</v>
      </c>
      <c r="E342" s="7">
        <v>83</v>
      </c>
      <c r="F342" s="7">
        <v>63778</v>
      </c>
    </row>
    <row r="343" spans="1:6" x14ac:dyDescent="0.3">
      <c r="A343" s="5" t="s">
        <v>2459</v>
      </c>
      <c r="B343" s="5" t="s">
        <v>76</v>
      </c>
      <c r="C343" s="5" t="s">
        <v>105</v>
      </c>
      <c r="D343" s="6">
        <v>3.3</v>
      </c>
      <c r="E343" s="7">
        <v>639</v>
      </c>
      <c r="F343" s="7">
        <v>193763</v>
      </c>
    </row>
    <row r="344" spans="1:6" x14ac:dyDescent="0.3">
      <c r="A344" s="5" t="s">
        <v>2459</v>
      </c>
      <c r="B344" s="5" t="s">
        <v>76</v>
      </c>
      <c r="C344" s="5" t="s">
        <v>106</v>
      </c>
      <c r="D344" s="6">
        <v>1.3</v>
      </c>
      <c r="E344" s="7">
        <v>886</v>
      </c>
      <c r="F344" s="7">
        <v>662154</v>
      </c>
    </row>
    <row r="345" spans="1:6" x14ac:dyDescent="0.3">
      <c r="A345" s="5" t="s">
        <v>2459</v>
      </c>
      <c r="B345" s="5" t="s">
        <v>76</v>
      </c>
      <c r="C345" s="5" t="s">
        <v>107</v>
      </c>
      <c r="D345" s="6">
        <v>1.7</v>
      </c>
      <c r="E345" s="7">
        <v>362</v>
      </c>
      <c r="F345" s="7">
        <v>208656</v>
      </c>
    </row>
    <row r="346" spans="1:6" x14ac:dyDescent="0.3">
      <c r="A346" s="5" t="s">
        <v>2459</v>
      </c>
      <c r="B346" s="5" t="s">
        <v>76</v>
      </c>
      <c r="C346" s="5" t="s">
        <v>108</v>
      </c>
      <c r="D346" s="6">
        <v>1.4</v>
      </c>
      <c r="E346" s="7">
        <v>584</v>
      </c>
      <c r="F346" s="7">
        <v>402888</v>
      </c>
    </row>
    <row r="347" spans="1:6" x14ac:dyDescent="0.3">
      <c r="A347" s="5" t="s">
        <v>2459</v>
      </c>
      <c r="B347" s="5" t="s">
        <v>76</v>
      </c>
      <c r="C347" s="5" t="s">
        <v>109</v>
      </c>
      <c r="D347" s="7">
        <v>2</v>
      </c>
      <c r="E347" s="7">
        <v>572</v>
      </c>
      <c r="F347" s="7">
        <v>284890</v>
      </c>
    </row>
    <row r="348" spans="1:6" x14ac:dyDescent="0.3">
      <c r="A348" s="5" t="s">
        <v>2459</v>
      </c>
      <c r="B348" s="5" t="s">
        <v>76</v>
      </c>
      <c r="C348" s="5" t="s">
        <v>110</v>
      </c>
      <c r="D348" s="6">
        <v>1.3</v>
      </c>
      <c r="E348" s="7">
        <v>208</v>
      </c>
      <c r="F348" s="7">
        <v>156763</v>
      </c>
    </row>
    <row r="349" spans="1:6" x14ac:dyDescent="0.3">
      <c r="A349" s="5" t="s">
        <v>2459</v>
      </c>
      <c r="B349" s="5" t="s">
        <v>76</v>
      </c>
      <c r="C349" s="5" t="s">
        <v>111</v>
      </c>
      <c r="D349" s="6">
        <v>1.2</v>
      </c>
      <c r="E349" s="7">
        <v>251</v>
      </c>
      <c r="F349" s="7">
        <v>211101</v>
      </c>
    </row>
    <row r="350" spans="1:6" x14ac:dyDescent="0.3">
      <c r="A350" s="5" t="s">
        <v>2459</v>
      </c>
      <c r="B350" s="5" t="s">
        <v>76</v>
      </c>
      <c r="C350" s="5" t="s">
        <v>112</v>
      </c>
      <c r="D350" s="6">
        <v>1.5</v>
      </c>
      <c r="E350" s="7">
        <v>1523</v>
      </c>
      <c r="F350" s="7">
        <v>991126</v>
      </c>
    </row>
    <row r="351" spans="1:6" x14ac:dyDescent="0.3">
      <c r="A351" s="5" t="s">
        <v>2459</v>
      </c>
      <c r="B351" s="5" t="s">
        <v>76</v>
      </c>
      <c r="C351" s="5" t="s">
        <v>116</v>
      </c>
      <c r="D351" s="6">
        <v>1.3</v>
      </c>
      <c r="E351" s="7">
        <v>578</v>
      </c>
      <c r="F351" s="7">
        <v>430781</v>
      </c>
    </row>
    <row r="352" spans="1:6" x14ac:dyDescent="0.3">
      <c r="A352" s="5" t="s">
        <v>2459</v>
      </c>
      <c r="B352" s="5" t="s">
        <v>76</v>
      </c>
      <c r="C352" s="5" t="s">
        <v>117</v>
      </c>
      <c r="D352" s="6">
        <v>1.7</v>
      </c>
      <c r="E352" s="7">
        <v>355</v>
      </c>
      <c r="F352" s="7">
        <v>210359</v>
      </c>
    </row>
    <row r="353" spans="1:6" x14ac:dyDescent="0.3">
      <c r="A353" s="5" t="s">
        <v>2459</v>
      </c>
      <c r="B353" s="5" t="s">
        <v>76</v>
      </c>
      <c r="C353" s="5" t="s">
        <v>118</v>
      </c>
      <c r="D353" s="6">
        <v>1.5</v>
      </c>
      <c r="E353" s="7">
        <v>281</v>
      </c>
      <c r="F353" s="7">
        <v>182896</v>
      </c>
    </row>
    <row r="354" spans="1:6" x14ac:dyDescent="0.3">
      <c r="A354" s="5" t="s">
        <v>2459</v>
      </c>
      <c r="B354" s="5" t="s">
        <v>76</v>
      </c>
      <c r="C354" s="5" t="s">
        <v>119</v>
      </c>
      <c r="D354" s="6">
        <v>1.7</v>
      </c>
      <c r="E354" s="7">
        <v>614</v>
      </c>
      <c r="F354" s="7">
        <v>363443</v>
      </c>
    </row>
    <row r="355" spans="1:6" x14ac:dyDescent="0.3">
      <c r="A355" s="5" t="s">
        <v>2459</v>
      </c>
      <c r="B355" s="5" t="s">
        <v>76</v>
      </c>
      <c r="C355" s="5" t="s">
        <v>120</v>
      </c>
      <c r="D355" s="6">
        <v>1.6</v>
      </c>
      <c r="E355" s="7">
        <v>1046</v>
      </c>
      <c r="F355" s="7">
        <v>640890</v>
      </c>
    </row>
    <row r="356" spans="1:6" x14ac:dyDescent="0.3">
      <c r="A356" s="5" t="s">
        <v>2459</v>
      </c>
      <c r="B356" s="5" t="s">
        <v>76</v>
      </c>
      <c r="C356" s="5" t="s">
        <v>121</v>
      </c>
      <c r="D356" s="6">
        <v>1.1000000000000001</v>
      </c>
      <c r="E356" s="7">
        <v>356</v>
      </c>
      <c r="F356" s="7">
        <v>327723</v>
      </c>
    </row>
    <row r="357" spans="1:6" x14ac:dyDescent="0.3">
      <c r="A357" s="5" t="s">
        <v>2459</v>
      </c>
      <c r="B357" s="5" t="s">
        <v>76</v>
      </c>
      <c r="C357" s="5" t="s">
        <v>122</v>
      </c>
      <c r="D357" s="6">
        <v>1.3</v>
      </c>
      <c r="E357" s="7">
        <v>267</v>
      </c>
      <c r="F357" s="7">
        <v>205513</v>
      </c>
    </row>
    <row r="358" spans="1:6" x14ac:dyDescent="0.3">
      <c r="A358" s="5" t="s">
        <v>2459</v>
      </c>
      <c r="B358" s="5" t="s">
        <v>76</v>
      </c>
      <c r="C358" s="5" t="s">
        <v>123</v>
      </c>
      <c r="D358" s="6">
        <v>1.5</v>
      </c>
      <c r="E358" s="7">
        <v>238</v>
      </c>
      <c r="F358" s="7">
        <v>154763</v>
      </c>
    </row>
    <row r="359" spans="1:6" x14ac:dyDescent="0.3">
      <c r="A359" s="5" t="s">
        <v>2459</v>
      </c>
      <c r="B359" s="5" t="s">
        <v>76</v>
      </c>
      <c r="C359" s="5" t="s">
        <v>124</v>
      </c>
      <c r="D359" s="6">
        <v>1.7</v>
      </c>
      <c r="E359" s="7">
        <v>189</v>
      </c>
      <c r="F359" s="7">
        <v>111563</v>
      </c>
    </row>
    <row r="360" spans="1:6" x14ac:dyDescent="0.3">
      <c r="A360" s="5" t="s">
        <v>2459</v>
      </c>
      <c r="B360" s="5" t="s">
        <v>76</v>
      </c>
      <c r="C360" s="5" t="s">
        <v>125</v>
      </c>
      <c r="D360" s="6">
        <v>1.5</v>
      </c>
      <c r="E360" s="7">
        <v>68</v>
      </c>
      <c r="F360" s="7">
        <v>45907</v>
      </c>
    </row>
    <row r="361" spans="1:6" x14ac:dyDescent="0.3">
      <c r="A361" s="5" t="s">
        <v>2459</v>
      </c>
      <c r="B361" s="5" t="s">
        <v>76</v>
      </c>
      <c r="C361" s="5" t="s">
        <v>126</v>
      </c>
      <c r="D361" s="6">
        <v>2.1</v>
      </c>
      <c r="E361" s="7">
        <v>131</v>
      </c>
      <c r="F361" s="7">
        <v>62448</v>
      </c>
    </row>
    <row r="362" spans="1:6" x14ac:dyDescent="0.3">
      <c r="A362" s="5" t="s">
        <v>2459</v>
      </c>
      <c r="B362" s="5" t="s">
        <v>76</v>
      </c>
      <c r="C362" s="5" t="s">
        <v>127</v>
      </c>
      <c r="D362" s="6">
        <v>1.6</v>
      </c>
      <c r="E362" s="7">
        <v>176</v>
      </c>
      <c r="F362" s="7">
        <v>111367</v>
      </c>
    </row>
    <row r="363" spans="1:6" x14ac:dyDescent="0.3">
      <c r="A363" s="5" t="s">
        <v>2459</v>
      </c>
      <c r="B363" s="5" t="s">
        <v>128</v>
      </c>
      <c r="C363" s="5" t="s">
        <v>2456</v>
      </c>
      <c r="D363" s="6">
        <v>2.4</v>
      </c>
      <c r="E363" s="7">
        <v>3696</v>
      </c>
      <c r="F363" s="7">
        <v>1550806</v>
      </c>
    </row>
    <row r="364" spans="1:6" x14ac:dyDescent="0.3">
      <c r="A364" s="5" t="s">
        <v>2459</v>
      </c>
      <c r="B364" s="5" t="s">
        <v>128</v>
      </c>
      <c r="C364" s="5" t="s">
        <v>129</v>
      </c>
      <c r="D364" s="6">
        <v>3.2</v>
      </c>
      <c r="E364" s="7">
        <v>892</v>
      </c>
      <c r="F364" s="7">
        <v>280707</v>
      </c>
    </row>
    <row r="365" spans="1:6" x14ac:dyDescent="0.3">
      <c r="A365" s="5" t="s">
        <v>2459</v>
      </c>
      <c r="B365" s="5" t="s">
        <v>128</v>
      </c>
      <c r="C365" s="5" t="s">
        <v>130</v>
      </c>
      <c r="D365" s="7">
        <v>3</v>
      </c>
      <c r="E365" s="7">
        <v>1015</v>
      </c>
      <c r="F365" s="7">
        <v>337979</v>
      </c>
    </row>
    <row r="366" spans="1:6" x14ac:dyDescent="0.3">
      <c r="A366" s="5" t="s">
        <v>2459</v>
      </c>
      <c r="B366" s="5" t="s">
        <v>128</v>
      </c>
      <c r="C366" s="5" t="s">
        <v>131</v>
      </c>
      <c r="D366" s="6">
        <v>3.1</v>
      </c>
      <c r="E366" s="7">
        <v>664</v>
      </c>
      <c r="F366" s="7">
        <v>213846</v>
      </c>
    </row>
    <row r="367" spans="1:6" x14ac:dyDescent="0.3">
      <c r="A367" s="5" t="s">
        <v>2459</v>
      </c>
      <c r="B367" s="5" t="s">
        <v>128</v>
      </c>
      <c r="C367" s="5" t="s">
        <v>132</v>
      </c>
      <c r="D367" s="6">
        <v>1.8</v>
      </c>
      <c r="E367" s="7">
        <v>170</v>
      </c>
      <c r="F367" s="7">
        <v>93297</v>
      </c>
    </row>
    <row r="368" spans="1:6" x14ac:dyDescent="0.3">
      <c r="A368" s="5" t="s">
        <v>2459</v>
      </c>
      <c r="B368" s="5" t="s">
        <v>128</v>
      </c>
      <c r="C368" s="5" t="s">
        <v>133</v>
      </c>
      <c r="D368" s="6">
        <v>1.5</v>
      </c>
      <c r="E368" s="7">
        <v>69</v>
      </c>
      <c r="F368" s="7">
        <v>47070</v>
      </c>
    </row>
    <row r="369" spans="1:6" x14ac:dyDescent="0.3">
      <c r="A369" s="5" t="s">
        <v>2459</v>
      </c>
      <c r="B369" s="5" t="s">
        <v>128</v>
      </c>
      <c r="C369" s="5" t="s">
        <v>134</v>
      </c>
      <c r="D369" s="6">
        <v>2.1</v>
      </c>
      <c r="E369" s="7">
        <v>175</v>
      </c>
      <c r="F369" s="7">
        <v>81793</v>
      </c>
    </row>
    <row r="370" spans="1:6" x14ac:dyDescent="0.3">
      <c r="A370" s="5" t="s">
        <v>2459</v>
      </c>
      <c r="B370" s="5" t="s">
        <v>128</v>
      </c>
      <c r="C370" s="5" t="s">
        <v>135</v>
      </c>
      <c r="D370" s="6">
        <v>1.5</v>
      </c>
      <c r="E370" s="7">
        <v>105</v>
      </c>
      <c r="F370" s="7">
        <v>69599</v>
      </c>
    </row>
    <row r="371" spans="1:6" x14ac:dyDescent="0.3">
      <c r="A371" s="5" t="s">
        <v>2459</v>
      </c>
      <c r="B371" s="5" t="s">
        <v>128</v>
      </c>
      <c r="C371" s="5" t="s">
        <v>136</v>
      </c>
      <c r="D371" s="6">
        <v>1.9</v>
      </c>
      <c r="E371" s="7">
        <v>131</v>
      </c>
      <c r="F371" s="7">
        <v>70076</v>
      </c>
    </row>
    <row r="372" spans="1:6" x14ac:dyDescent="0.3">
      <c r="A372" s="5" t="s">
        <v>2459</v>
      </c>
      <c r="B372" s="5" t="s">
        <v>128</v>
      </c>
      <c r="C372" s="5" t="s">
        <v>137</v>
      </c>
      <c r="D372" s="6">
        <v>1.3</v>
      </c>
      <c r="E372" s="7">
        <v>58</v>
      </c>
      <c r="F372" s="7">
        <v>45991</v>
      </c>
    </row>
    <row r="373" spans="1:6" x14ac:dyDescent="0.3">
      <c r="A373" s="5" t="s">
        <v>2459</v>
      </c>
      <c r="B373" s="5" t="s">
        <v>128</v>
      </c>
      <c r="C373" s="5" t="s">
        <v>138</v>
      </c>
      <c r="D373" s="6">
        <v>1.5</v>
      </c>
      <c r="E373" s="7">
        <v>62</v>
      </c>
      <c r="F373" s="7">
        <v>40073</v>
      </c>
    </row>
    <row r="374" spans="1:6" x14ac:dyDescent="0.3">
      <c r="A374" s="5" t="s">
        <v>2459</v>
      </c>
      <c r="B374" s="5" t="s">
        <v>128</v>
      </c>
      <c r="C374" s="5" t="s">
        <v>139</v>
      </c>
      <c r="D374" s="6">
        <v>1.4</v>
      </c>
      <c r="E374" s="7">
        <v>62</v>
      </c>
      <c r="F374" s="7">
        <v>43318</v>
      </c>
    </row>
    <row r="375" spans="1:6" x14ac:dyDescent="0.3">
      <c r="A375" s="5" t="s">
        <v>2459</v>
      </c>
      <c r="B375" s="5" t="s">
        <v>128</v>
      </c>
      <c r="C375" s="5" t="s">
        <v>140</v>
      </c>
      <c r="D375" s="6">
        <v>1.3</v>
      </c>
      <c r="E375" s="7">
        <v>50</v>
      </c>
      <c r="F375" s="7">
        <v>38718</v>
      </c>
    </row>
    <row r="376" spans="1:6" x14ac:dyDescent="0.3">
      <c r="A376" s="5" t="s">
        <v>2459</v>
      </c>
      <c r="B376" s="5" t="s">
        <v>128</v>
      </c>
      <c r="C376" s="5" t="s">
        <v>141</v>
      </c>
      <c r="D376" s="6">
        <v>1.3</v>
      </c>
      <c r="E376" s="7">
        <v>62</v>
      </c>
      <c r="F376" s="7">
        <v>48013</v>
      </c>
    </row>
    <row r="377" spans="1:6" x14ac:dyDescent="0.3">
      <c r="A377" s="5" t="s">
        <v>2459</v>
      </c>
      <c r="B377" s="5" t="s">
        <v>128</v>
      </c>
      <c r="C377" s="5" t="s">
        <v>142</v>
      </c>
      <c r="D377" s="6">
        <v>1.5</v>
      </c>
      <c r="E377" s="7">
        <v>39</v>
      </c>
      <c r="F377" s="7">
        <v>26264</v>
      </c>
    </row>
    <row r="378" spans="1:6" x14ac:dyDescent="0.3">
      <c r="A378" s="5" t="s">
        <v>2459</v>
      </c>
      <c r="B378" s="5" t="s">
        <v>128</v>
      </c>
      <c r="C378" s="5" t="s">
        <v>143</v>
      </c>
      <c r="D378" s="6">
        <v>1.9</v>
      </c>
      <c r="E378" s="7">
        <v>46</v>
      </c>
      <c r="F378" s="7">
        <v>24010</v>
      </c>
    </row>
    <row r="379" spans="1:6" x14ac:dyDescent="0.3">
      <c r="A379" s="5" t="s">
        <v>2459</v>
      </c>
      <c r="B379" s="5" t="s">
        <v>128</v>
      </c>
      <c r="C379" s="5" t="s">
        <v>144</v>
      </c>
      <c r="D379" s="6">
        <v>1.3</v>
      </c>
      <c r="E379" s="7">
        <v>41</v>
      </c>
      <c r="F379" s="7">
        <v>32720</v>
      </c>
    </row>
    <row r="380" spans="1:6" x14ac:dyDescent="0.3">
      <c r="A380" s="5" t="s">
        <v>2459</v>
      </c>
      <c r="B380" s="5" t="s">
        <v>128</v>
      </c>
      <c r="C380" s="5" t="s">
        <v>145</v>
      </c>
      <c r="D380" s="6">
        <v>0.8</v>
      </c>
      <c r="E380" s="7">
        <v>25</v>
      </c>
      <c r="F380" s="7">
        <v>30114</v>
      </c>
    </row>
    <row r="381" spans="1:6" x14ac:dyDescent="0.3">
      <c r="A381" s="5" t="s">
        <v>2459</v>
      </c>
      <c r="B381" s="5" t="s">
        <v>128</v>
      </c>
      <c r="C381" s="5" t="s">
        <v>146</v>
      </c>
      <c r="D381" s="6">
        <v>1.1000000000000001</v>
      </c>
      <c r="E381" s="7">
        <v>30</v>
      </c>
      <c r="F381" s="7">
        <v>27218</v>
      </c>
    </row>
    <row r="382" spans="1:6" x14ac:dyDescent="0.3">
      <c r="A382" s="5" t="s">
        <v>2459</v>
      </c>
      <c r="B382" s="5" t="s">
        <v>147</v>
      </c>
      <c r="C382" s="5" t="s">
        <v>2456</v>
      </c>
      <c r="D382" s="6">
        <v>2.2000000000000002</v>
      </c>
      <c r="E382" s="7">
        <v>3523</v>
      </c>
      <c r="F382" s="7">
        <v>1591625</v>
      </c>
    </row>
    <row r="383" spans="1:6" x14ac:dyDescent="0.3">
      <c r="A383" s="5" t="s">
        <v>2459</v>
      </c>
      <c r="B383" s="5" t="s">
        <v>147</v>
      </c>
      <c r="C383" s="5" t="s">
        <v>153</v>
      </c>
      <c r="D383" s="6">
        <v>2.2999999999999998</v>
      </c>
      <c r="E383" s="7">
        <v>480</v>
      </c>
      <c r="F383" s="7">
        <v>208350</v>
      </c>
    </row>
    <row r="384" spans="1:6" x14ac:dyDescent="0.3">
      <c r="A384" s="5" t="s">
        <v>2459</v>
      </c>
      <c r="B384" s="5" t="s">
        <v>147</v>
      </c>
      <c r="C384" s="5" t="s">
        <v>154</v>
      </c>
      <c r="D384" s="6">
        <v>2.1</v>
      </c>
      <c r="E384" s="7">
        <v>282</v>
      </c>
      <c r="F384" s="7">
        <v>136517</v>
      </c>
    </row>
    <row r="385" spans="1:6" x14ac:dyDescent="0.3">
      <c r="A385" s="5" t="s">
        <v>2459</v>
      </c>
      <c r="B385" s="5" t="s">
        <v>147</v>
      </c>
      <c r="C385" s="5" t="s">
        <v>148</v>
      </c>
      <c r="D385" s="6">
        <v>2.5</v>
      </c>
      <c r="E385" s="7">
        <v>2064</v>
      </c>
      <c r="F385" s="7">
        <v>835197</v>
      </c>
    </row>
    <row r="386" spans="1:6" x14ac:dyDescent="0.3">
      <c r="A386" s="5" t="s">
        <v>2459</v>
      </c>
      <c r="B386" s="5" t="s">
        <v>147</v>
      </c>
      <c r="C386" s="5" t="s">
        <v>155</v>
      </c>
      <c r="D386" s="7">
        <v>2</v>
      </c>
      <c r="E386" s="7">
        <v>67</v>
      </c>
      <c r="F386" s="7">
        <v>34221</v>
      </c>
    </row>
    <row r="387" spans="1:6" x14ac:dyDescent="0.3">
      <c r="A387" s="5" t="s">
        <v>2459</v>
      </c>
      <c r="B387" s="5" t="s">
        <v>147</v>
      </c>
      <c r="C387" s="5" t="s">
        <v>156</v>
      </c>
      <c r="D387" s="7">
        <v>2</v>
      </c>
      <c r="E387" s="7">
        <v>105</v>
      </c>
      <c r="F387" s="7">
        <v>52267</v>
      </c>
    </row>
    <row r="388" spans="1:6" x14ac:dyDescent="0.3">
      <c r="A388" s="5" t="s">
        <v>2459</v>
      </c>
      <c r="B388" s="5" t="s">
        <v>147</v>
      </c>
      <c r="C388" s="5" t="s">
        <v>157</v>
      </c>
      <c r="D388" s="7">
        <v>2</v>
      </c>
      <c r="E388" s="7">
        <v>100</v>
      </c>
      <c r="F388" s="7">
        <v>50552</v>
      </c>
    </row>
    <row r="389" spans="1:6" x14ac:dyDescent="0.3">
      <c r="A389" s="5" t="s">
        <v>2459</v>
      </c>
      <c r="B389" s="5" t="s">
        <v>147</v>
      </c>
      <c r="C389" s="5" t="s">
        <v>158</v>
      </c>
      <c r="D389" s="6">
        <v>1.6</v>
      </c>
      <c r="E389" s="7">
        <v>115</v>
      </c>
      <c r="F389" s="7">
        <v>69950</v>
      </c>
    </row>
    <row r="390" spans="1:6" x14ac:dyDescent="0.3">
      <c r="A390" s="5" t="s">
        <v>2459</v>
      </c>
      <c r="B390" s="5" t="s">
        <v>147</v>
      </c>
      <c r="C390" s="5" t="s">
        <v>159</v>
      </c>
      <c r="D390" s="6">
        <v>1.7</v>
      </c>
      <c r="E390" s="7">
        <v>65</v>
      </c>
      <c r="F390" s="7">
        <v>38973</v>
      </c>
    </row>
    <row r="391" spans="1:6" x14ac:dyDescent="0.3">
      <c r="A391" s="5" t="s">
        <v>2459</v>
      </c>
      <c r="B391" s="5" t="s">
        <v>147</v>
      </c>
      <c r="C391" s="5" t="s">
        <v>160</v>
      </c>
      <c r="D391" s="6">
        <v>1.6</v>
      </c>
      <c r="E391" s="7">
        <v>153</v>
      </c>
      <c r="F391" s="7">
        <v>97787</v>
      </c>
    </row>
    <row r="392" spans="1:6" x14ac:dyDescent="0.3">
      <c r="A392" s="5" t="s">
        <v>2459</v>
      </c>
      <c r="B392" s="5" t="s">
        <v>147</v>
      </c>
      <c r="C392" s="5" t="s">
        <v>161</v>
      </c>
      <c r="D392" s="6">
        <v>1.3</v>
      </c>
      <c r="E392" s="7">
        <v>39</v>
      </c>
      <c r="F392" s="7">
        <v>30503</v>
      </c>
    </row>
    <row r="393" spans="1:6" x14ac:dyDescent="0.3">
      <c r="A393" s="5" t="s">
        <v>2459</v>
      </c>
      <c r="B393" s="5" t="s">
        <v>147</v>
      </c>
      <c r="C393" s="5" t="s">
        <v>162</v>
      </c>
      <c r="D393" s="6">
        <v>1.4</v>
      </c>
      <c r="E393" s="7">
        <v>53</v>
      </c>
      <c r="F393" s="7">
        <v>37308</v>
      </c>
    </row>
    <row r="394" spans="1:6" x14ac:dyDescent="0.3">
      <c r="A394" s="5" t="s">
        <v>2459</v>
      </c>
      <c r="B394" s="5" t="s">
        <v>163</v>
      </c>
      <c r="C394" s="5" t="s">
        <v>2456</v>
      </c>
      <c r="D394" s="6">
        <v>2.2000000000000002</v>
      </c>
      <c r="E394" s="7">
        <v>4584</v>
      </c>
      <c r="F394" s="7">
        <v>2096727</v>
      </c>
    </row>
    <row r="395" spans="1:6" x14ac:dyDescent="0.3">
      <c r="A395" s="5" t="s">
        <v>2459</v>
      </c>
      <c r="B395" s="5" t="s">
        <v>163</v>
      </c>
      <c r="C395" s="5" t="s">
        <v>164</v>
      </c>
      <c r="D395" s="6">
        <v>3.1</v>
      </c>
      <c r="E395" s="7">
        <v>1901</v>
      </c>
      <c r="F395" s="7">
        <v>617955</v>
      </c>
    </row>
    <row r="396" spans="1:6" x14ac:dyDescent="0.3">
      <c r="A396" s="5" t="s">
        <v>2459</v>
      </c>
      <c r="B396" s="5" t="s">
        <v>163</v>
      </c>
      <c r="C396" s="5" t="s">
        <v>167</v>
      </c>
      <c r="D396" s="6">
        <v>2.2000000000000002</v>
      </c>
      <c r="E396" s="7">
        <v>244</v>
      </c>
      <c r="F396" s="7">
        <v>109931</v>
      </c>
    </row>
    <row r="397" spans="1:6" x14ac:dyDescent="0.3">
      <c r="A397" s="5" t="s">
        <v>2459</v>
      </c>
      <c r="B397" s="5" t="s">
        <v>163</v>
      </c>
      <c r="C397" s="5" t="s">
        <v>168</v>
      </c>
      <c r="D397" s="6">
        <v>1.7</v>
      </c>
      <c r="E397" s="7">
        <v>177</v>
      </c>
      <c r="F397" s="7">
        <v>103873</v>
      </c>
    </row>
    <row r="398" spans="1:6" x14ac:dyDescent="0.3">
      <c r="A398" s="5" t="s">
        <v>2459</v>
      </c>
      <c r="B398" s="5" t="s">
        <v>163</v>
      </c>
      <c r="C398" s="5" t="s">
        <v>169</v>
      </c>
      <c r="D398" s="6">
        <v>1.7</v>
      </c>
      <c r="E398" s="7">
        <v>522</v>
      </c>
      <c r="F398" s="7">
        <v>302929</v>
      </c>
    </row>
    <row r="399" spans="1:6" x14ac:dyDescent="0.3">
      <c r="A399" s="5" t="s">
        <v>2459</v>
      </c>
      <c r="B399" s="5" t="s">
        <v>163</v>
      </c>
      <c r="C399" s="5" t="s">
        <v>170</v>
      </c>
      <c r="D399" s="6">
        <v>1.5</v>
      </c>
      <c r="E399" s="7">
        <v>256</v>
      </c>
      <c r="F399" s="7">
        <v>170788</v>
      </c>
    </row>
    <row r="400" spans="1:6" x14ac:dyDescent="0.3">
      <c r="A400" s="5" t="s">
        <v>2459</v>
      </c>
      <c r="B400" s="5" t="s">
        <v>163</v>
      </c>
      <c r="C400" s="5" t="s">
        <v>171</v>
      </c>
      <c r="D400" s="6">
        <v>2.7</v>
      </c>
      <c r="E400" s="7">
        <v>337</v>
      </c>
      <c r="F400" s="7">
        <v>123213</v>
      </c>
    </row>
    <row r="401" spans="1:6" x14ac:dyDescent="0.3">
      <c r="A401" s="5" t="s">
        <v>2459</v>
      </c>
      <c r="B401" s="5" t="s">
        <v>163</v>
      </c>
      <c r="C401" s="5" t="s">
        <v>172</v>
      </c>
      <c r="D401" s="6">
        <v>1.5</v>
      </c>
      <c r="E401" s="7">
        <v>65</v>
      </c>
      <c r="F401" s="7">
        <v>42634</v>
      </c>
    </row>
    <row r="402" spans="1:6" x14ac:dyDescent="0.3">
      <c r="A402" s="5" t="s">
        <v>2459</v>
      </c>
      <c r="B402" s="5" t="s">
        <v>163</v>
      </c>
      <c r="C402" s="5" t="s">
        <v>173</v>
      </c>
      <c r="D402" s="6">
        <v>1.5</v>
      </c>
      <c r="E402" s="7">
        <v>254</v>
      </c>
      <c r="F402" s="7">
        <v>166630</v>
      </c>
    </row>
    <row r="403" spans="1:6" x14ac:dyDescent="0.3">
      <c r="A403" s="5" t="s">
        <v>2459</v>
      </c>
      <c r="B403" s="5" t="s">
        <v>163</v>
      </c>
      <c r="C403" s="5" t="s">
        <v>174</v>
      </c>
      <c r="D403" s="6">
        <v>2.1</v>
      </c>
      <c r="E403" s="7">
        <v>114</v>
      </c>
      <c r="F403" s="7">
        <v>54612</v>
      </c>
    </row>
    <row r="404" spans="1:6" x14ac:dyDescent="0.3">
      <c r="A404" s="5" t="s">
        <v>2459</v>
      </c>
      <c r="B404" s="5" t="s">
        <v>163</v>
      </c>
      <c r="C404" s="5" t="s">
        <v>175</v>
      </c>
      <c r="D404" s="6">
        <v>1.9</v>
      </c>
      <c r="E404" s="7">
        <v>131</v>
      </c>
      <c r="F404" s="7">
        <v>70187</v>
      </c>
    </row>
    <row r="405" spans="1:6" x14ac:dyDescent="0.3">
      <c r="A405" s="5" t="s">
        <v>2459</v>
      </c>
      <c r="B405" s="5" t="s">
        <v>163</v>
      </c>
      <c r="C405" s="5" t="s">
        <v>176</v>
      </c>
      <c r="D405" s="7">
        <v>2</v>
      </c>
      <c r="E405" s="7">
        <v>112</v>
      </c>
      <c r="F405" s="7">
        <v>56012</v>
      </c>
    </row>
    <row r="406" spans="1:6" x14ac:dyDescent="0.3">
      <c r="A406" s="5" t="s">
        <v>2459</v>
      </c>
      <c r="B406" s="5" t="s">
        <v>163</v>
      </c>
      <c r="C406" s="5" t="s">
        <v>177</v>
      </c>
      <c r="D406" s="6">
        <v>1.5</v>
      </c>
      <c r="E406" s="7">
        <v>50</v>
      </c>
      <c r="F406" s="7">
        <v>32753</v>
      </c>
    </row>
    <row r="407" spans="1:6" x14ac:dyDescent="0.3">
      <c r="A407" s="5" t="s">
        <v>2459</v>
      </c>
      <c r="B407" s="5" t="s">
        <v>163</v>
      </c>
      <c r="C407" s="5" t="s">
        <v>178</v>
      </c>
      <c r="D407" s="6">
        <v>1.8</v>
      </c>
      <c r="E407" s="7">
        <v>183</v>
      </c>
      <c r="F407" s="7">
        <v>99971</v>
      </c>
    </row>
    <row r="408" spans="1:6" x14ac:dyDescent="0.3">
      <c r="A408" s="5" t="s">
        <v>2459</v>
      </c>
      <c r="B408" s="5" t="s">
        <v>163</v>
      </c>
      <c r="C408" s="5" t="s">
        <v>179</v>
      </c>
      <c r="D408" s="6">
        <v>1.7</v>
      </c>
      <c r="E408" s="7">
        <v>137</v>
      </c>
      <c r="F408" s="7">
        <v>81339</v>
      </c>
    </row>
    <row r="409" spans="1:6" x14ac:dyDescent="0.3">
      <c r="A409" s="5" t="s">
        <v>2459</v>
      </c>
      <c r="B409" s="5" t="s">
        <v>163</v>
      </c>
      <c r="C409" s="5" t="s">
        <v>180</v>
      </c>
      <c r="D409" s="6">
        <v>1.6</v>
      </c>
      <c r="E409" s="7">
        <v>101</v>
      </c>
      <c r="F409" s="7">
        <v>63900</v>
      </c>
    </row>
    <row r="410" spans="1:6" x14ac:dyDescent="0.3">
      <c r="A410" s="5" t="s">
        <v>2459</v>
      </c>
      <c r="B410" s="5" t="s">
        <v>181</v>
      </c>
      <c r="C410" s="5" t="s">
        <v>2456</v>
      </c>
      <c r="D410" s="6">
        <v>2.8</v>
      </c>
      <c r="E410" s="7">
        <v>5292</v>
      </c>
      <c r="F410" s="7">
        <v>1864791</v>
      </c>
    </row>
    <row r="411" spans="1:6" x14ac:dyDescent="0.3">
      <c r="A411" s="5" t="s">
        <v>2459</v>
      </c>
      <c r="B411" s="5" t="s">
        <v>181</v>
      </c>
      <c r="C411" s="5" t="s">
        <v>182</v>
      </c>
      <c r="D411" s="6">
        <v>3.7</v>
      </c>
      <c r="E411" s="7">
        <v>2424</v>
      </c>
      <c r="F411" s="7">
        <v>651744</v>
      </c>
    </row>
    <row r="412" spans="1:6" x14ac:dyDescent="0.3">
      <c r="A412" s="5" t="s">
        <v>2459</v>
      </c>
      <c r="B412" s="5" t="s">
        <v>181</v>
      </c>
      <c r="C412" s="5" t="s">
        <v>185</v>
      </c>
      <c r="D412" s="6">
        <v>2.1</v>
      </c>
      <c r="E412" s="7">
        <v>583</v>
      </c>
      <c r="F412" s="7">
        <v>277551</v>
      </c>
    </row>
    <row r="413" spans="1:6" x14ac:dyDescent="0.3">
      <c r="A413" s="5" t="s">
        <v>2459</v>
      </c>
      <c r="B413" s="5" t="s">
        <v>181</v>
      </c>
      <c r="C413" s="5" t="s">
        <v>186</v>
      </c>
      <c r="D413" s="6">
        <v>3.1</v>
      </c>
      <c r="E413" s="7">
        <v>924</v>
      </c>
      <c r="F413" s="7">
        <v>300479</v>
      </c>
    </row>
    <row r="414" spans="1:6" x14ac:dyDescent="0.3">
      <c r="A414" s="5" t="s">
        <v>2459</v>
      </c>
      <c r="B414" s="5" t="s">
        <v>181</v>
      </c>
      <c r="C414" s="5" t="s">
        <v>187</v>
      </c>
      <c r="D414" s="6">
        <v>2.2000000000000002</v>
      </c>
      <c r="E414" s="7">
        <v>256</v>
      </c>
      <c r="F414" s="7">
        <v>115173</v>
      </c>
    </row>
    <row r="415" spans="1:6" x14ac:dyDescent="0.3">
      <c r="A415" s="5" t="s">
        <v>2459</v>
      </c>
      <c r="B415" s="5" t="s">
        <v>181</v>
      </c>
      <c r="C415" s="5" t="s">
        <v>188</v>
      </c>
      <c r="D415" s="6">
        <v>2.4</v>
      </c>
      <c r="E415" s="7">
        <v>204</v>
      </c>
      <c r="F415" s="7">
        <v>84188</v>
      </c>
    </row>
    <row r="416" spans="1:6" x14ac:dyDescent="0.3">
      <c r="A416" s="5" t="s">
        <v>2459</v>
      </c>
      <c r="B416" s="5" t="s">
        <v>181</v>
      </c>
      <c r="C416" s="5" t="s">
        <v>189</v>
      </c>
      <c r="D416" s="6">
        <v>2.2000000000000002</v>
      </c>
      <c r="E416" s="7">
        <v>193</v>
      </c>
      <c r="F416" s="7">
        <v>87782</v>
      </c>
    </row>
    <row r="417" spans="1:6" x14ac:dyDescent="0.3">
      <c r="A417" s="5" t="s">
        <v>2459</v>
      </c>
      <c r="B417" s="5" t="s">
        <v>181</v>
      </c>
      <c r="C417" s="5" t="s">
        <v>190</v>
      </c>
      <c r="D417" s="6">
        <v>1.7</v>
      </c>
      <c r="E417" s="7">
        <v>166</v>
      </c>
      <c r="F417" s="7">
        <v>95480</v>
      </c>
    </row>
    <row r="418" spans="1:6" x14ac:dyDescent="0.3">
      <c r="A418" s="5" t="s">
        <v>2459</v>
      </c>
      <c r="B418" s="5" t="s">
        <v>181</v>
      </c>
      <c r="C418" s="5" t="s">
        <v>191</v>
      </c>
      <c r="D418" s="6">
        <v>2.2999999999999998</v>
      </c>
      <c r="E418" s="7">
        <v>59</v>
      </c>
      <c r="F418" s="7">
        <v>26069</v>
      </c>
    </row>
    <row r="419" spans="1:6" x14ac:dyDescent="0.3">
      <c r="A419" s="5" t="s">
        <v>2459</v>
      </c>
      <c r="B419" s="5" t="s">
        <v>181</v>
      </c>
      <c r="C419" s="5" t="s">
        <v>192</v>
      </c>
      <c r="D419" s="7">
        <v>2</v>
      </c>
      <c r="E419" s="7">
        <v>49</v>
      </c>
      <c r="F419" s="7">
        <v>24949</v>
      </c>
    </row>
    <row r="420" spans="1:6" x14ac:dyDescent="0.3">
      <c r="A420" s="5" t="s">
        <v>2459</v>
      </c>
      <c r="B420" s="5" t="s">
        <v>181</v>
      </c>
      <c r="C420" s="5" t="s">
        <v>193</v>
      </c>
      <c r="D420" s="6">
        <v>1.7</v>
      </c>
      <c r="E420" s="7">
        <v>41</v>
      </c>
      <c r="F420" s="7">
        <v>23628</v>
      </c>
    </row>
    <row r="421" spans="1:6" x14ac:dyDescent="0.3">
      <c r="A421" s="5" t="s">
        <v>2459</v>
      </c>
      <c r="B421" s="5" t="s">
        <v>181</v>
      </c>
      <c r="C421" s="5" t="s">
        <v>194</v>
      </c>
      <c r="D421" s="7">
        <v>2</v>
      </c>
      <c r="E421" s="7">
        <v>59</v>
      </c>
      <c r="F421" s="7">
        <v>30197</v>
      </c>
    </row>
    <row r="422" spans="1:6" x14ac:dyDescent="0.3">
      <c r="A422" s="5" t="s">
        <v>2459</v>
      </c>
      <c r="B422" s="5" t="s">
        <v>181</v>
      </c>
      <c r="C422" s="5" t="s">
        <v>195</v>
      </c>
      <c r="D422" s="6">
        <v>2.6</v>
      </c>
      <c r="E422" s="7">
        <v>77</v>
      </c>
      <c r="F422" s="7">
        <v>29949</v>
      </c>
    </row>
    <row r="423" spans="1:6" x14ac:dyDescent="0.3">
      <c r="A423" s="5" t="s">
        <v>2459</v>
      </c>
      <c r="B423" s="5" t="s">
        <v>181</v>
      </c>
      <c r="C423" s="5" t="s">
        <v>196</v>
      </c>
      <c r="D423" s="6">
        <v>2.1</v>
      </c>
      <c r="E423" s="7">
        <v>130</v>
      </c>
      <c r="F423" s="7">
        <v>60597</v>
      </c>
    </row>
    <row r="424" spans="1:6" x14ac:dyDescent="0.3">
      <c r="A424" s="5" t="s">
        <v>2459</v>
      </c>
      <c r="B424" s="5" t="s">
        <v>181</v>
      </c>
      <c r="C424" s="5" t="s">
        <v>197</v>
      </c>
      <c r="D424" s="6">
        <v>2.2000000000000002</v>
      </c>
      <c r="E424" s="7">
        <v>127</v>
      </c>
      <c r="F424" s="7">
        <v>57005</v>
      </c>
    </row>
    <row r="425" spans="1:6" x14ac:dyDescent="0.3">
      <c r="A425" s="5" t="s">
        <v>2459</v>
      </c>
      <c r="B425" s="5" t="s">
        <v>198</v>
      </c>
      <c r="C425" s="5" t="s">
        <v>2456</v>
      </c>
      <c r="D425" s="6">
        <v>2.4</v>
      </c>
      <c r="E425" s="7">
        <v>4482</v>
      </c>
      <c r="F425" s="7">
        <v>1903914</v>
      </c>
    </row>
    <row r="426" spans="1:6" x14ac:dyDescent="0.3">
      <c r="A426" s="5" t="s">
        <v>2459</v>
      </c>
      <c r="B426" s="5" t="s">
        <v>198</v>
      </c>
      <c r="C426" s="5" t="s">
        <v>199</v>
      </c>
      <c r="D426" s="6">
        <v>2.9</v>
      </c>
      <c r="E426" s="7">
        <v>695</v>
      </c>
      <c r="F426" s="7">
        <v>237739</v>
      </c>
    </row>
    <row r="427" spans="1:6" x14ac:dyDescent="0.3">
      <c r="A427" s="5" t="s">
        <v>2459</v>
      </c>
      <c r="B427" s="5" t="s">
        <v>198</v>
      </c>
      <c r="C427" s="5" t="s">
        <v>200</v>
      </c>
      <c r="D427" s="7">
        <v>2</v>
      </c>
      <c r="E427" s="7">
        <v>589</v>
      </c>
      <c r="F427" s="7">
        <v>288988</v>
      </c>
    </row>
    <row r="428" spans="1:6" x14ac:dyDescent="0.3">
      <c r="A428" s="5" t="s">
        <v>2459</v>
      </c>
      <c r="B428" s="5" t="s">
        <v>198</v>
      </c>
      <c r="C428" s="5" t="s">
        <v>201</v>
      </c>
      <c r="D428" s="6">
        <v>2.5</v>
      </c>
      <c r="E428" s="7">
        <v>703</v>
      </c>
      <c r="F428" s="7">
        <v>278548</v>
      </c>
    </row>
    <row r="429" spans="1:6" x14ac:dyDescent="0.3">
      <c r="A429" s="5" t="s">
        <v>2459</v>
      </c>
      <c r="B429" s="5" t="s">
        <v>198</v>
      </c>
      <c r="C429" s="5" t="s">
        <v>202</v>
      </c>
      <c r="D429" s="6">
        <v>2.6</v>
      </c>
      <c r="E429" s="7">
        <v>270</v>
      </c>
      <c r="F429" s="7">
        <v>104376</v>
      </c>
    </row>
    <row r="430" spans="1:6" x14ac:dyDescent="0.3">
      <c r="A430" s="5" t="s">
        <v>2459</v>
      </c>
      <c r="B430" s="5" t="s">
        <v>198</v>
      </c>
      <c r="C430" s="5" t="s">
        <v>203</v>
      </c>
      <c r="D430" s="6">
        <v>1.4</v>
      </c>
      <c r="E430" s="7">
        <v>221</v>
      </c>
      <c r="F430" s="7">
        <v>155580</v>
      </c>
    </row>
    <row r="431" spans="1:6" x14ac:dyDescent="0.3">
      <c r="A431" s="5" t="s">
        <v>2459</v>
      </c>
      <c r="B431" s="5" t="s">
        <v>198</v>
      </c>
      <c r="C431" s="5" t="s">
        <v>204</v>
      </c>
      <c r="D431" s="6">
        <v>2.2000000000000002</v>
      </c>
      <c r="E431" s="7">
        <v>104</v>
      </c>
      <c r="F431" s="7">
        <v>47229</v>
      </c>
    </row>
    <row r="432" spans="1:6" x14ac:dyDescent="0.3">
      <c r="A432" s="5" t="s">
        <v>2459</v>
      </c>
      <c r="B432" s="5" t="s">
        <v>198</v>
      </c>
      <c r="C432" s="5" t="s">
        <v>205</v>
      </c>
      <c r="D432" s="6">
        <v>2.2000000000000002</v>
      </c>
      <c r="E432" s="7">
        <v>67</v>
      </c>
      <c r="F432" s="7">
        <v>30400</v>
      </c>
    </row>
    <row r="433" spans="1:6" x14ac:dyDescent="0.3">
      <c r="A433" s="5" t="s">
        <v>2459</v>
      </c>
      <c r="B433" s="5" t="s">
        <v>198</v>
      </c>
      <c r="C433" s="5" t="s">
        <v>206</v>
      </c>
      <c r="D433" s="6">
        <v>2.2999999999999998</v>
      </c>
      <c r="E433" s="7">
        <v>64</v>
      </c>
      <c r="F433" s="7">
        <v>27412</v>
      </c>
    </row>
    <row r="434" spans="1:6" x14ac:dyDescent="0.3">
      <c r="A434" s="5" t="s">
        <v>2459</v>
      </c>
      <c r="B434" s="5" t="s">
        <v>198</v>
      </c>
      <c r="C434" s="5" t="s">
        <v>207</v>
      </c>
      <c r="D434" s="6">
        <v>2.2000000000000002</v>
      </c>
      <c r="E434" s="7">
        <v>149</v>
      </c>
      <c r="F434" s="7">
        <v>67656</v>
      </c>
    </row>
    <row r="435" spans="1:6" x14ac:dyDescent="0.3">
      <c r="A435" s="5" t="s">
        <v>2459</v>
      </c>
      <c r="B435" s="5" t="s">
        <v>198</v>
      </c>
      <c r="C435" s="5" t="s">
        <v>208</v>
      </c>
      <c r="D435" s="6">
        <v>2.4</v>
      </c>
      <c r="E435" s="7">
        <v>105</v>
      </c>
      <c r="F435" s="7">
        <v>44469</v>
      </c>
    </row>
    <row r="436" spans="1:6" x14ac:dyDescent="0.3">
      <c r="A436" s="5" t="s">
        <v>2459</v>
      </c>
      <c r="B436" s="5" t="s">
        <v>198</v>
      </c>
      <c r="C436" s="5" t="s">
        <v>209</v>
      </c>
      <c r="D436" s="6">
        <v>6.3</v>
      </c>
      <c r="E436" s="7">
        <v>414</v>
      </c>
      <c r="F436" s="7">
        <v>65303</v>
      </c>
    </row>
    <row r="437" spans="1:6" x14ac:dyDescent="0.3">
      <c r="A437" s="5" t="s">
        <v>2459</v>
      </c>
      <c r="B437" s="5" t="s">
        <v>198</v>
      </c>
      <c r="C437" s="5" t="s">
        <v>210</v>
      </c>
      <c r="D437" s="6">
        <v>2.1</v>
      </c>
      <c r="E437" s="7">
        <v>85</v>
      </c>
      <c r="F437" s="7">
        <v>40669</v>
      </c>
    </row>
    <row r="438" spans="1:6" x14ac:dyDescent="0.3">
      <c r="A438" s="5" t="s">
        <v>2459</v>
      </c>
      <c r="B438" s="5" t="s">
        <v>198</v>
      </c>
      <c r="C438" s="5" t="s">
        <v>211</v>
      </c>
      <c r="D438" s="6">
        <v>2.1</v>
      </c>
      <c r="E438" s="7">
        <v>80</v>
      </c>
      <c r="F438" s="7">
        <v>37753</v>
      </c>
    </row>
    <row r="439" spans="1:6" x14ac:dyDescent="0.3">
      <c r="A439" s="5" t="s">
        <v>2459</v>
      </c>
      <c r="B439" s="5" t="s">
        <v>198</v>
      </c>
      <c r="C439" s="5" t="s">
        <v>212</v>
      </c>
      <c r="D439" s="6">
        <v>2.1</v>
      </c>
      <c r="E439" s="7">
        <v>154</v>
      </c>
      <c r="F439" s="7">
        <v>75121</v>
      </c>
    </row>
    <row r="440" spans="1:6" x14ac:dyDescent="0.3">
      <c r="A440" s="5" t="s">
        <v>2459</v>
      </c>
      <c r="B440" s="5" t="s">
        <v>198</v>
      </c>
      <c r="C440" s="5" t="s">
        <v>213</v>
      </c>
      <c r="D440" s="6">
        <v>1.6</v>
      </c>
      <c r="E440" s="7">
        <v>91</v>
      </c>
      <c r="F440" s="7">
        <v>57045</v>
      </c>
    </row>
    <row r="441" spans="1:6" x14ac:dyDescent="0.3">
      <c r="A441" s="5" t="s">
        <v>2459</v>
      </c>
      <c r="B441" s="5" t="s">
        <v>198</v>
      </c>
      <c r="C441" s="5" t="s">
        <v>214</v>
      </c>
      <c r="D441" s="6">
        <v>1.9</v>
      </c>
      <c r="E441" s="7">
        <v>155</v>
      </c>
      <c r="F441" s="7">
        <v>82109</v>
      </c>
    </row>
    <row r="442" spans="1:6" x14ac:dyDescent="0.3">
      <c r="A442" s="5" t="s">
        <v>2459</v>
      </c>
      <c r="B442" s="5" t="s">
        <v>198</v>
      </c>
      <c r="C442" s="5" t="s">
        <v>215</v>
      </c>
      <c r="D442" s="6">
        <v>2.7</v>
      </c>
      <c r="E442" s="7">
        <v>94</v>
      </c>
      <c r="F442" s="7">
        <v>34397</v>
      </c>
    </row>
    <row r="443" spans="1:6" x14ac:dyDescent="0.3">
      <c r="A443" s="5" t="s">
        <v>2459</v>
      </c>
      <c r="B443" s="5" t="s">
        <v>198</v>
      </c>
      <c r="C443" s="5" t="s">
        <v>216</v>
      </c>
      <c r="D443" s="6">
        <v>2.4</v>
      </c>
      <c r="E443" s="7">
        <v>135</v>
      </c>
      <c r="F443" s="7">
        <v>55618</v>
      </c>
    </row>
    <row r="444" spans="1:6" x14ac:dyDescent="0.3">
      <c r="A444" s="5" t="s">
        <v>2459</v>
      </c>
      <c r="B444" s="5" t="s">
        <v>198</v>
      </c>
      <c r="C444" s="5" t="s">
        <v>217</v>
      </c>
      <c r="D444" s="6">
        <v>1.4</v>
      </c>
      <c r="E444" s="7">
        <v>66</v>
      </c>
      <c r="F444" s="7">
        <v>46104</v>
      </c>
    </row>
    <row r="445" spans="1:6" x14ac:dyDescent="0.3">
      <c r="A445" s="5" t="s">
        <v>2459</v>
      </c>
      <c r="B445" s="5" t="s">
        <v>198</v>
      </c>
      <c r="C445" s="5" t="s">
        <v>218</v>
      </c>
      <c r="D445" s="6">
        <v>1.8</v>
      </c>
      <c r="E445" s="7">
        <v>97</v>
      </c>
      <c r="F445" s="7">
        <v>52668</v>
      </c>
    </row>
    <row r="446" spans="1:6" x14ac:dyDescent="0.3">
      <c r="A446" s="5" t="s">
        <v>2459</v>
      </c>
      <c r="B446" s="5" t="s">
        <v>198</v>
      </c>
      <c r="C446" s="5" t="s">
        <v>219</v>
      </c>
      <c r="D446" s="6">
        <v>1.8</v>
      </c>
      <c r="E446" s="7">
        <v>58</v>
      </c>
      <c r="F446" s="7">
        <v>32078</v>
      </c>
    </row>
    <row r="447" spans="1:6" x14ac:dyDescent="0.3">
      <c r="A447" s="5" t="s">
        <v>2459</v>
      </c>
      <c r="B447" s="5" t="s">
        <v>198</v>
      </c>
      <c r="C447" s="5" t="s">
        <v>220</v>
      </c>
      <c r="D447" s="7">
        <v>2</v>
      </c>
      <c r="E447" s="7">
        <v>86</v>
      </c>
      <c r="F447" s="7">
        <v>42652</v>
      </c>
    </row>
    <row r="448" spans="1:6" x14ac:dyDescent="0.3">
      <c r="A448" s="5" t="s">
        <v>2459</v>
      </c>
      <c r="B448" s="5" t="s">
        <v>221</v>
      </c>
      <c r="C448" s="5" t="s">
        <v>2456</v>
      </c>
      <c r="D448" s="7">
        <v>2</v>
      </c>
      <c r="E448" s="7">
        <v>5315</v>
      </c>
      <c r="F448" s="7">
        <v>2700398</v>
      </c>
    </row>
    <row r="449" spans="1:6" x14ac:dyDescent="0.3">
      <c r="A449" s="5" t="s">
        <v>2459</v>
      </c>
      <c r="B449" s="5" t="s">
        <v>221</v>
      </c>
      <c r="C449" s="5" t="s">
        <v>222</v>
      </c>
      <c r="D449" s="6">
        <v>2.2000000000000002</v>
      </c>
      <c r="E449" s="7">
        <v>1156</v>
      </c>
      <c r="F449" s="7">
        <v>516775</v>
      </c>
    </row>
    <row r="450" spans="1:6" x14ac:dyDescent="0.3">
      <c r="A450" s="5" t="s">
        <v>2459</v>
      </c>
      <c r="B450" s="5" t="s">
        <v>221</v>
      </c>
      <c r="C450" s="5" t="s">
        <v>223</v>
      </c>
      <c r="D450" s="7">
        <v>2</v>
      </c>
      <c r="E450" s="7">
        <v>525</v>
      </c>
      <c r="F450" s="7">
        <v>259452</v>
      </c>
    </row>
    <row r="451" spans="1:6" x14ac:dyDescent="0.3">
      <c r="A451" s="5" t="s">
        <v>2459</v>
      </c>
      <c r="B451" s="5" t="s">
        <v>221</v>
      </c>
      <c r="C451" s="5" t="s">
        <v>224</v>
      </c>
      <c r="D451" s="6">
        <v>1.8</v>
      </c>
      <c r="E451" s="7">
        <v>256</v>
      </c>
      <c r="F451" s="7">
        <v>142256</v>
      </c>
    </row>
    <row r="452" spans="1:6" x14ac:dyDescent="0.3">
      <c r="A452" s="5" t="s">
        <v>2459</v>
      </c>
      <c r="B452" s="5" t="s">
        <v>221</v>
      </c>
      <c r="C452" s="5" t="s">
        <v>225</v>
      </c>
      <c r="D452" s="6">
        <v>2.7</v>
      </c>
      <c r="E452" s="7">
        <v>449</v>
      </c>
      <c r="F452" s="7">
        <v>168798</v>
      </c>
    </row>
    <row r="453" spans="1:6" x14ac:dyDescent="0.3">
      <c r="A453" s="5" t="s">
        <v>2459</v>
      </c>
      <c r="B453" s="5" t="s">
        <v>221</v>
      </c>
      <c r="C453" s="5" t="s">
        <v>226</v>
      </c>
      <c r="D453" s="6">
        <v>1.9</v>
      </c>
      <c r="E453" s="7">
        <v>789</v>
      </c>
      <c r="F453" s="7">
        <v>419891</v>
      </c>
    </row>
    <row r="454" spans="1:6" x14ac:dyDescent="0.3">
      <c r="A454" s="5" t="s">
        <v>2459</v>
      </c>
      <c r="B454" s="5" t="s">
        <v>221</v>
      </c>
      <c r="C454" s="5" t="s">
        <v>227</v>
      </c>
      <c r="D454" s="6">
        <v>1.9</v>
      </c>
      <c r="E454" s="7">
        <v>212</v>
      </c>
      <c r="F454" s="7">
        <v>109247</v>
      </c>
    </row>
    <row r="455" spans="1:6" x14ac:dyDescent="0.3">
      <c r="A455" s="5" t="s">
        <v>2459</v>
      </c>
      <c r="B455" s="5" t="s">
        <v>221</v>
      </c>
      <c r="C455" s="5" t="s">
        <v>228</v>
      </c>
      <c r="D455" s="7">
        <v>2</v>
      </c>
      <c r="E455" s="7">
        <v>206</v>
      </c>
      <c r="F455" s="7">
        <v>100521</v>
      </c>
    </row>
    <row r="456" spans="1:6" x14ac:dyDescent="0.3">
      <c r="A456" s="5" t="s">
        <v>2459</v>
      </c>
      <c r="B456" s="5" t="s">
        <v>221</v>
      </c>
      <c r="C456" s="5" t="s">
        <v>229</v>
      </c>
      <c r="D456" s="6">
        <v>1.9</v>
      </c>
      <c r="E456" s="7">
        <v>191</v>
      </c>
      <c r="F456" s="7">
        <v>101799</v>
      </c>
    </row>
    <row r="457" spans="1:6" x14ac:dyDescent="0.3">
      <c r="A457" s="5" t="s">
        <v>2459</v>
      </c>
      <c r="B457" s="5" t="s">
        <v>221</v>
      </c>
      <c r="C457" s="5" t="s">
        <v>230</v>
      </c>
      <c r="D457" s="7">
        <v>2</v>
      </c>
      <c r="E457" s="7">
        <v>149</v>
      </c>
      <c r="F457" s="7">
        <v>74702</v>
      </c>
    </row>
    <row r="458" spans="1:6" x14ac:dyDescent="0.3">
      <c r="A458" s="5" t="s">
        <v>2459</v>
      </c>
      <c r="B458" s="5" t="s">
        <v>221</v>
      </c>
      <c r="C458" s="5" t="s">
        <v>231</v>
      </c>
      <c r="D458" s="7">
        <v>2</v>
      </c>
      <c r="E458" s="7">
        <v>507</v>
      </c>
      <c r="F458" s="7">
        <v>258037</v>
      </c>
    </row>
    <row r="459" spans="1:6" x14ac:dyDescent="0.3">
      <c r="A459" s="5" t="s">
        <v>2459</v>
      </c>
      <c r="B459" s="5" t="s">
        <v>221</v>
      </c>
      <c r="C459" s="5" t="s">
        <v>232</v>
      </c>
      <c r="D459" s="6">
        <v>1.2</v>
      </c>
      <c r="E459" s="7">
        <v>30</v>
      </c>
      <c r="F459" s="7">
        <v>24171</v>
      </c>
    </row>
    <row r="460" spans="1:6" x14ac:dyDescent="0.3">
      <c r="A460" s="5" t="s">
        <v>2459</v>
      </c>
      <c r="B460" s="5" t="s">
        <v>221</v>
      </c>
      <c r="C460" s="5" t="s">
        <v>233</v>
      </c>
      <c r="D460" s="6">
        <v>1.7</v>
      </c>
      <c r="E460" s="7">
        <v>90</v>
      </c>
      <c r="F460" s="7">
        <v>54014</v>
      </c>
    </row>
    <row r="461" spans="1:6" x14ac:dyDescent="0.3">
      <c r="A461" s="5" t="s">
        <v>2459</v>
      </c>
      <c r="B461" s="5" t="s">
        <v>221</v>
      </c>
      <c r="C461" s="5" t="s">
        <v>234</v>
      </c>
      <c r="D461" s="7">
        <v>2</v>
      </c>
      <c r="E461" s="7">
        <v>53</v>
      </c>
      <c r="F461" s="7">
        <v>26301</v>
      </c>
    </row>
    <row r="462" spans="1:6" x14ac:dyDescent="0.3">
      <c r="A462" s="5" t="s">
        <v>2459</v>
      </c>
      <c r="B462" s="5" t="s">
        <v>221</v>
      </c>
      <c r="C462" s="5" t="s">
        <v>235</v>
      </c>
      <c r="D462" s="6">
        <v>1.1000000000000001</v>
      </c>
      <c r="E462" s="7">
        <v>19</v>
      </c>
      <c r="F462" s="7">
        <v>17713</v>
      </c>
    </row>
    <row r="463" spans="1:6" x14ac:dyDescent="0.3">
      <c r="A463" s="5" t="s">
        <v>2459</v>
      </c>
      <c r="B463" s="5" t="s">
        <v>221</v>
      </c>
      <c r="C463" s="5" t="s">
        <v>236</v>
      </c>
      <c r="D463" s="6">
        <v>1.6</v>
      </c>
      <c r="E463" s="7">
        <v>63</v>
      </c>
      <c r="F463" s="7">
        <v>39052</v>
      </c>
    </row>
    <row r="464" spans="1:6" x14ac:dyDescent="0.3">
      <c r="A464" s="5" t="s">
        <v>2459</v>
      </c>
      <c r="B464" s="5" t="s">
        <v>221</v>
      </c>
      <c r="C464" s="5" t="s">
        <v>237</v>
      </c>
      <c r="D464" s="6">
        <v>2.2000000000000002</v>
      </c>
      <c r="E464" s="7">
        <v>97</v>
      </c>
      <c r="F464" s="7">
        <v>43564</v>
      </c>
    </row>
    <row r="465" spans="1:6" x14ac:dyDescent="0.3">
      <c r="A465" s="5" t="s">
        <v>2459</v>
      </c>
      <c r="B465" s="5" t="s">
        <v>221</v>
      </c>
      <c r="C465" s="5" t="s">
        <v>238</v>
      </c>
      <c r="D465" s="6">
        <v>1.7</v>
      </c>
      <c r="E465" s="7">
        <v>59</v>
      </c>
      <c r="F465" s="7">
        <v>34257</v>
      </c>
    </row>
    <row r="466" spans="1:6" x14ac:dyDescent="0.3">
      <c r="A466" s="5" t="s">
        <v>2459</v>
      </c>
      <c r="B466" s="5" t="s">
        <v>221</v>
      </c>
      <c r="C466" s="5" t="s">
        <v>239</v>
      </c>
      <c r="D466" s="6">
        <v>1.7</v>
      </c>
      <c r="E466" s="7">
        <v>78</v>
      </c>
      <c r="F466" s="7">
        <v>45205</v>
      </c>
    </row>
    <row r="467" spans="1:6" x14ac:dyDescent="0.3">
      <c r="A467" s="5" t="s">
        <v>2459</v>
      </c>
      <c r="B467" s="5" t="s">
        <v>221</v>
      </c>
      <c r="C467" s="5" t="s">
        <v>240</v>
      </c>
      <c r="D467" s="6">
        <v>1.2</v>
      </c>
      <c r="E467" s="7">
        <v>149</v>
      </c>
      <c r="F467" s="7">
        <v>123199</v>
      </c>
    </row>
    <row r="468" spans="1:6" x14ac:dyDescent="0.3">
      <c r="A468" s="5" t="s">
        <v>2459</v>
      </c>
      <c r="B468" s="5" t="s">
        <v>221</v>
      </c>
      <c r="C468" s="5" t="s">
        <v>241</v>
      </c>
      <c r="D468" s="6">
        <v>1.7</v>
      </c>
      <c r="E468" s="7">
        <v>79</v>
      </c>
      <c r="F468" s="7">
        <v>46166</v>
      </c>
    </row>
    <row r="469" spans="1:6" x14ac:dyDescent="0.3">
      <c r="A469" s="5" t="s">
        <v>2459</v>
      </c>
      <c r="B469" s="5" t="s">
        <v>221</v>
      </c>
      <c r="C469" s="5" t="s">
        <v>242</v>
      </c>
      <c r="D469" s="6">
        <v>1.5</v>
      </c>
      <c r="E469" s="7">
        <v>50</v>
      </c>
      <c r="F469" s="7">
        <v>33539</v>
      </c>
    </row>
    <row r="470" spans="1:6" x14ac:dyDescent="0.3">
      <c r="A470" s="5" t="s">
        <v>2459</v>
      </c>
      <c r="B470" s="5" t="s">
        <v>221</v>
      </c>
      <c r="C470" s="5" t="s">
        <v>243</v>
      </c>
      <c r="D470" s="6">
        <v>1.6</v>
      </c>
      <c r="E470" s="7">
        <v>85</v>
      </c>
      <c r="F470" s="7">
        <v>51738</v>
      </c>
    </row>
    <row r="471" spans="1:6" x14ac:dyDescent="0.3">
      <c r="A471" s="5" t="s">
        <v>2459</v>
      </c>
      <c r="B471" s="5" t="s">
        <v>221</v>
      </c>
      <c r="C471" s="5" t="s">
        <v>244</v>
      </c>
      <c r="D471" s="6">
        <v>2.2999999999999998</v>
      </c>
      <c r="E471" s="7">
        <v>23</v>
      </c>
      <c r="F471" s="7">
        <v>10001</v>
      </c>
    </row>
    <row r="472" spans="1:6" x14ac:dyDescent="0.3">
      <c r="A472" s="5" t="s">
        <v>2459</v>
      </c>
      <c r="B472" s="5" t="s">
        <v>245</v>
      </c>
      <c r="C472" s="5" t="s">
        <v>2456</v>
      </c>
      <c r="D472" s="6">
        <v>2.2999999999999998</v>
      </c>
      <c r="E472" s="7">
        <v>7674</v>
      </c>
      <c r="F472" s="7">
        <v>3373871</v>
      </c>
    </row>
    <row r="473" spans="1:6" x14ac:dyDescent="0.3">
      <c r="A473" s="5" t="s">
        <v>2459</v>
      </c>
      <c r="B473" s="5" t="s">
        <v>245</v>
      </c>
      <c r="C473" s="5" t="s">
        <v>246</v>
      </c>
      <c r="D473" s="6">
        <v>3.1</v>
      </c>
      <c r="E473" s="7">
        <v>1078</v>
      </c>
      <c r="F473" s="7">
        <v>346739</v>
      </c>
    </row>
    <row r="474" spans="1:6" x14ac:dyDescent="0.3">
      <c r="A474" s="5" t="s">
        <v>2459</v>
      </c>
      <c r="B474" s="5" t="s">
        <v>245</v>
      </c>
      <c r="C474" s="5" t="s">
        <v>247</v>
      </c>
      <c r="D474" s="6">
        <v>1.9</v>
      </c>
      <c r="E474" s="7">
        <v>262</v>
      </c>
      <c r="F474" s="7">
        <v>138160</v>
      </c>
    </row>
    <row r="475" spans="1:6" x14ac:dyDescent="0.3">
      <c r="A475" s="5" t="s">
        <v>2459</v>
      </c>
      <c r="B475" s="5" t="s">
        <v>245</v>
      </c>
      <c r="C475" s="5" t="s">
        <v>248</v>
      </c>
      <c r="D475" s="6">
        <v>1.8</v>
      </c>
      <c r="E475" s="7">
        <v>208</v>
      </c>
      <c r="F475" s="7">
        <v>114912</v>
      </c>
    </row>
    <row r="476" spans="1:6" x14ac:dyDescent="0.3">
      <c r="A476" s="5" t="s">
        <v>2459</v>
      </c>
      <c r="B476" s="5" t="s">
        <v>245</v>
      </c>
      <c r="C476" s="5" t="s">
        <v>249</v>
      </c>
      <c r="D476" s="6">
        <v>1.8</v>
      </c>
      <c r="E476" s="7">
        <v>941</v>
      </c>
      <c r="F476" s="7">
        <v>529422</v>
      </c>
    </row>
    <row r="477" spans="1:6" x14ac:dyDescent="0.3">
      <c r="A477" s="5" t="s">
        <v>2459</v>
      </c>
      <c r="B477" s="5" t="s">
        <v>245</v>
      </c>
      <c r="C477" s="5" t="s">
        <v>250</v>
      </c>
      <c r="D477" s="6">
        <v>1.7</v>
      </c>
      <c r="E477" s="7">
        <v>189</v>
      </c>
      <c r="F477" s="7">
        <v>108354</v>
      </c>
    </row>
    <row r="478" spans="1:6" x14ac:dyDescent="0.3">
      <c r="A478" s="5" t="s">
        <v>2459</v>
      </c>
      <c r="B478" s="5" t="s">
        <v>245</v>
      </c>
      <c r="C478" s="5" t="s">
        <v>251</v>
      </c>
      <c r="D478" s="6">
        <v>1.6</v>
      </c>
      <c r="E478" s="7">
        <v>404</v>
      </c>
      <c r="F478" s="7">
        <v>257183</v>
      </c>
    </row>
    <row r="479" spans="1:6" x14ac:dyDescent="0.3">
      <c r="A479" s="5" t="s">
        <v>2459</v>
      </c>
      <c r="B479" s="5" t="s">
        <v>245</v>
      </c>
      <c r="C479" s="5" t="s">
        <v>252</v>
      </c>
      <c r="D479" s="6">
        <v>3.4</v>
      </c>
      <c r="E479" s="7">
        <v>1084</v>
      </c>
      <c r="F479" s="7">
        <v>317037</v>
      </c>
    </row>
    <row r="480" spans="1:6" x14ac:dyDescent="0.3">
      <c r="A480" s="5" t="s">
        <v>2459</v>
      </c>
      <c r="B480" s="5" t="s">
        <v>245</v>
      </c>
      <c r="C480" s="5" t="s">
        <v>2457</v>
      </c>
      <c r="D480" s="6">
        <v>2.5</v>
      </c>
      <c r="E480" s="7">
        <v>2622</v>
      </c>
      <c r="F480" s="7">
        <v>1063907</v>
      </c>
    </row>
    <row r="481" spans="1:6" x14ac:dyDescent="0.3">
      <c r="A481" s="5" t="s">
        <v>2459</v>
      </c>
      <c r="B481" s="5" t="s">
        <v>245</v>
      </c>
      <c r="C481" s="5" t="s">
        <v>259</v>
      </c>
      <c r="D481" s="6">
        <v>2.2000000000000002</v>
      </c>
      <c r="E481" s="7">
        <v>63</v>
      </c>
      <c r="F481" s="7">
        <v>28111</v>
      </c>
    </row>
    <row r="482" spans="1:6" x14ac:dyDescent="0.3">
      <c r="A482" s="5" t="s">
        <v>2459</v>
      </c>
      <c r="B482" s="5" t="s">
        <v>245</v>
      </c>
      <c r="C482" s="5" t="s">
        <v>260</v>
      </c>
      <c r="D482" s="6">
        <v>1.3</v>
      </c>
      <c r="E482" s="7">
        <v>89</v>
      </c>
      <c r="F482" s="7">
        <v>68937</v>
      </c>
    </row>
    <row r="483" spans="1:6" x14ac:dyDescent="0.3">
      <c r="A483" s="5" t="s">
        <v>2459</v>
      </c>
      <c r="B483" s="5" t="s">
        <v>245</v>
      </c>
      <c r="C483" s="5" t="s">
        <v>261</v>
      </c>
      <c r="D483" s="6">
        <v>2.2999999999999998</v>
      </c>
      <c r="E483" s="7">
        <v>147</v>
      </c>
      <c r="F483" s="7">
        <v>63982</v>
      </c>
    </row>
    <row r="484" spans="1:6" x14ac:dyDescent="0.3">
      <c r="A484" s="5" t="s">
        <v>2459</v>
      </c>
      <c r="B484" s="5" t="s">
        <v>245</v>
      </c>
      <c r="C484" s="5" t="s">
        <v>145</v>
      </c>
      <c r="D484" s="6">
        <v>1.8</v>
      </c>
      <c r="E484" s="7">
        <v>98</v>
      </c>
      <c r="F484" s="7">
        <v>54703</v>
      </c>
    </row>
    <row r="485" spans="1:6" x14ac:dyDescent="0.3">
      <c r="A485" s="5" t="s">
        <v>2459</v>
      </c>
      <c r="B485" s="5" t="s">
        <v>245</v>
      </c>
      <c r="C485" s="5" t="s">
        <v>262</v>
      </c>
      <c r="D485" s="6">
        <v>1.8</v>
      </c>
      <c r="E485" s="7">
        <v>81</v>
      </c>
      <c r="F485" s="7">
        <v>45129</v>
      </c>
    </row>
    <row r="486" spans="1:6" x14ac:dyDescent="0.3">
      <c r="A486" s="5" t="s">
        <v>2459</v>
      </c>
      <c r="B486" s="5" t="s">
        <v>245</v>
      </c>
      <c r="C486" s="5" t="s">
        <v>263</v>
      </c>
      <c r="D486" s="6">
        <v>1.6</v>
      </c>
      <c r="E486" s="7">
        <v>81</v>
      </c>
      <c r="F486" s="7">
        <v>49622</v>
      </c>
    </row>
    <row r="487" spans="1:6" x14ac:dyDescent="0.3">
      <c r="A487" s="5" t="s">
        <v>2459</v>
      </c>
      <c r="B487" s="5" t="s">
        <v>245</v>
      </c>
      <c r="C487" s="5" t="s">
        <v>264</v>
      </c>
      <c r="D487" s="6">
        <v>1.6</v>
      </c>
      <c r="E487" s="7">
        <v>57</v>
      </c>
      <c r="F487" s="7">
        <v>36098</v>
      </c>
    </row>
    <row r="488" spans="1:6" x14ac:dyDescent="0.3">
      <c r="A488" s="5" t="s">
        <v>2459</v>
      </c>
      <c r="B488" s="5" t="s">
        <v>245</v>
      </c>
      <c r="C488" s="5" t="s">
        <v>265</v>
      </c>
      <c r="D488" s="6">
        <v>1.6</v>
      </c>
      <c r="E488" s="7">
        <v>64</v>
      </c>
      <c r="F488" s="7">
        <v>40241</v>
      </c>
    </row>
    <row r="489" spans="1:6" x14ac:dyDescent="0.3">
      <c r="A489" s="5" t="s">
        <v>2459</v>
      </c>
      <c r="B489" s="5" t="s">
        <v>245</v>
      </c>
      <c r="C489" s="5" t="s">
        <v>266</v>
      </c>
      <c r="D489" s="6">
        <v>1.8</v>
      </c>
      <c r="E489" s="7">
        <v>111</v>
      </c>
      <c r="F489" s="7">
        <v>63308</v>
      </c>
    </row>
    <row r="490" spans="1:6" x14ac:dyDescent="0.3">
      <c r="A490" s="5" t="s">
        <v>2459</v>
      </c>
      <c r="B490" s="5" t="s">
        <v>245</v>
      </c>
      <c r="C490" s="5" t="s">
        <v>267</v>
      </c>
      <c r="D490" s="7">
        <v>2</v>
      </c>
      <c r="E490" s="7">
        <v>95</v>
      </c>
      <c r="F490" s="7">
        <v>48026</v>
      </c>
    </row>
    <row r="491" spans="1:6" x14ac:dyDescent="0.3">
      <c r="A491" s="5" t="s">
        <v>2459</v>
      </c>
      <c r="B491" s="5" t="s">
        <v>268</v>
      </c>
      <c r="C491" s="5" t="s">
        <v>2456</v>
      </c>
      <c r="D491" s="6">
        <v>2.2999999999999998</v>
      </c>
      <c r="E491" s="7">
        <v>1498</v>
      </c>
      <c r="F491" s="7">
        <v>641597</v>
      </c>
    </row>
    <row r="492" spans="1:6" x14ac:dyDescent="0.3">
      <c r="A492" s="5" t="s">
        <v>2459</v>
      </c>
      <c r="B492" s="5" t="s">
        <v>268</v>
      </c>
      <c r="C492" s="5" t="s">
        <v>269</v>
      </c>
      <c r="D492" s="6">
        <v>2.6</v>
      </c>
      <c r="E492" s="7">
        <v>1232</v>
      </c>
      <c r="F492" s="7">
        <v>470665</v>
      </c>
    </row>
    <row r="493" spans="1:6" x14ac:dyDescent="0.3">
      <c r="A493" s="5" t="s">
        <v>2459</v>
      </c>
      <c r="B493" s="5" t="s">
        <v>268</v>
      </c>
      <c r="C493" s="5" t="s">
        <v>270</v>
      </c>
      <c r="D493" s="6">
        <v>1.6</v>
      </c>
      <c r="E493" s="7">
        <v>266</v>
      </c>
      <c r="F493" s="7">
        <v>170932</v>
      </c>
    </row>
    <row r="494" spans="1:6" x14ac:dyDescent="0.3">
      <c r="A494" s="5" t="s">
        <v>2460</v>
      </c>
      <c r="B494" s="5" t="s">
        <v>13</v>
      </c>
      <c r="C494" s="5" t="s">
        <v>2456</v>
      </c>
      <c r="D494" s="6">
        <v>2.8</v>
      </c>
      <c r="E494" s="7">
        <v>145930</v>
      </c>
      <c r="F494" s="7">
        <v>51778544</v>
      </c>
    </row>
    <row r="495" spans="1:6" x14ac:dyDescent="0.3">
      <c r="A495" s="5" t="s">
        <v>2460</v>
      </c>
      <c r="B495" s="5" t="s">
        <v>16</v>
      </c>
      <c r="C495" s="5" t="s">
        <v>2456</v>
      </c>
      <c r="D495" s="6">
        <v>4.0999999999999996</v>
      </c>
      <c r="E495" s="7">
        <v>40597</v>
      </c>
      <c r="F495" s="7">
        <v>9857426</v>
      </c>
    </row>
    <row r="496" spans="1:6" x14ac:dyDescent="0.3">
      <c r="A496" s="5" t="s">
        <v>2460</v>
      </c>
      <c r="B496" s="5" t="s">
        <v>16</v>
      </c>
      <c r="C496" s="5" t="s">
        <v>17</v>
      </c>
      <c r="D496" s="6">
        <v>18.399999999999999</v>
      </c>
      <c r="E496" s="7">
        <v>2850</v>
      </c>
      <c r="F496" s="7">
        <v>154770</v>
      </c>
    </row>
    <row r="497" spans="1:6" x14ac:dyDescent="0.3">
      <c r="A497" s="5" t="s">
        <v>2460</v>
      </c>
      <c r="B497" s="5" t="s">
        <v>16</v>
      </c>
      <c r="C497" s="5" t="s">
        <v>18</v>
      </c>
      <c r="D497" s="6">
        <v>10.5</v>
      </c>
      <c r="E497" s="7">
        <v>1318</v>
      </c>
      <c r="F497" s="7">
        <v>125709</v>
      </c>
    </row>
    <row r="498" spans="1:6" x14ac:dyDescent="0.3">
      <c r="A498" s="5" t="s">
        <v>2460</v>
      </c>
      <c r="B498" s="5" t="s">
        <v>16</v>
      </c>
      <c r="C498" s="5" t="s">
        <v>19</v>
      </c>
      <c r="D498" s="6">
        <v>3.3</v>
      </c>
      <c r="E498" s="7">
        <v>753</v>
      </c>
      <c r="F498" s="7">
        <v>229161</v>
      </c>
    </row>
    <row r="499" spans="1:6" x14ac:dyDescent="0.3">
      <c r="A499" s="5" t="s">
        <v>2460</v>
      </c>
      <c r="B499" s="5" t="s">
        <v>16</v>
      </c>
      <c r="C499" s="5" t="s">
        <v>20</v>
      </c>
      <c r="D499" s="6">
        <v>3.1</v>
      </c>
      <c r="E499" s="7">
        <v>954</v>
      </c>
      <c r="F499" s="7">
        <v>304808</v>
      </c>
    </row>
    <row r="500" spans="1:6" x14ac:dyDescent="0.3">
      <c r="A500" s="5" t="s">
        <v>2460</v>
      </c>
      <c r="B500" s="5" t="s">
        <v>16</v>
      </c>
      <c r="C500" s="5" t="s">
        <v>21</v>
      </c>
      <c r="D500" s="6">
        <v>3.5</v>
      </c>
      <c r="E500" s="7">
        <v>1246</v>
      </c>
      <c r="F500" s="7">
        <v>357703</v>
      </c>
    </row>
    <row r="501" spans="1:6" x14ac:dyDescent="0.3">
      <c r="A501" s="5" t="s">
        <v>2460</v>
      </c>
      <c r="B501" s="5" t="s">
        <v>16</v>
      </c>
      <c r="C501" s="5" t="s">
        <v>22</v>
      </c>
      <c r="D501" s="6">
        <v>5.2</v>
      </c>
      <c r="E501" s="7">
        <v>1829</v>
      </c>
      <c r="F501" s="7">
        <v>350647</v>
      </c>
    </row>
    <row r="502" spans="1:6" x14ac:dyDescent="0.3">
      <c r="A502" s="5" t="s">
        <v>2460</v>
      </c>
      <c r="B502" s="5" t="s">
        <v>16</v>
      </c>
      <c r="C502" s="5" t="s">
        <v>23</v>
      </c>
      <c r="D502" s="6">
        <v>2.2999999999999998</v>
      </c>
      <c r="E502" s="7">
        <v>922</v>
      </c>
      <c r="F502" s="7">
        <v>408226</v>
      </c>
    </row>
    <row r="503" spans="1:6" x14ac:dyDescent="0.3">
      <c r="A503" s="5" t="s">
        <v>2460</v>
      </c>
      <c r="B503" s="5" t="s">
        <v>16</v>
      </c>
      <c r="C503" s="5" t="s">
        <v>24</v>
      </c>
      <c r="D503" s="6">
        <v>2.8</v>
      </c>
      <c r="E503" s="7">
        <v>1241</v>
      </c>
      <c r="F503" s="7">
        <v>444055</v>
      </c>
    </row>
    <row r="504" spans="1:6" x14ac:dyDescent="0.3">
      <c r="A504" s="5" t="s">
        <v>2460</v>
      </c>
      <c r="B504" s="5" t="s">
        <v>16</v>
      </c>
      <c r="C504" s="5" t="s">
        <v>25</v>
      </c>
      <c r="D504" s="6">
        <v>2.1</v>
      </c>
      <c r="E504" s="7">
        <v>670</v>
      </c>
      <c r="F504" s="7">
        <v>324479</v>
      </c>
    </row>
    <row r="505" spans="1:6" x14ac:dyDescent="0.3">
      <c r="A505" s="5" t="s">
        <v>2460</v>
      </c>
      <c r="B505" s="5" t="s">
        <v>16</v>
      </c>
      <c r="C505" s="5" t="s">
        <v>26</v>
      </c>
      <c r="D505" s="6">
        <v>1.9</v>
      </c>
      <c r="E505" s="7">
        <v>640</v>
      </c>
      <c r="F505" s="7">
        <v>344166</v>
      </c>
    </row>
    <row r="506" spans="1:6" x14ac:dyDescent="0.3">
      <c r="A506" s="5" t="s">
        <v>2460</v>
      </c>
      <c r="B506" s="5" t="s">
        <v>16</v>
      </c>
      <c r="C506" s="5" t="s">
        <v>27</v>
      </c>
      <c r="D506" s="6">
        <v>3.1</v>
      </c>
      <c r="E506" s="7">
        <v>1717</v>
      </c>
      <c r="F506" s="7">
        <v>554403</v>
      </c>
    </row>
    <row r="507" spans="1:6" x14ac:dyDescent="0.3">
      <c r="A507" s="5" t="s">
        <v>2460</v>
      </c>
      <c r="B507" s="5" t="s">
        <v>16</v>
      </c>
      <c r="C507" s="5" t="s">
        <v>28</v>
      </c>
      <c r="D507" s="6">
        <v>1.9</v>
      </c>
      <c r="E507" s="7">
        <v>916</v>
      </c>
      <c r="F507" s="7">
        <v>486794</v>
      </c>
    </row>
    <row r="508" spans="1:6" x14ac:dyDescent="0.3">
      <c r="A508" s="5" t="s">
        <v>2460</v>
      </c>
      <c r="B508" s="5" t="s">
        <v>16</v>
      </c>
      <c r="C508" s="5" t="s">
        <v>29</v>
      </c>
      <c r="D508" s="6">
        <v>6.1</v>
      </c>
      <c r="E508" s="7">
        <v>1918</v>
      </c>
      <c r="F508" s="7">
        <v>312800</v>
      </c>
    </row>
    <row r="509" spans="1:6" x14ac:dyDescent="0.3">
      <c r="A509" s="5" t="s">
        <v>2460</v>
      </c>
      <c r="B509" s="5" t="s">
        <v>16</v>
      </c>
      <c r="C509" s="5" t="s">
        <v>30</v>
      </c>
      <c r="D509" s="6">
        <v>2.5</v>
      </c>
      <c r="E509" s="7">
        <v>942</v>
      </c>
      <c r="F509" s="7">
        <v>374915</v>
      </c>
    </row>
    <row r="510" spans="1:6" x14ac:dyDescent="0.3">
      <c r="A510" s="5" t="s">
        <v>2460</v>
      </c>
      <c r="B510" s="5" t="s">
        <v>16</v>
      </c>
      <c r="C510" s="5" t="s">
        <v>31</v>
      </c>
      <c r="D510" s="6">
        <v>3.1</v>
      </c>
      <c r="E510" s="7">
        <v>1442</v>
      </c>
      <c r="F510" s="7">
        <v>471154</v>
      </c>
    </row>
    <row r="511" spans="1:6" x14ac:dyDescent="0.3">
      <c r="A511" s="5" t="s">
        <v>2460</v>
      </c>
      <c r="B511" s="5" t="s">
        <v>16</v>
      </c>
      <c r="C511" s="5" t="s">
        <v>32</v>
      </c>
      <c r="D511" s="7">
        <v>2</v>
      </c>
      <c r="E511" s="7">
        <v>1216</v>
      </c>
      <c r="F511" s="7">
        <v>601691</v>
      </c>
    </row>
    <row r="512" spans="1:6" x14ac:dyDescent="0.3">
      <c r="A512" s="5" t="s">
        <v>2460</v>
      </c>
      <c r="B512" s="5" t="s">
        <v>16</v>
      </c>
      <c r="C512" s="5" t="s">
        <v>33</v>
      </c>
      <c r="D512" s="6">
        <v>3.2</v>
      </c>
      <c r="E512" s="7">
        <v>1316</v>
      </c>
      <c r="F512" s="7">
        <v>410742</v>
      </c>
    </row>
    <row r="513" spans="1:6" x14ac:dyDescent="0.3">
      <c r="A513" s="5" t="s">
        <v>2460</v>
      </c>
      <c r="B513" s="5" t="s">
        <v>16</v>
      </c>
      <c r="C513" s="5" t="s">
        <v>34</v>
      </c>
      <c r="D513" s="6">
        <v>2.1</v>
      </c>
      <c r="E513" s="7">
        <v>492</v>
      </c>
      <c r="F513" s="7">
        <v>235154</v>
      </c>
    </row>
    <row r="514" spans="1:6" x14ac:dyDescent="0.3">
      <c r="A514" s="5" t="s">
        <v>2460</v>
      </c>
      <c r="B514" s="5" t="s">
        <v>16</v>
      </c>
      <c r="C514" s="5" t="s">
        <v>35</v>
      </c>
      <c r="D514" s="7">
        <v>5</v>
      </c>
      <c r="E514" s="7">
        <v>1843</v>
      </c>
      <c r="F514" s="7">
        <v>368550</v>
      </c>
    </row>
    <row r="515" spans="1:6" x14ac:dyDescent="0.3">
      <c r="A515" s="5" t="s">
        <v>2460</v>
      </c>
      <c r="B515" s="5" t="s">
        <v>16</v>
      </c>
      <c r="C515" s="5" t="s">
        <v>36</v>
      </c>
      <c r="D515" s="6">
        <v>3.5</v>
      </c>
      <c r="E515" s="7">
        <v>1368</v>
      </c>
      <c r="F515" s="7">
        <v>396217</v>
      </c>
    </row>
    <row r="516" spans="1:6" x14ac:dyDescent="0.3">
      <c r="A516" s="5" t="s">
        <v>2460</v>
      </c>
      <c r="B516" s="5" t="s">
        <v>16</v>
      </c>
      <c r="C516" s="5" t="s">
        <v>37</v>
      </c>
      <c r="D516" s="6">
        <v>1.9</v>
      </c>
      <c r="E516" s="7">
        <v>940</v>
      </c>
      <c r="F516" s="7">
        <v>503297</v>
      </c>
    </row>
    <row r="517" spans="1:6" x14ac:dyDescent="0.3">
      <c r="A517" s="5" t="s">
        <v>2460</v>
      </c>
      <c r="B517" s="5" t="s">
        <v>16</v>
      </c>
      <c r="C517" s="5" t="s">
        <v>38</v>
      </c>
      <c r="D517" s="6">
        <v>6.2</v>
      </c>
      <c r="E517" s="7">
        <v>2719</v>
      </c>
      <c r="F517" s="7">
        <v>441102</v>
      </c>
    </row>
    <row r="518" spans="1:6" x14ac:dyDescent="0.3">
      <c r="A518" s="5" t="s">
        <v>2460</v>
      </c>
      <c r="B518" s="5" t="s">
        <v>16</v>
      </c>
      <c r="C518" s="5" t="s">
        <v>39</v>
      </c>
      <c r="D518" s="6">
        <v>11.1</v>
      </c>
      <c r="E518" s="7">
        <v>6157</v>
      </c>
      <c r="F518" s="7">
        <v>556164</v>
      </c>
    </row>
    <row r="519" spans="1:6" x14ac:dyDescent="0.3">
      <c r="A519" s="5" t="s">
        <v>2460</v>
      </c>
      <c r="B519" s="5" t="s">
        <v>16</v>
      </c>
      <c r="C519" s="5" t="s">
        <v>40</v>
      </c>
      <c r="D519" s="6">
        <v>4.8</v>
      </c>
      <c r="E519" s="7">
        <v>3221</v>
      </c>
      <c r="F519" s="7">
        <v>664496</v>
      </c>
    </row>
    <row r="520" spans="1:6" x14ac:dyDescent="0.3">
      <c r="A520" s="5" t="s">
        <v>2460</v>
      </c>
      <c r="B520" s="5" t="s">
        <v>16</v>
      </c>
      <c r="C520" s="5" t="s">
        <v>41</v>
      </c>
      <c r="D520" s="6">
        <v>4.5</v>
      </c>
      <c r="E520" s="7">
        <v>1967</v>
      </c>
      <c r="F520" s="7">
        <v>436223</v>
      </c>
    </row>
    <row r="521" spans="1:6" x14ac:dyDescent="0.3">
      <c r="A521" s="5" t="s">
        <v>2460</v>
      </c>
      <c r="B521" s="5" t="s">
        <v>42</v>
      </c>
      <c r="C521" s="5" t="s">
        <v>2456</v>
      </c>
      <c r="D521" s="6">
        <v>3.2</v>
      </c>
      <c r="E521" s="7">
        <v>11092</v>
      </c>
      <c r="F521" s="7">
        <v>3470653</v>
      </c>
    </row>
    <row r="522" spans="1:6" x14ac:dyDescent="0.3">
      <c r="A522" s="5" t="s">
        <v>2460</v>
      </c>
      <c r="B522" s="5" t="s">
        <v>42</v>
      </c>
      <c r="C522" s="5" t="s">
        <v>18</v>
      </c>
      <c r="D522" s="6">
        <v>6.6</v>
      </c>
      <c r="E522" s="7">
        <v>291</v>
      </c>
      <c r="F522" s="7">
        <v>44218</v>
      </c>
    </row>
    <row r="523" spans="1:6" x14ac:dyDescent="0.3">
      <c r="A523" s="5" t="s">
        <v>2460</v>
      </c>
      <c r="B523" s="5" t="s">
        <v>42</v>
      </c>
      <c r="C523" s="5" t="s">
        <v>43</v>
      </c>
      <c r="D523" s="6">
        <v>13.4</v>
      </c>
      <c r="E523" s="7">
        <v>1474</v>
      </c>
      <c r="F523" s="7">
        <v>110039</v>
      </c>
    </row>
    <row r="524" spans="1:6" x14ac:dyDescent="0.3">
      <c r="A524" s="5" t="s">
        <v>2460</v>
      </c>
      <c r="B524" s="5" t="s">
        <v>42</v>
      </c>
      <c r="C524" s="5" t="s">
        <v>44</v>
      </c>
      <c r="D524" s="6">
        <v>5.4</v>
      </c>
      <c r="E524" s="7">
        <v>476</v>
      </c>
      <c r="F524" s="7">
        <v>88868</v>
      </c>
    </row>
    <row r="525" spans="1:6" x14ac:dyDescent="0.3">
      <c r="A525" s="5" t="s">
        <v>2460</v>
      </c>
      <c r="B525" s="5" t="s">
        <v>42</v>
      </c>
      <c r="C525" s="5" t="s">
        <v>45</v>
      </c>
      <c r="D525" s="6">
        <v>2.1</v>
      </c>
      <c r="E525" s="7">
        <v>257</v>
      </c>
      <c r="F525" s="7">
        <v>123521</v>
      </c>
    </row>
    <row r="526" spans="1:6" x14ac:dyDescent="0.3">
      <c r="A526" s="5" t="s">
        <v>2460</v>
      </c>
      <c r="B526" s="5" t="s">
        <v>42</v>
      </c>
      <c r="C526" s="5" t="s">
        <v>46</v>
      </c>
      <c r="D526" s="6">
        <v>4.7</v>
      </c>
      <c r="E526" s="7">
        <v>1761</v>
      </c>
      <c r="F526" s="7">
        <v>371703</v>
      </c>
    </row>
    <row r="527" spans="1:6" x14ac:dyDescent="0.3">
      <c r="A527" s="5" t="s">
        <v>2460</v>
      </c>
      <c r="B527" s="5" t="s">
        <v>42</v>
      </c>
      <c r="C527" s="5" t="s">
        <v>47</v>
      </c>
      <c r="D527" s="6">
        <v>3.2</v>
      </c>
      <c r="E527" s="7">
        <v>877</v>
      </c>
      <c r="F527" s="7">
        <v>270727</v>
      </c>
    </row>
    <row r="528" spans="1:6" x14ac:dyDescent="0.3">
      <c r="A528" s="5" t="s">
        <v>2460</v>
      </c>
      <c r="B528" s="5" t="s">
        <v>42</v>
      </c>
      <c r="C528" s="5" t="s">
        <v>48</v>
      </c>
      <c r="D528" s="6">
        <v>2.2000000000000002</v>
      </c>
      <c r="E528" s="7">
        <v>591</v>
      </c>
      <c r="F528" s="7">
        <v>273854</v>
      </c>
    </row>
    <row r="529" spans="1:6" x14ac:dyDescent="0.3">
      <c r="A529" s="5" t="s">
        <v>2460</v>
      </c>
      <c r="B529" s="5" t="s">
        <v>42</v>
      </c>
      <c r="C529" s="5" t="s">
        <v>49</v>
      </c>
      <c r="D529" s="6">
        <v>2.2000000000000002</v>
      </c>
      <c r="E529" s="7">
        <v>661</v>
      </c>
      <c r="F529" s="7">
        <v>302924</v>
      </c>
    </row>
    <row r="530" spans="1:6" x14ac:dyDescent="0.3">
      <c r="A530" s="5" t="s">
        <v>2460</v>
      </c>
      <c r="B530" s="5" t="s">
        <v>42</v>
      </c>
      <c r="C530" s="5" t="s">
        <v>50</v>
      </c>
      <c r="D530" s="6">
        <v>3.1</v>
      </c>
      <c r="E530" s="7">
        <v>1283</v>
      </c>
      <c r="F530" s="7">
        <v>412039</v>
      </c>
    </row>
    <row r="531" spans="1:6" x14ac:dyDescent="0.3">
      <c r="A531" s="5" t="s">
        <v>2460</v>
      </c>
      <c r="B531" s="5" t="s">
        <v>42</v>
      </c>
      <c r="C531" s="5" t="s">
        <v>51</v>
      </c>
      <c r="D531" s="6">
        <v>2.1</v>
      </c>
      <c r="E531" s="7">
        <v>689</v>
      </c>
      <c r="F531" s="7">
        <v>333301</v>
      </c>
    </row>
    <row r="532" spans="1:6" x14ac:dyDescent="0.3">
      <c r="A532" s="5" t="s">
        <v>2460</v>
      </c>
      <c r="B532" s="5" t="s">
        <v>42</v>
      </c>
      <c r="C532" s="5" t="s">
        <v>52</v>
      </c>
      <c r="D532" s="6">
        <v>2.2000000000000002</v>
      </c>
      <c r="E532" s="7">
        <v>550</v>
      </c>
      <c r="F532" s="7">
        <v>244469</v>
      </c>
    </row>
    <row r="533" spans="1:6" x14ac:dyDescent="0.3">
      <c r="A533" s="5" t="s">
        <v>2460</v>
      </c>
      <c r="B533" s="5" t="s">
        <v>42</v>
      </c>
      <c r="C533" s="5" t="s">
        <v>32</v>
      </c>
      <c r="D533" s="7">
        <v>1</v>
      </c>
      <c r="E533" s="7">
        <v>118</v>
      </c>
      <c r="F533" s="7">
        <v>117382</v>
      </c>
    </row>
    <row r="534" spans="1:6" x14ac:dyDescent="0.3">
      <c r="A534" s="5" t="s">
        <v>2460</v>
      </c>
      <c r="B534" s="5" t="s">
        <v>42</v>
      </c>
      <c r="C534" s="5" t="s">
        <v>53</v>
      </c>
      <c r="D534" s="6">
        <v>3.2</v>
      </c>
      <c r="E534" s="7">
        <v>652</v>
      </c>
      <c r="F534" s="7">
        <v>206742</v>
      </c>
    </row>
    <row r="535" spans="1:6" x14ac:dyDescent="0.3">
      <c r="A535" s="5" t="s">
        <v>2460</v>
      </c>
      <c r="B535" s="5" t="s">
        <v>42</v>
      </c>
      <c r="C535" s="5" t="s">
        <v>54</v>
      </c>
      <c r="D535" s="6">
        <v>3.2</v>
      </c>
      <c r="E535" s="7">
        <v>583</v>
      </c>
      <c r="F535" s="7">
        <v>179996</v>
      </c>
    </row>
    <row r="536" spans="1:6" x14ac:dyDescent="0.3">
      <c r="A536" s="5" t="s">
        <v>2460</v>
      </c>
      <c r="B536" s="5" t="s">
        <v>42</v>
      </c>
      <c r="C536" s="5" t="s">
        <v>55</v>
      </c>
      <c r="D536" s="6">
        <v>2.2999999999999998</v>
      </c>
      <c r="E536" s="7">
        <v>530</v>
      </c>
      <c r="F536" s="7">
        <v>229219</v>
      </c>
    </row>
    <row r="537" spans="1:6" x14ac:dyDescent="0.3">
      <c r="A537" s="5" t="s">
        <v>2460</v>
      </c>
      <c r="B537" s="5" t="s">
        <v>42</v>
      </c>
      <c r="C537" s="5" t="s">
        <v>56</v>
      </c>
      <c r="D537" s="6">
        <v>1.8</v>
      </c>
      <c r="E537" s="7">
        <v>299</v>
      </c>
      <c r="F537" s="7">
        <v>161651</v>
      </c>
    </row>
    <row r="538" spans="1:6" x14ac:dyDescent="0.3">
      <c r="A538" s="5" t="s">
        <v>2460</v>
      </c>
      <c r="B538" s="5" t="s">
        <v>57</v>
      </c>
      <c r="C538" s="5" t="s">
        <v>2456</v>
      </c>
      <c r="D538" s="6">
        <v>3.2</v>
      </c>
      <c r="E538" s="7">
        <v>7930</v>
      </c>
      <c r="F538" s="7">
        <v>2475231</v>
      </c>
    </row>
    <row r="539" spans="1:6" x14ac:dyDescent="0.3">
      <c r="A539" s="5" t="s">
        <v>2460</v>
      </c>
      <c r="B539" s="5" t="s">
        <v>57</v>
      </c>
      <c r="C539" s="5" t="s">
        <v>18</v>
      </c>
      <c r="D539" s="6">
        <v>23.2</v>
      </c>
      <c r="E539" s="7">
        <v>1829</v>
      </c>
      <c r="F539" s="7">
        <v>78986</v>
      </c>
    </row>
    <row r="540" spans="1:6" x14ac:dyDescent="0.3">
      <c r="A540" s="5" t="s">
        <v>2460</v>
      </c>
      <c r="B540" s="5" t="s">
        <v>57</v>
      </c>
      <c r="C540" s="5" t="s">
        <v>44</v>
      </c>
      <c r="D540" s="6">
        <v>2.4</v>
      </c>
      <c r="E540" s="7">
        <v>836</v>
      </c>
      <c r="F540" s="7">
        <v>349379</v>
      </c>
    </row>
    <row r="541" spans="1:6" x14ac:dyDescent="0.3">
      <c r="A541" s="5" t="s">
        <v>2460</v>
      </c>
      <c r="B541" s="5" t="s">
        <v>57</v>
      </c>
      <c r="C541" s="5" t="s">
        <v>43</v>
      </c>
      <c r="D541" s="6">
        <v>2.2000000000000002</v>
      </c>
      <c r="E541" s="7">
        <v>427</v>
      </c>
      <c r="F541" s="7">
        <v>191992</v>
      </c>
    </row>
    <row r="542" spans="1:6" x14ac:dyDescent="0.3">
      <c r="A542" s="5" t="s">
        <v>2460</v>
      </c>
      <c r="B542" s="5" t="s">
        <v>57</v>
      </c>
      <c r="C542" s="5" t="s">
        <v>48</v>
      </c>
      <c r="D542" s="7">
        <v>7</v>
      </c>
      <c r="E542" s="7">
        <v>1077</v>
      </c>
      <c r="F542" s="7">
        <v>152845</v>
      </c>
    </row>
    <row r="543" spans="1:6" x14ac:dyDescent="0.3">
      <c r="A543" s="5" t="s">
        <v>2460</v>
      </c>
      <c r="B543" s="5" t="s">
        <v>57</v>
      </c>
      <c r="C543" s="5" t="s">
        <v>49</v>
      </c>
      <c r="D543" s="6">
        <v>2.2000000000000002</v>
      </c>
      <c r="E543" s="7">
        <v>960</v>
      </c>
      <c r="F543" s="7">
        <v>441375</v>
      </c>
    </row>
    <row r="544" spans="1:6" x14ac:dyDescent="0.3">
      <c r="A544" s="5" t="s">
        <v>2460</v>
      </c>
      <c r="B544" s="5" t="s">
        <v>57</v>
      </c>
      <c r="C544" s="5" t="s">
        <v>58</v>
      </c>
      <c r="D544" s="6">
        <v>2.5</v>
      </c>
      <c r="E544" s="7">
        <v>1116</v>
      </c>
      <c r="F544" s="7">
        <v>439211</v>
      </c>
    </row>
    <row r="545" spans="1:6" x14ac:dyDescent="0.3">
      <c r="A545" s="5" t="s">
        <v>2460</v>
      </c>
      <c r="B545" s="5" t="s">
        <v>57</v>
      </c>
      <c r="C545" s="5" t="s">
        <v>59</v>
      </c>
      <c r="D545" s="6">
        <v>2.2999999999999998</v>
      </c>
      <c r="E545" s="7">
        <v>1333</v>
      </c>
      <c r="F545" s="7">
        <v>578068</v>
      </c>
    </row>
    <row r="546" spans="1:6" x14ac:dyDescent="0.3">
      <c r="A546" s="5" t="s">
        <v>2460</v>
      </c>
      <c r="B546" s="5" t="s">
        <v>57</v>
      </c>
      <c r="C546" s="5" t="s">
        <v>60</v>
      </c>
      <c r="D546" s="6">
        <v>1.4</v>
      </c>
      <c r="E546" s="7">
        <v>352</v>
      </c>
      <c r="F546" s="7">
        <v>243375</v>
      </c>
    </row>
    <row r="547" spans="1:6" x14ac:dyDescent="0.3">
      <c r="A547" s="5" t="s">
        <v>2460</v>
      </c>
      <c r="B547" s="5" t="s">
        <v>61</v>
      </c>
      <c r="C547" s="5" t="s">
        <v>2456</v>
      </c>
      <c r="D547" s="6">
        <v>2.2999999999999998</v>
      </c>
      <c r="E547" s="7">
        <v>6809</v>
      </c>
      <c r="F547" s="7">
        <v>2948542</v>
      </c>
    </row>
    <row r="548" spans="1:6" x14ac:dyDescent="0.3">
      <c r="A548" s="5" t="s">
        <v>2460</v>
      </c>
      <c r="B548" s="5" t="s">
        <v>61</v>
      </c>
      <c r="C548" s="5" t="s">
        <v>18</v>
      </c>
      <c r="D548" s="6">
        <v>5.0999999999999996</v>
      </c>
      <c r="E548" s="7">
        <v>603</v>
      </c>
      <c r="F548" s="7">
        <v>117999</v>
      </c>
    </row>
    <row r="549" spans="1:6" x14ac:dyDescent="0.3">
      <c r="A549" s="5" t="s">
        <v>2460</v>
      </c>
      <c r="B549" s="5" t="s">
        <v>61</v>
      </c>
      <c r="C549" s="5" t="s">
        <v>44</v>
      </c>
      <c r="D549" s="6">
        <v>2.4</v>
      </c>
      <c r="E549" s="7">
        <v>164</v>
      </c>
      <c r="F549" s="7">
        <v>69487</v>
      </c>
    </row>
    <row r="550" spans="1:6" x14ac:dyDescent="0.3">
      <c r="A550" s="5" t="s">
        <v>2460</v>
      </c>
      <c r="B550" s="5" t="s">
        <v>61</v>
      </c>
      <c r="C550" s="5" t="s">
        <v>48</v>
      </c>
      <c r="D550" s="6">
        <v>1.9</v>
      </c>
      <c r="E550" s="7">
        <v>816</v>
      </c>
      <c r="F550" s="7">
        <v>419267</v>
      </c>
    </row>
    <row r="551" spans="1:6" x14ac:dyDescent="0.3">
      <c r="A551" s="5" t="s">
        <v>2460</v>
      </c>
      <c r="B551" s="5" t="s">
        <v>61</v>
      </c>
      <c r="C551" s="5" t="s">
        <v>62</v>
      </c>
      <c r="D551" s="6">
        <v>1.7</v>
      </c>
      <c r="E551" s="7">
        <v>564</v>
      </c>
      <c r="F551" s="7">
        <v>335142</v>
      </c>
    </row>
    <row r="552" spans="1:6" x14ac:dyDescent="0.3">
      <c r="A552" s="5" t="s">
        <v>2460</v>
      </c>
      <c r="B552" s="5" t="s">
        <v>61</v>
      </c>
      <c r="C552" s="5" t="s">
        <v>63</v>
      </c>
      <c r="D552" s="6">
        <v>2.9</v>
      </c>
      <c r="E552" s="7">
        <v>1549</v>
      </c>
      <c r="F552" s="7">
        <v>536578</v>
      </c>
    </row>
    <row r="553" spans="1:6" x14ac:dyDescent="0.3">
      <c r="A553" s="5" t="s">
        <v>2460</v>
      </c>
      <c r="B553" s="5" t="s">
        <v>61</v>
      </c>
      <c r="C553" s="5" t="s">
        <v>64</v>
      </c>
      <c r="D553" s="6">
        <v>2.4</v>
      </c>
      <c r="E553" s="7">
        <v>1287</v>
      </c>
      <c r="F553" s="7">
        <v>539941</v>
      </c>
    </row>
    <row r="554" spans="1:6" x14ac:dyDescent="0.3">
      <c r="A554" s="5" t="s">
        <v>2460</v>
      </c>
      <c r="B554" s="5" t="s">
        <v>61</v>
      </c>
      <c r="C554" s="5" t="s">
        <v>65</v>
      </c>
      <c r="D554" s="7">
        <v>2</v>
      </c>
      <c r="E554" s="7">
        <v>661</v>
      </c>
      <c r="F554" s="7">
        <v>323784</v>
      </c>
    </row>
    <row r="555" spans="1:6" x14ac:dyDescent="0.3">
      <c r="A555" s="5" t="s">
        <v>2460</v>
      </c>
      <c r="B555" s="5" t="s">
        <v>61</v>
      </c>
      <c r="C555" s="5" t="s">
        <v>43</v>
      </c>
      <c r="D555" s="6">
        <v>1.9</v>
      </c>
      <c r="E555" s="7">
        <v>980</v>
      </c>
      <c r="F555" s="7">
        <v>516017</v>
      </c>
    </row>
    <row r="556" spans="1:6" x14ac:dyDescent="0.3">
      <c r="A556" s="5" t="s">
        <v>2460</v>
      </c>
      <c r="B556" s="5" t="s">
        <v>61</v>
      </c>
      <c r="C556" s="5" t="s">
        <v>66</v>
      </c>
      <c r="D556" s="6">
        <v>1.8</v>
      </c>
      <c r="E556" s="7">
        <v>124</v>
      </c>
      <c r="F556" s="7">
        <v>68754</v>
      </c>
    </row>
    <row r="557" spans="1:6" x14ac:dyDescent="0.3">
      <c r="A557" s="5" t="s">
        <v>2460</v>
      </c>
      <c r="B557" s="5" t="s">
        <v>61</v>
      </c>
      <c r="C557" s="5" t="s">
        <v>67</v>
      </c>
      <c r="D557" s="6">
        <v>2.8</v>
      </c>
      <c r="E557" s="7">
        <v>61</v>
      </c>
      <c r="F557" s="7">
        <v>21573</v>
      </c>
    </row>
    <row r="558" spans="1:6" x14ac:dyDescent="0.3">
      <c r="A558" s="5" t="s">
        <v>2460</v>
      </c>
      <c r="B558" s="5" t="s">
        <v>68</v>
      </c>
      <c r="C558" s="5" t="s">
        <v>2456</v>
      </c>
      <c r="D558" s="6">
        <v>3.6</v>
      </c>
      <c r="E558" s="7">
        <v>5211</v>
      </c>
      <c r="F558" s="7">
        <v>1463770</v>
      </c>
    </row>
    <row r="559" spans="1:6" x14ac:dyDescent="0.3">
      <c r="A559" s="5" t="s">
        <v>2460</v>
      </c>
      <c r="B559" s="5" t="s">
        <v>68</v>
      </c>
      <c r="C559" s="5" t="s">
        <v>44</v>
      </c>
      <c r="D559" s="6">
        <v>12.8</v>
      </c>
      <c r="E559" s="7">
        <v>1218</v>
      </c>
      <c r="F559" s="7">
        <v>95448</v>
      </c>
    </row>
    <row r="560" spans="1:6" x14ac:dyDescent="0.3">
      <c r="A560" s="5" t="s">
        <v>2460</v>
      </c>
      <c r="B560" s="5" t="s">
        <v>68</v>
      </c>
      <c r="C560" s="5" t="s">
        <v>43</v>
      </c>
      <c r="D560" s="6">
        <v>3.4</v>
      </c>
      <c r="E560" s="7">
        <v>1045</v>
      </c>
      <c r="F560" s="7">
        <v>306957</v>
      </c>
    </row>
    <row r="561" spans="1:6" x14ac:dyDescent="0.3">
      <c r="A561" s="5" t="s">
        <v>2460</v>
      </c>
      <c r="B561" s="5" t="s">
        <v>68</v>
      </c>
      <c r="C561" s="5" t="s">
        <v>48</v>
      </c>
      <c r="D561" s="6">
        <v>3.3</v>
      </c>
      <c r="E561" s="7">
        <v>728</v>
      </c>
      <c r="F561" s="7">
        <v>218454</v>
      </c>
    </row>
    <row r="562" spans="1:6" x14ac:dyDescent="0.3">
      <c r="A562" s="5" t="s">
        <v>2460</v>
      </c>
      <c r="B562" s="5" t="s">
        <v>68</v>
      </c>
      <c r="C562" s="5" t="s">
        <v>49</v>
      </c>
      <c r="D562" s="6">
        <v>2.7</v>
      </c>
      <c r="E562" s="7">
        <v>1199</v>
      </c>
      <c r="F562" s="7">
        <v>438780</v>
      </c>
    </row>
    <row r="563" spans="1:6" x14ac:dyDescent="0.3">
      <c r="A563" s="5" t="s">
        <v>2460</v>
      </c>
      <c r="B563" s="5" t="s">
        <v>68</v>
      </c>
      <c r="C563" s="5" t="s">
        <v>69</v>
      </c>
      <c r="D563" s="6">
        <v>2.5</v>
      </c>
      <c r="E563" s="7">
        <v>1021</v>
      </c>
      <c r="F563" s="7">
        <v>404131</v>
      </c>
    </row>
    <row r="564" spans="1:6" x14ac:dyDescent="0.3">
      <c r="A564" s="5" t="s">
        <v>2460</v>
      </c>
      <c r="B564" s="5" t="s">
        <v>70</v>
      </c>
      <c r="C564" s="5" t="s">
        <v>2456</v>
      </c>
      <c r="D564" s="6">
        <v>3.4</v>
      </c>
      <c r="E564" s="7">
        <v>5086</v>
      </c>
      <c r="F564" s="7">
        <v>1502227</v>
      </c>
    </row>
    <row r="565" spans="1:6" x14ac:dyDescent="0.3">
      <c r="A565" s="5" t="s">
        <v>2460</v>
      </c>
      <c r="B565" s="5" t="s">
        <v>70</v>
      </c>
      <c r="C565" s="5" t="s">
        <v>44</v>
      </c>
      <c r="D565" s="6">
        <v>2.2000000000000002</v>
      </c>
      <c r="E565" s="7">
        <v>501</v>
      </c>
      <c r="F565" s="7">
        <v>230516</v>
      </c>
    </row>
    <row r="566" spans="1:6" x14ac:dyDescent="0.3">
      <c r="A566" s="5" t="s">
        <v>2460</v>
      </c>
      <c r="B566" s="5" t="s">
        <v>70</v>
      </c>
      <c r="C566" s="5" t="s">
        <v>18</v>
      </c>
      <c r="D566" s="6">
        <v>5.4</v>
      </c>
      <c r="E566" s="7">
        <v>1349</v>
      </c>
      <c r="F566" s="7">
        <v>248933</v>
      </c>
    </row>
    <row r="567" spans="1:6" x14ac:dyDescent="0.3">
      <c r="A567" s="5" t="s">
        <v>2460</v>
      </c>
      <c r="B567" s="5" t="s">
        <v>70</v>
      </c>
      <c r="C567" s="5" t="s">
        <v>43</v>
      </c>
      <c r="D567" s="6">
        <v>4.3</v>
      </c>
      <c r="E567" s="7">
        <v>2081</v>
      </c>
      <c r="F567" s="7">
        <v>487448</v>
      </c>
    </row>
    <row r="568" spans="1:6" x14ac:dyDescent="0.3">
      <c r="A568" s="5" t="s">
        <v>2460</v>
      </c>
      <c r="B568" s="5" t="s">
        <v>70</v>
      </c>
      <c r="C568" s="5" t="s">
        <v>71</v>
      </c>
      <c r="D568" s="6">
        <v>2.1</v>
      </c>
      <c r="E568" s="7">
        <v>748</v>
      </c>
      <c r="F568" s="7">
        <v>348428</v>
      </c>
    </row>
    <row r="569" spans="1:6" x14ac:dyDescent="0.3">
      <c r="A569" s="5" t="s">
        <v>2460</v>
      </c>
      <c r="B569" s="5" t="s">
        <v>70</v>
      </c>
      <c r="C569" s="5" t="s">
        <v>72</v>
      </c>
      <c r="D569" s="6">
        <v>2.2000000000000002</v>
      </c>
      <c r="E569" s="7">
        <v>407</v>
      </c>
      <c r="F569" s="7">
        <v>186902</v>
      </c>
    </row>
    <row r="570" spans="1:6" x14ac:dyDescent="0.3">
      <c r="A570" s="5" t="s">
        <v>2460</v>
      </c>
      <c r="B570" s="5" t="s">
        <v>73</v>
      </c>
      <c r="C570" s="5" t="s">
        <v>2456</v>
      </c>
      <c r="D570" s="6">
        <v>2.2999999999999998</v>
      </c>
      <c r="E570" s="7">
        <v>2639</v>
      </c>
      <c r="F570" s="7">
        <v>1165132</v>
      </c>
    </row>
    <row r="571" spans="1:6" x14ac:dyDescent="0.3">
      <c r="A571" s="5" t="s">
        <v>2460</v>
      </c>
      <c r="B571" s="5" t="s">
        <v>73</v>
      </c>
      <c r="C571" s="5" t="s">
        <v>18</v>
      </c>
      <c r="D571" s="6">
        <v>1.8</v>
      </c>
      <c r="E571" s="7">
        <v>431</v>
      </c>
      <c r="F571" s="7">
        <v>238652</v>
      </c>
    </row>
    <row r="572" spans="1:6" x14ac:dyDescent="0.3">
      <c r="A572" s="5" t="s">
        <v>2460</v>
      </c>
      <c r="B572" s="5" t="s">
        <v>73</v>
      </c>
      <c r="C572" s="5" t="s">
        <v>48</v>
      </c>
      <c r="D572" s="6">
        <v>3.2</v>
      </c>
      <c r="E572" s="7">
        <v>1083</v>
      </c>
      <c r="F572" s="7">
        <v>335439</v>
      </c>
    </row>
    <row r="573" spans="1:6" x14ac:dyDescent="0.3">
      <c r="A573" s="5" t="s">
        <v>2460</v>
      </c>
      <c r="B573" s="5" t="s">
        <v>73</v>
      </c>
      <c r="C573" s="5" t="s">
        <v>44</v>
      </c>
      <c r="D573" s="6">
        <v>3.4</v>
      </c>
      <c r="E573" s="7">
        <v>585</v>
      </c>
      <c r="F573" s="7">
        <v>169605</v>
      </c>
    </row>
    <row r="574" spans="1:6" x14ac:dyDescent="0.3">
      <c r="A574" s="5" t="s">
        <v>2460</v>
      </c>
      <c r="B574" s="5" t="s">
        <v>73</v>
      </c>
      <c r="C574" s="5" t="s">
        <v>49</v>
      </c>
      <c r="D574" s="6">
        <v>1.2</v>
      </c>
      <c r="E574" s="7">
        <v>243</v>
      </c>
      <c r="F574" s="7">
        <v>200718</v>
      </c>
    </row>
    <row r="575" spans="1:6" x14ac:dyDescent="0.3">
      <c r="A575" s="5" t="s">
        <v>2460</v>
      </c>
      <c r="B575" s="5" t="s">
        <v>73</v>
      </c>
      <c r="C575" s="5" t="s">
        <v>74</v>
      </c>
      <c r="D575" s="6">
        <v>1.3</v>
      </c>
      <c r="E575" s="7">
        <v>297</v>
      </c>
      <c r="F575" s="7">
        <v>220718</v>
      </c>
    </row>
    <row r="576" spans="1:6" x14ac:dyDescent="0.3">
      <c r="A576" s="5" t="s">
        <v>2460</v>
      </c>
      <c r="B576" s="5" t="s">
        <v>75</v>
      </c>
      <c r="C576" s="5" t="s">
        <v>2456</v>
      </c>
      <c r="D576" s="6">
        <v>1.5</v>
      </c>
      <c r="E576" s="7">
        <v>430</v>
      </c>
      <c r="F576" s="7">
        <v>280100</v>
      </c>
    </row>
    <row r="577" spans="1:6" x14ac:dyDescent="0.3">
      <c r="A577" s="5" t="s">
        <v>2460</v>
      </c>
      <c r="B577" s="5" t="s">
        <v>76</v>
      </c>
      <c r="C577" s="5" t="s">
        <v>2456</v>
      </c>
      <c r="D577" s="6">
        <v>2.2999999999999998</v>
      </c>
      <c r="E577" s="7">
        <v>29038</v>
      </c>
      <c r="F577" s="7">
        <v>12873895</v>
      </c>
    </row>
    <row r="578" spans="1:6" x14ac:dyDescent="0.3">
      <c r="A578" s="5" t="s">
        <v>2460</v>
      </c>
      <c r="B578" s="5" t="s">
        <v>76</v>
      </c>
      <c r="C578" s="5" t="s">
        <v>77</v>
      </c>
      <c r="D578" s="6">
        <v>2.9</v>
      </c>
      <c r="E578" s="7">
        <v>3498</v>
      </c>
      <c r="F578" s="7">
        <v>1202628</v>
      </c>
    </row>
    <row r="579" spans="1:6" x14ac:dyDescent="0.3">
      <c r="A579" s="5" t="s">
        <v>2460</v>
      </c>
      <c r="B579" s="5" t="s">
        <v>76</v>
      </c>
      <c r="C579" s="5" t="s">
        <v>82</v>
      </c>
      <c r="D579" s="6">
        <v>4.0999999999999996</v>
      </c>
      <c r="E579" s="7">
        <v>3939</v>
      </c>
      <c r="F579" s="7">
        <v>967510</v>
      </c>
    </row>
    <row r="580" spans="1:6" x14ac:dyDescent="0.3">
      <c r="A580" s="5" t="s">
        <v>2460</v>
      </c>
      <c r="B580" s="5" t="s">
        <v>76</v>
      </c>
      <c r="C580" s="5" t="s">
        <v>86</v>
      </c>
      <c r="D580" s="6">
        <v>2.6</v>
      </c>
      <c r="E580" s="7">
        <v>1141</v>
      </c>
      <c r="F580" s="7">
        <v>441584</v>
      </c>
    </row>
    <row r="581" spans="1:6" x14ac:dyDescent="0.3">
      <c r="A581" s="5" t="s">
        <v>2460</v>
      </c>
      <c r="B581" s="5" t="s">
        <v>76</v>
      </c>
      <c r="C581" s="5" t="s">
        <v>87</v>
      </c>
      <c r="D581" s="6">
        <v>2.8</v>
      </c>
      <c r="E581" s="7">
        <v>1668</v>
      </c>
      <c r="F581" s="7">
        <v>587764</v>
      </c>
    </row>
    <row r="582" spans="1:6" x14ac:dyDescent="0.3">
      <c r="A582" s="5" t="s">
        <v>2460</v>
      </c>
      <c r="B582" s="5" t="s">
        <v>76</v>
      </c>
      <c r="C582" s="5" t="s">
        <v>90</v>
      </c>
      <c r="D582" s="6">
        <v>2.8</v>
      </c>
      <c r="E582" s="7">
        <v>2358</v>
      </c>
      <c r="F582" s="7">
        <v>850329</v>
      </c>
    </row>
    <row r="583" spans="1:6" x14ac:dyDescent="0.3">
      <c r="A583" s="5" t="s">
        <v>2460</v>
      </c>
      <c r="B583" s="5" t="s">
        <v>76</v>
      </c>
      <c r="C583" s="5" t="s">
        <v>94</v>
      </c>
      <c r="D583" s="6">
        <v>2.1</v>
      </c>
      <c r="E583" s="7">
        <v>695</v>
      </c>
      <c r="F583" s="7">
        <v>332790</v>
      </c>
    </row>
    <row r="584" spans="1:6" x14ac:dyDescent="0.3">
      <c r="A584" s="5" t="s">
        <v>2460</v>
      </c>
      <c r="B584" s="5" t="s">
        <v>76</v>
      </c>
      <c r="C584" s="5" t="s">
        <v>95</v>
      </c>
      <c r="D584" s="6">
        <v>1.8</v>
      </c>
      <c r="E584" s="7">
        <v>854</v>
      </c>
      <c r="F584" s="7">
        <v>481530</v>
      </c>
    </row>
    <row r="585" spans="1:6" x14ac:dyDescent="0.3">
      <c r="A585" s="5" t="s">
        <v>2460</v>
      </c>
      <c r="B585" s="5" t="s">
        <v>76</v>
      </c>
      <c r="C585" s="5" t="s">
        <v>96</v>
      </c>
      <c r="D585" s="7">
        <v>2</v>
      </c>
      <c r="E585" s="7">
        <v>192</v>
      </c>
      <c r="F585" s="7">
        <v>97071</v>
      </c>
    </row>
    <row r="586" spans="1:6" x14ac:dyDescent="0.3">
      <c r="A586" s="5" t="s">
        <v>2460</v>
      </c>
      <c r="B586" s="5" t="s">
        <v>76</v>
      </c>
      <c r="C586" s="5" t="s">
        <v>97</v>
      </c>
      <c r="D586" s="6">
        <v>2.4</v>
      </c>
      <c r="E586" s="7">
        <v>1597</v>
      </c>
      <c r="F586" s="7">
        <v>677710</v>
      </c>
    </row>
    <row r="587" spans="1:6" x14ac:dyDescent="0.3">
      <c r="A587" s="5" t="s">
        <v>2460</v>
      </c>
      <c r="B587" s="5" t="s">
        <v>76</v>
      </c>
      <c r="C587" s="5" t="s">
        <v>100</v>
      </c>
      <c r="D587" s="6">
        <v>2.9</v>
      </c>
      <c r="E587" s="7">
        <v>3022</v>
      </c>
      <c r="F587" s="7">
        <v>1041983</v>
      </c>
    </row>
    <row r="588" spans="1:6" x14ac:dyDescent="0.3">
      <c r="A588" s="5" t="s">
        <v>2460</v>
      </c>
      <c r="B588" s="5" t="s">
        <v>76</v>
      </c>
      <c r="C588" s="5" t="s">
        <v>104</v>
      </c>
      <c r="D588" s="6">
        <v>1.5</v>
      </c>
      <c r="E588" s="7">
        <v>84</v>
      </c>
      <c r="F588" s="7">
        <v>57527</v>
      </c>
    </row>
    <row r="589" spans="1:6" x14ac:dyDescent="0.3">
      <c r="A589" s="5" t="s">
        <v>2460</v>
      </c>
      <c r="B589" s="5" t="s">
        <v>76</v>
      </c>
      <c r="C589" s="5" t="s">
        <v>105</v>
      </c>
      <c r="D589" s="6">
        <v>3.5</v>
      </c>
      <c r="E589" s="7">
        <v>697</v>
      </c>
      <c r="F589" s="7">
        <v>200042</v>
      </c>
    </row>
    <row r="590" spans="1:6" x14ac:dyDescent="0.3">
      <c r="A590" s="5" t="s">
        <v>2460</v>
      </c>
      <c r="B590" s="5" t="s">
        <v>76</v>
      </c>
      <c r="C590" s="5" t="s">
        <v>106</v>
      </c>
      <c r="D590" s="6">
        <v>1.4</v>
      </c>
      <c r="E590" s="7">
        <v>958</v>
      </c>
      <c r="F590" s="7">
        <v>665321</v>
      </c>
    </row>
    <row r="591" spans="1:6" x14ac:dyDescent="0.3">
      <c r="A591" s="5" t="s">
        <v>2460</v>
      </c>
      <c r="B591" s="5" t="s">
        <v>76</v>
      </c>
      <c r="C591" s="5" t="s">
        <v>107</v>
      </c>
      <c r="D591" s="6">
        <v>1.9</v>
      </c>
      <c r="E591" s="7">
        <v>404</v>
      </c>
      <c r="F591" s="7">
        <v>213437</v>
      </c>
    </row>
    <row r="592" spans="1:6" x14ac:dyDescent="0.3">
      <c r="A592" s="5" t="s">
        <v>2460</v>
      </c>
      <c r="B592" s="5" t="s">
        <v>76</v>
      </c>
      <c r="C592" s="5" t="s">
        <v>108</v>
      </c>
      <c r="D592" s="6">
        <v>1.5</v>
      </c>
      <c r="E592" s="7">
        <v>622</v>
      </c>
      <c r="F592" s="7">
        <v>419664</v>
      </c>
    </row>
    <row r="593" spans="1:6" x14ac:dyDescent="0.3">
      <c r="A593" s="5" t="s">
        <v>2460</v>
      </c>
      <c r="B593" s="5" t="s">
        <v>76</v>
      </c>
      <c r="C593" s="5" t="s">
        <v>109</v>
      </c>
      <c r="D593" s="6">
        <v>2.1</v>
      </c>
      <c r="E593" s="7">
        <v>582</v>
      </c>
      <c r="F593" s="7">
        <v>281205</v>
      </c>
    </row>
    <row r="594" spans="1:6" x14ac:dyDescent="0.3">
      <c r="A594" s="5" t="s">
        <v>2460</v>
      </c>
      <c r="B594" s="5" t="s">
        <v>76</v>
      </c>
      <c r="C594" s="5" t="s">
        <v>110</v>
      </c>
      <c r="D594" s="6">
        <v>1.4</v>
      </c>
      <c r="E594" s="7">
        <v>212</v>
      </c>
      <c r="F594" s="7">
        <v>155767</v>
      </c>
    </row>
    <row r="595" spans="1:6" x14ac:dyDescent="0.3">
      <c r="A595" s="5" t="s">
        <v>2460</v>
      </c>
      <c r="B595" s="5" t="s">
        <v>76</v>
      </c>
      <c r="C595" s="5" t="s">
        <v>111</v>
      </c>
      <c r="D595" s="6">
        <v>1.3</v>
      </c>
      <c r="E595" s="7">
        <v>297</v>
      </c>
      <c r="F595" s="7">
        <v>232487</v>
      </c>
    </row>
    <row r="596" spans="1:6" x14ac:dyDescent="0.3">
      <c r="A596" s="5" t="s">
        <v>2460</v>
      </c>
      <c r="B596" s="5" t="s">
        <v>76</v>
      </c>
      <c r="C596" s="5" t="s">
        <v>112</v>
      </c>
      <c r="D596" s="6">
        <v>1.6</v>
      </c>
      <c r="E596" s="7">
        <v>1605</v>
      </c>
      <c r="F596" s="7">
        <v>1004081</v>
      </c>
    </row>
    <row r="597" spans="1:6" x14ac:dyDescent="0.3">
      <c r="A597" s="5" t="s">
        <v>2460</v>
      </c>
      <c r="B597" s="5" t="s">
        <v>76</v>
      </c>
      <c r="C597" s="5" t="s">
        <v>116</v>
      </c>
      <c r="D597" s="6">
        <v>1.4</v>
      </c>
      <c r="E597" s="7">
        <v>623</v>
      </c>
      <c r="F597" s="7">
        <v>437848</v>
      </c>
    </row>
    <row r="598" spans="1:6" x14ac:dyDescent="0.3">
      <c r="A598" s="5" t="s">
        <v>2460</v>
      </c>
      <c r="B598" s="5" t="s">
        <v>76</v>
      </c>
      <c r="C598" s="5" t="s">
        <v>117</v>
      </c>
      <c r="D598" s="6">
        <v>1.8</v>
      </c>
      <c r="E598" s="7">
        <v>375</v>
      </c>
      <c r="F598" s="7">
        <v>213142</v>
      </c>
    </row>
    <row r="599" spans="1:6" x14ac:dyDescent="0.3">
      <c r="A599" s="5" t="s">
        <v>2460</v>
      </c>
      <c r="B599" s="5" t="s">
        <v>76</v>
      </c>
      <c r="C599" s="5" t="s">
        <v>118</v>
      </c>
      <c r="D599" s="6">
        <v>1.6</v>
      </c>
      <c r="E599" s="7">
        <v>287</v>
      </c>
      <c r="F599" s="7">
        <v>182786</v>
      </c>
    </row>
    <row r="600" spans="1:6" x14ac:dyDescent="0.3">
      <c r="A600" s="5" t="s">
        <v>2460</v>
      </c>
      <c r="B600" s="5" t="s">
        <v>76</v>
      </c>
      <c r="C600" s="5" t="s">
        <v>119</v>
      </c>
      <c r="D600" s="6">
        <v>1.8</v>
      </c>
      <c r="E600" s="7">
        <v>698</v>
      </c>
      <c r="F600" s="7">
        <v>392092</v>
      </c>
    </row>
    <row r="601" spans="1:6" x14ac:dyDescent="0.3">
      <c r="A601" s="5" t="s">
        <v>2460</v>
      </c>
      <c r="B601" s="5" t="s">
        <v>76</v>
      </c>
      <c r="C601" s="5" t="s">
        <v>120</v>
      </c>
      <c r="D601" s="6">
        <v>1.7</v>
      </c>
      <c r="E601" s="7">
        <v>1142</v>
      </c>
      <c r="F601" s="7">
        <v>691086</v>
      </c>
    </row>
    <row r="602" spans="1:6" x14ac:dyDescent="0.3">
      <c r="A602" s="5" t="s">
        <v>2460</v>
      </c>
      <c r="B602" s="5" t="s">
        <v>76</v>
      </c>
      <c r="C602" s="5" t="s">
        <v>121</v>
      </c>
      <c r="D602" s="6">
        <v>1.1000000000000001</v>
      </c>
      <c r="E602" s="7">
        <v>396</v>
      </c>
      <c r="F602" s="7">
        <v>345947</v>
      </c>
    </row>
    <row r="603" spans="1:6" x14ac:dyDescent="0.3">
      <c r="A603" s="5" t="s">
        <v>2460</v>
      </c>
      <c r="B603" s="5" t="s">
        <v>76</v>
      </c>
      <c r="C603" s="5" t="s">
        <v>122</v>
      </c>
      <c r="D603" s="6">
        <v>1.3</v>
      </c>
      <c r="E603" s="7">
        <v>278</v>
      </c>
      <c r="F603" s="7">
        <v>212146</v>
      </c>
    </row>
    <row r="604" spans="1:6" x14ac:dyDescent="0.3">
      <c r="A604" s="5" t="s">
        <v>2460</v>
      </c>
      <c r="B604" s="5" t="s">
        <v>76</v>
      </c>
      <c r="C604" s="5" t="s">
        <v>123</v>
      </c>
      <c r="D604" s="6">
        <v>1.6</v>
      </c>
      <c r="E604" s="7">
        <v>247</v>
      </c>
      <c r="F604" s="7">
        <v>152925</v>
      </c>
    </row>
    <row r="605" spans="1:6" x14ac:dyDescent="0.3">
      <c r="A605" s="5" t="s">
        <v>2460</v>
      </c>
      <c r="B605" s="5" t="s">
        <v>76</v>
      </c>
      <c r="C605" s="5" t="s">
        <v>124</v>
      </c>
      <c r="D605" s="6">
        <v>1.8</v>
      </c>
      <c r="E605" s="7">
        <v>204</v>
      </c>
      <c r="F605" s="7">
        <v>111984</v>
      </c>
    </row>
    <row r="606" spans="1:6" x14ac:dyDescent="0.3">
      <c r="A606" s="5" t="s">
        <v>2460</v>
      </c>
      <c r="B606" s="5" t="s">
        <v>76</v>
      </c>
      <c r="C606" s="5" t="s">
        <v>125</v>
      </c>
      <c r="D606" s="6">
        <v>1.6</v>
      </c>
      <c r="E606" s="7">
        <v>72</v>
      </c>
      <c r="F606" s="7">
        <v>45431</v>
      </c>
    </row>
    <row r="607" spans="1:6" x14ac:dyDescent="0.3">
      <c r="A607" s="5" t="s">
        <v>2460</v>
      </c>
      <c r="B607" s="5" t="s">
        <v>76</v>
      </c>
      <c r="C607" s="5" t="s">
        <v>126</v>
      </c>
      <c r="D607" s="6">
        <v>1.8</v>
      </c>
      <c r="E607" s="7">
        <v>111</v>
      </c>
      <c r="F607" s="7">
        <v>62973</v>
      </c>
    </row>
    <row r="608" spans="1:6" x14ac:dyDescent="0.3">
      <c r="A608" s="5" t="s">
        <v>2460</v>
      </c>
      <c r="B608" s="5" t="s">
        <v>76</v>
      </c>
      <c r="C608" s="5" t="s">
        <v>127</v>
      </c>
      <c r="D608" s="6">
        <v>1.6</v>
      </c>
      <c r="E608" s="7">
        <v>180</v>
      </c>
      <c r="F608" s="7">
        <v>115105</v>
      </c>
    </row>
    <row r="609" spans="1:6" x14ac:dyDescent="0.3">
      <c r="A609" s="5" t="s">
        <v>2460</v>
      </c>
      <c r="B609" s="5" t="s">
        <v>128</v>
      </c>
      <c r="C609" s="5" t="s">
        <v>2456</v>
      </c>
      <c r="D609" s="6">
        <v>2.4</v>
      </c>
      <c r="E609" s="7">
        <v>3779</v>
      </c>
      <c r="F609" s="7">
        <v>1550142</v>
      </c>
    </row>
    <row r="610" spans="1:6" x14ac:dyDescent="0.3">
      <c r="A610" s="5" t="s">
        <v>2460</v>
      </c>
      <c r="B610" s="5" t="s">
        <v>128</v>
      </c>
      <c r="C610" s="5" t="s">
        <v>129</v>
      </c>
      <c r="D610" s="6">
        <v>3.2</v>
      </c>
      <c r="E610" s="7">
        <v>905</v>
      </c>
      <c r="F610" s="7">
        <v>280514</v>
      </c>
    </row>
    <row r="611" spans="1:6" x14ac:dyDescent="0.3">
      <c r="A611" s="5" t="s">
        <v>2460</v>
      </c>
      <c r="B611" s="5" t="s">
        <v>128</v>
      </c>
      <c r="C611" s="5" t="s">
        <v>130</v>
      </c>
      <c r="D611" s="6">
        <v>3.1</v>
      </c>
      <c r="E611" s="7">
        <v>1056</v>
      </c>
      <c r="F611" s="7">
        <v>341337</v>
      </c>
    </row>
    <row r="612" spans="1:6" x14ac:dyDescent="0.3">
      <c r="A612" s="5" t="s">
        <v>2460</v>
      </c>
      <c r="B612" s="5" t="s">
        <v>128</v>
      </c>
      <c r="C612" s="5" t="s">
        <v>131</v>
      </c>
      <c r="D612" s="6">
        <v>3.2</v>
      </c>
      <c r="E612" s="7">
        <v>687</v>
      </c>
      <c r="F612" s="7">
        <v>213952</v>
      </c>
    </row>
    <row r="613" spans="1:6" x14ac:dyDescent="0.3">
      <c r="A613" s="5" t="s">
        <v>2460</v>
      </c>
      <c r="B613" s="5" t="s">
        <v>128</v>
      </c>
      <c r="C613" s="5" t="s">
        <v>132</v>
      </c>
      <c r="D613" s="6">
        <v>1.8</v>
      </c>
      <c r="E613" s="7">
        <v>165</v>
      </c>
      <c r="F613" s="7">
        <v>92851</v>
      </c>
    </row>
    <row r="614" spans="1:6" x14ac:dyDescent="0.3">
      <c r="A614" s="5" t="s">
        <v>2460</v>
      </c>
      <c r="B614" s="5" t="s">
        <v>128</v>
      </c>
      <c r="C614" s="5" t="s">
        <v>133</v>
      </c>
      <c r="D614" s="6">
        <v>1.5</v>
      </c>
      <c r="E614" s="7">
        <v>67</v>
      </c>
      <c r="F614" s="7">
        <v>45888</v>
      </c>
    </row>
    <row r="615" spans="1:6" x14ac:dyDescent="0.3">
      <c r="A615" s="5" t="s">
        <v>2460</v>
      </c>
      <c r="B615" s="5" t="s">
        <v>128</v>
      </c>
      <c r="C615" s="5" t="s">
        <v>134</v>
      </c>
      <c r="D615" s="6">
        <v>2.2000000000000002</v>
      </c>
      <c r="E615" s="7">
        <v>178</v>
      </c>
      <c r="F615" s="7">
        <v>82273</v>
      </c>
    </row>
    <row r="616" spans="1:6" x14ac:dyDescent="0.3">
      <c r="A616" s="5" t="s">
        <v>2460</v>
      </c>
      <c r="B616" s="5" t="s">
        <v>128</v>
      </c>
      <c r="C616" s="5" t="s">
        <v>135</v>
      </c>
      <c r="D616" s="6">
        <v>1.6</v>
      </c>
      <c r="E616" s="7">
        <v>107</v>
      </c>
      <c r="F616" s="7">
        <v>68514</v>
      </c>
    </row>
    <row r="617" spans="1:6" x14ac:dyDescent="0.3">
      <c r="A617" s="5" t="s">
        <v>2460</v>
      </c>
      <c r="B617" s="5" t="s">
        <v>128</v>
      </c>
      <c r="C617" s="5" t="s">
        <v>136</v>
      </c>
      <c r="D617" s="6">
        <v>1.9</v>
      </c>
      <c r="E617" s="7">
        <v>131</v>
      </c>
      <c r="F617" s="7">
        <v>70340</v>
      </c>
    </row>
    <row r="618" spans="1:6" x14ac:dyDescent="0.3">
      <c r="A618" s="5" t="s">
        <v>2460</v>
      </c>
      <c r="B618" s="5" t="s">
        <v>128</v>
      </c>
      <c r="C618" s="5" t="s">
        <v>137</v>
      </c>
      <c r="D618" s="6">
        <v>1.3</v>
      </c>
      <c r="E618" s="7">
        <v>61</v>
      </c>
      <c r="F618" s="7">
        <v>46281</v>
      </c>
    </row>
    <row r="619" spans="1:6" x14ac:dyDescent="0.3">
      <c r="A619" s="5" t="s">
        <v>2460</v>
      </c>
      <c r="B619" s="5" t="s">
        <v>128</v>
      </c>
      <c r="C619" s="5" t="s">
        <v>138</v>
      </c>
      <c r="D619" s="6">
        <v>1.5</v>
      </c>
      <c r="E619" s="7">
        <v>62</v>
      </c>
      <c r="F619" s="7">
        <v>40067</v>
      </c>
    </row>
    <row r="620" spans="1:6" x14ac:dyDescent="0.3">
      <c r="A620" s="5" t="s">
        <v>2460</v>
      </c>
      <c r="B620" s="5" t="s">
        <v>128</v>
      </c>
      <c r="C620" s="5" t="s">
        <v>139</v>
      </c>
      <c r="D620" s="6">
        <v>1.6</v>
      </c>
      <c r="E620" s="7">
        <v>68</v>
      </c>
      <c r="F620" s="7">
        <v>43092</v>
      </c>
    </row>
    <row r="621" spans="1:6" x14ac:dyDescent="0.3">
      <c r="A621" s="5" t="s">
        <v>2460</v>
      </c>
      <c r="B621" s="5" t="s">
        <v>128</v>
      </c>
      <c r="C621" s="5" t="s">
        <v>140</v>
      </c>
      <c r="D621" s="6">
        <v>1.3</v>
      </c>
      <c r="E621" s="7">
        <v>50</v>
      </c>
      <c r="F621" s="7">
        <v>38173</v>
      </c>
    </row>
    <row r="622" spans="1:6" x14ac:dyDescent="0.3">
      <c r="A622" s="5" t="s">
        <v>2460</v>
      </c>
      <c r="B622" s="5" t="s">
        <v>128</v>
      </c>
      <c r="C622" s="5" t="s">
        <v>141</v>
      </c>
      <c r="D622" s="6">
        <v>1.4</v>
      </c>
      <c r="E622" s="7">
        <v>64</v>
      </c>
      <c r="F622" s="7">
        <v>47185</v>
      </c>
    </row>
    <row r="623" spans="1:6" x14ac:dyDescent="0.3">
      <c r="A623" s="5" t="s">
        <v>2460</v>
      </c>
      <c r="B623" s="5" t="s">
        <v>128</v>
      </c>
      <c r="C623" s="5" t="s">
        <v>142</v>
      </c>
      <c r="D623" s="6">
        <v>1.5</v>
      </c>
      <c r="E623" s="7">
        <v>39</v>
      </c>
      <c r="F623" s="7">
        <v>26022</v>
      </c>
    </row>
    <row r="624" spans="1:6" x14ac:dyDescent="0.3">
      <c r="A624" s="5" t="s">
        <v>2460</v>
      </c>
      <c r="B624" s="5" t="s">
        <v>128</v>
      </c>
      <c r="C624" s="5" t="s">
        <v>143</v>
      </c>
      <c r="D624" s="6">
        <v>1.7</v>
      </c>
      <c r="E624" s="7">
        <v>40</v>
      </c>
      <c r="F624" s="7">
        <v>23835</v>
      </c>
    </row>
    <row r="625" spans="1:6" x14ac:dyDescent="0.3">
      <c r="A625" s="5" t="s">
        <v>2460</v>
      </c>
      <c r="B625" s="5" t="s">
        <v>128</v>
      </c>
      <c r="C625" s="5" t="s">
        <v>144</v>
      </c>
      <c r="D625" s="6">
        <v>1.3</v>
      </c>
      <c r="E625" s="7">
        <v>43</v>
      </c>
      <c r="F625" s="7">
        <v>32582</v>
      </c>
    </row>
    <row r="626" spans="1:6" x14ac:dyDescent="0.3">
      <c r="A626" s="5" t="s">
        <v>2460</v>
      </c>
      <c r="B626" s="5" t="s">
        <v>128</v>
      </c>
      <c r="C626" s="5" t="s">
        <v>145</v>
      </c>
      <c r="D626" s="6">
        <v>0.9</v>
      </c>
      <c r="E626" s="7">
        <v>26</v>
      </c>
      <c r="F626" s="7">
        <v>30029</v>
      </c>
    </row>
    <row r="627" spans="1:6" x14ac:dyDescent="0.3">
      <c r="A627" s="5" t="s">
        <v>2460</v>
      </c>
      <c r="B627" s="5" t="s">
        <v>128</v>
      </c>
      <c r="C627" s="5" t="s">
        <v>146</v>
      </c>
      <c r="D627" s="6">
        <v>1.1000000000000001</v>
      </c>
      <c r="E627" s="7">
        <v>30</v>
      </c>
      <c r="F627" s="7">
        <v>27207</v>
      </c>
    </row>
    <row r="628" spans="1:6" x14ac:dyDescent="0.3">
      <c r="A628" s="5" t="s">
        <v>2460</v>
      </c>
      <c r="B628" s="5" t="s">
        <v>147</v>
      </c>
      <c r="C628" s="5" t="s">
        <v>2456</v>
      </c>
      <c r="D628" s="6">
        <v>2.2999999999999998</v>
      </c>
      <c r="E628" s="7">
        <v>3598</v>
      </c>
      <c r="F628" s="7">
        <v>1594432</v>
      </c>
    </row>
    <row r="629" spans="1:6" x14ac:dyDescent="0.3">
      <c r="A629" s="5" t="s">
        <v>2460</v>
      </c>
      <c r="B629" s="5" t="s">
        <v>147</v>
      </c>
      <c r="C629" s="5" t="s">
        <v>153</v>
      </c>
      <c r="D629" s="6">
        <v>2.2999999999999998</v>
      </c>
      <c r="E629" s="7">
        <v>487</v>
      </c>
      <c r="F629" s="7">
        <v>208316</v>
      </c>
    </row>
    <row r="630" spans="1:6" x14ac:dyDescent="0.3">
      <c r="A630" s="5" t="s">
        <v>2460</v>
      </c>
      <c r="B630" s="5" t="s">
        <v>147</v>
      </c>
      <c r="C630" s="5" t="s">
        <v>154</v>
      </c>
      <c r="D630" s="7">
        <v>2</v>
      </c>
      <c r="E630" s="7">
        <v>274</v>
      </c>
      <c r="F630" s="7">
        <v>136432</v>
      </c>
    </row>
    <row r="631" spans="1:6" x14ac:dyDescent="0.3">
      <c r="A631" s="5" t="s">
        <v>2460</v>
      </c>
      <c r="B631" s="5" t="s">
        <v>147</v>
      </c>
      <c r="C631" s="5" t="s">
        <v>148</v>
      </c>
      <c r="D631" s="6">
        <v>2.5</v>
      </c>
      <c r="E631" s="7">
        <v>2128</v>
      </c>
      <c r="F631" s="7">
        <v>835590</v>
      </c>
    </row>
    <row r="632" spans="1:6" x14ac:dyDescent="0.3">
      <c r="A632" s="5" t="s">
        <v>2460</v>
      </c>
      <c r="B632" s="5" t="s">
        <v>147</v>
      </c>
      <c r="C632" s="5" t="s">
        <v>155</v>
      </c>
      <c r="D632" s="6">
        <v>2.1</v>
      </c>
      <c r="E632" s="7">
        <v>72</v>
      </c>
      <c r="F632" s="7">
        <v>34053</v>
      </c>
    </row>
    <row r="633" spans="1:6" x14ac:dyDescent="0.3">
      <c r="A633" s="5" t="s">
        <v>2460</v>
      </c>
      <c r="B633" s="5" t="s">
        <v>147</v>
      </c>
      <c r="C633" s="5" t="s">
        <v>156</v>
      </c>
      <c r="D633" s="6">
        <v>2.1</v>
      </c>
      <c r="E633" s="7">
        <v>107</v>
      </c>
      <c r="F633" s="7">
        <v>51766</v>
      </c>
    </row>
    <row r="634" spans="1:6" x14ac:dyDescent="0.3">
      <c r="A634" s="5" t="s">
        <v>2460</v>
      </c>
      <c r="B634" s="5" t="s">
        <v>147</v>
      </c>
      <c r="C634" s="5" t="s">
        <v>157</v>
      </c>
      <c r="D634" s="6">
        <v>2.1</v>
      </c>
      <c r="E634" s="7">
        <v>103</v>
      </c>
      <c r="F634" s="7">
        <v>50240</v>
      </c>
    </row>
    <row r="635" spans="1:6" x14ac:dyDescent="0.3">
      <c r="A635" s="5" t="s">
        <v>2460</v>
      </c>
      <c r="B635" s="5" t="s">
        <v>147</v>
      </c>
      <c r="C635" s="5" t="s">
        <v>158</v>
      </c>
      <c r="D635" s="6">
        <v>1.6</v>
      </c>
      <c r="E635" s="7">
        <v>121</v>
      </c>
      <c r="F635" s="7">
        <v>73677</v>
      </c>
    </row>
    <row r="636" spans="1:6" x14ac:dyDescent="0.3">
      <c r="A636" s="5" t="s">
        <v>2460</v>
      </c>
      <c r="B636" s="5" t="s">
        <v>147</v>
      </c>
      <c r="C636" s="5" t="s">
        <v>159</v>
      </c>
      <c r="D636" s="6">
        <v>1.6</v>
      </c>
      <c r="E636" s="7">
        <v>63</v>
      </c>
      <c r="F636" s="7">
        <v>39054</v>
      </c>
    </row>
    <row r="637" spans="1:6" x14ac:dyDescent="0.3">
      <c r="A637" s="5" t="s">
        <v>2460</v>
      </c>
      <c r="B637" s="5" t="s">
        <v>147</v>
      </c>
      <c r="C637" s="5" t="s">
        <v>160</v>
      </c>
      <c r="D637" s="6">
        <v>1.6</v>
      </c>
      <c r="E637" s="7">
        <v>151</v>
      </c>
      <c r="F637" s="7">
        <v>97306</v>
      </c>
    </row>
    <row r="638" spans="1:6" x14ac:dyDescent="0.3">
      <c r="A638" s="5" t="s">
        <v>2460</v>
      </c>
      <c r="B638" s="5" t="s">
        <v>147</v>
      </c>
      <c r="C638" s="5" t="s">
        <v>161</v>
      </c>
      <c r="D638" s="6">
        <v>1.3</v>
      </c>
      <c r="E638" s="7">
        <v>38</v>
      </c>
      <c r="F638" s="7">
        <v>30215</v>
      </c>
    </row>
    <row r="639" spans="1:6" x14ac:dyDescent="0.3">
      <c r="A639" s="5" t="s">
        <v>2460</v>
      </c>
      <c r="B639" s="5" t="s">
        <v>147</v>
      </c>
      <c r="C639" s="5" t="s">
        <v>162</v>
      </c>
      <c r="D639" s="6">
        <v>1.4</v>
      </c>
      <c r="E639" s="7">
        <v>54</v>
      </c>
      <c r="F639" s="7">
        <v>37783</v>
      </c>
    </row>
    <row r="640" spans="1:6" x14ac:dyDescent="0.3">
      <c r="A640" s="5" t="s">
        <v>2460</v>
      </c>
      <c r="B640" s="5" t="s">
        <v>163</v>
      </c>
      <c r="C640" s="5" t="s">
        <v>2456</v>
      </c>
      <c r="D640" s="6">
        <v>2.2999999999999998</v>
      </c>
      <c r="E640" s="7">
        <v>4767</v>
      </c>
      <c r="F640" s="7">
        <v>2116770</v>
      </c>
    </row>
    <row r="641" spans="1:6" x14ac:dyDescent="0.3">
      <c r="A641" s="5" t="s">
        <v>2460</v>
      </c>
      <c r="B641" s="5" t="s">
        <v>163</v>
      </c>
      <c r="C641" s="5" t="s">
        <v>164</v>
      </c>
      <c r="D641" s="6">
        <v>3.2</v>
      </c>
      <c r="E641" s="7">
        <v>2023</v>
      </c>
      <c r="F641" s="7">
        <v>631531</v>
      </c>
    </row>
    <row r="642" spans="1:6" x14ac:dyDescent="0.3">
      <c r="A642" s="5" t="s">
        <v>2460</v>
      </c>
      <c r="B642" s="5" t="s">
        <v>163</v>
      </c>
      <c r="C642" s="5" t="s">
        <v>167</v>
      </c>
      <c r="D642" s="6">
        <v>2.2999999999999998</v>
      </c>
      <c r="E642" s="7">
        <v>251</v>
      </c>
      <c r="F642" s="7">
        <v>108432</v>
      </c>
    </row>
    <row r="643" spans="1:6" x14ac:dyDescent="0.3">
      <c r="A643" s="5" t="s">
        <v>2460</v>
      </c>
      <c r="B643" s="5" t="s">
        <v>163</v>
      </c>
      <c r="C643" s="5" t="s">
        <v>168</v>
      </c>
      <c r="D643" s="6">
        <v>1.6</v>
      </c>
      <c r="E643" s="7">
        <v>169</v>
      </c>
      <c r="F643" s="7">
        <v>103198</v>
      </c>
    </row>
    <row r="644" spans="1:6" x14ac:dyDescent="0.3">
      <c r="A644" s="5" t="s">
        <v>2460</v>
      </c>
      <c r="B644" s="5" t="s">
        <v>163</v>
      </c>
      <c r="C644" s="5" t="s">
        <v>169</v>
      </c>
      <c r="D644" s="6">
        <v>1.7</v>
      </c>
      <c r="E644" s="7">
        <v>533</v>
      </c>
      <c r="F644" s="7">
        <v>311453</v>
      </c>
    </row>
    <row r="645" spans="1:6" x14ac:dyDescent="0.3">
      <c r="A645" s="5" t="s">
        <v>2460</v>
      </c>
      <c r="B645" s="5" t="s">
        <v>163</v>
      </c>
      <c r="C645" s="5" t="s">
        <v>170</v>
      </c>
      <c r="D645" s="6">
        <v>1.6</v>
      </c>
      <c r="E645" s="7">
        <v>272</v>
      </c>
      <c r="F645" s="7">
        <v>171678</v>
      </c>
    </row>
    <row r="646" spans="1:6" x14ac:dyDescent="0.3">
      <c r="A646" s="5" t="s">
        <v>2460</v>
      </c>
      <c r="B646" s="5" t="s">
        <v>163</v>
      </c>
      <c r="C646" s="5" t="s">
        <v>171</v>
      </c>
      <c r="D646" s="6">
        <v>2.7</v>
      </c>
      <c r="E646" s="7">
        <v>334</v>
      </c>
      <c r="F646" s="7">
        <v>122240</v>
      </c>
    </row>
    <row r="647" spans="1:6" x14ac:dyDescent="0.3">
      <c r="A647" s="5" t="s">
        <v>2460</v>
      </c>
      <c r="B647" s="5" t="s">
        <v>163</v>
      </c>
      <c r="C647" s="5" t="s">
        <v>172</v>
      </c>
      <c r="D647" s="6">
        <v>1.6</v>
      </c>
      <c r="E647" s="7">
        <v>71</v>
      </c>
      <c r="F647" s="7">
        <v>43967</v>
      </c>
    </row>
    <row r="648" spans="1:6" x14ac:dyDescent="0.3">
      <c r="A648" s="5" t="s">
        <v>2460</v>
      </c>
      <c r="B648" s="5" t="s">
        <v>163</v>
      </c>
      <c r="C648" s="5" t="s">
        <v>173</v>
      </c>
      <c r="D648" s="6">
        <v>1.6</v>
      </c>
      <c r="E648" s="7">
        <v>262</v>
      </c>
      <c r="F648" s="7">
        <v>167439</v>
      </c>
    </row>
    <row r="649" spans="1:6" x14ac:dyDescent="0.3">
      <c r="A649" s="5" t="s">
        <v>2460</v>
      </c>
      <c r="B649" s="5" t="s">
        <v>163</v>
      </c>
      <c r="C649" s="5" t="s">
        <v>174</v>
      </c>
      <c r="D649" s="6">
        <v>2.1</v>
      </c>
      <c r="E649" s="7">
        <v>113</v>
      </c>
      <c r="F649" s="7">
        <v>53894</v>
      </c>
    </row>
    <row r="650" spans="1:6" x14ac:dyDescent="0.3">
      <c r="A650" s="5" t="s">
        <v>2460</v>
      </c>
      <c r="B650" s="5" t="s">
        <v>163</v>
      </c>
      <c r="C650" s="5" t="s">
        <v>175</v>
      </c>
      <c r="D650" s="6">
        <v>1.9</v>
      </c>
      <c r="E650" s="7">
        <v>131</v>
      </c>
      <c r="F650" s="7">
        <v>69086</v>
      </c>
    </row>
    <row r="651" spans="1:6" x14ac:dyDescent="0.3">
      <c r="A651" s="5" t="s">
        <v>2460</v>
      </c>
      <c r="B651" s="5" t="s">
        <v>163</v>
      </c>
      <c r="C651" s="5" t="s">
        <v>176</v>
      </c>
      <c r="D651" s="7">
        <v>2</v>
      </c>
      <c r="E651" s="7">
        <v>109</v>
      </c>
      <c r="F651" s="7">
        <v>55175</v>
      </c>
    </row>
    <row r="652" spans="1:6" x14ac:dyDescent="0.3">
      <c r="A652" s="5" t="s">
        <v>2460</v>
      </c>
      <c r="B652" s="5" t="s">
        <v>163</v>
      </c>
      <c r="C652" s="5" t="s">
        <v>177</v>
      </c>
      <c r="D652" s="6">
        <v>1.8</v>
      </c>
      <c r="E652" s="7">
        <v>60</v>
      </c>
      <c r="F652" s="7">
        <v>32837</v>
      </c>
    </row>
    <row r="653" spans="1:6" x14ac:dyDescent="0.3">
      <c r="A653" s="5" t="s">
        <v>2460</v>
      </c>
      <c r="B653" s="5" t="s">
        <v>163</v>
      </c>
      <c r="C653" s="5" t="s">
        <v>178</v>
      </c>
      <c r="D653" s="7">
        <v>2</v>
      </c>
      <c r="E653" s="7">
        <v>202</v>
      </c>
      <c r="F653" s="7">
        <v>101570</v>
      </c>
    </row>
    <row r="654" spans="1:6" x14ac:dyDescent="0.3">
      <c r="A654" s="5" t="s">
        <v>2460</v>
      </c>
      <c r="B654" s="5" t="s">
        <v>163</v>
      </c>
      <c r="C654" s="5" t="s">
        <v>179</v>
      </c>
      <c r="D654" s="6">
        <v>1.7</v>
      </c>
      <c r="E654" s="7">
        <v>136</v>
      </c>
      <c r="F654" s="7">
        <v>80338</v>
      </c>
    </row>
    <row r="655" spans="1:6" x14ac:dyDescent="0.3">
      <c r="A655" s="5" t="s">
        <v>2460</v>
      </c>
      <c r="B655" s="5" t="s">
        <v>163</v>
      </c>
      <c r="C655" s="5" t="s">
        <v>180</v>
      </c>
      <c r="D655" s="6">
        <v>1.6</v>
      </c>
      <c r="E655" s="7">
        <v>101</v>
      </c>
      <c r="F655" s="7">
        <v>63932</v>
      </c>
    </row>
    <row r="656" spans="1:6" x14ac:dyDescent="0.3">
      <c r="A656" s="5" t="s">
        <v>2460</v>
      </c>
      <c r="B656" s="5" t="s">
        <v>181</v>
      </c>
      <c r="C656" s="5" t="s">
        <v>2456</v>
      </c>
      <c r="D656" s="6">
        <v>2.9</v>
      </c>
      <c r="E656" s="7">
        <v>5407</v>
      </c>
      <c r="F656" s="7">
        <v>1854607</v>
      </c>
    </row>
    <row r="657" spans="1:6" x14ac:dyDescent="0.3">
      <c r="A657" s="5" t="s">
        <v>2460</v>
      </c>
      <c r="B657" s="5" t="s">
        <v>181</v>
      </c>
      <c r="C657" s="5" t="s">
        <v>182</v>
      </c>
      <c r="D657" s="6">
        <v>3.8</v>
      </c>
      <c r="E657" s="7">
        <v>2473</v>
      </c>
      <c r="F657" s="7">
        <v>648964</v>
      </c>
    </row>
    <row r="658" spans="1:6" x14ac:dyDescent="0.3">
      <c r="A658" s="5" t="s">
        <v>2460</v>
      </c>
      <c r="B658" s="5" t="s">
        <v>181</v>
      </c>
      <c r="C658" s="5" t="s">
        <v>185</v>
      </c>
      <c r="D658" s="6">
        <v>2.2000000000000002</v>
      </c>
      <c r="E658" s="7">
        <v>594</v>
      </c>
      <c r="F658" s="7">
        <v>274997</v>
      </c>
    </row>
    <row r="659" spans="1:6" x14ac:dyDescent="0.3">
      <c r="A659" s="5" t="s">
        <v>2460</v>
      </c>
      <c r="B659" s="5" t="s">
        <v>181</v>
      </c>
      <c r="C659" s="5" t="s">
        <v>186</v>
      </c>
      <c r="D659" s="6">
        <v>3.1</v>
      </c>
      <c r="E659" s="7">
        <v>932</v>
      </c>
      <c r="F659" s="7">
        <v>300187</v>
      </c>
    </row>
    <row r="660" spans="1:6" x14ac:dyDescent="0.3">
      <c r="A660" s="5" t="s">
        <v>2460</v>
      </c>
      <c r="B660" s="5" t="s">
        <v>181</v>
      </c>
      <c r="C660" s="5" t="s">
        <v>187</v>
      </c>
      <c r="D660" s="6">
        <v>2.2999999999999998</v>
      </c>
      <c r="E660" s="7">
        <v>263</v>
      </c>
      <c r="F660" s="7">
        <v>113776</v>
      </c>
    </row>
    <row r="661" spans="1:6" x14ac:dyDescent="0.3">
      <c r="A661" s="5" t="s">
        <v>2460</v>
      </c>
      <c r="B661" s="5" t="s">
        <v>181</v>
      </c>
      <c r="C661" s="5" t="s">
        <v>188</v>
      </c>
      <c r="D661" s="6">
        <v>2.5</v>
      </c>
      <c r="E661" s="7">
        <v>208</v>
      </c>
      <c r="F661" s="7">
        <v>83281</v>
      </c>
    </row>
    <row r="662" spans="1:6" x14ac:dyDescent="0.3">
      <c r="A662" s="5" t="s">
        <v>2460</v>
      </c>
      <c r="B662" s="5" t="s">
        <v>181</v>
      </c>
      <c r="C662" s="5" t="s">
        <v>189</v>
      </c>
      <c r="D662" s="6">
        <v>2.2999999999999998</v>
      </c>
      <c r="E662" s="7">
        <v>200</v>
      </c>
      <c r="F662" s="7">
        <v>86926</v>
      </c>
    </row>
    <row r="663" spans="1:6" x14ac:dyDescent="0.3">
      <c r="A663" s="5" t="s">
        <v>2460</v>
      </c>
      <c r="B663" s="5" t="s">
        <v>181</v>
      </c>
      <c r="C663" s="5" t="s">
        <v>190</v>
      </c>
      <c r="D663" s="6">
        <v>1.9</v>
      </c>
      <c r="E663" s="7">
        <v>184</v>
      </c>
      <c r="F663" s="7">
        <v>95975</v>
      </c>
    </row>
    <row r="664" spans="1:6" x14ac:dyDescent="0.3">
      <c r="A664" s="5" t="s">
        <v>2460</v>
      </c>
      <c r="B664" s="5" t="s">
        <v>181</v>
      </c>
      <c r="C664" s="5" t="s">
        <v>191</v>
      </c>
      <c r="D664" s="6">
        <v>2.2000000000000002</v>
      </c>
      <c r="E664" s="7">
        <v>59</v>
      </c>
      <c r="F664" s="7">
        <v>26271</v>
      </c>
    </row>
    <row r="665" spans="1:6" x14ac:dyDescent="0.3">
      <c r="A665" s="5" t="s">
        <v>2460</v>
      </c>
      <c r="B665" s="5" t="s">
        <v>181</v>
      </c>
      <c r="C665" s="5" t="s">
        <v>192</v>
      </c>
      <c r="D665" s="7">
        <v>2</v>
      </c>
      <c r="E665" s="7">
        <v>50</v>
      </c>
      <c r="F665" s="7">
        <v>24809</v>
      </c>
    </row>
    <row r="666" spans="1:6" x14ac:dyDescent="0.3">
      <c r="A666" s="5" t="s">
        <v>2460</v>
      </c>
      <c r="B666" s="5" t="s">
        <v>181</v>
      </c>
      <c r="C666" s="5" t="s">
        <v>193</v>
      </c>
      <c r="D666" s="6">
        <v>1.9</v>
      </c>
      <c r="E666" s="7">
        <v>43</v>
      </c>
      <c r="F666" s="7">
        <v>23003</v>
      </c>
    </row>
    <row r="667" spans="1:6" x14ac:dyDescent="0.3">
      <c r="A667" s="5" t="s">
        <v>2460</v>
      </c>
      <c r="B667" s="5" t="s">
        <v>181</v>
      </c>
      <c r="C667" s="5" t="s">
        <v>194</v>
      </c>
      <c r="D667" s="6">
        <v>2.2000000000000002</v>
      </c>
      <c r="E667" s="7">
        <v>66</v>
      </c>
      <c r="F667" s="7">
        <v>30162</v>
      </c>
    </row>
    <row r="668" spans="1:6" x14ac:dyDescent="0.3">
      <c r="A668" s="5" t="s">
        <v>2460</v>
      </c>
      <c r="B668" s="5" t="s">
        <v>181</v>
      </c>
      <c r="C668" s="5" t="s">
        <v>195</v>
      </c>
      <c r="D668" s="6">
        <v>2.5</v>
      </c>
      <c r="E668" s="7">
        <v>74</v>
      </c>
      <c r="F668" s="7">
        <v>29698</v>
      </c>
    </row>
    <row r="669" spans="1:6" x14ac:dyDescent="0.3">
      <c r="A669" s="5" t="s">
        <v>2460</v>
      </c>
      <c r="B669" s="5" t="s">
        <v>181</v>
      </c>
      <c r="C669" s="5" t="s">
        <v>196</v>
      </c>
      <c r="D669" s="6">
        <v>2.2000000000000002</v>
      </c>
      <c r="E669" s="7">
        <v>132</v>
      </c>
      <c r="F669" s="7">
        <v>60472</v>
      </c>
    </row>
    <row r="670" spans="1:6" x14ac:dyDescent="0.3">
      <c r="A670" s="5" t="s">
        <v>2460</v>
      </c>
      <c r="B670" s="5" t="s">
        <v>181</v>
      </c>
      <c r="C670" s="5" t="s">
        <v>197</v>
      </c>
      <c r="D670" s="6">
        <v>2.2999999999999998</v>
      </c>
      <c r="E670" s="7">
        <v>129</v>
      </c>
      <c r="F670" s="7">
        <v>56086</v>
      </c>
    </row>
    <row r="671" spans="1:6" x14ac:dyDescent="0.3">
      <c r="A671" s="5" t="s">
        <v>2460</v>
      </c>
      <c r="B671" s="5" t="s">
        <v>198</v>
      </c>
      <c r="C671" s="5" t="s">
        <v>2456</v>
      </c>
      <c r="D671" s="6">
        <v>2.4</v>
      </c>
      <c r="E671" s="7">
        <v>4603</v>
      </c>
      <c r="F671" s="7">
        <v>1896424</v>
      </c>
    </row>
    <row r="672" spans="1:6" x14ac:dyDescent="0.3">
      <c r="A672" s="5" t="s">
        <v>2460</v>
      </c>
      <c r="B672" s="5" t="s">
        <v>198</v>
      </c>
      <c r="C672" s="5" t="s">
        <v>199</v>
      </c>
      <c r="D672" s="7">
        <v>3</v>
      </c>
      <c r="E672" s="7">
        <v>714</v>
      </c>
      <c r="F672" s="7">
        <v>234379</v>
      </c>
    </row>
    <row r="673" spans="1:6" x14ac:dyDescent="0.3">
      <c r="A673" s="5" t="s">
        <v>2460</v>
      </c>
      <c r="B673" s="5" t="s">
        <v>198</v>
      </c>
      <c r="C673" s="5" t="s">
        <v>200</v>
      </c>
      <c r="D673" s="6">
        <v>2.1</v>
      </c>
      <c r="E673" s="7">
        <v>590</v>
      </c>
      <c r="F673" s="7">
        <v>286382</v>
      </c>
    </row>
    <row r="674" spans="1:6" x14ac:dyDescent="0.3">
      <c r="A674" s="5" t="s">
        <v>2460</v>
      </c>
      <c r="B674" s="5" t="s">
        <v>198</v>
      </c>
      <c r="C674" s="5" t="s">
        <v>201</v>
      </c>
      <c r="D674" s="6">
        <v>2.6</v>
      </c>
      <c r="E674" s="7">
        <v>721</v>
      </c>
      <c r="F674" s="7">
        <v>279331</v>
      </c>
    </row>
    <row r="675" spans="1:6" x14ac:dyDescent="0.3">
      <c r="A675" s="5" t="s">
        <v>2460</v>
      </c>
      <c r="B675" s="5" t="s">
        <v>198</v>
      </c>
      <c r="C675" s="5" t="s">
        <v>202</v>
      </c>
      <c r="D675" s="6">
        <v>2.6</v>
      </c>
      <c r="E675" s="7">
        <v>287</v>
      </c>
      <c r="F675" s="7">
        <v>110110</v>
      </c>
    </row>
    <row r="676" spans="1:6" x14ac:dyDescent="0.3">
      <c r="A676" s="5" t="s">
        <v>2460</v>
      </c>
      <c r="B676" s="5" t="s">
        <v>198</v>
      </c>
      <c r="C676" s="5" t="s">
        <v>203</v>
      </c>
      <c r="D676" s="6">
        <v>1.4</v>
      </c>
      <c r="E676" s="7">
        <v>219</v>
      </c>
      <c r="F676" s="7">
        <v>155857</v>
      </c>
    </row>
    <row r="677" spans="1:6" x14ac:dyDescent="0.3">
      <c r="A677" s="5" t="s">
        <v>2460</v>
      </c>
      <c r="B677" s="5" t="s">
        <v>198</v>
      </c>
      <c r="C677" s="5" t="s">
        <v>204</v>
      </c>
      <c r="D677" s="6">
        <v>2.2000000000000002</v>
      </c>
      <c r="E677" s="7">
        <v>106</v>
      </c>
      <c r="F677" s="7">
        <v>47285</v>
      </c>
    </row>
    <row r="678" spans="1:6" x14ac:dyDescent="0.3">
      <c r="A678" s="5" t="s">
        <v>2460</v>
      </c>
      <c r="B678" s="5" t="s">
        <v>198</v>
      </c>
      <c r="C678" s="5" t="s">
        <v>205</v>
      </c>
      <c r="D678" s="6">
        <v>2.2000000000000002</v>
      </c>
      <c r="E678" s="7">
        <v>67</v>
      </c>
      <c r="F678" s="7">
        <v>30131</v>
      </c>
    </row>
    <row r="679" spans="1:6" x14ac:dyDescent="0.3">
      <c r="A679" s="5" t="s">
        <v>2460</v>
      </c>
      <c r="B679" s="5" t="s">
        <v>198</v>
      </c>
      <c r="C679" s="5" t="s">
        <v>206</v>
      </c>
      <c r="D679" s="6">
        <v>2.4</v>
      </c>
      <c r="E679" s="7">
        <v>66</v>
      </c>
      <c r="F679" s="7">
        <v>27525</v>
      </c>
    </row>
    <row r="680" spans="1:6" x14ac:dyDescent="0.3">
      <c r="A680" s="5" t="s">
        <v>2460</v>
      </c>
      <c r="B680" s="5" t="s">
        <v>198</v>
      </c>
      <c r="C680" s="5" t="s">
        <v>207</v>
      </c>
      <c r="D680" s="6">
        <v>2.1</v>
      </c>
      <c r="E680" s="7">
        <v>143</v>
      </c>
      <c r="F680" s="7">
        <v>66736</v>
      </c>
    </row>
    <row r="681" spans="1:6" x14ac:dyDescent="0.3">
      <c r="A681" s="5" t="s">
        <v>2460</v>
      </c>
      <c r="B681" s="5" t="s">
        <v>198</v>
      </c>
      <c r="C681" s="5" t="s">
        <v>208</v>
      </c>
      <c r="D681" s="6">
        <v>2.4</v>
      </c>
      <c r="E681" s="7">
        <v>105</v>
      </c>
      <c r="F681" s="7">
        <v>43755</v>
      </c>
    </row>
    <row r="682" spans="1:6" x14ac:dyDescent="0.3">
      <c r="A682" s="5" t="s">
        <v>2460</v>
      </c>
      <c r="B682" s="5" t="s">
        <v>198</v>
      </c>
      <c r="C682" s="5" t="s">
        <v>209</v>
      </c>
      <c r="D682" s="6">
        <v>6.8</v>
      </c>
      <c r="E682" s="7">
        <v>437</v>
      </c>
      <c r="F682" s="7">
        <v>64680</v>
      </c>
    </row>
    <row r="683" spans="1:6" x14ac:dyDescent="0.3">
      <c r="A683" s="5" t="s">
        <v>2460</v>
      </c>
      <c r="B683" s="5" t="s">
        <v>198</v>
      </c>
      <c r="C683" s="5" t="s">
        <v>210</v>
      </c>
      <c r="D683" s="6">
        <v>2.2000000000000002</v>
      </c>
      <c r="E683" s="7">
        <v>88</v>
      </c>
      <c r="F683" s="7">
        <v>40136</v>
      </c>
    </row>
    <row r="684" spans="1:6" x14ac:dyDescent="0.3">
      <c r="A684" s="5" t="s">
        <v>2460</v>
      </c>
      <c r="B684" s="5" t="s">
        <v>198</v>
      </c>
      <c r="C684" s="5" t="s">
        <v>211</v>
      </c>
      <c r="D684" s="6">
        <v>2.2000000000000002</v>
      </c>
      <c r="E684" s="7">
        <v>82</v>
      </c>
      <c r="F684" s="7">
        <v>36868</v>
      </c>
    </row>
    <row r="685" spans="1:6" x14ac:dyDescent="0.3">
      <c r="A685" s="5" t="s">
        <v>2460</v>
      </c>
      <c r="B685" s="5" t="s">
        <v>198</v>
      </c>
      <c r="C685" s="5" t="s">
        <v>212</v>
      </c>
      <c r="D685" s="6">
        <v>2.2000000000000002</v>
      </c>
      <c r="E685" s="7">
        <v>160</v>
      </c>
      <c r="F685" s="7">
        <v>73604</v>
      </c>
    </row>
    <row r="686" spans="1:6" x14ac:dyDescent="0.3">
      <c r="A686" s="5" t="s">
        <v>2460</v>
      </c>
      <c r="B686" s="5" t="s">
        <v>198</v>
      </c>
      <c r="C686" s="5" t="s">
        <v>213</v>
      </c>
      <c r="D686" s="6">
        <v>1.6</v>
      </c>
      <c r="E686" s="7">
        <v>91</v>
      </c>
      <c r="F686" s="7">
        <v>55616</v>
      </c>
    </row>
    <row r="687" spans="1:6" x14ac:dyDescent="0.3">
      <c r="A687" s="5" t="s">
        <v>2460</v>
      </c>
      <c r="B687" s="5" t="s">
        <v>198</v>
      </c>
      <c r="C687" s="5" t="s">
        <v>214</v>
      </c>
      <c r="D687" s="7">
        <v>2</v>
      </c>
      <c r="E687" s="7">
        <v>162</v>
      </c>
      <c r="F687" s="7">
        <v>82872</v>
      </c>
    </row>
    <row r="688" spans="1:6" x14ac:dyDescent="0.3">
      <c r="A688" s="5" t="s">
        <v>2460</v>
      </c>
      <c r="B688" s="5" t="s">
        <v>198</v>
      </c>
      <c r="C688" s="5" t="s">
        <v>215</v>
      </c>
      <c r="D688" s="6">
        <v>2.9</v>
      </c>
      <c r="E688" s="7">
        <v>100</v>
      </c>
      <c r="F688" s="7">
        <v>34328</v>
      </c>
    </row>
    <row r="689" spans="1:6" x14ac:dyDescent="0.3">
      <c r="A689" s="5" t="s">
        <v>2460</v>
      </c>
      <c r="B689" s="5" t="s">
        <v>198</v>
      </c>
      <c r="C689" s="5" t="s">
        <v>216</v>
      </c>
      <c r="D689" s="6">
        <v>2.6</v>
      </c>
      <c r="E689" s="7">
        <v>142</v>
      </c>
      <c r="F689" s="7">
        <v>54774</v>
      </c>
    </row>
    <row r="690" spans="1:6" x14ac:dyDescent="0.3">
      <c r="A690" s="5" t="s">
        <v>2460</v>
      </c>
      <c r="B690" s="5" t="s">
        <v>198</v>
      </c>
      <c r="C690" s="5" t="s">
        <v>217</v>
      </c>
      <c r="D690" s="6">
        <v>1.6</v>
      </c>
      <c r="E690" s="7">
        <v>74</v>
      </c>
      <c r="F690" s="7">
        <v>46111</v>
      </c>
    </row>
    <row r="691" spans="1:6" x14ac:dyDescent="0.3">
      <c r="A691" s="5" t="s">
        <v>2460</v>
      </c>
      <c r="B691" s="5" t="s">
        <v>198</v>
      </c>
      <c r="C691" s="5" t="s">
        <v>218</v>
      </c>
      <c r="D691" s="6">
        <v>1.9</v>
      </c>
      <c r="E691" s="7">
        <v>98</v>
      </c>
      <c r="F691" s="7">
        <v>52109</v>
      </c>
    </row>
    <row r="692" spans="1:6" x14ac:dyDescent="0.3">
      <c r="A692" s="5" t="s">
        <v>2460</v>
      </c>
      <c r="B692" s="5" t="s">
        <v>198</v>
      </c>
      <c r="C692" s="5" t="s">
        <v>219</v>
      </c>
      <c r="D692" s="6">
        <v>1.9</v>
      </c>
      <c r="E692" s="7">
        <v>60</v>
      </c>
      <c r="F692" s="7">
        <v>31765</v>
      </c>
    </row>
    <row r="693" spans="1:6" x14ac:dyDescent="0.3">
      <c r="A693" s="5" t="s">
        <v>2460</v>
      </c>
      <c r="B693" s="5" t="s">
        <v>198</v>
      </c>
      <c r="C693" s="5" t="s">
        <v>220</v>
      </c>
      <c r="D693" s="6">
        <v>2.2000000000000002</v>
      </c>
      <c r="E693" s="7">
        <v>91</v>
      </c>
      <c r="F693" s="7">
        <v>42070</v>
      </c>
    </row>
    <row r="694" spans="1:6" x14ac:dyDescent="0.3">
      <c r="A694" s="5" t="s">
        <v>2460</v>
      </c>
      <c r="B694" s="5" t="s">
        <v>221</v>
      </c>
      <c r="C694" s="5" t="s">
        <v>2456</v>
      </c>
      <c r="D694" s="7">
        <v>2</v>
      </c>
      <c r="E694" s="7">
        <v>5470</v>
      </c>
      <c r="F694" s="7">
        <v>2691706</v>
      </c>
    </row>
    <row r="695" spans="1:6" x14ac:dyDescent="0.3">
      <c r="A695" s="5" t="s">
        <v>2460</v>
      </c>
      <c r="B695" s="5" t="s">
        <v>221</v>
      </c>
      <c r="C695" s="5" t="s">
        <v>222</v>
      </c>
      <c r="D695" s="6">
        <v>2.4</v>
      </c>
      <c r="E695" s="7">
        <v>1235</v>
      </c>
      <c r="F695" s="7">
        <v>513832</v>
      </c>
    </row>
    <row r="696" spans="1:6" x14ac:dyDescent="0.3">
      <c r="A696" s="5" t="s">
        <v>2460</v>
      </c>
      <c r="B696" s="5" t="s">
        <v>221</v>
      </c>
      <c r="C696" s="5" t="s">
        <v>223</v>
      </c>
      <c r="D696" s="7">
        <v>2</v>
      </c>
      <c r="E696" s="7">
        <v>527</v>
      </c>
      <c r="F696" s="7">
        <v>257903</v>
      </c>
    </row>
    <row r="697" spans="1:6" x14ac:dyDescent="0.3">
      <c r="A697" s="5" t="s">
        <v>2460</v>
      </c>
      <c r="B697" s="5" t="s">
        <v>221</v>
      </c>
      <c r="C697" s="5" t="s">
        <v>224</v>
      </c>
      <c r="D697" s="6">
        <v>1.8</v>
      </c>
      <c r="E697" s="7">
        <v>263</v>
      </c>
      <c r="F697" s="7">
        <v>142908</v>
      </c>
    </row>
    <row r="698" spans="1:6" x14ac:dyDescent="0.3">
      <c r="A698" s="5" t="s">
        <v>2460</v>
      </c>
      <c r="B698" s="5" t="s">
        <v>221</v>
      </c>
      <c r="C698" s="5" t="s">
        <v>225</v>
      </c>
      <c r="D698" s="6">
        <v>2.7</v>
      </c>
      <c r="E698" s="7">
        <v>450</v>
      </c>
      <c r="F698" s="7">
        <v>166272</v>
      </c>
    </row>
    <row r="699" spans="1:6" x14ac:dyDescent="0.3">
      <c r="A699" s="5" t="s">
        <v>2460</v>
      </c>
      <c r="B699" s="5" t="s">
        <v>221</v>
      </c>
      <c r="C699" s="5" t="s">
        <v>226</v>
      </c>
      <c r="D699" s="6">
        <v>1.9</v>
      </c>
      <c r="E699" s="7">
        <v>789</v>
      </c>
      <c r="F699" s="7">
        <v>421799</v>
      </c>
    </row>
    <row r="700" spans="1:6" x14ac:dyDescent="0.3">
      <c r="A700" s="5" t="s">
        <v>2460</v>
      </c>
      <c r="B700" s="5" t="s">
        <v>221</v>
      </c>
      <c r="C700" s="5" t="s">
        <v>227</v>
      </c>
      <c r="D700" s="7">
        <v>2</v>
      </c>
      <c r="E700" s="7">
        <v>213</v>
      </c>
      <c r="F700" s="7">
        <v>108371</v>
      </c>
    </row>
    <row r="701" spans="1:6" x14ac:dyDescent="0.3">
      <c r="A701" s="5" t="s">
        <v>2460</v>
      </c>
      <c r="B701" s="5" t="s">
        <v>221</v>
      </c>
      <c r="C701" s="5" t="s">
        <v>228</v>
      </c>
      <c r="D701" s="6">
        <v>2.1</v>
      </c>
      <c r="E701" s="7">
        <v>208</v>
      </c>
      <c r="F701" s="7">
        <v>100615</v>
      </c>
    </row>
    <row r="702" spans="1:6" x14ac:dyDescent="0.3">
      <c r="A702" s="5" t="s">
        <v>2460</v>
      </c>
      <c r="B702" s="5" t="s">
        <v>221</v>
      </c>
      <c r="C702" s="5" t="s">
        <v>229</v>
      </c>
      <c r="D702" s="6">
        <v>1.9</v>
      </c>
      <c r="E702" s="7">
        <v>193</v>
      </c>
      <c r="F702" s="7">
        <v>100947</v>
      </c>
    </row>
    <row r="703" spans="1:6" x14ac:dyDescent="0.3">
      <c r="A703" s="5" t="s">
        <v>2460</v>
      </c>
      <c r="B703" s="5" t="s">
        <v>221</v>
      </c>
      <c r="C703" s="5" t="s">
        <v>230</v>
      </c>
      <c r="D703" s="6">
        <v>2.1</v>
      </c>
      <c r="E703" s="7">
        <v>156</v>
      </c>
      <c r="F703" s="7">
        <v>73294</v>
      </c>
    </row>
    <row r="704" spans="1:6" x14ac:dyDescent="0.3">
      <c r="A704" s="5" t="s">
        <v>2460</v>
      </c>
      <c r="B704" s="5" t="s">
        <v>221</v>
      </c>
      <c r="C704" s="5" t="s">
        <v>231</v>
      </c>
      <c r="D704" s="7">
        <v>2</v>
      </c>
      <c r="E704" s="7">
        <v>516</v>
      </c>
      <c r="F704" s="7">
        <v>259485</v>
      </c>
    </row>
    <row r="705" spans="1:6" x14ac:dyDescent="0.3">
      <c r="A705" s="5" t="s">
        <v>2460</v>
      </c>
      <c r="B705" s="5" t="s">
        <v>221</v>
      </c>
      <c r="C705" s="5" t="s">
        <v>232</v>
      </c>
      <c r="D705" s="6">
        <v>1.4</v>
      </c>
      <c r="E705" s="7">
        <v>34</v>
      </c>
      <c r="F705" s="7">
        <v>24215</v>
      </c>
    </row>
    <row r="706" spans="1:6" x14ac:dyDescent="0.3">
      <c r="A706" s="5" t="s">
        <v>2460</v>
      </c>
      <c r="B706" s="5" t="s">
        <v>221</v>
      </c>
      <c r="C706" s="5" t="s">
        <v>233</v>
      </c>
      <c r="D706" s="6">
        <v>1.9</v>
      </c>
      <c r="E706" s="7">
        <v>104</v>
      </c>
      <c r="F706" s="7">
        <v>53474</v>
      </c>
    </row>
    <row r="707" spans="1:6" x14ac:dyDescent="0.3">
      <c r="A707" s="5" t="s">
        <v>2460</v>
      </c>
      <c r="B707" s="5" t="s">
        <v>221</v>
      </c>
      <c r="C707" s="5" t="s">
        <v>234</v>
      </c>
      <c r="D707" s="6">
        <v>2.1</v>
      </c>
      <c r="E707" s="7">
        <v>54</v>
      </c>
      <c r="F707" s="7">
        <v>26006</v>
      </c>
    </row>
    <row r="708" spans="1:6" x14ac:dyDescent="0.3">
      <c r="A708" s="5" t="s">
        <v>2460</v>
      </c>
      <c r="B708" s="5" t="s">
        <v>221</v>
      </c>
      <c r="C708" s="5" t="s">
        <v>235</v>
      </c>
      <c r="D708" s="6">
        <v>1.3</v>
      </c>
      <c r="E708" s="7">
        <v>23</v>
      </c>
      <c r="F708" s="7">
        <v>17479</v>
      </c>
    </row>
    <row r="709" spans="1:6" x14ac:dyDescent="0.3">
      <c r="A709" s="5" t="s">
        <v>2460</v>
      </c>
      <c r="B709" s="5" t="s">
        <v>221</v>
      </c>
      <c r="C709" s="5" t="s">
        <v>236</v>
      </c>
      <c r="D709" s="6">
        <v>1.7</v>
      </c>
      <c r="E709" s="7">
        <v>65</v>
      </c>
      <c r="F709" s="7">
        <v>38529</v>
      </c>
    </row>
    <row r="710" spans="1:6" x14ac:dyDescent="0.3">
      <c r="A710" s="5" t="s">
        <v>2460</v>
      </c>
      <c r="B710" s="5" t="s">
        <v>221</v>
      </c>
      <c r="C710" s="5" t="s">
        <v>237</v>
      </c>
      <c r="D710" s="6">
        <v>2.2000000000000002</v>
      </c>
      <c r="E710" s="7">
        <v>94</v>
      </c>
      <c r="F710" s="7">
        <v>43346</v>
      </c>
    </row>
    <row r="711" spans="1:6" x14ac:dyDescent="0.3">
      <c r="A711" s="5" t="s">
        <v>2460</v>
      </c>
      <c r="B711" s="5" t="s">
        <v>221</v>
      </c>
      <c r="C711" s="5" t="s">
        <v>238</v>
      </c>
      <c r="D711" s="6">
        <v>1.9</v>
      </c>
      <c r="E711" s="7">
        <v>63</v>
      </c>
      <c r="F711" s="7">
        <v>33768</v>
      </c>
    </row>
    <row r="712" spans="1:6" x14ac:dyDescent="0.3">
      <c r="A712" s="5" t="s">
        <v>2460</v>
      </c>
      <c r="B712" s="5" t="s">
        <v>221</v>
      </c>
      <c r="C712" s="5" t="s">
        <v>239</v>
      </c>
      <c r="D712" s="6">
        <v>1.8</v>
      </c>
      <c r="E712" s="7">
        <v>81</v>
      </c>
      <c r="F712" s="7">
        <v>45138</v>
      </c>
    </row>
    <row r="713" spans="1:6" x14ac:dyDescent="0.3">
      <c r="A713" s="5" t="s">
        <v>2460</v>
      </c>
      <c r="B713" s="5" t="s">
        <v>221</v>
      </c>
      <c r="C713" s="5" t="s">
        <v>240</v>
      </c>
      <c r="D713" s="6">
        <v>1.3</v>
      </c>
      <c r="E713" s="7">
        <v>158</v>
      </c>
      <c r="F713" s="7">
        <v>120864</v>
      </c>
    </row>
    <row r="714" spans="1:6" x14ac:dyDescent="0.3">
      <c r="A714" s="5" t="s">
        <v>2460</v>
      </c>
      <c r="B714" s="5" t="s">
        <v>221</v>
      </c>
      <c r="C714" s="5" t="s">
        <v>241</v>
      </c>
      <c r="D714" s="6">
        <v>1.7</v>
      </c>
      <c r="E714" s="7">
        <v>82</v>
      </c>
      <c r="F714" s="7">
        <v>49253</v>
      </c>
    </row>
    <row r="715" spans="1:6" x14ac:dyDescent="0.3">
      <c r="A715" s="5" t="s">
        <v>2460</v>
      </c>
      <c r="B715" s="5" t="s">
        <v>221</v>
      </c>
      <c r="C715" s="5" t="s">
        <v>242</v>
      </c>
      <c r="D715" s="6">
        <v>1.5</v>
      </c>
      <c r="E715" s="7">
        <v>51</v>
      </c>
      <c r="F715" s="7">
        <v>33259</v>
      </c>
    </row>
    <row r="716" spans="1:6" x14ac:dyDescent="0.3">
      <c r="A716" s="5" t="s">
        <v>2460</v>
      </c>
      <c r="B716" s="5" t="s">
        <v>221</v>
      </c>
      <c r="C716" s="5" t="s">
        <v>243</v>
      </c>
      <c r="D716" s="6">
        <v>1.7</v>
      </c>
      <c r="E716" s="7">
        <v>87</v>
      </c>
      <c r="F716" s="7">
        <v>50974</v>
      </c>
    </row>
    <row r="717" spans="1:6" x14ac:dyDescent="0.3">
      <c r="A717" s="5" t="s">
        <v>2460</v>
      </c>
      <c r="B717" s="5" t="s">
        <v>221</v>
      </c>
      <c r="C717" s="5" t="s">
        <v>244</v>
      </c>
      <c r="D717" s="6">
        <v>2.4</v>
      </c>
      <c r="E717" s="7">
        <v>24</v>
      </c>
      <c r="F717" s="7">
        <v>9975</v>
      </c>
    </row>
    <row r="718" spans="1:6" x14ac:dyDescent="0.3">
      <c r="A718" s="5" t="s">
        <v>2460</v>
      </c>
      <c r="B718" s="5" t="s">
        <v>245</v>
      </c>
      <c r="C718" s="5" t="s">
        <v>2456</v>
      </c>
      <c r="D718" s="6">
        <v>2.2999999999999998</v>
      </c>
      <c r="E718" s="7">
        <v>7880</v>
      </c>
      <c r="F718" s="7">
        <v>3380404</v>
      </c>
    </row>
    <row r="719" spans="1:6" x14ac:dyDescent="0.3">
      <c r="A719" s="5" t="s">
        <v>2460</v>
      </c>
      <c r="B719" s="5" t="s">
        <v>245</v>
      </c>
      <c r="C719" s="5" t="s">
        <v>246</v>
      </c>
      <c r="D719" s="6">
        <v>3.2</v>
      </c>
      <c r="E719" s="7">
        <v>1109</v>
      </c>
      <c r="F719" s="7">
        <v>346681</v>
      </c>
    </row>
    <row r="720" spans="1:6" x14ac:dyDescent="0.3">
      <c r="A720" s="5" t="s">
        <v>2460</v>
      </c>
      <c r="B720" s="5" t="s">
        <v>245</v>
      </c>
      <c r="C720" s="5" t="s">
        <v>247</v>
      </c>
      <c r="D720" s="6">
        <v>1.9</v>
      </c>
      <c r="E720" s="7">
        <v>256</v>
      </c>
      <c r="F720" s="7">
        <v>135833</v>
      </c>
    </row>
    <row r="721" spans="1:6" x14ac:dyDescent="0.3">
      <c r="A721" s="5" t="s">
        <v>2460</v>
      </c>
      <c r="B721" s="5" t="s">
        <v>245</v>
      </c>
      <c r="C721" s="5" t="s">
        <v>248</v>
      </c>
      <c r="D721" s="7">
        <v>2</v>
      </c>
      <c r="E721" s="7">
        <v>224</v>
      </c>
      <c r="F721" s="7">
        <v>114252</v>
      </c>
    </row>
    <row r="722" spans="1:6" x14ac:dyDescent="0.3">
      <c r="A722" s="5" t="s">
        <v>2460</v>
      </c>
      <c r="B722" s="5" t="s">
        <v>245</v>
      </c>
      <c r="C722" s="5" t="s">
        <v>249</v>
      </c>
      <c r="D722" s="6">
        <v>1.9</v>
      </c>
      <c r="E722" s="7">
        <v>1011</v>
      </c>
      <c r="F722" s="7">
        <v>532132</v>
      </c>
    </row>
    <row r="723" spans="1:6" x14ac:dyDescent="0.3">
      <c r="A723" s="5" t="s">
        <v>2460</v>
      </c>
      <c r="B723" s="5" t="s">
        <v>245</v>
      </c>
      <c r="C723" s="5" t="s">
        <v>250</v>
      </c>
      <c r="D723" s="6">
        <v>1.8</v>
      </c>
      <c r="E723" s="7">
        <v>195</v>
      </c>
      <c r="F723" s="7">
        <v>107898</v>
      </c>
    </row>
    <row r="724" spans="1:6" x14ac:dyDescent="0.3">
      <c r="A724" s="5" t="s">
        <v>2460</v>
      </c>
      <c r="B724" s="5" t="s">
        <v>245</v>
      </c>
      <c r="C724" s="5" t="s">
        <v>251</v>
      </c>
      <c r="D724" s="6">
        <v>1.6</v>
      </c>
      <c r="E724" s="7">
        <v>398</v>
      </c>
      <c r="F724" s="7">
        <v>254073</v>
      </c>
    </row>
    <row r="725" spans="1:6" x14ac:dyDescent="0.3">
      <c r="A725" s="5" t="s">
        <v>2460</v>
      </c>
      <c r="B725" s="5" t="s">
        <v>245</v>
      </c>
      <c r="C725" s="5" t="s">
        <v>252</v>
      </c>
      <c r="D725" s="6">
        <v>3.4</v>
      </c>
      <c r="E725" s="7">
        <v>1138</v>
      </c>
      <c r="F725" s="7">
        <v>338535</v>
      </c>
    </row>
    <row r="726" spans="1:6" x14ac:dyDescent="0.3">
      <c r="A726" s="5" t="s">
        <v>2460</v>
      </c>
      <c r="B726" s="5" t="s">
        <v>245</v>
      </c>
      <c r="C726" s="5" t="s">
        <v>2457</v>
      </c>
      <c r="D726" s="6">
        <v>2.5</v>
      </c>
      <c r="E726" s="7">
        <v>2642</v>
      </c>
      <c r="F726" s="7">
        <v>1057032</v>
      </c>
    </row>
    <row r="727" spans="1:6" x14ac:dyDescent="0.3">
      <c r="A727" s="5" t="s">
        <v>2460</v>
      </c>
      <c r="B727" s="5" t="s">
        <v>245</v>
      </c>
      <c r="C727" s="5" t="s">
        <v>259</v>
      </c>
      <c r="D727" s="6">
        <v>2.2999999999999998</v>
      </c>
      <c r="E727" s="7">
        <v>63</v>
      </c>
      <c r="F727" s="7">
        <v>27849</v>
      </c>
    </row>
    <row r="728" spans="1:6" x14ac:dyDescent="0.3">
      <c r="A728" s="5" t="s">
        <v>2460</v>
      </c>
      <c r="B728" s="5" t="s">
        <v>245</v>
      </c>
      <c r="C728" s="5" t="s">
        <v>260</v>
      </c>
      <c r="D728" s="6">
        <v>1.4</v>
      </c>
      <c r="E728" s="7">
        <v>93</v>
      </c>
      <c r="F728" s="7">
        <v>68207</v>
      </c>
    </row>
    <row r="729" spans="1:6" x14ac:dyDescent="0.3">
      <c r="A729" s="5" t="s">
        <v>2460</v>
      </c>
      <c r="B729" s="5" t="s">
        <v>245</v>
      </c>
      <c r="C729" s="5" t="s">
        <v>261</v>
      </c>
      <c r="D729" s="6">
        <v>2.4</v>
      </c>
      <c r="E729" s="7">
        <v>154</v>
      </c>
      <c r="F729" s="7">
        <v>64101</v>
      </c>
    </row>
    <row r="730" spans="1:6" x14ac:dyDescent="0.3">
      <c r="A730" s="5" t="s">
        <v>2460</v>
      </c>
      <c r="B730" s="5" t="s">
        <v>245</v>
      </c>
      <c r="C730" s="5" t="s">
        <v>145</v>
      </c>
      <c r="D730" s="6">
        <v>1.8</v>
      </c>
      <c r="E730" s="7">
        <v>98</v>
      </c>
      <c r="F730" s="7">
        <v>54060</v>
      </c>
    </row>
    <row r="731" spans="1:6" x14ac:dyDescent="0.3">
      <c r="A731" s="5" t="s">
        <v>2460</v>
      </c>
      <c r="B731" s="5" t="s">
        <v>245</v>
      </c>
      <c r="C731" s="5" t="s">
        <v>262</v>
      </c>
      <c r="D731" s="6">
        <v>1.8</v>
      </c>
      <c r="E731" s="7">
        <v>80</v>
      </c>
      <c r="F731" s="7">
        <v>44642</v>
      </c>
    </row>
    <row r="732" spans="1:6" x14ac:dyDescent="0.3">
      <c r="A732" s="5" t="s">
        <v>2460</v>
      </c>
      <c r="B732" s="5" t="s">
        <v>245</v>
      </c>
      <c r="C732" s="5" t="s">
        <v>263</v>
      </c>
      <c r="D732" s="6">
        <v>1.8</v>
      </c>
      <c r="E732" s="7">
        <v>86</v>
      </c>
      <c r="F732" s="7">
        <v>48831</v>
      </c>
    </row>
    <row r="733" spans="1:6" x14ac:dyDescent="0.3">
      <c r="A733" s="5" t="s">
        <v>2460</v>
      </c>
      <c r="B733" s="5" t="s">
        <v>245</v>
      </c>
      <c r="C733" s="5" t="s">
        <v>264</v>
      </c>
      <c r="D733" s="6">
        <v>1.6</v>
      </c>
      <c r="E733" s="7">
        <v>59</v>
      </c>
      <c r="F733" s="7">
        <v>36340</v>
      </c>
    </row>
    <row r="734" spans="1:6" x14ac:dyDescent="0.3">
      <c r="A734" s="5" t="s">
        <v>2460</v>
      </c>
      <c r="B734" s="5" t="s">
        <v>245</v>
      </c>
      <c r="C734" s="5" t="s">
        <v>265</v>
      </c>
      <c r="D734" s="6">
        <v>1.6</v>
      </c>
      <c r="E734" s="7">
        <v>64</v>
      </c>
      <c r="F734" s="7">
        <v>40175</v>
      </c>
    </row>
    <row r="735" spans="1:6" x14ac:dyDescent="0.3">
      <c r="A735" s="5" t="s">
        <v>2460</v>
      </c>
      <c r="B735" s="5" t="s">
        <v>245</v>
      </c>
      <c r="C735" s="5" t="s">
        <v>266</v>
      </c>
      <c r="D735" s="6">
        <v>1.9</v>
      </c>
      <c r="E735" s="7">
        <v>118</v>
      </c>
      <c r="F735" s="7">
        <v>62763</v>
      </c>
    </row>
    <row r="736" spans="1:6" x14ac:dyDescent="0.3">
      <c r="A736" s="5" t="s">
        <v>2460</v>
      </c>
      <c r="B736" s="5" t="s">
        <v>245</v>
      </c>
      <c r="C736" s="5" t="s">
        <v>267</v>
      </c>
      <c r="D736" s="7">
        <v>2</v>
      </c>
      <c r="E736" s="7">
        <v>92</v>
      </c>
      <c r="F736" s="7">
        <v>47000</v>
      </c>
    </row>
    <row r="737" spans="1:6" x14ac:dyDescent="0.3">
      <c r="A737" s="5" t="s">
        <v>2460</v>
      </c>
      <c r="B737" s="5" t="s">
        <v>268</v>
      </c>
      <c r="C737" s="5" t="s">
        <v>2456</v>
      </c>
      <c r="D737" s="6">
        <v>2.4</v>
      </c>
      <c r="E737" s="7">
        <v>1594</v>
      </c>
      <c r="F737" s="7">
        <v>657083</v>
      </c>
    </row>
    <row r="738" spans="1:6" x14ac:dyDescent="0.3">
      <c r="A738" s="5" t="s">
        <v>2460</v>
      </c>
      <c r="B738" s="5" t="s">
        <v>268</v>
      </c>
      <c r="C738" s="5" t="s">
        <v>269</v>
      </c>
      <c r="D738" s="6">
        <v>2.7</v>
      </c>
      <c r="E738" s="7">
        <v>1299</v>
      </c>
      <c r="F738" s="7">
        <v>478700</v>
      </c>
    </row>
    <row r="739" spans="1:6" x14ac:dyDescent="0.3">
      <c r="A739" s="5" t="s">
        <v>2460</v>
      </c>
      <c r="B739" s="5" t="s">
        <v>268</v>
      </c>
      <c r="C739" s="5" t="s">
        <v>270</v>
      </c>
      <c r="D739" s="6">
        <v>1.7</v>
      </c>
      <c r="E739" s="7">
        <v>295</v>
      </c>
      <c r="F739" s="7">
        <v>178383</v>
      </c>
    </row>
    <row r="740" spans="1:6" x14ac:dyDescent="0.3">
      <c r="A740" s="5" t="s">
        <v>2461</v>
      </c>
      <c r="B740" s="5" t="s">
        <v>13</v>
      </c>
      <c r="C740" s="5" t="s">
        <v>2456</v>
      </c>
      <c r="D740" s="6">
        <v>2.9</v>
      </c>
      <c r="E740" s="7">
        <v>149022</v>
      </c>
      <c r="F740" s="7">
        <v>51826059</v>
      </c>
    </row>
    <row r="741" spans="1:6" x14ac:dyDescent="0.3">
      <c r="A741" s="5" t="s">
        <v>2461</v>
      </c>
      <c r="B741" s="5" t="s">
        <v>16</v>
      </c>
      <c r="C741" s="5" t="s">
        <v>2456</v>
      </c>
      <c r="D741" s="6">
        <v>4.2</v>
      </c>
      <c r="E741" s="7">
        <v>41369</v>
      </c>
      <c r="F741" s="7">
        <v>9765623</v>
      </c>
    </row>
    <row r="742" spans="1:6" x14ac:dyDescent="0.3">
      <c r="A742" s="5" t="s">
        <v>2461</v>
      </c>
      <c r="B742" s="5" t="s">
        <v>16</v>
      </c>
      <c r="C742" s="5" t="s">
        <v>17</v>
      </c>
      <c r="D742" s="6">
        <v>18.600000000000001</v>
      </c>
      <c r="E742" s="7">
        <v>2843</v>
      </c>
      <c r="F742" s="7">
        <v>153065</v>
      </c>
    </row>
    <row r="743" spans="1:6" x14ac:dyDescent="0.3">
      <c r="A743" s="5" t="s">
        <v>2461</v>
      </c>
      <c r="B743" s="5" t="s">
        <v>16</v>
      </c>
      <c r="C743" s="5" t="s">
        <v>18</v>
      </c>
      <c r="D743" s="6">
        <v>10.4</v>
      </c>
      <c r="E743" s="7">
        <v>1306</v>
      </c>
      <c r="F743" s="7">
        <v>125725</v>
      </c>
    </row>
    <row r="744" spans="1:6" x14ac:dyDescent="0.3">
      <c r="A744" s="5" t="s">
        <v>2461</v>
      </c>
      <c r="B744" s="5" t="s">
        <v>16</v>
      </c>
      <c r="C744" s="5" t="s">
        <v>19</v>
      </c>
      <c r="D744" s="6">
        <v>3.4</v>
      </c>
      <c r="E744" s="7">
        <v>772</v>
      </c>
      <c r="F744" s="7">
        <v>228999</v>
      </c>
    </row>
    <row r="745" spans="1:6" x14ac:dyDescent="0.3">
      <c r="A745" s="5" t="s">
        <v>2461</v>
      </c>
      <c r="B745" s="5" t="s">
        <v>16</v>
      </c>
      <c r="C745" s="5" t="s">
        <v>20</v>
      </c>
      <c r="D745" s="6">
        <v>3.2</v>
      </c>
      <c r="E745" s="7">
        <v>979</v>
      </c>
      <c r="F745" s="7">
        <v>308221</v>
      </c>
    </row>
    <row r="746" spans="1:6" x14ac:dyDescent="0.3">
      <c r="A746" s="5" t="s">
        <v>2461</v>
      </c>
      <c r="B746" s="5" t="s">
        <v>16</v>
      </c>
      <c r="C746" s="5" t="s">
        <v>21</v>
      </c>
      <c r="D746" s="6">
        <v>3.5</v>
      </c>
      <c r="E746" s="7">
        <v>1252</v>
      </c>
      <c r="F746" s="7">
        <v>355559</v>
      </c>
    </row>
    <row r="747" spans="1:6" x14ac:dyDescent="0.3">
      <c r="A747" s="5" t="s">
        <v>2461</v>
      </c>
      <c r="B747" s="5" t="s">
        <v>16</v>
      </c>
      <c r="C747" s="5" t="s">
        <v>22</v>
      </c>
      <c r="D747" s="6">
        <v>5.4</v>
      </c>
      <c r="E747" s="7">
        <v>1894</v>
      </c>
      <c r="F747" s="7">
        <v>348052</v>
      </c>
    </row>
    <row r="748" spans="1:6" x14ac:dyDescent="0.3">
      <c r="A748" s="5" t="s">
        <v>2461</v>
      </c>
      <c r="B748" s="5" t="s">
        <v>16</v>
      </c>
      <c r="C748" s="5" t="s">
        <v>23</v>
      </c>
      <c r="D748" s="6">
        <v>3.2</v>
      </c>
      <c r="E748" s="7">
        <v>1287</v>
      </c>
      <c r="F748" s="7">
        <v>403209</v>
      </c>
    </row>
    <row r="749" spans="1:6" x14ac:dyDescent="0.3">
      <c r="A749" s="5" t="s">
        <v>2461</v>
      </c>
      <c r="B749" s="5" t="s">
        <v>16</v>
      </c>
      <c r="C749" s="5" t="s">
        <v>24</v>
      </c>
      <c r="D749" s="6">
        <v>2.2000000000000002</v>
      </c>
      <c r="E749" s="7">
        <v>949</v>
      </c>
      <c r="F749" s="7">
        <v>435868</v>
      </c>
    </row>
    <row r="750" spans="1:6" x14ac:dyDescent="0.3">
      <c r="A750" s="5" t="s">
        <v>2461</v>
      </c>
      <c r="B750" s="5" t="s">
        <v>16</v>
      </c>
      <c r="C750" s="5" t="s">
        <v>25</v>
      </c>
      <c r="D750" s="6">
        <v>2.1</v>
      </c>
      <c r="E750" s="7">
        <v>672</v>
      </c>
      <c r="F750" s="7">
        <v>319164</v>
      </c>
    </row>
    <row r="751" spans="1:6" x14ac:dyDescent="0.3">
      <c r="A751" s="5" t="s">
        <v>2461</v>
      </c>
      <c r="B751" s="5" t="s">
        <v>16</v>
      </c>
      <c r="C751" s="5" t="s">
        <v>26</v>
      </c>
      <c r="D751" s="6">
        <v>1.9</v>
      </c>
      <c r="E751" s="7">
        <v>631</v>
      </c>
      <c r="F751" s="7">
        <v>339413</v>
      </c>
    </row>
    <row r="752" spans="1:6" x14ac:dyDescent="0.3">
      <c r="A752" s="5" t="s">
        <v>2461</v>
      </c>
      <c r="B752" s="5" t="s">
        <v>16</v>
      </c>
      <c r="C752" s="5" t="s">
        <v>27</v>
      </c>
      <c r="D752" s="6">
        <v>3.2</v>
      </c>
      <c r="E752" s="7">
        <v>1714</v>
      </c>
      <c r="F752" s="7">
        <v>543752</v>
      </c>
    </row>
    <row r="753" spans="1:6" x14ac:dyDescent="0.3">
      <c r="A753" s="5" t="s">
        <v>2461</v>
      </c>
      <c r="B753" s="5" t="s">
        <v>16</v>
      </c>
      <c r="C753" s="5" t="s">
        <v>28</v>
      </c>
      <c r="D753" s="6">
        <v>1.9</v>
      </c>
      <c r="E753" s="7">
        <v>935</v>
      </c>
      <c r="F753" s="7">
        <v>483197</v>
      </c>
    </row>
    <row r="754" spans="1:6" x14ac:dyDescent="0.3">
      <c r="A754" s="5" t="s">
        <v>2461</v>
      </c>
      <c r="B754" s="5" t="s">
        <v>16</v>
      </c>
      <c r="C754" s="5" t="s">
        <v>29</v>
      </c>
      <c r="D754" s="6">
        <v>6.1</v>
      </c>
      <c r="E754" s="7">
        <v>1894</v>
      </c>
      <c r="F754" s="7">
        <v>310313</v>
      </c>
    </row>
    <row r="755" spans="1:6" x14ac:dyDescent="0.3">
      <c r="A755" s="5" t="s">
        <v>2461</v>
      </c>
      <c r="B755" s="5" t="s">
        <v>16</v>
      </c>
      <c r="C755" s="5" t="s">
        <v>30</v>
      </c>
      <c r="D755" s="6">
        <v>2.6</v>
      </c>
      <c r="E755" s="7">
        <v>966</v>
      </c>
      <c r="F755" s="7">
        <v>375077</v>
      </c>
    </row>
    <row r="756" spans="1:6" x14ac:dyDescent="0.3">
      <c r="A756" s="5" t="s">
        <v>2461</v>
      </c>
      <c r="B756" s="5" t="s">
        <v>16</v>
      </c>
      <c r="C756" s="5" t="s">
        <v>31</v>
      </c>
      <c r="D756" s="6">
        <v>3.1</v>
      </c>
      <c r="E756" s="7">
        <v>1453</v>
      </c>
      <c r="F756" s="7">
        <v>464185</v>
      </c>
    </row>
    <row r="757" spans="1:6" x14ac:dyDescent="0.3">
      <c r="A757" s="5" t="s">
        <v>2461</v>
      </c>
      <c r="B757" s="5" t="s">
        <v>16</v>
      </c>
      <c r="C757" s="5" t="s">
        <v>32</v>
      </c>
      <c r="D757" s="6">
        <v>2.1</v>
      </c>
      <c r="E757" s="7">
        <v>1259</v>
      </c>
      <c r="F757" s="7">
        <v>596949</v>
      </c>
    </row>
    <row r="758" spans="1:6" x14ac:dyDescent="0.3">
      <c r="A758" s="5" t="s">
        <v>2461</v>
      </c>
      <c r="B758" s="5" t="s">
        <v>16</v>
      </c>
      <c r="C758" s="5" t="s">
        <v>33</v>
      </c>
      <c r="D758" s="6">
        <v>3.3</v>
      </c>
      <c r="E758" s="7">
        <v>1348</v>
      </c>
      <c r="F758" s="7">
        <v>404497</v>
      </c>
    </row>
    <row r="759" spans="1:6" x14ac:dyDescent="0.3">
      <c r="A759" s="5" t="s">
        <v>2461</v>
      </c>
      <c r="B759" s="5" t="s">
        <v>16</v>
      </c>
      <c r="C759" s="5" t="s">
        <v>34</v>
      </c>
      <c r="D759" s="6">
        <v>2.2000000000000002</v>
      </c>
      <c r="E759" s="7">
        <v>515</v>
      </c>
      <c r="F759" s="7">
        <v>233917</v>
      </c>
    </row>
    <row r="760" spans="1:6" x14ac:dyDescent="0.3">
      <c r="A760" s="5" t="s">
        <v>2461</v>
      </c>
      <c r="B760" s="5" t="s">
        <v>16</v>
      </c>
      <c r="C760" s="5" t="s">
        <v>35</v>
      </c>
      <c r="D760" s="6">
        <v>5.0999999999999996</v>
      </c>
      <c r="E760" s="7">
        <v>1862</v>
      </c>
      <c r="F760" s="7">
        <v>367778</v>
      </c>
    </row>
    <row r="761" spans="1:6" x14ac:dyDescent="0.3">
      <c r="A761" s="5" t="s">
        <v>2461</v>
      </c>
      <c r="B761" s="5" t="s">
        <v>16</v>
      </c>
      <c r="C761" s="5" t="s">
        <v>36</v>
      </c>
      <c r="D761" s="6">
        <v>3.4</v>
      </c>
      <c r="E761" s="7">
        <v>1366</v>
      </c>
      <c r="F761" s="7">
        <v>396203</v>
      </c>
    </row>
    <row r="762" spans="1:6" x14ac:dyDescent="0.3">
      <c r="A762" s="5" t="s">
        <v>2461</v>
      </c>
      <c r="B762" s="5" t="s">
        <v>16</v>
      </c>
      <c r="C762" s="5" t="s">
        <v>37</v>
      </c>
      <c r="D762" s="6">
        <v>1.9</v>
      </c>
      <c r="E762" s="7">
        <v>964</v>
      </c>
      <c r="F762" s="7">
        <v>501957</v>
      </c>
    </row>
    <row r="763" spans="1:6" x14ac:dyDescent="0.3">
      <c r="A763" s="5" t="s">
        <v>2461</v>
      </c>
      <c r="B763" s="5" t="s">
        <v>16</v>
      </c>
      <c r="C763" s="5" t="s">
        <v>38</v>
      </c>
      <c r="D763" s="6">
        <v>6.4</v>
      </c>
      <c r="E763" s="7">
        <v>2779</v>
      </c>
      <c r="F763" s="7">
        <v>433951</v>
      </c>
    </row>
    <row r="764" spans="1:6" x14ac:dyDescent="0.3">
      <c r="A764" s="5" t="s">
        <v>2461</v>
      </c>
      <c r="B764" s="5" t="s">
        <v>16</v>
      </c>
      <c r="C764" s="5" t="s">
        <v>39</v>
      </c>
      <c r="D764" s="6">
        <v>11.8</v>
      </c>
      <c r="E764" s="7">
        <v>6412</v>
      </c>
      <c r="F764" s="7">
        <v>542364</v>
      </c>
    </row>
    <row r="765" spans="1:6" x14ac:dyDescent="0.3">
      <c r="A765" s="5" t="s">
        <v>2461</v>
      </c>
      <c r="B765" s="5" t="s">
        <v>16</v>
      </c>
      <c r="C765" s="5" t="s">
        <v>40</v>
      </c>
      <c r="D765" s="7">
        <v>5</v>
      </c>
      <c r="E765" s="7">
        <v>3304</v>
      </c>
      <c r="F765" s="7">
        <v>666635</v>
      </c>
    </row>
    <row r="766" spans="1:6" x14ac:dyDescent="0.3">
      <c r="A766" s="5" t="s">
        <v>2461</v>
      </c>
      <c r="B766" s="5" t="s">
        <v>16</v>
      </c>
      <c r="C766" s="5" t="s">
        <v>41</v>
      </c>
      <c r="D766" s="6">
        <v>4.7</v>
      </c>
      <c r="E766" s="7">
        <v>2013</v>
      </c>
      <c r="F766" s="7">
        <v>427573</v>
      </c>
    </row>
    <row r="767" spans="1:6" x14ac:dyDescent="0.3">
      <c r="A767" s="5" t="s">
        <v>2461</v>
      </c>
      <c r="B767" s="5" t="s">
        <v>42</v>
      </c>
      <c r="C767" s="5" t="s">
        <v>2456</v>
      </c>
      <c r="D767" s="6">
        <v>3.3</v>
      </c>
      <c r="E767" s="7">
        <v>11246</v>
      </c>
      <c r="F767" s="7">
        <v>3441453</v>
      </c>
    </row>
    <row r="768" spans="1:6" x14ac:dyDescent="0.3">
      <c r="A768" s="5" t="s">
        <v>2461</v>
      </c>
      <c r="B768" s="5" t="s">
        <v>42</v>
      </c>
      <c r="C768" s="5" t="s">
        <v>18</v>
      </c>
      <c r="D768" s="6">
        <v>6.9</v>
      </c>
      <c r="E768" s="7">
        <v>294</v>
      </c>
      <c r="F768" s="7">
        <v>42795</v>
      </c>
    </row>
    <row r="769" spans="1:6" x14ac:dyDescent="0.3">
      <c r="A769" s="5" t="s">
        <v>2461</v>
      </c>
      <c r="B769" s="5" t="s">
        <v>42</v>
      </c>
      <c r="C769" s="5" t="s">
        <v>43</v>
      </c>
      <c r="D769" s="6">
        <v>13.2</v>
      </c>
      <c r="E769" s="7">
        <v>1457</v>
      </c>
      <c r="F769" s="7">
        <v>110534</v>
      </c>
    </row>
    <row r="770" spans="1:6" x14ac:dyDescent="0.3">
      <c r="A770" s="5" t="s">
        <v>2461</v>
      </c>
      <c r="B770" s="5" t="s">
        <v>42</v>
      </c>
      <c r="C770" s="5" t="s">
        <v>44</v>
      </c>
      <c r="D770" s="6">
        <v>5.5</v>
      </c>
      <c r="E770" s="7">
        <v>475</v>
      </c>
      <c r="F770" s="7">
        <v>86912</v>
      </c>
    </row>
    <row r="771" spans="1:6" x14ac:dyDescent="0.3">
      <c r="A771" s="5" t="s">
        <v>2461</v>
      </c>
      <c r="B771" s="5" t="s">
        <v>42</v>
      </c>
      <c r="C771" s="5" t="s">
        <v>45</v>
      </c>
      <c r="D771" s="6">
        <v>2.2000000000000002</v>
      </c>
      <c r="E771" s="7">
        <v>263</v>
      </c>
      <c r="F771" s="7">
        <v>120109</v>
      </c>
    </row>
    <row r="772" spans="1:6" x14ac:dyDescent="0.3">
      <c r="A772" s="5" t="s">
        <v>2461</v>
      </c>
      <c r="B772" s="5" t="s">
        <v>42</v>
      </c>
      <c r="C772" s="5" t="s">
        <v>46</v>
      </c>
      <c r="D772" s="7">
        <v>5</v>
      </c>
      <c r="E772" s="7">
        <v>1800</v>
      </c>
      <c r="F772" s="7">
        <v>362357</v>
      </c>
    </row>
    <row r="773" spans="1:6" x14ac:dyDescent="0.3">
      <c r="A773" s="5" t="s">
        <v>2461</v>
      </c>
      <c r="B773" s="5" t="s">
        <v>42</v>
      </c>
      <c r="C773" s="5" t="s">
        <v>47</v>
      </c>
      <c r="D773" s="6">
        <v>3.4</v>
      </c>
      <c r="E773" s="7">
        <v>909</v>
      </c>
      <c r="F773" s="7">
        <v>266515</v>
      </c>
    </row>
    <row r="774" spans="1:6" x14ac:dyDescent="0.3">
      <c r="A774" s="5" t="s">
        <v>2461</v>
      </c>
      <c r="B774" s="5" t="s">
        <v>42</v>
      </c>
      <c r="C774" s="5" t="s">
        <v>48</v>
      </c>
      <c r="D774" s="6">
        <v>2.1</v>
      </c>
      <c r="E774" s="7">
        <v>594</v>
      </c>
      <c r="F774" s="7">
        <v>279917</v>
      </c>
    </row>
    <row r="775" spans="1:6" x14ac:dyDescent="0.3">
      <c r="A775" s="5" t="s">
        <v>2461</v>
      </c>
      <c r="B775" s="5" t="s">
        <v>42</v>
      </c>
      <c r="C775" s="5" t="s">
        <v>49</v>
      </c>
      <c r="D775" s="6">
        <v>2.2000000000000002</v>
      </c>
      <c r="E775" s="7">
        <v>667</v>
      </c>
      <c r="F775" s="7">
        <v>296952</v>
      </c>
    </row>
    <row r="776" spans="1:6" x14ac:dyDescent="0.3">
      <c r="A776" s="5" t="s">
        <v>2461</v>
      </c>
      <c r="B776" s="5" t="s">
        <v>42</v>
      </c>
      <c r="C776" s="5" t="s">
        <v>50</v>
      </c>
      <c r="D776" s="6">
        <v>3.2</v>
      </c>
      <c r="E776" s="7">
        <v>1316</v>
      </c>
      <c r="F776" s="7">
        <v>409347</v>
      </c>
    </row>
    <row r="777" spans="1:6" x14ac:dyDescent="0.3">
      <c r="A777" s="5" t="s">
        <v>2461</v>
      </c>
      <c r="B777" s="5" t="s">
        <v>42</v>
      </c>
      <c r="C777" s="5" t="s">
        <v>51</v>
      </c>
      <c r="D777" s="6">
        <v>2.1</v>
      </c>
      <c r="E777" s="7">
        <v>694</v>
      </c>
      <c r="F777" s="7">
        <v>327791</v>
      </c>
    </row>
    <row r="778" spans="1:6" x14ac:dyDescent="0.3">
      <c r="A778" s="5" t="s">
        <v>2461</v>
      </c>
      <c r="B778" s="5" t="s">
        <v>42</v>
      </c>
      <c r="C778" s="5" t="s">
        <v>52</v>
      </c>
      <c r="D778" s="6">
        <v>2.2999999999999998</v>
      </c>
      <c r="E778" s="7">
        <v>555</v>
      </c>
      <c r="F778" s="7">
        <v>242956</v>
      </c>
    </row>
    <row r="779" spans="1:6" x14ac:dyDescent="0.3">
      <c r="A779" s="5" t="s">
        <v>2461</v>
      </c>
      <c r="B779" s="5" t="s">
        <v>42</v>
      </c>
      <c r="C779" s="5" t="s">
        <v>32</v>
      </c>
      <c r="D779" s="6">
        <v>1.1000000000000001</v>
      </c>
      <c r="E779" s="7">
        <v>131</v>
      </c>
      <c r="F779" s="7">
        <v>122957</v>
      </c>
    </row>
    <row r="780" spans="1:6" x14ac:dyDescent="0.3">
      <c r="A780" s="5" t="s">
        <v>2461</v>
      </c>
      <c r="B780" s="5" t="s">
        <v>42</v>
      </c>
      <c r="C780" s="5" t="s">
        <v>53</v>
      </c>
      <c r="D780" s="6">
        <v>3.1</v>
      </c>
      <c r="E780" s="7">
        <v>649</v>
      </c>
      <c r="F780" s="7">
        <v>207840</v>
      </c>
    </row>
    <row r="781" spans="1:6" x14ac:dyDescent="0.3">
      <c r="A781" s="5" t="s">
        <v>2461</v>
      </c>
      <c r="B781" s="5" t="s">
        <v>42</v>
      </c>
      <c r="C781" s="5" t="s">
        <v>54</v>
      </c>
      <c r="D781" s="6">
        <v>3.4</v>
      </c>
      <c r="E781" s="7">
        <v>607</v>
      </c>
      <c r="F781" s="7">
        <v>176246</v>
      </c>
    </row>
    <row r="782" spans="1:6" x14ac:dyDescent="0.3">
      <c r="A782" s="5" t="s">
        <v>2461</v>
      </c>
      <c r="B782" s="5" t="s">
        <v>42</v>
      </c>
      <c r="C782" s="5" t="s">
        <v>55</v>
      </c>
      <c r="D782" s="6">
        <v>2.4</v>
      </c>
      <c r="E782" s="7">
        <v>533</v>
      </c>
      <c r="F782" s="7">
        <v>223361</v>
      </c>
    </row>
    <row r="783" spans="1:6" x14ac:dyDescent="0.3">
      <c r="A783" s="5" t="s">
        <v>2461</v>
      </c>
      <c r="B783" s="5" t="s">
        <v>42</v>
      </c>
      <c r="C783" s="5" t="s">
        <v>56</v>
      </c>
      <c r="D783" s="6">
        <v>1.8</v>
      </c>
      <c r="E783" s="7">
        <v>302</v>
      </c>
      <c r="F783" s="7">
        <v>164864</v>
      </c>
    </row>
    <row r="784" spans="1:6" x14ac:dyDescent="0.3">
      <c r="A784" s="5" t="s">
        <v>2461</v>
      </c>
      <c r="B784" s="5" t="s">
        <v>57</v>
      </c>
      <c r="C784" s="5" t="s">
        <v>2456</v>
      </c>
      <c r="D784" s="6">
        <v>3.3</v>
      </c>
      <c r="E784" s="7">
        <v>8137</v>
      </c>
      <c r="F784" s="7">
        <v>2461769</v>
      </c>
    </row>
    <row r="785" spans="1:6" x14ac:dyDescent="0.3">
      <c r="A785" s="5" t="s">
        <v>2461</v>
      </c>
      <c r="B785" s="5" t="s">
        <v>57</v>
      </c>
      <c r="C785" s="5" t="s">
        <v>18</v>
      </c>
      <c r="D785" s="6">
        <v>23.6</v>
      </c>
      <c r="E785" s="7">
        <v>1872</v>
      </c>
      <c r="F785" s="7">
        <v>79401</v>
      </c>
    </row>
    <row r="786" spans="1:6" x14ac:dyDescent="0.3">
      <c r="A786" s="5" t="s">
        <v>2461</v>
      </c>
      <c r="B786" s="5" t="s">
        <v>57</v>
      </c>
      <c r="C786" s="5" t="s">
        <v>44</v>
      </c>
      <c r="D786" s="6">
        <v>2.5</v>
      </c>
      <c r="E786" s="7">
        <v>864</v>
      </c>
      <c r="F786" s="7">
        <v>351291</v>
      </c>
    </row>
    <row r="787" spans="1:6" x14ac:dyDescent="0.3">
      <c r="A787" s="5" t="s">
        <v>2461</v>
      </c>
      <c r="B787" s="5" t="s">
        <v>57</v>
      </c>
      <c r="C787" s="5" t="s">
        <v>43</v>
      </c>
      <c r="D787" s="6">
        <v>2.4</v>
      </c>
      <c r="E787" s="7">
        <v>434</v>
      </c>
      <c r="F787" s="7">
        <v>184372</v>
      </c>
    </row>
    <row r="788" spans="1:6" x14ac:dyDescent="0.3">
      <c r="A788" s="5" t="s">
        <v>2461</v>
      </c>
      <c r="B788" s="5" t="s">
        <v>57</v>
      </c>
      <c r="C788" s="5" t="s">
        <v>48</v>
      </c>
      <c r="D788" s="6">
        <v>7.4</v>
      </c>
      <c r="E788" s="7">
        <v>1118</v>
      </c>
      <c r="F788" s="7">
        <v>150501</v>
      </c>
    </row>
    <row r="789" spans="1:6" x14ac:dyDescent="0.3">
      <c r="A789" s="5" t="s">
        <v>2461</v>
      </c>
      <c r="B789" s="5" t="s">
        <v>57</v>
      </c>
      <c r="C789" s="5" t="s">
        <v>49</v>
      </c>
      <c r="D789" s="6">
        <v>2.2000000000000002</v>
      </c>
      <c r="E789" s="7">
        <v>982</v>
      </c>
      <c r="F789" s="7">
        <v>439489</v>
      </c>
    </row>
    <row r="790" spans="1:6" x14ac:dyDescent="0.3">
      <c r="A790" s="5" t="s">
        <v>2461</v>
      </c>
      <c r="B790" s="5" t="s">
        <v>57</v>
      </c>
      <c r="C790" s="5" t="s">
        <v>58</v>
      </c>
      <c r="D790" s="6">
        <v>2.6</v>
      </c>
      <c r="E790" s="7">
        <v>1137</v>
      </c>
      <c r="F790" s="7">
        <v>432759</v>
      </c>
    </row>
    <row r="791" spans="1:6" x14ac:dyDescent="0.3">
      <c r="A791" s="5" t="s">
        <v>2461</v>
      </c>
      <c r="B791" s="5" t="s">
        <v>57</v>
      </c>
      <c r="C791" s="5" t="s">
        <v>59</v>
      </c>
      <c r="D791" s="6">
        <v>2.4</v>
      </c>
      <c r="E791" s="7">
        <v>1366</v>
      </c>
      <c r="F791" s="7">
        <v>573413</v>
      </c>
    </row>
    <row r="792" spans="1:6" x14ac:dyDescent="0.3">
      <c r="A792" s="5" t="s">
        <v>2461</v>
      </c>
      <c r="B792" s="5" t="s">
        <v>57</v>
      </c>
      <c r="C792" s="5" t="s">
        <v>60</v>
      </c>
      <c r="D792" s="6">
        <v>1.5</v>
      </c>
      <c r="E792" s="7">
        <v>364</v>
      </c>
      <c r="F792" s="7">
        <v>250543</v>
      </c>
    </row>
    <row r="793" spans="1:6" x14ac:dyDescent="0.3">
      <c r="A793" s="5" t="s">
        <v>2461</v>
      </c>
      <c r="B793" s="5" t="s">
        <v>61</v>
      </c>
      <c r="C793" s="5" t="s">
        <v>2456</v>
      </c>
      <c r="D793" s="6">
        <v>2.4</v>
      </c>
      <c r="E793" s="7">
        <v>7088</v>
      </c>
      <c r="F793" s="7">
        <v>2954642</v>
      </c>
    </row>
    <row r="794" spans="1:6" x14ac:dyDescent="0.3">
      <c r="A794" s="5" t="s">
        <v>2461</v>
      </c>
      <c r="B794" s="5" t="s">
        <v>61</v>
      </c>
      <c r="C794" s="5" t="s">
        <v>18</v>
      </c>
      <c r="D794" s="7">
        <v>5</v>
      </c>
      <c r="E794" s="7">
        <v>610</v>
      </c>
      <c r="F794" s="7">
        <v>122499</v>
      </c>
    </row>
    <row r="795" spans="1:6" x14ac:dyDescent="0.3">
      <c r="A795" s="5" t="s">
        <v>2461</v>
      </c>
      <c r="B795" s="5" t="s">
        <v>61</v>
      </c>
      <c r="C795" s="5" t="s">
        <v>44</v>
      </c>
      <c r="D795" s="6">
        <v>2.5</v>
      </c>
      <c r="E795" s="7">
        <v>165</v>
      </c>
      <c r="F795" s="7">
        <v>66233</v>
      </c>
    </row>
    <row r="796" spans="1:6" x14ac:dyDescent="0.3">
      <c r="A796" s="5" t="s">
        <v>2461</v>
      </c>
      <c r="B796" s="5" t="s">
        <v>61</v>
      </c>
      <c r="C796" s="5" t="s">
        <v>62</v>
      </c>
      <c r="D796" s="6">
        <v>1.7</v>
      </c>
      <c r="E796" s="7">
        <v>591</v>
      </c>
      <c r="F796" s="7">
        <v>346359</v>
      </c>
    </row>
    <row r="797" spans="1:6" x14ac:dyDescent="0.3">
      <c r="A797" s="5" t="s">
        <v>2461</v>
      </c>
      <c r="B797" s="5" t="s">
        <v>61</v>
      </c>
      <c r="C797" s="5" t="s">
        <v>63</v>
      </c>
      <c r="D797" s="6">
        <v>3.1</v>
      </c>
      <c r="E797" s="7">
        <v>1640</v>
      </c>
      <c r="F797" s="7">
        <v>537161</v>
      </c>
    </row>
    <row r="798" spans="1:6" x14ac:dyDescent="0.3">
      <c r="A798" s="5" t="s">
        <v>2461</v>
      </c>
      <c r="B798" s="5" t="s">
        <v>61</v>
      </c>
      <c r="C798" s="5" t="s">
        <v>64</v>
      </c>
      <c r="D798" s="6">
        <v>2.5</v>
      </c>
      <c r="E798" s="7">
        <v>1308</v>
      </c>
      <c r="F798" s="7">
        <v>524640</v>
      </c>
    </row>
    <row r="799" spans="1:6" x14ac:dyDescent="0.3">
      <c r="A799" s="5" t="s">
        <v>2461</v>
      </c>
      <c r="B799" s="5" t="s">
        <v>61</v>
      </c>
      <c r="C799" s="5" t="s">
        <v>65</v>
      </c>
      <c r="D799" s="6">
        <v>2.2000000000000002</v>
      </c>
      <c r="E799" s="7">
        <v>697</v>
      </c>
      <c r="F799" s="7">
        <v>312680</v>
      </c>
    </row>
    <row r="800" spans="1:6" x14ac:dyDescent="0.3">
      <c r="A800" s="5" t="s">
        <v>2461</v>
      </c>
      <c r="B800" s="5" t="s">
        <v>61</v>
      </c>
      <c r="C800" s="5" t="s">
        <v>43</v>
      </c>
      <c r="D800" s="6">
        <v>1.9</v>
      </c>
      <c r="E800" s="7">
        <v>1014</v>
      </c>
      <c r="F800" s="7">
        <v>538596</v>
      </c>
    </row>
    <row r="801" spans="1:6" x14ac:dyDescent="0.3">
      <c r="A801" s="5" t="s">
        <v>2461</v>
      </c>
      <c r="B801" s="5" t="s">
        <v>61</v>
      </c>
      <c r="C801" s="5" t="s">
        <v>271</v>
      </c>
      <c r="D801" s="6">
        <v>2.1</v>
      </c>
      <c r="E801" s="7">
        <v>869</v>
      </c>
      <c r="F801" s="7">
        <v>416542</v>
      </c>
    </row>
    <row r="802" spans="1:6" x14ac:dyDescent="0.3">
      <c r="A802" s="5" t="s">
        <v>2461</v>
      </c>
      <c r="B802" s="5" t="s">
        <v>61</v>
      </c>
      <c r="C802" s="5" t="s">
        <v>66</v>
      </c>
      <c r="D802" s="7">
        <v>2</v>
      </c>
      <c r="E802" s="7">
        <v>137</v>
      </c>
      <c r="F802" s="7">
        <v>68896</v>
      </c>
    </row>
    <row r="803" spans="1:6" x14ac:dyDescent="0.3">
      <c r="A803" s="5" t="s">
        <v>2461</v>
      </c>
      <c r="B803" s="5" t="s">
        <v>61</v>
      </c>
      <c r="C803" s="5" t="s">
        <v>67</v>
      </c>
      <c r="D803" s="6">
        <v>2.7</v>
      </c>
      <c r="E803" s="7">
        <v>57</v>
      </c>
      <c r="F803" s="7">
        <v>21036</v>
      </c>
    </row>
    <row r="804" spans="1:6" x14ac:dyDescent="0.3">
      <c r="A804" s="5" t="s">
        <v>2461</v>
      </c>
      <c r="B804" s="5" t="s">
        <v>68</v>
      </c>
      <c r="C804" s="5" t="s">
        <v>2456</v>
      </c>
      <c r="D804" s="6">
        <v>3.6</v>
      </c>
      <c r="E804" s="7">
        <v>5222</v>
      </c>
      <c r="F804" s="7">
        <v>1459336</v>
      </c>
    </row>
    <row r="805" spans="1:6" x14ac:dyDescent="0.3">
      <c r="A805" s="5" t="s">
        <v>2461</v>
      </c>
      <c r="B805" s="5" t="s">
        <v>68</v>
      </c>
      <c r="C805" s="5" t="s">
        <v>44</v>
      </c>
      <c r="D805" s="6">
        <v>12.7</v>
      </c>
      <c r="E805" s="7">
        <v>1202</v>
      </c>
      <c r="F805" s="7">
        <v>94475</v>
      </c>
    </row>
    <row r="806" spans="1:6" x14ac:dyDescent="0.3">
      <c r="A806" s="5" t="s">
        <v>2461</v>
      </c>
      <c r="B806" s="5" t="s">
        <v>68</v>
      </c>
      <c r="C806" s="5" t="s">
        <v>43</v>
      </c>
      <c r="D806" s="6">
        <v>3.4</v>
      </c>
      <c r="E806" s="7">
        <v>1035</v>
      </c>
      <c r="F806" s="7">
        <v>304172</v>
      </c>
    </row>
    <row r="807" spans="1:6" x14ac:dyDescent="0.3">
      <c r="A807" s="5" t="s">
        <v>2461</v>
      </c>
      <c r="B807" s="5" t="s">
        <v>68</v>
      </c>
      <c r="C807" s="5" t="s">
        <v>48</v>
      </c>
      <c r="D807" s="6">
        <v>3.4</v>
      </c>
      <c r="E807" s="7">
        <v>743</v>
      </c>
      <c r="F807" s="7">
        <v>216369</v>
      </c>
    </row>
    <row r="808" spans="1:6" x14ac:dyDescent="0.3">
      <c r="A808" s="5" t="s">
        <v>2461</v>
      </c>
      <c r="B808" s="5" t="s">
        <v>68</v>
      </c>
      <c r="C808" s="5" t="s">
        <v>49</v>
      </c>
      <c r="D808" s="6">
        <v>2.7</v>
      </c>
      <c r="E808" s="7">
        <v>1186</v>
      </c>
      <c r="F808" s="7">
        <v>439773</v>
      </c>
    </row>
    <row r="809" spans="1:6" x14ac:dyDescent="0.3">
      <c r="A809" s="5" t="s">
        <v>2461</v>
      </c>
      <c r="B809" s="5" t="s">
        <v>68</v>
      </c>
      <c r="C809" s="5" t="s">
        <v>69</v>
      </c>
      <c r="D809" s="6">
        <v>2.6</v>
      </c>
      <c r="E809" s="7">
        <v>1056</v>
      </c>
      <c r="F809" s="7">
        <v>404547</v>
      </c>
    </row>
    <row r="810" spans="1:6" x14ac:dyDescent="0.3">
      <c r="A810" s="5" t="s">
        <v>2461</v>
      </c>
      <c r="B810" s="5" t="s">
        <v>70</v>
      </c>
      <c r="C810" s="5" t="s">
        <v>2456</v>
      </c>
      <c r="D810" s="6">
        <v>3.5</v>
      </c>
      <c r="E810" s="7">
        <v>5198</v>
      </c>
      <c r="F810" s="7">
        <v>1489936</v>
      </c>
    </row>
    <row r="811" spans="1:6" x14ac:dyDescent="0.3">
      <c r="A811" s="5" t="s">
        <v>2461</v>
      </c>
      <c r="B811" s="5" t="s">
        <v>70</v>
      </c>
      <c r="C811" s="5" t="s">
        <v>44</v>
      </c>
      <c r="D811" s="6">
        <v>2.2000000000000002</v>
      </c>
      <c r="E811" s="7">
        <v>501</v>
      </c>
      <c r="F811" s="7">
        <v>229071</v>
      </c>
    </row>
    <row r="812" spans="1:6" x14ac:dyDescent="0.3">
      <c r="A812" s="5" t="s">
        <v>2461</v>
      </c>
      <c r="B812" s="5" t="s">
        <v>70</v>
      </c>
      <c r="C812" s="5" t="s">
        <v>18</v>
      </c>
      <c r="D812" s="6">
        <v>5.6</v>
      </c>
      <c r="E812" s="7">
        <v>1375</v>
      </c>
      <c r="F812" s="7">
        <v>244421</v>
      </c>
    </row>
    <row r="813" spans="1:6" x14ac:dyDescent="0.3">
      <c r="A813" s="5" t="s">
        <v>2461</v>
      </c>
      <c r="B813" s="5" t="s">
        <v>70</v>
      </c>
      <c r="C813" s="5" t="s">
        <v>43</v>
      </c>
      <c r="D813" s="6">
        <v>4.4000000000000004</v>
      </c>
      <c r="E813" s="7">
        <v>2130</v>
      </c>
      <c r="F813" s="7">
        <v>484663</v>
      </c>
    </row>
    <row r="814" spans="1:6" x14ac:dyDescent="0.3">
      <c r="A814" s="5" t="s">
        <v>2461</v>
      </c>
      <c r="B814" s="5" t="s">
        <v>70</v>
      </c>
      <c r="C814" s="5" t="s">
        <v>71</v>
      </c>
      <c r="D814" s="6">
        <v>2.2000000000000002</v>
      </c>
      <c r="E814" s="7">
        <v>777</v>
      </c>
      <c r="F814" s="7">
        <v>349790</v>
      </c>
    </row>
    <row r="815" spans="1:6" x14ac:dyDescent="0.3">
      <c r="A815" s="5" t="s">
        <v>2461</v>
      </c>
      <c r="B815" s="5" t="s">
        <v>70</v>
      </c>
      <c r="C815" s="5" t="s">
        <v>72</v>
      </c>
      <c r="D815" s="6">
        <v>2.2999999999999998</v>
      </c>
      <c r="E815" s="7">
        <v>415</v>
      </c>
      <c r="F815" s="7">
        <v>181991</v>
      </c>
    </row>
    <row r="816" spans="1:6" x14ac:dyDescent="0.3">
      <c r="A816" s="5" t="s">
        <v>2461</v>
      </c>
      <c r="B816" s="5" t="s">
        <v>73</v>
      </c>
      <c r="C816" s="5" t="s">
        <v>2456</v>
      </c>
      <c r="D816" s="6">
        <v>2.2999999999999998</v>
      </c>
      <c r="E816" s="7">
        <v>2632</v>
      </c>
      <c r="F816" s="7">
        <v>1155623</v>
      </c>
    </row>
    <row r="817" spans="1:6" x14ac:dyDescent="0.3">
      <c r="A817" s="5" t="s">
        <v>2461</v>
      </c>
      <c r="B817" s="5" t="s">
        <v>73</v>
      </c>
      <c r="C817" s="5" t="s">
        <v>18</v>
      </c>
      <c r="D817" s="6">
        <v>1.8</v>
      </c>
      <c r="E817" s="7">
        <v>419</v>
      </c>
      <c r="F817" s="7">
        <v>231973</v>
      </c>
    </row>
    <row r="818" spans="1:6" x14ac:dyDescent="0.3">
      <c r="A818" s="5" t="s">
        <v>2461</v>
      </c>
      <c r="B818" s="5" t="s">
        <v>73</v>
      </c>
      <c r="C818" s="5" t="s">
        <v>48</v>
      </c>
      <c r="D818" s="6">
        <v>3.3</v>
      </c>
      <c r="E818" s="7">
        <v>1087</v>
      </c>
      <c r="F818" s="7">
        <v>330732</v>
      </c>
    </row>
    <row r="819" spans="1:6" x14ac:dyDescent="0.3">
      <c r="A819" s="5" t="s">
        <v>2461</v>
      </c>
      <c r="B819" s="5" t="s">
        <v>73</v>
      </c>
      <c r="C819" s="5" t="s">
        <v>44</v>
      </c>
      <c r="D819" s="6">
        <v>3.5</v>
      </c>
      <c r="E819" s="7">
        <v>575</v>
      </c>
      <c r="F819" s="7">
        <v>164642</v>
      </c>
    </row>
    <row r="820" spans="1:6" x14ac:dyDescent="0.3">
      <c r="A820" s="5" t="s">
        <v>2461</v>
      </c>
      <c r="B820" s="5" t="s">
        <v>73</v>
      </c>
      <c r="C820" s="5" t="s">
        <v>49</v>
      </c>
      <c r="D820" s="6">
        <v>1.2</v>
      </c>
      <c r="E820" s="7">
        <v>246</v>
      </c>
      <c r="F820" s="7">
        <v>206434</v>
      </c>
    </row>
    <row r="821" spans="1:6" x14ac:dyDescent="0.3">
      <c r="A821" s="5" t="s">
        <v>2461</v>
      </c>
      <c r="B821" s="5" t="s">
        <v>73</v>
      </c>
      <c r="C821" s="5" t="s">
        <v>74</v>
      </c>
      <c r="D821" s="6">
        <v>1.4</v>
      </c>
      <c r="E821" s="7">
        <v>305</v>
      </c>
      <c r="F821" s="7">
        <v>221842</v>
      </c>
    </row>
    <row r="822" spans="1:6" x14ac:dyDescent="0.3">
      <c r="A822" s="5" t="s">
        <v>2461</v>
      </c>
      <c r="B822" s="5" t="s">
        <v>75</v>
      </c>
      <c r="C822" s="5" t="s">
        <v>2456</v>
      </c>
      <c r="D822" s="6">
        <v>1.5</v>
      </c>
      <c r="E822" s="7">
        <v>480</v>
      </c>
      <c r="F822" s="7">
        <v>314126</v>
      </c>
    </row>
    <row r="823" spans="1:6" x14ac:dyDescent="0.3">
      <c r="A823" s="5" t="s">
        <v>2461</v>
      </c>
      <c r="B823" s="5" t="s">
        <v>76</v>
      </c>
      <c r="C823" s="5" t="s">
        <v>2456</v>
      </c>
      <c r="D823" s="6">
        <v>2.2999999999999998</v>
      </c>
      <c r="E823" s="7">
        <v>30130</v>
      </c>
      <c r="F823" s="7">
        <v>13077153</v>
      </c>
    </row>
    <row r="824" spans="1:6" x14ac:dyDescent="0.3">
      <c r="A824" s="5" t="s">
        <v>2461</v>
      </c>
      <c r="B824" s="5" t="s">
        <v>76</v>
      </c>
      <c r="C824" s="5" t="s">
        <v>77</v>
      </c>
      <c r="D824" s="7">
        <v>3</v>
      </c>
      <c r="E824" s="7">
        <v>3561</v>
      </c>
      <c r="F824" s="7">
        <v>1201166</v>
      </c>
    </row>
    <row r="825" spans="1:6" x14ac:dyDescent="0.3">
      <c r="A825" s="5" t="s">
        <v>2461</v>
      </c>
      <c r="B825" s="5" t="s">
        <v>76</v>
      </c>
      <c r="C825" s="5" t="s">
        <v>82</v>
      </c>
      <c r="D825" s="6">
        <v>4.2</v>
      </c>
      <c r="E825" s="7">
        <v>4037</v>
      </c>
      <c r="F825" s="7">
        <v>954347</v>
      </c>
    </row>
    <row r="826" spans="1:6" x14ac:dyDescent="0.3">
      <c r="A826" s="5" t="s">
        <v>2461</v>
      </c>
      <c r="B826" s="5" t="s">
        <v>76</v>
      </c>
      <c r="C826" s="5" t="s">
        <v>86</v>
      </c>
      <c r="D826" s="6">
        <v>2.7</v>
      </c>
      <c r="E826" s="7">
        <v>1190</v>
      </c>
      <c r="F826" s="7">
        <v>447026</v>
      </c>
    </row>
    <row r="827" spans="1:6" x14ac:dyDescent="0.3">
      <c r="A827" s="5" t="s">
        <v>2461</v>
      </c>
      <c r="B827" s="5" t="s">
        <v>76</v>
      </c>
      <c r="C827" s="5" t="s">
        <v>87</v>
      </c>
      <c r="D827" s="7">
        <v>3</v>
      </c>
      <c r="E827" s="7">
        <v>1702</v>
      </c>
      <c r="F827" s="7">
        <v>576831</v>
      </c>
    </row>
    <row r="828" spans="1:6" x14ac:dyDescent="0.3">
      <c r="A828" s="5" t="s">
        <v>2461</v>
      </c>
      <c r="B828" s="5" t="s">
        <v>76</v>
      </c>
      <c r="C828" s="5" t="s">
        <v>90</v>
      </c>
      <c r="D828" s="6">
        <v>2.9</v>
      </c>
      <c r="E828" s="7">
        <v>2410</v>
      </c>
      <c r="F828" s="7">
        <v>843768</v>
      </c>
    </row>
    <row r="829" spans="1:6" x14ac:dyDescent="0.3">
      <c r="A829" s="5" t="s">
        <v>2461</v>
      </c>
      <c r="B829" s="5" t="s">
        <v>76</v>
      </c>
      <c r="C829" s="5" t="s">
        <v>94</v>
      </c>
      <c r="D829" s="6">
        <v>2.1</v>
      </c>
      <c r="E829" s="7">
        <v>700</v>
      </c>
      <c r="F829" s="7">
        <v>326841</v>
      </c>
    </row>
    <row r="830" spans="1:6" x14ac:dyDescent="0.3">
      <c r="A830" s="5" t="s">
        <v>2461</v>
      </c>
      <c r="B830" s="5" t="s">
        <v>76</v>
      </c>
      <c r="C830" s="5" t="s">
        <v>95</v>
      </c>
      <c r="D830" s="6">
        <v>1.8</v>
      </c>
      <c r="E830" s="7">
        <v>903</v>
      </c>
      <c r="F830" s="7">
        <v>495642</v>
      </c>
    </row>
    <row r="831" spans="1:6" x14ac:dyDescent="0.3">
      <c r="A831" s="5" t="s">
        <v>2461</v>
      </c>
      <c r="B831" s="5" t="s">
        <v>76</v>
      </c>
      <c r="C831" s="5" t="s">
        <v>96</v>
      </c>
      <c r="D831" s="7">
        <v>2</v>
      </c>
      <c r="E831" s="7">
        <v>192</v>
      </c>
      <c r="F831" s="7">
        <v>96226</v>
      </c>
    </row>
    <row r="832" spans="1:6" x14ac:dyDescent="0.3">
      <c r="A832" s="5" t="s">
        <v>2461</v>
      </c>
      <c r="B832" s="5" t="s">
        <v>76</v>
      </c>
      <c r="C832" s="5" t="s">
        <v>97</v>
      </c>
      <c r="D832" s="6">
        <v>2.5</v>
      </c>
      <c r="E832" s="7">
        <v>1620</v>
      </c>
      <c r="F832" s="7">
        <v>660343</v>
      </c>
    </row>
    <row r="833" spans="1:6" x14ac:dyDescent="0.3">
      <c r="A833" s="5" t="s">
        <v>2461</v>
      </c>
      <c r="B833" s="5" t="s">
        <v>76</v>
      </c>
      <c r="C833" s="5" t="s">
        <v>100</v>
      </c>
      <c r="D833" s="7">
        <v>3</v>
      </c>
      <c r="E833" s="7">
        <v>3089</v>
      </c>
      <c r="F833" s="7">
        <v>1044189</v>
      </c>
    </row>
    <row r="834" spans="1:6" x14ac:dyDescent="0.3">
      <c r="A834" s="5" t="s">
        <v>2461</v>
      </c>
      <c r="B834" s="5" t="s">
        <v>76</v>
      </c>
      <c r="C834" s="5" t="s">
        <v>104</v>
      </c>
      <c r="D834" s="6">
        <v>1.5</v>
      </c>
      <c r="E834" s="7">
        <v>90</v>
      </c>
      <c r="F834" s="7">
        <v>58142</v>
      </c>
    </row>
    <row r="835" spans="1:6" x14ac:dyDescent="0.3">
      <c r="A835" s="5" t="s">
        <v>2461</v>
      </c>
      <c r="B835" s="5" t="s">
        <v>76</v>
      </c>
      <c r="C835" s="5" t="s">
        <v>105</v>
      </c>
      <c r="D835" s="6">
        <v>3.5</v>
      </c>
      <c r="E835" s="7">
        <v>717</v>
      </c>
      <c r="F835" s="7">
        <v>203553</v>
      </c>
    </row>
    <row r="836" spans="1:6" x14ac:dyDescent="0.3">
      <c r="A836" s="5" t="s">
        <v>2461</v>
      </c>
      <c r="B836" s="5" t="s">
        <v>76</v>
      </c>
      <c r="C836" s="5" t="s">
        <v>106</v>
      </c>
      <c r="D836" s="6">
        <v>1.4</v>
      </c>
      <c r="E836" s="7">
        <v>981</v>
      </c>
      <c r="F836" s="7">
        <v>681828</v>
      </c>
    </row>
    <row r="837" spans="1:6" x14ac:dyDescent="0.3">
      <c r="A837" s="5" t="s">
        <v>2461</v>
      </c>
      <c r="B837" s="5" t="s">
        <v>76</v>
      </c>
      <c r="C837" s="5" t="s">
        <v>107</v>
      </c>
      <c r="D837" s="6">
        <v>1.9</v>
      </c>
      <c r="E837" s="7">
        <v>421</v>
      </c>
      <c r="F837" s="7">
        <v>220070</v>
      </c>
    </row>
    <row r="838" spans="1:6" x14ac:dyDescent="0.3">
      <c r="A838" s="5" t="s">
        <v>2461</v>
      </c>
      <c r="B838" s="5" t="s">
        <v>76</v>
      </c>
      <c r="C838" s="5" t="s">
        <v>108</v>
      </c>
      <c r="D838" s="6">
        <v>1.5</v>
      </c>
      <c r="E838" s="7">
        <v>676</v>
      </c>
      <c r="F838" s="7">
        <v>448687</v>
      </c>
    </row>
    <row r="839" spans="1:6" x14ac:dyDescent="0.3">
      <c r="A839" s="5" t="s">
        <v>2461</v>
      </c>
      <c r="B839" s="5" t="s">
        <v>76</v>
      </c>
      <c r="C839" s="5" t="s">
        <v>109</v>
      </c>
      <c r="D839" s="6">
        <v>2.1</v>
      </c>
      <c r="E839" s="7">
        <v>586</v>
      </c>
      <c r="F839" s="7">
        <v>276916</v>
      </c>
    </row>
    <row r="840" spans="1:6" x14ac:dyDescent="0.3">
      <c r="A840" s="5" t="s">
        <v>2461</v>
      </c>
      <c r="B840" s="5" t="s">
        <v>76</v>
      </c>
      <c r="C840" s="5" t="s">
        <v>110</v>
      </c>
      <c r="D840" s="6">
        <v>1.4</v>
      </c>
      <c r="E840" s="7">
        <v>222</v>
      </c>
      <c r="F840" s="7">
        <v>153932</v>
      </c>
    </row>
    <row r="841" spans="1:6" x14ac:dyDescent="0.3">
      <c r="A841" s="5" t="s">
        <v>2461</v>
      </c>
      <c r="B841" s="5" t="s">
        <v>76</v>
      </c>
      <c r="C841" s="5" t="s">
        <v>111</v>
      </c>
      <c r="D841" s="6">
        <v>1.4</v>
      </c>
      <c r="E841" s="7">
        <v>348</v>
      </c>
      <c r="F841" s="7">
        <v>254415</v>
      </c>
    </row>
    <row r="842" spans="1:6" x14ac:dyDescent="0.3">
      <c r="A842" s="5" t="s">
        <v>2461</v>
      </c>
      <c r="B842" s="5" t="s">
        <v>76</v>
      </c>
      <c r="C842" s="5" t="s">
        <v>112</v>
      </c>
      <c r="D842" s="6">
        <v>1.7</v>
      </c>
      <c r="E842" s="7">
        <v>1716</v>
      </c>
      <c r="F842" s="7">
        <v>1035126</v>
      </c>
    </row>
    <row r="843" spans="1:6" x14ac:dyDescent="0.3">
      <c r="A843" s="5" t="s">
        <v>2461</v>
      </c>
      <c r="B843" s="5" t="s">
        <v>76</v>
      </c>
      <c r="C843" s="5" t="s">
        <v>116</v>
      </c>
      <c r="D843" s="6">
        <v>1.4</v>
      </c>
      <c r="E843" s="7">
        <v>654</v>
      </c>
      <c r="F843" s="7">
        <v>451848</v>
      </c>
    </row>
    <row r="844" spans="1:6" x14ac:dyDescent="0.3">
      <c r="A844" s="5" t="s">
        <v>2461</v>
      </c>
      <c r="B844" s="5" t="s">
        <v>76</v>
      </c>
      <c r="C844" s="5" t="s">
        <v>117</v>
      </c>
      <c r="D844" s="6">
        <v>1.8</v>
      </c>
      <c r="E844" s="7">
        <v>387</v>
      </c>
      <c r="F844" s="7">
        <v>214206</v>
      </c>
    </row>
    <row r="845" spans="1:6" x14ac:dyDescent="0.3">
      <c r="A845" s="5" t="s">
        <v>2461</v>
      </c>
      <c r="B845" s="5" t="s">
        <v>76</v>
      </c>
      <c r="C845" s="5" t="s">
        <v>118</v>
      </c>
      <c r="D845" s="6">
        <v>1.7</v>
      </c>
      <c r="E845" s="7">
        <v>312</v>
      </c>
      <c r="F845" s="7">
        <v>183579</v>
      </c>
    </row>
    <row r="846" spans="1:6" x14ac:dyDescent="0.3">
      <c r="A846" s="5" t="s">
        <v>2461</v>
      </c>
      <c r="B846" s="5" t="s">
        <v>76</v>
      </c>
      <c r="C846" s="5" t="s">
        <v>119</v>
      </c>
      <c r="D846" s="6">
        <v>1.8</v>
      </c>
      <c r="E846" s="7">
        <v>753</v>
      </c>
      <c r="F846" s="7">
        <v>423170</v>
      </c>
    </row>
    <row r="847" spans="1:6" x14ac:dyDescent="0.3">
      <c r="A847" s="5" t="s">
        <v>2461</v>
      </c>
      <c r="B847" s="5" t="s">
        <v>76</v>
      </c>
      <c r="C847" s="5" t="s">
        <v>120</v>
      </c>
      <c r="D847" s="6">
        <v>1.7</v>
      </c>
      <c r="E847" s="7">
        <v>1267</v>
      </c>
      <c r="F847" s="7">
        <v>758722</v>
      </c>
    </row>
    <row r="848" spans="1:6" x14ac:dyDescent="0.3">
      <c r="A848" s="5" t="s">
        <v>2461</v>
      </c>
      <c r="B848" s="5" t="s">
        <v>76</v>
      </c>
      <c r="C848" s="5" t="s">
        <v>121</v>
      </c>
      <c r="D848" s="6">
        <v>1.2</v>
      </c>
      <c r="E848" s="7">
        <v>424</v>
      </c>
      <c r="F848" s="7">
        <v>363782</v>
      </c>
    </row>
    <row r="849" spans="1:6" x14ac:dyDescent="0.3">
      <c r="A849" s="5" t="s">
        <v>2461</v>
      </c>
      <c r="B849" s="5" t="s">
        <v>76</v>
      </c>
      <c r="C849" s="5" t="s">
        <v>122</v>
      </c>
      <c r="D849" s="6">
        <v>1.5</v>
      </c>
      <c r="E849" s="7">
        <v>335</v>
      </c>
      <c r="F849" s="7">
        <v>216951</v>
      </c>
    </row>
    <row r="850" spans="1:6" x14ac:dyDescent="0.3">
      <c r="A850" s="5" t="s">
        <v>2461</v>
      </c>
      <c r="B850" s="5" t="s">
        <v>76</v>
      </c>
      <c r="C850" s="5" t="s">
        <v>123</v>
      </c>
      <c r="D850" s="6">
        <v>1.7</v>
      </c>
      <c r="E850" s="7">
        <v>259</v>
      </c>
      <c r="F850" s="7">
        <v>150676</v>
      </c>
    </row>
    <row r="851" spans="1:6" x14ac:dyDescent="0.3">
      <c r="A851" s="5" t="s">
        <v>2461</v>
      </c>
      <c r="B851" s="5" t="s">
        <v>76</v>
      </c>
      <c r="C851" s="5" t="s">
        <v>124</v>
      </c>
      <c r="D851" s="6">
        <v>1.9</v>
      </c>
      <c r="E851" s="7">
        <v>213</v>
      </c>
      <c r="F851" s="7">
        <v>111525</v>
      </c>
    </row>
    <row r="852" spans="1:6" x14ac:dyDescent="0.3">
      <c r="A852" s="5" t="s">
        <v>2461</v>
      </c>
      <c r="B852" s="5" t="s">
        <v>76</v>
      </c>
      <c r="C852" s="5" t="s">
        <v>125</v>
      </c>
      <c r="D852" s="6">
        <v>1.5</v>
      </c>
      <c r="E852" s="7">
        <v>69</v>
      </c>
      <c r="F852" s="7">
        <v>44633</v>
      </c>
    </row>
    <row r="853" spans="1:6" x14ac:dyDescent="0.3">
      <c r="A853" s="5" t="s">
        <v>2461</v>
      </c>
      <c r="B853" s="5" t="s">
        <v>76</v>
      </c>
      <c r="C853" s="5" t="s">
        <v>126</v>
      </c>
      <c r="D853" s="6">
        <v>1.8</v>
      </c>
      <c r="E853" s="7">
        <v>111</v>
      </c>
      <c r="F853" s="7">
        <v>62918</v>
      </c>
    </row>
    <row r="854" spans="1:6" x14ac:dyDescent="0.3">
      <c r="A854" s="5" t="s">
        <v>2461</v>
      </c>
      <c r="B854" s="5" t="s">
        <v>76</v>
      </c>
      <c r="C854" s="5" t="s">
        <v>127</v>
      </c>
      <c r="D854" s="6">
        <v>1.6</v>
      </c>
      <c r="E854" s="7">
        <v>185</v>
      </c>
      <c r="F854" s="7">
        <v>116095</v>
      </c>
    </row>
    <row r="855" spans="1:6" x14ac:dyDescent="0.3">
      <c r="A855" s="5" t="s">
        <v>2461</v>
      </c>
      <c r="B855" s="5" t="s">
        <v>128</v>
      </c>
      <c r="C855" s="5" t="s">
        <v>2456</v>
      </c>
      <c r="D855" s="6">
        <v>2.5</v>
      </c>
      <c r="E855" s="7">
        <v>3818</v>
      </c>
      <c r="F855" s="7">
        <v>1543052</v>
      </c>
    </row>
    <row r="856" spans="1:6" x14ac:dyDescent="0.3">
      <c r="A856" s="5" t="s">
        <v>2461</v>
      </c>
      <c r="B856" s="5" t="s">
        <v>128</v>
      </c>
      <c r="C856" s="5" t="s">
        <v>129</v>
      </c>
      <c r="D856" s="6">
        <v>3.3</v>
      </c>
      <c r="E856" s="7">
        <v>932</v>
      </c>
      <c r="F856" s="7">
        <v>280640</v>
      </c>
    </row>
    <row r="857" spans="1:6" x14ac:dyDescent="0.3">
      <c r="A857" s="5" t="s">
        <v>2461</v>
      </c>
      <c r="B857" s="5" t="s">
        <v>128</v>
      </c>
      <c r="C857" s="5" t="s">
        <v>130</v>
      </c>
      <c r="D857" s="7">
        <v>3</v>
      </c>
      <c r="E857" s="7">
        <v>1049</v>
      </c>
      <c r="F857" s="7">
        <v>344070</v>
      </c>
    </row>
    <row r="858" spans="1:6" x14ac:dyDescent="0.3">
      <c r="A858" s="5" t="s">
        <v>2461</v>
      </c>
      <c r="B858" s="5" t="s">
        <v>128</v>
      </c>
      <c r="C858" s="5" t="s">
        <v>131</v>
      </c>
      <c r="D858" s="6">
        <v>3.3</v>
      </c>
      <c r="E858" s="7">
        <v>693</v>
      </c>
      <c r="F858" s="7">
        <v>212957</v>
      </c>
    </row>
    <row r="859" spans="1:6" x14ac:dyDescent="0.3">
      <c r="A859" s="5" t="s">
        <v>2461</v>
      </c>
      <c r="B859" s="5" t="s">
        <v>128</v>
      </c>
      <c r="C859" s="5" t="s">
        <v>132</v>
      </c>
      <c r="D859" s="6">
        <v>1.8</v>
      </c>
      <c r="E859" s="7">
        <v>166</v>
      </c>
      <c r="F859" s="7">
        <v>91272</v>
      </c>
    </row>
    <row r="860" spans="1:6" x14ac:dyDescent="0.3">
      <c r="A860" s="5" t="s">
        <v>2461</v>
      </c>
      <c r="B860" s="5" t="s">
        <v>128</v>
      </c>
      <c r="C860" s="5" t="s">
        <v>133</v>
      </c>
      <c r="D860" s="6">
        <v>1.6</v>
      </c>
      <c r="E860" s="7">
        <v>70</v>
      </c>
      <c r="F860" s="7">
        <v>44858</v>
      </c>
    </row>
    <row r="861" spans="1:6" x14ac:dyDescent="0.3">
      <c r="A861" s="5" t="s">
        <v>2461</v>
      </c>
      <c r="B861" s="5" t="s">
        <v>128</v>
      </c>
      <c r="C861" s="5" t="s">
        <v>134</v>
      </c>
      <c r="D861" s="6">
        <v>2.2000000000000002</v>
      </c>
      <c r="E861" s="7">
        <v>182</v>
      </c>
      <c r="F861" s="7">
        <v>81682</v>
      </c>
    </row>
    <row r="862" spans="1:6" x14ac:dyDescent="0.3">
      <c r="A862" s="5" t="s">
        <v>2461</v>
      </c>
      <c r="B862" s="5" t="s">
        <v>128</v>
      </c>
      <c r="C862" s="5" t="s">
        <v>135</v>
      </c>
      <c r="D862" s="6">
        <v>1.6</v>
      </c>
      <c r="E862" s="7">
        <v>108</v>
      </c>
      <c r="F862" s="7">
        <v>68326</v>
      </c>
    </row>
    <row r="863" spans="1:6" x14ac:dyDescent="0.3">
      <c r="A863" s="5" t="s">
        <v>2461</v>
      </c>
      <c r="B863" s="5" t="s">
        <v>128</v>
      </c>
      <c r="C863" s="5" t="s">
        <v>136</v>
      </c>
      <c r="D863" s="6">
        <v>1.9</v>
      </c>
      <c r="E863" s="7">
        <v>131</v>
      </c>
      <c r="F863" s="7">
        <v>69949</v>
      </c>
    </row>
    <row r="864" spans="1:6" x14ac:dyDescent="0.3">
      <c r="A864" s="5" t="s">
        <v>2461</v>
      </c>
      <c r="B864" s="5" t="s">
        <v>128</v>
      </c>
      <c r="C864" s="5" t="s">
        <v>137</v>
      </c>
      <c r="D864" s="6">
        <v>1.4</v>
      </c>
      <c r="E864" s="7">
        <v>64</v>
      </c>
      <c r="F864" s="7">
        <v>46726</v>
      </c>
    </row>
    <row r="865" spans="1:6" x14ac:dyDescent="0.3">
      <c r="A865" s="5" t="s">
        <v>2461</v>
      </c>
      <c r="B865" s="5" t="s">
        <v>128</v>
      </c>
      <c r="C865" s="5" t="s">
        <v>138</v>
      </c>
      <c r="D865" s="6">
        <v>1.5</v>
      </c>
      <c r="E865" s="7">
        <v>60</v>
      </c>
      <c r="F865" s="7">
        <v>39730</v>
      </c>
    </row>
    <row r="866" spans="1:6" x14ac:dyDescent="0.3">
      <c r="A866" s="5" t="s">
        <v>2461</v>
      </c>
      <c r="B866" s="5" t="s">
        <v>128</v>
      </c>
      <c r="C866" s="5" t="s">
        <v>139</v>
      </c>
      <c r="D866" s="6">
        <v>1.5</v>
      </c>
      <c r="E866" s="7">
        <v>66</v>
      </c>
      <c r="F866" s="7">
        <v>42610</v>
      </c>
    </row>
    <row r="867" spans="1:6" x14ac:dyDescent="0.3">
      <c r="A867" s="5" t="s">
        <v>2461</v>
      </c>
      <c r="B867" s="5" t="s">
        <v>128</v>
      </c>
      <c r="C867" s="5" t="s">
        <v>140</v>
      </c>
      <c r="D867" s="6">
        <v>1.3</v>
      </c>
      <c r="E867" s="7">
        <v>50</v>
      </c>
      <c r="F867" s="7">
        <v>37700</v>
      </c>
    </row>
    <row r="868" spans="1:6" x14ac:dyDescent="0.3">
      <c r="A868" s="5" t="s">
        <v>2461</v>
      </c>
      <c r="B868" s="5" t="s">
        <v>128</v>
      </c>
      <c r="C868" s="5" t="s">
        <v>141</v>
      </c>
      <c r="D868" s="6">
        <v>1.4</v>
      </c>
      <c r="E868" s="7">
        <v>64</v>
      </c>
      <c r="F868" s="7">
        <v>46413</v>
      </c>
    </row>
    <row r="869" spans="1:6" x14ac:dyDescent="0.3">
      <c r="A869" s="5" t="s">
        <v>2461</v>
      </c>
      <c r="B869" s="5" t="s">
        <v>128</v>
      </c>
      <c r="C869" s="5" t="s">
        <v>142</v>
      </c>
      <c r="D869" s="6">
        <v>1.7</v>
      </c>
      <c r="E869" s="7">
        <v>42</v>
      </c>
      <c r="F869" s="7">
        <v>25084</v>
      </c>
    </row>
    <row r="870" spans="1:6" x14ac:dyDescent="0.3">
      <c r="A870" s="5" t="s">
        <v>2461</v>
      </c>
      <c r="B870" s="5" t="s">
        <v>128</v>
      </c>
      <c r="C870" s="5" t="s">
        <v>143</v>
      </c>
      <c r="D870" s="6">
        <v>1.9</v>
      </c>
      <c r="E870" s="7">
        <v>45</v>
      </c>
      <c r="F870" s="7">
        <v>23408</v>
      </c>
    </row>
    <row r="871" spans="1:6" x14ac:dyDescent="0.3">
      <c r="A871" s="5" t="s">
        <v>2461</v>
      </c>
      <c r="B871" s="5" t="s">
        <v>128</v>
      </c>
      <c r="C871" s="5" t="s">
        <v>144</v>
      </c>
      <c r="D871" s="6">
        <v>1.3</v>
      </c>
      <c r="E871" s="7">
        <v>42</v>
      </c>
      <c r="F871" s="7">
        <v>32136</v>
      </c>
    </row>
    <row r="872" spans="1:6" x14ac:dyDescent="0.3">
      <c r="A872" s="5" t="s">
        <v>2461</v>
      </c>
      <c r="B872" s="5" t="s">
        <v>128</v>
      </c>
      <c r="C872" s="5" t="s">
        <v>145</v>
      </c>
      <c r="D872" s="6">
        <v>0.9</v>
      </c>
      <c r="E872" s="7">
        <v>24</v>
      </c>
      <c r="F872" s="7">
        <v>28144</v>
      </c>
    </row>
    <row r="873" spans="1:6" x14ac:dyDescent="0.3">
      <c r="A873" s="5" t="s">
        <v>2461</v>
      </c>
      <c r="B873" s="5" t="s">
        <v>128</v>
      </c>
      <c r="C873" s="5" t="s">
        <v>146</v>
      </c>
      <c r="D873" s="6">
        <v>1.1000000000000001</v>
      </c>
      <c r="E873" s="7">
        <v>30</v>
      </c>
      <c r="F873" s="7">
        <v>27347</v>
      </c>
    </row>
    <row r="874" spans="1:6" x14ac:dyDescent="0.3">
      <c r="A874" s="5" t="s">
        <v>2461</v>
      </c>
      <c r="B874" s="5" t="s">
        <v>147</v>
      </c>
      <c r="C874" s="5" t="s">
        <v>2456</v>
      </c>
      <c r="D874" s="6">
        <v>2.2999999999999998</v>
      </c>
      <c r="E874" s="7">
        <v>3701</v>
      </c>
      <c r="F874" s="7">
        <v>1599252</v>
      </c>
    </row>
    <row r="875" spans="1:6" x14ac:dyDescent="0.3">
      <c r="A875" s="5" t="s">
        <v>2461</v>
      </c>
      <c r="B875" s="5" t="s">
        <v>147</v>
      </c>
      <c r="C875" s="5" t="s">
        <v>153</v>
      </c>
      <c r="D875" s="6">
        <v>2.2999999999999998</v>
      </c>
      <c r="E875" s="7">
        <v>485</v>
      </c>
      <c r="F875" s="7">
        <v>210504</v>
      </c>
    </row>
    <row r="876" spans="1:6" x14ac:dyDescent="0.3">
      <c r="A876" s="5" t="s">
        <v>2461</v>
      </c>
      <c r="B876" s="5" t="s">
        <v>147</v>
      </c>
      <c r="C876" s="5" t="s">
        <v>154</v>
      </c>
      <c r="D876" s="6">
        <v>2.1</v>
      </c>
      <c r="E876" s="7">
        <v>282</v>
      </c>
      <c r="F876" s="7">
        <v>135386</v>
      </c>
    </row>
    <row r="877" spans="1:6" x14ac:dyDescent="0.3">
      <c r="A877" s="5" t="s">
        <v>2461</v>
      </c>
      <c r="B877" s="5" t="s">
        <v>147</v>
      </c>
      <c r="C877" s="5" t="s">
        <v>148</v>
      </c>
      <c r="D877" s="6">
        <v>2.7</v>
      </c>
      <c r="E877" s="7">
        <v>2221</v>
      </c>
      <c r="F877" s="7">
        <v>837749</v>
      </c>
    </row>
    <row r="878" spans="1:6" x14ac:dyDescent="0.3">
      <c r="A878" s="5" t="s">
        <v>2461</v>
      </c>
      <c r="B878" s="5" t="s">
        <v>147</v>
      </c>
      <c r="C878" s="5" t="s">
        <v>155</v>
      </c>
      <c r="D878" s="6">
        <v>2.1</v>
      </c>
      <c r="E878" s="7">
        <v>71</v>
      </c>
      <c r="F878" s="7">
        <v>33680</v>
      </c>
    </row>
    <row r="879" spans="1:6" x14ac:dyDescent="0.3">
      <c r="A879" s="5" t="s">
        <v>2461</v>
      </c>
      <c r="B879" s="5" t="s">
        <v>147</v>
      </c>
      <c r="C879" s="5" t="s">
        <v>156</v>
      </c>
      <c r="D879" s="6">
        <v>2.1</v>
      </c>
      <c r="E879" s="7">
        <v>108</v>
      </c>
      <c r="F879" s="7">
        <v>51465</v>
      </c>
    </row>
    <row r="880" spans="1:6" x14ac:dyDescent="0.3">
      <c r="A880" s="5" t="s">
        <v>2461</v>
      </c>
      <c r="B880" s="5" t="s">
        <v>147</v>
      </c>
      <c r="C880" s="5" t="s">
        <v>157</v>
      </c>
      <c r="D880" s="7">
        <v>2</v>
      </c>
      <c r="E880" s="7">
        <v>100</v>
      </c>
      <c r="F880" s="7">
        <v>49715</v>
      </c>
    </row>
    <row r="881" spans="1:6" x14ac:dyDescent="0.3">
      <c r="A881" s="5" t="s">
        <v>2461</v>
      </c>
      <c r="B881" s="5" t="s">
        <v>147</v>
      </c>
      <c r="C881" s="5" t="s">
        <v>158</v>
      </c>
      <c r="D881" s="6">
        <v>1.6</v>
      </c>
      <c r="E881" s="7">
        <v>124</v>
      </c>
      <c r="F881" s="7">
        <v>78218</v>
      </c>
    </row>
    <row r="882" spans="1:6" x14ac:dyDescent="0.3">
      <c r="A882" s="5" t="s">
        <v>2461</v>
      </c>
      <c r="B882" s="5" t="s">
        <v>147</v>
      </c>
      <c r="C882" s="5" t="s">
        <v>159</v>
      </c>
      <c r="D882" s="6">
        <v>1.6</v>
      </c>
      <c r="E882" s="7">
        <v>64</v>
      </c>
      <c r="F882" s="7">
        <v>39133</v>
      </c>
    </row>
    <row r="883" spans="1:6" x14ac:dyDescent="0.3">
      <c r="A883" s="5" t="s">
        <v>2461</v>
      </c>
      <c r="B883" s="5" t="s">
        <v>147</v>
      </c>
      <c r="C883" s="5" t="s">
        <v>160</v>
      </c>
      <c r="D883" s="6">
        <v>1.6</v>
      </c>
      <c r="E883" s="7">
        <v>158</v>
      </c>
      <c r="F883" s="7">
        <v>95830</v>
      </c>
    </row>
    <row r="884" spans="1:6" x14ac:dyDescent="0.3">
      <c r="A884" s="5" t="s">
        <v>2461</v>
      </c>
      <c r="B884" s="5" t="s">
        <v>147</v>
      </c>
      <c r="C884" s="5" t="s">
        <v>161</v>
      </c>
      <c r="D884" s="6">
        <v>1.3</v>
      </c>
      <c r="E884" s="7">
        <v>40</v>
      </c>
      <c r="F884" s="7">
        <v>30255</v>
      </c>
    </row>
    <row r="885" spans="1:6" x14ac:dyDescent="0.3">
      <c r="A885" s="5" t="s">
        <v>2461</v>
      </c>
      <c r="B885" s="5" t="s">
        <v>147</v>
      </c>
      <c r="C885" s="5" t="s">
        <v>162</v>
      </c>
      <c r="D885" s="6">
        <v>1.3</v>
      </c>
      <c r="E885" s="7">
        <v>48</v>
      </c>
      <c r="F885" s="7">
        <v>37317</v>
      </c>
    </row>
    <row r="886" spans="1:6" x14ac:dyDescent="0.3">
      <c r="A886" s="5" t="s">
        <v>2461</v>
      </c>
      <c r="B886" s="5" t="s">
        <v>163</v>
      </c>
      <c r="C886" s="5" t="s">
        <v>2456</v>
      </c>
      <c r="D886" s="6">
        <v>2.2999999999999998</v>
      </c>
      <c r="E886" s="7">
        <v>4817</v>
      </c>
      <c r="F886" s="7">
        <v>2126282</v>
      </c>
    </row>
    <row r="887" spans="1:6" x14ac:dyDescent="0.3">
      <c r="A887" s="5" t="s">
        <v>2461</v>
      </c>
      <c r="B887" s="5" t="s">
        <v>163</v>
      </c>
      <c r="C887" s="5" t="s">
        <v>164</v>
      </c>
      <c r="D887" s="6">
        <v>3.2</v>
      </c>
      <c r="E887" s="7">
        <v>2065</v>
      </c>
      <c r="F887" s="7">
        <v>646075</v>
      </c>
    </row>
    <row r="888" spans="1:6" x14ac:dyDescent="0.3">
      <c r="A888" s="5" t="s">
        <v>2461</v>
      </c>
      <c r="B888" s="5" t="s">
        <v>163</v>
      </c>
      <c r="C888" s="5" t="s">
        <v>167</v>
      </c>
      <c r="D888" s="6">
        <v>2.2999999999999998</v>
      </c>
      <c r="E888" s="7">
        <v>251</v>
      </c>
      <c r="F888" s="7">
        <v>107581</v>
      </c>
    </row>
    <row r="889" spans="1:6" x14ac:dyDescent="0.3">
      <c r="A889" s="5" t="s">
        <v>2461</v>
      </c>
      <c r="B889" s="5" t="s">
        <v>163</v>
      </c>
      <c r="C889" s="5" t="s">
        <v>168</v>
      </c>
      <c r="D889" s="6">
        <v>1.7</v>
      </c>
      <c r="E889" s="7">
        <v>171</v>
      </c>
      <c r="F889" s="7">
        <v>101990</v>
      </c>
    </row>
    <row r="890" spans="1:6" x14ac:dyDescent="0.3">
      <c r="A890" s="5" t="s">
        <v>2461</v>
      </c>
      <c r="B890" s="5" t="s">
        <v>163</v>
      </c>
      <c r="C890" s="5" t="s">
        <v>169</v>
      </c>
      <c r="D890" s="6">
        <v>1.8</v>
      </c>
      <c r="E890" s="7">
        <v>548</v>
      </c>
      <c r="F890" s="7">
        <v>312822</v>
      </c>
    </row>
    <row r="891" spans="1:6" x14ac:dyDescent="0.3">
      <c r="A891" s="5" t="s">
        <v>2461</v>
      </c>
      <c r="B891" s="5" t="s">
        <v>163</v>
      </c>
      <c r="C891" s="5" t="s">
        <v>170</v>
      </c>
      <c r="D891" s="6">
        <v>1.6</v>
      </c>
      <c r="E891" s="7">
        <v>276</v>
      </c>
      <c r="F891" s="7">
        <v>174162</v>
      </c>
    </row>
    <row r="892" spans="1:6" x14ac:dyDescent="0.3">
      <c r="A892" s="5" t="s">
        <v>2461</v>
      </c>
      <c r="B892" s="5" t="s">
        <v>163</v>
      </c>
      <c r="C892" s="5" t="s">
        <v>171</v>
      </c>
      <c r="D892" s="6">
        <v>2.7</v>
      </c>
      <c r="E892" s="7">
        <v>324</v>
      </c>
      <c r="F892" s="7">
        <v>120230</v>
      </c>
    </row>
    <row r="893" spans="1:6" x14ac:dyDescent="0.3">
      <c r="A893" s="5" t="s">
        <v>2461</v>
      </c>
      <c r="B893" s="5" t="s">
        <v>163</v>
      </c>
      <c r="C893" s="5" t="s">
        <v>172</v>
      </c>
      <c r="D893" s="6">
        <v>1.5</v>
      </c>
      <c r="E893" s="7">
        <v>64</v>
      </c>
      <c r="F893" s="7">
        <v>43731</v>
      </c>
    </row>
    <row r="894" spans="1:6" x14ac:dyDescent="0.3">
      <c r="A894" s="5" t="s">
        <v>2461</v>
      </c>
      <c r="B894" s="5" t="s">
        <v>163</v>
      </c>
      <c r="C894" s="5" t="s">
        <v>173</v>
      </c>
      <c r="D894" s="6">
        <v>1.6</v>
      </c>
      <c r="E894" s="7">
        <v>265</v>
      </c>
      <c r="F894" s="7">
        <v>167770</v>
      </c>
    </row>
    <row r="895" spans="1:6" x14ac:dyDescent="0.3">
      <c r="A895" s="5" t="s">
        <v>2461</v>
      </c>
      <c r="B895" s="5" t="s">
        <v>163</v>
      </c>
      <c r="C895" s="5" t="s">
        <v>174</v>
      </c>
      <c r="D895" s="6">
        <v>2.1</v>
      </c>
      <c r="E895" s="7">
        <v>111</v>
      </c>
      <c r="F895" s="7">
        <v>53222</v>
      </c>
    </row>
    <row r="896" spans="1:6" x14ac:dyDescent="0.3">
      <c r="A896" s="5" t="s">
        <v>2461</v>
      </c>
      <c r="B896" s="5" t="s">
        <v>163</v>
      </c>
      <c r="C896" s="5" t="s">
        <v>175</v>
      </c>
      <c r="D896" s="6">
        <v>1.9</v>
      </c>
      <c r="E896" s="7">
        <v>129</v>
      </c>
      <c r="F896" s="7">
        <v>68078</v>
      </c>
    </row>
    <row r="897" spans="1:6" x14ac:dyDescent="0.3">
      <c r="A897" s="5" t="s">
        <v>2461</v>
      </c>
      <c r="B897" s="5" t="s">
        <v>163</v>
      </c>
      <c r="C897" s="5" t="s">
        <v>176</v>
      </c>
      <c r="D897" s="7">
        <v>2</v>
      </c>
      <c r="E897" s="7">
        <v>110</v>
      </c>
      <c r="F897" s="7">
        <v>53922</v>
      </c>
    </row>
    <row r="898" spans="1:6" x14ac:dyDescent="0.3">
      <c r="A898" s="5" t="s">
        <v>2461</v>
      </c>
      <c r="B898" s="5" t="s">
        <v>163</v>
      </c>
      <c r="C898" s="5" t="s">
        <v>177</v>
      </c>
      <c r="D898" s="6">
        <v>1.9</v>
      </c>
      <c r="E898" s="7">
        <v>62</v>
      </c>
      <c r="F898" s="7">
        <v>32296</v>
      </c>
    </row>
    <row r="899" spans="1:6" x14ac:dyDescent="0.3">
      <c r="A899" s="5" t="s">
        <v>2461</v>
      </c>
      <c r="B899" s="5" t="s">
        <v>163</v>
      </c>
      <c r="C899" s="5" t="s">
        <v>178</v>
      </c>
      <c r="D899" s="7">
        <v>2</v>
      </c>
      <c r="E899" s="7">
        <v>202</v>
      </c>
      <c r="F899" s="7">
        <v>101082</v>
      </c>
    </row>
    <row r="900" spans="1:6" x14ac:dyDescent="0.3">
      <c r="A900" s="5" t="s">
        <v>2461</v>
      </c>
      <c r="B900" s="5" t="s">
        <v>163</v>
      </c>
      <c r="C900" s="5" t="s">
        <v>179</v>
      </c>
      <c r="D900" s="6">
        <v>1.7</v>
      </c>
      <c r="E900" s="7">
        <v>133</v>
      </c>
      <c r="F900" s="7">
        <v>80083</v>
      </c>
    </row>
    <row r="901" spans="1:6" x14ac:dyDescent="0.3">
      <c r="A901" s="5" t="s">
        <v>2461</v>
      </c>
      <c r="B901" s="5" t="s">
        <v>163</v>
      </c>
      <c r="C901" s="5" t="s">
        <v>180</v>
      </c>
      <c r="D901" s="6">
        <v>1.7</v>
      </c>
      <c r="E901" s="7">
        <v>106</v>
      </c>
      <c r="F901" s="7">
        <v>63238</v>
      </c>
    </row>
    <row r="902" spans="1:6" x14ac:dyDescent="0.3">
      <c r="A902" s="5" t="s">
        <v>2461</v>
      </c>
      <c r="B902" s="5" t="s">
        <v>181</v>
      </c>
      <c r="C902" s="5" t="s">
        <v>2456</v>
      </c>
      <c r="D902" s="7">
        <v>3</v>
      </c>
      <c r="E902" s="7">
        <v>5456</v>
      </c>
      <c r="F902" s="7">
        <v>1836832</v>
      </c>
    </row>
    <row r="903" spans="1:6" x14ac:dyDescent="0.3">
      <c r="A903" s="5" t="s">
        <v>2461</v>
      </c>
      <c r="B903" s="5" t="s">
        <v>181</v>
      </c>
      <c r="C903" s="5" t="s">
        <v>182</v>
      </c>
      <c r="D903" s="6">
        <v>3.9</v>
      </c>
      <c r="E903" s="7">
        <v>2513</v>
      </c>
      <c r="F903" s="7">
        <v>651091</v>
      </c>
    </row>
    <row r="904" spans="1:6" x14ac:dyDescent="0.3">
      <c r="A904" s="5" t="s">
        <v>2461</v>
      </c>
      <c r="B904" s="5" t="s">
        <v>181</v>
      </c>
      <c r="C904" s="5" t="s">
        <v>185</v>
      </c>
      <c r="D904" s="6">
        <v>2.2000000000000002</v>
      </c>
      <c r="E904" s="7">
        <v>601</v>
      </c>
      <c r="F904" s="7">
        <v>272645</v>
      </c>
    </row>
    <row r="905" spans="1:6" x14ac:dyDescent="0.3">
      <c r="A905" s="5" t="s">
        <v>2461</v>
      </c>
      <c r="B905" s="5" t="s">
        <v>181</v>
      </c>
      <c r="C905" s="5" t="s">
        <v>186</v>
      </c>
      <c r="D905" s="6">
        <v>3.2</v>
      </c>
      <c r="E905" s="7">
        <v>952</v>
      </c>
      <c r="F905" s="7">
        <v>294062</v>
      </c>
    </row>
    <row r="906" spans="1:6" x14ac:dyDescent="0.3">
      <c r="A906" s="5" t="s">
        <v>2461</v>
      </c>
      <c r="B906" s="5" t="s">
        <v>181</v>
      </c>
      <c r="C906" s="5" t="s">
        <v>187</v>
      </c>
      <c r="D906" s="6">
        <v>2.2999999999999998</v>
      </c>
      <c r="E906" s="7">
        <v>259</v>
      </c>
      <c r="F906" s="7">
        <v>112169</v>
      </c>
    </row>
    <row r="907" spans="1:6" x14ac:dyDescent="0.3">
      <c r="A907" s="5" t="s">
        <v>2461</v>
      </c>
      <c r="B907" s="5" t="s">
        <v>181</v>
      </c>
      <c r="C907" s="5" t="s">
        <v>188</v>
      </c>
      <c r="D907" s="6">
        <v>2.6</v>
      </c>
      <c r="E907" s="7">
        <v>212</v>
      </c>
      <c r="F907" s="7">
        <v>82554</v>
      </c>
    </row>
    <row r="908" spans="1:6" x14ac:dyDescent="0.3">
      <c r="A908" s="5" t="s">
        <v>2461</v>
      </c>
      <c r="B908" s="5" t="s">
        <v>181</v>
      </c>
      <c r="C908" s="5" t="s">
        <v>189</v>
      </c>
      <c r="D908" s="6">
        <v>2.2999999999999998</v>
      </c>
      <c r="E908" s="7">
        <v>196</v>
      </c>
      <c r="F908" s="7">
        <v>85331</v>
      </c>
    </row>
    <row r="909" spans="1:6" x14ac:dyDescent="0.3">
      <c r="A909" s="5" t="s">
        <v>2461</v>
      </c>
      <c r="B909" s="5" t="s">
        <v>181</v>
      </c>
      <c r="C909" s="5" t="s">
        <v>190</v>
      </c>
      <c r="D909" s="7">
        <v>2</v>
      </c>
      <c r="E909" s="7">
        <v>185</v>
      </c>
      <c r="F909" s="7">
        <v>94444</v>
      </c>
    </row>
    <row r="910" spans="1:6" x14ac:dyDescent="0.3">
      <c r="A910" s="5" t="s">
        <v>2461</v>
      </c>
      <c r="B910" s="5" t="s">
        <v>181</v>
      </c>
      <c r="C910" s="5" t="s">
        <v>191</v>
      </c>
      <c r="D910" s="6">
        <v>2.2999999999999998</v>
      </c>
      <c r="E910" s="7">
        <v>60</v>
      </c>
      <c r="F910" s="7">
        <v>25963</v>
      </c>
    </row>
    <row r="911" spans="1:6" x14ac:dyDescent="0.3">
      <c r="A911" s="5" t="s">
        <v>2461</v>
      </c>
      <c r="B911" s="5" t="s">
        <v>181</v>
      </c>
      <c r="C911" s="5" t="s">
        <v>192</v>
      </c>
      <c r="D911" s="7">
        <v>2</v>
      </c>
      <c r="E911" s="7">
        <v>49</v>
      </c>
      <c r="F911" s="7">
        <v>24589</v>
      </c>
    </row>
    <row r="912" spans="1:6" x14ac:dyDescent="0.3">
      <c r="A912" s="5" t="s">
        <v>2461</v>
      </c>
      <c r="B912" s="5" t="s">
        <v>181</v>
      </c>
      <c r="C912" s="5" t="s">
        <v>193</v>
      </c>
      <c r="D912" s="6">
        <v>1.8</v>
      </c>
      <c r="E912" s="7">
        <v>42</v>
      </c>
      <c r="F912" s="7">
        <v>23221</v>
      </c>
    </row>
    <row r="913" spans="1:6" x14ac:dyDescent="0.3">
      <c r="A913" s="5" t="s">
        <v>2461</v>
      </c>
      <c r="B913" s="5" t="s">
        <v>181</v>
      </c>
      <c r="C913" s="5" t="s">
        <v>194</v>
      </c>
      <c r="D913" s="6">
        <v>2.2000000000000002</v>
      </c>
      <c r="E913" s="7">
        <v>65</v>
      </c>
      <c r="F913" s="7">
        <v>30072</v>
      </c>
    </row>
    <row r="914" spans="1:6" x14ac:dyDescent="0.3">
      <c r="A914" s="5" t="s">
        <v>2461</v>
      </c>
      <c r="B914" s="5" t="s">
        <v>181</v>
      </c>
      <c r="C914" s="5" t="s">
        <v>195</v>
      </c>
      <c r="D914" s="6">
        <v>2.5</v>
      </c>
      <c r="E914" s="7">
        <v>73</v>
      </c>
      <c r="F914" s="7">
        <v>29209</v>
      </c>
    </row>
    <row r="915" spans="1:6" x14ac:dyDescent="0.3">
      <c r="A915" s="5" t="s">
        <v>2461</v>
      </c>
      <c r="B915" s="5" t="s">
        <v>181</v>
      </c>
      <c r="C915" s="5" t="s">
        <v>196</v>
      </c>
      <c r="D915" s="6">
        <v>2.2000000000000002</v>
      </c>
      <c r="E915" s="7">
        <v>125</v>
      </c>
      <c r="F915" s="7">
        <v>57041</v>
      </c>
    </row>
    <row r="916" spans="1:6" x14ac:dyDescent="0.3">
      <c r="A916" s="5" t="s">
        <v>2461</v>
      </c>
      <c r="B916" s="5" t="s">
        <v>181</v>
      </c>
      <c r="C916" s="5" t="s">
        <v>197</v>
      </c>
      <c r="D916" s="6">
        <v>2.2999999999999998</v>
      </c>
      <c r="E916" s="7">
        <v>124</v>
      </c>
      <c r="F916" s="7">
        <v>54441</v>
      </c>
    </row>
    <row r="917" spans="1:6" x14ac:dyDescent="0.3">
      <c r="A917" s="5" t="s">
        <v>2461</v>
      </c>
      <c r="B917" s="5" t="s">
        <v>198</v>
      </c>
      <c r="C917" s="5" t="s">
        <v>2456</v>
      </c>
      <c r="D917" s="6">
        <v>2.5</v>
      </c>
      <c r="E917" s="7">
        <v>4631</v>
      </c>
      <c r="F917" s="7">
        <v>1882970</v>
      </c>
    </row>
    <row r="918" spans="1:6" x14ac:dyDescent="0.3">
      <c r="A918" s="5" t="s">
        <v>2461</v>
      </c>
      <c r="B918" s="5" t="s">
        <v>198</v>
      </c>
      <c r="C918" s="5" t="s">
        <v>199</v>
      </c>
      <c r="D918" s="7">
        <v>3</v>
      </c>
      <c r="E918" s="7">
        <v>706</v>
      </c>
      <c r="F918" s="7">
        <v>232327</v>
      </c>
    </row>
    <row r="919" spans="1:6" x14ac:dyDescent="0.3">
      <c r="A919" s="5" t="s">
        <v>2461</v>
      </c>
      <c r="B919" s="5" t="s">
        <v>198</v>
      </c>
      <c r="C919" s="5" t="s">
        <v>200</v>
      </c>
      <c r="D919" s="6">
        <v>2.1</v>
      </c>
      <c r="E919" s="7">
        <v>590</v>
      </c>
      <c r="F919" s="7">
        <v>283300</v>
      </c>
    </row>
    <row r="920" spans="1:6" x14ac:dyDescent="0.3">
      <c r="A920" s="5" t="s">
        <v>2461</v>
      </c>
      <c r="B920" s="5" t="s">
        <v>198</v>
      </c>
      <c r="C920" s="5" t="s">
        <v>201</v>
      </c>
      <c r="D920" s="6">
        <v>2.6</v>
      </c>
      <c r="E920" s="7">
        <v>735</v>
      </c>
      <c r="F920" s="7">
        <v>279389</v>
      </c>
    </row>
    <row r="921" spans="1:6" x14ac:dyDescent="0.3">
      <c r="A921" s="5" t="s">
        <v>2461</v>
      </c>
      <c r="B921" s="5" t="s">
        <v>198</v>
      </c>
      <c r="C921" s="5" t="s">
        <v>202</v>
      </c>
      <c r="D921" s="6">
        <v>2.5</v>
      </c>
      <c r="E921" s="7">
        <v>290</v>
      </c>
      <c r="F921" s="7">
        <v>113839</v>
      </c>
    </row>
    <row r="922" spans="1:6" x14ac:dyDescent="0.3">
      <c r="A922" s="5" t="s">
        <v>2461</v>
      </c>
      <c r="B922" s="5" t="s">
        <v>198</v>
      </c>
      <c r="C922" s="5" t="s">
        <v>203</v>
      </c>
      <c r="D922" s="6">
        <v>1.4</v>
      </c>
      <c r="E922" s="7">
        <v>221</v>
      </c>
      <c r="F922" s="7">
        <v>156564</v>
      </c>
    </row>
    <row r="923" spans="1:6" x14ac:dyDescent="0.3">
      <c r="A923" s="5" t="s">
        <v>2461</v>
      </c>
      <c r="B923" s="5" t="s">
        <v>198</v>
      </c>
      <c r="C923" s="5" t="s">
        <v>204</v>
      </c>
      <c r="D923" s="6">
        <v>2.2999999999999998</v>
      </c>
      <c r="E923" s="7">
        <v>108</v>
      </c>
      <c r="F923" s="7">
        <v>46917</v>
      </c>
    </row>
    <row r="924" spans="1:6" x14ac:dyDescent="0.3">
      <c r="A924" s="5" t="s">
        <v>2461</v>
      </c>
      <c r="B924" s="5" t="s">
        <v>198</v>
      </c>
      <c r="C924" s="5" t="s">
        <v>205</v>
      </c>
      <c r="D924" s="6">
        <v>2.2000000000000002</v>
      </c>
      <c r="E924" s="7">
        <v>65</v>
      </c>
      <c r="F924" s="7">
        <v>29624</v>
      </c>
    </row>
    <row r="925" spans="1:6" x14ac:dyDescent="0.3">
      <c r="A925" s="5" t="s">
        <v>2461</v>
      </c>
      <c r="B925" s="5" t="s">
        <v>198</v>
      </c>
      <c r="C925" s="5" t="s">
        <v>206</v>
      </c>
      <c r="D925" s="6">
        <v>2.5</v>
      </c>
      <c r="E925" s="7">
        <v>68</v>
      </c>
      <c r="F925" s="7">
        <v>27117</v>
      </c>
    </row>
    <row r="926" spans="1:6" x14ac:dyDescent="0.3">
      <c r="A926" s="5" t="s">
        <v>2461</v>
      </c>
      <c r="B926" s="5" t="s">
        <v>198</v>
      </c>
      <c r="C926" s="5" t="s">
        <v>207</v>
      </c>
      <c r="D926" s="6">
        <v>2.2999999999999998</v>
      </c>
      <c r="E926" s="7">
        <v>150</v>
      </c>
      <c r="F926" s="7">
        <v>65777</v>
      </c>
    </row>
    <row r="927" spans="1:6" x14ac:dyDescent="0.3">
      <c r="A927" s="5" t="s">
        <v>2461</v>
      </c>
      <c r="B927" s="5" t="s">
        <v>198</v>
      </c>
      <c r="C927" s="5" t="s">
        <v>208</v>
      </c>
      <c r="D927" s="6">
        <v>2.5</v>
      </c>
      <c r="E927" s="7">
        <v>107</v>
      </c>
      <c r="F927" s="7">
        <v>42803</v>
      </c>
    </row>
    <row r="928" spans="1:6" x14ac:dyDescent="0.3">
      <c r="A928" s="5" t="s">
        <v>2461</v>
      </c>
      <c r="B928" s="5" t="s">
        <v>198</v>
      </c>
      <c r="C928" s="5" t="s">
        <v>209</v>
      </c>
      <c r="D928" s="6">
        <v>6.8</v>
      </c>
      <c r="E928" s="7">
        <v>436</v>
      </c>
      <c r="F928" s="7">
        <v>63933</v>
      </c>
    </row>
    <row r="929" spans="1:6" x14ac:dyDescent="0.3">
      <c r="A929" s="5" t="s">
        <v>2461</v>
      </c>
      <c r="B929" s="5" t="s">
        <v>198</v>
      </c>
      <c r="C929" s="5" t="s">
        <v>210</v>
      </c>
      <c r="D929" s="6">
        <v>2.2999999999999998</v>
      </c>
      <c r="E929" s="7">
        <v>92</v>
      </c>
      <c r="F929" s="7">
        <v>39312</v>
      </c>
    </row>
    <row r="930" spans="1:6" x14ac:dyDescent="0.3">
      <c r="A930" s="5" t="s">
        <v>2461</v>
      </c>
      <c r="B930" s="5" t="s">
        <v>198</v>
      </c>
      <c r="C930" s="5" t="s">
        <v>211</v>
      </c>
      <c r="D930" s="6">
        <v>2.4</v>
      </c>
      <c r="E930" s="7">
        <v>87</v>
      </c>
      <c r="F930" s="7">
        <v>36144</v>
      </c>
    </row>
    <row r="931" spans="1:6" x14ac:dyDescent="0.3">
      <c r="A931" s="5" t="s">
        <v>2461</v>
      </c>
      <c r="B931" s="5" t="s">
        <v>198</v>
      </c>
      <c r="C931" s="5" t="s">
        <v>212</v>
      </c>
      <c r="D931" s="6">
        <v>2.1</v>
      </c>
      <c r="E931" s="7">
        <v>153</v>
      </c>
      <c r="F931" s="7">
        <v>71901</v>
      </c>
    </row>
    <row r="932" spans="1:6" x14ac:dyDescent="0.3">
      <c r="A932" s="5" t="s">
        <v>2461</v>
      </c>
      <c r="B932" s="5" t="s">
        <v>198</v>
      </c>
      <c r="C932" s="5" t="s">
        <v>213</v>
      </c>
      <c r="D932" s="6">
        <v>1.6</v>
      </c>
      <c r="E932" s="7">
        <v>88</v>
      </c>
      <c r="F932" s="7">
        <v>54731</v>
      </c>
    </row>
    <row r="933" spans="1:6" x14ac:dyDescent="0.3">
      <c r="A933" s="5" t="s">
        <v>2461</v>
      </c>
      <c r="B933" s="5" t="s">
        <v>198</v>
      </c>
      <c r="C933" s="5" t="s">
        <v>214</v>
      </c>
      <c r="D933" s="6">
        <v>2.1</v>
      </c>
      <c r="E933" s="7">
        <v>169</v>
      </c>
      <c r="F933" s="7">
        <v>81991</v>
      </c>
    </row>
    <row r="934" spans="1:6" x14ac:dyDescent="0.3">
      <c r="A934" s="5" t="s">
        <v>2461</v>
      </c>
      <c r="B934" s="5" t="s">
        <v>198</v>
      </c>
      <c r="C934" s="5" t="s">
        <v>215</v>
      </c>
      <c r="D934" s="6">
        <v>2.8</v>
      </c>
      <c r="E934" s="7">
        <v>92</v>
      </c>
      <c r="F934" s="7">
        <v>33420</v>
      </c>
    </row>
    <row r="935" spans="1:6" x14ac:dyDescent="0.3">
      <c r="A935" s="5" t="s">
        <v>2461</v>
      </c>
      <c r="B935" s="5" t="s">
        <v>198</v>
      </c>
      <c r="C935" s="5" t="s">
        <v>216</v>
      </c>
      <c r="D935" s="6">
        <v>2.6</v>
      </c>
      <c r="E935" s="7">
        <v>143</v>
      </c>
      <c r="F935" s="7">
        <v>54127</v>
      </c>
    </row>
    <row r="936" spans="1:6" x14ac:dyDescent="0.3">
      <c r="A936" s="5" t="s">
        <v>2461</v>
      </c>
      <c r="B936" s="5" t="s">
        <v>198</v>
      </c>
      <c r="C936" s="5" t="s">
        <v>217</v>
      </c>
      <c r="D936" s="6">
        <v>1.7</v>
      </c>
      <c r="E936" s="7">
        <v>78</v>
      </c>
      <c r="F936" s="7">
        <v>45795</v>
      </c>
    </row>
    <row r="937" spans="1:6" x14ac:dyDescent="0.3">
      <c r="A937" s="5" t="s">
        <v>2461</v>
      </c>
      <c r="B937" s="5" t="s">
        <v>198</v>
      </c>
      <c r="C937" s="5" t="s">
        <v>218</v>
      </c>
      <c r="D937" s="6">
        <v>1.9</v>
      </c>
      <c r="E937" s="7">
        <v>100</v>
      </c>
      <c r="F937" s="7">
        <v>51477</v>
      </c>
    </row>
    <row r="938" spans="1:6" x14ac:dyDescent="0.3">
      <c r="A938" s="5" t="s">
        <v>2461</v>
      </c>
      <c r="B938" s="5" t="s">
        <v>198</v>
      </c>
      <c r="C938" s="5" t="s">
        <v>219</v>
      </c>
      <c r="D938" s="7">
        <v>2</v>
      </c>
      <c r="E938" s="7">
        <v>62</v>
      </c>
      <c r="F938" s="7">
        <v>31219</v>
      </c>
    </row>
    <row r="939" spans="1:6" x14ac:dyDescent="0.3">
      <c r="A939" s="5" t="s">
        <v>2461</v>
      </c>
      <c r="B939" s="5" t="s">
        <v>198</v>
      </c>
      <c r="C939" s="5" t="s">
        <v>220</v>
      </c>
      <c r="D939" s="6">
        <v>2.2000000000000002</v>
      </c>
      <c r="E939" s="7">
        <v>91</v>
      </c>
      <c r="F939" s="7">
        <v>41263</v>
      </c>
    </row>
    <row r="940" spans="1:6" x14ac:dyDescent="0.3">
      <c r="A940" s="5" t="s">
        <v>2461</v>
      </c>
      <c r="B940" s="5" t="s">
        <v>221</v>
      </c>
      <c r="C940" s="5" t="s">
        <v>2456</v>
      </c>
      <c r="D940" s="6">
        <v>2.1</v>
      </c>
      <c r="E940" s="7">
        <v>5521</v>
      </c>
      <c r="F940" s="7">
        <v>2676831</v>
      </c>
    </row>
    <row r="941" spans="1:6" x14ac:dyDescent="0.3">
      <c r="A941" s="5" t="s">
        <v>2461</v>
      </c>
      <c r="B941" s="5" t="s">
        <v>221</v>
      </c>
      <c r="C941" s="5" t="s">
        <v>222</v>
      </c>
      <c r="D941" s="6">
        <v>2.4</v>
      </c>
      <c r="E941" s="7">
        <v>1243</v>
      </c>
      <c r="F941" s="7">
        <v>510013</v>
      </c>
    </row>
    <row r="942" spans="1:6" x14ac:dyDescent="0.3">
      <c r="A942" s="5" t="s">
        <v>2461</v>
      </c>
      <c r="B942" s="5" t="s">
        <v>221</v>
      </c>
      <c r="C942" s="5" t="s">
        <v>223</v>
      </c>
      <c r="D942" s="6">
        <v>2.1</v>
      </c>
      <c r="E942" s="7">
        <v>532</v>
      </c>
      <c r="F942" s="7">
        <v>256864</v>
      </c>
    </row>
    <row r="943" spans="1:6" x14ac:dyDescent="0.3">
      <c r="A943" s="5" t="s">
        <v>2461</v>
      </c>
      <c r="B943" s="5" t="s">
        <v>221</v>
      </c>
      <c r="C943" s="5" t="s">
        <v>224</v>
      </c>
      <c r="D943" s="6">
        <v>1.8</v>
      </c>
      <c r="E943" s="7">
        <v>257</v>
      </c>
      <c r="F943" s="7">
        <v>141104</v>
      </c>
    </row>
    <row r="944" spans="1:6" x14ac:dyDescent="0.3">
      <c r="A944" s="5" t="s">
        <v>2461</v>
      </c>
      <c r="B944" s="5" t="s">
        <v>221</v>
      </c>
      <c r="C944" s="5" t="s">
        <v>225</v>
      </c>
      <c r="D944" s="6">
        <v>2.8</v>
      </c>
      <c r="E944" s="7">
        <v>452</v>
      </c>
      <c r="F944" s="7">
        <v>162180</v>
      </c>
    </row>
    <row r="945" spans="1:6" x14ac:dyDescent="0.3">
      <c r="A945" s="5" t="s">
        <v>2461</v>
      </c>
      <c r="B945" s="5" t="s">
        <v>221</v>
      </c>
      <c r="C945" s="5" t="s">
        <v>226</v>
      </c>
      <c r="D945" s="6">
        <v>1.9</v>
      </c>
      <c r="E945" s="7">
        <v>808</v>
      </c>
      <c r="F945" s="7">
        <v>421494</v>
      </c>
    </row>
    <row r="946" spans="1:6" x14ac:dyDescent="0.3">
      <c r="A946" s="5" t="s">
        <v>2461</v>
      </c>
      <c r="B946" s="5" t="s">
        <v>221</v>
      </c>
      <c r="C946" s="5" t="s">
        <v>227</v>
      </c>
      <c r="D946" s="6">
        <v>2.1</v>
      </c>
      <c r="E946" s="7">
        <v>223</v>
      </c>
      <c r="F946" s="7">
        <v>106801</v>
      </c>
    </row>
    <row r="947" spans="1:6" x14ac:dyDescent="0.3">
      <c r="A947" s="5" t="s">
        <v>2461</v>
      </c>
      <c r="B947" s="5" t="s">
        <v>221</v>
      </c>
      <c r="C947" s="5" t="s">
        <v>228</v>
      </c>
      <c r="D947" s="7">
        <v>2</v>
      </c>
      <c r="E947" s="7">
        <v>206</v>
      </c>
      <c r="F947" s="7">
        <v>101595</v>
      </c>
    </row>
    <row r="948" spans="1:6" x14ac:dyDescent="0.3">
      <c r="A948" s="5" t="s">
        <v>2461</v>
      </c>
      <c r="B948" s="5" t="s">
        <v>221</v>
      </c>
      <c r="C948" s="5" t="s">
        <v>229</v>
      </c>
      <c r="D948" s="6">
        <v>1.9</v>
      </c>
      <c r="E948" s="7">
        <v>193</v>
      </c>
      <c r="F948" s="7">
        <v>100297</v>
      </c>
    </row>
    <row r="949" spans="1:6" x14ac:dyDescent="0.3">
      <c r="A949" s="5" t="s">
        <v>2461</v>
      </c>
      <c r="B949" s="5" t="s">
        <v>221</v>
      </c>
      <c r="C949" s="5" t="s">
        <v>230</v>
      </c>
      <c r="D949" s="6">
        <v>2.1</v>
      </c>
      <c r="E949" s="7">
        <v>153</v>
      </c>
      <c r="F949" s="7">
        <v>71874</v>
      </c>
    </row>
    <row r="950" spans="1:6" x14ac:dyDescent="0.3">
      <c r="A950" s="5" t="s">
        <v>2461</v>
      </c>
      <c r="B950" s="5" t="s">
        <v>221</v>
      </c>
      <c r="C950" s="5" t="s">
        <v>231</v>
      </c>
      <c r="D950" s="7">
        <v>2</v>
      </c>
      <c r="E950" s="7">
        <v>534</v>
      </c>
      <c r="F950" s="7">
        <v>261093</v>
      </c>
    </row>
    <row r="951" spans="1:6" x14ac:dyDescent="0.3">
      <c r="A951" s="5" t="s">
        <v>2461</v>
      </c>
      <c r="B951" s="5" t="s">
        <v>221</v>
      </c>
      <c r="C951" s="5" t="s">
        <v>232</v>
      </c>
      <c r="D951" s="6">
        <v>1.4</v>
      </c>
      <c r="E951" s="7">
        <v>33</v>
      </c>
      <c r="F951" s="7">
        <v>23919</v>
      </c>
    </row>
    <row r="952" spans="1:6" x14ac:dyDescent="0.3">
      <c r="A952" s="5" t="s">
        <v>2461</v>
      </c>
      <c r="B952" s="5" t="s">
        <v>221</v>
      </c>
      <c r="C952" s="5" t="s">
        <v>233</v>
      </c>
      <c r="D952" s="6">
        <v>1.8</v>
      </c>
      <c r="E952" s="7">
        <v>97</v>
      </c>
      <c r="F952" s="7">
        <v>52944</v>
      </c>
    </row>
    <row r="953" spans="1:6" x14ac:dyDescent="0.3">
      <c r="A953" s="5" t="s">
        <v>2461</v>
      </c>
      <c r="B953" s="5" t="s">
        <v>221</v>
      </c>
      <c r="C953" s="5" t="s">
        <v>234</v>
      </c>
      <c r="D953" s="7">
        <v>2</v>
      </c>
      <c r="E953" s="7">
        <v>52</v>
      </c>
      <c r="F953" s="7">
        <v>25678</v>
      </c>
    </row>
    <row r="954" spans="1:6" x14ac:dyDescent="0.3">
      <c r="A954" s="5" t="s">
        <v>2461</v>
      </c>
      <c r="B954" s="5" t="s">
        <v>221</v>
      </c>
      <c r="C954" s="5" t="s">
        <v>235</v>
      </c>
      <c r="D954" s="6">
        <v>1.3</v>
      </c>
      <c r="E954" s="7">
        <v>22</v>
      </c>
      <c r="F954" s="7">
        <v>17356</v>
      </c>
    </row>
    <row r="955" spans="1:6" x14ac:dyDescent="0.3">
      <c r="A955" s="5" t="s">
        <v>2461</v>
      </c>
      <c r="B955" s="5" t="s">
        <v>221</v>
      </c>
      <c r="C955" s="5" t="s">
        <v>236</v>
      </c>
      <c r="D955" s="6">
        <v>1.7</v>
      </c>
      <c r="E955" s="7">
        <v>66</v>
      </c>
      <c r="F955" s="7">
        <v>38108</v>
      </c>
    </row>
    <row r="956" spans="1:6" x14ac:dyDescent="0.3">
      <c r="A956" s="5" t="s">
        <v>2461</v>
      </c>
      <c r="B956" s="5" t="s">
        <v>221</v>
      </c>
      <c r="C956" s="5" t="s">
        <v>237</v>
      </c>
      <c r="D956" s="6">
        <v>2.4</v>
      </c>
      <c r="E956" s="7">
        <v>102</v>
      </c>
      <c r="F956" s="7">
        <v>43057</v>
      </c>
    </row>
    <row r="957" spans="1:6" x14ac:dyDescent="0.3">
      <c r="A957" s="5" t="s">
        <v>2461</v>
      </c>
      <c r="B957" s="5" t="s">
        <v>221</v>
      </c>
      <c r="C957" s="5" t="s">
        <v>238</v>
      </c>
      <c r="D957" s="6">
        <v>1.9</v>
      </c>
      <c r="E957" s="7">
        <v>63</v>
      </c>
      <c r="F957" s="7">
        <v>32969</v>
      </c>
    </row>
    <row r="958" spans="1:6" x14ac:dyDescent="0.3">
      <c r="A958" s="5" t="s">
        <v>2461</v>
      </c>
      <c r="B958" s="5" t="s">
        <v>221</v>
      </c>
      <c r="C958" s="5" t="s">
        <v>239</v>
      </c>
      <c r="D958" s="6">
        <v>1.9</v>
      </c>
      <c r="E958" s="7">
        <v>85</v>
      </c>
      <c r="F958" s="7">
        <v>44672</v>
      </c>
    </row>
    <row r="959" spans="1:6" x14ac:dyDescent="0.3">
      <c r="A959" s="5" t="s">
        <v>2461</v>
      </c>
      <c r="B959" s="5" t="s">
        <v>221</v>
      </c>
      <c r="C959" s="5" t="s">
        <v>240</v>
      </c>
      <c r="D959" s="6">
        <v>1.3</v>
      </c>
      <c r="E959" s="7">
        <v>154</v>
      </c>
      <c r="F959" s="7">
        <v>118828</v>
      </c>
    </row>
    <row r="960" spans="1:6" x14ac:dyDescent="0.3">
      <c r="A960" s="5" t="s">
        <v>2461</v>
      </c>
      <c r="B960" s="5" t="s">
        <v>221</v>
      </c>
      <c r="C960" s="5" t="s">
        <v>241</v>
      </c>
      <c r="D960" s="6">
        <v>1.7</v>
      </c>
      <c r="E960" s="7">
        <v>89</v>
      </c>
      <c r="F960" s="7">
        <v>53274</v>
      </c>
    </row>
    <row r="961" spans="1:6" x14ac:dyDescent="0.3">
      <c r="A961" s="5" t="s">
        <v>2461</v>
      </c>
      <c r="B961" s="5" t="s">
        <v>221</v>
      </c>
      <c r="C961" s="5" t="s">
        <v>242</v>
      </c>
      <c r="D961" s="6">
        <v>1.5</v>
      </c>
      <c r="E961" s="7">
        <v>49</v>
      </c>
      <c r="F961" s="7">
        <v>32843</v>
      </c>
    </row>
    <row r="962" spans="1:6" x14ac:dyDescent="0.3">
      <c r="A962" s="5" t="s">
        <v>2461</v>
      </c>
      <c r="B962" s="5" t="s">
        <v>221</v>
      </c>
      <c r="C962" s="5" t="s">
        <v>243</v>
      </c>
      <c r="D962" s="6">
        <v>1.7</v>
      </c>
      <c r="E962" s="7">
        <v>85</v>
      </c>
      <c r="F962" s="7">
        <v>50036</v>
      </c>
    </row>
    <row r="963" spans="1:6" x14ac:dyDescent="0.3">
      <c r="A963" s="5" t="s">
        <v>2461</v>
      </c>
      <c r="B963" s="5" t="s">
        <v>221</v>
      </c>
      <c r="C963" s="5" t="s">
        <v>244</v>
      </c>
      <c r="D963" s="6">
        <v>2.2999999999999998</v>
      </c>
      <c r="E963" s="7">
        <v>23</v>
      </c>
      <c r="F963" s="7">
        <v>9832</v>
      </c>
    </row>
    <row r="964" spans="1:6" x14ac:dyDescent="0.3">
      <c r="A964" s="5" t="s">
        <v>2461</v>
      </c>
      <c r="B964" s="5" t="s">
        <v>245</v>
      </c>
      <c r="C964" s="5" t="s">
        <v>2456</v>
      </c>
      <c r="D964" s="6">
        <v>2.4</v>
      </c>
      <c r="E964" s="7">
        <v>7943</v>
      </c>
      <c r="F964" s="7">
        <v>3373988</v>
      </c>
    </row>
    <row r="965" spans="1:6" x14ac:dyDescent="0.3">
      <c r="A965" s="5" t="s">
        <v>2461</v>
      </c>
      <c r="B965" s="5" t="s">
        <v>245</v>
      </c>
      <c r="C965" s="5" t="s">
        <v>246</v>
      </c>
      <c r="D965" s="6">
        <v>3.2</v>
      </c>
      <c r="E965" s="7">
        <v>1115</v>
      </c>
      <c r="F965" s="7">
        <v>345987</v>
      </c>
    </row>
    <row r="966" spans="1:6" x14ac:dyDescent="0.3">
      <c r="A966" s="5" t="s">
        <v>2461</v>
      </c>
      <c r="B966" s="5" t="s">
        <v>245</v>
      </c>
      <c r="C966" s="5" t="s">
        <v>247</v>
      </c>
      <c r="D966" s="6">
        <v>1.9</v>
      </c>
      <c r="E966" s="7">
        <v>250</v>
      </c>
      <c r="F966" s="7">
        <v>133720</v>
      </c>
    </row>
    <row r="967" spans="1:6" x14ac:dyDescent="0.3">
      <c r="A967" s="5" t="s">
        <v>2461</v>
      </c>
      <c r="B967" s="5" t="s">
        <v>245</v>
      </c>
      <c r="C967" s="5" t="s">
        <v>248</v>
      </c>
      <c r="D967" s="6">
        <v>1.9</v>
      </c>
      <c r="E967" s="7">
        <v>218</v>
      </c>
      <c r="F967" s="7">
        <v>113888</v>
      </c>
    </row>
    <row r="968" spans="1:6" x14ac:dyDescent="0.3">
      <c r="A968" s="5" t="s">
        <v>2461</v>
      </c>
      <c r="B968" s="5" t="s">
        <v>245</v>
      </c>
      <c r="C968" s="5" t="s">
        <v>249</v>
      </c>
      <c r="D968" s="7">
        <v>2</v>
      </c>
      <c r="E968" s="7">
        <v>1043</v>
      </c>
      <c r="F968" s="7">
        <v>533672</v>
      </c>
    </row>
    <row r="969" spans="1:6" x14ac:dyDescent="0.3">
      <c r="A969" s="5" t="s">
        <v>2461</v>
      </c>
      <c r="B969" s="5" t="s">
        <v>245</v>
      </c>
      <c r="C969" s="5" t="s">
        <v>250</v>
      </c>
      <c r="D969" s="6">
        <v>1.8</v>
      </c>
      <c r="E969" s="7">
        <v>192</v>
      </c>
      <c r="F969" s="7">
        <v>106744</v>
      </c>
    </row>
    <row r="970" spans="1:6" x14ac:dyDescent="0.3">
      <c r="A970" s="5" t="s">
        <v>2461</v>
      </c>
      <c r="B970" s="5" t="s">
        <v>245</v>
      </c>
      <c r="C970" s="5" t="s">
        <v>251</v>
      </c>
      <c r="D970" s="6">
        <v>1.5</v>
      </c>
      <c r="E970" s="7">
        <v>388</v>
      </c>
      <c r="F970" s="7">
        <v>250516</v>
      </c>
    </row>
    <row r="971" spans="1:6" x14ac:dyDescent="0.3">
      <c r="A971" s="5" t="s">
        <v>2461</v>
      </c>
      <c r="B971" s="5" t="s">
        <v>245</v>
      </c>
      <c r="C971" s="5" t="s">
        <v>252</v>
      </c>
      <c r="D971" s="6">
        <v>3.4</v>
      </c>
      <c r="E971" s="7">
        <v>1186</v>
      </c>
      <c r="F971" s="7">
        <v>348639</v>
      </c>
    </row>
    <row r="972" spans="1:6" x14ac:dyDescent="0.3">
      <c r="A972" s="5" t="s">
        <v>2461</v>
      </c>
      <c r="B972" s="5" t="s">
        <v>245</v>
      </c>
      <c r="C972" s="5" t="s">
        <v>2457</v>
      </c>
      <c r="D972" s="6">
        <v>2.6</v>
      </c>
      <c r="E972" s="7">
        <v>2687</v>
      </c>
      <c r="F972" s="7">
        <v>1053601</v>
      </c>
    </row>
    <row r="973" spans="1:6" x14ac:dyDescent="0.3">
      <c r="A973" s="5" t="s">
        <v>2461</v>
      </c>
      <c r="B973" s="5" t="s">
        <v>245</v>
      </c>
      <c r="C973" s="5" t="s">
        <v>259</v>
      </c>
      <c r="D973" s="6">
        <v>1.9</v>
      </c>
      <c r="E973" s="7">
        <v>52</v>
      </c>
      <c r="F973" s="7">
        <v>27667</v>
      </c>
    </row>
    <row r="974" spans="1:6" x14ac:dyDescent="0.3">
      <c r="A974" s="5" t="s">
        <v>2461</v>
      </c>
      <c r="B974" s="5" t="s">
        <v>245</v>
      </c>
      <c r="C974" s="5" t="s">
        <v>260</v>
      </c>
      <c r="D974" s="6">
        <v>1.4</v>
      </c>
      <c r="E974" s="7">
        <v>94</v>
      </c>
      <c r="F974" s="7">
        <v>67025</v>
      </c>
    </row>
    <row r="975" spans="1:6" x14ac:dyDescent="0.3">
      <c r="A975" s="5" t="s">
        <v>2461</v>
      </c>
      <c r="B975" s="5" t="s">
        <v>245</v>
      </c>
      <c r="C975" s="5" t="s">
        <v>261</v>
      </c>
      <c r="D975" s="6">
        <v>2.2999999999999998</v>
      </c>
      <c r="E975" s="7">
        <v>147</v>
      </c>
      <c r="F975" s="7">
        <v>63396</v>
      </c>
    </row>
    <row r="976" spans="1:6" x14ac:dyDescent="0.3">
      <c r="A976" s="5" t="s">
        <v>2461</v>
      </c>
      <c r="B976" s="5" t="s">
        <v>245</v>
      </c>
      <c r="C976" s="5" t="s">
        <v>145</v>
      </c>
      <c r="D976" s="6">
        <v>1.8</v>
      </c>
      <c r="E976" s="7">
        <v>98</v>
      </c>
      <c r="F976" s="7">
        <v>53243</v>
      </c>
    </row>
    <row r="977" spans="1:6" x14ac:dyDescent="0.3">
      <c r="A977" s="5" t="s">
        <v>2461</v>
      </c>
      <c r="B977" s="5" t="s">
        <v>245</v>
      </c>
      <c r="C977" s="5" t="s">
        <v>262</v>
      </c>
      <c r="D977" s="6">
        <v>1.7</v>
      </c>
      <c r="E977" s="7">
        <v>74</v>
      </c>
      <c r="F977" s="7">
        <v>43990</v>
      </c>
    </row>
    <row r="978" spans="1:6" x14ac:dyDescent="0.3">
      <c r="A978" s="5" t="s">
        <v>2461</v>
      </c>
      <c r="B978" s="5" t="s">
        <v>245</v>
      </c>
      <c r="C978" s="5" t="s">
        <v>263</v>
      </c>
      <c r="D978" s="6">
        <v>1.6</v>
      </c>
      <c r="E978" s="7">
        <v>74</v>
      </c>
      <c r="F978" s="7">
        <v>47533</v>
      </c>
    </row>
    <row r="979" spans="1:6" x14ac:dyDescent="0.3">
      <c r="A979" s="5" t="s">
        <v>2461</v>
      </c>
      <c r="B979" s="5" t="s">
        <v>245</v>
      </c>
      <c r="C979" s="5" t="s">
        <v>264</v>
      </c>
      <c r="D979" s="6">
        <v>1.7</v>
      </c>
      <c r="E979" s="7">
        <v>62</v>
      </c>
      <c r="F979" s="7">
        <v>35952</v>
      </c>
    </row>
    <row r="980" spans="1:6" x14ac:dyDescent="0.3">
      <c r="A980" s="5" t="s">
        <v>2461</v>
      </c>
      <c r="B980" s="5" t="s">
        <v>245</v>
      </c>
      <c r="C980" s="5" t="s">
        <v>265</v>
      </c>
      <c r="D980" s="6">
        <v>1.6</v>
      </c>
      <c r="E980" s="7">
        <v>65</v>
      </c>
      <c r="F980" s="7">
        <v>40044</v>
      </c>
    </row>
    <row r="981" spans="1:6" x14ac:dyDescent="0.3">
      <c r="A981" s="5" t="s">
        <v>2461</v>
      </c>
      <c r="B981" s="5" t="s">
        <v>245</v>
      </c>
      <c r="C981" s="5" t="s">
        <v>266</v>
      </c>
      <c r="D981" s="6">
        <v>1.9</v>
      </c>
      <c r="E981" s="7">
        <v>116</v>
      </c>
      <c r="F981" s="7">
        <v>62455</v>
      </c>
    </row>
    <row r="982" spans="1:6" x14ac:dyDescent="0.3">
      <c r="A982" s="5" t="s">
        <v>2461</v>
      </c>
      <c r="B982" s="5" t="s">
        <v>245</v>
      </c>
      <c r="C982" s="5" t="s">
        <v>267</v>
      </c>
      <c r="D982" s="6">
        <v>1.8</v>
      </c>
      <c r="E982" s="7">
        <v>82</v>
      </c>
      <c r="F982" s="7">
        <v>45916</v>
      </c>
    </row>
    <row r="983" spans="1:6" x14ac:dyDescent="0.3">
      <c r="A983" s="5" t="s">
        <v>2461</v>
      </c>
      <c r="B983" s="5" t="s">
        <v>268</v>
      </c>
      <c r="C983" s="5" t="s">
        <v>2456</v>
      </c>
      <c r="D983" s="6">
        <v>2.4</v>
      </c>
      <c r="E983" s="7">
        <v>1633</v>
      </c>
      <c r="F983" s="7">
        <v>667191</v>
      </c>
    </row>
    <row r="984" spans="1:6" x14ac:dyDescent="0.3">
      <c r="A984" s="5" t="s">
        <v>2461</v>
      </c>
      <c r="B984" s="5" t="s">
        <v>268</v>
      </c>
      <c r="C984" s="5" t="s">
        <v>269</v>
      </c>
      <c r="D984" s="6">
        <v>2.8</v>
      </c>
      <c r="E984" s="7">
        <v>1340</v>
      </c>
      <c r="F984" s="7">
        <v>485946</v>
      </c>
    </row>
    <row r="985" spans="1:6" x14ac:dyDescent="0.3">
      <c r="A985" s="5" t="s">
        <v>2461</v>
      </c>
      <c r="B985" s="5" t="s">
        <v>268</v>
      </c>
      <c r="C985" s="5" t="s">
        <v>270</v>
      </c>
      <c r="D985" s="6">
        <v>1.6</v>
      </c>
      <c r="E985" s="7">
        <v>293</v>
      </c>
      <c r="F985" s="7">
        <v>181245</v>
      </c>
    </row>
    <row r="986" spans="1:6" x14ac:dyDescent="0.3">
      <c r="A986" s="5" t="s">
        <v>2462</v>
      </c>
      <c r="B986" s="5" t="s">
        <v>13</v>
      </c>
      <c r="C986" s="5" t="s">
        <v>2456</v>
      </c>
      <c r="D986" s="7">
        <v>3</v>
      </c>
      <c r="E986" s="7">
        <v>153744</v>
      </c>
      <c r="F986" s="7">
        <v>51849861</v>
      </c>
    </row>
    <row r="987" spans="1:6" x14ac:dyDescent="0.3">
      <c r="A987" s="5" t="s">
        <v>2462</v>
      </c>
      <c r="B987" s="5" t="s">
        <v>16</v>
      </c>
      <c r="C987" s="5" t="s">
        <v>2456</v>
      </c>
      <c r="D987" s="6">
        <v>4.4000000000000004</v>
      </c>
      <c r="E987" s="7">
        <v>42685</v>
      </c>
      <c r="F987" s="7">
        <v>9729107</v>
      </c>
    </row>
    <row r="988" spans="1:6" x14ac:dyDescent="0.3">
      <c r="A988" s="5" t="s">
        <v>2462</v>
      </c>
      <c r="B988" s="5" t="s">
        <v>16</v>
      </c>
      <c r="C988" s="5" t="s">
        <v>17</v>
      </c>
      <c r="D988" s="6">
        <v>19.2</v>
      </c>
      <c r="E988" s="7">
        <v>2907</v>
      </c>
      <c r="F988" s="7">
        <v>151290</v>
      </c>
    </row>
    <row r="989" spans="1:6" x14ac:dyDescent="0.3">
      <c r="A989" s="5" t="s">
        <v>2462</v>
      </c>
      <c r="B989" s="5" t="s">
        <v>16</v>
      </c>
      <c r="C989" s="5" t="s">
        <v>18</v>
      </c>
      <c r="D989" s="6">
        <v>9.6999999999999993</v>
      </c>
      <c r="E989" s="7">
        <v>1222</v>
      </c>
      <c r="F989" s="7">
        <v>126171</v>
      </c>
    </row>
    <row r="990" spans="1:6" x14ac:dyDescent="0.3">
      <c r="A990" s="5" t="s">
        <v>2462</v>
      </c>
      <c r="B990" s="5" t="s">
        <v>16</v>
      </c>
      <c r="C990" s="5" t="s">
        <v>19</v>
      </c>
      <c r="D990" s="6">
        <v>3.4</v>
      </c>
      <c r="E990" s="7">
        <v>787</v>
      </c>
      <c r="F990" s="7">
        <v>228670</v>
      </c>
    </row>
    <row r="991" spans="1:6" x14ac:dyDescent="0.3">
      <c r="A991" s="5" t="s">
        <v>2462</v>
      </c>
      <c r="B991" s="5" t="s">
        <v>16</v>
      </c>
      <c r="C991" s="5" t="s">
        <v>20</v>
      </c>
      <c r="D991" s="6">
        <v>3.4</v>
      </c>
      <c r="E991" s="7">
        <v>1011</v>
      </c>
      <c r="F991" s="7">
        <v>300889</v>
      </c>
    </row>
    <row r="992" spans="1:6" x14ac:dyDescent="0.3">
      <c r="A992" s="5" t="s">
        <v>2462</v>
      </c>
      <c r="B992" s="5" t="s">
        <v>16</v>
      </c>
      <c r="C992" s="5" t="s">
        <v>21</v>
      </c>
      <c r="D992" s="6">
        <v>3.6</v>
      </c>
      <c r="E992" s="7">
        <v>1264</v>
      </c>
      <c r="F992" s="7">
        <v>351350</v>
      </c>
    </row>
    <row r="993" spans="1:6" x14ac:dyDescent="0.3">
      <c r="A993" s="5" t="s">
        <v>2462</v>
      </c>
      <c r="B993" s="5" t="s">
        <v>16</v>
      </c>
      <c r="C993" s="5" t="s">
        <v>22</v>
      </c>
      <c r="D993" s="6">
        <v>5.3</v>
      </c>
      <c r="E993" s="7">
        <v>1821</v>
      </c>
      <c r="F993" s="7">
        <v>346194</v>
      </c>
    </row>
    <row r="994" spans="1:6" x14ac:dyDescent="0.3">
      <c r="A994" s="5" t="s">
        <v>2462</v>
      </c>
      <c r="B994" s="5" t="s">
        <v>16</v>
      </c>
      <c r="C994" s="5" t="s">
        <v>23</v>
      </c>
      <c r="D994" s="6">
        <v>2.5</v>
      </c>
      <c r="E994" s="7">
        <v>997</v>
      </c>
      <c r="F994" s="7">
        <v>397015</v>
      </c>
    </row>
    <row r="995" spans="1:6" x14ac:dyDescent="0.3">
      <c r="A995" s="5" t="s">
        <v>2462</v>
      </c>
      <c r="B995" s="5" t="s">
        <v>16</v>
      </c>
      <c r="C995" s="5" t="s">
        <v>24</v>
      </c>
      <c r="D995" s="7">
        <v>3</v>
      </c>
      <c r="E995" s="7">
        <v>1311</v>
      </c>
      <c r="F995" s="7">
        <v>442650</v>
      </c>
    </row>
    <row r="996" spans="1:6" x14ac:dyDescent="0.3">
      <c r="A996" s="5" t="s">
        <v>2462</v>
      </c>
      <c r="B996" s="5" t="s">
        <v>16</v>
      </c>
      <c r="C996" s="5" t="s">
        <v>25</v>
      </c>
      <c r="D996" s="6">
        <v>2.2999999999999998</v>
      </c>
      <c r="E996" s="7">
        <v>712</v>
      </c>
      <c r="F996" s="7">
        <v>313954</v>
      </c>
    </row>
    <row r="997" spans="1:6" x14ac:dyDescent="0.3">
      <c r="A997" s="5" t="s">
        <v>2462</v>
      </c>
      <c r="B997" s="5" t="s">
        <v>16</v>
      </c>
      <c r="C997" s="5" t="s">
        <v>26</v>
      </c>
      <c r="D997" s="6">
        <v>1.9</v>
      </c>
      <c r="E997" s="7">
        <v>636</v>
      </c>
      <c r="F997" s="7">
        <v>333362</v>
      </c>
    </row>
    <row r="998" spans="1:6" x14ac:dyDescent="0.3">
      <c r="A998" s="5" t="s">
        <v>2462</v>
      </c>
      <c r="B998" s="5" t="s">
        <v>16</v>
      </c>
      <c r="C998" s="5" t="s">
        <v>27</v>
      </c>
      <c r="D998" s="6">
        <v>3.2</v>
      </c>
      <c r="E998" s="7">
        <v>1712</v>
      </c>
      <c r="F998" s="7">
        <v>532905</v>
      </c>
    </row>
    <row r="999" spans="1:6" x14ac:dyDescent="0.3">
      <c r="A999" s="5" t="s">
        <v>2462</v>
      </c>
      <c r="B999" s="5" t="s">
        <v>16</v>
      </c>
      <c r="C999" s="5" t="s">
        <v>28</v>
      </c>
      <c r="D999" s="6">
        <v>2.5</v>
      </c>
      <c r="E999" s="7">
        <v>1188</v>
      </c>
      <c r="F999" s="7">
        <v>480032</v>
      </c>
    </row>
    <row r="1000" spans="1:6" x14ac:dyDescent="0.3">
      <c r="A1000" s="5" t="s">
        <v>2462</v>
      </c>
      <c r="B1000" s="5" t="s">
        <v>16</v>
      </c>
      <c r="C1000" s="5" t="s">
        <v>29</v>
      </c>
      <c r="D1000" s="6">
        <v>6.3</v>
      </c>
      <c r="E1000" s="7">
        <v>1947</v>
      </c>
      <c r="F1000" s="7">
        <v>309397</v>
      </c>
    </row>
    <row r="1001" spans="1:6" x14ac:dyDescent="0.3">
      <c r="A1001" s="5" t="s">
        <v>2462</v>
      </c>
      <c r="B1001" s="5" t="s">
        <v>16</v>
      </c>
      <c r="C1001" s="5" t="s">
        <v>30</v>
      </c>
      <c r="D1001" s="6">
        <v>2.7</v>
      </c>
      <c r="E1001" s="7">
        <v>1003</v>
      </c>
      <c r="F1001" s="7">
        <v>374035</v>
      </c>
    </row>
    <row r="1002" spans="1:6" x14ac:dyDescent="0.3">
      <c r="A1002" s="5" t="s">
        <v>2462</v>
      </c>
      <c r="B1002" s="5" t="s">
        <v>16</v>
      </c>
      <c r="C1002" s="5" t="s">
        <v>31</v>
      </c>
      <c r="D1002" s="7">
        <v>3</v>
      </c>
      <c r="E1002" s="7">
        <v>1388</v>
      </c>
      <c r="F1002" s="7">
        <v>458165</v>
      </c>
    </row>
    <row r="1003" spans="1:6" x14ac:dyDescent="0.3">
      <c r="A1003" s="5" t="s">
        <v>2462</v>
      </c>
      <c r="B1003" s="5" t="s">
        <v>16</v>
      </c>
      <c r="C1003" s="5" t="s">
        <v>32</v>
      </c>
      <c r="D1003" s="6">
        <v>2.5</v>
      </c>
      <c r="E1003" s="7">
        <v>1457</v>
      </c>
      <c r="F1003" s="7">
        <v>591796</v>
      </c>
    </row>
    <row r="1004" spans="1:6" x14ac:dyDescent="0.3">
      <c r="A1004" s="5" t="s">
        <v>2462</v>
      </c>
      <c r="B1004" s="5" t="s">
        <v>16</v>
      </c>
      <c r="C1004" s="5" t="s">
        <v>33</v>
      </c>
      <c r="D1004" s="6">
        <v>3.4</v>
      </c>
      <c r="E1004" s="7">
        <v>1398</v>
      </c>
      <c r="F1004" s="7">
        <v>406664</v>
      </c>
    </row>
    <row r="1005" spans="1:6" x14ac:dyDescent="0.3">
      <c r="A1005" s="5" t="s">
        <v>2462</v>
      </c>
      <c r="B1005" s="5" t="s">
        <v>16</v>
      </c>
      <c r="C1005" s="5" t="s">
        <v>34</v>
      </c>
      <c r="D1005" s="6">
        <v>2.4</v>
      </c>
      <c r="E1005" s="7">
        <v>561</v>
      </c>
      <c r="F1005" s="7">
        <v>232810</v>
      </c>
    </row>
    <row r="1006" spans="1:6" x14ac:dyDescent="0.3">
      <c r="A1006" s="5" t="s">
        <v>2462</v>
      </c>
      <c r="B1006" s="5" t="s">
        <v>16</v>
      </c>
      <c r="C1006" s="5" t="s">
        <v>35</v>
      </c>
      <c r="D1006" s="6">
        <v>5.0999999999999996</v>
      </c>
      <c r="E1006" s="7">
        <v>1891</v>
      </c>
      <c r="F1006" s="7">
        <v>367678</v>
      </c>
    </row>
    <row r="1007" spans="1:6" x14ac:dyDescent="0.3">
      <c r="A1007" s="5" t="s">
        <v>2462</v>
      </c>
      <c r="B1007" s="5" t="s">
        <v>16</v>
      </c>
      <c r="C1007" s="5" t="s">
        <v>36</v>
      </c>
      <c r="D1007" s="6">
        <v>3.4</v>
      </c>
      <c r="E1007" s="7">
        <v>1354</v>
      </c>
      <c r="F1007" s="7">
        <v>395963</v>
      </c>
    </row>
    <row r="1008" spans="1:6" x14ac:dyDescent="0.3">
      <c r="A1008" s="5" t="s">
        <v>2462</v>
      </c>
      <c r="B1008" s="5" t="s">
        <v>16</v>
      </c>
      <c r="C1008" s="5" t="s">
        <v>37</v>
      </c>
      <c r="D1008" s="7">
        <v>2</v>
      </c>
      <c r="E1008" s="7">
        <v>1007</v>
      </c>
      <c r="F1008" s="7">
        <v>500094</v>
      </c>
    </row>
    <row r="1009" spans="1:6" x14ac:dyDescent="0.3">
      <c r="A1009" s="5" t="s">
        <v>2462</v>
      </c>
      <c r="B1009" s="5" t="s">
        <v>16</v>
      </c>
      <c r="C1009" s="5" t="s">
        <v>38</v>
      </c>
      <c r="D1009" s="6">
        <v>6.6</v>
      </c>
      <c r="E1009" s="7">
        <v>2844</v>
      </c>
      <c r="F1009" s="7">
        <v>430826</v>
      </c>
    </row>
    <row r="1010" spans="1:6" x14ac:dyDescent="0.3">
      <c r="A1010" s="5" t="s">
        <v>2462</v>
      </c>
      <c r="B1010" s="5" t="s">
        <v>16</v>
      </c>
      <c r="C1010" s="5" t="s">
        <v>39</v>
      </c>
      <c r="D1010" s="6">
        <v>12.4</v>
      </c>
      <c r="E1010" s="7">
        <v>6739</v>
      </c>
      <c r="F1010" s="7">
        <v>545169</v>
      </c>
    </row>
    <row r="1011" spans="1:6" x14ac:dyDescent="0.3">
      <c r="A1011" s="5" t="s">
        <v>2462</v>
      </c>
      <c r="B1011" s="5" t="s">
        <v>16</v>
      </c>
      <c r="C1011" s="5" t="s">
        <v>40</v>
      </c>
      <c r="D1011" s="6">
        <v>5.0999999999999996</v>
      </c>
      <c r="E1011" s="7">
        <v>3451</v>
      </c>
      <c r="F1011" s="7">
        <v>675961</v>
      </c>
    </row>
    <row r="1012" spans="1:6" x14ac:dyDescent="0.3">
      <c r="A1012" s="5" t="s">
        <v>2462</v>
      </c>
      <c r="B1012" s="5" t="s">
        <v>16</v>
      </c>
      <c r="C1012" s="5" t="s">
        <v>41</v>
      </c>
      <c r="D1012" s="6">
        <v>4.8</v>
      </c>
      <c r="E1012" s="7">
        <v>2077</v>
      </c>
      <c r="F1012" s="7">
        <v>436067</v>
      </c>
    </row>
    <row r="1013" spans="1:6" x14ac:dyDescent="0.3">
      <c r="A1013" s="5" t="s">
        <v>2462</v>
      </c>
      <c r="B1013" s="5" t="s">
        <v>42</v>
      </c>
      <c r="C1013" s="5" t="s">
        <v>2456</v>
      </c>
      <c r="D1013" s="6">
        <v>3.4</v>
      </c>
      <c r="E1013" s="7">
        <v>11456</v>
      </c>
      <c r="F1013" s="7">
        <v>3413841</v>
      </c>
    </row>
    <row r="1014" spans="1:6" x14ac:dyDescent="0.3">
      <c r="A1014" s="5" t="s">
        <v>2462</v>
      </c>
      <c r="B1014" s="5" t="s">
        <v>42</v>
      </c>
      <c r="C1014" s="5" t="s">
        <v>18</v>
      </c>
      <c r="D1014" s="6">
        <v>6.9</v>
      </c>
      <c r="E1014" s="7">
        <v>289</v>
      </c>
      <c r="F1014" s="7">
        <v>41910</v>
      </c>
    </row>
    <row r="1015" spans="1:6" x14ac:dyDescent="0.3">
      <c r="A1015" s="5" t="s">
        <v>2462</v>
      </c>
      <c r="B1015" s="5" t="s">
        <v>42</v>
      </c>
      <c r="C1015" s="5" t="s">
        <v>43</v>
      </c>
      <c r="D1015" s="6">
        <v>13.7</v>
      </c>
      <c r="E1015" s="7">
        <v>1479</v>
      </c>
      <c r="F1015" s="7">
        <v>108229</v>
      </c>
    </row>
    <row r="1016" spans="1:6" x14ac:dyDescent="0.3">
      <c r="A1016" s="5" t="s">
        <v>2462</v>
      </c>
      <c r="B1016" s="5" t="s">
        <v>42</v>
      </c>
      <c r="C1016" s="5" t="s">
        <v>44</v>
      </c>
      <c r="D1016" s="6">
        <v>5.4</v>
      </c>
      <c r="E1016" s="7">
        <v>472</v>
      </c>
      <c r="F1016" s="7">
        <v>88165</v>
      </c>
    </row>
    <row r="1017" spans="1:6" x14ac:dyDescent="0.3">
      <c r="A1017" s="5" t="s">
        <v>2462</v>
      </c>
      <c r="B1017" s="5" t="s">
        <v>42</v>
      </c>
      <c r="C1017" s="5" t="s">
        <v>45</v>
      </c>
      <c r="D1017" s="6">
        <v>2.2999999999999998</v>
      </c>
      <c r="E1017" s="7">
        <v>267</v>
      </c>
      <c r="F1017" s="7">
        <v>116711</v>
      </c>
    </row>
    <row r="1018" spans="1:6" x14ac:dyDescent="0.3">
      <c r="A1018" s="5" t="s">
        <v>2462</v>
      </c>
      <c r="B1018" s="5" t="s">
        <v>42</v>
      </c>
      <c r="C1018" s="5" t="s">
        <v>46</v>
      </c>
      <c r="D1018" s="6">
        <v>5.2</v>
      </c>
      <c r="E1018" s="7">
        <v>1846</v>
      </c>
      <c r="F1018" s="7">
        <v>357880</v>
      </c>
    </row>
    <row r="1019" spans="1:6" x14ac:dyDescent="0.3">
      <c r="A1019" s="5" t="s">
        <v>2462</v>
      </c>
      <c r="B1019" s="5" t="s">
        <v>42</v>
      </c>
      <c r="C1019" s="5" t="s">
        <v>47</v>
      </c>
      <c r="D1019" s="6">
        <v>3.3</v>
      </c>
      <c r="E1019" s="7">
        <v>908</v>
      </c>
      <c r="F1019" s="7">
        <v>271247</v>
      </c>
    </row>
    <row r="1020" spans="1:6" x14ac:dyDescent="0.3">
      <c r="A1020" s="5" t="s">
        <v>2462</v>
      </c>
      <c r="B1020" s="5" t="s">
        <v>42</v>
      </c>
      <c r="C1020" s="5" t="s">
        <v>48</v>
      </c>
      <c r="D1020" s="6">
        <v>2.2000000000000002</v>
      </c>
      <c r="E1020" s="7">
        <v>599</v>
      </c>
      <c r="F1020" s="7">
        <v>274480</v>
      </c>
    </row>
    <row r="1021" spans="1:6" x14ac:dyDescent="0.3">
      <c r="A1021" s="5" t="s">
        <v>2462</v>
      </c>
      <c r="B1021" s="5" t="s">
        <v>42</v>
      </c>
      <c r="C1021" s="5" t="s">
        <v>49</v>
      </c>
      <c r="D1021" s="6">
        <v>2.4</v>
      </c>
      <c r="E1021" s="7">
        <v>700</v>
      </c>
      <c r="F1021" s="7">
        <v>291132</v>
      </c>
    </row>
    <row r="1022" spans="1:6" x14ac:dyDescent="0.3">
      <c r="A1022" s="5" t="s">
        <v>2462</v>
      </c>
      <c r="B1022" s="5" t="s">
        <v>42</v>
      </c>
      <c r="C1022" s="5" t="s">
        <v>50</v>
      </c>
      <c r="D1022" s="6">
        <v>3.4</v>
      </c>
      <c r="E1022" s="7">
        <v>1361</v>
      </c>
      <c r="F1022" s="7">
        <v>406102</v>
      </c>
    </row>
    <row r="1023" spans="1:6" x14ac:dyDescent="0.3">
      <c r="A1023" s="5" t="s">
        <v>2462</v>
      </c>
      <c r="B1023" s="5" t="s">
        <v>42</v>
      </c>
      <c r="C1023" s="5" t="s">
        <v>51</v>
      </c>
      <c r="D1023" s="6">
        <v>2.2000000000000002</v>
      </c>
      <c r="E1023" s="7">
        <v>698</v>
      </c>
      <c r="F1023" s="7">
        <v>321004</v>
      </c>
    </row>
    <row r="1024" spans="1:6" x14ac:dyDescent="0.3">
      <c r="A1024" s="5" t="s">
        <v>2462</v>
      </c>
      <c r="B1024" s="5" t="s">
        <v>42</v>
      </c>
      <c r="C1024" s="5" t="s">
        <v>52</v>
      </c>
      <c r="D1024" s="6">
        <v>2.4</v>
      </c>
      <c r="E1024" s="7">
        <v>571</v>
      </c>
      <c r="F1024" s="7">
        <v>239062</v>
      </c>
    </row>
    <row r="1025" spans="1:6" x14ac:dyDescent="0.3">
      <c r="A1025" s="5" t="s">
        <v>2462</v>
      </c>
      <c r="B1025" s="5" t="s">
        <v>42</v>
      </c>
      <c r="C1025" s="5" t="s">
        <v>32</v>
      </c>
      <c r="D1025" s="6">
        <v>1.2</v>
      </c>
      <c r="E1025" s="7">
        <v>155</v>
      </c>
      <c r="F1025" s="7">
        <v>129566</v>
      </c>
    </row>
    <row r="1026" spans="1:6" x14ac:dyDescent="0.3">
      <c r="A1026" s="5" t="s">
        <v>2462</v>
      </c>
      <c r="B1026" s="5" t="s">
        <v>42</v>
      </c>
      <c r="C1026" s="5" t="s">
        <v>53</v>
      </c>
      <c r="D1026" s="6">
        <v>3.1</v>
      </c>
      <c r="E1026" s="7">
        <v>643</v>
      </c>
      <c r="F1026" s="7">
        <v>209395</v>
      </c>
    </row>
    <row r="1027" spans="1:6" x14ac:dyDescent="0.3">
      <c r="A1027" s="5" t="s">
        <v>2462</v>
      </c>
      <c r="B1027" s="5" t="s">
        <v>42</v>
      </c>
      <c r="C1027" s="5" t="s">
        <v>54</v>
      </c>
      <c r="D1027" s="6">
        <v>3.4</v>
      </c>
      <c r="E1027" s="7">
        <v>604</v>
      </c>
      <c r="F1027" s="7">
        <v>176148</v>
      </c>
    </row>
    <row r="1028" spans="1:6" x14ac:dyDescent="0.3">
      <c r="A1028" s="5" t="s">
        <v>2462</v>
      </c>
      <c r="B1028" s="5" t="s">
        <v>42</v>
      </c>
      <c r="C1028" s="5" t="s">
        <v>55</v>
      </c>
      <c r="D1028" s="6">
        <v>2.5</v>
      </c>
      <c r="E1028" s="7">
        <v>553</v>
      </c>
      <c r="F1028" s="7">
        <v>218094</v>
      </c>
    </row>
    <row r="1029" spans="1:6" x14ac:dyDescent="0.3">
      <c r="A1029" s="5" t="s">
        <v>2462</v>
      </c>
      <c r="B1029" s="5" t="s">
        <v>42</v>
      </c>
      <c r="C1029" s="5" t="s">
        <v>56</v>
      </c>
      <c r="D1029" s="6">
        <v>1.9</v>
      </c>
      <c r="E1029" s="7">
        <v>311</v>
      </c>
      <c r="F1029" s="7">
        <v>164716</v>
      </c>
    </row>
    <row r="1030" spans="1:6" x14ac:dyDescent="0.3">
      <c r="A1030" s="5" t="s">
        <v>2462</v>
      </c>
      <c r="B1030" s="5" t="s">
        <v>57</v>
      </c>
      <c r="C1030" s="5" t="s">
        <v>2456</v>
      </c>
      <c r="D1030" s="6">
        <v>3.4</v>
      </c>
      <c r="E1030" s="7">
        <v>8384</v>
      </c>
      <c r="F1030" s="7">
        <v>2438031</v>
      </c>
    </row>
    <row r="1031" spans="1:6" x14ac:dyDescent="0.3">
      <c r="A1031" s="5" t="s">
        <v>2462</v>
      </c>
      <c r="B1031" s="5" t="s">
        <v>57</v>
      </c>
      <c r="C1031" s="5" t="s">
        <v>18</v>
      </c>
      <c r="D1031" s="6">
        <v>19.600000000000001</v>
      </c>
      <c r="E1031" s="7">
        <v>1514</v>
      </c>
      <c r="F1031" s="7">
        <v>77421</v>
      </c>
    </row>
    <row r="1032" spans="1:6" x14ac:dyDescent="0.3">
      <c r="A1032" s="5" t="s">
        <v>2462</v>
      </c>
      <c r="B1032" s="5" t="s">
        <v>57</v>
      </c>
      <c r="C1032" s="5" t="s">
        <v>44</v>
      </c>
      <c r="D1032" s="6">
        <v>2.6</v>
      </c>
      <c r="E1032" s="7">
        <v>889</v>
      </c>
      <c r="F1032" s="7">
        <v>345469</v>
      </c>
    </row>
    <row r="1033" spans="1:6" x14ac:dyDescent="0.3">
      <c r="A1033" s="5" t="s">
        <v>2462</v>
      </c>
      <c r="B1033" s="5" t="s">
        <v>57</v>
      </c>
      <c r="C1033" s="5" t="s">
        <v>43</v>
      </c>
      <c r="D1033" s="6">
        <v>2.4</v>
      </c>
      <c r="E1033" s="7">
        <v>423</v>
      </c>
      <c r="F1033" s="7">
        <v>175277</v>
      </c>
    </row>
    <row r="1034" spans="1:6" x14ac:dyDescent="0.3">
      <c r="A1034" s="5" t="s">
        <v>2462</v>
      </c>
      <c r="B1034" s="5" t="s">
        <v>57</v>
      </c>
      <c r="C1034" s="5" t="s">
        <v>48</v>
      </c>
      <c r="D1034" s="6">
        <v>7.7</v>
      </c>
      <c r="E1034" s="7">
        <v>1134</v>
      </c>
      <c r="F1034" s="7">
        <v>148113</v>
      </c>
    </row>
    <row r="1035" spans="1:6" x14ac:dyDescent="0.3">
      <c r="A1035" s="5" t="s">
        <v>2462</v>
      </c>
      <c r="B1035" s="5" t="s">
        <v>57</v>
      </c>
      <c r="C1035" s="5" t="s">
        <v>49</v>
      </c>
      <c r="D1035" s="6">
        <v>2.4</v>
      </c>
      <c r="E1035" s="7">
        <v>1032</v>
      </c>
      <c r="F1035" s="7">
        <v>437710</v>
      </c>
    </row>
    <row r="1036" spans="1:6" x14ac:dyDescent="0.3">
      <c r="A1036" s="5" t="s">
        <v>2462</v>
      </c>
      <c r="B1036" s="5" t="s">
        <v>57</v>
      </c>
      <c r="C1036" s="5" t="s">
        <v>58</v>
      </c>
      <c r="D1036" s="6">
        <v>2.8</v>
      </c>
      <c r="E1036" s="7">
        <v>1182</v>
      </c>
      <c r="F1036" s="7">
        <v>428614</v>
      </c>
    </row>
    <row r="1037" spans="1:6" x14ac:dyDescent="0.3">
      <c r="A1037" s="5" t="s">
        <v>2462</v>
      </c>
      <c r="B1037" s="5" t="s">
        <v>57</v>
      </c>
      <c r="C1037" s="5" t="s">
        <v>59</v>
      </c>
      <c r="D1037" s="6">
        <v>3.2</v>
      </c>
      <c r="E1037" s="7">
        <v>1832</v>
      </c>
      <c r="F1037" s="7">
        <v>568887</v>
      </c>
    </row>
    <row r="1038" spans="1:6" x14ac:dyDescent="0.3">
      <c r="A1038" s="5" t="s">
        <v>2462</v>
      </c>
      <c r="B1038" s="5" t="s">
        <v>57</v>
      </c>
      <c r="C1038" s="5" t="s">
        <v>60</v>
      </c>
      <c r="D1038" s="6">
        <v>1.5</v>
      </c>
      <c r="E1038" s="7">
        <v>378</v>
      </c>
      <c r="F1038" s="7">
        <v>256540</v>
      </c>
    </row>
    <row r="1039" spans="1:6" x14ac:dyDescent="0.3">
      <c r="A1039" s="5" t="s">
        <v>2462</v>
      </c>
      <c r="B1039" s="5" t="s">
        <v>61</v>
      </c>
      <c r="C1039" s="5" t="s">
        <v>2456</v>
      </c>
      <c r="D1039" s="6">
        <v>2.5</v>
      </c>
      <c r="E1039" s="7">
        <v>7366</v>
      </c>
      <c r="F1039" s="7">
        <v>2957026</v>
      </c>
    </row>
    <row r="1040" spans="1:6" x14ac:dyDescent="0.3">
      <c r="A1040" s="5" t="s">
        <v>2462</v>
      </c>
      <c r="B1040" s="5" t="s">
        <v>61</v>
      </c>
      <c r="C1040" s="5" t="s">
        <v>18</v>
      </c>
      <c r="D1040" s="6">
        <v>4.8</v>
      </c>
      <c r="E1040" s="7">
        <v>652</v>
      </c>
      <c r="F1040" s="7">
        <v>135135</v>
      </c>
    </row>
    <row r="1041" spans="1:6" x14ac:dyDescent="0.3">
      <c r="A1041" s="5" t="s">
        <v>2462</v>
      </c>
      <c r="B1041" s="5" t="s">
        <v>61</v>
      </c>
      <c r="C1041" s="5" t="s">
        <v>44</v>
      </c>
      <c r="D1041" s="6">
        <v>2.6</v>
      </c>
      <c r="E1041" s="7">
        <v>170</v>
      </c>
      <c r="F1041" s="7">
        <v>64427</v>
      </c>
    </row>
    <row r="1042" spans="1:6" x14ac:dyDescent="0.3">
      <c r="A1042" s="5" t="s">
        <v>2462</v>
      </c>
      <c r="B1042" s="5" t="s">
        <v>61</v>
      </c>
      <c r="C1042" s="5" t="s">
        <v>62</v>
      </c>
      <c r="D1042" s="6">
        <v>1.7</v>
      </c>
      <c r="E1042" s="7">
        <v>634</v>
      </c>
      <c r="F1042" s="7">
        <v>366550</v>
      </c>
    </row>
    <row r="1043" spans="1:6" x14ac:dyDescent="0.3">
      <c r="A1043" s="5" t="s">
        <v>2462</v>
      </c>
      <c r="B1043" s="5" t="s">
        <v>61</v>
      </c>
      <c r="C1043" s="5" t="s">
        <v>63</v>
      </c>
      <c r="D1043" s="6">
        <v>3.2</v>
      </c>
      <c r="E1043" s="7">
        <v>1683</v>
      </c>
      <c r="F1043" s="7">
        <v>532704</v>
      </c>
    </row>
    <row r="1044" spans="1:6" x14ac:dyDescent="0.3">
      <c r="A1044" s="5" t="s">
        <v>2462</v>
      </c>
      <c r="B1044" s="5" t="s">
        <v>61</v>
      </c>
      <c r="C1044" s="5" t="s">
        <v>64</v>
      </c>
      <c r="D1044" s="6">
        <v>2.6</v>
      </c>
      <c r="E1044" s="7">
        <v>1334</v>
      </c>
      <c r="F1044" s="7">
        <v>511577</v>
      </c>
    </row>
    <row r="1045" spans="1:6" x14ac:dyDescent="0.3">
      <c r="A1045" s="5" t="s">
        <v>2462</v>
      </c>
      <c r="B1045" s="5" t="s">
        <v>61</v>
      </c>
      <c r="C1045" s="5" t="s">
        <v>65</v>
      </c>
      <c r="D1045" s="6">
        <v>2.2999999999999998</v>
      </c>
      <c r="E1045" s="7">
        <v>713</v>
      </c>
      <c r="F1045" s="7">
        <v>303471</v>
      </c>
    </row>
    <row r="1046" spans="1:6" x14ac:dyDescent="0.3">
      <c r="A1046" s="5" t="s">
        <v>2462</v>
      </c>
      <c r="B1046" s="5" t="s">
        <v>61</v>
      </c>
      <c r="C1046" s="5" t="s">
        <v>43</v>
      </c>
      <c r="D1046" s="7">
        <v>2</v>
      </c>
      <c r="E1046" s="7">
        <v>1086</v>
      </c>
      <c r="F1046" s="7">
        <v>544556</v>
      </c>
    </row>
    <row r="1047" spans="1:6" x14ac:dyDescent="0.3">
      <c r="A1047" s="5" t="s">
        <v>2462</v>
      </c>
      <c r="B1047" s="5" t="s">
        <v>61</v>
      </c>
      <c r="C1047" s="5" t="s">
        <v>271</v>
      </c>
      <c r="D1047" s="6">
        <v>2.2000000000000002</v>
      </c>
      <c r="E1047" s="7">
        <v>898</v>
      </c>
      <c r="F1047" s="7">
        <v>408862</v>
      </c>
    </row>
    <row r="1048" spans="1:6" x14ac:dyDescent="0.3">
      <c r="A1048" s="5" t="s">
        <v>2462</v>
      </c>
      <c r="B1048" s="5" t="s">
        <v>61</v>
      </c>
      <c r="C1048" s="5" t="s">
        <v>66</v>
      </c>
      <c r="D1048" s="7">
        <v>2</v>
      </c>
      <c r="E1048" s="7">
        <v>140</v>
      </c>
      <c r="F1048" s="7">
        <v>69178</v>
      </c>
    </row>
    <row r="1049" spans="1:6" x14ac:dyDescent="0.3">
      <c r="A1049" s="5" t="s">
        <v>2462</v>
      </c>
      <c r="B1049" s="5" t="s">
        <v>61</v>
      </c>
      <c r="C1049" s="5" t="s">
        <v>67</v>
      </c>
      <c r="D1049" s="6">
        <v>2.7</v>
      </c>
      <c r="E1049" s="7">
        <v>56</v>
      </c>
      <c r="F1049" s="7">
        <v>20566</v>
      </c>
    </row>
    <row r="1050" spans="1:6" x14ac:dyDescent="0.3">
      <c r="A1050" s="5" t="s">
        <v>2462</v>
      </c>
      <c r="B1050" s="5" t="s">
        <v>68</v>
      </c>
      <c r="C1050" s="5" t="s">
        <v>2456</v>
      </c>
      <c r="D1050" s="6">
        <v>3.7</v>
      </c>
      <c r="E1050" s="7">
        <v>5390</v>
      </c>
      <c r="F1050" s="7">
        <v>1456468</v>
      </c>
    </row>
    <row r="1051" spans="1:6" x14ac:dyDescent="0.3">
      <c r="A1051" s="5" t="s">
        <v>2462</v>
      </c>
      <c r="B1051" s="5" t="s">
        <v>68</v>
      </c>
      <c r="C1051" s="5" t="s">
        <v>44</v>
      </c>
      <c r="D1051" s="6">
        <v>12.6</v>
      </c>
      <c r="E1051" s="7">
        <v>1238</v>
      </c>
      <c r="F1051" s="7">
        <v>98585</v>
      </c>
    </row>
    <row r="1052" spans="1:6" x14ac:dyDescent="0.3">
      <c r="A1052" s="5" t="s">
        <v>2462</v>
      </c>
      <c r="B1052" s="5" t="s">
        <v>68</v>
      </c>
      <c r="C1052" s="5" t="s">
        <v>43</v>
      </c>
      <c r="D1052" s="6">
        <v>3.6</v>
      </c>
      <c r="E1052" s="7">
        <v>1079</v>
      </c>
      <c r="F1052" s="7">
        <v>300975</v>
      </c>
    </row>
    <row r="1053" spans="1:6" x14ac:dyDescent="0.3">
      <c r="A1053" s="5" t="s">
        <v>2462</v>
      </c>
      <c r="B1053" s="5" t="s">
        <v>68</v>
      </c>
      <c r="C1053" s="5" t="s">
        <v>48</v>
      </c>
      <c r="D1053" s="6">
        <v>3.5</v>
      </c>
      <c r="E1053" s="7">
        <v>764</v>
      </c>
      <c r="F1053" s="7">
        <v>218060</v>
      </c>
    </row>
    <row r="1054" spans="1:6" x14ac:dyDescent="0.3">
      <c r="A1054" s="5" t="s">
        <v>2462</v>
      </c>
      <c r="B1054" s="5" t="s">
        <v>68</v>
      </c>
      <c r="C1054" s="5" t="s">
        <v>49</v>
      </c>
      <c r="D1054" s="6">
        <v>2.8</v>
      </c>
      <c r="E1054" s="7">
        <v>1219</v>
      </c>
      <c r="F1054" s="7">
        <v>433533</v>
      </c>
    </row>
    <row r="1055" spans="1:6" x14ac:dyDescent="0.3">
      <c r="A1055" s="5" t="s">
        <v>2462</v>
      </c>
      <c r="B1055" s="5" t="s">
        <v>68</v>
      </c>
      <c r="C1055" s="5" t="s">
        <v>69</v>
      </c>
      <c r="D1055" s="6">
        <v>2.7</v>
      </c>
      <c r="E1055" s="7">
        <v>1090</v>
      </c>
      <c r="F1055" s="7">
        <v>405315</v>
      </c>
    </row>
    <row r="1056" spans="1:6" x14ac:dyDescent="0.3">
      <c r="A1056" s="5" t="s">
        <v>2462</v>
      </c>
      <c r="B1056" s="5" t="s">
        <v>70</v>
      </c>
      <c r="C1056" s="5" t="s">
        <v>2456</v>
      </c>
      <c r="D1056" s="6">
        <v>3.6</v>
      </c>
      <c r="E1056" s="7">
        <v>5319</v>
      </c>
      <c r="F1056" s="7">
        <v>1474870</v>
      </c>
    </row>
    <row r="1057" spans="1:6" x14ac:dyDescent="0.3">
      <c r="A1057" s="5" t="s">
        <v>2462</v>
      </c>
      <c r="B1057" s="5" t="s">
        <v>70</v>
      </c>
      <c r="C1057" s="5" t="s">
        <v>44</v>
      </c>
      <c r="D1057" s="6">
        <v>2.2999999999999998</v>
      </c>
      <c r="E1057" s="7">
        <v>513</v>
      </c>
      <c r="F1057" s="7">
        <v>226771</v>
      </c>
    </row>
    <row r="1058" spans="1:6" x14ac:dyDescent="0.3">
      <c r="A1058" s="5" t="s">
        <v>2462</v>
      </c>
      <c r="B1058" s="5" t="s">
        <v>70</v>
      </c>
      <c r="C1058" s="5" t="s">
        <v>18</v>
      </c>
      <c r="D1058" s="6">
        <v>5.8</v>
      </c>
      <c r="E1058" s="7">
        <v>1401</v>
      </c>
      <c r="F1058" s="7">
        <v>240473</v>
      </c>
    </row>
    <row r="1059" spans="1:6" x14ac:dyDescent="0.3">
      <c r="A1059" s="5" t="s">
        <v>2462</v>
      </c>
      <c r="B1059" s="5" t="s">
        <v>70</v>
      </c>
      <c r="C1059" s="5" t="s">
        <v>43</v>
      </c>
      <c r="D1059" s="6">
        <v>4.5</v>
      </c>
      <c r="E1059" s="7">
        <v>2166</v>
      </c>
      <c r="F1059" s="7">
        <v>481222</v>
      </c>
    </row>
    <row r="1060" spans="1:6" x14ac:dyDescent="0.3">
      <c r="A1060" s="5" t="s">
        <v>2462</v>
      </c>
      <c r="B1060" s="5" t="s">
        <v>70</v>
      </c>
      <c r="C1060" s="5" t="s">
        <v>71</v>
      </c>
      <c r="D1060" s="6">
        <v>2.4</v>
      </c>
      <c r="E1060" s="7">
        <v>832</v>
      </c>
      <c r="F1060" s="7">
        <v>349373</v>
      </c>
    </row>
    <row r="1061" spans="1:6" x14ac:dyDescent="0.3">
      <c r="A1061" s="5" t="s">
        <v>2462</v>
      </c>
      <c r="B1061" s="5" t="s">
        <v>70</v>
      </c>
      <c r="C1061" s="5" t="s">
        <v>72</v>
      </c>
      <c r="D1061" s="6">
        <v>2.2999999999999998</v>
      </c>
      <c r="E1061" s="7">
        <v>407</v>
      </c>
      <c r="F1061" s="7">
        <v>177031</v>
      </c>
    </row>
    <row r="1062" spans="1:6" x14ac:dyDescent="0.3">
      <c r="A1062" s="5" t="s">
        <v>2462</v>
      </c>
      <c r="B1062" s="5" t="s">
        <v>73</v>
      </c>
      <c r="C1062" s="5" t="s">
        <v>2456</v>
      </c>
      <c r="D1062" s="6">
        <v>2.2999999999999998</v>
      </c>
      <c r="E1062" s="7">
        <v>2668</v>
      </c>
      <c r="F1062" s="7">
        <v>1148019</v>
      </c>
    </row>
    <row r="1063" spans="1:6" x14ac:dyDescent="0.3">
      <c r="A1063" s="5" t="s">
        <v>2462</v>
      </c>
      <c r="B1063" s="5" t="s">
        <v>73</v>
      </c>
      <c r="C1063" s="5" t="s">
        <v>18</v>
      </c>
      <c r="D1063" s="7">
        <v>2</v>
      </c>
      <c r="E1063" s="7">
        <v>441</v>
      </c>
      <c r="F1063" s="7">
        <v>223581</v>
      </c>
    </row>
    <row r="1064" spans="1:6" x14ac:dyDescent="0.3">
      <c r="A1064" s="5" t="s">
        <v>2462</v>
      </c>
      <c r="B1064" s="5" t="s">
        <v>73</v>
      </c>
      <c r="C1064" s="5" t="s">
        <v>48</v>
      </c>
      <c r="D1064" s="6">
        <v>3.4</v>
      </c>
      <c r="E1064" s="7">
        <v>1097</v>
      </c>
      <c r="F1064" s="7">
        <v>323819</v>
      </c>
    </row>
    <row r="1065" spans="1:6" x14ac:dyDescent="0.3">
      <c r="A1065" s="5" t="s">
        <v>2462</v>
      </c>
      <c r="B1065" s="5" t="s">
        <v>73</v>
      </c>
      <c r="C1065" s="5" t="s">
        <v>44</v>
      </c>
      <c r="D1065" s="6">
        <v>3.6</v>
      </c>
      <c r="E1065" s="7">
        <v>574</v>
      </c>
      <c r="F1065" s="7">
        <v>159656</v>
      </c>
    </row>
    <row r="1066" spans="1:6" x14ac:dyDescent="0.3">
      <c r="A1066" s="5" t="s">
        <v>2462</v>
      </c>
      <c r="B1066" s="5" t="s">
        <v>73</v>
      </c>
      <c r="C1066" s="5" t="s">
        <v>49</v>
      </c>
      <c r="D1066" s="6">
        <v>1.1000000000000001</v>
      </c>
      <c r="E1066" s="7">
        <v>247</v>
      </c>
      <c r="F1066" s="7">
        <v>217796</v>
      </c>
    </row>
    <row r="1067" spans="1:6" x14ac:dyDescent="0.3">
      <c r="A1067" s="5" t="s">
        <v>2462</v>
      </c>
      <c r="B1067" s="5" t="s">
        <v>73</v>
      </c>
      <c r="C1067" s="5" t="s">
        <v>74</v>
      </c>
      <c r="D1067" s="6">
        <v>1.4</v>
      </c>
      <c r="E1067" s="7">
        <v>309</v>
      </c>
      <c r="F1067" s="7">
        <v>223167</v>
      </c>
    </row>
    <row r="1068" spans="1:6" x14ac:dyDescent="0.3">
      <c r="A1068" s="5" t="s">
        <v>2462</v>
      </c>
      <c r="B1068" s="5" t="s">
        <v>75</v>
      </c>
      <c r="C1068" s="5" t="s">
        <v>2456</v>
      </c>
      <c r="D1068" s="6">
        <v>1.5</v>
      </c>
      <c r="E1068" s="7">
        <v>526</v>
      </c>
      <c r="F1068" s="7">
        <v>340575</v>
      </c>
    </row>
    <row r="1069" spans="1:6" x14ac:dyDescent="0.3">
      <c r="A1069" s="5" t="s">
        <v>2462</v>
      </c>
      <c r="B1069" s="5" t="s">
        <v>76</v>
      </c>
      <c r="C1069" s="5" t="s">
        <v>2456</v>
      </c>
      <c r="D1069" s="6">
        <v>2.4</v>
      </c>
      <c r="E1069" s="7">
        <v>31510</v>
      </c>
      <c r="F1069" s="7">
        <v>13239666</v>
      </c>
    </row>
    <row r="1070" spans="1:6" x14ac:dyDescent="0.3">
      <c r="A1070" s="5" t="s">
        <v>2462</v>
      </c>
      <c r="B1070" s="5" t="s">
        <v>76</v>
      </c>
      <c r="C1070" s="5" t="s">
        <v>77</v>
      </c>
      <c r="D1070" s="6">
        <v>3.1</v>
      </c>
      <c r="E1070" s="7">
        <v>3709</v>
      </c>
      <c r="F1070" s="7">
        <v>1194465</v>
      </c>
    </row>
    <row r="1071" spans="1:6" x14ac:dyDescent="0.3">
      <c r="A1071" s="5" t="s">
        <v>2462</v>
      </c>
      <c r="B1071" s="5" t="s">
        <v>76</v>
      </c>
      <c r="C1071" s="5" t="s">
        <v>82</v>
      </c>
      <c r="D1071" s="6">
        <v>4.4000000000000004</v>
      </c>
      <c r="E1071" s="7">
        <v>4176</v>
      </c>
      <c r="F1071" s="7">
        <v>942724</v>
      </c>
    </row>
    <row r="1072" spans="1:6" x14ac:dyDescent="0.3">
      <c r="A1072" s="5" t="s">
        <v>2462</v>
      </c>
      <c r="B1072" s="5" t="s">
        <v>76</v>
      </c>
      <c r="C1072" s="5" t="s">
        <v>86</v>
      </c>
      <c r="D1072" s="6">
        <v>2.7</v>
      </c>
      <c r="E1072" s="7">
        <v>1206</v>
      </c>
      <c r="F1072" s="7">
        <v>451868</v>
      </c>
    </row>
    <row r="1073" spans="1:6" x14ac:dyDescent="0.3">
      <c r="A1073" s="5" t="s">
        <v>2462</v>
      </c>
      <c r="B1073" s="5" t="s">
        <v>76</v>
      </c>
      <c r="C1073" s="5" t="s">
        <v>87</v>
      </c>
      <c r="D1073" s="6">
        <v>3.1</v>
      </c>
      <c r="E1073" s="7">
        <v>1730</v>
      </c>
      <c r="F1073" s="7">
        <v>567044</v>
      </c>
    </row>
    <row r="1074" spans="1:6" x14ac:dyDescent="0.3">
      <c r="A1074" s="5" t="s">
        <v>2462</v>
      </c>
      <c r="B1074" s="5" t="s">
        <v>76</v>
      </c>
      <c r="C1074" s="5" t="s">
        <v>90</v>
      </c>
      <c r="D1074" s="7">
        <v>3</v>
      </c>
      <c r="E1074" s="7">
        <v>2451</v>
      </c>
      <c r="F1074" s="7">
        <v>829996</v>
      </c>
    </row>
    <row r="1075" spans="1:6" x14ac:dyDescent="0.3">
      <c r="A1075" s="5" t="s">
        <v>2462</v>
      </c>
      <c r="B1075" s="5" t="s">
        <v>76</v>
      </c>
      <c r="C1075" s="5" t="s">
        <v>94</v>
      </c>
      <c r="D1075" s="6">
        <v>2.2999999999999998</v>
      </c>
      <c r="E1075" s="7">
        <v>729</v>
      </c>
      <c r="F1075" s="7">
        <v>316552</v>
      </c>
    </row>
    <row r="1076" spans="1:6" x14ac:dyDescent="0.3">
      <c r="A1076" s="5" t="s">
        <v>2462</v>
      </c>
      <c r="B1076" s="5" t="s">
        <v>76</v>
      </c>
      <c r="C1076" s="5" t="s">
        <v>95</v>
      </c>
      <c r="D1076" s="6">
        <v>1.9</v>
      </c>
      <c r="E1076" s="7">
        <v>972</v>
      </c>
      <c r="F1076" s="7">
        <v>513027</v>
      </c>
    </row>
    <row r="1077" spans="1:6" x14ac:dyDescent="0.3">
      <c r="A1077" s="5" t="s">
        <v>2462</v>
      </c>
      <c r="B1077" s="5" t="s">
        <v>76</v>
      </c>
      <c r="C1077" s="5" t="s">
        <v>96</v>
      </c>
      <c r="D1077" s="7">
        <v>2</v>
      </c>
      <c r="E1077" s="7">
        <v>194</v>
      </c>
      <c r="F1077" s="7">
        <v>94768</v>
      </c>
    </row>
    <row r="1078" spans="1:6" x14ac:dyDescent="0.3">
      <c r="A1078" s="5" t="s">
        <v>2462</v>
      </c>
      <c r="B1078" s="5" t="s">
        <v>76</v>
      </c>
      <c r="C1078" s="5" t="s">
        <v>97</v>
      </c>
      <c r="D1078" s="6">
        <v>2.7</v>
      </c>
      <c r="E1078" s="7">
        <v>1741</v>
      </c>
      <c r="F1078" s="7">
        <v>650918</v>
      </c>
    </row>
    <row r="1079" spans="1:6" x14ac:dyDescent="0.3">
      <c r="A1079" s="5" t="s">
        <v>2462</v>
      </c>
      <c r="B1079" s="5" t="s">
        <v>76</v>
      </c>
      <c r="C1079" s="5" t="s">
        <v>100</v>
      </c>
      <c r="D1079" s="6">
        <v>2.9</v>
      </c>
      <c r="E1079" s="7">
        <v>3130</v>
      </c>
      <c r="F1079" s="7">
        <v>1066351</v>
      </c>
    </row>
    <row r="1080" spans="1:6" x14ac:dyDescent="0.3">
      <c r="A1080" s="5" t="s">
        <v>2462</v>
      </c>
      <c r="B1080" s="5" t="s">
        <v>76</v>
      </c>
      <c r="C1080" s="5" t="s">
        <v>104</v>
      </c>
      <c r="D1080" s="6">
        <v>1.6</v>
      </c>
      <c r="E1080" s="7">
        <v>92</v>
      </c>
      <c r="F1080" s="7">
        <v>58289</v>
      </c>
    </row>
    <row r="1081" spans="1:6" x14ac:dyDescent="0.3">
      <c r="A1081" s="5" t="s">
        <v>2462</v>
      </c>
      <c r="B1081" s="5" t="s">
        <v>76</v>
      </c>
      <c r="C1081" s="5" t="s">
        <v>105</v>
      </c>
      <c r="D1081" s="6">
        <v>3.5</v>
      </c>
      <c r="E1081" s="7">
        <v>697</v>
      </c>
      <c r="F1081" s="7">
        <v>199265</v>
      </c>
    </row>
    <row r="1082" spans="1:6" x14ac:dyDescent="0.3">
      <c r="A1082" s="5" t="s">
        <v>2462</v>
      </c>
      <c r="B1082" s="5" t="s">
        <v>76</v>
      </c>
      <c r="C1082" s="5" t="s">
        <v>106</v>
      </c>
      <c r="D1082" s="6">
        <v>1.5</v>
      </c>
      <c r="E1082" s="7">
        <v>1081</v>
      </c>
      <c r="F1082" s="7">
        <v>701830</v>
      </c>
    </row>
    <row r="1083" spans="1:6" x14ac:dyDescent="0.3">
      <c r="A1083" s="5" t="s">
        <v>2462</v>
      </c>
      <c r="B1083" s="5" t="s">
        <v>76</v>
      </c>
      <c r="C1083" s="5" t="s">
        <v>107</v>
      </c>
      <c r="D1083" s="6">
        <v>1.9</v>
      </c>
      <c r="E1083" s="7">
        <v>434</v>
      </c>
      <c r="F1083" s="7">
        <v>226379</v>
      </c>
    </row>
    <row r="1084" spans="1:6" x14ac:dyDescent="0.3">
      <c r="A1084" s="5" t="s">
        <v>2462</v>
      </c>
      <c r="B1084" s="5" t="s">
        <v>76</v>
      </c>
      <c r="C1084" s="5" t="s">
        <v>108</v>
      </c>
      <c r="D1084" s="6">
        <v>1.6</v>
      </c>
      <c r="E1084" s="7">
        <v>756</v>
      </c>
      <c r="F1084" s="7">
        <v>473682</v>
      </c>
    </row>
    <row r="1085" spans="1:6" x14ac:dyDescent="0.3">
      <c r="A1085" s="5" t="s">
        <v>2462</v>
      </c>
      <c r="B1085" s="5" t="s">
        <v>76</v>
      </c>
      <c r="C1085" s="5" t="s">
        <v>109</v>
      </c>
      <c r="D1085" s="6">
        <v>2.2999999999999998</v>
      </c>
      <c r="E1085" s="7">
        <v>624</v>
      </c>
      <c r="F1085" s="7">
        <v>275852</v>
      </c>
    </row>
    <row r="1086" spans="1:6" x14ac:dyDescent="0.3">
      <c r="A1086" s="5" t="s">
        <v>2462</v>
      </c>
      <c r="B1086" s="5" t="s">
        <v>76</v>
      </c>
      <c r="C1086" s="5" t="s">
        <v>110</v>
      </c>
      <c r="D1086" s="6">
        <v>1.3</v>
      </c>
      <c r="E1086" s="7">
        <v>217</v>
      </c>
      <c r="F1086" s="7">
        <v>161153</v>
      </c>
    </row>
    <row r="1087" spans="1:6" x14ac:dyDescent="0.3">
      <c r="A1087" s="5" t="s">
        <v>2462</v>
      </c>
      <c r="B1087" s="5" t="s">
        <v>76</v>
      </c>
      <c r="C1087" s="5" t="s">
        <v>111</v>
      </c>
      <c r="D1087" s="6">
        <v>1.5</v>
      </c>
      <c r="E1087" s="7">
        <v>413</v>
      </c>
      <c r="F1087" s="7">
        <v>272455</v>
      </c>
    </row>
    <row r="1088" spans="1:6" x14ac:dyDescent="0.3">
      <c r="A1088" s="5" t="s">
        <v>2462</v>
      </c>
      <c r="B1088" s="5" t="s">
        <v>76</v>
      </c>
      <c r="C1088" s="5" t="s">
        <v>112</v>
      </c>
      <c r="D1088" s="6">
        <v>1.7</v>
      </c>
      <c r="E1088" s="7">
        <v>1808</v>
      </c>
      <c r="F1088" s="7">
        <v>1059609</v>
      </c>
    </row>
    <row r="1089" spans="1:6" x14ac:dyDescent="0.3">
      <c r="A1089" s="5" t="s">
        <v>2462</v>
      </c>
      <c r="B1089" s="5" t="s">
        <v>76</v>
      </c>
      <c r="C1089" s="5" t="s">
        <v>116</v>
      </c>
      <c r="D1089" s="6">
        <v>1.5</v>
      </c>
      <c r="E1089" s="7">
        <v>681</v>
      </c>
      <c r="F1089" s="7">
        <v>454040</v>
      </c>
    </row>
    <row r="1090" spans="1:6" x14ac:dyDescent="0.3">
      <c r="A1090" s="5" t="s">
        <v>2462</v>
      </c>
      <c r="B1090" s="5" t="s">
        <v>76</v>
      </c>
      <c r="C1090" s="5" t="s">
        <v>117</v>
      </c>
      <c r="D1090" s="6">
        <v>1.9</v>
      </c>
      <c r="E1090" s="7">
        <v>413</v>
      </c>
      <c r="F1090" s="7">
        <v>215834</v>
      </c>
    </row>
    <row r="1091" spans="1:6" x14ac:dyDescent="0.3">
      <c r="A1091" s="5" t="s">
        <v>2462</v>
      </c>
      <c r="B1091" s="5" t="s">
        <v>76</v>
      </c>
      <c r="C1091" s="5" t="s">
        <v>118</v>
      </c>
      <c r="D1091" s="6">
        <v>1.7</v>
      </c>
      <c r="E1091" s="7">
        <v>308</v>
      </c>
      <c r="F1091" s="7">
        <v>183405</v>
      </c>
    </row>
    <row r="1092" spans="1:6" x14ac:dyDescent="0.3">
      <c r="A1092" s="5" t="s">
        <v>2462</v>
      </c>
      <c r="B1092" s="5" t="s">
        <v>76</v>
      </c>
      <c r="C1092" s="5" t="s">
        <v>119</v>
      </c>
      <c r="D1092" s="6">
        <v>1.9</v>
      </c>
      <c r="E1092" s="7">
        <v>835</v>
      </c>
      <c r="F1092" s="7">
        <v>437221</v>
      </c>
    </row>
    <row r="1093" spans="1:6" x14ac:dyDescent="0.3">
      <c r="A1093" s="5" t="s">
        <v>2462</v>
      </c>
      <c r="B1093" s="5" t="s">
        <v>76</v>
      </c>
      <c r="C1093" s="5" t="s">
        <v>120</v>
      </c>
      <c r="D1093" s="6">
        <v>1.7</v>
      </c>
      <c r="E1093" s="7">
        <v>1422</v>
      </c>
      <c r="F1093" s="7">
        <v>815396</v>
      </c>
    </row>
    <row r="1094" spans="1:6" x14ac:dyDescent="0.3">
      <c r="A1094" s="5" t="s">
        <v>2462</v>
      </c>
      <c r="B1094" s="5" t="s">
        <v>76</v>
      </c>
      <c r="C1094" s="5" t="s">
        <v>121</v>
      </c>
      <c r="D1094" s="6">
        <v>1.3</v>
      </c>
      <c r="E1094" s="7">
        <v>476</v>
      </c>
      <c r="F1094" s="7">
        <v>372654</v>
      </c>
    </row>
    <row r="1095" spans="1:6" x14ac:dyDescent="0.3">
      <c r="A1095" s="5" t="s">
        <v>2462</v>
      </c>
      <c r="B1095" s="5" t="s">
        <v>76</v>
      </c>
      <c r="C1095" s="5" t="s">
        <v>122</v>
      </c>
      <c r="D1095" s="6">
        <v>1.6</v>
      </c>
      <c r="E1095" s="7">
        <v>353</v>
      </c>
      <c r="F1095" s="7">
        <v>222314</v>
      </c>
    </row>
    <row r="1096" spans="1:6" x14ac:dyDescent="0.3">
      <c r="A1096" s="5" t="s">
        <v>2462</v>
      </c>
      <c r="B1096" s="5" t="s">
        <v>76</v>
      </c>
      <c r="C1096" s="5" t="s">
        <v>123</v>
      </c>
      <c r="D1096" s="6">
        <v>1.8</v>
      </c>
      <c r="E1096" s="7">
        <v>270</v>
      </c>
      <c r="F1096" s="7">
        <v>148379</v>
      </c>
    </row>
    <row r="1097" spans="1:6" x14ac:dyDescent="0.3">
      <c r="A1097" s="5" t="s">
        <v>2462</v>
      </c>
      <c r="B1097" s="5" t="s">
        <v>76</v>
      </c>
      <c r="C1097" s="5" t="s">
        <v>124</v>
      </c>
      <c r="D1097" s="7">
        <v>2</v>
      </c>
      <c r="E1097" s="7">
        <v>217</v>
      </c>
      <c r="F1097" s="7">
        <v>111083</v>
      </c>
    </row>
    <row r="1098" spans="1:6" x14ac:dyDescent="0.3">
      <c r="A1098" s="5" t="s">
        <v>2462</v>
      </c>
      <c r="B1098" s="5" t="s">
        <v>76</v>
      </c>
      <c r="C1098" s="5" t="s">
        <v>125</v>
      </c>
      <c r="D1098" s="6">
        <v>1.5</v>
      </c>
      <c r="E1098" s="7">
        <v>67</v>
      </c>
      <c r="F1098" s="7">
        <v>43824</v>
      </c>
    </row>
    <row r="1099" spans="1:6" x14ac:dyDescent="0.3">
      <c r="A1099" s="5" t="s">
        <v>2462</v>
      </c>
      <c r="B1099" s="5" t="s">
        <v>76</v>
      </c>
      <c r="C1099" s="5" t="s">
        <v>126</v>
      </c>
      <c r="D1099" s="6">
        <v>1.8</v>
      </c>
      <c r="E1099" s="7">
        <v>111</v>
      </c>
      <c r="F1099" s="7">
        <v>62415</v>
      </c>
    </row>
    <row r="1100" spans="1:6" x14ac:dyDescent="0.3">
      <c r="A1100" s="5" t="s">
        <v>2462</v>
      </c>
      <c r="B1100" s="5" t="s">
        <v>76</v>
      </c>
      <c r="C1100" s="5" t="s">
        <v>127</v>
      </c>
      <c r="D1100" s="6">
        <v>1.7</v>
      </c>
      <c r="E1100" s="7">
        <v>197</v>
      </c>
      <c r="F1100" s="7">
        <v>116874</v>
      </c>
    </row>
    <row r="1101" spans="1:6" x14ac:dyDescent="0.3">
      <c r="A1101" s="5" t="s">
        <v>2462</v>
      </c>
      <c r="B1101" s="5" t="s">
        <v>128</v>
      </c>
      <c r="C1101" s="5" t="s">
        <v>2456</v>
      </c>
      <c r="D1101" s="6">
        <v>2.5</v>
      </c>
      <c r="E1101" s="7">
        <v>3916</v>
      </c>
      <c r="F1101" s="7">
        <v>1541502</v>
      </c>
    </row>
    <row r="1102" spans="1:6" x14ac:dyDescent="0.3">
      <c r="A1102" s="5" t="s">
        <v>2462</v>
      </c>
      <c r="B1102" s="5" t="s">
        <v>128</v>
      </c>
      <c r="C1102" s="5" t="s">
        <v>129</v>
      </c>
      <c r="D1102" s="6">
        <v>3.4</v>
      </c>
      <c r="E1102" s="7">
        <v>953</v>
      </c>
      <c r="F1102" s="7">
        <v>281291</v>
      </c>
    </row>
    <row r="1103" spans="1:6" x14ac:dyDescent="0.3">
      <c r="A1103" s="5" t="s">
        <v>2462</v>
      </c>
      <c r="B1103" s="5" t="s">
        <v>128</v>
      </c>
      <c r="C1103" s="5" t="s">
        <v>130</v>
      </c>
      <c r="D1103" s="6">
        <v>3.2</v>
      </c>
      <c r="E1103" s="7">
        <v>1102</v>
      </c>
      <c r="F1103" s="7">
        <v>349215</v>
      </c>
    </row>
    <row r="1104" spans="1:6" x14ac:dyDescent="0.3">
      <c r="A1104" s="5" t="s">
        <v>2462</v>
      </c>
      <c r="B1104" s="5" t="s">
        <v>128</v>
      </c>
      <c r="C1104" s="5" t="s">
        <v>131</v>
      </c>
      <c r="D1104" s="6">
        <v>3.3</v>
      </c>
      <c r="E1104" s="7">
        <v>699</v>
      </c>
      <c r="F1104" s="7">
        <v>213442</v>
      </c>
    </row>
    <row r="1105" spans="1:6" x14ac:dyDescent="0.3">
      <c r="A1105" s="5" t="s">
        <v>2462</v>
      </c>
      <c r="B1105" s="5" t="s">
        <v>128</v>
      </c>
      <c r="C1105" s="5" t="s">
        <v>132</v>
      </c>
      <c r="D1105" s="6">
        <v>1.9</v>
      </c>
      <c r="E1105" s="7">
        <v>173</v>
      </c>
      <c r="F1105" s="7">
        <v>90522</v>
      </c>
    </row>
    <row r="1106" spans="1:6" x14ac:dyDescent="0.3">
      <c r="A1106" s="5" t="s">
        <v>2462</v>
      </c>
      <c r="B1106" s="5" t="s">
        <v>128</v>
      </c>
      <c r="C1106" s="5" t="s">
        <v>133</v>
      </c>
      <c r="D1106" s="6">
        <v>1.7</v>
      </c>
      <c r="E1106" s="7">
        <v>74</v>
      </c>
      <c r="F1106" s="7">
        <v>43866</v>
      </c>
    </row>
    <row r="1107" spans="1:6" x14ac:dyDescent="0.3">
      <c r="A1107" s="5" t="s">
        <v>2462</v>
      </c>
      <c r="B1107" s="5" t="s">
        <v>128</v>
      </c>
      <c r="C1107" s="5" t="s">
        <v>134</v>
      </c>
      <c r="D1107" s="6">
        <v>2.2999999999999998</v>
      </c>
      <c r="E1107" s="7">
        <v>187</v>
      </c>
      <c r="F1107" s="7">
        <v>81786</v>
      </c>
    </row>
    <row r="1108" spans="1:6" x14ac:dyDescent="0.3">
      <c r="A1108" s="5" t="s">
        <v>2462</v>
      </c>
      <c r="B1108" s="5" t="s">
        <v>128</v>
      </c>
      <c r="C1108" s="5" t="s">
        <v>135</v>
      </c>
      <c r="D1108" s="6">
        <v>1.6</v>
      </c>
      <c r="E1108" s="7">
        <v>107</v>
      </c>
      <c r="F1108" s="7">
        <v>67228</v>
      </c>
    </row>
    <row r="1109" spans="1:6" x14ac:dyDescent="0.3">
      <c r="A1109" s="5" t="s">
        <v>2462</v>
      </c>
      <c r="B1109" s="5" t="s">
        <v>128</v>
      </c>
      <c r="C1109" s="5" t="s">
        <v>136</v>
      </c>
      <c r="D1109" s="6">
        <v>1.9</v>
      </c>
      <c r="E1109" s="7">
        <v>129</v>
      </c>
      <c r="F1109" s="7">
        <v>69150</v>
      </c>
    </row>
    <row r="1110" spans="1:6" x14ac:dyDescent="0.3">
      <c r="A1110" s="5" t="s">
        <v>2462</v>
      </c>
      <c r="B1110" s="5" t="s">
        <v>128</v>
      </c>
      <c r="C1110" s="5" t="s">
        <v>137</v>
      </c>
      <c r="D1110" s="6">
        <v>1.3</v>
      </c>
      <c r="E1110" s="7">
        <v>62</v>
      </c>
      <c r="F1110" s="7">
        <v>46575</v>
      </c>
    </row>
    <row r="1111" spans="1:6" x14ac:dyDescent="0.3">
      <c r="A1111" s="5" t="s">
        <v>2462</v>
      </c>
      <c r="B1111" s="5" t="s">
        <v>128</v>
      </c>
      <c r="C1111" s="5" t="s">
        <v>138</v>
      </c>
      <c r="D1111" s="6">
        <v>1.6</v>
      </c>
      <c r="E1111" s="7">
        <v>63</v>
      </c>
      <c r="F1111" s="7">
        <v>39127</v>
      </c>
    </row>
    <row r="1112" spans="1:6" x14ac:dyDescent="0.3">
      <c r="A1112" s="5" t="s">
        <v>2462</v>
      </c>
      <c r="B1112" s="5" t="s">
        <v>128</v>
      </c>
      <c r="C1112" s="5" t="s">
        <v>139</v>
      </c>
      <c r="D1112" s="6">
        <v>1.7</v>
      </c>
      <c r="E1112" s="7">
        <v>70</v>
      </c>
      <c r="F1112" s="7">
        <v>42106</v>
      </c>
    </row>
    <row r="1113" spans="1:6" x14ac:dyDescent="0.3">
      <c r="A1113" s="5" t="s">
        <v>2462</v>
      </c>
      <c r="B1113" s="5" t="s">
        <v>128</v>
      </c>
      <c r="C1113" s="5" t="s">
        <v>140</v>
      </c>
      <c r="D1113" s="6">
        <v>1.3</v>
      </c>
      <c r="E1113" s="7">
        <v>48</v>
      </c>
      <c r="F1113" s="7">
        <v>37271</v>
      </c>
    </row>
    <row r="1114" spans="1:6" x14ac:dyDescent="0.3">
      <c r="A1114" s="5" t="s">
        <v>2462</v>
      </c>
      <c r="B1114" s="5" t="s">
        <v>128</v>
      </c>
      <c r="C1114" s="5" t="s">
        <v>141</v>
      </c>
      <c r="D1114" s="6">
        <v>1.4</v>
      </c>
      <c r="E1114" s="7">
        <v>63</v>
      </c>
      <c r="F1114" s="7">
        <v>45584</v>
      </c>
    </row>
    <row r="1115" spans="1:6" x14ac:dyDescent="0.3">
      <c r="A1115" s="5" t="s">
        <v>2462</v>
      </c>
      <c r="B1115" s="5" t="s">
        <v>128</v>
      </c>
      <c r="C1115" s="5" t="s">
        <v>142</v>
      </c>
      <c r="D1115" s="6">
        <v>1.7</v>
      </c>
      <c r="E1115" s="7">
        <v>43</v>
      </c>
      <c r="F1115" s="7">
        <v>24917</v>
      </c>
    </row>
    <row r="1116" spans="1:6" x14ac:dyDescent="0.3">
      <c r="A1116" s="5" t="s">
        <v>2462</v>
      </c>
      <c r="B1116" s="5" t="s">
        <v>128</v>
      </c>
      <c r="C1116" s="5" t="s">
        <v>143</v>
      </c>
      <c r="D1116" s="7">
        <v>2</v>
      </c>
      <c r="E1116" s="7">
        <v>46</v>
      </c>
      <c r="F1116" s="7">
        <v>22764</v>
      </c>
    </row>
    <row r="1117" spans="1:6" x14ac:dyDescent="0.3">
      <c r="A1117" s="5" t="s">
        <v>2462</v>
      </c>
      <c r="B1117" s="5" t="s">
        <v>128</v>
      </c>
      <c r="C1117" s="5" t="s">
        <v>144</v>
      </c>
      <c r="D1117" s="6">
        <v>1.3</v>
      </c>
      <c r="E1117" s="7">
        <v>42</v>
      </c>
      <c r="F1117" s="7">
        <v>31672</v>
      </c>
    </row>
    <row r="1118" spans="1:6" x14ac:dyDescent="0.3">
      <c r="A1118" s="5" t="s">
        <v>2462</v>
      </c>
      <c r="B1118" s="5" t="s">
        <v>128</v>
      </c>
      <c r="C1118" s="5" t="s">
        <v>145</v>
      </c>
      <c r="D1118" s="7">
        <v>1</v>
      </c>
      <c r="E1118" s="7">
        <v>27</v>
      </c>
      <c r="F1118" s="7">
        <v>27260</v>
      </c>
    </row>
    <row r="1119" spans="1:6" x14ac:dyDescent="0.3">
      <c r="A1119" s="5" t="s">
        <v>2462</v>
      </c>
      <c r="B1119" s="5" t="s">
        <v>128</v>
      </c>
      <c r="C1119" s="5" t="s">
        <v>146</v>
      </c>
      <c r="D1119" s="7">
        <v>1</v>
      </c>
      <c r="E1119" s="7">
        <v>28</v>
      </c>
      <c r="F1119" s="7">
        <v>27726</v>
      </c>
    </row>
    <row r="1120" spans="1:6" x14ac:dyDescent="0.3">
      <c r="A1120" s="5" t="s">
        <v>2462</v>
      </c>
      <c r="B1120" s="5" t="s">
        <v>147</v>
      </c>
      <c r="C1120" s="5" t="s">
        <v>2456</v>
      </c>
      <c r="D1120" s="6">
        <v>2.4</v>
      </c>
      <c r="E1120" s="7">
        <v>3802</v>
      </c>
      <c r="F1120" s="7">
        <v>1600007</v>
      </c>
    </row>
    <row r="1121" spans="1:6" x14ac:dyDescent="0.3">
      <c r="A1121" s="5" t="s">
        <v>2462</v>
      </c>
      <c r="B1121" s="5" t="s">
        <v>147</v>
      </c>
      <c r="C1121" s="5" t="s">
        <v>153</v>
      </c>
      <c r="D1121" s="6">
        <v>2.5</v>
      </c>
      <c r="E1121" s="7">
        <v>517</v>
      </c>
      <c r="F1121" s="7">
        <v>210737</v>
      </c>
    </row>
    <row r="1122" spans="1:6" x14ac:dyDescent="0.3">
      <c r="A1122" s="5" t="s">
        <v>2462</v>
      </c>
      <c r="B1122" s="5" t="s">
        <v>147</v>
      </c>
      <c r="C1122" s="5" t="s">
        <v>154</v>
      </c>
      <c r="D1122" s="6">
        <v>2.2000000000000002</v>
      </c>
      <c r="E1122" s="7">
        <v>295</v>
      </c>
      <c r="F1122" s="7">
        <v>134617</v>
      </c>
    </row>
    <row r="1123" spans="1:6" x14ac:dyDescent="0.3">
      <c r="A1123" s="5" t="s">
        <v>2462</v>
      </c>
      <c r="B1123" s="5" t="s">
        <v>147</v>
      </c>
      <c r="C1123" s="5" t="s">
        <v>148</v>
      </c>
      <c r="D1123" s="6">
        <v>2.7</v>
      </c>
      <c r="E1123" s="7">
        <v>2248</v>
      </c>
      <c r="F1123" s="7">
        <v>839566</v>
      </c>
    </row>
    <row r="1124" spans="1:6" x14ac:dyDescent="0.3">
      <c r="A1124" s="5" t="s">
        <v>2462</v>
      </c>
      <c r="B1124" s="5" t="s">
        <v>147</v>
      </c>
      <c r="C1124" s="5" t="s">
        <v>155</v>
      </c>
      <c r="D1124" s="6">
        <v>2.1</v>
      </c>
      <c r="E1124" s="7">
        <v>70</v>
      </c>
      <c r="F1124" s="7">
        <v>32949</v>
      </c>
    </row>
    <row r="1125" spans="1:6" x14ac:dyDescent="0.3">
      <c r="A1125" s="5" t="s">
        <v>2462</v>
      </c>
      <c r="B1125" s="5" t="s">
        <v>147</v>
      </c>
      <c r="C1125" s="5" t="s">
        <v>156</v>
      </c>
      <c r="D1125" s="6">
        <v>2.2000000000000002</v>
      </c>
      <c r="E1125" s="7">
        <v>110</v>
      </c>
      <c r="F1125" s="7">
        <v>51023</v>
      </c>
    </row>
    <row r="1126" spans="1:6" x14ac:dyDescent="0.3">
      <c r="A1126" s="5" t="s">
        <v>2462</v>
      </c>
      <c r="B1126" s="5" t="s">
        <v>147</v>
      </c>
      <c r="C1126" s="5" t="s">
        <v>157</v>
      </c>
      <c r="D1126" s="6">
        <v>2.1</v>
      </c>
      <c r="E1126" s="7">
        <v>103</v>
      </c>
      <c r="F1126" s="7">
        <v>48738</v>
      </c>
    </row>
    <row r="1127" spans="1:6" x14ac:dyDescent="0.3">
      <c r="A1127" s="5" t="s">
        <v>2462</v>
      </c>
      <c r="B1127" s="5" t="s">
        <v>147</v>
      </c>
      <c r="C1127" s="5" t="s">
        <v>158</v>
      </c>
      <c r="D1127" s="6">
        <v>1.7</v>
      </c>
      <c r="E1127" s="7">
        <v>137</v>
      </c>
      <c r="F1127" s="7">
        <v>81084</v>
      </c>
    </row>
    <row r="1128" spans="1:6" x14ac:dyDescent="0.3">
      <c r="A1128" s="5" t="s">
        <v>2462</v>
      </c>
      <c r="B1128" s="5" t="s">
        <v>147</v>
      </c>
      <c r="C1128" s="5" t="s">
        <v>159</v>
      </c>
      <c r="D1128" s="6">
        <v>1.8</v>
      </c>
      <c r="E1128" s="7">
        <v>69</v>
      </c>
      <c r="F1128" s="7">
        <v>39163</v>
      </c>
    </row>
    <row r="1129" spans="1:6" x14ac:dyDescent="0.3">
      <c r="A1129" s="5" t="s">
        <v>2462</v>
      </c>
      <c r="B1129" s="5" t="s">
        <v>147</v>
      </c>
      <c r="C1129" s="5" t="s">
        <v>160</v>
      </c>
      <c r="D1129" s="6">
        <v>1.7</v>
      </c>
      <c r="E1129" s="7">
        <v>163</v>
      </c>
      <c r="F1129" s="7">
        <v>94982</v>
      </c>
    </row>
    <row r="1130" spans="1:6" x14ac:dyDescent="0.3">
      <c r="A1130" s="5" t="s">
        <v>2462</v>
      </c>
      <c r="B1130" s="5" t="s">
        <v>147</v>
      </c>
      <c r="C1130" s="5" t="s">
        <v>161</v>
      </c>
      <c r="D1130" s="6">
        <v>1.3</v>
      </c>
      <c r="E1130" s="7">
        <v>40</v>
      </c>
      <c r="F1130" s="7">
        <v>29756</v>
      </c>
    </row>
    <row r="1131" spans="1:6" x14ac:dyDescent="0.3">
      <c r="A1131" s="5" t="s">
        <v>2462</v>
      </c>
      <c r="B1131" s="5" t="s">
        <v>147</v>
      </c>
      <c r="C1131" s="5" t="s">
        <v>162</v>
      </c>
      <c r="D1131" s="6">
        <v>1.3</v>
      </c>
      <c r="E1131" s="7">
        <v>50</v>
      </c>
      <c r="F1131" s="7">
        <v>37392</v>
      </c>
    </row>
    <row r="1132" spans="1:6" x14ac:dyDescent="0.3">
      <c r="A1132" s="5" t="s">
        <v>2462</v>
      </c>
      <c r="B1132" s="5" t="s">
        <v>163</v>
      </c>
      <c r="C1132" s="5" t="s">
        <v>2456</v>
      </c>
      <c r="D1132" s="6">
        <v>2.2999999999999998</v>
      </c>
      <c r="E1132" s="7">
        <v>4958</v>
      </c>
      <c r="F1132" s="7">
        <v>2123709</v>
      </c>
    </row>
    <row r="1133" spans="1:6" x14ac:dyDescent="0.3">
      <c r="A1133" s="5" t="s">
        <v>2462</v>
      </c>
      <c r="B1133" s="5" t="s">
        <v>163</v>
      </c>
      <c r="C1133" s="5" t="s">
        <v>164</v>
      </c>
      <c r="D1133" s="6">
        <v>3.3</v>
      </c>
      <c r="E1133" s="7">
        <v>2168</v>
      </c>
      <c r="F1133" s="7">
        <v>652258</v>
      </c>
    </row>
    <row r="1134" spans="1:6" x14ac:dyDescent="0.3">
      <c r="A1134" s="5" t="s">
        <v>2462</v>
      </c>
      <c r="B1134" s="5" t="s">
        <v>163</v>
      </c>
      <c r="C1134" s="5" t="s">
        <v>167</v>
      </c>
      <c r="D1134" s="6">
        <v>2.2999999999999998</v>
      </c>
      <c r="E1134" s="7">
        <v>250</v>
      </c>
      <c r="F1134" s="7">
        <v>106474</v>
      </c>
    </row>
    <row r="1135" spans="1:6" x14ac:dyDescent="0.3">
      <c r="A1135" s="5" t="s">
        <v>2462</v>
      </c>
      <c r="B1135" s="5" t="s">
        <v>163</v>
      </c>
      <c r="C1135" s="5" t="s">
        <v>168</v>
      </c>
      <c r="D1135" s="6">
        <v>1.7</v>
      </c>
      <c r="E1135" s="7">
        <v>174</v>
      </c>
      <c r="F1135" s="7">
        <v>101114</v>
      </c>
    </row>
    <row r="1136" spans="1:6" x14ac:dyDescent="0.3">
      <c r="A1136" s="5" t="s">
        <v>2462</v>
      </c>
      <c r="B1136" s="5" t="s">
        <v>163</v>
      </c>
      <c r="C1136" s="5" t="s">
        <v>169</v>
      </c>
      <c r="D1136" s="6">
        <v>1.8</v>
      </c>
      <c r="E1136" s="7">
        <v>558</v>
      </c>
      <c r="F1136" s="7">
        <v>314395</v>
      </c>
    </row>
    <row r="1137" spans="1:6" x14ac:dyDescent="0.3">
      <c r="A1137" s="5" t="s">
        <v>2462</v>
      </c>
      <c r="B1137" s="5" t="s">
        <v>163</v>
      </c>
      <c r="C1137" s="5" t="s">
        <v>170</v>
      </c>
      <c r="D1137" s="6">
        <v>1.6</v>
      </c>
      <c r="E1137" s="7">
        <v>288</v>
      </c>
      <c r="F1137" s="7">
        <v>174690</v>
      </c>
    </row>
    <row r="1138" spans="1:6" x14ac:dyDescent="0.3">
      <c r="A1138" s="5" t="s">
        <v>2462</v>
      </c>
      <c r="B1138" s="5" t="s">
        <v>163</v>
      </c>
      <c r="C1138" s="5" t="s">
        <v>171</v>
      </c>
      <c r="D1138" s="6">
        <v>2.7</v>
      </c>
      <c r="E1138" s="7">
        <v>320</v>
      </c>
      <c r="F1138" s="7">
        <v>118842</v>
      </c>
    </row>
    <row r="1139" spans="1:6" x14ac:dyDescent="0.3">
      <c r="A1139" s="5" t="s">
        <v>2462</v>
      </c>
      <c r="B1139" s="5" t="s">
        <v>163</v>
      </c>
      <c r="C1139" s="5" t="s">
        <v>172</v>
      </c>
      <c r="D1139" s="6">
        <v>1.6</v>
      </c>
      <c r="E1139" s="7">
        <v>69</v>
      </c>
      <c r="F1139" s="7">
        <v>42971</v>
      </c>
    </row>
    <row r="1140" spans="1:6" x14ac:dyDescent="0.3">
      <c r="A1140" s="5" t="s">
        <v>2462</v>
      </c>
      <c r="B1140" s="5" t="s">
        <v>163</v>
      </c>
      <c r="C1140" s="5" t="s">
        <v>173</v>
      </c>
      <c r="D1140" s="6">
        <v>1.6</v>
      </c>
      <c r="E1140" s="7">
        <v>268</v>
      </c>
      <c r="F1140" s="7">
        <v>167042</v>
      </c>
    </row>
    <row r="1141" spans="1:6" x14ac:dyDescent="0.3">
      <c r="A1141" s="5" t="s">
        <v>2462</v>
      </c>
      <c r="B1141" s="5" t="s">
        <v>163</v>
      </c>
      <c r="C1141" s="5" t="s">
        <v>174</v>
      </c>
      <c r="D1141" s="6">
        <v>2.1</v>
      </c>
      <c r="E1141" s="7">
        <v>111</v>
      </c>
      <c r="F1141" s="7">
        <v>52257</v>
      </c>
    </row>
    <row r="1142" spans="1:6" x14ac:dyDescent="0.3">
      <c r="A1142" s="5" t="s">
        <v>2462</v>
      </c>
      <c r="B1142" s="5" t="s">
        <v>163</v>
      </c>
      <c r="C1142" s="5" t="s">
        <v>175</v>
      </c>
      <c r="D1142" s="7">
        <v>2</v>
      </c>
      <c r="E1142" s="7">
        <v>131</v>
      </c>
      <c r="F1142" s="7">
        <v>66740</v>
      </c>
    </row>
    <row r="1143" spans="1:6" x14ac:dyDescent="0.3">
      <c r="A1143" s="5" t="s">
        <v>2462</v>
      </c>
      <c r="B1143" s="5" t="s">
        <v>163</v>
      </c>
      <c r="C1143" s="5" t="s">
        <v>176</v>
      </c>
      <c r="D1143" s="6">
        <v>2.1</v>
      </c>
      <c r="E1143" s="7">
        <v>111</v>
      </c>
      <c r="F1143" s="7">
        <v>52805</v>
      </c>
    </row>
    <row r="1144" spans="1:6" x14ac:dyDescent="0.3">
      <c r="A1144" s="5" t="s">
        <v>2462</v>
      </c>
      <c r="B1144" s="5" t="s">
        <v>163</v>
      </c>
      <c r="C1144" s="5" t="s">
        <v>177</v>
      </c>
      <c r="D1144" s="6">
        <v>1.9</v>
      </c>
      <c r="E1144" s="7">
        <v>61</v>
      </c>
      <c r="F1144" s="7">
        <v>31717</v>
      </c>
    </row>
    <row r="1145" spans="1:6" x14ac:dyDescent="0.3">
      <c r="A1145" s="5" t="s">
        <v>2462</v>
      </c>
      <c r="B1145" s="5" t="s">
        <v>163</v>
      </c>
      <c r="C1145" s="5" t="s">
        <v>178</v>
      </c>
      <c r="D1145" s="6">
        <v>2.1</v>
      </c>
      <c r="E1145" s="7">
        <v>211</v>
      </c>
      <c r="F1145" s="7">
        <v>100423</v>
      </c>
    </row>
    <row r="1146" spans="1:6" x14ac:dyDescent="0.3">
      <c r="A1146" s="5" t="s">
        <v>2462</v>
      </c>
      <c r="B1146" s="5" t="s">
        <v>163</v>
      </c>
      <c r="C1146" s="5" t="s">
        <v>179</v>
      </c>
      <c r="D1146" s="6">
        <v>1.7</v>
      </c>
      <c r="E1146" s="7">
        <v>133</v>
      </c>
      <c r="F1146" s="7">
        <v>79238</v>
      </c>
    </row>
    <row r="1147" spans="1:6" x14ac:dyDescent="0.3">
      <c r="A1147" s="5" t="s">
        <v>2462</v>
      </c>
      <c r="B1147" s="5" t="s">
        <v>163</v>
      </c>
      <c r="C1147" s="5" t="s">
        <v>180</v>
      </c>
      <c r="D1147" s="6">
        <v>1.7</v>
      </c>
      <c r="E1147" s="7">
        <v>105</v>
      </c>
      <c r="F1147" s="7">
        <v>62743</v>
      </c>
    </row>
    <row r="1148" spans="1:6" x14ac:dyDescent="0.3">
      <c r="A1148" s="5" t="s">
        <v>2462</v>
      </c>
      <c r="B1148" s="5" t="s">
        <v>181</v>
      </c>
      <c r="C1148" s="5" t="s">
        <v>2456</v>
      </c>
      <c r="D1148" s="7">
        <v>3</v>
      </c>
      <c r="E1148" s="7">
        <v>5540</v>
      </c>
      <c r="F1148" s="7">
        <v>1818917</v>
      </c>
    </row>
    <row r="1149" spans="1:6" x14ac:dyDescent="0.3">
      <c r="A1149" s="5" t="s">
        <v>2462</v>
      </c>
      <c r="B1149" s="5" t="s">
        <v>181</v>
      </c>
      <c r="C1149" s="5" t="s">
        <v>182</v>
      </c>
      <c r="D1149" s="6">
        <v>3.9</v>
      </c>
      <c r="E1149" s="7">
        <v>2550</v>
      </c>
      <c r="F1149" s="7">
        <v>654394</v>
      </c>
    </row>
    <row r="1150" spans="1:6" x14ac:dyDescent="0.3">
      <c r="A1150" s="5" t="s">
        <v>2462</v>
      </c>
      <c r="B1150" s="5" t="s">
        <v>181</v>
      </c>
      <c r="C1150" s="5" t="s">
        <v>185</v>
      </c>
      <c r="D1150" s="6">
        <v>2.4</v>
      </c>
      <c r="E1150" s="7">
        <v>638</v>
      </c>
      <c r="F1150" s="7">
        <v>270131</v>
      </c>
    </row>
    <row r="1151" spans="1:6" x14ac:dyDescent="0.3">
      <c r="A1151" s="5" t="s">
        <v>2462</v>
      </c>
      <c r="B1151" s="5" t="s">
        <v>181</v>
      </c>
      <c r="C1151" s="5" t="s">
        <v>186</v>
      </c>
      <c r="D1151" s="6">
        <v>3.4</v>
      </c>
      <c r="E1151" s="7">
        <v>974</v>
      </c>
      <c r="F1151" s="7">
        <v>287771</v>
      </c>
    </row>
    <row r="1152" spans="1:6" x14ac:dyDescent="0.3">
      <c r="A1152" s="5" t="s">
        <v>2462</v>
      </c>
      <c r="B1152" s="5" t="s">
        <v>181</v>
      </c>
      <c r="C1152" s="5" t="s">
        <v>187</v>
      </c>
      <c r="D1152" s="6">
        <v>2.2999999999999998</v>
      </c>
      <c r="E1152" s="7">
        <v>256</v>
      </c>
      <c r="F1152" s="7">
        <v>110541</v>
      </c>
    </row>
    <row r="1153" spans="1:6" x14ac:dyDescent="0.3">
      <c r="A1153" s="5" t="s">
        <v>2462</v>
      </c>
      <c r="B1153" s="5" t="s">
        <v>181</v>
      </c>
      <c r="C1153" s="5" t="s">
        <v>188</v>
      </c>
      <c r="D1153" s="6">
        <v>2.6</v>
      </c>
      <c r="E1153" s="7">
        <v>208</v>
      </c>
      <c r="F1153" s="7">
        <v>81441</v>
      </c>
    </row>
    <row r="1154" spans="1:6" x14ac:dyDescent="0.3">
      <c r="A1154" s="5" t="s">
        <v>2462</v>
      </c>
      <c r="B1154" s="5" t="s">
        <v>181</v>
      </c>
      <c r="C1154" s="5" t="s">
        <v>189</v>
      </c>
      <c r="D1154" s="6">
        <v>2.2999999999999998</v>
      </c>
      <c r="E1154" s="7">
        <v>191</v>
      </c>
      <c r="F1154" s="7">
        <v>83895</v>
      </c>
    </row>
    <row r="1155" spans="1:6" x14ac:dyDescent="0.3">
      <c r="A1155" s="5" t="s">
        <v>2462</v>
      </c>
      <c r="B1155" s="5" t="s">
        <v>181</v>
      </c>
      <c r="C1155" s="5" t="s">
        <v>190</v>
      </c>
      <c r="D1155" s="7">
        <v>2</v>
      </c>
      <c r="E1155" s="7">
        <v>183</v>
      </c>
      <c r="F1155" s="7">
        <v>92220</v>
      </c>
    </row>
    <row r="1156" spans="1:6" x14ac:dyDescent="0.3">
      <c r="A1156" s="5" t="s">
        <v>2462</v>
      </c>
      <c r="B1156" s="5" t="s">
        <v>181</v>
      </c>
      <c r="C1156" s="5" t="s">
        <v>191</v>
      </c>
      <c r="D1156" s="6">
        <v>2.4</v>
      </c>
      <c r="E1156" s="7">
        <v>61</v>
      </c>
      <c r="F1156" s="7">
        <v>25697</v>
      </c>
    </row>
    <row r="1157" spans="1:6" x14ac:dyDescent="0.3">
      <c r="A1157" s="5" t="s">
        <v>2462</v>
      </c>
      <c r="B1157" s="5" t="s">
        <v>181</v>
      </c>
      <c r="C1157" s="5" t="s">
        <v>192</v>
      </c>
      <c r="D1157" s="7">
        <v>2</v>
      </c>
      <c r="E1157" s="7">
        <v>48</v>
      </c>
      <c r="F1157" s="7">
        <v>24303</v>
      </c>
    </row>
    <row r="1158" spans="1:6" x14ac:dyDescent="0.3">
      <c r="A1158" s="5" t="s">
        <v>2462</v>
      </c>
      <c r="B1158" s="5" t="s">
        <v>181</v>
      </c>
      <c r="C1158" s="5" t="s">
        <v>193</v>
      </c>
      <c r="D1158" s="6">
        <v>1.8</v>
      </c>
      <c r="E1158" s="7">
        <v>41</v>
      </c>
      <c r="F1158" s="7">
        <v>22441</v>
      </c>
    </row>
    <row r="1159" spans="1:6" x14ac:dyDescent="0.3">
      <c r="A1159" s="5" t="s">
        <v>2462</v>
      </c>
      <c r="B1159" s="5" t="s">
        <v>181</v>
      </c>
      <c r="C1159" s="5" t="s">
        <v>194</v>
      </c>
      <c r="D1159" s="6">
        <v>2.2000000000000002</v>
      </c>
      <c r="E1159" s="7">
        <v>63</v>
      </c>
      <c r="F1159" s="7">
        <v>28902</v>
      </c>
    </row>
    <row r="1160" spans="1:6" x14ac:dyDescent="0.3">
      <c r="A1160" s="5" t="s">
        <v>2462</v>
      </c>
      <c r="B1160" s="5" t="s">
        <v>181</v>
      </c>
      <c r="C1160" s="5" t="s">
        <v>195</v>
      </c>
      <c r="D1160" s="6">
        <v>2.6</v>
      </c>
      <c r="E1160" s="7">
        <v>73</v>
      </c>
      <c r="F1160" s="7">
        <v>28382</v>
      </c>
    </row>
    <row r="1161" spans="1:6" x14ac:dyDescent="0.3">
      <c r="A1161" s="5" t="s">
        <v>2462</v>
      </c>
      <c r="B1161" s="5" t="s">
        <v>181</v>
      </c>
      <c r="C1161" s="5" t="s">
        <v>196</v>
      </c>
      <c r="D1161" s="6">
        <v>2.2999999999999998</v>
      </c>
      <c r="E1161" s="7">
        <v>127</v>
      </c>
      <c r="F1161" s="7">
        <v>55504</v>
      </c>
    </row>
    <row r="1162" spans="1:6" x14ac:dyDescent="0.3">
      <c r="A1162" s="5" t="s">
        <v>2462</v>
      </c>
      <c r="B1162" s="5" t="s">
        <v>181</v>
      </c>
      <c r="C1162" s="5" t="s">
        <v>197</v>
      </c>
      <c r="D1162" s="6">
        <v>2.4</v>
      </c>
      <c r="E1162" s="7">
        <v>127</v>
      </c>
      <c r="F1162" s="7">
        <v>53295</v>
      </c>
    </row>
    <row r="1163" spans="1:6" x14ac:dyDescent="0.3">
      <c r="A1163" s="5" t="s">
        <v>2462</v>
      </c>
      <c r="B1163" s="5" t="s">
        <v>198</v>
      </c>
      <c r="C1163" s="5" t="s">
        <v>2456</v>
      </c>
      <c r="D1163" s="6">
        <v>2.5</v>
      </c>
      <c r="E1163" s="7">
        <v>4725</v>
      </c>
      <c r="F1163" s="7">
        <v>1868745</v>
      </c>
    </row>
    <row r="1164" spans="1:6" x14ac:dyDescent="0.3">
      <c r="A1164" s="5" t="s">
        <v>2462</v>
      </c>
      <c r="B1164" s="5" t="s">
        <v>198</v>
      </c>
      <c r="C1164" s="5" t="s">
        <v>199</v>
      </c>
      <c r="D1164" s="6">
        <v>3.1</v>
      </c>
      <c r="E1164" s="7">
        <v>719</v>
      </c>
      <c r="F1164" s="7">
        <v>229861</v>
      </c>
    </row>
    <row r="1165" spans="1:6" x14ac:dyDescent="0.3">
      <c r="A1165" s="5" t="s">
        <v>2462</v>
      </c>
      <c r="B1165" s="5" t="s">
        <v>198</v>
      </c>
      <c r="C1165" s="5" t="s">
        <v>200</v>
      </c>
      <c r="D1165" s="6">
        <v>2.2000000000000002</v>
      </c>
      <c r="E1165" s="7">
        <v>615</v>
      </c>
      <c r="F1165" s="7">
        <v>282786</v>
      </c>
    </row>
    <row r="1166" spans="1:6" x14ac:dyDescent="0.3">
      <c r="A1166" s="5" t="s">
        <v>2462</v>
      </c>
      <c r="B1166" s="5" t="s">
        <v>198</v>
      </c>
      <c r="C1166" s="5" t="s">
        <v>201</v>
      </c>
      <c r="D1166" s="6">
        <v>2.7</v>
      </c>
      <c r="E1166" s="7">
        <v>756</v>
      </c>
      <c r="F1166" s="7">
        <v>279598</v>
      </c>
    </row>
    <row r="1167" spans="1:6" x14ac:dyDescent="0.3">
      <c r="A1167" s="5" t="s">
        <v>2462</v>
      </c>
      <c r="B1167" s="5" t="s">
        <v>198</v>
      </c>
      <c r="C1167" s="5" t="s">
        <v>202</v>
      </c>
      <c r="D1167" s="6">
        <v>2.7</v>
      </c>
      <c r="E1167" s="7">
        <v>307</v>
      </c>
      <c r="F1167" s="7">
        <v>114664</v>
      </c>
    </row>
    <row r="1168" spans="1:6" x14ac:dyDescent="0.3">
      <c r="A1168" s="5" t="s">
        <v>2462</v>
      </c>
      <c r="B1168" s="5" t="s">
        <v>198</v>
      </c>
      <c r="C1168" s="5" t="s">
        <v>203</v>
      </c>
      <c r="D1168" s="6">
        <v>1.5</v>
      </c>
      <c r="E1168" s="7">
        <v>230</v>
      </c>
      <c r="F1168" s="7">
        <v>156750</v>
      </c>
    </row>
    <row r="1169" spans="1:6" x14ac:dyDescent="0.3">
      <c r="A1169" s="5" t="s">
        <v>2462</v>
      </c>
      <c r="B1169" s="5" t="s">
        <v>198</v>
      </c>
      <c r="C1169" s="5" t="s">
        <v>204</v>
      </c>
      <c r="D1169" s="6">
        <v>2.4</v>
      </c>
      <c r="E1169" s="7">
        <v>111</v>
      </c>
      <c r="F1169" s="7">
        <v>46535</v>
      </c>
    </row>
    <row r="1170" spans="1:6" x14ac:dyDescent="0.3">
      <c r="A1170" s="5" t="s">
        <v>2462</v>
      </c>
      <c r="B1170" s="5" t="s">
        <v>198</v>
      </c>
      <c r="C1170" s="5" t="s">
        <v>205</v>
      </c>
      <c r="D1170" s="6">
        <v>2.4</v>
      </c>
      <c r="E1170" s="7">
        <v>68</v>
      </c>
      <c r="F1170" s="7">
        <v>28887</v>
      </c>
    </row>
    <row r="1171" spans="1:6" x14ac:dyDescent="0.3">
      <c r="A1171" s="5" t="s">
        <v>2462</v>
      </c>
      <c r="B1171" s="5" t="s">
        <v>198</v>
      </c>
      <c r="C1171" s="5" t="s">
        <v>206</v>
      </c>
      <c r="D1171" s="6">
        <v>2.5</v>
      </c>
      <c r="E1171" s="7">
        <v>67</v>
      </c>
      <c r="F1171" s="7">
        <v>26563</v>
      </c>
    </row>
    <row r="1172" spans="1:6" x14ac:dyDescent="0.3">
      <c r="A1172" s="5" t="s">
        <v>2462</v>
      </c>
      <c r="B1172" s="5" t="s">
        <v>198</v>
      </c>
      <c r="C1172" s="5" t="s">
        <v>207</v>
      </c>
      <c r="D1172" s="6">
        <v>2.2000000000000002</v>
      </c>
      <c r="E1172" s="7">
        <v>142</v>
      </c>
      <c r="F1172" s="7">
        <v>64913</v>
      </c>
    </row>
    <row r="1173" spans="1:6" x14ac:dyDescent="0.3">
      <c r="A1173" s="5" t="s">
        <v>2462</v>
      </c>
      <c r="B1173" s="5" t="s">
        <v>198</v>
      </c>
      <c r="C1173" s="5" t="s">
        <v>208</v>
      </c>
      <c r="D1173" s="6">
        <v>2.6</v>
      </c>
      <c r="E1173" s="7">
        <v>106</v>
      </c>
      <c r="F1173" s="7">
        <v>41420</v>
      </c>
    </row>
    <row r="1174" spans="1:6" x14ac:dyDescent="0.3">
      <c r="A1174" s="5" t="s">
        <v>2462</v>
      </c>
      <c r="B1174" s="5" t="s">
        <v>198</v>
      </c>
      <c r="C1174" s="5" t="s">
        <v>209</v>
      </c>
      <c r="D1174" s="7">
        <v>7</v>
      </c>
      <c r="E1174" s="7">
        <v>437</v>
      </c>
      <c r="F1174" s="7">
        <v>62737</v>
      </c>
    </row>
    <row r="1175" spans="1:6" x14ac:dyDescent="0.3">
      <c r="A1175" s="5" t="s">
        <v>2462</v>
      </c>
      <c r="B1175" s="5" t="s">
        <v>198</v>
      </c>
      <c r="C1175" s="5" t="s">
        <v>210</v>
      </c>
      <c r="D1175" s="6">
        <v>2.4</v>
      </c>
      <c r="E1175" s="7">
        <v>92</v>
      </c>
      <c r="F1175" s="7">
        <v>38563</v>
      </c>
    </row>
    <row r="1176" spans="1:6" x14ac:dyDescent="0.3">
      <c r="A1176" s="5" t="s">
        <v>2462</v>
      </c>
      <c r="B1176" s="5" t="s">
        <v>198</v>
      </c>
      <c r="C1176" s="5" t="s">
        <v>211</v>
      </c>
      <c r="D1176" s="6">
        <v>2.4</v>
      </c>
      <c r="E1176" s="7">
        <v>85</v>
      </c>
      <c r="F1176" s="7">
        <v>35286</v>
      </c>
    </row>
    <row r="1177" spans="1:6" x14ac:dyDescent="0.3">
      <c r="A1177" s="5" t="s">
        <v>2462</v>
      </c>
      <c r="B1177" s="5" t="s">
        <v>198</v>
      </c>
      <c r="C1177" s="5" t="s">
        <v>212</v>
      </c>
      <c r="D1177" s="6">
        <v>2.2000000000000002</v>
      </c>
      <c r="E1177" s="7">
        <v>156</v>
      </c>
      <c r="F1177" s="7">
        <v>70354</v>
      </c>
    </row>
    <row r="1178" spans="1:6" x14ac:dyDescent="0.3">
      <c r="A1178" s="5" t="s">
        <v>2462</v>
      </c>
      <c r="B1178" s="5" t="s">
        <v>198</v>
      </c>
      <c r="C1178" s="5" t="s">
        <v>213</v>
      </c>
      <c r="D1178" s="6">
        <v>1.6</v>
      </c>
      <c r="E1178" s="7">
        <v>90</v>
      </c>
      <c r="F1178" s="7">
        <v>54593</v>
      </c>
    </row>
    <row r="1179" spans="1:6" x14ac:dyDescent="0.3">
      <c r="A1179" s="5" t="s">
        <v>2462</v>
      </c>
      <c r="B1179" s="5" t="s">
        <v>198</v>
      </c>
      <c r="C1179" s="5" t="s">
        <v>214</v>
      </c>
      <c r="D1179" s="6">
        <v>2.2000000000000002</v>
      </c>
      <c r="E1179" s="7">
        <v>177</v>
      </c>
      <c r="F1179" s="7">
        <v>81105</v>
      </c>
    </row>
    <row r="1180" spans="1:6" x14ac:dyDescent="0.3">
      <c r="A1180" s="5" t="s">
        <v>2462</v>
      </c>
      <c r="B1180" s="5" t="s">
        <v>198</v>
      </c>
      <c r="C1180" s="5" t="s">
        <v>215</v>
      </c>
      <c r="D1180" s="6">
        <v>2.7</v>
      </c>
      <c r="E1180" s="7">
        <v>89</v>
      </c>
      <c r="F1180" s="7">
        <v>32861</v>
      </c>
    </row>
    <row r="1181" spans="1:6" x14ac:dyDescent="0.3">
      <c r="A1181" s="5" t="s">
        <v>2462</v>
      </c>
      <c r="B1181" s="5" t="s">
        <v>198</v>
      </c>
      <c r="C1181" s="5" t="s">
        <v>216</v>
      </c>
      <c r="D1181" s="6">
        <v>2.6</v>
      </c>
      <c r="E1181" s="7">
        <v>141</v>
      </c>
      <c r="F1181" s="7">
        <v>53852</v>
      </c>
    </row>
    <row r="1182" spans="1:6" x14ac:dyDescent="0.3">
      <c r="A1182" s="5" t="s">
        <v>2462</v>
      </c>
      <c r="B1182" s="5" t="s">
        <v>198</v>
      </c>
      <c r="C1182" s="5" t="s">
        <v>217</v>
      </c>
      <c r="D1182" s="6">
        <v>1.7</v>
      </c>
      <c r="E1182" s="7">
        <v>79</v>
      </c>
      <c r="F1182" s="7">
        <v>45739</v>
      </c>
    </row>
    <row r="1183" spans="1:6" x14ac:dyDescent="0.3">
      <c r="A1183" s="5" t="s">
        <v>2462</v>
      </c>
      <c r="B1183" s="5" t="s">
        <v>198</v>
      </c>
      <c r="C1183" s="5" t="s">
        <v>218</v>
      </c>
      <c r="D1183" s="7">
        <v>2</v>
      </c>
      <c r="E1183" s="7">
        <v>100</v>
      </c>
      <c r="F1183" s="7">
        <v>50689</v>
      </c>
    </row>
    <row r="1184" spans="1:6" x14ac:dyDescent="0.3">
      <c r="A1184" s="5" t="s">
        <v>2462</v>
      </c>
      <c r="B1184" s="5" t="s">
        <v>198</v>
      </c>
      <c r="C1184" s="5" t="s">
        <v>219</v>
      </c>
      <c r="D1184" s="6">
        <v>2.1</v>
      </c>
      <c r="E1184" s="7">
        <v>63</v>
      </c>
      <c r="F1184" s="7">
        <v>30715</v>
      </c>
    </row>
    <row r="1185" spans="1:6" x14ac:dyDescent="0.3">
      <c r="A1185" s="5" t="s">
        <v>2462</v>
      </c>
      <c r="B1185" s="5" t="s">
        <v>198</v>
      </c>
      <c r="C1185" s="5" t="s">
        <v>220</v>
      </c>
      <c r="D1185" s="6">
        <v>2.4</v>
      </c>
      <c r="E1185" s="7">
        <v>95</v>
      </c>
      <c r="F1185" s="7">
        <v>40274</v>
      </c>
    </row>
    <row r="1186" spans="1:6" x14ac:dyDescent="0.3">
      <c r="A1186" s="5" t="s">
        <v>2462</v>
      </c>
      <c r="B1186" s="5" t="s">
        <v>221</v>
      </c>
      <c r="C1186" s="5" t="s">
        <v>2456</v>
      </c>
      <c r="D1186" s="6">
        <v>2.1</v>
      </c>
      <c r="E1186" s="7">
        <v>5646</v>
      </c>
      <c r="F1186" s="7">
        <v>2665836</v>
      </c>
    </row>
    <row r="1187" spans="1:6" x14ac:dyDescent="0.3">
      <c r="A1187" s="5" t="s">
        <v>2462</v>
      </c>
      <c r="B1187" s="5" t="s">
        <v>221</v>
      </c>
      <c r="C1187" s="5" t="s">
        <v>222</v>
      </c>
      <c r="D1187" s="6">
        <v>2.5</v>
      </c>
      <c r="E1187" s="7">
        <v>1287</v>
      </c>
      <c r="F1187" s="7">
        <v>507025</v>
      </c>
    </row>
    <row r="1188" spans="1:6" x14ac:dyDescent="0.3">
      <c r="A1188" s="5" t="s">
        <v>2462</v>
      </c>
      <c r="B1188" s="5" t="s">
        <v>221</v>
      </c>
      <c r="C1188" s="5" t="s">
        <v>223</v>
      </c>
      <c r="D1188" s="6">
        <v>2.1</v>
      </c>
      <c r="E1188" s="7">
        <v>533</v>
      </c>
      <c r="F1188" s="7">
        <v>255402</v>
      </c>
    </row>
    <row r="1189" spans="1:6" x14ac:dyDescent="0.3">
      <c r="A1189" s="5" t="s">
        <v>2462</v>
      </c>
      <c r="B1189" s="5" t="s">
        <v>221</v>
      </c>
      <c r="C1189" s="5" t="s">
        <v>224</v>
      </c>
      <c r="D1189" s="6">
        <v>1.9</v>
      </c>
      <c r="E1189" s="7">
        <v>268</v>
      </c>
      <c r="F1189" s="7">
        <v>141229</v>
      </c>
    </row>
    <row r="1190" spans="1:6" x14ac:dyDescent="0.3">
      <c r="A1190" s="5" t="s">
        <v>2462</v>
      </c>
      <c r="B1190" s="5" t="s">
        <v>221</v>
      </c>
      <c r="C1190" s="5" t="s">
        <v>225</v>
      </c>
      <c r="D1190" s="6">
        <v>2.9</v>
      </c>
      <c r="E1190" s="7">
        <v>464</v>
      </c>
      <c r="F1190" s="7">
        <v>160052</v>
      </c>
    </row>
    <row r="1191" spans="1:6" x14ac:dyDescent="0.3">
      <c r="A1191" s="5" t="s">
        <v>2462</v>
      </c>
      <c r="B1191" s="5" t="s">
        <v>221</v>
      </c>
      <c r="C1191" s="5" t="s">
        <v>226</v>
      </c>
      <c r="D1191" s="7">
        <v>2</v>
      </c>
      <c r="E1191" s="7">
        <v>832</v>
      </c>
      <c r="F1191" s="7">
        <v>419742</v>
      </c>
    </row>
    <row r="1192" spans="1:6" x14ac:dyDescent="0.3">
      <c r="A1192" s="5" t="s">
        <v>2462</v>
      </c>
      <c r="B1192" s="5" t="s">
        <v>221</v>
      </c>
      <c r="C1192" s="5" t="s">
        <v>227</v>
      </c>
      <c r="D1192" s="6">
        <v>2.2000000000000002</v>
      </c>
      <c r="E1192" s="7">
        <v>226</v>
      </c>
      <c r="F1192" s="7">
        <v>105067</v>
      </c>
    </row>
    <row r="1193" spans="1:6" x14ac:dyDescent="0.3">
      <c r="A1193" s="5" t="s">
        <v>2462</v>
      </c>
      <c r="B1193" s="5" t="s">
        <v>221</v>
      </c>
      <c r="C1193" s="5" t="s">
        <v>228</v>
      </c>
      <c r="D1193" s="7">
        <v>2</v>
      </c>
      <c r="E1193" s="7">
        <v>208</v>
      </c>
      <c r="F1193" s="7">
        <v>102470</v>
      </c>
    </row>
    <row r="1194" spans="1:6" x14ac:dyDescent="0.3">
      <c r="A1194" s="5" t="s">
        <v>2462</v>
      </c>
      <c r="B1194" s="5" t="s">
        <v>221</v>
      </c>
      <c r="C1194" s="5" t="s">
        <v>229</v>
      </c>
      <c r="D1194" s="6">
        <v>1.9</v>
      </c>
      <c r="E1194" s="7">
        <v>194</v>
      </c>
      <c r="F1194" s="7">
        <v>100688</v>
      </c>
    </row>
    <row r="1195" spans="1:6" x14ac:dyDescent="0.3">
      <c r="A1195" s="5" t="s">
        <v>2462</v>
      </c>
      <c r="B1195" s="5" t="s">
        <v>221</v>
      </c>
      <c r="C1195" s="5" t="s">
        <v>230</v>
      </c>
      <c r="D1195" s="6">
        <v>2.1</v>
      </c>
      <c r="E1195" s="7">
        <v>155</v>
      </c>
      <c r="F1195" s="7">
        <v>72242</v>
      </c>
    </row>
    <row r="1196" spans="1:6" x14ac:dyDescent="0.3">
      <c r="A1196" s="5" t="s">
        <v>2462</v>
      </c>
      <c r="B1196" s="5" t="s">
        <v>221</v>
      </c>
      <c r="C1196" s="5" t="s">
        <v>231</v>
      </c>
      <c r="D1196" s="6">
        <v>2.1</v>
      </c>
      <c r="E1196" s="7">
        <v>547</v>
      </c>
      <c r="F1196" s="7">
        <v>263185</v>
      </c>
    </row>
    <row r="1197" spans="1:6" x14ac:dyDescent="0.3">
      <c r="A1197" s="5" t="s">
        <v>2462</v>
      </c>
      <c r="B1197" s="5" t="s">
        <v>221</v>
      </c>
      <c r="C1197" s="5" t="s">
        <v>232</v>
      </c>
      <c r="D1197" s="6">
        <v>1.3</v>
      </c>
      <c r="E1197" s="7">
        <v>30</v>
      </c>
      <c r="F1197" s="7">
        <v>23843</v>
      </c>
    </row>
    <row r="1198" spans="1:6" x14ac:dyDescent="0.3">
      <c r="A1198" s="5" t="s">
        <v>2462</v>
      </c>
      <c r="B1198" s="5" t="s">
        <v>221</v>
      </c>
      <c r="C1198" s="5" t="s">
        <v>233</v>
      </c>
      <c r="D1198" s="6">
        <v>1.9</v>
      </c>
      <c r="E1198" s="7">
        <v>98</v>
      </c>
      <c r="F1198" s="7">
        <v>52595</v>
      </c>
    </row>
    <row r="1199" spans="1:6" x14ac:dyDescent="0.3">
      <c r="A1199" s="5" t="s">
        <v>2462</v>
      </c>
      <c r="B1199" s="5" t="s">
        <v>221</v>
      </c>
      <c r="C1199" s="5" t="s">
        <v>234</v>
      </c>
      <c r="D1199" s="6">
        <v>2.2000000000000002</v>
      </c>
      <c r="E1199" s="7">
        <v>56</v>
      </c>
      <c r="F1199" s="7">
        <v>25416</v>
      </c>
    </row>
    <row r="1200" spans="1:6" x14ac:dyDescent="0.3">
      <c r="A1200" s="5" t="s">
        <v>2462</v>
      </c>
      <c r="B1200" s="5" t="s">
        <v>221</v>
      </c>
      <c r="C1200" s="5" t="s">
        <v>235</v>
      </c>
      <c r="D1200" s="6">
        <v>1.4</v>
      </c>
      <c r="E1200" s="7">
        <v>24</v>
      </c>
      <c r="F1200" s="7">
        <v>16993</v>
      </c>
    </row>
    <row r="1201" spans="1:6" x14ac:dyDescent="0.3">
      <c r="A1201" s="5" t="s">
        <v>2462</v>
      </c>
      <c r="B1201" s="5" t="s">
        <v>221</v>
      </c>
      <c r="C1201" s="5" t="s">
        <v>236</v>
      </c>
      <c r="D1201" s="6">
        <v>1.8</v>
      </c>
      <c r="E1201" s="7">
        <v>69</v>
      </c>
      <c r="F1201" s="7">
        <v>37361</v>
      </c>
    </row>
    <row r="1202" spans="1:6" x14ac:dyDescent="0.3">
      <c r="A1202" s="5" t="s">
        <v>2462</v>
      </c>
      <c r="B1202" s="5" t="s">
        <v>221</v>
      </c>
      <c r="C1202" s="5" t="s">
        <v>237</v>
      </c>
      <c r="D1202" s="6">
        <v>2.4</v>
      </c>
      <c r="E1202" s="7">
        <v>101</v>
      </c>
      <c r="F1202" s="7">
        <v>42910</v>
      </c>
    </row>
    <row r="1203" spans="1:6" x14ac:dyDescent="0.3">
      <c r="A1203" s="5" t="s">
        <v>2462</v>
      </c>
      <c r="B1203" s="5" t="s">
        <v>221</v>
      </c>
      <c r="C1203" s="5" t="s">
        <v>238</v>
      </c>
      <c r="D1203" s="6">
        <v>1.8</v>
      </c>
      <c r="E1203" s="7">
        <v>59</v>
      </c>
      <c r="F1203" s="7">
        <v>32373</v>
      </c>
    </row>
    <row r="1204" spans="1:6" x14ac:dyDescent="0.3">
      <c r="A1204" s="5" t="s">
        <v>2462</v>
      </c>
      <c r="B1204" s="5" t="s">
        <v>221</v>
      </c>
      <c r="C1204" s="5" t="s">
        <v>239</v>
      </c>
      <c r="D1204" s="7">
        <v>2</v>
      </c>
      <c r="E1204" s="7">
        <v>87</v>
      </c>
      <c r="F1204" s="7">
        <v>44015</v>
      </c>
    </row>
    <row r="1205" spans="1:6" x14ac:dyDescent="0.3">
      <c r="A1205" s="5" t="s">
        <v>2462</v>
      </c>
      <c r="B1205" s="5" t="s">
        <v>221</v>
      </c>
      <c r="C1205" s="5" t="s">
        <v>240</v>
      </c>
      <c r="D1205" s="6">
        <v>1.3</v>
      </c>
      <c r="E1205" s="7">
        <v>151</v>
      </c>
      <c r="F1205" s="7">
        <v>117047</v>
      </c>
    </row>
    <row r="1206" spans="1:6" x14ac:dyDescent="0.3">
      <c r="A1206" s="5" t="s">
        <v>2462</v>
      </c>
      <c r="B1206" s="5" t="s">
        <v>221</v>
      </c>
      <c r="C1206" s="5" t="s">
        <v>241</v>
      </c>
      <c r="D1206" s="6">
        <v>1.8</v>
      </c>
      <c r="E1206" s="7">
        <v>97</v>
      </c>
      <c r="F1206" s="7">
        <v>55100</v>
      </c>
    </row>
    <row r="1207" spans="1:6" x14ac:dyDescent="0.3">
      <c r="A1207" s="5" t="s">
        <v>2462</v>
      </c>
      <c r="B1207" s="5" t="s">
        <v>221</v>
      </c>
      <c r="C1207" s="5" t="s">
        <v>242</v>
      </c>
      <c r="D1207" s="6">
        <v>1.5</v>
      </c>
      <c r="E1207" s="7">
        <v>47</v>
      </c>
      <c r="F1207" s="7">
        <v>32150</v>
      </c>
    </row>
    <row r="1208" spans="1:6" x14ac:dyDescent="0.3">
      <c r="A1208" s="5" t="s">
        <v>2462</v>
      </c>
      <c r="B1208" s="5" t="s">
        <v>221</v>
      </c>
      <c r="C1208" s="5" t="s">
        <v>243</v>
      </c>
      <c r="D1208" s="6">
        <v>1.8</v>
      </c>
      <c r="E1208" s="7">
        <v>89</v>
      </c>
      <c r="F1208" s="7">
        <v>49314</v>
      </c>
    </row>
    <row r="1209" spans="1:6" x14ac:dyDescent="0.3">
      <c r="A1209" s="5" t="s">
        <v>2462</v>
      </c>
      <c r="B1209" s="5" t="s">
        <v>221</v>
      </c>
      <c r="C1209" s="5" t="s">
        <v>244</v>
      </c>
      <c r="D1209" s="6">
        <v>2.5</v>
      </c>
      <c r="E1209" s="7">
        <v>24</v>
      </c>
      <c r="F1209" s="7">
        <v>9617</v>
      </c>
    </row>
    <row r="1210" spans="1:6" x14ac:dyDescent="0.3">
      <c r="A1210" s="5" t="s">
        <v>2462</v>
      </c>
      <c r="B1210" s="5" t="s">
        <v>245</v>
      </c>
      <c r="C1210" s="5" t="s">
        <v>2456</v>
      </c>
      <c r="D1210" s="6">
        <v>2.4</v>
      </c>
      <c r="E1210" s="7">
        <v>8159</v>
      </c>
      <c r="F1210" s="7">
        <v>3362553</v>
      </c>
    </row>
    <row r="1211" spans="1:6" x14ac:dyDescent="0.3">
      <c r="A1211" s="5" t="s">
        <v>2462</v>
      </c>
      <c r="B1211" s="5" t="s">
        <v>245</v>
      </c>
      <c r="C1211" s="5" t="s">
        <v>246</v>
      </c>
      <c r="D1211" s="6">
        <v>3.4</v>
      </c>
      <c r="E1211" s="7">
        <v>1164</v>
      </c>
      <c r="F1211" s="7">
        <v>347334</v>
      </c>
    </row>
    <row r="1212" spans="1:6" x14ac:dyDescent="0.3">
      <c r="A1212" s="5" t="s">
        <v>2462</v>
      </c>
      <c r="B1212" s="5" t="s">
        <v>245</v>
      </c>
      <c r="C1212" s="5" t="s">
        <v>247</v>
      </c>
      <c r="D1212" s="6">
        <v>1.9</v>
      </c>
      <c r="E1212" s="7">
        <v>248</v>
      </c>
      <c r="F1212" s="7">
        <v>131404</v>
      </c>
    </row>
    <row r="1213" spans="1:6" x14ac:dyDescent="0.3">
      <c r="A1213" s="5" t="s">
        <v>2462</v>
      </c>
      <c r="B1213" s="5" t="s">
        <v>245</v>
      </c>
      <c r="C1213" s="5" t="s">
        <v>248</v>
      </c>
      <c r="D1213" s="7">
        <v>2</v>
      </c>
      <c r="E1213" s="7">
        <v>222</v>
      </c>
      <c r="F1213" s="7">
        <v>111925</v>
      </c>
    </row>
    <row r="1214" spans="1:6" x14ac:dyDescent="0.3">
      <c r="A1214" s="5" t="s">
        <v>2462</v>
      </c>
      <c r="B1214" s="5" t="s">
        <v>245</v>
      </c>
      <c r="C1214" s="5" t="s">
        <v>249</v>
      </c>
      <c r="D1214" s="6">
        <v>1.9</v>
      </c>
      <c r="E1214" s="7">
        <v>1048</v>
      </c>
      <c r="F1214" s="7">
        <v>542455</v>
      </c>
    </row>
    <row r="1215" spans="1:6" x14ac:dyDescent="0.3">
      <c r="A1215" s="5" t="s">
        <v>2462</v>
      </c>
      <c r="B1215" s="5" t="s">
        <v>245</v>
      </c>
      <c r="C1215" s="5" t="s">
        <v>250</v>
      </c>
      <c r="D1215" s="6">
        <v>1.8</v>
      </c>
      <c r="E1215" s="7">
        <v>193</v>
      </c>
      <c r="F1215" s="7">
        <v>105552</v>
      </c>
    </row>
    <row r="1216" spans="1:6" x14ac:dyDescent="0.3">
      <c r="A1216" s="5" t="s">
        <v>2462</v>
      </c>
      <c r="B1216" s="5" t="s">
        <v>245</v>
      </c>
      <c r="C1216" s="5" t="s">
        <v>251</v>
      </c>
      <c r="D1216" s="6">
        <v>1.6</v>
      </c>
      <c r="E1216" s="7">
        <v>394</v>
      </c>
      <c r="F1216" s="7">
        <v>248276</v>
      </c>
    </row>
    <row r="1217" spans="1:6" x14ac:dyDescent="0.3">
      <c r="A1217" s="5" t="s">
        <v>2462</v>
      </c>
      <c r="B1217" s="5" t="s">
        <v>245</v>
      </c>
      <c r="C1217" s="5" t="s">
        <v>252</v>
      </c>
      <c r="D1217" s="6">
        <v>3.6</v>
      </c>
      <c r="E1217" s="7">
        <v>1249</v>
      </c>
      <c r="F1217" s="7">
        <v>350759</v>
      </c>
    </row>
    <row r="1218" spans="1:6" x14ac:dyDescent="0.3">
      <c r="A1218" s="5" t="s">
        <v>2462</v>
      </c>
      <c r="B1218" s="5" t="s">
        <v>245</v>
      </c>
      <c r="C1218" s="5" t="s">
        <v>2457</v>
      </c>
      <c r="D1218" s="6">
        <v>2.6</v>
      </c>
      <c r="E1218" s="7">
        <v>2765</v>
      </c>
      <c r="F1218" s="7">
        <v>1044740</v>
      </c>
    </row>
    <row r="1219" spans="1:6" x14ac:dyDescent="0.3">
      <c r="A1219" s="5" t="s">
        <v>2462</v>
      </c>
      <c r="B1219" s="5" t="s">
        <v>245</v>
      </c>
      <c r="C1219" s="5" t="s">
        <v>259</v>
      </c>
      <c r="D1219" s="6">
        <v>1.8</v>
      </c>
      <c r="E1219" s="7">
        <v>50</v>
      </c>
      <c r="F1219" s="7">
        <v>27168</v>
      </c>
    </row>
    <row r="1220" spans="1:6" x14ac:dyDescent="0.3">
      <c r="A1220" s="5" t="s">
        <v>2462</v>
      </c>
      <c r="B1220" s="5" t="s">
        <v>245</v>
      </c>
      <c r="C1220" s="5" t="s">
        <v>260</v>
      </c>
      <c r="D1220" s="6">
        <v>1.6</v>
      </c>
      <c r="E1220" s="7">
        <v>104</v>
      </c>
      <c r="F1220" s="7">
        <v>65700</v>
      </c>
    </row>
    <row r="1221" spans="1:6" x14ac:dyDescent="0.3">
      <c r="A1221" s="5" t="s">
        <v>2462</v>
      </c>
      <c r="B1221" s="5" t="s">
        <v>245</v>
      </c>
      <c r="C1221" s="5" t="s">
        <v>261</v>
      </c>
      <c r="D1221" s="6">
        <v>2.2999999999999998</v>
      </c>
      <c r="E1221" s="7">
        <v>143</v>
      </c>
      <c r="F1221" s="7">
        <v>62331</v>
      </c>
    </row>
    <row r="1222" spans="1:6" x14ac:dyDescent="0.3">
      <c r="A1222" s="5" t="s">
        <v>2462</v>
      </c>
      <c r="B1222" s="5" t="s">
        <v>245</v>
      </c>
      <c r="C1222" s="5" t="s">
        <v>145</v>
      </c>
      <c r="D1222" s="6">
        <v>1.9</v>
      </c>
      <c r="E1222" s="7">
        <v>99</v>
      </c>
      <c r="F1222" s="7">
        <v>52276</v>
      </c>
    </row>
    <row r="1223" spans="1:6" x14ac:dyDescent="0.3">
      <c r="A1223" s="5" t="s">
        <v>2462</v>
      </c>
      <c r="B1223" s="5" t="s">
        <v>245</v>
      </c>
      <c r="C1223" s="5" t="s">
        <v>262</v>
      </c>
      <c r="D1223" s="6">
        <v>1.7</v>
      </c>
      <c r="E1223" s="7">
        <v>72</v>
      </c>
      <c r="F1223" s="7">
        <v>43622</v>
      </c>
    </row>
    <row r="1224" spans="1:6" x14ac:dyDescent="0.3">
      <c r="A1224" s="5" t="s">
        <v>2462</v>
      </c>
      <c r="B1224" s="5" t="s">
        <v>245</v>
      </c>
      <c r="C1224" s="5" t="s">
        <v>263</v>
      </c>
      <c r="D1224" s="6">
        <v>1.7</v>
      </c>
      <c r="E1224" s="7">
        <v>78</v>
      </c>
      <c r="F1224" s="7">
        <v>46574</v>
      </c>
    </row>
    <row r="1225" spans="1:6" x14ac:dyDescent="0.3">
      <c r="A1225" s="5" t="s">
        <v>2462</v>
      </c>
      <c r="B1225" s="5" t="s">
        <v>245</v>
      </c>
      <c r="C1225" s="5" t="s">
        <v>264</v>
      </c>
      <c r="D1225" s="6">
        <v>1.8</v>
      </c>
      <c r="E1225" s="7">
        <v>63</v>
      </c>
      <c r="F1225" s="7">
        <v>35417</v>
      </c>
    </row>
    <row r="1226" spans="1:6" x14ac:dyDescent="0.3">
      <c r="A1226" s="5" t="s">
        <v>2462</v>
      </c>
      <c r="B1226" s="5" t="s">
        <v>245</v>
      </c>
      <c r="C1226" s="5" t="s">
        <v>265</v>
      </c>
      <c r="D1226" s="6">
        <v>1.7</v>
      </c>
      <c r="E1226" s="7">
        <v>69</v>
      </c>
      <c r="F1226" s="7">
        <v>39637</v>
      </c>
    </row>
    <row r="1227" spans="1:6" x14ac:dyDescent="0.3">
      <c r="A1227" s="5" t="s">
        <v>2462</v>
      </c>
      <c r="B1227" s="5" t="s">
        <v>245</v>
      </c>
      <c r="C1227" s="5" t="s">
        <v>266</v>
      </c>
      <c r="D1227" s="6">
        <v>1.9</v>
      </c>
      <c r="E1227" s="7">
        <v>119</v>
      </c>
      <c r="F1227" s="7">
        <v>62179</v>
      </c>
    </row>
    <row r="1228" spans="1:6" x14ac:dyDescent="0.3">
      <c r="A1228" s="5" t="s">
        <v>2462</v>
      </c>
      <c r="B1228" s="5" t="s">
        <v>245</v>
      </c>
      <c r="C1228" s="5" t="s">
        <v>267</v>
      </c>
      <c r="D1228" s="6">
        <v>1.7</v>
      </c>
      <c r="E1228" s="7">
        <v>79</v>
      </c>
      <c r="F1228" s="7">
        <v>45204</v>
      </c>
    </row>
    <row r="1229" spans="1:6" x14ac:dyDescent="0.3">
      <c r="A1229" s="5" t="s">
        <v>2462</v>
      </c>
      <c r="B1229" s="5" t="s">
        <v>268</v>
      </c>
      <c r="C1229" s="5" t="s">
        <v>2456</v>
      </c>
      <c r="D1229" s="6">
        <v>2.5</v>
      </c>
      <c r="E1229" s="7">
        <v>1694</v>
      </c>
      <c r="F1229" s="7">
        <v>670989</v>
      </c>
    </row>
    <row r="1230" spans="1:6" x14ac:dyDescent="0.3">
      <c r="A1230" s="5" t="s">
        <v>2462</v>
      </c>
      <c r="B1230" s="5" t="s">
        <v>268</v>
      </c>
      <c r="C1230" s="5" t="s">
        <v>269</v>
      </c>
      <c r="D1230" s="6">
        <v>2.8</v>
      </c>
      <c r="E1230" s="7">
        <v>1385</v>
      </c>
      <c r="F1230" s="7">
        <v>489405</v>
      </c>
    </row>
    <row r="1231" spans="1:6" x14ac:dyDescent="0.3">
      <c r="A1231" s="5" t="s">
        <v>2462</v>
      </c>
      <c r="B1231" s="5" t="s">
        <v>268</v>
      </c>
      <c r="C1231" s="5" t="s">
        <v>270</v>
      </c>
      <c r="D1231" s="6">
        <v>1.7</v>
      </c>
      <c r="E1231" s="7">
        <v>309</v>
      </c>
      <c r="F1231" s="7">
        <v>181584</v>
      </c>
    </row>
    <row r="1232" spans="1:6" x14ac:dyDescent="0.3">
      <c r="A1232" s="5" t="s">
        <v>2463</v>
      </c>
      <c r="B1232" s="5" t="s">
        <v>13</v>
      </c>
      <c r="C1232" s="5" t="s">
        <v>2456</v>
      </c>
      <c r="D1232" s="7">
        <v>3</v>
      </c>
      <c r="E1232" s="7">
        <v>156992</v>
      </c>
      <c r="F1232" s="7">
        <v>51829023</v>
      </c>
    </row>
    <row r="1233" spans="1:6" x14ac:dyDescent="0.3">
      <c r="A1233" s="5" t="s">
        <v>2463</v>
      </c>
      <c r="B1233" s="5" t="s">
        <v>16</v>
      </c>
      <c r="C1233" s="5" t="s">
        <v>2456</v>
      </c>
      <c r="D1233" s="6">
        <v>4.5</v>
      </c>
      <c r="E1233" s="7">
        <v>43581</v>
      </c>
      <c r="F1233" s="7">
        <v>9668465</v>
      </c>
    </row>
    <row r="1234" spans="1:6" x14ac:dyDescent="0.3">
      <c r="A1234" s="5" t="s">
        <v>2463</v>
      </c>
      <c r="B1234" s="5" t="s">
        <v>16</v>
      </c>
      <c r="C1234" s="5" t="s">
        <v>17</v>
      </c>
      <c r="D1234" s="6">
        <v>20.2</v>
      </c>
      <c r="E1234" s="7">
        <v>3017</v>
      </c>
      <c r="F1234" s="7">
        <v>149384</v>
      </c>
    </row>
    <row r="1235" spans="1:6" x14ac:dyDescent="0.3">
      <c r="A1235" s="5" t="s">
        <v>2463</v>
      </c>
      <c r="B1235" s="5" t="s">
        <v>16</v>
      </c>
      <c r="C1235" s="5" t="s">
        <v>18</v>
      </c>
      <c r="D1235" s="6">
        <v>10.1</v>
      </c>
      <c r="E1235" s="7">
        <v>1270</v>
      </c>
      <c r="F1235" s="7">
        <v>125240</v>
      </c>
    </row>
    <row r="1236" spans="1:6" x14ac:dyDescent="0.3">
      <c r="A1236" s="5" t="s">
        <v>2463</v>
      </c>
      <c r="B1236" s="5" t="s">
        <v>16</v>
      </c>
      <c r="C1236" s="5" t="s">
        <v>19</v>
      </c>
      <c r="D1236" s="6">
        <v>3.4</v>
      </c>
      <c r="E1236" s="7">
        <v>780</v>
      </c>
      <c r="F1236" s="7">
        <v>230040</v>
      </c>
    </row>
    <row r="1237" spans="1:6" x14ac:dyDescent="0.3">
      <c r="A1237" s="5" t="s">
        <v>2463</v>
      </c>
      <c r="B1237" s="5" t="s">
        <v>16</v>
      </c>
      <c r="C1237" s="5" t="s">
        <v>20</v>
      </c>
      <c r="D1237" s="6">
        <v>3.5</v>
      </c>
      <c r="E1237" s="7">
        <v>1027</v>
      </c>
      <c r="F1237" s="7">
        <v>293556</v>
      </c>
    </row>
    <row r="1238" spans="1:6" x14ac:dyDescent="0.3">
      <c r="A1238" s="5" t="s">
        <v>2463</v>
      </c>
      <c r="B1238" s="5" t="s">
        <v>16</v>
      </c>
      <c r="C1238" s="5" t="s">
        <v>21</v>
      </c>
      <c r="D1238" s="6">
        <v>3.6</v>
      </c>
      <c r="E1238" s="7">
        <v>1263</v>
      </c>
      <c r="F1238" s="7">
        <v>346682</v>
      </c>
    </row>
    <row r="1239" spans="1:6" x14ac:dyDescent="0.3">
      <c r="A1239" s="5" t="s">
        <v>2463</v>
      </c>
      <c r="B1239" s="5" t="s">
        <v>16</v>
      </c>
      <c r="C1239" s="5" t="s">
        <v>22</v>
      </c>
      <c r="D1239" s="6">
        <v>5.2</v>
      </c>
      <c r="E1239" s="7">
        <v>1797</v>
      </c>
      <c r="F1239" s="7">
        <v>342837</v>
      </c>
    </row>
    <row r="1240" spans="1:6" x14ac:dyDescent="0.3">
      <c r="A1240" s="5" t="s">
        <v>2463</v>
      </c>
      <c r="B1240" s="5" t="s">
        <v>16</v>
      </c>
      <c r="C1240" s="5" t="s">
        <v>23</v>
      </c>
      <c r="D1240" s="6">
        <v>2.6</v>
      </c>
      <c r="E1240" s="7">
        <v>1013</v>
      </c>
      <c r="F1240" s="7">
        <v>394702</v>
      </c>
    </row>
    <row r="1241" spans="1:6" x14ac:dyDescent="0.3">
      <c r="A1241" s="5" t="s">
        <v>2463</v>
      </c>
      <c r="B1241" s="5" t="s">
        <v>16</v>
      </c>
      <c r="C1241" s="5" t="s">
        <v>24</v>
      </c>
      <c r="D1241" s="7">
        <v>3</v>
      </c>
      <c r="E1241" s="7">
        <v>1324</v>
      </c>
      <c r="F1241" s="7">
        <v>437153</v>
      </c>
    </row>
    <row r="1242" spans="1:6" x14ac:dyDescent="0.3">
      <c r="A1242" s="5" t="s">
        <v>2463</v>
      </c>
      <c r="B1242" s="5" t="s">
        <v>16</v>
      </c>
      <c r="C1242" s="5" t="s">
        <v>25</v>
      </c>
      <c r="D1242" s="6">
        <v>2.4</v>
      </c>
      <c r="E1242" s="7">
        <v>726</v>
      </c>
      <c r="F1242" s="7">
        <v>308055</v>
      </c>
    </row>
    <row r="1243" spans="1:6" x14ac:dyDescent="0.3">
      <c r="A1243" s="5" t="s">
        <v>2463</v>
      </c>
      <c r="B1243" s="5" t="s">
        <v>16</v>
      </c>
      <c r="C1243" s="5" t="s">
        <v>26</v>
      </c>
      <c r="D1243" s="7">
        <v>2</v>
      </c>
      <c r="E1243" s="7">
        <v>636</v>
      </c>
      <c r="F1243" s="7">
        <v>325257</v>
      </c>
    </row>
    <row r="1244" spans="1:6" x14ac:dyDescent="0.3">
      <c r="A1244" s="5" t="s">
        <v>2463</v>
      </c>
      <c r="B1244" s="5" t="s">
        <v>16</v>
      </c>
      <c r="C1244" s="5" t="s">
        <v>27</v>
      </c>
      <c r="D1244" s="6">
        <v>3.3</v>
      </c>
      <c r="E1244" s="7">
        <v>1725</v>
      </c>
      <c r="F1244" s="7">
        <v>523037</v>
      </c>
    </row>
    <row r="1245" spans="1:6" x14ac:dyDescent="0.3">
      <c r="A1245" s="5" t="s">
        <v>2463</v>
      </c>
      <c r="B1245" s="5" t="s">
        <v>16</v>
      </c>
      <c r="C1245" s="5" t="s">
        <v>28</v>
      </c>
      <c r="D1245" s="6">
        <v>2.6</v>
      </c>
      <c r="E1245" s="7">
        <v>1252</v>
      </c>
      <c r="F1245" s="7">
        <v>479835</v>
      </c>
    </row>
    <row r="1246" spans="1:6" x14ac:dyDescent="0.3">
      <c r="A1246" s="5" t="s">
        <v>2463</v>
      </c>
      <c r="B1246" s="5" t="s">
        <v>16</v>
      </c>
      <c r="C1246" s="5" t="s">
        <v>29</v>
      </c>
      <c r="D1246" s="6">
        <v>6.4</v>
      </c>
      <c r="E1246" s="7">
        <v>1990</v>
      </c>
      <c r="F1246" s="7">
        <v>312173</v>
      </c>
    </row>
    <row r="1247" spans="1:6" x14ac:dyDescent="0.3">
      <c r="A1247" s="5" t="s">
        <v>2463</v>
      </c>
      <c r="B1247" s="5" t="s">
        <v>16</v>
      </c>
      <c r="C1247" s="5" t="s">
        <v>30</v>
      </c>
      <c r="D1247" s="6">
        <v>2.8</v>
      </c>
      <c r="E1247" s="7">
        <v>1028</v>
      </c>
      <c r="F1247" s="7">
        <v>371890</v>
      </c>
    </row>
    <row r="1248" spans="1:6" x14ac:dyDescent="0.3">
      <c r="A1248" s="5" t="s">
        <v>2463</v>
      </c>
      <c r="B1248" s="5" t="s">
        <v>16</v>
      </c>
      <c r="C1248" s="5" t="s">
        <v>31</v>
      </c>
      <c r="D1248" s="6">
        <v>3.1</v>
      </c>
      <c r="E1248" s="7">
        <v>1404</v>
      </c>
      <c r="F1248" s="7">
        <v>454251</v>
      </c>
    </row>
    <row r="1249" spans="1:6" x14ac:dyDescent="0.3">
      <c r="A1249" s="5" t="s">
        <v>2463</v>
      </c>
      <c r="B1249" s="5" t="s">
        <v>16</v>
      </c>
      <c r="C1249" s="5" t="s">
        <v>32</v>
      </c>
      <c r="D1249" s="6">
        <v>2.7</v>
      </c>
      <c r="E1249" s="7">
        <v>1588</v>
      </c>
      <c r="F1249" s="7">
        <v>580185</v>
      </c>
    </row>
    <row r="1250" spans="1:6" x14ac:dyDescent="0.3">
      <c r="A1250" s="5" t="s">
        <v>2463</v>
      </c>
      <c r="B1250" s="5" t="s">
        <v>16</v>
      </c>
      <c r="C1250" s="5" t="s">
        <v>33</v>
      </c>
      <c r="D1250" s="6">
        <v>3.6</v>
      </c>
      <c r="E1250" s="7">
        <v>1447</v>
      </c>
      <c r="F1250" s="7">
        <v>404408</v>
      </c>
    </row>
    <row r="1251" spans="1:6" x14ac:dyDescent="0.3">
      <c r="A1251" s="5" t="s">
        <v>2463</v>
      </c>
      <c r="B1251" s="5" t="s">
        <v>16</v>
      </c>
      <c r="C1251" s="5" t="s">
        <v>34</v>
      </c>
      <c r="D1251" s="6">
        <v>2.4</v>
      </c>
      <c r="E1251" s="7">
        <v>563</v>
      </c>
      <c r="F1251" s="7">
        <v>231733</v>
      </c>
    </row>
    <row r="1252" spans="1:6" x14ac:dyDescent="0.3">
      <c r="A1252" s="5" t="s">
        <v>2463</v>
      </c>
      <c r="B1252" s="5" t="s">
        <v>16</v>
      </c>
      <c r="C1252" s="5" t="s">
        <v>35</v>
      </c>
      <c r="D1252" s="6">
        <v>5.0999999999999996</v>
      </c>
      <c r="E1252" s="7">
        <v>1930</v>
      </c>
      <c r="F1252" s="7">
        <v>379480</v>
      </c>
    </row>
    <row r="1253" spans="1:6" x14ac:dyDescent="0.3">
      <c r="A1253" s="5" t="s">
        <v>2463</v>
      </c>
      <c r="B1253" s="5" t="s">
        <v>16</v>
      </c>
      <c r="C1253" s="5" t="s">
        <v>36</v>
      </c>
      <c r="D1253" s="6">
        <v>3.6</v>
      </c>
      <c r="E1253" s="7">
        <v>1390</v>
      </c>
      <c r="F1253" s="7">
        <v>391220</v>
      </c>
    </row>
    <row r="1254" spans="1:6" x14ac:dyDescent="0.3">
      <c r="A1254" s="5" t="s">
        <v>2463</v>
      </c>
      <c r="B1254" s="5" t="s">
        <v>16</v>
      </c>
      <c r="C1254" s="5" t="s">
        <v>37</v>
      </c>
      <c r="D1254" s="6">
        <v>2.1</v>
      </c>
      <c r="E1254" s="7">
        <v>1032</v>
      </c>
      <c r="F1254" s="7">
        <v>495060</v>
      </c>
    </row>
    <row r="1255" spans="1:6" x14ac:dyDescent="0.3">
      <c r="A1255" s="5" t="s">
        <v>2463</v>
      </c>
      <c r="B1255" s="5" t="s">
        <v>16</v>
      </c>
      <c r="C1255" s="5" t="s">
        <v>38</v>
      </c>
      <c r="D1255" s="6">
        <v>6.9</v>
      </c>
      <c r="E1255" s="7">
        <v>2945</v>
      </c>
      <c r="F1255" s="7">
        <v>425126</v>
      </c>
    </row>
    <row r="1256" spans="1:6" x14ac:dyDescent="0.3">
      <c r="A1256" s="5" t="s">
        <v>2463</v>
      </c>
      <c r="B1256" s="5" t="s">
        <v>16</v>
      </c>
      <c r="C1256" s="5" t="s">
        <v>39</v>
      </c>
      <c r="D1256" s="6">
        <v>12.6</v>
      </c>
      <c r="E1256" s="7">
        <v>6785</v>
      </c>
      <c r="F1256" s="7">
        <v>539231</v>
      </c>
    </row>
    <row r="1257" spans="1:6" x14ac:dyDescent="0.3">
      <c r="A1257" s="5" t="s">
        <v>2463</v>
      </c>
      <c r="B1257" s="5" t="s">
        <v>16</v>
      </c>
      <c r="C1257" s="5" t="s">
        <v>40</v>
      </c>
      <c r="D1257" s="6">
        <v>5.2</v>
      </c>
      <c r="E1257" s="7">
        <v>3499</v>
      </c>
      <c r="F1257" s="7">
        <v>667960</v>
      </c>
    </row>
    <row r="1258" spans="1:6" x14ac:dyDescent="0.3">
      <c r="A1258" s="5" t="s">
        <v>2463</v>
      </c>
      <c r="B1258" s="5" t="s">
        <v>16</v>
      </c>
      <c r="C1258" s="5" t="s">
        <v>41</v>
      </c>
      <c r="D1258" s="6">
        <v>4.7</v>
      </c>
      <c r="E1258" s="7">
        <v>2150</v>
      </c>
      <c r="F1258" s="7">
        <v>459970</v>
      </c>
    </row>
    <row r="1259" spans="1:6" x14ac:dyDescent="0.3">
      <c r="A1259" s="5" t="s">
        <v>2463</v>
      </c>
      <c r="B1259" s="5" t="s">
        <v>42</v>
      </c>
      <c r="C1259" s="5" t="s">
        <v>2456</v>
      </c>
      <c r="D1259" s="6">
        <v>3.4</v>
      </c>
      <c r="E1259" s="7">
        <v>11610</v>
      </c>
      <c r="F1259" s="7">
        <v>3391946</v>
      </c>
    </row>
    <row r="1260" spans="1:6" x14ac:dyDescent="0.3">
      <c r="A1260" s="5" t="s">
        <v>2463</v>
      </c>
      <c r="B1260" s="5" t="s">
        <v>42</v>
      </c>
      <c r="C1260" s="5" t="s">
        <v>18</v>
      </c>
      <c r="D1260" s="6">
        <v>7.2</v>
      </c>
      <c r="E1260" s="7">
        <v>299</v>
      </c>
      <c r="F1260" s="7">
        <v>41523</v>
      </c>
    </row>
    <row r="1261" spans="1:6" x14ac:dyDescent="0.3">
      <c r="A1261" s="5" t="s">
        <v>2463</v>
      </c>
      <c r="B1261" s="5" t="s">
        <v>42</v>
      </c>
      <c r="C1261" s="5" t="s">
        <v>43</v>
      </c>
      <c r="D1261" s="6">
        <v>13.7</v>
      </c>
      <c r="E1261" s="7">
        <v>1480</v>
      </c>
      <c r="F1261" s="7">
        <v>108135</v>
      </c>
    </row>
    <row r="1262" spans="1:6" x14ac:dyDescent="0.3">
      <c r="A1262" s="5" t="s">
        <v>2463</v>
      </c>
      <c r="B1262" s="5" t="s">
        <v>42</v>
      </c>
      <c r="C1262" s="5" t="s">
        <v>44</v>
      </c>
      <c r="D1262" s="6">
        <v>5.4</v>
      </c>
      <c r="E1262" s="7">
        <v>477</v>
      </c>
      <c r="F1262" s="7">
        <v>88901</v>
      </c>
    </row>
    <row r="1263" spans="1:6" x14ac:dyDescent="0.3">
      <c r="A1263" s="5" t="s">
        <v>2463</v>
      </c>
      <c r="B1263" s="5" t="s">
        <v>42</v>
      </c>
      <c r="C1263" s="5" t="s">
        <v>45</v>
      </c>
      <c r="D1263" s="6">
        <v>2.5</v>
      </c>
      <c r="E1263" s="7">
        <v>282</v>
      </c>
      <c r="F1263" s="7">
        <v>113342</v>
      </c>
    </row>
    <row r="1264" spans="1:6" x14ac:dyDescent="0.3">
      <c r="A1264" s="5" t="s">
        <v>2463</v>
      </c>
      <c r="B1264" s="5" t="s">
        <v>42</v>
      </c>
      <c r="C1264" s="5" t="s">
        <v>46</v>
      </c>
      <c r="D1264" s="6">
        <v>5.3</v>
      </c>
      <c r="E1264" s="7">
        <v>1906</v>
      </c>
      <c r="F1264" s="7">
        <v>359886</v>
      </c>
    </row>
    <row r="1265" spans="1:6" x14ac:dyDescent="0.3">
      <c r="A1265" s="5" t="s">
        <v>2463</v>
      </c>
      <c r="B1265" s="5" t="s">
        <v>42</v>
      </c>
      <c r="C1265" s="5" t="s">
        <v>47</v>
      </c>
      <c r="D1265" s="6">
        <v>3.4</v>
      </c>
      <c r="E1265" s="7">
        <v>932</v>
      </c>
      <c r="F1265" s="7">
        <v>270745</v>
      </c>
    </row>
    <row r="1266" spans="1:6" x14ac:dyDescent="0.3">
      <c r="A1266" s="5" t="s">
        <v>2463</v>
      </c>
      <c r="B1266" s="5" t="s">
        <v>42</v>
      </c>
      <c r="C1266" s="5" t="s">
        <v>48</v>
      </c>
      <c r="D1266" s="6">
        <v>2.2999999999999998</v>
      </c>
      <c r="E1266" s="7">
        <v>611</v>
      </c>
      <c r="F1266" s="7">
        <v>267731</v>
      </c>
    </row>
    <row r="1267" spans="1:6" x14ac:dyDescent="0.3">
      <c r="A1267" s="5" t="s">
        <v>2463</v>
      </c>
      <c r="B1267" s="5" t="s">
        <v>42</v>
      </c>
      <c r="C1267" s="5" t="s">
        <v>49</v>
      </c>
      <c r="D1267" s="6">
        <v>2.5</v>
      </c>
      <c r="E1267" s="7">
        <v>703</v>
      </c>
      <c r="F1267" s="7">
        <v>283952</v>
      </c>
    </row>
    <row r="1268" spans="1:6" x14ac:dyDescent="0.3">
      <c r="A1268" s="5" t="s">
        <v>2463</v>
      </c>
      <c r="B1268" s="5" t="s">
        <v>42</v>
      </c>
      <c r="C1268" s="5" t="s">
        <v>50</v>
      </c>
      <c r="D1268" s="6">
        <v>3.4</v>
      </c>
      <c r="E1268" s="7">
        <v>1354</v>
      </c>
      <c r="F1268" s="7">
        <v>402169</v>
      </c>
    </row>
    <row r="1269" spans="1:6" x14ac:dyDescent="0.3">
      <c r="A1269" s="5" t="s">
        <v>2463</v>
      </c>
      <c r="B1269" s="5" t="s">
        <v>42</v>
      </c>
      <c r="C1269" s="5" t="s">
        <v>51</v>
      </c>
      <c r="D1269" s="6">
        <v>2.2999999999999998</v>
      </c>
      <c r="E1269" s="7">
        <v>721</v>
      </c>
      <c r="F1269" s="7">
        <v>311757</v>
      </c>
    </row>
    <row r="1270" spans="1:6" x14ac:dyDescent="0.3">
      <c r="A1270" s="5" t="s">
        <v>2463</v>
      </c>
      <c r="B1270" s="5" t="s">
        <v>42</v>
      </c>
      <c r="C1270" s="5" t="s">
        <v>52</v>
      </c>
      <c r="D1270" s="6">
        <v>2.4</v>
      </c>
      <c r="E1270" s="7">
        <v>556</v>
      </c>
      <c r="F1270" s="7">
        <v>232666</v>
      </c>
    </row>
    <row r="1271" spans="1:6" x14ac:dyDescent="0.3">
      <c r="A1271" s="5" t="s">
        <v>2463</v>
      </c>
      <c r="B1271" s="5" t="s">
        <v>42</v>
      </c>
      <c r="C1271" s="5" t="s">
        <v>32</v>
      </c>
      <c r="D1271" s="6">
        <v>1.2</v>
      </c>
      <c r="E1271" s="7">
        <v>160</v>
      </c>
      <c r="F1271" s="7">
        <v>137957</v>
      </c>
    </row>
    <row r="1272" spans="1:6" x14ac:dyDescent="0.3">
      <c r="A1272" s="5" t="s">
        <v>2463</v>
      </c>
      <c r="B1272" s="5" t="s">
        <v>42</v>
      </c>
      <c r="C1272" s="5" t="s">
        <v>53</v>
      </c>
      <c r="D1272" s="6">
        <v>3.1</v>
      </c>
      <c r="E1272" s="7">
        <v>654</v>
      </c>
      <c r="F1272" s="7">
        <v>209157</v>
      </c>
    </row>
    <row r="1273" spans="1:6" x14ac:dyDescent="0.3">
      <c r="A1273" s="5" t="s">
        <v>2463</v>
      </c>
      <c r="B1273" s="5" t="s">
        <v>42</v>
      </c>
      <c r="C1273" s="5" t="s">
        <v>54</v>
      </c>
      <c r="D1273" s="6">
        <v>3.4</v>
      </c>
      <c r="E1273" s="7">
        <v>610</v>
      </c>
      <c r="F1273" s="7">
        <v>176894</v>
      </c>
    </row>
    <row r="1274" spans="1:6" x14ac:dyDescent="0.3">
      <c r="A1274" s="5" t="s">
        <v>2463</v>
      </c>
      <c r="B1274" s="5" t="s">
        <v>42</v>
      </c>
      <c r="C1274" s="5" t="s">
        <v>55</v>
      </c>
      <c r="D1274" s="6">
        <v>2.6</v>
      </c>
      <c r="E1274" s="7">
        <v>546</v>
      </c>
      <c r="F1274" s="7">
        <v>212586</v>
      </c>
    </row>
    <row r="1275" spans="1:6" x14ac:dyDescent="0.3">
      <c r="A1275" s="5" t="s">
        <v>2463</v>
      </c>
      <c r="B1275" s="5" t="s">
        <v>42</v>
      </c>
      <c r="C1275" s="5" t="s">
        <v>56</v>
      </c>
      <c r="D1275" s="6">
        <v>1.8</v>
      </c>
      <c r="E1275" s="7">
        <v>319</v>
      </c>
      <c r="F1275" s="7">
        <v>174545</v>
      </c>
    </row>
    <row r="1276" spans="1:6" x14ac:dyDescent="0.3">
      <c r="A1276" s="5" t="s">
        <v>2463</v>
      </c>
      <c r="B1276" s="5" t="s">
        <v>57</v>
      </c>
      <c r="C1276" s="5" t="s">
        <v>2456</v>
      </c>
      <c r="D1276" s="6">
        <v>3.5</v>
      </c>
      <c r="E1276" s="7">
        <v>8523</v>
      </c>
      <c r="F1276" s="7">
        <v>2418346</v>
      </c>
    </row>
    <row r="1277" spans="1:6" x14ac:dyDescent="0.3">
      <c r="A1277" s="5" t="s">
        <v>2463</v>
      </c>
      <c r="B1277" s="5" t="s">
        <v>57</v>
      </c>
      <c r="C1277" s="5" t="s">
        <v>18</v>
      </c>
      <c r="D1277" s="7">
        <v>20</v>
      </c>
      <c r="E1277" s="7">
        <v>1530</v>
      </c>
      <c r="F1277" s="7">
        <v>76547</v>
      </c>
    </row>
    <row r="1278" spans="1:6" x14ac:dyDescent="0.3">
      <c r="A1278" s="5" t="s">
        <v>2463</v>
      </c>
      <c r="B1278" s="5" t="s">
        <v>57</v>
      </c>
      <c r="C1278" s="5" t="s">
        <v>44</v>
      </c>
      <c r="D1278" s="6">
        <v>2.6</v>
      </c>
      <c r="E1278" s="7">
        <v>903</v>
      </c>
      <c r="F1278" s="7">
        <v>341920</v>
      </c>
    </row>
    <row r="1279" spans="1:6" x14ac:dyDescent="0.3">
      <c r="A1279" s="5" t="s">
        <v>2463</v>
      </c>
      <c r="B1279" s="5" t="s">
        <v>57</v>
      </c>
      <c r="C1279" s="5" t="s">
        <v>43</v>
      </c>
      <c r="D1279" s="6">
        <v>2.5</v>
      </c>
      <c r="E1279" s="7">
        <v>422</v>
      </c>
      <c r="F1279" s="7">
        <v>170700</v>
      </c>
    </row>
    <row r="1280" spans="1:6" x14ac:dyDescent="0.3">
      <c r="A1280" s="5" t="s">
        <v>2463</v>
      </c>
      <c r="B1280" s="5" t="s">
        <v>57</v>
      </c>
      <c r="C1280" s="5" t="s">
        <v>48</v>
      </c>
      <c r="D1280" s="6">
        <v>7.7</v>
      </c>
      <c r="E1280" s="7">
        <v>1134</v>
      </c>
      <c r="F1280" s="7">
        <v>146632</v>
      </c>
    </row>
    <row r="1281" spans="1:6" x14ac:dyDescent="0.3">
      <c r="A1281" s="5" t="s">
        <v>2463</v>
      </c>
      <c r="B1281" s="5" t="s">
        <v>57</v>
      </c>
      <c r="C1281" s="5" t="s">
        <v>49</v>
      </c>
      <c r="D1281" s="6">
        <v>2.4</v>
      </c>
      <c r="E1281" s="7">
        <v>1077</v>
      </c>
      <c r="F1281" s="7">
        <v>440263</v>
      </c>
    </row>
    <row r="1282" spans="1:6" x14ac:dyDescent="0.3">
      <c r="A1282" s="5" t="s">
        <v>2463</v>
      </c>
      <c r="B1282" s="5" t="s">
        <v>57</v>
      </c>
      <c r="C1282" s="5" t="s">
        <v>58</v>
      </c>
      <c r="D1282" s="6">
        <v>2.8</v>
      </c>
      <c r="E1282" s="7">
        <v>1195</v>
      </c>
      <c r="F1282" s="7">
        <v>424314</v>
      </c>
    </row>
    <row r="1283" spans="1:6" x14ac:dyDescent="0.3">
      <c r="A1283" s="5" t="s">
        <v>2463</v>
      </c>
      <c r="B1283" s="5" t="s">
        <v>57</v>
      </c>
      <c r="C1283" s="5" t="s">
        <v>59</v>
      </c>
      <c r="D1283" s="6">
        <v>3.4</v>
      </c>
      <c r="E1283" s="7">
        <v>1875</v>
      </c>
      <c r="F1283" s="7">
        <v>558631</v>
      </c>
    </row>
    <row r="1284" spans="1:6" x14ac:dyDescent="0.3">
      <c r="A1284" s="5" t="s">
        <v>2463</v>
      </c>
      <c r="B1284" s="5" t="s">
        <v>57</v>
      </c>
      <c r="C1284" s="5" t="s">
        <v>60</v>
      </c>
      <c r="D1284" s="6">
        <v>1.5</v>
      </c>
      <c r="E1284" s="7">
        <v>387</v>
      </c>
      <c r="F1284" s="7">
        <v>259339</v>
      </c>
    </row>
    <row r="1285" spans="1:6" x14ac:dyDescent="0.3">
      <c r="A1285" s="5" t="s">
        <v>2463</v>
      </c>
      <c r="B1285" s="5" t="s">
        <v>61</v>
      </c>
      <c r="C1285" s="5" t="s">
        <v>2456</v>
      </c>
      <c r="D1285" s="6">
        <v>2.5</v>
      </c>
      <c r="E1285" s="7">
        <v>7486</v>
      </c>
      <c r="F1285" s="7">
        <v>2942828</v>
      </c>
    </row>
    <row r="1286" spans="1:6" x14ac:dyDescent="0.3">
      <c r="A1286" s="5" t="s">
        <v>2463</v>
      </c>
      <c r="B1286" s="5" t="s">
        <v>61</v>
      </c>
      <c r="C1286" s="5" t="s">
        <v>18</v>
      </c>
      <c r="D1286" s="6">
        <v>4.5</v>
      </c>
      <c r="E1286" s="7">
        <v>625</v>
      </c>
      <c r="F1286" s="7">
        <v>139729</v>
      </c>
    </row>
    <row r="1287" spans="1:6" x14ac:dyDescent="0.3">
      <c r="A1287" s="5" t="s">
        <v>2463</v>
      </c>
      <c r="B1287" s="5" t="s">
        <v>61</v>
      </c>
      <c r="C1287" s="5" t="s">
        <v>44</v>
      </c>
      <c r="D1287" s="6">
        <v>2.7</v>
      </c>
      <c r="E1287" s="7">
        <v>168</v>
      </c>
      <c r="F1287" s="7">
        <v>62542</v>
      </c>
    </row>
    <row r="1288" spans="1:6" x14ac:dyDescent="0.3">
      <c r="A1288" s="5" t="s">
        <v>2463</v>
      </c>
      <c r="B1288" s="5" t="s">
        <v>61</v>
      </c>
      <c r="C1288" s="5" t="s">
        <v>62</v>
      </c>
      <c r="D1288" s="6">
        <v>1.7</v>
      </c>
      <c r="E1288" s="7">
        <v>670</v>
      </c>
      <c r="F1288" s="7">
        <v>387450</v>
      </c>
    </row>
    <row r="1289" spans="1:6" x14ac:dyDescent="0.3">
      <c r="A1289" s="5" t="s">
        <v>2463</v>
      </c>
      <c r="B1289" s="5" t="s">
        <v>61</v>
      </c>
      <c r="C1289" s="5" t="s">
        <v>63</v>
      </c>
      <c r="D1289" s="6">
        <v>3.2</v>
      </c>
      <c r="E1289" s="7">
        <v>1704</v>
      </c>
      <c r="F1289" s="7">
        <v>525354</v>
      </c>
    </row>
    <row r="1290" spans="1:6" x14ac:dyDescent="0.3">
      <c r="A1290" s="5" t="s">
        <v>2463</v>
      </c>
      <c r="B1290" s="5" t="s">
        <v>61</v>
      </c>
      <c r="C1290" s="5" t="s">
        <v>64</v>
      </c>
      <c r="D1290" s="6">
        <v>2.7</v>
      </c>
      <c r="E1290" s="7">
        <v>1347</v>
      </c>
      <c r="F1290" s="7">
        <v>494962</v>
      </c>
    </row>
    <row r="1291" spans="1:6" x14ac:dyDescent="0.3">
      <c r="A1291" s="5" t="s">
        <v>2463</v>
      </c>
      <c r="B1291" s="5" t="s">
        <v>61</v>
      </c>
      <c r="C1291" s="5" t="s">
        <v>65</v>
      </c>
      <c r="D1291" s="6">
        <v>2.4</v>
      </c>
      <c r="E1291" s="7">
        <v>725</v>
      </c>
      <c r="F1291" s="7">
        <v>296750</v>
      </c>
    </row>
    <row r="1292" spans="1:6" x14ac:dyDescent="0.3">
      <c r="A1292" s="5" t="s">
        <v>2463</v>
      </c>
      <c r="B1292" s="5" t="s">
        <v>61</v>
      </c>
      <c r="C1292" s="5" t="s">
        <v>43</v>
      </c>
      <c r="D1292" s="6">
        <v>2.1</v>
      </c>
      <c r="E1292" s="7">
        <v>1138</v>
      </c>
      <c r="F1292" s="7">
        <v>542040</v>
      </c>
    </row>
    <row r="1293" spans="1:6" x14ac:dyDescent="0.3">
      <c r="A1293" s="5" t="s">
        <v>2463</v>
      </c>
      <c r="B1293" s="5" t="s">
        <v>61</v>
      </c>
      <c r="C1293" s="5" t="s">
        <v>271</v>
      </c>
      <c r="D1293" s="6">
        <v>2.2999999999999998</v>
      </c>
      <c r="E1293" s="7">
        <v>917</v>
      </c>
      <c r="F1293" s="7">
        <v>404343</v>
      </c>
    </row>
    <row r="1294" spans="1:6" x14ac:dyDescent="0.3">
      <c r="A1294" s="5" t="s">
        <v>2463</v>
      </c>
      <c r="B1294" s="5" t="s">
        <v>61</v>
      </c>
      <c r="C1294" s="5" t="s">
        <v>66</v>
      </c>
      <c r="D1294" s="6">
        <v>1.9</v>
      </c>
      <c r="E1294" s="7">
        <v>134</v>
      </c>
      <c r="F1294" s="7">
        <v>69203</v>
      </c>
    </row>
    <row r="1295" spans="1:6" x14ac:dyDescent="0.3">
      <c r="A1295" s="5" t="s">
        <v>2463</v>
      </c>
      <c r="B1295" s="5" t="s">
        <v>61</v>
      </c>
      <c r="C1295" s="5" t="s">
        <v>67</v>
      </c>
      <c r="D1295" s="6">
        <v>2.8</v>
      </c>
      <c r="E1295" s="7">
        <v>58</v>
      </c>
      <c r="F1295" s="7">
        <v>20455</v>
      </c>
    </row>
    <row r="1296" spans="1:6" x14ac:dyDescent="0.3">
      <c r="A1296" s="5" t="s">
        <v>2463</v>
      </c>
      <c r="B1296" s="5" t="s">
        <v>68</v>
      </c>
      <c r="C1296" s="5" t="s">
        <v>2456</v>
      </c>
      <c r="D1296" s="6">
        <v>3.7</v>
      </c>
      <c r="E1296" s="7">
        <v>5424</v>
      </c>
      <c r="F1296" s="7">
        <v>1450062</v>
      </c>
    </row>
    <row r="1297" spans="1:6" x14ac:dyDescent="0.3">
      <c r="A1297" s="5" t="s">
        <v>2463</v>
      </c>
      <c r="B1297" s="5" t="s">
        <v>68</v>
      </c>
      <c r="C1297" s="5" t="s">
        <v>44</v>
      </c>
      <c r="D1297" s="6">
        <v>11.8</v>
      </c>
      <c r="E1297" s="7">
        <v>1219</v>
      </c>
      <c r="F1297" s="7">
        <v>102897</v>
      </c>
    </row>
    <row r="1298" spans="1:6" x14ac:dyDescent="0.3">
      <c r="A1298" s="5" t="s">
        <v>2463</v>
      </c>
      <c r="B1298" s="5" t="s">
        <v>68</v>
      </c>
      <c r="C1298" s="5" t="s">
        <v>43</v>
      </c>
      <c r="D1298" s="6">
        <v>3.7</v>
      </c>
      <c r="E1298" s="7">
        <v>1100</v>
      </c>
      <c r="F1298" s="7">
        <v>296576</v>
      </c>
    </row>
    <row r="1299" spans="1:6" x14ac:dyDescent="0.3">
      <c r="A1299" s="5" t="s">
        <v>2463</v>
      </c>
      <c r="B1299" s="5" t="s">
        <v>68</v>
      </c>
      <c r="C1299" s="5" t="s">
        <v>48</v>
      </c>
      <c r="D1299" s="6">
        <v>3.6</v>
      </c>
      <c r="E1299" s="7">
        <v>773</v>
      </c>
      <c r="F1299" s="7">
        <v>214579</v>
      </c>
    </row>
    <row r="1300" spans="1:6" x14ac:dyDescent="0.3">
      <c r="A1300" s="5" t="s">
        <v>2463</v>
      </c>
      <c r="B1300" s="5" t="s">
        <v>68</v>
      </c>
      <c r="C1300" s="5" t="s">
        <v>49</v>
      </c>
      <c r="D1300" s="6">
        <v>2.9</v>
      </c>
      <c r="E1300" s="7">
        <v>1250</v>
      </c>
      <c r="F1300" s="7">
        <v>430431</v>
      </c>
    </row>
    <row r="1301" spans="1:6" x14ac:dyDescent="0.3">
      <c r="A1301" s="5" t="s">
        <v>2463</v>
      </c>
      <c r="B1301" s="5" t="s">
        <v>68</v>
      </c>
      <c r="C1301" s="5" t="s">
        <v>69</v>
      </c>
      <c r="D1301" s="6">
        <v>2.7</v>
      </c>
      <c r="E1301" s="7">
        <v>1082</v>
      </c>
      <c r="F1301" s="7">
        <v>405579</v>
      </c>
    </row>
    <row r="1302" spans="1:6" x14ac:dyDescent="0.3">
      <c r="A1302" s="5" t="s">
        <v>2463</v>
      </c>
      <c r="B1302" s="5" t="s">
        <v>70</v>
      </c>
      <c r="C1302" s="5" t="s">
        <v>2456</v>
      </c>
      <c r="D1302" s="6">
        <v>3.6</v>
      </c>
      <c r="E1302" s="7">
        <v>5302</v>
      </c>
      <c r="F1302" s="7">
        <v>1463882</v>
      </c>
    </row>
    <row r="1303" spans="1:6" x14ac:dyDescent="0.3">
      <c r="A1303" s="5" t="s">
        <v>2463</v>
      </c>
      <c r="B1303" s="5" t="s">
        <v>70</v>
      </c>
      <c r="C1303" s="5" t="s">
        <v>44</v>
      </c>
      <c r="D1303" s="6">
        <v>2.4</v>
      </c>
      <c r="E1303" s="7">
        <v>529</v>
      </c>
      <c r="F1303" s="7">
        <v>223021</v>
      </c>
    </row>
    <row r="1304" spans="1:6" x14ac:dyDescent="0.3">
      <c r="A1304" s="5" t="s">
        <v>2463</v>
      </c>
      <c r="B1304" s="5" t="s">
        <v>70</v>
      </c>
      <c r="C1304" s="5" t="s">
        <v>18</v>
      </c>
      <c r="D1304" s="6">
        <v>5.7</v>
      </c>
      <c r="E1304" s="7">
        <v>1335</v>
      </c>
      <c r="F1304" s="7">
        <v>235550</v>
      </c>
    </row>
    <row r="1305" spans="1:6" x14ac:dyDescent="0.3">
      <c r="A1305" s="5" t="s">
        <v>2463</v>
      </c>
      <c r="B1305" s="5" t="s">
        <v>70</v>
      </c>
      <c r="C1305" s="5" t="s">
        <v>43</v>
      </c>
      <c r="D1305" s="6">
        <v>4.5</v>
      </c>
      <c r="E1305" s="7">
        <v>2165</v>
      </c>
      <c r="F1305" s="7">
        <v>477880</v>
      </c>
    </row>
    <row r="1306" spans="1:6" x14ac:dyDescent="0.3">
      <c r="A1306" s="5" t="s">
        <v>2463</v>
      </c>
      <c r="B1306" s="5" t="s">
        <v>70</v>
      </c>
      <c r="C1306" s="5" t="s">
        <v>71</v>
      </c>
      <c r="D1306" s="6">
        <v>2.4</v>
      </c>
      <c r="E1306" s="7">
        <v>859</v>
      </c>
      <c r="F1306" s="7">
        <v>351047</v>
      </c>
    </row>
    <row r="1307" spans="1:6" x14ac:dyDescent="0.3">
      <c r="A1307" s="5" t="s">
        <v>2463</v>
      </c>
      <c r="B1307" s="5" t="s">
        <v>70</v>
      </c>
      <c r="C1307" s="5" t="s">
        <v>72</v>
      </c>
      <c r="D1307" s="6">
        <v>2.2999999999999998</v>
      </c>
      <c r="E1307" s="7">
        <v>414</v>
      </c>
      <c r="F1307" s="7">
        <v>176384</v>
      </c>
    </row>
    <row r="1308" spans="1:6" x14ac:dyDescent="0.3">
      <c r="A1308" s="5" t="s">
        <v>2463</v>
      </c>
      <c r="B1308" s="5" t="s">
        <v>73</v>
      </c>
      <c r="C1308" s="5" t="s">
        <v>2456</v>
      </c>
      <c r="D1308" s="6">
        <v>2.4</v>
      </c>
      <c r="E1308" s="7">
        <v>2688</v>
      </c>
      <c r="F1308" s="7">
        <v>1136017</v>
      </c>
    </row>
    <row r="1309" spans="1:6" x14ac:dyDescent="0.3">
      <c r="A1309" s="5" t="s">
        <v>2463</v>
      </c>
      <c r="B1309" s="5" t="s">
        <v>73</v>
      </c>
      <c r="C1309" s="5" t="s">
        <v>18</v>
      </c>
      <c r="D1309" s="6">
        <v>1.9</v>
      </c>
      <c r="E1309" s="7">
        <v>422</v>
      </c>
      <c r="F1309" s="7">
        <v>217595</v>
      </c>
    </row>
    <row r="1310" spans="1:6" x14ac:dyDescent="0.3">
      <c r="A1310" s="5" t="s">
        <v>2463</v>
      </c>
      <c r="B1310" s="5" t="s">
        <v>73</v>
      </c>
      <c r="C1310" s="5" t="s">
        <v>48</v>
      </c>
      <c r="D1310" s="6">
        <v>3.5</v>
      </c>
      <c r="E1310" s="7">
        <v>1109</v>
      </c>
      <c r="F1310" s="7">
        <v>320064</v>
      </c>
    </row>
    <row r="1311" spans="1:6" x14ac:dyDescent="0.3">
      <c r="A1311" s="5" t="s">
        <v>2463</v>
      </c>
      <c r="B1311" s="5" t="s">
        <v>73</v>
      </c>
      <c r="C1311" s="5" t="s">
        <v>44</v>
      </c>
      <c r="D1311" s="6">
        <v>3.7</v>
      </c>
      <c r="E1311" s="7">
        <v>579</v>
      </c>
      <c r="F1311" s="7">
        <v>156806</v>
      </c>
    </row>
    <row r="1312" spans="1:6" x14ac:dyDescent="0.3">
      <c r="A1312" s="5" t="s">
        <v>2463</v>
      </c>
      <c r="B1312" s="5" t="s">
        <v>73</v>
      </c>
      <c r="C1312" s="5" t="s">
        <v>49</v>
      </c>
      <c r="D1312" s="6">
        <v>1.2</v>
      </c>
      <c r="E1312" s="7">
        <v>262</v>
      </c>
      <c r="F1312" s="7">
        <v>219014</v>
      </c>
    </row>
    <row r="1313" spans="1:6" x14ac:dyDescent="0.3">
      <c r="A1313" s="5" t="s">
        <v>2463</v>
      </c>
      <c r="B1313" s="5" t="s">
        <v>73</v>
      </c>
      <c r="C1313" s="5" t="s">
        <v>74</v>
      </c>
      <c r="D1313" s="6">
        <v>1.4</v>
      </c>
      <c r="E1313" s="7">
        <v>316</v>
      </c>
      <c r="F1313" s="7">
        <v>222538</v>
      </c>
    </row>
    <row r="1314" spans="1:6" x14ac:dyDescent="0.3">
      <c r="A1314" s="5" t="s">
        <v>2463</v>
      </c>
      <c r="B1314" s="5" t="s">
        <v>75</v>
      </c>
      <c r="C1314" s="5" t="s">
        <v>2456</v>
      </c>
      <c r="D1314" s="6">
        <v>1.9</v>
      </c>
      <c r="E1314" s="7">
        <v>687</v>
      </c>
      <c r="F1314" s="7">
        <v>355831</v>
      </c>
    </row>
    <row r="1315" spans="1:6" x14ac:dyDescent="0.3">
      <c r="A1315" s="5" t="s">
        <v>2463</v>
      </c>
      <c r="B1315" s="5" t="s">
        <v>76</v>
      </c>
      <c r="C1315" s="5" t="s">
        <v>2456</v>
      </c>
      <c r="D1315" s="6">
        <v>2.4</v>
      </c>
      <c r="E1315" s="7">
        <v>32830</v>
      </c>
      <c r="F1315" s="7">
        <v>13427014</v>
      </c>
    </row>
    <row r="1316" spans="1:6" x14ac:dyDescent="0.3">
      <c r="A1316" s="5" t="s">
        <v>2463</v>
      </c>
      <c r="B1316" s="5" t="s">
        <v>76</v>
      </c>
      <c r="C1316" s="5" t="s">
        <v>77</v>
      </c>
      <c r="D1316" s="6">
        <v>3.2</v>
      </c>
      <c r="E1316" s="7">
        <v>3835</v>
      </c>
      <c r="F1316" s="7">
        <v>1186078</v>
      </c>
    </row>
    <row r="1317" spans="1:6" x14ac:dyDescent="0.3">
      <c r="A1317" s="5" t="s">
        <v>2463</v>
      </c>
      <c r="B1317" s="5" t="s">
        <v>76</v>
      </c>
      <c r="C1317" s="5" t="s">
        <v>82</v>
      </c>
      <c r="D1317" s="6">
        <v>4.5</v>
      </c>
      <c r="E1317" s="7">
        <v>4250</v>
      </c>
      <c r="F1317" s="7">
        <v>940064</v>
      </c>
    </row>
    <row r="1318" spans="1:6" x14ac:dyDescent="0.3">
      <c r="A1318" s="5" t="s">
        <v>2463</v>
      </c>
      <c r="B1318" s="5" t="s">
        <v>76</v>
      </c>
      <c r="C1318" s="5" t="s">
        <v>86</v>
      </c>
      <c r="D1318" s="6">
        <v>2.8</v>
      </c>
      <c r="E1318" s="7">
        <v>1287</v>
      </c>
      <c r="F1318" s="7">
        <v>461710</v>
      </c>
    </row>
    <row r="1319" spans="1:6" x14ac:dyDescent="0.3">
      <c r="A1319" s="5" t="s">
        <v>2463</v>
      </c>
      <c r="B1319" s="5" t="s">
        <v>76</v>
      </c>
      <c r="C1319" s="5" t="s">
        <v>87</v>
      </c>
      <c r="D1319" s="6">
        <v>3.2</v>
      </c>
      <c r="E1319" s="7">
        <v>1747</v>
      </c>
      <c r="F1319" s="7">
        <v>550027</v>
      </c>
    </row>
    <row r="1320" spans="1:6" x14ac:dyDescent="0.3">
      <c r="A1320" s="5" t="s">
        <v>2463</v>
      </c>
      <c r="B1320" s="5" t="s">
        <v>76</v>
      </c>
      <c r="C1320" s="5" t="s">
        <v>90</v>
      </c>
      <c r="D1320" s="7">
        <v>3</v>
      </c>
      <c r="E1320" s="7">
        <v>2490</v>
      </c>
      <c r="F1320" s="7">
        <v>818383</v>
      </c>
    </row>
    <row r="1321" spans="1:6" x14ac:dyDescent="0.3">
      <c r="A1321" s="5" t="s">
        <v>2463</v>
      </c>
      <c r="B1321" s="5" t="s">
        <v>76</v>
      </c>
      <c r="C1321" s="5" t="s">
        <v>94</v>
      </c>
      <c r="D1321" s="6">
        <v>2.4</v>
      </c>
      <c r="E1321" s="7">
        <v>720</v>
      </c>
      <c r="F1321" s="7">
        <v>298599</v>
      </c>
    </row>
    <row r="1322" spans="1:6" x14ac:dyDescent="0.3">
      <c r="A1322" s="5" t="s">
        <v>2463</v>
      </c>
      <c r="B1322" s="5" t="s">
        <v>76</v>
      </c>
      <c r="C1322" s="5" t="s">
        <v>95</v>
      </c>
      <c r="D1322" s="6">
        <v>1.9</v>
      </c>
      <c r="E1322" s="7">
        <v>1045</v>
      </c>
      <c r="F1322" s="7">
        <v>537307</v>
      </c>
    </row>
    <row r="1323" spans="1:6" x14ac:dyDescent="0.3">
      <c r="A1323" s="5" t="s">
        <v>2463</v>
      </c>
      <c r="B1323" s="5" t="s">
        <v>76</v>
      </c>
      <c r="C1323" s="5" t="s">
        <v>96</v>
      </c>
      <c r="D1323" s="7">
        <v>2</v>
      </c>
      <c r="E1323" s="7">
        <v>193</v>
      </c>
      <c r="F1323" s="7">
        <v>94353</v>
      </c>
    </row>
    <row r="1324" spans="1:6" x14ac:dyDescent="0.3">
      <c r="A1324" s="5" t="s">
        <v>2463</v>
      </c>
      <c r="B1324" s="5" t="s">
        <v>76</v>
      </c>
      <c r="C1324" s="5" t="s">
        <v>97</v>
      </c>
      <c r="D1324" s="6">
        <v>2.6</v>
      </c>
      <c r="E1324" s="7">
        <v>1721</v>
      </c>
      <c r="F1324" s="7">
        <v>654915</v>
      </c>
    </row>
    <row r="1325" spans="1:6" x14ac:dyDescent="0.3">
      <c r="A1325" s="5" t="s">
        <v>2463</v>
      </c>
      <c r="B1325" s="5" t="s">
        <v>76</v>
      </c>
      <c r="C1325" s="5" t="s">
        <v>100</v>
      </c>
      <c r="D1325" s="6">
        <v>3.1</v>
      </c>
      <c r="E1325" s="7">
        <v>3370</v>
      </c>
      <c r="F1325" s="7">
        <v>1079216</v>
      </c>
    </row>
    <row r="1326" spans="1:6" x14ac:dyDescent="0.3">
      <c r="A1326" s="5" t="s">
        <v>2463</v>
      </c>
      <c r="B1326" s="5" t="s">
        <v>76</v>
      </c>
      <c r="C1326" s="5" t="s">
        <v>104</v>
      </c>
      <c r="D1326" s="6">
        <v>1.4</v>
      </c>
      <c r="E1326" s="7">
        <v>91</v>
      </c>
      <c r="F1326" s="7">
        <v>63231</v>
      </c>
    </row>
    <row r="1327" spans="1:6" x14ac:dyDescent="0.3">
      <c r="A1327" s="5" t="s">
        <v>2463</v>
      </c>
      <c r="B1327" s="5" t="s">
        <v>76</v>
      </c>
      <c r="C1327" s="5" t="s">
        <v>105</v>
      </c>
      <c r="D1327" s="6">
        <v>3.7</v>
      </c>
      <c r="E1327" s="7">
        <v>736</v>
      </c>
      <c r="F1327" s="7">
        <v>197454</v>
      </c>
    </row>
    <row r="1328" spans="1:6" x14ac:dyDescent="0.3">
      <c r="A1328" s="5" t="s">
        <v>2463</v>
      </c>
      <c r="B1328" s="5" t="s">
        <v>76</v>
      </c>
      <c r="C1328" s="5" t="s">
        <v>106</v>
      </c>
      <c r="D1328" s="6">
        <v>1.6</v>
      </c>
      <c r="E1328" s="7">
        <v>1118</v>
      </c>
      <c r="F1328" s="7">
        <v>713321</v>
      </c>
    </row>
    <row r="1329" spans="1:6" x14ac:dyDescent="0.3">
      <c r="A1329" s="5" t="s">
        <v>2463</v>
      </c>
      <c r="B1329" s="5" t="s">
        <v>76</v>
      </c>
      <c r="C1329" s="5" t="s">
        <v>107</v>
      </c>
      <c r="D1329" s="6">
        <v>1.9</v>
      </c>
      <c r="E1329" s="7">
        <v>442</v>
      </c>
      <c r="F1329" s="7">
        <v>229725</v>
      </c>
    </row>
    <row r="1330" spans="1:6" x14ac:dyDescent="0.3">
      <c r="A1330" s="5" t="s">
        <v>2463</v>
      </c>
      <c r="B1330" s="5" t="s">
        <v>76</v>
      </c>
      <c r="C1330" s="5" t="s">
        <v>108</v>
      </c>
      <c r="D1330" s="6">
        <v>1.6</v>
      </c>
      <c r="E1330" s="7">
        <v>819</v>
      </c>
      <c r="F1330" s="7">
        <v>500895</v>
      </c>
    </row>
    <row r="1331" spans="1:6" x14ac:dyDescent="0.3">
      <c r="A1331" s="5" t="s">
        <v>2463</v>
      </c>
      <c r="B1331" s="5" t="s">
        <v>76</v>
      </c>
      <c r="C1331" s="5" t="s">
        <v>109</v>
      </c>
      <c r="D1331" s="6">
        <v>2.2999999999999998</v>
      </c>
      <c r="E1331" s="7">
        <v>617</v>
      </c>
      <c r="F1331" s="7">
        <v>273791</v>
      </c>
    </row>
    <row r="1332" spans="1:6" x14ac:dyDescent="0.3">
      <c r="A1332" s="5" t="s">
        <v>2463</v>
      </c>
      <c r="B1332" s="5" t="s">
        <v>76</v>
      </c>
      <c r="C1332" s="5" t="s">
        <v>110</v>
      </c>
      <c r="D1332" s="6">
        <v>1.4</v>
      </c>
      <c r="E1332" s="7">
        <v>224</v>
      </c>
      <c r="F1332" s="7">
        <v>163795</v>
      </c>
    </row>
    <row r="1333" spans="1:6" x14ac:dyDescent="0.3">
      <c r="A1333" s="5" t="s">
        <v>2463</v>
      </c>
      <c r="B1333" s="5" t="s">
        <v>76</v>
      </c>
      <c r="C1333" s="5" t="s">
        <v>111</v>
      </c>
      <c r="D1333" s="6">
        <v>1.6</v>
      </c>
      <c r="E1333" s="7">
        <v>472</v>
      </c>
      <c r="F1333" s="7">
        <v>293452</v>
      </c>
    </row>
    <row r="1334" spans="1:6" x14ac:dyDescent="0.3">
      <c r="A1334" s="5" t="s">
        <v>2463</v>
      </c>
      <c r="B1334" s="5" t="s">
        <v>76</v>
      </c>
      <c r="C1334" s="5" t="s">
        <v>112</v>
      </c>
      <c r="D1334" s="6">
        <v>1.9</v>
      </c>
      <c r="E1334" s="7">
        <v>2010</v>
      </c>
      <c r="F1334" s="7">
        <v>1074176</v>
      </c>
    </row>
    <row r="1335" spans="1:6" x14ac:dyDescent="0.3">
      <c r="A1335" s="5" t="s">
        <v>2463</v>
      </c>
      <c r="B1335" s="5" t="s">
        <v>76</v>
      </c>
      <c r="C1335" s="5" t="s">
        <v>116</v>
      </c>
      <c r="D1335" s="6">
        <v>1.6</v>
      </c>
      <c r="E1335" s="7">
        <v>725</v>
      </c>
      <c r="F1335" s="7">
        <v>465617</v>
      </c>
    </row>
    <row r="1336" spans="1:6" x14ac:dyDescent="0.3">
      <c r="A1336" s="5" t="s">
        <v>2463</v>
      </c>
      <c r="B1336" s="5" t="s">
        <v>76</v>
      </c>
      <c r="C1336" s="5" t="s">
        <v>117</v>
      </c>
      <c r="D1336" s="6">
        <v>1.9</v>
      </c>
      <c r="E1336" s="7">
        <v>416</v>
      </c>
      <c r="F1336" s="7">
        <v>218388</v>
      </c>
    </row>
    <row r="1337" spans="1:6" x14ac:dyDescent="0.3">
      <c r="A1337" s="5" t="s">
        <v>2463</v>
      </c>
      <c r="B1337" s="5" t="s">
        <v>76</v>
      </c>
      <c r="C1337" s="5" t="s">
        <v>118</v>
      </c>
      <c r="D1337" s="6">
        <v>1.7</v>
      </c>
      <c r="E1337" s="7">
        <v>319</v>
      </c>
      <c r="F1337" s="7">
        <v>187012</v>
      </c>
    </row>
    <row r="1338" spans="1:6" x14ac:dyDescent="0.3">
      <c r="A1338" s="5" t="s">
        <v>2463</v>
      </c>
      <c r="B1338" s="5" t="s">
        <v>76</v>
      </c>
      <c r="C1338" s="5" t="s">
        <v>119</v>
      </c>
      <c r="D1338" s="6">
        <v>1.9</v>
      </c>
      <c r="E1338" s="7">
        <v>910</v>
      </c>
      <c r="F1338" s="7">
        <v>473970</v>
      </c>
    </row>
    <row r="1339" spans="1:6" x14ac:dyDescent="0.3">
      <c r="A1339" s="5" t="s">
        <v>2463</v>
      </c>
      <c r="B1339" s="5" t="s">
        <v>76</v>
      </c>
      <c r="C1339" s="5" t="s">
        <v>120</v>
      </c>
      <c r="D1339" s="6">
        <v>1.8</v>
      </c>
      <c r="E1339" s="7">
        <v>1540</v>
      </c>
      <c r="F1339" s="7">
        <v>855248</v>
      </c>
    </row>
    <row r="1340" spans="1:6" x14ac:dyDescent="0.3">
      <c r="A1340" s="5" t="s">
        <v>2463</v>
      </c>
      <c r="B1340" s="5" t="s">
        <v>76</v>
      </c>
      <c r="C1340" s="5" t="s">
        <v>121</v>
      </c>
      <c r="D1340" s="6">
        <v>1.2</v>
      </c>
      <c r="E1340" s="7">
        <v>472</v>
      </c>
      <c r="F1340" s="7">
        <v>382054</v>
      </c>
    </row>
    <row r="1341" spans="1:6" x14ac:dyDescent="0.3">
      <c r="A1341" s="5" t="s">
        <v>2463</v>
      </c>
      <c r="B1341" s="5" t="s">
        <v>76</v>
      </c>
      <c r="C1341" s="5" t="s">
        <v>122</v>
      </c>
      <c r="D1341" s="6">
        <v>1.7</v>
      </c>
      <c r="E1341" s="7">
        <v>381</v>
      </c>
      <c r="F1341" s="7">
        <v>230359</v>
      </c>
    </row>
    <row r="1342" spans="1:6" x14ac:dyDescent="0.3">
      <c r="A1342" s="5" t="s">
        <v>2463</v>
      </c>
      <c r="B1342" s="5" t="s">
        <v>76</v>
      </c>
      <c r="C1342" s="5" t="s">
        <v>123</v>
      </c>
      <c r="D1342" s="6">
        <v>1.8</v>
      </c>
      <c r="E1342" s="7">
        <v>272</v>
      </c>
      <c r="F1342" s="7">
        <v>147274</v>
      </c>
    </row>
    <row r="1343" spans="1:6" x14ac:dyDescent="0.3">
      <c r="A1343" s="5" t="s">
        <v>2463</v>
      </c>
      <c r="B1343" s="5" t="s">
        <v>76</v>
      </c>
      <c r="C1343" s="5" t="s">
        <v>124</v>
      </c>
      <c r="D1343" s="6">
        <v>2.1</v>
      </c>
      <c r="E1343" s="7">
        <v>231</v>
      </c>
      <c r="F1343" s="7">
        <v>111897</v>
      </c>
    </row>
    <row r="1344" spans="1:6" x14ac:dyDescent="0.3">
      <c r="A1344" s="5" t="s">
        <v>2463</v>
      </c>
      <c r="B1344" s="5" t="s">
        <v>76</v>
      </c>
      <c r="C1344" s="5" t="s">
        <v>125</v>
      </c>
      <c r="D1344" s="6">
        <v>1.6</v>
      </c>
      <c r="E1344" s="7">
        <v>69</v>
      </c>
      <c r="F1344" s="7">
        <v>43516</v>
      </c>
    </row>
    <row r="1345" spans="1:6" x14ac:dyDescent="0.3">
      <c r="A1345" s="5" t="s">
        <v>2463</v>
      </c>
      <c r="B1345" s="5" t="s">
        <v>76</v>
      </c>
      <c r="C1345" s="5" t="s">
        <v>126</v>
      </c>
      <c r="D1345" s="6">
        <v>1.7</v>
      </c>
      <c r="E1345" s="7">
        <v>108</v>
      </c>
      <c r="F1345" s="7">
        <v>62377</v>
      </c>
    </row>
    <row r="1346" spans="1:6" x14ac:dyDescent="0.3">
      <c r="A1346" s="5" t="s">
        <v>2463</v>
      </c>
      <c r="B1346" s="5" t="s">
        <v>76</v>
      </c>
      <c r="C1346" s="5" t="s">
        <v>127</v>
      </c>
      <c r="D1346" s="6">
        <v>1.7</v>
      </c>
      <c r="E1346" s="7">
        <v>200</v>
      </c>
      <c r="F1346" s="7">
        <v>118810</v>
      </c>
    </row>
    <row r="1347" spans="1:6" x14ac:dyDescent="0.3">
      <c r="A1347" s="5" t="s">
        <v>2463</v>
      </c>
      <c r="B1347" s="5" t="s">
        <v>128</v>
      </c>
      <c r="C1347" s="5" t="s">
        <v>2456</v>
      </c>
      <c r="D1347" s="6">
        <v>2.6</v>
      </c>
      <c r="E1347" s="7">
        <v>4031</v>
      </c>
      <c r="F1347" s="7">
        <v>1542840</v>
      </c>
    </row>
    <row r="1348" spans="1:6" x14ac:dyDescent="0.3">
      <c r="A1348" s="5" t="s">
        <v>2463</v>
      </c>
      <c r="B1348" s="5" t="s">
        <v>128</v>
      </c>
      <c r="C1348" s="5" t="s">
        <v>129</v>
      </c>
      <c r="D1348" s="6">
        <v>3.5</v>
      </c>
      <c r="E1348" s="7">
        <v>981</v>
      </c>
      <c r="F1348" s="7">
        <v>282765</v>
      </c>
    </row>
    <row r="1349" spans="1:6" x14ac:dyDescent="0.3">
      <c r="A1349" s="5" t="s">
        <v>2463</v>
      </c>
      <c r="B1349" s="5" t="s">
        <v>128</v>
      </c>
      <c r="C1349" s="5" t="s">
        <v>130</v>
      </c>
      <c r="D1349" s="6">
        <v>3.2</v>
      </c>
      <c r="E1349" s="7">
        <v>1141</v>
      </c>
      <c r="F1349" s="7">
        <v>354376</v>
      </c>
    </row>
    <row r="1350" spans="1:6" x14ac:dyDescent="0.3">
      <c r="A1350" s="5" t="s">
        <v>2463</v>
      </c>
      <c r="B1350" s="5" t="s">
        <v>128</v>
      </c>
      <c r="C1350" s="5" t="s">
        <v>131</v>
      </c>
      <c r="D1350" s="6">
        <v>3.5</v>
      </c>
      <c r="E1350" s="7">
        <v>746</v>
      </c>
      <c r="F1350" s="7">
        <v>213321</v>
      </c>
    </row>
    <row r="1351" spans="1:6" x14ac:dyDescent="0.3">
      <c r="A1351" s="5" t="s">
        <v>2463</v>
      </c>
      <c r="B1351" s="5" t="s">
        <v>128</v>
      </c>
      <c r="C1351" s="5" t="s">
        <v>132</v>
      </c>
      <c r="D1351" s="6">
        <v>1.8</v>
      </c>
      <c r="E1351" s="7">
        <v>165</v>
      </c>
      <c r="F1351" s="7">
        <v>90593</v>
      </c>
    </row>
    <row r="1352" spans="1:6" x14ac:dyDescent="0.3">
      <c r="A1352" s="5" t="s">
        <v>2463</v>
      </c>
      <c r="B1352" s="5" t="s">
        <v>128</v>
      </c>
      <c r="C1352" s="5" t="s">
        <v>133</v>
      </c>
      <c r="D1352" s="6">
        <v>1.7</v>
      </c>
      <c r="E1352" s="7">
        <v>73</v>
      </c>
      <c r="F1352" s="7">
        <v>42719</v>
      </c>
    </row>
    <row r="1353" spans="1:6" x14ac:dyDescent="0.3">
      <c r="A1353" s="5" t="s">
        <v>2463</v>
      </c>
      <c r="B1353" s="5" t="s">
        <v>128</v>
      </c>
      <c r="C1353" s="5" t="s">
        <v>134</v>
      </c>
      <c r="D1353" s="6">
        <v>2.4</v>
      </c>
      <c r="E1353" s="7">
        <v>197</v>
      </c>
      <c r="F1353" s="7">
        <v>82665</v>
      </c>
    </row>
    <row r="1354" spans="1:6" x14ac:dyDescent="0.3">
      <c r="A1354" s="5" t="s">
        <v>2463</v>
      </c>
      <c r="B1354" s="5" t="s">
        <v>128</v>
      </c>
      <c r="C1354" s="5" t="s">
        <v>135</v>
      </c>
      <c r="D1354" s="6">
        <v>1.7</v>
      </c>
      <c r="E1354" s="7">
        <v>109</v>
      </c>
      <c r="F1354" s="7">
        <v>65243</v>
      </c>
    </row>
    <row r="1355" spans="1:6" x14ac:dyDescent="0.3">
      <c r="A1355" s="5" t="s">
        <v>2463</v>
      </c>
      <c r="B1355" s="5" t="s">
        <v>128</v>
      </c>
      <c r="C1355" s="5" t="s">
        <v>136</v>
      </c>
      <c r="D1355" s="6">
        <v>1.9</v>
      </c>
      <c r="E1355" s="7">
        <v>133</v>
      </c>
      <c r="F1355" s="7">
        <v>69242</v>
      </c>
    </row>
    <row r="1356" spans="1:6" x14ac:dyDescent="0.3">
      <c r="A1356" s="5" t="s">
        <v>2463</v>
      </c>
      <c r="B1356" s="5" t="s">
        <v>128</v>
      </c>
      <c r="C1356" s="5" t="s">
        <v>137</v>
      </c>
      <c r="D1356" s="6">
        <v>1.4</v>
      </c>
      <c r="E1356" s="7">
        <v>65</v>
      </c>
      <c r="F1356" s="7">
        <v>46472</v>
      </c>
    </row>
    <row r="1357" spans="1:6" x14ac:dyDescent="0.3">
      <c r="A1357" s="5" t="s">
        <v>2463</v>
      </c>
      <c r="B1357" s="5" t="s">
        <v>128</v>
      </c>
      <c r="C1357" s="5" t="s">
        <v>138</v>
      </c>
      <c r="D1357" s="6">
        <v>1.6</v>
      </c>
      <c r="E1357" s="7">
        <v>61</v>
      </c>
      <c r="F1357" s="7">
        <v>38662</v>
      </c>
    </row>
    <row r="1358" spans="1:6" x14ac:dyDescent="0.3">
      <c r="A1358" s="5" t="s">
        <v>2463</v>
      </c>
      <c r="B1358" s="5" t="s">
        <v>128</v>
      </c>
      <c r="C1358" s="5" t="s">
        <v>139</v>
      </c>
      <c r="D1358" s="6">
        <v>1.6</v>
      </c>
      <c r="E1358" s="7">
        <v>68</v>
      </c>
      <c r="F1358" s="7">
        <v>41681</v>
      </c>
    </row>
    <row r="1359" spans="1:6" x14ac:dyDescent="0.3">
      <c r="A1359" s="5" t="s">
        <v>2463</v>
      </c>
      <c r="B1359" s="5" t="s">
        <v>128</v>
      </c>
      <c r="C1359" s="5" t="s">
        <v>140</v>
      </c>
      <c r="D1359" s="6">
        <v>1.3</v>
      </c>
      <c r="E1359" s="7">
        <v>49</v>
      </c>
      <c r="F1359" s="7">
        <v>36870</v>
      </c>
    </row>
    <row r="1360" spans="1:6" x14ac:dyDescent="0.3">
      <c r="A1360" s="5" t="s">
        <v>2463</v>
      </c>
      <c r="B1360" s="5" t="s">
        <v>128</v>
      </c>
      <c r="C1360" s="5" t="s">
        <v>141</v>
      </c>
      <c r="D1360" s="6">
        <v>1.5</v>
      </c>
      <c r="E1360" s="7">
        <v>66</v>
      </c>
      <c r="F1360" s="7">
        <v>44699</v>
      </c>
    </row>
    <row r="1361" spans="1:6" x14ac:dyDescent="0.3">
      <c r="A1361" s="5" t="s">
        <v>2463</v>
      </c>
      <c r="B1361" s="5" t="s">
        <v>128</v>
      </c>
      <c r="C1361" s="5" t="s">
        <v>142</v>
      </c>
      <c r="D1361" s="6">
        <v>1.7</v>
      </c>
      <c r="E1361" s="7">
        <v>42</v>
      </c>
      <c r="F1361" s="7">
        <v>24857</v>
      </c>
    </row>
    <row r="1362" spans="1:6" x14ac:dyDescent="0.3">
      <c r="A1362" s="5" t="s">
        <v>2463</v>
      </c>
      <c r="B1362" s="5" t="s">
        <v>128</v>
      </c>
      <c r="C1362" s="5" t="s">
        <v>143</v>
      </c>
      <c r="D1362" s="6">
        <v>1.8</v>
      </c>
      <c r="E1362" s="7">
        <v>40</v>
      </c>
      <c r="F1362" s="7">
        <v>22278</v>
      </c>
    </row>
    <row r="1363" spans="1:6" x14ac:dyDescent="0.3">
      <c r="A1363" s="5" t="s">
        <v>2463</v>
      </c>
      <c r="B1363" s="5" t="s">
        <v>128</v>
      </c>
      <c r="C1363" s="5" t="s">
        <v>144</v>
      </c>
      <c r="D1363" s="6">
        <v>1.3</v>
      </c>
      <c r="E1363" s="7">
        <v>40</v>
      </c>
      <c r="F1363" s="7">
        <v>31694</v>
      </c>
    </row>
    <row r="1364" spans="1:6" x14ac:dyDescent="0.3">
      <c r="A1364" s="5" t="s">
        <v>2463</v>
      </c>
      <c r="B1364" s="5" t="s">
        <v>128</v>
      </c>
      <c r="C1364" s="5" t="s">
        <v>145</v>
      </c>
      <c r="D1364" s="7">
        <v>1</v>
      </c>
      <c r="E1364" s="7">
        <v>27</v>
      </c>
      <c r="F1364" s="7">
        <v>26757</v>
      </c>
    </row>
    <row r="1365" spans="1:6" x14ac:dyDescent="0.3">
      <c r="A1365" s="5" t="s">
        <v>2463</v>
      </c>
      <c r="B1365" s="5" t="s">
        <v>128</v>
      </c>
      <c r="C1365" s="5" t="s">
        <v>146</v>
      </c>
      <c r="D1365" s="7">
        <v>1</v>
      </c>
      <c r="E1365" s="7">
        <v>28</v>
      </c>
      <c r="F1365" s="7">
        <v>27946</v>
      </c>
    </row>
    <row r="1366" spans="1:6" x14ac:dyDescent="0.3">
      <c r="A1366" s="5" t="s">
        <v>2463</v>
      </c>
      <c r="B1366" s="5" t="s">
        <v>147</v>
      </c>
      <c r="C1366" s="5" t="s">
        <v>2456</v>
      </c>
      <c r="D1366" s="6">
        <v>2.4</v>
      </c>
      <c r="E1366" s="7">
        <v>3832</v>
      </c>
      <c r="F1366" s="7">
        <v>1600837</v>
      </c>
    </row>
    <row r="1367" spans="1:6" x14ac:dyDescent="0.3">
      <c r="A1367" s="5" t="s">
        <v>2463</v>
      </c>
      <c r="B1367" s="5" t="s">
        <v>147</v>
      </c>
      <c r="C1367" s="5" t="s">
        <v>153</v>
      </c>
      <c r="D1367" s="6">
        <v>2.4</v>
      </c>
      <c r="E1367" s="7">
        <v>504</v>
      </c>
      <c r="F1367" s="7">
        <v>210186</v>
      </c>
    </row>
    <row r="1368" spans="1:6" x14ac:dyDescent="0.3">
      <c r="A1368" s="5" t="s">
        <v>2463</v>
      </c>
      <c r="B1368" s="5" t="s">
        <v>147</v>
      </c>
      <c r="C1368" s="5" t="s">
        <v>154</v>
      </c>
      <c r="D1368" s="6">
        <v>2.2999999999999998</v>
      </c>
      <c r="E1368" s="7">
        <v>304</v>
      </c>
      <c r="F1368" s="7">
        <v>133018</v>
      </c>
    </row>
    <row r="1369" spans="1:6" x14ac:dyDescent="0.3">
      <c r="A1369" s="5" t="s">
        <v>2463</v>
      </c>
      <c r="B1369" s="5" t="s">
        <v>147</v>
      </c>
      <c r="C1369" s="5" t="s">
        <v>148</v>
      </c>
      <c r="D1369" s="6">
        <v>2.7</v>
      </c>
      <c r="E1369" s="7">
        <v>2274</v>
      </c>
      <c r="F1369" s="7">
        <v>844993</v>
      </c>
    </row>
    <row r="1370" spans="1:6" x14ac:dyDescent="0.3">
      <c r="A1370" s="5" t="s">
        <v>2463</v>
      </c>
      <c r="B1370" s="5" t="s">
        <v>147</v>
      </c>
      <c r="C1370" s="5" t="s">
        <v>155</v>
      </c>
      <c r="D1370" s="6">
        <v>2.2000000000000002</v>
      </c>
      <c r="E1370" s="7">
        <v>71</v>
      </c>
      <c r="F1370" s="7">
        <v>32412</v>
      </c>
    </row>
    <row r="1371" spans="1:6" x14ac:dyDescent="0.3">
      <c r="A1371" s="5" t="s">
        <v>2463</v>
      </c>
      <c r="B1371" s="5" t="s">
        <v>147</v>
      </c>
      <c r="C1371" s="5" t="s">
        <v>156</v>
      </c>
      <c r="D1371" s="6">
        <v>1.9</v>
      </c>
      <c r="E1371" s="7">
        <v>98</v>
      </c>
      <c r="F1371" s="7">
        <v>50527</v>
      </c>
    </row>
    <row r="1372" spans="1:6" x14ac:dyDescent="0.3">
      <c r="A1372" s="5" t="s">
        <v>2463</v>
      </c>
      <c r="B1372" s="5" t="s">
        <v>147</v>
      </c>
      <c r="C1372" s="5" t="s">
        <v>157</v>
      </c>
      <c r="D1372" s="6">
        <v>2.2000000000000002</v>
      </c>
      <c r="E1372" s="7">
        <v>103</v>
      </c>
      <c r="F1372" s="7">
        <v>47475</v>
      </c>
    </row>
    <row r="1373" spans="1:6" x14ac:dyDescent="0.3">
      <c r="A1373" s="5" t="s">
        <v>2463</v>
      </c>
      <c r="B1373" s="5" t="s">
        <v>147</v>
      </c>
      <c r="C1373" s="5" t="s">
        <v>158</v>
      </c>
      <c r="D1373" s="6">
        <v>1.7</v>
      </c>
      <c r="E1373" s="7">
        <v>146</v>
      </c>
      <c r="F1373" s="7">
        <v>83718</v>
      </c>
    </row>
    <row r="1374" spans="1:6" x14ac:dyDescent="0.3">
      <c r="A1374" s="5" t="s">
        <v>2463</v>
      </c>
      <c r="B1374" s="5" t="s">
        <v>147</v>
      </c>
      <c r="C1374" s="5" t="s">
        <v>159</v>
      </c>
      <c r="D1374" s="6">
        <v>1.7</v>
      </c>
      <c r="E1374" s="7">
        <v>68</v>
      </c>
      <c r="F1374" s="7">
        <v>39393</v>
      </c>
    </row>
    <row r="1375" spans="1:6" x14ac:dyDescent="0.3">
      <c r="A1375" s="5" t="s">
        <v>2463</v>
      </c>
      <c r="B1375" s="5" t="s">
        <v>147</v>
      </c>
      <c r="C1375" s="5" t="s">
        <v>160</v>
      </c>
      <c r="D1375" s="6">
        <v>1.8</v>
      </c>
      <c r="E1375" s="7">
        <v>170</v>
      </c>
      <c r="F1375" s="7">
        <v>93153</v>
      </c>
    </row>
    <row r="1376" spans="1:6" x14ac:dyDescent="0.3">
      <c r="A1376" s="5" t="s">
        <v>2463</v>
      </c>
      <c r="B1376" s="5" t="s">
        <v>147</v>
      </c>
      <c r="C1376" s="5" t="s">
        <v>161</v>
      </c>
      <c r="D1376" s="6">
        <v>1.4</v>
      </c>
      <c r="E1376" s="7">
        <v>41</v>
      </c>
      <c r="F1376" s="7">
        <v>29155</v>
      </c>
    </row>
    <row r="1377" spans="1:6" x14ac:dyDescent="0.3">
      <c r="A1377" s="5" t="s">
        <v>2463</v>
      </c>
      <c r="B1377" s="5" t="s">
        <v>147</v>
      </c>
      <c r="C1377" s="5" t="s">
        <v>162</v>
      </c>
      <c r="D1377" s="6">
        <v>1.4</v>
      </c>
      <c r="E1377" s="7">
        <v>53</v>
      </c>
      <c r="F1377" s="7">
        <v>36807</v>
      </c>
    </row>
    <row r="1378" spans="1:6" x14ac:dyDescent="0.3">
      <c r="A1378" s="5" t="s">
        <v>2463</v>
      </c>
      <c r="B1378" s="5" t="s">
        <v>163</v>
      </c>
      <c r="C1378" s="5" t="s">
        <v>2456</v>
      </c>
      <c r="D1378" s="6">
        <v>2.4</v>
      </c>
      <c r="E1378" s="7">
        <v>5013</v>
      </c>
      <c r="F1378" s="7">
        <v>2121029</v>
      </c>
    </row>
    <row r="1379" spans="1:6" x14ac:dyDescent="0.3">
      <c r="A1379" s="5" t="s">
        <v>2463</v>
      </c>
      <c r="B1379" s="5" t="s">
        <v>163</v>
      </c>
      <c r="C1379" s="5" t="s">
        <v>164</v>
      </c>
      <c r="D1379" s="6">
        <v>3.3</v>
      </c>
      <c r="E1379" s="7">
        <v>2201</v>
      </c>
      <c r="F1379" s="7">
        <v>658808</v>
      </c>
    </row>
    <row r="1380" spans="1:6" x14ac:dyDescent="0.3">
      <c r="A1380" s="5" t="s">
        <v>2463</v>
      </c>
      <c r="B1380" s="5" t="s">
        <v>163</v>
      </c>
      <c r="C1380" s="5" t="s">
        <v>167</v>
      </c>
      <c r="D1380" s="6">
        <v>2.4</v>
      </c>
      <c r="E1380" s="7">
        <v>252</v>
      </c>
      <c r="F1380" s="7">
        <v>104545</v>
      </c>
    </row>
    <row r="1381" spans="1:6" x14ac:dyDescent="0.3">
      <c r="A1381" s="5" t="s">
        <v>2463</v>
      </c>
      <c r="B1381" s="5" t="s">
        <v>163</v>
      </c>
      <c r="C1381" s="5" t="s">
        <v>168</v>
      </c>
      <c r="D1381" s="6">
        <v>1.8</v>
      </c>
      <c r="E1381" s="7">
        <v>185</v>
      </c>
      <c r="F1381" s="7">
        <v>100229</v>
      </c>
    </row>
    <row r="1382" spans="1:6" x14ac:dyDescent="0.3">
      <c r="A1382" s="5" t="s">
        <v>2463</v>
      </c>
      <c r="B1382" s="5" t="s">
        <v>163</v>
      </c>
      <c r="C1382" s="5" t="s">
        <v>169</v>
      </c>
      <c r="D1382" s="6">
        <v>1.8</v>
      </c>
      <c r="E1382" s="7">
        <v>568</v>
      </c>
      <c r="F1382" s="7">
        <v>316129</v>
      </c>
    </row>
    <row r="1383" spans="1:6" x14ac:dyDescent="0.3">
      <c r="A1383" s="5" t="s">
        <v>2463</v>
      </c>
      <c r="B1383" s="5" t="s">
        <v>163</v>
      </c>
      <c r="C1383" s="5" t="s">
        <v>170</v>
      </c>
      <c r="D1383" s="6">
        <v>1.7</v>
      </c>
      <c r="E1383" s="7">
        <v>290</v>
      </c>
      <c r="F1383" s="7">
        <v>175591</v>
      </c>
    </row>
    <row r="1384" spans="1:6" x14ac:dyDescent="0.3">
      <c r="A1384" s="5" t="s">
        <v>2463</v>
      </c>
      <c r="B1384" s="5" t="s">
        <v>163</v>
      </c>
      <c r="C1384" s="5" t="s">
        <v>171</v>
      </c>
      <c r="D1384" s="6">
        <v>2.7</v>
      </c>
      <c r="E1384" s="7">
        <v>320</v>
      </c>
      <c r="F1384" s="7">
        <v>116675</v>
      </c>
    </row>
    <row r="1385" spans="1:6" x14ac:dyDescent="0.3">
      <c r="A1385" s="5" t="s">
        <v>2463</v>
      </c>
      <c r="B1385" s="5" t="s">
        <v>163</v>
      </c>
      <c r="C1385" s="5" t="s">
        <v>172</v>
      </c>
      <c r="D1385" s="6">
        <v>1.6</v>
      </c>
      <c r="E1385" s="7">
        <v>68</v>
      </c>
      <c r="F1385" s="7">
        <v>42822</v>
      </c>
    </row>
    <row r="1386" spans="1:6" x14ac:dyDescent="0.3">
      <c r="A1386" s="5" t="s">
        <v>2463</v>
      </c>
      <c r="B1386" s="5" t="s">
        <v>163</v>
      </c>
      <c r="C1386" s="5" t="s">
        <v>173</v>
      </c>
      <c r="D1386" s="6">
        <v>1.6</v>
      </c>
      <c r="E1386" s="7">
        <v>267</v>
      </c>
      <c r="F1386" s="7">
        <v>166249</v>
      </c>
    </row>
    <row r="1387" spans="1:6" x14ac:dyDescent="0.3">
      <c r="A1387" s="5" t="s">
        <v>2463</v>
      </c>
      <c r="B1387" s="5" t="s">
        <v>163</v>
      </c>
      <c r="C1387" s="5" t="s">
        <v>174</v>
      </c>
      <c r="D1387" s="6">
        <v>2.2000000000000002</v>
      </c>
      <c r="E1387" s="7">
        <v>113</v>
      </c>
      <c r="F1387" s="7">
        <v>51413</v>
      </c>
    </row>
    <row r="1388" spans="1:6" x14ac:dyDescent="0.3">
      <c r="A1388" s="5" t="s">
        <v>2463</v>
      </c>
      <c r="B1388" s="5" t="s">
        <v>163</v>
      </c>
      <c r="C1388" s="5" t="s">
        <v>175</v>
      </c>
      <c r="D1388" s="6">
        <v>1.9</v>
      </c>
      <c r="E1388" s="7">
        <v>124</v>
      </c>
      <c r="F1388" s="7">
        <v>65354</v>
      </c>
    </row>
    <row r="1389" spans="1:6" x14ac:dyDescent="0.3">
      <c r="A1389" s="5" t="s">
        <v>2463</v>
      </c>
      <c r="B1389" s="5" t="s">
        <v>163</v>
      </c>
      <c r="C1389" s="5" t="s">
        <v>176</v>
      </c>
      <c r="D1389" s="7">
        <v>2</v>
      </c>
      <c r="E1389" s="7">
        <v>106</v>
      </c>
      <c r="F1389" s="7">
        <v>51866</v>
      </c>
    </row>
    <row r="1390" spans="1:6" x14ac:dyDescent="0.3">
      <c r="A1390" s="5" t="s">
        <v>2463</v>
      </c>
      <c r="B1390" s="5" t="s">
        <v>163</v>
      </c>
      <c r="C1390" s="5" t="s">
        <v>177</v>
      </c>
      <c r="D1390" s="7">
        <v>2</v>
      </c>
      <c r="E1390" s="7">
        <v>63</v>
      </c>
      <c r="F1390" s="7">
        <v>30948</v>
      </c>
    </row>
    <row r="1391" spans="1:6" x14ac:dyDescent="0.3">
      <c r="A1391" s="5" t="s">
        <v>2463</v>
      </c>
      <c r="B1391" s="5" t="s">
        <v>163</v>
      </c>
      <c r="C1391" s="5" t="s">
        <v>178</v>
      </c>
      <c r="D1391" s="6">
        <v>2.1</v>
      </c>
      <c r="E1391" s="7">
        <v>212</v>
      </c>
      <c r="F1391" s="7">
        <v>100102</v>
      </c>
    </row>
    <row r="1392" spans="1:6" x14ac:dyDescent="0.3">
      <c r="A1392" s="5" t="s">
        <v>2463</v>
      </c>
      <c r="B1392" s="5" t="s">
        <v>163</v>
      </c>
      <c r="C1392" s="5" t="s">
        <v>179</v>
      </c>
      <c r="D1392" s="6">
        <v>1.8</v>
      </c>
      <c r="E1392" s="7">
        <v>138</v>
      </c>
      <c r="F1392" s="7">
        <v>78084</v>
      </c>
    </row>
    <row r="1393" spans="1:6" x14ac:dyDescent="0.3">
      <c r="A1393" s="5" t="s">
        <v>2463</v>
      </c>
      <c r="B1393" s="5" t="s">
        <v>163</v>
      </c>
      <c r="C1393" s="5" t="s">
        <v>180</v>
      </c>
      <c r="D1393" s="6">
        <v>1.7</v>
      </c>
      <c r="E1393" s="7">
        <v>106</v>
      </c>
      <c r="F1393" s="7">
        <v>62214</v>
      </c>
    </row>
    <row r="1394" spans="1:6" x14ac:dyDescent="0.3">
      <c r="A1394" s="5" t="s">
        <v>2463</v>
      </c>
      <c r="B1394" s="5" t="s">
        <v>181</v>
      </c>
      <c r="C1394" s="5" t="s">
        <v>2456</v>
      </c>
      <c r="D1394" s="6">
        <v>3.1</v>
      </c>
      <c r="E1394" s="7">
        <v>5552</v>
      </c>
      <c r="F1394" s="7">
        <v>1804104</v>
      </c>
    </row>
    <row r="1395" spans="1:6" x14ac:dyDescent="0.3">
      <c r="A1395" s="5" t="s">
        <v>2463</v>
      </c>
      <c r="B1395" s="5" t="s">
        <v>181</v>
      </c>
      <c r="C1395" s="5" t="s">
        <v>182</v>
      </c>
      <c r="D1395" s="6">
        <v>3.9</v>
      </c>
      <c r="E1395" s="7">
        <v>2576</v>
      </c>
      <c r="F1395" s="7">
        <v>657432</v>
      </c>
    </row>
    <row r="1396" spans="1:6" x14ac:dyDescent="0.3">
      <c r="A1396" s="5" t="s">
        <v>2463</v>
      </c>
      <c r="B1396" s="5" t="s">
        <v>181</v>
      </c>
      <c r="C1396" s="5" t="s">
        <v>185</v>
      </c>
      <c r="D1396" s="6">
        <v>2.5</v>
      </c>
      <c r="E1396" s="7">
        <v>657</v>
      </c>
      <c r="F1396" s="7">
        <v>267859</v>
      </c>
    </row>
    <row r="1397" spans="1:6" x14ac:dyDescent="0.3">
      <c r="A1397" s="5" t="s">
        <v>2463</v>
      </c>
      <c r="B1397" s="5" t="s">
        <v>181</v>
      </c>
      <c r="C1397" s="5" t="s">
        <v>186</v>
      </c>
      <c r="D1397" s="6">
        <v>3.4</v>
      </c>
      <c r="E1397" s="7">
        <v>965</v>
      </c>
      <c r="F1397" s="7">
        <v>282276</v>
      </c>
    </row>
    <row r="1398" spans="1:6" x14ac:dyDescent="0.3">
      <c r="A1398" s="5" t="s">
        <v>2463</v>
      </c>
      <c r="B1398" s="5" t="s">
        <v>181</v>
      </c>
      <c r="C1398" s="5" t="s">
        <v>187</v>
      </c>
      <c r="D1398" s="6">
        <v>2.4</v>
      </c>
      <c r="E1398" s="7">
        <v>258</v>
      </c>
      <c r="F1398" s="7">
        <v>108508</v>
      </c>
    </row>
    <row r="1399" spans="1:6" x14ac:dyDescent="0.3">
      <c r="A1399" s="5" t="s">
        <v>2463</v>
      </c>
      <c r="B1399" s="5" t="s">
        <v>181</v>
      </c>
      <c r="C1399" s="5" t="s">
        <v>188</v>
      </c>
      <c r="D1399" s="6">
        <v>2.6</v>
      </c>
      <c r="E1399" s="7">
        <v>207</v>
      </c>
      <c r="F1399" s="7">
        <v>80662</v>
      </c>
    </row>
    <row r="1400" spans="1:6" x14ac:dyDescent="0.3">
      <c r="A1400" s="5" t="s">
        <v>2463</v>
      </c>
      <c r="B1400" s="5" t="s">
        <v>181</v>
      </c>
      <c r="C1400" s="5" t="s">
        <v>189</v>
      </c>
      <c r="D1400" s="6">
        <v>2.2999999999999998</v>
      </c>
      <c r="E1400" s="7">
        <v>193</v>
      </c>
      <c r="F1400" s="7">
        <v>82450</v>
      </c>
    </row>
    <row r="1401" spans="1:6" x14ac:dyDescent="0.3">
      <c r="A1401" s="5" t="s">
        <v>2463</v>
      </c>
      <c r="B1401" s="5" t="s">
        <v>181</v>
      </c>
      <c r="C1401" s="5" t="s">
        <v>190</v>
      </c>
      <c r="D1401" s="7">
        <v>2</v>
      </c>
      <c r="E1401" s="7">
        <v>181</v>
      </c>
      <c r="F1401" s="7">
        <v>91609</v>
      </c>
    </row>
    <row r="1402" spans="1:6" x14ac:dyDescent="0.3">
      <c r="A1402" s="5" t="s">
        <v>2463</v>
      </c>
      <c r="B1402" s="5" t="s">
        <v>181</v>
      </c>
      <c r="C1402" s="5" t="s">
        <v>191</v>
      </c>
      <c r="D1402" s="6">
        <v>2.4</v>
      </c>
      <c r="E1402" s="7">
        <v>60</v>
      </c>
      <c r="F1402" s="7">
        <v>25394</v>
      </c>
    </row>
    <row r="1403" spans="1:6" x14ac:dyDescent="0.3">
      <c r="A1403" s="5" t="s">
        <v>2463</v>
      </c>
      <c r="B1403" s="5" t="s">
        <v>181</v>
      </c>
      <c r="C1403" s="5" t="s">
        <v>192</v>
      </c>
      <c r="D1403" s="6">
        <v>1.9</v>
      </c>
      <c r="E1403" s="7">
        <v>46</v>
      </c>
      <c r="F1403" s="7">
        <v>24036</v>
      </c>
    </row>
    <row r="1404" spans="1:6" x14ac:dyDescent="0.3">
      <c r="A1404" s="5" t="s">
        <v>2463</v>
      </c>
      <c r="B1404" s="5" t="s">
        <v>181</v>
      </c>
      <c r="C1404" s="5" t="s">
        <v>193</v>
      </c>
      <c r="D1404" s="6">
        <v>1.8</v>
      </c>
      <c r="E1404" s="7">
        <v>40</v>
      </c>
      <c r="F1404" s="7">
        <v>22085</v>
      </c>
    </row>
    <row r="1405" spans="1:6" x14ac:dyDescent="0.3">
      <c r="A1405" s="5" t="s">
        <v>2463</v>
      </c>
      <c r="B1405" s="5" t="s">
        <v>181</v>
      </c>
      <c r="C1405" s="5" t="s">
        <v>194</v>
      </c>
      <c r="D1405" s="6">
        <v>2.2999999999999998</v>
      </c>
      <c r="E1405" s="7">
        <v>62</v>
      </c>
      <c r="F1405" s="7">
        <v>27314</v>
      </c>
    </row>
    <row r="1406" spans="1:6" x14ac:dyDescent="0.3">
      <c r="A1406" s="5" t="s">
        <v>2463</v>
      </c>
      <c r="B1406" s="5" t="s">
        <v>181</v>
      </c>
      <c r="C1406" s="5" t="s">
        <v>195</v>
      </c>
      <c r="D1406" s="6">
        <v>2.2000000000000002</v>
      </c>
      <c r="E1406" s="7">
        <v>60</v>
      </c>
      <c r="F1406" s="7">
        <v>27810</v>
      </c>
    </row>
    <row r="1407" spans="1:6" x14ac:dyDescent="0.3">
      <c r="A1407" s="5" t="s">
        <v>2463</v>
      </c>
      <c r="B1407" s="5" t="s">
        <v>181</v>
      </c>
      <c r="C1407" s="5" t="s">
        <v>196</v>
      </c>
      <c r="D1407" s="6">
        <v>2.2999999999999998</v>
      </c>
      <c r="E1407" s="7">
        <v>124</v>
      </c>
      <c r="F1407" s="7">
        <v>54529</v>
      </c>
    </row>
    <row r="1408" spans="1:6" x14ac:dyDescent="0.3">
      <c r="A1408" s="5" t="s">
        <v>2463</v>
      </c>
      <c r="B1408" s="5" t="s">
        <v>181</v>
      </c>
      <c r="C1408" s="5" t="s">
        <v>197</v>
      </c>
      <c r="D1408" s="6">
        <v>2.4</v>
      </c>
      <c r="E1408" s="7">
        <v>123</v>
      </c>
      <c r="F1408" s="7">
        <v>52140</v>
      </c>
    </row>
    <row r="1409" spans="1:6" x14ac:dyDescent="0.3">
      <c r="A1409" s="5" t="s">
        <v>2463</v>
      </c>
      <c r="B1409" s="5" t="s">
        <v>198</v>
      </c>
      <c r="C1409" s="5" t="s">
        <v>2456</v>
      </c>
      <c r="D1409" s="6">
        <v>2.6</v>
      </c>
      <c r="E1409" s="7">
        <v>4740</v>
      </c>
      <c r="F1409" s="7">
        <v>1851549</v>
      </c>
    </row>
    <row r="1410" spans="1:6" x14ac:dyDescent="0.3">
      <c r="A1410" s="5" t="s">
        <v>2463</v>
      </c>
      <c r="B1410" s="5" t="s">
        <v>198</v>
      </c>
      <c r="C1410" s="5" t="s">
        <v>199</v>
      </c>
      <c r="D1410" s="6">
        <v>3.3</v>
      </c>
      <c r="E1410" s="7">
        <v>729</v>
      </c>
      <c r="F1410" s="7">
        <v>224044</v>
      </c>
    </row>
    <row r="1411" spans="1:6" x14ac:dyDescent="0.3">
      <c r="A1411" s="5" t="s">
        <v>2463</v>
      </c>
      <c r="B1411" s="5" t="s">
        <v>198</v>
      </c>
      <c r="C1411" s="5" t="s">
        <v>200</v>
      </c>
      <c r="D1411" s="6">
        <v>2.2000000000000002</v>
      </c>
      <c r="E1411" s="7">
        <v>619</v>
      </c>
      <c r="F1411" s="7">
        <v>280242</v>
      </c>
    </row>
    <row r="1412" spans="1:6" x14ac:dyDescent="0.3">
      <c r="A1412" s="5" t="s">
        <v>2463</v>
      </c>
      <c r="B1412" s="5" t="s">
        <v>198</v>
      </c>
      <c r="C1412" s="5" t="s">
        <v>201</v>
      </c>
      <c r="D1412" s="6">
        <v>2.7</v>
      </c>
      <c r="E1412" s="7">
        <v>757</v>
      </c>
      <c r="F1412" s="7">
        <v>282189</v>
      </c>
    </row>
    <row r="1413" spans="1:6" x14ac:dyDescent="0.3">
      <c r="A1413" s="5" t="s">
        <v>2463</v>
      </c>
      <c r="B1413" s="5" t="s">
        <v>198</v>
      </c>
      <c r="C1413" s="5" t="s">
        <v>202</v>
      </c>
      <c r="D1413" s="6">
        <v>2.7</v>
      </c>
      <c r="E1413" s="7">
        <v>312</v>
      </c>
      <c r="F1413" s="7">
        <v>115613</v>
      </c>
    </row>
    <row r="1414" spans="1:6" x14ac:dyDescent="0.3">
      <c r="A1414" s="5" t="s">
        <v>2463</v>
      </c>
      <c r="B1414" s="5" t="s">
        <v>198</v>
      </c>
      <c r="C1414" s="5" t="s">
        <v>203</v>
      </c>
      <c r="D1414" s="6">
        <v>1.5</v>
      </c>
      <c r="E1414" s="7">
        <v>230</v>
      </c>
      <c r="F1414" s="7">
        <v>151769</v>
      </c>
    </row>
    <row r="1415" spans="1:6" x14ac:dyDescent="0.3">
      <c r="A1415" s="5" t="s">
        <v>2463</v>
      </c>
      <c r="B1415" s="5" t="s">
        <v>198</v>
      </c>
      <c r="C1415" s="5" t="s">
        <v>204</v>
      </c>
      <c r="D1415" s="6">
        <v>2.4</v>
      </c>
      <c r="E1415" s="7">
        <v>109</v>
      </c>
      <c r="F1415" s="7">
        <v>46280</v>
      </c>
    </row>
    <row r="1416" spans="1:6" x14ac:dyDescent="0.3">
      <c r="A1416" s="5" t="s">
        <v>2463</v>
      </c>
      <c r="B1416" s="5" t="s">
        <v>198</v>
      </c>
      <c r="C1416" s="5" t="s">
        <v>205</v>
      </c>
      <c r="D1416" s="6">
        <v>2.4</v>
      </c>
      <c r="E1416" s="7">
        <v>68</v>
      </c>
      <c r="F1416" s="7">
        <v>28039</v>
      </c>
    </row>
    <row r="1417" spans="1:6" x14ac:dyDescent="0.3">
      <c r="A1417" s="5" t="s">
        <v>2463</v>
      </c>
      <c r="B1417" s="5" t="s">
        <v>198</v>
      </c>
      <c r="C1417" s="5" t="s">
        <v>206</v>
      </c>
      <c r="D1417" s="6">
        <v>2.6</v>
      </c>
      <c r="E1417" s="7">
        <v>67</v>
      </c>
      <c r="F1417" s="7">
        <v>25719</v>
      </c>
    </row>
    <row r="1418" spans="1:6" x14ac:dyDescent="0.3">
      <c r="A1418" s="5" t="s">
        <v>2463</v>
      </c>
      <c r="B1418" s="5" t="s">
        <v>198</v>
      </c>
      <c r="C1418" s="5" t="s">
        <v>207</v>
      </c>
      <c r="D1418" s="6">
        <v>2.2000000000000002</v>
      </c>
      <c r="E1418" s="7">
        <v>142</v>
      </c>
      <c r="F1418" s="7">
        <v>63922</v>
      </c>
    </row>
    <row r="1419" spans="1:6" x14ac:dyDescent="0.3">
      <c r="A1419" s="5" t="s">
        <v>2463</v>
      </c>
      <c r="B1419" s="5" t="s">
        <v>198</v>
      </c>
      <c r="C1419" s="5" t="s">
        <v>208</v>
      </c>
      <c r="D1419" s="6">
        <v>2.6</v>
      </c>
      <c r="E1419" s="7">
        <v>105</v>
      </c>
      <c r="F1419" s="7">
        <v>40482</v>
      </c>
    </row>
    <row r="1420" spans="1:6" x14ac:dyDescent="0.3">
      <c r="A1420" s="5" t="s">
        <v>2463</v>
      </c>
      <c r="B1420" s="5" t="s">
        <v>198</v>
      </c>
      <c r="C1420" s="5" t="s">
        <v>209</v>
      </c>
      <c r="D1420" s="7">
        <v>7</v>
      </c>
      <c r="E1420" s="7">
        <v>437</v>
      </c>
      <c r="F1420" s="7">
        <v>62522</v>
      </c>
    </row>
    <row r="1421" spans="1:6" x14ac:dyDescent="0.3">
      <c r="A1421" s="5" t="s">
        <v>2463</v>
      </c>
      <c r="B1421" s="5" t="s">
        <v>198</v>
      </c>
      <c r="C1421" s="5" t="s">
        <v>210</v>
      </c>
      <c r="D1421" s="6">
        <v>2.5</v>
      </c>
      <c r="E1421" s="7">
        <v>93</v>
      </c>
      <c r="F1421" s="7">
        <v>37800</v>
      </c>
    </row>
    <row r="1422" spans="1:6" x14ac:dyDescent="0.3">
      <c r="A1422" s="5" t="s">
        <v>2463</v>
      </c>
      <c r="B1422" s="5" t="s">
        <v>198</v>
      </c>
      <c r="C1422" s="5" t="s">
        <v>211</v>
      </c>
      <c r="D1422" s="6">
        <v>2.6</v>
      </c>
      <c r="E1422" s="7">
        <v>90</v>
      </c>
      <c r="F1422" s="7">
        <v>34597</v>
      </c>
    </row>
    <row r="1423" spans="1:6" x14ac:dyDescent="0.3">
      <c r="A1423" s="5" t="s">
        <v>2463</v>
      </c>
      <c r="B1423" s="5" t="s">
        <v>198</v>
      </c>
      <c r="C1423" s="5" t="s">
        <v>212</v>
      </c>
      <c r="D1423" s="6">
        <v>2.2999999999999998</v>
      </c>
      <c r="E1423" s="7">
        <v>155</v>
      </c>
      <c r="F1423" s="7">
        <v>68806</v>
      </c>
    </row>
    <row r="1424" spans="1:6" x14ac:dyDescent="0.3">
      <c r="A1424" s="5" t="s">
        <v>2463</v>
      </c>
      <c r="B1424" s="5" t="s">
        <v>198</v>
      </c>
      <c r="C1424" s="5" t="s">
        <v>213</v>
      </c>
      <c r="D1424" s="6">
        <v>1.7</v>
      </c>
      <c r="E1424" s="7">
        <v>91</v>
      </c>
      <c r="F1424" s="7">
        <v>53699</v>
      </c>
    </row>
    <row r="1425" spans="1:6" x14ac:dyDescent="0.3">
      <c r="A1425" s="5" t="s">
        <v>2463</v>
      </c>
      <c r="B1425" s="5" t="s">
        <v>198</v>
      </c>
      <c r="C1425" s="5" t="s">
        <v>214</v>
      </c>
      <c r="D1425" s="7">
        <v>2</v>
      </c>
      <c r="E1425" s="7">
        <v>174</v>
      </c>
      <c r="F1425" s="7">
        <v>86132</v>
      </c>
    </row>
    <row r="1426" spans="1:6" x14ac:dyDescent="0.3">
      <c r="A1426" s="5" t="s">
        <v>2463</v>
      </c>
      <c r="B1426" s="5" t="s">
        <v>198</v>
      </c>
      <c r="C1426" s="5" t="s">
        <v>215</v>
      </c>
      <c r="D1426" s="6">
        <v>2.6</v>
      </c>
      <c r="E1426" s="7">
        <v>82</v>
      </c>
      <c r="F1426" s="7">
        <v>32050</v>
      </c>
    </row>
    <row r="1427" spans="1:6" x14ac:dyDescent="0.3">
      <c r="A1427" s="5" t="s">
        <v>2463</v>
      </c>
      <c r="B1427" s="5" t="s">
        <v>198</v>
      </c>
      <c r="C1427" s="5" t="s">
        <v>216</v>
      </c>
      <c r="D1427" s="6">
        <v>2.7</v>
      </c>
      <c r="E1427" s="7">
        <v>146</v>
      </c>
      <c r="F1427" s="7">
        <v>53099</v>
      </c>
    </row>
    <row r="1428" spans="1:6" x14ac:dyDescent="0.3">
      <c r="A1428" s="5" t="s">
        <v>2463</v>
      </c>
      <c r="B1428" s="5" t="s">
        <v>198</v>
      </c>
      <c r="C1428" s="5" t="s">
        <v>217</v>
      </c>
      <c r="D1428" s="6">
        <v>1.8</v>
      </c>
      <c r="E1428" s="7">
        <v>78</v>
      </c>
      <c r="F1428" s="7">
        <v>44464</v>
      </c>
    </row>
    <row r="1429" spans="1:6" x14ac:dyDescent="0.3">
      <c r="A1429" s="5" t="s">
        <v>2463</v>
      </c>
      <c r="B1429" s="5" t="s">
        <v>198</v>
      </c>
      <c r="C1429" s="5" t="s">
        <v>218</v>
      </c>
      <c r="D1429" s="7">
        <v>2</v>
      </c>
      <c r="E1429" s="7">
        <v>98</v>
      </c>
      <c r="F1429" s="7">
        <v>49916</v>
      </c>
    </row>
    <row r="1430" spans="1:6" x14ac:dyDescent="0.3">
      <c r="A1430" s="5" t="s">
        <v>2463</v>
      </c>
      <c r="B1430" s="5" t="s">
        <v>198</v>
      </c>
      <c r="C1430" s="5" t="s">
        <v>219</v>
      </c>
      <c r="D1430" s="7">
        <v>2</v>
      </c>
      <c r="E1430" s="7">
        <v>64</v>
      </c>
      <c r="F1430" s="7">
        <v>31227</v>
      </c>
    </row>
    <row r="1431" spans="1:6" x14ac:dyDescent="0.3">
      <c r="A1431" s="5" t="s">
        <v>2463</v>
      </c>
      <c r="B1431" s="5" t="s">
        <v>198</v>
      </c>
      <c r="C1431" s="5" t="s">
        <v>220</v>
      </c>
      <c r="D1431" s="6">
        <v>2.4</v>
      </c>
      <c r="E1431" s="7">
        <v>94</v>
      </c>
      <c r="F1431" s="7">
        <v>38938</v>
      </c>
    </row>
    <row r="1432" spans="1:6" x14ac:dyDescent="0.3">
      <c r="A1432" s="5" t="s">
        <v>2463</v>
      </c>
      <c r="B1432" s="5" t="s">
        <v>221</v>
      </c>
      <c r="C1432" s="5" t="s">
        <v>2456</v>
      </c>
      <c r="D1432" s="6">
        <v>2.1</v>
      </c>
      <c r="E1432" s="7">
        <v>5663</v>
      </c>
      <c r="F1432" s="7">
        <v>2639422</v>
      </c>
    </row>
    <row r="1433" spans="1:6" x14ac:dyDescent="0.3">
      <c r="A1433" s="5" t="s">
        <v>2463</v>
      </c>
      <c r="B1433" s="5" t="s">
        <v>221</v>
      </c>
      <c r="C1433" s="5" t="s">
        <v>222</v>
      </c>
      <c r="D1433" s="6">
        <v>2.6</v>
      </c>
      <c r="E1433" s="7">
        <v>1308</v>
      </c>
      <c r="F1433" s="7">
        <v>502916</v>
      </c>
    </row>
    <row r="1434" spans="1:6" x14ac:dyDescent="0.3">
      <c r="A1434" s="5" t="s">
        <v>2463</v>
      </c>
      <c r="B1434" s="5" t="s">
        <v>221</v>
      </c>
      <c r="C1434" s="5" t="s">
        <v>223</v>
      </c>
      <c r="D1434" s="6">
        <v>2.1</v>
      </c>
      <c r="E1434" s="7">
        <v>534</v>
      </c>
      <c r="F1434" s="7">
        <v>253502</v>
      </c>
    </row>
    <row r="1435" spans="1:6" x14ac:dyDescent="0.3">
      <c r="A1435" s="5" t="s">
        <v>2463</v>
      </c>
      <c r="B1435" s="5" t="s">
        <v>221</v>
      </c>
      <c r="C1435" s="5" t="s">
        <v>224</v>
      </c>
      <c r="D1435" s="7">
        <v>2</v>
      </c>
      <c r="E1435" s="7">
        <v>275</v>
      </c>
      <c r="F1435" s="7">
        <v>140548</v>
      </c>
    </row>
    <row r="1436" spans="1:6" x14ac:dyDescent="0.3">
      <c r="A1436" s="5" t="s">
        <v>2463</v>
      </c>
      <c r="B1436" s="5" t="s">
        <v>221</v>
      </c>
      <c r="C1436" s="5" t="s">
        <v>225</v>
      </c>
      <c r="D1436" s="6">
        <v>2.9</v>
      </c>
      <c r="E1436" s="7">
        <v>464</v>
      </c>
      <c r="F1436" s="7">
        <v>158907</v>
      </c>
    </row>
    <row r="1437" spans="1:6" x14ac:dyDescent="0.3">
      <c r="A1437" s="5" t="s">
        <v>2463</v>
      </c>
      <c r="B1437" s="5" t="s">
        <v>221</v>
      </c>
      <c r="C1437" s="5" t="s">
        <v>226</v>
      </c>
      <c r="D1437" s="7">
        <v>2</v>
      </c>
      <c r="E1437" s="7">
        <v>840</v>
      </c>
      <c r="F1437" s="7">
        <v>416328</v>
      </c>
    </row>
    <row r="1438" spans="1:6" x14ac:dyDescent="0.3">
      <c r="A1438" s="5" t="s">
        <v>2463</v>
      </c>
      <c r="B1438" s="5" t="s">
        <v>221</v>
      </c>
      <c r="C1438" s="5" t="s">
        <v>227</v>
      </c>
      <c r="D1438" s="6">
        <v>2.2000000000000002</v>
      </c>
      <c r="E1438" s="7">
        <v>230</v>
      </c>
      <c r="F1438" s="7">
        <v>103119</v>
      </c>
    </row>
    <row r="1439" spans="1:6" x14ac:dyDescent="0.3">
      <c r="A1439" s="5" t="s">
        <v>2463</v>
      </c>
      <c r="B1439" s="5" t="s">
        <v>221</v>
      </c>
      <c r="C1439" s="5" t="s">
        <v>228</v>
      </c>
      <c r="D1439" s="7">
        <v>2</v>
      </c>
      <c r="E1439" s="7">
        <v>209</v>
      </c>
      <c r="F1439" s="7">
        <v>102015</v>
      </c>
    </row>
    <row r="1440" spans="1:6" x14ac:dyDescent="0.3">
      <c r="A1440" s="5" t="s">
        <v>2463</v>
      </c>
      <c r="B1440" s="5" t="s">
        <v>221</v>
      </c>
      <c r="C1440" s="5" t="s">
        <v>229</v>
      </c>
      <c r="D1440" s="7">
        <v>2</v>
      </c>
      <c r="E1440" s="7">
        <v>197</v>
      </c>
      <c r="F1440" s="7">
        <v>97228</v>
      </c>
    </row>
    <row r="1441" spans="1:6" x14ac:dyDescent="0.3">
      <c r="A1441" s="5" t="s">
        <v>2463</v>
      </c>
      <c r="B1441" s="5" t="s">
        <v>221</v>
      </c>
      <c r="C1441" s="5" t="s">
        <v>230</v>
      </c>
      <c r="D1441" s="6">
        <v>2.1</v>
      </c>
      <c r="E1441" s="7">
        <v>151</v>
      </c>
      <c r="F1441" s="7">
        <v>71406</v>
      </c>
    </row>
    <row r="1442" spans="1:6" x14ac:dyDescent="0.3">
      <c r="A1442" s="5" t="s">
        <v>2463</v>
      </c>
      <c r="B1442" s="5" t="s">
        <v>221</v>
      </c>
      <c r="C1442" s="5" t="s">
        <v>231</v>
      </c>
      <c r="D1442" s="7">
        <v>2</v>
      </c>
      <c r="E1442" s="7">
        <v>532</v>
      </c>
      <c r="F1442" s="7">
        <v>263728</v>
      </c>
    </row>
    <row r="1443" spans="1:6" x14ac:dyDescent="0.3">
      <c r="A1443" s="5" t="s">
        <v>2463</v>
      </c>
      <c r="B1443" s="5" t="s">
        <v>221</v>
      </c>
      <c r="C1443" s="5" t="s">
        <v>232</v>
      </c>
      <c r="D1443" s="6">
        <v>1.4</v>
      </c>
      <c r="E1443" s="7">
        <v>33</v>
      </c>
      <c r="F1443" s="7">
        <v>23256</v>
      </c>
    </row>
    <row r="1444" spans="1:6" x14ac:dyDescent="0.3">
      <c r="A1444" s="5" t="s">
        <v>2463</v>
      </c>
      <c r="B1444" s="5" t="s">
        <v>221</v>
      </c>
      <c r="C1444" s="5" t="s">
        <v>233</v>
      </c>
      <c r="D1444" s="6">
        <v>1.9</v>
      </c>
      <c r="E1444" s="7">
        <v>96</v>
      </c>
      <c r="F1444" s="7">
        <v>51724</v>
      </c>
    </row>
    <row r="1445" spans="1:6" x14ac:dyDescent="0.3">
      <c r="A1445" s="5" t="s">
        <v>2463</v>
      </c>
      <c r="B1445" s="5" t="s">
        <v>221</v>
      </c>
      <c r="C1445" s="5" t="s">
        <v>234</v>
      </c>
      <c r="D1445" s="6">
        <v>2.2000000000000002</v>
      </c>
      <c r="E1445" s="7">
        <v>55</v>
      </c>
      <c r="F1445" s="7">
        <v>25044</v>
      </c>
    </row>
    <row r="1446" spans="1:6" x14ac:dyDescent="0.3">
      <c r="A1446" s="5" t="s">
        <v>2463</v>
      </c>
      <c r="B1446" s="5" t="s">
        <v>221</v>
      </c>
      <c r="C1446" s="5" t="s">
        <v>235</v>
      </c>
      <c r="D1446" s="6">
        <v>1.4</v>
      </c>
      <c r="E1446" s="7">
        <v>23</v>
      </c>
      <c r="F1446" s="7">
        <v>16692</v>
      </c>
    </row>
    <row r="1447" spans="1:6" x14ac:dyDescent="0.3">
      <c r="A1447" s="5" t="s">
        <v>2463</v>
      </c>
      <c r="B1447" s="5" t="s">
        <v>221</v>
      </c>
      <c r="C1447" s="5" t="s">
        <v>236</v>
      </c>
      <c r="D1447" s="6">
        <v>1.9</v>
      </c>
      <c r="E1447" s="7">
        <v>70</v>
      </c>
      <c r="F1447" s="7">
        <v>36313</v>
      </c>
    </row>
    <row r="1448" spans="1:6" x14ac:dyDescent="0.3">
      <c r="A1448" s="5" t="s">
        <v>2463</v>
      </c>
      <c r="B1448" s="5" t="s">
        <v>221</v>
      </c>
      <c r="C1448" s="5" t="s">
        <v>237</v>
      </c>
      <c r="D1448" s="6">
        <v>2.2000000000000002</v>
      </c>
      <c r="E1448" s="7">
        <v>93</v>
      </c>
      <c r="F1448" s="7">
        <v>42263</v>
      </c>
    </row>
    <row r="1449" spans="1:6" x14ac:dyDescent="0.3">
      <c r="A1449" s="5" t="s">
        <v>2463</v>
      </c>
      <c r="B1449" s="5" t="s">
        <v>221</v>
      </c>
      <c r="C1449" s="5" t="s">
        <v>238</v>
      </c>
      <c r="D1449" s="6">
        <v>1.9</v>
      </c>
      <c r="E1449" s="7">
        <v>59</v>
      </c>
      <c r="F1449" s="7">
        <v>31361</v>
      </c>
    </row>
    <row r="1450" spans="1:6" x14ac:dyDescent="0.3">
      <c r="A1450" s="5" t="s">
        <v>2463</v>
      </c>
      <c r="B1450" s="5" t="s">
        <v>221</v>
      </c>
      <c r="C1450" s="5" t="s">
        <v>239</v>
      </c>
      <c r="D1450" s="7">
        <v>2</v>
      </c>
      <c r="E1450" s="7">
        <v>85</v>
      </c>
      <c r="F1450" s="7">
        <v>43414</v>
      </c>
    </row>
    <row r="1451" spans="1:6" x14ac:dyDescent="0.3">
      <c r="A1451" s="5" t="s">
        <v>2463</v>
      </c>
      <c r="B1451" s="5" t="s">
        <v>221</v>
      </c>
      <c r="C1451" s="5" t="s">
        <v>240</v>
      </c>
      <c r="D1451" s="6">
        <v>1.4</v>
      </c>
      <c r="E1451" s="7">
        <v>155</v>
      </c>
      <c r="F1451" s="7">
        <v>114758</v>
      </c>
    </row>
    <row r="1452" spans="1:6" x14ac:dyDescent="0.3">
      <c r="A1452" s="5" t="s">
        <v>2463</v>
      </c>
      <c r="B1452" s="5" t="s">
        <v>221</v>
      </c>
      <c r="C1452" s="5" t="s">
        <v>241</v>
      </c>
      <c r="D1452" s="6">
        <v>1.7</v>
      </c>
      <c r="E1452" s="7">
        <v>95</v>
      </c>
      <c r="F1452" s="7">
        <v>55613</v>
      </c>
    </row>
    <row r="1453" spans="1:6" x14ac:dyDescent="0.3">
      <c r="A1453" s="5" t="s">
        <v>2463</v>
      </c>
      <c r="B1453" s="5" t="s">
        <v>221</v>
      </c>
      <c r="C1453" s="5" t="s">
        <v>242</v>
      </c>
      <c r="D1453" s="6">
        <v>1.6</v>
      </c>
      <c r="E1453" s="7">
        <v>50</v>
      </c>
      <c r="F1453" s="7">
        <v>31494</v>
      </c>
    </row>
    <row r="1454" spans="1:6" x14ac:dyDescent="0.3">
      <c r="A1454" s="5" t="s">
        <v>2463</v>
      </c>
      <c r="B1454" s="5" t="s">
        <v>221</v>
      </c>
      <c r="C1454" s="5" t="s">
        <v>243</v>
      </c>
      <c r="D1454" s="6">
        <v>1.8</v>
      </c>
      <c r="E1454" s="7">
        <v>89</v>
      </c>
      <c r="F1454" s="7">
        <v>48716</v>
      </c>
    </row>
    <row r="1455" spans="1:6" x14ac:dyDescent="0.3">
      <c r="A1455" s="5" t="s">
        <v>2463</v>
      </c>
      <c r="B1455" s="5" t="s">
        <v>221</v>
      </c>
      <c r="C1455" s="5" t="s">
        <v>244</v>
      </c>
      <c r="D1455" s="6">
        <v>2.2000000000000002</v>
      </c>
      <c r="E1455" s="7">
        <v>20</v>
      </c>
      <c r="F1455" s="7">
        <v>9077</v>
      </c>
    </row>
    <row r="1456" spans="1:6" x14ac:dyDescent="0.3">
      <c r="A1456" s="5" t="s">
        <v>2463</v>
      </c>
      <c r="B1456" s="5" t="s">
        <v>245</v>
      </c>
      <c r="C1456" s="5" t="s">
        <v>2456</v>
      </c>
      <c r="D1456" s="6">
        <v>2.5</v>
      </c>
      <c r="E1456" s="7">
        <v>8316</v>
      </c>
      <c r="F1456" s="7">
        <v>3340216</v>
      </c>
    </row>
    <row r="1457" spans="1:6" x14ac:dyDescent="0.3">
      <c r="A1457" s="5" t="s">
        <v>2463</v>
      </c>
      <c r="B1457" s="5" t="s">
        <v>245</v>
      </c>
      <c r="C1457" s="5" t="s">
        <v>246</v>
      </c>
      <c r="D1457" s="6">
        <v>3.4</v>
      </c>
      <c r="E1457" s="7">
        <v>1170</v>
      </c>
      <c r="F1457" s="7">
        <v>348096</v>
      </c>
    </row>
    <row r="1458" spans="1:6" x14ac:dyDescent="0.3">
      <c r="A1458" s="5" t="s">
        <v>2463</v>
      </c>
      <c r="B1458" s="5" t="s">
        <v>245</v>
      </c>
      <c r="C1458" s="5" t="s">
        <v>247</v>
      </c>
      <c r="D1458" s="6">
        <v>1.9</v>
      </c>
      <c r="E1458" s="7">
        <v>249</v>
      </c>
      <c r="F1458" s="7">
        <v>128293</v>
      </c>
    </row>
    <row r="1459" spans="1:6" x14ac:dyDescent="0.3">
      <c r="A1459" s="5" t="s">
        <v>2463</v>
      </c>
      <c r="B1459" s="5" t="s">
        <v>245</v>
      </c>
      <c r="C1459" s="5" t="s">
        <v>248</v>
      </c>
      <c r="D1459" s="7">
        <v>2</v>
      </c>
      <c r="E1459" s="7">
        <v>225</v>
      </c>
      <c r="F1459" s="7">
        <v>111105</v>
      </c>
    </row>
    <row r="1460" spans="1:6" x14ac:dyDescent="0.3">
      <c r="A1460" s="5" t="s">
        <v>2463</v>
      </c>
      <c r="B1460" s="5" t="s">
        <v>245</v>
      </c>
      <c r="C1460" s="5" t="s">
        <v>249</v>
      </c>
      <c r="D1460" s="7">
        <v>2</v>
      </c>
      <c r="E1460" s="7">
        <v>1091</v>
      </c>
      <c r="F1460" s="7">
        <v>542338</v>
      </c>
    </row>
    <row r="1461" spans="1:6" x14ac:dyDescent="0.3">
      <c r="A1461" s="5" t="s">
        <v>2463</v>
      </c>
      <c r="B1461" s="5" t="s">
        <v>245</v>
      </c>
      <c r="C1461" s="5" t="s">
        <v>250</v>
      </c>
      <c r="D1461" s="6">
        <v>1.9</v>
      </c>
      <c r="E1461" s="7">
        <v>194</v>
      </c>
      <c r="F1461" s="7">
        <v>104831</v>
      </c>
    </row>
    <row r="1462" spans="1:6" x14ac:dyDescent="0.3">
      <c r="A1462" s="5" t="s">
        <v>2463</v>
      </c>
      <c r="B1462" s="5" t="s">
        <v>245</v>
      </c>
      <c r="C1462" s="5" t="s">
        <v>251</v>
      </c>
      <c r="D1462" s="6">
        <v>1.6</v>
      </c>
      <c r="E1462" s="7">
        <v>384</v>
      </c>
      <c r="F1462" s="7">
        <v>245754</v>
      </c>
    </row>
    <row r="1463" spans="1:6" x14ac:dyDescent="0.3">
      <c r="A1463" s="5" t="s">
        <v>2463</v>
      </c>
      <c r="B1463" s="5" t="s">
        <v>245</v>
      </c>
      <c r="C1463" s="5" t="s">
        <v>252</v>
      </c>
      <c r="D1463" s="6">
        <v>3.6</v>
      </c>
      <c r="E1463" s="7">
        <v>1260</v>
      </c>
      <c r="F1463" s="7">
        <v>352229</v>
      </c>
    </row>
    <row r="1464" spans="1:6" x14ac:dyDescent="0.3">
      <c r="A1464" s="5" t="s">
        <v>2463</v>
      </c>
      <c r="B1464" s="5" t="s">
        <v>245</v>
      </c>
      <c r="C1464" s="5" t="s">
        <v>2457</v>
      </c>
      <c r="D1464" s="6">
        <v>2.7</v>
      </c>
      <c r="E1464" s="7">
        <v>2824</v>
      </c>
      <c r="F1464" s="7">
        <v>1036738</v>
      </c>
    </row>
    <row r="1465" spans="1:6" x14ac:dyDescent="0.3">
      <c r="A1465" s="5" t="s">
        <v>2463</v>
      </c>
      <c r="B1465" s="5" t="s">
        <v>245</v>
      </c>
      <c r="C1465" s="5" t="s">
        <v>259</v>
      </c>
      <c r="D1465" s="6">
        <v>1.8</v>
      </c>
      <c r="E1465" s="7">
        <v>48</v>
      </c>
      <c r="F1465" s="7">
        <v>26800</v>
      </c>
    </row>
    <row r="1466" spans="1:6" x14ac:dyDescent="0.3">
      <c r="A1466" s="5" t="s">
        <v>2463</v>
      </c>
      <c r="B1466" s="5" t="s">
        <v>245</v>
      </c>
      <c r="C1466" s="5" t="s">
        <v>260</v>
      </c>
      <c r="D1466" s="6">
        <v>1.6</v>
      </c>
      <c r="E1466" s="7">
        <v>103</v>
      </c>
      <c r="F1466" s="7">
        <v>64182</v>
      </c>
    </row>
    <row r="1467" spans="1:6" x14ac:dyDescent="0.3">
      <c r="A1467" s="5" t="s">
        <v>2463</v>
      </c>
      <c r="B1467" s="5" t="s">
        <v>245</v>
      </c>
      <c r="C1467" s="5" t="s">
        <v>261</v>
      </c>
      <c r="D1467" s="6">
        <v>2.2999999999999998</v>
      </c>
      <c r="E1467" s="7">
        <v>144</v>
      </c>
      <c r="F1467" s="7">
        <v>61301</v>
      </c>
    </row>
    <row r="1468" spans="1:6" x14ac:dyDescent="0.3">
      <c r="A1468" s="5" t="s">
        <v>2463</v>
      </c>
      <c r="B1468" s="5" t="s">
        <v>245</v>
      </c>
      <c r="C1468" s="5" t="s">
        <v>145</v>
      </c>
      <c r="D1468" s="7">
        <v>2</v>
      </c>
      <c r="E1468" s="7">
        <v>102</v>
      </c>
      <c r="F1468" s="7">
        <v>51361</v>
      </c>
    </row>
    <row r="1469" spans="1:6" x14ac:dyDescent="0.3">
      <c r="A1469" s="5" t="s">
        <v>2463</v>
      </c>
      <c r="B1469" s="5" t="s">
        <v>245</v>
      </c>
      <c r="C1469" s="5" t="s">
        <v>262</v>
      </c>
      <c r="D1469" s="6">
        <v>1.8</v>
      </c>
      <c r="E1469" s="7">
        <v>76</v>
      </c>
      <c r="F1469" s="7">
        <v>42958</v>
      </c>
    </row>
    <row r="1470" spans="1:6" x14ac:dyDescent="0.3">
      <c r="A1470" s="5" t="s">
        <v>2463</v>
      </c>
      <c r="B1470" s="5" t="s">
        <v>245</v>
      </c>
      <c r="C1470" s="5" t="s">
        <v>263</v>
      </c>
      <c r="D1470" s="6">
        <v>1.9</v>
      </c>
      <c r="E1470" s="7">
        <v>83</v>
      </c>
      <c r="F1470" s="7">
        <v>44785</v>
      </c>
    </row>
    <row r="1471" spans="1:6" x14ac:dyDescent="0.3">
      <c r="A1471" s="5" t="s">
        <v>2463</v>
      </c>
      <c r="B1471" s="5" t="s">
        <v>245</v>
      </c>
      <c r="C1471" s="5" t="s">
        <v>264</v>
      </c>
      <c r="D1471" s="6">
        <v>1.8</v>
      </c>
      <c r="E1471" s="7">
        <v>64</v>
      </c>
      <c r="F1471" s="7">
        <v>34857</v>
      </c>
    </row>
    <row r="1472" spans="1:6" x14ac:dyDescent="0.3">
      <c r="A1472" s="5" t="s">
        <v>2463</v>
      </c>
      <c r="B1472" s="5" t="s">
        <v>245</v>
      </c>
      <c r="C1472" s="5" t="s">
        <v>265</v>
      </c>
      <c r="D1472" s="6">
        <v>1.9</v>
      </c>
      <c r="E1472" s="7">
        <v>73</v>
      </c>
      <c r="F1472" s="7">
        <v>39080</v>
      </c>
    </row>
    <row r="1473" spans="1:6" x14ac:dyDescent="0.3">
      <c r="A1473" s="5" t="s">
        <v>2463</v>
      </c>
      <c r="B1473" s="5" t="s">
        <v>245</v>
      </c>
      <c r="C1473" s="5" t="s">
        <v>266</v>
      </c>
      <c r="D1473" s="6">
        <v>2.1</v>
      </c>
      <c r="E1473" s="7">
        <v>132</v>
      </c>
      <c r="F1473" s="7">
        <v>61502</v>
      </c>
    </row>
    <row r="1474" spans="1:6" x14ac:dyDescent="0.3">
      <c r="A1474" s="5" t="s">
        <v>2463</v>
      </c>
      <c r="B1474" s="5" t="s">
        <v>245</v>
      </c>
      <c r="C1474" s="5" t="s">
        <v>267</v>
      </c>
      <c r="D1474" s="6">
        <v>2.1</v>
      </c>
      <c r="E1474" s="7">
        <v>94</v>
      </c>
      <c r="F1474" s="7">
        <v>44006</v>
      </c>
    </row>
    <row r="1475" spans="1:6" x14ac:dyDescent="0.3">
      <c r="A1475" s="5" t="s">
        <v>2463</v>
      </c>
      <c r="B1475" s="5" t="s">
        <v>268</v>
      </c>
      <c r="C1475" s="5" t="s">
        <v>2456</v>
      </c>
      <c r="D1475" s="6">
        <v>2.5</v>
      </c>
      <c r="E1475" s="7">
        <v>1714</v>
      </c>
      <c r="F1475" s="7">
        <v>674635</v>
      </c>
    </row>
    <row r="1476" spans="1:6" x14ac:dyDescent="0.3">
      <c r="A1476" s="5" t="s">
        <v>2463</v>
      </c>
      <c r="B1476" s="5" t="s">
        <v>268</v>
      </c>
      <c r="C1476" s="5" t="s">
        <v>269</v>
      </c>
      <c r="D1476" s="6">
        <v>2.9</v>
      </c>
      <c r="E1476" s="7">
        <v>1404</v>
      </c>
      <c r="F1476" s="7">
        <v>492466</v>
      </c>
    </row>
    <row r="1477" spans="1:6" x14ac:dyDescent="0.3">
      <c r="A1477" s="5" t="s">
        <v>2463</v>
      </c>
      <c r="B1477" s="5" t="s">
        <v>268</v>
      </c>
      <c r="C1477" s="5" t="s">
        <v>270</v>
      </c>
      <c r="D1477" s="6">
        <v>1.7</v>
      </c>
      <c r="E1477" s="7">
        <v>310</v>
      </c>
      <c r="F1477" s="7">
        <v>182169</v>
      </c>
    </row>
    <row r="1478" spans="1:6" x14ac:dyDescent="0.3">
      <c r="A1478" s="5" t="s">
        <v>2464</v>
      </c>
      <c r="B1478" s="5" t="s">
        <v>13</v>
      </c>
      <c r="C1478" s="5" t="s">
        <v>2456</v>
      </c>
      <c r="D1478" s="6">
        <v>3.1</v>
      </c>
      <c r="E1478" s="7">
        <v>159970</v>
      </c>
      <c r="F1478" s="7">
        <v>51638809</v>
      </c>
    </row>
    <row r="1479" spans="1:6" x14ac:dyDescent="0.3">
      <c r="A1479" s="5" t="s">
        <v>2464</v>
      </c>
      <c r="B1479" s="5" t="s">
        <v>16</v>
      </c>
      <c r="C1479" s="5" t="s">
        <v>2456</v>
      </c>
      <c r="D1479" s="6">
        <v>4.7</v>
      </c>
      <c r="E1479" s="7">
        <v>44717</v>
      </c>
      <c r="F1479" s="7">
        <v>9509458</v>
      </c>
    </row>
    <row r="1480" spans="1:6" x14ac:dyDescent="0.3">
      <c r="A1480" s="5" t="s">
        <v>2464</v>
      </c>
      <c r="B1480" s="5" t="s">
        <v>16</v>
      </c>
      <c r="C1480" s="5" t="s">
        <v>17</v>
      </c>
      <c r="D1480" s="6">
        <v>21.1</v>
      </c>
      <c r="E1480" s="7">
        <v>3049</v>
      </c>
      <c r="F1480" s="7">
        <v>144683</v>
      </c>
    </row>
    <row r="1481" spans="1:6" x14ac:dyDescent="0.3">
      <c r="A1481" s="5" t="s">
        <v>2464</v>
      </c>
      <c r="B1481" s="5" t="s">
        <v>16</v>
      </c>
      <c r="C1481" s="5" t="s">
        <v>18</v>
      </c>
      <c r="D1481" s="6">
        <v>10.199999999999999</v>
      </c>
      <c r="E1481" s="7">
        <v>1246</v>
      </c>
      <c r="F1481" s="7">
        <v>122499</v>
      </c>
    </row>
    <row r="1482" spans="1:6" x14ac:dyDescent="0.3">
      <c r="A1482" s="5" t="s">
        <v>2464</v>
      </c>
      <c r="B1482" s="5" t="s">
        <v>16</v>
      </c>
      <c r="C1482" s="5" t="s">
        <v>19</v>
      </c>
      <c r="D1482" s="6">
        <v>3.6</v>
      </c>
      <c r="E1482" s="7">
        <v>810</v>
      </c>
      <c r="F1482" s="7">
        <v>222953</v>
      </c>
    </row>
    <row r="1483" spans="1:6" x14ac:dyDescent="0.3">
      <c r="A1483" s="5" t="s">
        <v>2464</v>
      </c>
      <c r="B1483" s="5" t="s">
        <v>16</v>
      </c>
      <c r="C1483" s="5" t="s">
        <v>20</v>
      </c>
      <c r="D1483" s="6">
        <v>3.6</v>
      </c>
      <c r="E1483" s="7">
        <v>1043</v>
      </c>
      <c r="F1483" s="7">
        <v>285990</v>
      </c>
    </row>
    <row r="1484" spans="1:6" x14ac:dyDescent="0.3">
      <c r="A1484" s="5" t="s">
        <v>2464</v>
      </c>
      <c r="B1484" s="5" t="s">
        <v>16</v>
      </c>
      <c r="C1484" s="5" t="s">
        <v>21</v>
      </c>
      <c r="D1484" s="6">
        <v>3.8</v>
      </c>
      <c r="E1484" s="7">
        <v>1287</v>
      </c>
      <c r="F1484" s="7">
        <v>339996</v>
      </c>
    </row>
    <row r="1485" spans="1:6" x14ac:dyDescent="0.3">
      <c r="A1485" s="5" t="s">
        <v>2464</v>
      </c>
      <c r="B1485" s="5" t="s">
        <v>16</v>
      </c>
      <c r="C1485" s="5" t="s">
        <v>22</v>
      </c>
      <c r="D1485" s="6">
        <v>5.4</v>
      </c>
      <c r="E1485" s="7">
        <v>1810</v>
      </c>
      <c r="F1485" s="7">
        <v>337400</v>
      </c>
    </row>
    <row r="1486" spans="1:6" x14ac:dyDescent="0.3">
      <c r="A1486" s="5" t="s">
        <v>2464</v>
      </c>
      <c r="B1486" s="5" t="s">
        <v>16</v>
      </c>
      <c r="C1486" s="5" t="s">
        <v>23</v>
      </c>
      <c r="D1486" s="6">
        <v>2.7</v>
      </c>
      <c r="E1486" s="7">
        <v>1040</v>
      </c>
      <c r="F1486" s="7">
        <v>387350</v>
      </c>
    </row>
    <row r="1487" spans="1:6" x14ac:dyDescent="0.3">
      <c r="A1487" s="5" t="s">
        <v>2464</v>
      </c>
      <c r="B1487" s="5" t="s">
        <v>16</v>
      </c>
      <c r="C1487" s="5" t="s">
        <v>24</v>
      </c>
      <c r="D1487" s="6">
        <v>3.1</v>
      </c>
      <c r="E1487" s="7">
        <v>1333</v>
      </c>
      <c r="F1487" s="7">
        <v>430528</v>
      </c>
    </row>
    <row r="1488" spans="1:6" x14ac:dyDescent="0.3">
      <c r="A1488" s="5" t="s">
        <v>2464</v>
      </c>
      <c r="B1488" s="5" t="s">
        <v>16</v>
      </c>
      <c r="C1488" s="5" t="s">
        <v>25</v>
      </c>
      <c r="D1488" s="6">
        <v>2.5</v>
      </c>
      <c r="E1488" s="7">
        <v>741</v>
      </c>
      <c r="F1488" s="7">
        <v>299182</v>
      </c>
    </row>
    <row r="1489" spans="1:6" x14ac:dyDescent="0.3">
      <c r="A1489" s="5" t="s">
        <v>2464</v>
      </c>
      <c r="B1489" s="5" t="s">
        <v>16</v>
      </c>
      <c r="C1489" s="5" t="s">
        <v>26</v>
      </c>
      <c r="D1489" s="7">
        <v>2</v>
      </c>
      <c r="E1489" s="7">
        <v>650</v>
      </c>
      <c r="F1489" s="7">
        <v>317366</v>
      </c>
    </row>
    <row r="1490" spans="1:6" x14ac:dyDescent="0.3">
      <c r="A1490" s="5" t="s">
        <v>2464</v>
      </c>
      <c r="B1490" s="5" t="s">
        <v>16</v>
      </c>
      <c r="C1490" s="5" t="s">
        <v>27</v>
      </c>
      <c r="D1490" s="6">
        <v>3.4</v>
      </c>
      <c r="E1490" s="7">
        <v>1724</v>
      </c>
      <c r="F1490" s="7">
        <v>510956</v>
      </c>
    </row>
    <row r="1491" spans="1:6" x14ac:dyDescent="0.3">
      <c r="A1491" s="5" t="s">
        <v>2464</v>
      </c>
      <c r="B1491" s="5" t="s">
        <v>16</v>
      </c>
      <c r="C1491" s="5" t="s">
        <v>28</v>
      </c>
      <c r="D1491" s="6">
        <v>2.7</v>
      </c>
      <c r="E1491" s="7">
        <v>1272</v>
      </c>
      <c r="F1491" s="7">
        <v>473307</v>
      </c>
    </row>
    <row r="1492" spans="1:6" x14ac:dyDescent="0.3">
      <c r="A1492" s="5" t="s">
        <v>2464</v>
      </c>
      <c r="B1492" s="5" t="s">
        <v>16</v>
      </c>
      <c r="C1492" s="5" t="s">
        <v>29</v>
      </c>
      <c r="D1492" s="6">
        <v>6.9</v>
      </c>
      <c r="E1492" s="7">
        <v>2098</v>
      </c>
      <c r="F1492" s="7">
        <v>304819</v>
      </c>
    </row>
    <row r="1493" spans="1:6" x14ac:dyDescent="0.3">
      <c r="A1493" s="5" t="s">
        <v>2464</v>
      </c>
      <c r="B1493" s="5" t="s">
        <v>16</v>
      </c>
      <c r="C1493" s="5" t="s">
        <v>30</v>
      </c>
      <c r="D1493" s="6">
        <v>2.9</v>
      </c>
      <c r="E1493" s="7">
        <v>1064</v>
      </c>
      <c r="F1493" s="7">
        <v>368905</v>
      </c>
    </row>
    <row r="1494" spans="1:6" x14ac:dyDescent="0.3">
      <c r="A1494" s="5" t="s">
        <v>2464</v>
      </c>
      <c r="B1494" s="5" t="s">
        <v>16</v>
      </c>
      <c r="C1494" s="5" t="s">
        <v>31</v>
      </c>
      <c r="D1494" s="6">
        <v>3.2</v>
      </c>
      <c r="E1494" s="7">
        <v>1415</v>
      </c>
      <c r="F1494" s="7">
        <v>447302</v>
      </c>
    </row>
    <row r="1495" spans="1:6" x14ac:dyDescent="0.3">
      <c r="A1495" s="5" t="s">
        <v>2464</v>
      </c>
      <c r="B1495" s="5" t="s">
        <v>16</v>
      </c>
      <c r="C1495" s="5" t="s">
        <v>32</v>
      </c>
      <c r="D1495" s="6">
        <v>2.9</v>
      </c>
      <c r="E1495" s="7">
        <v>1674</v>
      </c>
      <c r="F1495" s="7">
        <v>574315</v>
      </c>
    </row>
    <row r="1496" spans="1:6" x14ac:dyDescent="0.3">
      <c r="A1496" s="5" t="s">
        <v>2464</v>
      </c>
      <c r="B1496" s="5" t="s">
        <v>16</v>
      </c>
      <c r="C1496" s="5" t="s">
        <v>33</v>
      </c>
      <c r="D1496" s="6">
        <v>3.7</v>
      </c>
      <c r="E1496" s="7">
        <v>1474</v>
      </c>
      <c r="F1496" s="7">
        <v>396754</v>
      </c>
    </row>
    <row r="1497" spans="1:6" x14ac:dyDescent="0.3">
      <c r="A1497" s="5" t="s">
        <v>2464</v>
      </c>
      <c r="B1497" s="5" t="s">
        <v>16</v>
      </c>
      <c r="C1497" s="5" t="s">
        <v>34</v>
      </c>
      <c r="D1497" s="6">
        <v>2.5</v>
      </c>
      <c r="E1497" s="7">
        <v>576</v>
      </c>
      <c r="F1497" s="7">
        <v>230811</v>
      </c>
    </row>
    <row r="1498" spans="1:6" x14ac:dyDescent="0.3">
      <c r="A1498" s="5" t="s">
        <v>2464</v>
      </c>
      <c r="B1498" s="5" t="s">
        <v>16</v>
      </c>
      <c r="C1498" s="5" t="s">
        <v>35</v>
      </c>
      <c r="D1498" s="6">
        <v>5.0999999999999996</v>
      </c>
      <c r="E1498" s="7">
        <v>1928</v>
      </c>
      <c r="F1498" s="7">
        <v>376837</v>
      </c>
    </row>
    <row r="1499" spans="1:6" x14ac:dyDescent="0.3">
      <c r="A1499" s="5" t="s">
        <v>2464</v>
      </c>
      <c r="B1499" s="5" t="s">
        <v>16</v>
      </c>
      <c r="C1499" s="5" t="s">
        <v>36</v>
      </c>
      <c r="D1499" s="6">
        <v>3.8</v>
      </c>
      <c r="E1499" s="7">
        <v>1465</v>
      </c>
      <c r="F1499" s="7">
        <v>385483</v>
      </c>
    </row>
    <row r="1500" spans="1:6" x14ac:dyDescent="0.3">
      <c r="A1500" s="5" t="s">
        <v>2464</v>
      </c>
      <c r="B1500" s="5" t="s">
        <v>16</v>
      </c>
      <c r="C1500" s="5" t="s">
        <v>37</v>
      </c>
      <c r="D1500" s="6">
        <v>2.2000000000000002</v>
      </c>
      <c r="E1500" s="7">
        <v>1073</v>
      </c>
      <c r="F1500" s="7">
        <v>485699</v>
      </c>
    </row>
    <row r="1501" spans="1:6" x14ac:dyDescent="0.3">
      <c r="A1501" s="5" t="s">
        <v>2464</v>
      </c>
      <c r="B1501" s="5" t="s">
        <v>16</v>
      </c>
      <c r="C1501" s="5" t="s">
        <v>38</v>
      </c>
      <c r="D1501" s="6">
        <v>7.7</v>
      </c>
      <c r="E1501" s="7">
        <v>3177</v>
      </c>
      <c r="F1501" s="7">
        <v>412279</v>
      </c>
    </row>
    <row r="1502" spans="1:6" x14ac:dyDescent="0.3">
      <c r="A1502" s="5" t="s">
        <v>2464</v>
      </c>
      <c r="B1502" s="5" t="s">
        <v>16</v>
      </c>
      <c r="C1502" s="5" t="s">
        <v>39</v>
      </c>
      <c r="D1502" s="6">
        <v>13.1</v>
      </c>
      <c r="E1502" s="7">
        <v>6970</v>
      </c>
      <c r="F1502" s="7">
        <v>533042</v>
      </c>
    </row>
    <row r="1503" spans="1:6" x14ac:dyDescent="0.3">
      <c r="A1503" s="5" t="s">
        <v>2464</v>
      </c>
      <c r="B1503" s="5" t="s">
        <v>16</v>
      </c>
      <c r="C1503" s="5" t="s">
        <v>40</v>
      </c>
      <c r="D1503" s="6">
        <v>5.5</v>
      </c>
      <c r="E1503" s="7">
        <v>3591</v>
      </c>
      <c r="F1503" s="7">
        <v>658338</v>
      </c>
    </row>
    <row r="1504" spans="1:6" x14ac:dyDescent="0.3">
      <c r="A1504" s="5" t="s">
        <v>2464</v>
      </c>
      <c r="B1504" s="5" t="s">
        <v>16</v>
      </c>
      <c r="C1504" s="5" t="s">
        <v>41</v>
      </c>
      <c r="D1504" s="6">
        <v>4.8</v>
      </c>
      <c r="E1504" s="7">
        <v>2207</v>
      </c>
      <c r="F1504" s="7">
        <v>462664</v>
      </c>
    </row>
    <row r="1505" spans="1:6" x14ac:dyDescent="0.3">
      <c r="A1505" s="5" t="s">
        <v>2464</v>
      </c>
      <c r="B1505" s="5" t="s">
        <v>42</v>
      </c>
      <c r="C1505" s="5" t="s">
        <v>2456</v>
      </c>
      <c r="D1505" s="6">
        <v>3.5</v>
      </c>
      <c r="E1505" s="7">
        <v>11778</v>
      </c>
      <c r="F1505" s="7">
        <v>3350380</v>
      </c>
    </row>
    <row r="1506" spans="1:6" x14ac:dyDescent="0.3">
      <c r="A1506" s="5" t="s">
        <v>2464</v>
      </c>
      <c r="B1506" s="5" t="s">
        <v>42</v>
      </c>
      <c r="C1506" s="5" t="s">
        <v>18</v>
      </c>
      <c r="D1506" s="6">
        <v>7.1</v>
      </c>
      <c r="E1506" s="7">
        <v>289</v>
      </c>
      <c r="F1506" s="7">
        <v>40524</v>
      </c>
    </row>
    <row r="1507" spans="1:6" x14ac:dyDescent="0.3">
      <c r="A1507" s="5" t="s">
        <v>2464</v>
      </c>
      <c r="B1507" s="5" t="s">
        <v>42</v>
      </c>
      <c r="C1507" s="5" t="s">
        <v>43</v>
      </c>
      <c r="D1507" s="7">
        <v>14</v>
      </c>
      <c r="E1507" s="7">
        <v>1472</v>
      </c>
      <c r="F1507" s="7">
        <v>105164</v>
      </c>
    </row>
    <row r="1508" spans="1:6" x14ac:dyDescent="0.3">
      <c r="A1508" s="5" t="s">
        <v>2464</v>
      </c>
      <c r="B1508" s="5" t="s">
        <v>42</v>
      </c>
      <c r="C1508" s="5" t="s">
        <v>44</v>
      </c>
      <c r="D1508" s="6">
        <v>5.3</v>
      </c>
      <c r="E1508" s="7">
        <v>467</v>
      </c>
      <c r="F1508" s="7">
        <v>87679</v>
      </c>
    </row>
    <row r="1509" spans="1:6" x14ac:dyDescent="0.3">
      <c r="A1509" s="5" t="s">
        <v>2464</v>
      </c>
      <c r="B1509" s="5" t="s">
        <v>42</v>
      </c>
      <c r="C1509" s="5" t="s">
        <v>45</v>
      </c>
      <c r="D1509" s="6">
        <v>2.4</v>
      </c>
      <c r="E1509" s="7">
        <v>269</v>
      </c>
      <c r="F1509" s="7">
        <v>110638</v>
      </c>
    </row>
    <row r="1510" spans="1:6" x14ac:dyDescent="0.3">
      <c r="A1510" s="5" t="s">
        <v>2464</v>
      </c>
      <c r="B1510" s="5" t="s">
        <v>42</v>
      </c>
      <c r="C1510" s="5" t="s">
        <v>46</v>
      </c>
      <c r="D1510" s="6">
        <v>5.5</v>
      </c>
      <c r="E1510" s="7">
        <v>1937</v>
      </c>
      <c r="F1510" s="7">
        <v>353159</v>
      </c>
    </row>
    <row r="1511" spans="1:6" x14ac:dyDescent="0.3">
      <c r="A1511" s="5" t="s">
        <v>2464</v>
      </c>
      <c r="B1511" s="5" t="s">
        <v>42</v>
      </c>
      <c r="C1511" s="5" t="s">
        <v>47</v>
      </c>
      <c r="D1511" s="6">
        <v>3.5</v>
      </c>
      <c r="E1511" s="7">
        <v>932</v>
      </c>
      <c r="F1511" s="7">
        <v>266866</v>
      </c>
    </row>
    <row r="1512" spans="1:6" x14ac:dyDescent="0.3">
      <c r="A1512" s="5" t="s">
        <v>2464</v>
      </c>
      <c r="B1512" s="5" t="s">
        <v>42</v>
      </c>
      <c r="C1512" s="5" t="s">
        <v>48</v>
      </c>
      <c r="D1512" s="6">
        <v>2.4</v>
      </c>
      <c r="E1512" s="7">
        <v>626</v>
      </c>
      <c r="F1512" s="7">
        <v>262069</v>
      </c>
    </row>
    <row r="1513" spans="1:6" x14ac:dyDescent="0.3">
      <c r="A1513" s="5" t="s">
        <v>2464</v>
      </c>
      <c r="B1513" s="5" t="s">
        <v>42</v>
      </c>
      <c r="C1513" s="5" t="s">
        <v>49</v>
      </c>
      <c r="D1513" s="6">
        <v>2.5</v>
      </c>
      <c r="E1513" s="7">
        <v>706</v>
      </c>
      <c r="F1513" s="7">
        <v>283211</v>
      </c>
    </row>
    <row r="1514" spans="1:6" x14ac:dyDescent="0.3">
      <c r="A1514" s="5" t="s">
        <v>2464</v>
      </c>
      <c r="B1514" s="5" t="s">
        <v>42</v>
      </c>
      <c r="C1514" s="5" t="s">
        <v>50</v>
      </c>
      <c r="D1514" s="6">
        <v>3.5</v>
      </c>
      <c r="E1514" s="7">
        <v>1392</v>
      </c>
      <c r="F1514" s="7">
        <v>396438</v>
      </c>
    </row>
    <row r="1515" spans="1:6" x14ac:dyDescent="0.3">
      <c r="A1515" s="5" t="s">
        <v>2464</v>
      </c>
      <c r="B1515" s="5" t="s">
        <v>42</v>
      </c>
      <c r="C1515" s="5" t="s">
        <v>51</v>
      </c>
      <c r="D1515" s="6">
        <v>2.4</v>
      </c>
      <c r="E1515" s="7">
        <v>727</v>
      </c>
      <c r="F1515" s="7">
        <v>306003</v>
      </c>
    </row>
    <row r="1516" spans="1:6" x14ac:dyDescent="0.3">
      <c r="A1516" s="5" t="s">
        <v>2464</v>
      </c>
      <c r="B1516" s="5" t="s">
        <v>42</v>
      </c>
      <c r="C1516" s="5" t="s">
        <v>52</v>
      </c>
      <c r="D1516" s="6">
        <v>2.5</v>
      </c>
      <c r="E1516" s="7">
        <v>568</v>
      </c>
      <c r="F1516" s="7">
        <v>228049</v>
      </c>
    </row>
    <row r="1517" spans="1:6" x14ac:dyDescent="0.3">
      <c r="A1517" s="5" t="s">
        <v>2464</v>
      </c>
      <c r="B1517" s="5" t="s">
        <v>42</v>
      </c>
      <c r="C1517" s="5" t="s">
        <v>32</v>
      </c>
      <c r="D1517" s="6">
        <v>1.2</v>
      </c>
      <c r="E1517" s="7">
        <v>172</v>
      </c>
      <c r="F1517" s="7">
        <v>142918</v>
      </c>
    </row>
    <row r="1518" spans="1:6" x14ac:dyDescent="0.3">
      <c r="A1518" s="5" t="s">
        <v>2464</v>
      </c>
      <c r="B1518" s="5" t="s">
        <v>42</v>
      </c>
      <c r="C1518" s="5" t="s">
        <v>53</v>
      </c>
      <c r="D1518" s="6">
        <v>3.2</v>
      </c>
      <c r="E1518" s="7">
        <v>669</v>
      </c>
      <c r="F1518" s="7">
        <v>207144</v>
      </c>
    </row>
    <row r="1519" spans="1:6" x14ac:dyDescent="0.3">
      <c r="A1519" s="5" t="s">
        <v>2464</v>
      </c>
      <c r="B1519" s="5" t="s">
        <v>42</v>
      </c>
      <c r="C1519" s="5" t="s">
        <v>54</v>
      </c>
      <c r="D1519" s="6">
        <v>3.8</v>
      </c>
      <c r="E1519" s="7">
        <v>657</v>
      </c>
      <c r="F1519" s="7">
        <v>175095</v>
      </c>
    </row>
    <row r="1520" spans="1:6" x14ac:dyDescent="0.3">
      <c r="A1520" s="5" t="s">
        <v>2464</v>
      </c>
      <c r="B1520" s="5" t="s">
        <v>42</v>
      </c>
      <c r="C1520" s="5" t="s">
        <v>55</v>
      </c>
      <c r="D1520" s="6">
        <v>2.7</v>
      </c>
      <c r="E1520" s="7">
        <v>555</v>
      </c>
      <c r="F1520" s="7">
        <v>208298</v>
      </c>
    </row>
    <row r="1521" spans="1:6" x14ac:dyDescent="0.3">
      <c r="A1521" s="5" t="s">
        <v>2464</v>
      </c>
      <c r="B1521" s="5" t="s">
        <v>42</v>
      </c>
      <c r="C1521" s="5" t="s">
        <v>56</v>
      </c>
      <c r="D1521" s="6">
        <v>1.9</v>
      </c>
      <c r="E1521" s="7">
        <v>340</v>
      </c>
      <c r="F1521" s="7">
        <v>177125</v>
      </c>
    </row>
    <row r="1522" spans="1:6" x14ac:dyDescent="0.3">
      <c r="A1522" s="5" t="s">
        <v>2464</v>
      </c>
      <c r="B1522" s="5" t="s">
        <v>57</v>
      </c>
      <c r="C1522" s="5" t="s">
        <v>2456</v>
      </c>
      <c r="D1522" s="6">
        <v>3.6</v>
      </c>
      <c r="E1522" s="7">
        <v>8661</v>
      </c>
      <c r="F1522" s="7">
        <v>2385412</v>
      </c>
    </row>
    <row r="1523" spans="1:6" x14ac:dyDescent="0.3">
      <c r="A1523" s="5" t="s">
        <v>2464</v>
      </c>
      <c r="B1523" s="5" t="s">
        <v>57</v>
      </c>
      <c r="C1523" s="5" t="s">
        <v>18</v>
      </c>
      <c r="D1523" s="6">
        <v>20.2</v>
      </c>
      <c r="E1523" s="7">
        <v>1511</v>
      </c>
      <c r="F1523" s="7">
        <v>74791</v>
      </c>
    </row>
    <row r="1524" spans="1:6" x14ac:dyDescent="0.3">
      <c r="A1524" s="5" t="s">
        <v>2464</v>
      </c>
      <c r="B1524" s="5" t="s">
        <v>57</v>
      </c>
      <c r="C1524" s="5" t="s">
        <v>44</v>
      </c>
      <c r="D1524" s="6">
        <v>2.7</v>
      </c>
      <c r="E1524" s="7">
        <v>909</v>
      </c>
      <c r="F1524" s="7">
        <v>341436</v>
      </c>
    </row>
    <row r="1525" spans="1:6" x14ac:dyDescent="0.3">
      <c r="A1525" s="5" t="s">
        <v>2464</v>
      </c>
      <c r="B1525" s="5" t="s">
        <v>57</v>
      </c>
      <c r="C1525" s="5" t="s">
        <v>43</v>
      </c>
      <c r="D1525" s="6">
        <v>2.6</v>
      </c>
      <c r="E1525" s="7">
        <v>423</v>
      </c>
      <c r="F1525" s="7">
        <v>164528</v>
      </c>
    </row>
    <row r="1526" spans="1:6" x14ac:dyDescent="0.3">
      <c r="A1526" s="5" t="s">
        <v>2464</v>
      </c>
      <c r="B1526" s="5" t="s">
        <v>57</v>
      </c>
      <c r="C1526" s="5" t="s">
        <v>48</v>
      </c>
      <c r="D1526" s="6">
        <v>7.8</v>
      </c>
      <c r="E1526" s="7">
        <v>1122</v>
      </c>
      <c r="F1526" s="7">
        <v>143175</v>
      </c>
    </row>
    <row r="1527" spans="1:6" x14ac:dyDescent="0.3">
      <c r="A1527" s="5" t="s">
        <v>2464</v>
      </c>
      <c r="B1527" s="5" t="s">
        <v>57</v>
      </c>
      <c r="C1527" s="5" t="s">
        <v>49</v>
      </c>
      <c r="D1527" s="6">
        <v>2.6</v>
      </c>
      <c r="E1527" s="7">
        <v>1137</v>
      </c>
      <c r="F1527" s="7">
        <v>437008</v>
      </c>
    </row>
    <row r="1528" spans="1:6" x14ac:dyDescent="0.3">
      <c r="A1528" s="5" t="s">
        <v>2464</v>
      </c>
      <c r="B1528" s="5" t="s">
        <v>57</v>
      </c>
      <c r="C1528" s="5" t="s">
        <v>58</v>
      </c>
      <c r="D1528" s="7">
        <v>3</v>
      </c>
      <c r="E1528" s="7">
        <v>1258</v>
      </c>
      <c r="F1528" s="7">
        <v>417097</v>
      </c>
    </row>
    <row r="1529" spans="1:6" x14ac:dyDescent="0.3">
      <c r="A1529" s="5" t="s">
        <v>2464</v>
      </c>
      <c r="B1529" s="5" t="s">
        <v>57</v>
      </c>
      <c r="C1529" s="5" t="s">
        <v>59</v>
      </c>
      <c r="D1529" s="6">
        <v>3.5</v>
      </c>
      <c r="E1529" s="7">
        <v>1915</v>
      </c>
      <c r="F1529" s="7">
        <v>544926</v>
      </c>
    </row>
    <row r="1530" spans="1:6" x14ac:dyDescent="0.3">
      <c r="A1530" s="5" t="s">
        <v>2464</v>
      </c>
      <c r="B1530" s="5" t="s">
        <v>57</v>
      </c>
      <c r="C1530" s="5" t="s">
        <v>60</v>
      </c>
      <c r="D1530" s="6">
        <v>1.5</v>
      </c>
      <c r="E1530" s="7">
        <v>386</v>
      </c>
      <c r="F1530" s="7">
        <v>262451</v>
      </c>
    </row>
    <row r="1531" spans="1:6" x14ac:dyDescent="0.3">
      <c r="A1531" s="5" t="s">
        <v>2464</v>
      </c>
      <c r="B1531" s="5" t="s">
        <v>61</v>
      </c>
      <c r="C1531" s="5" t="s">
        <v>2456</v>
      </c>
      <c r="D1531" s="6">
        <v>2.6</v>
      </c>
      <c r="E1531" s="7">
        <v>7621</v>
      </c>
      <c r="F1531" s="7">
        <v>2948375</v>
      </c>
    </row>
    <row r="1532" spans="1:6" x14ac:dyDescent="0.3">
      <c r="A1532" s="5" t="s">
        <v>2464</v>
      </c>
      <c r="B1532" s="5" t="s">
        <v>61</v>
      </c>
      <c r="C1532" s="5" t="s">
        <v>18</v>
      </c>
      <c r="D1532" s="6">
        <v>4.3</v>
      </c>
      <c r="E1532" s="7">
        <v>616</v>
      </c>
      <c r="F1532" s="7">
        <v>143633</v>
      </c>
    </row>
    <row r="1533" spans="1:6" x14ac:dyDescent="0.3">
      <c r="A1533" s="5" t="s">
        <v>2464</v>
      </c>
      <c r="B1533" s="5" t="s">
        <v>61</v>
      </c>
      <c r="C1533" s="5" t="s">
        <v>44</v>
      </c>
      <c r="D1533" s="6">
        <v>2.7</v>
      </c>
      <c r="E1533" s="7">
        <v>168</v>
      </c>
      <c r="F1533" s="7">
        <v>61486</v>
      </c>
    </row>
    <row r="1534" spans="1:6" x14ac:dyDescent="0.3">
      <c r="A1534" s="5" t="s">
        <v>2464</v>
      </c>
      <c r="B1534" s="5" t="s">
        <v>61</v>
      </c>
      <c r="C1534" s="5" t="s">
        <v>62</v>
      </c>
      <c r="D1534" s="6">
        <v>1.9</v>
      </c>
      <c r="E1534" s="7">
        <v>731</v>
      </c>
      <c r="F1534" s="7">
        <v>389644</v>
      </c>
    </row>
    <row r="1535" spans="1:6" x14ac:dyDescent="0.3">
      <c r="A1535" s="5" t="s">
        <v>2464</v>
      </c>
      <c r="B1535" s="5" t="s">
        <v>61</v>
      </c>
      <c r="C1535" s="5" t="s">
        <v>63</v>
      </c>
      <c r="D1535" s="6">
        <v>3.4</v>
      </c>
      <c r="E1535" s="7">
        <v>1764</v>
      </c>
      <c r="F1535" s="7">
        <v>518272</v>
      </c>
    </row>
    <row r="1536" spans="1:6" x14ac:dyDescent="0.3">
      <c r="A1536" s="5" t="s">
        <v>2464</v>
      </c>
      <c r="B1536" s="5" t="s">
        <v>61</v>
      </c>
      <c r="C1536" s="5" t="s">
        <v>64</v>
      </c>
      <c r="D1536" s="6">
        <v>2.8</v>
      </c>
      <c r="E1536" s="7">
        <v>1351</v>
      </c>
      <c r="F1536" s="7">
        <v>486765</v>
      </c>
    </row>
    <row r="1537" spans="1:6" x14ac:dyDescent="0.3">
      <c r="A1537" s="5" t="s">
        <v>2464</v>
      </c>
      <c r="B1537" s="5" t="s">
        <v>61</v>
      </c>
      <c r="C1537" s="5" t="s">
        <v>65</v>
      </c>
      <c r="D1537" s="6">
        <v>2.5</v>
      </c>
      <c r="E1537" s="7">
        <v>736</v>
      </c>
      <c r="F1537" s="7">
        <v>295696</v>
      </c>
    </row>
    <row r="1538" spans="1:6" x14ac:dyDescent="0.3">
      <c r="A1538" s="5" t="s">
        <v>2464</v>
      </c>
      <c r="B1538" s="5" t="s">
        <v>61</v>
      </c>
      <c r="C1538" s="5" t="s">
        <v>43</v>
      </c>
      <c r="D1538" s="6">
        <v>2.1</v>
      </c>
      <c r="E1538" s="7">
        <v>1151</v>
      </c>
      <c r="F1538" s="7">
        <v>555380</v>
      </c>
    </row>
    <row r="1539" spans="1:6" x14ac:dyDescent="0.3">
      <c r="A1539" s="5" t="s">
        <v>2464</v>
      </c>
      <c r="B1539" s="5" t="s">
        <v>61</v>
      </c>
      <c r="C1539" s="5" t="s">
        <v>271</v>
      </c>
      <c r="D1539" s="6">
        <v>2.2000000000000002</v>
      </c>
      <c r="E1539" s="7">
        <v>916</v>
      </c>
      <c r="F1539" s="7">
        <v>407464</v>
      </c>
    </row>
    <row r="1540" spans="1:6" x14ac:dyDescent="0.3">
      <c r="A1540" s="5" t="s">
        <v>2464</v>
      </c>
      <c r="B1540" s="5" t="s">
        <v>61</v>
      </c>
      <c r="C1540" s="5" t="s">
        <v>66</v>
      </c>
      <c r="D1540" s="6">
        <v>1.9</v>
      </c>
      <c r="E1540" s="7">
        <v>133</v>
      </c>
      <c r="F1540" s="7">
        <v>69693</v>
      </c>
    </row>
    <row r="1541" spans="1:6" x14ac:dyDescent="0.3">
      <c r="A1541" s="5" t="s">
        <v>2464</v>
      </c>
      <c r="B1541" s="5" t="s">
        <v>61</v>
      </c>
      <c r="C1541" s="5" t="s">
        <v>67</v>
      </c>
      <c r="D1541" s="6">
        <v>2.7</v>
      </c>
      <c r="E1541" s="7">
        <v>55</v>
      </c>
      <c r="F1541" s="7">
        <v>20342</v>
      </c>
    </row>
    <row r="1542" spans="1:6" x14ac:dyDescent="0.3">
      <c r="A1542" s="5" t="s">
        <v>2464</v>
      </c>
      <c r="B1542" s="5" t="s">
        <v>68</v>
      </c>
      <c r="C1542" s="5" t="s">
        <v>2456</v>
      </c>
      <c r="D1542" s="6">
        <v>3.7</v>
      </c>
      <c r="E1542" s="7">
        <v>5382</v>
      </c>
      <c r="F1542" s="7">
        <v>1441611</v>
      </c>
    </row>
    <row r="1543" spans="1:6" x14ac:dyDescent="0.3">
      <c r="A1543" s="5" t="s">
        <v>2464</v>
      </c>
      <c r="B1543" s="5" t="s">
        <v>68</v>
      </c>
      <c r="C1543" s="5" t="s">
        <v>44</v>
      </c>
      <c r="D1543" s="6">
        <v>12.1</v>
      </c>
      <c r="E1543" s="7">
        <v>1253</v>
      </c>
      <c r="F1543" s="7">
        <v>103470</v>
      </c>
    </row>
    <row r="1544" spans="1:6" x14ac:dyDescent="0.3">
      <c r="A1544" s="5" t="s">
        <v>2464</v>
      </c>
      <c r="B1544" s="5" t="s">
        <v>68</v>
      </c>
      <c r="C1544" s="5" t="s">
        <v>43</v>
      </c>
      <c r="D1544" s="6">
        <v>3.7</v>
      </c>
      <c r="E1544" s="7">
        <v>1064</v>
      </c>
      <c r="F1544" s="7">
        <v>291231</v>
      </c>
    </row>
    <row r="1545" spans="1:6" x14ac:dyDescent="0.3">
      <c r="A1545" s="5" t="s">
        <v>2464</v>
      </c>
      <c r="B1545" s="5" t="s">
        <v>68</v>
      </c>
      <c r="C1545" s="5" t="s">
        <v>48</v>
      </c>
      <c r="D1545" s="6">
        <v>3.5</v>
      </c>
      <c r="E1545" s="7">
        <v>762</v>
      </c>
      <c r="F1545" s="7">
        <v>215575</v>
      </c>
    </row>
    <row r="1546" spans="1:6" x14ac:dyDescent="0.3">
      <c r="A1546" s="5" t="s">
        <v>2464</v>
      </c>
      <c r="B1546" s="5" t="s">
        <v>68</v>
      </c>
      <c r="C1546" s="5" t="s">
        <v>49</v>
      </c>
      <c r="D1546" s="6">
        <v>2.9</v>
      </c>
      <c r="E1546" s="7">
        <v>1223</v>
      </c>
      <c r="F1546" s="7">
        <v>427114</v>
      </c>
    </row>
    <row r="1547" spans="1:6" x14ac:dyDescent="0.3">
      <c r="A1547" s="5" t="s">
        <v>2464</v>
      </c>
      <c r="B1547" s="5" t="s">
        <v>68</v>
      </c>
      <c r="C1547" s="5" t="s">
        <v>69</v>
      </c>
      <c r="D1547" s="6">
        <v>2.7</v>
      </c>
      <c r="E1547" s="7">
        <v>1080</v>
      </c>
      <c r="F1547" s="7">
        <v>404221</v>
      </c>
    </row>
    <row r="1548" spans="1:6" x14ac:dyDescent="0.3">
      <c r="A1548" s="5" t="s">
        <v>2464</v>
      </c>
      <c r="B1548" s="5" t="s">
        <v>70</v>
      </c>
      <c r="C1548" s="5" t="s">
        <v>2456</v>
      </c>
      <c r="D1548" s="6">
        <v>3.7</v>
      </c>
      <c r="E1548" s="7">
        <v>5348</v>
      </c>
      <c r="F1548" s="7">
        <v>1452251</v>
      </c>
    </row>
    <row r="1549" spans="1:6" x14ac:dyDescent="0.3">
      <c r="A1549" s="5" t="s">
        <v>2464</v>
      </c>
      <c r="B1549" s="5" t="s">
        <v>70</v>
      </c>
      <c r="C1549" s="5" t="s">
        <v>44</v>
      </c>
      <c r="D1549" s="6">
        <v>2.4</v>
      </c>
      <c r="E1549" s="7">
        <v>533</v>
      </c>
      <c r="F1549" s="7">
        <v>222222</v>
      </c>
    </row>
    <row r="1550" spans="1:6" x14ac:dyDescent="0.3">
      <c r="A1550" s="5" t="s">
        <v>2464</v>
      </c>
      <c r="B1550" s="5" t="s">
        <v>70</v>
      </c>
      <c r="C1550" s="5" t="s">
        <v>18</v>
      </c>
      <c r="D1550" s="6">
        <v>5.8</v>
      </c>
      <c r="E1550" s="7">
        <v>1328</v>
      </c>
      <c r="F1550" s="7">
        <v>230341</v>
      </c>
    </row>
    <row r="1551" spans="1:6" x14ac:dyDescent="0.3">
      <c r="A1551" s="5" t="s">
        <v>2464</v>
      </c>
      <c r="B1551" s="5" t="s">
        <v>70</v>
      </c>
      <c r="C1551" s="5" t="s">
        <v>43</v>
      </c>
      <c r="D1551" s="6">
        <v>4.5999999999999996</v>
      </c>
      <c r="E1551" s="7">
        <v>2184</v>
      </c>
      <c r="F1551" s="7">
        <v>473365</v>
      </c>
    </row>
    <row r="1552" spans="1:6" x14ac:dyDescent="0.3">
      <c r="A1552" s="5" t="s">
        <v>2464</v>
      </c>
      <c r="B1552" s="5" t="s">
        <v>70</v>
      </c>
      <c r="C1552" s="5" t="s">
        <v>71</v>
      </c>
      <c r="D1552" s="6">
        <v>2.5</v>
      </c>
      <c r="E1552" s="7">
        <v>894</v>
      </c>
      <c r="F1552" s="7">
        <v>351277</v>
      </c>
    </row>
    <row r="1553" spans="1:6" x14ac:dyDescent="0.3">
      <c r="A1553" s="5" t="s">
        <v>2464</v>
      </c>
      <c r="B1553" s="5" t="s">
        <v>70</v>
      </c>
      <c r="C1553" s="5" t="s">
        <v>72</v>
      </c>
      <c r="D1553" s="6">
        <v>2.2999999999999998</v>
      </c>
      <c r="E1553" s="7">
        <v>409</v>
      </c>
      <c r="F1553" s="7">
        <v>175046</v>
      </c>
    </row>
    <row r="1554" spans="1:6" x14ac:dyDescent="0.3">
      <c r="A1554" s="5" t="s">
        <v>2464</v>
      </c>
      <c r="B1554" s="5" t="s">
        <v>73</v>
      </c>
      <c r="C1554" s="5" t="s">
        <v>2456</v>
      </c>
      <c r="D1554" s="6">
        <v>2.4</v>
      </c>
      <c r="E1554" s="7">
        <v>2714</v>
      </c>
      <c r="F1554" s="7">
        <v>1121592</v>
      </c>
    </row>
    <row r="1555" spans="1:6" x14ac:dyDescent="0.3">
      <c r="A1555" s="5" t="s">
        <v>2464</v>
      </c>
      <c r="B1555" s="5" t="s">
        <v>73</v>
      </c>
      <c r="C1555" s="5" t="s">
        <v>18</v>
      </c>
      <c r="D1555" s="7">
        <v>2</v>
      </c>
      <c r="E1555" s="7">
        <v>434</v>
      </c>
      <c r="F1555" s="7">
        <v>212883</v>
      </c>
    </row>
    <row r="1556" spans="1:6" x14ac:dyDescent="0.3">
      <c r="A1556" s="5" t="s">
        <v>2464</v>
      </c>
      <c r="B1556" s="5" t="s">
        <v>73</v>
      </c>
      <c r="C1556" s="5" t="s">
        <v>48</v>
      </c>
      <c r="D1556" s="6">
        <v>3.6</v>
      </c>
      <c r="E1556" s="7">
        <v>1122</v>
      </c>
      <c r="F1556" s="7">
        <v>313819</v>
      </c>
    </row>
    <row r="1557" spans="1:6" x14ac:dyDescent="0.3">
      <c r="A1557" s="5" t="s">
        <v>2464</v>
      </c>
      <c r="B1557" s="5" t="s">
        <v>73</v>
      </c>
      <c r="C1557" s="5" t="s">
        <v>44</v>
      </c>
      <c r="D1557" s="6">
        <v>3.8</v>
      </c>
      <c r="E1557" s="7">
        <v>581</v>
      </c>
      <c r="F1557" s="7">
        <v>154096</v>
      </c>
    </row>
    <row r="1558" spans="1:6" x14ac:dyDescent="0.3">
      <c r="A1558" s="5" t="s">
        <v>2464</v>
      </c>
      <c r="B1558" s="5" t="s">
        <v>73</v>
      </c>
      <c r="C1558" s="5" t="s">
        <v>49</v>
      </c>
      <c r="D1558" s="6">
        <v>1.3</v>
      </c>
      <c r="E1558" s="7">
        <v>275</v>
      </c>
      <c r="F1558" s="7">
        <v>218735</v>
      </c>
    </row>
    <row r="1559" spans="1:6" x14ac:dyDescent="0.3">
      <c r="A1559" s="5" t="s">
        <v>2464</v>
      </c>
      <c r="B1559" s="5" t="s">
        <v>73</v>
      </c>
      <c r="C1559" s="5" t="s">
        <v>74</v>
      </c>
      <c r="D1559" s="6">
        <v>1.4</v>
      </c>
      <c r="E1559" s="7">
        <v>302</v>
      </c>
      <c r="F1559" s="7">
        <v>222059</v>
      </c>
    </row>
    <row r="1560" spans="1:6" x14ac:dyDescent="0.3">
      <c r="A1560" s="5" t="s">
        <v>2464</v>
      </c>
      <c r="B1560" s="5" t="s">
        <v>75</v>
      </c>
      <c r="C1560" s="5" t="s">
        <v>2456</v>
      </c>
      <c r="D1560" s="6">
        <v>1.9</v>
      </c>
      <c r="E1560" s="7">
        <v>721</v>
      </c>
      <c r="F1560" s="7">
        <v>371895</v>
      </c>
    </row>
    <row r="1561" spans="1:6" x14ac:dyDescent="0.3">
      <c r="A1561" s="5" t="s">
        <v>2464</v>
      </c>
      <c r="B1561" s="5" t="s">
        <v>76</v>
      </c>
      <c r="C1561" s="5" t="s">
        <v>2456</v>
      </c>
      <c r="D1561" s="6">
        <v>2.5</v>
      </c>
      <c r="E1561" s="7">
        <v>33919</v>
      </c>
      <c r="F1561" s="7">
        <v>13565450</v>
      </c>
    </row>
    <row r="1562" spans="1:6" x14ac:dyDescent="0.3">
      <c r="A1562" s="5" t="s">
        <v>2464</v>
      </c>
      <c r="B1562" s="5" t="s">
        <v>76</v>
      </c>
      <c r="C1562" s="5" t="s">
        <v>77</v>
      </c>
      <c r="D1562" s="6">
        <v>3.3</v>
      </c>
      <c r="E1562" s="7">
        <v>3899</v>
      </c>
      <c r="F1562" s="7">
        <v>1183714</v>
      </c>
    </row>
    <row r="1563" spans="1:6" x14ac:dyDescent="0.3">
      <c r="A1563" s="5" t="s">
        <v>2464</v>
      </c>
      <c r="B1563" s="5" t="s">
        <v>76</v>
      </c>
      <c r="C1563" s="5" t="s">
        <v>82</v>
      </c>
      <c r="D1563" s="6">
        <v>4.7</v>
      </c>
      <c r="E1563" s="7">
        <v>4334</v>
      </c>
      <c r="F1563" s="7">
        <v>930948</v>
      </c>
    </row>
    <row r="1564" spans="1:6" x14ac:dyDescent="0.3">
      <c r="A1564" s="5" t="s">
        <v>2464</v>
      </c>
      <c r="B1564" s="5" t="s">
        <v>76</v>
      </c>
      <c r="C1564" s="5" t="s">
        <v>86</v>
      </c>
      <c r="D1564" s="6">
        <v>3.1</v>
      </c>
      <c r="E1564" s="7">
        <v>1415</v>
      </c>
      <c r="F1564" s="7">
        <v>463661</v>
      </c>
    </row>
    <row r="1565" spans="1:6" x14ac:dyDescent="0.3">
      <c r="A1565" s="5" t="s">
        <v>2464</v>
      </c>
      <c r="B1565" s="5" t="s">
        <v>76</v>
      </c>
      <c r="C1565" s="5" t="s">
        <v>87</v>
      </c>
      <c r="D1565" s="6">
        <v>3.2</v>
      </c>
      <c r="E1565" s="7">
        <v>1742</v>
      </c>
      <c r="F1565" s="7">
        <v>547178</v>
      </c>
    </row>
    <row r="1566" spans="1:6" x14ac:dyDescent="0.3">
      <c r="A1566" s="5" t="s">
        <v>2464</v>
      </c>
      <c r="B1566" s="5" t="s">
        <v>76</v>
      </c>
      <c r="C1566" s="5" t="s">
        <v>90</v>
      </c>
      <c r="D1566" s="6">
        <v>3.1</v>
      </c>
      <c r="E1566" s="7">
        <v>2522</v>
      </c>
      <c r="F1566" s="7">
        <v>806067</v>
      </c>
    </row>
    <row r="1567" spans="1:6" x14ac:dyDescent="0.3">
      <c r="A1567" s="5" t="s">
        <v>2464</v>
      </c>
      <c r="B1567" s="5" t="s">
        <v>76</v>
      </c>
      <c r="C1567" s="5" t="s">
        <v>94</v>
      </c>
      <c r="D1567" s="6">
        <v>2.5</v>
      </c>
      <c r="E1567" s="7">
        <v>745</v>
      </c>
      <c r="F1567" s="7">
        <v>292893</v>
      </c>
    </row>
    <row r="1568" spans="1:6" x14ac:dyDescent="0.3">
      <c r="A1568" s="5" t="s">
        <v>2464</v>
      </c>
      <c r="B1568" s="5" t="s">
        <v>76</v>
      </c>
      <c r="C1568" s="5" t="s">
        <v>95</v>
      </c>
      <c r="D1568" s="6">
        <v>1.9</v>
      </c>
      <c r="E1568" s="7">
        <v>1085</v>
      </c>
      <c r="F1568" s="7">
        <v>564288</v>
      </c>
    </row>
    <row r="1569" spans="1:6" x14ac:dyDescent="0.3">
      <c r="A1569" s="5" t="s">
        <v>2464</v>
      </c>
      <c r="B1569" s="5" t="s">
        <v>76</v>
      </c>
      <c r="C1569" s="5" t="s">
        <v>96</v>
      </c>
      <c r="D1569" s="7">
        <v>2</v>
      </c>
      <c r="E1569" s="7">
        <v>185</v>
      </c>
      <c r="F1569" s="7">
        <v>93592</v>
      </c>
    </row>
    <row r="1570" spans="1:6" x14ac:dyDescent="0.3">
      <c r="A1570" s="5" t="s">
        <v>2464</v>
      </c>
      <c r="B1570" s="5" t="s">
        <v>76</v>
      </c>
      <c r="C1570" s="5" t="s">
        <v>97</v>
      </c>
      <c r="D1570" s="6">
        <v>2.7</v>
      </c>
      <c r="E1570" s="7">
        <v>1763</v>
      </c>
      <c r="F1570" s="7">
        <v>652726</v>
      </c>
    </row>
    <row r="1571" spans="1:6" x14ac:dyDescent="0.3">
      <c r="A1571" s="5" t="s">
        <v>2464</v>
      </c>
      <c r="B1571" s="5" t="s">
        <v>76</v>
      </c>
      <c r="C1571" s="5" t="s">
        <v>100</v>
      </c>
      <c r="D1571" s="6">
        <v>3.2</v>
      </c>
      <c r="E1571" s="7">
        <v>3436</v>
      </c>
      <c r="F1571" s="7">
        <v>1079353</v>
      </c>
    </row>
    <row r="1572" spans="1:6" x14ac:dyDescent="0.3">
      <c r="A1572" s="5" t="s">
        <v>2464</v>
      </c>
      <c r="B1572" s="5" t="s">
        <v>76</v>
      </c>
      <c r="C1572" s="5" t="s">
        <v>104</v>
      </c>
      <c r="D1572" s="6">
        <v>1.3</v>
      </c>
      <c r="E1572" s="7">
        <v>93</v>
      </c>
      <c r="F1572" s="7">
        <v>73345</v>
      </c>
    </row>
    <row r="1573" spans="1:6" x14ac:dyDescent="0.3">
      <c r="A1573" s="5" t="s">
        <v>2464</v>
      </c>
      <c r="B1573" s="5" t="s">
        <v>76</v>
      </c>
      <c r="C1573" s="5" t="s">
        <v>105</v>
      </c>
      <c r="D1573" s="6">
        <v>3.9</v>
      </c>
      <c r="E1573" s="7">
        <v>741</v>
      </c>
      <c r="F1573" s="7">
        <v>191948</v>
      </c>
    </row>
    <row r="1574" spans="1:6" x14ac:dyDescent="0.3">
      <c r="A1574" s="5" t="s">
        <v>2464</v>
      </c>
      <c r="B1574" s="5" t="s">
        <v>76</v>
      </c>
      <c r="C1574" s="5" t="s">
        <v>106</v>
      </c>
      <c r="D1574" s="6">
        <v>1.6</v>
      </c>
      <c r="E1574" s="7">
        <v>1191</v>
      </c>
      <c r="F1574" s="7">
        <v>733798</v>
      </c>
    </row>
    <row r="1575" spans="1:6" x14ac:dyDescent="0.3">
      <c r="A1575" s="5" t="s">
        <v>2464</v>
      </c>
      <c r="B1575" s="5" t="s">
        <v>76</v>
      </c>
      <c r="C1575" s="5" t="s">
        <v>107</v>
      </c>
      <c r="D1575" s="7">
        <v>2</v>
      </c>
      <c r="E1575" s="7">
        <v>458</v>
      </c>
      <c r="F1575" s="7">
        <v>229983</v>
      </c>
    </row>
    <row r="1576" spans="1:6" x14ac:dyDescent="0.3">
      <c r="A1576" s="5" t="s">
        <v>2464</v>
      </c>
      <c r="B1576" s="5" t="s">
        <v>76</v>
      </c>
      <c r="C1576" s="5" t="s">
        <v>108</v>
      </c>
      <c r="D1576" s="6">
        <v>1.7</v>
      </c>
      <c r="E1576" s="7">
        <v>889</v>
      </c>
      <c r="F1576" s="7">
        <v>512030</v>
      </c>
    </row>
    <row r="1577" spans="1:6" x14ac:dyDescent="0.3">
      <c r="A1577" s="5" t="s">
        <v>2464</v>
      </c>
      <c r="B1577" s="5" t="s">
        <v>76</v>
      </c>
      <c r="C1577" s="5" t="s">
        <v>109</v>
      </c>
      <c r="D1577" s="6">
        <v>2.2999999999999998</v>
      </c>
      <c r="E1577" s="7">
        <v>627</v>
      </c>
      <c r="F1577" s="7">
        <v>268535</v>
      </c>
    </row>
    <row r="1578" spans="1:6" x14ac:dyDescent="0.3">
      <c r="A1578" s="5" t="s">
        <v>2464</v>
      </c>
      <c r="B1578" s="5" t="s">
        <v>76</v>
      </c>
      <c r="C1578" s="5" t="s">
        <v>110</v>
      </c>
      <c r="D1578" s="6">
        <v>1.4</v>
      </c>
      <c r="E1578" s="7">
        <v>235</v>
      </c>
      <c r="F1578" s="7">
        <v>163356</v>
      </c>
    </row>
    <row r="1579" spans="1:6" x14ac:dyDescent="0.3">
      <c r="A1579" s="5" t="s">
        <v>2464</v>
      </c>
      <c r="B1579" s="5" t="s">
        <v>76</v>
      </c>
      <c r="C1579" s="5" t="s">
        <v>111</v>
      </c>
      <c r="D1579" s="6">
        <v>1.8</v>
      </c>
      <c r="E1579" s="7">
        <v>582</v>
      </c>
      <c r="F1579" s="7">
        <v>320087</v>
      </c>
    </row>
    <row r="1580" spans="1:6" x14ac:dyDescent="0.3">
      <c r="A1580" s="5" t="s">
        <v>2464</v>
      </c>
      <c r="B1580" s="5" t="s">
        <v>76</v>
      </c>
      <c r="C1580" s="5" t="s">
        <v>112</v>
      </c>
      <c r="D1580" s="6">
        <v>1.9</v>
      </c>
      <c r="E1580" s="7">
        <v>2072</v>
      </c>
      <c r="F1580" s="7">
        <v>1077508</v>
      </c>
    </row>
    <row r="1581" spans="1:6" x14ac:dyDescent="0.3">
      <c r="A1581" s="5" t="s">
        <v>2464</v>
      </c>
      <c r="B1581" s="5" t="s">
        <v>76</v>
      </c>
      <c r="C1581" s="5" t="s">
        <v>116</v>
      </c>
      <c r="D1581" s="6">
        <v>1.6</v>
      </c>
      <c r="E1581" s="7">
        <v>764</v>
      </c>
      <c r="F1581" s="7">
        <v>483245</v>
      </c>
    </row>
    <row r="1582" spans="1:6" x14ac:dyDescent="0.3">
      <c r="A1582" s="5" t="s">
        <v>2464</v>
      </c>
      <c r="B1582" s="5" t="s">
        <v>76</v>
      </c>
      <c r="C1582" s="5" t="s">
        <v>117</v>
      </c>
      <c r="D1582" s="6">
        <v>1.8</v>
      </c>
      <c r="E1582" s="7">
        <v>412</v>
      </c>
      <c r="F1582" s="7">
        <v>223177</v>
      </c>
    </row>
    <row r="1583" spans="1:6" x14ac:dyDescent="0.3">
      <c r="A1583" s="5" t="s">
        <v>2464</v>
      </c>
      <c r="B1583" s="5" t="s">
        <v>76</v>
      </c>
      <c r="C1583" s="5" t="s">
        <v>118</v>
      </c>
      <c r="D1583" s="6">
        <v>1.7</v>
      </c>
      <c r="E1583" s="7">
        <v>330</v>
      </c>
      <c r="F1583" s="7">
        <v>189534</v>
      </c>
    </row>
    <row r="1584" spans="1:6" x14ac:dyDescent="0.3">
      <c r="A1584" s="5" t="s">
        <v>2464</v>
      </c>
      <c r="B1584" s="5" t="s">
        <v>76</v>
      </c>
      <c r="C1584" s="5" t="s">
        <v>119</v>
      </c>
      <c r="D1584" s="7">
        <v>2</v>
      </c>
      <c r="E1584" s="7">
        <v>954</v>
      </c>
      <c r="F1584" s="7">
        <v>486508</v>
      </c>
    </row>
    <row r="1585" spans="1:6" x14ac:dyDescent="0.3">
      <c r="A1585" s="5" t="s">
        <v>2464</v>
      </c>
      <c r="B1585" s="5" t="s">
        <v>76</v>
      </c>
      <c r="C1585" s="5" t="s">
        <v>120</v>
      </c>
      <c r="D1585" s="6">
        <v>1.9</v>
      </c>
      <c r="E1585" s="7">
        <v>1651</v>
      </c>
      <c r="F1585" s="7">
        <v>887015</v>
      </c>
    </row>
    <row r="1586" spans="1:6" x14ac:dyDescent="0.3">
      <c r="A1586" s="5" t="s">
        <v>2464</v>
      </c>
      <c r="B1586" s="5" t="s">
        <v>76</v>
      </c>
      <c r="C1586" s="5" t="s">
        <v>121</v>
      </c>
      <c r="D1586" s="6">
        <v>1.3</v>
      </c>
      <c r="E1586" s="7">
        <v>498</v>
      </c>
      <c r="F1586" s="7">
        <v>387289</v>
      </c>
    </row>
    <row r="1587" spans="1:6" x14ac:dyDescent="0.3">
      <c r="A1587" s="5" t="s">
        <v>2464</v>
      </c>
      <c r="B1587" s="5" t="s">
        <v>76</v>
      </c>
      <c r="C1587" s="5" t="s">
        <v>122</v>
      </c>
      <c r="D1587" s="6">
        <v>1.8</v>
      </c>
      <c r="E1587" s="7">
        <v>415</v>
      </c>
      <c r="F1587" s="7">
        <v>236368</v>
      </c>
    </row>
    <row r="1588" spans="1:6" x14ac:dyDescent="0.3">
      <c r="A1588" s="5" t="s">
        <v>2464</v>
      </c>
      <c r="B1588" s="5" t="s">
        <v>76</v>
      </c>
      <c r="C1588" s="5" t="s">
        <v>123</v>
      </c>
      <c r="D1588" s="6">
        <v>1.8</v>
      </c>
      <c r="E1588" s="7">
        <v>266</v>
      </c>
      <c r="F1588" s="7">
        <v>148939</v>
      </c>
    </row>
    <row r="1589" spans="1:6" x14ac:dyDescent="0.3">
      <c r="A1589" s="5" t="s">
        <v>2464</v>
      </c>
      <c r="B1589" s="5" t="s">
        <v>76</v>
      </c>
      <c r="C1589" s="5" t="s">
        <v>124</v>
      </c>
      <c r="D1589" s="7">
        <v>2</v>
      </c>
      <c r="E1589" s="7">
        <v>229</v>
      </c>
      <c r="F1589" s="7">
        <v>112150</v>
      </c>
    </row>
    <row r="1590" spans="1:6" x14ac:dyDescent="0.3">
      <c r="A1590" s="5" t="s">
        <v>2464</v>
      </c>
      <c r="B1590" s="5" t="s">
        <v>76</v>
      </c>
      <c r="C1590" s="5" t="s">
        <v>125</v>
      </c>
      <c r="D1590" s="6">
        <v>1.6</v>
      </c>
      <c r="E1590" s="7">
        <v>70</v>
      </c>
      <c r="F1590" s="7">
        <v>42721</v>
      </c>
    </row>
    <row r="1591" spans="1:6" x14ac:dyDescent="0.3">
      <c r="A1591" s="5" t="s">
        <v>2464</v>
      </c>
      <c r="B1591" s="5" t="s">
        <v>76</v>
      </c>
      <c r="C1591" s="5" t="s">
        <v>126</v>
      </c>
      <c r="D1591" s="6">
        <v>1.8</v>
      </c>
      <c r="E1591" s="7">
        <v>110</v>
      </c>
      <c r="F1591" s="7">
        <v>62264</v>
      </c>
    </row>
    <row r="1592" spans="1:6" x14ac:dyDescent="0.3">
      <c r="A1592" s="5" t="s">
        <v>2464</v>
      </c>
      <c r="B1592" s="5" t="s">
        <v>76</v>
      </c>
      <c r="C1592" s="5" t="s">
        <v>127</v>
      </c>
      <c r="D1592" s="6">
        <v>1.7</v>
      </c>
      <c r="E1592" s="7">
        <v>206</v>
      </c>
      <c r="F1592" s="7">
        <v>121230</v>
      </c>
    </row>
    <row r="1593" spans="1:6" x14ac:dyDescent="0.3">
      <c r="A1593" s="5" t="s">
        <v>2464</v>
      </c>
      <c r="B1593" s="5" t="s">
        <v>128</v>
      </c>
      <c r="C1593" s="5" t="s">
        <v>2456</v>
      </c>
      <c r="D1593" s="6">
        <v>2.7</v>
      </c>
      <c r="E1593" s="7">
        <v>4079</v>
      </c>
      <c r="F1593" s="7">
        <v>1538492</v>
      </c>
    </row>
    <row r="1594" spans="1:6" x14ac:dyDescent="0.3">
      <c r="A1594" s="5" t="s">
        <v>2464</v>
      </c>
      <c r="B1594" s="5" t="s">
        <v>128</v>
      </c>
      <c r="C1594" s="5" t="s">
        <v>129</v>
      </c>
      <c r="D1594" s="6">
        <v>3.4</v>
      </c>
      <c r="E1594" s="7">
        <v>980</v>
      </c>
      <c r="F1594" s="7">
        <v>284594</v>
      </c>
    </row>
    <row r="1595" spans="1:6" x14ac:dyDescent="0.3">
      <c r="A1595" s="5" t="s">
        <v>2464</v>
      </c>
      <c r="B1595" s="5" t="s">
        <v>128</v>
      </c>
      <c r="C1595" s="5" t="s">
        <v>130</v>
      </c>
      <c r="D1595" s="6">
        <v>3.3</v>
      </c>
      <c r="E1595" s="7">
        <v>1184</v>
      </c>
      <c r="F1595" s="7">
        <v>357757</v>
      </c>
    </row>
    <row r="1596" spans="1:6" x14ac:dyDescent="0.3">
      <c r="A1596" s="5" t="s">
        <v>2464</v>
      </c>
      <c r="B1596" s="5" t="s">
        <v>128</v>
      </c>
      <c r="C1596" s="5" t="s">
        <v>131</v>
      </c>
      <c r="D1596" s="6">
        <v>3.5</v>
      </c>
      <c r="E1596" s="7">
        <v>751</v>
      </c>
      <c r="F1596" s="7">
        <v>212965</v>
      </c>
    </row>
    <row r="1597" spans="1:6" x14ac:dyDescent="0.3">
      <c r="A1597" s="5" t="s">
        <v>2464</v>
      </c>
      <c r="B1597" s="5" t="s">
        <v>128</v>
      </c>
      <c r="C1597" s="5" t="s">
        <v>132</v>
      </c>
      <c r="D1597" s="6">
        <v>1.9</v>
      </c>
      <c r="E1597" s="7">
        <v>173</v>
      </c>
      <c r="F1597" s="7">
        <v>90081</v>
      </c>
    </row>
    <row r="1598" spans="1:6" x14ac:dyDescent="0.3">
      <c r="A1598" s="5" t="s">
        <v>2464</v>
      </c>
      <c r="B1598" s="5" t="s">
        <v>128</v>
      </c>
      <c r="C1598" s="5" t="s">
        <v>133</v>
      </c>
      <c r="D1598" s="6">
        <v>1.8</v>
      </c>
      <c r="E1598" s="7">
        <v>72</v>
      </c>
      <c r="F1598" s="7">
        <v>40844</v>
      </c>
    </row>
    <row r="1599" spans="1:6" x14ac:dyDescent="0.3">
      <c r="A1599" s="5" t="s">
        <v>2464</v>
      </c>
      <c r="B1599" s="5" t="s">
        <v>128</v>
      </c>
      <c r="C1599" s="5" t="s">
        <v>134</v>
      </c>
      <c r="D1599" s="6">
        <v>2.2999999999999998</v>
      </c>
      <c r="E1599" s="7">
        <v>193</v>
      </c>
      <c r="F1599" s="7">
        <v>82791</v>
      </c>
    </row>
    <row r="1600" spans="1:6" x14ac:dyDescent="0.3">
      <c r="A1600" s="5" t="s">
        <v>2464</v>
      </c>
      <c r="B1600" s="5" t="s">
        <v>128</v>
      </c>
      <c r="C1600" s="5" t="s">
        <v>135</v>
      </c>
      <c r="D1600" s="6">
        <v>1.7</v>
      </c>
      <c r="E1600" s="7">
        <v>108</v>
      </c>
      <c r="F1600" s="7">
        <v>63429</v>
      </c>
    </row>
    <row r="1601" spans="1:6" x14ac:dyDescent="0.3">
      <c r="A1601" s="5" t="s">
        <v>2464</v>
      </c>
      <c r="B1601" s="5" t="s">
        <v>128</v>
      </c>
      <c r="C1601" s="5" t="s">
        <v>136</v>
      </c>
      <c r="D1601" s="6">
        <v>1.9</v>
      </c>
      <c r="E1601" s="7">
        <v>133</v>
      </c>
      <c r="F1601" s="7">
        <v>68365</v>
      </c>
    </row>
    <row r="1602" spans="1:6" x14ac:dyDescent="0.3">
      <c r="A1602" s="5" t="s">
        <v>2464</v>
      </c>
      <c r="B1602" s="5" t="s">
        <v>128</v>
      </c>
      <c r="C1602" s="5" t="s">
        <v>137</v>
      </c>
      <c r="D1602" s="6">
        <v>1.5</v>
      </c>
      <c r="E1602" s="7">
        <v>69</v>
      </c>
      <c r="F1602" s="7">
        <v>46481</v>
      </c>
    </row>
    <row r="1603" spans="1:6" x14ac:dyDescent="0.3">
      <c r="A1603" s="5" t="s">
        <v>2464</v>
      </c>
      <c r="B1603" s="5" t="s">
        <v>128</v>
      </c>
      <c r="C1603" s="5" t="s">
        <v>138</v>
      </c>
      <c r="D1603" s="6">
        <v>1.6</v>
      </c>
      <c r="E1603" s="7">
        <v>60</v>
      </c>
      <c r="F1603" s="7">
        <v>37904</v>
      </c>
    </row>
    <row r="1604" spans="1:6" x14ac:dyDescent="0.3">
      <c r="A1604" s="5" t="s">
        <v>2464</v>
      </c>
      <c r="B1604" s="5" t="s">
        <v>128</v>
      </c>
      <c r="C1604" s="5" t="s">
        <v>139</v>
      </c>
      <c r="D1604" s="6">
        <v>1.6</v>
      </c>
      <c r="E1604" s="7">
        <v>66</v>
      </c>
      <c r="F1604" s="7">
        <v>40996</v>
      </c>
    </row>
    <row r="1605" spans="1:6" x14ac:dyDescent="0.3">
      <c r="A1605" s="5" t="s">
        <v>2464</v>
      </c>
      <c r="B1605" s="5" t="s">
        <v>128</v>
      </c>
      <c r="C1605" s="5" t="s">
        <v>140</v>
      </c>
      <c r="D1605" s="6">
        <v>1.3</v>
      </c>
      <c r="E1605" s="7">
        <v>47</v>
      </c>
      <c r="F1605" s="7">
        <v>35675</v>
      </c>
    </row>
    <row r="1606" spans="1:6" x14ac:dyDescent="0.3">
      <c r="A1606" s="5" t="s">
        <v>2464</v>
      </c>
      <c r="B1606" s="5" t="s">
        <v>128</v>
      </c>
      <c r="C1606" s="5" t="s">
        <v>141</v>
      </c>
      <c r="D1606" s="6">
        <v>1.6</v>
      </c>
      <c r="E1606" s="7">
        <v>69</v>
      </c>
      <c r="F1606" s="7">
        <v>43340</v>
      </c>
    </row>
    <row r="1607" spans="1:6" x14ac:dyDescent="0.3">
      <c r="A1607" s="5" t="s">
        <v>2464</v>
      </c>
      <c r="B1607" s="5" t="s">
        <v>128</v>
      </c>
      <c r="C1607" s="5" t="s">
        <v>142</v>
      </c>
      <c r="D1607" s="6">
        <v>1.7</v>
      </c>
      <c r="E1607" s="7">
        <v>40</v>
      </c>
      <c r="F1607" s="7">
        <v>24195</v>
      </c>
    </row>
    <row r="1608" spans="1:6" x14ac:dyDescent="0.3">
      <c r="A1608" s="5" t="s">
        <v>2464</v>
      </c>
      <c r="B1608" s="5" t="s">
        <v>128</v>
      </c>
      <c r="C1608" s="5" t="s">
        <v>143</v>
      </c>
      <c r="D1608" s="6">
        <v>1.8</v>
      </c>
      <c r="E1608" s="7">
        <v>40</v>
      </c>
      <c r="F1608" s="7">
        <v>21748</v>
      </c>
    </row>
    <row r="1609" spans="1:6" x14ac:dyDescent="0.3">
      <c r="A1609" s="5" t="s">
        <v>2464</v>
      </c>
      <c r="B1609" s="5" t="s">
        <v>128</v>
      </c>
      <c r="C1609" s="5" t="s">
        <v>144</v>
      </c>
      <c r="D1609" s="6">
        <v>1.2</v>
      </c>
      <c r="E1609" s="7">
        <v>40</v>
      </c>
      <c r="F1609" s="7">
        <v>32165</v>
      </c>
    </row>
    <row r="1610" spans="1:6" x14ac:dyDescent="0.3">
      <c r="A1610" s="5" t="s">
        <v>2464</v>
      </c>
      <c r="B1610" s="5" t="s">
        <v>128</v>
      </c>
      <c r="C1610" s="5" t="s">
        <v>145</v>
      </c>
      <c r="D1610" s="7">
        <v>1</v>
      </c>
      <c r="E1610" s="7">
        <v>26</v>
      </c>
      <c r="F1610" s="7">
        <v>27249</v>
      </c>
    </row>
    <row r="1611" spans="1:6" x14ac:dyDescent="0.3">
      <c r="A1611" s="5" t="s">
        <v>2464</v>
      </c>
      <c r="B1611" s="5" t="s">
        <v>128</v>
      </c>
      <c r="C1611" s="5" t="s">
        <v>146</v>
      </c>
      <c r="D1611" s="7">
        <v>1</v>
      </c>
      <c r="E1611" s="7">
        <v>28</v>
      </c>
      <c r="F1611" s="7">
        <v>27913</v>
      </c>
    </row>
    <row r="1612" spans="1:6" x14ac:dyDescent="0.3">
      <c r="A1612" s="5" t="s">
        <v>2464</v>
      </c>
      <c r="B1612" s="5" t="s">
        <v>147</v>
      </c>
      <c r="C1612" s="5" t="s">
        <v>2456</v>
      </c>
      <c r="D1612" s="6">
        <v>2.4</v>
      </c>
      <c r="E1612" s="7">
        <v>3848</v>
      </c>
      <c r="F1612" s="7">
        <v>1597427</v>
      </c>
    </row>
    <row r="1613" spans="1:6" x14ac:dyDescent="0.3">
      <c r="A1613" s="5" t="s">
        <v>2464</v>
      </c>
      <c r="B1613" s="5" t="s">
        <v>147</v>
      </c>
      <c r="C1613" s="5" t="s">
        <v>153</v>
      </c>
      <c r="D1613" s="6">
        <v>2.2999999999999998</v>
      </c>
      <c r="E1613" s="7">
        <v>491</v>
      </c>
      <c r="F1613" s="7">
        <v>209358</v>
      </c>
    </row>
    <row r="1614" spans="1:6" x14ac:dyDescent="0.3">
      <c r="A1614" s="5" t="s">
        <v>2464</v>
      </c>
      <c r="B1614" s="5" t="s">
        <v>147</v>
      </c>
      <c r="C1614" s="5" t="s">
        <v>154</v>
      </c>
      <c r="D1614" s="6">
        <v>2.2999999999999998</v>
      </c>
      <c r="E1614" s="7">
        <v>309</v>
      </c>
      <c r="F1614" s="7">
        <v>131591</v>
      </c>
    </row>
    <row r="1615" spans="1:6" x14ac:dyDescent="0.3">
      <c r="A1615" s="5" t="s">
        <v>2464</v>
      </c>
      <c r="B1615" s="5" t="s">
        <v>147</v>
      </c>
      <c r="C1615" s="5" t="s">
        <v>148</v>
      </c>
      <c r="D1615" s="6">
        <v>2.7</v>
      </c>
      <c r="E1615" s="7">
        <v>2296</v>
      </c>
      <c r="F1615" s="7">
        <v>848482</v>
      </c>
    </row>
    <row r="1616" spans="1:6" x14ac:dyDescent="0.3">
      <c r="A1616" s="5" t="s">
        <v>2464</v>
      </c>
      <c r="B1616" s="5" t="s">
        <v>147</v>
      </c>
      <c r="C1616" s="5" t="s">
        <v>155</v>
      </c>
      <c r="D1616" s="6">
        <v>2.2000000000000002</v>
      </c>
      <c r="E1616" s="7">
        <v>70</v>
      </c>
      <c r="F1616" s="7">
        <v>31878</v>
      </c>
    </row>
    <row r="1617" spans="1:6" x14ac:dyDescent="0.3">
      <c r="A1617" s="5" t="s">
        <v>2464</v>
      </c>
      <c r="B1617" s="5" t="s">
        <v>147</v>
      </c>
      <c r="C1617" s="5" t="s">
        <v>156</v>
      </c>
      <c r="D1617" s="7">
        <v>2</v>
      </c>
      <c r="E1617" s="7">
        <v>99</v>
      </c>
      <c r="F1617" s="7">
        <v>50093</v>
      </c>
    </row>
    <row r="1618" spans="1:6" x14ac:dyDescent="0.3">
      <c r="A1618" s="5" t="s">
        <v>2464</v>
      </c>
      <c r="B1618" s="5" t="s">
        <v>147</v>
      </c>
      <c r="C1618" s="5" t="s">
        <v>157</v>
      </c>
      <c r="D1618" s="6">
        <v>2.2000000000000002</v>
      </c>
      <c r="E1618" s="7">
        <v>101</v>
      </c>
      <c r="F1618" s="7">
        <v>45773</v>
      </c>
    </row>
    <row r="1619" spans="1:6" x14ac:dyDescent="0.3">
      <c r="A1619" s="5" t="s">
        <v>2464</v>
      </c>
      <c r="B1619" s="5" t="s">
        <v>147</v>
      </c>
      <c r="C1619" s="5" t="s">
        <v>158</v>
      </c>
      <c r="D1619" s="6">
        <v>1.7</v>
      </c>
      <c r="E1619" s="7">
        <v>147</v>
      </c>
      <c r="F1619" s="7">
        <v>85176</v>
      </c>
    </row>
    <row r="1620" spans="1:6" x14ac:dyDescent="0.3">
      <c r="A1620" s="5" t="s">
        <v>2464</v>
      </c>
      <c r="B1620" s="5" t="s">
        <v>147</v>
      </c>
      <c r="C1620" s="5" t="s">
        <v>159</v>
      </c>
      <c r="D1620" s="6">
        <v>1.8</v>
      </c>
      <c r="E1620" s="7">
        <v>68</v>
      </c>
      <c r="F1620" s="7">
        <v>38122</v>
      </c>
    </row>
    <row r="1621" spans="1:6" x14ac:dyDescent="0.3">
      <c r="A1621" s="5" t="s">
        <v>2464</v>
      </c>
      <c r="B1621" s="5" t="s">
        <v>147</v>
      </c>
      <c r="C1621" s="5" t="s">
        <v>160</v>
      </c>
      <c r="D1621" s="6">
        <v>1.9</v>
      </c>
      <c r="E1621" s="7">
        <v>172</v>
      </c>
      <c r="F1621" s="7">
        <v>92197</v>
      </c>
    </row>
    <row r="1622" spans="1:6" x14ac:dyDescent="0.3">
      <c r="A1622" s="5" t="s">
        <v>2464</v>
      </c>
      <c r="B1622" s="5" t="s">
        <v>147</v>
      </c>
      <c r="C1622" s="5" t="s">
        <v>161</v>
      </c>
      <c r="D1622" s="6">
        <v>1.4</v>
      </c>
      <c r="E1622" s="7">
        <v>40</v>
      </c>
      <c r="F1622" s="7">
        <v>28331</v>
      </c>
    </row>
    <row r="1623" spans="1:6" x14ac:dyDescent="0.3">
      <c r="A1623" s="5" t="s">
        <v>2464</v>
      </c>
      <c r="B1623" s="5" t="s">
        <v>147</v>
      </c>
      <c r="C1623" s="5" t="s">
        <v>162</v>
      </c>
      <c r="D1623" s="6">
        <v>1.5</v>
      </c>
      <c r="E1623" s="7">
        <v>55</v>
      </c>
      <c r="F1623" s="7">
        <v>36426</v>
      </c>
    </row>
    <row r="1624" spans="1:6" x14ac:dyDescent="0.3">
      <c r="A1624" s="5" t="s">
        <v>2464</v>
      </c>
      <c r="B1624" s="5" t="s">
        <v>163</v>
      </c>
      <c r="C1624" s="5" t="s">
        <v>2456</v>
      </c>
      <c r="D1624" s="6">
        <v>2.4</v>
      </c>
      <c r="E1624" s="7">
        <v>5057</v>
      </c>
      <c r="F1624" s="7">
        <v>2119257</v>
      </c>
    </row>
    <row r="1625" spans="1:6" x14ac:dyDescent="0.3">
      <c r="A1625" s="5" t="s">
        <v>2464</v>
      </c>
      <c r="B1625" s="5" t="s">
        <v>163</v>
      </c>
      <c r="C1625" s="5" t="s">
        <v>164</v>
      </c>
      <c r="D1625" s="6">
        <v>3.4</v>
      </c>
      <c r="E1625" s="7">
        <v>2243</v>
      </c>
      <c r="F1625" s="7">
        <v>658486</v>
      </c>
    </row>
    <row r="1626" spans="1:6" x14ac:dyDescent="0.3">
      <c r="A1626" s="5" t="s">
        <v>2464</v>
      </c>
      <c r="B1626" s="5" t="s">
        <v>163</v>
      </c>
      <c r="C1626" s="5" t="s">
        <v>167</v>
      </c>
      <c r="D1626" s="6">
        <v>2.4</v>
      </c>
      <c r="E1626" s="7">
        <v>246</v>
      </c>
      <c r="F1626" s="7">
        <v>103145</v>
      </c>
    </row>
    <row r="1627" spans="1:6" x14ac:dyDescent="0.3">
      <c r="A1627" s="5" t="s">
        <v>2464</v>
      </c>
      <c r="B1627" s="5" t="s">
        <v>163</v>
      </c>
      <c r="C1627" s="5" t="s">
        <v>168</v>
      </c>
      <c r="D1627" s="6">
        <v>1.9</v>
      </c>
      <c r="E1627" s="7">
        <v>183</v>
      </c>
      <c r="F1627" s="7">
        <v>98408</v>
      </c>
    </row>
    <row r="1628" spans="1:6" x14ac:dyDescent="0.3">
      <c r="A1628" s="5" t="s">
        <v>2464</v>
      </c>
      <c r="B1628" s="5" t="s">
        <v>163</v>
      </c>
      <c r="C1628" s="5" t="s">
        <v>169</v>
      </c>
      <c r="D1628" s="6">
        <v>1.8</v>
      </c>
      <c r="E1628" s="7">
        <v>569</v>
      </c>
      <c r="F1628" s="7">
        <v>324580</v>
      </c>
    </row>
    <row r="1629" spans="1:6" x14ac:dyDescent="0.3">
      <c r="A1629" s="5" t="s">
        <v>2464</v>
      </c>
      <c r="B1629" s="5" t="s">
        <v>163</v>
      </c>
      <c r="C1629" s="5" t="s">
        <v>170</v>
      </c>
      <c r="D1629" s="6">
        <v>1.7</v>
      </c>
      <c r="E1629" s="7">
        <v>300</v>
      </c>
      <c r="F1629" s="7">
        <v>176645</v>
      </c>
    </row>
    <row r="1630" spans="1:6" x14ac:dyDescent="0.3">
      <c r="A1630" s="5" t="s">
        <v>2464</v>
      </c>
      <c r="B1630" s="5" t="s">
        <v>163</v>
      </c>
      <c r="C1630" s="5" t="s">
        <v>171</v>
      </c>
      <c r="D1630" s="6">
        <v>2.8</v>
      </c>
      <c r="E1630" s="7">
        <v>317</v>
      </c>
      <c r="F1630" s="7">
        <v>114483</v>
      </c>
    </row>
    <row r="1631" spans="1:6" x14ac:dyDescent="0.3">
      <c r="A1631" s="5" t="s">
        <v>2464</v>
      </c>
      <c r="B1631" s="5" t="s">
        <v>163</v>
      </c>
      <c r="C1631" s="5" t="s">
        <v>172</v>
      </c>
      <c r="D1631" s="6">
        <v>1.5</v>
      </c>
      <c r="E1631" s="7">
        <v>67</v>
      </c>
      <c r="F1631" s="7">
        <v>43331</v>
      </c>
    </row>
    <row r="1632" spans="1:6" x14ac:dyDescent="0.3">
      <c r="A1632" s="5" t="s">
        <v>2464</v>
      </c>
      <c r="B1632" s="5" t="s">
        <v>163</v>
      </c>
      <c r="C1632" s="5" t="s">
        <v>173</v>
      </c>
      <c r="D1632" s="6">
        <v>1.6</v>
      </c>
      <c r="E1632" s="7">
        <v>273</v>
      </c>
      <c r="F1632" s="7">
        <v>167092</v>
      </c>
    </row>
    <row r="1633" spans="1:6" x14ac:dyDescent="0.3">
      <c r="A1633" s="5" t="s">
        <v>2464</v>
      </c>
      <c r="B1633" s="5" t="s">
        <v>163</v>
      </c>
      <c r="C1633" s="5" t="s">
        <v>174</v>
      </c>
      <c r="D1633" s="6">
        <v>2.2000000000000002</v>
      </c>
      <c r="E1633" s="7">
        <v>112</v>
      </c>
      <c r="F1633" s="7">
        <v>50477</v>
      </c>
    </row>
    <row r="1634" spans="1:6" x14ac:dyDescent="0.3">
      <c r="A1634" s="5" t="s">
        <v>2464</v>
      </c>
      <c r="B1634" s="5" t="s">
        <v>163</v>
      </c>
      <c r="C1634" s="5" t="s">
        <v>175</v>
      </c>
      <c r="D1634" s="7">
        <v>2</v>
      </c>
      <c r="E1634" s="7">
        <v>125</v>
      </c>
      <c r="F1634" s="7">
        <v>63774</v>
      </c>
    </row>
    <row r="1635" spans="1:6" x14ac:dyDescent="0.3">
      <c r="A1635" s="5" t="s">
        <v>2464</v>
      </c>
      <c r="B1635" s="5" t="s">
        <v>163</v>
      </c>
      <c r="C1635" s="5" t="s">
        <v>176</v>
      </c>
      <c r="D1635" s="6">
        <v>2.1</v>
      </c>
      <c r="E1635" s="7">
        <v>105</v>
      </c>
      <c r="F1635" s="7">
        <v>50745</v>
      </c>
    </row>
    <row r="1636" spans="1:6" x14ac:dyDescent="0.3">
      <c r="A1636" s="5" t="s">
        <v>2464</v>
      </c>
      <c r="B1636" s="5" t="s">
        <v>163</v>
      </c>
      <c r="C1636" s="5" t="s">
        <v>177</v>
      </c>
      <c r="D1636" s="6">
        <v>2.1</v>
      </c>
      <c r="E1636" s="7">
        <v>64</v>
      </c>
      <c r="F1636" s="7">
        <v>30440</v>
      </c>
    </row>
    <row r="1637" spans="1:6" x14ac:dyDescent="0.3">
      <c r="A1637" s="5" t="s">
        <v>2464</v>
      </c>
      <c r="B1637" s="5" t="s">
        <v>163</v>
      </c>
      <c r="C1637" s="5" t="s">
        <v>178</v>
      </c>
      <c r="D1637" s="6">
        <v>2.2000000000000002</v>
      </c>
      <c r="E1637" s="7">
        <v>215</v>
      </c>
      <c r="F1637" s="7">
        <v>99324</v>
      </c>
    </row>
    <row r="1638" spans="1:6" x14ac:dyDescent="0.3">
      <c r="A1638" s="5" t="s">
        <v>2464</v>
      </c>
      <c r="B1638" s="5" t="s">
        <v>163</v>
      </c>
      <c r="C1638" s="5" t="s">
        <v>179</v>
      </c>
      <c r="D1638" s="6">
        <v>1.8</v>
      </c>
      <c r="E1638" s="7">
        <v>135</v>
      </c>
      <c r="F1638" s="7">
        <v>76801</v>
      </c>
    </row>
    <row r="1639" spans="1:6" x14ac:dyDescent="0.3">
      <c r="A1639" s="5" t="s">
        <v>2464</v>
      </c>
      <c r="B1639" s="5" t="s">
        <v>163</v>
      </c>
      <c r="C1639" s="5" t="s">
        <v>180</v>
      </c>
      <c r="D1639" s="6">
        <v>1.7</v>
      </c>
      <c r="E1639" s="7">
        <v>103</v>
      </c>
      <c r="F1639" s="7">
        <v>61526</v>
      </c>
    </row>
    <row r="1640" spans="1:6" x14ac:dyDescent="0.3">
      <c r="A1640" s="5" t="s">
        <v>2464</v>
      </c>
      <c r="B1640" s="5" t="s">
        <v>181</v>
      </c>
      <c r="C1640" s="5" t="s">
        <v>2456</v>
      </c>
      <c r="D1640" s="6">
        <v>3.1</v>
      </c>
      <c r="E1640" s="7">
        <v>5560</v>
      </c>
      <c r="F1640" s="7">
        <v>1786855</v>
      </c>
    </row>
    <row r="1641" spans="1:6" x14ac:dyDescent="0.3">
      <c r="A1641" s="5" t="s">
        <v>2464</v>
      </c>
      <c r="B1641" s="5" t="s">
        <v>181</v>
      </c>
      <c r="C1641" s="5" t="s">
        <v>182</v>
      </c>
      <c r="D1641" s="7">
        <v>4</v>
      </c>
      <c r="E1641" s="7">
        <v>2631</v>
      </c>
      <c r="F1641" s="7">
        <v>657269</v>
      </c>
    </row>
    <row r="1642" spans="1:6" x14ac:dyDescent="0.3">
      <c r="A1642" s="5" t="s">
        <v>2464</v>
      </c>
      <c r="B1642" s="5" t="s">
        <v>181</v>
      </c>
      <c r="C1642" s="5" t="s">
        <v>185</v>
      </c>
      <c r="D1642" s="6">
        <v>2.4</v>
      </c>
      <c r="E1642" s="7">
        <v>648</v>
      </c>
      <c r="F1642" s="7">
        <v>265304</v>
      </c>
    </row>
    <row r="1643" spans="1:6" x14ac:dyDescent="0.3">
      <c r="A1643" s="5" t="s">
        <v>2464</v>
      </c>
      <c r="B1643" s="5" t="s">
        <v>181</v>
      </c>
      <c r="C1643" s="5" t="s">
        <v>186</v>
      </c>
      <c r="D1643" s="6">
        <v>3.4</v>
      </c>
      <c r="E1643" s="7">
        <v>955</v>
      </c>
      <c r="F1643" s="7">
        <v>278113</v>
      </c>
    </row>
    <row r="1644" spans="1:6" x14ac:dyDescent="0.3">
      <c r="A1644" s="5" t="s">
        <v>2464</v>
      </c>
      <c r="B1644" s="5" t="s">
        <v>181</v>
      </c>
      <c r="C1644" s="5" t="s">
        <v>187</v>
      </c>
      <c r="D1644" s="6">
        <v>2.2999999999999998</v>
      </c>
      <c r="E1644" s="7">
        <v>249</v>
      </c>
      <c r="F1644" s="7">
        <v>106487</v>
      </c>
    </row>
    <row r="1645" spans="1:6" x14ac:dyDescent="0.3">
      <c r="A1645" s="5" t="s">
        <v>2464</v>
      </c>
      <c r="B1645" s="5" t="s">
        <v>181</v>
      </c>
      <c r="C1645" s="5" t="s">
        <v>188</v>
      </c>
      <c r="D1645" s="6">
        <v>2.5</v>
      </c>
      <c r="E1645" s="7">
        <v>199</v>
      </c>
      <c r="F1645" s="7">
        <v>79431</v>
      </c>
    </row>
    <row r="1646" spans="1:6" x14ac:dyDescent="0.3">
      <c r="A1646" s="5" t="s">
        <v>2464</v>
      </c>
      <c r="B1646" s="5" t="s">
        <v>181</v>
      </c>
      <c r="C1646" s="5" t="s">
        <v>189</v>
      </c>
      <c r="D1646" s="6">
        <v>2.4</v>
      </c>
      <c r="E1646" s="7">
        <v>192</v>
      </c>
      <c r="F1646" s="7">
        <v>80913</v>
      </c>
    </row>
    <row r="1647" spans="1:6" x14ac:dyDescent="0.3">
      <c r="A1647" s="5" t="s">
        <v>2464</v>
      </c>
      <c r="B1647" s="5" t="s">
        <v>181</v>
      </c>
      <c r="C1647" s="5" t="s">
        <v>190</v>
      </c>
      <c r="D1647" s="6">
        <v>1.9</v>
      </c>
      <c r="E1647" s="7">
        <v>176</v>
      </c>
      <c r="F1647" s="7">
        <v>91142</v>
      </c>
    </row>
    <row r="1648" spans="1:6" x14ac:dyDescent="0.3">
      <c r="A1648" s="5" t="s">
        <v>2464</v>
      </c>
      <c r="B1648" s="5" t="s">
        <v>181</v>
      </c>
      <c r="C1648" s="5" t="s">
        <v>191</v>
      </c>
      <c r="D1648" s="6">
        <v>2.2000000000000002</v>
      </c>
      <c r="E1648" s="7">
        <v>54</v>
      </c>
      <c r="F1648" s="7">
        <v>24987</v>
      </c>
    </row>
    <row r="1649" spans="1:6" x14ac:dyDescent="0.3">
      <c r="A1649" s="5" t="s">
        <v>2464</v>
      </c>
      <c r="B1649" s="5" t="s">
        <v>181</v>
      </c>
      <c r="C1649" s="5" t="s">
        <v>192</v>
      </c>
      <c r="D1649" s="7">
        <v>2</v>
      </c>
      <c r="E1649" s="7">
        <v>47</v>
      </c>
      <c r="F1649" s="7">
        <v>23748</v>
      </c>
    </row>
    <row r="1650" spans="1:6" x14ac:dyDescent="0.3">
      <c r="A1650" s="5" t="s">
        <v>2464</v>
      </c>
      <c r="B1650" s="5" t="s">
        <v>181</v>
      </c>
      <c r="C1650" s="5" t="s">
        <v>193</v>
      </c>
      <c r="D1650" s="6">
        <v>1.9</v>
      </c>
      <c r="E1650" s="7">
        <v>41</v>
      </c>
      <c r="F1650" s="7">
        <v>21695</v>
      </c>
    </row>
    <row r="1651" spans="1:6" x14ac:dyDescent="0.3">
      <c r="A1651" s="5" t="s">
        <v>2464</v>
      </c>
      <c r="B1651" s="5" t="s">
        <v>181</v>
      </c>
      <c r="C1651" s="5" t="s">
        <v>194</v>
      </c>
      <c r="D1651" s="6">
        <v>2.2000000000000002</v>
      </c>
      <c r="E1651" s="7">
        <v>60</v>
      </c>
      <c r="F1651" s="7">
        <v>26730</v>
      </c>
    </row>
    <row r="1652" spans="1:6" x14ac:dyDescent="0.3">
      <c r="A1652" s="5" t="s">
        <v>2464</v>
      </c>
      <c r="B1652" s="5" t="s">
        <v>181</v>
      </c>
      <c r="C1652" s="5" t="s">
        <v>195</v>
      </c>
      <c r="D1652" s="6">
        <v>2.5</v>
      </c>
      <c r="E1652" s="7">
        <v>66</v>
      </c>
      <c r="F1652" s="7">
        <v>26855</v>
      </c>
    </row>
    <row r="1653" spans="1:6" x14ac:dyDescent="0.3">
      <c r="A1653" s="5" t="s">
        <v>2464</v>
      </c>
      <c r="B1653" s="5" t="s">
        <v>181</v>
      </c>
      <c r="C1653" s="5" t="s">
        <v>196</v>
      </c>
      <c r="D1653" s="6">
        <v>2.2999999999999998</v>
      </c>
      <c r="E1653" s="7">
        <v>122</v>
      </c>
      <c r="F1653" s="7">
        <v>53386</v>
      </c>
    </row>
    <row r="1654" spans="1:6" x14ac:dyDescent="0.3">
      <c r="A1654" s="5" t="s">
        <v>2464</v>
      </c>
      <c r="B1654" s="5" t="s">
        <v>181</v>
      </c>
      <c r="C1654" s="5" t="s">
        <v>197</v>
      </c>
      <c r="D1654" s="6">
        <v>2.4</v>
      </c>
      <c r="E1654" s="7">
        <v>120</v>
      </c>
      <c r="F1654" s="7">
        <v>50795</v>
      </c>
    </row>
    <row r="1655" spans="1:6" x14ac:dyDescent="0.3">
      <c r="A1655" s="5" t="s">
        <v>2464</v>
      </c>
      <c r="B1655" s="5" t="s">
        <v>198</v>
      </c>
      <c r="C1655" s="5" t="s">
        <v>2456</v>
      </c>
      <c r="D1655" s="6">
        <v>2.6</v>
      </c>
      <c r="E1655" s="7">
        <v>4816</v>
      </c>
      <c r="F1655" s="7">
        <v>1832803</v>
      </c>
    </row>
    <row r="1656" spans="1:6" x14ac:dyDescent="0.3">
      <c r="A1656" s="5" t="s">
        <v>2464</v>
      </c>
      <c r="B1656" s="5" t="s">
        <v>198</v>
      </c>
      <c r="C1656" s="5" t="s">
        <v>199</v>
      </c>
      <c r="D1656" s="6">
        <v>3.3</v>
      </c>
      <c r="E1656" s="7">
        <v>721</v>
      </c>
      <c r="F1656" s="7">
        <v>218589</v>
      </c>
    </row>
    <row r="1657" spans="1:6" x14ac:dyDescent="0.3">
      <c r="A1657" s="5" t="s">
        <v>2464</v>
      </c>
      <c r="B1657" s="5" t="s">
        <v>198</v>
      </c>
      <c r="C1657" s="5" t="s">
        <v>200</v>
      </c>
      <c r="D1657" s="6">
        <v>2.2999999999999998</v>
      </c>
      <c r="E1657" s="7">
        <v>650</v>
      </c>
      <c r="F1657" s="7">
        <v>276762</v>
      </c>
    </row>
    <row r="1658" spans="1:6" x14ac:dyDescent="0.3">
      <c r="A1658" s="5" t="s">
        <v>2464</v>
      </c>
      <c r="B1658" s="5" t="s">
        <v>198</v>
      </c>
      <c r="C1658" s="5" t="s">
        <v>201</v>
      </c>
      <c r="D1658" s="6">
        <v>2.8</v>
      </c>
      <c r="E1658" s="7">
        <v>783</v>
      </c>
      <c r="F1658" s="7">
        <v>281436</v>
      </c>
    </row>
    <row r="1659" spans="1:6" x14ac:dyDescent="0.3">
      <c r="A1659" s="5" t="s">
        <v>2464</v>
      </c>
      <c r="B1659" s="5" t="s">
        <v>198</v>
      </c>
      <c r="C1659" s="5" t="s">
        <v>202</v>
      </c>
      <c r="D1659" s="6">
        <v>2.7</v>
      </c>
      <c r="E1659" s="7">
        <v>319</v>
      </c>
      <c r="F1659" s="7">
        <v>116726</v>
      </c>
    </row>
    <row r="1660" spans="1:6" x14ac:dyDescent="0.3">
      <c r="A1660" s="5" t="s">
        <v>2464</v>
      </c>
      <c r="B1660" s="5" t="s">
        <v>198</v>
      </c>
      <c r="C1660" s="5" t="s">
        <v>203</v>
      </c>
      <c r="D1660" s="6">
        <v>1.5</v>
      </c>
      <c r="E1660" s="7">
        <v>231</v>
      </c>
      <c r="F1660" s="7">
        <v>150531</v>
      </c>
    </row>
    <row r="1661" spans="1:6" x14ac:dyDescent="0.3">
      <c r="A1661" s="5" t="s">
        <v>2464</v>
      </c>
      <c r="B1661" s="5" t="s">
        <v>198</v>
      </c>
      <c r="C1661" s="5" t="s">
        <v>204</v>
      </c>
      <c r="D1661" s="6">
        <v>2.4</v>
      </c>
      <c r="E1661" s="7">
        <v>113</v>
      </c>
      <c r="F1661" s="7">
        <v>46180</v>
      </c>
    </row>
    <row r="1662" spans="1:6" x14ac:dyDescent="0.3">
      <c r="A1662" s="5" t="s">
        <v>2464</v>
      </c>
      <c r="B1662" s="5" t="s">
        <v>198</v>
      </c>
      <c r="C1662" s="5" t="s">
        <v>205</v>
      </c>
      <c r="D1662" s="6">
        <v>2.5</v>
      </c>
      <c r="E1662" s="7">
        <v>69</v>
      </c>
      <c r="F1662" s="7">
        <v>27535</v>
      </c>
    </row>
    <row r="1663" spans="1:6" x14ac:dyDescent="0.3">
      <c r="A1663" s="5" t="s">
        <v>2464</v>
      </c>
      <c r="B1663" s="5" t="s">
        <v>198</v>
      </c>
      <c r="C1663" s="5" t="s">
        <v>206</v>
      </c>
      <c r="D1663" s="6">
        <v>2.6</v>
      </c>
      <c r="E1663" s="7">
        <v>66</v>
      </c>
      <c r="F1663" s="7">
        <v>25235</v>
      </c>
    </row>
    <row r="1664" spans="1:6" x14ac:dyDescent="0.3">
      <c r="A1664" s="5" t="s">
        <v>2464</v>
      </c>
      <c r="B1664" s="5" t="s">
        <v>198</v>
      </c>
      <c r="C1664" s="5" t="s">
        <v>207</v>
      </c>
      <c r="D1664" s="6">
        <v>2.2000000000000002</v>
      </c>
      <c r="E1664" s="7">
        <v>139</v>
      </c>
      <c r="F1664" s="7">
        <v>62762</v>
      </c>
    </row>
    <row r="1665" spans="1:6" x14ac:dyDescent="0.3">
      <c r="A1665" s="5" t="s">
        <v>2464</v>
      </c>
      <c r="B1665" s="5" t="s">
        <v>198</v>
      </c>
      <c r="C1665" s="5" t="s">
        <v>208</v>
      </c>
      <c r="D1665" s="6">
        <v>2.6</v>
      </c>
      <c r="E1665" s="7">
        <v>104</v>
      </c>
      <c r="F1665" s="7">
        <v>39375</v>
      </c>
    </row>
    <row r="1666" spans="1:6" x14ac:dyDescent="0.3">
      <c r="A1666" s="5" t="s">
        <v>2464</v>
      </c>
      <c r="B1666" s="5" t="s">
        <v>198</v>
      </c>
      <c r="C1666" s="5" t="s">
        <v>209</v>
      </c>
      <c r="D1666" s="6">
        <v>7.2</v>
      </c>
      <c r="E1666" s="7">
        <v>449</v>
      </c>
      <c r="F1666" s="7">
        <v>62624</v>
      </c>
    </row>
    <row r="1667" spans="1:6" x14ac:dyDescent="0.3">
      <c r="A1667" s="5" t="s">
        <v>2464</v>
      </c>
      <c r="B1667" s="5" t="s">
        <v>198</v>
      </c>
      <c r="C1667" s="5" t="s">
        <v>210</v>
      </c>
      <c r="D1667" s="6">
        <v>2.6</v>
      </c>
      <c r="E1667" s="7">
        <v>94</v>
      </c>
      <c r="F1667" s="7">
        <v>36547</v>
      </c>
    </row>
    <row r="1668" spans="1:6" x14ac:dyDescent="0.3">
      <c r="A1668" s="5" t="s">
        <v>2464</v>
      </c>
      <c r="B1668" s="5" t="s">
        <v>198</v>
      </c>
      <c r="C1668" s="5" t="s">
        <v>211</v>
      </c>
      <c r="D1668" s="6">
        <v>2.6</v>
      </c>
      <c r="E1668" s="7">
        <v>89</v>
      </c>
      <c r="F1668" s="7">
        <v>33753</v>
      </c>
    </row>
    <row r="1669" spans="1:6" x14ac:dyDescent="0.3">
      <c r="A1669" s="5" t="s">
        <v>2464</v>
      </c>
      <c r="B1669" s="5" t="s">
        <v>198</v>
      </c>
      <c r="C1669" s="5" t="s">
        <v>212</v>
      </c>
      <c r="D1669" s="6">
        <v>2.2999999999999998</v>
      </c>
      <c r="E1669" s="7">
        <v>157</v>
      </c>
      <c r="F1669" s="7">
        <v>67166</v>
      </c>
    </row>
    <row r="1670" spans="1:6" x14ac:dyDescent="0.3">
      <c r="A1670" s="5" t="s">
        <v>2464</v>
      </c>
      <c r="B1670" s="5" t="s">
        <v>198</v>
      </c>
      <c r="C1670" s="5" t="s">
        <v>213</v>
      </c>
      <c r="D1670" s="6">
        <v>1.7</v>
      </c>
      <c r="E1670" s="7">
        <v>88</v>
      </c>
      <c r="F1670" s="7">
        <v>52937</v>
      </c>
    </row>
    <row r="1671" spans="1:6" x14ac:dyDescent="0.3">
      <c r="A1671" s="5" t="s">
        <v>2464</v>
      </c>
      <c r="B1671" s="5" t="s">
        <v>198</v>
      </c>
      <c r="C1671" s="5" t="s">
        <v>214</v>
      </c>
      <c r="D1671" s="7">
        <v>2</v>
      </c>
      <c r="E1671" s="7">
        <v>185</v>
      </c>
      <c r="F1671" s="7">
        <v>91107</v>
      </c>
    </row>
    <row r="1672" spans="1:6" x14ac:dyDescent="0.3">
      <c r="A1672" s="5" t="s">
        <v>2464</v>
      </c>
      <c r="B1672" s="5" t="s">
        <v>198</v>
      </c>
      <c r="C1672" s="5" t="s">
        <v>215</v>
      </c>
      <c r="D1672" s="6">
        <v>2.6</v>
      </c>
      <c r="E1672" s="7">
        <v>81</v>
      </c>
      <c r="F1672" s="7">
        <v>31274</v>
      </c>
    </row>
    <row r="1673" spans="1:6" x14ac:dyDescent="0.3">
      <c r="A1673" s="5" t="s">
        <v>2464</v>
      </c>
      <c r="B1673" s="5" t="s">
        <v>198</v>
      </c>
      <c r="C1673" s="5" t="s">
        <v>216</v>
      </c>
      <c r="D1673" s="6">
        <v>2.8</v>
      </c>
      <c r="E1673" s="7">
        <v>148</v>
      </c>
      <c r="F1673" s="7">
        <v>51985</v>
      </c>
    </row>
    <row r="1674" spans="1:6" x14ac:dyDescent="0.3">
      <c r="A1674" s="5" t="s">
        <v>2464</v>
      </c>
      <c r="B1674" s="5" t="s">
        <v>198</v>
      </c>
      <c r="C1674" s="5" t="s">
        <v>217</v>
      </c>
      <c r="D1674" s="6">
        <v>1.8</v>
      </c>
      <c r="E1674" s="7">
        <v>76</v>
      </c>
      <c r="F1674" s="7">
        <v>43365</v>
      </c>
    </row>
    <row r="1675" spans="1:6" x14ac:dyDescent="0.3">
      <c r="A1675" s="5" t="s">
        <v>2464</v>
      </c>
      <c r="B1675" s="5" t="s">
        <v>198</v>
      </c>
      <c r="C1675" s="5" t="s">
        <v>218</v>
      </c>
      <c r="D1675" s="7">
        <v>2</v>
      </c>
      <c r="E1675" s="7">
        <v>97</v>
      </c>
      <c r="F1675" s="7">
        <v>48631</v>
      </c>
    </row>
    <row r="1676" spans="1:6" x14ac:dyDescent="0.3">
      <c r="A1676" s="5" t="s">
        <v>2464</v>
      </c>
      <c r="B1676" s="5" t="s">
        <v>198</v>
      </c>
      <c r="C1676" s="5" t="s">
        <v>219</v>
      </c>
      <c r="D1676" s="6">
        <v>2.1</v>
      </c>
      <c r="E1676" s="7">
        <v>63</v>
      </c>
      <c r="F1676" s="7">
        <v>30066</v>
      </c>
    </row>
    <row r="1677" spans="1:6" x14ac:dyDescent="0.3">
      <c r="A1677" s="5" t="s">
        <v>2464</v>
      </c>
      <c r="B1677" s="5" t="s">
        <v>198</v>
      </c>
      <c r="C1677" s="5" t="s">
        <v>220</v>
      </c>
      <c r="D1677" s="6">
        <v>2.5</v>
      </c>
      <c r="E1677" s="7">
        <v>94</v>
      </c>
      <c r="F1677" s="7">
        <v>38217</v>
      </c>
    </row>
    <row r="1678" spans="1:6" x14ac:dyDescent="0.3">
      <c r="A1678" s="5" t="s">
        <v>2464</v>
      </c>
      <c r="B1678" s="5" t="s">
        <v>221</v>
      </c>
      <c r="C1678" s="5" t="s">
        <v>2456</v>
      </c>
      <c r="D1678" s="6">
        <v>2.1</v>
      </c>
      <c r="E1678" s="7">
        <v>5636</v>
      </c>
      <c r="F1678" s="7">
        <v>2626609</v>
      </c>
    </row>
    <row r="1679" spans="1:6" x14ac:dyDescent="0.3">
      <c r="A1679" s="5" t="s">
        <v>2464</v>
      </c>
      <c r="B1679" s="5" t="s">
        <v>221</v>
      </c>
      <c r="C1679" s="5" t="s">
        <v>222</v>
      </c>
      <c r="D1679" s="6">
        <v>2.6</v>
      </c>
      <c r="E1679" s="7">
        <v>1288</v>
      </c>
      <c r="F1679" s="7">
        <v>503852</v>
      </c>
    </row>
    <row r="1680" spans="1:6" x14ac:dyDescent="0.3">
      <c r="A1680" s="5" t="s">
        <v>2464</v>
      </c>
      <c r="B1680" s="5" t="s">
        <v>221</v>
      </c>
      <c r="C1680" s="5" t="s">
        <v>223</v>
      </c>
      <c r="D1680" s="6">
        <v>2.1</v>
      </c>
      <c r="E1680" s="7">
        <v>537</v>
      </c>
      <c r="F1680" s="7">
        <v>251889</v>
      </c>
    </row>
    <row r="1681" spans="1:6" x14ac:dyDescent="0.3">
      <c r="A1681" s="5" t="s">
        <v>2464</v>
      </c>
      <c r="B1681" s="5" t="s">
        <v>221</v>
      </c>
      <c r="C1681" s="5" t="s">
        <v>224</v>
      </c>
      <c r="D1681" s="6">
        <v>1.9</v>
      </c>
      <c r="E1681" s="7">
        <v>272</v>
      </c>
      <c r="F1681" s="7">
        <v>140239</v>
      </c>
    </row>
    <row r="1682" spans="1:6" x14ac:dyDescent="0.3">
      <c r="A1682" s="5" t="s">
        <v>2464</v>
      </c>
      <c r="B1682" s="5" t="s">
        <v>221</v>
      </c>
      <c r="C1682" s="5" t="s">
        <v>225</v>
      </c>
      <c r="D1682" s="6">
        <v>2.9</v>
      </c>
      <c r="E1682" s="7">
        <v>452</v>
      </c>
      <c r="F1682" s="7">
        <v>156972</v>
      </c>
    </row>
    <row r="1683" spans="1:6" x14ac:dyDescent="0.3">
      <c r="A1683" s="5" t="s">
        <v>2464</v>
      </c>
      <c r="B1683" s="5" t="s">
        <v>221</v>
      </c>
      <c r="C1683" s="5" t="s">
        <v>226</v>
      </c>
      <c r="D1683" s="7">
        <v>2</v>
      </c>
      <c r="E1683" s="7">
        <v>831</v>
      </c>
      <c r="F1683" s="7">
        <v>412581</v>
      </c>
    </row>
    <row r="1684" spans="1:6" x14ac:dyDescent="0.3">
      <c r="A1684" s="5" t="s">
        <v>2464</v>
      </c>
      <c r="B1684" s="5" t="s">
        <v>221</v>
      </c>
      <c r="C1684" s="5" t="s">
        <v>227</v>
      </c>
      <c r="D1684" s="6">
        <v>2.2999999999999998</v>
      </c>
      <c r="E1684" s="7">
        <v>230</v>
      </c>
      <c r="F1684" s="7">
        <v>101942</v>
      </c>
    </row>
    <row r="1685" spans="1:6" x14ac:dyDescent="0.3">
      <c r="A1685" s="5" t="s">
        <v>2464</v>
      </c>
      <c r="B1685" s="5" t="s">
        <v>221</v>
      </c>
      <c r="C1685" s="5" t="s">
        <v>228</v>
      </c>
      <c r="D1685" s="6">
        <v>2.1</v>
      </c>
      <c r="E1685" s="7">
        <v>210</v>
      </c>
      <c r="F1685" s="7">
        <v>101888</v>
      </c>
    </row>
    <row r="1686" spans="1:6" x14ac:dyDescent="0.3">
      <c r="A1686" s="5" t="s">
        <v>2464</v>
      </c>
      <c r="B1686" s="5" t="s">
        <v>221</v>
      </c>
      <c r="C1686" s="5" t="s">
        <v>229</v>
      </c>
      <c r="D1686" s="6">
        <v>2.1</v>
      </c>
      <c r="E1686" s="7">
        <v>204</v>
      </c>
      <c r="F1686" s="7">
        <v>95566</v>
      </c>
    </row>
    <row r="1687" spans="1:6" x14ac:dyDescent="0.3">
      <c r="A1687" s="5" t="s">
        <v>2464</v>
      </c>
      <c r="B1687" s="5" t="s">
        <v>221</v>
      </c>
      <c r="C1687" s="5" t="s">
        <v>230</v>
      </c>
      <c r="D1687" s="6">
        <v>2.2000000000000002</v>
      </c>
      <c r="E1687" s="7">
        <v>153</v>
      </c>
      <c r="F1687" s="7">
        <v>71154</v>
      </c>
    </row>
    <row r="1688" spans="1:6" x14ac:dyDescent="0.3">
      <c r="A1688" s="5" t="s">
        <v>2464</v>
      </c>
      <c r="B1688" s="5" t="s">
        <v>221</v>
      </c>
      <c r="C1688" s="5" t="s">
        <v>231</v>
      </c>
      <c r="D1688" s="7">
        <v>2</v>
      </c>
      <c r="E1688" s="7">
        <v>536</v>
      </c>
      <c r="F1688" s="7">
        <v>268369</v>
      </c>
    </row>
    <row r="1689" spans="1:6" x14ac:dyDescent="0.3">
      <c r="A1689" s="5" t="s">
        <v>2464</v>
      </c>
      <c r="B1689" s="5" t="s">
        <v>221</v>
      </c>
      <c r="C1689" s="5" t="s">
        <v>232</v>
      </c>
      <c r="D1689" s="6">
        <v>1.4</v>
      </c>
      <c r="E1689" s="7">
        <v>32</v>
      </c>
      <c r="F1689" s="7">
        <v>22945</v>
      </c>
    </row>
    <row r="1690" spans="1:6" x14ac:dyDescent="0.3">
      <c r="A1690" s="5" t="s">
        <v>2464</v>
      </c>
      <c r="B1690" s="5" t="s">
        <v>221</v>
      </c>
      <c r="C1690" s="5" t="s">
        <v>233</v>
      </c>
      <c r="D1690" s="7">
        <v>2</v>
      </c>
      <c r="E1690" s="7">
        <v>100</v>
      </c>
      <c r="F1690" s="7">
        <v>50632</v>
      </c>
    </row>
    <row r="1691" spans="1:6" x14ac:dyDescent="0.3">
      <c r="A1691" s="5" t="s">
        <v>2464</v>
      </c>
      <c r="B1691" s="5" t="s">
        <v>221</v>
      </c>
      <c r="C1691" s="5" t="s">
        <v>234</v>
      </c>
      <c r="D1691" s="6">
        <v>2.2000000000000002</v>
      </c>
      <c r="E1691" s="7">
        <v>55</v>
      </c>
      <c r="F1691" s="7">
        <v>24539</v>
      </c>
    </row>
    <row r="1692" spans="1:6" x14ac:dyDescent="0.3">
      <c r="A1692" s="5" t="s">
        <v>2464</v>
      </c>
      <c r="B1692" s="5" t="s">
        <v>221</v>
      </c>
      <c r="C1692" s="5" t="s">
        <v>235</v>
      </c>
      <c r="D1692" s="6">
        <v>1.5</v>
      </c>
      <c r="E1692" s="7">
        <v>25</v>
      </c>
      <c r="F1692" s="7">
        <v>16320</v>
      </c>
    </row>
    <row r="1693" spans="1:6" x14ac:dyDescent="0.3">
      <c r="A1693" s="5" t="s">
        <v>2464</v>
      </c>
      <c r="B1693" s="5" t="s">
        <v>221</v>
      </c>
      <c r="C1693" s="5" t="s">
        <v>236</v>
      </c>
      <c r="D1693" s="7">
        <v>2</v>
      </c>
      <c r="E1693" s="7">
        <v>71</v>
      </c>
      <c r="F1693" s="7">
        <v>35314</v>
      </c>
    </row>
    <row r="1694" spans="1:6" x14ac:dyDescent="0.3">
      <c r="A1694" s="5" t="s">
        <v>2464</v>
      </c>
      <c r="B1694" s="5" t="s">
        <v>221</v>
      </c>
      <c r="C1694" s="5" t="s">
        <v>237</v>
      </c>
      <c r="D1694" s="6">
        <v>2.2000000000000002</v>
      </c>
      <c r="E1694" s="7">
        <v>92</v>
      </c>
      <c r="F1694" s="7">
        <v>41891</v>
      </c>
    </row>
    <row r="1695" spans="1:6" x14ac:dyDescent="0.3">
      <c r="A1695" s="5" t="s">
        <v>2464</v>
      </c>
      <c r="B1695" s="5" t="s">
        <v>221</v>
      </c>
      <c r="C1695" s="5" t="s">
        <v>238</v>
      </c>
      <c r="D1695" s="6">
        <v>1.8</v>
      </c>
      <c r="E1695" s="7">
        <v>56</v>
      </c>
      <c r="F1695" s="7">
        <v>30626</v>
      </c>
    </row>
    <row r="1696" spans="1:6" x14ac:dyDescent="0.3">
      <c r="A1696" s="5" t="s">
        <v>2464</v>
      </c>
      <c r="B1696" s="5" t="s">
        <v>221</v>
      </c>
      <c r="C1696" s="5" t="s">
        <v>239</v>
      </c>
      <c r="D1696" s="7">
        <v>2</v>
      </c>
      <c r="E1696" s="7">
        <v>85</v>
      </c>
      <c r="F1696" s="7">
        <v>42842</v>
      </c>
    </row>
    <row r="1697" spans="1:6" x14ac:dyDescent="0.3">
      <c r="A1697" s="5" t="s">
        <v>2464</v>
      </c>
      <c r="B1697" s="5" t="s">
        <v>221</v>
      </c>
      <c r="C1697" s="5" t="s">
        <v>240</v>
      </c>
      <c r="D1697" s="6">
        <v>1.3</v>
      </c>
      <c r="E1697" s="7">
        <v>153</v>
      </c>
      <c r="F1697" s="7">
        <v>113822</v>
      </c>
    </row>
    <row r="1698" spans="1:6" x14ac:dyDescent="0.3">
      <c r="A1698" s="5" t="s">
        <v>2464</v>
      </c>
      <c r="B1698" s="5" t="s">
        <v>221</v>
      </c>
      <c r="C1698" s="5" t="s">
        <v>241</v>
      </c>
      <c r="D1698" s="6">
        <v>1.7</v>
      </c>
      <c r="E1698" s="7">
        <v>97</v>
      </c>
      <c r="F1698" s="7">
        <v>55739</v>
      </c>
    </row>
    <row r="1699" spans="1:6" x14ac:dyDescent="0.3">
      <c r="A1699" s="5" t="s">
        <v>2464</v>
      </c>
      <c r="B1699" s="5" t="s">
        <v>221</v>
      </c>
      <c r="C1699" s="5" t="s">
        <v>242</v>
      </c>
      <c r="D1699" s="6">
        <v>1.5</v>
      </c>
      <c r="E1699" s="7">
        <v>45</v>
      </c>
      <c r="F1699" s="7">
        <v>30762</v>
      </c>
    </row>
    <row r="1700" spans="1:6" x14ac:dyDescent="0.3">
      <c r="A1700" s="5" t="s">
        <v>2464</v>
      </c>
      <c r="B1700" s="5" t="s">
        <v>221</v>
      </c>
      <c r="C1700" s="5" t="s">
        <v>243</v>
      </c>
      <c r="D1700" s="6">
        <v>1.9</v>
      </c>
      <c r="E1700" s="7">
        <v>92</v>
      </c>
      <c r="F1700" s="7">
        <v>47858</v>
      </c>
    </row>
    <row r="1701" spans="1:6" x14ac:dyDescent="0.3">
      <c r="A1701" s="5" t="s">
        <v>2464</v>
      </c>
      <c r="B1701" s="5" t="s">
        <v>221</v>
      </c>
      <c r="C1701" s="5" t="s">
        <v>244</v>
      </c>
      <c r="D1701" s="6">
        <v>2.2999999999999998</v>
      </c>
      <c r="E1701" s="7">
        <v>20</v>
      </c>
      <c r="F1701" s="7">
        <v>8867</v>
      </c>
    </row>
    <row r="1702" spans="1:6" x14ac:dyDescent="0.3">
      <c r="A1702" s="5" t="s">
        <v>2464</v>
      </c>
      <c r="B1702" s="5" t="s">
        <v>245</v>
      </c>
      <c r="C1702" s="5" t="s">
        <v>2456</v>
      </c>
      <c r="D1702" s="6">
        <v>2.5</v>
      </c>
      <c r="E1702" s="7">
        <v>8371</v>
      </c>
      <c r="F1702" s="7">
        <v>3314183</v>
      </c>
    </row>
    <row r="1703" spans="1:6" x14ac:dyDescent="0.3">
      <c r="A1703" s="5" t="s">
        <v>2464</v>
      </c>
      <c r="B1703" s="5" t="s">
        <v>245</v>
      </c>
      <c r="C1703" s="5" t="s">
        <v>246</v>
      </c>
      <c r="D1703" s="6">
        <v>3.4</v>
      </c>
      <c r="E1703" s="7">
        <v>1171</v>
      </c>
      <c r="F1703" s="7">
        <v>347097</v>
      </c>
    </row>
    <row r="1704" spans="1:6" x14ac:dyDescent="0.3">
      <c r="A1704" s="5" t="s">
        <v>2464</v>
      </c>
      <c r="B1704" s="5" t="s">
        <v>245</v>
      </c>
      <c r="C1704" s="5" t="s">
        <v>247</v>
      </c>
      <c r="D1704" s="6">
        <v>1.9</v>
      </c>
      <c r="E1704" s="7">
        <v>237</v>
      </c>
      <c r="F1704" s="7">
        <v>125383</v>
      </c>
    </row>
    <row r="1705" spans="1:6" x14ac:dyDescent="0.3">
      <c r="A1705" s="5" t="s">
        <v>2464</v>
      </c>
      <c r="B1705" s="5" t="s">
        <v>245</v>
      </c>
      <c r="C1705" s="5" t="s">
        <v>248</v>
      </c>
      <c r="D1705" s="6">
        <v>2.1</v>
      </c>
      <c r="E1705" s="7">
        <v>230</v>
      </c>
      <c r="F1705" s="7">
        <v>109953</v>
      </c>
    </row>
    <row r="1706" spans="1:6" x14ac:dyDescent="0.3">
      <c r="A1706" s="5" t="s">
        <v>2464</v>
      </c>
      <c r="B1706" s="5" t="s">
        <v>245</v>
      </c>
      <c r="C1706" s="5" t="s">
        <v>249</v>
      </c>
      <c r="D1706" s="6">
        <v>2.1</v>
      </c>
      <c r="E1706" s="7">
        <v>1115</v>
      </c>
      <c r="F1706" s="7">
        <v>537673</v>
      </c>
    </row>
    <row r="1707" spans="1:6" x14ac:dyDescent="0.3">
      <c r="A1707" s="5" t="s">
        <v>2464</v>
      </c>
      <c r="B1707" s="5" t="s">
        <v>245</v>
      </c>
      <c r="C1707" s="5" t="s">
        <v>250</v>
      </c>
      <c r="D1707" s="6">
        <v>1.8</v>
      </c>
      <c r="E1707" s="7">
        <v>191</v>
      </c>
      <c r="F1707" s="7">
        <v>103525</v>
      </c>
    </row>
    <row r="1708" spans="1:6" x14ac:dyDescent="0.3">
      <c r="A1708" s="5" t="s">
        <v>2464</v>
      </c>
      <c r="B1708" s="5" t="s">
        <v>245</v>
      </c>
      <c r="C1708" s="5" t="s">
        <v>251</v>
      </c>
      <c r="D1708" s="6">
        <v>1.5</v>
      </c>
      <c r="E1708" s="7">
        <v>372</v>
      </c>
      <c r="F1708" s="7">
        <v>241216</v>
      </c>
    </row>
    <row r="1709" spans="1:6" x14ac:dyDescent="0.3">
      <c r="A1709" s="5" t="s">
        <v>2464</v>
      </c>
      <c r="B1709" s="5" t="s">
        <v>245</v>
      </c>
      <c r="C1709" s="5" t="s">
        <v>252</v>
      </c>
      <c r="D1709" s="6">
        <v>3.6</v>
      </c>
      <c r="E1709" s="7">
        <v>1282</v>
      </c>
      <c r="F1709" s="7">
        <v>354726</v>
      </c>
    </row>
    <row r="1710" spans="1:6" x14ac:dyDescent="0.3">
      <c r="A1710" s="5" t="s">
        <v>2464</v>
      </c>
      <c r="B1710" s="5" t="s">
        <v>245</v>
      </c>
      <c r="C1710" s="5" t="s">
        <v>2457</v>
      </c>
      <c r="D1710" s="6">
        <v>2.8</v>
      </c>
      <c r="E1710" s="7">
        <v>2930</v>
      </c>
      <c r="F1710" s="7">
        <v>1032741</v>
      </c>
    </row>
    <row r="1711" spans="1:6" x14ac:dyDescent="0.3">
      <c r="A1711" s="5" t="s">
        <v>2464</v>
      </c>
      <c r="B1711" s="5" t="s">
        <v>245</v>
      </c>
      <c r="C1711" s="5" t="s">
        <v>259</v>
      </c>
      <c r="D1711" s="6">
        <v>1.5</v>
      </c>
      <c r="E1711" s="7">
        <v>40</v>
      </c>
      <c r="F1711" s="7">
        <v>26322</v>
      </c>
    </row>
    <row r="1712" spans="1:6" x14ac:dyDescent="0.3">
      <c r="A1712" s="5" t="s">
        <v>2464</v>
      </c>
      <c r="B1712" s="5" t="s">
        <v>245</v>
      </c>
      <c r="C1712" s="5" t="s">
        <v>260</v>
      </c>
      <c r="D1712" s="6">
        <v>1.6</v>
      </c>
      <c r="E1712" s="7">
        <v>98</v>
      </c>
      <c r="F1712" s="7">
        <v>62547</v>
      </c>
    </row>
    <row r="1713" spans="1:6" x14ac:dyDescent="0.3">
      <c r="A1713" s="5" t="s">
        <v>2464</v>
      </c>
      <c r="B1713" s="5" t="s">
        <v>245</v>
      </c>
      <c r="C1713" s="5" t="s">
        <v>261</v>
      </c>
      <c r="D1713" s="6">
        <v>2.2000000000000002</v>
      </c>
      <c r="E1713" s="7">
        <v>131</v>
      </c>
      <c r="F1713" s="7">
        <v>60129</v>
      </c>
    </row>
    <row r="1714" spans="1:6" x14ac:dyDescent="0.3">
      <c r="A1714" s="5" t="s">
        <v>2464</v>
      </c>
      <c r="B1714" s="5" t="s">
        <v>245</v>
      </c>
      <c r="C1714" s="5" t="s">
        <v>145</v>
      </c>
      <c r="D1714" s="6">
        <v>1.8</v>
      </c>
      <c r="E1714" s="7">
        <v>89</v>
      </c>
      <c r="F1714" s="7">
        <v>50478</v>
      </c>
    </row>
    <row r="1715" spans="1:6" x14ac:dyDescent="0.3">
      <c r="A1715" s="5" t="s">
        <v>2464</v>
      </c>
      <c r="B1715" s="5" t="s">
        <v>245</v>
      </c>
      <c r="C1715" s="5" t="s">
        <v>262</v>
      </c>
      <c r="D1715" s="6">
        <v>1.7</v>
      </c>
      <c r="E1715" s="7">
        <v>73</v>
      </c>
      <c r="F1715" s="7">
        <v>42266</v>
      </c>
    </row>
    <row r="1716" spans="1:6" x14ac:dyDescent="0.3">
      <c r="A1716" s="5" t="s">
        <v>2464</v>
      </c>
      <c r="B1716" s="5" t="s">
        <v>245</v>
      </c>
      <c r="C1716" s="5" t="s">
        <v>263</v>
      </c>
      <c r="D1716" s="6">
        <v>1.6</v>
      </c>
      <c r="E1716" s="7">
        <v>71</v>
      </c>
      <c r="F1716" s="7">
        <v>43449</v>
      </c>
    </row>
    <row r="1717" spans="1:6" x14ac:dyDescent="0.3">
      <c r="A1717" s="5" t="s">
        <v>2464</v>
      </c>
      <c r="B1717" s="5" t="s">
        <v>245</v>
      </c>
      <c r="C1717" s="5" t="s">
        <v>264</v>
      </c>
      <c r="D1717" s="6">
        <v>1.7</v>
      </c>
      <c r="E1717" s="7">
        <v>60</v>
      </c>
      <c r="F1717" s="7">
        <v>34360</v>
      </c>
    </row>
    <row r="1718" spans="1:6" x14ac:dyDescent="0.3">
      <c r="A1718" s="5" t="s">
        <v>2464</v>
      </c>
      <c r="B1718" s="5" t="s">
        <v>245</v>
      </c>
      <c r="C1718" s="5" t="s">
        <v>265</v>
      </c>
      <c r="D1718" s="6">
        <v>1.8</v>
      </c>
      <c r="E1718" s="7">
        <v>68</v>
      </c>
      <c r="F1718" s="7">
        <v>38310</v>
      </c>
    </row>
    <row r="1719" spans="1:6" x14ac:dyDescent="0.3">
      <c r="A1719" s="5" t="s">
        <v>2464</v>
      </c>
      <c r="B1719" s="5" t="s">
        <v>245</v>
      </c>
      <c r="C1719" s="5" t="s">
        <v>266</v>
      </c>
      <c r="D1719" s="7">
        <v>2</v>
      </c>
      <c r="E1719" s="7">
        <v>120</v>
      </c>
      <c r="F1719" s="7">
        <v>61073</v>
      </c>
    </row>
    <row r="1720" spans="1:6" x14ac:dyDescent="0.3">
      <c r="A1720" s="5" t="s">
        <v>2464</v>
      </c>
      <c r="B1720" s="5" t="s">
        <v>245</v>
      </c>
      <c r="C1720" s="5" t="s">
        <v>267</v>
      </c>
      <c r="D1720" s="6">
        <v>2.2000000000000002</v>
      </c>
      <c r="E1720" s="7">
        <v>93</v>
      </c>
      <c r="F1720" s="7">
        <v>42935</v>
      </c>
    </row>
    <row r="1721" spans="1:6" x14ac:dyDescent="0.3">
      <c r="A1721" s="5" t="s">
        <v>2464</v>
      </c>
      <c r="B1721" s="5" t="s">
        <v>268</v>
      </c>
      <c r="C1721" s="5" t="s">
        <v>2456</v>
      </c>
      <c r="D1721" s="6">
        <v>2.6</v>
      </c>
      <c r="E1721" s="7">
        <v>1742</v>
      </c>
      <c r="F1721" s="7">
        <v>676759</v>
      </c>
    </row>
    <row r="1722" spans="1:6" x14ac:dyDescent="0.3">
      <c r="A1722" s="5" t="s">
        <v>2464</v>
      </c>
      <c r="B1722" s="5" t="s">
        <v>268</v>
      </c>
      <c r="C1722" s="5" t="s">
        <v>269</v>
      </c>
      <c r="D1722" s="6">
        <v>2.9</v>
      </c>
      <c r="E1722" s="7">
        <v>1429</v>
      </c>
      <c r="F1722" s="7">
        <v>493096</v>
      </c>
    </row>
    <row r="1723" spans="1:6" x14ac:dyDescent="0.3">
      <c r="A1723" s="5" t="s">
        <v>2464</v>
      </c>
      <c r="B1723" s="5" t="s">
        <v>268</v>
      </c>
      <c r="C1723" s="5" t="s">
        <v>270</v>
      </c>
      <c r="D1723" s="6">
        <v>1.7</v>
      </c>
      <c r="E1723" s="7">
        <v>313</v>
      </c>
      <c r="F1723" s="7">
        <v>183663</v>
      </c>
    </row>
    <row r="1724" spans="1:6" x14ac:dyDescent="0.3">
      <c r="A1724" s="5" t="s">
        <v>2465</v>
      </c>
      <c r="B1724" s="5" t="s">
        <v>13</v>
      </c>
      <c r="C1724" s="5" t="s">
        <v>2456</v>
      </c>
      <c r="D1724" s="6">
        <v>3.2</v>
      </c>
      <c r="E1724" s="7">
        <v>163115</v>
      </c>
      <c r="F1724" s="7">
        <v>51439038</v>
      </c>
    </row>
    <row r="1725" spans="1:6" x14ac:dyDescent="0.3">
      <c r="A1725" s="5" t="s">
        <v>2465</v>
      </c>
      <c r="B1725" s="5" t="s">
        <v>16</v>
      </c>
      <c r="C1725" s="5" t="s">
        <v>2456</v>
      </c>
      <c r="D1725" s="6">
        <v>4.8</v>
      </c>
      <c r="E1725" s="7">
        <v>45440</v>
      </c>
      <c r="F1725" s="7">
        <v>9428372</v>
      </c>
    </row>
    <row r="1726" spans="1:6" x14ac:dyDescent="0.3">
      <c r="A1726" s="5" t="s">
        <v>2465</v>
      </c>
      <c r="B1726" s="5" t="s">
        <v>16</v>
      </c>
      <c r="C1726" s="5" t="s">
        <v>17</v>
      </c>
      <c r="D1726" s="6">
        <v>21.6</v>
      </c>
      <c r="E1726" s="7">
        <v>3055</v>
      </c>
      <c r="F1726" s="7">
        <v>141379</v>
      </c>
    </row>
    <row r="1727" spans="1:6" x14ac:dyDescent="0.3">
      <c r="A1727" s="5" t="s">
        <v>2465</v>
      </c>
      <c r="B1727" s="5" t="s">
        <v>16</v>
      </c>
      <c r="C1727" s="5" t="s">
        <v>18</v>
      </c>
      <c r="D1727" s="6">
        <v>10.199999999999999</v>
      </c>
      <c r="E1727" s="7">
        <v>1224</v>
      </c>
      <c r="F1727" s="7">
        <v>120437</v>
      </c>
    </row>
    <row r="1728" spans="1:6" x14ac:dyDescent="0.3">
      <c r="A1728" s="5" t="s">
        <v>2465</v>
      </c>
      <c r="B1728" s="5" t="s">
        <v>16</v>
      </c>
      <c r="C1728" s="5" t="s">
        <v>19</v>
      </c>
      <c r="D1728" s="6">
        <v>3.7</v>
      </c>
      <c r="E1728" s="7">
        <v>814</v>
      </c>
      <c r="F1728" s="7">
        <v>218650</v>
      </c>
    </row>
    <row r="1729" spans="1:6" x14ac:dyDescent="0.3">
      <c r="A1729" s="5" t="s">
        <v>2465</v>
      </c>
      <c r="B1729" s="5" t="s">
        <v>16</v>
      </c>
      <c r="C1729" s="5" t="s">
        <v>20</v>
      </c>
      <c r="D1729" s="6">
        <v>3.8</v>
      </c>
      <c r="E1729" s="7">
        <v>1055</v>
      </c>
      <c r="F1729" s="7">
        <v>281000</v>
      </c>
    </row>
    <row r="1730" spans="1:6" x14ac:dyDescent="0.3">
      <c r="A1730" s="5" t="s">
        <v>2465</v>
      </c>
      <c r="B1730" s="5" t="s">
        <v>16</v>
      </c>
      <c r="C1730" s="5" t="s">
        <v>21</v>
      </c>
      <c r="D1730" s="6">
        <v>3.8</v>
      </c>
      <c r="E1730" s="7">
        <v>1284</v>
      </c>
      <c r="F1730" s="7">
        <v>337416</v>
      </c>
    </row>
    <row r="1731" spans="1:6" x14ac:dyDescent="0.3">
      <c r="A1731" s="5" t="s">
        <v>2465</v>
      </c>
      <c r="B1731" s="5" t="s">
        <v>16</v>
      </c>
      <c r="C1731" s="5" t="s">
        <v>22</v>
      </c>
      <c r="D1731" s="6">
        <v>5.5</v>
      </c>
      <c r="E1731" s="7">
        <v>1842</v>
      </c>
      <c r="F1731" s="7">
        <v>336644</v>
      </c>
    </row>
    <row r="1732" spans="1:6" x14ac:dyDescent="0.3">
      <c r="A1732" s="5" t="s">
        <v>2465</v>
      </c>
      <c r="B1732" s="5" t="s">
        <v>16</v>
      </c>
      <c r="C1732" s="5" t="s">
        <v>23</v>
      </c>
      <c r="D1732" s="6">
        <v>2.8</v>
      </c>
      <c r="E1732" s="7">
        <v>1063</v>
      </c>
      <c r="F1732" s="7">
        <v>385318</v>
      </c>
    </row>
    <row r="1733" spans="1:6" x14ac:dyDescent="0.3">
      <c r="A1733" s="5" t="s">
        <v>2465</v>
      </c>
      <c r="B1733" s="5" t="s">
        <v>16</v>
      </c>
      <c r="C1733" s="5" t="s">
        <v>24</v>
      </c>
      <c r="D1733" s="6">
        <v>3.2</v>
      </c>
      <c r="E1733" s="7">
        <v>1359</v>
      </c>
      <c r="F1733" s="7">
        <v>430397</v>
      </c>
    </row>
    <row r="1734" spans="1:6" x14ac:dyDescent="0.3">
      <c r="A1734" s="5" t="s">
        <v>2465</v>
      </c>
      <c r="B1734" s="5" t="s">
        <v>16</v>
      </c>
      <c r="C1734" s="5" t="s">
        <v>25</v>
      </c>
      <c r="D1734" s="6">
        <v>2.5</v>
      </c>
      <c r="E1734" s="7">
        <v>737</v>
      </c>
      <c r="F1734" s="7">
        <v>293660</v>
      </c>
    </row>
    <row r="1735" spans="1:6" x14ac:dyDescent="0.3">
      <c r="A1735" s="5" t="s">
        <v>2465</v>
      </c>
      <c r="B1735" s="5" t="s">
        <v>16</v>
      </c>
      <c r="C1735" s="5" t="s">
        <v>26</v>
      </c>
      <c r="D1735" s="6">
        <v>2.2000000000000002</v>
      </c>
      <c r="E1735" s="7">
        <v>674</v>
      </c>
      <c r="F1735" s="7">
        <v>311694</v>
      </c>
    </row>
    <row r="1736" spans="1:6" x14ac:dyDescent="0.3">
      <c r="A1736" s="5" t="s">
        <v>2465</v>
      </c>
      <c r="B1736" s="5" t="s">
        <v>16</v>
      </c>
      <c r="C1736" s="5" t="s">
        <v>27</v>
      </c>
      <c r="D1736" s="6">
        <v>3.4</v>
      </c>
      <c r="E1736" s="7">
        <v>1737</v>
      </c>
      <c r="F1736" s="7">
        <v>503734</v>
      </c>
    </row>
    <row r="1737" spans="1:6" x14ac:dyDescent="0.3">
      <c r="A1737" s="5" t="s">
        <v>2465</v>
      </c>
      <c r="B1737" s="5" t="s">
        <v>16</v>
      </c>
      <c r="C1737" s="5" t="s">
        <v>28</v>
      </c>
      <c r="D1737" s="6">
        <v>2.8</v>
      </c>
      <c r="E1737" s="7">
        <v>1326</v>
      </c>
      <c r="F1737" s="7">
        <v>466746</v>
      </c>
    </row>
    <row r="1738" spans="1:6" x14ac:dyDescent="0.3">
      <c r="A1738" s="5" t="s">
        <v>2465</v>
      </c>
      <c r="B1738" s="5" t="s">
        <v>16</v>
      </c>
      <c r="C1738" s="5" t="s">
        <v>29</v>
      </c>
      <c r="D1738" s="6">
        <v>6.7</v>
      </c>
      <c r="E1738" s="7">
        <v>2065</v>
      </c>
      <c r="F1738" s="7">
        <v>306337</v>
      </c>
    </row>
    <row r="1739" spans="1:6" x14ac:dyDescent="0.3">
      <c r="A1739" s="5" t="s">
        <v>2465</v>
      </c>
      <c r="B1739" s="5" t="s">
        <v>16</v>
      </c>
      <c r="C1739" s="5" t="s">
        <v>30</v>
      </c>
      <c r="D1739" s="7">
        <v>3</v>
      </c>
      <c r="E1739" s="7">
        <v>1097</v>
      </c>
      <c r="F1739" s="7">
        <v>364638</v>
      </c>
    </row>
    <row r="1740" spans="1:6" x14ac:dyDescent="0.3">
      <c r="A1740" s="5" t="s">
        <v>2465</v>
      </c>
      <c r="B1740" s="5" t="s">
        <v>16</v>
      </c>
      <c r="C1740" s="5" t="s">
        <v>31</v>
      </c>
      <c r="D1740" s="6">
        <v>3.2</v>
      </c>
      <c r="E1740" s="7">
        <v>1429</v>
      </c>
      <c r="F1740" s="7">
        <v>440881</v>
      </c>
    </row>
    <row r="1741" spans="1:6" x14ac:dyDescent="0.3">
      <c r="A1741" s="5" t="s">
        <v>2465</v>
      </c>
      <c r="B1741" s="5" t="s">
        <v>16</v>
      </c>
      <c r="C1741" s="5" t="s">
        <v>32</v>
      </c>
      <c r="D1741" s="6">
        <v>3.1</v>
      </c>
      <c r="E1741" s="7">
        <v>1785</v>
      </c>
      <c r="F1741" s="7">
        <v>569166</v>
      </c>
    </row>
    <row r="1742" spans="1:6" x14ac:dyDescent="0.3">
      <c r="A1742" s="5" t="s">
        <v>2465</v>
      </c>
      <c r="B1742" s="5" t="s">
        <v>16</v>
      </c>
      <c r="C1742" s="5" t="s">
        <v>33</v>
      </c>
      <c r="D1742" s="6">
        <v>3.8</v>
      </c>
      <c r="E1742" s="7">
        <v>1483</v>
      </c>
      <c r="F1742" s="7">
        <v>395315</v>
      </c>
    </row>
    <row r="1743" spans="1:6" x14ac:dyDescent="0.3">
      <c r="A1743" s="5" t="s">
        <v>2465</v>
      </c>
      <c r="B1743" s="5" t="s">
        <v>16</v>
      </c>
      <c r="C1743" s="5" t="s">
        <v>34</v>
      </c>
      <c r="D1743" s="6">
        <v>2.5</v>
      </c>
      <c r="E1743" s="7">
        <v>571</v>
      </c>
      <c r="F1743" s="7">
        <v>229642</v>
      </c>
    </row>
    <row r="1744" spans="1:6" x14ac:dyDescent="0.3">
      <c r="A1744" s="5" t="s">
        <v>2465</v>
      </c>
      <c r="B1744" s="5" t="s">
        <v>16</v>
      </c>
      <c r="C1744" s="5" t="s">
        <v>35</v>
      </c>
      <c r="D1744" s="6">
        <v>5.2</v>
      </c>
      <c r="E1744" s="7">
        <v>1969</v>
      </c>
      <c r="F1744" s="7">
        <v>375675</v>
      </c>
    </row>
    <row r="1745" spans="1:6" x14ac:dyDescent="0.3">
      <c r="A1745" s="5" t="s">
        <v>2465</v>
      </c>
      <c r="B1745" s="5" t="s">
        <v>16</v>
      </c>
      <c r="C1745" s="5" t="s">
        <v>36</v>
      </c>
      <c r="D1745" s="6">
        <v>3.8</v>
      </c>
      <c r="E1745" s="7">
        <v>1434</v>
      </c>
      <c r="F1745" s="7">
        <v>380596</v>
      </c>
    </row>
    <row r="1746" spans="1:6" x14ac:dyDescent="0.3">
      <c r="A1746" s="5" t="s">
        <v>2465</v>
      </c>
      <c r="B1746" s="5" t="s">
        <v>16</v>
      </c>
      <c r="C1746" s="5" t="s">
        <v>37</v>
      </c>
      <c r="D1746" s="6">
        <v>2.2999999999999998</v>
      </c>
      <c r="E1746" s="7">
        <v>1111</v>
      </c>
      <c r="F1746" s="7">
        <v>486752</v>
      </c>
    </row>
    <row r="1747" spans="1:6" x14ac:dyDescent="0.3">
      <c r="A1747" s="5" t="s">
        <v>2465</v>
      </c>
      <c r="B1747" s="5" t="s">
        <v>16</v>
      </c>
      <c r="C1747" s="5" t="s">
        <v>38</v>
      </c>
      <c r="D1747" s="6">
        <v>8.1</v>
      </c>
      <c r="E1747" s="7">
        <v>3261</v>
      </c>
      <c r="F1747" s="7">
        <v>404325</v>
      </c>
    </row>
    <row r="1748" spans="1:6" x14ac:dyDescent="0.3">
      <c r="A1748" s="5" t="s">
        <v>2465</v>
      </c>
      <c r="B1748" s="5" t="s">
        <v>16</v>
      </c>
      <c r="C1748" s="5" t="s">
        <v>39</v>
      </c>
      <c r="D1748" s="6">
        <v>13.4</v>
      </c>
      <c r="E1748" s="7">
        <v>7108</v>
      </c>
      <c r="F1748" s="7">
        <v>529102</v>
      </c>
    </row>
    <row r="1749" spans="1:6" x14ac:dyDescent="0.3">
      <c r="A1749" s="5" t="s">
        <v>2465</v>
      </c>
      <c r="B1749" s="5" t="s">
        <v>16</v>
      </c>
      <c r="C1749" s="5" t="s">
        <v>40</v>
      </c>
      <c r="D1749" s="6">
        <v>5.6</v>
      </c>
      <c r="E1749" s="7">
        <v>3696</v>
      </c>
      <c r="F1749" s="7">
        <v>658801</v>
      </c>
    </row>
    <row r="1750" spans="1:6" x14ac:dyDescent="0.3">
      <c r="A1750" s="5" t="s">
        <v>2465</v>
      </c>
      <c r="B1750" s="5" t="s">
        <v>16</v>
      </c>
      <c r="C1750" s="5" t="s">
        <v>41</v>
      </c>
      <c r="D1750" s="6">
        <v>4.9000000000000004</v>
      </c>
      <c r="E1750" s="7">
        <v>2261</v>
      </c>
      <c r="F1750" s="7">
        <v>460067</v>
      </c>
    </row>
    <row r="1751" spans="1:6" x14ac:dyDescent="0.3">
      <c r="A1751" s="5" t="s">
        <v>2465</v>
      </c>
      <c r="B1751" s="5" t="s">
        <v>42</v>
      </c>
      <c r="C1751" s="5" t="s">
        <v>2456</v>
      </c>
      <c r="D1751" s="6">
        <v>3.6</v>
      </c>
      <c r="E1751" s="7">
        <v>11982</v>
      </c>
      <c r="F1751" s="7">
        <v>3317812</v>
      </c>
    </row>
    <row r="1752" spans="1:6" x14ac:dyDescent="0.3">
      <c r="A1752" s="5" t="s">
        <v>2465</v>
      </c>
      <c r="B1752" s="5" t="s">
        <v>42</v>
      </c>
      <c r="C1752" s="5" t="s">
        <v>18</v>
      </c>
      <c r="D1752" s="6">
        <v>7.4</v>
      </c>
      <c r="E1752" s="7">
        <v>295</v>
      </c>
      <c r="F1752" s="7">
        <v>39689</v>
      </c>
    </row>
    <row r="1753" spans="1:6" x14ac:dyDescent="0.3">
      <c r="A1753" s="5" t="s">
        <v>2465</v>
      </c>
      <c r="B1753" s="5" t="s">
        <v>42</v>
      </c>
      <c r="C1753" s="5" t="s">
        <v>43</v>
      </c>
      <c r="D1753" s="7">
        <v>14</v>
      </c>
      <c r="E1753" s="7">
        <v>1476</v>
      </c>
      <c r="F1753" s="7">
        <v>105192</v>
      </c>
    </row>
    <row r="1754" spans="1:6" x14ac:dyDescent="0.3">
      <c r="A1754" s="5" t="s">
        <v>2465</v>
      </c>
      <c r="B1754" s="5" t="s">
        <v>42</v>
      </c>
      <c r="C1754" s="5" t="s">
        <v>44</v>
      </c>
      <c r="D1754" s="6">
        <v>5.6</v>
      </c>
      <c r="E1754" s="7">
        <v>483</v>
      </c>
      <c r="F1754" s="7">
        <v>86462</v>
      </c>
    </row>
    <row r="1755" spans="1:6" x14ac:dyDescent="0.3">
      <c r="A1755" s="5" t="s">
        <v>2465</v>
      </c>
      <c r="B1755" s="5" t="s">
        <v>42</v>
      </c>
      <c r="C1755" s="5" t="s">
        <v>45</v>
      </c>
      <c r="D1755" s="6">
        <v>2.4</v>
      </c>
      <c r="E1755" s="7">
        <v>261</v>
      </c>
      <c r="F1755" s="7">
        <v>108156</v>
      </c>
    </row>
    <row r="1756" spans="1:6" x14ac:dyDescent="0.3">
      <c r="A1756" s="5" t="s">
        <v>2465</v>
      </c>
      <c r="B1756" s="5" t="s">
        <v>42</v>
      </c>
      <c r="C1756" s="5" t="s">
        <v>46</v>
      </c>
      <c r="D1756" s="6">
        <v>5.5</v>
      </c>
      <c r="E1756" s="7">
        <v>1970</v>
      </c>
      <c r="F1756" s="7">
        <v>355917</v>
      </c>
    </row>
    <row r="1757" spans="1:6" x14ac:dyDescent="0.3">
      <c r="A1757" s="5" t="s">
        <v>2465</v>
      </c>
      <c r="B1757" s="5" t="s">
        <v>42</v>
      </c>
      <c r="C1757" s="5" t="s">
        <v>47</v>
      </c>
      <c r="D1757" s="6">
        <v>3.6</v>
      </c>
      <c r="E1757" s="7">
        <v>988</v>
      </c>
      <c r="F1757" s="7">
        <v>273226</v>
      </c>
    </row>
    <row r="1758" spans="1:6" x14ac:dyDescent="0.3">
      <c r="A1758" s="5" t="s">
        <v>2465</v>
      </c>
      <c r="B1758" s="5" t="s">
        <v>42</v>
      </c>
      <c r="C1758" s="5" t="s">
        <v>48</v>
      </c>
      <c r="D1758" s="6">
        <v>2.5</v>
      </c>
      <c r="E1758" s="7">
        <v>646</v>
      </c>
      <c r="F1758" s="7">
        <v>256333</v>
      </c>
    </row>
    <row r="1759" spans="1:6" x14ac:dyDescent="0.3">
      <c r="A1759" s="5" t="s">
        <v>2465</v>
      </c>
      <c r="B1759" s="5" t="s">
        <v>42</v>
      </c>
      <c r="C1759" s="5" t="s">
        <v>49</v>
      </c>
      <c r="D1759" s="6">
        <v>2.6</v>
      </c>
      <c r="E1759" s="7">
        <v>718</v>
      </c>
      <c r="F1759" s="7">
        <v>278857</v>
      </c>
    </row>
    <row r="1760" spans="1:6" x14ac:dyDescent="0.3">
      <c r="A1760" s="5" t="s">
        <v>2465</v>
      </c>
      <c r="B1760" s="5" t="s">
        <v>42</v>
      </c>
      <c r="C1760" s="5" t="s">
        <v>50</v>
      </c>
      <c r="D1760" s="6">
        <v>3.7</v>
      </c>
      <c r="E1760" s="7">
        <v>1440</v>
      </c>
      <c r="F1760" s="7">
        <v>386785</v>
      </c>
    </row>
    <row r="1761" spans="1:6" x14ac:dyDescent="0.3">
      <c r="A1761" s="5" t="s">
        <v>2465</v>
      </c>
      <c r="B1761" s="5" t="s">
        <v>42</v>
      </c>
      <c r="C1761" s="5" t="s">
        <v>51</v>
      </c>
      <c r="D1761" s="6">
        <v>2.4</v>
      </c>
      <c r="E1761" s="7">
        <v>731</v>
      </c>
      <c r="F1761" s="7">
        <v>301987</v>
      </c>
    </row>
    <row r="1762" spans="1:6" x14ac:dyDescent="0.3">
      <c r="A1762" s="5" t="s">
        <v>2465</v>
      </c>
      <c r="B1762" s="5" t="s">
        <v>42</v>
      </c>
      <c r="C1762" s="5" t="s">
        <v>52</v>
      </c>
      <c r="D1762" s="6">
        <v>2.5</v>
      </c>
      <c r="E1762" s="7">
        <v>560</v>
      </c>
      <c r="F1762" s="7">
        <v>221256</v>
      </c>
    </row>
    <row r="1763" spans="1:6" x14ac:dyDescent="0.3">
      <c r="A1763" s="5" t="s">
        <v>2465</v>
      </c>
      <c r="B1763" s="5" t="s">
        <v>42</v>
      </c>
      <c r="C1763" s="5" t="s">
        <v>32</v>
      </c>
      <c r="D1763" s="6">
        <v>1.3</v>
      </c>
      <c r="E1763" s="7">
        <v>190</v>
      </c>
      <c r="F1763" s="7">
        <v>143207</v>
      </c>
    </row>
    <row r="1764" spans="1:6" x14ac:dyDescent="0.3">
      <c r="A1764" s="5" t="s">
        <v>2465</v>
      </c>
      <c r="B1764" s="5" t="s">
        <v>42</v>
      </c>
      <c r="C1764" s="5" t="s">
        <v>53</v>
      </c>
      <c r="D1764" s="6">
        <v>3.3</v>
      </c>
      <c r="E1764" s="7">
        <v>671</v>
      </c>
      <c r="F1764" s="7">
        <v>203536</v>
      </c>
    </row>
    <row r="1765" spans="1:6" x14ac:dyDescent="0.3">
      <c r="A1765" s="5" t="s">
        <v>2465</v>
      </c>
      <c r="B1765" s="5" t="s">
        <v>42</v>
      </c>
      <c r="C1765" s="5" t="s">
        <v>54</v>
      </c>
      <c r="D1765" s="6">
        <v>3.7</v>
      </c>
      <c r="E1765" s="7">
        <v>642</v>
      </c>
      <c r="F1765" s="7">
        <v>174806</v>
      </c>
    </row>
    <row r="1766" spans="1:6" x14ac:dyDescent="0.3">
      <c r="A1766" s="5" t="s">
        <v>2465</v>
      </c>
      <c r="B1766" s="5" t="s">
        <v>42</v>
      </c>
      <c r="C1766" s="5" t="s">
        <v>55</v>
      </c>
      <c r="D1766" s="6">
        <v>2.7</v>
      </c>
      <c r="E1766" s="7">
        <v>557</v>
      </c>
      <c r="F1766" s="7">
        <v>203789</v>
      </c>
    </row>
    <row r="1767" spans="1:6" x14ac:dyDescent="0.3">
      <c r="A1767" s="5" t="s">
        <v>2465</v>
      </c>
      <c r="B1767" s="5" t="s">
        <v>42</v>
      </c>
      <c r="C1767" s="5" t="s">
        <v>56</v>
      </c>
      <c r="D1767" s="7">
        <v>2</v>
      </c>
      <c r="E1767" s="7">
        <v>354</v>
      </c>
      <c r="F1767" s="7">
        <v>178614</v>
      </c>
    </row>
    <row r="1768" spans="1:6" x14ac:dyDescent="0.3">
      <c r="A1768" s="5" t="s">
        <v>2465</v>
      </c>
      <c r="B1768" s="5" t="s">
        <v>57</v>
      </c>
      <c r="C1768" s="5" t="s">
        <v>2456</v>
      </c>
      <c r="D1768" s="6">
        <v>3.7</v>
      </c>
      <c r="E1768" s="7">
        <v>8810</v>
      </c>
      <c r="F1768" s="7">
        <v>2363691</v>
      </c>
    </row>
    <row r="1769" spans="1:6" x14ac:dyDescent="0.3">
      <c r="A1769" s="5" t="s">
        <v>2465</v>
      </c>
      <c r="B1769" s="5" t="s">
        <v>57</v>
      </c>
      <c r="C1769" s="5" t="s">
        <v>18</v>
      </c>
      <c r="D1769" s="6">
        <v>19.2</v>
      </c>
      <c r="E1769" s="7">
        <v>1537</v>
      </c>
      <c r="F1769" s="7">
        <v>80199</v>
      </c>
    </row>
    <row r="1770" spans="1:6" x14ac:dyDescent="0.3">
      <c r="A1770" s="5" t="s">
        <v>2465</v>
      </c>
      <c r="B1770" s="5" t="s">
        <v>57</v>
      </c>
      <c r="C1770" s="5" t="s">
        <v>44</v>
      </c>
      <c r="D1770" s="6">
        <v>2.7</v>
      </c>
      <c r="E1770" s="7">
        <v>912</v>
      </c>
      <c r="F1770" s="7">
        <v>339530</v>
      </c>
    </row>
    <row r="1771" spans="1:6" x14ac:dyDescent="0.3">
      <c r="A1771" s="5" t="s">
        <v>2465</v>
      </c>
      <c r="B1771" s="5" t="s">
        <v>57</v>
      </c>
      <c r="C1771" s="5" t="s">
        <v>43</v>
      </c>
      <c r="D1771" s="6">
        <v>2.7</v>
      </c>
      <c r="E1771" s="7">
        <v>435</v>
      </c>
      <c r="F1771" s="7">
        <v>159827</v>
      </c>
    </row>
    <row r="1772" spans="1:6" x14ac:dyDescent="0.3">
      <c r="A1772" s="5" t="s">
        <v>2465</v>
      </c>
      <c r="B1772" s="5" t="s">
        <v>57</v>
      </c>
      <c r="C1772" s="5" t="s">
        <v>48</v>
      </c>
      <c r="D1772" s="7">
        <v>8</v>
      </c>
      <c r="E1772" s="7">
        <v>1138</v>
      </c>
      <c r="F1772" s="7">
        <v>141519</v>
      </c>
    </row>
    <row r="1773" spans="1:6" x14ac:dyDescent="0.3">
      <c r="A1773" s="5" t="s">
        <v>2465</v>
      </c>
      <c r="B1773" s="5" t="s">
        <v>57</v>
      </c>
      <c r="C1773" s="5" t="s">
        <v>49</v>
      </c>
      <c r="D1773" s="6">
        <v>2.7</v>
      </c>
      <c r="E1773" s="7">
        <v>1149</v>
      </c>
      <c r="F1773" s="7">
        <v>430912</v>
      </c>
    </row>
    <row r="1774" spans="1:6" x14ac:dyDescent="0.3">
      <c r="A1774" s="5" t="s">
        <v>2465</v>
      </c>
      <c r="B1774" s="5" t="s">
        <v>57</v>
      </c>
      <c r="C1774" s="5" t="s">
        <v>58</v>
      </c>
      <c r="D1774" s="6">
        <v>3.2</v>
      </c>
      <c r="E1774" s="7">
        <v>1299</v>
      </c>
      <c r="F1774" s="7">
        <v>411553</v>
      </c>
    </row>
    <row r="1775" spans="1:6" x14ac:dyDescent="0.3">
      <c r="A1775" s="5" t="s">
        <v>2465</v>
      </c>
      <c r="B1775" s="5" t="s">
        <v>57</v>
      </c>
      <c r="C1775" s="5" t="s">
        <v>59</v>
      </c>
      <c r="D1775" s="6">
        <v>3.6</v>
      </c>
      <c r="E1775" s="7">
        <v>1945</v>
      </c>
      <c r="F1775" s="7">
        <v>536989</v>
      </c>
    </row>
    <row r="1776" spans="1:6" x14ac:dyDescent="0.3">
      <c r="A1776" s="5" t="s">
        <v>2465</v>
      </c>
      <c r="B1776" s="5" t="s">
        <v>57</v>
      </c>
      <c r="C1776" s="5" t="s">
        <v>60</v>
      </c>
      <c r="D1776" s="6">
        <v>1.5</v>
      </c>
      <c r="E1776" s="7">
        <v>395</v>
      </c>
      <c r="F1776" s="7">
        <v>263162</v>
      </c>
    </row>
    <row r="1777" spans="1:6" x14ac:dyDescent="0.3">
      <c r="A1777" s="5" t="s">
        <v>2465</v>
      </c>
      <c r="B1777" s="5" t="s">
        <v>61</v>
      </c>
      <c r="C1777" s="5" t="s">
        <v>2456</v>
      </c>
      <c r="D1777" s="6">
        <v>2.6</v>
      </c>
      <c r="E1777" s="7">
        <v>7857</v>
      </c>
      <c r="F1777" s="7">
        <v>2967314</v>
      </c>
    </row>
    <row r="1778" spans="1:6" x14ac:dyDescent="0.3">
      <c r="A1778" s="5" t="s">
        <v>2465</v>
      </c>
      <c r="B1778" s="5" t="s">
        <v>61</v>
      </c>
      <c r="C1778" s="5" t="s">
        <v>18</v>
      </c>
      <c r="D1778" s="6">
        <v>4.2</v>
      </c>
      <c r="E1778" s="7">
        <v>636</v>
      </c>
      <c r="F1778" s="7">
        <v>152931</v>
      </c>
    </row>
    <row r="1779" spans="1:6" x14ac:dyDescent="0.3">
      <c r="A1779" s="5" t="s">
        <v>2465</v>
      </c>
      <c r="B1779" s="5" t="s">
        <v>61</v>
      </c>
      <c r="C1779" s="5" t="s">
        <v>44</v>
      </c>
      <c r="D1779" s="6">
        <v>2.8</v>
      </c>
      <c r="E1779" s="7">
        <v>168</v>
      </c>
      <c r="F1779" s="7">
        <v>58999</v>
      </c>
    </row>
    <row r="1780" spans="1:6" x14ac:dyDescent="0.3">
      <c r="A1780" s="5" t="s">
        <v>2465</v>
      </c>
      <c r="B1780" s="5" t="s">
        <v>61</v>
      </c>
      <c r="C1780" s="5" t="s">
        <v>62</v>
      </c>
      <c r="D1780" s="6">
        <v>2.1</v>
      </c>
      <c r="E1780" s="7">
        <v>802</v>
      </c>
      <c r="F1780" s="7">
        <v>385796</v>
      </c>
    </row>
    <row r="1781" spans="1:6" x14ac:dyDescent="0.3">
      <c r="A1781" s="5" t="s">
        <v>2465</v>
      </c>
      <c r="B1781" s="5" t="s">
        <v>61</v>
      </c>
      <c r="C1781" s="5" t="s">
        <v>63</v>
      </c>
      <c r="D1781" s="6">
        <v>3.5</v>
      </c>
      <c r="E1781" s="7">
        <v>1780</v>
      </c>
      <c r="F1781" s="7">
        <v>506181</v>
      </c>
    </row>
    <row r="1782" spans="1:6" x14ac:dyDescent="0.3">
      <c r="A1782" s="5" t="s">
        <v>2465</v>
      </c>
      <c r="B1782" s="5" t="s">
        <v>61</v>
      </c>
      <c r="C1782" s="5" t="s">
        <v>64</v>
      </c>
      <c r="D1782" s="6">
        <v>2.9</v>
      </c>
      <c r="E1782" s="7">
        <v>1396</v>
      </c>
      <c r="F1782" s="7">
        <v>489118</v>
      </c>
    </row>
    <row r="1783" spans="1:6" x14ac:dyDescent="0.3">
      <c r="A1783" s="5" t="s">
        <v>2465</v>
      </c>
      <c r="B1783" s="5" t="s">
        <v>61</v>
      </c>
      <c r="C1783" s="5" t="s">
        <v>65</v>
      </c>
      <c r="D1783" s="6">
        <v>2.6</v>
      </c>
      <c r="E1783" s="7">
        <v>746</v>
      </c>
      <c r="F1783" s="7">
        <v>288856</v>
      </c>
    </row>
    <row r="1784" spans="1:6" x14ac:dyDescent="0.3">
      <c r="A1784" s="5" t="s">
        <v>2465</v>
      </c>
      <c r="B1784" s="5" t="s">
        <v>61</v>
      </c>
      <c r="C1784" s="5" t="s">
        <v>43</v>
      </c>
      <c r="D1784" s="6">
        <v>2.1</v>
      </c>
      <c r="E1784" s="7">
        <v>1232</v>
      </c>
      <c r="F1784" s="7">
        <v>589013</v>
      </c>
    </row>
    <row r="1785" spans="1:6" x14ac:dyDescent="0.3">
      <c r="A1785" s="5" t="s">
        <v>2465</v>
      </c>
      <c r="B1785" s="5" t="s">
        <v>61</v>
      </c>
      <c r="C1785" s="5" t="s">
        <v>271</v>
      </c>
      <c r="D1785" s="6">
        <v>2.2000000000000002</v>
      </c>
      <c r="E1785" s="7">
        <v>910</v>
      </c>
      <c r="F1785" s="7">
        <v>406004</v>
      </c>
    </row>
    <row r="1786" spans="1:6" x14ac:dyDescent="0.3">
      <c r="A1786" s="5" t="s">
        <v>2465</v>
      </c>
      <c r="B1786" s="5" t="s">
        <v>61</v>
      </c>
      <c r="C1786" s="5" t="s">
        <v>66</v>
      </c>
      <c r="D1786" s="6">
        <v>1.9</v>
      </c>
      <c r="E1786" s="7">
        <v>130</v>
      </c>
      <c r="F1786" s="7">
        <v>69803</v>
      </c>
    </row>
    <row r="1787" spans="1:6" x14ac:dyDescent="0.3">
      <c r="A1787" s="5" t="s">
        <v>2465</v>
      </c>
      <c r="B1787" s="5" t="s">
        <v>61</v>
      </c>
      <c r="C1787" s="5" t="s">
        <v>67</v>
      </c>
      <c r="D1787" s="6">
        <v>2.8</v>
      </c>
      <c r="E1787" s="7">
        <v>57</v>
      </c>
      <c r="F1787" s="7">
        <v>20613</v>
      </c>
    </row>
    <row r="1788" spans="1:6" x14ac:dyDescent="0.3">
      <c r="A1788" s="5" t="s">
        <v>2465</v>
      </c>
      <c r="B1788" s="5" t="s">
        <v>68</v>
      </c>
      <c r="C1788" s="5" t="s">
        <v>2456</v>
      </c>
      <c r="D1788" s="6">
        <v>3.8</v>
      </c>
      <c r="E1788" s="7">
        <v>5488</v>
      </c>
      <c r="F1788" s="7">
        <v>1431050</v>
      </c>
    </row>
    <row r="1789" spans="1:6" x14ac:dyDescent="0.3">
      <c r="A1789" s="5" t="s">
        <v>2465</v>
      </c>
      <c r="B1789" s="5" t="s">
        <v>68</v>
      </c>
      <c r="C1789" s="5" t="s">
        <v>44</v>
      </c>
      <c r="D1789" s="7">
        <v>12</v>
      </c>
      <c r="E1789" s="7">
        <v>1267</v>
      </c>
      <c r="F1789" s="7">
        <v>105909</v>
      </c>
    </row>
    <row r="1790" spans="1:6" x14ac:dyDescent="0.3">
      <c r="A1790" s="5" t="s">
        <v>2465</v>
      </c>
      <c r="B1790" s="5" t="s">
        <v>68</v>
      </c>
      <c r="C1790" s="5" t="s">
        <v>43</v>
      </c>
      <c r="D1790" s="6">
        <v>3.7</v>
      </c>
      <c r="E1790" s="7">
        <v>1064</v>
      </c>
      <c r="F1790" s="7">
        <v>287401</v>
      </c>
    </row>
    <row r="1791" spans="1:6" x14ac:dyDescent="0.3">
      <c r="A1791" s="5" t="s">
        <v>2465</v>
      </c>
      <c r="B1791" s="5" t="s">
        <v>68</v>
      </c>
      <c r="C1791" s="5" t="s">
        <v>48</v>
      </c>
      <c r="D1791" s="6">
        <v>3.6</v>
      </c>
      <c r="E1791" s="7">
        <v>771</v>
      </c>
      <c r="F1791" s="7">
        <v>212379</v>
      </c>
    </row>
    <row r="1792" spans="1:6" x14ac:dyDescent="0.3">
      <c r="A1792" s="5" t="s">
        <v>2465</v>
      </c>
      <c r="B1792" s="5" t="s">
        <v>68</v>
      </c>
      <c r="C1792" s="5" t="s">
        <v>49</v>
      </c>
      <c r="D1792" s="7">
        <v>3</v>
      </c>
      <c r="E1792" s="7">
        <v>1280</v>
      </c>
      <c r="F1792" s="7">
        <v>424707</v>
      </c>
    </row>
    <row r="1793" spans="1:6" x14ac:dyDescent="0.3">
      <c r="A1793" s="5" t="s">
        <v>2465</v>
      </c>
      <c r="B1793" s="5" t="s">
        <v>68</v>
      </c>
      <c r="C1793" s="5" t="s">
        <v>69</v>
      </c>
      <c r="D1793" s="6">
        <v>2.8</v>
      </c>
      <c r="E1793" s="7">
        <v>1106</v>
      </c>
      <c r="F1793" s="7">
        <v>400654</v>
      </c>
    </row>
    <row r="1794" spans="1:6" x14ac:dyDescent="0.3">
      <c r="A1794" s="5" t="s">
        <v>2465</v>
      </c>
      <c r="B1794" s="5" t="s">
        <v>70</v>
      </c>
      <c r="C1794" s="5" t="s">
        <v>2456</v>
      </c>
      <c r="D1794" s="6">
        <v>3.7</v>
      </c>
      <c r="E1794" s="7">
        <v>5406</v>
      </c>
      <c r="F1794" s="7">
        <v>1446072</v>
      </c>
    </row>
    <row r="1795" spans="1:6" x14ac:dyDescent="0.3">
      <c r="A1795" s="5" t="s">
        <v>2465</v>
      </c>
      <c r="B1795" s="5" t="s">
        <v>70</v>
      </c>
      <c r="C1795" s="5" t="s">
        <v>44</v>
      </c>
      <c r="D1795" s="6">
        <v>2.4</v>
      </c>
      <c r="E1795" s="7">
        <v>536</v>
      </c>
      <c r="F1795" s="7">
        <v>219751</v>
      </c>
    </row>
    <row r="1796" spans="1:6" x14ac:dyDescent="0.3">
      <c r="A1796" s="5" t="s">
        <v>2465</v>
      </c>
      <c r="B1796" s="5" t="s">
        <v>70</v>
      </c>
      <c r="C1796" s="5" t="s">
        <v>18</v>
      </c>
      <c r="D1796" s="7">
        <v>6</v>
      </c>
      <c r="E1796" s="7">
        <v>1353</v>
      </c>
      <c r="F1796" s="7">
        <v>227108</v>
      </c>
    </row>
    <row r="1797" spans="1:6" x14ac:dyDescent="0.3">
      <c r="A1797" s="5" t="s">
        <v>2465</v>
      </c>
      <c r="B1797" s="5" t="s">
        <v>70</v>
      </c>
      <c r="C1797" s="5" t="s">
        <v>43</v>
      </c>
      <c r="D1797" s="6">
        <v>4.7</v>
      </c>
      <c r="E1797" s="7">
        <v>2206</v>
      </c>
      <c r="F1797" s="7">
        <v>470374</v>
      </c>
    </row>
    <row r="1798" spans="1:6" x14ac:dyDescent="0.3">
      <c r="A1798" s="5" t="s">
        <v>2465</v>
      </c>
      <c r="B1798" s="5" t="s">
        <v>70</v>
      </c>
      <c r="C1798" s="5" t="s">
        <v>71</v>
      </c>
      <c r="D1798" s="6">
        <v>2.5</v>
      </c>
      <c r="E1798" s="7">
        <v>907</v>
      </c>
      <c r="F1798" s="7">
        <v>356093</v>
      </c>
    </row>
    <row r="1799" spans="1:6" x14ac:dyDescent="0.3">
      <c r="A1799" s="5" t="s">
        <v>2465</v>
      </c>
      <c r="B1799" s="5" t="s">
        <v>70</v>
      </c>
      <c r="C1799" s="5" t="s">
        <v>72</v>
      </c>
      <c r="D1799" s="6">
        <v>2.2999999999999998</v>
      </c>
      <c r="E1799" s="7">
        <v>404</v>
      </c>
      <c r="F1799" s="7">
        <v>172746</v>
      </c>
    </row>
    <row r="1800" spans="1:6" x14ac:dyDescent="0.3">
      <c r="A1800" s="5" t="s">
        <v>2465</v>
      </c>
      <c r="B1800" s="5" t="s">
        <v>73</v>
      </c>
      <c r="C1800" s="5" t="s">
        <v>2456</v>
      </c>
      <c r="D1800" s="6">
        <v>2.5</v>
      </c>
      <c r="E1800" s="7">
        <v>2737</v>
      </c>
      <c r="F1800" s="7">
        <v>1110663</v>
      </c>
    </row>
    <row r="1801" spans="1:6" x14ac:dyDescent="0.3">
      <c r="A1801" s="5" t="s">
        <v>2465</v>
      </c>
      <c r="B1801" s="5" t="s">
        <v>73</v>
      </c>
      <c r="C1801" s="5" t="s">
        <v>18</v>
      </c>
      <c r="D1801" s="6">
        <v>2.1</v>
      </c>
      <c r="E1801" s="7">
        <v>431</v>
      </c>
      <c r="F1801" s="7">
        <v>208132</v>
      </c>
    </row>
    <row r="1802" spans="1:6" x14ac:dyDescent="0.3">
      <c r="A1802" s="5" t="s">
        <v>2465</v>
      </c>
      <c r="B1802" s="5" t="s">
        <v>73</v>
      </c>
      <c r="C1802" s="5" t="s">
        <v>48</v>
      </c>
      <c r="D1802" s="6">
        <v>3.6</v>
      </c>
      <c r="E1802" s="7">
        <v>1132</v>
      </c>
      <c r="F1802" s="7">
        <v>310638</v>
      </c>
    </row>
    <row r="1803" spans="1:6" x14ac:dyDescent="0.3">
      <c r="A1803" s="5" t="s">
        <v>2465</v>
      </c>
      <c r="B1803" s="5" t="s">
        <v>73</v>
      </c>
      <c r="C1803" s="5" t="s">
        <v>44</v>
      </c>
      <c r="D1803" s="6">
        <v>3.9</v>
      </c>
      <c r="E1803" s="7">
        <v>592</v>
      </c>
      <c r="F1803" s="7">
        <v>151711</v>
      </c>
    </row>
    <row r="1804" spans="1:6" x14ac:dyDescent="0.3">
      <c r="A1804" s="5" t="s">
        <v>2465</v>
      </c>
      <c r="B1804" s="5" t="s">
        <v>73</v>
      </c>
      <c r="C1804" s="5" t="s">
        <v>49</v>
      </c>
      <c r="D1804" s="6">
        <v>1.3</v>
      </c>
      <c r="E1804" s="7">
        <v>281</v>
      </c>
      <c r="F1804" s="7">
        <v>218670</v>
      </c>
    </row>
    <row r="1805" spans="1:6" x14ac:dyDescent="0.3">
      <c r="A1805" s="5" t="s">
        <v>2465</v>
      </c>
      <c r="B1805" s="5" t="s">
        <v>73</v>
      </c>
      <c r="C1805" s="5" t="s">
        <v>74</v>
      </c>
      <c r="D1805" s="6">
        <v>1.4</v>
      </c>
      <c r="E1805" s="7">
        <v>301</v>
      </c>
      <c r="F1805" s="7">
        <v>221512</v>
      </c>
    </row>
    <row r="1806" spans="1:6" x14ac:dyDescent="0.3">
      <c r="A1806" s="5" t="s">
        <v>2465</v>
      </c>
      <c r="B1806" s="5" t="s">
        <v>75</v>
      </c>
      <c r="C1806" s="5" t="s">
        <v>2456</v>
      </c>
      <c r="D1806" s="7">
        <v>2</v>
      </c>
      <c r="E1806" s="7">
        <v>770</v>
      </c>
      <c r="F1806" s="7">
        <v>383591</v>
      </c>
    </row>
    <row r="1807" spans="1:6" x14ac:dyDescent="0.3">
      <c r="A1807" s="5" t="s">
        <v>2465</v>
      </c>
      <c r="B1807" s="5" t="s">
        <v>76</v>
      </c>
      <c r="C1807" s="5" t="s">
        <v>2456</v>
      </c>
      <c r="D1807" s="6">
        <v>2.6</v>
      </c>
      <c r="E1807" s="7">
        <v>35401</v>
      </c>
      <c r="F1807" s="7">
        <v>13589432</v>
      </c>
    </row>
    <row r="1808" spans="1:6" x14ac:dyDescent="0.3">
      <c r="A1808" s="5" t="s">
        <v>2465</v>
      </c>
      <c r="B1808" s="5" t="s">
        <v>76</v>
      </c>
      <c r="C1808" s="5" t="s">
        <v>77</v>
      </c>
      <c r="D1808" s="6">
        <v>3.4</v>
      </c>
      <c r="E1808" s="7">
        <v>4100</v>
      </c>
      <c r="F1808" s="7">
        <v>1190964</v>
      </c>
    </row>
    <row r="1809" spans="1:6" x14ac:dyDescent="0.3">
      <c r="A1809" s="5" t="s">
        <v>2465</v>
      </c>
      <c r="B1809" s="5" t="s">
        <v>76</v>
      </c>
      <c r="C1809" s="5" t="s">
        <v>82</v>
      </c>
      <c r="D1809" s="6">
        <v>4.8</v>
      </c>
      <c r="E1809" s="7">
        <v>4453</v>
      </c>
      <c r="F1809" s="7">
        <v>922518</v>
      </c>
    </row>
    <row r="1810" spans="1:6" x14ac:dyDescent="0.3">
      <c r="A1810" s="5" t="s">
        <v>2465</v>
      </c>
      <c r="B1810" s="5" t="s">
        <v>76</v>
      </c>
      <c r="C1810" s="5" t="s">
        <v>86</v>
      </c>
      <c r="D1810" s="6">
        <v>3.1</v>
      </c>
      <c r="E1810" s="7">
        <v>1450</v>
      </c>
      <c r="F1810" s="7">
        <v>463724</v>
      </c>
    </row>
    <row r="1811" spans="1:6" x14ac:dyDescent="0.3">
      <c r="A1811" s="5" t="s">
        <v>2465</v>
      </c>
      <c r="B1811" s="5" t="s">
        <v>76</v>
      </c>
      <c r="C1811" s="5" t="s">
        <v>87</v>
      </c>
      <c r="D1811" s="6">
        <v>3.3</v>
      </c>
      <c r="E1811" s="7">
        <v>1818</v>
      </c>
      <c r="F1811" s="7">
        <v>548228</v>
      </c>
    </row>
    <row r="1812" spans="1:6" x14ac:dyDescent="0.3">
      <c r="A1812" s="5" t="s">
        <v>2465</v>
      </c>
      <c r="B1812" s="5" t="s">
        <v>76</v>
      </c>
      <c r="C1812" s="5" t="s">
        <v>90</v>
      </c>
      <c r="D1812" s="6">
        <v>3.2</v>
      </c>
      <c r="E1812" s="7">
        <v>2556</v>
      </c>
      <c r="F1812" s="7">
        <v>790128</v>
      </c>
    </row>
    <row r="1813" spans="1:6" x14ac:dyDescent="0.3">
      <c r="A1813" s="5" t="s">
        <v>2465</v>
      </c>
      <c r="B1813" s="5" t="s">
        <v>76</v>
      </c>
      <c r="C1813" s="5" t="s">
        <v>94</v>
      </c>
      <c r="D1813" s="6">
        <v>3.2</v>
      </c>
      <c r="E1813" s="7">
        <v>926</v>
      </c>
      <c r="F1813" s="7">
        <v>287945</v>
      </c>
    </row>
    <row r="1814" spans="1:6" x14ac:dyDescent="0.3">
      <c r="A1814" s="5" t="s">
        <v>2465</v>
      </c>
      <c r="B1814" s="5" t="s">
        <v>76</v>
      </c>
      <c r="C1814" s="5" t="s">
        <v>95</v>
      </c>
      <c r="D1814" s="7">
        <v>2</v>
      </c>
      <c r="E1814" s="7">
        <v>1145</v>
      </c>
      <c r="F1814" s="7">
        <v>578529</v>
      </c>
    </row>
    <row r="1815" spans="1:6" x14ac:dyDescent="0.3">
      <c r="A1815" s="5" t="s">
        <v>2465</v>
      </c>
      <c r="B1815" s="5" t="s">
        <v>76</v>
      </c>
      <c r="C1815" s="5" t="s">
        <v>96</v>
      </c>
      <c r="D1815" s="7">
        <v>2</v>
      </c>
      <c r="E1815" s="7">
        <v>184</v>
      </c>
      <c r="F1815" s="7">
        <v>91546</v>
      </c>
    </row>
    <row r="1816" spans="1:6" x14ac:dyDescent="0.3">
      <c r="A1816" s="5" t="s">
        <v>2465</v>
      </c>
      <c r="B1816" s="5" t="s">
        <v>76</v>
      </c>
      <c r="C1816" s="5" t="s">
        <v>97</v>
      </c>
      <c r="D1816" s="6">
        <v>2.8</v>
      </c>
      <c r="E1816" s="7">
        <v>1798</v>
      </c>
      <c r="F1816" s="7">
        <v>641660</v>
      </c>
    </row>
    <row r="1817" spans="1:6" x14ac:dyDescent="0.3">
      <c r="A1817" s="5" t="s">
        <v>2465</v>
      </c>
      <c r="B1817" s="5" t="s">
        <v>76</v>
      </c>
      <c r="C1817" s="5" t="s">
        <v>100</v>
      </c>
      <c r="D1817" s="6">
        <v>3.3</v>
      </c>
      <c r="E1817" s="7">
        <v>3503</v>
      </c>
      <c r="F1817" s="7">
        <v>1076535</v>
      </c>
    </row>
    <row r="1818" spans="1:6" x14ac:dyDescent="0.3">
      <c r="A1818" s="5" t="s">
        <v>2465</v>
      </c>
      <c r="B1818" s="5" t="s">
        <v>76</v>
      </c>
      <c r="C1818" s="5" t="s">
        <v>104</v>
      </c>
      <c r="D1818" s="6">
        <v>1.3</v>
      </c>
      <c r="E1818" s="7">
        <v>99</v>
      </c>
      <c r="F1818" s="7">
        <v>78137</v>
      </c>
    </row>
    <row r="1819" spans="1:6" x14ac:dyDescent="0.3">
      <c r="A1819" s="5" t="s">
        <v>2465</v>
      </c>
      <c r="B1819" s="5" t="s">
        <v>76</v>
      </c>
      <c r="C1819" s="5" t="s">
        <v>105</v>
      </c>
      <c r="D1819" s="7">
        <v>4</v>
      </c>
      <c r="E1819" s="7">
        <v>762</v>
      </c>
      <c r="F1819" s="7">
        <v>188701</v>
      </c>
    </row>
    <row r="1820" spans="1:6" x14ac:dyDescent="0.3">
      <c r="A1820" s="5" t="s">
        <v>2465</v>
      </c>
      <c r="B1820" s="5" t="s">
        <v>76</v>
      </c>
      <c r="C1820" s="5" t="s">
        <v>106</v>
      </c>
      <c r="D1820" s="6">
        <v>1.7</v>
      </c>
      <c r="E1820" s="7">
        <v>1276</v>
      </c>
      <c r="F1820" s="7">
        <v>737353</v>
      </c>
    </row>
    <row r="1821" spans="1:6" x14ac:dyDescent="0.3">
      <c r="A1821" s="5" t="s">
        <v>2465</v>
      </c>
      <c r="B1821" s="5" t="s">
        <v>76</v>
      </c>
      <c r="C1821" s="5" t="s">
        <v>107</v>
      </c>
      <c r="D1821" s="7">
        <v>2</v>
      </c>
      <c r="E1821" s="7">
        <v>465</v>
      </c>
      <c r="F1821" s="7">
        <v>229849</v>
      </c>
    </row>
    <row r="1822" spans="1:6" x14ac:dyDescent="0.3">
      <c r="A1822" s="5" t="s">
        <v>2465</v>
      </c>
      <c r="B1822" s="5" t="s">
        <v>76</v>
      </c>
      <c r="C1822" s="5" t="s">
        <v>108</v>
      </c>
      <c r="D1822" s="6">
        <v>1.9</v>
      </c>
      <c r="E1822" s="7">
        <v>986</v>
      </c>
      <c r="F1822" s="7">
        <v>512912</v>
      </c>
    </row>
    <row r="1823" spans="1:6" x14ac:dyDescent="0.3">
      <c r="A1823" s="5" t="s">
        <v>2465</v>
      </c>
      <c r="B1823" s="5" t="s">
        <v>76</v>
      </c>
      <c r="C1823" s="5" t="s">
        <v>109</v>
      </c>
      <c r="D1823" s="6">
        <v>2.4</v>
      </c>
      <c r="E1823" s="7">
        <v>651</v>
      </c>
      <c r="F1823" s="7">
        <v>266213</v>
      </c>
    </row>
    <row r="1824" spans="1:6" x14ac:dyDescent="0.3">
      <c r="A1824" s="5" t="s">
        <v>2465</v>
      </c>
      <c r="B1824" s="5" t="s">
        <v>76</v>
      </c>
      <c r="C1824" s="5" t="s">
        <v>110</v>
      </c>
      <c r="D1824" s="6">
        <v>1.4</v>
      </c>
      <c r="E1824" s="7">
        <v>225</v>
      </c>
      <c r="F1824" s="7">
        <v>160221</v>
      </c>
    </row>
    <row r="1825" spans="1:6" x14ac:dyDescent="0.3">
      <c r="A1825" s="5" t="s">
        <v>2465</v>
      </c>
      <c r="B1825" s="5" t="s">
        <v>76</v>
      </c>
      <c r="C1825" s="5" t="s">
        <v>111</v>
      </c>
      <c r="D1825" s="7">
        <v>2</v>
      </c>
      <c r="E1825" s="7">
        <v>654</v>
      </c>
      <c r="F1825" s="7">
        <v>326059</v>
      </c>
    </row>
    <row r="1826" spans="1:6" x14ac:dyDescent="0.3">
      <c r="A1826" s="5" t="s">
        <v>2465</v>
      </c>
      <c r="B1826" s="5" t="s">
        <v>76</v>
      </c>
      <c r="C1826" s="5" t="s">
        <v>112</v>
      </c>
      <c r="D1826" s="7">
        <v>2</v>
      </c>
      <c r="E1826" s="7">
        <v>2175</v>
      </c>
      <c r="F1826" s="7">
        <v>1074971</v>
      </c>
    </row>
    <row r="1827" spans="1:6" x14ac:dyDescent="0.3">
      <c r="A1827" s="5" t="s">
        <v>2465</v>
      </c>
      <c r="B1827" s="5" t="s">
        <v>76</v>
      </c>
      <c r="C1827" s="5" t="s">
        <v>116</v>
      </c>
      <c r="D1827" s="6">
        <v>1.7</v>
      </c>
      <c r="E1827" s="7">
        <v>822</v>
      </c>
      <c r="F1827" s="7">
        <v>495315</v>
      </c>
    </row>
    <row r="1828" spans="1:6" x14ac:dyDescent="0.3">
      <c r="A1828" s="5" t="s">
        <v>2465</v>
      </c>
      <c r="B1828" s="5" t="s">
        <v>76</v>
      </c>
      <c r="C1828" s="5" t="s">
        <v>117</v>
      </c>
      <c r="D1828" s="6">
        <v>1.9</v>
      </c>
      <c r="E1828" s="7">
        <v>416</v>
      </c>
      <c r="F1828" s="7">
        <v>222721</v>
      </c>
    </row>
    <row r="1829" spans="1:6" x14ac:dyDescent="0.3">
      <c r="A1829" s="5" t="s">
        <v>2465</v>
      </c>
      <c r="B1829" s="5" t="s">
        <v>76</v>
      </c>
      <c r="C1829" s="5" t="s">
        <v>118</v>
      </c>
      <c r="D1829" s="6">
        <v>1.7</v>
      </c>
      <c r="E1829" s="7">
        <v>329</v>
      </c>
      <c r="F1829" s="7">
        <v>188842</v>
      </c>
    </row>
    <row r="1830" spans="1:6" x14ac:dyDescent="0.3">
      <c r="A1830" s="5" t="s">
        <v>2465</v>
      </c>
      <c r="B1830" s="5" t="s">
        <v>76</v>
      </c>
      <c r="C1830" s="5" t="s">
        <v>119</v>
      </c>
      <c r="D1830" s="7">
        <v>2</v>
      </c>
      <c r="E1830" s="7">
        <v>992</v>
      </c>
      <c r="F1830" s="7">
        <v>484267</v>
      </c>
    </row>
    <row r="1831" spans="1:6" x14ac:dyDescent="0.3">
      <c r="A1831" s="5" t="s">
        <v>2465</v>
      </c>
      <c r="B1831" s="5" t="s">
        <v>76</v>
      </c>
      <c r="C1831" s="5" t="s">
        <v>120</v>
      </c>
      <c r="D1831" s="6">
        <v>1.9</v>
      </c>
      <c r="E1831" s="7">
        <v>1769</v>
      </c>
      <c r="F1831" s="7">
        <v>910814</v>
      </c>
    </row>
    <row r="1832" spans="1:6" x14ac:dyDescent="0.3">
      <c r="A1832" s="5" t="s">
        <v>2465</v>
      </c>
      <c r="B1832" s="5" t="s">
        <v>76</v>
      </c>
      <c r="C1832" s="5" t="s">
        <v>121</v>
      </c>
      <c r="D1832" s="6">
        <v>1.4</v>
      </c>
      <c r="E1832" s="7">
        <v>539</v>
      </c>
      <c r="F1832" s="7">
        <v>391462</v>
      </c>
    </row>
    <row r="1833" spans="1:6" x14ac:dyDescent="0.3">
      <c r="A1833" s="5" t="s">
        <v>2465</v>
      </c>
      <c r="B1833" s="5" t="s">
        <v>76</v>
      </c>
      <c r="C1833" s="5" t="s">
        <v>122</v>
      </c>
      <c r="D1833" s="6">
        <v>1.7</v>
      </c>
      <c r="E1833" s="7">
        <v>410</v>
      </c>
      <c r="F1833" s="7">
        <v>243432</v>
      </c>
    </row>
    <row r="1834" spans="1:6" x14ac:dyDescent="0.3">
      <c r="A1834" s="5" t="s">
        <v>2465</v>
      </c>
      <c r="B1834" s="5" t="s">
        <v>76</v>
      </c>
      <c r="C1834" s="5" t="s">
        <v>123</v>
      </c>
      <c r="D1834" s="6">
        <v>1.9</v>
      </c>
      <c r="E1834" s="7">
        <v>272</v>
      </c>
      <c r="F1834" s="7">
        <v>146701</v>
      </c>
    </row>
    <row r="1835" spans="1:6" x14ac:dyDescent="0.3">
      <c r="A1835" s="5" t="s">
        <v>2465</v>
      </c>
      <c r="B1835" s="5" t="s">
        <v>76</v>
      </c>
      <c r="C1835" s="5" t="s">
        <v>124</v>
      </c>
      <c r="D1835" s="7">
        <v>2</v>
      </c>
      <c r="E1835" s="7">
        <v>230</v>
      </c>
      <c r="F1835" s="7">
        <v>113150</v>
      </c>
    </row>
    <row r="1836" spans="1:6" x14ac:dyDescent="0.3">
      <c r="A1836" s="5" t="s">
        <v>2465</v>
      </c>
      <c r="B1836" s="5" t="s">
        <v>76</v>
      </c>
      <c r="C1836" s="5" t="s">
        <v>125</v>
      </c>
      <c r="D1836" s="6">
        <v>1.7</v>
      </c>
      <c r="E1836" s="7">
        <v>72</v>
      </c>
      <c r="F1836" s="7">
        <v>42062</v>
      </c>
    </row>
    <row r="1837" spans="1:6" x14ac:dyDescent="0.3">
      <c r="A1837" s="5" t="s">
        <v>2465</v>
      </c>
      <c r="B1837" s="5" t="s">
        <v>76</v>
      </c>
      <c r="C1837" s="5" t="s">
        <v>126</v>
      </c>
      <c r="D1837" s="6">
        <v>1.8</v>
      </c>
      <c r="E1837" s="7">
        <v>111</v>
      </c>
      <c r="F1837" s="7">
        <v>62150</v>
      </c>
    </row>
    <row r="1838" spans="1:6" x14ac:dyDescent="0.3">
      <c r="A1838" s="5" t="s">
        <v>2465</v>
      </c>
      <c r="B1838" s="5" t="s">
        <v>76</v>
      </c>
      <c r="C1838" s="5" t="s">
        <v>127</v>
      </c>
      <c r="D1838" s="6">
        <v>1.7</v>
      </c>
      <c r="E1838" s="7">
        <v>213</v>
      </c>
      <c r="F1838" s="7">
        <v>122323</v>
      </c>
    </row>
    <row r="1839" spans="1:6" x14ac:dyDescent="0.3">
      <c r="A1839" s="5" t="s">
        <v>2465</v>
      </c>
      <c r="B1839" s="5" t="s">
        <v>128</v>
      </c>
      <c r="C1839" s="5" t="s">
        <v>2456</v>
      </c>
      <c r="D1839" s="6">
        <v>2.7</v>
      </c>
      <c r="E1839" s="7">
        <v>4077</v>
      </c>
      <c r="F1839" s="7">
        <v>1536498</v>
      </c>
    </row>
    <row r="1840" spans="1:6" x14ac:dyDescent="0.3">
      <c r="A1840" s="5" t="s">
        <v>2465</v>
      </c>
      <c r="B1840" s="5" t="s">
        <v>128</v>
      </c>
      <c r="C1840" s="5" t="s">
        <v>129</v>
      </c>
      <c r="D1840" s="6">
        <v>3.4</v>
      </c>
      <c r="E1840" s="7">
        <v>983</v>
      </c>
      <c r="F1840" s="7">
        <v>286664</v>
      </c>
    </row>
    <row r="1841" spans="1:6" x14ac:dyDescent="0.3">
      <c r="A1841" s="5" t="s">
        <v>2465</v>
      </c>
      <c r="B1841" s="5" t="s">
        <v>128</v>
      </c>
      <c r="C1841" s="5" t="s">
        <v>130</v>
      </c>
      <c r="D1841" s="6">
        <v>3.3</v>
      </c>
      <c r="E1841" s="7">
        <v>1185</v>
      </c>
      <c r="F1841" s="7">
        <v>360807</v>
      </c>
    </row>
    <row r="1842" spans="1:6" x14ac:dyDescent="0.3">
      <c r="A1842" s="5" t="s">
        <v>2465</v>
      </c>
      <c r="B1842" s="5" t="s">
        <v>128</v>
      </c>
      <c r="C1842" s="5" t="s">
        <v>131</v>
      </c>
      <c r="D1842" s="6">
        <v>3.6</v>
      </c>
      <c r="E1842" s="7">
        <v>751</v>
      </c>
      <c r="F1842" s="7">
        <v>211381</v>
      </c>
    </row>
    <row r="1843" spans="1:6" x14ac:dyDescent="0.3">
      <c r="A1843" s="5" t="s">
        <v>2465</v>
      </c>
      <c r="B1843" s="5" t="s">
        <v>128</v>
      </c>
      <c r="C1843" s="5" t="s">
        <v>132</v>
      </c>
      <c r="D1843" s="6">
        <v>1.9</v>
      </c>
      <c r="E1843" s="7">
        <v>171</v>
      </c>
      <c r="F1843" s="7">
        <v>89426</v>
      </c>
    </row>
    <row r="1844" spans="1:6" x14ac:dyDescent="0.3">
      <c r="A1844" s="5" t="s">
        <v>2465</v>
      </c>
      <c r="B1844" s="5" t="s">
        <v>128</v>
      </c>
      <c r="C1844" s="5" t="s">
        <v>133</v>
      </c>
      <c r="D1844" s="6">
        <v>1.9</v>
      </c>
      <c r="E1844" s="7">
        <v>73</v>
      </c>
      <c r="F1844" s="7">
        <v>39428</v>
      </c>
    </row>
    <row r="1845" spans="1:6" x14ac:dyDescent="0.3">
      <c r="A1845" s="5" t="s">
        <v>2465</v>
      </c>
      <c r="B1845" s="5" t="s">
        <v>128</v>
      </c>
      <c r="C1845" s="5" t="s">
        <v>134</v>
      </c>
      <c r="D1845" s="6">
        <v>2.2999999999999998</v>
      </c>
      <c r="E1845" s="7">
        <v>190</v>
      </c>
      <c r="F1845" s="7">
        <v>82806</v>
      </c>
    </row>
    <row r="1846" spans="1:6" x14ac:dyDescent="0.3">
      <c r="A1846" s="5" t="s">
        <v>2465</v>
      </c>
      <c r="B1846" s="5" t="s">
        <v>128</v>
      </c>
      <c r="C1846" s="5" t="s">
        <v>135</v>
      </c>
      <c r="D1846" s="6">
        <v>1.7</v>
      </c>
      <c r="E1846" s="7">
        <v>105</v>
      </c>
      <c r="F1846" s="7">
        <v>63455</v>
      </c>
    </row>
    <row r="1847" spans="1:6" x14ac:dyDescent="0.3">
      <c r="A1847" s="5" t="s">
        <v>2465</v>
      </c>
      <c r="B1847" s="5" t="s">
        <v>128</v>
      </c>
      <c r="C1847" s="5" t="s">
        <v>136</v>
      </c>
      <c r="D1847" s="6">
        <v>2.1</v>
      </c>
      <c r="E1847" s="7">
        <v>144</v>
      </c>
      <c r="F1847" s="7">
        <v>67977</v>
      </c>
    </row>
    <row r="1848" spans="1:6" x14ac:dyDescent="0.3">
      <c r="A1848" s="5" t="s">
        <v>2465</v>
      </c>
      <c r="B1848" s="5" t="s">
        <v>128</v>
      </c>
      <c r="C1848" s="5" t="s">
        <v>137</v>
      </c>
      <c r="D1848" s="6">
        <v>1.4</v>
      </c>
      <c r="E1848" s="7">
        <v>65</v>
      </c>
      <c r="F1848" s="7">
        <v>46532</v>
      </c>
    </row>
    <row r="1849" spans="1:6" x14ac:dyDescent="0.3">
      <c r="A1849" s="5" t="s">
        <v>2465</v>
      </c>
      <c r="B1849" s="5" t="s">
        <v>128</v>
      </c>
      <c r="C1849" s="5" t="s">
        <v>138</v>
      </c>
      <c r="D1849" s="6">
        <v>1.7</v>
      </c>
      <c r="E1849" s="7">
        <v>64</v>
      </c>
      <c r="F1849" s="7">
        <v>37728</v>
      </c>
    </row>
    <row r="1850" spans="1:6" x14ac:dyDescent="0.3">
      <c r="A1850" s="5" t="s">
        <v>2465</v>
      </c>
      <c r="B1850" s="5" t="s">
        <v>128</v>
      </c>
      <c r="C1850" s="5" t="s">
        <v>139</v>
      </c>
      <c r="D1850" s="6">
        <v>1.6</v>
      </c>
      <c r="E1850" s="7">
        <v>66</v>
      </c>
      <c r="F1850" s="7">
        <v>40990</v>
      </c>
    </row>
    <row r="1851" spans="1:6" x14ac:dyDescent="0.3">
      <c r="A1851" s="5" t="s">
        <v>2465</v>
      </c>
      <c r="B1851" s="5" t="s">
        <v>128</v>
      </c>
      <c r="C1851" s="5" t="s">
        <v>140</v>
      </c>
      <c r="D1851" s="6">
        <v>1.3</v>
      </c>
      <c r="E1851" s="7">
        <v>47</v>
      </c>
      <c r="F1851" s="7">
        <v>34931</v>
      </c>
    </row>
    <row r="1852" spans="1:6" x14ac:dyDescent="0.3">
      <c r="A1852" s="5" t="s">
        <v>2465</v>
      </c>
      <c r="B1852" s="5" t="s">
        <v>128</v>
      </c>
      <c r="C1852" s="5" t="s">
        <v>141</v>
      </c>
      <c r="D1852" s="6">
        <v>1.5</v>
      </c>
      <c r="E1852" s="7">
        <v>64</v>
      </c>
      <c r="F1852" s="7">
        <v>42256</v>
      </c>
    </row>
    <row r="1853" spans="1:6" x14ac:dyDescent="0.3">
      <c r="A1853" s="5" t="s">
        <v>2465</v>
      </c>
      <c r="B1853" s="5" t="s">
        <v>128</v>
      </c>
      <c r="C1853" s="5" t="s">
        <v>142</v>
      </c>
      <c r="D1853" s="6">
        <v>1.7</v>
      </c>
      <c r="E1853" s="7">
        <v>39</v>
      </c>
      <c r="F1853" s="7">
        <v>23388</v>
      </c>
    </row>
    <row r="1854" spans="1:6" x14ac:dyDescent="0.3">
      <c r="A1854" s="5" t="s">
        <v>2465</v>
      </c>
      <c r="B1854" s="5" t="s">
        <v>128</v>
      </c>
      <c r="C1854" s="5" t="s">
        <v>143</v>
      </c>
      <c r="D1854" s="6">
        <v>1.8</v>
      </c>
      <c r="E1854" s="7">
        <v>38</v>
      </c>
      <c r="F1854" s="7">
        <v>21383</v>
      </c>
    </row>
    <row r="1855" spans="1:6" x14ac:dyDescent="0.3">
      <c r="A1855" s="5" t="s">
        <v>2465</v>
      </c>
      <c r="B1855" s="5" t="s">
        <v>128</v>
      </c>
      <c r="C1855" s="5" t="s">
        <v>144</v>
      </c>
      <c r="D1855" s="6">
        <v>1.1000000000000001</v>
      </c>
      <c r="E1855" s="7">
        <v>37</v>
      </c>
      <c r="F1855" s="7">
        <v>32206</v>
      </c>
    </row>
    <row r="1856" spans="1:6" x14ac:dyDescent="0.3">
      <c r="A1856" s="5" t="s">
        <v>2465</v>
      </c>
      <c r="B1856" s="5" t="s">
        <v>128</v>
      </c>
      <c r="C1856" s="5" t="s">
        <v>145</v>
      </c>
      <c r="D1856" s="7">
        <v>1</v>
      </c>
      <c r="E1856" s="7">
        <v>28</v>
      </c>
      <c r="F1856" s="7">
        <v>27274</v>
      </c>
    </row>
    <row r="1857" spans="1:6" x14ac:dyDescent="0.3">
      <c r="A1857" s="5" t="s">
        <v>2465</v>
      </c>
      <c r="B1857" s="5" t="s">
        <v>128</v>
      </c>
      <c r="C1857" s="5" t="s">
        <v>146</v>
      </c>
      <c r="D1857" s="7">
        <v>1</v>
      </c>
      <c r="E1857" s="7">
        <v>27</v>
      </c>
      <c r="F1857" s="7">
        <v>27866</v>
      </c>
    </row>
    <row r="1858" spans="1:6" x14ac:dyDescent="0.3">
      <c r="A1858" s="5" t="s">
        <v>2465</v>
      </c>
      <c r="B1858" s="5" t="s">
        <v>147</v>
      </c>
      <c r="C1858" s="5" t="s">
        <v>2456</v>
      </c>
      <c r="D1858" s="6">
        <v>2.4</v>
      </c>
      <c r="E1858" s="7">
        <v>3884</v>
      </c>
      <c r="F1858" s="7">
        <v>1595058</v>
      </c>
    </row>
    <row r="1859" spans="1:6" x14ac:dyDescent="0.3">
      <c r="A1859" s="5" t="s">
        <v>2465</v>
      </c>
      <c r="B1859" s="5" t="s">
        <v>147</v>
      </c>
      <c r="C1859" s="5" t="s">
        <v>153</v>
      </c>
      <c r="D1859" s="6">
        <v>2.4</v>
      </c>
      <c r="E1859" s="7">
        <v>492</v>
      </c>
      <c r="F1859" s="7">
        <v>208277</v>
      </c>
    </row>
    <row r="1860" spans="1:6" x14ac:dyDescent="0.3">
      <c r="A1860" s="5" t="s">
        <v>2465</v>
      </c>
      <c r="B1860" s="5" t="s">
        <v>147</v>
      </c>
      <c r="C1860" s="5" t="s">
        <v>154</v>
      </c>
      <c r="D1860" s="6">
        <v>2.4</v>
      </c>
      <c r="E1860" s="7">
        <v>309</v>
      </c>
      <c r="F1860" s="7">
        <v>130988</v>
      </c>
    </row>
    <row r="1861" spans="1:6" x14ac:dyDescent="0.3">
      <c r="A1861" s="5" t="s">
        <v>2465</v>
      </c>
      <c r="B1861" s="5" t="s">
        <v>147</v>
      </c>
      <c r="C1861" s="5" t="s">
        <v>148</v>
      </c>
      <c r="D1861" s="6">
        <v>2.8</v>
      </c>
      <c r="E1861" s="7">
        <v>2352</v>
      </c>
      <c r="F1861" s="7">
        <v>849573</v>
      </c>
    </row>
    <row r="1862" spans="1:6" x14ac:dyDescent="0.3">
      <c r="A1862" s="5" t="s">
        <v>2465</v>
      </c>
      <c r="B1862" s="5" t="s">
        <v>147</v>
      </c>
      <c r="C1862" s="5" t="s">
        <v>155</v>
      </c>
      <c r="D1862" s="7">
        <v>2</v>
      </c>
      <c r="E1862" s="7">
        <v>62</v>
      </c>
      <c r="F1862" s="7">
        <v>31455</v>
      </c>
    </row>
    <row r="1863" spans="1:6" x14ac:dyDescent="0.3">
      <c r="A1863" s="5" t="s">
        <v>2465</v>
      </c>
      <c r="B1863" s="5" t="s">
        <v>147</v>
      </c>
      <c r="C1863" s="5" t="s">
        <v>156</v>
      </c>
      <c r="D1863" s="6">
        <v>1.9</v>
      </c>
      <c r="E1863" s="7">
        <v>94</v>
      </c>
      <c r="F1863" s="7">
        <v>49520</v>
      </c>
    </row>
    <row r="1864" spans="1:6" x14ac:dyDescent="0.3">
      <c r="A1864" s="5" t="s">
        <v>2465</v>
      </c>
      <c r="B1864" s="5" t="s">
        <v>147</v>
      </c>
      <c r="C1864" s="5" t="s">
        <v>157</v>
      </c>
      <c r="D1864" s="6">
        <v>2.2000000000000002</v>
      </c>
      <c r="E1864" s="7">
        <v>98</v>
      </c>
      <c r="F1864" s="7">
        <v>44956</v>
      </c>
    </row>
    <row r="1865" spans="1:6" x14ac:dyDescent="0.3">
      <c r="A1865" s="5" t="s">
        <v>2465</v>
      </c>
      <c r="B1865" s="5" t="s">
        <v>147</v>
      </c>
      <c r="C1865" s="5" t="s">
        <v>158</v>
      </c>
      <c r="D1865" s="6">
        <v>1.7</v>
      </c>
      <c r="E1865" s="7">
        <v>146</v>
      </c>
      <c r="F1865" s="7">
        <v>86147</v>
      </c>
    </row>
    <row r="1866" spans="1:6" x14ac:dyDescent="0.3">
      <c r="A1866" s="5" t="s">
        <v>2465</v>
      </c>
      <c r="B1866" s="5" t="s">
        <v>147</v>
      </c>
      <c r="C1866" s="5" t="s">
        <v>159</v>
      </c>
      <c r="D1866" s="6">
        <v>2.1</v>
      </c>
      <c r="E1866" s="7">
        <v>76</v>
      </c>
      <c r="F1866" s="7">
        <v>37055</v>
      </c>
    </row>
    <row r="1867" spans="1:6" x14ac:dyDescent="0.3">
      <c r="A1867" s="5" t="s">
        <v>2465</v>
      </c>
      <c r="B1867" s="5" t="s">
        <v>147</v>
      </c>
      <c r="C1867" s="5" t="s">
        <v>160</v>
      </c>
      <c r="D1867" s="6">
        <v>1.8</v>
      </c>
      <c r="E1867" s="7">
        <v>165</v>
      </c>
      <c r="F1867" s="7">
        <v>92058</v>
      </c>
    </row>
    <row r="1868" spans="1:6" x14ac:dyDescent="0.3">
      <c r="A1868" s="5" t="s">
        <v>2465</v>
      </c>
      <c r="B1868" s="5" t="s">
        <v>147</v>
      </c>
      <c r="C1868" s="5" t="s">
        <v>161</v>
      </c>
      <c r="D1868" s="6">
        <v>1.3</v>
      </c>
      <c r="E1868" s="7">
        <v>37</v>
      </c>
      <c r="F1868" s="7">
        <v>27767</v>
      </c>
    </row>
    <row r="1869" spans="1:6" x14ac:dyDescent="0.3">
      <c r="A1869" s="5" t="s">
        <v>2465</v>
      </c>
      <c r="B1869" s="5" t="s">
        <v>147</v>
      </c>
      <c r="C1869" s="5" t="s">
        <v>162</v>
      </c>
      <c r="D1869" s="6">
        <v>1.4</v>
      </c>
      <c r="E1869" s="7">
        <v>53</v>
      </c>
      <c r="F1869" s="7">
        <v>37262</v>
      </c>
    </row>
    <row r="1870" spans="1:6" x14ac:dyDescent="0.3">
      <c r="A1870" s="5" t="s">
        <v>2465</v>
      </c>
      <c r="B1870" s="5" t="s">
        <v>163</v>
      </c>
      <c r="C1870" s="5" t="s">
        <v>2456</v>
      </c>
      <c r="D1870" s="6">
        <v>2.4</v>
      </c>
      <c r="E1870" s="7">
        <v>5052</v>
      </c>
      <c r="F1870" s="7">
        <v>2123037</v>
      </c>
    </row>
    <row r="1871" spans="1:6" x14ac:dyDescent="0.3">
      <c r="A1871" s="5" t="s">
        <v>2465</v>
      </c>
      <c r="B1871" s="5" t="s">
        <v>163</v>
      </c>
      <c r="C1871" s="5" t="s">
        <v>164</v>
      </c>
      <c r="D1871" s="6">
        <v>3.4</v>
      </c>
      <c r="E1871" s="7">
        <v>2248</v>
      </c>
      <c r="F1871" s="7">
        <v>657559</v>
      </c>
    </row>
    <row r="1872" spans="1:6" x14ac:dyDescent="0.3">
      <c r="A1872" s="5" t="s">
        <v>2465</v>
      </c>
      <c r="B1872" s="5" t="s">
        <v>163</v>
      </c>
      <c r="C1872" s="5" t="s">
        <v>167</v>
      </c>
      <c r="D1872" s="6">
        <v>2.2999999999999998</v>
      </c>
      <c r="E1872" s="7">
        <v>239</v>
      </c>
      <c r="F1872" s="7">
        <v>102571</v>
      </c>
    </row>
    <row r="1873" spans="1:6" x14ac:dyDescent="0.3">
      <c r="A1873" s="5" t="s">
        <v>2465</v>
      </c>
      <c r="B1873" s="5" t="s">
        <v>163</v>
      </c>
      <c r="C1873" s="5" t="s">
        <v>168</v>
      </c>
      <c r="D1873" s="6">
        <v>1.8</v>
      </c>
      <c r="E1873" s="7">
        <v>174</v>
      </c>
      <c r="F1873" s="7">
        <v>97157</v>
      </c>
    </row>
    <row r="1874" spans="1:6" x14ac:dyDescent="0.3">
      <c r="A1874" s="5" t="s">
        <v>2465</v>
      </c>
      <c r="B1874" s="5" t="s">
        <v>163</v>
      </c>
      <c r="C1874" s="5" t="s">
        <v>169</v>
      </c>
      <c r="D1874" s="6">
        <v>1.8</v>
      </c>
      <c r="E1874" s="7">
        <v>593</v>
      </c>
      <c r="F1874" s="7">
        <v>334539</v>
      </c>
    </row>
    <row r="1875" spans="1:6" x14ac:dyDescent="0.3">
      <c r="A1875" s="5" t="s">
        <v>2465</v>
      </c>
      <c r="B1875" s="5" t="s">
        <v>163</v>
      </c>
      <c r="C1875" s="5" t="s">
        <v>170</v>
      </c>
      <c r="D1875" s="6">
        <v>1.7</v>
      </c>
      <c r="E1875" s="7">
        <v>292</v>
      </c>
      <c r="F1875" s="7">
        <v>176413</v>
      </c>
    </row>
    <row r="1876" spans="1:6" x14ac:dyDescent="0.3">
      <c r="A1876" s="5" t="s">
        <v>2465</v>
      </c>
      <c r="B1876" s="5" t="s">
        <v>163</v>
      </c>
      <c r="C1876" s="5" t="s">
        <v>171</v>
      </c>
      <c r="D1876" s="6">
        <v>2.9</v>
      </c>
      <c r="E1876" s="7">
        <v>321</v>
      </c>
      <c r="F1876" s="7">
        <v>112617</v>
      </c>
    </row>
    <row r="1877" spans="1:6" x14ac:dyDescent="0.3">
      <c r="A1877" s="5" t="s">
        <v>2465</v>
      </c>
      <c r="B1877" s="5" t="s">
        <v>163</v>
      </c>
      <c r="C1877" s="5" t="s">
        <v>172</v>
      </c>
      <c r="D1877" s="6">
        <v>1.4</v>
      </c>
      <c r="E1877" s="7">
        <v>64</v>
      </c>
      <c r="F1877" s="7">
        <v>44475</v>
      </c>
    </row>
    <row r="1878" spans="1:6" x14ac:dyDescent="0.3">
      <c r="A1878" s="5" t="s">
        <v>2465</v>
      </c>
      <c r="B1878" s="5" t="s">
        <v>163</v>
      </c>
      <c r="C1878" s="5" t="s">
        <v>173</v>
      </c>
      <c r="D1878" s="6">
        <v>1.7</v>
      </c>
      <c r="E1878" s="7">
        <v>280</v>
      </c>
      <c r="F1878" s="7">
        <v>168253</v>
      </c>
    </row>
    <row r="1879" spans="1:6" x14ac:dyDescent="0.3">
      <c r="A1879" s="5" t="s">
        <v>2465</v>
      </c>
      <c r="B1879" s="5" t="s">
        <v>163</v>
      </c>
      <c r="C1879" s="5" t="s">
        <v>174</v>
      </c>
      <c r="D1879" s="7">
        <v>2</v>
      </c>
      <c r="E1879" s="7">
        <v>102</v>
      </c>
      <c r="F1879" s="7">
        <v>50092</v>
      </c>
    </row>
    <row r="1880" spans="1:6" x14ac:dyDescent="0.3">
      <c r="A1880" s="5" t="s">
        <v>2465</v>
      </c>
      <c r="B1880" s="5" t="s">
        <v>163</v>
      </c>
      <c r="C1880" s="5" t="s">
        <v>175</v>
      </c>
      <c r="D1880" s="7">
        <v>2</v>
      </c>
      <c r="E1880" s="7">
        <v>126</v>
      </c>
      <c r="F1880" s="7">
        <v>62343</v>
      </c>
    </row>
    <row r="1881" spans="1:6" x14ac:dyDescent="0.3">
      <c r="A1881" s="5" t="s">
        <v>2465</v>
      </c>
      <c r="B1881" s="5" t="s">
        <v>163</v>
      </c>
      <c r="C1881" s="5" t="s">
        <v>176</v>
      </c>
      <c r="D1881" s="7">
        <v>2</v>
      </c>
      <c r="E1881" s="7">
        <v>101</v>
      </c>
      <c r="F1881" s="7">
        <v>49964</v>
      </c>
    </row>
    <row r="1882" spans="1:6" x14ac:dyDescent="0.3">
      <c r="A1882" s="5" t="s">
        <v>2465</v>
      </c>
      <c r="B1882" s="5" t="s">
        <v>163</v>
      </c>
      <c r="C1882" s="5" t="s">
        <v>177</v>
      </c>
      <c r="D1882" s="6">
        <v>2.1</v>
      </c>
      <c r="E1882" s="7">
        <v>65</v>
      </c>
      <c r="F1882" s="7">
        <v>30266</v>
      </c>
    </row>
    <row r="1883" spans="1:6" x14ac:dyDescent="0.3">
      <c r="A1883" s="5" t="s">
        <v>2465</v>
      </c>
      <c r="B1883" s="5" t="s">
        <v>163</v>
      </c>
      <c r="C1883" s="5" t="s">
        <v>178</v>
      </c>
      <c r="D1883" s="6">
        <v>2.2000000000000002</v>
      </c>
      <c r="E1883" s="7">
        <v>218</v>
      </c>
      <c r="F1883" s="7">
        <v>98068</v>
      </c>
    </row>
    <row r="1884" spans="1:6" x14ac:dyDescent="0.3">
      <c r="A1884" s="5" t="s">
        <v>2465</v>
      </c>
      <c r="B1884" s="5" t="s">
        <v>163</v>
      </c>
      <c r="C1884" s="5" t="s">
        <v>179</v>
      </c>
      <c r="D1884" s="6">
        <v>1.7</v>
      </c>
      <c r="E1884" s="7">
        <v>130</v>
      </c>
      <c r="F1884" s="7">
        <v>77385</v>
      </c>
    </row>
    <row r="1885" spans="1:6" x14ac:dyDescent="0.3">
      <c r="A1885" s="5" t="s">
        <v>2465</v>
      </c>
      <c r="B1885" s="5" t="s">
        <v>163</v>
      </c>
      <c r="C1885" s="5" t="s">
        <v>180</v>
      </c>
      <c r="D1885" s="6">
        <v>1.6</v>
      </c>
      <c r="E1885" s="7">
        <v>99</v>
      </c>
      <c r="F1885" s="7">
        <v>61335</v>
      </c>
    </row>
    <row r="1886" spans="1:6" x14ac:dyDescent="0.3">
      <c r="A1886" s="5" t="s">
        <v>2465</v>
      </c>
      <c r="B1886" s="5" t="s">
        <v>181</v>
      </c>
      <c r="C1886" s="5" t="s">
        <v>2456</v>
      </c>
      <c r="D1886" s="6">
        <v>3.1</v>
      </c>
      <c r="E1886" s="7">
        <v>5574</v>
      </c>
      <c r="F1886" s="7">
        <v>1769607</v>
      </c>
    </row>
    <row r="1887" spans="1:6" x14ac:dyDescent="0.3">
      <c r="A1887" s="5" t="s">
        <v>2465</v>
      </c>
      <c r="B1887" s="5" t="s">
        <v>181</v>
      </c>
      <c r="C1887" s="5" t="s">
        <v>182</v>
      </c>
      <c r="D1887" s="6">
        <v>4.0999999999999996</v>
      </c>
      <c r="E1887" s="7">
        <v>2675</v>
      </c>
      <c r="F1887" s="7">
        <v>651495</v>
      </c>
    </row>
    <row r="1888" spans="1:6" x14ac:dyDescent="0.3">
      <c r="A1888" s="5" t="s">
        <v>2465</v>
      </c>
      <c r="B1888" s="5" t="s">
        <v>181</v>
      </c>
      <c r="C1888" s="5" t="s">
        <v>185</v>
      </c>
      <c r="D1888" s="6">
        <v>2.4</v>
      </c>
      <c r="E1888" s="7">
        <v>632</v>
      </c>
      <c r="F1888" s="7">
        <v>262467</v>
      </c>
    </row>
    <row r="1889" spans="1:6" x14ac:dyDescent="0.3">
      <c r="A1889" s="5" t="s">
        <v>2465</v>
      </c>
      <c r="B1889" s="5" t="s">
        <v>181</v>
      </c>
      <c r="C1889" s="5" t="s">
        <v>186</v>
      </c>
      <c r="D1889" s="6">
        <v>3.5</v>
      </c>
      <c r="E1889" s="7">
        <v>952</v>
      </c>
      <c r="F1889" s="7">
        <v>273697</v>
      </c>
    </row>
    <row r="1890" spans="1:6" x14ac:dyDescent="0.3">
      <c r="A1890" s="5" t="s">
        <v>2465</v>
      </c>
      <c r="B1890" s="5" t="s">
        <v>181</v>
      </c>
      <c r="C1890" s="5" t="s">
        <v>187</v>
      </c>
      <c r="D1890" s="6">
        <v>2.4</v>
      </c>
      <c r="E1890" s="7">
        <v>255</v>
      </c>
      <c r="F1890" s="7">
        <v>105081</v>
      </c>
    </row>
    <row r="1891" spans="1:6" x14ac:dyDescent="0.3">
      <c r="A1891" s="5" t="s">
        <v>2465</v>
      </c>
      <c r="B1891" s="5" t="s">
        <v>181</v>
      </c>
      <c r="C1891" s="5" t="s">
        <v>188</v>
      </c>
      <c r="D1891" s="6">
        <v>2.5</v>
      </c>
      <c r="E1891" s="7">
        <v>194</v>
      </c>
      <c r="F1891" s="7">
        <v>77948</v>
      </c>
    </row>
    <row r="1892" spans="1:6" x14ac:dyDescent="0.3">
      <c r="A1892" s="5" t="s">
        <v>2465</v>
      </c>
      <c r="B1892" s="5" t="s">
        <v>181</v>
      </c>
      <c r="C1892" s="5" t="s">
        <v>189</v>
      </c>
      <c r="D1892" s="6">
        <v>2.4</v>
      </c>
      <c r="E1892" s="7">
        <v>192</v>
      </c>
      <c r="F1892" s="7">
        <v>81455</v>
      </c>
    </row>
    <row r="1893" spans="1:6" x14ac:dyDescent="0.3">
      <c r="A1893" s="5" t="s">
        <v>2465</v>
      </c>
      <c r="B1893" s="5" t="s">
        <v>181</v>
      </c>
      <c r="C1893" s="5" t="s">
        <v>190</v>
      </c>
      <c r="D1893" s="6">
        <v>1.9</v>
      </c>
      <c r="E1893" s="7">
        <v>174</v>
      </c>
      <c r="F1893" s="7">
        <v>92422</v>
      </c>
    </row>
    <row r="1894" spans="1:6" x14ac:dyDescent="0.3">
      <c r="A1894" s="5" t="s">
        <v>2465</v>
      </c>
      <c r="B1894" s="5" t="s">
        <v>181</v>
      </c>
      <c r="C1894" s="5" t="s">
        <v>191</v>
      </c>
      <c r="D1894" s="6">
        <v>2.2000000000000002</v>
      </c>
      <c r="E1894" s="7">
        <v>53</v>
      </c>
      <c r="F1894" s="7">
        <v>24550</v>
      </c>
    </row>
    <row r="1895" spans="1:6" x14ac:dyDescent="0.3">
      <c r="A1895" s="5" t="s">
        <v>2465</v>
      </c>
      <c r="B1895" s="5" t="s">
        <v>181</v>
      </c>
      <c r="C1895" s="5" t="s">
        <v>192</v>
      </c>
      <c r="D1895" s="7">
        <v>2</v>
      </c>
      <c r="E1895" s="7">
        <v>47</v>
      </c>
      <c r="F1895" s="7">
        <v>23489</v>
      </c>
    </row>
    <row r="1896" spans="1:6" x14ac:dyDescent="0.3">
      <c r="A1896" s="5" t="s">
        <v>2465</v>
      </c>
      <c r="B1896" s="5" t="s">
        <v>181</v>
      </c>
      <c r="C1896" s="5" t="s">
        <v>193</v>
      </c>
      <c r="D1896" s="6">
        <v>1.9</v>
      </c>
      <c r="E1896" s="7">
        <v>40</v>
      </c>
      <c r="F1896" s="7">
        <v>21336</v>
      </c>
    </row>
    <row r="1897" spans="1:6" x14ac:dyDescent="0.3">
      <c r="A1897" s="5" t="s">
        <v>2465</v>
      </c>
      <c r="B1897" s="5" t="s">
        <v>181</v>
      </c>
      <c r="C1897" s="5" t="s">
        <v>194</v>
      </c>
      <c r="D1897" s="6">
        <v>2.2999999999999998</v>
      </c>
      <c r="E1897" s="7">
        <v>60</v>
      </c>
      <c r="F1897" s="7">
        <v>26508</v>
      </c>
    </row>
    <row r="1898" spans="1:6" x14ac:dyDescent="0.3">
      <c r="A1898" s="5" t="s">
        <v>2465</v>
      </c>
      <c r="B1898" s="5" t="s">
        <v>181</v>
      </c>
      <c r="C1898" s="5" t="s">
        <v>195</v>
      </c>
      <c r="D1898" s="6">
        <v>2.4</v>
      </c>
      <c r="E1898" s="7">
        <v>64</v>
      </c>
      <c r="F1898" s="7">
        <v>26727</v>
      </c>
    </row>
    <row r="1899" spans="1:6" x14ac:dyDescent="0.3">
      <c r="A1899" s="5" t="s">
        <v>2465</v>
      </c>
      <c r="B1899" s="5" t="s">
        <v>181</v>
      </c>
      <c r="C1899" s="5" t="s">
        <v>196</v>
      </c>
      <c r="D1899" s="6">
        <v>2.4</v>
      </c>
      <c r="E1899" s="7">
        <v>125</v>
      </c>
      <c r="F1899" s="7">
        <v>52338</v>
      </c>
    </row>
    <row r="1900" spans="1:6" x14ac:dyDescent="0.3">
      <c r="A1900" s="5" t="s">
        <v>2465</v>
      </c>
      <c r="B1900" s="5" t="s">
        <v>181</v>
      </c>
      <c r="C1900" s="5" t="s">
        <v>197</v>
      </c>
      <c r="D1900" s="6">
        <v>2.2000000000000002</v>
      </c>
      <c r="E1900" s="7">
        <v>111</v>
      </c>
      <c r="F1900" s="7">
        <v>50094</v>
      </c>
    </row>
    <row r="1901" spans="1:6" x14ac:dyDescent="0.3">
      <c r="A1901" s="5" t="s">
        <v>2465</v>
      </c>
      <c r="B1901" s="5" t="s">
        <v>198</v>
      </c>
      <c r="C1901" s="5" t="s">
        <v>2456</v>
      </c>
      <c r="D1901" s="6">
        <v>2.6</v>
      </c>
      <c r="E1901" s="7">
        <v>4801</v>
      </c>
      <c r="F1901" s="7">
        <v>1817697</v>
      </c>
    </row>
    <row r="1902" spans="1:6" x14ac:dyDescent="0.3">
      <c r="A1902" s="5" t="s">
        <v>2465</v>
      </c>
      <c r="B1902" s="5" t="s">
        <v>198</v>
      </c>
      <c r="C1902" s="5" t="s">
        <v>199</v>
      </c>
      <c r="D1902" s="6">
        <v>3.3</v>
      </c>
      <c r="E1902" s="7">
        <v>714</v>
      </c>
      <c r="F1902" s="7">
        <v>216939</v>
      </c>
    </row>
    <row r="1903" spans="1:6" x14ac:dyDescent="0.3">
      <c r="A1903" s="5" t="s">
        <v>2465</v>
      </c>
      <c r="B1903" s="5" t="s">
        <v>198</v>
      </c>
      <c r="C1903" s="5" t="s">
        <v>200</v>
      </c>
      <c r="D1903" s="6">
        <v>2.4</v>
      </c>
      <c r="E1903" s="7">
        <v>663</v>
      </c>
      <c r="F1903" s="7">
        <v>274765</v>
      </c>
    </row>
    <row r="1904" spans="1:6" x14ac:dyDescent="0.3">
      <c r="A1904" s="5" t="s">
        <v>2465</v>
      </c>
      <c r="B1904" s="5" t="s">
        <v>198</v>
      </c>
      <c r="C1904" s="5" t="s">
        <v>201</v>
      </c>
      <c r="D1904" s="6">
        <v>2.8</v>
      </c>
      <c r="E1904" s="7">
        <v>785</v>
      </c>
      <c r="F1904" s="7">
        <v>278737</v>
      </c>
    </row>
    <row r="1905" spans="1:6" x14ac:dyDescent="0.3">
      <c r="A1905" s="5" t="s">
        <v>2465</v>
      </c>
      <c r="B1905" s="5" t="s">
        <v>198</v>
      </c>
      <c r="C1905" s="5" t="s">
        <v>202</v>
      </c>
      <c r="D1905" s="6">
        <v>2.8</v>
      </c>
      <c r="E1905" s="7">
        <v>323</v>
      </c>
      <c r="F1905" s="7">
        <v>116456</v>
      </c>
    </row>
    <row r="1906" spans="1:6" x14ac:dyDescent="0.3">
      <c r="A1906" s="5" t="s">
        <v>2465</v>
      </c>
      <c r="B1906" s="5" t="s">
        <v>198</v>
      </c>
      <c r="C1906" s="5" t="s">
        <v>203</v>
      </c>
      <c r="D1906" s="6">
        <v>1.5</v>
      </c>
      <c r="E1906" s="7">
        <v>228</v>
      </c>
      <c r="F1906" s="7">
        <v>152168</v>
      </c>
    </row>
    <row r="1907" spans="1:6" x14ac:dyDescent="0.3">
      <c r="A1907" s="5" t="s">
        <v>2465</v>
      </c>
      <c r="B1907" s="5" t="s">
        <v>198</v>
      </c>
      <c r="C1907" s="5" t="s">
        <v>204</v>
      </c>
      <c r="D1907" s="6">
        <v>2.4</v>
      </c>
      <c r="E1907" s="7">
        <v>112</v>
      </c>
      <c r="F1907" s="7">
        <v>45792</v>
      </c>
    </row>
    <row r="1908" spans="1:6" x14ac:dyDescent="0.3">
      <c r="A1908" s="5" t="s">
        <v>2465</v>
      </c>
      <c r="B1908" s="5" t="s">
        <v>198</v>
      </c>
      <c r="C1908" s="5" t="s">
        <v>205</v>
      </c>
      <c r="D1908" s="6">
        <v>2.5</v>
      </c>
      <c r="E1908" s="7">
        <v>68</v>
      </c>
      <c r="F1908" s="7">
        <v>27060</v>
      </c>
    </row>
    <row r="1909" spans="1:6" x14ac:dyDescent="0.3">
      <c r="A1909" s="5" t="s">
        <v>2465</v>
      </c>
      <c r="B1909" s="5" t="s">
        <v>198</v>
      </c>
      <c r="C1909" s="5" t="s">
        <v>206</v>
      </c>
      <c r="D1909" s="6">
        <v>2.6</v>
      </c>
      <c r="E1909" s="7">
        <v>63</v>
      </c>
      <c r="F1909" s="7">
        <v>24655</v>
      </c>
    </row>
    <row r="1910" spans="1:6" x14ac:dyDescent="0.3">
      <c r="A1910" s="5" t="s">
        <v>2465</v>
      </c>
      <c r="B1910" s="5" t="s">
        <v>198</v>
      </c>
      <c r="C1910" s="5" t="s">
        <v>207</v>
      </c>
      <c r="D1910" s="6">
        <v>2.2000000000000002</v>
      </c>
      <c r="E1910" s="7">
        <v>136</v>
      </c>
      <c r="F1910" s="7">
        <v>61880</v>
      </c>
    </row>
    <row r="1911" spans="1:6" x14ac:dyDescent="0.3">
      <c r="A1911" s="5" t="s">
        <v>2465</v>
      </c>
      <c r="B1911" s="5" t="s">
        <v>198</v>
      </c>
      <c r="C1911" s="5" t="s">
        <v>208</v>
      </c>
      <c r="D1911" s="6">
        <v>2.5</v>
      </c>
      <c r="E1911" s="7">
        <v>98</v>
      </c>
      <c r="F1911" s="7">
        <v>38471</v>
      </c>
    </row>
    <row r="1912" spans="1:6" x14ac:dyDescent="0.3">
      <c r="A1912" s="5" t="s">
        <v>2465</v>
      </c>
      <c r="B1912" s="5" t="s">
        <v>198</v>
      </c>
      <c r="C1912" s="5" t="s">
        <v>209</v>
      </c>
      <c r="D1912" s="6">
        <v>7.3</v>
      </c>
      <c r="E1912" s="7">
        <v>454</v>
      </c>
      <c r="F1912" s="7">
        <v>62024</v>
      </c>
    </row>
    <row r="1913" spans="1:6" x14ac:dyDescent="0.3">
      <c r="A1913" s="5" t="s">
        <v>2465</v>
      </c>
      <c r="B1913" s="5" t="s">
        <v>198</v>
      </c>
      <c r="C1913" s="5" t="s">
        <v>210</v>
      </c>
      <c r="D1913" s="6">
        <v>2.6</v>
      </c>
      <c r="E1913" s="7">
        <v>93</v>
      </c>
      <c r="F1913" s="7">
        <v>35650</v>
      </c>
    </row>
    <row r="1914" spans="1:6" x14ac:dyDescent="0.3">
      <c r="A1914" s="5" t="s">
        <v>2465</v>
      </c>
      <c r="B1914" s="5" t="s">
        <v>198</v>
      </c>
      <c r="C1914" s="5" t="s">
        <v>211</v>
      </c>
      <c r="D1914" s="6">
        <v>2.7</v>
      </c>
      <c r="E1914" s="7">
        <v>90</v>
      </c>
      <c r="F1914" s="7">
        <v>33177</v>
      </c>
    </row>
    <row r="1915" spans="1:6" x14ac:dyDescent="0.3">
      <c r="A1915" s="5" t="s">
        <v>2465</v>
      </c>
      <c r="B1915" s="5" t="s">
        <v>198</v>
      </c>
      <c r="C1915" s="5" t="s">
        <v>212</v>
      </c>
      <c r="D1915" s="6">
        <v>2.2999999999999998</v>
      </c>
      <c r="E1915" s="7">
        <v>152</v>
      </c>
      <c r="F1915" s="7">
        <v>65831</v>
      </c>
    </row>
    <row r="1916" spans="1:6" x14ac:dyDescent="0.3">
      <c r="A1916" s="5" t="s">
        <v>2465</v>
      </c>
      <c r="B1916" s="5" t="s">
        <v>198</v>
      </c>
      <c r="C1916" s="5" t="s">
        <v>213</v>
      </c>
      <c r="D1916" s="6">
        <v>1.7</v>
      </c>
      <c r="E1916" s="7">
        <v>90</v>
      </c>
      <c r="F1916" s="7">
        <v>52395</v>
      </c>
    </row>
    <row r="1917" spans="1:6" x14ac:dyDescent="0.3">
      <c r="A1917" s="5" t="s">
        <v>2465</v>
      </c>
      <c r="B1917" s="5" t="s">
        <v>198</v>
      </c>
      <c r="C1917" s="5" t="s">
        <v>214</v>
      </c>
      <c r="D1917" s="6">
        <v>2.1</v>
      </c>
      <c r="E1917" s="7">
        <v>189</v>
      </c>
      <c r="F1917" s="7">
        <v>90608</v>
      </c>
    </row>
    <row r="1918" spans="1:6" x14ac:dyDescent="0.3">
      <c r="A1918" s="5" t="s">
        <v>2465</v>
      </c>
      <c r="B1918" s="5" t="s">
        <v>198</v>
      </c>
      <c r="C1918" s="5" t="s">
        <v>215</v>
      </c>
      <c r="D1918" s="6">
        <v>2.6</v>
      </c>
      <c r="E1918" s="7">
        <v>81</v>
      </c>
      <c r="F1918" s="7">
        <v>30784</v>
      </c>
    </row>
    <row r="1919" spans="1:6" x14ac:dyDescent="0.3">
      <c r="A1919" s="5" t="s">
        <v>2465</v>
      </c>
      <c r="B1919" s="5" t="s">
        <v>198</v>
      </c>
      <c r="C1919" s="5" t="s">
        <v>216</v>
      </c>
      <c r="D1919" s="6">
        <v>2.8</v>
      </c>
      <c r="E1919" s="7">
        <v>147</v>
      </c>
      <c r="F1919" s="7">
        <v>52197</v>
      </c>
    </row>
    <row r="1920" spans="1:6" x14ac:dyDescent="0.3">
      <c r="A1920" s="5" t="s">
        <v>2465</v>
      </c>
      <c r="B1920" s="5" t="s">
        <v>198</v>
      </c>
      <c r="C1920" s="5" t="s">
        <v>217</v>
      </c>
      <c r="D1920" s="6">
        <v>1.7</v>
      </c>
      <c r="E1920" s="7">
        <v>73</v>
      </c>
      <c r="F1920" s="7">
        <v>43146</v>
      </c>
    </row>
    <row r="1921" spans="1:6" x14ac:dyDescent="0.3">
      <c r="A1921" s="5" t="s">
        <v>2465</v>
      </c>
      <c r="B1921" s="5" t="s">
        <v>198</v>
      </c>
      <c r="C1921" s="5" t="s">
        <v>218</v>
      </c>
      <c r="D1921" s="7">
        <v>2</v>
      </c>
      <c r="E1921" s="7">
        <v>96</v>
      </c>
      <c r="F1921" s="7">
        <v>47597</v>
      </c>
    </row>
    <row r="1922" spans="1:6" x14ac:dyDescent="0.3">
      <c r="A1922" s="5" t="s">
        <v>2465</v>
      </c>
      <c r="B1922" s="5" t="s">
        <v>198</v>
      </c>
      <c r="C1922" s="5" t="s">
        <v>219</v>
      </c>
      <c r="D1922" s="7">
        <v>2</v>
      </c>
      <c r="E1922" s="7">
        <v>58</v>
      </c>
      <c r="F1922" s="7">
        <v>29507</v>
      </c>
    </row>
    <row r="1923" spans="1:6" x14ac:dyDescent="0.3">
      <c r="A1923" s="5" t="s">
        <v>2465</v>
      </c>
      <c r="B1923" s="5" t="s">
        <v>198</v>
      </c>
      <c r="C1923" s="5" t="s">
        <v>220</v>
      </c>
      <c r="D1923" s="6">
        <v>2.2999999999999998</v>
      </c>
      <c r="E1923" s="7">
        <v>88</v>
      </c>
      <c r="F1923" s="7">
        <v>37858</v>
      </c>
    </row>
    <row r="1924" spans="1:6" x14ac:dyDescent="0.3">
      <c r="A1924" s="5" t="s">
        <v>2465</v>
      </c>
      <c r="B1924" s="5" t="s">
        <v>221</v>
      </c>
      <c r="C1924" s="5" t="s">
        <v>2456</v>
      </c>
      <c r="D1924" s="6">
        <v>2.2000000000000002</v>
      </c>
      <c r="E1924" s="7">
        <v>5624</v>
      </c>
      <c r="F1924" s="7">
        <v>2600492</v>
      </c>
    </row>
    <row r="1925" spans="1:6" x14ac:dyDescent="0.3">
      <c r="A1925" s="5" t="s">
        <v>2465</v>
      </c>
      <c r="B1925" s="5" t="s">
        <v>221</v>
      </c>
      <c r="C1925" s="5" t="s">
        <v>222</v>
      </c>
      <c r="D1925" s="6">
        <v>2.6</v>
      </c>
      <c r="E1925" s="7">
        <v>1291</v>
      </c>
      <c r="F1925" s="7">
        <v>496650</v>
      </c>
    </row>
    <row r="1926" spans="1:6" x14ac:dyDescent="0.3">
      <c r="A1926" s="5" t="s">
        <v>2465</v>
      </c>
      <c r="B1926" s="5" t="s">
        <v>221</v>
      </c>
      <c r="C1926" s="5" t="s">
        <v>223</v>
      </c>
      <c r="D1926" s="6">
        <v>2.2000000000000002</v>
      </c>
      <c r="E1926" s="7">
        <v>543</v>
      </c>
      <c r="F1926" s="7">
        <v>249607</v>
      </c>
    </row>
    <row r="1927" spans="1:6" x14ac:dyDescent="0.3">
      <c r="A1927" s="5" t="s">
        <v>2465</v>
      </c>
      <c r="B1927" s="5" t="s">
        <v>221</v>
      </c>
      <c r="C1927" s="5" t="s">
        <v>224</v>
      </c>
      <c r="D1927" s="6">
        <v>1.9</v>
      </c>
      <c r="E1927" s="7">
        <v>266</v>
      </c>
      <c r="F1927" s="7">
        <v>139324</v>
      </c>
    </row>
    <row r="1928" spans="1:6" x14ac:dyDescent="0.3">
      <c r="A1928" s="5" t="s">
        <v>2465</v>
      </c>
      <c r="B1928" s="5" t="s">
        <v>221</v>
      </c>
      <c r="C1928" s="5" t="s">
        <v>225</v>
      </c>
      <c r="D1928" s="6">
        <v>2.8</v>
      </c>
      <c r="E1928" s="7">
        <v>430</v>
      </c>
      <c r="F1928" s="7">
        <v>154610</v>
      </c>
    </row>
    <row r="1929" spans="1:6" x14ac:dyDescent="0.3">
      <c r="A1929" s="5" t="s">
        <v>2465</v>
      </c>
      <c r="B1929" s="5" t="s">
        <v>221</v>
      </c>
      <c r="C1929" s="5" t="s">
        <v>226</v>
      </c>
      <c r="D1929" s="6">
        <v>2.1</v>
      </c>
      <c r="E1929" s="7">
        <v>838</v>
      </c>
      <c r="F1929" s="7">
        <v>408110</v>
      </c>
    </row>
    <row r="1930" spans="1:6" x14ac:dyDescent="0.3">
      <c r="A1930" s="5" t="s">
        <v>2465</v>
      </c>
      <c r="B1930" s="5" t="s">
        <v>221</v>
      </c>
      <c r="C1930" s="5" t="s">
        <v>227</v>
      </c>
      <c r="D1930" s="6">
        <v>2.2000000000000002</v>
      </c>
      <c r="E1930" s="7">
        <v>226</v>
      </c>
      <c r="F1930" s="7">
        <v>100749</v>
      </c>
    </row>
    <row r="1931" spans="1:6" x14ac:dyDescent="0.3">
      <c r="A1931" s="5" t="s">
        <v>2465</v>
      </c>
      <c r="B1931" s="5" t="s">
        <v>221</v>
      </c>
      <c r="C1931" s="5" t="s">
        <v>228</v>
      </c>
      <c r="D1931" s="6">
        <v>2.1</v>
      </c>
      <c r="E1931" s="7">
        <v>217</v>
      </c>
      <c r="F1931" s="7">
        <v>101088</v>
      </c>
    </row>
    <row r="1932" spans="1:6" x14ac:dyDescent="0.3">
      <c r="A1932" s="5" t="s">
        <v>2465</v>
      </c>
      <c r="B1932" s="5" t="s">
        <v>221</v>
      </c>
      <c r="C1932" s="5" t="s">
        <v>229</v>
      </c>
      <c r="D1932" s="7">
        <v>2</v>
      </c>
      <c r="E1932" s="7">
        <v>187</v>
      </c>
      <c r="F1932" s="7">
        <v>94823</v>
      </c>
    </row>
    <row r="1933" spans="1:6" x14ac:dyDescent="0.3">
      <c r="A1933" s="5" t="s">
        <v>2465</v>
      </c>
      <c r="B1933" s="5" t="s">
        <v>221</v>
      </c>
      <c r="C1933" s="5" t="s">
        <v>230</v>
      </c>
      <c r="D1933" s="6">
        <v>2.1</v>
      </c>
      <c r="E1933" s="7">
        <v>149</v>
      </c>
      <c r="F1933" s="7">
        <v>70373</v>
      </c>
    </row>
    <row r="1934" spans="1:6" x14ac:dyDescent="0.3">
      <c r="A1934" s="5" t="s">
        <v>2465</v>
      </c>
      <c r="B1934" s="5" t="s">
        <v>221</v>
      </c>
      <c r="C1934" s="5" t="s">
        <v>231</v>
      </c>
      <c r="D1934" s="6">
        <v>2.1</v>
      </c>
      <c r="E1934" s="7">
        <v>572</v>
      </c>
      <c r="F1934" s="7">
        <v>267725</v>
      </c>
    </row>
    <row r="1935" spans="1:6" x14ac:dyDescent="0.3">
      <c r="A1935" s="5" t="s">
        <v>2465</v>
      </c>
      <c r="B1935" s="5" t="s">
        <v>221</v>
      </c>
      <c r="C1935" s="5" t="s">
        <v>232</v>
      </c>
      <c r="D1935" s="6">
        <v>1.4</v>
      </c>
      <c r="E1935" s="7">
        <v>33</v>
      </c>
      <c r="F1935" s="7">
        <v>23340</v>
      </c>
    </row>
    <row r="1936" spans="1:6" x14ac:dyDescent="0.3">
      <c r="A1936" s="5" t="s">
        <v>2465</v>
      </c>
      <c r="B1936" s="5" t="s">
        <v>221</v>
      </c>
      <c r="C1936" s="5" t="s">
        <v>233</v>
      </c>
      <c r="D1936" s="6">
        <v>1.8</v>
      </c>
      <c r="E1936" s="7">
        <v>91</v>
      </c>
      <c r="F1936" s="7">
        <v>50186</v>
      </c>
    </row>
    <row r="1937" spans="1:6" x14ac:dyDescent="0.3">
      <c r="A1937" s="5" t="s">
        <v>2465</v>
      </c>
      <c r="B1937" s="5" t="s">
        <v>221</v>
      </c>
      <c r="C1937" s="5" t="s">
        <v>234</v>
      </c>
      <c r="D1937" s="6">
        <v>2.1</v>
      </c>
      <c r="E1937" s="7">
        <v>52</v>
      </c>
      <c r="F1937" s="7">
        <v>24295</v>
      </c>
    </row>
    <row r="1938" spans="1:6" x14ac:dyDescent="0.3">
      <c r="A1938" s="5" t="s">
        <v>2465</v>
      </c>
      <c r="B1938" s="5" t="s">
        <v>221</v>
      </c>
      <c r="C1938" s="5" t="s">
        <v>235</v>
      </c>
      <c r="D1938" s="6">
        <v>1.4</v>
      </c>
      <c r="E1938" s="7">
        <v>22</v>
      </c>
      <c r="F1938" s="7">
        <v>16022</v>
      </c>
    </row>
    <row r="1939" spans="1:6" x14ac:dyDescent="0.3">
      <c r="A1939" s="5" t="s">
        <v>2465</v>
      </c>
      <c r="B1939" s="5" t="s">
        <v>221</v>
      </c>
      <c r="C1939" s="5" t="s">
        <v>236</v>
      </c>
      <c r="D1939" s="7">
        <v>2</v>
      </c>
      <c r="E1939" s="7">
        <v>71</v>
      </c>
      <c r="F1939" s="7">
        <v>34650</v>
      </c>
    </row>
    <row r="1940" spans="1:6" x14ac:dyDescent="0.3">
      <c r="A1940" s="5" t="s">
        <v>2465</v>
      </c>
      <c r="B1940" s="5" t="s">
        <v>221</v>
      </c>
      <c r="C1940" s="5" t="s">
        <v>237</v>
      </c>
      <c r="D1940" s="6">
        <v>2.2999999999999998</v>
      </c>
      <c r="E1940" s="7">
        <v>94</v>
      </c>
      <c r="F1940" s="7">
        <v>41614</v>
      </c>
    </row>
    <row r="1941" spans="1:6" x14ac:dyDescent="0.3">
      <c r="A1941" s="5" t="s">
        <v>2465</v>
      </c>
      <c r="B1941" s="5" t="s">
        <v>221</v>
      </c>
      <c r="C1941" s="5" t="s">
        <v>238</v>
      </c>
      <c r="D1941" s="6">
        <v>1.9</v>
      </c>
      <c r="E1941" s="7">
        <v>58</v>
      </c>
      <c r="F1941" s="7">
        <v>30353</v>
      </c>
    </row>
    <row r="1942" spans="1:6" x14ac:dyDescent="0.3">
      <c r="A1942" s="5" t="s">
        <v>2465</v>
      </c>
      <c r="B1942" s="5" t="s">
        <v>221</v>
      </c>
      <c r="C1942" s="5" t="s">
        <v>239</v>
      </c>
      <c r="D1942" s="6">
        <v>1.9</v>
      </c>
      <c r="E1942" s="7">
        <v>79</v>
      </c>
      <c r="F1942" s="7">
        <v>42566</v>
      </c>
    </row>
    <row r="1943" spans="1:6" x14ac:dyDescent="0.3">
      <c r="A1943" s="5" t="s">
        <v>2465</v>
      </c>
      <c r="B1943" s="5" t="s">
        <v>221</v>
      </c>
      <c r="C1943" s="5" t="s">
        <v>240</v>
      </c>
      <c r="D1943" s="6">
        <v>1.4</v>
      </c>
      <c r="E1943" s="7">
        <v>159</v>
      </c>
      <c r="F1943" s="7">
        <v>112487</v>
      </c>
    </row>
    <row r="1944" spans="1:6" x14ac:dyDescent="0.3">
      <c r="A1944" s="5" t="s">
        <v>2465</v>
      </c>
      <c r="B1944" s="5" t="s">
        <v>221</v>
      </c>
      <c r="C1944" s="5" t="s">
        <v>241</v>
      </c>
      <c r="D1944" s="6">
        <v>1.7</v>
      </c>
      <c r="E1944" s="7">
        <v>95</v>
      </c>
      <c r="F1944" s="7">
        <v>55755</v>
      </c>
    </row>
    <row r="1945" spans="1:6" x14ac:dyDescent="0.3">
      <c r="A1945" s="5" t="s">
        <v>2465</v>
      </c>
      <c r="B1945" s="5" t="s">
        <v>221</v>
      </c>
      <c r="C1945" s="5" t="s">
        <v>242</v>
      </c>
      <c r="D1945" s="6">
        <v>1.5</v>
      </c>
      <c r="E1945" s="7">
        <v>44</v>
      </c>
      <c r="F1945" s="7">
        <v>30139</v>
      </c>
    </row>
    <row r="1946" spans="1:6" x14ac:dyDescent="0.3">
      <c r="A1946" s="5" t="s">
        <v>2465</v>
      </c>
      <c r="B1946" s="5" t="s">
        <v>221</v>
      </c>
      <c r="C1946" s="5" t="s">
        <v>243</v>
      </c>
      <c r="D1946" s="6">
        <v>1.8</v>
      </c>
      <c r="E1946" s="7">
        <v>86</v>
      </c>
      <c r="F1946" s="7">
        <v>47030</v>
      </c>
    </row>
    <row r="1947" spans="1:6" x14ac:dyDescent="0.3">
      <c r="A1947" s="5" t="s">
        <v>2465</v>
      </c>
      <c r="B1947" s="5" t="s">
        <v>221</v>
      </c>
      <c r="C1947" s="5" t="s">
        <v>244</v>
      </c>
      <c r="D1947" s="6">
        <v>2.2999999999999998</v>
      </c>
      <c r="E1947" s="7">
        <v>21</v>
      </c>
      <c r="F1947" s="7">
        <v>8996</v>
      </c>
    </row>
    <row r="1948" spans="1:6" x14ac:dyDescent="0.3">
      <c r="A1948" s="5" t="s">
        <v>2465</v>
      </c>
      <c r="B1948" s="5" t="s">
        <v>245</v>
      </c>
      <c r="C1948" s="5" t="s">
        <v>2456</v>
      </c>
      <c r="D1948" s="6">
        <v>2.6</v>
      </c>
      <c r="E1948" s="7">
        <v>8432</v>
      </c>
      <c r="F1948" s="7">
        <v>3280493</v>
      </c>
    </row>
    <row r="1949" spans="1:6" x14ac:dyDescent="0.3">
      <c r="A1949" s="5" t="s">
        <v>2465</v>
      </c>
      <c r="B1949" s="5" t="s">
        <v>245</v>
      </c>
      <c r="C1949" s="5" t="s">
        <v>246</v>
      </c>
      <c r="D1949" s="6">
        <v>3.5</v>
      </c>
      <c r="E1949" s="7">
        <v>1211</v>
      </c>
      <c r="F1949" s="7">
        <v>343782</v>
      </c>
    </row>
    <row r="1950" spans="1:6" x14ac:dyDescent="0.3">
      <c r="A1950" s="5" t="s">
        <v>2465</v>
      </c>
      <c r="B1950" s="5" t="s">
        <v>245</v>
      </c>
      <c r="C1950" s="5" t="s">
        <v>247</v>
      </c>
      <c r="D1950" s="6">
        <v>1.9</v>
      </c>
      <c r="E1950" s="7">
        <v>232</v>
      </c>
      <c r="F1950" s="7">
        <v>122681</v>
      </c>
    </row>
    <row r="1951" spans="1:6" x14ac:dyDescent="0.3">
      <c r="A1951" s="5" t="s">
        <v>2465</v>
      </c>
      <c r="B1951" s="5" t="s">
        <v>245</v>
      </c>
      <c r="C1951" s="5" t="s">
        <v>248</v>
      </c>
      <c r="D1951" s="6">
        <v>2.1</v>
      </c>
      <c r="E1951" s="7">
        <v>229</v>
      </c>
      <c r="F1951" s="7">
        <v>109369</v>
      </c>
    </row>
    <row r="1952" spans="1:6" x14ac:dyDescent="0.3">
      <c r="A1952" s="5" t="s">
        <v>2465</v>
      </c>
      <c r="B1952" s="5" t="s">
        <v>245</v>
      </c>
      <c r="C1952" s="5" t="s">
        <v>249</v>
      </c>
      <c r="D1952" s="6">
        <v>2.1</v>
      </c>
      <c r="E1952" s="7">
        <v>1120</v>
      </c>
      <c r="F1952" s="7">
        <v>535129</v>
      </c>
    </row>
    <row r="1953" spans="1:6" x14ac:dyDescent="0.3">
      <c r="A1953" s="5" t="s">
        <v>2465</v>
      </c>
      <c r="B1953" s="5" t="s">
        <v>245</v>
      </c>
      <c r="C1953" s="5" t="s">
        <v>250</v>
      </c>
      <c r="D1953" s="6">
        <v>1.9</v>
      </c>
      <c r="E1953" s="7">
        <v>200</v>
      </c>
      <c r="F1953" s="7">
        <v>102945</v>
      </c>
    </row>
    <row r="1954" spans="1:6" x14ac:dyDescent="0.3">
      <c r="A1954" s="5" t="s">
        <v>2465</v>
      </c>
      <c r="B1954" s="5" t="s">
        <v>245</v>
      </c>
      <c r="C1954" s="5" t="s">
        <v>251</v>
      </c>
      <c r="D1954" s="6">
        <v>1.6</v>
      </c>
      <c r="E1954" s="7">
        <v>380</v>
      </c>
      <c r="F1954" s="7">
        <v>236662</v>
      </c>
    </row>
    <row r="1955" spans="1:6" x14ac:dyDescent="0.3">
      <c r="A1955" s="5" t="s">
        <v>2465</v>
      </c>
      <c r="B1955" s="5" t="s">
        <v>245</v>
      </c>
      <c r="C1955" s="5" t="s">
        <v>252</v>
      </c>
      <c r="D1955" s="6">
        <v>3.7</v>
      </c>
      <c r="E1955" s="7">
        <v>1296</v>
      </c>
      <c r="F1955" s="7">
        <v>353792</v>
      </c>
    </row>
    <row r="1956" spans="1:6" x14ac:dyDescent="0.3">
      <c r="A1956" s="5" t="s">
        <v>2465</v>
      </c>
      <c r="B1956" s="5" t="s">
        <v>245</v>
      </c>
      <c r="C1956" s="5" t="s">
        <v>2457</v>
      </c>
      <c r="D1956" s="6">
        <v>2.9</v>
      </c>
      <c r="E1956" s="7">
        <v>2940</v>
      </c>
      <c r="F1956" s="7">
        <v>1021487</v>
      </c>
    </row>
    <row r="1957" spans="1:6" x14ac:dyDescent="0.3">
      <c r="A1957" s="5" t="s">
        <v>2465</v>
      </c>
      <c r="B1957" s="5" t="s">
        <v>245</v>
      </c>
      <c r="C1957" s="5" t="s">
        <v>259</v>
      </c>
      <c r="D1957" s="6">
        <v>1.5</v>
      </c>
      <c r="E1957" s="7">
        <v>40</v>
      </c>
      <c r="F1957" s="7">
        <v>26061</v>
      </c>
    </row>
    <row r="1958" spans="1:6" x14ac:dyDescent="0.3">
      <c r="A1958" s="5" t="s">
        <v>2465</v>
      </c>
      <c r="B1958" s="5" t="s">
        <v>245</v>
      </c>
      <c r="C1958" s="5" t="s">
        <v>260</v>
      </c>
      <c r="D1958" s="6">
        <v>1.7</v>
      </c>
      <c r="E1958" s="7">
        <v>102</v>
      </c>
      <c r="F1958" s="7">
        <v>61456</v>
      </c>
    </row>
    <row r="1959" spans="1:6" x14ac:dyDescent="0.3">
      <c r="A1959" s="5" t="s">
        <v>2465</v>
      </c>
      <c r="B1959" s="5" t="s">
        <v>245</v>
      </c>
      <c r="C1959" s="5" t="s">
        <v>261</v>
      </c>
      <c r="D1959" s="6">
        <v>2.1</v>
      </c>
      <c r="E1959" s="7">
        <v>120</v>
      </c>
      <c r="F1959" s="7">
        <v>58372</v>
      </c>
    </row>
    <row r="1960" spans="1:6" x14ac:dyDescent="0.3">
      <c r="A1960" s="5" t="s">
        <v>2465</v>
      </c>
      <c r="B1960" s="5" t="s">
        <v>245</v>
      </c>
      <c r="C1960" s="5" t="s">
        <v>145</v>
      </c>
      <c r="D1960" s="6">
        <v>1.7</v>
      </c>
      <c r="E1960" s="7">
        <v>85</v>
      </c>
      <c r="F1960" s="7">
        <v>50448</v>
      </c>
    </row>
    <row r="1961" spans="1:6" x14ac:dyDescent="0.3">
      <c r="A1961" s="5" t="s">
        <v>2465</v>
      </c>
      <c r="B1961" s="5" t="s">
        <v>245</v>
      </c>
      <c r="C1961" s="5" t="s">
        <v>262</v>
      </c>
      <c r="D1961" s="6">
        <v>1.8</v>
      </c>
      <c r="E1961" s="7">
        <v>73</v>
      </c>
      <c r="F1961" s="7">
        <v>41579</v>
      </c>
    </row>
    <row r="1962" spans="1:6" x14ac:dyDescent="0.3">
      <c r="A1962" s="5" t="s">
        <v>2465</v>
      </c>
      <c r="B1962" s="5" t="s">
        <v>245</v>
      </c>
      <c r="C1962" s="5" t="s">
        <v>263</v>
      </c>
      <c r="D1962" s="6">
        <v>1.6</v>
      </c>
      <c r="E1962" s="7">
        <v>67</v>
      </c>
      <c r="F1962" s="7">
        <v>42465</v>
      </c>
    </row>
    <row r="1963" spans="1:6" x14ac:dyDescent="0.3">
      <c r="A1963" s="5" t="s">
        <v>2465</v>
      </c>
      <c r="B1963" s="5" t="s">
        <v>245</v>
      </c>
      <c r="C1963" s="5" t="s">
        <v>264</v>
      </c>
      <c r="D1963" s="6">
        <v>1.8</v>
      </c>
      <c r="E1963" s="7">
        <v>60</v>
      </c>
      <c r="F1963" s="7">
        <v>34028</v>
      </c>
    </row>
    <row r="1964" spans="1:6" x14ac:dyDescent="0.3">
      <c r="A1964" s="5" t="s">
        <v>2465</v>
      </c>
      <c r="B1964" s="5" t="s">
        <v>245</v>
      </c>
      <c r="C1964" s="5" t="s">
        <v>265</v>
      </c>
      <c r="D1964" s="6">
        <v>1.9</v>
      </c>
      <c r="E1964" s="7">
        <v>70</v>
      </c>
      <c r="F1964" s="7">
        <v>37708</v>
      </c>
    </row>
    <row r="1965" spans="1:6" x14ac:dyDescent="0.3">
      <c r="A1965" s="5" t="s">
        <v>2465</v>
      </c>
      <c r="B1965" s="5" t="s">
        <v>245</v>
      </c>
      <c r="C1965" s="5" t="s">
        <v>266</v>
      </c>
      <c r="D1965" s="6">
        <v>1.9</v>
      </c>
      <c r="E1965" s="7">
        <v>115</v>
      </c>
      <c r="F1965" s="7">
        <v>60387</v>
      </c>
    </row>
    <row r="1966" spans="1:6" x14ac:dyDescent="0.3">
      <c r="A1966" s="5" t="s">
        <v>2465</v>
      </c>
      <c r="B1966" s="5" t="s">
        <v>245</v>
      </c>
      <c r="C1966" s="5" t="s">
        <v>267</v>
      </c>
      <c r="D1966" s="6">
        <v>2.2000000000000002</v>
      </c>
      <c r="E1966" s="7">
        <v>92</v>
      </c>
      <c r="F1966" s="7">
        <v>42142</v>
      </c>
    </row>
    <row r="1967" spans="1:6" x14ac:dyDescent="0.3">
      <c r="A1967" s="5" t="s">
        <v>2465</v>
      </c>
      <c r="B1967" s="5" t="s">
        <v>268</v>
      </c>
      <c r="C1967" s="5" t="s">
        <v>2456</v>
      </c>
      <c r="D1967" s="6">
        <v>2.6</v>
      </c>
      <c r="E1967" s="7">
        <v>1780</v>
      </c>
      <c r="F1967" s="7">
        <v>678159</v>
      </c>
    </row>
    <row r="1968" spans="1:6" x14ac:dyDescent="0.3">
      <c r="A1968" s="5" t="s">
        <v>2465</v>
      </c>
      <c r="B1968" s="5" t="s">
        <v>268</v>
      </c>
      <c r="C1968" s="5" t="s">
        <v>269</v>
      </c>
      <c r="D1968" s="6">
        <v>2.9</v>
      </c>
      <c r="E1968" s="7">
        <v>1452</v>
      </c>
      <c r="F1968" s="7">
        <v>493389</v>
      </c>
    </row>
    <row r="1969" spans="1:6" x14ac:dyDescent="0.3">
      <c r="A1969" s="5" t="s">
        <v>2465</v>
      </c>
      <c r="B1969" s="5" t="s">
        <v>268</v>
      </c>
      <c r="C1969" s="5" t="s">
        <v>270</v>
      </c>
      <c r="D1969" s="6">
        <v>1.8</v>
      </c>
      <c r="E1969" s="7">
        <v>328</v>
      </c>
      <c r="F1969" s="7">
        <v>184770</v>
      </c>
    </row>
    <row r="1970" spans="1:6" x14ac:dyDescent="0.3">
      <c r="A1970" s="5" t="s">
        <v>2466</v>
      </c>
      <c r="B1970" s="5" t="s">
        <v>13</v>
      </c>
      <c r="C1970" s="5" t="s">
        <v>2456</v>
      </c>
      <c r="D1970" s="6">
        <v>3.2</v>
      </c>
      <c r="E1970" s="7">
        <v>166197</v>
      </c>
      <c r="F1970" s="7">
        <v>51325329</v>
      </c>
    </row>
    <row r="1971" spans="1:6" x14ac:dyDescent="0.3">
      <c r="A1971" s="5" t="s">
        <v>2466</v>
      </c>
      <c r="B1971" s="5" t="s">
        <v>16</v>
      </c>
      <c r="C1971" s="5" t="s">
        <v>2456</v>
      </c>
      <c r="D1971" s="7">
        <v>5</v>
      </c>
      <c r="E1971" s="7">
        <v>46624</v>
      </c>
      <c r="F1971" s="7">
        <v>9386034</v>
      </c>
    </row>
    <row r="1972" spans="1:6" x14ac:dyDescent="0.3">
      <c r="A1972" s="5" t="s">
        <v>2466</v>
      </c>
      <c r="B1972" s="5" t="s">
        <v>16</v>
      </c>
      <c r="C1972" s="5" t="s">
        <v>17</v>
      </c>
      <c r="D1972" s="6">
        <v>22.4</v>
      </c>
      <c r="E1972" s="7">
        <v>3123</v>
      </c>
      <c r="F1972" s="7">
        <v>139417</v>
      </c>
    </row>
    <row r="1973" spans="1:6" x14ac:dyDescent="0.3">
      <c r="A1973" s="5" t="s">
        <v>2466</v>
      </c>
      <c r="B1973" s="5" t="s">
        <v>16</v>
      </c>
      <c r="C1973" s="5" t="s">
        <v>18</v>
      </c>
      <c r="D1973" s="6">
        <v>10.3</v>
      </c>
      <c r="E1973" s="7">
        <v>1246</v>
      </c>
      <c r="F1973" s="7">
        <v>121312</v>
      </c>
    </row>
    <row r="1974" spans="1:6" x14ac:dyDescent="0.3">
      <c r="A1974" s="5" t="s">
        <v>2466</v>
      </c>
      <c r="B1974" s="5" t="s">
        <v>16</v>
      </c>
      <c r="C1974" s="5" t="s">
        <v>19</v>
      </c>
      <c r="D1974" s="6">
        <v>3.9</v>
      </c>
      <c r="E1974" s="7">
        <v>822</v>
      </c>
      <c r="F1974" s="7">
        <v>213151</v>
      </c>
    </row>
    <row r="1975" spans="1:6" x14ac:dyDescent="0.3">
      <c r="A1975" s="5" t="s">
        <v>2466</v>
      </c>
      <c r="B1975" s="5" t="s">
        <v>16</v>
      </c>
      <c r="C1975" s="5" t="s">
        <v>20</v>
      </c>
      <c r="D1975" s="6">
        <v>3.9</v>
      </c>
      <c r="E1975" s="7">
        <v>1078</v>
      </c>
      <c r="F1975" s="7">
        <v>277361</v>
      </c>
    </row>
    <row r="1976" spans="1:6" x14ac:dyDescent="0.3">
      <c r="A1976" s="5" t="s">
        <v>2466</v>
      </c>
      <c r="B1976" s="5" t="s">
        <v>16</v>
      </c>
      <c r="C1976" s="5" t="s">
        <v>21</v>
      </c>
      <c r="D1976" s="6">
        <v>3.9</v>
      </c>
      <c r="E1976" s="7">
        <v>1293</v>
      </c>
      <c r="F1976" s="7">
        <v>335554</v>
      </c>
    </row>
    <row r="1977" spans="1:6" x14ac:dyDescent="0.3">
      <c r="A1977" s="5" t="s">
        <v>2466</v>
      </c>
      <c r="B1977" s="5" t="s">
        <v>16</v>
      </c>
      <c r="C1977" s="5" t="s">
        <v>22</v>
      </c>
      <c r="D1977" s="6">
        <v>5.5</v>
      </c>
      <c r="E1977" s="7">
        <v>1875</v>
      </c>
      <c r="F1977" s="7">
        <v>341149</v>
      </c>
    </row>
    <row r="1978" spans="1:6" x14ac:dyDescent="0.3">
      <c r="A1978" s="5" t="s">
        <v>2466</v>
      </c>
      <c r="B1978" s="5" t="s">
        <v>16</v>
      </c>
      <c r="C1978" s="5" t="s">
        <v>23</v>
      </c>
      <c r="D1978" s="6">
        <v>2.9</v>
      </c>
      <c r="E1978" s="7">
        <v>1102</v>
      </c>
      <c r="F1978" s="7">
        <v>382155</v>
      </c>
    </row>
    <row r="1979" spans="1:6" x14ac:dyDescent="0.3">
      <c r="A1979" s="5" t="s">
        <v>2466</v>
      </c>
      <c r="B1979" s="5" t="s">
        <v>16</v>
      </c>
      <c r="C1979" s="5" t="s">
        <v>24</v>
      </c>
      <c r="D1979" s="6">
        <v>3.2</v>
      </c>
      <c r="E1979" s="7">
        <v>1373</v>
      </c>
      <c r="F1979" s="7">
        <v>425602</v>
      </c>
    </row>
    <row r="1980" spans="1:6" x14ac:dyDescent="0.3">
      <c r="A1980" s="5" t="s">
        <v>2466</v>
      </c>
      <c r="B1980" s="5" t="s">
        <v>16</v>
      </c>
      <c r="C1980" s="5" t="s">
        <v>25</v>
      </c>
      <c r="D1980" s="6">
        <v>2.6</v>
      </c>
      <c r="E1980" s="7">
        <v>754</v>
      </c>
      <c r="F1980" s="7">
        <v>288113</v>
      </c>
    </row>
    <row r="1981" spans="1:6" x14ac:dyDescent="0.3">
      <c r="A1981" s="5" t="s">
        <v>2466</v>
      </c>
      <c r="B1981" s="5" t="s">
        <v>16</v>
      </c>
      <c r="C1981" s="5" t="s">
        <v>26</v>
      </c>
      <c r="D1981" s="6">
        <v>2.2999999999999998</v>
      </c>
      <c r="E1981" s="7">
        <v>693</v>
      </c>
      <c r="F1981" s="7">
        <v>306948</v>
      </c>
    </row>
    <row r="1982" spans="1:6" x14ac:dyDescent="0.3">
      <c r="A1982" s="5" t="s">
        <v>2466</v>
      </c>
      <c r="B1982" s="5" t="s">
        <v>16</v>
      </c>
      <c r="C1982" s="5" t="s">
        <v>27</v>
      </c>
      <c r="D1982" s="6">
        <v>3.5</v>
      </c>
      <c r="E1982" s="7">
        <v>1743</v>
      </c>
      <c r="F1982" s="7">
        <v>498213</v>
      </c>
    </row>
    <row r="1983" spans="1:6" x14ac:dyDescent="0.3">
      <c r="A1983" s="5" t="s">
        <v>2466</v>
      </c>
      <c r="B1983" s="5" t="s">
        <v>16</v>
      </c>
      <c r="C1983" s="5" t="s">
        <v>28</v>
      </c>
      <c r="D1983" s="6">
        <v>2.9</v>
      </c>
      <c r="E1983" s="7">
        <v>1337</v>
      </c>
      <c r="F1983" s="7">
        <v>466770</v>
      </c>
    </row>
    <row r="1984" spans="1:6" x14ac:dyDescent="0.3">
      <c r="A1984" s="5" t="s">
        <v>2466</v>
      </c>
      <c r="B1984" s="5" t="s">
        <v>16</v>
      </c>
      <c r="C1984" s="5" t="s">
        <v>29</v>
      </c>
      <c r="D1984" s="6">
        <v>7.7</v>
      </c>
      <c r="E1984" s="7">
        <v>2364</v>
      </c>
      <c r="F1984" s="7">
        <v>306231</v>
      </c>
    </row>
    <row r="1985" spans="1:6" x14ac:dyDescent="0.3">
      <c r="A1985" s="5" t="s">
        <v>2466</v>
      </c>
      <c r="B1985" s="5" t="s">
        <v>16</v>
      </c>
      <c r="C1985" s="5" t="s">
        <v>30</v>
      </c>
      <c r="D1985" s="6">
        <v>3.1</v>
      </c>
      <c r="E1985" s="7">
        <v>1127</v>
      </c>
      <c r="F1985" s="7">
        <v>363697</v>
      </c>
    </row>
    <row r="1986" spans="1:6" x14ac:dyDescent="0.3">
      <c r="A1986" s="5" t="s">
        <v>2466</v>
      </c>
      <c r="B1986" s="5" t="s">
        <v>16</v>
      </c>
      <c r="C1986" s="5" t="s">
        <v>31</v>
      </c>
      <c r="D1986" s="6">
        <v>3.3</v>
      </c>
      <c r="E1986" s="7">
        <v>1457</v>
      </c>
      <c r="F1986" s="7">
        <v>436028</v>
      </c>
    </row>
    <row r="1987" spans="1:6" x14ac:dyDescent="0.3">
      <c r="A1987" s="5" t="s">
        <v>2466</v>
      </c>
      <c r="B1987" s="5" t="s">
        <v>16</v>
      </c>
      <c r="C1987" s="5" t="s">
        <v>32</v>
      </c>
      <c r="D1987" s="6">
        <v>3.2</v>
      </c>
      <c r="E1987" s="7">
        <v>1824</v>
      </c>
      <c r="F1987" s="7">
        <v>563058</v>
      </c>
    </row>
    <row r="1988" spans="1:6" x14ac:dyDescent="0.3">
      <c r="A1988" s="5" t="s">
        <v>2466</v>
      </c>
      <c r="B1988" s="5" t="s">
        <v>16</v>
      </c>
      <c r="C1988" s="5" t="s">
        <v>33</v>
      </c>
      <c r="D1988" s="6">
        <v>3.9</v>
      </c>
      <c r="E1988" s="7">
        <v>1531</v>
      </c>
      <c r="F1988" s="7">
        <v>392405</v>
      </c>
    </row>
    <row r="1989" spans="1:6" x14ac:dyDescent="0.3">
      <c r="A1989" s="5" t="s">
        <v>2466</v>
      </c>
      <c r="B1989" s="5" t="s">
        <v>16</v>
      </c>
      <c r="C1989" s="5" t="s">
        <v>34</v>
      </c>
      <c r="D1989" s="6">
        <v>2.6</v>
      </c>
      <c r="E1989" s="7">
        <v>596</v>
      </c>
      <c r="F1989" s="7">
        <v>227481</v>
      </c>
    </row>
    <row r="1990" spans="1:6" x14ac:dyDescent="0.3">
      <c r="A1990" s="5" t="s">
        <v>2466</v>
      </c>
      <c r="B1990" s="5" t="s">
        <v>16</v>
      </c>
      <c r="C1990" s="5" t="s">
        <v>35</v>
      </c>
      <c r="D1990" s="6">
        <v>5.3</v>
      </c>
      <c r="E1990" s="7">
        <v>1972</v>
      </c>
      <c r="F1990" s="7">
        <v>374794</v>
      </c>
    </row>
    <row r="1991" spans="1:6" x14ac:dyDescent="0.3">
      <c r="A1991" s="5" t="s">
        <v>2466</v>
      </c>
      <c r="B1991" s="5" t="s">
        <v>16</v>
      </c>
      <c r="C1991" s="5" t="s">
        <v>36</v>
      </c>
      <c r="D1991" s="6">
        <v>3.8</v>
      </c>
      <c r="E1991" s="7">
        <v>1434</v>
      </c>
      <c r="F1991" s="7">
        <v>378769</v>
      </c>
    </row>
    <row r="1992" spans="1:6" x14ac:dyDescent="0.3">
      <c r="A1992" s="5" t="s">
        <v>2466</v>
      </c>
      <c r="B1992" s="5" t="s">
        <v>16</v>
      </c>
      <c r="C1992" s="5" t="s">
        <v>37</v>
      </c>
      <c r="D1992" s="6">
        <v>2.2999999999999998</v>
      </c>
      <c r="E1992" s="7">
        <v>1129</v>
      </c>
      <c r="F1992" s="7">
        <v>481956</v>
      </c>
    </row>
    <row r="1993" spans="1:6" x14ac:dyDescent="0.3">
      <c r="A1993" s="5" t="s">
        <v>2466</v>
      </c>
      <c r="B1993" s="5" t="s">
        <v>16</v>
      </c>
      <c r="C1993" s="5" t="s">
        <v>38</v>
      </c>
      <c r="D1993" s="6">
        <v>8.4</v>
      </c>
      <c r="E1993" s="7">
        <v>3406</v>
      </c>
      <c r="F1993" s="7">
        <v>407664</v>
      </c>
    </row>
    <row r="1994" spans="1:6" x14ac:dyDescent="0.3">
      <c r="A1994" s="5" t="s">
        <v>2466</v>
      </c>
      <c r="B1994" s="5" t="s">
        <v>16</v>
      </c>
      <c r="C1994" s="5" t="s">
        <v>39</v>
      </c>
      <c r="D1994" s="6">
        <v>13.4</v>
      </c>
      <c r="E1994" s="7">
        <v>7303</v>
      </c>
      <c r="F1994" s="7">
        <v>544873</v>
      </c>
    </row>
    <row r="1995" spans="1:6" x14ac:dyDescent="0.3">
      <c r="A1995" s="5" t="s">
        <v>2466</v>
      </c>
      <c r="B1995" s="5" t="s">
        <v>16</v>
      </c>
      <c r="C1995" s="5" t="s">
        <v>40</v>
      </c>
      <c r="D1995" s="6">
        <v>5.7</v>
      </c>
      <c r="E1995" s="7">
        <v>3741</v>
      </c>
      <c r="F1995" s="7">
        <v>654166</v>
      </c>
    </row>
    <row r="1996" spans="1:6" x14ac:dyDescent="0.3">
      <c r="A1996" s="5" t="s">
        <v>2466</v>
      </c>
      <c r="B1996" s="5" t="s">
        <v>16</v>
      </c>
      <c r="C1996" s="5" t="s">
        <v>41</v>
      </c>
      <c r="D1996" s="7">
        <v>5</v>
      </c>
      <c r="E1996" s="7">
        <v>2301</v>
      </c>
      <c r="F1996" s="7">
        <v>459167</v>
      </c>
    </row>
    <row r="1997" spans="1:6" x14ac:dyDescent="0.3">
      <c r="A1997" s="5" t="s">
        <v>2466</v>
      </c>
      <c r="B1997" s="5" t="s">
        <v>42</v>
      </c>
      <c r="C1997" s="5" t="s">
        <v>2456</v>
      </c>
      <c r="D1997" s="6">
        <v>3.7</v>
      </c>
      <c r="E1997" s="7">
        <v>12120</v>
      </c>
      <c r="F1997" s="7">
        <v>3293362</v>
      </c>
    </row>
    <row r="1998" spans="1:6" x14ac:dyDescent="0.3">
      <c r="A1998" s="5" t="s">
        <v>2466</v>
      </c>
      <c r="B1998" s="5" t="s">
        <v>42</v>
      </c>
      <c r="C1998" s="5" t="s">
        <v>18</v>
      </c>
      <c r="D1998" s="7">
        <v>8</v>
      </c>
      <c r="E1998" s="7">
        <v>309</v>
      </c>
      <c r="F1998" s="7">
        <v>38619</v>
      </c>
    </row>
    <row r="1999" spans="1:6" x14ac:dyDescent="0.3">
      <c r="A1999" s="5" t="s">
        <v>2466</v>
      </c>
      <c r="B1999" s="5" t="s">
        <v>42</v>
      </c>
      <c r="C1999" s="5" t="s">
        <v>43</v>
      </c>
      <c r="D1999" s="6">
        <v>14.3</v>
      </c>
      <c r="E1999" s="7">
        <v>1484</v>
      </c>
      <c r="F1999" s="7">
        <v>104089</v>
      </c>
    </row>
    <row r="2000" spans="1:6" x14ac:dyDescent="0.3">
      <c r="A2000" s="5" t="s">
        <v>2466</v>
      </c>
      <c r="B2000" s="5" t="s">
        <v>42</v>
      </c>
      <c r="C2000" s="5" t="s">
        <v>44</v>
      </c>
      <c r="D2000" s="6">
        <v>5.3</v>
      </c>
      <c r="E2000" s="7">
        <v>469</v>
      </c>
      <c r="F2000" s="7">
        <v>87792</v>
      </c>
    </row>
    <row r="2001" spans="1:6" x14ac:dyDescent="0.3">
      <c r="A2001" s="5" t="s">
        <v>2466</v>
      </c>
      <c r="B2001" s="5" t="s">
        <v>42</v>
      </c>
      <c r="C2001" s="5" t="s">
        <v>45</v>
      </c>
      <c r="D2001" s="6">
        <v>2.4</v>
      </c>
      <c r="E2001" s="7">
        <v>261</v>
      </c>
      <c r="F2001" s="7">
        <v>106548</v>
      </c>
    </row>
    <row r="2002" spans="1:6" x14ac:dyDescent="0.3">
      <c r="A2002" s="5" t="s">
        <v>2466</v>
      </c>
      <c r="B2002" s="5" t="s">
        <v>42</v>
      </c>
      <c r="C2002" s="5" t="s">
        <v>46</v>
      </c>
      <c r="D2002" s="6">
        <v>5.6</v>
      </c>
      <c r="E2002" s="7">
        <v>2015</v>
      </c>
      <c r="F2002" s="7">
        <v>359508</v>
      </c>
    </row>
    <row r="2003" spans="1:6" x14ac:dyDescent="0.3">
      <c r="A2003" s="5" t="s">
        <v>2466</v>
      </c>
      <c r="B2003" s="5" t="s">
        <v>42</v>
      </c>
      <c r="C2003" s="5" t="s">
        <v>47</v>
      </c>
      <c r="D2003" s="6">
        <v>3.6</v>
      </c>
      <c r="E2003" s="7">
        <v>984</v>
      </c>
      <c r="F2003" s="7">
        <v>270815</v>
      </c>
    </row>
    <row r="2004" spans="1:6" x14ac:dyDescent="0.3">
      <c r="A2004" s="5" t="s">
        <v>2466</v>
      </c>
      <c r="B2004" s="5" t="s">
        <v>42</v>
      </c>
      <c r="C2004" s="5" t="s">
        <v>48</v>
      </c>
      <c r="D2004" s="6">
        <v>2.6</v>
      </c>
      <c r="E2004" s="7">
        <v>649</v>
      </c>
      <c r="F2004" s="7">
        <v>254185</v>
      </c>
    </row>
    <row r="2005" spans="1:6" x14ac:dyDescent="0.3">
      <c r="A2005" s="5" t="s">
        <v>2466</v>
      </c>
      <c r="B2005" s="5" t="s">
        <v>42</v>
      </c>
      <c r="C2005" s="5" t="s">
        <v>49</v>
      </c>
      <c r="D2005" s="6">
        <v>2.6</v>
      </c>
      <c r="E2005" s="7">
        <v>723</v>
      </c>
      <c r="F2005" s="7">
        <v>273596</v>
      </c>
    </row>
    <row r="2006" spans="1:6" x14ac:dyDescent="0.3">
      <c r="A2006" s="5" t="s">
        <v>2466</v>
      </c>
      <c r="B2006" s="5" t="s">
        <v>42</v>
      </c>
      <c r="C2006" s="5" t="s">
        <v>50</v>
      </c>
      <c r="D2006" s="6">
        <v>3.8</v>
      </c>
      <c r="E2006" s="7">
        <v>1453</v>
      </c>
      <c r="F2006" s="7">
        <v>380448</v>
      </c>
    </row>
    <row r="2007" spans="1:6" x14ac:dyDescent="0.3">
      <c r="A2007" s="5" t="s">
        <v>2466</v>
      </c>
      <c r="B2007" s="5" t="s">
        <v>42</v>
      </c>
      <c r="C2007" s="5" t="s">
        <v>51</v>
      </c>
      <c r="D2007" s="6">
        <v>2.5</v>
      </c>
      <c r="E2007" s="7">
        <v>752</v>
      </c>
      <c r="F2007" s="7">
        <v>297831</v>
      </c>
    </row>
    <row r="2008" spans="1:6" x14ac:dyDescent="0.3">
      <c r="A2008" s="5" t="s">
        <v>2466</v>
      </c>
      <c r="B2008" s="5" t="s">
        <v>42</v>
      </c>
      <c r="C2008" s="5" t="s">
        <v>52</v>
      </c>
      <c r="D2008" s="6">
        <v>2.6</v>
      </c>
      <c r="E2008" s="7">
        <v>551</v>
      </c>
      <c r="F2008" s="7">
        <v>215590</v>
      </c>
    </row>
    <row r="2009" spans="1:6" x14ac:dyDescent="0.3">
      <c r="A2009" s="5" t="s">
        <v>2466</v>
      </c>
      <c r="B2009" s="5" t="s">
        <v>42</v>
      </c>
      <c r="C2009" s="5" t="s">
        <v>32</v>
      </c>
      <c r="D2009" s="6">
        <v>1.4</v>
      </c>
      <c r="E2009" s="7">
        <v>194</v>
      </c>
      <c r="F2009" s="7">
        <v>142396</v>
      </c>
    </row>
    <row r="2010" spans="1:6" x14ac:dyDescent="0.3">
      <c r="A2010" s="5" t="s">
        <v>2466</v>
      </c>
      <c r="B2010" s="5" t="s">
        <v>42</v>
      </c>
      <c r="C2010" s="5" t="s">
        <v>53</v>
      </c>
      <c r="D2010" s="6">
        <v>3.3</v>
      </c>
      <c r="E2010" s="7">
        <v>687</v>
      </c>
      <c r="F2010" s="7">
        <v>205766</v>
      </c>
    </row>
    <row r="2011" spans="1:6" x14ac:dyDescent="0.3">
      <c r="A2011" s="5" t="s">
        <v>2466</v>
      </c>
      <c r="B2011" s="5" t="s">
        <v>42</v>
      </c>
      <c r="C2011" s="5" t="s">
        <v>54</v>
      </c>
      <c r="D2011" s="6">
        <v>3.7</v>
      </c>
      <c r="E2011" s="7">
        <v>650</v>
      </c>
      <c r="F2011" s="7">
        <v>174518</v>
      </c>
    </row>
    <row r="2012" spans="1:6" x14ac:dyDescent="0.3">
      <c r="A2012" s="5" t="s">
        <v>2466</v>
      </c>
      <c r="B2012" s="5" t="s">
        <v>42</v>
      </c>
      <c r="C2012" s="5" t="s">
        <v>55</v>
      </c>
      <c r="D2012" s="6">
        <v>2.8</v>
      </c>
      <c r="E2012" s="7">
        <v>572</v>
      </c>
      <c r="F2012" s="7">
        <v>202932</v>
      </c>
    </row>
    <row r="2013" spans="1:6" x14ac:dyDescent="0.3">
      <c r="A2013" s="5" t="s">
        <v>2466</v>
      </c>
      <c r="B2013" s="5" t="s">
        <v>42</v>
      </c>
      <c r="C2013" s="5" t="s">
        <v>56</v>
      </c>
      <c r="D2013" s="6">
        <v>2.1</v>
      </c>
      <c r="E2013" s="7">
        <v>367</v>
      </c>
      <c r="F2013" s="7">
        <v>178729</v>
      </c>
    </row>
    <row r="2014" spans="1:6" x14ac:dyDescent="0.3">
      <c r="A2014" s="5" t="s">
        <v>2466</v>
      </c>
      <c r="B2014" s="5" t="s">
        <v>57</v>
      </c>
      <c r="C2014" s="5" t="s">
        <v>2456</v>
      </c>
      <c r="D2014" s="6">
        <v>3.8</v>
      </c>
      <c r="E2014" s="7">
        <v>9006</v>
      </c>
      <c r="F2014" s="7">
        <v>2374960</v>
      </c>
    </row>
    <row r="2015" spans="1:6" x14ac:dyDescent="0.3">
      <c r="A2015" s="5" t="s">
        <v>2466</v>
      </c>
      <c r="B2015" s="5" t="s">
        <v>57</v>
      </c>
      <c r="C2015" s="5" t="s">
        <v>18</v>
      </c>
      <c r="D2015" s="7">
        <v>18</v>
      </c>
      <c r="E2015" s="7">
        <v>1605</v>
      </c>
      <c r="F2015" s="7">
        <v>89064</v>
      </c>
    </row>
    <row r="2016" spans="1:6" x14ac:dyDescent="0.3">
      <c r="A2016" s="5" t="s">
        <v>2466</v>
      </c>
      <c r="B2016" s="5" t="s">
        <v>57</v>
      </c>
      <c r="C2016" s="5" t="s">
        <v>44</v>
      </c>
      <c r="D2016" s="6">
        <v>2.7</v>
      </c>
      <c r="E2016" s="7">
        <v>933</v>
      </c>
      <c r="F2016" s="7">
        <v>342813</v>
      </c>
    </row>
    <row r="2017" spans="1:6" x14ac:dyDescent="0.3">
      <c r="A2017" s="5" t="s">
        <v>2466</v>
      </c>
      <c r="B2017" s="5" t="s">
        <v>57</v>
      </c>
      <c r="C2017" s="5" t="s">
        <v>43</v>
      </c>
      <c r="D2017" s="6">
        <v>2.7</v>
      </c>
      <c r="E2017" s="7">
        <v>449</v>
      </c>
      <c r="F2017" s="7">
        <v>164088</v>
      </c>
    </row>
    <row r="2018" spans="1:6" x14ac:dyDescent="0.3">
      <c r="A2018" s="5" t="s">
        <v>2466</v>
      </c>
      <c r="B2018" s="5" t="s">
        <v>57</v>
      </c>
      <c r="C2018" s="5" t="s">
        <v>48</v>
      </c>
      <c r="D2018" s="6">
        <v>8.1</v>
      </c>
      <c r="E2018" s="7">
        <v>1131</v>
      </c>
      <c r="F2018" s="7">
        <v>139187</v>
      </c>
    </row>
    <row r="2019" spans="1:6" x14ac:dyDescent="0.3">
      <c r="A2019" s="5" t="s">
        <v>2466</v>
      </c>
      <c r="B2019" s="5" t="s">
        <v>57</v>
      </c>
      <c r="C2019" s="5" t="s">
        <v>49</v>
      </c>
      <c r="D2019" s="6">
        <v>2.8</v>
      </c>
      <c r="E2019" s="7">
        <v>1166</v>
      </c>
      <c r="F2019" s="7">
        <v>419624</v>
      </c>
    </row>
    <row r="2020" spans="1:6" x14ac:dyDescent="0.3">
      <c r="A2020" s="5" t="s">
        <v>2466</v>
      </c>
      <c r="B2020" s="5" t="s">
        <v>57</v>
      </c>
      <c r="C2020" s="5" t="s">
        <v>58</v>
      </c>
      <c r="D2020" s="6">
        <v>3.3</v>
      </c>
      <c r="E2020" s="7">
        <v>1325</v>
      </c>
      <c r="F2020" s="7">
        <v>407331</v>
      </c>
    </row>
    <row r="2021" spans="1:6" x14ac:dyDescent="0.3">
      <c r="A2021" s="5" t="s">
        <v>2466</v>
      </c>
      <c r="B2021" s="5" t="s">
        <v>57</v>
      </c>
      <c r="C2021" s="5" t="s">
        <v>59</v>
      </c>
      <c r="D2021" s="6">
        <v>3.7</v>
      </c>
      <c r="E2021" s="7">
        <v>1948</v>
      </c>
      <c r="F2021" s="7">
        <v>527781</v>
      </c>
    </row>
    <row r="2022" spans="1:6" x14ac:dyDescent="0.3">
      <c r="A2022" s="5" t="s">
        <v>2466</v>
      </c>
      <c r="B2022" s="5" t="s">
        <v>57</v>
      </c>
      <c r="C2022" s="5" t="s">
        <v>60</v>
      </c>
      <c r="D2022" s="6">
        <v>1.6</v>
      </c>
      <c r="E2022" s="7">
        <v>416</v>
      </c>
      <c r="F2022" s="7">
        <v>262084</v>
      </c>
    </row>
    <row r="2023" spans="1:6" x14ac:dyDescent="0.3">
      <c r="A2023" s="5" t="s">
        <v>2466</v>
      </c>
      <c r="B2023" s="5" t="s">
        <v>57</v>
      </c>
      <c r="C2023" s="5" t="s">
        <v>232</v>
      </c>
      <c r="D2023" s="6">
        <v>1.4</v>
      </c>
      <c r="E2023" s="7">
        <v>33</v>
      </c>
      <c r="F2023" s="7">
        <v>22988</v>
      </c>
    </row>
    <row r="2024" spans="1:6" x14ac:dyDescent="0.3">
      <c r="A2024" s="5" t="s">
        <v>2466</v>
      </c>
      <c r="B2024" s="5" t="s">
        <v>61</v>
      </c>
      <c r="C2024" s="5" t="s">
        <v>2456</v>
      </c>
      <c r="D2024" s="6">
        <v>2.7</v>
      </c>
      <c r="E2024" s="7">
        <v>8187</v>
      </c>
      <c r="F2024" s="7">
        <v>2997410</v>
      </c>
    </row>
    <row r="2025" spans="1:6" x14ac:dyDescent="0.3">
      <c r="A2025" s="5" t="s">
        <v>2466</v>
      </c>
      <c r="B2025" s="5" t="s">
        <v>61</v>
      </c>
      <c r="C2025" s="5" t="s">
        <v>18</v>
      </c>
      <c r="D2025" s="6">
        <v>4.2</v>
      </c>
      <c r="E2025" s="7">
        <v>670</v>
      </c>
      <c r="F2025" s="7">
        <v>158958</v>
      </c>
    </row>
    <row r="2026" spans="1:6" x14ac:dyDescent="0.3">
      <c r="A2026" s="5" t="s">
        <v>2466</v>
      </c>
      <c r="B2026" s="5" t="s">
        <v>61</v>
      </c>
      <c r="C2026" s="5" t="s">
        <v>44</v>
      </c>
      <c r="D2026" s="6">
        <v>2.9</v>
      </c>
      <c r="E2026" s="7">
        <v>175</v>
      </c>
      <c r="F2026" s="7">
        <v>59482</v>
      </c>
    </row>
    <row r="2027" spans="1:6" x14ac:dyDescent="0.3">
      <c r="A2027" s="5" t="s">
        <v>2466</v>
      </c>
      <c r="B2027" s="5" t="s">
        <v>61</v>
      </c>
      <c r="C2027" s="5" t="s">
        <v>62</v>
      </c>
      <c r="D2027" s="6">
        <v>2.1</v>
      </c>
      <c r="E2027" s="7">
        <v>816</v>
      </c>
      <c r="F2027" s="7">
        <v>392416</v>
      </c>
    </row>
    <row r="2028" spans="1:6" x14ac:dyDescent="0.3">
      <c r="A2028" s="5" t="s">
        <v>2466</v>
      </c>
      <c r="B2028" s="5" t="s">
        <v>61</v>
      </c>
      <c r="C2028" s="5" t="s">
        <v>63</v>
      </c>
      <c r="D2028" s="6">
        <v>3.7</v>
      </c>
      <c r="E2028" s="7">
        <v>1807</v>
      </c>
      <c r="F2028" s="7">
        <v>492415</v>
      </c>
    </row>
    <row r="2029" spans="1:6" x14ac:dyDescent="0.3">
      <c r="A2029" s="5" t="s">
        <v>2466</v>
      </c>
      <c r="B2029" s="5" t="s">
        <v>61</v>
      </c>
      <c r="C2029" s="5" t="s">
        <v>64</v>
      </c>
      <c r="D2029" s="6">
        <v>2.9</v>
      </c>
      <c r="E2029" s="7">
        <v>1440</v>
      </c>
      <c r="F2029" s="7">
        <v>494138</v>
      </c>
    </row>
    <row r="2030" spans="1:6" x14ac:dyDescent="0.3">
      <c r="A2030" s="5" t="s">
        <v>2466</v>
      </c>
      <c r="B2030" s="5" t="s">
        <v>61</v>
      </c>
      <c r="C2030" s="5" t="s">
        <v>65</v>
      </c>
      <c r="D2030" s="6">
        <v>2.8</v>
      </c>
      <c r="E2030" s="7">
        <v>773</v>
      </c>
      <c r="F2030" s="7">
        <v>280266</v>
      </c>
    </row>
    <row r="2031" spans="1:6" x14ac:dyDescent="0.3">
      <c r="A2031" s="5" t="s">
        <v>2466</v>
      </c>
      <c r="B2031" s="5" t="s">
        <v>61</v>
      </c>
      <c r="C2031" s="5" t="s">
        <v>43</v>
      </c>
      <c r="D2031" s="6">
        <v>2.2000000000000002</v>
      </c>
      <c r="E2031" s="7">
        <v>1343</v>
      </c>
      <c r="F2031" s="7">
        <v>624358</v>
      </c>
    </row>
    <row r="2032" spans="1:6" x14ac:dyDescent="0.3">
      <c r="A2032" s="5" t="s">
        <v>2466</v>
      </c>
      <c r="B2032" s="5" t="s">
        <v>61</v>
      </c>
      <c r="C2032" s="5" t="s">
        <v>271</v>
      </c>
      <c r="D2032" s="6">
        <v>2.4</v>
      </c>
      <c r="E2032" s="7">
        <v>976</v>
      </c>
      <c r="F2032" s="7">
        <v>405995</v>
      </c>
    </row>
    <row r="2033" spans="1:6" x14ac:dyDescent="0.3">
      <c r="A2033" s="5" t="s">
        <v>2466</v>
      </c>
      <c r="B2033" s="5" t="s">
        <v>61</v>
      </c>
      <c r="C2033" s="5" t="s">
        <v>66</v>
      </c>
      <c r="D2033" s="6">
        <v>1.9</v>
      </c>
      <c r="E2033" s="7">
        <v>130</v>
      </c>
      <c r="F2033" s="7">
        <v>69005</v>
      </c>
    </row>
    <row r="2034" spans="1:6" x14ac:dyDescent="0.3">
      <c r="A2034" s="5" t="s">
        <v>2466</v>
      </c>
      <c r="B2034" s="5" t="s">
        <v>61</v>
      </c>
      <c r="C2034" s="5" t="s">
        <v>67</v>
      </c>
      <c r="D2034" s="6">
        <v>2.8</v>
      </c>
      <c r="E2034" s="7">
        <v>57</v>
      </c>
      <c r="F2034" s="7">
        <v>20377</v>
      </c>
    </row>
    <row r="2035" spans="1:6" x14ac:dyDescent="0.3">
      <c r="A2035" s="5" t="s">
        <v>2466</v>
      </c>
      <c r="B2035" s="5" t="s">
        <v>68</v>
      </c>
      <c r="C2035" s="5" t="s">
        <v>2456</v>
      </c>
      <c r="D2035" s="6">
        <v>3.9</v>
      </c>
      <c r="E2035" s="7">
        <v>5552</v>
      </c>
      <c r="F2035" s="7">
        <v>1419237</v>
      </c>
    </row>
    <row r="2036" spans="1:6" x14ac:dyDescent="0.3">
      <c r="A2036" s="5" t="s">
        <v>2466</v>
      </c>
      <c r="B2036" s="5" t="s">
        <v>68</v>
      </c>
      <c r="C2036" s="5" t="s">
        <v>44</v>
      </c>
      <c r="D2036" s="6">
        <v>12.1</v>
      </c>
      <c r="E2036" s="7">
        <v>1297</v>
      </c>
      <c r="F2036" s="7">
        <v>107176</v>
      </c>
    </row>
    <row r="2037" spans="1:6" x14ac:dyDescent="0.3">
      <c r="A2037" s="5" t="s">
        <v>2466</v>
      </c>
      <c r="B2037" s="5" t="s">
        <v>68</v>
      </c>
      <c r="C2037" s="5" t="s">
        <v>43</v>
      </c>
      <c r="D2037" s="6">
        <v>3.8</v>
      </c>
      <c r="E2037" s="7">
        <v>1073</v>
      </c>
      <c r="F2037" s="7">
        <v>283991</v>
      </c>
    </row>
    <row r="2038" spans="1:6" x14ac:dyDescent="0.3">
      <c r="A2038" s="5" t="s">
        <v>2466</v>
      </c>
      <c r="B2038" s="5" t="s">
        <v>68</v>
      </c>
      <c r="C2038" s="5" t="s">
        <v>48</v>
      </c>
      <c r="D2038" s="6">
        <v>3.7</v>
      </c>
      <c r="E2038" s="7">
        <v>783</v>
      </c>
      <c r="F2038" s="7">
        <v>209646</v>
      </c>
    </row>
    <row r="2039" spans="1:6" x14ac:dyDescent="0.3">
      <c r="A2039" s="5" t="s">
        <v>2466</v>
      </c>
      <c r="B2039" s="5" t="s">
        <v>68</v>
      </c>
      <c r="C2039" s="5" t="s">
        <v>49</v>
      </c>
      <c r="D2039" s="7">
        <v>3</v>
      </c>
      <c r="E2039" s="7">
        <v>1256</v>
      </c>
      <c r="F2039" s="7">
        <v>421683</v>
      </c>
    </row>
    <row r="2040" spans="1:6" x14ac:dyDescent="0.3">
      <c r="A2040" s="5" t="s">
        <v>2466</v>
      </c>
      <c r="B2040" s="5" t="s">
        <v>68</v>
      </c>
      <c r="C2040" s="5" t="s">
        <v>69</v>
      </c>
      <c r="D2040" s="6">
        <v>2.9</v>
      </c>
      <c r="E2040" s="7">
        <v>1143</v>
      </c>
      <c r="F2040" s="7">
        <v>396741</v>
      </c>
    </row>
    <row r="2041" spans="1:6" x14ac:dyDescent="0.3">
      <c r="A2041" s="5" t="s">
        <v>2466</v>
      </c>
      <c r="B2041" s="5" t="s">
        <v>70</v>
      </c>
      <c r="C2041" s="5" t="s">
        <v>2456</v>
      </c>
      <c r="D2041" s="6">
        <v>3.8</v>
      </c>
      <c r="E2041" s="7">
        <v>5419</v>
      </c>
      <c r="F2041" s="7">
        <v>1442216</v>
      </c>
    </row>
    <row r="2042" spans="1:6" x14ac:dyDescent="0.3">
      <c r="A2042" s="5" t="s">
        <v>2466</v>
      </c>
      <c r="B2042" s="5" t="s">
        <v>70</v>
      </c>
      <c r="C2042" s="5" t="s">
        <v>44</v>
      </c>
      <c r="D2042" s="6">
        <v>2.4</v>
      </c>
      <c r="E2042" s="7">
        <v>525</v>
      </c>
      <c r="F2042" s="7">
        <v>217628</v>
      </c>
    </row>
    <row r="2043" spans="1:6" x14ac:dyDescent="0.3">
      <c r="A2043" s="5" t="s">
        <v>2466</v>
      </c>
      <c r="B2043" s="5" t="s">
        <v>70</v>
      </c>
      <c r="C2043" s="5" t="s">
        <v>18</v>
      </c>
      <c r="D2043" s="7">
        <v>6</v>
      </c>
      <c r="E2043" s="7">
        <v>1334</v>
      </c>
      <c r="F2043" s="7">
        <v>223256</v>
      </c>
    </row>
    <row r="2044" spans="1:6" x14ac:dyDescent="0.3">
      <c r="A2044" s="5" t="s">
        <v>2466</v>
      </c>
      <c r="B2044" s="5" t="s">
        <v>70</v>
      </c>
      <c r="C2044" s="5" t="s">
        <v>43</v>
      </c>
      <c r="D2044" s="6">
        <v>4.8</v>
      </c>
      <c r="E2044" s="7">
        <v>2232</v>
      </c>
      <c r="F2044" s="7">
        <v>464634</v>
      </c>
    </row>
    <row r="2045" spans="1:6" x14ac:dyDescent="0.3">
      <c r="A2045" s="5" t="s">
        <v>2466</v>
      </c>
      <c r="B2045" s="5" t="s">
        <v>70</v>
      </c>
      <c r="C2045" s="5" t="s">
        <v>71</v>
      </c>
      <c r="D2045" s="6">
        <v>2.5</v>
      </c>
      <c r="E2045" s="7">
        <v>912</v>
      </c>
      <c r="F2045" s="7">
        <v>366845</v>
      </c>
    </row>
    <row r="2046" spans="1:6" x14ac:dyDescent="0.3">
      <c r="A2046" s="5" t="s">
        <v>2466</v>
      </c>
      <c r="B2046" s="5" t="s">
        <v>70</v>
      </c>
      <c r="C2046" s="5" t="s">
        <v>72</v>
      </c>
      <c r="D2046" s="6">
        <v>2.4</v>
      </c>
      <c r="E2046" s="7">
        <v>416</v>
      </c>
      <c r="F2046" s="7">
        <v>169853</v>
      </c>
    </row>
    <row r="2047" spans="1:6" x14ac:dyDescent="0.3">
      <c r="A2047" s="5" t="s">
        <v>2466</v>
      </c>
      <c r="B2047" s="5" t="s">
        <v>73</v>
      </c>
      <c r="C2047" s="5" t="s">
        <v>2456</v>
      </c>
      <c r="D2047" s="6">
        <v>2.5</v>
      </c>
      <c r="E2047" s="7">
        <v>2790</v>
      </c>
      <c r="F2047" s="7">
        <v>1103661</v>
      </c>
    </row>
    <row r="2048" spans="1:6" x14ac:dyDescent="0.3">
      <c r="A2048" s="5" t="s">
        <v>2466</v>
      </c>
      <c r="B2048" s="5" t="s">
        <v>73</v>
      </c>
      <c r="C2048" s="5" t="s">
        <v>18</v>
      </c>
      <c r="D2048" s="7">
        <v>2</v>
      </c>
      <c r="E2048" s="7">
        <v>422</v>
      </c>
      <c r="F2048" s="7">
        <v>208668</v>
      </c>
    </row>
    <row r="2049" spans="1:6" x14ac:dyDescent="0.3">
      <c r="A2049" s="5" t="s">
        <v>2466</v>
      </c>
      <c r="B2049" s="5" t="s">
        <v>73</v>
      </c>
      <c r="C2049" s="5" t="s">
        <v>48</v>
      </c>
      <c r="D2049" s="6">
        <v>3.8</v>
      </c>
      <c r="E2049" s="7">
        <v>1153</v>
      </c>
      <c r="F2049" s="7">
        <v>307232</v>
      </c>
    </row>
    <row r="2050" spans="1:6" x14ac:dyDescent="0.3">
      <c r="A2050" s="5" t="s">
        <v>2466</v>
      </c>
      <c r="B2050" s="5" t="s">
        <v>73</v>
      </c>
      <c r="C2050" s="5" t="s">
        <v>44</v>
      </c>
      <c r="D2050" s="6">
        <v>3.9</v>
      </c>
      <c r="E2050" s="7">
        <v>601</v>
      </c>
      <c r="F2050" s="7">
        <v>152287</v>
      </c>
    </row>
    <row r="2051" spans="1:6" x14ac:dyDescent="0.3">
      <c r="A2051" s="5" t="s">
        <v>2466</v>
      </c>
      <c r="B2051" s="5" t="s">
        <v>73</v>
      </c>
      <c r="C2051" s="5" t="s">
        <v>49</v>
      </c>
      <c r="D2051" s="6">
        <v>1.4</v>
      </c>
      <c r="E2051" s="7">
        <v>308</v>
      </c>
      <c r="F2051" s="7">
        <v>216477</v>
      </c>
    </row>
    <row r="2052" spans="1:6" x14ac:dyDescent="0.3">
      <c r="A2052" s="5" t="s">
        <v>2466</v>
      </c>
      <c r="B2052" s="5" t="s">
        <v>73</v>
      </c>
      <c r="C2052" s="5" t="s">
        <v>74</v>
      </c>
      <c r="D2052" s="6">
        <v>1.4</v>
      </c>
      <c r="E2052" s="7">
        <v>306</v>
      </c>
      <c r="F2052" s="7">
        <v>218997</v>
      </c>
    </row>
    <row r="2053" spans="1:6" x14ac:dyDescent="0.3">
      <c r="A2053" s="5" t="s">
        <v>2466</v>
      </c>
      <c r="B2053" s="5" t="s">
        <v>75</v>
      </c>
      <c r="C2053" s="5" t="s">
        <v>2456</v>
      </c>
      <c r="D2053" s="6">
        <v>2.1</v>
      </c>
      <c r="E2053" s="7">
        <v>811</v>
      </c>
      <c r="F2053" s="7">
        <v>386525</v>
      </c>
    </row>
    <row r="2054" spans="1:6" x14ac:dyDescent="0.3">
      <c r="A2054" s="5" t="s">
        <v>2466</v>
      </c>
      <c r="B2054" s="5" t="s">
        <v>76</v>
      </c>
      <c r="C2054" s="5" t="s">
        <v>2456</v>
      </c>
      <c r="D2054" s="6">
        <v>2.7</v>
      </c>
      <c r="E2054" s="7">
        <v>36309</v>
      </c>
      <c r="F2054" s="7">
        <v>13630821</v>
      </c>
    </row>
    <row r="2055" spans="1:6" x14ac:dyDescent="0.3">
      <c r="A2055" s="5" t="s">
        <v>2466</v>
      </c>
      <c r="B2055" s="5" t="s">
        <v>76</v>
      </c>
      <c r="C2055" s="5" t="s">
        <v>77</v>
      </c>
      <c r="D2055" s="6">
        <v>3.5</v>
      </c>
      <c r="E2055" s="7">
        <v>4179</v>
      </c>
      <c r="F2055" s="7">
        <v>1197257</v>
      </c>
    </row>
    <row r="2056" spans="1:6" x14ac:dyDescent="0.3">
      <c r="A2056" s="5" t="s">
        <v>2466</v>
      </c>
      <c r="B2056" s="5" t="s">
        <v>76</v>
      </c>
      <c r="C2056" s="5" t="s">
        <v>82</v>
      </c>
      <c r="D2056" s="7">
        <v>5</v>
      </c>
      <c r="E2056" s="7">
        <v>4564</v>
      </c>
      <c r="F2056" s="7">
        <v>919747</v>
      </c>
    </row>
    <row r="2057" spans="1:6" x14ac:dyDescent="0.3">
      <c r="A2057" s="5" t="s">
        <v>2466</v>
      </c>
      <c r="B2057" s="5" t="s">
        <v>76</v>
      </c>
      <c r="C2057" s="5" t="s">
        <v>86</v>
      </c>
      <c r="D2057" s="6">
        <v>3.2</v>
      </c>
      <c r="E2057" s="7">
        <v>1464</v>
      </c>
      <c r="F2057" s="7">
        <v>464213</v>
      </c>
    </row>
    <row r="2058" spans="1:6" x14ac:dyDescent="0.3">
      <c r="A2058" s="5" t="s">
        <v>2466</v>
      </c>
      <c r="B2058" s="5" t="s">
        <v>76</v>
      </c>
      <c r="C2058" s="5" t="s">
        <v>87</v>
      </c>
      <c r="D2058" s="6">
        <v>3.4</v>
      </c>
      <c r="E2058" s="7">
        <v>1835</v>
      </c>
      <c r="F2058" s="7">
        <v>544660</v>
      </c>
    </row>
    <row r="2059" spans="1:6" x14ac:dyDescent="0.3">
      <c r="A2059" s="5" t="s">
        <v>2466</v>
      </c>
      <c r="B2059" s="5" t="s">
        <v>76</v>
      </c>
      <c r="C2059" s="5" t="s">
        <v>90</v>
      </c>
      <c r="D2059" s="6">
        <v>3.4</v>
      </c>
      <c r="E2059" s="7">
        <v>2614</v>
      </c>
      <c r="F2059" s="7">
        <v>779968</v>
      </c>
    </row>
    <row r="2060" spans="1:6" x14ac:dyDescent="0.3">
      <c r="A2060" s="5" t="s">
        <v>2466</v>
      </c>
      <c r="B2060" s="5" t="s">
        <v>76</v>
      </c>
      <c r="C2060" s="5" t="s">
        <v>94</v>
      </c>
      <c r="D2060" s="6">
        <v>3.4</v>
      </c>
      <c r="E2060" s="7">
        <v>960</v>
      </c>
      <c r="F2060" s="7">
        <v>280197</v>
      </c>
    </row>
    <row r="2061" spans="1:6" x14ac:dyDescent="0.3">
      <c r="A2061" s="5" t="s">
        <v>2466</v>
      </c>
      <c r="B2061" s="5" t="s">
        <v>76</v>
      </c>
      <c r="C2061" s="5" t="s">
        <v>95</v>
      </c>
      <c r="D2061" s="6">
        <v>2.1</v>
      </c>
      <c r="E2061" s="7">
        <v>1213</v>
      </c>
      <c r="F2061" s="7">
        <v>591022</v>
      </c>
    </row>
    <row r="2062" spans="1:6" x14ac:dyDescent="0.3">
      <c r="A2062" s="5" t="s">
        <v>2466</v>
      </c>
      <c r="B2062" s="5" t="s">
        <v>76</v>
      </c>
      <c r="C2062" s="5" t="s">
        <v>96</v>
      </c>
      <c r="D2062" s="6">
        <v>2.1</v>
      </c>
      <c r="E2062" s="7">
        <v>185</v>
      </c>
      <c r="F2062" s="7">
        <v>88626</v>
      </c>
    </row>
    <row r="2063" spans="1:6" x14ac:dyDescent="0.3">
      <c r="A2063" s="5" t="s">
        <v>2466</v>
      </c>
      <c r="B2063" s="5" t="s">
        <v>76</v>
      </c>
      <c r="C2063" s="5" t="s">
        <v>97</v>
      </c>
      <c r="D2063" s="6">
        <v>2.9</v>
      </c>
      <c r="E2063" s="7">
        <v>1818</v>
      </c>
      <c r="F2063" s="7">
        <v>629308</v>
      </c>
    </row>
    <row r="2064" spans="1:6" x14ac:dyDescent="0.3">
      <c r="A2064" s="5" t="s">
        <v>2466</v>
      </c>
      <c r="B2064" s="5" t="s">
        <v>76</v>
      </c>
      <c r="C2064" s="5" t="s">
        <v>100</v>
      </c>
      <c r="D2064" s="6">
        <v>3.3</v>
      </c>
      <c r="E2064" s="7">
        <v>3555</v>
      </c>
      <c r="F2064" s="7">
        <v>1074907</v>
      </c>
    </row>
    <row r="2065" spans="1:6" x14ac:dyDescent="0.3">
      <c r="A2065" s="5" t="s">
        <v>2466</v>
      </c>
      <c r="B2065" s="5" t="s">
        <v>76</v>
      </c>
      <c r="C2065" s="5" t="s">
        <v>104</v>
      </c>
      <c r="D2065" s="6">
        <v>1.4</v>
      </c>
      <c r="E2065" s="7">
        <v>113</v>
      </c>
      <c r="F2065" s="7">
        <v>81000</v>
      </c>
    </row>
    <row r="2066" spans="1:6" x14ac:dyDescent="0.3">
      <c r="A2066" s="5" t="s">
        <v>2466</v>
      </c>
      <c r="B2066" s="5" t="s">
        <v>76</v>
      </c>
      <c r="C2066" s="5" t="s">
        <v>105</v>
      </c>
      <c r="D2066" s="7">
        <v>4</v>
      </c>
      <c r="E2066" s="7">
        <v>753</v>
      </c>
      <c r="F2066" s="7">
        <v>187093</v>
      </c>
    </row>
    <row r="2067" spans="1:6" x14ac:dyDescent="0.3">
      <c r="A2067" s="5" t="s">
        <v>2466</v>
      </c>
      <c r="B2067" s="5" t="s">
        <v>76</v>
      </c>
      <c r="C2067" s="5" t="s">
        <v>106</v>
      </c>
      <c r="D2067" s="6">
        <v>1.8</v>
      </c>
      <c r="E2067" s="7">
        <v>1328</v>
      </c>
      <c r="F2067" s="7">
        <v>732265</v>
      </c>
    </row>
    <row r="2068" spans="1:6" x14ac:dyDescent="0.3">
      <c r="A2068" s="5" t="s">
        <v>2466</v>
      </c>
      <c r="B2068" s="5" t="s">
        <v>76</v>
      </c>
      <c r="C2068" s="5" t="s">
        <v>107</v>
      </c>
      <c r="D2068" s="7">
        <v>2</v>
      </c>
      <c r="E2068" s="7">
        <v>450</v>
      </c>
      <c r="F2068" s="7">
        <v>229656</v>
      </c>
    </row>
    <row r="2069" spans="1:6" x14ac:dyDescent="0.3">
      <c r="A2069" s="5" t="s">
        <v>2466</v>
      </c>
      <c r="B2069" s="5" t="s">
        <v>76</v>
      </c>
      <c r="C2069" s="5" t="s">
        <v>108</v>
      </c>
      <c r="D2069" s="7">
        <v>2</v>
      </c>
      <c r="E2069" s="7">
        <v>1014</v>
      </c>
      <c r="F2069" s="7">
        <v>519715</v>
      </c>
    </row>
    <row r="2070" spans="1:6" x14ac:dyDescent="0.3">
      <c r="A2070" s="5" t="s">
        <v>2466</v>
      </c>
      <c r="B2070" s="5" t="s">
        <v>76</v>
      </c>
      <c r="C2070" s="5" t="s">
        <v>109</v>
      </c>
      <c r="D2070" s="6">
        <v>2.5</v>
      </c>
      <c r="E2070" s="7">
        <v>656</v>
      </c>
      <c r="F2070" s="7">
        <v>261229</v>
      </c>
    </row>
    <row r="2071" spans="1:6" x14ac:dyDescent="0.3">
      <c r="A2071" s="5" t="s">
        <v>2466</v>
      </c>
      <c r="B2071" s="5" t="s">
        <v>76</v>
      </c>
      <c r="C2071" s="5" t="s">
        <v>110</v>
      </c>
      <c r="D2071" s="6">
        <v>1.4</v>
      </c>
      <c r="E2071" s="7">
        <v>229</v>
      </c>
      <c r="F2071" s="7">
        <v>158870</v>
      </c>
    </row>
    <row r="2072" spans="1:6" x14ac:dyDescent="0.3">
      <c r="A2072" s="5" t="s">
        <v>2466</v>
      </c>
      <c r="B2072" s="5" t="s">
        <v>76</v>
      </c>
      <c r="C2072" s="5" t="s">
        <v>111</v>
      </c>
      <c r="D2072" s="6">
        <v>2.1</v>
      </c>
      <c r="E2072" s="7">
        <v>682</v>
      </c>
      <c r="F2072" s="7">
        <v>329861</v>
      </c>
    </row>
    <row r="2073" spans="1:6" x14ac:dyDescent="0.3">
      <c r="A2073" s="5" t="s">
        <v>2466</v>
      </c>
      <c r="B2073" s="5" t="s">
        <v>76</v>
      </c>
      <c r="C2073" s="5" t="s">
        <v>112</v>
      </c>
      <c r="D2073" s="6">
        <v>2.1</v>
      </c>
      <c r="E2073" s="7">
        <v>2255</v>
      </c>
      <c r="F2073" s="7">
        <v>1075566</v>
      </c>
    </row>
    <row r="2074" spans="1:6" x14ac:dyDescent="0.3">
      <c r="A2074" s="5" t="s">
        <v>2466</v>
      </c>
      <c r="B2074" s="5" t="s">
        <v>76</v>
      </c>
      <c r="C2074" s="5" t="s">
        <v>116</v>
      </c>
      <c r="D2074" s="6">
        <v>1.7</v>
      </c>
      <c r="E2074" s="7">
        <v>863</v>
      </c>
      <c r="F2074" s="7">
        <v>497753</v>
      </c>
    </row>
    <row r="2075" spans="1:6" x14ac:dyDescent="0.3">
      <c r="A2075" s="5" t="s">
        <v>2466</v>
      </c>
      <c r="B2075" s="5" t="s">
        <v>76</v>
      </c>
      <c r="C2075" s="5" t="s">
        <v>117</v>
      </c>
      <c r="D2075" s="6">
        <v>1.9</v>
      </c>
      <c r="E2075" s="7">
        <v>430</v>
      </c>
      <c r="F2075" s="7">
        <v>222098</v>
      </c>
    </row>
    <row r="2076" spans="1:6" x14ac:dyDescent="0.3">
      <c r="A2076" s="5" t="s">
        <v>2466</v>
      </c>
      <c r="B2076" s="5" t="s">
        <v>76</v>
      </c>
      <c r="C2076" s="5" t="s">
        <v>118</v>
      </c>
      <c r="D2076" s="6">
        <v>1.9</v>
      </c>
      <c r="E2076" s="7">
        <v>356</v>
      </c>
      <c r="F2076" s="7">
        <v>189034</v>
      </c>
    </row>
    <row r="2077" spans="1:6" x14ac:dyDescent="0.3">
      <c r="A2077" s="5" t="s">
        <v>2466</v>
      </c>
      <c r="B2077" s="5" t="s">
        <v>76</v>
      </c>
      <c r="C2077" s="5" t="s">
        <v>119</v>
      </c>
      <c r="D2077" s="6">
        <v>2.1</v>
      </c>
      <c r="E2077" s="7">
        <v>1028</v>
      </c>
      <c r="F2077" s="7">
        <v>486172</v>
      </c>
    </row>
    <row r="2078" spans="1:6" x14ac:dyDescent="0.3">
      <c r="A2078" s="5" t="s">
        <v>2466</v>
      </c>
      <c r="B2078" s="5" t="s">
        <v>76</v>
      </c>
      <c r="C2078" s="5" t="s">
        <v>120</v>
      </c>
      <c r="D2078" s="7">
        <v>2</v>
      </c>
      <c r="E2078" s="7">
        <v>1868</v>
      </c>
      <c r="F2078" s="7">
        <v>944342</v>
      </c>
    </row>
    <row r="2079" spans="1:6" x14ac:dyDescent="0.3">
      <c r="A2079" s="5" t="s">
        <v>2466</v>
      </c>
      <c r="B2079" s="5" t="s">
        <v>76</v>
      </c>
      <c r="C2079" s="5" t="s">
        <v>121</v>
      </c>
      <c r="D2079" s="6">
        <v>1.5</v>
      </c>
      <c r="E2079" s="7">
        <v>570</v>
      </c>
      <c r="F2079" s="7">
        <v>391377</v>
      </c>
    </row>
    <row r="2080" spans="1:6" x14ac:dyDescent="0.3">
      <c r="A2080" s="5" t="s">
        <v>2466</v>
      </c>
      <c r="B2080" s="5" t="s">
        <v>76</v>
      </c>
      <c r="C2080" s="5" t="s">
        <v>122</v>
      </c>
      <c r="D2080" s="6">
        <v>1.6</v>
      </c>
      <c r="E2080" s="7">
        <v>435</v>
      </c>
      <c r="F2080" s="7">
        <v>268026</v>
      </c>
    </row>
    <row r="2081" spans="1:6" x14ac:dyDescent="0.3">
      <c r="A2081" s="5" t="s">
        <v>2466</v>
      </c>
      <c r="B2081" s="5" t="s">
        <v>76</v>
      </c>
      <c r="C2081" s="5" t="s">
        <v>123</v>
      </c>
      <c r="D2081" s="7">
        <v>2</v>
      </c>
      <c r="E2081" s="7">
        <v>281</v>
      </c>
      <c r="F2081" s="7">
        <v>143323</v>
      </c>
    </row>
    <row r="2082" spans="1:6" x14ac:dyDescent="0.3">
      <c r="A2082" s="5" t="s">
        <v>2466</v>
      </c>
      <c r="B2082" s="5" t="s">
        <v>76</v>
      </c>
      <c r="C2082" s="5" t="s">
        <v>124</v>
      </c>
      <c r="D2082" s="7">
        <v>2</v>
      </c>
      <c r="E2082" s="7">
        <v>228</v>
      </c>
      <c r="F2082" s="7">
        <v>114412</v>
      </c>
    </row>
    <row r="2083" spans="1:6" x14ac:dyDescent="0.3">
      <c r="A2083" s="5" t="s">
        <v>2466</v>
      </c>
      <c r="B2083" s="5" t="s">
        <v>76</v>
      </c>
      <c r="C2083" s="5" t="s">
        <v>125</v>
      </c>
      <c r="D2083" s="6">
        <v>1.7</v>
      </c>
      <c r="E2083" s="7">
        <v>72</v>
      </c>
      <c r="F2083" s="7">
        <v>41584</v>
      </c>
    </row>
    <row r="2084" spans="1:6" x14ac:dyDescent="0.3">
      <c r="A2084" s="5" t="s">
        <v>2466</v>
      </c>
      <c r="B2084" s="5" t="s">
        <v>76</v>
      </c>
      <c r="C2084" s="5" t="s">
        <v>126</v>
      </c>
      <c r="D2084" s="6">
        <v>1.8</v>
      </c>
      <c r="E2084" s="7">
        <v>112</v>
      </c>
      <c r="F2084" s="7">
        <v>62302</v>
      </c>
    </row>
    <row r="2085" spans="1:6" x14ac:dyDescent="0.3">
      <c r="A2085" s="5" t="s">
        <v>2466</v>
      </c>
      <c r="B2085" s="5" t="s">
        <v>76</v>
      </c>
      <c r="C2085" s="5" t="s">
        <v>127</v>
      </c>
      <c r="D2085" s="6">
        <v>1.6</v>
      </c>
      <c r="E2085" s="7">
        <v>199</v>
      </c>
      <c r="F2085" s="7">
        <v>125238</v>
      </c>
    </row>
    <row r="2086" spans="1:6" x14ac:dyDescent="0.3">
      <c r="A2086" s="5" t="s">
        <v>2466</v>
      </c>
      <c r="B2086" s="5" t="s">
        <v>128</v>
      </c>
      <c r="C2086" s="5" t="s">
        <v>2456</v>
      </c>
      <c r="D2086" s="6">
        <v>2.7</v>
      </c>
      <c r="E2086" s="7">
        <v>4098</v>
      </c>
      <c r="F2086" s="7">
        <v>1527807</v>
      </c>
    </row>
    <row r="2087" spans="1:6" x14ac:dyDescent="0.3">
      <c r="A2087" s="5" t="s">
        <v>2466</v>
      </c>
      <c r="B2087" s="5" t="s">
        <v>128</v>
      </c>
      <c r="C2087" s="5" t="s">
        <v>129</v>
      </c>
      <c r="D2087" s="6">
        <v>3.5</v>
      </c>
      <c r="E2087" s="7">
        <v>1011</v>
      </c>
      <c r="F2087" s="7">
        <v>286426</v>
      </c>
    </row>
    <row r="2088" spans="1:6" x14ac:dyDescent="0.3">
      <c r="A2088" s="5" t="s">
        <v>2466</v>
      </c>
      <c r="B2088" s="5" t="s">
        <v>128</v>
      </c>
      <c r="C2088" s="5" t="s">
        <v>130</v>
      </c>
      <c r="D2088" s="6">
        <v>3.3</v>
      </c>
      <c r="E2088" s="7">
        <v>1198</v>
      </c>
      <c r="F2088" s="7">
        <v>361503</v>
      </c>
    </row>
    <row r="2089" spans="1:6" x14ac:dyDescent="0.3">
      <c r="A2089" s="5" t="s">
        <v>2466</v>
      </c>
      <c r="B2089" s="5" t="s">
        <v>128</v>
      </c>
      <c r="C2089" s="5" t="s">
        <v>131</v>
      </c>
      <c r="D2089" s="6">
        <v>3.6</v>
      </c>
      <c r="E2089" s="7">
        <v>748</v>
      </c>
      <c r="F2089" s="7">
        <v>209439</v>
      </c>
    </row>
    <row r="2090" spans="1:6" x14ac:dyDescent="0.3">
      <c r="A2090" s="5" t="s">
        <v>2466</v>
      </c>
      <c r="B2090" s="5" t="s">
        <v>128</v>
      </c>
      <c r="C2090" s="5" t="s">
        <v>132</v>
      </c>
      <c r="D2090" s="6">
        <v>1.9</v>
      </c>
      <c r="E2090" s="7">
        <v>164</v>
      </c>
      <c r="F2090" s="7">
        <v>88625</v>
      </c>
    </row>
    <row r="2091" spans="1:6" x14ac:dyDescent="0.3">
      <c r="A2091" s="5" t="s">
        <v>2466</v>
      </c>
      <c r="B2091" s="5" t="s">
        <v>128</v>
      </c>
      <c r="C2091" s="5" t="s">
        <v>133</v>
      </c>
      <c r="D2091" s="6">
        <v>1.9</v>
      </c>
      <c r="E2091" s="7">
        <v>74</v>
      </c>
      <c r="F2091" s="7">
        <v>38702</v>
      </c>
    </row>
    <row r="2092" spans="1:6" x14ac:dyDescent="0.3">
      <c r="A2092" s="5" t="s">
        <v>2466</v>
      </c>
      <c r="B2092" s="5" t="s">
        <v>128</v>
      </c>
      <c r="C2092" s="5" t="s">
        <v>134</v>
      </c>
      <c r="D2092" s="6">
        <v>2.2999999999999998</v>
      </c>
      <c r="E2092" s="7">
        <v>187</v>
      </c>
      <c r="F2092" s="7">
        <v>82054</v>
      </c>
    </row>
    <row r="2093" spans="1:6" x14ac:dyDescent="0.3">
      <c r="A2093" s="5" t="s">
        <v>2466</v>
      </c>
      <c r="B2093" s="5" t="s">
        <v>128</v>
      </c>
      <c r="C2093" s="5" t="s">
        <v>135</v>
      </c>
      <c r="D2093" s="6">
        <v>1.7</v>
      </c>
      <c r="E2093" s="7">
        <v>108</v>
      </c>
      <c r="F2093" s="7">
        <v>62651</v>
      </c>
    </row>
    <row r="2094" spans="1:6" x14ac:dyDescent="0.3">
      <c r="A2094" s="5" t="s">
        <v>2466</v>
      </c>
      <c r="B2094" s="5" t="s">
        <v>128</v>
      </c>
      <c r="C2094" s="5" t="s">
        <v>136</v>
      </c>
      <c r="D2094" s="6">
        <v>2.1</v>
      </c>
      <c r="E2094" s="7">
        <v>139</v>
      </c>
      <c r="F2094" s="7">
        <v>67309</v>
      </c>
    </row>
    <row r="2095" spans="1:6" x14ac:dyDescent="0.3">
      <c r="A2095" s="5" t="s">
        <v>2466</v>
      </c>
      <c r="B2095" s="5" t="s">
        <v>128</v>
      </c>
      <c r="C2095" s="5" t="s">
        <v>137</v>
      </c>
      <c r="D2095" s="6">
        <v>1.4</v>
      </c>
      <c r="E2095" s="7">
        <v>63</v>
      </c>
      <c r="F2095" s="7">
        <v>46359</v>
      </c>
    </row>
    <row r="2096" spans="1:6" x14ac:dyDescent="0.3">
      <c r="A2096" s="5" t="s">
        <v>2466</v>
      </c>
      <c r="B2096" s="5" t="s">
        <v>128</v>
      </c>
      <c r="C2096" s="5" t="s">
        <v>138</v>
      </c>
      <c r="D2096" s="6">
        <v>1.8</v>
      </c>
      <c r="E2096" s="7">
        <v>66</v>
      </c>
      <c r="F2096" s="7">
        <v>37332</v>
      </c>
    </row>
    <row r="2097" spans="1:6" x14ac:dyDescent="0.3">
      <c r="A2097" s="5" t="s">
        <v>2466</v>
      </c>
      <c r="B2097" s="5" t="s">
        <v>128</v>
      </c>
      <c r="C2097" s="5" t="s">
        <v>139</v>
      </c>
      <c r="D2097" s="6">
        <v>1.5</v>
      </c>
      <c r="E2097" s="7">
        <v>63</v>
      </c>
      <c r="F2097" s="7">
        <v>40659</v>
      </c>
    </row>
    <row r="2098" spans="1:6" x14ac:dyDescent="0.3">
      <c r="A2098" s="5" t="s">
        <v>2466</v>
      </c>
      <c r="B2098" s="5" t="s">
        <v>128</v>
      </c>
      <c r="C2098" s="5" t="s">
        <v>140</v>
      </c>
      <c r="D2098" s="6">
        <v>1.4</v>
      </c>
      <c r="E2098" s="7">
        <v>49</v>
      </c>
      <c r="F2098" s="7">
        <v>34202</v>
      </c>
    </row>
    <row r="2099" spans="1:6" x14ac:dyDescent="0.3">
      <c r="A2099" s="5" t="s">
        <v>2466</v>
      </c>
      <c r="B2099" s="5" t="s">
        <v>128</v>
      </c>
      <c r="C2099" s="5" t="s">
        <v>141</v>
      </c>
      <c r="D2099" s="6">
        <v>1.5</v>
      </c>
      <c r="E2099" s="7">
        <v>62</v>
      </c>
      <c r="F2099" s="7">
        <v>41448</v>
      </c>
    </row>
    <row r="2100" spans="1:6" x14ac:dyDescent="0.3">
      <c r="A2100" s="5" t="s">
        <v>2466</v>
      </c>
      <c r="B2100" s="5" t="s">
        <v>128</v>
      </c>
      <c r="C2100" s="5" t="s">
        <v>142</v>
      </c>
      <c r="D2100" s="6">
        <v>1.7</v>
      </c>
      <c r="E2100" s="7">
        <v>38</v>
      </c>
      <c r="F2100" s="7">
        <v>23007</v>
      </c>
    </row>
    <row r="2101" spans="1:6" x14ac:dyDescent="0.3">
      <c r="A2101" s="5" t="s">
        <v>2466</v>
      </c>
      <c r="B2101" s="5" t="s">
        <v>128</v>
      </c>
      <c r="C2101" s="5" t="s">
        <v>143</v>
      </c>
      <c r="D2101" s="6">
        <v>1.7</v>
      </c>
      <c r="E2101" s="7">
        <v>36</v>
      </c>
      <c r="F2101" s="7">
        <v>21056</v>
      </c>
    </row>
    <row r="2102" spans="1:6" x14ac:dyDescent="0.3">
      <c r="A2102" s="5" t="s">
        <v>2466</v>
      </c>
      <c r="B2102" s="5" t="s">
        <v>128</v>
      </c>
      <c r="C2102" s="5" t="s">
        <v>144</v>
      </c>
      <c r="D2102" s="6">
        <v>1.2</v>
      </c>
      <c r="E2102" s="7">
        <v>37</v>
      </c>
      <c r="F2102" s="7">
        <v>32020</v>
      </c>
    </row>
    <row r="2103" spans="1:6" x14ac:dyDescent="0.3">
      <c r="A2103" s="5" t="s">
        <v>2466</v>
      </c>
      <c r="B2103" s="5" t="s">
        <v>128</v>
      </c>
      <c r="C2103" s="5" t="s">
        <v>145</v>
      </c>
      <c r="D2103" s="7">
        <v>1</v>
      </c>
      <c r="E2103" s="7">
        <v>27</v>
      </c>
      <c r="F2103" s="7">
        <v>27305</v>
      </c>
    </row>
    <row r="2104" spans="1:6" x14ac:dyDescent="0.3">
      <c r="A2104" s="5" t="s">
        <v>2466</v>
      </c>
      <c r="B2104" s="5" t="s">
        <v>128</v>
      </c>
      <c r="C2104" s="5" t="s">
        <v>146</v>
      </c>
      <c r="D2104" s="7">
        <v>1</v>
      </c>
      <c r="E2104" s="7">
        <v>28</v>
      </c>
      <c r="F2104" s="7">
        <v>27710</v>
      </c>
    </row>
    <row r="2105" spans="1:6" x14ac:dyDescent="0.3">
      <c r="A2105" s="5" t="s">
        <v>2466</v>
      </c>
      <c r="B2105" s="5" t="s">
        <v>147</v>
      </c>
      <c r="C2105" s="5" t="s">
        <v>2456</v>
      </c>
      <c r="D2105" s="6">
        <v>2.4</v>
      </c>
      <c r="E2105" s="7">
        <v>3896</v>
      </c>
      <c r="F2105" s="7">
        <v>1593469</v>
      </c>
    </row>
    <row r="2106" spans="1:6" x14ac:dyDescent="0.3">
      <c r="A2106" s="5" t="s">
        <v>2466</v>
      </c>
      <c r="B2106" s="5" t="s">
        <v>147</v>
      </c>
      <c r="C2106" s="5" t="s">
        <v>153</v>
      </c>
      <c r="D2106" s="6">
        <v>2.4</v>
      </c>
      <c r="E2106" s="7">
        <v>500</v>
      </c>
      <c r="F2106" s="7">
        <v>207778</v>
      </c>
    </row>
    <row r="2107" spans="1:6" x14ac:dyDescent="0.3">
      <c r="A2107" s="5" t="s">
        <v>2466</v>
      </c>
      <c r="B2107" s="5" t="s">
        <v>147</v>
      </c>
      <c r="C2107" s="5" t="s">
        <v>154</v>
      </c>
      <c r="D2107" s="6">
        <v>2.2999999999999998</v>
      </c>
      <c r="E2107" s="7">
        <v>300</v>
      </c>
      <c r="F2107" s="7">
        <v>130194</v>
      </c>
    </row>
    <row r="2108" spans="1:6" x14ac:dyDescent="0.3">
      <c r="A2108" s="5" t="s">
        <v>2466</v>
      </c>
      <c r="B2108" s="5" t="s">
        <v>147</v>
      </c>
      <c r="C2108" s="5" t="s">
        <v>148</v>
      </c>
      <c r="D2108" s="6">
        <v>2.8</v>
      </c>
      <c r="E2108" s="7">
        <v>2382</v>
      </c>
      <c r="F2108" s="7">
        <v>852189</v>
      </c>
    </row>
    <row r="2109" spans="1:6" x14ac:dyDescent="0.3">
      <c r="A2109" s="5" t="s">
        <v>2466</v>
      </c>
      <c r="B2109" s="5" t="s">
        <v>147</v>
      </c>
      <c r="C2109" s="5" t="s">
        <v>155</v>
      </c>
      <c r="D2109" s="6">
        <v>1.9</v>
      </c>
      <c r="E2109" s="7">
        <v>59</v>
      </c>
      <c r="F2109" s="7">
        <v>31010</v>
      </c>
    </row>
    <row r="2110" spans="1:6" x14ac:dyDescent="0.3">
      <c r="A2110" s="5" t="s">
        <v>2466</v>
      </c>
      <c r="B2110" s="5" t="s">
        <v>147</v>
      </c>
      <c r="C2110" s="5" t="s">
        <v>156</v>
      </c>
      <c r="D2110" s="6">
        <v>1.9</v>
      </c>
      <c r="E2110" s="7">
        <v>94</v>
      </c>
      <c r="F2110" s="7">
        <v>48891</v>
      </c>
    </row>
    <row r="2111" spans="1:6" x14ac:dyDescent="0.3">
      <c r="A2111" s="5" t="s">
        <v>2466</v>
      </c>
      <c r="B2111" s="5" t="s">
        <v>147</v>
      </c>
      <c r="C2111" s="5" t="s">
        <v>157</v>
      </c>
      <c r="D2111" s="6">
        <v>2.1</v>
      </c>
      <c r="E2111" s="7">
        <v>95</v>
      </c>
      <c r="F2111" s="7">
        <v>44195</v>
      </c>
    </row>
    <row r="2112" spans="1:6" x14ac:dyDescent="0.3">
      <c r="A2112" s="5" t="s">
        <v>2466</v>
      </c>
      <c r="B2112" s="5" t="s">
        <v>147</v>
      </c>
      <c r="C2112" s="5" t="s">
        <v>158</v>
      </c>
      <c r="D2112" s="6">
        <v>1.6</v>
      </c>
      <c r="E2112" s="7">
        <v>139</v>
      </c>
      <c r="F2112" s="7">
        <v>86254</v>
      </c>
    </row>
    <row r="2113" spans="1:6" x14ac:dyDescent="0.3">
      <c r="A2113" s="5" t="s">
        <v>2466</v>
      </c>
      <c r="B2113" s="5" t="s">
        <v>147</v>
      </c>
      <c r="C2113" s="5" t="s">
        <v>159</v>
      </c>
      <c r="D2113" s="6">
        <v>2.1</v>
      </c>
      <c r="E2113" s="7">
        <v>76</v>
      </c>
      <c r="F2113" s="7">
        <v>36590</v>
      </c>
    </row>
    <row r="2114" spans="1:6" x14ac:dyDescent="0.3">
      <c r="A2114" s="5" t="s">
        <v>2466</v>
      </c>
      <c r="B2114" s="5" t="s">
        <v>147</v>
      </c>
      <c r="C2114" s="5" t="s">
        <v>160</v>
      </c>
      <c r="D2114" s="6">
        <v>1.8</v>
      </c>
      <c r="E2114" s="7">
        <v>164</v>
      </c>
      <c r="F2114" s="7">
        <v>91183</v>
      </c>
    </row>
    <row r="2115" spans="1:6" x14ac:dyDescent="0.3">
      <c r="A2115" s="5" t="s">
        <v>2466</v>
      </c>
      <c r="B2115" s="5" t="s">
        <v>147</v>
      </c>
      <c r="C2115" s="5" t="s">
        <v>161</v>
      </c>
      <c r="D2115" s="6">
        <v>1.2</v>
      </c>
      <c r="E2115" s="7">
        <v>32</v>
      </c>
      <c r="F2115" s="7">
        <v>27701</v>
      </c>
    </row>
    <row r="2116" spans="1:6" x14ac:dyDescent="0.3">
      <c r="A2116" s="5" t="s">
        <v>2466</v>
      </c>
      <c r="B2116" s="5" t="s">
        <v>147</v>
      </c>
      <c r="C2116" s="5" t="s">
        <v>162</v>
      </c>
      <c r="D2116" s="6">
        <v>1.5</v>
      </c>
      <c r="E2116" s="7">
        <v>55</v>
      </c>
      <c r="F2116" s="7">
        <v>37484</v>
      </c>
    </row>
    <row r="2117" spans="1:6" x14ac:dyDescent="0.3">
      <c r="A2117" s="5" t="s">
        <v>2466</v>
      </c>
      <c r="B2117" s="5" t="s">
        <v>163</v>
      </c>
      <c r="C2117" s="5" t="s">
        <v>2456</v>
      </c>
      <c r="D2117" s="6">
        <v>2.4</v>
      </c>
      <c r="E2117" s="7">
        <v>5132</v>
      </c>
      <c r="F2117" s="7">
        <v>2130119</v>
      </c>
    </row>
    <row r="2118" spans="1:6" x14ac:dyDescent="0.3">
      <c r="A2118" s="5" t="s">
        <v>2466</v>
      </c>
      <c r="B2118" s="5" t="s">
        <v>163</v>
      </c>
      <c r="C2118" s="5" t="s">
        <v>164</v>
      </c>
      <c r="D2118" s="6">
        <v>3.5</v>
      </c>
      <c r="E2118" s="7">
        <v>2294</v>
      </c>
      <c r="F2118" s="7">
        <v>655959</v>
      </c>
    </row>
    <row r="2119" spans="1:6" x14ac:dyDescent="0.3">
      <c r="A2119" s="5" t="s">
        <v>2466</v>
      </c>
      <c r="B2119" s="5" t="s">
        <v>163</v>
      </c>
      <c r="C2119" s="5" t="s">
        <v>167</v>
      </c>
      <c r="D2119" s="6">
        <v>2.2999999999999998</v>
      </c>
      <c r="E2119" s="7">
        <v>238</v>
      </c>
      <c r="F2119" s="7">
        <v>102104</v>
      </c>
    </row>
    <row r="2120" spans="1:6" x14ac:dyDescent="0.3">
      <c r="A2120" s="5" t="s">
        <v>2466</v>
      </c>
      <c r="B2120" s="5" t="s">
        <v>163</v>
      </c>
      <c r="C2120" s="5" t="s">
        <v>168</v>
      </c>
      <c r="D2120" s="6">
        <v>1.9</v>
      </c>
      <c r="E2120" s="7">
        <v>179</v>
      </c>
      <c r="F2120" s="7">
        <v>95772</v>
      </c>
    </row>
    <row r="2121" spans="1:6" x14ac:dyDescent="0.3">
      <c r="A2121" s="5" t="s">
        <v>2466</v>
      </c>
      <c r="B2121" s="5" t="s">
        <v>163</v>
      </c>
      <c r="C2121" s="5" t="s">
        <v>169</v>
      </c>
      <c r="D2121" s="6">
        <v>1.8</v>
      </c>
      <c r="E2121" s="7">
        <v>613</v>
      </c>
      <c r="F2121" s="7">
        <v>345796</v>
      </c>
    </row>
    <row r="2122" spans="1:6" x14ac:dyDescent="0.3">
      <c r="A2122" s="5" t="s">
        <v>2466</v>
      </c>
      <c r="B2122" s="5" t="s">
        <v>163</v>
      </c>
      <c r="C2122" s="5" t="s">
        <v>170</v>
      </c>
      <c r="D2122" s="6">
        <v>1.7</v>
      </c>
      <c r="E2122" s="7">
        <v>306</v>
      </c>
      <c r="F2122" s="7">
        <v>176011</v>
      </c>
    </row>
    <row r="2123" spans="1:6" x14ac:dyDescent="0.3">
      <c r="A2123" s="5" t="s">
        <v>2466</v>
      </c>
      <c r="B2123" s="5" t="s">
        <v>163</v>
      </c>
      <c r="C2123" s="5" t="s">
        <v>171</v>
      </c>
      <c r="D2123" s="6">
        <v>2.9</v>
      </c>
      <c r="E2123" s="7">
        <v>322</v>
      </c>
      <c r="F2123" s="7">
        <v>110423</v>
      </c>
    </row>
    <row r="2124" spans="1:6" x14ac:dyDescent="0.3">
      <c r="A2124" s="5" t="s">
        <v>2466</v>
      </c>
      <c r="B2124" s="5" t="s">
        <v>163</v>
      </c>
      <c r="C2124" s="5" t="s">
        <v>172</v>
      </c>
      <c r="D2124" s="6">
        <v>1.6</v>
      </c>
      <c r="E2124" s="7">
        <v>73</v>
      </c>
      <c r="F2124" s="7">
        <v>46667</v>
      </c>
    </row>
    <row r="2125" spans="1:6" x14ac:dyDescent="0.3">
      <c r="A2125" s="5" t="s">
        <v>2466</v>
      </c>
      <c r="B2125" s="5" t="s">
        <v>163</v>
      </c>
      <c r="C2125" s="5" t="s">
        <v>173</v>
      </c>
      <c r="D2125" s="6">
        <v>1.7</v>
      </c>
      <c r="E2125" s="7">
        <v>282</v>
      </c>
      <c r="F2125" s="7">
        <v>170302</v>
      </c>
    </row>
    <row r="2126" spans="1:6" x14ac:dyDescent="0.3">
      <c r="A2126" s="5" t="s">
        <v>2466</v>
      </c>
      <c r="B2126" s="5" t="s">
        <v>163</v>
      </c>
      <c r="C2126" s="5" t="s">
        <v>174</v>
      </c>
      <c r="D2126" s="7">
        <v>2</v>
      </c>
      <c r="E2126" s="7">
        <v>100</v>
      </c>
      <c r="F2126" s="7">
        <v>50093</v>
      </c>
    </row>
    <row r="2127" spans="1:6" x14ac:dyDescent="0.3">
      <c r="A2127" s="5" t="s">
        <v>2466</v>
      </c>
      <c r="B2127" s="5" t="s">
        <v>163</v>
      </c>
      <c r="C2127" s="5" t="s">
        <v>175</v>
      </c>
      <c r="D2127" s="7">
        <v>2</v>
      </c>
      <c r="E2127" s="7">
        <v>124</v>
      </c>
      <c r="F2127" s="7">
        <v>61046</v>
      </c>
    </row>
    <row r="2128" spans="1:6" x14ac:dyDescent="0.3">
      <c r="A2128" s="5" t="s">
        <v>2466</v>
      </c>
      <c r="B2128" s="5" t="s">
        <v>163</v>
      </c>
      <c r="C2128" s="5" t="s">
        <v>176</v>
      </c>
      <c r="D2128" s="7">
        <v>2</v>
      </c>
      <c r="E2128" s="7">
        <v>98</v>
      </c>
      <c r="F2128" s="7">
        <v>49116</v>
      </c>
    </row>
    <row r="2129" spans="1:6" x14ac:dyDescent="0.3">
      <c r="A2129" s="5" t="s">
        <v>2466</v>
      </c>
      <c r="B2129" s="5" t="s">
        <v>163</v>
      </c>
      <c r="C2129" s="5" t="s">
        <v>177</v>
      </c>
      <c r="D2129" s="6">
        <v>2.1</v>
      </c>
      <c r="E2129" s="7">
        <v>64</v>
      </c>
      <c r="F2129" s="7">
        <v>30168</v>
      </c>
    </row>
    <row r="2130" spans="1:6" x14ac:dyDescent="0.3">
      <c r="A2130" s="5" t="s">
        <v>2466</v>
      </c>
      <c r="B2130" s="5" t="s">
        <v>163</v>
      </c>
      <c r="C2130" s="5" t="s">
        <v>178</v>
      </c>
      <c r="D2130" s="6">
        <v>2.2000000000000002</v>
      </c>
      <c r="E2130" s="7">
        <v>215</v>
      </c>
      <c r="F2130" s="7">
        <v>97524</v>
      </c>
    </row>
    <row r="2131" spans="1:6" x14ac:dyDescent="0.3">
      <c r="A2131" s="5" t="s">
        <v>2466</v>
      </c>
      <c r="B2131" s="5" t="s">
        <v>163</v>
      </c>
      <c r="C2131" s="5" t="s">
        <v>179</v>
      </c>
      <c r="D2131" s="6">
        <v>1.7</v>
      </c>
      <c r="E2131" s="7">
        <v>133</v>
      </c>
      <c r="F2131" s="7">
        <v>78354</v>
      </c>
    </row>
    <row r="2132" spans="1:6" x14ac:dyDescent="0.3">
      <c r="A2132" s="5" t="s">
        <v>2466</v>
      </c>
      <c r="B2132" s="5" t="s">
        <v>163</v>
      </c>
      <c r="C2132" s="5" t="s">
        <v>180</v>
      </c>
      <c r="D2132" s="6">
        <v>1.5</v>
      </c>
      <c r="E2132" s="7">
        <v>91</v>
      </c>
      <c r="F2132" s="7">
        <v>60784</v>
      </c>
    </row>
    <row r="2133" spans="1:6" x14ac:dyDescent="0.3">
      <c r="A2133" s="5" t="s">
        <v>2466</v>
      </c>
      <c r="B2133" s="5" t="s">
        <v>181</v>
      </c>
      <c r="C2133" s="5" t="s">
        <v>2456</v>
      </c>
      <c r="D2133" s="6">
        <v>3.2</v>
      </c>
      <c r="E2133" s="7">
        <v>5599</v>
      </c>
      <c r="F2133" s="7">
        <v>1754757</v>
      </c>
    </row>
    <row r="2134" spans="1:6" x14ac:dyDescent="0.3">
      <c r="A2134" s="5" t="s">
        <v>2466</v>
      </c>
      <c r="B2134" s="5" t="s">
        <v>181</v>
      </c>
      <c r="C2134" s="5" t="s">
        <v>182</v>
      </c>
      <c r="D2134" s="6">
        <v>4.2</v>
      </c>
      <c r="E2134" s="7">
        <v>2719</v>
      </c>
      <c r="F2134" s="7">
        <v>642727</v>
      </c>
    </row>
    <row r="2135" spans="1:6" x14ac:dyDescent="0.3">
      <c r="A2135" s="5" t="s">
        <v>2466</v>
      </c>
      <c r="B2135" s="5" t="s">
        <v>181</v>
      </c>
      <c r="C2135" s="5" t="s">
        <v>185</v>
      </c>
      <c r="D2135" s="6">
        <v>2.4</v>
      </c>
      <c r="E2135" s="7">
        <v>628</v>
      </c>
      <c r="F2135" s="7">
        <v>259980</v>
      </c>
    </row>
    <row r="2136" spans="1:6" x14ac:dyDescent="0.3">
      <c r="A2136" s="5" t="s">
        <v>2466</v>
      </c>
      <c r="B2136" s="5" t="s">
        <v>181</v>
      </c>
      <c r="C2136" s="5" t="s">
        <v>186</v>
      </c>
      <c r="D2136" s="6">
        <v>3.6</v>
      </c>
      <c r="E2136" s="7">
        <v>966</v>
      </c>
      <c r="F2136" s="7">
        <v>270036</v>
      </c>
    </row>
    <row r="2137" spans="1:6" x14ac:dyDescent="0.3">
      <c r="A2137" s="5" t="s">
        <v>2466</v>
      </c>
      <c r="B2137" s="5" t="s">
        <v>181</v>
      </c>
      <c r="C2137" s="5" t="s">
        <v>187</v>
      </c>
      <c r="D2137" s="6">
        <v>2.4</v>
      </c>
      <c r="E2137" s="7">
        <v>251</v>
      </c>
      <c r="F2137" s="7">
        <v>103620</v>
      </c>
    </row>
    <row r="2138" spans="1:6" x14ac:dyDescent="0.3">
      <c r="A2138" s="5" t="s">
        <v>2466</v>
      </c>
      <c r="B2138" s="5" t="s">
        <v>181</v>
      </c>
      <c r="C2138" s="5" t="s">
        <v>188</v>
      </c>
      <c r="D2138" s="6">
        <v>2.5</v>
      </c>
      <c r="E2138" s="7">
        <v>189</v>
      </c>
      <c r="F2138" s="7">
        <v>76781</v>
      </c>
    </row>
    <row r="2139" spans="1:6" x14ac:dyDescent="0.3">
      <c r="A2139" s="5" t="s">
        <v>2466</v>
      </c>
      <c r="B2139" s="5" t="s">
        <v>181</v>
      </c>
      <c r="C2139" s="5" t="s">
        <v>189</v>
      </c>
      <c r="D2139" s="6">
        <v>2.2999999999999998</v>
      </c>
      <c r="E2139" s="7">
        <v>185</v>
      </c>
      <c r="F2139" s="7">
        <v>81430</v>
      </c>
    </row>
    <row r="2140" spans="1:6" x14ac:dyDescent="0.3">
      <c r="A2140" s="5" t="s">
        <v>2466</v>
      </c>
      <c r="B2140" s="5" t="s">
        <v>181</v>
      </c>
      <c r="C2140" s="5" t="s">
        <v>190</v>
      </c>
      <c r="D2140" s="6">
        <v>1.8</v>
      </c>
      <c r="E2140" s="7">
        <v>179</v>
      </c>
      <c r="F2140" s="7">
        <v>97827</v>
      </c>
    </row>
    <row r="2141" spans="1:6" x14ac:dyDescent="0.3">
      <c r="A2141" s="5" t="s">
        <v>2466</v>
      </c>
      <c r="B2141" s="5" t="s">
        <v>181</v>
      </c>
      <c r="C2141" s="5" t="s">
        <v>191</v>
      </c>
      <c r="D2141" s="6">
        <v>2.1</v>
      </c>
      <c r="E2141" s="7">
        <v>52</v>
      </c>
      <c r="F2141" s="7">
        <v>24465</v>
      </c>
    </row>
    <row r="2142" spans="1:6" x14ac:dyDescent="0.3">
      <c r="A2142" s="5" t="s">
        <v>2466</v>
      </c>
      <c r="B2142" s="5" t="s">
        <v>181</v>
      </c>
      <c r="C2142" s="5" t="s">
        <v>192</v>
      </c>
      <c r="D2142" s="7">
        <v>2</v>
      </c>
      <c r="E2142" s="7">
        <v>47</v>
      </c>
      <c r="F2142" s="7">
        <v>23251</v>
      </c>
    </row>
    <row r="2143" spans="1:6" x14ac:dyDescent="0.3">
      <c r="A2143" s="5" t="s">
        <v>2466</v>
      </c>
      <c r="B2143" s="5" t="s">
        <v>181</v>
      </c>
      <c r="C2143" s="5" t="s">
        <v>193</v>
      </c>
      <c r="D2143" s="6">
        <v>1.8</v>
      </c>
      <c r="E2143" s="7">
        <v>38</v>
      </c>
      <c r="F2143" s="7">
        <v>20983</v>
      </c>
    </row>
    <row r="2144" spans="1:6" x14ac:dyDescent="0.3">
      <c r="A2144" s="5" t="s">
        <v>2466</v>
      </c>
      <c r="B2144" s="5" t="s">
        <v>181</v>
      </c>
      <c r="C2144" s="5" t="s">
        <v>194</v>
      </c>
      <c r="D2144" s="6">
        <v>2.1</v>
      </c>
      <c r="E2144" s="7">
        <v>54</v>
      </c>
      <c r="F2144" s="7">
        <v>25956</v>
      </c>
    </row>
    <row r="2145" spans="1:6" x14ac:dyDescent="0.3">
      <c r="A2145" s="5" t="s">
        <v>2466</v>
      </c>
      <c r="B2145" s="5" t="s">
        <v>181</v>
      </c>
      <c r="C2145" s="5" t="s">
        <v>195</v>
      </c>
      <c r="D2145" s="6">
        <v>2.4</v>
      </c>
      <c r="E2145" s="7">
        <v>63</v>
      </c>
      <c r="F2145" s="7">
        <v>26764</v>
      </c>
    </row>
    <row r="2146" spans="1:6" x14ac:dyDescent="0.3">
      <c r="A2146" s="5" t="s">
        <v>2466</v>
      </c>
      <c r="B2146" s="5" t="s">
        <v>181</v>
      </c>
      <c r="C2146" s="5" t="s">
        <v>196</v>
      </c>
      <c r="D2146" s="6">
        <v>2.2999999999999998</v>
      </c>
      <c r="E2146" s="7">
        <v>117</v>
      </c>
      <c r="F2146" s="7">
        <v>51750</v>
      </c>
    </row>
    <row r="2147" spans="1:6" x14ac:dyDescent="0.3">
      <c r="A2147" s="5" t="s">
        <v>2466</v>
      </c>
      <c r="B2147" s="5" t="s">
        <v>181</v>
      </c>
      <c r="C2147" s="5" t="s">
        <v>197</v>
      </c>
      <c r="D2147" s="6">
        <v>2.2999999999999998</v>
      </c>
      <c r="E2147" s="7">
        <v>111</v>
      </c>
      <c r="F2147" s="7">
        <v>49187</v>
      </c>
    </row>
    <row r="2148" spans="1:6" x14ac:dyDescent="0.3">
      <c r="A2148" s="5" t="s">
        <v>2466</v>
      </c>
      <c r="B2148" s="5" t="s">
        <v>198</v>
      </c>
      <c r="C2148" s="5" t="s">
        <v>2456</v>
      </c>
      <c r="D2148" s="6">
        <v>2.6</v>
      </c>
      <c r="E2148" s="7">
        <v>4750</v>
      </c>
      <c r="F2148" s="7">
        <v>1804217</v>
      </c>
    </row>
    <row r="2149" spans="1:6" x14ac:dyDescent="0.3">
      <c r="A2149" s="5" t="s">
        <v>2466</v>
      </c>
      <c r="B2149" s="5" t="s">
        <v>198</v>
      </c>
      <c r="C2149" s="5" t="s">
        <v>199</v>
      </c>
      <c r="D2149" s="6">
        <v>3.4</v>
      </c>
      <c r="E2149" s="7">
        <v>724</v>
      </c>
      <c r="F2149" s="7">
        <v>214156</v>
      </c>
    </row>
    <row r="2150" spans="1:6" x14ac:dyDescent="0.3">
      <c r="A2150" s="5" t="s">
        <v>2466</v>
      </c>
      <c r="B2150" s="5" t="s">
        <v>198</v>
      </c>
      <c r="C2150" s="5" t="s">
        <v>200</v>
      </c>
      <c r="D2150" s="6">
        <v>2.5</v>
      </c>
      <c r="E2150" s="7">
        <v>675</v>
      </c>
      <c r="F2150" s="7">
        <v>271696</v>
      </c>
    </row>
    <row r="2151" spans="1:6" x14ac:dyDescent="0.3">
      <c r="A2151" s="5" t="s">
        <v>2466</v>
      </c>
      <c r="B2151" s="5" t="s">
        <v>198</v>
      </c>
      <c r="C2151" s="5" t="s">
        <v>201</v>
      </c>
      <c r="D2151" s="6">
        <v>2.8</v>
      </c>
      <c r="E2151" s="7">
        <v>784</v>
      </c>
      <c r="F2151" s="7">
        <v>278137</v>
      </c>
    </row>
    <row r="2152" spans="1:6" x14ac:dyDescent="0.3">
      <c r="A2152" s="5" t="s">
        <v>2466</v>
      </c>
      <c r="B2152" s="5" t="s">
        <v>198</v>
      </c>
      <c r="C2152" s="5" t="s">
        <v>202</v>
      </c>
      <c r="D2152" s="6">
        <v>2.7</v>
      </c>
      <c r="E2152" s="7">
        <v>316</v>
      </c>
      <c r="F2152" s="7">
        <v>117377</v>
      </c>
    </row>
    <row r="2153" spans="1:6" x14ac:dyDescent="0.3">
      <c r="A2153" s="5" t="s">
        <v>2466</v>
      </c>
      <c r="B2153" s="5" t="s">
        <v>198</v>
      </c>
      <c r="C2153" s="5" t="s">
        <v>203</v>
      </c>
      <c r="D2153" s="6">
        <v>1.5</v>
      </c>
      <c r="E2153" s="7">
        <v>229</v>
      </c>
      <c r="F2153" s="7">
        <v>152666</v>
      </c>
    </row>
    <row r="2154" spans="1:6" x14ac:dyDescent="0.3">
      <c r="A2154" s="5" t="s">
        <v>2466</v>
      </c>
      <c r="B2154" s="5" t="s">
        <v>198</v>
      </c>
      <c r="C2154" s="5" t="s">
        <v>204</v>
      </c>
      <c r="D2154" s="6">
        <v>2.2999999999999998</v>
      </c>
      <c r="E2154" s="7">
        <v>105</v>
      </c>
      <c r="F2154" s="7">
        <v>45373</v>
      </c>
    </row>
    <row r="2155" spans="1:6" x14ac:dyDescent="0.3">
      <c r="A2155" s="5" t="s">
        <v>2466</v>
      </c>
      <c r="B2155" s="5" t="s">
        <v>198</v>
      </c>
      <c r="C2155" s="5" t="s">
        <v>205</v>
      </c>
      <c r="D2155" s="6">
        <v>2.4</v>
      </c>
      <c r="E2155" s="7">
        <v>65</v>
      </c>
      <c r="F2155" s="7">
        <v>26905</v>
      </c>
    </row>
    <row r="2156" spans="1:6" x14ac:dyDescent="0.3">
      <c r="A2156" s="5" t="s">
        <v>2466</v>
      </c>
      <c r="B2156" s="5" t="s">
        <v>198</v>
      </c>
      <c r="C2156" s="5" t="s">
        <v>206</v>
      </c>
      <c r="D2156" s="6">
        <v>2.4</v>
      </c>
      <c r="E2156" s="7">
        <v>58</v>
      </c>
      <c r="F2156" s="7">
        <v>24314</v>
      </c>
    </row>
    <row r="2157" spans="1:6" x14ac:dyDescent="0.3">
      <c r="A2157" s="5" t="s">
        <v>2466</v>
      </c>
      <c r="B2157" s="5" t="s">
        <v>198</v>
      </c>
      <c r="C2157" s="5" t="s">
        <v>207</v>
      </c>
      <c r="D2157" s="6">
        <v>2.1</v>
      </c>
      <c r="E2157" s="7">
        <v>128</v>
      </c>
      <c r="F2157" s="7">
        <v>61113</v>
      </c>
    </row>
    <row r="2158" spans="1:6" x14ac:dyDescent="0.3">
      <c r="A2158" s="5" t="s">
        <v>2466</v>
      </c>
      <c r="B2158" s="5" t="s">
        <v>198</v>
      </c>
      <c r="C2158" s="5" t="s">
        <v>208</v>
      </c>
      <c r="D2158" s="6">
        <v>2.5</v>
      </c>
      <c r="E2158" s="7">
        <v>93</v>
      </c>
      <c r="F2158" s="7">
        <v>37686</v>
      </c>
    </row>
    <row r="2159" spans="1:6" x14ac:dyDescent="0.3">
      <c r="A2159" s="5" t="s">
        <v>2466</v>
      </c>
      <c r="B2159" s="5" t="s">
        <v>198</v>
      </c>
      <c r="C2159" s="5" t="s">
        <v>209</v>
      </c>
      <c r="D2159" s="6">
        <v>7.4</v>
      </c>
      <c r="E2159" s="7">
        <v>452</v>
      </c>
      <c r="F2159" s="7">
        <v>61254</v>
      </c>
    </row>
    <row r="2160" spans="1:6" x14ac:dyDescent="0.3">
      <c r="A2160" s="5" t="s">
        <v>2466</v>
      </c>
      <c r="B2160" s="5" t="s">
        <v>198</v>
      </c>
      <c r="C2160" s="5" t="s">
        <v>210</v>
      </c>
      <c r="D2160" s="6">
        <v>2.4</v>
      </c>
      <c r="E2160" s="7">
        <v>84</v>
      </c>
      <c r="F2160" s="7">
        <v>35046</v>
      </c>
    </row>
    <row r="2161" spans="1:6" x14ac:dyDescent="0.3">
      <c r="A2161" s="5" t="s">
        <v>2466</v>
      </c>
      <c r="B2161" s="5" t="s">
        <v>198</v>
      </c>
      <c r="C2161" s="5" t="s">
        <v>211</v>
      </c>
      <c r="D2161" s="6">
        <v>2.7</v>
      </c>
      <c r="E2161" s="7">
        <v>87</v>
      </c>
      <c r="F2161" s="7">
        <v>32722</v>
      </c>
    </row>
    <row r="2162" spans="1:6" x14ac:dyDescent="0.3">
      <c r="A2162" s="5" t="s">
        <v>2466</v>
      </c>
      <c r="B2162" s="5" t="s">
        <v>198</v>
      </c>
      <c r="C2162" s="5" t="s">
        <v>212</v>
      </c>
      <c r="D2162" s="6">
        <v>2.4</v>
      </c>
      <c r="E2162" s="7">
        <v>154</v>
      </c>
      <c r="F2162" s="7">
        <v>64575</v>
      </c>
    </row>
    <row r="2163" spans="1:6" x14ac:dyDescent="0.3">
      <c r="A2163" s="5" t="s">
        <v>2466</v>
      </c>
      <c r="B2163" s="5" t="s">
        <v>198</v>
      </c>
      <c r="C2163" s="5" t="s">
        <v>213</v>
      </c>
      <c r="D2163" s="6">
        <v>1.7</v>
      </c>
      <c r="E2163" s="7">
        <v>88</v>
      </c>
      <c r="F2163" s="7">
        <v>52350</v>
      </c>
    </row>
    <row r="2164" spans="1:6" x14ac:dyDescent="0.3">
      <c r="A2164" s="5" t="s">
        <v>2466</v>
      </c>
      <c r="B2164" s="5" t="s">
        <v>198</v>
      </c>
      <c r="C2164" s="5" t="s">
        <v>214</v>
      </c>
      <c r="D2164" s="7">
        <v>2</v>
      </c>
      <c r="E2164" s="7">
        <v>182</v>
      </c>
      <c r="F2164" s="7">
        <v>90296</v>
      </c>
    </row>
    <row r="2165" spans="1:6" x14ac:dyDescent="0.3">
      <c r="A2165" s="5" t="s">
        <v>2466</v>
      </c>
      <c r="B2165" s="5" t="s">
        <v>198</v>
      </c>
      <c r="C2165" s="5" t="s">
        <v>215</v>
      </c>
      <c r="D2165" s="6">
        <v>2.5</v>
      </c>
      <c r="E2165" s="7">
        <v>77</v>
      </c>
      <c r="F2165" s="7">
        <v>30601</v>
      </c>
    </row>
    <row r="2166" spans="1:6" x14ac:dyDescent="0.3">
      <c r="A2166" s="5" t="s">
        <v>2466</v>
      </c>
      <c r="B2166" s="5" t="s">
        <v>198</v>
      </c>
      <c r="C2166" s="5" t="s">
        <v>216</v>
      </c>
      <c r="D2166" s="6">
        <v>2.8</v>
      </c>
      <c r="E2166" s="7">
        <v>143</v>
      </c>
      <c r="F2166" s="7">
        <v>51750</v>
      </c>
    </row>
    <row r="2167" spans="1:6" x14ac:dyDescent="0.3">
      <c r="A2167" s="5" t="s">
        <v>2466</v>
      </c>
      <c r="B2167" s="5" t="s">
        <v>198</v>
      </c>
      <c r="C2167" s="5" t="s">
        <v>217</v>
      </c>
      <c r="D2167" s="6">
        <v>1.7</v>
      </c>
      <c r="E2167" s="7">
        <v>73</v>
      </c>
      <c r="F2167" s="7">
        <v>42543</v>
      </c>
    </row>
    <row r="2168" spans="1:6" x14ac:dyDescent="0.3">
      <c r="A2168" s="5" t="s">
        <v>2466</v>
      </c>
      <c r="B2168" s="5" t="s">
        <v>198</v>
      </c>
      <c r="C2168" s="5" t="s">
        <v>218</v>
      </c>
      <c r="D2168" s="7">
        <v>2</v>
      </c>
      <c r="E2168" s="7">
        <v>94</v>
      </c>
      <c r="F2168" s="7">
        <v>46641</v>
      </c>
    </row>
    <row r="2169" spans="1:6" x14ac:dyDescent="0.3">
      <c r="A2169" s="5" t="s">
        <v>2466</v>
      </c>
      <c r="B2169" s="5" t="s">
        <v>198</v>
      </c>
      <c r="C2169" s="5" t="s">
        <v>219</v>
      </c>
      <c r="D2169" s="6">
        <v>1.7</v>
      </c>
      <c r="E2169" s="7">
        <v>49</v>
      </c>
      <c r="F2169" s="7">
        <v>28979</v>
      </c>
    </row>
    <row r="2170" spans="1:6" x14ac:dyDescent="0.3">
      <c r="A2170" s="5" t="s">
        <v>2466</v>
      </c>
      <c r="B2170" s="5" t="s">
        <v>198</v>
      </c>
      <c r="C2170" s="5" t="s">
        <v>220</v>
      </c>
      <c r="D2170" s="6">
        <v>2.4</v>
      </c>
      <c r="E2170" s="7">
        <v>90</v>
      </c>
      <c r="F2170" s="7">
        <v>38037</v>
      </c>
    </row>
    <row r="2171" spans="1:6" x14ac:dyDescent="0.3">
      <c r="A2171" s="5" t="s">
        <v>2466</v>
      </c>
      <c r="B2171" s="5" t="s">
        <v>221</v>
      </c>
      <c r="C2171" s="5" t="s">
        <v>2456</v>
      </c>
      <c r="D2171" s="6">
        <v>2.2000000000000002</v>
      </c>
      <c r="E2171" s="7">
        <v>5638</v>
      </c>
      <c r="F2171" s="7">
        <v>2554324</v>
      </c>
    </row>
    <row r="2172" spans="1:6" x14ac:dyDescent="0.3">
      <c r="A2172" s="5" t="s">
        <v>2466</v>
      </c>
      <c r="B2172" s="5" t="s">
        <v>221</v>
      </c>
      <c r="C2172" s="5" t="s">
        <v>222</v>
      </c>
      <c r="D2172" s="6">
        <v>2.7</v>
      </c>
      <c r="E2172" s="7">
        <v>1341</v>
      </c>
      <c r="F2172" s="7">
        <v>493033</v>
      </c>
    </row>
    <row r="2173" spans="1:6" x14ac:dyDescent="0.3">
      <c r="A2173" s="5" t="s">
        <v>2466</v>
      </c>
      <c r="B2173" s="5" t="s">
        <v>221</v>
      </c>
      <c r="C2173" s="5" t="s">
        <v>223</v>
      </c>
      <c r="D2173" s="6">
        <v>2.1</v>
      </c>
      <c r="E2173" s="7">
        <v>517</v>
      </c>
      <c r="F2173" s="7">
        <v>247489</v>
      </c>
    </row>
    <row r="2174" spans="1:6" x14ac:dyDescent="0.3">
      <c r="A2174" s="5" t="s">
        <v>2466</v>
      </c>
      <c r="B2174" s="5" t="s">
        <v>221</v>
      </c>
      <c r="C2174" s="5" t="s">
        <v>224</v>
      </c>
      <c r="D2174" s="6">
        <v>1.9</v>
      </c>
      <c r="E2174" s="7">
        <v>267</v>
      </c>
      <c r="F2174" s="7">
        <v>137515</v>
      </c>
    </row>
    <row r="2175" spans="1:6" x14ac:dyDescent="0.3">
      <c r="A2175" s="5" t="s">
        <v>2466</v>
      </c>
      <c r="B2175" s="5" t="s">
        <v>221</v>
      </c>
      <c r="C2175" s="5" t="s">
        <v>225</v>
      </c>
      <c r="D2175" s="6">
        <v>2.9</v>
      </c>
      <c r="E2175" s="7">
        <v>443</v>
      </c>
      <c r="F2175" s="7">
        <v>152935</v>
      </c>
    </row>
    <row r="2176" spans="1:6" x14ac:dyDescent="0.3">
      <c r="A2176" s="5" t="s">
        <v>2466</v>
      </c>
      <c r="B2176" s="5" t="s">
        <v>221</v>
      </c>
      <c r="C2176" s="5" t="s">
        <v>226</v>
      </c>
      <c r="D2176" s="6">
        <v>2.1</v>
      </c>
      <c r="E2176" s="7">
        <v>871</v>
      </c>
      <c r="F2176" s="7">
        <v>405506</v>
      </c>
    </row>
    <row r="2177" spans="1:6" x14ac:dyDescent="0.3">
      <c r="A2177" s="5" t="s">
        <v>2466</v>
      </c>
      <c r="B2177" s="5" t="s">
        <v>221</v>
      </c>
      <c r="C2177" s="5" t="s">
        <v>227</v>
      </c>
      <c r="D2177" s="6">
        <v>2.2999999999999998</v>
      </c>
      <c r="E2177" s="7">
        <v>227</v>
      </c>
      <c r="F2177" s="7">
        <v>100199</v>
      </c>
    </row>
    <row r="2178" spans="1:6" x14ac:dyDescent="0.3">
      <c r="A2178" s="5" t="s">
        <v>2466</v>
      </c>
      <c r="B2178" s="5" t="s">
        <v>221</v>
      </c>
      <c r="C2178" s="5" t="s">
        <v>228</v>
      </c>
      <c r="D2178" s="6">
        <v>2.2000000000000002</v>
      </c>
      <c r="E2178" s="7">
        <v>218</v>
      </c>
      <c r="F2178" s="7">
        <v>100212</v>
      </c>
    </row>
    <row r="2179" spans="1:6" x14ac:dyDescent="0.3">
      <c r="A2179" s="5" t="s">
        <v>2466</v>
      </c>
      <c r="B2179" s="5" t="s">
        <v>221</v>
      </c>
      <c r="C2179" s="5" t="s">
        <v>229</v>
      </c>
      <c r="D2179" s="7">
        <v>2</v>
      </c>
      <c r="E2179" s="7">
        <v>185</v>
      </c>
      <c r="F2179" s="7">
        <v>93858</v>
      </c>
    </row>
    <row r="2180" spans="1:6" x14ac:dyDescent="0.3">
      <c r="A2180" s="5" t="s">
        <v>2466</v>
      </c>
      <c r="B2180" s="5" t="s">
        <v>221</v>
      </c>
      <c r="C2180" s="5" t="s">
        <v>230</v>
      </c>
      <c r="D2180" s="6">
        <v>2.2999999999999998</v>
      </c>
      <c r="E2180" s="7">
        <v>156</v>
      </c>
      <c r="F2180" s="7">
        <v>68755</v>
      </c>
    </row>
    <row r="2181" spans="1:6" x14ac:dyDescent="0.3">
      <c r="A2181" s="5" t="s">
        <v>2466</v>
      </c>
      <c r="B2181" s="5" t="s">
        <v>221</v>
      </c>
      <c r="C2181" s="5" t="s">
        <v>231</v>
      </c>
      <c r="D2181" s="6">
        <v>2.2000000000000002</v>
      </c>
      <c r="E2181" s="7">
        <v>573</v>
      </c>
      <c r="F2181" s="7">
        <v>266205</v>
      </c>
    </row>
    <row r="2182" spans="1:6" x14ac:dyDescent="0.3">
      <c r="A2182" s="5" t="s">
        <v>2466</v>
      </c>
      <c r="B2182" s="5" t="s">
        <v>221</v>
      </c>
      <c r="C2182" s="5" t="s">
        <v>233</v>
      </c>
      <c r="D2182" s="6">
        <v>1.8</v>
      </c>
      <c r="E2182" s="7">
        <v>92</v>
      </c>
      <c r="F2182" s="7">
        <v>50086</v>
      </c>
    </row>
    <row r="2183" spans="1:6" x14ac:dyDescent="0.3">
      <c r="A2183" s="5" t="s">
        <v>2466</v>
      </c>
      <c r="B2183" s="5" t="s">
        <v>221</v>
      </c>
      <c r="C2183" s="5" t="s">
        <v>234</v>
      </c>
      <c r="D2183" s="7">
        <v>2</v>
      </c>
      <c r="E2183" s="7">
        <v>48</v>
      </c>
      <c r="F2183" s="7">
        <v>24019</v>
      </c>
    </row>
    <row r="2184" spans="1:6" x14ac:dyDescent="0.3">
      <c r="A2184" s="5" t="s">
        <v>2466</v>
      </c>
      <c r="B2184" s="5" t="s">
        <v>221</v>
      </c>
      <c r="C2184" s="5" t="s">
        <v>235</v>
      </c>
      <c r="D2184" s="6">
        <v>1.5</v>
      </c>
      <c r="E2184" s="7">
        <v>23</v>
      </c>
      <c r="F2184" s="7">
        <v>15661</v>
      </c>
    </row>
    <row r="2185" spans="1:6" x14ac:dyDescent="0.3">
      <c r="A2185" s="5" t="s">
        <v>2466</v>
      </c>
      <c r="B2185" s="5" t="s">
        <v>221</v>
      </c>
      <c r="C2185" s="5" t="s">
        <v>236</v>
      </c>
      <c r="D2185" s="6">
        <v>2.1</v>
      </c>
      <c r="E2185" s="7">
        <v>70</v>
      </c>
      <c r="F2185" s="7">
        <v>34055</v>
      </c>
    </row>
    <row r="2186" spans="1:6" x14ac:dyDescent="0.3">
      <c r="A2186" s="5" t="s">
        <v>2466</v>
      </c>
      <c r="B2186" s="5" t="s">
        <v>221</v>
      </c>
      <c r="C2186" s="5" t="s">
        <v>237</v>
      </c>
      <c r="D2186" s="6">
        <v>2.2000000000000002</v>
      </c>
      <c r="E2186" s="7">
        <v>92</v>
      </c>
      <c r="F2186" s="7">
        <v>41316</v>
      </c>
    </row>
    <row r="2187" spans="1:6" x14ac:dyDescent="0.3">
      <c r="A2187" s="5" t="s">
        <v>2466</v>
      </c>
      <c r="B2187" s="5" t="s">
        <v>221</v>
      </c>
      <c r="C2187" s="5" t="s">
        <v>238</v>
      </c>
      <c r="D2187" s="6">
        <v>1.8</v>
      </c>
      <c r="E2187" s="7">
        <v>54</v>
      </c>
      <c r="F2187" s="7">
        <v>30139</v>
      </c>
    </row>
    <row r="2188" spans="1:6" x14ac:dyDescent="0.3">
      <c r="A2188" s="5" t="s">
        <v>2466</v>
      </c>
      <c r="B2188" s="5" t="s">
        <v>221</v>
      </c>
      <c r="C2188" s="5" t="s">
        <v>239</v>
      </c>
      <c r="D2188" s="6">
        <v>1.7</v>
      </c>
      <c r="E2188" s="7">
        <v>70</v>
      </c>
      <c r="F2188" s="7">
        <v>42086</v>
      </c>
    </row>
    <row r="2189" spans="1:6" x14ac:dyDescent="0.3">
      <c r="A2189" s="5" t="s">
        <v>2466</v>
      </c>
      <c r="B2189" s="5" t="s">
        <v>221</v>
      </c>
      <c r="C2189" s="5" t="s">
        <v>240</v>
      </c>
      <c r="D2189" s="6">
        <v>1.4</v>
      </c>
      <c r="E2189" s="7">
        <v>153</v>
      </c>
      <c r="F2189" s="7">
        <v>110581</v>
      </c>
    </row>
    <row r="2190" spans="1:6" x14ac:dyDescent="0.3">
      <c r="A2190" s="5" t="s">
        <v>2466</v>
      </c>
      <c r="B2190" s="5" t="s">
        <v>221</v>
      </c>
      <c r="C2190" s="5" t="s">
        <v>241</v>
      </c>
      <c r="D2190" s="6">
        <v>1.7</v>
      </c>
      <c r="E2190" s="7">
        <v>92</v>
      </c>
      <c r="F2190" s="7">
        <v>55325</v>
      </c>
    </row>
    <row r="2191" spans="1:6" x14ac:dyDescent="0.3">
      <c r="A2191" s="5" t="s">
        <v>2466</v>
      </c>
      <c r="B2191" s="5" t="s">
        <v>221</v>
      </c>
      <c r="C2191" s="5" t="s">
        <v>242</v>
      </c>
      <c r="D2191" s="6">
        <v>1.5</v>
      </c>
      <c r="E2191" s="7">
        <v>43</v>
      </c>
      <c r="F2191" s="7">
        <v>29603</v>
      </c>
    </row>
    <row r="2192" spans="1:6" x14ac:dyDescent="0.3">
      <c r="A2192" s="5" t="s">
        <v>2466</v>
      </c>
      <c r="B2192" s="5" t="s">
        <v>221</v>
      </c>
      <c r="C2192" s="5" t="s">
        <v>243</v>
      </c>
      <c r="D2192" s="6">
        <v>1.8</v>
      </c>
      <c r="E2192" s="7">
        <v>82</v>
      </c>
      <c r="F2192" s="7">
        <v>46669</v>
      </c>
    </row>
    <row r="2193" spans="1:6" x14ac:dyDescent="0.3">
      <c r="A2193" s="5" t="s">
        <v>2466</v>
      </c>
      <c r="B2193" s="5" t="s">
        <v>221</v>
      </c>
      <c r="C2193" s="5" t="s">
        <v>244</v>
      </c>
      <c r="D2193" s="6">
        <v>2.2999999999999998</v>
      </c>
      <c r="E2193" s="7">
        <v>21</v>
      </c>
      <c r="F2193" s="7">
        <v>9077</v>
      </c>
    </row>
    <row r="2194" spans="1:6" x14ac:dyDescent="0.3">
      <c r="A2194" s="5" t="s">
        <v>2466</v>
      </c>
      <c r="B2194" s="5" t="s">
        <v>245</v>
      </c>
      <c r="C2194" s="5" t="s">
        <v>2456</v>
      </c>
      <c r="D2194" s="6">
        <v>2.6</v>
      </c>
      <c r="E2194" s="7">
        <v>8465</v>
      </c>
      <c r="F2194" s="7">
        <v>3251158</v>
      </c>
    </row>
    <row r="2195" spans="1:6" x14ac:dyDescent="0.3">
      <c r="A2195" s="5" t="s">
        <v>2466</v>
      </c>
      <c r="B2195" s="5" t="s">
        <v>245</v>
      </c>
      <c r="C2195" s="5" t="s">
        <v>246</v>
      </c>
      <c r="D2195" s="6">
        <v>3.6</v>
      </c>
      <c r="E2195" s="7">
        <v>1223</v>
      </c>
      <c r="F2195" s="7">
        <v>341074</v>
      </c>
    </row>
    <row r="2196" spans="1:6" x14ac:dyDescent="0.3">
      <c r="A2196" s="5" t="s">
        <v>2466</v>
      </c>
      <c r="B2196" s="5" t="s">
        <v>245</v>
      </c>
      <c r="C2196" s="5" t="s">
        <v>247</v>
      </c>
      <c r="D2196" s="6">
        <v>1.9</v>
      </c>
      <c r="E2196" s="7">
        <v>233</v>
      </c>
      <c r="F2196" s="7">
        <v>120551</v>
      </c>
    </row>
    <row r="2197" spans="1:6" x14ac:dyDescent="0.3">
      <c r="A2197" s="5" t="s">
        <v>2466</v>
      </c>
      <c r="B2197" s="5" t="s">
        <v>245</v>
      </c>
      <c r="C2197" s="5" t="s">
        <v>248</v>
      </c>
      <c r="D2197" s="6">
        <v>2.1</v>
      </c>
      <c r="E2197" s="7">
        <v>226</v>
      </c>
      <c r="F2197" s="7">
        <v>109030</v>
      </c>
    </row>
    <row r="2198" spans="1:6" x14ac:dyDescent="0.3">
      <c r="A2198" s="5" t="s">
        <v>2466</v>
      </c>
      <c r="B2198" s="5" t="s">
        <v>245</v>
      </c>
      <c r="C2198" s="5" t="s">
        <v>249</v>
      </c>
      <c r="D2198" s="7">
        <v>2</v>
      </c>
      <c r="E2198" s="7">
        <v>1092</v>
      </c>
      <c r="F2198" s="7">
        <v>533659</v>
      </c>
    </row>
    <row r="2199" spans="1:6" x14ac:dyDescent="0.3">
      <c r="A2199" s="5" t="s">
        <v>2466</v>
      </c>
      <c r="B2199" s="5" t="s">
        <v>245</v>
      </c>
      <c r="C2199" s="5" t="s">
        <v>250</v>
      </c>
      <c r="D2199" s="6">
        <v>1.9</v>
      </c>
      <c r="E2199" s="7">
        <v>195</v>
      </c>
      <c r="F2199" s="7">
        <v>102084</v>
      </c>
    </row>
    <row r="2200" spans="1:6" x14ac:dyDescent="0.3">
      <c r="A2200" s="5" t="s">
        <v>2466</v>
      </c>
      <c r="B2200" s="5" t="s">
        <v>245</v>
      </c>
      <c r="C2200" s="5" t="s">
        <v>251</v>
      </c>
      <c r="D2200" s="6">
        <v>1.6</v>
      </c>
      <c r="E2200" s="7">
        <v>382</v>
      </c>
      <c r="F2200" s="7">
        <v>234038</v>
      </c>
    </row>
    <row r="2201" spans="1:6" x14ac:dyDescent="0.3">
      <c r="A2201" s="5" t="s">
        <v>2466</v>
      </c>
      <c r="B2201" s="5" t="s">
        <v>245</v>
      </c>
      <c r="C2201" s="5" t="s">
        <v>252</v>
      </c>
      <c r="D2201" s="6">
        <v>3.8</v>
      </c>
      <c r="E2201" s="7">
        <v>1336</v>
      </c>
      <c r="F2201" s="7">
        <v>355122</v>
      </c>
    </row>
    <row r="2202" spans="1:6" x14ac:dyDescent="0.3">
      <c r="A2202" s="5" t="s">
        <v>2466</v>
      </c>
      <c r="B2202" s="5" t="s">
        <v>245</v>
      </c>
      <c r="C2202" s="5" t="s">
        <v>2457</v>
      </c>
      <c r="D2202" s="6">
        <v>2.9</v>
      </c>
      <c r="E2202" s="7">
        <v>2961</v>
      </c>
      <c r="F2202" s="7">
        <v>1009038</v>
      </c>
    </row>
    <row r="2203" spans="1:6" x14ac:dyDescent="0.3">
      <c r="A2203" s="5" t="s">
        <v>2466</v>
      </c>
      <c r="B2203" s="5" t="s">
        <v>245</v>
      </c>
      <c r="C2203" s="5" t="s">
        <v>259</v>
      </c>
      <c r="D2203" s="6">
        <v>1.7</v>
      </c>
      <c r="E2203" s="7">
        <v>43</v>
      </c>
      <c r="F2203" s="7">
        <v>25475</v>
      </c>
    </row>
    <row r="2204" spans="1:6" x14ac:dyDescent="0.3">
      <c r="A2204" s="5" t="s">
        <v>2466</v>
      </c>
      <c r="B2204" s="5" t="s">
        <v>245</v>
      </c>
      <c r="C2204" s="5" t="s">
        <v>260</v>
      </c>
      <c r="D2204" s="6">
        <v>1.6</v>
      </c>
      <c r="E2204" s="7">
        <v>98</v>
      </c>
      <c r="F2204" s="7">
        <v>60203</v>
      </c>
    </row>
    <row r="2205" spans="1:6" x14ac:dyDescent="0.3">
      <c r="A2205" s="5" t="s">
        <v>2466</v>
      </c>
      <c r="B2205" s="5" t="s">
        <v>245</v>
      </c>
      <c r="C2205" s="5" t="s">
        <v>261</v>
      </c>
      <c r="D2205" s="6">
        <v>2.1</v>
      </c>
      <c r="E2205" s="7">
        <v>118</v>
      </c>
      <c r="F2205" s="7">
        <v>57083</v>
      </c>
    </row>
    <row r="2206" spans="1:6" x14ac:dyDescent="0.3">
      <c r="A2206" s="5" t="s">
        <v>2466</v>
      </c>
      <c r="B2206" s="5" t="s">
        <v>245</v>
      </c>
      <c r="C2206" s="5" t="s">
        <v>145</v>
      </c>
      <c r="D2206" s="6">
        <v>1.7</v>
      </c>
      <c r="E2206" s="7">
        <v>85</v>
      </c>
      <c r="F2206" s="7">
        <v>49468</v>
      </c>
    </row>
    <row r="2207" spans="1:6" x14ac:dyDescent="0.3">
      <c r="A2207" s="5" t="s">
        <v>2466</v>
      </c>
      <c r="B2207" s="5" t="s">
        <v>245</v>
      </c>
      <c r="C2207" s="5" t="s">
        <v>262</v>
      </c>
      <c r="D2207" s="6">
        <v>1.8</v>
      </c>
      <c r="E2207" s="7">
        <v>73</v>
      </c>
      <c r="F2207" s="7">
        <v>40780</v>
      </c>
    </row>
    <row r="2208" spans="1:6" x14ac:dyDescent="0.3">
      <c r="A2208" s="5" t="s">
        <v>2466</v>
      </c>
      <c r="B2208" s="5" t="s">
        <v>245</v>
      </c>
      <c r="C2208" s="5" t="s">
        <v>263</v>
      </c>
      <c r="D2208" s="6">
        <v>1.6</v>
      </c>
      <c r="E2208" s="7">
        <v>65</v>
      </c>
      <c r="F2208" s="7">
        <v>41606</v>
      </c>
    </row>
    <row r="2209" spans="1:6" x14ac:dyDescent="0.3">
      <c r="A2209" s="5" t="s">
        <v>2466</v>
      </c>
      <c r="B2209" s="5" t="s">
        <v>245</v>
      </c>
      <c r="C2209" s="5" t="s">
        <v>264</v>
      </c>
      <c r="D2209" s="6">
        <v>1.9</v>
      </c>
      <c r="E2209" s="7">
        <v>63</v>
      </c>
      <c r="F2209" s="7">
        <v>33752</v>
      </c>
    </row>
    <row r="2210" spans="1:6" x14ac:dyDescent="0.3">
      <c r="A2210" s="5" t="s">
        <v>2466</v>
      </c>
      <c r="B2210" s="5" t="s">
        <v>245</v>
      </c>
      <c r="C2210" s="5" t="s">
        <v>265</v>
      </c>
      <c r="D2210" s="6">
        <v>1.9</v>
      </c>
      <c r="E2210" s="7">
        <v>69</v>
      </c>
      <c r="F2210" s="7">
        <v>36945</v>
      </c>
    </row>
    <row r="2211" spans="1:6" x14ac:dyDescent="0.3">
      <c r="A2211" s="5" t="s">
        <v>2466</v>
      </c>
      <c r="B2211" s="5" t="s">
        <v>245</v>
      </c>
      <c r="C2211" s="5" t="s">
        <v>266</v>
      </c>
      <c r="D2211" s="6">
        <v>1.9</v>
      </c>
      <c r="E2211" s="7">
        <v>117</v>
      </c>
      <c r="F2211" s="7">
        <v>60047</v>
      </c>
    </row>
    <row r="2212" spans="1:6" x14ac:dyDescent="0.3">
      <c r="A2212" s="5" t="s">
        <v>2466</v>
      </c>
      <c r="B2212" s="5" t="s">
        <v>245</v>
      </c>
      <c r="C2212" s="5" t="s">
        <v>267</v>
      </c>
      <c r="D2212" s="6">
        <v>2.1</v>
      </c>
      <c r="E2212" s="7">
        <v>86</v>
      </c>
      <c r="F2212" s="7">
        <v>41203</v>
      </c>
    </row>
    <row r="2213" spans="1:6" x14ac:dyDescent="0.3">
      <c r="A2213" s="5" t="s">
        <v>2466</v>
      </c>
      <c r="B2213" s="5" t="s">
        <v>268</v>
      </c>
      <c r="C2213" s="5" t="s">
        <v>2456</v>
      </c>
      <c r="D2213" s="6">
        <v>2.7</v>
      </c>
      <c r="E2213" s="7">
        <v>1801</v>
      </c>
      <c r="F2213" s="7">
        <v>675252</v>
      </c>
    </row>
    <row r="2214" spans="1:6" x14ac:dyDescent="0.3">
      <c r="A2214" s="5" t="s">
        <v>2466</v>
      </c>
      <c r="B2214" s="5" t="s">
        <v>268</v>
      </c>
      <c r="C2214" s="5" t="s">
        <v>269</v>
      </c>
      <c r="D2214" s="7">
        <v>3</v>
      </c>
      <c r="E2214" s="7">
        <v>1464</v>
      </c>
      <c r="F2214" s="7">
        <v>491654</v>
      </c>
    </row>
    <row r="2215" spans="1:6" x14ac:dyDescent="0.3">
      <c r="A2215" s="5" t="s">
        <v>2466</v>
      </c>
      <c r="B2215" s="5" t="s">
        <v>268</v>
      </c>
      <c r="C2215" s="5" t="s">
        <v>270</v>
      </c>
      <c r="D2215" s="6">
        <v>1.8</v>
      </c>
      <c r="E2215" s="7">
        <v>337</v>
      </c>
      <c r="F2215" s="7">
        <v>183598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39BCE-46B0-47CE-AFEC-BD2D974A1834}">
  <sheetPr filterMode="1"/>
  <dimension ref="A1:D2187"/>
  <sheetViews>
    <sheetView workbookViewId="0">
      <selection activeCell="D381" sqref="D138:D381"/>
    </sheetView>
  </sheetViews>
  <sheetFormatPr defaultRowHeight="16.5" x14ac:dyDescent="0.3"/>
  <sheetData>
    <row r="1" spans="1:4" x14ac:dyDescent="0.3">
      <c r="A1" s="3" t="s">
        <v>2449</v>
      </c>
      <c r="B1" s="3" t="s">
        <v>2450</v>
      </c>
      <c r="C1" s="3" t="s">
        <v>2451</v>
      </c>
      <c r="D1" s="4" t="s">
        <v>2477</v>
      </c>
    </row>
    <row r="2" spans="1:4" hidden="1" x14ac:dyDescent="0.3">
      <c r="A2" s="5" t="s">
        <v>2458</v>
      </c>
      <c r="B2" s="5" t="s">
        <v>16</v>
      </c>
      <c r="C2" s="5" t="s">
        <v>2456</v>
      </c>
      <c r="D2" s="6">
        <v>47.5</v>
      </c>
    </row>
    <row r="3" spans="1:4" hidden="1" x14ac:dyDescent="0.3">
      <c r="A3" s="5" t="s">
        <v>2458</v>
      </c>
      <c r="B3" s="5" t="s">
        <v>16</v>
      </c>
      <c r="C3" s="5" t="s">
        <v>17</v>
      </c>
      <c r="D3" s="6">
        <v>51.6</v>
      </c>
    </row>
    <row r="4" spans="1:4" hidden="1" x14ac:dyDescent="0.3">
      <c r="A4" s="5" t="s">
        <v>2458</v>
      </c>
      <c r="B4" s="5" t="s">
        <v>16</v>
      </c>
      <c r="C4" s="5" t="s">
        <v>18</v>
      </c>
      <c r="D4" s="7">
        <v>44</v>
      </c>
    </row>
    <row r="5" spans="1:4" hidden="1" x14ac:dyDescent="0.3">
      <c r="A5" s="5" t="s">
        <v>2458</v>
      </c>
      <c r="B5" s="5" t="s">
        <v>16</v>
      </c>
      <c r="C5" s="5" t="s">
        <v>19</v>
      </c>
      <c r="D5" s="6">
        <v>56.8</v>
      </c>
    </row>
    <row r="6" spans="1:4" hidden="1" x14ac:dyDescent="0.3">
      <c r="A6" s="5" t="s">
        <v>2458</v>
      </c>
      <c r="B6" s="5" t="s">
        <v>16</v>
      </c>
      <c r="C6" s="5" t="s">
        <v>20</v>
      </c>
      <c r="D6" s="6">
        <v>48.7</v>
      </c>
    </row>
    <row r="7" spans="1:4" hidden="1" x14ac:dyDescent="0.3">
      <c r="A7" s="5" t="s">
        <v>2458</v>
      </c>
      <c r="B7" s="5" t="s">
        <v>16</v>
      </c>
      <c r="C7" s="5" t="s">
        <v>21</v>
      </c>
      <c r="D7" s="6">
        <v>48.2</v>
      </c>
    </row>
    <row r="8" spans="1:4" hidden="1" x14ac:dyDescent="0.3">
      <c r="A8" s="5" t="s">
        <v>2458</v>
      </c>
      <c r="B8" s="5" t="s">
        <v>16</v>
      </c>
      <c r="C8" s="5" t="s">
        <v>22</v>
      </c>
      <c r="D8" s="6">
        <v>47.4</v>
      </c>
    </row>
    <row r="9" spans="1:4" hidden="1" x14ac:dyDescent="0.3">
      <c r="A9" s="5" t="s">
        <v>2458</v>
      </c>
      <c r="B9" s="5" t="s">
        <v>16</v>
      </c>
      <c r="C9" s="5" t="s">
        <v>23</v>
      </c>
      <c r="D9" s="6">
        <v>43.7</v>
      </c>
    </row>
    <row r="10" spans="1:4" hidden="1" x14ac:dyDescent="0.3">
      <c r="A10" s="5" t="s">
        <v>2458</v>
      </c>
      <c r="B10" s="5" t="s">
        <v>16</v>
      </c>
      <c r="C10" s="5" t="s">
        <v>24</v>
      </c>
      <c r="D10" s="6">
        <v>48.6</v>
      </c>
    </row>
    <row r="11" spans="1:4" hidden="1" x14ac:dyDescent="0.3">
      <c r="A11" s="5" t="s">
        <v>2458</v>
      </c>
      <c r="B11" s="5" t="s">
        <v>16</v>
      </c>
      <c r="C11" s="5" t="s">
        <v>25</v>
      </c>
      <c r="D11" s="7">
        <v>48</v>
      </c>
    </row>
    <row r="12" spans="1:4" hidden="1" x14ac:dyDescent="0.3">
      <c r="A12" s="5" t="s">
        <v>2458</v>
      </c>
      <c r="B12" s="5" t="s">
        <v>16</v>
      </c>
      <c r="C12" s="5" t="s">
        <v>26</v>
      </c>
      <c r="D12" s="6">
        <v>45.3</v>
      </c>
    </row>
    <row r="13" spans="1:4" hidden="1" x14ac:dyDescent="0.3">
      <c r="A13" s="5" t="s">
        <v>2458</v>
      </c>
      <c r="B13" s="5" t="s">
        <v>16</v>
      </c>
      <c r="C13" s="5" t="s">
        <v>27</v>
      </c>
      <c r="D13" s="6">
        <v>48.8</v>
      </c>
    </row>
    <row r="14" spans="1:4" hidden="1" x14ac:dyDescent="0.3">
      <c r="A14" s="5" t="s">
        <v>2458</v>
      </c>
      <c r="B14" s="5" t="s">
        <v>16</v>
      </c>
      <c r="C14" s="5" t="s">
        <v>28</v>
      </c>
      <c r="D14" s="6">
        <v>48.8</v>
      </c>
    </row>
    <row r="15" spans="1:4" hidden="1" x14ac:dyDescent="0.3">
      <c r="A15" s="5" t="s">
        <v>2458</v>
      </c>
      <c r="B15" s="5" t="s">
        <v>16</v>
      </c>
      <c r="C15" s="5" t="s">
        <v>29</v>
      </c>
      <c r="D15" s="6">
        <v>49.7</v>
      </c>
    </row>
    <row r="16" spans="1:4" hidden="1" x14ac:dyDescent="0.3">
      <c r="A16" s="5" t="s">
        <v>2458</v>
      </c>
      <c r="B16" s="5" t="s">
        <v>16</v>
      </c>
      <c r="C16" s="5" t="s">
        <v>30</v>
      </c>
      <c r="D16" s="7">
        <v>47</v>
      </c>
    </row>
    <row r="17" spans="1:4" hidden="1" x14ac:dyDescent="0.3">
      <c r="A17" s="5" t="s">
        <v>2458</v>
      </c>
      <c r="B17" s="5" t="s">
        <v>16</v>
      </c>
      <c r="C17" s="5" t="s">
        <v>31</v>
      </c>
      <c r="D17" s="6">
        <v>51.1</v>
      </c>
    </row>
    <row r="18" spans="1:4" hidden="1" x14ac:dyDescent="0.3">
      <c r="A18" s="5" t="s">
        <v>2458</v>
      </c>
      <c r="B18" s="5" t="s">
        <v>16</v>
      </c>
      <c r="C18" s="5" t="s">
        <v>32</v>
      </c>
      <c r="D18" s="6">
        <v>43.1</v>
      </c>
    </row>
    <row r="19" spans="1:4" hidden="1" x14ac:dyDescent="0.3">
      <c r="A19" s="5" t="s">
        <v>2458</v>
      </c>
      <c r="B19" s="5" t="s">
        <v>16</v>
      </c>
      <c r="C19" s="5" t="s">
        <v>33</v>
      </c>
      <c r="D19" s="6">
        <v>43.6</v>
      </c>
    </row>
    <row r="20" spans="1:4" hidden="1" x14ac:dyDescent="0.3">
      <c r="A20" s="5" t="s">
        <v>2458</v>
      </c>
      <c r="B20" s="5" t="s">
        <v>16</v>
      </c>
      <c r="C20" s="5" t="s">
        <v>34</v>
      </c>
      <c r="D20" s="6">
        <v>38.700000000000003</v>
      </c>
    </row>
    <row r="21" spans="1:4" hidden="1" x14ac:dyDescent="0.3">
      <c r="A21" s="5" t="s">
        <v>2458</v>
      </c>
      <c r="B21" s="5" t="s">
        <v>16</v>
      </c>
      <c r="C21" s="5" t="s">
        <v>35</v>
      </c>
      <c r="D21" s="6">
        <v>50.6</v>
      </c>
    </row>
    <row r="22" spans="1:4" hidden="1" x14ac:dyDescent="0.3">
      <c r="A22" s="5" t="s">
        <v>2458</v>
      </c>
      <c r="B22" s="5" t="s">
        <v>16</v>
      </c>
      <c r="C22" s="5" t="s">
        <v>36</v>
      </c>
      <c r="D22" s="6">
        <v>41.6</v>
      </c>
    </row>
    <row r="23" spans="1:4" hidden="1" x14ac:dyDescent="0.3">
      <c r="A23" s="5" t="s">
        <v>2458</v>
      </c>
      <c r="B23" s="5" t="s">
        <v>16</v>
      </c>
      <c r="C23" s="5" t="s">
        <v>37</v>
      </c>
      <c r="D23" s="6">
        <v>45.1</v>
      </c>
    </row>
    <row r="24" spans="1:4" hidden="1" x14ac:dyDescent="0.3">
      <c r="A24" s="5" t="s">
        <v>2458</v>
      </c>
      <c r="B24" s="5" t="s">
        <v>16</v>
      </c>
      <c r="C24" s="5" t="s">
        <v>38</v>
      </c>
      <c r="D24" s="6">
        <v>51.4</v>
      </c>
    </row>
    <row r="25" spans="1:4" hidden="1" x14ac:dyDescent="0.3">
      <c r="A25" s="5" t="s">
        <v>2458</v>
      </c>
      <c r="B25" s="5" t="s">
        <v>16</v>
      </c>
      <c r="C25" s="5" t="s">
        <v>39</v>
      </c>
      <c r="D25" s="6">
        <v>48.7</v>
      </c>
    </row>
    <row r="26" spans="1:4" hidden="1" x14ac:dyDescent="0.3">
      <c r="A26" s="5" t="s">
        <v>2458</v>
      </c>
      <c r="B26" s="5" t="s">
        <v>16</v>
      </c>
      <c r="C26" s="5" t="s">
        <v>40</v>
      </c>
      <c r="D26" s="6">
        <v>50.6</v>
      </c>
    </row>
    <row r="27" spans="1:4" hidden="1" x14ac:dyDescent="0.3">
      <c r="A27" s="5" t="s">
        <v>2458</v>
      </c>
      <c r="B27" s="5" t="s">
        <v>16</v>
      </c>
      <c r="C27" s="5" t="s">
        <v>41</v>
      </c>
      <c r="D27" s="6">
        <v>48.5</v>
      </c>
    </row>
    <row r="28" spans="1:4" hidden="1" x14ac:dyDescent="0.3">
      <c r="A28" s="5" t="s">
        <v>2458</v>
      </c>
      <c r="B28" s="5" t="s">
        <v>42</v>
      </c>
      <c r="C28" s="5" t="s">
        <v>2456</v>
      </c>
      <c r="D28" s="6">
        <v>44.7</v>
      </c>
    </row>
    <row r="29" spans="1:4" hidden="1" x14ac:dyDescent="0.3">
      <c r="A29" s="5" t="s">
        <v>2458</v>
      </c>
      <c r="B29" s="5" t="s">
        <v>42</v>
      </c>
      <c r="C29" s="5" t="s">
        <v>18</v>
      </c>
      <c r="D29" s="6">
        <v>52.5</v>
      </c>
    </row>
    <row r="30" spans="1:4" hidden="1" x14ac:dyDescent="0.3">
      <c r="A30" s="5" t="s">
        <v>2458</v>
      </c>
      <c r="B30" s="5" t="s">
        <v>42</v>
      </c>
      <c r="C30" s="5" t="s">
        <v>43</v>
      </c>
      <c r="D30" s="6">
        <v>47.1</v>
      </c>
    </row>
    <row r="31" spans="1:4" hidden="1" x14ac:dyDescent="0.3">
      <c r="A31" s="5" t="s">
        <v>2458</v>
      </c>
      <c r="B31" s="5" t="s">
        <v>42</v>
      </c>
      <c r="C31" s="5" t="s">
        <v>44</v>
      </c>
      <c r="D31" s="6">
        <v>44.3</v>
      </c>
    </row>
    <row r="32" spans="1:4" hidden="1" x14ac:dyDescent="0.3">
      <c r="A32" s="5" t="s">
        <v>2458</v>
      </c>
      <c r="B32" s="5" t="s">
        <v>42</v>
      </c>
      <c r="C32" s="5" t="s">
        <v>45</v>
      </c>
      <c r="D32" s="7">
        <v>40</v>
      </c>
    </row>
    <row r="33" spans="1:4" hidden="1" x14ac:dyDescent="0.3">
      <c r="A33" s="5" t="s">
        <v>2458</v>
      </c>
      <c r="B33" s="5" t="s">
        <v>42</v>
      </c>
      <c r="C33" s="5" t="s">
        <v>46</v>
      </c>
      <c r="D33" s="6">
        <v>42.2</v>
      </c>
    </row>
    <row r="34" spans="1:4" hidden="1" x14ac:dyDescent="0.3">
      <c r="A34" s="5" t="s">
        <v>2458</v>
      </c>
      <c r="B34" s="5" t="s">
        <v>42</v>
      </c>
      <c r="C34" s="5" t="s">
        <v>47</v>
      </c>
      <c r="D34" s="6">
        <v>50.7</v>
      </c>
    </row>
    <row r="35" spans="1:4" hidden="1" x14ac:dyDescent="0.3">
      <c r="A35" s="5" t="s">
        <v>2458</v>
      </c>
      <c r="B35" s="5" t="s">
        <v>42</v>
      </c>
      <c r="C35" s="5" t="s">
        <v>48</v>
      </c>
      <c r="D35" s="6">
        <v>43.7</v>
      </c>
    </row>
    <row r="36" spans="1:4" hidden="1" x14ac:dyDescent="0.3">
      <c r="A36" s="5" t="s">
        <v>2458</v>
      </c>
      <c r="B36" s="5" t="s">
        <v>42</v>
      </c>
      <c r="C36" s="5" t="s">
        <v>49</v>
      </c>
      <c r="D36" s="6">
        <v>47.1</v>
      </c>
    </row>
    <row r="37" spans="1:4" hidden="1" x14ac:dyDescent="0.3">
      <c r="A37" s="5" t="s">
        <v>2458</v>
      </c>
      <c r="B37" s="5" t="s">
        <v>42</v>
      </c>
      <c r="C37" s="5" t="s">
        <v>50</v>
      </c>
      <c r="D37" s="7">
        <v>44</v>
      </c>
    </row>
    <row r="38" spans="1:4" hidden="1" x14ac:dyDescent="0.3">
      <c r="A38" s="5" t="s">
        <v>2458</v>
      </c>
      <c r="B38" s="5" t="s">
        <v>42</v>
      </c>
      <c r="C38" s="5" t="s">
        <v>51</v>
      </c>
      <c r="D38" s="6">
        <v>42.7</v>
      </c>
    </row>
    <row r="39" spans="1:4" hidden="1" x14ac:dyDescent="0.3">
      <c r="A39" s="5" t="s">
        <v>2458</v>
      </c>
      <c r="B39" s="5" t="s">
        <v>42</v>
      </c>
      <c r="C39" s="5" t="s">
        <v>52</v>
      </c>
      <c r="D39" s="6">
        <v>47.8</v>
      </c>
    </row>
    <row r="40" spans="1:4" hidden="1" x14ac:dyDescent="0.3">
      <c r="A40" s="5" t="s">
        <v>2458</v>
      </c>
      <c r="B40" s="5" t="s">
        <v>42</v>
      </c>
      <c r="C40" s="5" t="s">
        <v>32</v>
      </c>
      <c r="D40" s="6">
        <v>47.9</v>
      </c>
    </row>
    <row r="41" spans="1:4" hidden="1" x14ac:dyDescent="0.3">
      <c r="A41" s="5" t="s">
        <v>2458</v>
      </c>
      <c r="B41" s="5" t="s">
        <v>42</v>
      </c>
      <c r="C41" s="5" t="s">
        <v>53</v>
      </c>
      <c r="D41" s="6">
        <v>40.700000000000003</v>
      </c>
    </row>
    <row r="42" spans="1:4" hidden="1" x14ac:dyDescent="0.3">
      <c r="A42" s="5" t="s">
        <v>2458</v>
      </c>
      <c r="B42" s="5" t="s">
        <v>42</v>
      </c>
      <c r="C42" s="5" t="s">
        <v>54</v>
      </c>
      <c r="D42" s="6">
        <v>53.2</v>
      </c>
    </row>
    <row r="43" spans="1:4" hidden="1" x14ac:dyDescent="0.3">
      <c r="A43" s="5" t="s">
        <v>2458</v>
      </c>
      <c r="B43" s="5" t="s">
        <v>42</v>
      </c>
      <c r="C43" s="5" t="s">
        <v>55</v>
      </c>
      <c r="D43" s="7">
        <v>41</v>
      </c>
    </row>
    <row r="44" spans="1:4" hidden="1" x14ac:dyDescent="0.3">
      <c r="A44" s="5" t="s">
        <v>2458</v>
      </c>
      <c r="B44" s="5" t="s">
        <v>42</v>
      </c>
      <c r="C44" s="5" t="s">
        <v>56</v>
      </c>
      <c r="D44" s="7">
        <v>41</v>
      </c>
    </row>
    <row r="45" spans="1:4" hidden="1" x14ac:dyDescent="0.3">
      <c r="A45" s="5" t="s">
        <v>2458</v>
      </c>
      <c r="B45" s="5" t="s">
        <v>57</v>
      </c>
      <c r="C45" s="5" t="s">
        <v>2456</v>
      </c>
      <c r="D45" s="6">
        <v>40.4</v>
      </c>
    </row>
    <row r="46" spans="1:4" hidden="1" x14ac:dyDescent="0.3">
      <c r="A46" s="5" t="s">
        <v>2458</v>
      </c>
      <c r="B46" s="5" t="s">
        <v>57</v>
      </c>
      <c r="C46" s="5" t="s">
        <v>18</v>
      </c>
      <c r="D46" s="6">
        <v>45.4</v>
      </c>
    </row>
    <row r="47" spans="1:4" hidden="1" x14ac:dyDescent="0.3">
      <c r="A47" s="5" t="s">
        <v>2458</v>
      </c>
      <c r="B47" s="5" t="s">
        <v>57</v>
      </c>
      <c r="C47" s="5" t="s">
        <v>44</v>
      </c>
      <c r="D47" s="6">
        <v>38.200000000000003</v>
      </c>
    </row>
    <row r="48" spans="1:4" hidden="1" x14ac:dyDescent="0.3">
      <c r="A48" s="5" t="s">
        <v>2458</v>
      </c>
      <c r="B48" s="5" t="s">
        <v>57</v>
      </c>
      <c r="C48" s="5" t="s">
        <v>43</v>
      </c>
      <c r="D48" s="6">
        <v>35.4</v>
      </c>
    </row>
    <row r="49" spans="1:4" hidden="1" x14ac:dyDescent="0.3">
      <c r="A49" s="5" t="s">
        <v>2458</v>
      </c>
      <c r="B49" s="5" t="s">
        <v>57</v>
      </c>
      <c r="C49" s="5" t="s">
        <v>48</v>
      </c>
      <c r="D49" s="6">
        <v>53.5</v>
      </c>
    </row>
    <row r="50" spans="1:4" hidden="1" x14ac:dyDescent="0.3">
      <c r="A50" s="5" t="s">
        <v>2458</v>
      </c>
      <c r="B50" s="5" t="s">
        <v>57</v>
      </c>
      <c r="C50" s="5" t="s">
        <v>49</v>
      </c>
      <c r="D50" s="6">
        <v>39.5</v>
      </c>
    </row>
    <row r="51" spans="1:4" hidden="1" x14ac:dyDescent="0.3">
      <c r="A51" s="5" t="s">
        <v>2458</v>
      </c>
      <c r="B51" s="5" t="s">
        <v>57</v>
      </c>
      <c r="C51" s="5" t="s">
        <v>58</v>
      </c>
      <c r="D51" s="6">
        <v>46.1</v>
      </c>
    </row>
    <row r="52" spans="1:4" hidden="1" x14ac:dyDescent="0.3">
      <c r="A52" s="5" t="s">
        <v>2458</v>
      </c>
      <c r="B52" s="5" t="s">
        <v>57</v>
      </c>
      <c r="C52" s="5" t="s">
        <v>59</v>
      </c>
      <c r="D52" s="6">
        <v>36.4</v>
      </c>
    </row>
    <row r="53" spans="1:4" hidden="1" x14ac:dyDescent="0.3">
      <c r="A53" s="5" t="s">
        <v>2458</v>
      </c>
      <c r="B53" s="5" t="s">
        <v>57</v>
      </c>
      <c r="C53" s="5" t="s">
        <v>60</v>
      </c>
      <c r="D53" s="6">
        <v>38.799999999999997</v>
      </c>
    </row>
    <row r="54" spans="1:4" hidden="1" x14ac:dyDescent="0.3">
      <c r="A54" s="5" t="s">
        <v>2458</v>
      </c>
      <c r="B54" s="5" t="s">
        <v>61</v>
      </c>
      <c r="C54" s="5" t="s">
        <v>2456</v>
      </c>
      <c r="D54" s="6">
        <v>44.9</v>
      </c>
    </row>
    <row r="55" spans="1:4" hidden="1" x14ac:dyDescent="0.3">
      <c r="A55" s="5" t="s">
        <v>2458</v>
      </c>
      <c r="B55" s="5" t="s">
        <v>61</v>
      </c>
      <c r="C55" s="5" t="s">
        <v>18</v>
      </c>
      <c r="D55" s="6">
        <v>44.7</v>
      </c>
    </row>
    <row r="56" spans="1:4" hidden="1" x14ac:dyDescent="0.3">
      <c r="A56" s="5" t="s">
        <v>2458</v>
      </c>
      <c r="B56" s="5" t="s">
        <v>61</v>
      </c>
      <c r="C56" s="5" t="s">
        <v>44</v>
      </c>
      <c r="D56" s="6">
        <v>44.9</v>
      </c>
    </row>
    <row r="57" spans="1:4" hidden="1" x14ac:dyDescent="0.3">
      <c r="A57" s="5" t="s">
        <v>2458</v>
      </c>
      <c r="B57" s="5" t="s">
        <v>61</v>
      </c>
      <c r="C57" s="5" t="s">
        <v>271</v>
      </c>
      <c r="D57" s="6">
        <v>41.1</v>
      </c>
    </row>
    <row r="58" spans="1:4" hidden="1" x14ac:dyDescent="0.3">
      <c r="A58" s="5" t="s">
        <v>2458</v>
      </c>
      <c r="B58" s="5" t="s">
        <v>61</v>
      </c>
      <c r="C58" s="5" t="s">
        <v>62</v>
      </c>
      <c r="D58" s="6">
        <v>46.3</v>
      </c>
    </row>
    <row r="59" spans="1:4" hidden="1" x14ac:dyDescent="0.3">
      <c r="A59" s="5" t="s">
        <v>2458</v>
      </c>
      <c r="B59" s="5" t="s">
        <v>61</v>
      </c>
      <c r="C59" s="5" t="s">
        <v>63</v>
      </c>
      <c r="D59" s="6">
        <v>42.2</v>
      </c>
    </row>
    <row r="60" spans="1:4" hidden="1" x14ac:dyDescent="0.3">
      <c r="A60" s="5" t="s">
        <v>2458</v>
      </c>
      <c r="B60" s="5" t="s">
        <v>61</v>
      </c>
      <c r="C60" s="5" t="s">
        <v>64</v>
      </c>
      <c r="D60" s="6">
        <v>47.6</v>
      </c>
    </row>
    <row r="61" spans="1:4" hidden="1" x14ac:dyDescent="0.3">
      <c r="A61" s="5" t="s">
        <v>2458</v>
      </c>
      <c r="B61" s="5" t="s">
        <v>61</v>
      </c>
      <c r="C61" s="5" t="s">
        <v>65</v>
      </c>
      <c r="D61" s="6">
        <v>40.9</v>
      </c>
    </row>
    <row r="62" spans="1:4" hidden="1" x14ac:dyDescent="0.3">
      <c r="A62" s="5" t="s">
        <v>2458</v>
      </c>
      <c r="B62" s="5" t="s">
        <v>61</v>
      </c>
      <c r="C62" s="5" t="s">
        <v>43</v>
      </c>
      <c r="D62" s="6">
        <v>50.8</v>
      </c>
    </row>
    <row r="63" spans="1:4" hidden="1" x14ac:dyDescent="0.3">
      <c r="A63" s="5" t="s">
        <v>2458</v>
      </c>
      <c r="B63" s="5" t="s">
        <v>61</v>
      </c>
      <c r="C63" s="5" t="s">
        <v>66</v>
      </c>
      <c r="D63" s="6">
        <v>36.9</v>
      </c>
    </row>
    <row r="64" spans="1:4" hidden="1" x14ac:dyDescent="0.3">
      <c r="A64" s="5" t="s">
        <v>2458</v>
      </c>
      <c r="B64" s="5" t="s">
        <v>61</v>
      </c>
      <c r="C64" s="5" t="s">
        <v>67</v>
      </c>
      <c r="D64" s="6">
        <v>48.9</v>
      </c>
    </row>
    <row r="65" spans="1:4" hidden="1" x14ac:dyDescent="0.3">
      <c r="A65" s="5" t="s">
        <v>2458</v>
      </c>
      <c r="B65" s="5" t="s">
        <v>68</v>
      </c>
      <c r="C65" s="5" t="s">
        <v>2456</v>
      </c>
      <c r="D65" s="6">
        <v>45.9</v>
      </c>
    </row>
    <row r="66" spans="1:4" hidden="1" x14ac:dyDescent="0.3">
      <c r="A66" s="5" t="s">
        <v>2458</v>
      </c>
      <c r="B66" s="5" t="s">
        <v>68</v>
      </c>
      <c r="C66" s="5" t="s">
        <v>44</v>
      </c>
      <c r="D66" s="6">
        <v>44.7</v>
      </c>
    </row>
    <row r="67" spans="1:4" hidden="1" x14ac:dyDescent="0.3">
      <c r="A67" s="5" t="s">
        <v>2458</v>
      </c>
      <c r="B67" s="5" t="s">
        <v>68</v>
      </c>
      <c r="C67" s="5" t="s">
        <v>43</v>
      </c>
      <c r="D67" s="6">
        <v>44.7</v>
      </c>
    </row>
    <row r="68" spans="1:4" hidden="1" x14ac:dyDescent="0.3">
      <c r="A68" s="5" t="s">
        <v>2458</v>
      </c>
      <c r="B68" s="5" t="s">
        <v>68</v>
      </c>
      <c r="C68" s="5" t="s">
        <v>48</v>
      </c>
      <c r="D68" s="6">
        <v>42.4</v>
      </c>
    </row>
    <row r="69" spans="1:4" hidden="1" x14ac:dyDescent="0.3">
      <c r="A69" s="5" t="s">
        <v>2458</v>
      </c>
      <c r="B69" s="5" t="s">
        <v>68</v>
      </c>
      <c r="C69" s="5" t="s">
        <v>49</v>
      </c>
      <c r="D69" s="6">
        <v>46.7</v>
      </c>
    </row>
    <row r="70" spans="1:4" hidden="1" x14ac:dyDescent="0.3">
      <c r="A70" s="5" t="s">
        <v>2458</v>
      </c>
      <c r="B70" s="5" t="s">
        <v>68</v>
      </c>
      <c r="C70" s="5" t="s">
        <v>69</v>
      </c>
      <c r="D70" s="6">
        <v>47.8</v>
      </c>
    </row>
    <row r="71" spans="1:4" hidden="1" x14ac:dyDescent="0.3">
      <c r="A71" s="5" t="s">
        <v>2458</v>
      </c>
      <c r="B71" s="5" t="s">
        <v>70</v>
      </c>
      <c r="C71" s="5" t="s">
        <v>2456</v>
      </c>
      <c r="D71" s="6">
        <v>50.1</v>
      </c>
    </row>
    <row r="72" spans="1:4" hidden="1" x14ac:dyDescent="0.3">
      <c r="A72" s="5" t="s">
        <v>2458</v>
      </c>
      <c r="B72" s="5" t="s">
        <v>70</v>
      </c>
      <c r="C72" s="5" t="s">
        <v>44</v>
      </c>
      <c r="D72" s="6">
        <v>51.2</v>
      </c>
    </row>
    <row r="73" spans="1:4" hidden="1" x14ac:dyDescent="0.3">
      <c r="A73" s="5" t="s">
        <v>2458</v>
      </c>
      <c r="B73" s="5" t="s">
        <v>70</v>
      </c>
      <c r="C73" s="5" t="s">
        <v>18</v>
      </c>
      <c r="D73" s="6">
        <v>46.3</v>
      </c>
    </row>
    <row r="74" spans="1:4" hidden="1" x14ac:dyDescent="0.3">
      <c r="A74" s="5" t="s">
        <v>2458</v>
      </c>
      <c r="B74" s="5" t="s">
        <v>70</v>
      </c>
      <c r="C74" s="5" t="s">
        <v>43</v>
      </c>
      <c r="D74" s="6">
        <v>55.2</v>
      </c>
    </row>
    <row r="75" spans="1:4" hidden="1" x14ac:dyDescent="0.3">
      <c r="A75" s="5" t="s">
        <v>2458</v>
      </c>
      <c r="B75" s="5" t="s">
        <v>70</v>
      </c>
      <c r="C75" s="5" t="s">
        <v>71</v>
      </c>
      <c r="D75" s="6">
        <v>48.3</v>
      </c>
    </row>
    <row r="76" spans="1:4" hidden="1" x14ac:dyDescent="0.3">
      <c r="A76" s="5" t="s">
        <v>2458</v>
      </c>
      <c r="B76" s="5" t="s">
        <v>70</v>
      </c>
      <c r="C76" s="5" t="s">
        <v>72</v>
      </c>
      <c r="D76" s="6">
        <v>43.6</v>
      </c>
    </row>
    <row r="77" spans="1:4" hidden="1" x14ac:dyDescent="0.3">
      <c r="A77" s="5" t="s">
        <v>2458</v>
      </c>
      <c r="B77" s="5" t="s">
        <v>73</v>
      </c>
      <c r="C77" s="5" t="s">
        <v>2456</v>
      </c>
      <c r="D77" s="6">
        <v>43.7</v>
      </c>
    </row>
    <row r="78" spans="1:4" hidden="1" x14ac:dyDescent="0.3">
      <c r="A78" s="5" t="s">
        <v>2458</v>
      </c>
      <c r="B78" s="5" t="s">
        <v>73</v>
      </c>
      <c r="C78" s="5" t="s">
        <v>18</v>
      </c>
      <c r="D78" s="7">
        <v>38</v>
      </c>
    </row>
    <row r="79" spans="1:4" hidden="1" x14ac:dyDescent="0.3">
      <c r="A79" s="5" t="s">
        <v>2458</v>
      </c>
      <c r="B79" s="5" t="s">
        <v>73</v>
      </c>
      <c r="C79" s="5" t="s">
        <v>48</v>
      </c>
      <c r="D79" s="6">
        <v>44.4</v>
      </c>
    </row>
    <row r="80" spans="1:4" hidden="1" x14ac:dyDescent="0.3">
      <c r="A80" s="5" t="s">
        <v>2458</v>
      </c>
      <c r="B80" s="5" t="s">
        <v>73</v>
      </c>
      <c r="C80" s="5" t="s">
        <v>44</v>
      </c>
      <c r="D80" s="6">
        <v>43.6</v>
      </c>
    </row>
    <row r="81" spans="1:4" hidden="1" x14ac:dyDescent="0.3">
      <c r="A81" s="5" t="s">
        <v>2458</v>
      </c>
      <c r="B81" s="5" t="s">
        <v>73</v>
      </c>
      <c r="C81" s="5" t="s">
        <v>49</v>
      </c>
      <c r="D81" s="6">
        <v>41.3</v>
      </c>
    </row>
    <row r="82" spans="1:4" hidden="1" x14ac:dyDescent="0.3">
      <c r="A82" s="5" t="s">
        <v>2458</v>
      </c>
      <c r="B82" s="5" t="s">
        <v>73</v>
      </c>
      <c r="C82" s="5" t="s">
        <v>74</v>
      </c>
      <c r="D82" s="6">
        <v>51.4</v>
      </c>
    </row>
    <row r="83" spans="1:4" hidden="1" x14ac:dyDescent="0.3">
      <c r="A83" s="5" t="s">
        <v>2458</v>
      </c>
      <c r="B83" s="5" t="s">
        <v>75</v>
      </c>
      <c r="C83" s="5" t="s">
        <v>2456</v>
      </c>
      <c r="D83" s="6">
        <v>43.1</v>
      </c>
    </row>
    <row r="84" spans="1:4" hidden="1" x14ac:dyDescent="0.3">
      <c r="A84" s="5" t="s">
        <v>2458</v>
      </c>
      <c r="B84" s="5" t="s">
        <v>76</v>
      </c>
      <c r="C84" s="5" t="s">
        <v>2456</v>
      </c>
      <c r="D84" s="6">
        <v>45.4</v>
      </c>
    </row>
    <row r="85" spans="1:4" hidden="1" x14ac:dyDescent="0.3">
      <c r="A85" s="5" t="s">
        <v>2458</v>
      </c>
      <c r="B85" s="5" t="s">
        <v>76</v>
      </c>
      <c r="C85" s="5" t="s">
        <v>77</v>
      </c>
      <c r="D85" s="6">
        <v>43.8</v>
      </c>
    </row>
    <row r="86" spans="1:4" hidden="1" x14ac:dyDescent="0.3">
      <c r="A86" s="5" t="s">
        <v>2458</v>
      </c>
      <c r="B86" s="5" t="s">
        <v>76</v>
      </c>
      <c r="C86" s="5" t="s">
        <v>82</v>
      </c>
      <c r="D86" s="6">
        <v>50.1</v>
      </c>
    </row>
    <row r="87" spans="1:4" hidden="1" x14ac:dyDescent="0.3">
      <c r="A87" s="5" t="s">
        <v>2458</v>
      </c>
      <c r="B87" s="5" t="s">
        <v>76</v>
      </c>
      <c r="C87" s="5" t="s">
        <v>86</v>
      </c>
      <c r="D87" s="6">
        <v>41.6</v>
      </c>
    </row>
    <row r="88" spans="1:4" hidden="1" x14ac:dyDescent="0.3">
      <c r="A88" s="5" t="s">
        <v>2458</v>
      </c>
      <c r="B88" s="5" t="s">
        <v>76</v>
      </c>
      <c r="C88" s="5" t="s">
        <v>87</v>
      </c>
      <c r="D88" s="6">
        <v>45.6</v>
      </c>
    </row>
    <row r="89" spans="1:4" hidden="1" x14ac:dyDescent="0.3">
      <c r="A89" s="5" t="s">
        <v>2458</v>
      </c>
      <c r="B89" s="5" t="s">
        <v>76</v>
      </c>
      <c r="C89" s="5" t="s">
        <v>90</v>
      </c>
      <c r="D89" s="6">
        <v>45.5</v>
      </c>
    </row>
    <row r="90" spans="1:4" hidden="1" x14ac:dyDescent="0.3">
      <c r="A90" s="5" t="s">
        <v>2458</v>
      </c>
      <c r="B90" s="5" t="s">
        <v>76</v>
      </c>
      <c r="C90" s="5" t="s">
        <v>94</v>
      </c>
      <c r="D90" s="6">
        <v>46.8</v>
      </c>
    </row>
    <row r="91" spans="1:4" hidden="1" x14ac:dyDescent="0.3">
      <c r="A91" s="5" t="s">
        <v>2458</v>
      </c>
      <c r="B91" s="5" t="s">
        <v>76</v>
      </c>
      <c r="C91" s="5" t="s">
        <v>95</v>
      </c>
      <c r="D91" s="6">
        <v>41.5</v>
      </c>
    </row>
    <row r="92" spans="1:4" hidden="1" x14ac:dyDescent="0.3">
      <c r="A92" s="5" t="s">
        <v>2458</v>
      </c>
      <c r="B92" s="5" t="s">
        <v>76</v>
      </c>
      <c r="C92" s="5" t="s">
        <v>96</v>
      </c>
      <c r="D92" s="6">
        <v>45.2</v>
      </c>
    </row>
    <row r="93" spans="1:4" hidden="1" x14ac:dyDescent="0.3">
      <c r="A93" s="5" t="s">
        <v>2458</v>
      </c>
      <c r="B93" s="5" t="s">
        <v>76</v>
      </c>
      <c r="C93" s="5" t="s">
        <v>97</v>
      </c>
      <c r="D93" s="6">
        <v>37.9</v>
      </c>
    </row>
    <row r="94" spans="1:4" hidden="1" x14ac:dyDescent="0.3">
      <c r="A94" s="5" t="s">
        <v>2458</v>
      </c>
      <c r="B94" s="5" t="s">
        <v>76</v>
      </c>
      <c r="C94" s="5" t="s">
        <v>100</v>
      </c>
      <c r="D94" s="6">
        <v>46.2</v>
      </c>
    </row>
    <row r="95" spans="1:4" hidden="1" x14ac:dyDescent="0.3">
      <c r="A95" s="5" t="s">
        <v>2458</v>
      </c>
      <c r="B95" s="5" t="s">
        <v>76</v>
      </c>
      <c r="C95" s="5" t="s">
        <v>104</v>
      </c>
      <c r="D95" s="7">
        <v>52</v>
      </c>
    </row>
    <row r="96" spans="1:4" hidden="1" x14ac:dyDescent="0.3">
      <c r="A96" s="5" t="s">
        <v>2458</v>
      </c>
      <c r="B96" s="5" t="s">
        <v>76</v>
      </c>
      <c r="C96" s="5" t="s">
        <v>105</v>
      </c>
      <c r="D96" s="6">
        <v>55.6</v>
      </c>
    </row>
    <row r="97" spans="1:4" hidden="1" x14ac:dyDescent="0.3">
      <c r="A97" s="5" t="s">
        <v>2458</v>
      </c>
      <c r="B97" s="5" t="s">
        <v>76</v>
      </c>
      <c r="C97" s="5" t="s">
        <v>106</v>
      </c>
      <c r="D97" s="6">
        <v>48.6</v>
      </c>
    </row>
    <row r="98" spans="1:4" hidden="1" x14ac:dyDescent="0.3">
      <c r="A98" s="5" t="s">
        <v>2458</v>
      </c>
      <c r="B98" s="5" t="s">
        <v>76</v>
      </c>
      <c r="C98" s="5" t="s">
        <v>107</v>
      </c>
      <c r="D98" s="6">
        <v>46.1</v>
      </c>
    </row>
    <row r="99" spans="1:4" hidden="1" x14ac:dyDescent="0.3">
      <c r="A99" s="5" t="s">
        <v>2458</v>
      </c>
      <c r="B99" s="5" t="s">
        <v>76</v>
      </c>
      <c r="C99" s="5" t="s">
        <v>108</v>
      </c>
      <c r="D99" s="6">
        <v>40.799999999999997</v>
      </c>
    </row>
    <row r="100" spans="1:4" hidden="1" x14ac:dyDescent="0.3">
      <c r="A100" s="5" t="s">
        <v>2458</v>
      </c>
      <c r="B100" s="5" t="s">
        <v>76</v>
      </c>
      <c r="C100" s="5" t="s">
        <v>109</v>
      </c>
      <c r="D100" s="7">
        <v>39</v>
      </c>
    </row>
    <row r="101" spans="1:4" hidden="1" x14ac:dyDescent="0.3">
      <c r="A101" s="5" t="s">
        <v>2458</v>
      </c>
      <c r="B101" s="5" t="s">
        <v>76</v>
      </c>
      <c r="C101" s="5" t="s">
        <v>110</v>
      </c>
      <c r="D101" s="6">
        <v>43.1</v>
      </c>
    </row>
    <row r="102" spans="1:4" hidden="1" x14ac:dyDescent="0.3">
      <c r="A102" s="5" t="s">
        <v>2458</v>
      </c>
      <c r="B102" s="5" t="s">
        <v>76</v>
      </c>
      <c r="C102" s="5" t="s">
        <v>111</v>
      </c>
      <c r="D102" s="6">
        <v>50.8</v>
      </c>
    </row>
    <row r="103" spans="1:4" hidden="1" x14ac:dyDescent="0.3">
      <c r="A103" s="5" t="s">
        <v>2458</v>
      </c>
      <c r="B103" s="5" t="s">
        <v>76</v>
      </c>
      <c r="C103" s="5" t="s">
        <v>112</v>
      </c>
      <c r="D103" s="6">
        <v>45.4</v>
      </c>
    </row>
    <row r="104" spans="1:4" hidden="1" x14ac:dyDescent="0.3">
      <c r="A104" s="5" t="s">
        <v>2458</v>
      </c>
      <c r="B104" s="5" t="s">
        <v>76</v>
      </c>
      <c r="C104" s="5" t="s">
        <v>116</v>
      </c>
      <c r="D104" s="6">
        <v>42.9</v>
      </c>
    </row>
    <row r="105" spans="1:4" hidden="1" x14ac:dyDescent="0.3">
      <c r="A105" s="5" t="s">
        <v>2458</v>
      </c>
      <c r="B105" s="5" t="s">
        <v>76</v>
      </c>
      <c r="C105" s="5" t="s">
        <v>117</v>
      </c>
      <c r="D105" s="6">
        <v>50.8</v>
      </c>
    </row>
    <row r="106" spans="1:4" hidden="1" x14ac:dyDescent="0.3">
      <c r="A106" s="5" t="s">
        <v>2458</v>
      </c>
      <c r="B106" s="5" t="s">
        <v>76</v>
      </c>
      <c r="C106" s="5" t="s">
        <v>118</v>
      </c>
      <c r="D106" s="6">
        <v>49.3</v>
      </c>
    </row>
    <row r="107" spans="1:4" hidden="1" x14ac:dyDescent="0.3">
      <c r="A107" s="5" t="s">
        <v>2458</v>
      </c>
      <c r="B107" s="5" t="s">
        <v>76</v>
      </c>
      <c r="C107" s="5" t="s">
        <v>119</v>
      </c>
      <c r="D107" s="6">
        <v>52.9</v>
      </c>
    </row>
    <row r="108" spans="1:4" hidden="1" x14ac:dyDescent="0.3">
      <c r="A108" s="5" t="s">
        <v>2458</v>
      </c>
      <c r="B108" s="5" t="s">
        <v>76</v>
      </c>
      <c r="C108" s="5" t="s">
        <v>120</v>
      </c>
      <c r="D108" s="6">
        <v>41.6</v>
      </c>
    </row>
    <row r="109" spans="1:4" hidden="1" x14ac:dyDescent="0.3">
      <c r="A109" s="5" t="s">
        <v>2458</v>
      </c>
      <c r="B109" s="5" t="s">
        <v>76</v>
      </c>
      <c r="C109" s="5" t="s">
        <v>121</v>
      </c>
      <c r="D109" s="6">
        <v>49.8</v>
      </c>
    </row>
    <row r="110" spans="1:4" hidden="1" x14ac:dyDescent="0.3">
      <c r="A110" s="5" t="s">
        <v>2458</v>
      </c>
      <c r="B110" s="5" t="s">
        <v>76</v>
      </c>
      <c r="C110" s="5" t="s">
        <v>122</v>
      </c>
      <c r="D110" s="6">
        <v>44.9</v>
      </c>
    </row>
    <row r="111" spans="1:4" hidden="1" x14ac:dyDescent="0.3">
      <c r="A111" s="5" t="s">
        <v>2458</v>
      </c>
      <c r="B111" s="5" t="s">
        <v>76</v>
      </c>
      <c r="C111" s="5" t="s">
        <v>123</v>
      </c>
      <c r="D111" s="6">
        <v>45.7</v>
      </c>
    </row>
    <row r="112" spans="1:4" hidden="1" x14ac:dyDescent="0.3">
      <c r="A112" s="5" t="s">
        <v>2458</v>
      </c>
      <c r="B112" s="5" t="s">
        <v>76</v>
      </c>
      <c r="C112" s="5" t="s">
        <v>124</v>
      </c>
      <c r="D112" s="6">
        <v>51.1</v>
      </c>
    </row>
    <row r="113" spans="1:4" hidden="1" x14ac:dyDescent="0.3">
      <c r="A113" s="5" t="s">
        <v>2458</v>
      </c>
      <c r="B113" s="5" t="s">
        <v>76</v>
      </c>
      <c r="C113" s="5" t="s">
        <v>125</v>
      </c>
      <c r="D113" s="6">
        <v>46.2</v>
      </c>
    </row>
    <row r="114" spans="1:4" hidden="1" x14ac:dyDescent="0.3">
      <c r="A114" s="5" t="s">
        <v>2458</v>
      </c>
      <c r="B114" s="5" t="s">
        <v>76</v>
      </c>
      <c r="C114" s="5" t="s">
        <v>126</v>
      </c>
      <c r="D114" s="6">
        <v>50.2</v>
      </c>
    </row>
    <row r="115" spans="1:4" hidden="1" x14ac:dyDescent="0.3">
      <c r="A115" s="5" t="s">
        <v>2458</v>
      </c>
      <c r="B115" s="5" t="s">
        <v>76</v>
      </c>
      <c r="C115" s="5" t="s">
        <v>127</v>
      </c>
      <c r="D115" s="7">
        <v>50</v>
      </c>
    </row>
    <row r="116" spans="1:4" hidden="1" x14ac:dyDescent="0.3">
      <c r="A116" s="5" t="s">
        <v>2458</v>
      </c>
      <c r="B116" s="5" t="s">
        <v>128</v>
      </c>
      <c r="C116" s="5" t="s">
        <v>2456</v>
      </c>
      <c r="D116" s="6">
        <v>45.3</v>
      </c>
    </row>
    <row r="117" spans="1:4" hidden="1" x14ac:dyDescent="0.3">
      <c r="A117" s="5" t="s">
        <v>2458</v>
      </c>
      <c r="B117" s="5" t="s">
        <v>128</v>
      </c>
      <c r="C117" s="5" t="s">
        <v>129</v>
      </c>
      <c r="D117" s="6">
        <v>47.8</v>
      </c>
    </row>
    <row r="118" spans="1:4" hidden="1" x14ac:dyDescent="0.3">
      <c r="A118" s="5" t="s">
        <v>2458</v>
      </c>
      <c r="B118" s="5" t="s">
        <v>128</v>
      </c>
      <c r="C118" s="5" t="s">
        <v>130</v>
      </c>
      <c r="D118" s="6">
        <v>41.4</v>
      </c>
    </row>
    <row r="119" spans="1:4" hidden="1" x14ac:dyDescent="0.3">
      <c r="A119" s="5" t="s">
        <v>2458</v>
      </c>
      <c r="B119" s="5" t="s">
        <v>128</v>
      </c>
      <c r="C119" s="5" t="s">
        <v>131</v>
      </c>
      <c r="D119" s="6">
        <v>41.5</v>
      </c>
    </row>
    <row r="120" spans="1:4" hidden="1" x14ac:dyDescent="0.3">
      <c r="A120" s="5" t="s">
        <v>2458</v>
      </c>
      <c r="B120" s="5" t="s">
        <v>128</v>
      </c>
      <c r="C120" s="5" t="s">
        <v>132</v>
      </c>
      <c r="D120" s="6">
        <v>45.2</v>
      </c>
    </row>
    <row r="121" spans="1:4" hidden="1" x14ac:dyDescent="0.3">
      <c r="A121" s="5" t="s">
        <v>2458</v>
      </c>
      <c r="B121" s="5" t="s">
        <v>128</v>
      </c>
      <c r="C121" s="5" t="s">
        <v>133</v>
      </c>
      <c r="D121" s="7">
        <v>42</v>
      </c>
    </row>
    <row r="122" spans="1:4" hidden="1" x14ac:dyDescent="0.3">
      <c r="A122" s="5" t="s">
        <v>2458</v>
      </c>
      <c r="B122" s="5" t="s">
        <v>128</v>
      </c>
      <c r="C122" s="5" t="s">
        <v>134</v>
      </c>
      <c r="D122" s="6">
        <v>46.5</v>
      </c>
    </row>
    <row r="123" spans="1:4" hidden="1" x14ac:dyDescent="0.3">
      <c r="A123" s="5" t="s">
        <v>2458</v>
      </c>
      <c r="B123" s="5" t="s">
        <v>128</v>
      </c>
      <c r="C123" s="5" t="s">
        <v>135</v>
      </c>
      <c r="D123" s="6">
        <v>48.6</v>
      </c>
    </row>
    <row r="124" spans="1:4" hidden="1" x14ac:dyDescent="0.3">
      <c r="A124" s="5" t="s">
        <v>2458</v>
      </c>
      <c r="B124" s="5" t="s">
        <v>128</v>
      </c>
      <c r="C124" s="5" t="s">
        <v>136</v>
      </c>
      <c r="D124" s="6">
        <v>44.1</v>
      </c>
    </row>
    <row r="125" spans="1:4" hidden="1" x14ac:dyDescent="0.3">
      <c r="A125" s="5" t="s">
        <v>2458</v>
      </c>
      <c r="B125" s="5" t="s">
        <v>128</v>
      </c>
      <c r="C125" s="5" t="s">
        <v>137</v>
      </c>
      <c r="D125" s="6">
        <v>46.4</v>
      </c>
    </row>
    <row r="126" spans="1:4" hidden="1" x14ac:dyDescent="0.3">
      <c r="A126" s="5" t="s">
        <v>2458</v>
      </c>
      <c r="B126" s="5" t="s">
        <v>128</v>
      </c>
      <c r="C126" s="5" t="s">
        <v>138</v>
      </c>
      <c r="D126" s="6">
        <v>43.1</v>
      </c>
    </row>
    <row r="127" spans="1:4" hidden="1" x14ac:dyDescent="0.3">
      <c r="A127" s="5" t="s">
        <v>2458</v>
      </c>
      <c r="B127" s="5" t="s">
        <v>128</v>
      </c>
      <c r="C127" s="5" t="s">
        <v>139</v>
      </c>
      <c r="D127" s="6">
        <v>46.9</v>
      </c>
    </row>
    <row r="128" spans="1:4" hidden="1" x14ac:dyDescent="0.3">
      <c r="A128" s="5" t="s">
        <v>2458</v>
      </c>
      <c r="B128" s="5" t="s">
        <v>128</v>
      </c>
      <c r="C128" s="5" t="s">
        <v>140</v>
      </c>
      <c r="D128" s="7">
        <v>50</v>
      </c>
    </row>
    <row r="129" spans="1:4" hidden="1" x14ac:dyDescent="0.3">
      <c r="A129" s="5" t="s">
        <v>2458</v>
      </c>
      <c r="B129" s="5" t="s">
        <v>128</v>
      </c>
      <c r="C129" s="5" t="s">
        <v>141</v>
      </c>
      <c r="D129" s="6">
        <v>56.7</v>
      </c>
    </row>
    <row r="130" spans="1:4" hidden="1" x14ac:dyDescent="0.3">
      <c r="A130" s="5" t="s">
        <v>2458</v>
      </c>
      <c r="B130" s="5" t="s">
        <v>128</v>
      </c>
      <c r="C130" s="5" t="s">
        <v>142</v>
      </c>
      <c r="D130" s="6">
        <v>45.5</v>
      </c>
    </row>
    <row r="131" spans="1:4" hidden="1" x14ac:dyDescent="0.3">
      <c r="A131" s="5" t="s">
        <v>2458</v>
      </c>
      <c r="B131" s="5" t="s">
        <v>128</v>
      </c>
      <c r="C131" s="5" t="s">
        <v>143</v>
      </c>
      <c r="D131" s="6">
        <v>50.3</v>
      </c>
    </row>
    <row r="132" spans="1:4" hidden="1" x14ac:dyDescent="0.3">
      <c r="A132" s="5" t="s">
        <v>2458</v>
      </c>
      <c r="B132" s="5" t="s">
        <v>128</v>
      </c>
      <c r="C132" s="5" t="s">
        <v>144</v>
      </c>
      <c r="D132" s="6">
        <v>59.6</v>
      </c>
    </row>
    <row r="133" spans="1:4" hidden="1" x14ac:dyDescent="0.3">
      <c r="A133" s="5" t="s">
        <v>2458</v>
      </c>
      <c r="B133" s="5" t="s">
        <v>128</v>
      </c>
      <c r="C133" s="5" t="s">
        <v>145</v>
      </c>
      <c r="D133" s="6">
        <v>49.6</v>
      </c>
    </row>
    <row r="134" spans="1:4" hidden="1" x14ac:dyDescent="0.3">
      <c r="A134" s="5" t="s">
        <v>2458</v>
      </c>
      <c r="B134" s="5" t="s">
        <v>128</v>
      </c>
      <c r="C134" s="5" t="s">
        <v>146</v>
      </c>
      <c r="D134" s="6">
        <v>44.4</v>
      </c>
    </row>
    <row r="135" spans="1:4" hidden="1" x14ac:dyDescent="0.3">
      <c r="A135" s="5" t="s">
        <v>2458</v>
      </c>
      <c r="B135" s="5" t="s">
        <v>147</v>
      </c>
      <c r="C135" s="5" t="s">
        <v>2456</v>
      </c>
      <c r="D135" s="6">
        <v>46.1</v>
      </c>
    </row>
    <row r="136" spans="1:4" hidden="1" x14ac:dyDescent="0.3">
      <c r="A136" s="5" t="s">
        <v>2458</v>
      </c>
      <c r="B136" s="5" t="s">
        <v>147</v>
      </c>
      <c r="C136" s="5" t="s">
        <v>153</v>
      </c>
      <c r="D136" s="6">
        <v>49.3</v>
      </c>
    </row>
    <row r="137" spans="1:4" hidden="1" x14ac:dyDescent="0.3">
      <c r="A137" s="5" t="s">
        <v>2458</v>
      </c>
      <c r="B137" s="5" t="s">
        <v>147</v>
      </c>
      <c r="C137" s="5" t="s">
        <v>154</v>
      </c>
      <c r="D137" s="6">
        <v>42.2</v>
      </c>
    </row>
    <row r="138" spans="1:4" x14ac:dyDescent="0.3">
      <c r="A138" s="5" t="s">
        <v>2458</v>
      </c>
      <c r="B138" s="5" t="s">
        <v>147</v>
      </c>
      <c r="C138" s="5" t="s">
        <v>2471</v>
      </c>
      <c r="D138" s="6">
        <v>45.6</v>
      </c>
    </row>
    <row r="139" spans="1:4" hidden="1" x14ac:dyDescent="0.3">
      <c r="A139" s="5" t="s">
        <v>2458</v>
      </c>
      <c r="B139" s="5" t="s">
        <v>147</v>
      </c>
      <c r="C139" s="5" t="s">
        <v>155</v>
      </c>
      <c r="D139" s="6">
        <v>59.3</v>
      </c>
    </row>
    <row r="140" spans="1:4" hidden="1" x14ac:dyDescent="0.3">
      <c r="A140" s="5" t="s">
        <v>2458</v>
      </c>
      <c r="B140" s="5" t="s">
        <v>147</v>
      </c>
      <c r="C140" s="5" t="s">
        <v>156</v>
      </c>
      <c r="D140" s="6">
        <v>47.6</v>
      </c>
    </row>
    <row r="141" spans="1:4" hidden="1" x14ac:dyDescent="0.3">
      <c r="A141" s="5" t="s">
        <v>2458</v>
      </c>
      <c r="B141" s="5" t="s">
        <v>147</v>
      </c>
      <c r="C141" s="5" t="s">
        <v>157</v>
      </c>
      <c r="D141" s="7">
        <v>52</v>
      </c>
    </row>
    <row r="142" spans="1:4" hidden="1" x14ac:dyDescent="0.3">
      <c r="A142" s="5" t="s">
        <v>2458</v>
      </c>
      <c r="B142" s="5" t="s">
        <v>147</v>
      </c>
      <c r="C142" s="5" t="s">
        <v>158</v>
      </c>
      <c r="D142" s="6">
        <v>55.4</v>
      </c>
    </row>
    <row r="143" spans="1:4" hidden="1" x14ac:dyDescent="0.3">
      <c r="A143" s="5" t="s">
        <v>2458</v>
      </c>
      <c r="B143" s="5" t="s">
        <v>147</v>
      </c>
      <c r="C143" s="5" t="s">
        <v>159</v>
      </c>
      <c r="D143" s="6">
        <v>52.6</v>
      </c>
    </row>
    <row r="144" spans="1:4" hidden="1" x14ac:dyDescent="0.3">
      <c r="A144" s="5" t="s">
        <v>2458</v>
      </c>
      <c r="B144" s="5" t="s">
        <v>147</v>
      </c>
      <c r="C144" s="5" t="s">
        <v>160</v>
      </c>
      <c r="D144" s="7">
        <v>37</v>
      </c>
    </row>
    <row r="145" spans="1:4" hidden="1" x14ac:dyDescent="0.3">
      <c r="A145" s="5" t="s">
        <v>2458</v>
      </c>
      <c r="B145" s="5" t="s">
        <v>147</v>
      </c>
      <c r="C145" s="5" t="s">
        <v>161</v>
      </c>
      <c r="D145" s="6">
        <v>54.1</v>
      </c>
    </row>
    <row r="146" spans="1:4" hidden="1" x14ac:dyDescent="0.3">
      <c r="A146" s="5" t="s">
        <v>2458</v>
      </c>
      <c r="B146" s="5" t="s">
        <v>147</v>
      </c>
      <c r="C146" s="5" t="s">
        <v>162</v>
      </c>
      <c r="D146" s="6">
        <v>38.4</v>
      </c>
    </row>
    <row r="147" spans="1:4" hidden="1" x14ac:dyDescent="0.3">
      <c r="A147" s="5" t="s">
        <v>2458</v>
      </c>
      <c r="B147" s="5" t="s">
        <v>163</v>
      </c>
      <c r="C147" s="5" t="s">
        <v>2456</v>
      </c>
      <c r="D147" s="6">
        <v>44.5</v>
      </c>
    </row>
    <row r="148" spans="1:4" hidden="1" x14ac:dyDescent="0.3">
      <c r="A148" s="5" t="s">
        <v>2458</v>
      </c>
      <c r="B148" s="5" t="s">
        <v>163</v>
      </c>
      <c r="C148" s="5" t="s">
        <v>164</v>
      </c>
      <c r="D148" s="6">
        <v>42.8</v>
      </c>
    </row>
    <row r="149" spans="1:4" hidden="1" x14ac:dyDescent="0.3">
      <c r="A149" s="5" t="s">
        <v>2458</v>
      </c>
      <c r="B149" s="5" t="s">
        <v>163</v>
      </c>
      <c r="C149" s="5" t="s">
        <v>167</v>
      </c>
      <c r="D149" s="6">
        <v>48.8</v>
      </c>
    </row>
    <row r="150" spans="1:4" hidden="1" x14ac:dyDescent="0.3">
      <c r="A150" s="5" t="s">
        <v>2458</v>
      </c>
      <c r="B150" s="5" t="s">
        <v>163</v>
      </c>
      <c r="C150" s="5" t="s">
        <v>168</v>
      </c>
      <c r="D150" s="6">
        <v>42.5</v>
      </c>
    </row>
    <row r="151" spans="1:4" hidden="1" x14ac:dyDescent="0.3">
      <c r="A151" s="5" t="s">
        <v>2458</v>
      </c>
      <c r="B151" s="5" t="s">
        <v>163</v>
      </c>
      <c r="C151" s="5" t="s">
        <v>169</v>
      </c>
      <c r="D151" s="6">
        <v>52.3</v>
      </c>
    </row>
    <row r="152" spans="1:4" hidden="1" x14ac:dyDescent="0.3">
      <c r="A152" s="5" t="s">
        <v>2458</v>
      </c>
      <c r="B152" s="5" t="s">
        <v>163</v>
      </c>
      <c r="C152" s="5" t="s">
        <v>170</v>
      </c>
      <c r="D152" s="6">
        <v>44.2</v>
      </c>
    </row>
    <row r="153" spans="1:4" hidden="1" x14ac:dyDescent="0.3">
      <c r="A153" s="5" t="s">
        <v>2458</v>
      </c>
      <c r="B153" s="5" t="s">
        <v>163</v>
      </c>
      <c r="C153" s="5" t="s">
        <v>171</v>
      </c>
      <c r="D153" s="6">
        <v>47.8</v>
      </c>
    </row>
    <row r="154" spans="1:4" hidden="1" x14ac:dyDescent="0.3">
      <c r="A154" s="5" t="s">
        <v>2458</v>
      </c>
      <c r="B154" s="5" t="s">
        <v>163</v>
      </c>
      <c r="C154" s="5" t="s">
        <v>172</v>
      </c>
      <c r="D154" s="6">
        <v>51.4</v>
      </c>
    </row>
    <row r="155" spans="1:4" hidden="1" x14ac:dyDescent="0.3">
      <c r="A155" s="5" t="s">
        <v>2458</v>
      </c>
      <c r="B155" s="5" t="s">
        <v>163</v>
      </c>
      <c r="C155" s="5" t="s">
        <v>173</v>
      </c>
      <c r="D155" s="6">
        <v>36.4</v>
      </c>
    </row>
    <row r="156" spans="1:4" hidden="1" x14ac:dyDescent="0.3">
      <c r="A156" s="5" t="s">
        <v>2458</v>
      </c>
      <c r="B156" s="5" t="s">
        <v>163</v>
      </c>
      <c r="C156" s="5" t="s">
        <v>174</v>
      </c>
      <c r="D156" s="6">
        <v>47.8</v>
      </c>
    </row>
    <row r="157" spans="1:4" hidden="1" x14ac:dyDescent="0.3">
      <c r="A157" s="5" t="s">
        <v>2458</v>
      </c>
      <c r="B157" s="5" t="s">
        <v>163</v>
      </c>
      <c r="C157" s="5" t="s">
        <v>175</v>
      </c>
      <c r="D157" s="6">
        <v>50.2</v>
      </c>
    </row>
    <row r="158" spans="1:4" hidden="1" x14ac:dyDescent="0.3">
      <c r="A158" s="5" t="s">
        <v>2458</v>
      </c>
      <c r="B158" s="5" t="s">
        <v>163</v>
      </c>
      <c r="C158" s="5" t="s">
        <v>176</v>
      </c>
      <c r="D158" s="7">
        <v>45</v>
      </c>
    </row>
    <row r="159" spans="1:4" hidden="1" x14ac:dyDescent="0.3">
      <c r="A159" s="5" t="s">
        <v>2458</v>
      </c>
      <c r="B159" s="5" t="s">
        <v>163</v>
      </c>
      <c r="C159" s="5" t="s">
        <v>177</v>
      </c>
      <c r="D159" s="7">
        <v>41</v>
      </c>
    </row>
    <row r="160" spans="1:4" hidden="1" x14ac:dyDescent="0.3">
      <c r="A160" s="5" t="s">
        <v>2458</v>
      </c>
      <c r="B160" s="5" t="s">
        <v>163</v>
      </c>
      <c r="C160" s="5" t="s">
        <v>178</v>
      </c>
      <c r="D160" s="6">
        <v>44.2</v>
      </c>
    </row>
    <row r="161" spans="1:4" hidden="1" x14ac:dyDescent="0.3">
      <c r="A161" s="5" t="s">
        <v>2458</v>
      </c>
      <c r="B161" s="5" t="s">
        <v>163</v>
      </c>
      <c r="C161" s="5" t="s">
        <v>179</v>
      </c>
      <c r="D161" s="6">
        <v>46.4</v>
      </c>
    </row>
    <row r="162" spans="1:4" hidden="1" x14ac:dyDescent="0.3">
      <c r="A162" s="5" t="s">
        <v>2458</v>
      </c>
      <c r="B162" s="5" t="s">
        <v>163</v>
      </c>
      <c r="C162" s="5" t="s">
        <v>180</v>
      </c>
      <c r="D162" s="6">
        <v>35.5</v>
      </c>
    </row>
    <row r="163" spans="1:4" hidden="1" x14ac:dyDescent="0.3">
      <c r="A163" s="5" t="s">
        <v>2458</v>
      </c>
      <c r="B163" s="5" t="s">
        <v>181</v>
      </c>
      <c r="C163" s="5" t="s">
        <v>2456</v>
      </c>
      <c r="D163" s="6">
        <v>47.2</v>
      </c>
    </row>
    <row r="164" spans="1:4" hidden="1" x14ac:dyDescent="0.3">
      <c r="A164" s="5" t="s">
        <v>2458</v>
      </c>
      <c r="B164" s="5" t="s">
        <v>181</v>
      </c>
      <c r="C164" s="5" t="s">
        <v>182</v>
      </c>
      <c r="D164" s="6">
        <v>48.3</v>
      </c>
    </row>
    <row r="165" spans="1:4" hidden="1" x14ac:dyDescent="0.3">
      <c r="A165" s="5" t="s">
        <v>2458</v>
      </c>
      <c r="B165" s="5" t="s">
        <v>181</v>
      </c>
      <c r="C165" s="5" t="s">
        <v>185</v>
      </c>
      <c r="D165" s="6">
        <v>51.7</v>
      </c>
    </row>
    <row r="166" spans="1:4" hidden="1" x14ac:dyDescent="0.3">
      <c r="A166" s="5" t="s">
        <v>2458</v>
      </c>
      <c r="B166" s="5" t="s">
        <v>181</v>
      </c>
      <c r="C166" s="5" t="s">
        <v>186</v>
      </c>
      <c r="D166" s="6">
        <v>44.3</v>
      </c>
    </row>
    <row r="167" spans="1:4" hidden="1" x14ac:dyDescent="0.3">
      <c r="A167" s="5" t="s">
        <v>2458</v>
      </c>
      <c r="B167" s="5" t="s">
        <v>181</v>
      </c>
      <c r="C167" s="5" t="s">
        <v>187</v>
      </c>
      <c r="D167" s="6">
        <v>42.8</v>
      </c>
    </row>
    <row r="168" spans="1:4" hidden="1" x14ac:dyDescent="0.3">
      <c r="A168" s="5" t="s">
        <v>2458</v>
      </c>
      <c r="B168" s="5" t="s">
        <v>181</v>
      </c>
      <c r="C168" s="5" t="s">
        <v>188</v>
      </c>
      <c r="D168" s="6">
        <v>52.4</v>
      </c>
    </row>
    <row r="169" spans="1:4" hidden="1" x14ac:dyDescent="0.3">
      <c r="A169" s="5" t="s">
        <v>2458</v>
      </c>
      <c r="B169" s="5" t="s">
        <v>181</v>
      </c>
      <c r="C169" s="5" t="s">
        <v>189</v>
      </c>
      <c r="D169" s="6">
        <v>45.3</v>
      </c>
    </row>
    <row r="170" spans="1:4" hidden="1" x14ac:dyDescent="0.3">
      <c r="A170" s="5" t="s">
        <v>2458</v>
      </c>
      <c r="B170" s="5" t="s">
        <v>181</v>
      </c>
      <c r="C170" s="5" t="s">
        <v>190</v>
      </c>
      <c r="D170" s="6">
        <v>40.5</v>
      </c>
    </row>
    <row r="171" spans="1:4" hidden="1" x14ac:dyDescent="0.3">
      <c r="A171" s="5" t="s">
        <v>2458</v>
      </c>
      <c r="B171" s="5" t="s">
        <v>181</v>
      </c>
      <c r="C171" s="5" t="s">
        <v>191</v>
      </c>
      <c r="D171" s="7">
        <v>49</v>
      </c>
    </row>
    <row r="172" spans="1:4" hidden="1" x14ac:dyDescent="0.3">
      <c r="A172" s="5" t="s">
        <v>2458</v>
      </c>
      <c r="B172" s="5" t="s">
        <v>181</v>
      </c>
      <c r="C172" s="5" t="s">
        <v>192</v>
      </c>
      <c r="D172" s="6">
        <v>39.799999999999997</v>
      </c>
    </row>
    <row r="173" spans="1:4" hidden="1" x14ac:dyDescent="0.3">
      <c r="A173" s="5" t="s">
        <v>2458</v>
      </c>
      <c r="B173" s="5" t="s">
        <v>181</v>
      </c>
      <c r="C173" s="5" t="s">
        <v>193</v>
      </c>
      <c r="D173" s="6">
        <v>47.1</v>
      </c>
    </row>
    <row r="174" spans="1:4" hidden="1" x14ac:dyDescent="0.3">
      <c r="A174" s="5" t="s">
        <v>2458</v>
      </c>
      <c r="B174" s="5" t="s">
        <v>181</v>
      </c>
      <c r="C174" s="5" t="s">
        <v>194</v>
      </c>
      <c r="D174" s="6">
        <v>58.2</v>
      </c>
    </row>
    <row r="175" spans="1:4" hidden="1" x14ac:dyDescent="0.3">
      <c r="A175" s="5" t="s">
        <v>2458</v>
      </c>
      <c r="B175" s="5" t="s">
        <v>181</v>
      </c>
      <c r="C175" s="5" t="s">
        <v>195</v>
      </c>
      <c r="D175" s="6">
        <v>48.3</v>
      </c>
    </row>
    <row r="176" spans="1:4" hidden="1" x14ac:dyDescent="0.3">
      <c r="A176" s="5" t="s">
        <v>2458</v>
      </c>
      <c r="B176" s="5" t="s">
        <v>181</v>
      </c>
      <c r="C176" s="5" t="s">
        <v>196</v>
      </c>
      <c r="D176" s="7">
        <v>49</v>
      </c>
    </row>
    <row r="177" spans="1:4" hidden="1" x14ac:dyDescent="0.3">
      <c r="A177" s="5" t="s">
        <v>2458</v>
      </c>
      <c r="B177" s="5" t="s">
        <v>181</v>
      </c>
      <c r="C177" s="5" t="s">
        <v>197</v>
      </c>
      <c r="D177" s="6">
        <v>46.5</v>
      </c>
    </row>
    <row r="178" spans="1:4" hidden="1" x14ac:dyDescent="0.3">
      <c r="A178" s="5" t="s">
        <v>2458</v>
      </c>
      <c r="B178" s="5" t="s">
        <v>198</v>
      </c>
      <c r="C178" s="5" t="s">
        <v>2456</v>
      </c>
      <c r="D178" s="6">
        <v>47.6</v>
      </c>
    </row>
    <row r="179" spans="1:4" hidden="1" x14ac:dyDescent="0.3">
      <c r="A179" s="5" t="s">
        <v>2458</v>
      </c>
      <c r="B179" s="5" t="s">
        <v>198</v>
      </c>
      <c r="C179" s="5" t="s">
        <v>199</v>
      </c>
      <c r="D179" s="6">
        <v>43.8</v>
      </c>
    </row>
    <row r="180" spans="1:4" hidden="1" x14ac:dyDescent="0.3">
      <c r="A180" s="5" t="s">
        <v>2458</v>
      </c>
      <c r="B180" s="5" t="s">
        <v>198</v>
      </c>
      <c r="C180" s="5" t="s">
        <v>200</v>
      </c>
      <c r="D180" s="6">
        <v>48.4</v>
      </c>
    </row>
    <row r="181" spans="1:4" hidden="1" x14ac:dyDescent="0.3">
      <c r="A181" s="5" t="s">
        <v>2458</v>
      </c>
      <c r="B181" s="5" t="s">
        <v>198</v>
      </c>
      <c r="C181" s="5" t="s">
        <v>201</v>
      </c>
      <c r="D181" s="6">
        <v>45.2</v>
      </c>
    </row>
    <row r="182" spans="1:4" hidden="1" x14ac:dyDescent="0.3">
      <c r="A182" s="5" t="s">
        <v>2458</v>
      </c>
      <c r="B182" s="5" t="s">
        <v>198</v>
      </c>
      <c r="C182" s="5" t="s">
        <v>202</v>
      </c>
      <c r="D182" s="6">
        <v>50.6</v>
      </c>
    </row>
    <row r="183" spans="1:4" hidden="1" x14ac:dyDescent="0.3">
      <c r="A183" s="5" t="s">
        <v>2458</v>
      </c>
      <c r="B183" s="5" t="s">
        <v>198</v>
      </c>
      <c r="C183" s="5" t="s">
        <v>203</v>
      </c>
      <c r="D183" s="6">
        <v>46.9</v>
      </c>
    </row>
    <row r="184" spans="1:4" hidden="1" x14ac:dyDescent="0.3">
      <c r="A184" s="5" t="s">
        <v>2458</v>
      </c>
      <c r="B184" s="5" t="s">
        <v>198</v>
      </c>
      <c r="C184" s="5" t="s">
        <v>204</v>
      </c>
      <c r="D184" s="6">
        <v>46.8</v>
      </c>
    </row>
    <row r="185" spans="1:4" hidden="1" x14ac:dyDescent="0.3">
      <c r="A185" s="5" t="s">
        <v>2458</v>
      </c>
      <c r="B185" s="5" t="s">
        <v>198</v>
      </c>
      <c r="C185" s="5" t="s">
        <v>205</v>
      </c>
      <c r="D185" s="6">
        <v>47.7</v>
      </c>
    </row>
    <row r="186" spans="1:4" hidden="1" x14ac:dyDescent="0.3">
      <c r="A186" s="5" t="s">
        <v>2458</v>
      </c>
      <c r="B186" s="5" t="s">
        <v>198</v>
      </c>
      <c r="C186" s="5" t="s">
        <v>206</v>
      </c>
      <c r="D186" s="6">
        <v>58.7</v>
      </c>
    </row>
    <row r="187" spans="1:4" hidden="1" x14ac:dyDescent="0.3">
      <c r="A187" s="5" t="s">
        <v>2458</v>
      </c>
      <c r="B187" s="5" t="s">
        <v>198</v>
      </c>
      <c r="C187" s="5" t="s">
        <v>207</v>
      </c>
      <c r="D187" s="6">
        <v>59.5</v>
      </c>
    </row>
    <row r="188" spans="1:4" hidden="1" x14ac:dyDescent="0.3">
      <c r="A188" s="5" t="s">
        <v>2458</v>
      </c>
      <c r="B188" s="5" t="s">
        <v>198</v>
      </c>
      <c r="C188" s="5" t="s">
        <v>208</v>
      </c>
      <c r="D188" s="6">
        <v>47.4</v>
      </c>
    </row>
    <row r="189" spans="1:4" hidden="1" x14ac:dyDescent="0.3">
      <c r="A189" s="5" t="s">
        <v>2458</v>
      </c>
      <c r="B189" s="5" t="s">
        <v>198</v>
      </c>
      <c r="C189" s="5" t="s">
        <v>209</v>
      </c>
      <c r="D189" s="6">
        <v>45.8</v>
      </c>
    </row>
    <row r="190" spans="1:4" hidden="1" x14ac:dyDescent="0.3">
      <c r="A190" s="5" t="s">
        <v>2458</v>
      </c>
      <c r="B190" s="5" t="s">
        <v>198</v>
      </c>
      <c r="C190" s="5" t="s">
        <v>210</v>
      </c>
      <c r="D190" s="6">
        <v>48.6</v>
      </c>
    </row>
    <row r="191" spans="1:4" hidden="1" x14ac:dyDescent="0.3">
      <c r="A191" s="5" t="s">
        <v>2458</v>
      </c>
      <c r="B191" s="5" t="s">
        <v>198</v>
      </c>
      <c r="C191" s="5" t="s">
        <v>211</v>
      </c>
      <c r="D191" s="7">
        <v>53</v>
      </c>
    </row>
    <row r="192" spans="1:4" hidden="1" x14ac:dyDescent="0.3">
      <c r="A192" s="5" t="s">
        <v>2458</v>
      </c>
      <c r="B192" s="5" t="s">
        <v>198</v>
      </c>
      <c r="C192" s="5" t="s">
        <v>212</v>
      </c>
      <c r="D192" s="6">
        <v>54.6</v>
      </c>
    </row>
    <row r="193" spans="1:4" hidden="1" x14ac:dyDescent="0.3">
      <c r="A193" s="5" t="s">
        <v>2458</v>
      </c>
      <c r="B193" s="5" t="s">
        <v>198</v>
      </c>
      <c r="C193" s="5" t="s">
        <v>213</v>
      </c>
      <c r="D193" s="6">
        <v>55.7</v>
      </c>
    </row>
    <row r="194" spans="1:4" hidden="1" x14ac:dyDescent="0.3">
      <c r="A194" s="5" t="s">
        <v>2458</v>
      </c>
      <c r="B194" s="5" t="s">
        <v>198</v>
      </c>
      <c r="C194" s="5" t="s">
        <v>214</v>
      </c>
      <c r="D194" s="6">
        <v>46.2</v>
      </c>
    </row>
    <row r="195" spans="1:4" hidden="1" x14ac:dyDescent="0.3">
      <c r="A195" s="5" t="s">
        <v>2458</v>
      </c>
      <c r="B195" s="5" t="s">
        <v>198</v>
      </c>
      <c r="C195" s="5" t="s">
        <v>215</v>
      </c>
      <c r="D195" s="7">
        <v>42</v>
      </c>
    </row>
    <row r="196" spans="1:4" hidden="1" x14ac:dyDescent="0.3">
      <c r="A196" s="5" t="s">
        <v>2458</v>
      </c>
      <c r="B196" s="5" t="s">
        <v>198</v>
      </c>
      <c r="C196" s="5" t="s">
        <v>216</v>
      </c>
      <c r="D196" s="6">
        <v>45.7</v>
      </c>
    </row>
    <row r="197" spans="1:4" hidden="1" x14ac:dyDescent="0.3">
      <c r="A197" s="5" t="s">
        <v>2458</v>
      </c>
      <c r="B197" s="5" t="s">
        <v>198</v>
      </c>
      <c r="C197" s="5" t="s">
        <v>217</v>
      </c>
      <c r="D197" s="6">
        <v>46.3</v>
      </c>
    </row>
    <row r="198" spans="1:4" hidden="1" x14ac:dyDescent="0.3">
      <c r="A198" s="5" t="s">
        <v>2458</v>
      </c>
      <c r="B198" s="5" t="s">
        <v>198</v>
      </c>
      <c r="C198" s="5" t="s">
        <v>218</v>
      </c>
      <c r="D198" s="6">
        <v>43.6</v>
      </c>
    </row>
    <row r="199" spans="1:4" hidden="1" x14ac:dyDescent="0.3">
      <c r="A199" s="5" t="s">
        <v>2458</v>
      </c>
      <c r="B199" s="5" t="s">
        <v>198</v>
      </c>
      <c r="C199" s="5" t="s">
        <v>219</v>
      </c>
      <c r="D199" s="6">
        <v>37.1</v>
      </c>
    </row>
    <row r="200" spans="1:4" hidden="1" x14ac:dyDescent="0.3">
      <c r="A200" s="5" t="s">
        <v>2458</v>
      </c>
      <c r="B200" s="5" t="s">
        <v>198</v>
      </c>
      <c r="C200" s="5" t="s">
        <v>220</v>
      </c>
      <c r="D200" s="6">
        <v>64.3</v>
      </c>
    </row>
    <row r="201" spans="1:4" hidden="1" x14ac:dyDescent="0.3">
      <c r="A201" s="5" t="s">
        <v>2458</v>
      </c>
      <c r="B201" s="5" t="s">
        <v>221</v>
      </c>
      <c r="C201" s="5" t="s">
        <v>2456</v>
      </c>
      <c r="D201" s="6">
        <v>40.6</v>
      </c>
    </row>
    <row r="202" spans="1:4" hidden="1" x14ac:dyDescent="0.3">
      <c r="A202" s="5" t="s">
        <v>2458</v>
      </c>
      <c r="B202" s="5" t="s">
        <v>221</v>
      </c>
      <c r="C202" s="5" t="s">
        <v>222</v>
      </c>
      <c r="D202" s="6">
        <v>44.1</v>
      </c>
    </row>
    <row r="203" spans="1:4" hidden="1" x14ac:dyDescent="0.3">
      <c r="A203" s="5" t="s">
        <v>2458</v>
      </c>
      <c r="B203" s="5" t="s">
        <v>221</v>
      </c>
      <c r="C203" s="5" t="s">
        <v>223</v>
      </c>
      <c r="D203" s="7">
        <v>37</v>
      </c>
    </row>
    <row r="204" spans="1:4" hidden="1" x14ac:dyDescent="0.3">
      <c r="A204" s="5" t="s">
        <v>2458</v>
      </c>
      <c r="B204" s="5" t="s">
        <v>221</v>
      </c>
      <c r="C204" s="5" t="s">
        <v>224</v>
      </c>
      <c r="D204" s="6">
        <v>40.700000000000003</v>
      </c>
    </row>
    <row r="205" spans="1:4" hidden="1" x14ac:dyDescent="0.3">
      <c r="A205" s="5" t="s">
        <v>2458</v>
      </c>
      <c r="B205" s="5" t="s">
        <v>221</v>
      </c>
      <c r="C205" s="5" t="s">
        <v>225</v>
      </c>
      <c r="D205" s="6">
        <v>47.5</v>
      </c>
    </row>
    <row r="206" spans="1:4" hidden="1" x14ac:dyDescent="0.3">
      <c r="A206" s="5" t="s">
        <v>2458</v>
      </c>
      <c r="B206" s="5" t="s">
        <v>221</v>
      </c>
      <c r="C206" s="5" t="s">
        <v>226</v>
      </c>
      <c r="D206" s="6">
        <v>34.299999999999997</v>
      </c>
    </row>
    <row r="207" spans="1:4" hidden="1" x14ac:dyDescent="0.3">
      <c r="A207" s="5" t="s">
        <v>2458</v>
      </c>
      <c r="B207" s="5" t="s">
        <v>221</v>
      </c>
      <c r="C207" s="5" t="s">
        <v>227</v>
      </c>
      <c r="D207" s="6">
        <v>45.4</v>
      </c>
    </row>
    <row r="208" spans="1:4" hidden="1" x14ac:dyDescent="0.3">
      <c r="A208" s="5" t="s">
        <v>2458</v>
      </c>
      <c r="B208" s="5" t="s">
        <v>221</v>
      </c>
      <c r="C208" s="5" t="s">
        <v>228</v>
      </c>
      <c r="D208" s="6">
        <v>35.6</v>
      </c>
    </row>
    <row r="209" spans="1:4" hidden="1" x14ac:dyDescent="0.3">
      <c r="A209" s="5" t="s">
        <v>2458</v>
      </c>
      <c r="B209" s="5" t="s">
        <v>221</v>
      </c>
      <c r="C209" s="5" t="s">
        <v>229</v>
      </c>
      <c r="D209" s="7">
        <v>47</v>
      </c>
    </row>
    <row r="210" spans="1:4" hidden="1" x14ac:dyDescent="0.3">
      <c r="A210" s="5" t="s">
        <v>2458</v>
      </c>
      <c r="B210" s="5" t="s">
        <v>221</v>
      </c>
      <c r="C210" s="5" t="s">
        <v>230</v>
      </c>
      <c r="D210" s="6">
        <v>40.4</v>
      </c>
    </row>
    <row r="211" spans="1:4" hidden="1" x14ac:dyDescent="0.3">
      <c r="A211" s="5" t="s">
        <v>2458</v>
      </c>
      <c r="B211" s="5" t="s">
        <v>221</v>
      </c>
      <c r="C211" s="5" t="s">
        <v>231</v>
      </c>
      <c r="D211" s="6">
        <v>38.299999999999997</v>
      </c>
    </row>
    <row r="212" spans="1:4" hidden="1" x14ac:dyDescent="0.3">
      <c r="A212" s="5" t="s">
        <v>2458</v>
      </c>
      <c r="B212" s="5" t="s">
        <v>221</v>
      </c>
      <c r="C212" s="5" t="s">
        <v>232</v>
      </c>
      <c r="D212" s="6">
        <v>52.1</v>
      </c>
    </row>
    <row r="213" spans="1:4" hidden="1" x14ac:dyDescent="0.3">
      <c r="A213" s="5" t="s">
        <v>2458</v>
      </c>
      <c r="B213" s="5" t="s">
        <v>221</v>
      </c>
      <c r="C213" s="5" t="s">
        <v>233</v>
      </c>
      <c r="D213" s="6">
        <v>39.4</v>
      </c>
    </row>
    <row r="214" spans="1:4" hidden="1" x14ac:dyDescent="0.3">
      <c r="A214" s="5" t="s">
        <v>2458</v>
      </c>
      <c r="B214" s="5" t="s">
        <v>221</v>
      </c>
      <c r="C214" s="5" t="s">
        <v>234</v>
      </c>
      <c r="D214" s="6">
        <v>44.5</v>
      </c>
    </row>
    <row r="215" spans="1:4" hidden="1" x14ac:dyDescent="0.3">
      <c r="A215" s="5" t="s">
        <v>2458</v>
      </c>
      <c r="B215" s="5" t="s">
        <v>221</v>
      </c>
      <c r="C215" s="5" t="s">
        <v>235</v>
      </c>
      <c r="D215" s="7">
        <v>60</v>
      </c>
    </row>
    <row r="216" spans="1:4" hidden="1" x14ac:dyDescent="0.3">
      <c r="A216" s="5" t="s">
        <v>2458</v>
      </c>
      <c r="B216" s="5" t="s">
        <v>221</v>
      </c>
      <c r="C216" s="5" t="s">
        <v>236</v>
      </c>
      <c r="D216" s="6">
        <v>59.4</v>
      </c>
    </row>
    <row r="217" spans="1:4" hidden="1" x14ac:dyDescent="0.3">
      <c r="A217" s="5" t="s">
        <v>2458</v>
      </c>
      <c r="B217" s="5" t="s">
        <v>221</v>
      </c>
      <c r="C217" s="5" t="s">
        <v>237</v>
      </c>
      <c r="D217" s="6">
        <v>44.1</v>
      </c>
    </row>
    <row r="218" spans="1:4" hidden="1" x14ac:dyDescent="0.3">
      <c r="A218" s="5" t="s">
        <v>2458</v>
      </c>
      <c r="B218" s="5" t="s">
        <v>221</v>
      </c>
      <c r="C218" s="5" t="s">
        <v>238</v>
      </c>
      <c r="D218" s="6">
        <v>32.299999999999997</v>
      </c>
    </row>
    <row r="219" spans="1:4" hidden="1" x14ac:dyDescent="0.3">
      <c r="A219" s="5" t="s">
        <v>2458</v>
      </c>
      <c r="B219" s="5" t="s">
        <v>221</v>
      </c>
      <c r="C219" s="5" t="s">
        <v>239</v>
      </c>
      <c r="D219" s="7">
        <v>46</v>
      </c>
    </row>
    <row r="220" spans="1:4" hidden="1" x14ac:dyDescent="0.3">
      <c r="A220" s="5" t="s">
        <v>2458</v>
      </c>
      <c r="B220" s="5" t="s">
        <v>221</v>
      </c>
      <c r="C220" s="5" t="s">
        <v>240</v>
      </c>
      <c r="D220" s="6">
        <v>37.9</v>
      </c>
    </row>
    <row r="221" spans="1:4" hidden="1" x14ac:dyDescent="0.3">
      <c r="A221" s="5" t="s">
        <v>2458</v>
      </c>
      <c r="B221" s="5" t="s">
        <v>221</v>
      </c>
      <c r="C221" s="5" t="s">
        <v>241</v>
      </c>
      <c r="D221" s="6">
        <v>44.7</v>
      </c>
    </row>
    <row r="222" spans="1:4" hidden="1" x14ac:dyDescent="0.3">
      <c r="A222" s="5" t="s">
        <v>2458</v>
      </c>
      <c r="B222" s="5" t="s">
        <v>221</v>
      </c>
      <c r="C222" s="5" t="s">
        <v>242</v>
      </c>
      <c r="D222" s="6">
        <v>39.799999999999997</v>
      </c>
    </row>
    <row r="223" spans="1:4" hidden="1" x14ac:dyDescent="0.3">
      <c r="A223" s="5" t="s">
        <v>2458</v>
      </c>
      <c r="B223" s="5" t="s">
        <v>221</v>
      </c>
      <c r="C223" s="5" t="s">
        <v>243</v>
      </c>
      <c r="D223" s="6">
        <v>44.6</v>
      </c>
    </row>
    <row r="224" spans="1:4" hidden="1" x14ac:dyDescent="0.3">
      <c r="A224" s="5" t="s">
        <v>2458</v>
      </c>
      <c r="B224" s="5" t="s">
        <v>221</v>
      </c>
      <c r="C224" s="5" t="s">
        <v>244</v>
      </c>
      <c r="D224" s="6">
        <v>55.2</v>
      </c>
    </row>
    <row r="225" spans="1:4" hidden="1" x14ac:dyDescent="0.3">
      <c r="A225" s="5" t="s">
        <v>2458</v>
      </c>
      <c r="B225" s="5" t="s">
        <v>245</v>
      </c>
      <c r="C225" s="5" t="s">
        <v>2456</v>
      </c>
      <c r="D225" s="6">
        <v>40.200000000000003</v>
      </c>
    </row>
    <row r="226" spans="1:4" hidden="1" x14ac:dyDescent="0.3">
      <c r="A226" s="5" t="s">
        <v>2458</v>
      </c>
      <c r="B226" s="5" t="s">
        <v>245</v>
      </c>
      <c r="C226" s="5" t="s">
        <v>253</v>
      </c>
      <c r="D226" s="6">
        <v>39.299999999999997</v>
      </c>
    </row>
    <row r="227" spans="1:4" hidden="1" x14ac:dyDescent="0.3">
      <c r="A227" s="5" t="s">
        <v>2458</v>
      </c>
      <c r="B227" s="5" t="s">
        <v>245</v>
      </c>
      <c r="C227" s="5" t="s">
        <v>246</v>
      </c>
      <c r="D227" s="6">
        <v>40.799999999999997</v>
      </c>
    </row>
    <row r="228" spans="1:4" hidden="1" x14ac:dyDescent="0.3">
      <c r="A228" s="5" t="s">
        <v>2458</v>
      </c>
      <c r="B228" s="5" t="s">
        <v>245</v>
      </c>
      <c r="C228" s="5" t="s">
        <v>247</v>
      </c>
      <c r="D228" s="6">
        <v>37.4</v>
      </c>
    </row>
    <row r="229" spans="1:4" hidden="1" x14ac:dyDescent="0.3">
      <c r="A229" s="5" t="s">
        <v>2458</v>
      </c>
      <c r="B229" s="5" t="s">
        <v>245</v>
      </c>
      <c r="C229" s="5" t="s">
        <v>248</v>
      </c>
      <c r="D229" s="6">
        <v>39.6</v>
      </c>
    </row>
    <row r="230" spans="1:4" hidden="1" x14ac:dyDescent="0.3">
      <c r="A230" s="5" t="s">
        <v>2458</v>
      </c>
      <c r="B230" s="5" t="s">
        <v>245</v>
      </c>
      <c r="C230" s="5" t="s">
        <v>249</v>
      </c>
      <c r="D230" s="6">
        <v>39.799999999999997</v>
      </c>
    </row>
    <row r="231" spans="1:4" hidden="1" x14ac:dyDescent="0.3">
      <c r="A231" s="5" t="s">
        <v>2458</v>
      </c>
      <c r="B231" s="5" t="s">
        <v>245</v>
      </c>
      <c r="C231" s="5" t="s">
        <v>250</v>
      </c>
      <c r="D231" s="6">
        <v>43.1</v>
      </c>
    </row>
    <row r="232" spans="1:4" hidden="1" x14ac:dyDescent="0.3">
      <c r="A232" s="5" t="s">
        <v>2458</v>
      </c>
      <c r="B232" s="5" t="s">
        <v>245</v>
      </c>
      <c r="C232" s="5" t="s">
        <v>251</v>
      </c>
      <c r="D232" s="6">
        <v>40.9</v>
      </c>
    </row>
    <row r="233" spans="1:4" hidden="1" x14ac:dyDescent="0.3">
      <c r="A233" s="5" t="s">
        <v>2458</v>
      </c>
      <c r="B233" s="5" t="s">
        <v>245</v>
      </c>
      <c r="C233" s="5" t="s">
        <v>252</v>
      </c>
      <c r="D233" s="6">
        <v>42.4</v>
      </c>
    </row>
    <row r="234" spans="1:4" hidden="1" x14ac:dyDescent="0.3">
      <c r="A234" s="5" t="s">
        <v>2458</v>
      </c>
      <c r="B234" s="5" t="s">
        <v>245</v>
      </c>
      <c r="C234" s="5" t="s">
        <v>259</v>
      </c>
      <c r="D234" s="6">
        <v>46.4</v>
      </c>
    </row>
    <row r="235" spans="1:4" hidden="1" x14ac:dyDescent="0.3">
      <c r="A235" s="5" t="s">
        <v>2458</v>
      </c>
      <c r="B235" s="5" t="s">
        <v>245</v>
      </c>
      <c r="C235" s="5" t="s">
        <v>260</v>
      </c>
      <c r="D235" s="6">
        <v>42.5</v>
      </c>
    </row>
    <row r="236" spans="1:4" hidden="1" x14ac:dyDescent="0.3">
      <c r="A236" s="5" t="s">
        <v>2458</v>
      </c>
      <c r="B236" s="5" t="s">
        <v>245</v>
      </c>
      <c r="C236" s="5" t="s">
        <v>261</v>
      </c>
      <c r="D236" s="7">
        <v>39</v>
      </c>
    </row>
    <row r="237" spans="1:4" hidden="1" x14ac:dyDescent="0.3">
      <c r="A237" s="5" t="s">
        <v>2458</v>
      </c>
      <c r="B237" s="5" t="s">
        <v>245</v>
      </c>
      <c r="C237" s="5" t="s">
        <v>145</v>
      </c>
      <c r="D237" s="6">
        <v>45.5</v>
      </c>
    </row>
    <row r="238" spans="1:4" hidden="1" x14ac:dyDescent="0.3">
      <c r="A238" s="5" t="s">
        <v>2458</v>
      </c>
      <c r="B238" s="5" t="s">
        <v>245</v>
      </c>
      <c r="C238" s="5" t="s">
        <v>262</v>
      </c>
      <c r="D238" s="6">
        <v>37.299999999999997</v>
      </c>
    </row>
    <row r="239" spans="1:4" hidden="1" x14ac:dyDescent="0.3">
      <c r="A239" s="5" t="s">
        <v>2458</v>
      </c>
      <c r="B239" s="5" t="s">
        <v>245</v>
      </c>
      <c r="C239" s="5" t="s">
        <v>263</v>
      </c>
      <c r="D239" s="6">
        <v>36.799999999999997</v>
      </c>
    </row>
    <row r="240" spans="1:4" hidden="1" x14ac:dyDescent="0.3">
      <c r="A240" s="5" t="s">
        <v>2458</v>
      </c>
      <c r="B240" s="5" t="s">
        <v>245</v>
      </c>
      <c r="C240" s="5" t="s">
        <v>264</v>
      </c>
      <c r="D240" s="6">
        <v>39.5</v>
      </c>
    </row>
    <row r="241" spans="1:4" hidden="1" x14ac:dyDescent="0.3">
      <c r="A241" s="5" t="s">
        <v>2458</v>
      </c>
      <c r="B241" s="5" t="s">
        <v>245</v>
      </c>
      <c r="C241" s="5" t="s">
        <v>265</v>
      </c>
      <c r="D241" s="6">
        <v>36.700000000000003</v>
      </c>
    </row>
    <row r="242" spans="1:4" hidden="1" x14ac:dyDescent="0.3">
      <c r="A242" s="5" t="s">
        <v>2458</v>
      </c>
      <c r="B242" s="5" t="s">
        <v>245</v>
      </c>
      <c r="C242" s="5" t="s">
        <v>266</v>
      </c>
      <c r="D242" s="6">
        <v>49.4</v>
      </c>
    </row>
    <row r="243" spans="1:4" hidden="1" x14ac:dyDescent="0.3">
      <c r="A243" s="5" t="s">
        <v>2458</v>
      </c>
      <c r="B243" s="5" t="s">
        <v>245</v>
      </c>
      <c r="C243" s="5" t="s">
        <v>267</v>
      </c>
      <c r="D243" s="6">
        <v>44.7</v>
      </c>
    </row>
    <row r="244" spans="1:4" hidden="1" x14ac:dyDescent="0.3">
      <c r="A244" s="5" t="s">
        <v>2458</v>
      </c>
      <c r="B244" s="5" t="s">
        <v>268</v>
      </c>
      <c r="C244" s="5" t="s">
        <v>2456</v>
      </c>
      <c r="D244" s="6">
        <v>49.1</v>
      </c>
    </row>
    <row r="245" spans="1:4" hidden="1" x14ac:dyDescent="0.3">
      <c r="A245" s="5" t="s">
        <v>2459</v>
      </c>
      <c r="B245" s="5" t="s">
        <v>16</v>
      </c>
      <c r="C245" s="5" t="s">
        <v>2456</v>
      </c>
      <c r="D245" s="6">
        <v>46.9</v>
      </c>
    </row>
    <row r="246" spans="1:4" hidden="1" x14ac:dyDescent="0.3">
      <c r="A246" s="5" t="s">
        <v>2459</v>
      </c>
      <c r="B246" s="5" t="s">
        <v>16</v>
      </c>
      <c r="C246" s="5" t="s">
        <v>17</v>
      </c>
      <c r="D246" s="6">
        <v>48.7</v>
      </c>
    </row>
    <row r="247" spans="1:4" hidden="1" x14ac:dyDescent="0.3">
      <c r="A247" s="5" t="s">
        <v>2459</v>
      </c>
      <c r="B247" s="5" t="s">
        <v>16</v>
      </c>
      <c r="C247" s="5" t="s">
        <v>18</v>
      </c>
      <c r="D247" s="6">
        <v>47.3</v>
      </c>
    </row>
    <row r="248" spans="1:4" hidden="1" x14ac:dyDescent="0.3">
      <c r="A248" s="5" t="s">
        <v>2459</v>
      </c>
      <c r="B248" s="5" t="s">
        <v>16</v>
      </c>
      <c r="C248" s="5" t="s">
        <v>19</v>
      </c>
      <c r="D248" s="6">
        <v>55.1</v>
      </c>
    </row>
    <row r="249" spans="1:4" hidden="1" x14ac:dyDescent="0.3">
      <c r="A249" s="5" t="s">
        <v>2459</v>
      </c>
      <c r="B249" s="5" t="s">
        <v>16</v>
      </c>
      <c r="C249" s="5" t="s">
        <v>20</v>
      </c>
      <c r="D249" s="6">
        <v>42.9</v>
      </c>
    </row>
    <row r="250" spans="1:4" hidden="1" x14ac:dyDescent="0.3">
      <c r="A250" s="5" t="s">
        <v>2459</v>
      </c>
      <c r="B250" s="5" t="s">
        <v>16</v>
      </c>
      <c r="C250" s="5" t="s">
        <v>21</v>
      </c>
      <c r="D250" s="6">
        <v>42.6</v>
      </c>
    </row>
    <row r="251" spans="1:4" hidden="1" x14ac:dyDescent="0.3">
      <c r="A251" s="5" t="s">
        <v>2459</v>
      </c>
      <c r="B251" s="5" t="s">
        <v>16</v>
      </c>
      <c r="C251" s="5" t="s">
        <v>22</v>
      </c>
      <c r="D251" s="6">
        <v>45.8</v>
      </c>
    </row>
    <row r="252" spans="1:4" hidden="1" x14ac:dyDescent="0.3">
      <c r="A252" s="5" t="s">
        <v>2459</v>
      </c>
      <c r="B252" s="5" t="s">
        <v>16</v>
      </c>
      <c r="C252" s="5" t="s">
        <v>23</v>
      </c>
      <c r="D252" s="7">
        <v>41</v>
      </c>
    </row>
    <row r="253" spans="1:4" hidden="1" x14ac:dyDescent="0.3">
      <c r="A253" s="5" t="s">
        <v>2459</v>
      </c>
      <c r="B253" s="5" t="s">
        <v>16</v>
      </c>
      <c r="C253" s="5" t="s">
        <v>24</v>
      </c>
      <c r="D253" s="7">
        <v>45</v>
      </c>
    </row>
    <row r="254" spans="1:4" hidden="1" x14ac:dyDescent="0.3">
      <c r="A254" s="5" t="s">
        <v>2459</v>
      </c>
      <c r="B254" s="5" t="s">
        <v>16</v>
      </c>
      <c r="C254" s="5" t="s">
        <v>25</v>
      </c>
      <c r="D254" s="7">
        <v>43</v>
      </c>
    </row>
    <row r="255" spans="1:4" hidden="1" x14ac:dyDescent="0.3">
      <c r="A255" s="5" t="s">
        <v>2459</v>
      </c>
      <c r="B255" s="5" t="s">
        <v>16</v>
      </c>
      <c r="C255" s="5" t="s">
        <v>26</v>
      </c>
      <c r="D255" s="6">
        <v>38.9</v>
      </c>
    </row>
    <row r="256" spans="1:4" hidden="1" x14ac:dyDescent="0.3">
      <c r="A256" s="5" t="s">
        <v>2459</v>
      </c>
      <c r="B256" s="5" t="s">
        <v>16</v>
      </c>
      <c r="C256" s="5" t="s">
        <v>27</v>
      </c>
      <c r="D256" s="6">
        <v>46.5</v>
      </c>
    </row>
    <row r="257" spans="1:4" hidden="1" x14ac:dyDescent="0.3">
      <c r="A257" s="5" t="s">
        <v>2459</v>
      </c>
      <c r="B257" s="5" t="s">
        <v>16</v>
      </c>
      <c r="C257" s="5" t="s">
        <v>28</v>
      </c>
      <c r="D257" s="6">
        <v>43.7</v>
      </c>
    </row>
    <row r="258" spans="1:4" hidden="1" x14ac:dyDescent="0.3">
      <c r="A258" s="5" t="s">
        <v>2459</v>
      </c>
      <c r="B258" s="5" t="s">
        <v>16</v>
      </c>
      <c r="C258" s="5" t="s">
        <v>29</v>
      </c>
      <c r="D258" s="6">
        <v>54.3</v>
      </c>
    </row>
    <row r="259" spans="1:4" hidden="1" x14ac:dyDescent="0.3">
      <c r="A259" s="5" t="s">
        <v>2459</v>
      </c>
      <c r="B259" s="5" t="s">
        <v>16</v>
      </c>
      <c r="C259" s="5" t="s">
        <v>30</v>
      </c>
      <c r="D259" s="6">
        <v>49.9</v>
      </c>
    </row>
    <row r="260" spans="1:4" hidden="1" x14ac:dyDescent="0.3">
      <c r="A260" s="5" t="s">
        <v>2459</v>
      </c>
      <c r="B260" s="5" t="s">
        <v>16</v>
      </c>
      <c r="C260" s="5" t="s">
        <v>31</v>
      </c>
      <c r="D260" s="6">
        <v>48.6</v>
      </c>
    </row>
    <row r="261" spans="1:4" hidden="1" x14ac:dyDescent="0.3">
      <c r="A261" s="5" t="s">
        <v>2459</v>
      </c>
      <c r="B261" s="5" t="s">
        <v>16</v>
      </c>
      <c r="C261" s="5" t="s">
        <v>32</v>
      </c>
      <c r="D261" s="6">
        <v>46.5</v>
      </c>
    </row>
    <row r="262" spans="1:4" hidden="1" x14ac:dyDescent="0.3">
      <c r="A262" s="5" t="s">
        <v>2459</v>
      </c>
      <c r="B262" s="5" t="s">
        <v>16</v>
      </c>
      <c r="C262" s="5" t="s">
        <v>33</v>
      </c>
      <c r="D262" s="6">
        <v>41.1</v>
      </c>
    </row>
    <row r="263" spans="1:4" hidden="1" x14ac:dyDescent="0.3">
      <c r="A263" s="5" t="s">
        <v>2459</v>
      </c>
      <c r="B263" s="5" t="s">
        <v>16</v>
      </c>
      <c r="C263" s="5" t="s">
        <v>34</v>
      </c>
      <c r="D263" s="6">
        <v>42.5</v>
      </c>
    </row>
    <row r="264" spans="1:4" hidden="1" x14ac:dyDescent="0.3">
      <c r="A264" s="5" t="s">
        <v>2459</v>
      </c>
      <c r="B264" s="5" t="s">
        <v>16</v>
      </c>
      <c r="C264" s="5" t="s">
        <v>35</v>
      </c>
      <c r="D264" s="6">
        <v>52.1</v>
      </c>
    </row>
    <row r="265" spans="1:4" hidden="1" x14ac:dyDescent="0.3">
      <c r="A265" s="5" t="s">
        <v>2459</v>
      </c>
      <c r="B265" s="5" t="s">
        <v>16</v>
      </c>
      <c r="C265" s="5" t="s">
        <v>36</v>
      </c>
      <c r="D265" s="6">
        <v>48.8</v>
      </c>
    </row>
    <row r="266" spans="1:4" hidden="1" x14ac:dyDescent="0.3">
      <c r="A266" s="5" t="s">
        <v>2459</v>
      </c>
      <c r="B266" s="5" t="s">
        <v>16</v>
      </c>
      <c r="C266" s="5" t="s">
        <v>37</v>
      </c>
      <c r="D266" s="6">
        <v>41.8</v>
      </c>
    </row>
    <row r="267" spans="1:4" hidden="1" x14ac:dyDescent="0.3">
      <c r="A267" s="5" t="s">
        <v>2459</v>
      </c>
      <c r="B267" s="5" t="s">
        <v>16</v>
      </c>
      <c r="C267" s="5" t="s">
        <v>38</v>
      </c>
      <c r="D267" s="6">
        <v>50.3</v>
      </c>
    </row>
    <row r="268" spans="1:4" hidden="1" x14ac:dyDescent="0.3">
      <c r="A268" s="5" t="s">
        <v>2459</v>
      </c>
      <c r="B268" s="5" t="s">
        <v>16</v>
      </c>
      <c r="C268" s="5" t="s">
        <v>39</v>
      </c>
      <c r="D268" s="6">
        <v>54.3</v>
      </c>
    </row>
    <row r="269" spans="1:4" hidden="1" x14ac:dyDescent="0.3">
      <c r="A269" s="5" t="s">
        <v>2459</v>
      </c>
      <c r="B269" s="5" t="s">
        <v>16</v>
      </c>
      <c r="C269" s="5" t="s">
        <v>40</v>
      </c>
      <c r="D269" s="6">
        <v>53.4</v>
      </c>
    </row>
    <row r="270" spans="1:4" hidden="1" x14ac:dyDescent="0.3">
      <c r="A270" s="5" t="s">
        <v>2459</v>
      </c>
      <c r="B270" s="5" t="s">
        <v>16</v>
      </c>
      <c r="C270" s="5" t="s">
        <v>41</v>
      </c>
      <c r="D270" s="6">
        <v>44.8</v>
      </c>
    </row>
    <row r="271" spans="1:4" hidden="1" x14ac:dyDescent="0.3">
      <c r="A271" s="5" t="s">
        <v>2459</v>
      </c>
      <c r="B271" s="5" t="s">
        <v>42</v>
      </c>
      <c r="C271" s="5" t="s">
        <v>2456</v>
      </c>
      <c r="D271" s="6">
        <v>43.3</v>
      </c>
    </row>
    <row r="272" spans="1:4" hidden="1" x14ac:dyDescent="0.3">
      <c r="A272" s="5" t="s">
        <v>2459</v>
      </c>
      <c r="B272" s="5" t="s">
        <v>42</v>
      </c>
      <c r="C272" s="5" t="s">
        <v>18</v>
      </c>
      <c r="D272" s="6">
        <v>41.1</v>
      </c>
    </row>
    <row r="273" spans="1:4" hidden="1" x14ac:dyDescent="0.3">
      <c r="A273" s="5" t="s">
        <v>2459</v>
      </c>
      <c r="B273" s="5" t="s">
        <v>42</v>
      </c>
      <c r="C273" s="5" t="s">
        <v>43</v>
      </c>
      <c r="D273" s="6">
        <v>47.2</v>
      </c>
    </row>
    <row r="274" spans="1:4" hidden="1" x14ac:dyDescent="0.3">
      <c r="A274" s="5" t="s">
        <v>2459</v>
      </c>
      <c r="B274" s="5" t="s">
        <v>42</v>
      </c>
      <c r="C274" s="5" t="s">
        <v>44</v>
      </c>
      <c r="D274" s="6">
        <v>48.5</v>
      </c>
    </row>
    <row r="275" spans="1:4" hidden="1" x14ac:dyDescent="0.3">
      <c r="A275" s="5" t="s">
        <v>2459</v>
      </c>
      <c r="B275" s="5" t="s">
        <v>42</v>
      </c>
      <c r="C275" s="5" t="s">
        <v>45</v>
      </c>
      <c r="D275" s="6">
        <v>40.6</v>
      </c>
    </row>
    <row r="276" spans="1:4" hidden="1" x14ac:dyDescent="0.3">
      <c r="A276" s="5" t="s">
        <v>2459</v>
      </c>
      <c r="B276" s="5" t="s">
        <v>42</v>
      </c>
      <c r="C276" s="5" t="s">
        <v>46</v>
      </c>
      <c r="D276" s="6">
        <v>46.1</v>
      </c>
    </row>
    <row r="277" spans="1:4" hidden="1" x14ac:dyDescent="0.3">
      <c r="A277" s="5" t="s">
        <v>2459</v>
      </c>
      <c r="B277" s="5" t="s">
        <v>42</v>
      </c>
      <c r="C277" s="5" t="s">
        <v>47</v>
      </c>
      <c r="D277" s="6">
        <v>44.1</v>
      </c>
    </row>
    <row r="278" spans="1:4" hidden="1" x14ac:dyDescent="0.3">
      <c r="A278" s="5" t="s">
        <v>2459</v>
      </c>
      <c r="B278" s="5" t="s">
        <v>42</v>
      </c>
      <c r="C278" s="5" t="s">
        <v>48</v>
      </c>
      <c r="D278" s="6">
        <v>42.4</v>
      </c>
    </row>
    <row r="279" spans="1:4" hidden="1" x14ac:dyDescent="0.3">
      <c r="A279" s="5" t="s">
        <v>2459</v>
      </c>
      <c r="B279" s="5" t="s">
        <v>42</v>
      </c>
      <c r="C279" s="5" t="s">
        <v>49</v>
      </c>
      <c r="D279" s="6">
        <v>39.1</v>
      </c>
    </row>
    <row r="280" spans="1:4" hidden="1" x14ac:dyDescent="0.3">
      <c r="A280" s="5" t="s">
        <v>2459</v>
      </c>
      <c r="B280" s="5" t="s">
        <v>42</v>
      </c>
      <c r="C280" s="5" t="s">
        <v>50</v>
      </c>
      <c r="D280" s="6">
        <v>45.6</v>
      </c>
    </row>
    <row r="281" spans="1:4" hidden="1" x14ac:dyDescent="0.3">
      <c r="A281" s="5" t="s">
        <v>2459</v>
      </c>
      <c r="B281" s="5" t="s">
        <v>42</v>
      </c>
      <c r="C281" s="5" t="s">
        <v>51</v>
      </c>
      <c r="D281" s="6">
        <v>37.700000000000003</v>
      </c>
    </row>
    <row r="282" spans="1:4" hidden="1" x14ac:dyDescent="0.3">
      <c r="A282" s="5" t="s">
        <v>2459</v>
      </c>
      <c r="B282" s="5" t="s">
        <v>42</v>
      </c>
      <c r="C282" s="5" t="s">
        <v>52</v>
      </c>
      <c r="D282" s="6">
        <v>48.8</v>
      </c>
    </row>
    <row r="283" spans="1:4" hidden="1" x14ac:dyDescent="0.3">
      <c r="A283" s="5" t="s">
        <v>2459</v>
      </c>
      <c r="B283" s="5" t="s">
        <v>42</v>
      </c>
      <c r="C283" s="5" t="s">
        <v>32</v>
      </c>
      <c r="D283" s="6">
        <v>40.4</v>
      </c>
    </row>
    <row r="284" spans="1:4" hidden="1" x14ac:dyDescent="0.3">
      <c r="A284" s="5" t="s">
        <v>2459</v>
      </c>
      <c r="B284" s="5" t="s">
        <v>42</v>
      </c>
      <c r="C284" s="5" t="s">
        <v>53</v>
      </c>
      <c r="D284" s="6">
        <v>43.6</v>
      </c>
    </row>
    <row r="285" spans="1:4" hidden="1" x14ac:dyDescent="0.3">
      <c r="A285" s="5" t="s">
        <v>2459</v>
      </c>
      <c r="B285" s="5" t="s">
        <v>42</v>
      </c>
      <c r="C285" s="5" t="s">
        <v>54</v>
      </c>
      <c r="D285" s="6">
        <v>46.3</v>
      </c>
    </row>
    <row r="286" spans="1:4" hidden="1" x14ac:dyDescent="0.3">
      <c r="A286" s="5" t="s">
        <v>2459</v>
      </c>
      <c r="B286" s="5" t="s">
        <v>42</v>
      </c>
      <c r="C286" s="5" t="s">
        <v>55</v>
      </c>
      <c r="D286" s="6">
        <v>43.1</v>
      </c>
    </row>
    <row r="287" spans="1:4" hidden="1" x14ac:dyDescent="0.3">
      <c r="A287" s="5" t="s">
        <v>2459</v>
      </c>
      <c r="B287" s="5" t="s">
        <v>42</v>
      </c>
      <c r="C287" s="5" t="s">
        <v>56</v>
      </c>
      <c r="D287" s="6">
        <v>40.1</v>
      </c>
    </row>
    <row r="288" spans="1:4" hidden="1" x14ac:dyDescent="0.3">
      <c r="A288" s="5" t="s">
        <v>2459</v>
      </c>
      <c r="B288" s="5" t="s">
        <v>57</v>
      </c>
      <c r="C288" s="5" t="s">
        <v>2456</v>
      </c>
      <c r="D288" s="6">
        <v>42.4</v>
      </c>
    </row>
    <row r="289" spans="1:4" hidden="1" x14ac:dyDescent="0.3">
      <c r="A289" s="5" t="s">
        <v>2459</v>
      </c>
      <c r="B289" s="5" t="s">
        <v>57</v>
      </c>
      <c r="C289" s="5" t="s">
        <v>18</v>
      </c>
      <c r="D289" s="7">
        <v>48</v>
      </c>
    </row>
    <row r="290" spans="1:4" hidden="1" x14ac:dyDescent="0.3">
      <c r="A290" s="5" t="s">
        <v>2459</v>
      </c>
      <c r="B290" s="5" t="s">
        <v>57</v>
      </c>
      <c r="C290" s="5" t="s">
        <v>44</v>
      </c>
      <c r="D290" s="6">
        <v>43.6</v>
      </c>
    </row>
    <row r="291" spans="1:4" hidden="1" x14ac:dyDescent="0.3">
      <c r="A291" s="5" t="s">
        <v>2459</v>
      </c>
      <c r="B291" s="5" t="s">
        <v>57</v>
      </c>
      <c r="C291" s="5" t="s">
        <v>43</v>
      </c>
      <c r="D291" s="6">
        <v>33.4</v>
      </c>
    </row>
    <row r="292" spans="1:4" hidden="1" x14ac:dyDescent="0.3">
      <c r="A292" s="5" t="s">
        <v>2459</v>
      </c>
      <c r="B292" s="5" t="s">
        <v>57</v>
      </c>
      <c r="C292" s="5" t="s">
        <v>48</v>
      </c>
      <c r="D292" s="6">
        <v>48.6</v>
      </c>
    </row>
    <row r="293" spans="1:4" hidden="1" x14ac:dyDescent="0.3">
      <c r="A293" s="5" t="s">
        <v>2459</v>
      </c>
      <c r="B293" s="5" t="s">
        <v>57</v>
      </c>
      <c r="C293" s="5" t="s">
        <v>49</v>
      </c>
      <c r="D293" s="6">
        <v>37.700000000000003</v>
      </c>
    </row>
    <row r="294" spans="1:4" hidden="1" x14ac:dyDescent="0.3">
      <c r="A294" s="5" t="s">
        <v>2459</v>
      </c>
      <c r="B294" s="5" t="s">
        <v>57</v>
      </c>
      <c r="C294" s="5" t="s">
        <v>58</v>
      </c>
      <c r="D294" s="6">
        <v>49.6</v>
      </c>
    </row>
    <row r="295" spans="1:4" hidden="1" x14ac:dyDescent="0.3">
      <c r="A295" s="5" t="s">
        <v>2459</v>
      </c>
      <c r="B295" s="5" t="s">
        <v>57</v>
      </c>
      <c r="C295" s="5" t="s">
        <v>59</v>
      </c>
      <c r="D295" s="6">
        <v>41.2</v>
      </c>
    </row>
    <row r="296" spans="1:4" hidden="1" x14ac:dyDescent="0.3">
      <c r="A296" s="5" t="s">
        <v>2459</v>
      </c>
      <c r="B296" s="5" t="s">
        <v>57</v>
      </c>
      <c r="C296" s="5" t="s">
        <v>60</v>
      </c>
      <c r="D296" s="6">
        <v>42.2</v>
      </c>
    </row>
    <row r="297" spans="1:4" hidden="1" x14ac:dyDescent="0.3">
      <c r="A297" s="5" t="s">
        <v>2459</v>
      </c>
      <c r="B297" s="5" t="s">
        <v>61</v>
      </c>
      <c r="C297" s="5" t="s">
        <v>2456</v>
      </c>
      <c r="D297" s="6">
        <v>44.4</v>
      </c>
    </row>
    <row r="298" spans="1:4" hidden="1" x14ac:dyDescent="0.3">
      <c r="A298" s="5" t="s">
        <v>2459</v>
      </c>
      <c r="B298" s="5" t="s">
        <v>61</v>
      </c>
      <c r="C298" s="5" t="s">
        <v>18</v>
      </c>
      <c r="D298" s="6">
        <v>53.3</v>
      </c>
    </row>
    <row r="299" spans="1:4" hidden="1" x14ac:dyDescent="0.3">
      <c r="A299" s="5" t="s">
        <v>2459</v>
      </c>
      <c r="B299" s="5" t="s">
        <v>61</v>
      </c>
      <c r="C299" s="5" t="s">
        <v>44</v>
      </c>
      <c r="D299" s="6">
        <v>32.799999999999997</v>
      </c>
    </row>
    <row r="300" spans="1:4" hidden="1" x14ac:dyDescent="0.3">
      <c r="A300" s="5" t="s">
        <v>2459</v>
      </c>
      <c r="B300" s="5" t="s">
        <v>61</v>
      </c>
      <c r="C300" s="5" t="s">
        <v>271</v>
      </c>
      <c r="D300" s="6">
        <v>39.5</v>
      </c>
    </row>
    <row r="301" spans="1:4" hidden="1" x14ac:dyDescent="0.3">
      <c r="A301" s="5" t="s">
        <v>2459</v>
      </c>
      <c r="B301" s="5" t="s">
        <v>61</v>
      </c>
      <c r="C301" s="5" t="s">
        <v>62</v>
      </c>
      <c r="D301" s="6">
        <v>45.7</v>
      </c>
    </row>
    <row r="302" spans="1:4" hidden="1" x14ac:dyDescent="0.3">
      <c r="A302" s="5" t="s">
        <v>2459</v>
      </c>
      <c r="B302" s="5" t="s">
        <v>61</v>
      </c>
      <c r="C302" s="5" t="s">
        <v>63</v>
      </c>
      <c r="D302" s="6">
        <v>46.7</v>
      </c>
    </row>
    <row r="303" spans="1:4" hidden="1" x14ac:dyDescent="0.3">
      <c r="A303" s="5" t="s">
        <v>2459</v>
      </c>
      <c r="B303" s="5" t="s">
        <v>61</v>
      </c>
      <c r="C303" s="5" t="s">
        <v>64</v>
      </c>
      <c r="D303" s="6">
        <v>46.2</v>
      </c>
    </row>
    <row r="304" spans="1:4" hidden="1" x14ac:dyDescent="0.3">
      <c r="A304" s="5" t="s">
        <v>2459</v>
      </c>
      <c r="B304" s="5" t="s">
        <v>61</v>
      </c>
      <c r="C304" s="5" t="s">
        <v>65</v>
      </c>
      <c r="D304" s="6">
        <v>42.4</v>
      </c>
    </row>
    <row r="305" spans="1:4" hidden="1" x14ac:dyDescent="0.3">
      <c r="A305" s="5" t="s">
        <v>2459</v>
      </c>
      <c r="B305" s="5" t="s">
        <v>61</v>
      </c>
      <c r="C305" s="5" t="s">
        <v>43</v>
      </c>
      <c r="D305" s="6">
        <v>44.8</v>
      </c>
    </row>
    <row r="306" spans="1:4" hidden="1" x14ac:dyDescent="0.3">
      <c r="A306" s="5" t="s">
        <v>2459</v>
      </c>
      <c r="B306" s="5" t="s">
        <v>61</v>
      </c>
      <c r="C306" s="5" t="s">
        <v>66</v>
      </c>
      <c r="D306" s="6">
        <v>42.1</v>
      </c>
    </row>
    <row r="307" spans="1:4" hidden="1" x14ac:dyDescent="0.3">
      <c r="A307" s="5" t="s">
        <v>2459</v>
      </c>
      <c r="B307" s="5" t="s">
        <v>61</v>
      </c>
      <c r="C307" s="5" t="s">
        <v>67</v>
      </c>
      <c r="D307" s="6">
        <v>47.8</v>
      </c>
    </row>
    <row r="308" spans="1:4" hidden="1" x14ac:dyDescent="0.3">
      <c r="A308" s="5" t="s">
        <v>2459</v>
      </c>
      <c r="B308" s="5" t="s">
        <v>68</v>
      </c>
      <c r="C308" s="5" t="s">
        <v>2456</v>
      </c>
      <c r="D308" s="6">
        <v>45.7</v>
      </c>
    </row>
    <row r="309" spans="1:4" hidden="1" x14ac:dyDescent="0.3">
      <c r="A309" s="5" t="s">
        <v>2459</v>
      </c>
      <c r="B309" s="5" t="s">
        <v>68</v>
      </c>
      <c r="C309" s="5" t="s">
        <v>44</v>
      </c>
      <c r="D309" s="6">
        <v>46.4</v>
      </c>
    </row>
    <row r="310" spans="1:4" hidden="1" x14ac:dyDescent="0.3">
      <c r="A310" s="5" t="s">
        <v>2459</v>
      </c>
      <c r="B310" s="5" t="s">
        <v>68</v>
      </c>
      <c r="C310" s="5" t="s">
        <v>43</v>
      </c>
      <c r="D310" s="7">
        <v>45</v>
      </c>
    </row>
    <row r="311" spans="1:4" hidden="1" x14ac:dyDescent="0.3">
      <c r="A311" s="5" t="s">
        <v>2459</v>
      </c>
      <c r="B311" s="5" t="s">
        <v>68</v>
      </c>
      <c r="C311" s="5" t="s">
        <v>48</v>
      </c>
      <c r="D311" s="6">
        <v>45.3</v>
      </c>
    </row>
    <row r="312" spans="1:4" hidden="1" x14ac:dyDescent="0.3">
      <c r="A312" s="5" t="s">
        <v>2459</v>
      </c>
      <c r="B312" s="5" t="s">
        <v>68</v>
      </c>
      <c r="C312" s="5" t="s">
        <v>49</v>
      </c>
      <c r="D312" s="6">
        <v>47.7</v>
      </c>
    </row>
    <row r="313" spans="1:4" hidden="1" x14ac:dyDescent="0.3">
      <c r="A313" s="5" t="s">
        <v>2459</v>
      </c>
      <c r="B313" s="5" t="s">
        <v>68</v>
      </c>
      <c r="C313" s="5" t="s">
        <v>69</v>
      </c>
      <c r="D313" s="6">
        <v>44.2</v>
      </c>
    </row>
    <row r="314" spans="1:4" hidden="1" x14ac:dyDescent="0.3">
      <c r="A314" s="5" t="s">
        <v>2459</v>
      </c>
      <c r="B314" s="5" t="s">
        <v>70</v>
      </c>
      <c r="C314" s="5" t="s">
        <v>2456</v>
      </c>
      <c r="D314" s="6">
        <v>51.5</v>
      </c>
    </row>
    <row r="315" spans="1:4" hidden="1" x14ac:dyDescent="0.3">
      <c r="A315" s="5" t="s">
        <v>2459</v>
      </c>
      <c r="B315" s="5" t="s">
        <v>70</v>
      </c>
      <c r="C315" s="5" t="s">
        <v>44</v>
      </c>
      <c r="D315" s="6">
        <v>49.1</v>
      </c>
    </row>
    <row r="316" spans="1:4" hidden="1" x14ac:dyDescent="0.3">
      <c r="A316" s="5" t="s">
        <v>2459</v>
      </c>
      <c r="B316" s="5" t="s">
        <v>70</v>
      </c>
      <c r="C316" s="5" t="s">
        <v>18</v>
      </c>
      <c r="D316" s="7">
        <v>49</v>
      </c>
    </row>
    <row r="317" spans="1:4" hidden="1" x14ac:dyDescent="0.3">
      <c r="A317" s="5" t="s">
        <v>2459</v>
      </c>
      <c r="B317" s="5" t="s">
        <v>70</v>
      </c>
      <c r="C317" s="5" t="s">
        <v>43</v>
      </c>
      <c r="D317" s="6">
        <v>58.6</v>
      </c>
    </row>
    <row r="318" spans="1:4" hidden="1" x14ac:dyDescent="0.3">
      <c r="A318" s="5" t="s">
        <v>2459</v>
      </c>
      <c r="B318" s="5" t="s">
        <v>70</v>
      </c>
      <c r="C318" s="5" t="s">
        <v>71</v>
      </c>
      <c r="D318" s="6">
        <v>50.7</v>
      </c>
    </row>
    <row r="319" spans="1:4" hidden="1" x14ac:dyDescent="0.3">
      <c r="A319" s="5" t="s">
        <v>2459</v>
      </c>
      <c r="B319" s="5" t="s">
        <v>70</v>
      </c>
      <c r="C319" s="5" t="s">
        <v>72</v>
      </c>
      <c r="D319" s="6">
        <v>41.6</v>
      </c>
    </row>
    <row r="320" spans="1:4" hidden="1" x14ac:dyDescent="0.3">
      <c r="A320" s="5" t="s">
        <v>2459</v>
      </c>
      <c r="B320" s="5" t="s">
        <v>73</v>
      </c>
      <c r="C320" s="5" t="s">
        <v>2456</v>
      </c>
      <c r="D320" s="6">
        <v>43.6</v>
      </c>
    </row>
    <row r="321" spans="1:4" hidden="1" x14ac:dyDescent="0.3">
      <c r="A321" s="5" t="s">
        <v>2459</v>
      </c>
      <c r="B321" s="5" t="s">
        <v>73</v>
      </c>
      <c r="C321" s="5" t="s">
        <v>18</v>
      </c>
      <c r="D321" s="6">
        <v>40.299999999999997</v>
      </c>
    </row>
    <row r="322" spans="1:4" hidden="1" x14ac:dyDescent="0.3">
      <c r="A322" s="5" t="s">
        <v>2459</v>
      </c>
      <c r="B322" s="5" t="s">
        <v>73</v>
      </c>
      <c r="C322" s="5" t="s">
        <v>48</v>
      </c>
      <c r="D322" s="6">
        <v>46.3</v>
      </c>
    </row>
    <row r="323" spans="1:4" hidden="1" x14ac:dyDescent="0.3">
      <c r="A323" s="5" t="s">
        <v>2459</v>
      </c>
      <c r="B323" s="5" t="s">
        <v>73</v>
      </c>
      <c r="C323" s="5" t="s">
        <v>44</v>
      </c>
      <c r="D323" s="6">
        <v>41.2</v>
      </c>
    </row>
    <row r="324" spans="1:4" hidden="1" x14ac:dyDescent="0.3">
      <c r="A324" s="5" t="s">
        <v>2459</v>
      </c>
      <c r="B324" s="5" t="s">
        <v>73</v>
      </c>
      <c r="C324" s="5" t="s">
        <v>49</v>
      </c>
      <c r="D324" s="6">
        <v>39.299999999999997</v>
      </c>
    </row>
    <row r="325" spans="1:4" hidden="1" x14ac:dyDescent="0.3">
      <c r="A325" s="5" t="s">
        <v>2459</v>
      </c>
      <c r="B325" s="5" t="s">
        <v>73</v>
      </c>
      <c r="C325" s="5" t="s">
        <v>74</v>
      </c>
      <c r="D325" s="6">
        <v>48.3</v>
      </c>
    </row>
    <row r="326" spans="1:4" hidden="1" x14ac:dyDescent="0.3">
      <c r="A326" s="5" t="s">
        <v>2459</v>
      </c>
      <c r="B326" s="5" t="s">
        <v>75</v>
      </c>
      <c r="C326" s="5" t="s">
        <v>2456</v>
      </c>
      <c r="D326" s="6">
        <v>49.2</v>
      </c>
    </row>
    <row r="327" spans="1:4" hidden="1" x14ac:dyDescent="0.3">
      <c r="A327" s="5" t="s">
        <v>2459</v>
      </c>
      <c r="B327" s="5" t="s">
        <v>76</v>
      </c>
      <c r="C327" s="5" t="s">
        <v>2456</v>
      </c>
      <c r="D327" s="6">
        <v>44.4</v>
      </c>
    </row>
    <row r="328" spans="1:4" hidden="1" x14ac:dyDescent="0.3">
      <c r="A328" s="5" t="s">
        <v>2459</v>
      </c>
      <c r="B328" s="5" t="s">
        <v>76</v>
      </c>
      <c r="C328" s="5" t="s">
        <v>77</v>
      </c>
      <c r="D328" s="6">
        <v>42.7</v>
      </c>
    </row>
    <row r="329" spans="1:4" hidden="1" x14ac:dyDescent="0.3">
      <c r="A329" s="5" t="s">
        <v>2459</v>
      </c>
      <c r="B329" s="5" t="s">
        <v>76</v>
      </c>
      <c r="C329" s="5" t="s">
        <v>82</v>
      </c>
      <c r="D329" s="6">
        <v>44.6</v>
      </c>
    </row>
    <row r="330" spans="1:4" hidden="1" x14ac:dyDescent="0.3">
      <c r="A330" s="5" t="s">
        <v>2459</v>
      </c>
      <c r="B330" s="5" t="s">
        <v>76</v>
      </c>
      <c r="C330" s="5" t="s">
        <v>86</v>
      </c>
      <c r="D330" s="6">
        <v>48.3</v>
      </c>
    </row>
    <row r="331" spans="1:4" hidden="1" x14ac:dyDescent="0.3">
      <c r="A331" s="5" t="s">
        <v>2459</v>
      </c>
      <c r="B331" s="5" t="s">
        <v>76</v>
      </c>
      <c r="C331" s="5" t="s">
        <v>87</v>
      </c>
      <c r="D331" s="6">
        <v>42.6</v>
      </c>
    </row>
    <row r="332" spans="1:4" hidden="1" x14ac:dyDescent="0.3">
      <c r="A332" s="5" t="s">
        <v>2459</v>
      </c>
      <c r="B332" s="5" t="s">
        <v>76</v>
      </c>
      <c r="C332" s="5" t="s">
        <v>90</v>
      </c>
      <c r="D332" s="6">
        <v>44.9</v>
      </c>
    </row>
    <row r="333" spans="1:4" hidden="1" x14ac:dyDescent="0.3">
      <c r="A333" s="5" t="s">
        <v>2459</v>
      </c>
      <c r="B333" s="5" t="s">
        <v>76</v>
      </c>
      <c r="C333" s="5" t="s">
        <v>94</v>
      </c>
      <c r="D333" s="6">
        <v>43.1</v>
      </c>
    </row>
    <row r="334" spans="1:4" hidden="1" x14ac:dyDescent="0.3">
      <c r="A334" s="5" t="s">
        <v>2459</v>
      </c>
      <c r="B334" s="5" t="s">
        <v>76</v>
      </c>
      <c r="C334" s="5" t="s">
        <v>95</v>
      </c>
      <c r="D334" s="6">
        <v>41.3</v>
      </c>
    </row>
    <row r="335" spans="1:4" hidden="1" x14ac:dyDescent="0.3">
      <c r="A335" s="5" t="s">
        <v>2459</v>
      </c>
      <c r="B335" s="5" t="s">
        <v>76</v>
      </c>
      <c r="C335" s="5" t="s">
        <v>96</v>
      </c>
      <c r="D335" s="6">
        <v>39.6</v>
      </c>
    </row>
    <row r="336" spans="1:4" hidden="1" x14ac:dyDescent="0.3">
      <c r="A336" s="5" t="s">
        <v>2459</v>
      </c>
      <c r="B336" s="5" t="s">
        <v>76</v>
      </c>
      <c r="C336" s="5" t="s">
        <v>97</v>
      </c>
      <c r="D336" s="6">
        <v>38.6</v>
      </c>
    </row>
    <row r="337" spans="1:4" hidden="1" x14ac:dyDescent="0.3">
      <c r="A337" s="5" t="s">
        <v>2459</v>
      </c>
      <c r="B337" s="5" t="s">
        <v>76</v>
      </c>
      <c r="C337" s="5" t="s">
        <v>100</v>
      </c>
      <c r="D337" s="6">
        <v>44.8</v>
      </c>
    </row>
    <row r="338" spans="1:4" hidden="1" x14ac:dyDescent="0.3">
      <c r="A338" s="5" t="s">
        <v>2459</v>
      </c>
      <c r="B338" s="5" t="s">
        <v>76</v>
      </c>
      <c r="C338" s="5" t="s">
        <v>104</v>
      </c>
      <c r="D338" s="6">
        <v>51.2</v>
      </c>
    </row>
    <row r="339" spans="1:4" hidden="1" x14ac:dyDescent="0.3">
      <c r="A339" s="5" t="s">
        <v>2459</v>
      </c>
      <c r="B339" s="5" t="s">
        <v>76</v>
      </c>
      <c r="C339" s="5" t="s">
        <v>105</v>
      </c>
      <c r="D339" s="7">
        <v>56</v>
      </c>
    </row>
    <row r="340" spans="1:4" hidden="1" x14ac:dyDescent="0.3">
      <c r="A340" s="5" t="s">
        <v>2459</v>
      </c>
      <c r="B340" s="5" t="s">
        <v>76</v>
      </c>
      <c r="C340" s="5" t="s">
        <v>106</v>
      </c>
      <c r="D340" s="6">
        <v>43.4</v>
      </c>
    </row>
    <row r="341" spans="1:4" hidden="1" x14ac:dyDescent="0.3">
      <c r="A341" s="5" t="s">
        <v>2459</v>
      </c>
      <c r="B341" s="5" t="s">
        <v>76</v>
      </c>
      <c r="C341" s="5" t="s">
        <v>107</v>
      </c>
      <c r="D341" s="6">
        <v>41.7</v>
      </c>
    </row>
    <row r="342" spans="1:4" hidden="1" x14ac:dyDescent="0.3">
      <c r="A342" s="5" t="s">
        <v>2459</v>
      </c>
      <c r="B342" s="5" t="s">
        <v>76</v>
      </c>
      <c r="C342" s="5" t="s">
        <v>108</v>
      </c>
      <c r="D342" s="7">
        <v>39</v>
      </c>
    </row>
    <row r="343" spans="1:4" hidden="1" x14ac:dyDescent="0.3">
      <c r="A343" s="5" t="s">
        <v>2459</v>
      </c>
      <c r="B343" s="5" t="s">
        <v>76</v>
      </c>
      <c r="C343" s="5" t="s">
        <v>109</v>
      </c>
      <c r="D343" s="6">
        <v>44.6</v>
      </c>
    </row>
    <row r="344" spans="1:4" hidden="1" x14ac:dyDescent="0.3">
      <c r="A344" s="5" t="s">
        <v>2459</v>
      </c>
      <c r="B344" s="5" t="s">
        <v>76</v>
      </c>
      <c r="C344" s="5" t="s">
        <v>110</v>
      </c>
      <c r="D344" s="6">
        <v>46.4</v>
      </c>
    </row>
    <row r="345" spans="1:4" hidden="1" x14ac:dyDescent="0.3">
      <c r="A345" s="5" t="s">
        <v>2459</v>
      </c>
      <c r="B345" s="5" t="s">
        <v>76</v>
      </c>
      <c r="C345" s="5" t="s">
        <v>111</v>
      </c>
      <c r="D345" s="6">
        <v>43.6</v>
      </c>
    </row>
    <row r="346" spans="1:4" hidden="1" x14ac:dyDescent="0.3">
      <c r="A346" s="5" t="s">
        <v>2459</v>
      </c>
      <c r="B346" s="5" t="s">
        <v>76</v>
      </c>
      <c r="C346" s="5" t="s">
        <v>112</v>
      </c>
      <c r="D346" s="6">
        <v>44.3</v>
      </c>
    </row>
    <row r="347" spans="1:4" hidden="1" x14ac:dyDescent="0.3">
      <c r="A347" s="5" t="s">
        <v>2459</v>
      </c>
      <c r="B347" s="5" t="s">
        <v>76</v>
      </c>
      <c r="C347" s="5" t="s">
        <v>116</v>
      </c>
      <c r="D347" s="6">
        <v>48.1</v>
      </c>
    </row>
    <row r="348" spans="1:4" hidden="1" x14ac:dyDescent="0.3">
      <c r="A348" s="5" t="s">
        <v>2459</v>
      </c>
      <c r="B348" s="5" t="s">
        <v>76</v>
      </c>
      <c r="C348" s="5" t="s">
        <v>117</v>
      </c>
      <c r="D348" s="6">
        <v>50.4</v>
      </c>
    </row>
    <row r="349" spans="1:4" hidden="1" x14ac:dyDescent="0.3">
      <c r="A349" s="5" t="s">
        <v>2459</v>
      </c>
      <c r="B349" s="5" t="s">
        <v>76</v>
      </c>
      <c r="C349" s="5" t="s">
        <v>118</v>
      </c>
      <c r="D349" s="6">
        <v>43.7</v>
      </c>
    </row>
    <row r="350" spans="1:4" hidden="1" x14ac:dyDescent="0.3">
      <c r="A350" s="5" t="s">
        <v>2459</v>
      </c>
      <c r="B350" s="5" t="s">
        <v>76</v>
      </c>
      <c r="C350" s="5" t="s">
        <v>119</v>
      </c>
      <c r="D350" s="6">
        <v>51.1</v>
      </c>
    </row>
    <row r="351" spans="1:4" hidden="1" x14ac:dyDescent="0.3">
      <c r="A351" s="5" t="s">
        <v>2459</v>
      </c>
      <c r="B351" s="5" t="s">
        <v>76</v>
      </c>
      <c r="C351" s="5" t="s">
        <v>120</v>
      </c>
      <c r="D351" s="7">
        <v>46</v>
      </c>
    </row>
    <row r="352" spans="1:4" hidden="1" x14ac:dyDescent="0.3">
      <c r="A352" s="5" t="s">
        <v>2459</v>
      </c>
      <c r="B352" s="5" t="s">
        <v>76</v>
      </c>
      <c r="C352" s="5" t="s">
        <v>121</v>
      </c>
      <c r="D352" s="6">
        <v>42.2</v>
      </c>
    </row>
    <row r="353" spans="1:4" hidden="1" x14ac:dyDescent="0.3">
      <c r="A353" s="5" t="s">
        <v>2459</v>
      </c>
      <c r="B353" s="5" t="s">
        <v>76</v>
      </c>
      <c r="C353" s="5" t="s">
        <v>122</v>
      </c>
      <c r="D353" s="6">
        <v>49.8</v>
      </c>
    </row>
    <row r="354" spans="1:4" hidden="1" x14ac:dyDescent="0.3">
      <c r="A354" s="5" t="s">
        <v>2459</v>
      </c>
      <c r="B354" s="5" t="s">
        <v>76</v>
      </c>
      <c r="C354" s="5" t="s">
        <v>123</v>
      </c>
      <c r="D354" s="7">
        <v>49</v>
      </c>
    </row>
    <row r="355" spans="1:4" hidden="1" x14ac:dyDescent="0.3">
      <c r="A355" s="5" t="s">
        <v>2459</v>
      </c>
      <c r="B355" s="5" t="s">
        <v>76</v>
      </c>
      <c r="C355" s="5" t="s">
        <v>124</v>
      </c>
      <c r="D355" s="6">
        <v>47.8</v>
      </c>
    </row>
    <row r="356" spans="1:4" hidden="1" x14ac:dyDescent="0.3">
      <c r="A356" s="5" t="s">
        <v>2459</v>
      </c>
      <c r="B356" s="5" t="s">
        <v>76</v>
      </c>
      <c r="C356" s="5" t="s">
        <v>125</v>
      </c>
      <c r="D356" s="6">
        <v>57.1</v>
      </c>
    </row>
    <row r="357" spans="1:4" hidden="1" x14ac:dyDescent="0.3">
      <c r="A357" s="5" t="s">
        <v>2459</v>
      </c>
      <c r="B357" s="5" t="s">
        <v>76</v>
      </c>
      <c r="C357" s="5" t="s">
        <v>126</v>
      </c>
      <c r="D357" s="6">
        <v>55.7</v>
      </c>
    </row>
    <row r="358" spans="1:4" hidden="1" x14ac:dyDescent="0.3">
      <c r="A358" s="5" t="s">
        <v>2459</v>
      </c>
      <c r="B358" s="5" t="s">
        <v>76</v>
      </c>
      <c r="C358" s="5" t="s">
        <v>127</v>
      </c>
      <c r="D358" s="6">
        <v>46.7</v>
      </c>
    </row>
    <row r="359" spans="1:4" hidden="1" x14ac:dyDescent="0.3">
      <c r="A359" s="5" t="s">
        <v>2459</v>
      </c>
      <c r="B359" s="5" t="s">
        <v>128</v>
      </c>
      <c r="C359" s="5" t="s">
        <v>2456</v>
      </c>
      <c r="D359" s="6">
        <v>43.7</v>
      </c>
    </row>
    <row r="360" spans="1:4" hidden="1" x14ac:dyDescent="0.3">
      <c r="A360" s="5" t="s">
        <v>2459</v>
      </c>
      <c r="B360" s="5" t="s">
        <v>128</v>
      </c>
      <c r="C360" s="5" t="s">
        <v>129</v>
      </c>
      <c r="D360" s="6">
        <v>42.1</v>
      </c>
    </row>
    <row r="361" spans="1:4" hidden="1" x14ac:dyDescent="0.3">
      <c r="A361" s="5" t="s">
        <v>2459</v>
      </c>
      <c r="B361" s="5" t="s">
        <v>128</v>
      </c>
      <c r="C361" s="5" t="s">
        <v>130</v>
      </c>
      <c r="D361" s="6">
        <v>42.4</v>
      </c>
    </row>
    <row r="362" spans="1:4" hidden="1" x14ac:dyDescent="0.3">
      <c r="A362" s="5" t="s">
        <v>2459</v>
      </c>
      <c r="B362" s="5" t="s">
        <v>128</v>
      </c>
      <c r="C362" s="5" t="s">
        <v>131</v>
      </c>
      <c r="D362" s="6">
        <v>41.1</v>
      </c>
    </row>
    <row r="363" spans="1:4" hidden="1" x14ac:dyDescent="0.3">
      <c r="A363" s="5" t="s">
        <v>2459</v>
      </c>
      <c r="B363" s="5" t="s">
        <v>128</v>
      </c>
      <c r="C363" s="5" t="s">
        <v>132</v>
      </c>
      <c r="D363" s="6">
        <v>49.9</v>
      </c>
    </row>
    <row r="364" spans="1:4" hidden="1" x14ac:dyDescent="0.3">
      <c r="A364" s="5" t="s">
        <v>2459</v>
      </c>
      <c r="B364" s="5" t="s">
        <v>128</v>
      </c>
      <c r="C364" s="5" t="s">
        <v>133</v>
      </c>
      <c r="D364" s="6">
        <v>39.200000000000003</v>
      </c>
    </row>
    <row r="365" spans="1:4" hidden="1" x14ac:dyDescent="0.3">
      <c r="A365" s="5" t="s">
        <v>2459</v>
      </c>
      <c r="B365" s="5" t="s">
        <v>128</v>
      </c>
      <c r="C365" s="5" t="s">
        <v>134</v>
      </c>
      <c r="D365" s="7">
        <v>47</v>
      </c>
    </row>
    <row r="366" spans="1:4" hidden="1" x14ac:dyDescent="0.3">
      <c r="A366" s="5" t="s">
        <v>2459</v>
      </c>
      <c r="B366" s="5" t="s">
        <v>128</v>
      </c>
      <c r="C366" s="5" t="s">
        <v>135</v>
      </c>
      <c r="D366" s="6">
        <v>44.8</v>
      </c>
    </row>
    <row r="367" spans="1:4" hidden="1" x14ac:dyDescent="0.3">
      <c r="A367" s="5" t="s">
        <v>2459</v>
      </c>
      <c r="B367" s="5" t="s">
        <v>128</v>
      </c>
      <c r="C367" s="5" t="s">
        <v>136</v>
      </c>
      <c r="D367" s="6">
        <v>43.9</v>
      </c>
    </row>
    <row r="368" spans="1:4" hidden="1" x14ac:dyDescent="0.3">
      <c r="A368" s="5" t="s">
        <v>2459</v>
      </c>
      <c r="B368" s="5" t="s">
        <v>128</v>
      </c>
      <c r="C368" s="5" t="s">
        <v>137</v>
      </c>
      <c r="D368" s="6">
        <v>48.5</v>
      </c>
    </row>
    <row r="369" spans="1:4" hidden="1" x14ac:dyDescent="0.3">
      <c r="A369" s="5" t="s">
        <v>2459</v>
      </c>
      <c r="B369" s="5" t="s">
        <v>128</v>
      </c>
      <c r="C369" s="5" t="s">
        <v>138</v>
      </c>
      <c r="D369" s="6">
        <v>42.5</v>
      </c>
    </row>
    <row r="370" spans="1:4" hidden="1" x14ac:dyDescent="0.3">
      <c r="A370" s="5" t="s">
        <v>2459</v>
      </c>
      <c r="B370" s="5" t="s">
        <v>128</v>
      </c>
      <c r="C370" s="5" t="s">
        <v>139</v>
      </c>
      <c r="D370" s="6">
        <v>38.700000000000003</v>
      </c>
    </row>
    <row r="371" spans="1:4" hidden="1" x14ac:dyDescent="0.3">
      <c r="A371" s="5" t="s">
        <v>2459</v>
      </c>
      <c r="B371" s="5" t="s">
        <v>128</v>
      </c>
      <c r="C371" s="5" t="s">
        <v>140</v>
      </c>
      <c r="D371" s="6">
        <v>43.4</v>
      </c>
    </row>
    <row r="372" spans="1:4" hidden="1" x14ac:dyDescent="0.3">
      <c r="A372" s="5" t="s">
        <v>2459</v>
      </c>
      <c r="B372" s="5" t="s">
        <v>128</v>
      </c>
      <c r="C372" s="5" t="s">
        <v>141</v>
      </c>
      <c r="D372" s="6">
        <v>51.6</v>
      </c>
    </row>
    <row r="373" spans="1:4" hidden="1" x14ac:dyDescent="0.3">
      <c r="A373" s="5" t="s">
        <v>2459</v>
      </c>
      <c r="B373" s="5" t="s">
        <v>128</v>
      </c>
      <c r="C373" s="5" t="s">
        <v>142</v>
      </c>
      <c r="D373" s="7">
        <v>50</v>
      </c>
    </row>
    <row r="374" spans="1:4" hidden="1" x14ac:dyDescent="0.3">
      <c r="A374" s="5" t="s">
        <v>2459</v>
      </c>
      <c r="B374" s="5" t="s">
        <v>128</v>
      </c>
      <c r="C374" s="5" t="s">
        <v>143</v>
      </c>
      <c r="D374" s="6">
        <v>48.1</v>
      </c>
    </row>
    <row r="375" spans="1:4" hidden="1" x14ac:dyDescent="0.3">
      <c r="A375" s="5" t="s">
        <v>2459</v>
      </c>
      <c r="B375" s="5" t="s">
        <v>128</v>
      </c>
      <c r="C375" s="5" t="s">
        <v>144</v>
      </c>
      <c r="D375" s="6">
        <v>49.1</v>
      </c>
    </row>
    <row r="376" spans="1:4" hidden="1" x14ac:dyDescent="0.3">
      <c r="A376" s="5" t="s">
        <v>2459</v>
      </c>
      <c r="B376" s="5" t="s">
        <v>128</v>
      </c>
      <c r="C376" s="5" t="s">
        <v>145</v>
      </c>
      <c r="D376" s="6">
        <v>52.2</v>
      </c>
    </row>
    <row r="377" spans="1:4" hidden="1" x14ac:dyDescent="0.3">
      <c r="A377" s="5" t="s">
        <v>2459</v>
      </c>
      <c r="B377" s="5" t="s">
        <v>128</v>
      </c>
      <c r="C377" s="5" t="s">
        <v>146</v>
      </c>
      <c r="D377" s="6">
        <v>40.5</v>
      </c>
    </row>
    <row r="378" spans="1:4" hidden="1" x14ac:dyDescent="0.3">
      <c r="A378" s="5" t="s">
        <v>2459</v>
      </c>
      <c r="B378" s="5" t="s">
        <v>147</v>
      </c>
      <c r="C378" s="5" t="s">
        <v>2456</v>
      </c>
      <c r="D378" s="6">
        <v>45.9</v>
      </c>
    </row>
    <row r="379" spans="1:4" hidden="1" x14ac:dyDescent="0.3">
      <c r="A379" s="5" t="s">
        <v>2459</v>
      </c>
      <c r="B379" s="5" t="s">
        <v>147</v>
      </c>
      <c r="C379" s="5" t="s">
        <v>153</v>
      </c>
      <c r="D379" s="6">
        <v>47.4</v>
      </c>
    </row>
    <row r="380" spans="1:4" hidden="1" x14ac:dyDescent="0.3">
      <c r="A380" s="5" t="s">
        <v>2459</v>
      </c>
      <c r="B380" s="5" t="s">
        <v>147</v>
      </c>
      <c r="C380" s="5" t="s">
        <v>154</v>
      </c>
      <c r="D380" s="6">
        <v>43.7</v>
      </c>
    </row>
    <row r="381" spans="1:4" x14ac:dyDescent="0.3">
      <c r="A381" s="5" t="s">
        <v>2459</v>
      </c>
      <c r="B381" s="5" t="s">
        <v>147</v>
      </c>
      <c r="C381" s="5" t="s">
        <v>2471</v>
      </c>
      <c r="D381" s="7">
        <v>46</v>
      </c>
    </row>
    <row r="382" spans="1:4" hidden="1" x14ac:dyDescent="0.3">
      <c r="A382" s="5" t="s">
        <v>2459</v>
      </c>
      <c r="B382" s="5" t="s">
        <v>147</v>
      </c>
      <c r="C382" s="5" t="s">
        <v>155</v>
      </c>
      <c r="D382" s="6">
        <v>54.2</v>
      </c>
    </row>
    <row r="383" spans="1:4" hidden="1" x14ac:dyDescent="0.3">
      <c r="A383" s="5" t="s">
        <v>2459</v>
      </c>
      <c r="B383" s="5" t="s">
        <v>147</v>
      </c>
      <c r="C383" s="5" t="s">
        <v>156</v>
      </c>
      <c r="D383" s="6">
        <v>42.6</v>
      </c>
    </row>
    <row r="384" spans="1:4" hidden="1" x14ac:dyDescent="0.3">
      <c r="A384" s="5" t="s">
        <v>2459</v>
      </c>
      <c r="B384" s="5" t="s">
        <v>147</v>
      </c>
      <c r="C384" s="5" t="s">
        <v>157</v>
      </c>
      <c r="D384" s="6">
        <v>52.3</v>
      </c>
    </row>
    <row r="385" spans="1:4" hidden="1" x14ac:dyDescent="0.3">
      <c r="A385" s="5" t="s">
        <v>2459</v>
      </c>
      <c r="B385" s="5" t="s">
        <v>147</v>
      </c>
      <c r="C385" s="5" t="s">
        <v>158</v>
      </c>
      <c r="D385" s="6">
        <v>52.7</v>
      </c>
    </row>
    <row r="386" spans="1:4" hidden="1" x14ac:dyDescent="0.3">
      <c r="A386" s="5" t="s">
        <v>2459</v>
      </c>
      <c r="B386" s="5" t="s">
        <v>147</v>
      </c>
      <c r="C386" s="5" t="s">
        <v>159</v>
      </c>
      <c r="D386" s="7">
        <v>49</v>
      </c>
    </row>
    <row r="387" spans="1:4" hidden="1" x14ac:dyDescent="0.3">
      <c r="A387" s="5" t="s">
        <v>2459</v>
      </c>
      <c r="B387" s="5" t="s">
        <v>147</v>
      </c>
      <c r="C387" s="5" t="s">
        <v>160</v>
      </c>
      <c r="D387" s="6">
        <v>39.5</v>
      </c>
    </row>
    <row r="388" spans="1:4" hidden="1" x14ac:dyDescent="0.3">
      <c r="A388" s="5" t="s">
        <v>2459</v>
      </c>
      <c r="B388" s="5" t="s">
        <v>147</v>
      </c>
      <c r="C388" s="5" t="s">
        <v>161</v>
      </c>
      <c r="D388" s="6">
        <v>44.3</v>
      </c>
    </row>
    <row r="389" spans="1:4" hidden="1" x14ac:dyDescent="0.3">
      <c r="A389" s="5" t="s">
        <v>2459</v>
      </c>
      <c r="B389" s="5" t="s">
        <v>147</v>
      </c>
      <c r="C389" s="5" t="s">
        <v>162</v>
      </c>
      <c r="D389" s="6">
        <v>42.1</v>
      </c>
    </row>
    <row r="390" spans="1:4" hidden="1" x14ac:dyDescent="0.3">
      <c r="A390" s="5" t="s">
        <v>2459</v>
      </c>
      <c r="B390" s="5" t="s">
        <v>163</v>
      </c>
      <c r="C390" s="5" t="s">
        <v>2456</v>
      </c>
      <c r="D390" s="6">
        <v>45.5</v>
      </c>
    </row>
    <row r="391" spans="1:4" hidden="1" x14ac:dyDescent="0.3">
      <c r="A391" s="5" t="s">
        <v>2459</v>
      </c>
      <c r="B391" s="5" t="s">
        <v>163</v>
      </c>
      <c r="C391" s="5" t="s">
        <v>164</v>
      </c>
      <c r="D391" s="6">
        <v>45.4</v>
      </c>
    </row>
    <row r="392" spans="1:4" hidden="1" x14ac:dyDescent="0.3">
      <c r="A392" s="5" t="s">
        <v>2459</v>
      </c>
      <c r="B392" s="5" t="s">
        <v>163</v>
      </c>
      <c r="C392" s="5" t="s">
        <v>167</v>
      </c>
      <c r="D392" s="6">
        <v>50.6</v>
      </c>
    </row>
    <row r="393" spans="1:4" hidden="1" x14ac:dyDescent="0.3">
      <c r="A393" s="5" t="s">
        <v>2459</v>
      </c>
      <c r="B393" s="5" t="s">
        <v>163</v>
      </c>
      <c r="C393" s="5" t="s">
        <v>168</v>
      </c>
      <c r="D393" s="6">
        <v>33.799999999999997</v>
      </c>
    </row>
    <row r="394" spans="1:4" hidden="1" x14ac:dyDescent="0.3">
      <c r="A394" s="5" t="s">
        <v>2459</v>
      </c>
      <c r="B394" s="5" t="s">
        <v>163</v>
      </c>
      <c r="C394" s="5" t="s">
        <v>169</v>
      </c>
      <c r="D394" s="6">
        <v>55.7</v>
      </c>
    </row>
    <row r="395" spans="1:4" hidden="1" x14ac:dyDescent="0.3">
      <c r="A395" s="5" t="s">
        <v>2459</v>
      </c>
      <c r="B395" s="5" t="s">
        <v>163</v>
      </c>
      <c r="C395" s="5" t="s">
        <v>170</v>
      </c>
      <c r="D395" s="7">
        <v>42</v>
      </c>
    </row>
    <row r="396" spans="1:4" hidden="1" x14ac:dyDescent="0.3">
      <c r="A396" s="5" t="s">
        <v>2459</v>
      </c>
      <c r="B396" s="5" t="s">
        <v>163</v>
      </c>
      <c r="C396" s="5" t="s">
        <v>171</v>
      </c>
      <c r="D396" s="6">
        <v>45.6</v>
      </c>
    </row>
    <row r="397" spans="1:4" hidden="1" x14ac:dyDescent="0.3">
      <c r="A397" s="5" t="s">
        <v>2459</v>
      </c>
      <c r="B397" s="5" t="s">
        <v>163</v>
      </c>
      <c r="C397" s="5" t="s">
        <v>172</v>
      </c>
      <c r="D397" s="6">
        <v>46.7</v>
      </c>
    </row>
    <row r="398" spans="1:4" hidden="1" x14ac:dyDescent="0.3">
      <c r="A398" s="5" t="s">
        <v>2459</v>
      </c>
      <c r="B398" s="5" t="s">
        <v>163</v>
      </c>
      <c r="C398" s="5" t="s">
        <v>173</v>
      </c>
      <c r="D398" s="6">
        <v>42.1</v>
      </c>
    </row>
    <row r="399" spans="1:4" hidden="1" x14ac:dyDescent="0.3">
      <c r="A399" s="5" t="s">
        <v>2459</v>
      </c>
      <c r="B399" s="5" t="s">
        <v>163</v>
      </c>
      <c r="C399" s="5" t="s">
        <v>174</v>
      </c>
      <c r="D399" s="6">
        <v>46.8</v>
      </c>
    </row>
    <row r="400" spans="1:4" hidden="1" x14ac:dyDescent="0.3">
      <c r="A400" s="5" t="s">
        <v>2459</v>
      </c>
      <c r="B400" s="5" t="s">
        <v>163</v>
      </c>
      <c r="C400" s="5" t="s">
        <v>175</v>
      </c>
      <c r="D400" s="6">
        <v>44.4</v>
      </c>
    </row>
    <row r="401" spans="1:4" hidden="1" x14ac:dyDescent="0.3">
      <c r="A401" s="5" t="s">
        <v>2459</v>
      </c>
      <c r="B401" s="5" t="s">
        <v>163</v>
      </c>
      <c r="C401" s="5" t="s">
        <v>176</v>
      </c>
      <c r="D401" s="6">
        <v>48.6</v>
      </c>
    </row>
    <row r="402" spans="1:4" hidden="1" x14ac:dyDescent="0.3">
      <c r="A402" s="5" t="s">
        <v>2459</v>
      </c>
      <c r="B402" s="5" t="s">
        <v>163</v>
      </c>
      <c r="C402" s="5" t="s">
        <v>177</v>
      </c>
      <c r="D402" s="6">
        <v>39.700000000000003</v>
      </c>
    </row>
    <row r="403" spans="1:4" hidden="1" x14ac:dyDescent="0.3">
      <c r="A403" s="5" t="s">
        <v>2459</v>
      </c>
      <c r="B403" s="5" t="s">
        <v>163</v>
      </c>
      <c r="C403" s="5" t="s">
        <v>178</v>
      </c>
      <c r="D403" s="6">
        <v>41.4</v>
      </c>
    </row>
    <row r="404" spans="1:4" hidden="1" x14ac:dyDescent="0.3">
      <c r="A404" s="5" t="s">
        <v>2459</v>
      </c>
      <c r="B404" s="5" t="s">
        <v>163</v>
      </c>
      <c r="C404" s="5" t="s">
        <v>179</v>
      </c>
      <c r="D404" s="6">
        <v>45.1</v>
      </c>
    </row>
    <row r="405" spans="1:4" hidden="1" x14ac:dyDescent="0.3">
      <c r="A405" s="5" t="s">
        <v>2459</v>
      </c>
      <c r="B405" s="5" t="s">
        <v>163</v>
      </c>
      <c r="C405" s="5" t="s">
        <v>180</v>
      </c>
      <c r="D405" s="7">
        <v>35</v>
      </c>
    </row>
    <row r="406" spans="1:4" hidden="1" x14ac:dyDescent="0.3">
      <c r="A406" s="5" t="s">
        <v>2459</v>
      </c>
      <c r="B406" s="5" t="s">
        <v>181</v>
      </c>
      <c r="C406" s="5" t="s">
        <v>2456</v>
      </c>
      <c r="D406" s="6">
        <v>43.7</v>
      </c>
    </row>
    <row r="407" spans="1:4" hidden="1" x14ac:dyDescent="0.3">
      <c r="A407" s="5" t="s">
        <v>2459</v>
      </c>
      <c r="B407" s="5" t="s">
        <v>181</v>
      </c>
      <c r="C407" s="5" t="s">
        <v>182</v>
      </c>
      <c r="D407" s="7">
        <v>41</v>
      </c>
    </row>
    <row r="408" spans="1:4" hidden="1" x14ac:dyDescent="0.3">
      <c r="A408" s="5" t="s">
        <v>2459</v>
      </c>
      <c r="B408" s="5" t="s">
        <v>181</v>
      </c>
      <c r="C408" s="5" t="s">
        <v>185</v>
      </c>
      <c r="D408" s="6">
        <v>43.5</v>
      </c>
    </row>
    <row r="409" spans="1:4" hidden="1" x14ac:dyDescent="0.3">
      <c r="A409" s="5" t="s">
        <v>2459</v>
      </c>
      <c r="B409" s="5" t="s">
        <v>181</v>
      </c>
      <c r="C409" s="5" t="s">
        <v>186</v>
      </c>
      <c r="D409" s="6">
        <v>50.1</v>
      </c>
    </row>
    <row r="410" spans="1:4" hidden="1" x14ac:dyDescent="0.3">
      <c r="A410" s="5" t="s">
        <v>2459</v>
      </c>
      <c r="B410" s="5" t="s">
        <v>181</v>
      </c>
      <c r="C410" s="5" t="s">
        <v>187</v>
      </c>
      <c r="D410" s="7">
        <v>37</v>
      </c>
    </row>
    <row r="411" spans="1:4" hidden="1" x14ac:dyDescent="0.3">
      <c r="A411" s="5" t="s">
        <v>2459</v>
      </c>
      <c r="B411" s="5" t="s">
        <v>181</v>
      </c>
      <c r="C411" s="5" t="s">
        <v>188</v>
      </c>
      <c r="D411" s="6">
        <v>44.6</v>
      </c>
    </row>
    <row r="412" spans="1:4" hidden="1" x14ac:dyDescent="0.3">
      <c r="A412" s="5" t="s">
        <v>2459</v>
      </c>
      <c r="B412" s="5" t="s">
        <v>181</v>
      </c>
      <c r="C412" s="5" t="s">
        <v>189</v>
      </c>
      <c r="D412" s="6">
        <v>45.7</v>
      </c>
    </row>
    <row r="413" spans="1:4" hidden="1" x14ac:dyDescent="0.3">
      <c r="A413" s="5" t="s">
        <v>2459</v>
      </c>
      <c r="B413" s="5" t="s">
        <v>181</v>
      </c>
      <c r="C413" s="5" t="s">
        <v>190</v>
      </c>
      <c r="D413" s="7">
        <v>42</v>
      </c>
    </row>
    <row r="414" spans="1:4" hidden="1" x14ac:dyDescent="0.3">
      <c r="A414" s="5" t="s">
        <v>2459</v>
      </c>
      <c r="B414" s="5" t="s">
        <v>181</v>
      </c>
      <c r="C414" s="5" t="s">
        <v>191</v>
      </c>
      <c r="D414" s="6">
        <v>57.7</v>
      </c>
    </row>
    <row r="415" spans="1:4" hidden="1" x14ac:dyDescent="0.3">
      <c r="A415" s="5" t="s">
        <v>2459</v>
      </c>
      <c r="B415" s="5" t="s">
        <v>181</v>
      </c>
      <c r="C415" s="5" t="s">
        <v>192</v>
      </c>
      <c r="D415" s="6">
        <v>44.8</v>
      </c>
    </row>
    <row r="416" spans="1:4" hidden="1" x14ac:dyDescent="0.3">
      <c r="A416" s="5" t="s">
        <v>2459</v>
      </c>
      <c r="B416" s="5" t="s">
        <v>181</v>
      </c>
      <c r="C416" s="5" t="s">
        <v>193</v>
      </c>
      <c r="D416" s="6">
        <v>49.7</v>
      </c>
    </row>
    <row r="417" spans="1:4" hidden="1" x14ac:dyDescent="0.3">
      <c r="A417" s="5" t="s">
        <v>2459</v>
      </c>
      <c r="B417" s="5" t="s">
        <v>181</v>
      </c>
      <c r="C417" s="5" t="s">
        <v>194</v>
      </c>
      <c r="D417" s="6">
        <v>50.3</v>
      </c>
    </row>
    <row r="418" spans="1:4" hidden="1" x14ac:dyDescent="0.3">
      <c r="A418" s="5" t="s">
        <v>2459</v>
      </c>
      <c r="B418" s="5" t="s">
        <v>181</v>
      </c>
      <c r="C418" s="5" t="s">
        <v>195</v>
      </c>
      <c r="D418" s="6">
        <v>54.5</v>
      </c>
    </row>
    <row r="419" spans="1:4" hidden="1" x14ac:dyDescent="0.3">
      <c r="A419" s="5" t="s">
        <v>2459</v>
      </c>
      <c r="B419" s="5" t="s">
        <v>181</v>
      </c>
      <c r="C419" s="5" t="s">
        <v>196</v>
      </c>
      <c r="D419" s="6">
        <v>46.5</v>
      </c>
    </row>
    <row r="420" spans="1:4" hidden="1" x14ac:dyDescent="0.3">
      <c r="A420" s="5" t="s">
        <v>2459</v>
      </c>
      <c r="B420" s="5" t="s">
        <v>181</v>
      </c>
      <c r="C420" s="5" t="s">
        <v>197</v>
      </c>
      <c r="D420" s="6">
        <v>46.1</v>
      </c>
    </row>
    <row r="421" spans="1:4" hidden="1" x14ac:dyDescent="0.3">
      <c r="A421" s="5" t="s">
        <v>2459</v>
      </c>
      <c r="B421" s="5" t="s">
        <v>198</v>
      </c>
      <c r="C421" s="5" t="s">
        <v>2456</v>
      </c>
      <c r="D421" s="6">
        <v>45.9</v>
      </c>
    </row>
    <row r="422" spans="1:4" hidden="1" x14ac:dyDescent="0.3">
      <c r="A422" s="5" t="s">
        <v>2459</v>
      </c>
      <c r="B422" s="5" t="s">
        <v>198</v>
      </c>
      <c r="C422" s="5" t="s">
        <v>199</v>
      </c>
      <c r="D422" s="6">
        <v>40.1</v>
      </c>
    </row>
    <row r="423" spans="1:4" hidden="1" x14ac:dyDescent="0.3">
      <c r="A423" s="5" t="s">
        <v>2459</v>
      </c>
      <c r="B423" s="5" t="s">
        <v>198</v>
      </c>
      <c r="C423" s="5" t="s">
        <v>200</v>
      </c>
      <c r="D423" s="6">
        <v>39.200000000000003</v>
      </c>
    </row>
    <row r="424" spans="1:4" hidden="1" x14ac:dyDescent="0.3">
      <c r="A424" s="5" t="s">
        <v>2459</v>
      </c>
      <c r="B424" s="5" t="s">
        <v>198</v>
      </c>
      <c r="C424" s="5" t="s">
        <v>201</v>
      </c>
      <c r="D424" s="6">
        <v>45.5</v>
      </c>
    </row>
    <row r="425" spans="1:4" hidden="1" x14ac:dyDescent="0.3">
      <c r="A425" s="5" t="s">
        <v>2459</v>
      </c>
      <c r="B425" s="5" t="s">
        <v>198</v>
      </c>
      <c r="C425" s="5" t="s">
        <v>202</v>
      </c>
      <c r="D425" s="7">
        <v>47</v>
      </c>
    </row>
    <row r="426" spans="1:4" hidden="1" x14ac:dyDescent="0.3">
      <c r="A426" s="5" t="s">
        <v>2459</v>
      </c>
      <c r="B426" s="5" t="s">
        <v>198</v>
      </c>
      <c r="C426" s="5" t="s">
        <v>203</v>
      </c>
      <c r="D426" s="6">
        <v>46.4</v>
      </c>
    </row>
    <row r="427" spans="1:4" hidden="1" x14ac:dyDescent="0.3">
      <c r="A427" s="5" t="s">
        <v>2459</v>
      </c>
      <c r="B427" s="5" t="s">
        <v>198</v>
      </c>
      <c r="C427" s="5" t="s">
        <v>204</v>
      </c>
      <c r="D427" s="6">
        <v>55.8</v>
      </c>
    </row>
    <row r="428" spans="1:4" hidden="1" x14ac:dyDescent="0.3">
      <c r="A428" s="5" t="s">
        <v>2459</v>
      </c>
      <c r="B428" s="5" t="s">
        <v>198</v>
      </c>
      <c r="C428" s="5" t="s">
        <v>205</v>
      </c>
      <c r="D428" s="6">
        <v>41.9</v>
      </c>
    </row>
    <row r="429" spans="1:4" hidden="1" x14ac:dyDescent="0.3">
      <c r="A429" s="5" t="s">
        <v>2459</v>
      </c>
      <c r="B429" s="5" t="s">
        <v>198</v>
      </c>
      <c r="C429" s="5" t="s">
        <v>206</v>
      </c>
      <c r="D429" s="6">
        <v>64.599999999999994</v>
      </c>
    </row>
    <row r="430" spans="1:4" hidden="1" x14ac:dyDescent="0.3">
      <c r="A430" s="5" t="s">
        <v>2459</v>
      </c>
      <c r="B430" s="5" t="s">
        <v>198</v>
      </c>
      <c r="C430" s="5" t="s">
        <v>207</v>
      </c>
      <c r="D430" s="6">
        <v>66.5</v>
      </c>
    </row>
    <row r="431" spans="1:4" hidden="1" x14ac:dyDescent="0.3">
      <c r="A431" s="5" t="s">
        <v>2459</v>
      </c>
      <c r="B431" s="5" t="s">
        <v>198</v>
      </c>
      <c r="C431" s="5" t="s">
        <v>208</v>
      </c>
      <c r="D431" s="6">
        <v>62.9</v>
      </c>
    </row>
    <row r="432" spans="1:4" hidden="1" x14ac:dyDescent="0.3">
      <c r="A432" s="5" t="s">
        <v>2459</v>
      </c>
      <c r="B432" s="5" t="s">
        <v>198</v>
      </c>
      <c r="C432" s="5" t="s">
        <v>209</v>
      </c>
      <c r="D432" s="6">
        <v>56.8</v>
      </c>
    </row>
    <row r="433" spans="1:4" hidden="1" x14ac:dyDescent="0.3">
      <c r="A433" s="5" t="s">
        <v>2459</v>
      </c>
      <c r="B433" s="5" t="s">
        <v>198</v>
      </c>
      <c r="C433" s="5" t="s">
        <v>210</v>
      </c>
      <c r="D433" s="6">
        <v>47.7</v>
      </c>
    </row>
    <row r="434" spans="1:4" hidden="1" x14ac:dyDescent="0.3">
      <c r="A434" s="5" t="s">
        <v>2459</v>
      </c>
      <c r="B434" s="5" t="s">
        <v>198</v>
      </c>
      <c r="C434" s="5" t="s">
        <v>211</v>
      </c>
      <c r="D434" s="6">
        <v>51.5</v>
      </c>
    </row>
    <row r="435" spans="1:4" hidden="1" x14ac:dyDescent="0.3">
      <c r="A435" s="5" t="s">
        <v>2459</v>
      </c>
      <c r="B435" s="5" t="s">
        <v>198</v>
      </c>
      <c r="C435" s="5" t="s">
        <v>212</v>
      </c>
      <c r="D435" s="6">
        <v>39.6</v>
      </c>
    </row>
    <row r="436" spans="1:4" hidden="1" x14ac:dyDescent="0.3">
      <c r="A436" s="5" t="s">
        <v>2459</v>
      </c>
      <c r="B436" s="5" t="s">
        <v>198</v>
      </c>
      <c r="C436" s="5" t="s">
        <v>213</v>
      </c>
      <c r="D436" s="6">
        <v>41.3</v>
      </c>
    </row>
    <row r="437" spans="1:4" hidden="1" x14ac:dyDescent="0.3">
      <c r="A437" s="5" t="s">
        <v>2459</v>
      </c>
      <c r="B437" s="5" t="s">
        <v>198</v>
      </c>
      <c r="C437" s="5" t="s">
        <v>214</v>
      </c>
      <c r="D437" s="7">
        <v>49</v>
      </c>
    </row>
    <row r="438" spans="1:4" hidden="1" x14ac:dyDescent="0.3">
      <c r="A438" s="5" t="s">
        <v>2459</v>
      </c>
      <c r="B438" s="5" t="s">
        <v>198</v>
      </c>
      <c r="C438" s="5" t="s">
        <v>215</v>
      </c>
      <c r="D438" s="7">
        <v>46</v>
      </c>
    </row>
    <row r="439" spans="1:4" hidden="1" x14ac:dyDescent="0.3">
      <c r="A439" s="5" t="s">
        <v>2459</v>
      </c>
      <c r="B439" s="5" t="s">
        <v>198</v>
      </c>
      <c r="C439" s="5" t="s">
        <v>216</v>
      </c>
      <c r="D439" s="6">
        <v>42.6</v>
      </c>
    </row>
    <row r="440" spans="1:4" hidden="1" x14ac:dyDescent="0.3">
      <c r="A440" s="5" t="s">
        <v>2459</v>
      </c>
      <c r="B440" s="5" t="s">
        <v>198</v>
      </c>
      <c r="C440" s="5" t="s">
        <v>217</v>
      </c>
      <c r="D440" s="6">
        <v>48.6</v>
      </c>
    </row>
    <row r="441" spans="1:4" hidden="1" x14ac:dyDescent="0.3">
      <c r="A441" s="5" t="s">
        <v>2459</v>
      </c>
      <c r="B441" s="5" t="s">
        <v>198</v>
      </c>
      <c r="C441" s="5" t="s">
        <v>218</v>
      </c>
      <c r="D441" s="6">
        <v>48.7</v>
      </c>
    </row>
    <row r="442" spans="1:4" hidden="1" x14ac:dyDescent="0.3">
      <c r="A442" s="5" t="s">
        <v>2459</v>
      </c>
      <c r="B442" s="5" t="s">
        <v>198</v>
      </c>
      <c r="C442" s="5" t="s">
        <v>219</v>
      </c>
      <c r="D442" s="7">
        <v>45</v>
      </c>
    </row>
    <row r="443" spans="1:4" hidden="1" x14ac:dyDescent="0.3">
      <c r="A443" s="5" t="s">
        <v>2459</v>
      </c>
      <c r="B443" s="5" t="s">
        <v>198</v>
      </c>
      <c r="C443" s="5" t="s">
        <v>220</v>
      </c>
      <c r="D443" s="6">
        <v>57.5</v>
      </c>
    </row>
    <row r="444" spans="1:4" hidden="1" x14ac:dyDescent="0.3">
      <c r="A444" s="5" t="s">
        <v>2459</v>
      </c>
      <c r="B444" s="5" t="s">
        <v>221</v>
      </c>
      <c r="C444" s="5" t="s">
        <v>2456</v>
      </c>
      <c r="D444" s="6">
        <v>40.1</v>
      </c>
    </row>
    <row r="445" spans="1:4" hidden="1" x14ac:dyDescent="0.3">
      <c r="A445" s="5" t="s">
        <v>2459</v>
      </c>
      <c r="B445" s="5" t="s">
        <v>221</v>
      </c>
      <c r="C445" s="5" t="s">
        <v>222</v>
      </c>
      <c r="D445" s="6">
        <v>43.6</v>
      </c>
    </row>
    <row r="446" spans="1:4" hidden="1" x14ac:dyDescent="0.3">
      <c r="A446" s="5" t="s">
        <v>2459</v>
      </c>
      <c r="B446" s="5" t="s">
        <v>221</v>
      </c>
      <c r="C446" s="5" t="s">
        <v>223</v>
      </c>
      <c r="D446" s="6">
        <v>31.1</v>
      </c>
    </row>
    <row r="447" spans="1:4" hidden="1" x14ac:dyDescent="0.3">
      <c r="A447" s="5" t="s">
        <v>2459</v>
      </c>
      <c r="B447" s="5" t="s">
        <v>221</v>
      </c>
      <c r="C447" s="5" t="s">
        <v>224</v>
      </c>
      <c r="D447" s="7">
        <v>49</v>
      </c>
    </row>
    <row r="448" spans="1:4" hidden="1" x14ac:dyDescent="0.3">
      <c r="A448" s="5" t="s">
        <v>2459</v>
      </c>
      <c r="B448" s="5" t="s">
        <v>221</v>
      </c>
      <c r="C448" s="5" t="s">
        <v>225</v>
      </c>
      <c r="D448" s="6">
        <v>42.6</v>
      </c>
    </row>
    <row r="449" spans="1:4" hidden="1" x14ac:dyDescent="0.3">
      <c r="A449" s="5" t="s">
        <v>2459</v>
      </c>
      <c r="B449" s="5" t="s">
        <v>221</v>
      </c>
      <c r="C449" s="5" t="s">
        <v>226</v>
      </c>
      <c r="D449" s="7">
        <v>38</v>
      </c>
    </row>
    <row r="450" spans="1:4" hidden="1" x14ac:dyDescent="0.3">
      <c r="A450" s="5" t="s">
        <v>2459</v>
      </c>
      <c r="B450" s="5" t="s">
        <v>221</v>
      </c>
      <c r="C450" s="5" t="s">
        <v>227</v>
      </c>
      <c r="D450" s="6">
        <v>38.9</v>
      </c>
    </row>
    <row r="451" spans="1:4" hidden="1" x14ac:dyDescent="0.3">
      <c r="A451" s="5" t="s">
        <v>2459</v>
      </c>
      <c r="B451" s="5" t="s">
        <v>221</v>
      </c>
      <c r="C451" s="5" t="s">
        <v>228</v>
      </c>
      <c r="D451" s="6">
        <v>36.4</v>
      </c>
    </row>
    <row r="452" spans="1:4" hidden="1" x14ac:dyDescent="0.3">
      <c r="A452" s="5" t="s">
        <v>2459</v>
      </c>
      <c r="B452" s="5" t="s">
        <v>221</v>
      </c>
      <c r="C452" s="5" t="s">
        <v>229</v>
      </c>
      <c r="D452" s="6">
        <v>49.1</v>
      </c>
    </row>
    <row r="453" spans="1:4" hidden="1" x14ac:dyDescent="0.3">
      <c r="A453" s="5" t="s">
        <v>2459</v>
      </c>
      <c r="B453" s="5" t="s">
        <v>221</v>
      </c>
      <c r="C453" s="5" t="s">
        <v>230</v>
      </c>
      <c r="D453" s="6">
        <v>39.200000000000003</v>
      </c>
    </row>
    <row r="454" spans="1:4" hidden="1" x14ac:dyDescent="0.3">
      <c r="A454" s="5" t="s">
        <v>2459</v>
      </c>
      <c r="B454" s="5" t="s">
        <v>221</v>
      </c>
      <c r="C454" s="5" t="s">
        <v>231</v>
      </c>
      <c r="D454" s="6">
        <v>39.299999999999997</v>
      </c>
    </row>
    <row r="455" spans="1:4" hidden="1" x14ac:dyDescent="0.3">
      <c r="A455" s="5" t="s">
        <v>2459</v>
      </c>
      <c r="B455" s="5" t="s">
        <v>221</v>
      </c>
      <c r="C455" s="5" t="s">
        <v>232</v>
      </c>
      <c r="D455" s="6">
        <v>50.2</v>
      </c>
    </row>
    <row r="456" spans="1:4" hidden="1" x14ac:dyDescent="0.3">
      <c r="A456" s="5" t="s">
        <v>2459</v>
      </c>
      <c r="B456" s="5" t="s">
        <v>221</v>
      </c>
      <c r="C456" s="5" t="s">
        <v>233</v>
      </c>
      <c r="D456" s="6">
        <v>39.4</v>
      </c>
    </row>
    <row r="457" spans="1:4" hidden="1" x14ac:dyDescent="0.3">
      <c r="A457" s="5" t="s">
        <v>2459</v>
      </c>
      <c r="B457" s="5" t="s">
        <v>221</v>
      </c>
      <c r="C457" s="5" t="s">
        <v>234</v>
      </c>
      <c r="D457" s="6">
        <v>45.5</v>
      </c>
    </row>
    <row r="458" spans="1:4" hidden="1" x14ac:dyDescent="0.3">
      <c r="A458" s="5" t="s">
        <v>2459</v>
      </c>
      <c r="B458" s="5" t="s">
        <v>221</v>
      </c>
      <c r="C458" s="5" t="s">
        <v>235</v>
      </c>
      <c r="D458" s="6">
        <v>58.8</v>
      </c>
    </row>
    <row r="459" spans="1:4" hidden="1" x14ac:dyDescent="0.3">
      <c r="A459" s="5" t="s">
        <v>2459</v>
      </c>
      <c r="B459" s="5" t="s">
        <v>221</v>
      </c>
      <c r="C459" s="5" t="s">
        <v>236</v>
      </c>
      <c r="D459" s="6">
        <v>48.4</v>
      </c>
    </row>
    <row r="460" spans="1:4" hidden="1" x14ac:dyDescent="0.3">
      <c r="A460" s="5" t="s">
        <v>2459</v>
      </c>
      <c r="B460" s="5" t="s">
        <v>221</v>
      </c>
      <c r="C460" s="5" t="s">
        <v>237</v>
      </c>
      <c r="D460" s="6">
        <v>39.6</v>
      </c>
    </row>
    <row r="461" spans="1:4" hidden="1" x14ac:dyDescent="0.3">
      <c r="A461" s="5" t="s">
        <v>2459</v>
      </c>
      <c r="B461" s="5" t="s">
        <v>221</v>
      </c>
      <c r="C461" s="5" t="s">
        <v>238</v>
      </c>
      <c r="D461" s="7">
        <v>36</v>
      </c>
    </row>
    <row r="462" spans="1:4" hidden="1" x14ac:dyDescent="0.3">
      <c r="A462" s="5" t="s">
        <v>2459</v>
      </c>
      <c r="B462" s="5" t="s">
        <v>221</v>
      </c>
      <c r="C462" s="5" t="s">
        <v>239</v>
      </c>
      <c r="D462" s="6">
        <v>37.6</v>
      </c>
    </row>
    <row r="463" spans="1:4" hidden="1" x14ac:dyDescent="0.3">
      <c r="A463" s="5" t="s">
        <v>2459</v>
      </c>
      <c r="B463" s="5" t="s">
        <v>221</v>
      </c>
      <c r="C463" s="5" t="s">
        <v>240</v>
      </c>
      <c r="D463" s="6">
        <v>36.5</v>
      </c>
    </row>
    <row r="464" spans="1:4" hidden="1" x14ac:dyDescent="0.3">
      <c r="A464" s="5" t="s">
        <v>2459</v>
      </c>
      <c r="B464" s="5" t="s">
        <v>221</v>
      </c>
      <c r="C464" s="5" t="s">
        <v>241</v>
      </c>
      <c r="D464" s="6">
        <v>38.1</v>
      </c>
    </row>
    <row r="465" spans="1:4" hidden="1" x14ac:dyDescent="0.3">
      <c r="A465" s="5" t="s">
        <v>2459</v>
      </c>
      <c r="B465" s="5" t="s">
        <v>221</v>
      </c>
      <c r="C465" s="5" t="s">
        <v>242</v>
      </c>
      <c r="D465" s="6">
        <v>37.799999999999997</v>
      </c>
    </row>
    <row r="466" spans="1:4" hidden="1" x14ac:dyDescent="0.3">
      <c r="A466" s="5" t="s">
        <v>2459</v>
      </c>
      <c r="B466" s="5" t="s">
        <v>221</v>
      </c>
      <c r="C466" s="5" t="s">
        <v>243</v>
      </c>
      <c r="D466" s="6">
        <v>43.2</v>
      </c>
    </row>
    <row r="467" spans="1:4" hidden="1" x14ac:dyDescent="0.3">
      <c r="A467" s="5" t="s">
        <v>2459</v>
      </c>
      <c r="B467" s="5" t="s">
        <v>221</v>
      </c>
      <c r="C467" s="5" t="s">
        <v>244</v>
      </c>
      <c r="D467" s="6">
        <v>48.9</v>
      </c>
    </row>
    <row r="468" spans="1:4" hidden="1" x14ac:dyDescent="0.3">
      <c r="A468" s="5" t="s">
        <v>2459</v>
      </c>
      <c r="B468" s="5" t="s">
        <v>245</v>
      </c>
      <c r="C468" s="5" t="s">
        <v>2456</v>
      </c>
      <c r="D468" s="6">
        <v>41.6</v>
      </c>
    </row>
    <row r="469" spans="1:4" hidden="1" x14ac:dyDescent="0.3">
      <c r="A469" s="5" t="s">
        <v>2459</v>
      </c>
      <c r="B469" s="5" t="s">
        <v>245</v>
      </c>
      <c r="C469" s="5" t="s">
        <v>253</v>
      </c>
      <c r="D469" s="6">
        <v>39.9</v>
      </c>
    </row>
    <row r="470" spans="1:4" hidden="1" x14ac:dyDescent="0.3">
      <c r="A470" s="5" t="s">
        <v>2459</v>
      </c>
      <c r="B470" s="5" t="s">
        <v>245</v>
      </c>
      <c r="C470" s="5" t="s">
        <v>246</v>
      </c>
      <c r="D470" s="6">
        <v>42.1</v>
      </c>
    </row>
    <row r="471" spans="1:4" hidden="1" x14ac:dyDescent="0.3">
      <c r="A471" s="5" t="s">
        <v>2459</v>
      </c>
      <c r="B471" s="5" t="s">
        <v>245</v>
      </c>
      <c r="C471" s="5" t="s">
        <v>247</v>
      </c>
      <c r="D471" s="6">
        <v>40.299999999999997</v>
      </c>
    </row>
    <row r="472" spans="1:4" hidden="1" x14ac:dyDescent="0.3">
      <c r="A472" s="5" t="s">
        <v>2459</v>
      </c>
      <c r="B472" s="5" t="s">
        <v>245</v>
      </c>
      <c r="C472" s="5" t="s">
        <v>248</v>
      </c>
      <c r="D472" s="6">
        <v>42.1</v>
      </c>
    </row>
    <row r="473" spans="1:4" hidden="1" x14ac:dyDescent="0.3">
      <c r="A473" s="5" t="s">
        <v>2459</v>
      </c>
      <c r="B473" s="5" t="s">
        <v>245</v>
      </c>
      <c r="C473" s="5" t="s">
        <v>249</v>
      </c>
      <c r="D473" s="6">
        <v>41.7</v>
      </c>
    </row>
    <row r="474" spans="1:4" hidden="1" x14ac:dyDescent="0.3">
      <c r="A474" s="5" t="s">
        <v>2459</v>
      </c>
      <c r="B474" s="5" t="s">
        <v>245</v>
      </c>
      <c r="C474" s="5" t="s">
        <v>250</v>
      </c>
      <c r="D474" s="6">
        <v>37.4</v>
      </c>
    </row>
    <row r="475" spans="1:4" hidden="1" x14ac:dyDescent="0.3">
      <c r="A475" s="5" t="s">
        <v>2459</v>
      </c>
      <c r="B475" s="5" t="s">
        <v>245</v>
      </c>
      <c r="C475" s="5" t="s">
        <v>251</v>
      </c>
      <c r="D475" s="6">
        <v>43.4</v>
      </c>
    </row>
    <row r="476" spans="1:4" hidden="1" x14ac:dyDescent="0.3">
      <c r="A476" s="5" t="s">
        <v>2459</v>
      </c>
      <c r="B476" s="5" t="s">
        <v>245</v>
      </c>
      <c r="C476" s="5" t="s">
        <v>252</v>
      </c>
      <c r="D476" s="6">
        <v>47.7</v>
      </c>
    </row>
    <row r="477" spans="1:4" hidden="1" x14ac:dyDescent="0.3">
      <c r="A477" s="5" t="s">
        <v>2459</v>
      </c>
      <c r="B477" s="5" t="s">
        <v>245</v>
      </c>
      <c r="C477" s="5" t="s">
        <v>259</v>
      </c>
      <c r="D477" s="6">
        <v>45.6</v>
      </c>
    </row>
    <row r="478" spans="1:4" hidden="1" x14ac:dyDescent="0.3">
      <c r="A478" s="5" t="s">
        <v>2459</v>
      </c>
      <c r="B478" s="5" t="s">
        <v>245</v>
      </c>
      <c r="C478" s="5" t="s">
        <v>260</v>
      </c>
      <c r="D478" s="6">
        <v>43.5</v>
      </c>
    </row>
    <row r="479" spans="1:4" hidden="1" x14ac:dyDescent="0.3">
      <c r="A479" s="5" t="s">
        <v>2459</v>
      </c>
      <c r="B479" s="5" t="s">
        <v>245</v>
      </c>
      <c r="C479" s="5" t="s">
        <v>261</v>
      </c>
      <c r="D479" s="7">
        <v>39</v>
      </c>
    </row>
    <row r="480" spans="1:4" hidden="1" x14ac:dyDescent="0.3">
      <c r="A480" s="5" t="s">
        <v>2459</v>
      </c>
      <c r="B480" s="5" t="s">
        <v>245</v>
      </c>
      <c r="C480" s="5" t="s">
        <v>145</v>
      </c>
      <c r="D480" s="6">
        <v>37.799999999999997</v>
      </c>
    </row>
    <row r="481" spans="1:4" hidden="1" x14ac:dyDescent="0.3">
      <c r="A481" s="5" t="s">
        <v>2459</v>
      </c>
      <c r="B481" s="5" t="s">
        <v>245</v>
      </c>
      <c r="C481" s="5" t="s">
        <v>262</v>
      </c>
      <c r="D481" s="6">
        <v>42.8</v>
      </c>
    </row>
    <row r="482" spans="1:4" hidden="1" x14ac:dyDescent="0.3">
      <c r="A482" s="5" t="s">
        <v>2459</v>
      </c>
      <c r="B482" s="5" t="s">
        <v>245</v>
      </c>
      <c r="C482" s="5" t="s">
        <v>263</v>
      </c>
      <c r="D482" s="6">
        <v>43.1</v>
      </c>
    </row>
    <row r="483" spans="1:4" hidden="1" x14ac:dyDescent="0.3">
      <c r="A483" s="5" t="s">
        <v>2459</v>
      </c>
      <c r="B483" s="5" t="s">
        <v>245</v>
      </c>
      <c r="C483" s="5" t="s">
        <v>264</v>
      </c>
      <c r="D483" s="6">
        <v>41.3</v>
      </c>
    </row>
    <row r="484" spans="1:4" hidden="1" x14ac:dyDescent="0.3">
      <c r="A484" s="5" t="s">
        <v>2459</v>
      </c>
      <c r="B484" s="5" t="s">
        <v>245</v>
      </c>
      <c r="C484" s="5" t="s">
        <v>265</v>
      </c>
      <c r="D484" s="6">
        <v>44.7</v>
      </c>
    </row>
    <row r="485" spans="1:4" hidden="1" x14ac:dyDescent="0.3">
      <c r="A485" s="5" t="s">
        <v>2459</v>
      </c>
      <c r="B485" s="5" t="s">
        <v>245</v>
      </c>
      <c r="C485" s="5" t="s">
        <v>266</v>
      </c>
      <c r="D485" s="6">
        <v>47.6</v>
      </c>
    </row>
    <row r="486" spans="1:4" hidden="1" x14ac:dyDescent="0.3">
      <c r="A486" s="5" t="s">
        <v>2459</v>
      </c>
      <c r="B486" s="5" t="s">
        <v>245</v>
      </c>
      <c r="C486" s="5" t="s">
        <v>267</v>
      </c>
      <c r="D486" s="6">
        <v>37.4</v>
      </c>
    </row>
    <row r="487" spans="1:4" hidden="1" x14ac:dyDescent="0.3">
      <c r="A487" s="5" t="s">
        <v>2459</v>
      </c>
      <c r="B487" s="5" t="s">
        <v>268</v>
      </c>
      <c r="C487" s="5" t="s">
        <v>2456</v>
      </c>
      <c r="D487" s="6">
        <v>44.8</v>
      </c>
    </row>
    <row r="488" spans="1:4" hidden="1" x14ac:dyDescent="0.3">
      <c r="A488" s="5" t="s">
        <v>2460</v>
      </c>
      <c r="B488" s="5" t="s">
        <v>16</v>
      </c>
      <c r="C488" s="5" t="s">
        <v>2456</v>
      </c>
      <c r="D488" s="6">
        <v>48.1</v>
      </c>
    </row>
    <row r="489" spans="1:4" hidden="1" x14ac:dyDescent="0.3">
      <c r="A489" s="5" t="s">
        <v>2460</v>
      </c>
      <c r="B489" s="5" t="s">
        <v>16</v>
      </c>
      <c r="C489" s="5" t="s">
        <v>17</v>
      </c>
      <c r="D489" s="6">
        <v>49.3</v>
      </c>
    </row>
    <row r="490" spans="1:4" hidden="1" x14ac:dyDescent="0.3">
      <c r="A490" s="5" t="s">
        <v>2460</v>
      </c>
      <c r="B490" s="5" t="s">
        <v>16</v>
      </c>
      <c r="C490" s="5" t="s">
        <v>18</v>
      </c>
      <c r="D490" s="6">
        <v>50.9</v>
      </c>
    </row>
    <row r="491" spans="1:4" hidden="1" x14ac:dyDescent="0.3">
      <c r="A491" s="5" t="s">
        <v>2460</v>
      </c>
      <c r="B491" s="5" t="s">
        <v>16</v>
      </c>
      <c r="C491" s="5" t="s">
        <v>19</v>
      </c>
      <c r="D491" s="6">
        <v>55.5</v>
      </c>
    </row>
    <row r="492" spans="1:4" hidden="1" x14ac:dyDescent="0.3">
      <c r="A492" s="5" t="s">
        <v>2460</v>
      </c>
      <c r="B492" s="5" t="s">
        <v>16</v>
      </c>
      <c r="C492" s="5" t="s">
        <v>20</v>
      </c>
      <c r="D492" s="6">
        <v>50.1</v>
      </c>
    </row>
    <row r="493" spans="1:4" hidden="1" x14ac:dyDescent="0.3">
      <c r="A493" s="5" t="s">
        <v>2460</v>
      </c>
      <c r="B493" s="5" t="s">
        <v>16</v>
      </c>
      <c r="C493" s="5" t="s">
        <v>21</v>
      </c>
      <c r="D493" s="6">
        <v>49.5</v>
      </c>
    </row>
    <row r="494" spans="1:4" hidden="1" x14ac:dyDescent="0.3">
      <c r="A494" s="5" t="s">
        <v>2460</v>
      </c>
      <c r="B494" s="5" t="s">
        <v>16</v>
      </c>
      <c r="C494" s="5" t="s">
        <v>22</v>
      </c>
      <c r="D494" s="6">
        <v>41.9</v>
      </c>
    </row>
    <row r="495" spans="1:4" hidden="1" x14ac:dyDescent="0.3">
      <c r="A495" s="5" t="s">
        <v>2460</v>
      </c>
      <c r="B495" s="5" t="s">
        <v>16</v>
      </c>
      <c r="C495" s="5" t="s">
        <v>23</v>
      </c>
      <c r="D495" s="6">
        <v>42.5</v>
      </c>
    </row>
    <row r="496" spans="1:4" hidden="1" x14ac:dyDescent="0.3">
      <c r="A496" s="5" t="s">
        <v>2460</v>
      </c>
      <c r="B496" s="5" t="s">
        <v>16</v>
      </c>
      <c r="C496" s="5" t="s">
        <v>24</v>
      </c>
      <c r="D496" s="7">
        <v>44</v>
      </c>
    </row>
    <row r="497" spans="1:4" hidden="1" x14ac:dyDescent="0.3">
      <c r="A497" s="5" t="s">
        <v>2460</v>
      </c>
      <c r="B497" s="5" t="s">
        <v>16</v>
      </c>
      <c r="C497" s="5" t="s">
        <v>25</v>
      </c>
      <c r="D497" s="6">
        <v>38.6</v>
      </c>
    </row>
    <row r="498" spans="1:4" hidden="1" x14ac:dyDescent="0.3">
      <c r="A498" s="5" t="s">
        <v>2460</v>
      </c>
      <c r="B498" s="5" t="s">
        <v>16</v>
      </c>
      <c r="C498" s="5" t="s">
        <v>26</v>
      </c>
      <c r="D498" s="6">
        <v>40.5</v>
      </c>
    </row>
    <row r="499" spans="1:4" hidden="1" x14ac:dyDescent="0.3">
      <c r="A499" s="5" t="s">
        <v>2460</v>
      </c>
      <c r="B499" s="5" t="s">
        <v>16</v>
      </c>
      <c r="C499" s="5" t="s">
        <v>27</v>
      </c>
      <c r="D499" s="6">
        <v>43.7</v>
      </c>
    </row>
    <row r="500" spans="1:4" hidden="1" x14ac:dyDescent="0.3">
      <c r="A500" s="5" t="s">
        <v>2460</v>
      </c>
      <c r="B500" s="5" t="s">
        <v>16</v>
      </c>
      <c r="C500" s="5" t="s">
        <v>28</v>
      </c>
      <c r="D500" s="6">
        <v>45.7</v>
      </c>
    </row>
    <row r="501" spans="1:4" hidden="1" x14ac:dyDescent="0.3">
      <c r="A501" s="5" t="s">
        <v>2460</v>
      </c>
      <c r="B501" s="5" t="s">
        <v>16</v>
      </c>
      <c r="C501" s="5" t="s">
        <v>29</v>
      </c>
      <c r="D501" s="6">
        <v>52.7</v>
      </c>
    </row>
    <row r="502" spans="1:4" hidden="1" x14ac:dyDescent="0.3">
      <c r="A502" s="5" t="s">
        <v>2460</v>
      </c>
      <c r="B502" s="5" t="s">
        <v>16</v>
      </c>
      <c r="C502" s="5" t="s">
        <v>30</v>
      </c>
      <c r="D502" s="6">
        <v>42.2</v>
      </c>
    </row>
    <row r="503" spans="1:4" hidden="1" x14ac:dyDescent="0.3">
      <c r="A503" s="5" t="s">
        <v>2460</v>
      </c>
      <c r="B503" s="5" t="s">
        <v>16</v>
      </c>
      <c r="C503" s="5" t="s">
        <v>31</v>
      </c>
      <c r="D503" s="6">
        <v>47.9</v>
      </c>
    </row>
    <row r="504" spans="1:4" hidden="1" x14ac:dyDescent="0.3">
      <c r="A504" s="5" t="s">
        <v>2460</v>
      </c>
      <c r="B504" s="5" t="s">
        <v>16</v>
      </c>
      <c r="C504" s="5" t="s">
        <v>32</v>
      </c>
      <c r="D504" s="6">
        <v>40.799999999999997</v>
      </c>
    </row>
    <row r="505" spans="1:4" hidden="1" x14ac:dyDescent="0.3">
      <c r="A505" s="5" t="s">
        <v>2460</v>
      </c>
      <c r="B505" s="5" t="s">
        <v>16</v>
      </c>
      <c r="C505" s="5" t="s">
        <v>33</v>
      </c>
      <c r="D505" s="6">
        <v>42.4</v>
      </c>
    </row>
    <row r="506" spans="1:4" hidden="1" x14ac:dyDescent="0.3">
      <c r="A506" s="5" t="s">
        <v>2460</v>
      </c>
      <c r="B506" s="5" t="s">
        <v>16</v>
      </c>
      <c r="C506" s="5" t="s">
        <v>34</v>
      </c>
      <c r="D506" s="6">
        <v>42.3</v>
      </c>
    </row>
    <row r="507" spans="1:4" hidden="1" x14ac:dyDescent="0.3">
      <c r="A507" s="5" t="s">
        <v>2460</v>
      </c>
      <c r="B507" s="5" t="s">
        <v>16</v>
      </c>
      <c r="C507" s="5" t="s">
        <v>35</v>
      </c>
      <c r="D507" s="7">
        <v>54</v>
      </c>
    </row>
    <row r="508" spans="1:4" hidden="1" x14ac:dyDescent="0.3">
      <c r="A508" s="5" t="s">
        <v>2460</v>
      </c>
      <c r="B508" s="5" t="s">
        <v>16</v>
      </c>
      <c r="C508" s="5" t="s">
        <v>36</v>
      </c>
      <c r="D508" s="6">
        <v>45.7</v>
      </c>
    </row>
    <row r="509" spans="1:4" hidden="1" x14ac:dyDescent="0.3">
      <c r="A509" s="5" t="s">
        <v>2460</v>
      </c>
      <c r="B509" s="5" t="s">
        <v>16</v>
      </c>
      <c r="C509" s="5" t="s">
        <v>37</v>
      </c>
      <c r="D509" s="6">
        <v>55.8</v>
      </c>
    </row>
    <row r="510" spans="1:4" hidden="1" x14ac:dyDescent="0.3">
      <c r="A510" s="5" t="s">
        <v>2460</v>
      </c>
      <c r="B510" s="5" t="s">
        <v>16</v>
      </c>
      <c r="C510" s="5" t="s">
        <v>38</v>
      </c>
      <c r="D510" s="6">
        <v>52.4</v>
      </c>
    </row>
    <row r="511" spans="1:4" hidden="1" x14ac:dyDescent="0.3">
      <c r="A511" s="5" t="s">
        <v>2460</v>
      </c>
      <c r="B511" s="5" t="s">
        <v>16</v>
      </c>
      <c r="C511" s="5" t="s">
        <v>39</v>
      </c>
      <c r="D511" s="6">
        <v>56.3</v>
      </c>
    </row>
    <row r="512" spans="1:4" hidden="1" x14ac:dyDescent="0.3">
      <c r="A512" s="5" t="s">
        <v>2460</v>
      </c>
      <c r="B512" s="5" t="s">
        <v>16</v>
      </c>
      <c r="C512" s="5" t="s">
        <v>40</v>
      </c>
      <c r="D512" s="6">
        <v>59.6</v>
      </c>
    </row>
    <row r="513" spans="1:4" hidden="1" x14ac:dyDescent="0.3">
      <c r="A513" s="5" t="s">
        <v>2460</v>
      </c>
      <c r="B513" s="5" t="s">
        <v>16</v>
      </c>
      <c r="C513" s="5" t="s">
        <v>41</v>
      </c>
      <c r="D513" s="7">
        <v>52</v>
      </c>
    </row>
    <row r="514" spans="1:4" hidden="1" x14ac:dyDescent="0.3">
      <c r="A514" s="5" t="s">
        <v>2460</v>
      </c>
      <c r="B514" s="5" t="s">
        <v>42</v>
      </c>
      <c r="C514" s="5" t="s">
        <v>2456</v>
      </c>
      <c r="D514" s="6">
        <v>42.8</v>
      </c>
    </row>
    <row r="515" spans="1:4" hidden="1" x14ac:dyDescent="0.3">
      <c r="A515" s="5" t="s">
        <v>2460</v>
      </c>
      <c r="B515" s="5" t="s">
        <v>42</v>
      </c>
      <c r="C515" s="5" t="s">
        <v>18</v>
      </c>
      <c r="D515" s="6">
        <v>42.4</v>
      </c>
    </row>
    <row r="516" spans="1:4" hidden="1" x14ac:dyDescent="0.3">
      <c r="A516" s="5" t="s">
        <v>2460</v>
      </c>
      <c r="B516" s="5" t="s">
        <v>42</v>
      </c>
      <c r="C516" s="5" t="s">
        <v>43</v>
      </c>
      <c r="D516" s="6">
        <v>47.7</v>
      </c>
    </row>
    <row r="517" spans="1:4" hidden="1" x14ac:dyDescent="0.3">
      <c r="A517" s="5" t="s">
        <v>2460</v>
      </c>
      <c r="B517" s="5" t="s">
        <v>42</v>
      </c>
      <c r="C517" s="5" t="s">
        <v>44</v>
      </c>
      <c r="D517" s="6">
        <v>33.700000000000003</v>
      </c>
    </row>
    <row r="518" spans="1:4" hidden="1" x14ac:dyDescent="0.3">
      <c r="A518" s="5" t="s">
        <v>2460</v>
      </c>
      <c r="B518" s="5" t="s">
        <v>42</v>
      </c>
      <c r="C518" s="5" t="s">
        <v>45</v>
      </c>
      <c r="D518" s="7">
        <v>44</v>
      </c>
    </row>
    <row r="519" spans="1:4" hidden="1" x14ac:dyDescent="0.3">
      <c r="A519" s="5" t="s">
        <v>2460</v>
      </c>
      <c r="B519" s="5" t="s">
        <v>42</v>
      </c>
      <c r="C519" s="5" t="s">
        <v>46</v>
      </c>
      <c r="D519" s="6">
        <v>37.200000000000003</v>
      </c>
    </row>
    <row r="520" spans="1:4" hidden="1" x14ac:dyDescent="0.3">
      <c r="A520" s="5" t="s">
        <v>2460</v>
      </c>
      <c r="B520" s="5" t="s">
        <v>42</v>
      </c>
      <c r="C520" s="5" t="s">
        <v>47</v>
      </c>
      <c r="D520" s="6">
        <v>50.5</v>
      </c>
    </row>
    <row r="521" spans="1:4" hidden="1" x14ac:dyDescent="0.3">
      <c r="A521" s="5" t="s">
        <v>2460</v>
      </c>
      <c r="B521" s="5" t="s">
        <v>42</v>
      </c>
      <c r="C521" s="5" t="s">
        <v>48</v>
      </c>
      <c r="D521" s="6">
        <v>41.5</v>
      </c>
    </row>
    <row r="522" spans="1:4" hidden="1" x14ac:dyDescent="0.3">
      <c r="A522" s="5" t="s">
        <v>2460</v>
      </c>
      <c r="B522" s="5" t="s">
        <v>42</v>
      </c>
      <c r="C522" s="5" t="s">
        <v>49</v>
      </c>
      <c r="D522" s="6">
        <v>44.4</v>
      </c>
    </row>
    <row r="523" spans="1:4" hidden="1" x14ac:dyDescent="0.3">
      <c r="A523" s="5" t="s">
        <v>2460</v>
      </c>
      <c r="B523" s="5" t="s">
        <v>42</v>
      </c>
      <c r="C523" s="5" t="s">
        <v>50</v>
      </c>
      <c r="D523" s="6">
        <v>44.6</v>
      </c>
    </row>
    <row r="524" spans="1:4" hidden="1" x14ac:dyDescent="0.3">
      <c r="A524" s="5" t="s">
        <v>2460</v>
      </c>
      <c r="B524" s="5" t="s">
        <v>42</v>
      </c>
      <c r="C524" s="5" t="s">
        <v>51</v>
      </c>
      <c r="D524" s="6">
        <v>38.1</v>
      </c>
    </row>
    <row r="525" spans="1:4" hidden="1" x14ac:dyDescent="0.3">
      <c r="A525" s="5" t="s">
        <v>2460</v>
      </c>
      <c r="B525" s="5" t="s">
        <v>42</v>
      </c>
      <c r="C525" s="5" t="s">
        <v>52</v>
      </c>
      <c r="D525" s="7">
        <v>47</v>
      </c>
    </row>
    <row r="526" spans="1:4" hidden="1" x14ac:dyDescent="0.3">
      <c r="A526" s="5" t="s">
        <v>2460</v>
      </c>
      <c r="B526" s="5" t="s">
        <v>42</v>
      </c>
      <c r="C526" s="5" t="s">
        <v>32</v>
      </c>
      <c r="D526" s="6">
        <v>40.9</v>
      </c>
    </row>
    <row r="527" spans="1:4" hidden="1" x14ac:dyDescent="0.3">
      <c r="A527" s="5" t="s">
        <v>2460</v>
      </c>
      <c r="B527" s="5" t="s">
        <v>42</v>
      </c>
      <c r="C527" s="5" t="s">
        <v>53</v>
      </c>
      <c r="D527" s="6">
        <v>46.9</v>
      </c>
    </row>
    <row r="528" spans="1:4" hidden="1" x14ac:dyDescent="0.3">
      <c r="A528" s="5" t="s">
        <v>2460</v>
      </c>
      <c r="B528" s="5" t="s">
        <v>42</v>
      </c>
      <c r="C528" s="5" t="s">
        <v>54</v>
      </c>
      <c r="D528" s="6">
        <v>43.5</v>
      </c>
    </row>
    <row r="529" spans="1:4" hidden="1" x14ac:dyDescent="0.3">
      <c r="A529" s="5" t="s">
        <v>2460</v>
      </c>
      <c r="B529" s="5" t="s">
        <v>42</v>
      </c>
      <c r="C529" s="5" t="s">
        <v>55</v>
      </c>
      <c r="D529" s="6">
        <v>38.6</v>
      </c>
    </row>
    <row r="530" spans="1:4" hidden="1" x14ac:dyDescent="0.3">
      <c r="A530" s="5" t="s">
        <v>2460</v>
      </c>
      <c r="B530" s="5" t="s">
        <v>42</v>
      </c>
      <c r="C530" s="5" t="s">
        <v>56</v>
      </c>
      <c r="D530" s="6">
        <v>41.7</v>
      </c>
    </row>
    <row r="531" spans="1:4" hidden="1" x14ac:dyDescent="0.3">
      <c r="A531" s="5" t="s">
        <v>2460</v>
      </c>
      <c r="B531" s="5" t="s">
        <v>57</v>
      </c>
      <c r="C531" s="5" t="s">
        <v>2456</v>
      </c>
      <c r="D531" s="6">
        <v>41.9</v>
      </c>
    </row>
    <row r="532" spans="1:4" hidden="1" x14ac:dyDescent="0.3">
      <c r="A532" s="5" t="s">
        <v>2460</v>
      </c>
      <c r="B532" s="5" t="s">
        <v>57</v>
      </c>
      <c r="C532" s="5" t="s">
        <v>18</v>
      </c>
      <c r="D532" s="6">
        <v>41.6</v>
      </c>
    </row>
    <row r="533" spans="1:4" hidden="1" x14ac:dyDescent="0.3">
      <c r="A533" s="5" t="s">
        <v>2460</v>
      </c>
      <c r="B533" s="5" t="s">
        <v>57</v>
      </c>
      <c r="C533" s="5" t="s">
        <v>44</v>
      </c>
      <c r="D533" s="6">
        <v>39.1</v>
      </c>
    </row>
    <row r="534" spans="1:4" hidden="1" x14ac:dyDescent="0.3">
      <c r="A534" s="5" t="s">
        <v>2460</v>
      </c>
      <c r="B534" s="5" t="s">
        <v>57</v>
      </c>
      <c r="C534" s="5" t="s">
        <v>43</v>
      </c>
      <c r="D534" s="6">
        <v>33.799999999999997</v>
      </c>
    </row>
    <row r="535" spans="1:4" hidden="1" x14ac:dyDescent="0.3">
      <c r="A535" s="5" t="s">
        <v>2460</v>
      </c>
      <c r="B535" s="5" t="s">
        <v>57</v>
      </c>
      <c r="C535" s="5" t="s">
        <v>48</v>
      </c>
      <c r="D535" s="6">
        <v>53.4</v>
      </c>
    </row>
    <row r="536" spans="1:4" hidden="1" x14ac:dyDescent="0.3">
      <c r="A536" s="5" t="s">
        <v>2460</v>
      </c>
      <c r="B536" s="5" t="s">
        <v>57</v>
      </c>
      <c r="C536" s="5" t="s">
        <v>49</v>
      </c>
      <c r="D536" s="6">
        <v>36.799999999999997</v>
      </c>
    </row>
    <row r="537" spans="1:4" hidden="1" x14ac:dyDescent="0.3">
      <c r="A537" s="5" t="s">
        <v>2460</v>
      </c>
      <c r="B537" s="5" t="s">
        <v>57</v>
      </c>
      <c r="C537" s="5" t="s">
        <v>58</v>
      </c>
      <c r="D537" s="7">
        <v>46</v>
      </c>
    </row>
    <row r="538" spans="1:4" hidden="1" x14ac:dyDescent="0.3">
      <c r="A538" s="5" t="s">
        <v>2460</v>
      </c>
      <c r="B538" s="5" t="s">
        <v>57</v>
      </c>
      <c r="C538" s="5" t="s">
        <v>59</v>
      </c>
      <c r="D538" s="6">
        <v>40.6</v>
      </c>
    </row>
    <row r="539" spans="1:4" hidden="1" x14ac:dyDescent="0.3">
      <c r="A539" s="5" t="s">
        <v>2460</v>
      </c>
      <c r="B539" s="5" t="s">
        <v>57</v>
      </c>
      <c r="C539" s="5" t="s">
        <v>60</v>
      </c>
      <c r="D539" s="6">
        <v>50.8</v>
      </c>
    </row>
    <row r="540" spans="1:4" hidden="1" x14ac:dyDescent="0.3">
      <c r="A540" s="5" t="s">
        <v>2460</v>
      </c>
      <c r="B540" s="5" t="s">
        <v>61</v>
      </c>
      <c r="C540" s="5" t="s">
        <v>2456</v>
      </c>
      <c r="D540" s="6">
        <v>43.3</v>
      </c>
    </row>
    <row r="541" spans="1:4" hidden="1" x14ac:dyDescent="0.3">
      <c r="A541" s="5" t="s">
        <v>2460</v>
      </c>
      <c r="B541" s="5" t="s">
        <v>61</v>
      </c>
      <c r="C541" s="5" t="s">
        <v>18</v>
      </c>
      <c r="D541" s="6">
        <v>44.9</v>
      </c>
    </row>
    <row r="542" spans="1:4" hidden="1" x14ac:dyDescent="0.3">
      <c r="A542" s="5" t="s">
        <v>2460</v>
      </c>
      <c r="B542" s="5" t="s">
        <v>61</v>
      </c>
      <c r="C542" s="5" t="s">
        <v>44</v>
      </c>
      <c r="D542" s="6">
        <v>34.1</v>
      </c>
    </row>
    <row r="543" spans="1:4" hidden="1" x14ac:dyDescent="0.3">
      <c r="A543" s="5" t="s">
        <v>2460</v>
      </c>
      <c r="B543" s="5" t="s">
        <v>61</v>
      </c>
      <c r="C543" s="5" t="s">
        <v>271</v>
      </c>
      <c r="D543" s="6">
        <v>38.700000000000003</v>
      </c>
    </row>
    <row r="544" spans="1:4" hidden="1" x14ac:dyDescent="0.3">
      <c r="A544" s="5" t="s">
        <v>2460</v>
      </c>
      <c r="B544" s="5" t="s">
        <v>61</v>
      </c>
      <c r="C544" s="5" t="s">
        <v>62</v>
      </c>
      <c r="D544" s="6">
        <v>45.8</v>
      </c>
    </row>
    <row r="545" spans="1:4" hidden="1" x14ac:dyDescent="0.3">
      <c r="A545" s="5" t="s">
        <v>2460</v>
      </c>
      <c r="B545" s="5" t="s">
        <v>61</v>
      </c>
      <c r="C545" s="5" t="s">
        <v>63</v>
      </c>
      <c r="D545" s="6">
        <v>38.799999999999997</v>
      </c>
    </row>
    <row r="546" spans="1:4" hidden="1" x14ac:dyDescent="0.3">
      <c r="A546" s="5" t="s">
        <v>2460</v>
      </c>
      <c r="B546" s="5" t="s">
        <v>61</v>
      </c>
      <c r="C546" s="5" t="s">
        <v>64</v>
      </c>
      <c r="D546" s="6">
        <v>46.3</v>
      </c>
    </row>
    <row r="547" spans="1:4" hidden="1" x14ac:dyDescent="0.3">
      <c r="A547" s="5" t="s">
        <v>2460</v>
      </c>
      <c r="B547" s="5" t="s">
        <v>61</v>
      </c>
      <c r="C547" s="5" t="s">
        <v>65</v>
      </c>
      <c r="D547" s="6">
        <v>44.8</v>
      </c>
    </row>
    <row r="548" spans="1:4" hidden="1" x14ac:dyDescent="0.3">
      <c r="A548" s="5" t="s">
        <v>2460</v>
      </c>
      <c r="B548" s="5" t="s">
        <v>61</v>
      </c>
      <c r="C548" s="5" t="s">
        <v>43</v>
      </c>
      <c r="D548" s="6">
        <v>46.9</v>
      </c>
    </row>
    <row r="549" spans="1:4" hidden="1" x14ac:dyDescent="0.3">
      <c r="A549" s="5" t="s">
        <v>2460</v>
      </c>
      <c r="B549" s="5" t="s">
        <v>61</v>
      </c>
      <c r="C549" s="5" t="s">
        <v>66</v>
      </c>
      <c r="D549" s="6">
        <v>42.5</v>
      </c>
    </row>
    <row r="550" spans="1:4" hidden="1" x14ac:dyDescent="0.3">
      <c r="A550" s="5" t="s">
        <v>2460</v>
      </c>
      <c r="B550" s="5" t="s">
        <v>61</v>
      </c>
      <c r="C550" s="5" t="s">
        <v>67</v>
      </c>
      <c r="D550" s="6">
        <v>50.8</v>
      </c>
    </row>
    <row r="551" spans="1:4" hidden="1" x14ac:dyDescent="0.3">
      <c r="A551" s="5" t="s">
        <v>2460</v>
      </c>
      <c r="B551" s="5" t="s">
        <v>68</v>
      </c>
      <c r="C551" s="5" t="s">
        <v>2456</v>
      </c>
      <c r="D551" s="6">
        <v>46.5</v>
      </c>
    </row>
    <row r="552" spans="1:4" hidden="1" x14ac:dyDescent="0.3">
      <c r="A552" s="5" t="s">
        <v>2460</v>
      </c>
      <c r="B552" s="5" t="s">
        <v>68</v>
      </c>
      <c r="C552" s="5" t="s">
        <v>44</v>
      </c>
      <c r="D552" s="6">
        <v>42.1</v>
      </c>
    </row>
    <row r="553" spans="1:4" hidden="1" x14ac:dyDescent="0.3">
      <c r="A553" s="5" t="s">
        <v>2460</v>
      </c>
      <c r="B553" s="5" t="s">
        <v>68</v>
      </c>
      <c r="C553" s="5" t="s">
        <v>43</v>
      </c>
      <c r="D553" s="6">
        <v>47.1</v>
      </c>
    </row>
    <row r="554" spans="1:4" hidden="1" x14ac:dyDescent="0.3">
      <c r="A554" s="5" t="s">
        <v>2460</v>
      </c>
      <c r="B554" s="5" t="s">
        <v>68</v>
      </c>
      <c r="C554" s="5" t="s">
        <v>48</v>
      </c>
      <c r="D554" s="6">
        <v>44.4</v>
      </c>
    </row>
    <row r="555" spans="1:4" hidden="1" x14ac:dyDescent="0.3">
      <c r="A555" s="5" t="s">
        <v>2460</v>
      </c>
      <c r="B555" s="5" t="s">
        <v>68</v>
      </c>
      <c r="C555" s="5" t="s">
        <v>49</v>
      </c>
      <c r="D555" s="6">
        <v>43.5</v>
      </c>
    </row>
    <row r="556" spans="1:4" hidden="1" x14ac:dyDescent="0.3">
      <c r="A556" s="5" t="s">
        <v>2460</v>
      </c>
      <c r="B556" s="5" t="s">
        <v>68</v>
      </c>
      <c r="C556" s="5" t="s">
        <v>69</v>
      </c>
      <c r="D556" s="6">
        <v>50.6</v>
      </c>
    </row>
    <row r="557" spans="1:4" hidden="1" x14ac:dyDescent="0.3">
      <c r="A557" s="5" t="s">
        <v>2460</v>
      </c>
      <c r="B557" s="5" t="s">
        <v>70</v>
      </c>
      <c r="C557" s="5" t="s">
        <v>2456</v>
      </c>
      <c r="D557" s="7">
        <v>51</v>
      </c>
    </row>
    <row r="558" spans="1:4" hidden="1" x14ac:dyDescent="0.3">
      <c r="A558" s="5" t="s">
        <v>2460</v>
      </c>
      <c r="B558" s="5" t="s">
        <v>70</v>
      </c>
      <c r="C558" s="5" t="s">
        <v>44</v>
      </c>
      <c r="D558" s="6">
        <v>53.8</v>
      </c>
    </row>
    <row r="559" spans="1:4" hidden="1" x14ac:dyDescent="0.3">
      <c r="A559" s="5" t="s">
        <v>2460</v>
      </c>
      <c r="B559" s="5" t="s">
        <v>70</v>
      </c>
      <c r="C559" s="5" t="s">
        <v>18</v>
      </c>
      <c r="D559" s="6">
        <v>45.8</v>
      </c>
    </row>
    <row r="560" spans="1:4" hidden="1" x14ac:dyDescent="0.3">
      <c r="A560" s="5" t="s">
        <v>2460</v>
      </c>
      <c r="B560" s="5" t="s">
        <v>70</v>
      </c>
      <c r="C560" s="5" t="s">
        <v>43</v>
      </c>
      <c r="D560" s="6">
        <v>51.2</v>
      </c>
    </row>
    <row r="561" spans="1:4" hidden="1" x14ac:dyDescent="0.3">
      <c r="A561" s="5" t="s">
        <v>2460</v>
      </c>
      <c r="B561" s="5" t="s">
        <v>70</v>
      </c>
      <c r="C561" s="5" t="s">
        <v>71</v>
      </c>
      <c r="D561" s="6">
        <v>56.4</v>
      </c>
    </row>
    <row r="562" spans="1:4" hidden="1" x14ac:dyDescent="0.3">
      <c r="A562" s="5" t="s">
        <v>2460</v>
      </c>
      <c r="B562" s="5" t="s">
        <v>70</v>
      </c>
      <c r="C562" s="5" t="s">
        <v>72</v>
      </c>
      <c r="D562" s="6">
        <v>44.8</v>
      </c>
    </row>
    <row r="563" spans="1:4" hidden="1" x14ac:dyDescent="0.3">
      <c r="A563" s="5" t="s">
        <v>2460</v>
      </c>
      <c r="B563" s="5" t="s">
        <v>73</v>
      </c>
      <c r="C563" s="5" t="s">
        <v>2456</v>
      </c>
      <c r="D563" s="6">
        <v>46.1</v>
      </c>
    </row>
    <row r="564" spans="1:4" hidden="1" x14ac:dyDescent="0.3">
      <c r="A564" s="5" t="s">
        <v>2460</v>
      </c>
      <c r="B564" s="5" t="s">
        <v>73</v>
      </c>
      <c r="C564" s="5" t="s">
        <v>18</v>
      </c>
      <c r="D564" s="6">
        <v>49.1</v>
      </c>
    </row>
    <row r="565" spans="1:4" hidden="1" x14ac:dyDescent="0.3">
      <c r="A565" s="5" t="s">
        <v>2460</v>
      </c>
      <c r="B565" s="5" t="s">
        <v>73</v>
      </c>
      <c r="C565" s="5" t="s">
        <v>48</v>
      </c>
      <c r="D565" s="6">
        <v>44.7</v>
      </c>
    </row>
    <row r="566" spans="1:4" hidden="1" x14ac:dyDescent="0.3">
      <c r="A566" s="5" t="s">
        <v>2460</v>
      </c>
      <c r="B566" s="5" t="s">
        <v>73</v>
      </c>
      <c r="C566" s="5" t="s">
        <v>44</v>
      </c>
      <c r="D566" s="6">
        <v>42.7</v>
      </c>
    </row>
    <row r="567" spans="1:4" hidden="1" x14ac:dyDescent="0.3">
      <c r="A567" s="5" t="s">
        <v>2460</v>
      </c>
      <c r="B567" s="5" t="s">
        <v>73</v>
      </c>
      <c r="C567" s="5" t="s">
        <v>49</v>
      </c>
      <c r="D567" s="7">
        <v>41</v>
      </c>
    </row>
    <row r="568" spans="1:4" hidden="1" x14ac:dyDescent="0.3">
      <c r="A568" s="5" t="s">
        <v>2460</v>
      </c>
      <c r="B568" s="5" t="s">
        <v>73</v>
      </c>
      <c r="C568" s="5" t="s">
        <v>74</v>
      </c>
      <c r="D568" s="7">
        <v>53</v>
      </c>
    </row>
    <row r="569" spans="1:4" hidden="1" x14ac:dyDescent="0.3">
      <c r="A569" s="5" t="s">
        <v>2460</v>
      </c>
      <c r="B569" s="5" t="s">
        <v>75</v>
      </c>
      <c r="C569" s="5" t="s">
        <v>2456</v>
      </c>
      <c r="D569" s="6">
        <v>48.8</v>
      </c>
    </row>
    <row r="570" spans="1:4" hidden="1" x14ac:dyDescent="0.3">
      <c r="A570" s="5" t="s">
        <v>2460</v>
      </c>
      <c r="B570" s="5" t="s">
        <v>76</v>
      </c>
      <c r="C570" s="5" t="s">
        <v>2456</v>
      </c>
      <c r="D570" s="7">
        <v>44</v>
      </c>
    </row>
    <row r="571" spans="1:4" hidden="1" x14ac:dyDescent="0.3">
      <c r="A571" s="5" t="s">
        <v>2460</v>
      </c>
      <c r="B571" s="5" t="s">
        <v>76</v>
      </c>
      <c r="C571" s="5" t="s">
        <v>77</v>
      </c>
      <c r="D571" s="6">
        <v>43.8</v>
      </c>
    </row>
    <row r="572" spans="1:4" hidden="1" x14ac:dyDescent="0.3">
      <c r="A572" s="5" t="s">
        <v>2460</v>
      </c>
      <c r="B572" s="5" t="s">
        <v>76</v>
      </c>
      <c r="C572" s="5" t="s">
        <v>82</v>
      </c>
      <c r="D572" s="6">
        <v>43.7</v>
      </c>
    </row>
    <row r="573" spans="1:4" hidden="1" x14ac:dyDescent="0.3">
      <c r="A573" s="5" t="s">
        <v>2460</v>
      </c>
      <c r="B573" s="5" t="s">
        <v>76</v>
      </c>
      <c r="C573" s="5" t="s">
        <v>86</v>
      </c>
      <c r="D573" s="6">
        <v>41.6</v>
      </c>
    </row>
    <row r="574" spans="1:4" hidden="1" x14ac:dyDescent="0.3">
      <c r="A574" s="5" t="s">
        <v>2460</v>
      </c>
      <c r="B574" s="5" t="s">
        <v>76</v>
      </c>
      <c r="C574" s="5" t="s">
        <v>87</v>
      </c>
      <c r="D574" s="6">
        <v>43.6</v>
      </c>
    </row>
    <row r="575" spans="1:4" hidden="1" x14ac:dyDescent="0.3">
      <c r="A575" s="5" t="s">
        <v>2460</v>
      </c>
      <c r="B575" s="5" t="s">
        <v>76</v>
      </c>
      <c r="C575" s="5" t="s">
        <v>90</v>
      </c>
      <c r="D575" s="6">
        <v>46.2</v>
      </c>
    </row>
    <row r="576" spans="1:4" hidden="1" x14ac:dyDescent="0.3">
      <c r="A576" s="5" t="s">
        <v>2460</v>
      </c>
      <c r="B576" s="5" t="s">
        <v>76</v>
      </c>
      <c r="C576" s="5" t="s">
        <v>94</v>
      </c>
      <c r="D576" s="6">
        <v>45.7</v>
      </c>
    </row>
    <row r="577" spans="1:4" hidden="1" x14ac:dyDescent="0.3">
      <c r="A577" s="5" t="s">
        <v>2460</v>
      </c>
      <c r="B577" s="5" t="s">
        <v>76</v>
      </c>
      <c r="C577" s="5" t="s">
        <v>95</v>
      </c>
      <c r="D577" s="7">
        <v>38</v>
      </c>
    </row>
    <row r="578" spans="1:4" hidden="1" x14ac:dyDescent="0.3">
      <c r="A578" s="5" t="s">
        <v>2460</v>
      </c>
      <c r="B578" s="5" t="s">
        <v>76</v>
      </c>
      <c r="C578" s="5" t="s">
        <v>96</v>
      </c>
      <c r="D578" s="6">
        <v>53.5</v>
      </c>
    </row>
    <row r="579" spans="1:4" hidden="1" x14ac:dyDescent="0.3">
      <c r="A579" s="5" t="s">
        <v>2460</v>
      </c>
      <c r="B579" s="5" t="s">
        <v>76</v>
      </c>
      <c r="C579" s="5" t="s">
        <v>97</v>
      </c>
      <c r="D579" s="6">
        <v>41.9</v>
      </c>
    </row>
    <row r="580" spans="1:4" hidden="1" x14ac:dyDescent="0.3">
      <c r="A580" s="5" t="s">
        <v>2460</v>
      </c>
      <c r="B580" s="5" t="s">
        <v>76</v>
      </c>
      <c r="C580" s="5" t="s">
        <v>100</v>
      </c>
      <c r="D580" s="6">
        <v>44.7</v>
      </c>
    </row>
    <row r="581" spans="1:4" hidden="1" x14ac:dyDescent="0.3">
      <c r="A581" s="5" t="s">
        <v>2460</v>
      </c>
      <c r="B581" s="5" t="s">
        <v>76</v>
      </c>
      <c r="C581" s="5" t="s">
        <v>104</v>
      </c>
      <c r="D581" s="6">
        <v>50.7</v>
      </c>
    </row>
    <row r="582" spans="1:4" hidden="1" x14ac:dyDescent="0.3">
      <c r="A582" s="5" t="s">
        <v>2460</v>
      </c>
      <c r="B582" s="5" t="s">
        <v>76</v>
      </c>
      <c r="C582" s="5" t="s">
        <v>105</v>
      </c>
      <c r="D582" s="6">
        <v>52.1</v>
      </c>
    </row>
    <row r="583" spans="1:4" hidden="1" x14ac:dyDescent="0.3">
      <c r="A583" s="5" t="s">
        <v>2460</v>
      </c>
      <c r="B583" s="5" t="s">
        <v>76</v>
      </c>
      <c r="C583" s="5" t="s">
        <v>106</v>
      </c>
      <c r="D583" s="6">
        <v>40.200000000000003</v>
      </c>
    </row>
    <row r="584" spans="1:4" hidden="1" x14ac:dyDescent="0.3">
      <c r="A584" s="5" t="s">
        <v>2460</v>
      </c>
      <c r="B584" s="5" t="s">
        <v>76</v>
      </c>
      <c r="C584" s="5" t="s">
        <v>107</v>
      </c>
      <c r="D584" s="6">
        <v>42.2</v>
      </c>
    </row>
    <row r="585" spans="1:4" hidden="1" x14ac:dyDescent="0.3">
      <c r="A585" s="5" t="s">
        <v>2460</v>
      </c>
      <c r="B585" s="5" t="s">
        <v>76</v>
      </c>
      <c r="C585" s="5" t="s">
        <v>108</v>
      </c>
      <c r="D585" s="6">
        <v>39.200000000000003</v>
      </c>
    </row>
    <row r="586" spans="1:4" hidden="1" x14ac:dyDescent="0.3">
      <c r="A586" s="5" t="s">
        <v>2460</v>
      </c>
      <c r="B586" s="5" t="s">
        <v>76</v>
      </c>
      <c r="C586" s="5" t="s">
        <v>109</v>
      </c>
      <c r="D586" s="6">
        <v>41.5</v>
      </c>
    </row>
    <row r="587" spans="1:4" hidden="1" x14ac:dyDescent="0.3">
      <c r="A587" s="5" t="s">
        <v>2460</v>
      </c>
      <c r="B587" s="5" t="s">
        <v>76</v>
      </c>
      <c r="C587" s="5" t="s">
        <v>110</v>
      </c>
      <c r="D587" s="7">
        <v>42</v>
      </c>
    </row>
    <row r="588" spans="1:4" hidden="1" x14ac:dyDescent="0.3">
      <c r="A588" s="5" t="s">
        <v>2460</v>
      </c>
      <c r="B588" s="5" t="s">
        <v>76</v>
      </c>
      <c r="C588" s="5" t="s">
        <v>111</v>
      </c>
      <c r="D588" s="6">
        <v>47.4</v>
      </c>
    </row>
    <row r="589" spans="1:4" hidden="1" x14ac:dyDescent="0.3">
      <c r="A589" s="5" t="s">
        <v>2460</v>
      </c>
      <c r="B589" s="5" t="s">
        <v>76</v>
      </c>
      <c r="C589" s="5" t="s">
        <v>112</v>
      </c>
      <c r="D589" s="6">
        <v>44.2</v>
      </c>
    </row>
    <row r="590" spans="1:4" hidden="1" x14ac:dyDescent="0.3">
      <c r="A590" s="5" t="s">
        <v>2460</v>
      </c>
      <c r="B590" s="5" t="s">
        <v>76</v>
      </c>
      <c r="C590" s="5" t="s">
        <v>116</v>
      </c>
      <c r="D590" s="6">
        <v>43.4</v>
      </c>
    </row>
    <row r="591" spans="1:4" hidden="1" x14ac:dyDescent="0.3">
      <c r="A591" s="5" t="s">
        <v>2460</v>
      </c>
      <c r="B591" s="5" t="s">
        <v>76</v>
      </c>
      <c r="C591" s="5" t="s">
        <v>117</v>
      </c>
      <c r="D591" s="7">
        <v>47</v>
      </c>
    </row>
    <row r="592" spans="1:4" hidden="1" x14ac:dyDescent="0.3">
      <c r="A592" s="5" t="s">
        <v>2460</v>
      </c>
      <c r="B592" s="5" t="s">
        <v>76</v>
      </c>
      <c r="C592" s="5" t="s">
        <v>118</v>
      </c>
      <c r="D592" s="6">
        <v>39.700000000000003</v>
      </c>
    </row>
    <row r="593" spans="1:4" hidden="1" x14ac:dyDescent="0.3">
      <c r="A593" s="5" t="s">
        <v>2460</v>
      </c>
      <c r="B593" s="5" t="s">
        <v>76</v>
      </c>
      <c r="C593" s="5" t="s">
        <v>119</v>
      </c>
      <c r="D593" s="6">
        <v>49.3</v>
      </c>
    </row>
    <row r="594" spans="1:4" hidden="1" x14ac:dyDescent="0.3">
      <c r="A594" s="5" t="s">
        <v>2460</v>
      </c>
      <c r="B594" s="5" t="s">
        <v>76</v>
      </c>
      <c r="C594" s="5" t="s">
        <v>120</v>
      </c>
      <c r="D594" s="6">
        <v>45.1</v>
      </c>
    </row>
    <row r="595" spans="1:4" hidden="1" x14ac:dyDescent="0.3">
      <c r="A595" s="5" t="s">
        <v>2460</v>
      </c>
      <c r="B595" s="5" t="s">
        <v>76</v>
      </c>
      <c r="C595" s="5" t="s">
        <v>121</v>
      </c>
      <c r="D595" s="6">
        <v>49.3</v>
      </c>
    </row>
    <row r="596" spans="1:4" hidden="1" x14ac:dyDescent="0.3">
      <c r="A596" s="5" t="s">
        <v>2460</v>
      </c>
      <c r="B596" s="5" t="s">
        <v>76</v>
      </c>
      <c r="C596" s="5" t="s">
        <v>122</v>
      </c>
      <c r="D596" s="6">
        <v>43.3</v>
      </c>
    </row>
    <row r="597" spans="1:4" hidden="1" x14ac:dyDescent="0.3">
      <c r="A597" s="5" t="s">
        <v>2460</v>
      </c>
      <c r="B597" s="5" t="s">
        <v>76</v>
      </c>
      <c r="C597" s="5" t="s">
        <v>123</v>
      </c>
      <c r="D597" s="6">
        <v>44.8</v>
      </c>
    </row>
    <row r="598" spans="1:4" hidden="1" x14ac:dyDescent="0.3">
      <c r="A598" s="5" t="s">
        <v>2460</v>
      </c>
      <c r="B598" s="5" t="s">
        <v>76</v>
      </c>
      <c r="C598" s="5" t="s">
        <v>124</v>
      </c>
      <c r="D598" s="6">
        <v>47.4</v>
      </c>
    </row>
    <row r="599" spans="1:4" hidden="1" x14ac:dyDescent="0.3">
      <c r="A599" s="5" t="s">
        <v>2460</v>
      </c>
      <c r="B599" s="5" t="s">
        <v>76</v>
      </c>
      <c r="C599" s="5" t="s">
        <v>125</v>
      </c>
      <c r="D599" s="7">
        <v>52</v>
      </c>
    </row>
    <row r="600" spans="1:4" hidden="1" x14ac:dyDescent="0.3">
      <c r="A600" s="5" t="s">
        <v>2460</v>
      </c>
      <c r="B600" s="5" t="s">
        <v>76</v>
      </c>
      <c r="C600" s="5" t="s">
        <v>126</v>
      </c>
      <c r="D600" s="6">
        <v>58.7</v>
      </c>
    </row>
    <row r="601" spans="1:4" hidden="1" x14ac:dyDescent="0.3">
      <c r="A601" s="5" t="s">
        <v>2460</v>
      </c>
      <c r="B601" s="5" t="s">
        <v>76</v>
      </c>
      <c r="C601" s="5" t="s">
        <v>127</v>
      </c>
      <c r="D601" s="6">
        <v>48.3</v>
      </c>
    </row>
    <row r="602" spans="1:4" hidden="1" x14ac:dyDescent="0.3">
      <c r="A602" s="5" t="s">
        <v>2460</v>
      </c>
      <c r="B602" s="5" t="s">
        <v>128</v>
      </c>
      <c r="C602" s="5" t="s">
        <v>2456</v>
      </c>
      <c r="D602" s="6">
        <v>45.4</v>
      </c>
    </row>
    <row r="603" spans="1:4" hidden="1" x14ac:dyDescent="0.3">
      <c r="A603" s="5" t="s">
        <v>2460</v>
      </c>
      <c r="B603" s="5" t="s">
        <v>128</v>
      </c>
      <c r="C603" s="5" t="s">
        <v>129</v>
      </c>
      <c r="D603" s="6">
        <v>50.6</v>
      </c>
    </row>
    <row r="604" spans="1:4" hidden="1" x14ac:dyDescent="0.3">
      <c r="A604" s="5" t="s">
        <v>2460</v>
      </c>
      <c r="B604" s="5" t="s">
        <v>128</v>
      </c>
      <c r="C604" s="5" t="s">
        <v>130</v>
      </c>
      <c r="D604" s="6">
        <v>38.799999999999997</v>
      </c>
    </row>
    <row r="605" spans="1:4" hidden="1" x14ac:dyDescent="0.3">
      <c r="A605" s="5" t="s">
        <v>2460</v>
      </c>
      <c r="B605" s="5" t="s">
        <v>128</v>
      </c>
      <c r="C605" s="5" t="s">
        <v>131</v>
      </c>
      <c r="D605" s="6">
        <v>42.7</v>
      </c>
    </row>
    <row r="606" spans="1:4" hidden="1" x14ac:dyDescent="0.3">
      <c r="A606" s="5" t="s">
        <v>2460</v>
      </c>
      <c r="B606" s="5" t="s">
        <v>128</v>
      </c>
      <c r="C606" s="5" t="s">
        <v>132</v>
      </c>
      <c r="D606" s="6">
        <v>44.7</v>
      </c>
    </row>
    <row r="607" spans="1:4" hidden="1" x14ac:dyDescent="0.3">
      <c r="A607" s="5" t="s">
        <v>2460</v>
      </c>
      <c r="B607" s="5" t="s">
        <v>128</v>
      </c>
      <c r="C607" s="5" t="s">
        <v>133</v>
      </c>
      <c r="D607" s="6">
        <v>46.2</v>
      </c>
    </row>
    <row r="608" spans="1:4" hidden="1" x14ac:dyDescent="0.3">
      <c r="A608" s="5" t="s">
        <v>2460</v>
      </c>
      <c r="B608" s="5" t="s">
        <v>128</v>
      </c>
      <c r="C608" s="5" t="s">
        <v>134</v>
      </c>
      <c r="D608" s="6">
        <v>57.8</v>
      </c>
    </row>
    <row r="609" spans="1:4" hidden="1" x14ac:dyDescent="0.3">
      <c r="A609" s="5" t="s">
        <v>2460</v>
      </c>
      <c r="B609" s="5" t="s">
        <v>128</v>
      </c>
      <c r="C609" s="5" t="s">
        <v>135</v>
      </c>
      <c r="D609" s="6">
        <v>50.2</v>
      </c>
    </row>
    <row r="610" spans="1:4" hidden="1" x14ac:dyDescent="0.3">
      <c r="A610" s="5" t="s">
        <v>2460</v>
      </c>
      <c r="B610" s="5" t="s">
        <v>128</v>
      </c>
      <c r="C610" s="5" t="s">
        <v>136</v>
      </c>
      <c r="D610" s="6">
        <v>40.200000000000003</v>
      </c>
    </row>
    <row r="611" spans="1:4" hidden="1" x14ac:dyDescent="0.3">
      <c r="A611" s="5" t="s">
        <v>2460</v>
      </c>
      <c r="B611" s="5" t="s">
        <v>128</v>
      </c>
      <c r="C611" s="5" t="s">
        <v>137</v>
      </c>
      <c r="D611" s="6">
        <v>42.1</v>
      </c>
    </row>
    <row r="612" spans="1:4" hidden="1" x14ac:dyDescent="0.3">
      <c r="A612" s="5" t="s">
        <v>2460</v>
      </c>
      <c r="B612" s="5" t="s">
        <v>128</v>
      </c>
      <c r="C612" s="5" t="s">
        <v>138</v>
      </c>
      <c r="D612" s="6">
        <v>41.2</v>
      </c>
    </row>
    <row r="613" spans="1:4" hidden="1" x14ac:dyDescent="0.3">
      <c r="A613" s="5" t="s">
        <v>2460</v>
      </c>
      <c r="B613" s="5" t="s">
        <v>128</v>
      </c>
      <c r="C613" s="5" t="s">
        <v>139</v>
      </c>
      <c r="D613" s="6">
        <v>43.8</v>
      </c>
    </row>
    <row r="614" spans="1:4" hidden="1" x14ac:dyDescent="0.3">
      <c r="A614" s="5" t="s">
        <v>2460</v>
      </c>
      <c r="B614" s="5" t="s">
        <v>128</v>
      </c>
      <c r="C614" s="5" t="s">
        <v>140</v>
      </c>
      <c r="D614" s="6">
        <v>41.6</v>
      </c>
    </row>
    <row r="615" spans="1:4" hidden="1" x14ac:dyDescent="0.3">
      <c r="A615" s="5" t="s">
        <v>2460</v>
      </c>
      <c r="B615" s="5" t="s">
        <v>128</v>
      </c>
      <c r="C615" s="5" t="s">
        <v>141</v>
      </c>
      <c r="D615" s="6">
        <v>46.7</v>
      </c>
    </row>
    <row r="616" spans="1:4" hidden="1" x14ac:dyDescent="0.3">
      <c r="A616" s="5" t="s">
        <v>2460</v>
      </c>
      <c r="B616" s="5" t="s">
        <v>128</v>
      </c>
      <c r="C616" s="5" t="s">
        <v>142</v>
      </c>
      <c r="D616" s="6">
        <v>49.5</v>
      </c>
    </row>
    <row r="617" spans="1:4" hidden="1" x14ac:dyDescent="0.3">
      <c r="A617" s="5" t="s">
        <v>2460</v>
      </c>
      <c r="B617" s="5" t="s">
        <v>128</v>
      </c>
      <c r="C617" s="5" t="s">
        <v>143</v>
      </c>
      <c r="D617" s="6">
        <v>53.4</v>
      </c>
    </row>
    <row r="618" spans="1:4" hidden="1" x14ac:dyDescent="0.3">
      <c r="A618" s="5" t="s">
        <v>2460</v>
      </c>
      <c r="B618" s="5" t="s">
        <v>128</v>
      </c>
      <c r="C618" s="5" t="s">
        <v>144</v>
      </c>
      <c r="D618" s="6">
        <v>51.4</v>
      </c>
    </row>
    <row r="619" spans="1:4" hidden="1" x14ac:dyDescent="0.3">
      <c r="A619" s="5" t="s">
        <v>2460</v>
      </c>
      <c r="B619" s="5" t="s">
        <v>128</v>
      </c>
      <c r="C619" s="5" t="s">
        <v>145</v>
      </c>
      <c r="D619" s="6">
        <v>49.6</v>
      </c>
    </row>
    <row r="620" spans="1:4" hidden="1" x14ac:dyDescent="0.3">
      <c r="A620" s="5" t="s">
        <v>2460</v>
      </c>
      <c r="B620" s="5" t="s">
        <v>128</v>
      </c>
      <c r="C620" s="5" t="s">
        <v>146</v>
      </c>
      <c r="D620" s="6">
        <v>52.3</v>
      </c>
    </row>
    <row r="621" spans="1:4" hidden="1" x14ac:dyDescent="0.3">
      <c r="A621" s="5" t="s">
        <v>2460</v>
      </c>
      <c r="B621" s="5" t="s">
        <v>147</v>
      </c>
      <c r="C621" s="5" t="s">
        <v>2456</v>
      </c>
      <c r="D621" s="6">
        <v>46.7</v>
      </c>
    </row>
    <row r="622" spans="1:4" hidden="1" x14ac:dyDescent="0.3">
      <c r="A622" s="5" t="s">
        <v>2460</v>
      </c>
      <c r="B622" s="5" t="s">
        <v>147</v>
      </c>
      <c r="C622" s="5" t="s">
        <v>153</v>
      </c>
      <c r="D622" s="6">
        <v>47.1</v>
      </c>
    </row>
    <row r="623" spans="1:4" hidden="1" x14ac:dyDescent="0.3">
      <c r="A623" s="5" t="s">
        <v>2460</v>
      </c>
      <c r="B623" s="5" t="s">
        <v>147</v>
      </c>
      <c r="C623" s="5" t="s">
        <v>154</v>
      </c>
      <c r="D623" s="6">
        <v>42.8</v>
      </c>
    </row>
    <row r="624" spans="1:4" x14ac:dyDescent="0.3">
      <c r="A624" s="5" t="s">
        <v>2460</v>
      </c>
      <c r="B624" s="5" t="s">
        <v>147</v>
      </c>
      <c r="C624" s="5" t="s">
        <v>2471</v>
      </c>
      <c r="D624" s="6">
        <v>45.9</v>
      </c>
    </row>
    <row r="625" spans="1:4" hidden="1" x14ac:dyDescent="0.3">
      <c r="A625" s="5" t="s">
        <v>2460</v>
      </c>
      <c r="B625" s="5" t="s">
        <v>147</v>
      </c>
      <c r="C625" s="5" t="s">
        <v>155</v>
      </c>
      <c r="D625" s="6">
        <v>57.4</v>
      </c>
    </row>
    <row r="626" spans="1:4" hidden="1" x14ac:dyDescent="0.3">
      <c r="A626" s="5" t="s">
        <v>2460</v>
      </c>
      <c r="B626" s="5" t="s">
        <v>147</v>
      </c>
      <c r="C626" s="5" t="s">
        <v>156</v>
      </c>
      <c r="D626" s="6">
        <v>53.5</v>
      </c>
    </row>
    <row r="627" spans="1:4" hidden="1" x14ac:dyDescent="0.3">
      <c r="A627" s="5" t="s">
        <v>2460</v>
      </c>
      <c r="B627" s="5" t="s">
        <v>147</v>
      </c>
      <c r="C627" s="5" t="s">
        <v>157</v>
      </c>
      <c r="D627" s="6">
        <v>51.5</v>
      </c>
    </row>
    <row r="628" spans="1:4" hidden="1" x14ac:dyDescent="0.3">
      <c r="A628" s="5" t="s">
        <v>2460</v>
      </c>
      <c r="B628" s="5" t="s">
        <v>147</v>
      </c>
      <c r="C628" s="5" t="s">
        <v>158</v>
      </c>
      <c r="D628" s="6">
        <v>56.7</v>
      </c>
    </row>
    <row r="629" spans="1:4" hidden="1" x14ac:dyDescent="0.3">
      <c r="A629" s="5" t="s">
        <v>2460</v>
      </c>
      <c r="B629" s="5" t="s">
        <v>147</v>
      </c>
      <c r="C629" s="5" t="s">
        <v>159</v>
      </c>
      <c r="D629" s="6">
        <v>44.1</v>
      </c>
    </row>
    <row r="630" spans="1:4" hidden="1" x14ac:dyDescent="0.3">
      <c r="A630" s="5" t="s">
        <v>2460</v>
      </c>
      <c r="B630" s="5" t="s">
        <v>147</v>
      </c>
      <c r="C630" s="5" t="s">
        <v>160</v>
      </c>
      <c r="D630" s="6">
        <v>45.5</v>
      </c>
    </row>
    <row r="631" spans="1:4" hidden="1" x14ac:dyDescent="0.3">
      <c r="A631" s="5" t="s">
        <v>2460</v>
      </c>
      <c r="B631" s="5" t="s">
        <v>147</v>
      </c>
      <c r="C631" s="5" t="s">
        <v>161</v>
      </c>
      <c r="D631" s="6">
        <v>46.4</v>
      </c>
    </row>
    <row r="632" spans="1:4" hidden="1" x14ac:dyDescent="0.3">
      <c r="A632" s="5" t="s">
        <v>2460</v>
      </c>
      <c r="B632" s="5" t="s">
        <v>147</v>
      </c>
      <c r="C632" s="5" t="s">
        <v>162</v>
      </c>
      <c r="D632" s="6">
        <v>40.6</v>
      </c>
    </row>
    <row r="633" spans="1:4" hidden="1" x14ac:dyDescent="0.3">
      <c r="A633" s="5" t="s">
        <v>2460</v>
      </c>
      <c r="B633" s="5" t="s">
        <v>163</v>
      </c>
      <c r="C633" s="5" t="s">
        <v>2456</v>
      </c>
      <c r="D633" s="6">
        <v>43.3</v>
      </c>
    </row>
    <row r="634" spans="1:4" hidden="1" x14ac:dyDescent="0.3">
      <c r="A634" s="5" t="s">
        <v>2460</v>
      </c>
      <c r="B634" s="5" t="s">
        <v>163</v>
      </c>
      <c r="C634" s="5" t="s">
        <v>164</v>
      </c>
      <c r="D634" s="6">
        <v>40.200000000000003</v>
      </c>
    </row>
    <row r="635" spans="1:4" hidden="1" x14ac:dyDescent="0.3">
      <c r="A635" s="5" t="s">
        <v>2460</v>
      </c>
      <c r="B635" s="5" t="s">
        <v>163</v>
      </c>
      <c r="C635" s="5" t="s">
        <v>167</v>
      </c>
      <c r="D635" s="6">
        <v>45.1</v>
      </c>
    </row>
    <row r="636" spans="1:4" hidden="1" x14ac:dyDescent="0.3">
      <c r="A636" s="5" t="s">
        <v>2460</v>
      </c>
      <c r="B636" s="5" t="s">
        <v>163</v>
      </c>
      <c r="C636" s="5" t="s">
        <v>168</v>
      </c>
      <c r="D636" s="6">
        <v>38.200000000000003</v>
      </c>
    </row>
    <row r="637" spans="1:4" hidden="1" x14ac:dyDescent="0.3">
      <c r="A637" s="5" t="s">
        <v>2460</v>
      </c>
      <c r="B637" s="5" t="s">
        <v>163</v>
      </c>
      <c r="C637" s="5" t="s">
        <v>169</v>
      </c>
      <c r="D637" s="6">
        <v>51.1</v>
      </c>
    </row>
    <row r="638" spans="1:4" hidden="1" x14ac:dyDescent="0.3">
      <c r="A638" s="5" t="s">
        <v>2460</v>
      </c>
      <c r="B638" s="5" t="s">
        <v>163</v>
      </c>
      <c r="C638" s="5" t="s">
        <v>170</v>
      </c>
      <c r="D638" s="6">
        <v>44.7</v>
      </c>
    </row>
    <row r="639" spans="1:4" hidden="1" x14ac:dyDescent="0.3">
      <c r="A639" s="5" t="s">
        <v>2460</v>
      </c>
      <c r="B639" s="5" t="s">
        <v>163</v>
      </c>
      <c r="C639" s="5" t="s">
        <v>171</v>
      </c>
      <c r="D639" s="6">
        <v>48.1</v>
      </c>
    </row>
    <row r="640" spans="1:4" hidden="1" x14ac:dyDescent="0.3">
      <c r="A640" s="5" t="s">
        <v>2460</v>
      </c>
      <c r="B640" s="5" t="s">
        <v>163</v>
      </c>
      <c r="C640" s="5" t="s">
        <v>172</v>
      </c>
      <c r="D640" s="6">
        <v>47.1</v>
      </c>
    </row>
    <row r="641" spans="1:4" hidden="1" x14ac:dyDescent="0.3">
      <c r="A641" s="5" t="s">
        <v>2460</v>
      </c>
      <c r="B641" s="5" t="s">
        <v>163</v>
      </c>
      <c r="C641" s="5" t="s">
        <v>173</v>
      </c>
      <c r="D641" s="6">
        <v>37.1</v>
      </c>
    </row>
    <row r="642" spans="1:4" hidden="1" x14ac:dyDescent="0.3">
      <c r="A642" s="5" t="s">
        <v>2460</v>
      </c>
      <c r="B642" s="5" t="s">
        <v>163</v>
      </c>
      <c r="C642" s="5" t="s">
        <v>174</v>
      </c>
      <c r="D642" s="6">
        <v>34.5</v>
      </c>
    </row>
    <row r="643" spans="1:4" hidden="1" x14ac:dyDescent="0.3">
      <c r="A643" s="5" t="s">
        <v>2460</v>
      </c>
      <c r="B643" s="5" t="s">
        <v>163</v>
      </c>
      <c r="C643" s="5" t="s">
        <v>175</v>
      </c>
      <c r="D643" s="6">
        <v>50.5</v>
      </c>
    </row>
    <row r="644" spans="1:4" hidden="1" x14ac:dyDescent="0.3">
      <c r="A644" s="5" t="s">
        <v>2460</v>
      </c>
      <c r="B644" s="5" t="s">
        <v>163</v>
      </c>
      <c r="C644" s="5" t="s">
        <v>176</v>
      </c>
      <c r="D644" s="6">
        <v>40.200000000000003</v>
      </c>
    </row>
    <row r="645" spans="1:4" hidden="1" x14ac:dyDescent="0.3">
      <c r="A645" s="5" t="s">
        <v>2460</v>
      </c>
      <c r="B645" s="5" t="s">
        <v>163</v>
      </c>
      <c r="C645" s="5" t="s">
        <v>177</v>
      </c>
      <c r="D645" s="6">
        <v>44.8</v>
      </c>
    </row>
    <row r="646" spans="1:4" hidden="1" x14ac:dyDescent="0.3">
      <c r="A646" s="5" t="s">
        <v>2460</v>
      </c>
      <c r="B646" s="5" t="s">
        <v>163</v>
      </c>
      <c r="C646" s="5" t="s">
        <v>178</v>
      </c>
      <c r="D646" s="6">
        <v>43.1</v>
      </c>
    </row>
    <row r="647" spans="1:4" hidden="1" x14ac:dyDescent="0.3">
      <c r="A647" s="5" t="s">
        <v>2460</v>
      </c>
      <c r="B647" s="5" t="s">
        <v>163</v>
      </c>
      <c r="C647" s="5" t="s">
        <v>179</v>
      </c>
      <c r="D647" s="6">
        <v>43.9</v>
      </c>
    </row>
    <row r="648" spans="1:4" hidden="1" x14ac:dyDescent="0.3">
      <c r="A648" s="5" t="s">
        <v>2460</v>
      </c>
      <c r="B648" s="5" t="s">
        <v>163</v>
      </c>
      <c r="C648" s="5" t="s">
        <v>180</v>
      </c>
      <c r="D648" s="6">
        <v>42.9</v>
      </c>
    </row>
    <row r="649" spans="1:4" hidden="1" x14ac:dyDescent="0.3">
      <c r="A649" s="5" t="s">
        <v>2460</v>
      </c>
      <c r="B649" s="5" t="s">
        <v>181</v>
      </c>
      <c r="C649" s="5" t="s">
        <v>2456</v>
      </c>
      <c r="D649" s="6">
        <v>44.5</v>
      </c>
    </row>
    <row r="650" spans="1:4" hidden="1" x14ac:dyDescent="0.3">
      <c r="A650" s="5" t="s">
        <v>2460</v>
      </c>
      <c r="B650" s="5" t="s">
        <v>181</v>
      </c>
      <c r="C650" s="5" t="s">
        <v>182</v>
      </c>
      <c r="D650" s="6">
        <v>48.4</v>
      </c>
    </row>
    <row r="651" spans="1:4" hidden="1" x14ac:dyDescent="0.3">
      <c r="A651" s="5" t="s">
        <v>2460</v>
      </c>
      <c r="B651" s="5" t="s">
        <v>181</v>
      </c>
      <c r="C651" s="5" t="s">
        <v>185</v>
      </c>
      <c r="D651" s="6">
        <v>41.4</v>
      </c>
    </row>
    <row r="652" spans="1:4" hidden="1" x14ac:dyDescent="0.3">
      <c r="A652" s="5" t="s">
        <v>2460</v>
      </c>
      <c r="B652" s="5" t="s">
        <v>181</v>
      </c>
      <c r="C652" s="5" t="s">
        <v>186</v>
      </c>
      <c r="D652" s="7">
        <v>38</v>
      </c>
    </row>
    <row r="653" spans="1:4" hidden="1" x14ac:dyDescent="0.3">
      <c r="A653" s="5" t="s">
        <v>2460</v>
      </c>
      <c r="B653" s="5" t="s">
        <v>181</v>
      </c>
      <c r="C653" s="5" t="s">
        <v>187</v>
      </c>
      <c r="D653" s="6">
        <v>39.799999999999997</v>
      </c>
    </row>
    <row r="654" spans="1:4" hidden="1" x14ac:dyDescent="0.3">
      <c r="A654" s="5" t="s">
        <v>2460</v>
      </c>
      <c r="B654" s="5" t="s">
        <v>181</v>
      </c>
      <c r="C654" s="5" t="s">
        <v>188</v>
      </c>
      <c r="D654" s="6">
        <v>45.1</v>
      </c>
    </row>
    <row r="655" spans="1:4" hidden="1" x14ac:dyDescent="0.3">
      <c r="A655" s="5" t="s">
        <v>2460</v>
      </c>
      <c r="B655" s="5" t="s">
        <v>181</v>
      </c>
      <c r="C655" s="5" t="s">
        <v>189</v>
      </c>
      <c r="D655" s="6">
        <v>43.3</v>
      </c>
    </row>
    <row r="656" spans="1:4" hidden="1" x14ac:dyDescent="0.3">
      <c r="A656" s="5" t="s">
        <v>2460</v>
      </c>
      <c r="B656" s="5" t="s">
        <v>181</v>
      </c>
      <c r="C656" s="5" t="s">
        <v>190</v>
      </c>
      <c r="D656" s="6">
        <v>39.700000000000003</v>
      </c>
    </row>
    <row r="657" spans="1:4" hidden="1" x14ac:dyDescent="0.3">
      <c r="A657" s="5" t="s">
        <v>2460</v>
      </c>
      <c r="B657" s="5" t="s">
        <v>181</v>
      </c>
      <c r="C657" s="5" t="s">
        <v>191</v>
      </c>
      <c r="D657" s="6">
        <v>50.6</v>
      </c>
    </row>
    <row r="658" spans="1:4" hidden="1" x14ac:dyDescent="0.3">
      <c r="A658" s="5" t="s">
        <v>2460</v>
      </c>
      <c r="B658" s="5" t="s">
        <v>181</v>
      </c>
      <c r="C658" s="5" t="s">
        <v>192</v>
      </c>
      <c r="D658" s="6">
        <v>51.3</v>
      </c>
    </row>
    <row r="659" spans="1:4" hidden="1" x14ac:dyDescent="0.3">
      <c r="A659" s="5" t="s">
        <v>2460</v>
      </c>
      <c r="B659" s="5" t="s">
        <v>181</v>
      </c>
      <c r="C659" s="5" t="s">
        <v>193</v>
      </c>
      <c r="D659" s="7">
        <v>64</v>
      </c>
    </row>
    <row r="660" spans="1:4" hidden="1" x14ac:dyDescent="0.3">
      <c r="A660" s="5" t="s">
        <v>2460</v>
      </c>
      <c r="B660" s="5" t="s">
        <v>181</v>
      </c>
      <c r="C660" s="5" t="s">
        <v>194</v>
      </c>
      <c r="D660" s="6">
        <v>53.6</v>
      </c>
    </row>
    <row r="661" spans="1:4" hidden="1" x14ac:dyDescent="0.3">
      <c r="A661" s="5" t="s">
        <v>2460</v>
      </c>
      <c r="B661" s="5" t="s">
        <v>181</v>
      </c>
      <c r="C661" s="5" t="s">
        <v>195</v>
      </c>
      <c r="D661" s="6">
        <v>54.6</v>
      </c>
    </row>
    <row r="662" spans="1:4" hidden="1" x14ac:dyDescent="0.3">
      <c r="A662" s="5" t="s">
        <v>2460</v>
      </c>
      <c r="B662" s="5" t="s">
        <v>181</v>
      </c>
      <c r="C662" s="5" t="s">
        <v>196</v>
      </c>
      <c r="D662" s="7">
        <v>49</v>
      </c>
    </row>
    <row r="663" spans="1:4" hidden="1" x14ac:dyDescent="0.3">
      <c r="A663" s="5" t="s">
        <v>2460</v>
      </c>
      <c r="B663" s="5" t="s">
        <v>181</v>
      </c>
      <c r="C663" s="5" t="s">
        <v>197</v>
      </c>
      <c r="D663" s="6">
        <v>43.2</v>
      </c>
    </row>
    <row r="664" spans="1:4" hidden="1" x14ac:dyDescent="0.3">
      <c r="A664" s="5" t="s">
        <v>2460</v>
      </c>
      <c r="B664" s="5" t="s">
        <v>198</v>
      </c>
      <c r="C664" s="5" t="s">
        <v>2456</v>
      </c>
      <c r="D664" s="6">
        <v>46.8</v>
      </c>
    </row>
    <row r="665" spans="1:4" hidden="1" x14ac:dyDescent="0.3">
      <c r="A665" s="5" t="s">
        <v>2460</v>
      </c>
      <c r="B665" s="5" t="s">
        <v>198</v>
      </c>
      <c r="C665" s="5" t="s">
        <v>199</v>
      </c>
      <c r="D665" s="6">
        <v>44.9</v>
      </c>
    </row>
    <row r="666" spans="1:4" hidden="1" x14ac:dyDescent="0.3">
      <c r="A666" s="5" t="s">
        <v>2460</v>
      </c>
      <c r="B666" s="5" t="s">
        <v>198</v>
      </c>
      <c r="C666" s="5" t="s">
        <v>200</v>
      </c>
      <c r="D666" s="6">
        <v>43.7</v>
      </c>
    </row>
    <row r="667" spans="1:4" hidden="1" x14ac:dyDescent="0.3">
      <c r="A667" s="5" t="s">
        <v>2460</v>
      </c>
      <c r="B667" s="5" t="s">
        <v>198</v>
      </c>
      <c r="C667" s="5" t="s">
        <v>201</v>
      </c>
      <c r="D667" s="6">
        <v>43.3</v>
      </c>
    </row>
    <row r="668" spans="1:4" hidden="1" x14ac:dyDescent="0.3">
      <c r="A668" s="5" t="s">
        <v>2460</v>
      </c>
      <c r="B668" s="5" t="s">
        <v>198</v>
      </c>
      <c r="C668" s="5" t="s">
        <v>202</v>
      </c>
      <c r="D668" s="6">
        <v>43.5</v>
      </c>
    </row>
    <row r="669" spans="1:4" hidden="1" x14ac:dyDescent="0.3">
      <c r="A669" s="5" t="s">
        <v>2460</v>
      </c>
      <c r="B669" s="5" t="s">
        <v>198</v>
      </c>
      <c r="C669" s="5" t="s">
        <v>203</v>
      </c>
      <c r="D669" s="6">
        <v>43.1</v>
      </c>
    </row>
    <row r="670" spans="1:4" hidden="1" x14ac:dyDescent="0.3">
      <c r="A670" s="5" t="s">
        <v>2460</v>
      </c>
      <c r="B670" s="5" t="s">
        <v>198</v>
      </c>
      <c r="C670" s="5" t="s">
        <v>204</v>
      </c>
      <c r="D670" s="6">
        <v>49.5</v>
      </c>
    </row>
    <row r="671" spans="1:4" hidden="1" x14ac:dyDescent="0.3">
      <c r="A671" s="5" t="s">
        <v>2460</v>
      </c>
      <c r="B671" s="5" t="s">
        <v>198</v>
      </c>
      <c r="C671" s="5" t="s">
        <v>205</v>
      </c>
      <c r="D671" s="6">
        <v>46.1</v>
      </c>
    </row>
    <row r="672" spans="1:4" hidden="1" x14ac:dyDescent="0.3">
      <c r="A672" s="5" t="s">
        <v>2460</v>
      </c>
      <c r="B672" s="5" t="s">
        <v>198</v>
      </c>
      <c r="C672" s="5" t="s">
        <v>206</v>
      </c>
      <c r="D672" s="6">
        <v>59.4</v>
      </c>
    </row>
    <row r="673" spans="1:4" hidden="1" x14ac:dyDescent="0.3">
      <c r="A673" s="5" t="s">
        <v>2460</v>
      </c>
      <c r="B673" s="5" t="s">
        <v>198</v>
      </c>
      <c r="C673" s="5" t="s">
        <v>207</v>
      </c>
      <c r="D673" s="6">
        <v>60.3</v>
      </c>
    </row>
    <row r="674" spans="1:4" hidden="1" x14ac:dyDescent="0.3">
      <c r="A674" s="5" t="s">
        <v>2460</v>
      </c>
      <c r="B674" s="5" t="s">
        <v>198</v>
      </c>
      <c r="C674" s="5" t="s">
        <v>208</v>
      </c>
      <c r="D674" s="6">
        <v>54.3</v>
      </c>
    </row>
    <row r="675" spans="1:4" hidden="1" x14ac:dyDescent="0.3">
      <c r="A675" s="5" t="s">
        <v>2460</v>
      </c>
      <c r="B675" s="5" t="s">
        <v>198</v>
      </c>
      <c r="C675" s="5" t="s">
        <v>209</v>
      </c>
      <c r="D675" s="6">
        <v>48.5</v>
      </c>
    </row>
    <row r="676" spans="1:4" hidden="1" x14ac:dyDescent="0.3">
      <c r="A676" s="5" t="s">
        <v>2460</v>
      </c>
      <c r="B676" s="5" t="s">
        <v>198</v>
      </c>
      <c r="C676" s="5" t="s">
        <v>210</v>
      </c>
      <c r="D676" s="6">
        <v>45.4</v>
      </c>
    </row>
    <row r="677" spans="1:4" hidden="1" x14ac:dyDescent="0.3">
      <c r="A677" s="5" t="s">
        <v>2460</v>
      </c>
      <c r="B677" s="5" t="s">
        <v>198</v>
      </c>
      <c r="C677" s="5" t="s">
        <v>211</v>
      </c>
      <c r="D677" s="6">
        <v>58.5</v>
      </c>
    </row>
    <row r="678" spans="1:4" hidden="1" x14ac:dyDescent="0.3">
      <c r="A678" s="5" t="s">
        <v>2460</v>
      </c>
      <c r="B678" s="5" t="s">
        <v>198</v>
      </c>
      <c r="C678" s="5" t="s">
        <v>212</v>
      </c>
      <c r="D678" s="6">
        <v>43.8</v>
      </c>
    </row>
    <row r="679" spans="1:4" hidden="1" x14ac:dyDescent="0.3">
      <c r="A679" s="5" t="s">
        <v>2460</v>
      </c>
      <c r="B679" s="5" t="s">
        <v>198</v>
      </c>
      <c r="C679" s="5" t="s">
        <v>213</v>
      </c>
      <c r="D679" s="6">
        <v>47.7</v>
      </c>
    </row>
    <row r="680" spans="1:4" hidden="1" x14ac:dyDescent="0.3">
      <c r="A680" s="5" t="s">
        <v>2460</v>
      </c>
      <c r="B680" s="5" t="s">
        <v>198</v>
      </c>
      <c r="C680" s="5" t="s">
        <v>214</v>
      </c>
      <c r="D680" s="6">
        <v>55.7</v>
      </c>
    </row>
    <row r="681" spans="1:4" hidden="1" x14ac:dyDescent="0.3">
      <c r="A681" s="5" t="s">
        <v>2460</v>
      </c>
      <c r="B681" s="5" t="s">
        <v>198</v>
      </c>
      <c r="C681" s="5" t="s">
        <v>215</v>
      </c>
      <c r="D681" s="6">
        <v>68.599999999999994</v>
      </c>
    </row>
    <row r="682" spans="1:4" hidden="1" x14ac:dyDescent="0.3">
      <c r="A682" s="5" t="s">
        <v>2460</v>
      </c>
      <c r="B682" s="5" t="s">
        <v>198</v>
      </c>
      <c r="C682" s="5" t="s">
        <v>216</v>
      </c>
      <c r="D682" s="6">
        <v>42.1</v>
      </c>
    </row>
    <row r="683" spans="1:4" hidden="1" x14ac:dyDescent="0.3">
      <c r="A683" s="5" t="s">
        <v>2460</v>
      </c>
      <c r="B683" s="5" t="s">
        <v>198</v>
      </c>
      <c r="C683" s="5" t="s">
        <v>217</v>
      </c>
      <c r="D683" s="6">
        <v>53.2</v>
      </c>
    </row>
    <row r="684" spans="1:4" hidden="1" x14ac:dyDescent="0.3">
      <c r="A684" s="5" t="s">
        <v>2460</v>
      </c>
      <c r="B684" s="5" t="s">
        <v>198</v>
      </c>
      <c r="C684" s="5" t="s">
        <v>218</v>
      </c>
      <c r="D684" s="6">
        <v>52.3</v>
      </c>
    </row>
    <row r="685" spans="1:4" hidden="1" x14ac:dyDescent="0.3">
      <c r="A685" s="5" t="s">
        <v>2460</v>
      </c>
      <c r="B685" s="5" t="s">
        <v>198</v>
      </c>
      <c r="C685" s="5" t="s">
        <v>219</v>
      </c>
      <c r="D685" s="6">
        <v>51.3</v>
      </c>
    </row>
    <row r="686" spans="1:4" hidden="1" x14ac:dyDescent="0.3">
      <c r="A686" s="5" t="s">
        <v>2460</v>
      </c>
      <c r="B686" s="5" t="s">
        <v>198</v>
      </c>
      <c r="C686" s="5" t="s">
        <v>220</v>
      </c>
      <c r="D686" s="6">
        <v>52.7</v>
      </c>
    </row>
    <row r="687" spans="1:4" hidden="1" x14ac:dyDescent="0.3">
      <c r="A687" s="5" t="s">
        <v>2460</v>
      </c>
      <c r="B687" s="5" t="s">
        <v>221</v>
      </c>
      <c r="C687" s="5" t="s">
        <v>2456</v>
      </c>
      <c r="D687" s="6">
        <v>42.4</v>
      </c>
    </row>
    <row r="688" spans="1:4" hidden="1" x14ac:dyDescent="0.3">
      <c r="A688" s="5" t="s">
        <v>2460</v>
      </c>
      <c r="B688" s="5" t="s">
        <v>221</v>
      </c>
      <c r="C688" s="5" t="s">
        <v>222</v>
      </c>
      <c r="D688" s="6">
        <v>45.1</v>
      </c>
    </row>
    <row r="689" spans="1:4" hidden="1" x14ac:dyDescent="0.3">
      <c r="A689" s="5" t="s">
        <v>2460</v>
      </c>
      <c r="B689" s="5" t="s">
        <v>221</v>
      </c>
      <c r="C689" s="5" t="s">
        <v>223</v>
      </c>
      <c r="D689" s="6">
        <v>38.9</v>
      </c>
    </row>
    <row r="690" spans="1:4" hidden="1" x14ac:dyDescent="0.3">
      <c r="A690" s="5" t="s">
        <v>2460</v>
      </c>
      <c r="B690" s="5" t="s">
        <v>221</v>
      </c>
      <c r="C690" s="5" t="s">
        <v>224</v>
      </c>
      <c r="D690" s="6">
        <v>53.5</v>
      </c>
    </row>
    <row r="691" spans="1:4" hidden="1" x14ac:dyDescent="0.3">
      <c r="A691" s="5" t="s">
        <v>2460</v>
      </c>
      <c r="B691" s="5" t="s">
        <v>221</v>
      </c>
      <c r="C691" s="5" t="s">
        <v>225</v>
      </c>
      <c r="D691" s="6">
        <v>56.9</v>
      </c>
    </row>
    <row r="692" spans="1:4" hidden="1" x14ac:dyDescent="0.3">
      <c r="A692" s="5" t="s">
        <v>2460</v>
      </c>
      <c r="B692" s="5" t="s">
        <v>221</v>
      </c>
      <c r="C692" s="5" t="s">
        <v>226</v>
      </c>
      <c r="D692" s="6">
        <v>34.1</v>
      </c>
    </row>
    <row r="693" spans="1:4" hidden="1" x14ac:dyDescent="0.3">
      <c r="A693" s="5" t="s">
        <v>2460</v>
      </c>
      <c r="B693" s="5" t="s">
        <v>221</v>
      </c>
      <c r="C693" s="5" t="s">
        <v>227</v>
      </c>
      <c r="D693" s="6">
        <v>36.4</v>
      </c>
    </row>
    <row r="694" spans="1:4" hidden="1" x14ac:dyDescent="0.3">
      <c r="A694" s="5" t="s">
        <v>2460</v>
      </c>
      <c r="B694" s="5" t="s">
        <v>221</v>
      </c>
      <c r="C694" s="5" t="s">
        <v>228</v>
      </c>
      <c r="D694" s="6">
        <v>35.799999999999997</v>
      </c>
    </row>
    <row r="695" spans="1:4" hidden="1" x14ac:dyDescent="0.3">
      <c r="A695" s="5" t="s">
        <v>2460</v>
      </c>
      <c r="B695" s="5" t="s">
        <v>221</v>
      </c>
      <c r="C695" s="5" t="s">
        <v>229</v>
      </c>
      <c r="D695" s="6">
        <v>48.4</v>
      </c>
    </row>
    <row r="696" spans="1:4" hidden="1" x14ac:dyDescent="0.3">
      <c r="A696" s="5" t="s">
        <v>2460</v>
      </c>
      <c r="B696" s="5" t="s">
        <v>221</v>
      </c>
      <c r="C696" s="5" t="s">
        <v>230</v>
      </c>
      <c r="D696" s="6">
        <v>46.2</v>
      </c>
    </row>
    <row r="697" spans="1:4" hidden="1" x14ac:dyDescent="0.3">
      <c r="A697" s="5" t="s">
        <v>2460</v>
      </c>
      <c r="B697" s="5" t="s">
        <v>221</v>
      </c>
      <c r="C697" s="5" t="s">
        <v>231</v>
      </c>
      <c r="D697" s="7">
        <v>44</v>
      </c>
    </row>
    <row r="698" spans="1:4" hidden="1" x14ac:dyDescent="0.3">
      <c r="A698" s="5" t="s">
        <v>2460</v>
      </c>
      <c r="B698" s="5" t="s">
        <v>221</v>
      </c>
      <c r="C698" s="5" t="s">
        <v>232</v>
      </c>
      <c r="D698" s="6">
        <v>44.8</v>
      </c>
    </row>
    <row r="699" spans="1:4" hidden="1" x14ac:dyDescent="0.3">
      <c r="A699" s="5" t="s">
        <v>2460</v>
      </c>
      <c r="B699" s="5" t="s">
        <v>221</v>
      </c>
      <c r="C699" s="5" t="s">
        <v>233</v>
      </c>
      <c r="D699" s="6">
        <v>43.9</v>
      </c>
    </row>
    <row r="700" spans="1:4" hidden="1" x14ac:dyDescent="0.3">
      <c r="A700" s="5" t="s">
        <v>2460</v>
      </c>
      <c r="B700" s="5" t="s">
        <v>221</v>
      </c>
      <c r="C700" s="5" t="s">
        <v>234</v>
      </c>
      <c r="D700" s="6">
        <v>46.5</v>
      </c>
    </row>
    <row r="701" spans="1:4" hidden="1" x14ac:dyDescent="0.3">
      <c r="A701" s="5" t="s">
        <v>2460</v>
      </c>
      <c r="B701" s="5" t="s">
        <v>221</v>
      </c>
      <c r="C701" s="5" t="s">
        <v>235</v>
      </c>
      <c r="D701" s="6">
        <v>43.4</v>
      </c>
    </row>
    <row r="702" spans="1:4" hidden="1" x14ac:dyDescent="0.3">
      <c r="A702" s="5" t="s">
        <v>2460</v>
      </c>
      <c r="B702" s="5" t="s">
        <v>221</v>
      </c>
      <c r="C702" s="5" t="s">
        <v>236</v>
      </c>
      <c r="D702" s="6">
        <v>55.5</v>
      </c>
    </row>
    <row r="703" spans="1:4" hidden="1" x14ac:dyDescent="0.3">
      <c r="A703" s="5" t="s">
        <v>2460</v>
      </c>
      <c r="B703" s="5" t="s">
        <v>221</v>
      </c>
      <c r="C703" s="5" t="s">
        <v>237</v>
      </c>
      <c r="D703" s="6">
        <v>47.8</v>
      </c>
    </row>
    <row r="704" spans="1:4" hidden="1" x14ac:dyDescent="0.3">
      <c r="A704" s="5" t="s">
        <v>2460</v>
      </c>
      <c r="B704" s="5" t="s">
        <v>221</v>
      </c>
      <c r="C704" s="5" t="s">
        <v>238</v>
      </c>
      <c r="D704" s="6">
        <v>36.6</v>
      </c>
    </row>
    <row r="705" spans="1:4" hidden="1" x14ac:dyDescent="0.3">
      <c r="A705" s="5" t="s">
        <v>2460</v>
      </c>
      <c r="B705" s="5" t="s">
        <v>221</v>
      </c>
      <c r="C705" s="5" t="s">
        <v>239</v>
      </c>
      <c r="D705" s="6">
        <v>46.9</v>
      </c>
    </row>
    <row r="706" spans="1:4" hidden="1" x14ac:dyDescent="0.3">
      <c r="A706" s="5" t="s">
        <v>2460</v>
      </c>
      <c r="B706" s="5" t="s">
        <v>221</v>
      </c>
      <c r="C706" s="5" t="s">
        <v>240</v>
      </c>
      <c r="D706" s="6">
        <v>39.1</v>
      </c>
    </row>
    <row r="707" spans="1:4" hidden="1" x14ac:dyDescent="0.3">
      <c r="A707" s="5" t="s">
        <v>2460</v>
      </c>
      <c r="B707" s="5" t="s">
        <v>221</v>
      </c>
      <c r="C707" s="5" t="s">
        <v>241</v>
      </c>
      <c r="D707" s="6">
        <v>43.1</v>
      </c>
    </row>
    <row r="708" spans="1:4" hidden="1" x14ac:dyDescent="0.3">
      <c r="A708" s="5" t="s">
        <v>2460</v>
      </c>
      <c r="B708" s="5" t="s">
        <v>221</v>
      </c>
      <c r="C708" s="5" t="s">
        <v>242</v>
      </c>
      <c r="D708" s="6">
        <v>37.9</v>
      </c>
    </row>
    <row r="709" spans="1:4" hidden="1" x14ac:dyDescent="0.3">
      <c r="A709" s="5" t="s">
        <v>2460</v>
      </c>
      <c r="B709" s="5" t="s">
        <v>221</v>
      </c>
      <c r="C709" s="5" t="s">
        <v>243</v>
      </c>
      <c r="D709" s="6">
        <v>45.7</v>
      </c>
    </row>
    <row r="710" spans="1:4" hidden="1" x14ac:dyDescent="0.3">
      <c r="A710" s="5" t="s">
        <v>2460</v>
      </c>
      <c r="B710" s="5" t="s">
        <v>221</v>
      </c>
      <c r="C710" s="5" t="s">
        <v>244</v>
      </c>
      <c r="D710" s="6">
        <v>49.7</v>
      </c>
    </row>
    <row r="711" spans="1:4" hidden="1" x14ac:dyDescent="0.3">
      <c r="A711" s="5" t="s">
        <v>2460</v>
      </c>
      <c r="B711" s="5" t="s">
        <v>245</v>
      </c>
      <c r="C711" s="5" t="s">
        <v>2456</v>
      </c>
      <c r="D711" s="6">
        <v>41.3</v>
      </c>
    </row>
    <row r="712" spans="1:4" hidden="1" x14ac:dyDescent="0.3">
      <c r="A712" s="5" t="s">
        <v>2460</v>
      </c>
      <c r="B712" s="5" t="s">
        <v>245</v>
      </c>
      <c r="C712" s="5" t="s">
        <v>253</v>
      </c>
      <c r="D712" s="6">
        <v>40.799999999999997</v>
      </c>
    </row>
    <row r="713" spans="1:4" hidden="1" x14ac:dyDescent="0.3">
      <c r="A713" s="5" t="s">
        <v>2460</v>
      </c>
      <c r="B713" s="5" t="s">
        <v>245</v>
      </c>
      <c r="C713" s="5" t="s">
        <v>246</v>
      </c>
      <c r="D713" s="6">
        <v>45.5</v>
      </c>
    </row>
    <row r="714" spans="1:4" hidden="1" x14ac:dyDescent="0.3">
      <c r="A714" s="5" t="s">
        <v>2460</v>
      </c>
      <c r="B714" s="5" t="s">
        <v>245</v>
      </c>
      <c r="C714" s="5" t="s">
        <v>247</v>
      </c>
      <c r="D714" s="6">
        <v>40.700000000000003</v>
      </c>
    </row>
    <row r="715" spans="1:4" hidden="1" x14ac:dyDescent="0.3">
      <c r="A715" s="5" t="s">
        <v>2460</v>
      </c>
      <c r="B715" s="5" t="s">
        <v>245</v>
      </c>
      <c r="C715" s="5" t="s">
        <v>248</v>
      </c>
      <c r="D715" s="6">
        <v>35.4</v>
      </c>
    </row>
    <row r="716" spans="1:4" hidden="1" x14ac:dyDescent="0.3">
      <c r="A716" s="5" t="s">
        <v>2460</v>
      </c>
      <c r="B716" s="5" t="s">
        <v>245</v>
      </c>
      <c r="C716" s="5" t="s">
        <v>249</v>
      </c>
      <c r="D716" s="7">
        <v>39</v>
      </c>
    </row>
    <row r="717" spans="1:4" hidden="1" x14ac:dyDescent="0.3">
      <c r="A717" s="5" t="s">
        <v>2460</v>
      </c>
      <c r="B717" s="5" t="s">
        <v>245</v>
      </c>
      <c r="C717" s="5" t="s">
        <v>250</v>
      </c>
      <c r="D717" s="6">
        <v>41.8</v>
      </c>
    </row>
    <row r="718" spans="1:4" hidden="1" x14ac:dyDescent="0.3">
      <c r="A718" s="5" t="s">
        <v>2460</v>
      </c>
      <c r="B718" s="5" t="s">
        <v>245</v>
      </c>
      <c r="C718" s="5" t="s">
        <v>251</v>
      </c>
      <c r="D718" s="6">
        <v>36.9</v>
      </c>
    </row>
    <row r="719" spans="1:4" hidden="1" x14ac:dyDescent="0.3">
      <c r="A719" s="5" t="s">
        <v>2460</v>
      </c>
      <c r="B719" s="5" t="s">
        <v>245</v>
      </c>
      <c r="C719" s="5" t="s">
        <v>252</v>
      </c>
      <c r="D719" s="6">
        <v>43.7</v>
      </c>
    </row>
    <row r="720" spans="1:4" hidden="1" x14ac:dyDescent="0.3">
      <c r="A720" s="5" t="s">
        <v>2460</v>
      </c>
      <c r="B720" s="5" t="s">
        <v>245</v>
      </c>
      <c r="C720" s="5" t="s">
        <v>259</v>
      </c>
      <c r="D720" s="6">
        <v>39.5</v>
      </c>
    </row>
    <row r="721" spans="1:4" hidden="1" x14ac:dyDescent="0.3">
      <c r="A721" s="5" t="s">
        <v>2460</v>
      </c>
      <c r="B721" s="5" t="s">
        <v>245</v>
      </c>
      <c r="C721" s="5" t="s">
        <v>260</v>
      </c>
      <c r="D721" s="7">
        <v>51</v>
      </c>
    </row>
    <row r="722" spans="1:4" hidden="1" x14ac:dyDescent="0.3">
      <c r="A722" s="5" t="s">
        <v>2460</v>
      </c>
      <c r="B722" s="5" t="s">
        <v>245</v>
      </c>
      <c r="C722" s="5" t="s">
        <v>261</v>
      </c>
      <c r="D722" s="6">
        <v>51.8</v>
      </c>
    </row>
    <row r="723" spans="1:4" hidden="1" x14ac:dyDescent="0.3">
      <c r="A723" s="5" t="s">
        <v>2460</v>
      </c>
      <c r="B723" s="5" t="s">
        <v>245</v>
      </c>
      <c r="C723" s="5" t="s">
        <v>145</v>
      </c>
      <c r="D723" s="6">
        <v>44.1</v>
      </c>
    </row>
    <row r="724" spans="1:4" hidden="1" x14ac:dyDescent="0.3">
      <c r="A724" s="5" t="s">
        <v>2460</v>
      </c>
      <c r="B724" s="5" t="s">
        <v>245</v>
      </c>
      <c r="C724" s="5" t="s">
        <v>262</v>
      </c>
      <c r="D724" s="6">
        <v>45.7</v>
      </c>
    </row>
    <row r="725" spans="1:4" hidden="1" x14ac:dyDescent="0.3">
      <c r="A725" s="5" t="s">
        <v>2460</v>
      </c>
      <c r="B725" s="5" t="s">
        <v>245</v>
      </c>
      <c r="C725" s="5" t="s">
        <v>263</v>
      </c>
      <c r="D725" s="6">
        <v>44.9</v>
      </c>
    </row>
    <row r="726" spans="1:4" hidden="1" x14ac:dyDescent="0.3">
      <c r="A726" s="5" t="s">
        <v>2460</v>
      </c>
      <c r="B726" s="5" t="s">
        <v>245</v>
      </c>
      <c r="C726" s="5" t="s">
        <v>264</v>
      </c>
      <c r="D726" s="6">
        <v>53.8</v>
      </c>
    </row>
    <row r="727" spans="1:4" hidden="1" x14ac:dyDescent="0.3">
      <c r="A727" s="5" t="s">
        <v>2460</v>
      </c>
      <c r="B727" s="5" t="s">
        <v>245</v>
      </c>
      <c r="C727" s="5" t="s">
        <v>265</v>
      </c>
      <c r="D727" s="6">
        <v>41.7</v>
      </c>
    </row>
    <row r="728" spans="1:4" hidden="1" x14ac:dyDescent="0.3">
      <c r="A728" s="5" t="s">
        <v>2460</v>
      </c>
      <c r="B728" s="5" t="s">
        <v>245</v>
      </c>
      <c r="C728" s="5" t="s">
        <v>266</v>
      </c>
      <c r="D728" s="6">
        <v>43.4</v>
      </c>
    </row>
    <row r="729" spans="1:4" hidden="1" x14ac:dyDescent="0.3">
      <c r="A729" s="5" t="s">
        <v>2460</v>
      </c>
      <c r="B729" s="5" t="s">
        <v>245</v>
      </c>
      <c r="C729" s="5" t="s">
        <v>267</v>
      </c>
      <c r="D729" s="6">
        <v>48.3</v>
      </c>
    </row>
    <row r="730" spans="1:4" hidden="1" x14ac:dyDescent="0.3">
      <c r="A730" s="5" t="s">
        <v>2460</v>
      </c>
      <c r="B730" s="5" t="s">
        <v>268</v>
      </c>
      <c r="C730" s="5" t="s">
        <v>2456</v>
      </c>
      <c r="D730" s="6">
        <v>46.4</v>
      </c>
    </row>
    <row r="731" spans="1:4" hidden="1" x14ac:dyDescent="0.3">
      <c r="A731" s="5" t="s">
        <v>2461</v>
      </c>
      <c r="B731" s="5" t="s">
        <v>16</v>
      </c>
      <c r="C731" s="5" t="s">
        <v>2456</v>
      </c>
      <c r="D731" s="6">
        <v>45.8</v>
      </c>
    </row>
    <row r="732" spans="1:4" hidden="1" x14ac:dyDescent="0.3">
      <c r="A732" s="5" t="s">
        <v>2461</v>
      </c>
      <c r="B732" s="5" t="s">
        <v>16</v>
      </c>
      <c r="C732" s="5" t="s">
        <v>17</v>
      </c>
      <c r="D732" s="6">
        <v>46.4</v>
      </c>
    </row>
    <row r="733" spans="1:4" hidden="1" x14ac:dyDescent="0.3">
      <c r="A733" s="5" t="s">
        <v>2461</v>
      </c>
      <c r="B733" s="5" t="s">
        <v>16</v>
      </c>
      <c r="C733" s="5" t="s">
        <v>18</v>
      </c>
      <c r="D733" s="6">
        <v>42.4</v>
      </c>
    </row>
    <row r="734" spans="1:4" hidden="1" x14ac:dyDescent="0.3">
      <c r="A734" s="5" t="s">
        <v>2461</v>
      </c>
      <c r="B734" s="5" t="s">
        <v>16</v>
      </c>
      <c r="C734" s="5" t="s">
        <v>19</v>
      </c>
      <c r="D734" s="6">
        <v>55.1</v>
      </c>
    </row>
    <row r="735" spans="1:4" hidden="1" x14ac:dyDescent="0.3">
      <c r="A735" s="5" t="s">
        <v>2461</v>
      </c>
      <c r="B735" s="5" t="s">
        <v>16</v>
      </c>
      <c r="C735" s="5" t="s">
        <v>20</v>
      </c>
      <c r="D735" s="6">
        <v>40.200000000000003</v>
      </c>
    </row>
    <row r="736" spans="1:4" hidden="1" x14ac:dyDescent="0.3">
      <c r="A736" s="5" t="s">
        <v>2461</v>
      </c>
      <c r="B736" s="5" t="s">
        <v>16</v>
      </c>
      <c r="C736" s="5" t="s">
        <v>21</v>
      </c>
      <c r="D736" s="7">
        <v>46</v>
      </c>
    </row>
    <row r="737" spans="1:4" hidden="1" x14ac:dyDescent="0.3">
      <c r="A737" s="5" t="s">
        <v>2461</v>
      </c>
      <c r="B737" s="5" t="s">
        <v>16</v>
      </c>
      <c r="C737" s="5" t="s">
        <v>22</v>
      </c>
      <c r="D737" s="6">
        <v>35.799999999999997</v>
      </c>
    </row>
    <row r="738" spans="1:4" hidden="1" x14ac:dyDescent="0.3">
      <c r="A738" s="5" t="s">
        <v>2461</v>
      </c>
      <c r="B738" s="5" t="s">
        <v>16</v>
      </c>
      <c r="C738" s="5" t="s">
        <v>23</v>
      </c>
      <c r="D738" s="6">
        <v>45.7</v>
      </c>
    </row>
    <row r="739" spans="1:4" hidden="1" x14ac:dyDescent="0.3">
      <c r="A739" s="5" t="s">
        <v>2461</v>
      </c>
      <c r="B739" s="5" t="s">
        <v>16</v>
      </c>
      <c r="C739" s="5" t="s">
        <v>24</v>
      </c>
      <c r="D739" s="6">
        <v>41.1</v>
      </c>
    </row>
    <row r="740" spans="1:4" hidden="1" x14ac:dyDescent="0.3">
      <c r="A740" s="5" t="s">
        <v>2461</v>
      </c>
      <c r="B740" s="5" t="s">
        <v>16</v>
      </c>
      <c r="C740" s="5" t="s">
        <v>25</v>
      </c>
      <c r="D740" s="6">
        <v>40.4</v>
      </c>
    </row>
    <row r="741" spans="1:4" hidden="1" x14ac:dyDescent="0.3">
      <c r="A741" s="5" t="s">
        <v>2461</v>
      </c>
      <c r="B741" s="5" t="s">
        <v>16</v>
      </c>
      <c r="C741" s="5" t="s">
        <v>26</v>
      </c>
      <c r="D741" s="6">
        <v>34.1</v>
      </c>
    </row>
    <row r="742" spans="1:4" hidden="1" x14ac:dyDescent="0.3">
      <c r="A742" s="5" t="s">
        <v>2461</v>
      </c>
      <c r="B742" s="5" t="s">
        <v>16</v>
      </c>
      <c r="C742" s="5" t="s">
        <v>27</v>
      </c>
      <c r="D742" s="7">
        <v>41</v>
      </c>
    </row>
    <row r="743" spans="1:4" hidden="1" x14ac:dyDescent="0.3">
      <c r="A743" s="5" t="s">
        <v>2461</v>
      </c>
      <c r="B743" s="5" t="s">
        <v>16</v>
      </c>
      <c r="C743" s="5" t="s">
        <v>28</v>
      </c>
      <c r="D743" s="6">
        <v>38.6</v>
      </c>
    </row>
    <row r="744" spans="1:4" hidden="1" x14ac:dyDescent="0.3">
      <c r="A744" s="5" t="s">
        <v>2461</v>
      </c>
      <c r="B744" s="5" t="s">
        <v>16</v>
      </c>
      <c r="C744" s="5" t="s">
        <v>29</v>
      </c>
      <c r="D744" s="6">
        <v>52.5</v>
      </c>
    </row>
    <row r="745" spans="1:4" hidden="1" x14ac:dyDescent="0.3">
      <c r="A745" s="5" t="s">
        <v>2461</v>
      </c>
      <c r="B745" s="5" t="s">
        <v>16</v>
      </c>
      <c r="C745" s="5" t="s">
        <v>30</v>
      </c>
      <c r="D745" s="6">
        <v>59.7</v>
      </c>
    </row>
    <row r="746" spans="1:4" hidden="1" x14ac:dyDescent="0.3">
      <c r="A746" s="5" t="s">
        <v>2461</v>
      </c>
      <c r="B746" s="5" t="s">
        <v>16</v>
      </c>
      <c r="C746" s="5" t="s">
        <v>31</v>
      </c>
      <c r="D746" s="6">
        <v>47.2</v>
      </c>
    </row>
    <row r="747" spans="1:4" hidden="1" x14ac:dyDescent="0.3">
      <c r="A747" s="5" t="s">
        <v>2461</v>
      </c>
      <c r="B747" s="5" t="s">
        <v>16</v>
      </c>
      <c r="C747" s="5" t="s">
        <v>32</v>
      </c>
      <c r="D747" s="6">
        <v>34.1</v>
      </c>
    </row>
    <row r="748" spans="1:4" hidden="1" x14ac:dyDescent="0.3">
      <c r="A748" s="5" t="s">
        <v>2461</v>
      </c>
      <c r="B748" s="5" t="s">
        <v>16</v>
      </c>
      <c r="C748" s="5" t="s">
        <v>33</v>
      </c>
      <c r="D748" s="6">
        <v>44.9</v>
      </c>
    </row>
    <row r="749" spans="1:4" hidden="1" x14ac:dyDescent="0.3">
      <c r="A749" s="5" t="s">
        <v>2461</v>
      </c>
      <c r="B749" s="5" t="s">
        <v>16</v>
      </c>
      <c r="C749" s="5" t="s">
        <v>34</v>
      </c>
      <c r="D749" s="6">
        <v>46.2</v>
      </c>
    </row>
    <row r="750" spans="1:4" hidden="1" x14ac:dyDescent="0.3">
      <c r="A750" s="5" t="s">
        <v>2461</v>
      </c>
      <c r="B750" s="5" t="s">
        <v>16</v>
      </c>
      <c r="C750" s="5" t="s">
        <v>35</v>
      </c>
      <c r="D750" s="6">
        <v>50.8</v>
      </c>
    </row>
    <row r="751" spans="1:4" hidden="1" x14ac:dyDescent="0.3">
      <c r="A751" s="5" t="s">
        <v>2461</v>
      </c>
      <c r="B751" s="5" t="s">
        <v>16</v>
      </c>
      <c r="C751" s="5" t="s">
        <v>36</v>
      </c>
      <c r="D751" s="7">
        <v>32</v>
      </c>
    </row>
    <row r="752" spans="1:4" hidden="1" x14ac:dyDescent="0.3">
      <c r="A752" s="5" t="s">
        <v>2461</v>
      </c>
      <c r="B752" s="5" t="s">
        <v>16</v>
      </c>
      <c r="C752" s="5" t="s">
        <v>37</v>
      </c>
      <c r="D752" s="6">
        <v>48.6</v>
      </c>
    </row>
    <row r="753" spans="1:4" hidden="1" x14ac:dyDescent="0.3">
      <c r="A753" s="5" t="s">
        <v>2461</v>
      </c>
      <c r="B753" s="5" t="s">
        <v>16</v>
      </c>
      <c r="C753" s="5" t="s">
        <v>38</v>
      </c>
      <c r="D753" s="6">
        <v>54.6</v>
      </c>
    </row>
    <row r="754" spans="1:4" hidden="1" x14ac:dyDescent="0.3">
      <c r="A754" s="5" t="s">
        <v>2461</v>
      </c>
      <c r="B754" s="5" t="s">
        <v>16</v>
      </c>
      <c r="C754" s="5" t="s">
        <v>39</v>
      </c>
      <c r="D754" s="6">
        <v>42.8</v>
      </c>
    </row>
    <row r="755" spans="1:4" hidden="1" x14ac:dyDescent="0.3">
      <c r="A755" s="5" t="s">
        <v>2461</v>
      </c>
      <c r="B755" s="5" t="s">
        <v>16</v>
      </c>
      <c r="C755" s="5" t="s">
        <v>40</v>
      </c>
      <c r="D755" s="6">
        <v>63.2</v>
      </c>
    </row>
    <row r="756" spans="1:4" hidden="1" x14ac:dyDescent="0.3">
      <c r="A756" s="5" t="s">
        <v>2461</v>
      </c>
      <c r="B756" s="5" t="s">
        <v>16</v>
      </c>
      <c r="C756" s="5" t="s">
        <v>41</v>
      </c>
      <c r="D756" s="6">
        <v>55.6</v>
      </c>
    </row>
    <row r="757" spans="1:4" hidden="1" x14ac:dyDescent="0.3">
      <c r="A757" s="5" t="s">
        <v>2461</v>
      </c>
      <c r="B757" s="5" t="s">
        <v>42</v>
      </c>
      <c r="C757" s="5" t="s">
        <v>2456</v>
      </c>
      <c r="D757" s="6">
        <v>40.4</v>
      </c>
    </row>
    <row r="758" spans="1:4" hidden="1" x14ac:dyDescent="0.3">
      <c r="A758" s="5" t="s">
        <v>2461</v>
      </c>
      <c r="B758" s="5" t="s">
        <v>42</v>
      </c>
      <c r="C758" s="5" t="s">
        <v>18</v>
      </c>
      <c r="D758" s="6">
        <v>42.7</v>
      </c>
    </row>
    <row r="759" spans="1:4" hidden="1" x14ac:dyDescent="0.3">
      <c r="A759" s="5" t="s">
        <v>2461</v>
      </c>
      <c r="B759" s="5" t="s">
        <v>42</v>
      </c>
      <c r="C759" s="5" t="s">
        <v>43</v>
      </c>
      <c r="D759" s="6">
        <v>43.1</v>
      </c>
    </row>
    <row r="760" spans="1:4" hidden="1" x14ac:dyDescent="0.3">
      <c r="A760" s="5" t="s">
        <v>2461</v>
      </c>
      <c r="B760" s="5" t="s">
        <v>42</v>
      </c>
      <c r="C760" s="5" t="s">
        <v>44</v>
      </c>
      <c r="D760" s="6">
        <v>33.299999999999997</v>
      </c>
    </row>
    <row r="761" spans="1:4" hidden="1" x14ac:dyDescent="0.3">
      <c r="A761" s="5" t="s">
        <v>2461</v>
      </c>
      <c r="B761" s="5" t="s">
        <v>42</v>
      </c>
      <c r="C761" s="5" t="s">
        <v>45</v>
      </c>
      <c r="D761" s="7">
        <v>42</v>
      </c>
    </row>
    <row r="762" spans="1:4" hidden="1" x14ac:dyDescent="0.3">
      <c r="A762" s="5" t="s">
        <v>2461</v>
      </c>
      <c r="B762" s="5" t="s">
        <v>42</v>
      </c>
      <c r="C762" s="5" t="s">
        <v>46</v>
      </c>
      <c r="D762" s="6">
        <v>45.9</v>
      </c>
    </row>
    <row r="763" spans="1:4" hidden="1" x14ac:dyDescent="0.3">
      <c r="A763" s="5" t="s">
        <v>2461</v>
      </c>
      <c r="B763" s="5" t="s">
        <v>42</v>
      </c>
      <c r="C763" s="5" t="s">
        <v>47</v>
      </c>
      <c r="D763" s="6">
        <v>52.2</v>
      </c>
    </row>
    <row r="764" spans="1:4" hidden="1" x14ac:dyDescent="0.3">
      <c r="A764" s="5" t="s">
        <v>2461</v>
      </c>
      <c r="B764" s="5" t="s">
        <v>42</v>
      </c>
      <c r="C764" s="5" t="s">
        <v>48</v>
      </c>
      <c r="D764" s="6">
        <v>42.5</v>
      </c>
    </row>
    <row r="765" spans="1:4" hidden="1" x14ac:dyDescent="0.3">
      <c r="A765" s="5" t="s">
        <v>2461</v>
      </c>
      <c r="B765" s="5" t="s">
        <v>42</v>
      </c>
      <c r="C765" s="5" t="s">
        <v>49</v>
      </c>
      <c r="D765" s="6">
        <v>42.3</v>
      </c>
    </row>
    <row r="766" spans="1:4" hidden="1" x14ac:dyDescent="0.3">
      <c r="A766" s="5" t="s">
        <v>2461</v>
      </c>
      <c r="B766" s="5" t="s">
        <v>42</v>
      </c>
      <c r="C766" s="5" t="s">
        <v>50</v>
      </c>
      <c r="D766" s="6">
        <v>32.799999999999997</v>
      </c>
    </row>
    <row r="767" spans="1:4" hidden="1" x14ac:dyDescent="0.3">
      <c r="A767" s="5" t="s">
        <v>2461</v>
      </c>
      <c r="B767" s="5" t="s">
        <v>42</v>
      </c>
      <c r="C767" s="5" t="s">
        <v>51</v>
      </c>
      <c r="D767" s="6">
        <v>34.799999999999997</v>
      </c>
    </row>
    <row r="768" spans="1:4" hidden="1" x14ac:dyDescent="0.3">
      <c r="A768" s="5" t="s">
        <v>2461</v>
      </c>
      <c r="B768" s="5" t="s">
        <v>42</v>
      </c>
      <c r="C768" s="5" t="s">
        <v>52</v>
      </c>
      <c r="D768" s="6">
        <v>46.7</v>
      </c>
    </row>
    <row r="769" spans="1:4" hidden="1" x14ac:dyDescent="0.3">
      <c r="A769" s="5" t="s">
        <v>2461</v>
      </c>
      <c r="B769" s="5" t="s">
        <v>42</v>
      </c>
      <c r="C769" s="5" t="s">
        <v>32</v>
      </c>
      <c r="D769" s="6">
        <v>36.1</v>
      </c>
    </row>
    <row r="770" spans="1:4" hidden="1" x14ac:dyDescent="0.3">
      <c r="A770" s="5" t="s">
        <v>2461</v>
      </c>
      <c r="B770" s="5" t="s">
        <v>42</v>
      </c>
      <c r="C770" s="5" t="s">
        <v>53</v>
      </c>
      <c r="D770" s="6">
        <v>34.700000000000003</v>
      </c>
    </row>
    <row r="771" spans="1:4" hidden="1" x14ac:dyDescent="0.3">
      <c r="A771" s="5" t="s">
        <v>2461</v>
      </c>
      <c r="B771" s="5" t="s">
        <v>42</v>
      </c>
      <c r="C771" s="5" t="s">
        <v>54</v>
      </c>
      <c r="D771" s="6">
        <v>38.4</v>
      </c>
    </row>
    <row r="772" spans="1:4" hidden="1" x14ac:dyDescent="0.3">
      <c r="A772" s="5" t="s">
        <v>2461</v>
      </c>
      <c r="B772" s="5" t="s">
        <v>42</v>
      </c>
      <c r="C772" s="5" t="s">
        <v>55</v>
      </c>
      <c r="D772" s="6">
        <v>34.4</v>
      </c>
    </row>
    <row r="773" spans="1:4" hidden="1" x14ac:dyDescent="0.3">
      <c r="A773" s="5" t="s">
        <v>2461</v>
      </c>
      <c r="B773" s="5" t="s">
        <v>42</v>
      </c>
      <c r="C773" s="5" t="s">
        <v>56</v>
      </c>
      <c r="D773" s="6">
        <v>44.5</v>
      </c>
    </row>
    <row r="774" spans="1:4" hidden="1" x14ac:dyDescent="0.3">
      <c r="A774" s="5" t="s">
        <v>2461</v>
      </c>
      <c r="B774" s="5" t="s">
        <v>57</v>
      </c>
      <c r="C774" s="5" t="s">
        <v>2456</v>
      </c>
      <c r="D774" s="6">
        <v>40.5</v>
      </c>
    </row>
    <row r="775" spans="1:4" hidden="1" x14ac:dyDescent="0.3">
      <c r="A775" s="5" t="s">
        <v>2461</v>
      </c>
      <c r="B775" s="5" t="s">
        <v>57</v>
      </c>
      <c r="C775" s="5" t="s">
        <v>18</v>
      </c>
      <c r="D775" s="6">
        <v>66.3</v>
      </c>
    </row>
    <row r="776" spans="1:4" hidden="1" x14ac:dyDescent="0.3">
      <c r="A776" s="5" t="s">
        <v>2461</v>
      </c>
      <c r="B776" s="5" t="s">
        <v>57</v>
      </c>
      <c r="C776" s="5" t="s">
        <v>44</v>
      </c>
      <c r="D776" s="6">
        <v>41.4</v>
      </c>
    </row>
    <row r="777" spans="1:4" hidden="1" x14ac:dyDescent="0.3">
      <c r="A777" s="5" t="s">
        <v>2461</v>
      </c>
      <c r="B777" s="5" t="s">
        <v>57</v>
      </c>
      <c r="C777" s="5" t="s">
        <v>43</v>
      </c>
      <c r="D777" s="6">
        <v>32.4</v>
      </c>
    </row>
    <row r="778" spans="1:4" hidden="1" x14ac:dyDescent="0.3">
      <c r="A778" s="5" t="s">
        <v>2461</v>
      </c>
      <c r="B778" s="5" t="s">
        <v>57</v>
      </c>
      <c r="C778" s="5" t="s">
        <v>48</v>
      </c>
      <c r="D778" s="6">
        <v>46.9</v>
      </c>
    </row>
    <row r="779" spans="1:4" hidden="1" x14ac:dyDescent="0.3">
      <c r="A779" s="5" t="s">
        <v>2461</v>
      </c>
      <c r="B779" s="5" t="s">
        <v>57</v>
      </c>
      <c r="C779" s="5" t="s">
        <v>49</v>
      </c>
      <c r="D779" s="6">
        <v>33.4</v>
      </c>
    </row>
    <row r="780" spans="1:4" hidden="1" x14ac:dyDescent="0.3">
      <c r="A780" s="5" t="s">
        <v>2461</v>
      </c>
      <c r="B780" s="5" t="s">
        <v>57</v>
      </c>
      <c r="C780" s="5" t="s">
        <v>58</v>
      </c>
      <c r="D780" s="6">
        <v>46.1</v>
      </c>
    </row>
    <row r="781" spans="1:4" hidden="1" x14ac:dyDescent="0.3">
      <c r="A781" s="5" t="s">
        <v>2461</v>
      </c>
      <c r="B781" s="5" t="s">
        <v>57</v>
      </c>
      <c r="C781" s="5" t="s">
        <v>59</v>
      </c>
      <c r="D781" s="6">
        <v>37.5</v>
      </c>
    </row>
    <row r="782" spans="1:4" hidden="1" x14ac:dyDescent="0.3">
      <c r="A782" s="5" t="s">
        <v>2461</v>
      </c>
      <c r="B782" s="5" t="s">
        <v>57</v>
      </c>
      <c r="C782" s="5" t="s">
        <v>60</v>
      </c>
      <c r="D782" s="6">
        <v>42.8</v>
      </c>
    </row>
    <row r="783" spans="1:4" hidden="1" x14ac:dyDescent="0.3">
      <c r="A783" s="5" t="s">
        <v>2461</v>
      </c>
      <c r="B783" s="5" t="s">
        <v>61</v>
      </c>
      <c r="C783" s="5" t="s">
        <v>2456</v>
      </c>
      <c r="D783" s="6">
        <v>36.5</v>
      </c>
    </row>
    <row r="784" spans="1:4" hidden="1" x14ac:dyDescent="0.3">
      <c r="A784" s="5" t="s">
        <v>2461</v>
      </c>
      <c r="B784" s="5" t="s">
        <v>61</v>
      </c>
      <c r="C784" s="5" t="s">
        <v>18</v>
      </c>
      <c r="D784" s="6">
        <v>42.7</v>
      </c>
    </row>
    <row r="785" spans="1:4" hidden="1" x14ac:dyDescent="0.3">
      <c r="A785" s="5" t="s">
        <v>2461</v>
      </c>
      <c r="B785" s="5" t="s">
        <v>61</v>
      </c>
      <c r="C785" s="5" t="s">
        <v>44</v>
      </c>
      <c r="D785" s="6">
        <v>31.9</v>
      </c>
    </row>
    <row r="786" spans="1:4" hidden="1" x14ac:dyDescent="0.3">
      <c r="A786" s="5" t="s">
        <v>2461</v>
      </c>
      <c r="B786" s="5" t="s">
        <v>61</v>
      </c>
      <c r="C786" s="5" t="s">
        <v>271</v>
      </c>
      <c r="D786" s="6">
        <v>33.5</v>
      </c>
    </row>
    <row r="787" spans="1:4" hidden="1" x14ac:dyDescent="0.3">
      <c r="A787" s="5" t="s">
        <v>2461</v>
      </c>
      <c r="B787" s="5" t="s">
        <v>61</v>
      </c>
      <c r="C787" s="5" t="s">
        <v>62</v>
      </c>
      <c r="D787" s="6">
        <v>38.4</v>
      </c>
    </row>
    <row r="788" spans="1:4" hidden="1" x14ac:dyDescent="0.3">
      <c r="A788" s="5" t="s">
        <v>2461</v>
      </c>
      <c r="B788" s="5" t="s">
        <v>61</v>
      </c>
      <c r="C788" s="5" t="s">
        <v>63</v>
      </c>
      <c r="D788" s="6">
        <v>37.9</v>
      </c>
    </row>
    <row r="789" spans="1:4" hidden="1" x14ac:dyDescent="0.3">
      <c r="A789" s="5" t="s">
        <v>2461</v>
      </c>
      <c r="B789" s="5" t="s">
        <v>61</v>
      </c>
      <c r="C789" s="5" t="s">
        <v>64</v>
      </c>
      <c r="D789" s="6">
        <v>34.799999999999997</v>
      </c>
    </row>
    <row r="790" spans="1:4" hidden="1" x14ac:dyDescent="0.3">
      <c r="A790" s="5" t="s">
        <v>2461</v>
      </c>
      <c r="B790" s="5" t="s">
        <v>61</v>
      </c>
      <c r="C790" s="5" t="s">
        <v>65</v>
      </c>
      <c r="D790" s="6">
        <v>42.8</v>
      </c>
    </row>
    <row r="791" spans="1:4" hidden="1" x14ac:dyDescent="0.3">
      <c r="A791" s="5" t="s">
        <v>2461</v>
      </c>
      <c r="B791" s="5" t="s">
        <v>61</v>
      </c>
      <c r="C791" s="5" t="s">
        <v>43</v>
      </c>
      <c r="D791" s="6">
        <v>33.9</v>
      </c>
    </row>
    <row r="792" spans="1:4" hidden="1" x14ac:dyDescent="0.3">
      <c r="A792" s="5" t="s">
        <v>2461</v>
      </c>
      <c r="B792" s="5" t="s">
        <v>61</v>
      </c>
      <c r="C792" s="5" t="s">
        <v>66</v>
      </c>
      <c r="D792" s="6">
        <v>34.200000000000003</v>
      </c>
    </row>
    <row r="793" spans="1:4" hidden="1" x14ac:dyDescent="0.3">
      <c r="A793" s="5" t="s">
        <v>2461</v>
      </c>
      <c r="B793" s="5" t="s">
        <v>61</v>
      </c>
      <c r="C793" s="5" t="s">
        <v>67</v>
      </c>
      <c r="D793" s="7">
        <v>40</v>
      </c>
    </row>
    <row r="794" spans="1:4" hidden="1" x14ac:dyDescent="0.3">
      <c r="A794" s="5" t="s">
        <v>2461</v>
      </c>
      <c r="B794" s="5" t="s">
        <v>68</v>
      </c>
      <c r="C794" s="5" t="s">
        <v>2456</v>
      </c>
      <c r="D794" s="6">
        <v>40.9</v>
      </c>
    </row>
    <row r="795" spans="1:4" hidden="1" x14ac:dyDescent="0.3">
      <c r="A795" s="5" t="s">
        <v>2461</v>
      </c>
      <c r="B795" s="5" t="s">
        <v>68</v>
      </c>
      <c r="C795" s="5" t="s">
        <v>44</v>
      </c>
      <c r="D795" s="6">
        <v>35.700000000000003</v>
      </c>
    </row>
    <row r="796" spans="1:4" hidden="1" x14ac:dyDescent="0.3">
      <c r="A796" s="5" t="s">
        <v>2461</v>
      </c>
      <c r="B796" s="5" t="s">
        <v>68</v>
      </c>
      <c r="C796" s="5" t="s">
        <v>43</v>
      </c>
      <c r="D796" s="6">
        <v>45.3</v>
      </c>
    </row>
    <row r="797" spans="1:4" hidden="1" x14ac:dyDescent="0.3">
      <c r="A797" s="5" t="s">
        <v>2461</v>
      </c>
      <c r="B797" s="5" t="s">
        <v>68</v>
      </c>
      <c r="C797" s="5" t="s">
        <v>48</v>
      </c>
      <c r="D797" s="6">
        <v>42.4</v>
      </c>
    </row>
    <row r="798" spans="1:4" hidden="1" x14ac:dyDescent="0.3">
      <c r="A798" s="5" t="s">
        <v>2461</v>
      </c>
      <c r="B798" s="5" t="s">
        <v>68</v>
      </c>
      <c r="C798" s="5" t="s">
        <v>49</v>
      </c>
      <c r="D798" s="6">
        <v>38.5</v>
      </c>
    </row>
    <row r="799" spans="1:4" hidden="1" x14ac:dyDescent="0.3">
      <c r="A799" s="5" t="s">
        <v>2461</v>
      </c>
      <c r="B799" s="5" t="s">
        <v>68</v>
      </c>
      <c r="C799" s="5" t="s">
        <v>69</v>
      </c>
      <c r="D799" s="6">
        <v>40.299999999999997</v>
      </c>
    </row>
    <row r="800" spans="1:4" hidden="1" x14ac:dyDescent="0.3">
      <c r="A800" s="5" t="s">
        <v>2461</v>
      </c>
      <c r="B800" s="5" t="s">
        <v>70</v>
      </c>
      <c r="C800" s="5" t="s">
        <v>2456</v>
      </c>
      <c r="D800" s="7">
        <v>48</v>
      </c>
    </row>
    <row r="801" spans="1:4" hidden="1" x14ac:dyDescent="0.3">
      <c r="A801" s="5" t="s">
        <v>2461</v>
      </c>
      <c r="B801" s="5" t="s">
        <v>70</v>
      </c>
      <c r="C801" s="5" t="s">
        <v>44</v>
      </c>
      <c r="D801" s="7">
        <v>57</v>
      </c>
    </row>
    <row r="802" spans="1:4" hidden="1" x14ac:dyDescent="0.3">
      <c r="A802" s="5" t="s">
        <v>2461</v>
      </c>
      <c r="B802" s="5" t="s">
        <v>70</v>
      </c>
      <c r="C802" s="5" t="s">
        <v>18</v>
      </c>
      <c r="D802" s="6">
        <v>53.7</v>
      </c>
    </row>
    <row r="803" spans="1:4" hidden="1" x14ac:dyDescent="0.3">
      <c r="A803" s="5" t="s">
        <v>2461</v>
      </c>
      <c r="B803" s="5" t="s">
        <v>70</v>
      </c>
      <c r="C803" s="5" t="s">
        <v>43</v>
      </c>
      <c r="D803" s="6">
        <v>44.6</v>
      </c>
    </row>
    <row r="804" spans="1:4" hidden="1" x14ac:dyDescent="0.3">
      <c r="A804" s="5" t="s">
        <v>2461</v>
      </c>
      <c r="B804" s="5" t="s">
        <v>70</v>
      </c>
      <c r="C804" s="5" t="s">
        <v>71</v>
      </c>
      <c r="D804" s="6">
        <v>48.7</v>
      </c>
    </row>
    <row r="805" spans="1:4" hidden="1" x14ac:dyDescent="0.3">
      <c r="A805" s="5" t="s">
        <v>2461</v>
      </c>
      <c r="B805" s="5" t="s">
        <v>70</v>
      </c>
      <c r="C805" s="5" t="s">
        <v>72</v>
      </c>
      <c r="D805" s="6">
        <v>39.1</v>
      </c>
    </row>
    <row r="806" spans="1:4" hidden="1" x14ac:dyDescent="0.3">
      <c r="A806" s="5" t="s">
        <v>2461</v>
      </c>
      <c r="B806" s="5" t="s">
        <v>73</v>
      </c>
      <c r="C806" s="5" t="s">
        <v>2456</v>
      </c>
      <c r="D806" s="7">
        <v>47</v>
      </c>
    </row>
    <row r="807" spans="1:4" hidden="1" x14ac:dyDescent="0.3">
      <c r="A807" s="5" t="s">
        <v>2461</v>
      </c>
      <c r="B807" s="5" t="s">
        <v>73</v>
      </c>
      <c r="C807" s="5" t="s">
        <v>18</v>
      </c>
      <c r="D807" s="6">
        <v>44.7</v>
      </c>
    </row>
    <row r="808" spans="1:4" hidden="1" x14ac:dyDescent="0.3">
      <c r="A808" s="5" t="s">
        <v>2461</v>
      </c>
      <c r="B808" s="5" t="s">
        <v>73</v>
      </c>
      <c r="C808" s="5" t="s">
        <v>48</v>
      </c>
      <c r="D808" s="7">
        <v>48</v>
      </c>
    </row>
    <row r="809" spans="1:4" hidden="1" x14ac:dyDescent="0.3">
      <c r="A809" s="5" t="s">
        <v>2461</v>
      </c>
      <c r="B809" s="5" t="s">
        <v>73</v>
      </c>
      <c r="C809" s="5" t="s">
        <v>44</v>
      </c>
      <c r="D809" s="6">
        <v>44.2</v>
      </c>
    </row>
    <row r="810" spans="1:4" hidden="1" x14ac:dyDescent="0.3">
      <c r="A810" s="5" t="s">
        <v>2461</v>
      </c>
      <c r="B810" s="5" t="s">
        <v>73</v>
      </c>
      <c r="C810" s="5" t="s">
        <v>49</v>
      </c>
      <c r="D810" s="6">
        <v>37.4</v>
      </c>
    </row>
    <row r="811" spans="1:4" hidden="1" x14ac:dyDescent="0.3">
      <c r="A811" s="5" t="s">
        <v>2461</v>
      </c>
      <c r="B811" s="5" t="s">
        <v>73</v>
      </c>
      <c r="C811" s="5" t="s">
        <v>74</v>
      </c>
      <c r="D811" s="6">
        <v>60.1</v>
      </c>
    </row>
    <row r="812" spans="1:4" hidden="1" x14ac:dyDescent="0.3">
      <c r="A812" s="5" t="s">
        <v>2461</v>
      </c>
      <c r="B812" s="5" t="s">
        <v>75</v>
      </c>
      <c r="C812" s="5" t="s">
        <v>2456</v>
      </c>
      <c r="D812" s="6">
        <v>43.6</v>
      </c>
    </row>
    <row r="813" spans="1:4" hidden="1" x14ac:dyDescent="0.3">
      <c r="A813" s="5" t="s">
        <v>2461</v>
      </c>
      <c r="B813" s="5" t="s">
        <v>76</v>
      </c>
      <c r="C813" s="5" t="s">
        <v>2456</v>
      </c>
      <c r="D813" s="6">
        <v>41.6</v>
      </c>
    </row>
    <row r="814" spans="1:4" hidden="1" x14ac:dyDescent="0.3">
      <c r="A814" s="5" t="s">
        <v>2461</v>
      </c>
      <c r="B814" s="5" t="s">
        <v>76</v>
      </c>
      <c r="C814" s="5" t="s">
        <v>77</v>
      </c>
      <c r="D814" s="6">
        <v>37.799999999999997</v>
      </c>
    </row>
    <row r="815" spans="1:4" hidden="1" x14ac:dyDescent="0.3">
      <c r="A815" s="5" t="s">
        <v>2461</v>
      </c>
      <c r="B815" s="5" t="s">
        <v>76</v>
      </c>
      <c r="C815" s="5" t="s">
        <v>82</v>
      </c>
      <c r="D815" s="6">
        <v>45.2</v>
      </c>
    </row>
    <row r="816" spans="1:4" hidden="1" x14ac:dyDescent="0.3">
      <c r="A816" s="5" t="s">
        <v>2461</v>
      </c>
      <c r="B816" s="5" t="s">
        <v>76</v>
      </c>
      <c r="C816" s="5" t="s">
        <v>86</v>
      </c>
      <c r="D816" s="6">
        <v>48.7</v>
      </c>
    </row>
    <row r="817" spans="1:4" hidden="1" x14ac:dyDescent="0.3">
      <c r="A817" s="5" t="s">
        <v>2461</v>
      </c>
      <c r="B817" s="5" t="s">
        <v>76</v>
      </c>
      <c r="C817" s="5" t="s">
        <v>87</v>
      </c>
      <c r="D817" s="6">
        <v>40.200000000000003</v>
      </c>
    </row>
    <row r="818" spans="1:4" hidden="1" x14ac:dyDescent="0.3">
      <c r="A818" s="5" t="s">
        <v>2461</v>
      </c>
      <c r="B818" s="5" t="s">
        <v>76</v>
      </c>
      <c r="C818" s="5" t="s">
        <v>90</v>
      </c>
      <c r="D818" s="6">
        <v>48.1</v>
      </c>
    </row>
    <row r="819" spans="1:4" hidden="1" x14ac:dyDescent="0.3">
      <c r="A819" s="5" t="s">
        <v>2461</v>
      </c>
      <c r="B819" s="5" t="s">
        <v>76</v>
      </c>
      <c r="C819" s="5" t="s">
        <v>94</v>
      </c>
      <c r="D819" s="6">
        <v>38.5</v>
      </c>
    </row>
    <row r="820" spans="1:4" hidden="1" x14ac:dyDescent="0.3">
      <c r="A820" s="5" t="s">
        <v>2461</v>
      </c>
      <c r="B820" s="5" t="s">
        <v>76</v>
      </c>
      <c r="C820" s="5" t="s">
        <v>95</v>
      </c>
      <c r="D820" s="6">
        <v>34.299999999999997</v>
      </c>
    </row>
    <row r="821" spans="1:4" hidden="1" x14ac:dyDescent="0.3">
      <c r="A821" s="5" t="s">
        <v>2461</v>
      </c>
      <c r="B821" s="5" t="s">
        <v>76</v>
      </c>
      <c r="C821" s="5" t="s">
        <v>96</v>
      </c>
      <c r="D821" s="6">
        <v>54.2</v>
      </c>
    </row>
    <row r="822" spans="1:4" hidden="1" x14ac:dyDescent="0.3">
      <c r="A822" s="5" t="s">
        <v>2461</v>
      </c>
      <c r="B822" s="5" t="s">
        <v>76</v>
      </c>
      <c r="C822" s="5" t="s">
        <v>97</v>
      </c>
      <c r="D822" s="6">
        <v>31.6</v>
      </c>
    </row>
    <row r="823" spans="1:4" hidden="1" x14ac:dyDescent="0.3">
      <c r="A823" s="5" t="s">
        <v>2461</v>
      </c>
      <c r="B823" s="5" t="s">
        <v>76</v>
      </c>
      <c r="C823" s="5" t="s">
        <v>100</v>
      </c>
      <c r="D823" s="6">
        <v>40.799999999999997</v>
      </c>
    </row>
    <row r="824" spans="1:4" hidden="1" x14ac:dyDescent="0.3">
      <c r="A824" s="5" t="s">
        <v>2461</v>
      </c>
      <c r="B824" s="5" t="s">
        <v>76</v>
      </c>
      <c r="C824" s="5" t="s">
        <v>104</v>
      </c>
      <c r="D824" s="6">
        <v>48.9</v>
      </c>
    </row>
    <row r="825" spans="1:4" hidden="1" x14ac:dyDescent="0.3">
      <c r="A825" s="5" t="s">
        <v>2461</v>
      </c>
      <c r="B825" s="5" t="s">
        <v>76</v>
      </c>
      <c r="C825" s="5" t="s">
        <v>105</v>
      </c>
      <c r="D825" s="6">
        <v>51.4</v>
      </c>
    </row>
    <row r="826" spans="1:4" hidden="1" x14ac:dyDescent="0.3">
      <c r="A826" s="5" t="s">
        <v>2461</v>
      </c>
      <c r="B826" s="5" t="s">
        <v>76</v>
      </c>
      <c r="C826" s="5" t="s">
        <v>106</v>
      </c>
      <c r="D826" s="6">
        <v>34.299999999999997</v>
      </c>
    </row>
    <row r="827" spans="1:4" hidden="1" x14ac:dyDescent="0.3">
      <c r="A827" s="5" t="s">
        <v>2461</v>
      </c>
      <c r="B827" s="5" t="s">
        <v>76</v>
      </c>
      <c r="C827" s="5" t="s">
        <v>107</v>
      </c>
      <c r="D827" s="6">
        <v>33.200000000000003</v>
      </c>
    </row>
    <row r="828" spans="1:4" hidden="1" x14ac:dyDescent="0.3">
      <c r="A828" s="5" t="s">
        <v>2461</v>
      </c>
      <c r="B828" s="5" t="s">
        <v>76</v>
      </c>
      <c r="C828" s="5" t="s">
        <v>108</v>
      </c>
      <c r="D828" s="6">
        <v>45.5</v>
      </c>
    </row>
    <row r="829" spans="1:4" hidden="1" x14ac:dyDescent="0.3">
      <c r="A829" s="5" t="s">
        <v>2461</v>
      </c>
      <c r="B829" s="5" t="s">
        <v>76</v>
      </c>
      <c r="C829" s="5" t="s">
        <v>109</v>
      </c>
      <c r="D829" s="6">
        <v>40.299999999999997</v>
      </c>
    </row>
    <row r="830" spans="1:4" hidden="1" x14ac:dyDescent="0.3">
      <c r="A830" s="5" t="s">
        <v>2461</v>
      </c>
      <c r="B830" s="5" t="s">
        <v>76</v>
      </c>
      <c r="C830" s="5" t="s">
        <v>110</v>
      </c>
      <c r="D830" s="6">
        <v>37.299999999999997</v>
      </c>
    </row>
    <row r="831" spans="1:4" hidden="1" x14ac:dyDescent="0.3">
      <c r="A831" s="5" t="s">
        <v>2461</v>
      </c>
      <c r="B831" s="5" t="s">
        <v>76</v>
      </c>
      <c r="C831" s="5" t="s">
        <v>111</v>
      </c>
      <c r="D831" s="7">
        <v>41</v>
      </c>
    </row>
    <row r="832" spans="1:4" hidden="1" x14ac:dyDescent="0.3">
      <c r="A832" s="5" t="s">
        <v>2461</v>
      </c>
      <c r="B832" s="5" t="s">
        <v>76</v>
      </c>
      <c r="C832" s="5" t="s">
        <v>112</v>
      </c>
      <c r="D832" s="6">
        <v>41.1</v>
      </c>
    </row>
    <row r="833" spans="1:4" hidden="1" x14ac:dyDescent="0.3">
      <c r="A833" s="5" t="s">
        <v>2461</v>
      </c>
      <c r="B833" s="5" t="s">
        <v>76</v>
      </c>
      <c r="C833" s="5" t="s">
        <v>116</v>
      </c>
      <c r="D833" s="6">
        <v>43.9</v>
      </c>
    </row>
    <row r="834" spans="1:4" hidden="1" x14ac:dyDescent="0.3">
      <c r="A834" s="5" t="s">
        <v>2461</v>
      </c>
      <c r="B834" s="5" t="s">
        <v>76</v>
      </c>
      <c r="C834" s="5" t="s">
        <v>117</v>
      </c>
      <c r="D834" s="6">
        <v>48.3</v>
      </c>
    </row>
    <row r="835" spans="1:4" hidden="1" x14ac:dyDescent="0.3">
      <c r="A835" s="5" t="s">
        <v>2461</v>
      </c>
      <c r="B835" s="5" t="s">
        <v>76</v>
      </c>
      <c r="C835" s="5" t="s">
        <v>118</v>
      </c>
      <c r="D835" s="6">
        <v>38.6</v>
      </c>
    </row>
    <row r="836" spans="1:4" hidden="1" x14ac:dyDescent="0.3">
      <c r="A836" s="5" t="s">
        <v>2461</v>
      </c>
      <c r="B836" s="5" t="s">
        <v>76</v>
      </c>
      <c r="C836" s="5" t="s">
        <v>119</v>
      </c>
      <c r="D836" s="6">
        <v>37.200000000000003</v>
      </c>
    </row>
    <row r="837" spans="1:4" hidden="1" x14ac:dyDescent="0.3">
      <c r="A837" s="5" t="s">
        <v>2461</v>
      </c>
      <c r="B837" s="5" t="s">
        <v>76</v>
      </c>
      <c r="C837" s="5" t="s">
        <v>120</v>
      </c>
      <c r="D837" s="6">
        <v>47.3</v>
      </c>
    </row>
    <row r="838" spans="1:4" hidden="1" x14ac:dyDescent="0.3">
      <c r="A838" s="5" t="s">
        <v>2461</v>
      </c>
      <c r="B838" s="5" t="s">
        <v>76</v>
      </c>
      <c r="C838" s="5" t="s">
        <v>121</v>
      </c>
      <c r="D838" s="6">
        <v>49.1</v>
      </c>
    </row>
    <row r="839" spans="1:4" hidden="1" x14ac:dyDescent="0.3">
      <c r="A839" s="5" t="s">
        <v>2461</v>
      </c>
      <c r="B839" s="5" t="s">
        <v>76</v>
      </c>
      <c r="C839" s="5" t="s">
        <v>122</v>
      </c>
      <c r="D839" s="6">
        <v>44.7</v>
      </c>
    </row>
    <row r="840" spans="1:4" hidden="1" x14ac:dyDescent="0.3">
      <c r="A840" s="5" t="s">
        <v>2461</v>
      </c>
      <c r="B840" s="5" t="s">
        <v>76</v>
      </c>
      <c r="C840" s="5" t="s">
        <v>123</v>
      </c>
      <c r="D840" s="6">
        <v>47.6</v>
      </c>
    </row>
    <row r="841" spans="1:4" hidden="1" x14ac:dyDescent="0.3">
      <c r="A841" s="5" t="s">
        <v>2461</v>
      </c>
      <c r="B841" s="5" t="s">
        <v>76</v>
      </c>
      <c r="C841" s="5" t="s">
        <v>124</v>
      </c>
      <c r="D841" s="6">
        <v>38.799999999999997</v>
      </c>
    </row>
    <row r="842" spans="1:4" hidden="1" x14ac:dyDescent="0.3">
      <c r="A842" s="5" t="s">
        <v>2461</v>
      </c>
      <c r="B842" s="5" t="s">
        <v>76</v>
      </c>
      <c r="C842" s="5" t="s">
        <v>125</v>
      </c>
      <c r="D842" s="6">
        <v>51.5</v>
      </c>
    </row>
    <row r="843" spans="1:4" hidden="1" x14ac:dyDescent="0.3">
      <c r="A843" s="5" t="s">
        <v>2461</v>
      </c>
      <c r="B843" s="5" t="s">
        <v>76</v>
      </c>
      <c r="C843" s="5" t="s">
        <v>126</v>
      </c>
      <c r="D843" s="6">
        <v>59.9</v>
      </c>
    </row>
    <row r="844" spans="1:4" hidden="1" x14ac:dyDescent="0.3">
      <c r="A844" s="5" t="s">
        <v>2461</v>
      </c>
      <c r="B844" s="5" t="s">
        <v>76</v>
      </c>
      <c r="C844" s="5" t="s">
        <v>127</v>
      </c>
      <c r="D844" s="6">
        <v>41.7</v>
      </c>
    </row>
    <row r="845" spans="1:4" hidden="1" x14ac:dyDescent="0.3">
      <c r="A845" s="5" t="s">
        <v>2461</v>
      </c>
      <c r="B845" s="5" t="s">
        <v>128</v>
      </c>
      <c r="C845" s="5" t="s">
        <v>2456</v>
      </c>
      <c r="D845" s="6">
        <v>45.2</v>
      </c>
    </row>
    <row r="846" spans="1:4" hidden="1" x14ac:dyDescent="0.3">
      <c r="A846" s="5" t="s">
        <v>2461</v>
      </c>
      <c r="B846" s="5" t="s">
        <v>128</v>
      </c>
      <c r="C846" s="5" t="s">
        <v>129</v>
      </c>
      <c r="D846" s="6">
        <v>49.8</v>
      </c>
    </row>
    <row r="847" spans="1:4" hidden="1" x14ac:dyDescent="0.3">
      <c r="A847" s="5" t="s">
        <v>2461</v>
      </c>
      <c r="B847" s="5" t="s">
        <v>128</v>
      </c>
      <c r="C847" s="5" t="s">
        <v>130</v>
      </c>
      <c r="D847" s="6">
        <v>42.2</v>
      </c>
    </row>
    <row r="848" spans="1:4" hidden="1" x14ac:dyDescent="0.3">
      <c r="A848" s="5" t="s">
        <v>2461</v>
      </c>
      <c r="B848" s="5" t="s">
        <v>128</v>
      </c>
      <c r="C848" s="5" t="s">
        <v>131</v>
      </c>
      <c r="D848" s="6">
        <v>41.5</v>
      </c>
    </row>
    <row r="849" spans="1:4" hidden="1" x14ac:dyDescent="0.3">
      <c r="A849" s="5" t="s">
        <v>2461</v>
      </c>
      <c r="B849" s="5" t="s">
        <v>128</v>
      </c>
      <c r="C849" s="5" t="s">
        <v>132</v>
      </c>
      <c r="D849" s="6">
        <v>39.5</v>
      </c>
    </row>
    <row r="850" spans="1:4" hidden="1" x14ac:dyDescent="0.3">
      <c r="A850" s="5" t="s">
        <v>2461</v>
      </c>
      <c r="B850" s="5" t="s">
        <v>128</v>
      </c>
      <c r="C850" s="5" t="s">
        <v>133</v>
      </c>
      <c r="D850" s="7">
        <v>43</v>
      </c>
    </row>
    <row r="851" spans="1:4" hidden="1" x14ac:dyDescent="0.3">
      <c r="A851" s="5" t="s">
        <v>2461</v>
      </c>
      <c r="B851" s="5" t="s">
        <v>128</v>
      </c>
      <c r="C851" s="5" t="s">
        <v>134</v>
      </c>
      <c r="D851" s="6">
        <v>57.5</v>
      </c>
    </row>
    <row r="852" spans="1:4" hidden="1" x14ac:dyDescent="0.3">
      <c r="A852" s="5" t="s">
        <v>2461</v>
      </c>
      <c r="B852" s="5" t="s">
        <v>128</v>
      </c>
      <c r="C852" s="5" t="s">
        <v>135</v>
      </c>
      <c r="D852" s="7">
        <v>53</v>
      </c>
    </row>
    <row r="853" spans="1:4" hidden="1" x14ac:dyDescent="0.3">
      <c r="A853" s="5" t="s">
        <v>2461</v>
      </c>
      <c r="B853" s="5" t="s">
        <v>128</v>
      </c>
      <c r="C853" s="5" t="s">
        <v>136</v>
      </c>
      <c r="D853" s="6">
        <v>36.9</v>
      </c>
    </row>
    <row r="854" spans="1:4" hidden="1" x14ac:dyDescent="0.3">
      <c r="A854" s="5" t="s">
        <v>2461</v>
      </c>
      <c r="B854" s="5" t="s">
        <v>128</v>
      </c>
      <c r="C854" s="5" t="s">
        <v>137</v>
      </c>
      <c r="D854" s="7">
        <v>47</v>
      </c>
    </row>
    <row r="855" spans="1:4" hidden="1" x14ac:dyDescent="0.3">
      <c r="A855" s="5" t="s">
        <v>2461</v>
      </c>
      <c r="B855" s="5" t="s">
        <v>128</v>
      </c>
      <c r="C855" s="5" t="s">
        <v>138</v>
      </c>
      <c r="D855" s="6">
        <v>41.6</v>
      </c>
    </row>
    <row r="856" spans="1:4" hidden="1" x14ac:dyDescent="0.3">
      <c r="A856" s="5" t="s">
        <v>2461</v>
      </c>
      <c r="B856" s="5" t="s">
        <v>128</v>
      </c>
      <c r="C856" s="5" t="s">
        <v>139</v>
      </c>
      <c r="D856" s="6">
        <v>42.7</v>
      </c>
    </row>
    <row r="857" spans="1:4" hidden="1" x14ac:dyDescent="0.3">
      <c r="A857" s="5" t="s">
        <v>2461</v>
      </c>
      <c r="B857" s="5" t="s">
        <v>128</v>
      </c>
      <c r="C857" s="5" t="s">
        <v>140</v>
      </c>
      <c r="D857" s="6">
        <v>45.9</v>
      </c>
    </row>
    <row r="858" spans="1:4" hidden="1" x14ac:dyDescent="0.3">
      <c r="A858" s="5" t="s">
        <v>2461</v>
      </c>
      <c r="B858" s="5" t="s">
        <v>128</v>
      </c>
      <c r="C858" s="5" t="s">
        <v>141</v>
      </c>
      <c r="D858" s="6">
        <v>49.2</v>
      </c>
    </row>
    <row r="859" spans="1:4" hidden="1" x14ac:dyDescent="0.3">
      <c r="A859" s="5" t="s">
        <v>2461</v>
      </c>
      <c r="B859" s="5" t="s">
        <v>128</v>
      </c>
      <c r="C859" s="5" t="s">
        <v>142</v>
      </c>
      <c r="D859" s="6">
        <v>49.5</v>
      </c>
    </row>
    <row r="860" spans="1:4" hidden="1" x14ac:dyDescent="0.3">
      <c r="A860" s="5" t="s">
        <v>2461</v>
      </c>
      <c r="B860" s="5" t="s">
        <v>128</v>
      </c>
      <c r="C860" s="5" t="s">
        <v>143</v>
      </c>
      <c r="D860" s="6">
        <v>47.1</v>
      </c>
    </row>
    <row r="861" spans="1:4" hidden="1" x14ac:dyDescent="0.3">
      <c r="A861" s="5" t="s">
        <v>2461</v>
      </c>
      <c r="B861" s="5" t="s">
        <v>128</v>
      </c>
      <c r="C861" s="5" t="s">
        <v>144</v>
      </c>
      <c r="D861" s="6">
        <v>42.8</v>
      </c>
    </row>
    <row r="862" spans="1:4" hidden="1" x14ac:dyDescent="0.3">
      <c r="A862" s="5" t="s">
        <v>2461</v>
      </c>
      <c r="B862" s="5" t="s">
        <v>128</v>
      </c>
      <c r="C862" s="5" t="s">
        <v>145</v>
      </c>
      <c r="D862" s="6">
        <v>37.299999999999997</v>
      </c>
    </row>
    <row r="863" spans="1:4" hidden="1" x14ac:dyDescent="0.3">
      <c r="A863" s="5" t="s">
        <v>2461</v>
      </c>
      <c r="B863" s="5" t="s">
        <v>128</v>
      </c>
      <c r="C863" s="5" t="s">
        <v>146</v>
      </c>
      <c r="D863" s="7">
        <v>50</v>
      </c>
    </row>
    <row r="864" spans="1:4" hidden="1" x14ac:dyDescent="0.3">
      <c r="A864" s="5" t="s">
        <v>2461</v>
      </c>
      <c r="B864" s="5" t="s">
        <v>147</v>
      </c>
      <c r="C864" s="5" t="s">
        <v>2456</v>
      </c>
      <c r="D864" s="6">
        <v>43.7</v>
      </c>
    </row>
    <row r="865" spans="1:4" hidden="1" x14ac:dyDescent="0.3">
      <c r="A865" s="5" t="s">
        <v>2461</v>
      </c>
      <c r="B865" s="5" t="s">
        <v>147</v>
      </c>
      <c r="C865" s="5" t="s">
        <v>153</v>
      </c>
      <c r="D865" s="6">
        <v>40.799999999999997</v>
      </c>
    </row>
    <row r="866" spans="1:4" hidden="1" x14ac:dyDescent="0.3">
      <c r="A866" s="5" t="s">
        <v>2461</v>
      </c>
      <c r="B866" s="5" t="s">
        <v>147</v>
      </c>
      <c r="C866" s="5" t="s">
        <v>154</v>
      </c>
      <c r="D866" s="6">
        <v>35.5</v>
      </c>
    </row>
    <row r="867" spans="1:4" x14ac:dyDescent="0.3">
      <c r="A867" s="5" t="s">
        <v>2461</v>
      </c>
      <c r="B867" s="5" t="s">
        <v>147</v>
      </c>
      <c r="C867" s="5" t="s">
        <v>2471</v>
      </c>
      <c r="D867" s="6">
        <v>45.9</v>
      </c>
    </row>
    <row r="868" spans="1:4" hidden="1" x14ac:dyDescent="0.3">
      <c r="A868" s="5" t="s">
        <v>2461</v>
      </c>
      <c r="B868" s="5" t="s">
        <v>147</v>
      </c>
      <c r="C868" s="5" t="s">
        <v>155</v>
      </c>
      <c r="D868" s="6">
        <v>42.9</v>
      </c>
    </row>
    <row r="869" spans="1:4" hidden="1" x14ac:dyDescent="0.3">
      <c r="A869" s="5" t="s">
        <v>2461</v>
      </c>
      <c r="B869" s="5" t="s">
        <v>147</v>
      </c>
      <c r="C869" s="5" t="s">
        <v>156</v>
      </c>
      <c r="D869" s="7">
        <v>57</v>
      </c>
    </row>
    <row r="870" spans="1:4" hidden="1" x14ac:dyDescent="0.3">
      <c r="A870" s="5" t="s">
        <v>2461</v>
      </c>
      <c r="B870" s="5" t="s">
        <v>147</v>
      </c>
      <c r="C870" s="5" t="s">
        <v>157</v>
      </c>
      <c r="D870" s="6">
        <v>46.2</v>
      </c>
    </row>
    <row r="871" spans="1:4" hidden="1" x14ac:dyDescent="0.3">
      <c r="A871" s="5" t="s">
        <v>2461</v>
      </c>
      <c r="B871" s="5" t="s">
        <v>147</v>
      </c>
      <c r="C871" s="5" t="s">
        <v>158</v>
      </c>
      <c r="D871" s="6">
        <v>44.8</v>
      </c>
    </row>
    <row r="872" spans="1:4" hidden="1" x14ac:dyDescent="0.3">
      <c r="A872" s="5" t="s">
        <v>2461</v>
      </c>
      <c r="B872" s="5" t="s">
        <v>147</v>
      </c>
      <c r="C872" s="5" t="s">
        <v>159</v>
      </c>
      <c r="D872" s="6">
        <v>45.2</v>
      </c>
    </row>
    <row r="873" spans="1:4" hidden="1" x14ac:dyDescent="0.3">
      <c r="A873" s="5" t="s">
        <v>2461</v>
      </c>
      <c r="B873" s="5" t="s">
        <v>147</v>
      </c>
      <c r="C873" s="5" t="s">
        <v>160</v>
      </c>
      <c r="D873" s="6">
        <v>36.5</v>
      </c>
    </row>
    <row r="874" spans="1:4" hidden="1" x14ac:dyDescent="0.3">
      <c r="A874" s="5" t="s">
        <v>2461</v>
      </c>
      <c r="B874" s="5" t="s">
        <v>147</v>
      </c>
      <c r="C874" s="5" t="s">
        <v>161</v>
      </c>
      <c r="D874" s="6">
        <v>44.5</v>
      </c>
    </row>
    <row r="875" spans="1:4" hidden="1" x14ac:dyDescent="0.3">
      <c r="A875" s="5" t="s">
        <v>2461</v>
      </c>
      <c r="B875" s="5" t="s">
        <v>147</v>
      </c>
      <c r="C875" s="5" t="s">
        <v>162</v>
      </c>
      <c r="D875" s="6">
        <v>33.1</v>
      </c>
    </row>
    <row r="876" spans="1:4" hidden="1" x14ac:dyDescent="0.3">
      <c r="A876" s="5" t="s">
        <v>2461</v>
      </c>
      <c r="B876" s="5" t="s">
        <v>163</v>
      </c>
      <c r="C876" s="5" t="s">
        <v>2456</v>
      </c>
      <c r="D876" s="6">
        <v>40.5</v>
      </c>
    </row>
    <row r="877" spans="1:4" hidden="1" x14ac:dyDescent="0.3">
      <c r="A877" s="5" t="s">
        <v>2461</v>
      </c>
      <c r="B877" s="5" t="s">
        <v>163</v>
      </c>
      <c r="C877" s="5" t="s">
        <v>164</v>
      </c>
      <c r="D877" s="6">
        <v>44.5</v>
      </c>
    </row>
    <row r="878" spans="1:4" hidden="1" x14ac:dyDescent="0.3">
      <c r="A878" s="5" t="s">
        <v>2461</v>
      </c>
      <c r="B878" s="5" t="s">
        <v>163</v>
      </c>
      <c r="C878" s="5" t="s">
        <v>167</v>
      </c>
      <c r="D878" s="6">
        <v>43.8</v>
      </c>
    </row>
    <row r="879" spans="1:4" hidden="1" x14ac:dyDescent="0.3">
      <c r="A879" s="5" t="s">
        <v>2461</v>
      </c>
      <c r="B879" s="5" t="s">
        <v>163</v>
      </c>
      <c r="C879" s="5" t="s">
        <v>168</v>
      </c>
      <c r="D879" s="6">
        <v>41.9</v>
      </c>
    </row>
    <row r="880" spans="1:4" hidden="1" x14ac:dyDescent="0.3">
      <c r="A880" s="5" t="s">
        <v>2461</v>
      </c>
      <c r="B880" s="5" t="s">
        <v>163</v>
      </c>
      <c r="C880" s="5" t="s">
        <v>169</v>
      </c>
      <c r="D880" s="6">
        <v>39.799999999999997</v>
      </c>
    </row>
    <row r="881" spans="1:4" hidden="1" x14ac:dyDescent="0.3">
      <c r="A881" s="5" t="s">
        <v>2461</v>
      </c>
      <c r="B881" s="5" t="s">
        <v>163</v>
      </c>
      <c r="C881" s="5" t="s">
        <v>170</v>
      </c>
      <c r="D881" s="6">
        <v>37.299999999999997</v>
      </c>
    </row>
    <row r="882" spans="1:4" hidden="1" x14ac:dyDescent="0.3">
      <c r="A882" s="5" t="s">
        <v>2461</v>
      </c>
      <c r="B882" s="5" t="s">
        <v>163</v>
      </c>
      <c r="C882" s="5" t="s">
        <v>171</v>
      </c>
      <c r="D882" s="6">
        <v>36.299999999999997</v>
      </c>
    </row>
    <row r="883" spans="1:4" hidden="1" x14ac:dyDescent="0.3">
      <c r="A883" s="5" t="s">
        <v>2461</v>
      </c>
      <c r="B883" s="5" t="s">
        <v>163</v>
      </c>
      <c r="C883" s="5" t="s">
        <v>172</v>
      </c>
      <c r="D883" s="6">
        <v>41.6</v>
      </c>
    </row>
    <row r="884" spans="1:4" hidden="1" x14ac:dyDescent="0.3">
      <c r="A884" s="5" t="s">
        <v>2461</v>
      </c>
      <c r="B884" s="5" t="s">
        <v>163</v>
      </c>
      <c r="C884" s="5" t="s">
        <v>173</v>
      </c>
      <c r="D884" s="6">
        <v>34.700000000000003</v>
      </c>
    </row>
    <row r="885" spans="1:4" hidden="1" x14ac:dyDescent="0.3">
      <c r="A885" s="5" t="s">
        <v>2461</v>
      </c>
      <c r="B885" s="5" t="s">
        <v>163</v>
      </c>
      <c r="C885" s="5" t="s">
        <v>174</v>
      </c>
      <c r="D885" s="7">
        <v>39</v>
      </c>
    </row>
    <row r="886" spans="1:4" hidden="1" x14ac:dyDescent="0.3">
      <c r="A886" s="5" t="s">
        <v>2461</v>
      </c>
      <c r="B886" s="5" t="s">
        <v>163</v>
      </c>
      <c r="C886" s="5" t="s">
        <v>175</v>
      </c>
      <c r="D886" s="6">
        <v>53.8</v>
      </c>
    </row>
    <row r="887" spans="1:4" hidden="1" x14ac:dyDescent="0.3">
      <c r="A887" s="5" t="s">
        <v>2461</v>
      </c>
      <c r="B887" s="5" t="s">
        <v>163</v>
      </c>
      <c r="C887" s="5" t="s">
        <v>176</v>
      </c>
      <c r="D887" s="6">
        <v>41.6</v>
      </c>
    </row>
    <row r="888" spans="1:4" hidden="1" x14ac:dyDescent="0.3">
      <c r="A888" s="5" t="s">
        <v>2461</v>
      </c>
      <c r="B888" s="5" t="s">
        <v>163</v>
      </c>
      <c r="C888" s="5" t="s">
        <v>177</v>
      </c>
      <c r="D888" s="6">
        <v>44.7</v>
      </c>
    </row>
    <row r="889" spans="1:4" hidden="1" x14ac:dyDescent="0.3">
      <c r="A889" s="5" t="s">
        <v>2461</v>
      </c>
      <c r="B889" s="5" t="s">
        <v>163</v>
      </c>
      <c r="C889" s="5" t="s">
        <v>178</v>
      </c>
      <c r="D889" s="7">
        <v>36</v>
      </c>
    </row>
    <row r="890" spans="1:4" hidden="1" x14ac:dyDescent="0.3">
      <c r="A890" s="5" t="s">
        <v>2461</v>
      </c>
      <c r="B890" s="5" t="s">
        <v>163</v>
      </c>
      <c r="C890" s="5" t="s">
        <v>179</v>
      </c>
      <c r="D890" s="6">
        <v>37.200000000000003</v>
      </c>
    </row>
    <row r="891" spans="1:4" hidden="1" x14ac:dyDescent="0.3">
      <c r="A891" s="5" t="s">
        <v>2461</v>
      </c>
      <c r="B891" s="5" t="s">
        <v>163</v>
      </c>
      <c r="C891" s="5" t="s">
        <v>180</v>
      </c>
      <c r="D891" s="6">
        <v>29.5</v>
      </c>
    </row>
    <row r="892" spans="1:4" hidden="1" x14ac:dyDescent="0.3">
      <c r="A892" s="5" t="s">
        <v>2461</v>
      </c>
      <c r="B892" s="5" t="s">
        <v>181</v>
      </c>
      <c r="C892" s="5" t="s">
        <v>2456</v>
      </c>
      <c r="D892" s="6">
        <v>38.1</v>
      </c>
    </row>
    <row r="893" spans="1:4" hidden="1" x14ac:dyDescent="0.3">
      <c r="A893" s="5" t="s">
        <v>2461</v>
      </c>
      <c r="B893" s="5" t="s">
        <v>181</v>
      </c>
      <c r="C893" s="5" t="s">
        <v>182</v>
      </c>
      <c r="D893" s="6">
        <v>31.9</v>
      </c>
    </row>
    <row r="894" spans="1:4" hidden="1" x14ac:dyDescent="0.3">
      <c r="A894" s="5" t="s">
        <v>2461</v>
      </c>
      <c r="B894" s="5" t="s">
        <v>181</v>
      </c>
      <c r="C894" s="5" t="s">
        <v>185</v>
      </c>
      <c r="D894" s="6">
        <v>39.1</v>
      </c>
    </row>
    <row r="895" spans="1:4" hidden="1" x14ac:dyDescent="0.3">
      <c r="A895" s="5" t="s">
        <v>2461</v>
      </c>
      <c r="B895" s="5" t="s">
        <v>181</v>
      </c>
      <c r="C895" s="5" t="s">
        <v>186</v>
      </c>
      <c r="D895" s="6">
        <v>43.4</v>
      </c>
    </row>
    <row r="896" spans="1:4" hidden="1" x14ac:dyDescent="0.3">
      <c r="A896" s="5" t="s">
        <v>2461</v>
      </c>
      <c r="B896" s="5" t="s">
        <v>181</v>
      </c>
      <c r="C896" s="5" t="s">
        <v>187</v>
      </c>
      <c r="D896" s="6">
        <v>43.5</v>
      </c>
    </row>
    <row r="897" spans="1:4" hidden="1" x14ac:dyDescent="0.3">
      <c r="A897" s="5" t="s">
        <v>2461</v>
      </c>
      <c r="B897" s="5" t="s">
        <v>181</v>
      </c>
      <c r="C897" s="5" t="s">
        <v>188</v>
      </c>
      <c r="D897" s="6">
        <v>46.7</v>
      </c>
    </row>
    <row r="898" spans="1:4" hidden="1" x14ac:dyDescent="0.3">
      <c r="A898" s="5" t="s">
        <v>2461</v>
      </c>
      <c r="B898" s="5" t="s">
        <v>181</v>
      </c>
      <c r="C898" s="5" t="s">
        <v>189</v>
      </c>
      <c r="D898" s="6">
        <v>36.5</v>
      </c>
    </row>
    <row r="899" spans="1:4" hidden="1" x14ac:dyDescent="0.3">
      <c r="A899" s="5" t="s">
        <v>2461</v>
      </c>
      <c r="B899" s="5" t="s">
        <v>181</v>
      </c>
      <c r="C899" s="5" t="s">
        <v>190</v>
      </c>
      <c r="D899" s="6">
        <v>34.200000000000003</v>
      </c>
    </row>
    <row r="900" spans="1:4" hidden="1" x14ac:dyDescent="0.3">
      <c r="A900" s="5" t="s">
        <v>2461</v>
      </c>
      <c r="B900" s="5" t="s">
        <v>181</v>
      </c>
      <c r="C900" s="5" t="s">
        <v>191</v>
      </c>
      <c r="D900" s="6">
        <v>54.5</v>
      </c>
    </row>
    <row r="901" spans="1:4" hidden="1" x14ac:dyDescent="0.3">
      <c r="A901" s="5" t="s">
        <v>2461</v>
      </c>
      <c r="B901" s="5" t="s">
        <v>181</v>
      </c>
      <c r="C901" s="5" t="s">
        <v>192</v>
      </c>
      <c r="D901" s="6">
        <v>44.8</v>
      </c>
    </row>
    <row r="902" spans="1:4" hidden="1" x14ac:dyDescent="0.3">
      <c r="A902" s="5" t="s">
        <v>2461</v>
      </c>
      <c r="B902" s="5" t="s">
        <v>181</v>
      </c>
      <c r="C902" s="5" t="s">
        <v>193</v>
      </c>
      <c r="D902" s="7">
        <v>50</v>
      </c>
    </row>
    <row r="903" spans="1:4" hidden="1" x14ac:dyDescent="0.3">
      <c r="A903" s="5" t="s">
        <v>2461</v>
      </c>
      <c r="B903" s="5" t="s">
        <v>181</v>
      </c>
      <c r="C903" s="5" t="s">
        <v>194</v>
      </c>
      <c r="D903" s="7">
        <v>55</v>
      </c>
    </row>
    <row r="904" spans="1:4" hidden="1" x14ac:dyDescent="0.3">
      <c r="A904" s="5" t="s">
        <v>2461</v>
      </c>
      <c r="B904" s="5" t="s">
        <v>181</v>
      </c>
      <c r="C904" s="5" t="s">
        <v>195</v>
      </c>
      <c r="D904" s="6">
        <v>48.1</v>
      </c>
    </row>
    <row r="905" spans="1:4" hidden="1" x14ac:dyDescent="0.3">
      <c r="A905" s="5" t="s">
        <v>2461</v>
      </c>
      <c r="B905" s="5" t="s">
        <v>181</v>
      </c>
      <c r="C905" s="5" t="s">
        <v>196</v>
      </c>
      <c r="D905" s="6">
        <v>55.1</v>
      </c>
    </row>
    <row r="906" spans="1:4" hidden="1" x14ac:dyDescent="0.3">
      <c r="A906" s="5" t="s">
        <v>2461</v>
      </c>
      <c r="B906" s="5" t="s">
        <v>181</v>
      </c>
      <c r="C906" s="5" t="s">
        <v>197</v>
      </c>
      <c r="D906" s="6">
        <v>41.3</v>
      </c>
    </row>
    <row r="907" spans="1:4" hidden="1" x14ac:dyDescent="0.3">
      <c r="A907" s="5" t="s">
        <v>2461</v>
      </c>
      <c r="B907" s="5" t="s">
        <v>198</v>
      </c>
      <c r="C907" s="5" t="s">
        <v>2456</v>
      </c>
      <c r="D907" s="6">
        <v>43.8</v>
      </c>
    </row>
    <row r="908" spans="1:4" hidden="1" x14ac:dyDescent="0.3">
      <c r="A908" s="5" t="s">
        <v>2461</v>
      </c>
      <c r="B908" s="5" t="s">
        <v>198</v>
      </c>
      <c r="C908" s="5" t="s">
        <v>199</v>
      </c>
      <c r="D908" s="6">
        <v>48.6</v>
      </c>
    </row>
    <row r="909" spans="1:4" hidden="1" x14ac:dyDescent="0.3">
      <c r="A909" s="5" t="s">
        <v>2461</v>
      </c>
      <c r="B909" s="5" t="s">
        <v>198</v>
      </c>
      <c r="C909" s="5" t="s">
        <v>200</v>
      </c>
      <c r="D909" s="6">
        <v>37.6</v>
      </c>
    </row>
    <row r="910" spans="1:4" hidden="1" x14ac:dyDescent="0.3">
      <c r="A910" s="5" t="s">
        <v>2461</v>
      </c>
      <c r="B910" s="5" t="s">
        <v>198</v>
      </c>
      <c r="C910" s="5" t="s">
        <v>201</v>
      </c>
      <c r="D910" s="6">
        <v>38.9</v>
      </c>
    </row>
    <row r="911" spans="1:4" hidden="1" x14ac:dyDescent="0.3">
      <c r="A911" s="5" t="s">
        <v>2461</v>
      </c>
      <c r="B911" s="5" t="s">
        <v>198</v>
      </c>
      <c r="C911" s="5" t="s">
        <v>202</v>
      </c>
      <c r="D911" s="6">
        <v>43.2</v>
      </c>
    </row>
    <row r="912" spans="1:4" hidden="1" x14ac:dyDescent="0.3">
      <c r="A912" s="5" t="s">
        <v>2461</v>
      </c>
      <c r="B912" s="5" t="s">
        <v>198</v>
      </c>
      <c r="C912" s="5" t="s">
        <v>203</v>
      </c>
      <c r="D912" s="6">
        <v>39.200000000000003</v>
      </c>
    </row>
    <row r="913" spans="1:4" hidden="1" x14ac:dyDescent="0.3">
      <c r="A913" s="5" t="s">
        <v>2461</v>
      </c>
      <c r="B913" s="5" t="s">
        <v>198</v>
      </c>
      <c r="C913" s="5" t="s">
        <v>204</v>
      </c>
      <c r="D913" s="7">
        <v>48</v>
      </c>
    </row>
    <row r="914" spans="1:4" hidden="1" x14ac:dyDescent="0.3">
      <c r="A914" s="5" t="s">
        <v>2461</v>
      </c>
      <c r="B914" s="5" t="s">
        <v>198</v>
      </c>
      <c r="C914" s="5" t="s">
        <v>205</v>
      </c>
      <c r="D914" s="6">
        <v>43.8</v>
      </c>
    </row>
    <row r="915" spans="1:4" hidden="1" x14ac:dyDescent="0.3">
      <c r="A915" s="5" t="s">
        <v>2461</v>
      </c>
      <c r="B915" s="5" t="s">
        <v>198</v>
      </c>
      <c r="C915" s="5" t="s">
        <v>206</v>
      </c>
      <c r="D915" s="6">
        <v>62.3</v>
      </c>
    </row>
    <row r="916" spans="1:4" hidden="1" x14ac:dyDescent="0.3">
      <c r="A916" s="5" t="s">
        <v>2461</v>
      </c>
      <c r="B916" s="5" t="s">
        <v>198</v>
      </c>
      <c r="C916" s="5" t="s">
        <v>207</v>
      </c>
      <c r="D916" s="6">
        <v>59.7</v>
      </c>
    </row>
    <row r="917" spans="1:4" hidden="1" x14ac:dyDescent="0.3">
      <c r="A917" s="5" t="s">
        <v>2461</v>
      </c>
      <c r="B917" s="5" t="s">
        <v>198</v>
      </c>
      <c r="C917" s="5" t="s">
        <v>208</v>
      </c>
      <c r="D917" s="7">
        <v>52</v>
      </c>
    </row>
    <row r="918" spans="1:4" hidden="1" x14ac:dyDescent="0.3">
      <c r="A918" s="5" t="s">
        <v>2461</v>
      </c>
      <c r="B918" s="5" t="s">
        <v>198</v>
      </c>
      <c r="C918" s="5" t="s">
        <v>209</v>
      </c>
      <c r="D918" s="6">
        <v>42.4</v>
      </c>
    </row>
    <row r="919" spans="1:4" hidden="1" x14ac:dyDescent="0.3">
      <c r="A919" s="5" t="s">
        <v>2461</v>
      </c>
      <c r="B919" s="5" t="s">
        <v>198</v>
      </c>
      <c r="C919" s="5" t="s">
        <v>210</v>
      </c>
      <c r="D919" s="6">
        <v>36.200000000000003</v>
      </c>
    </row>
    <row r="920" spans="1:4" hidden="1" x14ac:dyDescent="0.3">
      <c r="A920" s="5" t="s">
        <v>2461</v>
      </c>
      <c r="B920" s="5" t="s">
        <v>198</v>
      </c>
      <c r="C920" s="5" t="s">
        <v>211</v>
      </c>
      <c r="D920" s="6">
        <v>55.7</v>
      </c>
    </row>
    <row r="921" spans="1:4" hidden="1" x14ac:dyDescent="0.3">
      <c r="A921" s="5" t="s">
        <v>2461</v>
      </c>
      <c r="B921" s="5" t="s">
        <v>198</v>
      </c>
      <c r="C921" s="5" t="s">
        <v>212</v>
      </c>
      <c r="D921" s="6">
        <v>51.5</v>
      </c>
    </row>
    <row r="922" spans="1:4" hidden="1" x14ac:dyDescent="0.3">
      <c r="A922" s="5" t="s">
        <v>2461</v>
      </c>
      <c r="B922" s="5" t="s">
        <v>198</v>
      </c>
      <c r="C922" s="5" t="s">
        <v>213</v>
      </c>
      <c r="D922" s="7">
        <v>45</v>
      </c>
    </row>
    <row r="923" spans="1:4" hidden="1" x14ac:dyDescent="0.3">
      <c r="A923" s="5" t="s">
        <v>2461</v>
      </c>
      <c r="B923" s="5" t="s">
        <v>198</v>
      </c>
      <c r="C923" s="5" t="s">
        <v>214</v>
      </c>
      <c r="D923" s="6">
        <v>51.2</v>
      </c>
    </row>
    <row r="924" spans="1:4" hidden="1" x14ac:dyDescent="0.3">
      <c r="A924" s="5" t="s">
        <v>2461</v>
      </c>
      <c r="B924" s="5" t="s">
        <v>198</v>
      </c>
      <c r="C924" s="5" t="s">
        <v>215</v>
      </c>
      <c r="D924" s="6">
        <v>61.7</v>
      </c>
    </row>
    <row r="925" spans="1:4" hidden="1" x14ac:dyDescent="0.3">
      <c r="A925" s="5" t="s">
        <v>2461</v>
      </c>
      <c r="B925" s="5" t="s">
        <v>198</v>
      </c>
      <c r="C925" s="5" t="s">
        <v>216</v>
      </c>
      <c r="D925" s="6">
        <v>35.6</v>
      </c>
    </row>
    <row r="926" spans="1:4" hidden="1" x14ac:dyDescent="0.3">
      <c r="A926" s="5" t="s">
        <v>2461</v>
      </c>
      <c r="B926" s="5" t="s">
        <v>198</v>
      </c>
      <c r="C926" s="5" t="s">
        <v>217</v>
      </c>
      <c r="D926" s="6">
        <v>48.6</v>
      </c>
    </row>
    <row r="927" spans="1:4" hidden="1" x14ac:dyDescent="0.3">
      <c r="A927" s="5" t="s">
        <v>2461</v>
      </c>
      <c r="B927" s="5" t="s">
        <v>198</v>
      </c>
      <c r="C927" s="5" t="s">
        <v>218</v>
      </c>
      <c r="D927" s="6">
        <v>54.9</v>
      </c>
    </row>
    <row r="928" spans="1:4" hidden="1" x14ac:dyDescent="0.3">
      <c r="A928" s="5" t="s">
        <v>2461</v>
      </c>
      <c r="B928" s="5" t="s">
        <v>198</v>
      </c>
      <c r="C928" s="5" t="s">
        <v>219</v>
      </c>
      <c r="D928" s="6">
        <v>39.299999999999997</v>
      </c>
    </row>
    <row r="929" spans="1:4" hidden="1" x14ac:dyDescent="0.3">
      <c r="A929" s="5" t="s">
        <v>2461</v>
      </c>
      <c r="B929" s="5" t="s">
        <v>198</v>
      </c>
      <c r="C929" s="5" t="s">
        <v>220</v>
      </c>
      <c r="D929" s="6">
        <v>41.4</v>
      </c>
    </row>
    <row r="930" spans="1:4" hidden="1" x14ac:dyDescent="0.3">
      <c r="A930" s="5" t="s">
        <v>2461</v>
      </c>
      <c r="B930" s="5" t="s">
        <v>221</v>
      </c>
      <c r="C930" s="5" t="s">
        <v>2456</v>
      </c>
      <c r="D930" s="6">
        <v>38.799999999999997</v>
      </c>
    </row>
    <row r="931" spans="1:4" hidden="1" x14ac:dyDescent="0.3">
      <c r="A931" s="5" t="s">
        <v>2461</v>
      </c>
      <c r="B931" s="5" t="s">
        <v>221</v>
      </c>
      <c r="C931" s="5" t="s">
        <v>222</v>
      </c>
      <c r="D931" s="6">
        <v>39.799999999999997</v>
      </c>
    </row>
    <row r="932" spans="1:4" hidden="1" x14ac:dyDescent="0.3">
      <c r="A932" s="5" t="s">
        <v>2461</v>
      </c>
      <c r="B932" s="5" t="s">
        <v>221</v>
      </c>
      <c r="C932" s="5" t="s">
        <v>223</v>
      </c>
      <c r="D932" s="6">
        <v>42.4</v>
      </c>
    </row>
    <row r="933" spans="1:4" hidden="1" x14ac:dyDescent="0.3">
      <c r="A933" s="5" t="s">
        <v>2461</v>
      </c>
      <c r="B933" s="5" t="s">
        <v>221</v>
      </c>
      <c r="C933" s="5" t="s">
        <v>224</v>
      </c>
      <c r="D933" s="6">
        <v>44.5</v>
      </c>
    </row>
    <row r="934" spans="1:4" hidden="1" x14ac:dyDescent="0.3">
      <c r="A934" s="5" t="s">
        <v>2461</v>
      </c>
      <c r="B934" s="5" t="s">
        <v>221</v>
      </c>
      <c r="C934" s="5" t="s">
        <v>225</v>
      </c>
      <c r="D934" s="6">
        <v>35.6</v>
      </c>
    </row>
    <row r="935" spans="1:4" hidden="1" x14ac:dyDescent="0.3">
      <c r="A935" s="5" t="s">
        <v>2461</v>
      </c>
      <c r="B935" s="5" t="s">
        <v>221</v>
      </c>
      <c r="C935" s="5" t="s">
        <v>226</v>
      </c>
      <c r="D935" s="7">
        <v>32</v>
      </c>
    </row>
    <row r="936" spans="1:4" hidden="1" x14ac:dyDescent="0.3">
      <c r="A936" s="5" t="s">
        <v>2461</v>
      </c>
      <c r="B936" s="5" t="s">
        <v>221</v>
      </c>
      <c r="C936" s="5" t="s">
        <v>227</v>
      </c>
      <c r="D936" s="6">
        <v>30.1</v>
      </c>
    </row>
    <row r="937" spans="1:4" hidden="1" x14ac:dyDescent="0.3">
      <c r="A937" s="5" t="s">
        <v>2461</v>
      </c>
      <c r="B937" s="5" t="s">
        <v>221</v>
      </c>
      <c r="C937" s="5" t="s">
        <v>228</v>
      </c>
      <c r="D937" s="6">
        <v>34.700000000000003</v>
      </c>
    </row>
    <row r="938" spans="1:4" hidden="1" x14ac:dyDescent="0.3">
      <c r="A938" s="5" t="s">
        <v>2461</v>
      </c>
      <c r="B938" s="5" t="s">
        <v>221</v>
      </c>
      <c r="C938" s="5" t="s">
        <v>229</v>
      </c>
      <c r="D938" s="6">
        <v>50.4</v>
      </c>
    </row>
    <row r="939" spans="1:4" hidden="1" x14ac:dyDescent="0.3">
      <c r="A939" s="5" t="s">
        <v>2461</v>
      </c>
      <c r="B939" s="5" t="s">
        <v>221</v>
      </c>
      <c r="C939" s="5" t="s">
        <v>230</v>
      </c>
      <c r="D939" s="7">
        <v>37</v>
      </c>
    </row>
    <row r="940" spans="1:4" hidden="1" x14ac:dyDescent="0.3">
      <c r="A940" s="5" t="s">
        <v>2461</v>
      </c>
      <c r="B940" s="5" t="s">
        <v>221</v>
      </c>
      <c r="C940" s="5" t="s">
        <v>231</v>
      </c>
      <c r="D940" s="6">
        <v>45.4</v>
      </c>
    </row>
    <row r="941" spans="1:4" hidden="1" x14ac:dyDescent="0.3">
      <c r="A941" s="5" t="s">
        <v>2461</v>
      </c>
      <c r="B941" s="5" t="s">
        <v>221</v>
      </c>
      <c r="C941" s="5" t="s">
        <v>232</v>
      </c>
      <c r="D941" s="6">
        <v>44.5</v>
      </c>
    </row>
    <row r="942" spans="1:4" hidden="1" x14ac:dyDescent="0.3">
      <c r="A942" s="5" t="s">
        <v>2461</v>
      </c>
      <c r="B942" s="5" t="s">
        <v>221</v>
      </c>
      <c r="C942" s="5" t="s">
        <v>233</v>
      </c>
      <c r="D942" s="6">
        <v>46.5</v>
      </c>
    </row>
    <row r="943" spans="1:4" hidden="1" x14ac:dyDescent="0.3">
      <c r="A943" s="5" t="s">
        <v>2461</v>
      </c>
      <c r="B943" s="5" t="s">
        <v>221</v>
      </c>
      <c r="C943" s="5" t="s">
        <v>234</v>
      </c>
      <c r="D943" s="6">
        <v>41.5</v>
      </c>
    </row>
    <row r="944" spans="1:4" hidden="1" x14ac:dyDescent="0.3">
      <c r="A944" s="5" t="s">
        <v>2461</v>
      </c>
      <c r="B944" s="5" t="s">
        <v>221</v>
      </c>
      <c r="C944" s="5" t="s">
        <v>235</v>
      </c>
      <c r="D944" s="6">
        <v>55.3</v>
      </c>
    </row>
    <row r="945" spans="1:4" hidden="1" x14ac:dyDescent="0.3">
      <c r="A945" s="5" t="s">
        <v>2461</v>
      </c>
      <c r="B945" s="5" t="s">
        <v>221</v>
      </c>
      <c r="C945" s="5" t="s">
        <v>236</v>
      </c>
      <c r="D945" s="6">
        <v>52.4</v>
      </c>
    </row>
    <row r="946" spans="1:4" hidden="1" x14ac:dyDescent="0.3">
      <c r="A946" s="5" t="s">
        <v>2461</v>
      </c>
      <c r="B946" s="5" t="s">
        <v>221</v>
      </c>
      <c r="C946" s="5" t="s">
        <v>237</v>
      </c>
      <c r="D946" s="6">
        <v>40.6</v>
      </c>
    </row>
    <row r="947" spans="1:4" hidden="1" x14ac:dyDescent="0.3">
      <c r="A947" s="5" t="s">
        <v>2461</v>
      </c>
      <c r="B947" s="5" t="s">
        <v>221</v>
      </c>
      <c r="C947" s="5" t="s">
        <v>238</v>
      </c>
      <c r="D947" s="6">
        <v>33.799999999999997</v>
      </c>
    </row>
    <row r="948" spans="1:4" hidden="1" x14ac:dyDescent="0.3">
      <c r="A948" s="5" t="s">
        <v>2461</v>
      </c>
      <c r="B948" s="5" t="s">
        <v>221</v>
      </c>
      <c r="C948" s="5" t="s">
        <v>239</v>
      </c>
      <c r="D948" s="6">
        <v>53.1</v>
      </c>
    </row>
    <row r="949" spans="1:4" hidden="1" x14ac:dyDescent="0.3">
      <c r="A949" s="5" t="s">
        <v>2461</v>
      </c>
      <c r="B949" s="5" t="s">
        <v>221</v>
      </c>
      <c r="C949" s="5" t="s">
        <v>240</v>
      </c>
      <c r="D949" s="6">
        <v>33.799999999999997</v>
      </c>
    </row>
    <row r="950" spans="1:4" hidden="1" x14ac:dyDescent="0.3">
      <c r="A950" s="5" t="s">
        <v>2461</v>
      </c>
      <c r="B950" s="5" t="s">
        <v>221</v>
      </c>
      <c r="C950" s="5" t="s">
        <v>241</v>
      </c>
      <c r="D950" s="7">
        <v>36</v>
      </c>
    </row>
    <row r="951" spans="1:4" hidden="1" x14ac:dyDescent="0.3">
      <c r="A951" s="5" t="s">
        <v>2461</v>
      </c>
      <c r="B951" s="5" t="s">
        <v>221</v>
      </c>
      <c r="C951" s="5" t="s">
        <v>242</v>
      </c>
      <c r="D951" s="6">
        <v>37.799999999999997</v>
      </c>
    </row>
    <row r="952" spans="1:4" hidden="1" x14ac:dyDescent="0.3">
      <c r="A952" s="5" t="s">
        <v>2461</v>
      </c>
      <c r="B952" s="5" t="s">
        <v>221</v>
      </c>
      <c r="C952" s="5" t="s">
        <v>243</v>
      </c>
      <c r="D952" s="6">
        <v>36.9</v>
      </c>
    </row>
    <row r="953" spans="1:4" hidden="1" x14ac:dyDescent="0.3">
      <c r="A953" s="5" t="s">
        <v>2461</v>
      </c>
      <c r="B953" s="5" t="s">
        <v>221</v>
      </c>
      <c r="C953" s="5" t="s">
        <v>244</v>
      </c>
      <c r="D953" s="7">
        <v>47</v>
      </c>
    </row>
    <row r="954" spans="1:4" hidden="1" x14ac:dyDescent="0.3">
      <c r="A954" s="5" t="s">
        <v>2461</v>
      </c>
      <c r="B954" s="5" t="s">
        <v>245</v>
      </c>
      <c r="C954" s="5" t="s">
        <v>2456</v>
      </c>
      <c r="D954" s="6">
        <v>38.1</v>
      </c>
    </row>
    <row r="955" spans="1:4" hidden="1" x14ac:dyDescent="0.3">
      <c r="A955" s="5" t="s">
        <v>2461</v>
      </c>
      <c r="B955" s="5" t="s">
        <v>245</v>
      </c>
      <c r="C955" s="5" t="s">
        <v>253</v>
      </c>
      <c r="D955" s="6">
        <v>35.299999999999997</v>
      </c>
    </row>
    <row r="956" spans="1:4" hidden="1" x14ac:dyDescent="0.3">
      <c r="A956" s="5" t="s">
        <v>2461</v>
      </c>
      <c r="B956" s="5" t="s">
        <v>245</v>
      </c>
      <c r="C956" s="5" t="s">
        <v>246</v>
      </c>
      <c r="D956" s="6">
        <v>42.5</v>
      </c>
    </row>
    <row r="957" spans="1:4" hidden="1" x14ac:dyDescent="0.3">
      <c r="A957" s="5" t="s">
        <v>2461</v>
      </c>
      <c r="B957" s="5" t="s">
        <v>245</v>
      </c>
      <c r="C957" s="5" t="s">
        <v>247</v>
      </c>
      <c r="D957" s="6">
        <v>37.4</v>
      </c>
    </row>
    <row r="958" spans="1:4" hidden="1" x14ac:dyDescent="0.3">
      <c r="A958" s="5" t="s">
        <v>2461</v>
      </c>
      <c r="B958" s="5" t="s">
        <v>245</v>
      </c>
      <c r="C958" s="5" t="s">
        <v>248</v>
      </c>
      <c r="D958" s="7">
        <v>44</v>
      </c>
    </row>
    <row r="959" spans="1:4" hidden="1" x14ac:dyDescent="0.3">
      <c r="A959" s="5" t="s">
        <v>2461</v>
      </c>
      <c r="B959" s="5" t="s">
        <v>245</v>
      </c>
      <c r="C959" s="5" t="s">
        <v>249</v>
      </c>
      <c r="D959" s="6">
        <v>32.1</v>
      </c>
    </row>
    <row r="960" spans="1:4" hidden="1" x14ac:dyDescent="0.3">
      <c r="A960" s="5" t="s">
        <v>2461</v>
      </c>
      <c r="B960" s="5" t="s">
        <v>245</v>
      </c>
      <c r="C960" s="5" t="s">
        <v>250</v>
      </c>
      <c r="D960" s="6">
        <v>37.9</v>
      </c>
    </row>
    <row r="961" spans="1:4" hidden="1" x14ac:dyDescent="0.3">
      <c r="A961" s="5" t="s">
        <v>2461</v>
      </c>
      <c r="B961" s="5" t="s">
        <v>245</v>
      </c>
      <c r="C961" s="5" t="s">
        <v>251</v>
      </c>
      <c r="D961" s="6">
        <v>37.5</v>
      </c>
    </row>
    <row r="962" spans="1:4" hidden="1" x14ac:dyDescent="0.3">
      <c r="A962" s="5" t="s">
        <v>2461</v>
      </c>
      <c r="B962" s="5" t="s">
        <v>245</v>
      </c>
      <c r="C962" s="5" t="s">
        <v>252</v>
      </c>
      <c r="D962" s="6">
        <v>47.4</v>
      </c>
    </row>
    <row r="963" spans="1:4" hidden="1" x14ac:dyDescent="0.3">
      <c r="A963" s="5" t="s">
        <v>2461</v>
      </c>
      <c r="B963" s="5" t="s">
        <v>245</v>
      </c>
      <c r="C963" s="5" t="s">
        <v>259</v>
      </c>
      <c r="D963" s="7">
        <v>49</v>
      </c>
    </row>
    <row r="964" spans="1:4" hidden="1" x14ac:dyDescent="0.3">
      <c r="A964" s="5" t="s">
        <v>2461</v>
      </c>
      <c r="B964" s="5" t="s">
        <v>245</v>
      </c>
      <c r="C964" s="5" t="s">
        <v>260</v>
      </c>
      <c r="D964" s="6">
        <v>46.3</v>
      </c>
    </row>
    <row r="965" spans="1:4" hidden="1" x14ac:dyDescent="0.3">
      <c r="A965" s="5" t="s">
        <v>2461</v>
      </c>
      <c r="B965" s="5" t="s">
        <v>245</v>
      </c>
      <c r="C965" s="5" t="s">
        <v>261</v>
      </c>
      <c r="D965" s="6">
        <v>51.6</v>
      </c>
    </row>
    <row r="966" spans="1:4" hidden="1" x14ac:dyDescent="0.3">
      <c r="A966" s="5" t="s">
        <v>2461</v>
      </c>
      <c r="B966" s="5" t="s">
        <v>245</v>
      </c>
      <c r="C966" s="5" t="s">
        <v>145</v>
      </c>
      <c r="D966" s="6">
        <v>42.3</v>
      </c>
    </row>
    <row r="967" spans="1:4" hidden="1" x14ac:dyDescent="0.3">
      <c r="A967" s="5" t="s">
        <v>2461</v>
      </c>
      <c r="B967" s="5" t="s">
        <v>245</v>
      </c>
      <c r="C967" s="5" t="s">
        <v>262</v>
      </c>
      <c r="D967" s="6">
        <v>37.9</v>
      </c>
    </row>
    <row r="968" spans="1:4" hidden="1" x14ac:dyDescent="0.3">
      <c r="A968" s="5" t="s">
        <v>2461</v>
      </c>
      <c r="B968" s="5" t="s">
        <v>245</v>
      </c>
      <c r="C968" s="5" t="s">
        <v>263</v>
      </c>
      <c r="D968" s="6">
        <v>38.200000000000003</v>
      </c>
    </row>
    <row r="969" spans="1:4" hidden="1" x14ac:dyDescent="0.3">
      <c r="A969" s="5" t="s">
        <v>2461</v>
      </c>
      <c r="B969" s="5" t="s">
        <v>245</v>
      </c>
      <c r="C969" s="5" t="s">
        <v>264</v>
      </c>
      <c r="D969" s="6">
        <v>47.1</v>
      </c>
    </row>
    <row r="970" spans="1:4" hidden="1" x14ac:dyDescent="0.3">
      <c r="A970" s="5" t="s">
        <v>2461</v>
      </c>
      <c r="B970" s="5" t="s">
        <v>245</v>
      </c>
      <c r="C970" s="5" t="s">
        <v>265</v>
      </c>
      <c r="D970" s="6">
        <v>35.4</v>
      </c>
    </row>
    <row r="971" spans="1:4" hidden="1" x14ac:dyDescent="0.3">
      <c r="A971" s="5" t="s">
        <v>2461</v>
      </c>
      <c r="B971" s="5" t="s">
        <v>245</v>
      </c>
      <c r="C971" s="5" t="s">
        <v>266</v>
      </c>
      <c r="D971" s="6">
        <v>43.6</v>
      </c>
    </row>
    <row r="972" spans="1:4" hidden="1" x14ac:dyDescent="0.3">
      <c r="A972" s="5" t="s">
        <v>2461</v>
      </c>
      <c r="B972" s="5" t="s">
        <v>245</v>
      </c>
      <c r="C972" s="5" t="s">
        <v>267</v>
      </c>
      <c r="D972" s="6">
        <v>34.200000000000003</v>
      </c>
    </row>
    <row r="973" spans="1:4" hidden="1" x14ac:dyDescent="0.3">
      <c r="A973" s="5" t="s">
        <v>2461</v>
      </c>
      <c r="B973" s="5" t="s">
        <v>268</v>
      </c>
      <c r="C973" s="5" t="s">
        <v>2456</v>
      </c>
      <c r="D973" s="6">
        <v>41.6</v>
      </c>
    </row>
    <row r="974" spans="1:4" hidden="1" x14ac:dyDescent="0.3">
      <c r="A974" s="5" t="s">
        <v>2462</v>
      </c>
      <c r="B974" s="5" t="s">
        <v>16</v>
      </c>
      <c r="C974" s="5" t="s">
        <v>2456</v>
      </c>
      <c r="D974" s="6">
        <v>44.5</v>
      </c>
    </row>
    <row r="975" spans="1:4" hidden="1" x14ac:dyDescent="0.3">
      <c r="A975" s="5" t="s">
        <v>2462</v>
      </c>
      <c r="B975" s="5" t="s">
        <v>16</v>
      </c>
      <c r="C975" s="5" t="s">
        <v>17</v>
      </c>
      <c r="D975" s="7">
        <v>38</v>
      </c>
    </row>
    <row r="976" spans="1:4" hidden="1" x14ac:dyDescent="0.3">
      <c r="A976" s="5" t="s">
        <v>2462</v>
      </c>
      <c r="B976" s="5" t="s">
        <v>16</v>
      </c>
      <c r="C976" s="5" t="s">
        <v>18</v>
      </c>
      <c r="D976" s="6">
        <v>52.8</v>
      </c>
    </row>
    <row r="977" spans="1:4" hidden="1" x14ac:dyDescent="0.3">
      <c r="A977" s="5" t="s">
        <v>2462</v>
      </c>
      <c r="B977" s="5" t="s">
        <v>16</v>
      </c>
      <c r="C977" s="5" t="s">
        <v>19</v>
      </c>
      <c r="D977" s="6">
        <v>59.9</v>
      </c>
    </row>
    <row r="978" spans="1:4" hidden="1" x14ac:dyDescent="0.3">
      <c r="A978" s="5" t="s">
        <v>2462</v>
      </c>
      <c r="B978" s="5" t="s">
        <v>16</v>
      </c>
      <c r="C978" s="5" t="s">
        <v>20</v>
      </c>
      <c r="D978" s="6">
        <v>39.9</v>
      </c>
    </row>
    <row r="979" spans="1:4" hidden="1" x14ac:dyDescent="0.3">
      <c r="A979" s="5" t="s">
        <v>2462</v>
      </c>
      <c r="B979" s="5" t="s">
        <v>16</v>
      </c>
      <c r="C979" s="5" t="s">
        <v>21</v>
      </c>
      <c r="D979" s="6">
        <v>45.3</v>
      </c>
    </row>
    <row r="980" spans="1:4" hidden="1" x14ac:dyDescent="0.3">
      <c r="A980" s="5" t="s">
        <v>2462</v>
      </c>
      <c r="B980" s="5" t="s">
        <v>16</v>
      </c>
      <c r="C980" s="5" t="s">
        <v>22</v>
      </c>
      <c r="D980" s="6">
        <v>39.4</v>
      </c>
    </row>
    <row r="981" spans="1:4" hidden="1" x14ac:dyDescent="0.3">
      <c r="A981" s="5" t="s">
        <v>2462</v>
      </c>
      <c r="B981" s="5" t="s">
        <v>16</v>
      </c>
      <c r="C981" s="5" t="s">
        <v>23</v>
      </c>
      <c r="D981" s="6">
        <v>40.200000000000003</v>
      </c>
    </row>
    <row r="982" spans="1:4" hidden="1" x14ac:dyDescent="0.3">
      <c r="A982" s="5" t="s">
        <v>2462</v>
      </c>
      <c r="B982" s="5" t="s">
        <v>16</v>
      </c>
      <c r="C982" s="5" t="s">
        <v>24</v>
      </c>
      <c r="D982" s="6">
        <v>38.299999999999997</v>
      </c>
    </row>
    <row r="983" spans="1:4" hidden="1" x14ac:dyDescent="0.3">
      <c r="A983" s="5" t="s">
        <v>2462</v>
      </c>
      <c r="B983" s="5" t="s">
        <v>16</v>
      </c>
      <c r="C983" s="5" t="s">
        <v>25</v>
      </c>
      <c r="D983" s="6">
        <v>42.1</v>
      </c>
    </row>
    <row r="984" spans="1:4" hidden="1" x14ac:dyDescent="0.3">
      <c r="A984" s="5" t="s">
        <v>2462</v>
      </c>
      <c r="B984" s="5" t="s">
        <v>16</v>
      </c>
      <c r="C984" s="5" t="s">
        <v>26</v>
      </c>
      <c r="D984" s="6">
        <v>40.5</v>
      </c>
    </row>
    <row r="985" spans="1:4" hidden="1" x14ac:dyDescent="0.3">
      <c r="A985" s="5" t="s">
        <v>2462</v>
      </c>
      <c r="B985" s="5" t="s">
        <v>16</v>
      </c>
      <c r="C985" s="5" t="s">
        <v>27</v>
      </c>
      <c r="D985" s="6">
        <v>41.7</v>
      </c>
    </row>
    <row r="986" spans="1:4" hidden="1" x14ac:dyDescent="0.3">
      <c r="A986" s="5" t="s">
        <v>2462</v>
      </c>
      <c r="B986" s="5" t="s">
        <v>16</v>
      </c>
      <c r="C986" s="5" t="s">
        <v>28</v>
      </c>
      <c r="D986" s="6">
        <v>38.9</v>
      </c>
    </row>
    <row r="987" spans="1:4" hidden="1" x14ac:dyDescent="0.3">
      <c r="A987" s="5" t="s">
        <v>2462</v>
      </c>
      <c r="B987" s="5" t="s">
        <v>16</v>
      </c>
      <c r="C987" s="5" t="s">
        <v>29</v>
      </c>
      <c r="D987" s="6">
        <v>46.9</v>
      </c>
    </row>
    <row r="988" spans="1:4" hidden="1" x14ac:dyDescent="0.3">
      <c r="A988" s="5" t="s">
        <v>2462</v>
      </c>
      <c r="B988" s="5" t="s">
        <v>16</v>
      </c>
      <c r="C988" s="5" t="s">
        <v>30</v>
      </c>
      <c r="D988" s="6">
        <v>40.1</v>
      </c>
    </row>
    <row r="989" spans="1:4" hidden="1" x14ac:dyDescent="0.3">
      <c r="A989" s="5" t="s">
        <v>2462</v>
      </c>
      <c r="B989" s="5" t="s">
        <v>16</v>
      </c>
      <c r="C989" s="5" t="s">
        <v>31</v>
      </c>
      <c r="D989" s="6">
        <v>47.2</v>
      </c>
    </row>
    <row r="990" spans="1:4" hidden="1" x14ac:dyDescent="0.3">
      <c r="A990" s="5" t="s">
        <v>2462</v>
      </c>
      <c r="B990" s="5" t="s">
        <v>16</v>
      </c>
      <c r="C990" s="5" t="s">
        <v>32</v>
      </c>
      <c r="D990" s="6">
        <v>43.9</v>
      </c>
    </row>
    <row r="991" spans="1:4" hidden="1" x14ac:dyDescent="0.3">
      <c r="A991" s="5" t="s">
        <v>2462</v>
      </c>
      <c r="B991" s="5" t="s">
        <v>16</v>
      </c>
      <c r="C991" s="5" t="s">
        <v>33</v>
      </c>
      <c r="D991" s="6">
        <v>38.9</v>
      </c>
    </row>
    <row r="992" spans="1:4" hidden="1" x14ac:dyDescent="0.3">
      <c r="A992" s="5" t="s">
        <v>2462</v>
      </c>
      <c r="B992" s="5" t="s">
        <v>16</v>
      </c>
      <c r="C992" s="5" t="s">
        <v>34</v>
      </c>
      <c r="D992" s="6">
        <v>41.9</v>
      </c>
    </row>
    <row r="993" spans="1:4" hidden="1" x14ac:dyDescent="0.3">
      <c r="A993" s="5" t="s">
        <v>2462</v>
      </c>
      <c r="B993" s="5" t="s">
        <v>16</v>
      </c>
      <c r="C993" s="5" t="s">
        <v>35</v>
      </c>
      <c r="D993" s="6">
        <v>44.6</v>
      </c>
    </row>
    <row r="994" spans="1:4" hidden="1" x14ac:dyDescent="0.3">
      <c r="A994" s="5" t="s">
        <v>2462</v>
      </c>
      <c r="B994" s="5" t="s">
        <v>16</v>
      </c>
      <c r="C994" s="5" t="s">
        <v>36</v>
      </c>
      <c r="D994" s="6">
        <v>49.7</v>
      </c>
    </row>
    <row r="995" spans="1:4" hidden="1" x14ac:dyDescent="0.3">
      <c r="A995" s="5" t="s">
        <v>2462</v>
      </c>
      <c r="B995" s="5" t="s">
        <v>16</v>
      </c>
      <c r="C995" s="5" t="s">
        <v>37</v>
      </c>
      <c r="D995" s="6">
        <v>40.299999999999997</v>
      </c>
    </row>
    <row r="996" spans="1:4" hidden="1" x14ac:dyDescent="0.3">
      <c r="A996" s="5" t="s">
        <v>2462</v>
      </c>
      <c r="B996" s="5" t="s">
        <v>16</v>
      </c>
      <c r="C996" s="5" t="s">
        <v>38</v>
      </c>
      <c r="D996" s="6">
        <v>61.7</v>
      </c>
    </row>
    <row r="997" spans="1:4" hidden="1" x14ac:dyDescent="0.3">
      <c r="A997" s="5" t="s">
        <v>2462</v>
      </c>
      <c r="B997" s="5" t="s">
        <v>16</v>
      </c>
      <c r="C997" s="5" t="s">
        <v>39</v>
      </c>
      <c r="D997" s="7">
        <v>48</v>
      </c>
    </row>
    <row r="998" spans="1:4" hidden="1" x14ac:dyDescent="0.3">
      <c r="A998" s="5" t="s">
        <v>2462</v>
      </c>
      <c r="B998" s="5" t="s">
        <v>16</v>
      </c>
      <c r="C998" s="5" t="s">
        <v>40</v>
      </c>
      <c r="D998" s="6">
        <v>47.3</v>
      </c>
    </row>
    <row r="999" spans="1:4" hidden="1" x14ac:dyDescent="0.3">
      <c r="A999" s="5" t="s">
        <v>2462</v>
      </c>
      <c r="B999" s="5" t="s">
        <v>16</v>
      </c>
      <c r="C999" s="5" t="s">
        <v>41</v>
      </c>
      <c r="D999" s="6">
        <v>51.8</v>
      </c>
    </row>
    <row r="1000" spans="1:4" hidden="1" x14ac:dyDescent="0.3">
      <c r="A1000" s="5" t="s">
        <v>2462</v>
      </c>
      <c r="B1000" s="5" t="s">
        <v>42</v>
      </c>
      <c r="C1000" s="5" t="s">
        <v>2456</v>
      </c>
      <c r="D1000" s="6">
        <v>40.4</v>
      </c>
    </row>
    <row r="1001" spans="1:4" hidden="1" x14ac:dyDescent="0.3">
      <c r="A1001" s="5" t="s">
        <v>2462</v>
      </c>
      <c r="B1001" s="5" t="s">
        <v>42</v>
      </c>
      <c r="C1001" s="5" t="s">
        <v>18</v>
      </c>
      <c r="D1001" s="6">
        <v>38.799999999999997</v>
      </c>
    </row>
    <row r="1002" spans="1:4" hidden="1" x14ac:dyDescent="0.3">
      <c r="A1002" s="5" t="s">
        <v>2462</v>
      </c>
      <c r="B1002" s="5" t="s">
        <v>42</v>
      </c>
      <c r="C1002" s="5" t="s">
        <v>43</v>
      </c>
      <c r="D1002" s="6">
        <v>45.7</v>
      </c>
    </row>
    <row r="1003" spans="1:4" hidden="1" x14ac:dyDescent="0.3">
      <c r="A1003" s="5" t="s">
        <v>2462</v>
      </c>
      <c r="B1003" s="5" t="s">
        <v>42</v>
      </c>
      <c r="C1003" s="5" t="s">
        <v>44</v>
      </c>
      <c r="D1003" s="6">
        <v>44.6</v>
      </c>
    </row>
    <row r="1004" spans="1:4" hidden="1" x14ac:dyDescent="0.3">
      <c r="A1004" s="5" t="s">
        <v>2462</v>
      </c>
      <c r="B1004" s="5" t="s">
        <v>42</v>
      </c>
      <c r="C1004" s="5" t="s">
        <v>45</v>
      </c>
      <c r="D1004" s="7">
        <v>40</v>
      </c>
    </row>
    <row r="1005" spans="1:4" hidden="1" x14ac:dyDescent="0.3">
      <c r="A1005" s="5" t="s">
        <v>2462</v>
      </c>
      <c r="B1005" s="5" t="s">
        <v>42</v>
      </c>
      <c r="C1005" s="5" t="s">
        <v>46</v>
      </c>
      <c r="D1005" s="6">
        <v>41.3</v>
      </c>
    </row>
    <row r="1006" spans="1:4" hidden="1" x14ac:dyDescent="0.3">
      <c r="A1006" s="5" t="s">
        <v>2462</v>
      </c>
      <c r="B1006" s="5" t="s">
        <v>42</v>
      </c>
      <c r="C1006" s="5" t="s">
        <v>47</v>
      </c>
      <c r="D1006" s="6">
        <v>47.2</v>
      </c>
    </row>
    <row r="1007" spans="1:4" hidden="1" x14ac:dyDescent="0.3">
      <c r="A1007" s="5" t="s">
        <v>2462</v>
      </c>
      <c r="B1007" s="5" t="s">
        <v>42</v>
      </c>
      <c r="C1007" s="5" t="s">
        <v>48</v>
      </c>
      <c r="D1007" s="6">
        <v>36.6</v>
      </c>
    </row>
    <row r="1008" spans="1:4" hidden="1" x14ac:dyDescent="0.3">
      <c r="A1008" s="5" t="s">
        <v>2462</v>
      </c>
      <c r="B1008" s="5" t="s">
        <v>42</v>
      </c>
      <c r="C1008" s="5" t="s">
        <v>49</v>
      </c>
      <c r="D1008" s="6">
        <v>46.3</v>
      </c>
    </row>
    <row r="1009" spans="1:4" hidden="1" x14ac:dyDescent="0.3">
      <c r="A1009" s="5" t="s">
        <v>2462</v>
      </c>
      <c r="B1009" s="5" t="s">
        <v>42</v>
      </c>
      <c r="C1009" s="5" t="s">
        <v>50</v>
      </c>
      <c r="D1009" s="6">
        <v>38.700000000000003</v>
      </c>
    </row>
    <row r="1010" spans="1:4" hidden="1" x14ac:dyDescent="0.3">
      <c r="A1010" s="5" t="s">
        <v>2462</v>
      </c>
      <c r="B1010" s="5" t="s">
        <v>42</v>
      </c>
      <c r="C1010" s="5" t="s">
        <v>51</v>
      </c>
      <c r="D1010" s="6">
        <v>31.9</v>
      </c>
    </row>
    <row r="1011" spans="1:4" hidden="1" x14ac:dyDescent="0.3">
      <c r="A1011" s="5" t="s">
        <v>2462</v>
      </c>
      <c r="B1011" s="5" t="s">
        <v>42</v>
      </c>
      <c r="C1011" s="5" t="s">
        <v>52</v>
      </c>
      <c r="D1011" s="6">
        <v>41.5</v>
      </c>
    </row>
    <row r="1012" spans="1:4" hidden="1" x14ac:dyDescent="0.3">
      <c r="A1012" s="5" t="s">
        <v>2462</v>
      </c>
      <c r="B1012" s="5" t="s">
        <v>42</v>
      </c>
      <c r="C1012" s="5" t="s">
        <v>32</v>
      </c>
      <c r="D1012" s="6">
        <v>51.5</v>
      </c>
    </row>
    <row r="1013" spans="1:4" hidden="1" x14ac:dyDescent="0.3">
      <c r="A1013" s="5" t="s">
        <v>2462</v>
      </c>
      <c r="B1013" s="5" t="s">
        <v>42</v>
      </c>
      <c r="C1013" s="5" t="s">
        <v>53</v>
      </c>
      <c r="D1013" s="6">
        <v>37.5</v>
      </c>
    </row>
    <row r="1014" spans="1:4" hidden="1" x14ac:dyDescent="0.3">
      <c r="A1014" s="5" t="s">
        <v>2462</v>
      </c>
      <c r="B1014" s="5" t="s">
        <v>42</v>
      </c>
      <c r="C1014" s="5" t="s">
        <v>54</v>
      </c>
      <c r="D1014" s="6">
        <v>43.8</v>
      </c>
    </row>
    <row r="1015" spans="1:4" hidden="1" x14ac:dyDescent="0.3">
      <c r="A1015" s="5" t="s">
        <v>2462</v>
      </c>
      <c r="B1015" s="5" t="s">
        <v>42</v>
      </c>
      <c r="C1015" s="5" t="s">
        <v>55</v>
      </c>
      <c r="D1015" s="7">
        <v>35</v>
      </c>
    </row>
    <row r="1016" spans="1:4" hidden="1" x14ac:dyDescent="0.3">
      <c r="A1016" s="5" t="s">
        <v>2462</v>
      </c>
      <c r="B1016" s="5" t="s">
        <v>42</v>
      </c>
      <c r="C1016" s="5" t="s">
        <v>56</v>
      </c>
      <c r="D1016" s="6">
        <v>37.9</v>
      </c>
    </row>
    <row r="1017" spans="1:4" hidden="1" x14ac:dyDescent="0.3">
      <c r="A1017" s="5" t="s">
        <v>2462</v>
      </c>
      <c r="B1017" s="5" t="s">
        <v>57</v>
      </c>
      <c r="C1017" s="5" t="s">
        <v>2456</v>
      </c>
      <c r="D1017" s="6">
        <v>41.6</v>
      </c>
    </row>
    <row r="1018" spans="1:4" hidden="1" x14ac:dyDescent="0.3">
      <c r="A1018" s="5" t="s">
        <v>2462</v>
      </c>
      <c r="B1018" s="5" t="s">
        <v>57</v>
      </c>
      <c r="C1018" s="5" t="s">
        <v>18</v>
      </c>
      <c r="D1018" s="6">
        <v>36.299999999999997</v>
      </c>
    </row>
    <row r="1019" spans="1:4" hidden="1" x14ac:dyDescent="0.3">
      <c r="A1019" s="5" t="s">
        <v>2462</v>
      </c>
      <c r="B1019" s="5" t="s">
        <v>57</v>
      </c>
      <c r="C1019" s="5" t="s">
        <v>44</v>
      </c>
      <c r="D1019" s="6">
        <v>34.299999999999997</v>
      </c>
    </row>
    <row r="1020" spans="1:4" hidden="1" x14ac:dyDescent="0.3">
      <c r="A1020" s="5" t="s">
        <v>2462</v>
      </c>
      <c r="B1020" s="5" t="s">
        <v>57</v>
      </c>
      <c r="C1020" s="5" t="s">
        <v>43</v>
      </c>
      <c r="D1020" s="6">
        <v>31.3</v>
      </c>
    </row>
    <row r="1021" spans="1:4" hidden="1" x14ac:dyDescent="0.3">
      <c r="A1021" s="5" t="s">
        <v>2462</v>
      </c>
      <c r="B1021" s="5" t="s">
        <v>57</v>
      </c>
      <c r="C1021" s="5" t="s">
        <v>48</v>
      </c>
      <c r="D1021" s="6">
        <v>45.6</v>
      </c>
    </row>
    <row r="1022" spans="1:4" hidden="1" x14ac:dyDescent="0.3">
      <c r="A1022" s="5" t="s">
        <v>2462</v>
      </c>
      <c r="B1022" s="5" t="s">
        <v>57</v>
      </c>
      <c r="C1022" s="5" t="s">
        <v>49</v>
      </c>
      <c r="D1022" s="6">
        <v>39.1</v>
      </c>
    </row>
    <row r="1023" spans="1:4" hidden="1" x14ac:dyDescent="0.3">
      <c r="A1023" s="5" t="s">
        <v>2462</v>
      </c>
      <c r="B1023" s="5" t="s">
        <v>57</v>
      </c>
      <c r="C1023" s="5" t="s">
        <v>58</v>
      </c>
      <c r="D1023" s="6">
        <v>59.1</v>
      </c>
    </row>
    <row r="1024" spans="1:4" hidden="1" x14ac:dyDescent="0.3">
      <c r="A1024" s="5" t="s">
        <v>2462</v>
      </c>
      <c r="B1024" s="5" t="s">
        <v>57</v>
      </c>
      <c r="C1024" s="5" t="s">
        <v>59</v>
      </c>
      <c r="D1024" s="6">
        <v>39.1</v>
      </c>
    </row>
    <row r="1025" spans="1:4" hidden="1" x14ac:dyDescent="0.3">
      <c r="A1025" s="5" t="s">
        <v>2462</v>
      </c>
      <c r="B1025" s="5" t="s">
        <v>57</v>
      </c>
      <c r="C1025" s="5" t="s">
        <v>60</v>
      </c>
      <c r="D1025" s="6">
        <v>40.299999999999997</v>
      </c>
    </row>
    <row r="1026" spans="1:4" hidden="1" x14ac:dyDescent="0.3">
      <c r="A1026" s="5" t="s">
        <v>2462</v>
      </c>
      <c r="B1026" s="5" t="s">
        <v>61</v>
      </c>
      <c r="C1026" s="5" t="s">
        <v>2456</v>
      </c>
      <c r="D1026" s="6">
        <v>38.200000000000003</v>
      </c>
    </row>
    <row r="1027" spans="1:4" hidden="1" x14ac:dyDescent="0.3">
      <c r="A1027" s="5" t="s">
        <v>2462</v>
      </c>
      <c r="B1027" s="5" t="s">
        <v>61</v>
      </c>
      <c r="C1027" s="5" t="s">
        <v>18</v>
      </c>
      <c r="D1027" s="6">
        <v>35.1</v>
      </c>
    </row>
    <row r="1028" spans="1:4" hidden="1" x14ac:dyDescent="0.3">
      <c r="A1028" s="5" t="s">
        <v>2462</v>
      </c>
      <c r="B1028" s="5" t="s">
        <v>61</v>
      </c>
      <c r="C1028" s="5" t="s">
        <v>44</v>
      </c>
      <c r="D1028" s="6">
        <v>29.7</v>
      </c>
    </row>
    <row r="1029" spans="1:4" hidden="1" x14ac:dyDescent="0.3">
      <c r="A1029" s="5" t="s">
        <v>2462</v>
      </c>
      <c r="B1029" s="5" t="s">
        <v>61</v>
      </c>
      <c r="C1029" s="5" t="s">
        <v>271</v>
      </c>
      <c r="D1029" s="6">
        <v>37.6</v>
      </c>
    </row>
    <row r="1030" spans="1:4" hidden="1" x14ac:dyDescent="0.3">
      <c r="A1030" s="5" t="s">
        <v>2462</v>
      </c>
      <c r="B1030" s="5" t="s">
        <v>61</v>
      </c>
      <c r="C1030" s="5" t="s">
        <v>62</v>
      </c>
      <c r="D1030" s="6">
        <v>40.299999999999997</v>
      </c>
    </row>
    <row r="1031" spans="1:4" hidden="1" x14ac:dyDescent="0.3">
      <c r="A1031" s="5" t="s">
        <v>2462</v>
      </c>
      <c r="B1031" s="5" t="s">
        <v>61</v>
      </c>
      <c r="C1031" s="5" t="s">
        <v>63</v>
      </c>
      <c r="D1031" s="6">
        <v>45.3</v>
      </c>
    </row>
    <row r="1032" spans="1:4" hidden="1" x14ac:dyDescent="0.3">
      <c r="A1032" s="5" t="s">
        <v>2462</v>
      </c>
      <c r="B1032" s="5" t="s">
        <v>61</v>
      </c>
      <c r="C1032" s="5" t="s">
        <v>64</v>
      </c>
      <c r="D1032" s="6">
        <v>35.5</v>
      </c>
    </row>
    <row r="1033" spans="1:4" hidden="1" x14ac:dyDescent="0.3">
      <c r="A1033" s="5" t="s">
        <v>2462</v>
      </c>
      <c r="B1033" s="5" t="s">
        <v>61</v>
      </c>
      <c r="C1033" s="5" t="s">
        <v>65</v>
      </c>
      <c r="D1033" s="6">
        <v>36.700000000000003</v>
      </c>
    </row>
    <row r="1034" spans="1:4" hidden="1" x14ac:dyDescent="0.3">
      <c r="A1034" s="5" t="s">
        <v>2462</v>
      </c>
      <c r="B1034" s="5" t="s">
        <v>61</v>
      </c>
      <c r="C1034" s="5" t="s">
        <v>43</v>
      </c>
      <c r="D1034" s="6">
        <v>36.1</v>
      </c>
    </row>
    <row r="1035" spans="1:4" hidden="1" x14ac:dyDescent="0.3">
      <c r="A1035" s="5" t="s">
        <v>2462</v>
      </c>
      <c r="B1035" s="5" t="s">
        <v>61</v>
      </c>
      <c r="C1035" s="5" t="s">
        <v>66</v>
      </c>
      <c r="D1035" s="6">
        <v>33.299999999999997</v>
      </c>
    </row>
    <row r="1036" spans="1:4" hidden="1" x14ac:dyDescent="0.3">
      <c r="A1036" s="5" t="s">
        <v>2462</v>
      </c>
      <c r="B1036" s="5" t="s">
        <v>61</v>
      </c>
      <c r="C1036" s="5" t="s">
        <v>67</v>
      </c>
      <c r="D1036" s="6">
        <v>42.3</v>
      </c>
    </row>
    <row r="1037" spans="1:4" hidden="1" x14ac:dyDescent="0.3">
      <c r="A1037" s="5" t="s">
        <v>2462</v>
      </c>
      <c r="B1037" s="5" t="s">
        <v>68</v>
      </c>
      <c r="C1037" s="5" t="s">
        <v>2456</v>
      </c>
      <c r="D1037" s="6">
        <v>41.3</v>
      </c>
    </row>
    <row r="1038" spans="1:4" hidden="1" x14ac:dyDescent="0.3">
      <c r="A1038" s="5" t="s">
        <v>2462</v>
      </c>
      <c r="B1038" s="5" t="s">
        <v>68</v>
      </c>
      <c r="C1038" s="5" t="s">
        <v>44</v>
      </c>
      <c r="D1038" s="6">
        <v>39.799999999999997</v>
      </c>
    </row>
    <row r="1039" spans="1:4" hidden="1" x14ac:dyDescent="0.3">
      <c r="A1039" s="5" t="s">
        <v>2462</v>
      </c>
      <c r="B1039" s="5" t="s">
        <v>68</v>
      </c>
      <c r="C1039" s="5" t="s">
        <v>43</v>
      </c>
      <c r="D1039" s="6">
        <v>43.9</v>
      </c>
    </row>
    <row r="1040" spans="1:4" hidden="1" x14ac:dyDescent="0.3">
      <c r="A1040" s="5" t="s">
        <v>2462</v>
      </c>
      <c r="B1040" s="5" t="s">
        <v>68</v>
      </c>
      <c r="C1040" s="5" t="s">
        <v>48</v>
      </c>
      <c r="D1040" s="6">
        <v>41.9</v>
      </c>
    </row>
    <row r="1041" spans="1:4" hidden="1" x14ac:dyDescent="0.3">
      <c r="A1041" s="5" t="s">
        <v>2462</v>
      </c>
      <c r="B1041" s="5" t="s">
        <v>68</v>
      </c>
      <c r="C1041" s="5" t="s">
        <v>49</v>
      </c>
      <c r="D1041" s="6">
        <v>38.4</v>
      </c>
    </row>
    <row r="1042" spans="1:4" hidden="1" x14ac:dyDescent="0.3">
      <c r="A1042" s="5" t="s">
        <v>2462</v>
      </c>
      <c r="B1042" s="5" t="s">
        <v>68</v>
      </c>
      <c r="C1042" s="5" t="s">
        <v>69</v>
      </c>
      <c r="D1042" s="6">
        <v>41.8</v>
      </c>
    </row>
    <row r="1043" spans="1:4" hidden="1" x14ac:dyDescent="0.3">
      <c r="A1043" s="5" t="s">
        <v>2462</v>
      </c>
      <c r="B1043" s="5" t="s">
        <v>70</v>
      </c>
      <c r="C1043" s="5" t="s">
        <v>2456</v>
      </c>
      <c r="D1043" s="6">
        <v>52.4</v>
      </c>
    </row>
    <row r="1044" spans="1:4" hidden="1" x14ac:dyDescent="0.3">
      <c r="A1044" s="5" t="s">
        <v>2462</v>
      </c>
      <c r="B1044" s="5" t="s">
        <v>70</v>
      </c>
      <c r="C1044" s="5" t="s">
        <v>44</v>
      </c>
      <c r="D1044" s="6">
        <v>68.3</v>
      </c>
    </row>
    <row r="1045" spans="1:4" hidden="1" x14ac:dyDescent="0.3">
      <c r="A1045" s="5" t="s">
        <v>2462</v>
      </c>
      <c r="B1045" s="5" t="s">
        <v>70</v>
      </c>
      <c r="C1045" s="5" t="s">
        <v>18</v>
      </c>
      <c r="D1045" s="6">
        <v>44.8</v>
      </c>
    </row>
    <row r="1046" spans="1:4" hidden="1" x14ac:dyDescent="0.3">
      <c r="A1046" s="5" t="s">
        <v>2462</v>
      </c>
      <c r="B1046" s="5" t="s">
        <v>70</v>
      </c>
      <c r="C1046" s="5" t="s">
        <v>43</v>
      </c>
      <c r="D1046" s="6">
        <v>51.5</v>
      </c>
    </row>
    <row r="1047" spans="1:4" hidden="1" x14ac:dyDescent="0.3">
      <c r="A1047" s="5" t="s">
        <v>2462</v>
      </c>
      <c r="B1047" s="5" t="s">
        <v>70</v>
      </c>
      <c r="C1047" s="5" t="s">
        <v>71</v>
      </c>
      <c r="D1047" s="6">
        <v>55.2</v>
      </c>
    </row>
    <row r="1048" spans="1:4" hidden="1" x14ac:dyDescent="0.3">
      <c r="A1048" s="5" t="s">
        <v>2462</v>
      </c>
      <c r="B1048" s="5" t="s">
        <v>70</v>
      </c>
      <c r="C1048" s="5" t="s">
        <v>72</v>
      </c>
      <c r="D1048" s="6">
        <v>40.700000000000003</v>
      </c>
    </row>
    <row r="1049" spans="1:4" hidden="1" x14ac:dyDescent="0.3">
      <c r="A1049" s="5" t="s">
        <v>2462</v>
      </c>
      <c r="B1049" s="5" t="s">
        <v>73</v>
      </c>
      <c r="C1049" s="5" t="s">
        <v>2456</v>
      </c>
      <c r="D1049" s="6">
        <v>43.8</v>
      </c>
    </row>
    <row r="1050" spans="1:4" hidden="1" x14ac:dyDescent="0.3">
      <c r="A1050" s="5" t="s">
        <v>2462</v>
      </c>
      <c r="B1050" s="5" t="s">
        <v>73</v>
      </c>
      <c r="C1050" s="5" t="s">
        <v>18</v>
      </c>
      <c r="D1050" s="6">
        <v>48.2</v>
      </c>
    </row>
    <row r="1051" spans="1:4" hidden="1" x14ac:dyDescent="0.3">
      <c r="A1051" s="5" t="s">
        <v>2462</v>
      </c>
      <c r="B1051" s="5" t="s">
        <v>73</v>
      </c>
      <c r="C1051" s="5" t="s">
        <v>48</v>
      </c>
      <c r="D1051" s="6">
        <v>46.2</v>
      </c>
    </row>
    <row r="1052" spans="1:4" hidden="1" x14ac:dyDescent="0.3">
      <c r="A1052" s="5" t="s">
        <v>2462</v>
      </c>
      <c r="B1052" s="5" t="s">
        <v>73</v>
      </c>
      <c r="C1052" s="5" t="s">
        <v>44</v>
      </c>
      <c r="D1052" s="6">
        <v>34.4</v>
      </c>
    </row>
    <row r="1053" spans="1:4" hidden="1" x14ac:dyDescent="0.3">
      <c r="A1053" s="5" t="s">
        <v>2462</v>
      </c>
      <c r="B1053" s="5" t="s">
        <v>73</v>
      </c>
      <c r="C1053" s="5" t="s">
        <v>49</v>
      </c>
      <c r="D1053" s="6">
        <v>36.799999999999997</v>
      </c>
    </row>
    <row r="1054" spans="1:4" hidden="1" x14ac:dyDescent="0.3">
      <c r="A1054" s="5" t="s">
        <v>2462</v>
      </c>
      <c r="B1054" s="5" t="s">
        <v>73</v>
      </c>
      <c r="C1054" s="5" t="s">
        <v>74</v>
      </c>
      <c r="D1054" s="6">
        <v>50.2</v>
      </c>
    </row>
    <row r="1055" spans="1:4" hidden="1" x14ac:dyDescent="0.3">
      <c r="A1055" s="5" t="s">
        <v>2462</v>
      </c>
      <c r="B1055" s="5" t="s">
        <v>75</v>
      </c>
      <c r="C1055" s="5" t="s">
        <v>2456</v>
      </c>
      <c r="D1055" s="6">
        <v>44.7</v>
      </c>
    </row>
    <row r="1056" spans="1:4" hidden="1" x14ac:dyDescent="0.3">
      <c r="A1056" s="5" t="s">
        <v>2462</v>
      </c>
      <c r="B1056" s="5" t="s">
        <v>76</v>
      </c>
      <c r="C1056" s="5" t="s">
        <v>2456</v>
      </c>
      <c r="D1056" s="6">
        <v>40.799999999999997</v>
      </c>
    </row>
    <row r="1057" spans="1:4" hidden="1" x14ac:dyDescent="0.3">
      <c r="A1057" s="5" t="s">
        <v>2462</v>
      </c>
      <c r="B1057" s="5" t="s">
        <v>76</v>
      </c>
      <c r="C1057" s="5" t="s">
        <v>77</v>
      </c>
      <c r="D1057" s="6">
        <v>38.799999999999997</v>
      </c>
    </row>
    <row r="1058" spans="1:4" hidden="1" x14ac:dyDescent="0.3">
      <c r="A1058" s="5" t="s">
        <v>2462</v>
      </c>
      <c r="B1058" s="5" t="s">
        <v>76</v>
      </c>
      <c r="C1058" s="5" t="s">
        <v>82</v>
      </c>
      <c r="D1058" s="6">
        <v>46.1</v>
      </c>
    </row>
    <row r="1059" spans="1:4" hidden="1" x14ac:dyDescent="0.3">
      <c r="A1059" s="5" t="s">
        <v>2462</v>
      </c>
      <c r="B1059" s="5" t="s">
        <v>76</v>
      </c>
      <c r="C1059" s="5" t="s">
        <v>86</v>
      </c>
      <c r="D1059" s="7">
        <v>40</v>
      </c>
    </row>
    <row r="1060" spans="1:4" hidden="1" x14ac:dyDescent="0.3">
      <c r="A1060" s="5" t="s">
        <v>2462</v>
      </c>
      <c r="B1060" s="5" t="s">
        <v>76</v>
      </c>
      <c r="C1060" s="5" t="s">
        <v>87</v>
      </c>
      <c r="D1060" s="6">
        <v>37.799999999999997</v>
      </c>
    </row>
    <row r="1061" spans="1:4" hidden="1" x14ac:dyDescent="0.3">
      <c r="A1061" s="5" t="s">
        <v>2462</v>
      </c>
      <c r="B1061" s="5" t="s">
        <v>76</v>
      </c>
      <c r="C1061" s="5" t="s">
        <v>90</v>
      </c>
      <c r="D1061" s="6">
        <v>37.200000000000003</v>
      </c>
    </row>
    <row r="1062" spans="1:4" hidden="1" x14ac:dyDescent="0.3">
      <c r="A1062" s="5" t="s">
        <v>2462</v>
      </c>
      <c r="B1062" s="5" t="s">
        <v>76</v>
      </c>
      <c r="C1062" s="5" t="s">
        <v>94</v>
      </c>
      <c r="D1062" s="7">
        <v>50</v>
      </c>
    </row>
    <row r="1063" spans="1:4" hidden="1" x14ac:dyDescent="0.3">
      <c r="A1063" s="5" t="s">
        <v>2462</v>
      </c>
      <c r="B1063" s="5" t="s">
        <v>76</v>
      </c>
      <c r="C1063" s="5" t="s">
        <v>95</v>
      </c>
      <c r="D1063" s="6">
        <v>33.5</v>
      </c>
    </row>
    <row r="1064" spans="1:4" hidden="1" x14ac:dyDescent="0.3">
      <c r="A1064" s="5" t="s">
        <v>2462</v>
      </c>
      <c r="B1064" s="5" t="s">
        <v>76</v>
      </c>
      <c r="C1064" s="5" t="s">
        <v>96</v>
      </c>
      <c r="D1064" s="6">
        <v>61.2</v>
      </c>
    </row>
    <row r="1065" spans="1:4" hidden="1" x14ac:dyDescent="0.3">
      <c r="A1065" s="5" t="s">
        <v>2462</v>
      </c>
      <c r="B1065" s="5" t="s">
        <v>76</v>
      </c>
      <c r="C1065" s="5" t="s">
        <v>97</v>
      </c>
      <c r="D1065" s="6">
        <v>32.799999999999997</v>
      </c>
    </row>
    <row r="1066" spans="1:4" hidden="1" x14ac:dyDescent="0.3">
      <c r="A1066" s="5" t="s">
        <v>2462</v>
      </c>
      <c r="B1066" s="5" t="s">
        <v>76</v>
      </c>
      <c r="C1066" s="5" t="s">
        <v>100</v>
      </c>
      <c r="D1066" s="6">
        <v>42.2</v>
      </c>
    </row>
    <row r="1067" spans="1:4" hidden="1" x14ac:dyDescent="0.3">
      <c r="A1067" s="5" t="s">
        <v>2462</v>
      </c>
      <c r="B1067" s="5" t="s">
        <v>76</v>
      </c>
      <c r="C1067" s="5" t="s">
        <v>104</v>
      </c>
      <c r="D1067" s="6">
        <v>54.5</v>
      </c>
    </row>
    <row r="1068" spans="1:4" hidden="1" x14ac:dyDescent="0.3">
      <c r="A1068" s="5" t="s">
        <v>2462</v>
      </c>
      <c r="B1068" s="5" t="s">
        <v>76</v>
      </c>
      <c r="C1068" s="5" t="s">
        <v>105</v>
      </c>
      <c r="D1068" s="6">
        <v>50.8</v>
      </c>
    </row>
    <row r="1069" spans="1:4" hidden="1" x14ac:dyDescent="0.3">
      <c r="A1069" s="5" t="s">
        <v>2462</v>
      </c>
      <c r="B1069" s="5" t="s">
        <v>76</v>
      </c>
      <c r="C1069" s="5" t="s">
        <v>106</v>
      </c>
      <c r="D1069" s="6">
        <v>42.3</v>
      </c>
    </row>
    <row r="1070" spans="1:4" hidden="1" x14ac:dyDescent="0.3">
      <c r="A1070" s="5" t="s">
        <v>2462</v>
      </c>
      <c r="B1070" s="5" t="s">
        <v>76</v>
      </c>
      <c r="C1070" s="5" t="s">
        <v>107</v>
      </c>
      <c r="D1070" s="6">
        <v>32.200000000000003</v>
      </c>
    </row>
    <row r="1071" spans="1:4" hidden="1" x14ac:dyDescent="0.3">
      <c r="A1071" s="5" t="s">
        <v>2462</v>
      </c>
      <c r="B1071" s="5" t="s">
        <v>76</v>
      </c>
      <c r="C1071" s="5" t="s">
        <v>108</v>
      </c>
      <c r="D1071" s="6">
        <v>39.6</v>
      </c>
    </row>
    <row r="1072" spans="1:4" hidden="1" x14ac:dyDescent="0.3">
      <c r="A1072" s="5" t="s">
        <v>2462</v>
      </c>
      <c r="B1072" s="5" t="s">
        <v>76</v>
      </c>
      <c r="C1072" s="5" t="s">
        <v>109</v>
      </c>
      <c r="D1072" s="6">
        <v>31.6</v>
      </c>
    </row>
    <row r="1073" spans="1:4" hidden="1" x14ac:dyDescent="0.3">
      <c r="A1073" s="5" t="s">
        <v>2462</v>
      </c>
      <c r="B1073" s="5" t="s">
        <v>76</v>
      </c>
      <c r="C1073" s="5" t="s">
        <v>110</v>
      </c>
      <c r="D1073" s="6">
        <v>38.200000000000003</v>
      </c>
    </row>
    <row r="1074" spans="1:4" hidden="1" x14ac:dyDescent="0.3">
      <c r="A1074" s="5" t="s">
        <v>2462</v>
      </c>
      <c r="B1074" s="5" t="s">
        <v>76</v>
      </c>
      <c r="C1074" s="5" t="s">
        <v>111</v>
      </c>
      <c r="D1074" s="6">
        <v>39.799999999999997</v>
      </c>
    </row>
    <row r="1075" spans="1:4" hidden="1" x14ac:dyDescent="0.3">
      <c r="A1075" s="5" t="s">
        <v>2462</v>
      </c>
      <c r="B1075" s="5" t="s">
        <v>76</v>
      </c>
      <c r="C1075" s="5" t="s">
        <v>112</v>
      </c>
      <c r="D1075" s="7">
        <v>42</v>
      </c>
    </row>
    <row r="1076" spans="1:4" hidden="1" x14ac:dyDescent="0.3">
      <c r="A1076" s="5" t="s">
        <v>2462</v>
      </c>
      <c r="B1076" s="5" t="s">
        <v>76</v>
      </c>
      <c r="C1076" s="5" t="s">
        <v>116</v>
      </c>
      <c r="D1076" s="6">
        <v>40.5</v>
      </c>
    </row>
    <row r="1077" spans="1:4" hidden="1" x14ac:dyDescent="0.3">
      <c r="A1077" s="5" t="s">
        <v>2462</v>
      </c>
      <c r="B1077" s="5" t="s">
        <v>76</v>
      </c>
      <c r="C1077" s="5" t="s">
        <v>117</v>
      </c>
      <c r="D1077" s="6">
        <v>45.7</v>
      </c>
    </row>
    <row r="1078" spans="1:4" hidden="1" x14ac:dyDescent="0.3">
      <c r="A1078" s="5" t="s">
        <v>2462</v>
      </c>
      <c r="B1078" s="5" t="s">
        <v>76</v>
      </c>
      <c r="C1078" s="5" t="s">
        <v>118</v>
      </c>
      <c r="D1078" s="6">
        <v>38.299999999999997</v>
      </c>
    </row>
    <row r="1079" spans="1:4" hidden="1" x14ac:dyDescent="0.3">
      <c r="A1079" s="5" t="s">
        <v>2462</v>
      </c>
      <c r="B1079" s="5" t="s">
        <v>76</v>
      </c>
      <c r="C1079" s="5" t="s">
        <v>119</v>
      </c>
      <c r="D1079" s="6">
        <v>34.799999999999997</v>
      </c>
    </row>
    <row r="1080" spans="1:4" hidden="1" x14ac:dyDescent="0.3">
      <c r="A1080" s="5" t="s">
        <v>2462</v>
      </c>
      <c r="B1080" s="5" t="s">
        <v>76</v>
      </c>
      <c r="C1080" s="5" t="s">
        <v>120</v>
      </c>
      <c r="D1080" s="7">
        <v>41</v>
      </c>
    </row>
    <row r="1081" spans="1:4" hidden="1" x14ac:dyDescent="0.3">
      <c r="A1081" s="5" t="s">
        <v>2462</v>
      </c>
      <c r="B1081" s="5" t="s">
        <v>76</v>
      </c>
      <c r="C1081" s="5" t="s">
        <v>121</v>
      </c>
      <c r="D1081" s="6">
        <v>51.5</v>
      </c>
    </row>
    <row r="1082" spans="1:4" hidden="1" x14ac:dyDescent="0.3">
      <c r="A1082" s="5" t="s">
        <v>2462</v>
      </c>
      <c r="B1082" s="5" t="s">
        <v>76</v>
      </c>
      <c r="C1082" s="5" t="s">
        <v>122</v>
      </c>
      <c r="D1082" s="6">
        <v>38.799999999999997</v>
      </c>
    </row>
    <row r="1083" spans="1:4" hidden="1" x14ac:dyDescent="0.3">
      <c r="A1083" s="5" t="s">
        <v>2462</v>
      </c>
      <c r="B1083" s="5" t="s">
        <v>76</v>
      </c>
      <c r="C1083" s="5" t="s">
        <v>123</v>
      </c>
      <c r="D1083" s="6">
        <v>51.4</v>
      </c>
    </row>
    <row r="1084" spans="1:4" hidden="1" x14ac:dyDescent="0.3">
      <c r="A1084" s="5" t="s">
        <v>2462</v>
      </c>
      <c r="B1084" s="5" t="s">
        <v>76</v>
      </c>
      <c r="C1084" s="5" t="s">
        <v>124</v>
      </c>
      <c r="D1084" s="6">
        <v>59.7</v>
      </c>
    </row>
    <row r="1085" spans="1:4" hidden="1" x14ac:dyDescent="0.3">
      <c r="A1085" s="5" t="s">
        <v>2462</v>
      </c>
      <c r="B1085" s="5" t="s">
        <v>76</v>
      </c>
      <c r="C1085" s="5" t="s">
        <v>125</v>
      </c>
      <c r="D1085" s="6">
        <v>37.799999999999997</v>
      </c>
    </row>
    <row r="1086" spans="1:4" hidden="1" x14ac:dyDescent="0.3">
      <c r="A1086" s="5" t="s">
        <v>2462</v>
      </c>
      <c r="B1086" s="5" t="s">
        <v>76</v>
      </c>
      <c r="C1086" s="5" t="s">
        <v>126</v>
      </c>
      <c r="D1086" s="6">
        <v>53.9</v>
      </c>
    </row>
    <row r="1087" spans="1:4" hidden="1" x14ac:dyDescent="0.3">
      <c r="A1087" s="5" t="s">
        <v>2462</v>
      </c>
      <c r="B1087" s="5" t="s">
        <v>76</v>
      </c>
      <c r="C1087" s="5" t="s">
        <v>127</v>
      </c>
      <c r="D1087" s="6">
        <v>45.2</v>
      </c>
    </row>
    <row r="1088" spans="1:4" hidden="1" x14ac:dyDescent="0.3">
      <c r="A1088" s="5" t="s">
        <v>2462</v>
      </c>
      <c r="B1088" s="5" t="s">
        <v>128</v>
      </c>
      <c r="C1088" s="5" t="s">
        <v>2456</v>
      </c>
      <c r="D1088" s="6">
        <v>43.8</v>
      </c>
    </row>
    <row r="1089" spans="1:4" hidden="1" x14ac:dyDescent="0.3">
      <c r="A1089" s="5" t="s">
        <v>2462</v>
      </c>
      <c r="B1089" s="5" t="s">
        <v>128</v>
      </c>
      <c r="C1089" s="5" t="s">
        <v>129</v>
      </c>
      <c r="D1089" s="6">
        <v>44.7</v>
      </c>
    </row>
    <row r="1090" spans="1:4" hidden="1" x14ac:dyDescent="0.3">
      <c r="A1090" s="5" t="s">
        <v>2462</v>
      </c>
      <c r="B1090" s="5" t="s">
        <v>128</v>
      </c>
      <c r="C1090" s="5" t="s">
        <v>130</v>
      </c>
      <c r="D1090" s="6">
        <v>40.6</v>
      </c>
    </row>
    <row r="1091" spans="1:4" hidden="1" x14ac:dyDescent="0.3">
      <c r="A1091" s="5" t="s">
        <v>2462</v>
      </c>
      <c r="B1091" s="5" t="s">
        <v>128</v>
      </c>
      <c r="C1091" s="5" t="s">
        <v>131</v>
      </c>
      <c r="D1091" s="6">
        <v>41.4</v>
      </c>
    </row>
    <row r="1092" spans="1:4" hidden="1" x14ac:dyDescent="0.3">
      <c r="A1092" s="5" t="s">
        <v>2462</v>
      </c>
      <c r="B1092" s="5" t="s">
        <v>128</v>
      </c>
      <c r="C1092" s="5" t="s">
        <v>132</v>
      </c>
      <c r="D1092" s="6">
        <v>43.8</v>
      </c>
    </row>
    <row r="1093" spans="1:4" hidden="1" x14ac:dyDescent="0.3">
      <c r="A1093" s="5" t="s">
        <v>2462</v>
      </c>
      <c r="B1093" s="5" t="s">
        <v>128</v>
      </c>
      <c r="C1093" s="5" t="s">
        <v>133</v>
      </c>
      <c r="D1093" s="6">
        <v>34.799999999999997</v>
      </c>
    </row>
    <row r="1094" spans="1:4" hidden="1" x14ac:dyDescent="0.3">
      <c r="A1094" s="5" t="s">
        <v>2462</v>
      </c>
      <c r="B1094" s="5" t="s">
        <v>128</v>
      </c>
      <c r="C1094" s="5" t="s">
        <v>134</v>
      </c>
      <c r="D1094" s="6">
        <v>58.4</v>
      </c>
    </row>
    <row r="1095" spans="1:4" hidden="1" x14ac:dyDescent="0.3">
      <c r="A1095" s="5" t="s">
        <v>2462</v>
      </c>
      <c r="B1095" s="5" t="s">
        <v>128</v>
      </c>
      <c r="C1095" s="5" t="s">
        <v>135</v>
      </c>
      <c r="D1095" s="6">
        <v>46.2</v>
      </c>
    </row>
    <row r="1096" spans="1:4" hidden="1" x14ac:dyDescent="0.3">
      <c r="A1096" s="5" t="s">
        <v>2462</v>
      </c>
      <c r="B1096" s="5" t="s">
        <v>128</v>
      </c>
      <c r="C1096" s="5" t="s">
        <v>136</v>
      </c>
      <c r="D1096" s="6">
        <v>39.200000000000003</v>
      </c>
    </row>
    <row r="1097" spans="1:4" hidden="1" x14ac:dyDescent="0.3">
      <c r="A1097" s="5" t="s">
        <v>2462</v>
      </c>
      <c r="B1097" s="5" t="s">
        <v>128</v>
      </c>
      <c r="C1097" s="5" t="s">
        <v>137</v>
      </c>
      <c r="D1097" s="6">
        <v>60.1</v>
      </c>
    </row>
    <row r="1098" spans="1:4" hidden="1" x14ac:dyDescent="0.3">
      <c r="A1098" s="5" t="s">
        <v>2462</v>
      </c>
      <c r="B1098" s="5" t="s">
        <v>128</v>
      </c>
      <c r="C1098" s="5" t="s">
        <v>138</v>
      </c>
      <c r="D1098" s="6">
        <v>41.5</v>
      </c>
    </row>
    <row r="1099" spans="1:4" hidden="1" x14ac:dyDescent="0.3">
      <c r="A1099" s="5" t="s">
        <v>2462</v>
      </c>
      <c r="B1099" s="5" t="s">
        <v>128</v>
      </c>
      <c r="C1099" s="5" t="s">
        <v>139</v>
      </c>
      <c r="D1099" s="6">
        <v>34.4</v>
      </c>
    </row>
    <row r="1100" spans="1:4" hidden="1" x14ac:dyDescent="0.3">
      <c r="A1100" s="5" t="s">
        <v>2462</v>
      </c>
      <c r="B1100" s="5" t="s">
        <v>128</v>
      </c>
      <c r="C1100" s="5" t="s">
        <v>140</v>
      </c>
      <c r="D1100" s="6">
        <v>45.9</v>
      </c>
    </row>
    <row r="1101" spans="1:4" hidden="1" x14ac:dyDescent="0.3">
      <c r="A1101" s="5" t="s">
        <v>2462</v>
      </c>
      <c r="B1101" s="5" t="s">
        <v>128</v>
      </c>
      <c r="C1101" s="5" t="s">
        <v>141</v>
      </c>
      <c r="D1101" s="6">
        <v>44.1</v>
      </c>
    </row>
    <row r="1102" spans="1:4" hidden="1" x14ac:dyDescent="0.3">
      <c r="A1102" s="5" t="s">
        <v>2462</v>
      </c>
      <c r="B1102" s="5" t="s">
        <v>128</v>
      </c>
      <c r="C1102" s="5" t="s">
        <v>142</v>
      </c>
      <c r="D1102" s="6">
        <v>52.1</v>
      </c>
    </row>
    <row r="1103" spans="1:4" hidden="1" x14ac:dyDescent="0.3">
      <c r="A1103" s="5" t="s">
        <v>2462</v>
      </c>
      <c r="B1103" s="5" t="s">
        <v>128</v>
      </c>
      <c r="C1103" s="5" t="s">
        <v>143</v>
      </c>
      <c r="D1103" s="6">
        <v>45.5</v>
      </c>
    </row>
    <row r="1104" spans="1:4" hidden="1" x14ac:dyDescent="0.3">
      <c r="A1104" s="5" t="s">
        <v>2462</v>
      </c>
      <c r="B1104" s="5" t="s">
        <v>128</v>
      </c>
      <c r="C1104" s="5" t="s">
        <v>144</v>
      </c>
      <c r="D1104" s="6">
        <v>47.5</v>
      </c>
    </row>
    <row r="1105" spans="1:4" hidden="1" x14ac:dyDescent="0.3">
      <c r="A1105" s="5" t="s">
        <v>2462</v>
      </c>
      <c r="B1105" s="5" t="s">
        <v>128</v>
      </c>
      <c r="C1105" s="5" t="s">
        <v>145</v>
      </c>
      <c r="D1105" s="6">
        <v>40.1</v>
      </c>
    </row>
    <row r="1106" spans="1:4" hidden="1" x14ac:dyDescent="0.3">
      <c r="A1106" s="5" t="s">
        <v>2462</v>
      </c>
      <c r="B1106" s="5" t="s">
        <v>128</v>
      </c>
      <c r="C1106" s="5" t="s">
        <v>146</v>
      </c>
      <c r="D1106" s="7">
        <v>55</v>
      </c>
    </row>
    <row r="1107" spans="1:4" hidden="1" x14ac:dyDescent="0.3">
      <c r="A1107" s="5" t="s">
        <v>2462</v>
      </c>
      <c r="B1107" s="5" t="s">
        <v>147</v>
      </c>
      <c r="C1107" s="5" t="s">
        <v>2456</v>
      </c>
      <c r="D1107" s="6">
        <v>40.799999999999997</v>
      </c>
    </row>
    <row r="1108" spans="1:4" hidden="1" x14ac:dyDescent="0.3">
      <c r="A1108" s="5" t="s">
        <v>2462</v>
      </c>
      <c r="B1108" s="5" t="s">
        <v>147</v>
      </c>
      <c r="C1108" s="5" t="s">
        <v>153</v>
      </c>
      <c r="D1108" s="6">
        <v>41.9</v>
      </c>
    </row>
    <row r="1109" spans="1:4" hidden="1" x14ac:dyDescent="0.3">
      <c r="A1109" s="5" t="s">
        <v>2462</v>
      </c>
      <c r="B1109" s="5" t="s">
        <v>147</v>
      </c>
      <c r="C1109" s="5" t="s">
        <v>154</v>
      </c>
      <c r="D1109" s="6">
        <v>37.9</v>
      </c>
    </row>
    <row r="1110" spans="1:4" x14ac:dyDescent="0.3">
      <c r="A1110" s="5" t="s">
        <v>2462</v>
      </c>
      <c r="B1110" s="5" t="s">
        <v>147</v>
      </c>
      <c r="C1110" s="5" t="s">
        <v>2471</v>
      </c>
      <c r="D1110" s="7">
        <v>40</v>
      </c>
    </row>
    <row r="1111" spans="1:4" hidden="1" x14ac:dyDescent="0.3">
      <c r="A1111" s="5" t="s">
        <v>2462</v>
      </c>
      <c r="B1111" s="5" t="s">
        <v>147</v>
      </c>
      <c r="C1111" s="5" t="s">
        <v>155</v>
      </c>
      <c r="D1111" s="6">
        <v>35.200000000000003</v>
      </c>
    </row>
    <row r="1112" spans="1:4" hidden="1" x14ac:dyDescent="0.3">
      <c r="A1112" s="5" t="s">
        <v>2462</v>
      </c>
      <c r="B1112" s="5" t="s">
        <v>147</v>
      </c>
      <c r="C1112" s="5" t="s">
        <v>156</v>
      </c>
      <c r="D1112" s="6">
        <v>47.3</v>
      </c>
    </row>
    <row r="1113" spans="1:4" hidden="1" x14ac:dyDescent="0.3">
      <c r="A1113" s="5" t="s">
        <v>2462</v>
      </c>
      <c r="B1113" s="5" t="s">
        <v>147</v>
      </c>
      <c r="C1113" s="5" t="s">
        <v>157</v>
      </c>
      <c r="D1113" s="6">
        <v>58.7</v>
      </c>
    </row>
    <row r="1114" spans="1:4" hidden="1" x14ac:dyDescent="0.3">
      <c r="A1114" s="5" t="s">
        <v>2462</v>
      </c>
      <c r="B1114" s="5" t="s">
        <v>147</v>
      </c>
      <c r="C1114" s="5" t="s">
        <v>158</v>
      </c>
      <c r="D1114" s="6">
        <v>48.7</v>
      </c>
    </row>
    <row r="1115" spans="1:4" hidden="1" x14ac:dyDescent="0.3">
      <c r="A1115" s="5" t="s">
        <v>2462</v>
      </c>
      <c r="B1115" s="5" t="s">
        <v>147</v>
      </c>
      <c r="C1115" s="5" t="s">
        <v>159</v>
      </c>
      <c r="D1115" s="6">
        <v>46.9</v>
      </c>
    </row>
    <row r="1116" spans="1:4" hidden="1" x14ac:dyDescent="0.3">
      <c r="A1116" s="5" t="s">
        <v>2462</v>
      </c>
      <c r="B1116" s="5" t="s">
        <v>147</v>
      </c>
      <c r="C1116" s="5" t="s">
        <v>160</v>
      </c>
      <c r="D1116" s="6">
        <v>34.700000000000003</v>
      </c>
    </row>
    <row r="1117" spans="1:4" hidden="1" x14ac:dyDescent="0.3">
      <c r="A1117" s="5" t="s">
        <v>2462</v>
      </c>
      <c r="B1117" s="5" t="s">
        <v>147</v>
      </c>
      <c r="C1117" s="5" t="s">
        <v>161</v>
      </c>
      <c r="D1117" s="6">
        <v>46.8</v>
      </c>
    </row>
    <row r="1118" spans="1:4" hidden="1" x14ac:dyDescent="0.3">
      <c r="A1118" s="5" t="s">
        <v>2462</v>
      </c>
      <c r="B1118" s="5" t="s">
        <v>147</v>
      </c>
      <c r="C1118" s="5" t="s">
        <v>162</v>
      </c>
      <c r="D1118" s="6">
        <v>36.9</v>
      </c>
    </row>
    <row r="1119" spans="1:4" hidden="1" x14ac:dyDescent="0.3">
      <c r="A1119" s="5" t="s">
        <v>2462</v>
      </c>
      <c r="B1119" s="5" t="s">
        <v>163</v>
      </c>
      <c r="C1119" s="5" t="s">
        <v>2456</v>
      </c>
      <c r="D1119" s="7">
        <v>40</v>
      </c>
    </row>
    <row r="1120" spans="1:4" hidden="1" x14ac:dyDescent="0.3">
      <c r="A1120" s="5" t="s">
        <v>2462</v>
      </c>
      <c r="B1120" s="5" t="s">
        <v>163</v>
      </c>
      <c r="C1120" s="5" t="s">
        <v>164</v>
      </c>
      <c r="D1120" s="6">
        <v>42.9</v>
      </c>
    </row>
    <row r="1121" spans="1:4" hidden="1" x14ac:dyDescent="0.3">
      <c r="A1121" s="5" t="s">
        <v>2462</v>
      </c>
      <c r="B1121" s="5" t="s">
        <v>163</v>
      </c>
      <c r="C1121" s="5" t="s">
        <v>167</v>
      </c>
      <c r="D1121" s="6">
        <v>48.7</v>
      </c>
    </row>
    <row r="1122" spans="1:4" hidden="1" x14ac:dyDescent="0.3">
      <c r="A1122" s="5" t="s">
        <v>2462</v>
      </c>
      <c r="B1122" s="5" t="s">
        <v>163</v>
      </c>
      <c r="C1122" s="5" t="s">
        <v>168</v>
      </c>
      <c r="D1122" s="6">
        <v>39.200000000000003</v>
      </c>
    </row>
    <row r="1123" spans="1:4" hidden="1" x14ac:dyDescent="0.3">
      <c r="A1123" s="5" t="s">
        <v>2462</v>
      </c>
      <c r="B1123" s="5" t="s">
        <v>163</v>
      </c>
      <c r="C1123" s="5" t="s">
        <v>169</v>
      </c>
      <c r="D1123" s="6">
        <v>40.799999999999997</v>
      </c>
    </row>
    <row r="1124" spans="1:4" hidden="1" x14ac:dyDescent="0.3">
      <c r="A1124" s="5" t="s">
        <v>2462</v>
      </c>
      <c r="B1124" s="5" t="s">
        <v>163</v>
      </c>
      <c r="C1124" s="5" t="s">
        <v>170</v>
      </c>
      <c r="D1124" s="7">
        <v>32</v>
      </c>
    </row>
    <row r="1125" spans="1:4" hidden="1" x14ac:dyDescent="0.3">
      <c r="A1125" s="5" t="s">
        <v>2462</v>
      </c>
      <c r="B1125" s="5" t="s">
        <v>163</v>
      </c>
      <c r="C1125" s="5" t="s">
        <v>171</v>
      </c>
      <c r="D1125" s="6">
        <v>43.5</v>
      </c>
    </row>
    <row r="1126" spans="1:4" hidden="1" x14ac:dyDescent="0.3">
      <c r="A1126" s="5" t="s">
        <v>2462</v>
      </c>
      <c r="B1126" s="5" t="s">
        <v>163</v>
      </c>
      <c r="C1126" s="5" t="s">
        <v>172</v>
      </c>
      <c r="D1126" s="6">
        <v>43.2</v>
      </c>
    </row>
    <row r="1127" spans="1:4" hidden="1" x14ac:dyDescent="0.3">
      <c r="A1127" s="5" t="s">
        <v>2462</v>
      </c>
      <c r="B1127" s="5" t="s">
        <v>163</v>
      </c>
      <c r="C1127" s="5" t="s">
        <v>173</v>
      </c>
      <c r="D1127" s="6">
        <v>36.299999999999997</v>
      </c>
    </row>
    <row r="1128" spans="1:4" hidden="1" x14ac:dyDescent="0.3">
      <c r="A1128" s="5" t="s">
        <v>2462</v>
      </c>
      <c r="B1128" s="5" t="s">
        <v>163</v>
      </c>
      <c r="C1128" s="5" t="s">
        <v>174</v>
      </c>
      <c r="D1128" s="6">
        <v>34.6</v>
      </c>
    </row>
    <row r="1129" spans="1:4" hidden="1" x14ac:dyDescent="0.3">
      <c r="A1129" s="5" t="s">
        <v>2462</v>
      </c>
      <c r="B1129" s="5" t="s">
        <v>163</v>
      </c>
      <c r="C1129" s="5" t="s">
        <v>175</v>
      </c>
      <c r="D1129" s="6">
        <v>43.1</v>
      </c>
    </row>
    <row r="1130" spans="1:4" hidden="1" x14ac:dyDescent="0.3">
      <c r="A1130" s="5" t="s">
        <v>2462</v>
      </c>
      <c r="B1130" s="5" t="s">
        <v>163</v>
      </c>
      <c r="C1130" s="5" t="s">
        <v>176</v>
      </c>
      <c r="D1130" s="6">
        <v>38.9</v>
      </c>
    </row>
    <row r="1131" spans="1:4" hidden="1" x14ac:dyDescent="0.3">
      <c r="A1131" s="5" t="s">
        <v>2462</v>
      </c>
      <c r="B1131" s="5" t="s">
        <v>163</v>
      </c>
      <c r="C1131" s="5" t="s">
        <v>177</v>
      </c>
      <c r="D1131" s="6">
        <v>40.200000000000003</v>
      </c>
    </row>
    <row r="1132" spans="1:4" hidden="1" x14ac:dyDescent="0.3">
      <c r="A1132" s="5" t="s">
        <v>2462</v>
      </c>
      <c r="B1132" s="5" t="s">
        <v>163</v>
      </c>
      <c r="C1132" s="5" t="s">
        <v>178</v>
      </c>
      <c r="D1132" s="7">
        <v>35</v>
      </c>
    </row>
    <row r="1133" spans="1:4" hidden="1" x14ac:dyDescent="0.3">
      <c r="A1133" s="5" t="s">
        <v>2462</v>
      </c>
      <c r="B1133" s="5" t="s">
        <v>163</v>
      </c>
      <c r="C1133" s="5" t="s">
        <v>179</v>
      </c>
      <c r="D1133" s="6">
        <v>37.4</v>
      </c>
    </row>
    <row r="1134" spans="1:4" hidden="1" x14ac:dyDescent="0.3">
      <c r="A1134" s="5" t="s">
        <v>2462</v>
      </c>
      <c r="B1134" s="5" t="s">
        <v>163</v>
      </c>
      <c r="C1134" s="5" t="s">
        <v>180</v>
      </c>
      <c r="D1134" s="6">
        <v>36.1</v>
      </c>
    </row>
    <row r="1135" spans="1:4" hidden="1" x14ac:dyDescent="0.3">
      <c r="A1135" s="5" t="s">
        <v>2462</v>
      </c>
      <c r="B1135" s="5" t="s">
        <v>181</v>
      </c>
      <c r="C1135" s="5" t="s">
        <v>2456</v>
      </c>
      <c r="D1135" s="6">
        <v>41.2</v>
      </c>
    </row>
    <row r="1136" spans="1:4" hidden="1" x14ac:dyDescent="0.3">
      <c r="A1136" s="5" t="s">
        <v>2462</v>
      </c>
      <c r="B1136" s="5" t="s">
        <v>181</v>
      </c>
      <c r="C1136" s="5" t="s">
        <v>182</v>
      </c>
      <c r="D1136" s="6">
        <v>42.6</v>
      </c>
    </row>
    <row r="1137" spans="1:4" hidden="1" x14ac:dyDescent="0.3">
      <c r="A1137" s="5" t="s">
        <v>2462</v>
      </c>
      <c r="B1137" s="5" t="s">
        <v>181</v>
      </c>
      <c r="C1137" s="5" t="s">
        <v>185</v>
      </c>
      <c r="D1137" s="6">
        <v>42.7</v>
      </c>
    </row>
    <row r="1138" spans="1:4" hidden="1" x14ac:dyDescent="0.3">
      <c r="A1138" s="5" t="s">
        <v>2462</v>
      </c>
      <c r="B1138" s="5" t="s">
        <v>181</v>
      </c>
      <c r="C1138" s="5" t="s">
        <v>186</v>
      </c>
      <c r="D1138" s="6">
        <v>34.5</v>
      </c>
    </row>
    <row r="1139" spans="1:4" hidden="1" x14ac:dyDescent="0.3">
      <c r="A1139" s="5" t="s">
        <v>2462</v>
      </c>
      <c r="B1139" s="5" t="s">
        <v>181</v>
      </c>
      <c r="C1139" s="5" t="s">
        <v>187</v>
      </c>
      <c r="D1139" s="6">
        <v>43.5</v>
      </c>
    </row>
    <row r="1140" spans="1:4" hidden="1" x14ac:dyDescent="0.3">
      <c r="A1140" s="5" t="s">
        <v>2462</v>
      </c>
      <c r="B1140" s="5" t="s">
        <v>181</v>
      </c>
      <c r="C1140" s="5" t="s">
        <v>188</v>
      </c>
      <c r="D1140" s="6">
        <v>38.299999999999997</v>
      </c>
    </row>
    <row r="1141" spans="1:4" hidden="1" x14ac:dyDescent="0.3">
      <c r="A1141" s="5" t="s">
        <v>2462</v>
      </c>
      <c r="B1141" s="5" t="s">
        <v>181</v>
      </c>
      <c r="C1141" s="5" t="s">
        <v>189</v>
      </c>
      <c r="D1141" s="6">
        <v>40.700000000000003</v>
      </c>
    </row>
    <row r="1142" spans="1:4" hidden="1" x14ac:dyDescent="0.3">
      <c r="A1142" s="5" t="s">
        <v>2462</v>
      </c>
      <c r="B1142" s="5" t="s">
        <v>181</v>
      </c>
      <c r="C1142" s="5" t="s">
        <v>190</v>
      </c>
      <c r="D1142" s="6">
        <v>35.6</v>
      </c>
    </row>
    <row r="1143" spans="1:4" hidden="1" x14ac:dyDescent="0.3">
      <c r="A1143" s="5" t="s">
        <v>2462</v>
      </c>
      <c r="B1143" s="5" t="s">
        <v>181</v>
      </c>
      <c r="C1143" s="5" t="s">
        <v>191</v>
      </c>
      <c r="D1143" s="7">
        <v>65</v>
      </c>
    </row>
    <row r="1144" spans="1:4" hidden="1" x14ac:dyDescent="0.3">
      <c r="A1144" s="5" t="s">
        <v>2462</v>
      </c>
      <c r="B1144" s="5" t="s">
        <v>181</v>
      </c>
      <c r="C1144" s="5" t="s">
        <v>192</v>
      </c>
      <c r="D1144" s="6">
        <v>44.1</v>
      </c>
    </row>
    <row r="1145" spans="1:4" hidden="1" x14ac:dyDescent="0.3">
      <c r="A1145" s="5" t="s">
        <v>2462</v>
      </c>
      <c r="B1145" s="5" t="s">
        <v>181</v>
      </c>
      <c r="C1145" s="5" t="s">
        <v>193</v>
      </c>
      <c r="D1145" s="6">
        <v>47.5</v>
      </c>
    </row>
    <row r="1146" spans="1:4" hidden="1" x14ac:dyDescent="0.3">
      <c r="A1146" s="5" t="s">
        <v>2462</v>
      </c>
      <c r="B1146" s="5" t="s">
        <v>181</v>
      </c>
      <c r="C1146" s="5" t="s">
        <v>194</v>
      </c>
      <c r="D1146" s="6">
        <v>46.9</v>
      </c>
    </row>
    <row r="1147" spans="1:4" hidden="1" x14ac:dyDescent="0.3">
      <c r="A1147" s="5" t="s">
        <v>2462</v>
      </c>
      <c r="B1147" s="5" t="s">
        <v>181</v>
      </c>
      <c r="C1147" s="5" t="s">
        <v>195</v>
      </c>
      <c r="D1147" s="6">
        <v>39.6</v>
      </c>
    </row>
    <row r="1148" spans="1:4" hidden="1" x14ac:dyDescent="0.3">
      <c r="A1148" s="5" t="s">
        <v>2462</v>
      </c>
      <c r="B1148" s="5" t="s">
        <v>181</v>
      </c>
      <c r="C1148" s="5" t="s">
        <v>196</v>
      </c>
      <c r="D1148" s="6">
        <v>51.4</v>
      </c>
    </row>
    <row r="1149" spans="1:4" hidden="1" x14ac:dyDescent="0.3">
      <c r="A1149" s="5" t="s">
        <v>2462</v>
      </c>
      <c r="B1149" s="5" t="s">
        <v>181</v>
      </c>
      <c r="C1149" s="5" t="s">
        <v>197</v>
      </c>
      <c r="D1149" s="6">
        <v>43.7</v>
      </c>
    </row>
    <row r="1150" spans="1:4" hidden="1" x14ac:dyDescent="0.3">
      <c r="A1150" s="5" t="s">
        <v>2462</v>
      </c>
      <c r="B1150" s="5" t="s">
        <v>198</v>
      </c>
      <c r="C1150" s="5" t="s">
        <v>2456</v>
      </c>
      <c r="D1150" s="6">
        <v>45.1</v>
      </c>
    </row>
    <row r="1151" spans="1:4" hidden="1" x14ac:dyDescent="0.3">
      <c r="A1151" s="5" t="s">
        <v>2462</v>
      </c>
      <c r="B1151" s="5" t="s">
        <v>198</v>
      </c>
      <c r="C1151" s="5" t="s">
        <v>199</v>
      </c>
      <c r="D1151" s="6">
        <v>45.7</v>
      </c>
    </row>
    <row r="1152" spans="1:4" hidden="1" x14ac:dyDescent="0.3">
      <c r="A1152" s="5" t="s">
        <v>2462</v>
      </c>
      <c r="B1152" s="5" t="s">
        <v>198</v>
      </c>
      <c r="C1152" s="5" t="s">
        <v>200</v>
      </c>
      <c r="D1152" s="6">
        <v>44.7</v>
      </c>
    </row>
    <row r="1153" spans="1:4" hidden="1" x14ac:dyDescent="0.3">
      <c r="A1153" s="5" t="s">
        <v>2462</v>
      </c>
      <c r="B1153" s="5" t="s">
        <v>198</v>
      </c>
      <c r="C1153" s="5" t="s">
        <v>201</v>
      </c>
      <c r="D1153" s="6">
        <v>38.700000000000003</v>
      </c>
    </row>
    <row r="1154" spans="1:4" hidden="1" x14ac:dyDescent="0.3">
      <c r="A1154" s="5" t="s">
        <v>2462</v>
      </c>
      <c r="B1154" s="5" t="s">
        <v>198</v>
      </c>
      <c r="C1154" s="5" t="s">
        <v>202</v>
      </c>
      <c r="D1154" s="6">
        <v>40.799999999999997</v>
      </c>
    </row>
    <row r="1155" spans="1:4" hidden="1" x14ac:dyDescent="0.3">
      <c r="A1155" s="5" t="s">
        <v>2462</v>
      </c>
      <c r="B1155" s="5" t="s">
        <v>198</v>
      </c>
      <c r="C1155" s="5" t="s">
        <v>203</v>
      </c>
      <c r="D1155" s="6">
        <v>41.8</v>
      </c>
    </row>
    <row r="1156" spans="1:4" hidden="1" x14ac:dyDescent="0.3">
      <c r="A1156" s="5" t="s">
        <v>2462</v>
      </c>
      <c r="B1156" s="5" t="s">
        <v>198</v>
      </c>
      <c r="C1156" s="5" t="s">
        <v>204</v>
      </c>
      <c r="D1156" s="6">
        <v>45.2</v>
      </c>
    </row>
    <row r="1157" spans="1:4" hidden="1" x14ac:dyDescent="0.3">
      <c r="A1157" s="5" t="s">
        <v>2462</v>
      </c>
      <c r="B1157" s="5" t="s">
        <v>198</v>
      </c>
      <c r="C1157" s="5" t="s">
        <v>205</v>
      </c>
      <c r="D1157" s="6">
        <v>45.6</v>
      </c>
    </row>
    <row r="1158" spans="1:4" hidden="1" x14ac:dyDescent="0.3">
      <c r="A1158" s="5" t="s">
        <v>2462</v>
      </c>
      <c r="B1158" s="5" t="s">
        <v>198</v>
      </c>
      <c r="C1158" s="5" t="s">
        <v>206</v>
      </c>
      <c r="D1158" s="6">
        <v>60.9</v>
      </c>
    </row>
    <row r="1159" spans="1:4" hidden="1" x14ac:dyDescent="0.3">
      <c r="A1159" s="5" t="s">
        <v>2462</v>
      </c>
      <c r="B1159" s="5" t="s">
        <v>198</v>
      </c>
      <c r="C1159" s="5" t="s">
        <v>207</v>
      </c>
      <c r="D1159" s="6">
        <v>60.3</v>
      </c>
    </row>
    <row r="1160" spans="1:4" hidden="1" x14ac:dyDescent="0.3">
      <c r="A1160" s="5" t="s">
        <v>2462</v>
      </c>
      <c r="B1160" s="5" t="s">
        <v>198</v>
      </c>
      <c r="C1160" s="5" t="s">
        <v>208</v>
      </c>
      <c r="D1160" s="6">
        <v>51.7</v>
      </c>
    </row>
    <row r="1161" spans="1:4" hidden="1" x14ac:dyDescent="0.3">
      <c r="A1161" s="5" t="s">
        <v>2462</v>
      </c>
      <c r="B1161" s="5" t="s">
        <v>198</v>
      </c>
      <c r="C1161" s="5" t="s">
        <v>209</v>
      </c>
      <c r="D1161" s="6">
        <v>41.4</v>
      </c>
    </row>
    <row r="1162" spans="1:4" hidden="1" x14ac:dyDescent="0.3">
      <c r="A1162" s="5" t="s">
        <v>2462</v>
      </c>
      <c r="B1162" s="5" t="s">
        <v>198</v>
      </c>
      <c r="C1162" s="5" t="s">
        <v>210</v>
      </c>
      <c r="D1162" s="6">
        <v>53.8</v>
      </c>
    </row>
    <row r="1163" spans="1:4" hidden="1" x14ac:dyDescent="0.3">
      <c r="A1163" s="5" t="s">
        <v>2462</v>
      </c>
      <c r="B1163" s="5" t="s">
        <v>198</v>
      </c>
      <c r="C1163" s="5" t="s">
        <v>211</v>
      </c>
      <c r="D1163" s="6">
        <v>48.7</v>
      </c>
    </row>
    <row r="1164" spans="1:4" hidden="1" x14ac:dyDescent="0.3">
      <c r="A1164" s="5" t="s">
        <v>2462</v>
      </c>
      <c r="B1164" s="5" t="s">
        <v>198</v>
      </c>
      <c r="C1164" s="5" t="s">
        <v>212</v>
      </c>
      <c r="D1164" s="6">
        <v>46.2</v>
      </c>
    </row>
    <row r="1165" spans="1:4" hidden="1" x14ac:dyDescent="0.3">
      <c r="A1165" s="5" t="s">
        <v>2462</v>
      </c>
      <c r="B1165" s="5" t="s">
        <v>198</v>
      </c>
      <c r="C1165" s="5" t="s">
        <v>213</v>
      </c>
      <c r="D1165" s="6">
        <v>38.6</v>
      </c>
    </row>
    <row r="1166" spans="1:4" hidden="1" x14ac:dyDescent="0.3">
      <c r="A1166" s="5" t="s">
        <v>2462</v>
      </c>
      <c r="B1166" s="5" t="s">
        <v>198</v>
      </c>
      <c r="C1166" s="5" t="s">
        <v>214</v>
      </c>
      <c r="D1166" s="6">
        <v>50.8</v>
      </c>
    </row>
    <row r="1167" spans="1:4" hidden="1" x14ac:dyDescent="0.3">
      <c r="A1167" s="5" t="s">
        <v>2462</v>
      </c>
      <c r="B1167" s="5" t="s">
        <v>198</v>
      </c>
      <c r="C1167" s="5" t="s">
        <v>215</v>
      </c>
      <c r="D1167" s="6">
        <v>49.4</v>
      </c>
    </row>
    <row r="1168" spans="1:4" hidden="1" x14ac:dyDescent="0.3">
      <c r="A1168" s="5" t="s">
        <v>2462</v>
      </c>
      <c r="B1168" s="5" t="s">
        <v>198</v>
      </c>
      <c r="C1168" s="5" t="s">
        <v>216</v>
      </c>
      <c r="D1168" s="6">
        <v>51.7</v>
      </c>
    </row>
    <row r="1169" spans="1:4" hidden="1" x14ac:dyDescent="0.3">
      <c r="A1169" s="5" t="s">
        <v>2462</v>
      </c>
      <c r="B1169" s="5" t="s">
        <v>198</v>
      </c>
      <c r="C1169" s="5" t="s">
        <v>217</v>
      </c>
      <c r="D1169" s="7">
        <v>49</v>
      </c>
    </row>
    <row r="1170" spans="1:4" hidden="1" x14ac:dyDescent="0.3">
      <c r="A1170" s="5" t="s">
        <v>2462</v>
      </c>
      <c r="B1170" s="5" t="s">
        <v>198</v>
      </c>
      <c r="C1170" s="5" t="s">
        <v>218</v>
      </c>
      <c r="D1170" s="6">
        <v>60.7</v>
      </c>
    </row>
    <row r="1171" spans="1:4" hidden="1" x14ac:dyDescent="0.3">
      <c r="A1171" s="5" t="s">
        <v>2462</v>
      </c>
      <c r="B1171" s="5" t="s">
        <v>198</v>
      </c>
      <c r="C1171" s="5" t="s">
        <v>219</v>
      </c>
      <c r="D1171" s="6">
        <v>39.200000000000003</v>
      </c>
    </row>
    <row r="1172" spans="1:4" hidden="1" x14ac:dyDescent="0.3">
      <c r="A1172" s="5" t="s">
        <v>2462</v>
      </c>
      <c r="B1172" s="5" t="s">
        <v>198</v>
      </c>
      <c r="C1172" s="5" t="s">
        <v>220</v>
      </c>
      <c r="D1172" s="6">
        <v>56.7</v>
      </c>
    </row>
    <row r="1173" spans="1:4" hidden="1" x14ac:dyDescent="0.3">
      <c r="A1173" s="5" t="s">
        <v>2462</v>
      </c>
      <c r="B1173" s="5" t="s">
        <v>221</v>
      </c>
      <c r="C1173" s="5" t="s">
        <v>2456</v>
      </c>
      <c r="D1173" s="6">
        <v>37.799999999999997</v>
      </c>
    </row>
    <row r="1174" spans="1:4" hidden="1" x14ac:dyDescent="0.3">
      <c r="A1174" s="5" t="s">
        <v>2462</v>
      </c>
      <c r="B1174" s="5" t="s">
        <v>221</v>
      </c>
      <c r="C1174" s="5" t="s">
        <v>222</v>
      </c>
      <c r="D1174" s="6">
        <v>41.1</v>
      </c>
    </row>
    <row r="1175" spans="1:4" hidden="1" x14ac:dyDescent="0.3">
      <c r="A1175" s="5" t="s">
        <v>2462</v>
      </c>
      <c r="B1175" s="5" t="s">
        <v>221</v>
      </c>
      <c r="C1175" s="5" t="s">
        <v>223</v>
      </c>
      <c r="D1175" s="6">
        <v>31.7</v>
      </c>
    </row>
    <row r="1176" spans="1:4" hidden="1" x14ac:dyDescent="0.3">
      <c r="A1176" s="5" t="s">
        <v>2462</v>
      </c>
      <c r="B1176" s="5" t="s">
        <v>221</v>
      </c>
      <c r="C1176" s="5" t="s">
        <v>224</v>
      </c>
      <c r="D1176" s="6">
        <v>42.6</v>
      </c>
    </row>
    <row r="1177" spans="1:4" hidden="1" x14ac:dyDescent="0.3">
      <c r="A1177" s="5" t="s">
        <v>2462</v>
      </c>
      <c r="B1177" s="5" t="s">
        <v>221</v>
      </c>
      <c r="C1177" s="5" t="s">
        <v>225</v>
      </c>
      <c r="D1177" s="6">
        <v>37.700000000000003</v>
      </c>
    </row>
    <row r="1178" spans="1:4" hidden="1" x14ac:dyDescent="0.3">
      <c r="A1178" s="5" t="s">
        <v>2462</v>
      </c>
      <c r="B1178" s="5" t="s">
        <v>221</v>
      </c>
      <c r="C1178" s="5" t="s">
        <v>226</v>
      </c>
      <c r="D1178" s="6">
        <v>33.1</v>
      </c>
    </row>
    <row r="1179" spans="1:4" hidden="1" x14ac:dyDescent="0.3">
      <c r="A1179" s="5" t="s">
        <v>2462</v>
      </c>
      <c r="B1179" s="5" t="s">
        <v>221</v>
      </c>
      <c r="C1179" s="5" t="s">
        <v>227</v>
      </c>
      <c r="D1179" s="6">
        <v>35.200000000000003</v>
      </c>
    </row>
    <row r="1180" spans="1:4" hidden="1" x14ac:dyDescent="0.3">
      <c r="A1180" s="5" t="s">
        <v>2462</v>
      </c>
      <c r="B1180" s="5" t="s">
        <v>221</v>
      </c>
      <c r="C1180" s="5" t="s">
        <v>228</v>
      </c>
      <c r="D1180" s="6">
        <v>32.799999999999997</v>
      </c>
    </row>
    <row r="1181" spans="1:4" hidden="1" x14ac:dyDescent="0.3">
      <c r="A1181" s="5" t="s">
        <v>2462</v>
      </c>
      <c r="B1181" s="5" t="s">
        <v>221</v>
      </c>
      <c r="C1181" s="5" t="s">
        <v>229</v>
      </c>
      <c r="D1181" s="6">
        <v>53.6</v>
      </c>
    </row>
    <row r="1182" spans="1:4" hidden="1" x14ac:dyDescent="0.3">
      <c r="A1182" s="5" t="s">
        <v>2462</v>
      </c>
      <c r="B1182" s="5" t="s">
        <v>221</v>
      </c>
      <c r="C1182" s="5" t="s">
        <v>230</v>
      </c>
      <c r="D1182" s="6">
        <v>38.799999999999997</v>
      </c>
    </row>
    <row r="1183" spans="1:4" hidden="1" x14ac:dyDescent="0.3">
      <c r="A1183" s="5" t="s">
        <v>2462</v>
      </c>
      <c r="B1183" s="5" t="s">
        <v>221</v>
      </c>
      <c r="C1183" s="5" t="s">
        <v>231</v>
      </c>
      <c r="D1183" s="7">
        <v>43</v>
      </c>
    </row>
    <row r="1184" spans="1:4" hidden="1" x14ac:dyDescent="0.3">
      <c r="A1184" s="5" t="s">
        <v>2462</v>
      </c>
      <c r="B1184" s="5" t="s">
        <v>221</v>
      </c>
      <c r="C1184" s="5" t="s">
        <v>232</v>
      </c>
      <c r="D1184" s="6">
        <v>34.299999999999997</v>
      </c>
    </row>
    <row r="1185" spans="1:4" hidden="1" x14ac:dyDescent="0.3">
      <c r="A1185" s="5" t="s">
        <v>2462</v>
      </c>
      <c r="B1185" s="5" t="s">
        <v>221</v>
      </c>
      <c r="C1185" s="5" t="s">
        <v>233</v>
      </c>
      <c r="D1185" s="6">
        <v>30.6</v>
      </c>
    </row>
    <row r="1186" spans="1:4" hidden="1" x14ac:dyDescent="0.3">
      <c r="A1186" s="5" t="s">
        <v>2462</v>
      </c>
      <c r="B1186" s="5" t="s">
        <v>221</v>
      </c>
      <c r="C1186" s="5" t="s">
        <v>234</v>
      </c>
      <c r="D1186" s="6">
        <v>36.5</v>
      </c>
    </row>
    <row r="1187" spans="1:4" hidden="1" x14ac:dyDescent="0.3">
      <c r="A1187" s="5" t="s">
        <v>2462</v>
      </c>
      <c r="B1187" s="5" t="s">
        <v>221</v>
      </c>
      <c r="C1187" s="5" t="s">
        <v>235</v>
      </c>
      <c r="D1187" s="6">
        <v>40.9</v>
      </c>
    </row>
    <row r="1188" spans="1:4" hidden="1" x14ac:dyDescent="0.3">
      <c r="A1188" s="5" t="s">
        <v>2462</v>
      </c>
      <c r="B1188" s="5" t="s">
        <v>221</v>
      </c>
      <c r="C1188" s="5" t="s">
        <v>236</v>
      </c>
      <c r="D1188" s="6">
        <v>37.1</v>
      </c>
    </row>
    <row r="1189" spans="1:4" hidden="1" x14ac:dyDescent="0.3">
      <c r="A1189" s="5" t="s">
        <v>2462</v>
      </c>
      <c r="B1189" s="5" t="s">
        <v>221</v>
      </c>
      <c r="C1189" s="5" t="s">
        <v>237</v>
      </c>
      <c r="D1189" s="7">
        <v>35</v>
      </c>
    </row>
    <row r="1190" spans="1:4" hidden="1" x14ac:dyDescent="0.3">
      <c r="A1190" s="5" t="s">
        <v>2462</v>
      </c>
      <c r="B1190" s="5" t="s">
        <v>221</v>
      </c>
      <c r="C1190" s="5" t="s">
        <v>238</v>
      </c>
      <c r="D1190" s="6">
        <v>37.1</v>
      </c>
    </row>
    <row r="1191" spans="1:4" hidden="1" x14ac:dyDescent="0.3">
      <c r="A1191" s="5" t="s">
        <v>2462</v>
      </c>
      <c r="B1191" s="5" t="s">
        <v>221</v>
      </c>
      <c r="C1191" s="5" t="s">
        <v>239</v>
      </c>
      <c r="D1191" s="6">
        <v>44.2</v>
      </c>
    </row>
    <row r="1192" spans="1:4" hidden="1" x14ac:dyDescent="0.3">
      <c r="A1192" s="5" t="s">
        <v>2462</v>
      </c>
      <c r="B1192" s="5" t="s">
        <v>221</v>
      </c>
      <c r="C1192" s="5" t="s">
        <v>240</v>
      </c>
      <c r="D1192" s="6">
        <v>32.4</v>
      </c>
    </row>
    <row r="1193" spans="1:4" hidden="1" x14ac:dyDescent="0.3">
      <c r="A1193" s="5" t="s">
        <v>2462</v>
      </c>
      <c r="B1193" s="5" t="s">
        <v>221</v>
      </c>
      <c r="C1193" s="5" t="s">
        <v>241</v>
      </c>
      <c r="D1193" s="7">
        <v>45</v>
      </c>
    </row>
    <row r="1194" spans="1:4" hidden="1" x14ac:dyDescent="0.3">
      <c r="A1194" s="5" t="s">
        <v>2462</v>
      </c>
      <c r="B1194" s="5" t="s">
        <v>221</v>
      </c>
      <c r="C1194" s="5" t="s">
        <v>242</v>
      </c>
      <c r="D1194" s="6">
        <v>39.4</v>
      </c>
    </row>
    <row r="1195" spans="1:4" hidden="1" x14ac:dyDescent="0.3">
      <c r="A1195" s="5" t="s">
        <v>2462</v>
      </c>
      <c r="B1195" s="5" t="s">
        <v>221</v>
      </c>
      <c r="C1195" s="5" t="s">
        <v>243</v>
      </c>
      <c r="D1195" s="6">
        <v>42.8</v>
      </c>
    </row>
    <row r="1196" spans="1:4" hidden="1" x14ac:dyDescent="0.3">
      <c r="A1196" s="5" t="s">
        <v>2462</v>
      </c>
      <c r="B1196" s="5" t="s">
        <v>221</v>
      </c>
      <c r="C1196" s="5" t="s">
        <v>244</v>
      </c>
      <c r="D1196" s="6">
        <v>45.4</v>
      </c>
    </row>
    <row r="1197" spans="1:4" hidden="1" x14ac:dyDescent="0.3">
      <c r="A1197" s="5" t="s">
        <v>2462</v>
      </c>
      <c r="B1197" s="5" t="s">
        <v>245</v>
      </c>
      <c r="C1197" s="5" t="s">
        <v>2456</v>
      </c>
      <c r="D1197" s="6">
        <v>39.4</v>
      </c>
    </row>
    <row r="1198" spans="1:4" hidden="1" x14ac:dyDescent="0.3">
      <c r="A1198" s="5" t="s">
        <v>2462</v>
      </c>
      <c r="B1198" s="5" t="s">
        <v>245</v>
      </c>
      <c r="C1198" s="5" t="s">
        <v>253</v>
      </c>
      <c r="D1198" s="6">
        <v>40.9</v>
      </c>
    </row>
    <row r="1199" spans="1:4" hidden="1" x14ac:dyDescent="0.3">
      <c r="A1199" s="5" t="s">
        <v>2462</v>
      </c>
      <c r="B1199" s="5" t="s">
        <v>245</v>
      </c>
      <c r="C1199" s="5" t="s">
        <v>246</v>
      </c>
      <c r="D1199" s="6">
        <v>46.4</v>
      </c>
    </row>
    <row r="1200" spans="1:4" hidden="1" x14ac:dyDescent="0.3">
      <c r="A1200" s="5" t="s">
        <v>2462</v>
      </c>
      <c r="B1200" s="5" t="s">
        <v>245</v>
      </c>
      <c r="C1200" s="5" t="s">
        <v>247</v>
      </c>
      <c r="D1200" s="6">
        <v>32.4</v>
      </c>
    </row>
    <row r="1201" spans="1:4" hidden="1" x14ac:dyDescent="0.3">
      <c r="A1201" s="5" t="s">
        <v>2462</v>
      </c>
      <c r="B1201" s="5" t="s">
        <v>245</v>
      </c>
      <c r="C1201" s="5" t="s">
        <v>248</v>
      </c>
      <c r="D1201" s="6">
        <v>30.5</v>
      </c>
    </row>
    <row r="1202" spans="1:4" hidden="1" x14ac:dyDescent="0.3">
      <c r="A1202" s="5" t="s">
        <v>2462</v>
      </c>
      <c r="B1202" s="5" t="s">
        <v>245</v>
      </c>
      <c r="C1202" s="5" t="s">
        <v>249</v>
      </c>
      <c r="D1202" s="6">
        <v>34.700000000000003</v>
      </c>
    </row>
    <row r="1203" spans="1:4" hidden="1" x14ac:dyDescent="0.3">
      <c r="A1203" s="5" t="s">
        <v>2462</v>
      </c>
      <c r="B1203" s="5" t="s">
        <v>245</v>
      </c>
      <c r="C1203" s="5" t="s">
        <v>250</v>
      </c>
      <c r="D1203" s="7">
        <v>46</v>
      </c>
    </row>
    <row r="1204" spans="1:4" hidden="1" x14ac:dyDescent="0.3">
      <c r="A1204" s="5" t="s">
        <v>2462</v>
      </c>
      <c r="B1204" s="5" t="s">
        <v>245</v>
      </c>
      <c r="C1204" s="5" t="s">
        <v>251</v>
      </c>
      <c r="D1204" s="7">
        <v>34</v>
      </c>
    </row>
    <row r="1205" spans="1:4" hidden="1" x14ac:dyDescent="0.3">
      <c r="A1205" s="5" t="s">
        <v>2462</v>
      </c>
      <c r="B1205" s="5" t="s">
        <v>245</v>
      </c>
      <c r="C1205" s="5" t="s">
        <v>252</v>
      </c>
      <c r="D1205" s="6">
        <v>38.4</v>
      </c>
    </row>
    <row r="1206" spans="1:4" hidden="1" x14ac:dyDescent="0.3">
      <c r="A1206" s="5" t="s">
        <v>2462</v>
      </c>
      <c r="B1206" s="5" t="s">
        <v>245</v>
      </c>
      <c r="C1206" s="5" t="s">
        <v>259</v>
      </c>
      <c r="D1206" s="7">
        <v>36</v>
      </c>
    </row>
    <row r="1207" spans="1:4" hidden="1" x14ac:dyDescent="0.3">
      <c r="A1207" s="5" t="s">
        <v>2462</v>
      </c>
      <c r="B1207" s="5" t="s">
        <v>245</v>
      </c>
      <c r="C1207" s="5" t="s">
        <v>260</v>
      </c>
      <c r="D1207" s="6">
        <v>42.7</v>
      </c>
    </row>
    <row r="1208" spans="1:4" hidden="1" x14ac:dyDescent="0.3">
      <c r="A1208" s="5" t="s">
        <v>2462</v>
      </c>
      <c r="B1208" s="5" t="s">
        <v>245</v>
      </c>
      <c r="C1208" s="5" t="s">
        <v>261</v>
      </c>
      <c r="D1208" s="6">
        <v>57.9</v>
      </c>
    </row>
    <row r="1209" spans="1:4" hidden="1" x14ac:dyDescent="0.3">
      <c r="A1209" s="5" t="s">
        <v>2462</v>
      </c>
      <c r="B1209" s="5" t="s">
        <v>245</v>
      </c>
      <c r="C1209" s="5" t="s">
        <v>145</v>
      </c>
      <c r="D1209" s="6">
        <v>43.7</v>
      </c>
    </row>
    <row r="1210" spans="1:4" hidden="1" x14ac:dyDescent="0.3">
      <c r="A1210" s="5" t="s">
        <v>2462</v>
      </c>
      <c r="B1210" s="5" t="s">
        <v>245</v>
      </c>
      <c r="C1210" s="5" t="s">
        <v>262</v>
      </c>
      <c r="D1210" s="6">
        <v>36.5</v>
      </c>
    </row>
    <row r="1211" spans="1:4" hidden="1" x14ac:dyDescent="0.3">
      <c r="A1211" s="5" t="s">
        <v>2462</v>
      </c>
      <c r="B1211" s="5" t="s">
        <v>245</v>
      </c>
      <c r="C1211" s="5" t="s">
        <v>263</v>
      </c>
      <c r="D1211" s="6">
        <v>39.200000000000003</v>
      </c>
    </row>
    <row r="1212" spans="1:4" hidden="1" x14ac:dyDescent="0.3">
      <c r="A1212" s="5" t="s">
        <v>2462</v>
      </c>
      <c r="B1212" s="5" t="s">
        <v>245</v>
      </c>
      <c r="C1212" s="5" t="s">
        <v>264</v>
      </c>
      <c r="D1212" s="6">
        <v>50.8</v>
      </c>
    </row>
    <row r="1213" spans="1:4" hidden="1" x14ac:dyDescent="0.3">
      <c r="A1213" s="5" t="s">
        <v>2462</v>
      </c>
      <c r="B1213" s="5" t="s">
        <v>245</v>
      </c>
      <c r="C1213" s="5" t="s">
        <v>265</v>
      </c>
      <c r="D1213" s="6">
        <v>42.3</v>
      </c>
    </row>
    <row r="1214" spans="1:4" hidden="1" x14ac:dyDescent="0.3">
      <c r="A1214" s="5" t="s">
        <v>2462</v>
      </c>
      <c r="B1214" s="5" t="s">
        <v>245</v>
      </c>
      <c r="C1214" s="5" t="s">
        <v>266</v>
      </c>
      <c r="D1214" s="6">
        <v>43.2</v>
      </c>
    </row>
    <row r="1215" spans="1:4" hidden="1" x14ac:dyDescent="0.3">
      <c r="A1215" s="5" t="s">
        <v>2462</v>
      </c>
      <c r="B1215" s="5" t="s">
        <v>245</v>
      </c>
      <c r="C1215" s="5" t="s">
        <v>267</v>
      </c>
      <c r="D1215" s="6">
        <v>43.7</v>
      </c>
    </row>
    <row r="1216" spans="1:4" hidden="1" x14ac:dyDescent="0.3">
      <c r="A1216" s="5" t="s">
        <v>2462</v>
      </c>
      <c r="B1216" s="5" t="s">
        <v>268</v>
      </c>
      <c r="C1216" s="5" t="s">
        <v>2456</v>
      </c>
      <c r="D1216" s="6">
        <v>40.700000000000003</v>
      </c>
    </row>
    <row r="1217" spans="1:4" hidden="1" x14ac:dyDescent="0.3">
      <c r="A1217" s="5" t="s">
        <v>2463</v>
      </c>
      <c r="B1217" s="5" t="s">
        <v>16</v>
      </c>
      <c r="C1217" s="5" t="s">
        <v>2456</v>
      </c>
      <c r="D1217" s="6">
        <v>60.2</v>
      </c>
    </row>
    <row r="1218" spans="1:4" hidden="1" x14ac:dyDescent="0.3">
      <c r="A1218" s="5" t="s">
        <v>2463</v>
      </c>
      <c r="B1218" s="5" t="s">
        <v>16</v>
      </c>
      <c r="C1218" s="5" t="s">
        <v>17</v>
      </c>
      <c r="D1218" s="6">
        <v>69.7</v>
      </c>
    </row>
    <row r="1219" spans="1:4" hidden="1" x14ac:dyDescent="0.3">
      <c r="A1219" s="5" t="s">
        <v>2463</v>
      </c>
      <c r="B1219" s="5" t="s">
        <v>16</v>
      </c>
      <c r="C1219" s="5" t="s">
        <v>18</v>
      </c>
      <c r="D1219" s="6">
        <v>69.2</v>
      </c>
    </row>
    <row r="1220" spans="1:4" hidden="1" x14ac:dyDescent="0.3">
      <c r="A1220" s="5" t="s">
        <v>2463</v>
      </c>
      <c r="B1220" s="5" t="s">
        <v>16</v>
      </c>
      <c r="C1220" s="5" t="s">
        <v>19</v>
      </c>
      <c r="D1220" s="6">
        <v>71.599999999999994</v>
      </c>
    </row>
    <row r="1221" spans="1:4" hidden="1" x14ac:dyDescent="0.3">
      <c r="A1221" s="5" t="s">
        <v>2463</v>
      </c>
      <c r="B1221" s="5" t="s">
        <v>16</v>
      </c>
      <c r="C1221" s="5" t="s">
        <v>20</v>
      </c>
      <c r="D1221" s="6">
        <v>65.3</v>
      </c>
    </row>
    <row r="1222" spans="1:4" hidden="1" x14ac:dyDescent="0.3">
      <c r="A1222" s="5" t="s">
        <v>2463</v>
      </c>
      <c r="B1222" s="5" t="s">
        <v>16</v>
      </c>
      <c r="C1222" s="5" t="s">
        <v>21</v>
      </c>
      <c r="D1222" s="6">
        <v>60.4</v>
      </c>
    </row>
    <row r="1223" spans="1:4" hidden="1" x14ac:dyDescent="0.3">
      <c r="A1223" s="5" t="s">
        <v>2463</v>
      </c>
      <c r="B1223" s="5" t="s">
        <v>16</v>
      </c>
      <c r="C1223" s="5" t="s">
        <v>22</v>
      </c>
      <c r="D1223" s="6">
        <v>59.7</v>
      </c>
    </row>
    <row r="1224" spans="1:4" hidden="1" x14ac:dyDescent="0.3">
      <c r="A1224" s="5" t="s">
        <v>2463</v>
      </c>
      <c r="B1224" s="5" t="s">
        <v>16</v>
      </c>
      <c r="C1224" s="5" t="s">
        <v>23</v>
      </c>
      <c r="D1224" s="6">
        <v>54.6</v>
      </c>
    </row>
    <row r="1225" spans="1:4" hidden="1" x14ac:dyDescent="0.3">
      <c r="A1225" s="5" t="s">
        <v>2463</v>
      </c>
      <c r="B1225" s="5" t="s">
        <v>16</v>
      </c>
      <c r="C1225" s="5" t="s">
        <v>24</v>
      </c>
      <c r="D1225" s="6">
        <v>54.9</v>
      </c>
    </row>
    <row r="1226" spans="1:4" hidden="1" x14ac:dyDescent="0.3">
      <c r="A1226" s="5" t="s">
        <v>2463</v>
      </c>
      <c r="B1226" s="5" t="s">
        <v>16</v>
      </c>
      <c r="C1226" s="5" t="s">
        <v>25</v>
      </c>
      <c r="D1226" s="6">
        <v>59.6</v>
      </c>
    </row>
    <row r="1227" spans="1:4" hidden="1" x14ac:dyDescent="0.3">
      <c r="A1227" s="5" t="s">
        <v>2463</v>
      </c>
      <c r="B1227" s="5" t="s">
        <v>16</v>
      </c>
      <c r="C1227" s="5" t="s">
        <v>26</v>
      </c>
      <c r="D1227" s="6">
        <v>55.2</v>
      </c>
    </row>
    <row r="1228" spans="1:4" hidden="1" x14ac:dyDescent="0.3">
      <c r="A1228" s="5" t="s">
        <v>2463</v>
      </c>
      <c r="B1228" s="5" t="s">
        <v>16</v>
      </c>
      <c r="C1228" s="5" t="s">
        <v>27</v>
      </c>
      <c r="D1228" s="6">
        <v>65.3</v>
      </c>
    </row>
    <row r="1229" spans="1:4" hidden="1" x14ac:dyDescent="0.3">
      <c r="A1229" s="5" t="s">
        <v>2463</v>
      </c>
      <c r="B1229" s="5" t="s">
        <v>16</v>
      </c>
      <c r="C1229" s="5" t="s">
        <v>28</v>
      </c>
      <c r="D1229" s="6">
        <v>54.5</v>
      </c>
    </row>
    <row r="1230" spans="1:4" hidden="1" x14ac:dyDescent="0.3">
      <c r="A1230" s="5" t="s">
        <v>2463</v>
      </c>
      <c r="B1230" s="5" t="s">
        <v>16</v>
      </c>
      <c r="C1230" s="5" t="s">
        <v>29</v>
      </c>
      <c r="D1230" s="6">
        <v>65.3</v>
      </c>
    </row>
    <row r="1231" spans="1:4" hidden="1" x14ac:dyDescent="0.3">
      <c r="A1231" s="5" t="s">
        <v>2463</v>
      </c>
      <c r="B1231" s="5" t="s">
        <v>16</v>
      </c>
      <c r="C1231" s="5" t="s">
        <v>30</v>
      </c>
      <c r="D1231" s="6">
        <v>67.7</v>
      </c>
    </row>
    <row r="1232" spans="1:4" hidden="1" x14ac:dyDescent="0.3">
      <c r="A1232" s="5" t="s">
        <v>2463</v>
      </c>
      <c r="B1232" s="5" t="s">
        <v>16</v>
      </c>
      <c r="C1232" s="5" t="s">
        <v>31</v>
      </c>
      <c r="D1232" s="6">
        <v>63.2</v>
      </c>
    </row>
    <row r="1233" spans="1:4" hidden="1" x14ac:dyDescent="0.3">
      <c r="A1233" s="5" t="s">
        <v>2463</v>
      </c>
      <c r="B1233" s="5" t="s">
        <v>16</v>
      </c>
      <c r="C1233" s="5" t="s">
        <v>32</v>
      </c>
      <c r="D1233" s="6">
        <v>57.2</v>
      </c>
    </row>
    <row r="1234" spans="1:4" hidden="1" x14ac:dyDescent="0.3">
      <c r="A1234" s="5" t="s">
        <v>2463</v>
      </c>
      <c r="B1234" s="5" t="s">
        <v>16</v>
      </c>
      <c r="C1234" s="5" t="s">
        <v>33</v>
      </c>
      <c r="D1234" s="6">
        <v>55.5</v>
      </c>
    </row>
    <row r="1235" spans="1:4" hidden="1" x14ac:dyDescent="0.3">
      <c r="A1235" s="5" t="s">
        <v>2463</v>
      </c>
      <c r="B1235" s="5" t="s">
        <v>16</v>
      </c>
      <c r="C1235" s="5" t="s">
        <v>34</v>
      </c>
      <c r="D1235" s="6">
        <v>53.6</v>
      </c>
    </row>
    <row r="1236" spans="1:4" hidden="1" x14ac:dyDescent="0.3">
      <c r="A1236" s="5" t="s">
        <v>2463</v>
      </c>
      <c r="B1236" s="5" t="s">
        <v>16</v>
      </c>
      <c r="C1236" s="5" t="s">
        <v>35</v>
      </c>
      <c r="D1236" s="6">
        <v>49.4</v>
      </c>
    </row>
    <row r="1237" spans="1:4" hidden="1" x14ac:dyDescent="0.3">
      <c r="A1237" s="5" t="s">
        <v>2463</v>
      </c>
      <c r="B1237" s="5" t="s">
        <v>16</v>
      </c>
      <c r="C1237" s="5" t="s">
        <v>36</v>
      </c>
      <c r="D1237" s="6">
        <v>61.6</v>
      </c>
    </row>
    <row r="1238" spans="1:4" hidden="1" x14ac:dyDescent="0.3">
      <c r="A1238" s="5" t="s">
        <v>2463</v>
      </c>
      <c r="B1238" s="5" t="s">
        <v>16</v>
      </c>
      <c r="C1238" s="5" t="s">
        <v>37</v>
      </c>
      <c r="D1238" s="6">
        <v>60.7</v>
      </c>
    </row>
    <row r="1239" spans="1:4" hidden="1" x14ac:dyDescent="0.3">
      <c r="A1239" s="5" t="s">
        <v>2463</v>
      </c>
      <c r="B1239" s="5" t="s">
        <v>16</v>
      </c>
      <c r="C1239" s="5" t="s">
        <v>38</v>
      </c>
      <c r="D1239" s="7">
        <v>69</v>
      </c>
    </row>
    <row r="1240" spans="1:4" hidden="1" x14ac:dyDescent="0.3">
      <c r="A1240" s="5" t="s">
        <v>2463</v>
      </c>
      <c r="B1240" s="5" t="s">
        <v>16</v>
      </c>
      <c r="C1240" s="5" t="s">
        <v>39</v>
      </c>
      <c r="D1240" s="6">
        <v>61.1</v>
      </c>
    </row>
    <row r="1241" spans="1:4" hidden="1" x14ac:dyDescent="0.3">
      <c r="A1241" s="5" t="s">
        <v>2463</v>
      </c>
      <c r="B1241" s="5" t="s">
        <v>16</v>
      </c>
      <c r="C1241" s="5" t="s">
        <v>40</v>
      </c>
      <c r="D1241" s="6">
        <v>61.3</v>
      </c>
    </row>
    <row r="1242" spans="1:4" hidden="1" x14ac:dyDescent="0.3">
      <c r="A1242" s="5" t="s">
        <v>2463</v>
      </c>
      <c r="B1242" s="5" t="s">
        <v>16</v>
      </c>
      <c r="C1242" s="5" t="s">
        <v>41</v>
      </c>
      <c r="D1242" s="6">
        <v>56.4</v>
      </c>
    </row>
    <row r="1243" spans="1:4" hidden="1" x14ac:dyDescent="0.3">
      <c r="A1243" s="5" t="s">
        <v>2463</v>
      </c>
      <c r="B1243" s="5" t="s">
        <v>42</v>
      </c>
      <c r="C1243" s="5" t="s">
        <v>2456</v>
      </c>
      <c r="D1243" s="6">
        <v>54.1</v>
      </c>
    </row>
    <row r="1244" spans="1:4" hidden="1" x14ac:dyDescent="0.3">
      <c r="A1244" s="5" t="s">
        <v>2463</v>
      </c>
      <c r="B1244" s="5" t="s">
        <v>42</v>
      </c>
      <c r="C1244" s="5" t="s">
        <v>18</v>
      </c>
      <c r="D1244" s="6">
        <v>53.4</v>
      </c>
    </row>
    <row r="1245" spans="1:4" hidden="1" x14ac:dyDescent="0.3">
      <c r="A1245" s="5" t="s">
        <v>2463</v>
      </c>
      <c r="B1245" s="5" t="s">
        <v>42</v>
      </c>
      <c r="C1245" s="5" t="s">
        <v>43</v>
      </c>
      <c r="D1245" s="6">
        <v>54.4</v>
      </c>
    </row>
    <row r="1246" spans="1:4" hidden="1" x14ac:dyDescent="0.3">
      <c r="A1246" s="5" t="s">
        <v>2463</v>
      </c>
      <c r="B1246" s="5" t="s">
        <v>42</v>
      </c>
      <c r="C1246" s="5" t="s">
        <v>44</v>
      </c>
      <c r="D1246" s="6">
        <v>50.9</v>
      </c>
    </row>
    <row r="1247" spans="1:4" hidden="1" x14ac:dyDescent="0.3">
      <c r="A1247" s="5" t="s">
        <v>2463</v>
      </c>
      <c r="B1247" s="5" t="s">
        <v>42</v>
      </c>
      <c r="C1247" s="5" t="s">
        <v>45</v>
      </c>
      <c r="D1247" s="6">
        <v>53.7</v>
      </c>
    </row>
    <row r="1248" spans="1:4" hidden="1" x14ac:dyDescent="0.3">
      <c r="A1248" s="5" t="s">
        <v>2463</v>
      </c>
      <c r="B1248" s="5" t="s">
        <v>42</v>
      </c>
      <c r="C1248" s="5" t="s">
        <v>46</v>
      </c>
      <c r="D1248" s="6">
        <v>53.3</v>
      </c>
    </row>
    <row r="1249" spans="1:4" hidden="1" x14ac:dyDescent="0.3">
      <c r="A1249" s="5" t="s">
        <v>2463</v>
      </c>
      <c r="B1249" s="5" t="s">
        <v>42</v>
      </c>
      <c r="C1249" s="5" t="s">
        <v>47</v>
      </c>
      <c r="D1249" s="6">
        <v>56.5</v>
      </c>
    </row>
    <row r="1250" spans="1:4" hidden="1" x14ac:dyDescent="0.3">
      <c r="A1250" s="5" t="s">
        <v>2463</v>
      </c>
      <c r="B1250" s="5" t="s">
        <v>42</v>
      </c>
      <c r="C1250" s="5" t="s">
        <v>48</v>
      </c>
      <c r="D1250" s="6">
        <v>45.7</v>
      </c>
    </row>
    <row r="1251" spans="1:4" hidden="1" x14ac:dyDescent="0.3">
      <c r="A1251" s="5" t="s">
        <v>2463</v>
      </c>
      <c r="B1251" s="5" t="s">
        <v>42</v>
      </c>
      <c r="C1251" s="5" t="s">
        <v>49</v>
      </c>
      <c r="D1251" s="6">
        <v>59.8</v>
      </c>
    </row>
    <row r="1252" spans="1:4" hidden="1" x14ac:dyDescent="0.3">
      <c r="A1252" s="5" t="s">
        <v>2463</v>
      </c>
      <c r="B1252" s="5" t="s">
        <v>42</v>
      </c>
      <c r="C1252" s="5" t="s">
        <v>50</v>
      </c>
      <c r="D1252" s="6">
        <v>53.6</v>
      </c>
    </row>
    <row r="1253" spans="1:4" hidden="1" x14ac:dyDescent="0.3">
      <c r="A1253" s="5" t="s">
        <v>2463</v>
      </c>
      <c r="B1253" s="5" t="s">
        <v>42</v>
      </c>
      <c r="C1253" s="5" t="s">
        <v>51</v>
      </c>
      <c r="D1253" s="6">
        <v>50.6</v>
      </c>
    </row>
    <row r="1254" spans="1:4" hidden="1" x14ac:dyDescent="0.3">
      <c r="A1254" s="5" t="s">
        <v>2463</v>
      </c>
      <c r="B1254" s="5" t="s">
        <v>42</v>
      </c>
      <c r="C1254" s="5" t="s">
        <v>52</v>
      </c>
      <c r="D1254" s="6">
        <v>57.8</v>
      </c>
    </row>
    <row r="1255" spans="1:4" hidden="1" x14ac:dyDescent="0.3">
      <c r="A1255" s="5" t="s">
        <v>2463</v>
      </c>
      <c r="B1255" s="5" t="s">
        <v>42</v>
      </c>
      <c r="C1255" s="5" t="s">
        <v>32</v>
      </c>
      <c r="D1255" s="6">
        <v>59.5</v>
      </c>
    </row>
    <row r="1256" spans="1:4" hidden="1" x14ac:dyDescent="0.3">
      <c r="A1256" s="5" t="s">
        <v>2463</v>
      </c>
      <c r="B1256" s="5" t="s">
        <v>42</v>
      </c>
      <c r="C1256" s="5" t="s">
        <v>53</v>
      </c>
      <c r="D1256" s="6">
        <v>55.2</v>
      </c>
    </row>
    <row r="1257" spans="1:4" hidden="1" x14ac:dyDescent="0.3">
      <c r="A1257" s="5" t="s">
        <v>2463</v>
      </c>
      <c r="B1257" s="5" t="s">
        <v>42</v>
      </c>
      <c r="C1257" s="5" t="s">
        <v>54</v>
      </c>
      <c r="D1257" s="6">
        <v>52.8</v>
      </c>
    </row>
    <row r="1258" spans="1:4" hidden="1" x14ac:dyDescent="0.3">
      <c r="A1258" s="5" t="s">
        <v>2463</v>
      </c>
      <c r="B1258" s="5" t="s">
        <v>42</v>
      </c>
      <c r="C1258" s="5" t="s">
        <v>55</v>
      </c>
      <c r="D1258" s="6">
        <v>54.1</v>
      </c>
    </row>
    <row r="1259" spans="1:4" hidden="1" x14ac:dyDescent="0.3">
      <c r="A1259" s="5" t="s">
        <v>2463</v>
      </c>
      <c r="B1259" s="5" t="s">
        <v>42</v>
      </c>
      <c r="C1259" s="5" t="s">
        <v>56</v>
      </c>
      <c r="D1259" s="6">
        <v>56.7</v>
      </c>
    </row>
    <row r="1260" spans="1:4" hidden="1" x14ac:dyDescent="0.3">
      <c r="A1260" s="5" t="s">
        <v>2463</v>
      </c>
      <c r="B1260" s="5" t="s">
        <v>57</v>
      </c>
      <c r="C1260" s="5" t="s">
        <v>2456</v>
      </c>
      <c r="D1260" s="6">
        <v>57.7</v>
      </c>
    </row>
    <row r="1261" spans="1:4" hidden="1" x14ac:dyDescent="0.3">
      <c r="A1261" s="5" t="s">
        <v>2463</v>
      </c>
      <c r="B1261" s="5" t="s">
        <v>57</v>
      </c>
      <c r="C1261" s="5" t="s">
        <v>18</v>
      </c>
      <c r="D1261" s="7">
        <v>56</v>
      </c>
    </row>
    <row r="1262" spans="1:4" hidden="1" x14ac:dyDescent="0.3">
      <c r="A1262" s="5" t="s">
        <v>2463</v>
      </c>
      <c r="B1262" s="5" t="s">
        <v>57</v>
      </c>
      <c r="C1262" s="5" t="s">
        <v>44</v>
      </c>
      <c r="D1262" s="7">
        <v>61</v>
      </c>
    </row>
    <row r="1263" spans="1:4" hidden="1" x14ac:dyDescent="0.3">
      <c r="A1263" s="5" t="s">
        <v>2463</v>
      </c>
      <c r="B1263" s="5" t="s">
        <v>57</v>
      </c>
      <c r="C1263" s="5" t="s">
        <v>43</v>
      </c>
      <c r="D1263" s="6">
        <v>46.6</v>
      </c>
    </row>
    <row r="1264" spans="1:4" hidden="1" x14ac:dyDescent="0.3">
      <c r="A1264" s="5" t="s">
        <v>2463</v>
      </c>
      <c r="B1264" s="5" t="s">
        <v>57</v>
      </c>
      <c r="C1264" s="5" t="s">
        <v>48</v>
      </c>
      <c r="D1264" s="6">
        <v>47.5</v>
      </c>
    </row>
    <row r="1265" spans="1:4" hidden="1" x14ac:dyDescent="0.3">
      <c r="A1265" s="5" t="s">
        <v>2463</v>
      </c>
      <c r="B1265" s="5" t="s">
        <v>57</v>
      </c>
      <c r="C1265" s="5" t="s">
        <v>49</v>
      </c>
      <c r="D1265" s="6">
        <v>51.1</v>
      </c>
    </row>
    <row r="1266" spans="1:4" hidden="1" x14ac:dyDescent="0.3">
      <c r="A1266" s="5" t="s">
        <v>2463</v>
      </c>
      <c r="B1266" s="5" t="s">
        <v>57</v>
      </c>
      <c r="C1266" s="5" t="s">
        <v>58</v>
      </c>
      <c r="D1266" s="6">
        <v>67.599999999999994</v>
      </c>
    </row>
    <row r="1267" spans="1:4" hidden="1" x14ac:dyDescent="0.3">
      <c r="A1267" s="5" t="s">
        <v>2463</v>
      </c>
      <c r="B1267" s="5" t="s">
        <v>57</v>
      </c>
      <c r="C1267" s="5" t="s">
        <v>59</v>
      </c>
      <c r="D1267" s="7">
        <v>61</v>
      </c>
    </row>
    <row r="1268" spans="1:4" hidden="1" x14ac:dyDescent="0.3">
      <c r="A1268" s="5" t="s">
        <v>2463</v>
      </c>
      <c r="B1268" s="5" t="s">
        <v>57</v>
      </c>
      <c r="C1268" s="5" t="s">
        <v>60</v>
      </c>
      <c r="D1268" s="6">
        <v>56.4</v>
      </c>
    </row>
    <row r="1269" spans="1:4" hidden="1" x14ac:dyDescent="0.3">
      <c r="A1269" s="5" t="s">
        <v>2463</v>
      </c>
      <c r="B1269" s="5" t="s">
        <v>61</v>
      </c>
      <c r="C1269" s="5" t="s">
        <v>2456</v>
      </c>
      <c r="D1269" s="6">
        <v>50.3</v>
      </c>
    </row>
    <row r="1270" spans="1:4" hidden="1" x14ac:dyDescent="0.3">
      <c r="A1270" s="5" t="s">
        <v>2463</v>
      </c>
      <c r="B1270" s="5" t="s">
        <v>61</v>
      </c>
      <c r="C1270" s="5" t="s">
        <v>18</v>
      </c>
      <c r="D1270" s="6">
        <v>50.2</v>
      </c>
    </row>
    <row r="1271" spans="1:4" hidden="1" x14ac:dyDescent="0.3">
      <c r="A1271" s="5" t="s">
        <v>2463</v>
      </c>
      <c r="B1271" s="5" t="s">
        <v>61</v>
      </c>
      <c r="C1271" s="5" t="s">
        <v>44</v>
      </c>
      <c r="D1271" s="6">
        <v>41.5</v>
      </c>
    </row>
    <row r="1272" spans="1:4" hidden="1" x14ac:dyDescent="0.3">
      <c r="A1272" s="5" t="s">
        <v>2463</v>
      </c>
      <c r="B1272" s="5" t="s">
        <v>61</v>
      </c>
      <c r="C1272" s="5" t="s">
        <v>271</v>
      </c>
      <c r="D1272" s="6">
        <v>52.4</v>
      </c>
    </row>
    <row r="1273" spans="1:4" hidden="1" x14ac:dyDescent="0.3">
      <c r="A1273" s="5" t="s">
        <v>2463</v>
      </c>
      <c r="B1273" s="5" t="s">
        <v>61</v>
      </c>
      <c r="C1273" s="5" t="s">
        <v>62</v>
      </c>
      <c r="D1273" s="6">
        <v>51.5</v>
      </c>
    </row>
    <row r="1274" spans="1:4" hidden="1" x14ac:dyDescent="0.3">
      <c r="A1274" s="5" t="s">
        <v>2463</v>
      </c>
      <c r="B1274" s="5" t="s">
        <v>61</v>
      </c>
      <c r="C1274" s="5" t="s">
        <v>63</v>
      </c>
      <c r="D1274" s="6">
        <v>51.9</v>
      </c>
    </row>
    <row r="1275" spans="1:4" hidden="1" x14ac:dyDescent="0.3">
      <c r="A1275" s="5" t="s">
        <v>2463</v>
      </c>
      <c r="B1275" s="5" t="s">
        <v>61</v>
      </c>
      <c r="C1275" s="5" t="s">
        <v>64</v>
      </c>
      <c r="D1275" s="6">
        <v>47.5</v>
      </c>
    </row>
    <row r="1276" spans="1:4" hidden="1" x14ac:dyDescent="0.3">
      <c r="A1276" s="5" t="s">
        <v>2463</v>
      </c>
      <c r="B1276" s="5" t="s">
        <v>61</v>
      </c>
      <c r="C1276" s="5" t="s">
        <v>65</v>
      </c>
      <c r="D1276" s="6">
        <v>52.8</v>
      </c>
    </row>
    <row r="1277" spans="1:4" hidden="1" x14ac:dyDescent="0.3">
      <c r="A1277" s="5" t="s">
        <v>2463</v>
      </c>
      <c r="B1277" s="5" t="s">
        <v>61</v>
      </c>
      <c r="C1277" s="5" t="s">
        <v>43</v>
      </c>
      <c r="D1277" s="6">
        <v>48.2</v>
      </c>
    </row>
    <row r="1278" spans="1:4" hidden="1" x14ac:dyDescent="0.3">
      <c r="A1278" s="5" t="s">
        <v>2463</v>
      </c>
      <c r="B1278" s="5" t="s">
        <v>61</v>
      </c>
      <c r="C1278" s="5" t="s">
        <v>66</v>
      </c>
      <c r="D1278" s="6">
        <v>50.2</v>
      </c>
    </row>
    <row r="1279" spans="1:4" hidden="1" x14ac:dyDescent="0.3">
      <c r="A1279" s="5" t="s">
        <v>2463</v>
      </c>
      <c r="B1279" s="5" t="s">
        <v>61</v>
      </c>
      <c r="C1279" s="5" t="s">
        <v>67</v>
      </c>
      <c r="D1279" s="6">
        <v>53.7</v>
      </c>
    </row>
    <row r="1280" spans="1:4" hidden="1" x14ac:dyDescent="0.3">
      <c r="A1280" s="5" t="s">
        <v>2463</v>
      </c>
      <c r="B1280" s="5" t="s">
        <v>68</v>
      </c>
      <c r="C1280" s="5" t="s">
        <v>2456</v>
      </c>
      <c r="D1280" s="6">
        <v>60.7</v>
      </c>
    </row>
    <row r="1281" spans="1:4" hidden="1" x14ac:dyDescent="0.3">
      <c r="A1281" s="5" t="s">
        <v>2463</v>
      </c>
      <c r="B1281" s="5" t="s">
        <v>68</v>
      </c>
      <c r="C1281" s="5" t="s">
        <v>44</v>
      </c>
      <c r="D1281" s="6">
        <v>60.6</v>
      </c>
    </row>
    <row r="1282" spans="1:4" hidden="1" x14ac:dyDescent="0.3">
      <c r="A1282" s="5" t="s">
        <v>2463</v>
      </c>
      <c r="B1282" s="5" t="s">
        <v>68</v>
      </c>
      <c r="C1282" s="5" t="s">
        <v>43</v>
      </c>
      <c r="D1282" s="6">
        <v>54.6</v>
      </c>
    </row>
    <row r="1283" spans="1:4" hidden="1" x14ac:dyDescent="0.3">
      <c r="A1283" s="5" t="s">
        <v>2463</v>
      </c>
      <c r="B1283" s="5" t="s">
        <v>68</v>
      </c>
      <c r="C1283" s="5" t="s">
        <v>48</v>
      </c>
      <c r="D1283" s="6">
        <v>68.3</v>
      </c>
    </row>
    <row r="1284" spans="1:4" hidden="1" x14ac:dyDescent="0.3">
      <c r="A1284" s="5" t="s">
        <v>2463</v>
      </c>
      <c r="B1284" s="5" t="s">
        <v>68</v>
      </c>
      <c r="C1284" s="5" t="s">
        <v>49</v>
      </c>
      <c r="D1284" s="6">
        <v>58.9</v>
      </c>
    </row>
    <row r="1285" spans="1:4" hidden="1" x14ac:dyDescent="0.3">
      <c r="A1285" s="5" t="s">
        <v>2463</v>
      </c>
      <c r="B1285" s="5" t="s">
        <v>68</v>
      </c>
      <c r="C1285" s="5" t="s">
        <v>69</v>
      </c>
      <c r="D1285" s="6">
        <v>62.5</v>
      </c>
    </row>
    <row r="1286" spans="1:4" hidden="1" x14ac:dyDescent="0.3">
      <c r="A1286" s="5" t="s">
        <v>2463</v>
      </c>
      <c r="B1286" s="5" t="s">
        <v>70</v>
      </c>
      <c r="C1286" s="5" t="s">
        <v>2456</v>
      </c>
      <c r="D1286" s="6">
        <v>63.4</v>
      </c>
    </row>
    <row r="1287" spans="1:4" hidden="1" x14ac:dyDescent="0.3">
      <c r="A1287" s="5" t="s">
        <v>2463</v>
      </c>
      <c r="B1287" s="5" t="s">
        <v>70</v>
      </c>
      <c r="C1287" s="5" t="s">
        <v>44</v>
      </c>
      <c r="D1287" s="6">
        <v>72.7</v>
      </c>
    </row>
    <row r="1288" spans="1:4" hidden="1" x14ac:dyDescent="0.3">
      <c r="A1288" s="5" t="s">
        <v>2463</v>
      </c>
      <c r="B1288" s="5" t="s">
        <v>70</v>
      </c>
      <c r="C1288" s="5" t="s">
        <v>18</v>
      </c>
      <c r="D1288" s="6">
        <v>57.3</v>
      </c>
    </row>
    <row r="1289" spans="1:4" hidden="1" x14ac:dyDescent="0.3">
      <c r="A1289" s="5" t="s">
        <v>2463</v>
      </c>
      <c r="B1289" s="5" t="s">
        <v>70</v>
      </c>
      <c r="C1289" s="5" t="s">
        <v>43</v>
      </c>
      <c r="D1289" s="6">
        <v>66.3</v>
      </c>
    </row>
    <row r="1290" spans="1:4" hidden="1" x14ac:dyDescent="0.3">
      <c r="A1290" s="5" t="s">
        <v>2463</v>
      </c>
      <c r="B1290" s="5" t="s">
        <v>70</v>
      </c>
      <c r="C1290" s="5" t="s">
        <v>71</v>
      </c>
      <c r="D1290" s="6">
        <v>61.9</v>
      </c>
    </row>
    <row r="1291" spans="1:4" hidden="1" x14ac:dyDescent="0.3">
      <c r="A1291" s="5" t="s">
        <v>2463</v>
      </c>
      <c r="B1291" s="5" t="s">
        <v>70</v>
      </c>
      <c r="C1291" s="5" t="s">
        <v>72</v>
      </c>
      <c r="D1291" s="6">
        <v>55.3</v>
      </c>
    </row>
    <row r="1292" spans="1:4" hidden="1" x14ac:dyDescent="0.3">
      <c r="A1292" s="5" t="s">
        <v>2463</v>
      </c>
      <c r="B1292" s="5" t="s">
        <v>73</v>
      </c>
      <c r="C1292" s="5" t="s">
        <v>2456</v>
      </c>
      <c r="D1292" s="6">
        <v>54.6</v>
      </c>
    </row>
    <row r="1293" spans="1:4" hidden="1" x14ac:dyDescent="0.3">
      <c r="A1293" s="5" t="s">
        <v>2463</v>
      </c>
      <c r="B1293" s="5" t="s">
        <v>73</v>
      </c>
      <c r="C1293" s="5" t="s">
        <v>18</v>
      </c>
      <c r="D1293" s="7">
        <v>61</v>
      </c>
    </row>
    <row r="1294" spans="1:4" hidden="1" x14ac:dyDescent="0.3">
      <c r="A1294" s="5" t="s">
        <v>2463</v>
      </c>
      <c r="B1294" s="5" t="s">
        <v>73</v>
      </c>
      <c r="C1294" s="5" t="s">
        <v>48</v>
      </c>
      <c r="D1294" s="6">
        <v>51.3</v>
      </c>
    </row>
    <row r="1295" spans="1:4" hidden="1" x14ac:dyDescent="0.3">
      <c r="A1295" s="5" t="s">
        <v>2463</v>
      </c>
      <c r="B1295" s="5" t="s">
        <v>73</v>
      </c>
      <c r="C1295" s="5" t="s">
        <v>44</v>
      </c>
      <c r="D1295" s="6">
        <v>53.9</v>
      </c>
    </row>
    <row r="1296" spans="1:4" hidden="1" x14ac:dyDescent="0.3">
      <c r="A1296" s="5" t="s">
        <v>2463</v>
      </c>
      <c r="B1296" s="5" t="s">
        <v>73</v>
      </c>
      <c r="C1296" s="5" t="s">
        <v>49</v>
      </c>
      <c r="D1296" s="6">
        <v>50.3</v>
      </c>
    </row>
    <row r="1297" spans="1:4" hidden="1" x14ac:dyDescent="0.3">
      <c r="A1297" s="5" t="s">
        <v>2463</v>
      </c>
      <c r="B1297" s="5" t="s">
        <v>73</v>
      </c>
      <c r="C1297" s="5" t="s">
        <v>74</v>
      </c>
      <c r="D1297" s="6">
        <v>58.9</v>
      </c>
    </row>
    <row r="1298" spans="1:4" hidden="1" x14ac:dyDescent="0.3">
      <c r="A1298" s="5" t="s">
        <v>2463</v>
      </c>
      <c r="B1298" s="5" t="s">
        <v>75</v>
      </c>
      <c r="C1298" s="5" t="s">
        <v>2456</v>
      </c>
      <c r="D1298" s="6">
        <v>50.5</v>
      </c>
    </row>
    <row r="1299" spans="1:4" hidden="1" x14ac:dyDescent="0.3">
      <c r="A1299" s="5" t="s">
        <v>2463</v>
      </c>
      <c r="B1299" s="5" t="s">
        <v>76</v>
      </c>
      <c r="C1299" s="5" t="s">
        <v>2456</v>
      </c>
      <c r="D1299" s="6">
        <v>55.9</v>
      </c>
    </row>
    <row r="1300" spans="1:4" hidden="1" x14ac:dyDescent="0.3">
      <c r="A1300" s="5" t="s">
        <v>2463</v>
      </c>
      <c r="B1300" s="5" t="s">
        <v>76</v>
      </c>
      <c r="C1300" s="5" t="s">
        <v>77</v>
      </c>
      <c r="D1300" s="6">
        <v>57.1</v>
      </c>
    </row>
    <row r="1301" spans="1:4" hidden="1" x14ac:dyDescent="0.3">
      <c r="A1301" s="5" t="s">
        <v>2463</v>
      </c>
      <c r="B1301" s="5" t="s">
        <v>76</v>
      </c>
      <c r="C1301" s="5" t="s">
        <v>82</v>
      </c>
      <c r="D1301" s="6">
        <v>55.2</v>
      </c>
    </row>
    <row r="1302" spans="1:4" hidden="1" x14ac:dyDescent="0.3">
      <c r="A1302" s="5" t="s">
        <v>2463</v>
      </c>
      <c r="B1302" s="5" t="s">
        <v>76</v>
      </c>
      <c r="C1302" s="5" t="s">
        <v>86</v>
      </c>
      <c r="D1302" s="6">
        <v>54.9</v>
      </c>
    </row>
    <row r="1303" spans="1:4" hidden="1" x14ac:dyDescent="0.3">
      <c r="A1303" s="5" t="s">
        <v>2463</v>
      </c>
      <c r="B1303" s="5" t="s">
        <v>76</v>
      </c>
      <c r="C1303" s="5" t="s">
        <v>87</v>
      </c>
      <c r="D1303" s="6">
        <v>55.3</v>
      </c>
    </row>
    <row r="1304" spans="1:4" hidden="1" x14ac:dyDescent="0.3">
      <c r="A1304" s="5" t="s">
        <v>2463</v>
      </c>
      <c r="B1304" s="5" t="s">
        <v>76</v>
      </c>
      <c r="C1304" s="5" t="s">
        <v>90</v>
      </c>
      <c r="D1304" s="6">
        <v>52.6</v>
      </c>
    </row>
    <row r="1305" spans="1:4" hidden="1" x14ac:dyDescent="0.3">
      <c r="A1305" s="5" t="s">
        <v>2463</v>
      </c>
      <c r="B1305" s="5" t="s">
        <v>76</v>
      </c>
      <c r="C1305" s="5" t="s">
        <v>94</v>
      </c>
      <c r="D1305" s="6">
        <v>63.7</v>
      </c>
    </row>
    <row r="1306" spans="1:4" hidden="1" x14ac:dyDescent="0.3">
      <c r="A1306" s="5" t="s">
        <v>2463</v>
      </c>
      <c r="B1306" s="5" t="s">
        <v>76</v>
      </c>
      <c r="C1306" s="5" t="s">
        <v>95</v>
      </c>
      <c r="D1306" s="6">
        <v>50.9</v>
      </c>
    </row>
    <row r="1307" spans="1:4" hidden="1" x14ac:dyDescent="0.3">
      <c r="A1307" s="5" t="s">
        <v>2463</v>
      </c>
      <c r="B1307" s="5" t="s">
        <v>76</v>
      </c>
      <c r="C1307" s="5" t="s">
        <v>96</v>
      </c>
      <c r="D1307" s="6">
        <v>68.2</v>
      </c>
    </row>
    <row r="1308" spans="1:4" hidden="1" x14ac:dyDescent="0.3">
      <c r="A1308" s="5" t="s">
        <v>2463</v>
      </c>
      <c r="B1308" s="5" t="s">
        <v>76</v>
      </c>
      <c r="C1308" s="5" t="s">
        <v>97</v>
      </c>
      <c r="D1308" s="6">
        <v>47.3</v>
      </c>
    </row>
    <row r="1309" spans="1:4" hidden="1" x14ac:dyDescent="0.3">
      <c r="A1309" s="5" t="s">
        <v>2463</v>
      </c>
      <c r="B1309" s="5" t="s">
        <v>76</v>
      </c>
      <c r="C1309" s="5" t="s">
        <v>100</v>
      </c>
      <c r="D1309" s="6">
        <v>54.5</v>
      </c>
    </row>
    <row r="1310" spans="1:4" hidden="1" x14ac:dyDescent="0.3">
      <c r="A1310" s="5" t="s">
        <v>2463</v>
      </c>
      <c r="B1310" s="5" t="s">
        <v>76</v>
      </c>
      <c r="C1310" s="5" t="s">
        <v>104</v>
      </c>
      <c r="D1310" s="6">
        <v>66.2</v>
      </c>
    </row>
    <row r="1311" spans="1:4" hidden="1" x14ac:dyDescent="0.3">
      <c r="A1311" s="5" t="s">
        <v>2463</v>
      </c>
      <c r="B1311" s="5" t="s">
        <v>76</v>
      </c>
      <c r="C1311" s="5" t="s">
        <v>105</v>
      </c>
      <c r="D1311" s="6">
        <v>61.2</v>
      </c>
    </row>
    <row r="1312" spans="1:4" hidden="1" x14ac:dyDescent="0.3">
      <c r="A1312" s="5" t="s">
        <v>2463</v>
      </c>
      <c r="B1312" s="5" t="s">
        <v>76</v>
      </c>
      <c r="C1312" s="5" t="s">
        <v>106</v>
      </c>
      <c r="D1312" s="6">
        <v>55.6</v>
      </c>
    </row>
    <row r="1313" spans="1:4" hidden="1" x14ac:dyDescent="0.3">
      <c r="A1313" s="5" t="s">
        <v>2463</v>
      </c>
      <c r="B1313" s="5" t="s">
        <v>76</v>
      </c>
      <c r="C1313" s="5" t="s">
        <v>107</v>
      </c>
      <c r="D1313" s="6">
        <v>51.4</v>
      </c>
    </row>
    <row r="1314" spans="1:4" hidden="1" x14ac:dyDescent="0.3">
      <c r="A1314" s="5" t="s">
        <v>2463</v>
      </c>
      <c r="B1314" s="5" t="s">
        <v>76</v>
      </c>
      <c r="C1314" s="5" t="s">
        <v>108</v>
      </c>
      <c r="D1314" s="7">
        <v>54</v>
      </c>
    </row>
    <row r="1315" spans="1:4" hidden="1" x14ac:dyDescent="0.3">
      <c r="A1315" s="5" t="s">
        <v>2463</v>
      </c>
      <c r="B1315" s="5" t="s">
        <v>76</v>
      </c>
      <c r="C1315" s="5" t="s">
        <v>109</v>
      </c>
      <c r="D1315" s="6">
        <v>58.2</v>
      </c>
    </row>
    <row r="1316" spans="1:4" hidden="1" x14ac:dyDescent="0.3">
      <c r="A1316" s="5" t="s">
        <v>2463</v>
      </c>
      <c r="B1316" s="5" t="s">
        <v>76</v>
      </c>
      <c r="C1316" s="5" t="s">
        <v>110</v>
      </c>
      <c r="D1316" s="6">
        <v>53.7</v>
      </c>
    </row>
    <row r="1317" spans="1:4" hidden="1" x14ac:dyDescent="0.3">
      <c r="A1317" s="5" t="s">
        <v>2463</v>
      </c>
      <c r="B1317" s="5" t="s">
        <v>76</v>
      </c>
      <c r="C1317" s="5" t="s">
        <v>111</v>
      </c>
      <c r="D1317" s="6">
        <v>61.1</v>
      </c>
    </row>
    <row r="1318" spans="1:4" hidden="1" x14ac:dyDescent="0.3">
      <c r="A1318" s="5" t="s">
        <v>2463</v>
      </c>
      <c r="B1318" s="5" t="s">
        <v>76</v>
      </c>
      <c r="C1318" s="5" t="s">
        <v>112</v>
      </c>
      <c r="D1318" s="6">
        <v>58.9</v>
      </c>
    </row>
    <row r="1319" spans="1:4" hidden="1" x14ac:dyDescent="0.3">
      <c r="A1319" s="5" t="s">
        <v>2463</v>
      </c>
      <c r="B1319" s="5" t="s">
        <v>76</v>
      </c>
      <c r="C1319" s="5" t="s">
        <v>116</v>
      </c>
      <c r="D1319" s="6">
        <v>58.6</v>
      </c>
    </row>
    <row r="1320" spans="1:4" hidden="1" x14ac:dyDescent="0.3">
      <c r="A1320" s="5" t="s">
        <v>2463</v>
      </c>
      <c r="B1320" s="5" t="s">
        <v>76</v>
      </c>
      <c r="C1320" s="5" t="s">
        <v>117</v>
      </c>
      <c r="D1320" s="6">
        <v>48.5</v>
      </c>
    </row>
    <row r="1321" spans="1:4" hidden="1" x14ac:dyDescent="0.3">
      <c r="A1321" s="5" t="s">
        <v>2463</v>
      </c>
      <c r="B1321" s="5" t="s">
        <v>76</v>
      </c>
      <c r="C1321" s="5" t="s">
        <v>118</v>
      </c>
      <c r="D1321" s="6">
        <v>48.8</v>
      </c>
    </row>
    <row r="1322" spans="1:4" hidden="1" x14ac:dyDescent="0.3">
      <c r="A1322" s="5" t="s">
        <v>2463</v>
      </c>
      <c r="B1322" s="5" t="s">
        <v>76</v>
      </c>
      <c r="C1322" s="5" t="s">
        <v>119</v>
      </c>
      <c r="D1322" s="6">
        <v>49.8</v>
      </c>
    </row>
    <row r="1323" spans="1:4" hidden="1" x14ac:dyDescent="0.3">
      <c r="A1323" s="5" t="s">
        <v>2463</v>
      </c>
      <c r="B1323" s="5" t="s">
        <v>76</v>
      </c>
      <c r="C1323" s="5" t="s">
        <v>120</v>
      </c>
      <c r="D1323" s="7">
        <v>59</v>
      </c>
    </row>
    <row r="1324" spans="1:4" hidden="1" x14ac:dyDescent="0.3">
      <c r="A1324" s="5" t="s">
        <v>2463</v>
      </c>
      <c r="B1324" s="5" t="s">
        <v>76</v>
      </c>
      <c r="C1324" s="5" t="s">
        <v>121</v>
      </c>
      <c r="D1324" s="6">
        <v>70.099999999999994</v>
      </c>
    </row>
    <row r="1325" spans="1:4" hidden="1" x14ac:dyDescent="0.3">
      <c r="A1325" s="5" t="s">
        <v>2463</v>
      </c>
      <c r="B1325" s="5" t="s">
        <v>76</v>
      </c>
      <c r="C1325" s="5" t="s">
        <v>122</v>
      </c>
      <c r="D1325" s="6">
        <v>56.9</v>
      </c>
    </row>
    <row r="1326" spans="1:4" hidden="1" x14ac:dyDescent="0.3">
      <c r="A1326" s="5" t="s">
        <v>2463</v>
      </c>
      <c r="B1326" s="5" t="s">
        <v>76</v>
      </c>
      <c r="C1326" s="5" t="s">
        <v>123</v>
      </c>
      <c r="D1326" s="6">
        <v>59.2</v>
      </c>
    </row>
    <row r="1327" spans="1:4" hidden="1" x14ac:dyDescent="0.3">
      <c r="A1327" s="5" t="s">
        <v>2463</v>
      </c>
      <c r="B1327" s="5" t="s">
        <v>76</v>
      </c>
      <c r="C1327" s="5" t="s">
        <v>124</v>
      </c>
      <c r="D1327" s="6">
        <v>60.1</v>
      </c>
    </row>
    <row r="1328" spans="1:4" hidden="1" x14ac:dyDescent="0.3">
      <c r="A1328" s="5" t="s">
        <v>2463</v>
      </c>
      <c r="B1328" s="5" t="s">
        <v>76</v>
      </c>
      <c r="C1328" s="5" t="s">
        <v>125</v>
      </c>
      <c r="D1328" s="6">
        <v>56.3</v>
      </c>
    </row>
    <row r="1329" spans="1:4" hidden="1" x14ac:dyDescent="0.3">
      <c r="A1329" s="5" t="s">
        <v>2463</v>
      </c>
      <c r="B1329" s="5" t="s">
        <v>76</v>
      </c>
      <c r="C1329" s="5" t="s">
        <v>126</v>
      </c>
      <c r="D1329" s="6">
        <v>64.2</v>
      </c>
    </row>
    <row r="1330" spans="1:4" hidden="1" x14ac:dyDescent="0.3">
      <c r="A1330" s="5" t="s">
        <v>2463</v>
      </c>
      <c r="B1330" s="5" t="s">
        <v>76</v>
      </c>
      <c r="C1330" s="5" t="s">
        <v>127</v>
      </c>
      <c r="D1330" s="6">
        <v>59.2</v>
      </c>
    </row>
    <row r="1331" spans="1:4" hidden="1" x14ac:dyDescent="0.3">
      <c r="A1331" s="5" t="s">
        <v>2463</v>
      </c>
      <c r="B1331" s="5" t="s">
        <v>128</v>
      </c>
      <c r="C1331" s="5" t="s">
        <v>2456</v>
      </c>
      <c r="D1331" s="6">
        <v>54.3</v>
      </c>
    </row>
    <row r="1332" spans="1:4" hidden="1" x14ac:dyDescent="0.3">
      <c r="A1332" s="5" t="s">
        <v>2463</v>
      </c>
      <c r="B1332" s="5" t="s">
        <v>128</v>
      </c>
      <c r="C1332" s="5" t="s">
        <v>129</v>
      </c>
      <c r="D1332" s="6">
        <v>59.9</v>
      </c>
    </row>
    <row r="1333" spans="1:4" hidden="1" x14ac:dyDescent="0.3">
      <c r="A1333" s="5" t="s">
        <v>2463</v>
      </c>
      <c r="B1333" s="5" t="s">
        <v>128</v>
      </c>
      <c r="C1333" s="5" t="s">
        <v>130</v>
      </c>
      <c r="D1333" s="6">
        <v>47.6</v>
      </c>
    </row>
    <row r="1334" spans="1:4" hidden="1" x14ac:dyDescent="0.3">
      <c r="A1334" s="5" t="s">
        <v>2463</v>
      </c>
      <c r="B1334" s="5" t="s">
        <v>128</v>
      </c>
      <c r="C1334" s="5" t="s">
        <v>131</v>
      </c>
      <c r="D1334" s="7">
        <v>52</v>
      </c>
    </row>
    <row r="1335" spans="1:4" hidden="1" x14ac:dyDescent="0.3">
      <c r="A1335" s="5" t="s">
        <v>2463</v>
      </c>
      <c r="B1335" s="5" t="s">
        <v>128</v>
      </c>
      <c r="C1335" s="5" t="s">
        <v>132</v>
      </c>
      <c r="D1335" s="6">
        <v>52.6</v>
      </c>
    </row>
    <row r="1336" spans="1:4" hidden="1" x14ac:dyDescent="0.3">
      <c r="A1336" s="5" t="s">
        <v>2463</v>
      </c>
      <c r="B1336" s="5" t="s">
        <v>128</v>
      </c>
      <c r="C1336" s="5" t="s">
        <v>133</v>
      </c>
      <c r="D1336" s="6">
        <v>52.2</v>
      </c>
    </row>
    <row r="1337" spans="1:4" hidden="1" x14ac:dyDescent="0.3">
      <c r="A1337" s="5" t="s">
        <v>2463</v>
      </c>
      <c r="B1337" s="5" t="s">
        <v>128</v>
      </c>
      <c r="C1337" s="5" t="s">
        <v>134</v>
      </c>
      <c r="D1337" s="6">
        <v>65.5</v>
      </c>
    </row>
    <row r="1338" spans="1:4" hidden="1" x14ac:dyDescent="0.3">
      <c r="A1338" s="5" t="s">
        <v>2463</v>
      </c>
      <c r="B1338" s="5" t="s">
        <v>128</v>
      </c>
      <c r="C1338" s="5" t="s">
        <v>135</v>
      </c>
      <c r="D1338" s="6">
        <v>56.2</v>
      </c>
    </row>
    <row r="1339" spans="1:4" hidden="1" x14ac:dyDescent="0.3">
      <c r="A1339" s="5" t="s">
        <v>2463</v>
      </c>
      <c r="B1339" s="5" t="s">
        <v>128</v>
      </c>
      <c r="C1339" s="5" t="s">
        <v>136</v>
      </c>
      <c r="D1339" s="6">
        <v>56.4</v>
      </c>
    </row>
    <row r="1340" spans="1:4" hidden="1" x14ac:dyDescent="0.3">
      <c r="A1340" s="5" t="s">
        <v>2463</v>
      </c>
      <c r="B1340" s="5" t="s">
        <v>128</v>
      </c>
      <c r="C1340" s="5" t="s">
        <v>137</v>
      </c>
      <c r="D1340" s="6">
        <v>50.5</v>
      </c>
    </row>
    <row r="1341" spans="1:4" hidden="1" x14ac:dyDescent="0.3">
      <c r="A1341" s="5" t="s">
        <v>2463</v>
      </c>
      <c r="B1341" s="5" t="s">
        <v>128</v>
      </c>
      <c r="C1341" s="5" t="s">
        <v>138</v>
      </c>
      <c r="D1341" s="6">
        <v>53.1</v>
      </c>
    </row>
    <row r="1342" spans="1:4" hidden="1" x14ac:dyDescent="0.3">
      <c r="A1342" s="5" t="s">
        <v>2463</v>
      </c>
      <c r="B1342" s="5" t="s">
        <v>128</v>
      </c>
      <c r="C1342" s="5" t="s">
        <v>139</v>
      </c>
      <c r="D1342" s="6">
        <v>53.7</v>
      </c>
    </row>
    <row r="1343" spans="1:4" hidden="1" x14ac:dyDescent="0.3">
      <c r="A1343" s="5" t="s">
        <v>2463</v>
      </c>
      <c r="B1343" s="5" t="s">
        <v>128</v>
      </c>
      <c r="C1343" s="5" t="s">
        <v>140</v>
      </c>
      <c r="D1343" s="6">
        <v>49.3</v>
      </c>
    </row>
    <row r="1344" spans="1:4" hidden="1" x14ac:dyDescent="0.3">
      <c r="A1344" s="5" t="s">
        <v>2463</v>
      </c>
      <c r="B1344" s="5" t="s">
        <v>128</v>
      </c>
      <c r="C1344" s="5" t="s">
        <v>141</v>
      </c>
      <c r="D1344" s="6">
        <v>61.6</v>
      </c>
    </row>
    <row r="1345" spans="1:4" hidden="1" x14ac:dyDescent="0.3">
      <c r="A1345" s="5" t="s">
        <v>2463</v>
      </c>
      <c r="B1345" s="5" t="s">
        <v>128</v>
      </c>
      <c r="C1345" s="5" t="s">
        <v>142</v>
      </c>
      <c r="D1345" s="6">
        <v>69.7</v>
      </c>
    </row>
    <row r="1346" spans="1:4" hidden="1" x14ac:dyDescent="0.3">
      <c r="A1346" s="5" t="s">
        <v>2463</v>
      </c>
      <c r="B1346" s="5" t="s">
        <v>128</v>
      </c>
      <c r="C1346" s="5" t="s">
        <v>143</v>
      </c>
      <c r="D1346" s="6">
        <v>57.7</v>
      </c>
    </row>
    <row r="1347" spans="1:4" hidden="1" x14ac:dyDescent="0.3">
      <c r="A1347" s="5" t="s">
        <v>2463</v>
      </c>
      <c r="B1347" s="5" t="s">
        <v>128</v>
      </c>
      <c r="C1347" s="5" t="s">
        <v>144</v>
      </c>
      <c r="D1347" s="7">
        <v>56</v>
      </c>
    </row>
    <row r="1348" spans="1:4" hidden="1" x14ac:dyDescent="0.3">
      <c r="A1348" s="5" t="s">
        <v>2463</v>
      </c>
      <c r="B1348" s="5" t="s">
        <v>128</v>
      </c>
      <c r="C1348" s="5" t="s">
        <v>145</v>
      </c>
      <c r="D1348" s="6">
        <v>54.4</v>
      </c>
    </row>
    <row r="1349" spans="1:4" hidden="1" x14ac:dyDescent="0.3">
      <c r="A1349" s="5" t="s">
        <v>2463</v>
      </c>
      <c r="B1349" s="5" t="s">
        <v>128</v>
      </c>
      <c r="C1349" s="5" t="s">
        <v>146</v>
      </c>
      <c r="D1349" s="7">
        <v>68</v>
      </c>
    </row>
    <row r="1350" spans="1:4" hidden="1" x14ac:dyDescent="0.3">
      <c r="A1350" s="5" t="s">
        <v>2463</v>
      </c>
      <c r="B1350" s="5" t="s">
        <v>147</v>
      </c>
      <c r="C1350" s="5" t="s">
        <v>2456</v>
      </c>
      <c r="D1350" s="6">
        <v>56.6</v>
      </c>
    </row>
    <row r="1351" spans="1:4" hidden="1" x14ac:dyDescent="0.3">
      <c r="A1351" s="5" t="s">
        <v>2463</v>
      </c>
      <c r="B1351" s="5" t="s">
        <v>147</v>
      </c>
      <c r="C1351" s="5" t="s">
        <v>153</v>
      </c>
      <c r="D1351" s="6">
        <v>46.5</v>
      </c>
    </row>
    <row r="1352" spans="1:4" hidden="1" x14ac:dyDescent="0.3">
      <c r="A1352" s="5" t="s">
        <v>2463</v>
      </c>
      <c r="B1352" s="5" t="s">
        <v>147</v>
      </c>
      <c r="C1352" s="5" t="s">
        <v>154</v>
      </c>
      <c r="D1352" s="6">
        <v>59.6</v>
      </c>
    </row>
    <row r="1353" spans="1:4" x14ac:dyDescent="0.3">
      <c r="A1353" s="5" t="s">
        <v>2463</v>
      </c>
      <c r="B1353" s="5" t="s">
        <v>147</v>
      </c>
      <c r="C1353" s="5" t="s">
        <v>2471</v>
      </c>
      <c r="D1353" s="6">
        <v>60.2</v>
      </c>
    </row>
    <row r="1354" spans="1:4" hidden="1" x14ac:dyDescent="0.3">
      <c r="A1354" s="5" t="s">
        <v>2463</v>
      </c>
      <c r="B1354" s="5" t="s">
        <v>147</v>
      </c>
      <c r="C1354" s="5" t="s">
        <v>155</v>
      </c>
      <c r="D1354" s="6">
        <v>48.7</v>
      </c>
    </row>
    <row r="1355" spans="1:4" hidden="1" x14ac:dyDescent="0.3">
      <c r="A1355" s="5" t="s">
        <v>2463</v>
      </c>
      <c r="B1355" s="5" t="s">
        <v>147</v>
      </c>
      <c r="C1355" s="5" t="s">
        <v>156</v>
      </c>
      <c r="D1355" s="6">
        <v>55.5</v>
      </c>
    </row>
    <row r="1356" spans="1:4" hidden="1" x14ac:dyDescent="0.3">
      <c r="A1356" s="5" t="s">
        <v>2463</v>
      </c>
      <c r="B1356" s="5" t="s">
        <v>147</v>
      </c>
      <c r="C1356" s="5" t="s">
        <v>157</v>
      </c>
      <c r="D1356" s="6">
        <v>61.8</v>
      </c>
    </row>
    <row r="1357" spans="1:4" hidden="1" x14ac:dyDescent="0.3">
      <c r="A1357" s="5" t="s">
        <v>2463</v>
      </c>
      <c r="B1357" s="5" t="s">
        <v>147</v>
      </c>
      <c r="C1357" s="5" t="s">
        <v>158</v>
      </c>
      <c r="D1357" s="6">
        <v>50.2</v>
      </c>
    </row>
    <row r="1358" spans="1:4" hidden="1" x14ac:dyDescent="0.3">
      <c r="A1358" s="5" t="s">
        <v>2463</v>
      </c>
      <c r="B1358" s="5" t="s">
        <v>147</v>
      </c>
      <c r="C1358" s="5" t="s">
        <v>159</v>
      </c>
      <c r="D1358" s="6">
        <v>53.5</v>
      </c>
    </row>
    <row r="1359" spans="1:4" hidden="1" x14ac:dyDescent="0.3">
      <c r="A1359" s="5" t="s">
        <v>2463</v>
      </c>
      <c r="B1359" s="5" t="s">
        <v>147</v>
      </c>
      <c r="C1359" s="5" t="s">
        <v>160</v>
      </c>
      <c r="D1359" s="6">
        <v>51.2</v>
      </c>
    </row>
    <row r="1360" spans="1:4" hidden="1" x14ac:dyDescent="0.3">
      <c r="A1360" s="5" t="s">
        <v>2463</v>
      </c>
      <c r="B1360" s="5" t="s">
        <v>147</v>
      </c>
      <c r="C1360" s="5" t="s">
        <v>161</v>
      </c>
      <c r="D1360" s="6">
        <v>59.4</v>
      </c>
    </row>
    <row r="1361" spans="1:4" hidden="1" x14ac:dyDescent="0.3">
      <c r="A1361" s="5" t="s">
        <v>2463</v>
      </c>
      <c r="B1361" s="5" t="s">
        <v>147</v>
      </c>
      <c r="C1361" s="5" t="s">
        <v>162</v>
      </c>
      <c r="D1361" s="6">
        <v>51.1</v>
      </c>
    </row>
    <row r="1362" spans="1:4" hidden="1" x14ac:dyDescent="0.3">
      <c r="A1362" s="5" t="s">
        <v>2463</v>
      </c>
      <c r="B1362" s="5" t="s">
        <v>163</v>
      </c>
      <c r="C1362" s="5" t="s">
        <v>2456</v>
      </c>
      <c r="D1362" s="6">
        <v>55.2</v>
      </c>
    </row>
    <row r="1363" spans="1:4" hidden="1" x14ac:dyDescent="0.3">
      <c r="A1363" s="5" t="s">
        <v>2463</v>
      </c>
      <c r="B1363" s="5" t="s">
        <v>163</v>
      </c>
      <c r="C1363" s="5" t="s">
        <v>164</v>
      </c>
      <c r="D1363" s="6">
        <v>54.7</v>
      </c>
    </row>
    <row r="1364" spans="1:4" hidden="1" x14ac:dyDescent="0.3">
      <c r="A1364" s="5" t="s">
        <v>2463</v>
      </c>
      <c r="B1364" s="5" t="s">
        <v>163</v>
      </c>
      <c r="C1364" s="5" t="s">
        <v>167</v>
      </c>
      <c r="D1364" s="7">
        <v>64</v>
      </c>
    </row>
    <row r="1365" spans="1:4" hidden="1" x14ac:dyDescent="0.3">
      <c r="A1365" s="5" t="s">
        <v>2463</v>
      </c>
      <c r="B1365" s="5" t="s">
        <v>163</v>
      </c>
      <c r="C1365" s="5" t="s">
        <v>168</v>
      </c>
      <c r="D1365" s="6">
        <v>53.9</v>
      </c>
    </row>
    <row r="1366" spans="1:4" hidden="1" x14ac:dyDescent="0.3">
      <c r="A1366" s="5" t="s">
        <v>2463</v>
      </c>
      <c r="B1366" s="5" t="s">
        <v>163</v>
      </c>
      <c r="C1366" s="5" t="s">
        <v>169</v>
      </c>
      <c r="D1366" s="6">
        <v>57.2</v>
      </c>
    </row>
    <row r="1367" spans="1:4" hidden="1" x14ac:dyDescent="0.3">
      <c r="A1367" s="5" t="s">
        <v>2463</v>
      </c>
      <c r="B1367" s="5" t="s">
        <v>163</v>
      </c>
      <c r="C1367" s="5" t="s">
        <v>170</v>
      </c>
      <c r="D1367" s="6">
        <v>50.4</v>
      </c>
    </row>
    <row r="1368" spans="1:4" hidden="1" x14ac:dyDescent="0.3">
      <c r="A1368" s="5" t="s">
        <v>2463</v>
      </c>
      <c r="B1368" s="5" t="s">
        <v>163</v>
      </c>
      <c r="C1368" s="5" t="s">
        <v>171</v>
      </c>
      <c r="D1368" s="6">
        <v>53.9</v>
      </c>
    </row>
    <row r="1369" spans="1:4" hidden="1" x14ac:dyDescent="0.3">
      <c r="A1369" s="5" t="s">
        <v>2463</v>
      </c>
      <c r="B1369" s="5" t="s">
        <v>163</v>
      </c>
      <c r="C1369" s="5" t="s">
        <v>172</v>
      </c>
      <c r="D1369" s="6">
        <v>62.4</v>
      </c>
    </row>
    <row r="1370" spans="1:4" hidden="1" x14ac:dyDescent="0.3">
      <c r="A1370" s="5" t="s">
        <v>2463</v>
      </c>
      <c r="B1370" s="5" t="s">
        <v>163</v>
      </c>
      <c r="C1370" s="5" t="s">
        <v>173</v>
      </c>
      <c r="D1370" s="6">
        <v>53.9</v>
      </c>
    </row>
    <row r="1371" spans="1:4" hidden="1" x14ac:dyDescent="0.3">
      <c r="A1371" s="5" t="s">
        <v>2463</v>
      </c>
      <c r="B1371" s="5" t="s">
        <v>163</v>
      </c>
      <c r="C1371" s="5" t="s">
        <v>174</v>
      </c>
      <c r="D1371" s="6">
        <v>59.1</v>
      </c>
    </row>
    <row r="1372" spans="1:4" hidden="1" x14ac:dyDescent="0.3">
      <c r="A1372" s="5" t="s">
        <v>2463</v>
      </c>
      <c r="B1372" s="5" t="s">
        <v>163</v>
      </c>
      <c r="C1372" s="5" t="s">
        <v>175</v>
      </c>
      <c r="D1372" s="6">
        <v>60.2</v>
      </c>
    </row>
    <row r="1373" spans="1:4" hidden="1" x14ac:dyDescent="0.3">
      <c r="A1373" s="5" t="s">
        <v>2463</v>
      </c>
      <c r="B1373" s="5" t="s">
        <v>163</v>
      </c>
      <c r="C1373" s="5" t="s">
        <v>176</v>
      </c>
      <c r="D1373" s="6">
        <v>51.1</v>
      </c>
    </row>
    <row r="1374" spans="1:4" hidden="1" x14ac:dyDescent="0.3">
      <c r="A1374" s="5" t="s">
        <v>2463</v>
      </c>
      <c r="B1374" s="5" t="s">
        <v>163</v>
      </c>
      <c r="C1374" s="5" t="s">
        <v>177</v>
      </c>
      <c r="D1374" s="6">
        <v>54.5</v>
      </c>
    </row>
    <row r="1375" spans="1:4" hidden="1" x14ac:dyDescent="0.3">
      <c r="A1375" s="5" t="s">
        <v>2463</v>
      </c>
      <c r="B1375" s="5" t="s">
        <v>163</v>
      </c>
      <c r="C1375" s="5" t="s">
        <v>178</v>
      </c>
      <c r="D1375" s="6">
        <v>56.5</v>
      </c>
    </row>
    <row r="1376" spans="1:4" hidden="1" x14ac:dyDescent="0.3">
      <c r="A1376" s="5" t="s">
        <v>2463</v>
      </c>
      <c r="B1376" s="5" t="s">
        <v>163</v>
      </c>
      <c r="C1376" s="5" t="s">
        <v>179</v>
      </c>
      <c r="D1376" s="6">
        <v>49.1</v>
      </c>
    </row>
    <row r="1377" spans="1:4" hidden="1" x14ac:dyDescent="0.3">
      <c r="A1377" s="5" t="s">
        <v>2463</v>
      </c>
      <c r="B1377" s="5" t="s">
        <v>163</v>
      </c>
      <c r="C1377" s="5" t="s">
        <v>180</v>
      </c>
      <c r="D1377" s="6">
        <v>45.1</v>
      </c>
    </row>
    <row r="1378" spans="1:4" hidden="1" x14ac:dyDescent="0.3">
      <c r="A1378" s="5" t="s">
        <v>2463</v>
      </c>
      <c r="B1378" s="5" t="s">
        <v>181</v>
      </c>
      <c r="C1378" s="5" t="s">
        <v>2456</v>
      </c>
      <c r="D1378" s="6">
        <v>52.7</v>
      </c>
    </row>
    <row r="1379" spans="1:4" hidden="1" x14ac:dyDescent="0.3">
      <c r="A1379" s="5" t="s">
        <v>2463</v>
      </c>
      <c r="B1379" s="5" t="s">
        <v>181</v>
      </c>
      <c r="C1379" s="5" t="s">
        <v>182</v>
      </c>
      <c r="D1379" s="6">
        <v>46.1</v>
      </c>
    </row>
    <row r="1380" spans="1:4" hidden="1" x14ac:dyDescent="0.3">
      <c r="A1380" s="5" t="s">
        <v>2463</v>
      </c>
      <c r="B1380" s="5" t="s">
        <v>181</v>
      </c>
      <c r="C1380" s="5" t="s">
        <v>185</v>
      </c>
      <c r="D1380" s="6">
        <v>59.8</v>
      </c>
    </row>
    <row r="1381" spans="1:4" hidden="1" x14ac:dyDescent="0.3">
      <c r="A1381" s="5" t="s">
        <v>2463</v>
      </c>
      <c r="B1381" s="5" t="s">
        <v>181</v>
      </c>
      <c r="C1381" s="5" t="s">
        <v>186</v>
      </c>
      <c r="D1381" s="6">
        <v>52.4</v>
      </c>
    </row>
    <row r="1382" spans="1:4" hidden="1" x14ac:dyDescent="0.3">
      <c r="A1382" s="5" t="s">
        <v>2463</v>
      </c>
      <c r="B1382" s="5" t="s">
        <v>181</v>
      </c>
      <c r="C1382" s="5" t="s">
        <v>187</v>
      </c>
      <c r="D1382" s="6">
        <v>60.1</v>
      </c>
    </row>
    <row r="1383" spans="1:4" hidden="1" x14ac:dyDescent="0.3">
      <c r="A1383" s="5" t="s">
        <v>2463</v>
      </c>
      <c r="B1383" s="5" t="s">
        <v>181</v>
      </c>
      <c r="C1383" s="5" t="s">
        <v>188</v>
      </c>
      <c r="D1383" s="6">
        <v>57.9</v>
      </c>
    </row>
    <row r="1384" spans="1:4" hidden="1" x14ac:dyDescent="0.3">
      <c r="A1384" s="5" t="s">
        <v>2463</v>
      </c>
      <c r="B1384" s="5" t="s">
        <v>181</v>
      </c>
      <c r="C1384" s="5" t="s">
        <v>189</v>
      </c>
      <c r="D1384" s="6">
        <v>49.1</v>
      </c>
    </row>
    <row r="1385" spans="1:4" hidden="1" x14ac:dyDescent="0.3">
      <c r="A1385" s="5" t="s">
        <v>2463</v>
      </c>
      <c r="B1385" s="5" t="s">
        <v>181</v>
      </c>
      <c r="C1385" s="5" t="s">
        <v>190</v>
      </c>
      <c r="D1385" s="7">
        <v>61</v>
      </c>
    </row>
    <row r="1386" spans="1:4" hidden="1" x14ac:dyDescent="0.3">
      <c r="A1386" s="5" t="s">
        <v>2463</v>
      </c>
      <c r="B1386" s="5" t="s">
        <v>181</v>
      </c>
      <c r="C1386" s="5" t="s">
        <v>191</v>
      </c>
      <c r="D1386" s="7">
        <v>67</v>
      </c>
    </row>
    <row r="1387" spans="1:4" hidden="1" x14ac:dyDescent="0.3">
      <c r="A1387" s="5" t="s">
        <v>2463</v>
      </c>
      <c r="B1387" s="5" t="s">
        <v>181</v>
      </c>
      <c r="C1387" s="5" t="s">
        <v>192</v>
      </c>
      <c r="D1387" s="6">
        <v>55.2</v>
      </c>
    </row>
    <row r="1388" spans="1:4" hidden="1" x14ac:dyDescent="0.3">
      <c r="A1388" s="5" t="s">
        <v>2463</v>
      </c>
      <c r="B1388" s="5" t="s">
        <v>181</v>
      </c>
      <c r="C1388" s="5" t="s">
        <v>193</v>
      </c>
      <c r="D1388" s="6">
        <v>61.2</v>
      </c>
    </row>
    <row r="1389" spans="1:4" hidden="1" x14ac:dyDescent="0.3">
      <c r="A1389" s="5" t="s">
        <v>2463</v>
      </c>
      <c r="B1389" s="5" t="s">
        <v>181</v>
      </c>
      <c r="C1389" s="5" t="s">
        <v>194</v>
      </c>
      <c r="D1389" s="6">
        <v>67.7</v>
      </c>
    </row>
    <row r="1390" spans="1:4" hidden="1" x14ac:dyDescent="0.3">
      <c r="A1390" s="5" t="s">
        <v>2463</v>
      </c>
      <c r="B1390" s="5" t="s">
        <v>181</v>
      </c>
      <c r="C1390" s="5" t="s">
        <v>195</v>
      </c>
      <c r="D1390" s="6">
        <v>60.4</v>
      </c>
    </row>
    <row r="1391" spans="1:4" hidden="1" x14ac:dyDescent="0.3">
      <c r="A1391" s="5" t="s">
        <v>2463</v>
      </c>
      <c r="B1391" s="5" t="s">
        <v>181</v>
      </c>
      <c r="C1391" s="5" t="s">
        <v>196</v>
      </c>
      <c r="D1391" s="6">
        <v>65.3</v>
      </c>
    </row>
    <row r="1392" spans="1:4" hidden="1" x14ac:dyDescent="0.3">
      <c r="A1392" s="5" t="s">
        <v>2463</v>
      </c>
      <c r="B1392" s="5" t="s">
        <v>181</v>
      </c>
      <c r="C1392" s="5" t="s">
        <v>197</v>
      </c>
      <c r="D1392" s="6">
        <v>55.7</v>
      </c>
    </row>
    <row r="1393" spans="1:4" hidden="1" x14ac:dyDescent="0.3">
      <c r="A1393" s="5" t="s">
        <v>2463</v>
      </c>
      <c r="B1393" s="5" t="s">
        <v>198</v>
      </c>
      <c r="C1393" s="5" t="s">
        <v>2456</v>
      </c>
      <c r="D1393" s="7">
        <v>57</v>
      </c>
    </row>
    <row r="1394" spans="1:4" hidden="1" x14ac:dyDescent="0.3">
      <c r="A1394" s="5" t="s">
        <v>2463</v>
      </c>
      <c r="B1394" s="5" t="s">
        <v>198</v>
      </c>
      <c r="C1394" s="5" t="s">
        <v>199</v>
      </c>
      <c r="D1394" s="7">
        <v>56</v>
      </c>
    </row>
    <row r="1395" spans="1:4" hidden="1" x14ac:dyDescent="0.3">
      <c r="A1395" s="5" t="s">
        <v>2463</v>
      </c>
      <c r="B1395" s="5" t="s">
        <v>198</v>
      </c>
      <c r="C1395" s="5" t="s">
        <v>200</v>
      </c>
      <c r="D1395" s="6">
        <v>51.2</v>
      </c>
    </row>
    <row r="1396" spans="1:4" hidden="1" x14ac:dyDescent="0.3">
      <c r="A1396" s="5" t="s">
        <v>2463</v>
      </c>
      <c r="B1396" s="5" t="s">
        <v>198</v>
      </c>
      <c r="C1396" s="5" t="s">
        <v>201</v>
      </c>
      <c r="D1396" s="7">
        <v>58</v>
      </c>
    </row>
    <row r="1397" spans="1:4" hidden="1" x14ac:dyDescent="0.3">
      <c r="A1397" s="5" t="s">
        <v>2463</v>
      </c>
      <c r="B1397" s="5" t="s">
        <v>198</v>
      </c>
      <c r="C1397" s="5" t="s">
        <v>202</v>
      </c>
      <c r="D1397" s="6">
        <v>57.6</v>
      </c>
    </row>
    <row r="1398" spans="1:4" hidden="1" x14ac:dyDescent="0.3">
      <c r="A1398" s="5" t="s">
        <v>2463</v>
      </c>
      <c r="B1398" s="5" t="s">
        <v>198</v>
      </c>
      <c r="C1398" s="5" t="s">
        <v>203</v>
      </c>
      <c r="D1398" s="6">
        <v>56.3</v>
      </c>
    </row>
    <row r="1399" spans="1:4" hidden="1" x14ac:dyDescent="0.3">
      <c r="A1399" s="5" t="s">
        <v>2463</v>
      </c>
      <c r="B1399" s="5" t="s">
        <v>198</v>
      </c>
      <c r="C1399" s="5" t="s">
        <v>204</v>
      </c>
      <c r="D1399" s="6">
        <v>53.6</v>
      </c>
    </row>
    <row r="1400" spans="1:4" hidden="1" x14ac:dyDescent="0.3">
      <c r="A1400" s="5" t="s">
        <v>2463</v>
      </c>
      <c r="B1400" s="5" t="s">
        <v>198</v>
      </c>
      <c r="C1400" s="5" t="s">
        <v>205</v>
      </c>
      <c r="D1400" s="6">
        <v>55.7</v>
      </c>
    </row>
    <row r="1401" spans="1:4" hidden="1" x14ac:dyDescent="0.3">
      <c r="A1401" s="5" t="s">
        <v>2463</v>
      </c>
      <c r="B1401" s="5" t="s">
        <v>198</v>
      </c>
      <c r="C1401" s="5" t="s">
        <v>206</v>
      </c>
      <c r="D1401" s="6">
        <v>68.2</v>
      </c>
    </row>
    <row r="1402" spans="1:4" hidden="1" x14ac:dyDescent="0.3">
      <c r="A1402" s="5" t="s">
        <v>2463</v>
      </c>
      <c r="B1402" s="5" t="s">
        <v>198</v>
      </c>
      <c r="C1402" s="5" t="s">
        <v>207</v>
      </c>
      <c r="D1402" s="6">
        <v>70.400000000000006</v>
      </c>
    </row>
    <row r="1403" spans="1:4" hidden="1" x14ac:dyDescent="0.3">
      <c r="A1403" s="5" t="s">
        <v>2463</v>
      </c>
      <c r="B1403" s="5" t="s">
        <v>198</v>
      </c>
      <c r="C1403" s="5" t="s">
        <v>208</v>
      </c>
      <c r="D1403" s="6">
        <v>63.2</v>
      </c>
    </row>
    <row r="1404" spans="1:4" hidden="1" x14ac:dyDescent="0.3">
      <c r="A1404" s="5" t="s">
        <v>2463</v>
      </c>
      <c r="B1404" s="5" t="s">
        <v>198</v>
      </c>
      <c r="C1404" s="5" t="s">
        <v>209</v>
      </c>
      <c r="D1404" s="6">
        <v>56.9</v>
      </c>
    </row>
    <row r="1405" spans="1:4" hidden="1" x14ac:dyDescent="0.3">
      <c r="A1405" s="5" t="s">
        <v>2463</v>
      </c>
      <c r="B1405" s="5" t="s">
        <v>198</v>
      </c>
      <c r="C1405" s="5" t="s">
        <v>210</v>
      </c>
      <c r="D1405" s="7">
        <v>61</v>
      </c>
    </row>
    <row r="1406" spans="1:4" hidden="1" x14ac:dyDescent="0.3">
      <c r="A1406" s="5" t="s">
        <v>2463</v>
      </c>
      <c r="B1406" s="5" t="s">
        <v>198</v>
      </c>
      <c r="C1406" s="5" t="s">
        <v>211</v>
      </c>
      <c r="D1406" s="6">
        <v>59.7</v>
      </c>
    </row>
    <row r="1407" spans="1:4" hidden="1" x14ac:dyDescent="0.3">
      <c r="A1407" s="5" t="s">
        <v>2463</v>
      </c>
      <c r="B1407" s="5" t="s">
        <v>198</v>
      </c>
      <c r="C1407" s="5" t="s">
        <v>212</v>
      </c>
      <c r="D1407" s="6">
        <v>54.1</v>
      </c>
    </row>
    <row r="1408" spans="1:4" hidden="1" x14ac:dyDescent="0.3">
      <c r="A1408" s="5" t="s">
        <v>2463</v>
      </c>
      <c r="B1408" s="5" t="s">
        <v>198</v>
      </c>
      <c r="C1408" s="5" t="s">
        <v>213</v>
      </c>
      <c r="D1408" s="6">
        <v>48.5</v>
      </c>
    </row>
    <row r="1409" spans="1:4" hidden="1" x14ac:dyDescent="0.3">
      <c r="A1409" s="5" t="s">
        <v>2463</v>
      </c>
      <c r="B1409" s="5" t="s">
        <v>198</v>
      </c>
      <c r="C1409" s="5" t="s">
        <v>214</v>
      </c>
      <c r="D1409" s="6">
        <v>62.5</v>
      </c>
    </row>
    <row r="1410" spans="1:4" hidden="1" x14ac:dyDescent="0.3">
      <c r="A1410" s="5" t="s">
        <v>2463</v>
      </c>
      <c r="B1410" s="5" t="s">
        <v>198</v>
      </c>
      <c r="C1410" s="5" t="s">
        <v>215</v>
      </c>
      <c r="D1410" s="6">
        <v>61.7</v>
      </c>
    </row>
    <row r="1411" spans="1:4" hidden="1" x14ac:dyDescent="0.3">
      <c r="A1411" s="5" t="s">
        <v>2463</v>
      </c>
      <c r="B1411" s="5" t="s">
        <v>198</v>
      </c>
      <c r="C1411" s="5" t="s">
        <v>216</v>
      </c>
      <c r="D1411" s="6">
        <v>55.6</v>
      </c>
    </row>
    <row r="1412" spans="1:4" hidden="1" x14ac:dyDescent="0.3">
      <c r="A1412" s="5" t="s">
        <v>2463</v>
      </c>
      <c r="B1412" s="5" t="s">
        <v>198</v>
      </c>
      <c r="C1412" s="5" t="s">
        <v>217</v>
      </c>
      <c r="D1412" s="6">
        <v>51.5</v>
      </c>
    </row>
    <row r="1413" spans="1:4" hidden="1" x14ac:dyDescent="0.3">
      <c r="A1413" s="5" t="s">
        <v>2463</v>
      </c>
      <c r="B1413" s="5" t="s">
        <v>198</v>
      </c>
      <c r="C1413" s="5" t="s">
        <v>218</v>
      </c>
      <c r="D1413" s="6">
        <v>63.8</v>
      </c>
    </row>
    <row r="1414" spans="1:4" hidden="1" x14ac:dyDescent="0.3">
      <c r="A1414" s="5" t="s">
        <v>2463</v>
      </c>
      <c r="B1414" s="5" t="s">
        <v>198</v>
      </c>
      <c r="C1414" s="5" t="s">
        <v>219</v>
      </c>
      <c r="D1414" s="6">
        <v>51.6</v>
      </c>
    </row>
    <row r="1415" spans="1:4" hidden="1" x14ac:dyDescent="0.3">
      <c r="A1415" s="5" t="s">
        <v>2463</v>
      </c>
      <c r="B1415" s="5" t="s">
        <v>198</v>
      </c>
      <c r="C1415" s="5" t="s">
        <v>220</v>
      </c>
      <c r="D1415" s="6">
        <v>79.400000000000006</v>
      </c>
    </row>
    <row r="1416" spans="1:4" hidden="1" x14ac:dyDescent="0.3">
      <c r="A1416" s="5" t="s">
        <v>2463</v>
      </c>
      <c r="B1416" s="5" t="s">
        <v>221</v>
      </c>
      <c r="C1416" s="5" t="s">
        <v>2456</v>
      </c>
      <c r="D1416" s="6">
        <v>52.2</v>
      </c>
    </row>
    <row r="1417" spans="1:4" hidden="1" x14ac:dyDescent="0.3">
      <c r="A1417" s="5" t="s">
        <v>2463</v>
      </c>
      <c r="B1417" s="5" t="s">
        <v>221</v>
      </c>
      <c r="C1417" s="5" t="s">
        <v>222</v>
      </c>
      <c r="D1417" s="6">
        <v>54.1</v>
      </c>
    </row>
    <row r="1418" spans="1:4" hidden="1" x14ac:dyDescent="0.3">
      <c r="A1418" s="5" t="s">
        <v>2463</v>
      </c>
      <c r="B1418" s="5" t="s">
        <v>221</v>
      </c>
      <c r="C1418" s="5" t="s">
        <v>223</v>
      </c>
      <c r="D1418" s="6">
        <v>50.1</v>
      </c>
    </row>
    <row r="1419" spans="1:4" hidden="1" x14ac:dyDescent="0.3">
      <c r="A1419" s="5" t="s">
        <v>2463</v>
      </c>
      <c r="B1419" s="5" t="s">
        <v>221</v>
      </c>
      <c r="C1419" s="5" t="s">
        <v>224</v>
      </c>
      <c r="D1419" s="7">
        <v>62</v>
      </c>
    </row>
    <row r="1420" spans="1:4" hidden="1" x14ac:dyDescent="0.3">
      <c r="A1420" s="5" t="s">
        <v>2463</v>
      </c>
      <c r="B1420" s="5" t="s">
        <v>221</v>
      </c>
      <c r="C1420" s="5" t="s">
        <v>225</v>
      </c>
      <c r="D1420" s="6">
        <v>51.6</v>
      </c>
    </row>
    <row r="1421" spans="1:4" hidden="1" x14ac:dyDescent="0.3">
      <c r="A1421" s="5" t="s">
        <v>2463</v>
      </c>
      <c r="B1421" s="5" t="s">
        <v>221</v>
      </c>
      <c r="C1421" s="5" t="s">
        <v>226</v>
      </c>
      <c r="D1421" s="6">
        <v>45.8</v>
      </c>
    </row>
    <row r="1422" spans="1:4" hidden="1" x14ac:dyDescent="0.3">
      <c r="A1422" s="5" t="s">
        <v>2463</v>
      </c>
      <c r="B1422" s="5" t="s">
        <v>221</v>
      </c>
      <c r="C1422" s="5" t="s">
        <v>227</v>
      </c>
      <c r="D1422" s="6">
        <v>54.8</v>
      </c>
    </row>
    <row r="1423" spans="1:4" hidden="1" x14ac:dyDescent="0.3">
      <c r="A1423" s="5" t="s">
        <v>2463</v>
      </c>
      <c r="B1423" s="5" t="s">
        <v>221</v>
      </c>
      <c r="C1423" s="5" t="s">
        <v>228</v>
      </c>
      <c r="D1423" s="6">
        <v>51.5</v>
      </c>
    </row>
    <row r="1424" spans="1:4" hidden="1" x14ac:dyDescent="0.3">
      <c r="A1424" s="5" t="s">
        <v>2463</v>
      </c>
      <c r="B1424" s="5" t="s">
        <v>221</v>
      </c>
      <c r="C1424" s="5" t="s">
        <v>229</v>
      </c>
      <c r="D1424" s="6">
        <v>59.6</v>
      </c>
    </row>
    <row r="1425" spans="1:4" hidden="1" x14ac:dyDescent="0.3">
      <c r="A1425" s="5" t="s">
        <v>2463</v>
      </c>
      <c r="B1425" s="5" t="s">
        <v>221</v>
      </c>
      <c r="C1425" s="5" t="s">
        <v>230</v>
      </c>
      <c r="D1425" s="6">
        <v>55.1</v>
      </c>
    </row>
    <row r="1426" spans="1:4" hidden="1" x14ac:dyDescent="0.3">
      <c r="A1426" s="5" t="s">
        <v>2463</v>
      </c>
      <c r="B1426" s="5" t="s">
        <v>221</v>
      </c>
      <c r="C1426" s="5" t="s">
        <v>231</v>
      </c>
      <c r="D1426" s="7">
        <v>55</v>
      </c>
    </row>
    <row r="1427" spans="1:4" hidden="1" x14ac:dyDescent="0.3">
      <c r="A1427" s="5" t="s">
        <v>2463</v>
      </c>
      <c r="B1427" s="5" t="s">
        <v>221</v>
      </c>
      <c r="C1427" s="5" t="s">
        <v>232</v>
      </c>
      <c r="D1427" s="7">
        <v>49</v>
      </c>
    </row>
    <row r="1428" spans="1:4" hidden="1" x14ac:dyDescent="0.3">
      <c r="A1428" s="5" t="s">
        <v>2463</v>
      </c>
      <c r="B1428" s="5" t="s">
        <v>221</v>
      </c>
      <c r="C1428" s="5" t="s">
        <v>233</v>
      </c>
      <c r="D1428" s="7">
        <v>42</v>
      </c>
    </row>
    <row r="1429" spans="1:4" hidden="1" x14ac:dyDescent="0.3">
      <c r="A1429" s="5" t="s">
        <v>2463</v>
      </c>
      <c r="B1429" s="5" t="s">
        <v>221</v>
      </c>
      <c r="C1429" s="5" t="s">
        <v>234</v>
      </c>
      <c r="D1429" s="6">
        <v>53.1</v>
      </c>
    </row>
    <row r="1430" spans="1:4" hidden="1" x14ac:dyDescent="0.3">
      <c r="A1430" s="5" t="s">
        <v>2463</v>
      </c>
      <c r="B1430" s="5" t="s">
        <v>221</v>
      </c>
      <c r="C1430" s="5" t="s">
        <v>235</v>
      </c>
      <c r="D1430" s="7">
        <v>54</v>
      </c>
    </row>
    <row r="1431" spans="1:4" hidden="1" x14ac:dyDescent="0.3">
      <c r="A1431" s="5" t="s">
        <v>2463</v>
      </c>
      <c r="B1431" s="5" t="s">
        <v>221</v>
      </c>
      <c r="C1431" s="5" t="s">
        <v>236</v>
      </c>
      <c r="D1431" s="6">
        <v>45.2</v>
      </c>
    </row>
    <row r="1432" spans="1:4" hidden="1" x14ac:dyDescent="0.3">
      <c r="A1432" s="5" t="s">
        <v>2463</v>
      </c>
      <c r="B1432" s="5" t="s">
        <v>221</v>
      </c>
      <c r="C1432" s="5" t="s">
        <v>237</v>
      </c>
      <c r="D1432" s="6">
        <v>47.6</v>
      </c>
    </row>
    <row r="1433" spans="1:4" hidden="1" x14ac:dyDescent="0.3">
      <c r="A1433" s="5" t="s">
        <v>2463</v>
      </c>
      <c r="B1433" s="5" t="s">
        <v>221</v>
      </c>
      <c r="C1433" s="5" t="s">
        <v>238</v>
      </c>
      <c r="D1433" s="6">
        <v>50.2</v>
      </c>
    </row>
    <row r="1434" spans="1:4" hidden="1" x14ac:dyDescent="0.3">
      <c r="A1434" s="5" t="s">
        <v>2463</v>
      </c>
      <c r="B1434" s="5" t="s">
        <v>221</v>
      </c>
      <c r="C1434" s="5" t="s">
        <v>239</v>
      </c>
      <c r="D1434" s="7">
        <v>57</v>
      </c>
    </row>
    <row r="1435" spans="1:4" hidden="1" x14ac:dyDescent="0.3">
      <c r="A1435" s="5" t="s">
        <v>2463</v>
      </c>
      <c r="B1435" s="5" t="s">
        <v>221</v>
      </c>
      <c r="C1435" s="5" t="s">
        <v>240</v>
      </c>
      <c r="D1435" s="6">
        <v>57.8</v>
      </c>
    </row>
    <row r="1436" spans="1:4" hidden="1" x14ac:dyDescent="0.3">
      <c r="A1436" s="5" t="s">
        <v>2463</v>
      </c>
      <c r="B1436" s="5" t="s">
        <v>221</v>
      </c>
      <c r="C1436" s="5" t="s">
        <v>241</v>
      </c>
      <c r="D1436" s="6">
        <v>51.7</v>
      </c>
    </row>
    <row r="1437" spans="1:4" hidden="1" x14ac:dyDescent="0.3">
      <c r="A1437" s="5" t="s">
        <v>2463</v>
      </c>
      <c r="B1437" s="5" t="s">
        <v>221</v>
      </c>
      <c r="C1437" s="5" t="s">
        <v>242</v>
      </c>
      <c r="D1437" s="6">
        <v>52.2</v>
      </c>
    </row>
    <row r="1438" spans="1:4" hidden="1" x14ac:dyDescent="0.3">
      <c r="A1438" s="5" t="s">
        <v>2463</v>
      </c>
      <c r="B1438" s="5" t="s">
        <v>221</v>
      </c>
      <c r="C1438" s="5" t="s">
        <v>243</v>
      </c>
      <c r="D1438" s="6">
        <v>58.5</v>
      </c>
    </row>
    <row r="1439" spans="1:4" hidden="1" x14ac:dyDescent="0.3">
      <c r="A1439" s="5" t="s">
        <v>2463</v>
      </c>
      <c r="B1439" s="5" t="s">
        <v>221</v>
      </c>
      <c r="C1439" s="5" t="s">
        <v>244</v>
      </c>
      <c r="D1439" s="6">
        <v>38.6</v>
      </c>
    </row>
    <row r="1440" spans="1:4" hidden="1" x14ac:dyDescent="0.3">
      <c r="A1440" s="5" t="s">
        <v>2463</v>
      </c>
      <c r="B1440" s="5" t="s">
        <v>245</v>
      </c>
      <c r="C1440" s="5" t="s">
        <v>2456</v>
      </c>
      <c r="D1440" s="7">
        <v>54</v>
      </c>
    </row>
    <row r="1441" spans="1:4" hidden="1" x14ac:dyDescent="0.3">
      <c r="A1441" s="5" t="s">
        <v>2463</v>
      </c>
      <c r="B1441" s="5" t="s">
        <v>245</v>
      </c>
      <c r="C1441" s="5" t="s">
        <v>253</v>
      </c>
      <c r="D1441" s="6">
        <v>53.7</v>
      </c>
    </row>
    <row r="1442" spans="1:4" hidden="1" x14ac:dyDescent="0.3">
      <c r="A1442" s="5" t="s">
        <v>2463</v>
      </c>
      <c r="B1442" s="5" t="s">
        <v>245</v>
      </c>
      <c r="C1442" s="5" t="s">
        <v>246</v>
      </c>
      <c r="D1442" s="6">
        <v>51.1</v>
      </c>
    </row>
    <row r="1443" spans="1:4" hidden="1" x14ac:dyDescent="0.3">
      <c r="A1443" s="5" t="s">
        <v>2463</v>
      </c>
      <c r="B1443" s="5" t="s">
        <v>245</v>
      </c>
      <c r="C1443" s="5" t="s">
        <v>247</v>
      </c>
      <c r="D1443" s="6">
        <v>66.400000000000006</v>
      </c>
    </row>
    <row r="1444" spans="1:4" hidden="1" x14ac:dyDescent="0.3">
      <c r="A1444" s="5" t="s">
        <v>2463</v>
      </c>
      <c r="B1444" s="5" t="s">
        <v>245</v>
      </c>
      <c r="C1444" s="5" t="s">
        <v>248</v>
      </c>
      <c r="D1444" s="6">
        <v>46.1</v>
      </c>
    </row>
    <row r="1445" spans="1:4" hidden="1" x14ac:dyDescent="0.3">
      <c r="A1445" s="5" t="s">
        <v>2463</v>
      </c>
      <c r="B1445" s="5" t="s">
        <v>245</v>
      </c>
      <c r="C1445" s="5" t="s">
        <v>249</v>
      </c>
      <c r="D1445" s="6">
        <v>53.4</v>
      </c>
    </row>
    <row r="1446" spans="1:4" hidden="1" x14ac:dyDescent="0.3">
      <c r="A1446" s="5" t="s">
        <v>2463</v>
      </c>
      <c r="B1446" s="5" t="s">
        <v>245</v>
      </c>
      <c r="C1446" s="5" t="s">
        <v>250</v>
      </c>
      <c r="D1446" s="7">
        <v>56</v>
      </c>
    </row>
    <row r="1447" spans="1:4" hidden="1" x14ac:dyDescent="0.3">
      <c r="A1447" s="5" t="s">
        <v>2463</v>
      </c>
      <c r="B1447" s="5" t="s">
        <v>245</v>
      </c>
      <c r="C1447" s="5" t="s">
        <v>251</v>
      </c>
      <c r="D1447" s="6">
        <v>57.8</v>
      </c>
    </row>
    <row r="1448" spans="1:4" hidden="1" x14ac:dyDescent="0.3">
      <c r="A1448" s="5" t="s">
        <v>2463</v>
      </c>
      <c r="B1448" s="5" t="s">
        <v>245</v>
      </c>
      <c r="C1448" s="5" t="s">
        <v>252</v>
      </c>
      <c r="D1448" s="6">
        <v>54.5</v>
      </c>
    </row>
    <row r="1449" spans="1:4" hidden="1" x14ac:dyDescent="0.3">
      <c r="A1449" s="5" t="s">
        <v>2463</v>
      </c>
      <c r="B1449" s="5" t="s">
        <v>245</v>
      </c>
      <c r="C1449" s="5" t="s">
        <v>259</v>
      </c>
      <c r="D1449" s="6">
        <v>50.2</v>
      </c>
    </row>
    <row r="1450" spans="1:4" hidden="1" x14ac:dyDescent="0.3">
      <c r="A1450" s="5" t="s">
        <v>2463</v>
      </c>
      <c r="B1450" s="5" t="s">
        <v>245</v>
      </c>
      <c r="C1450" s="5" t="s">
        <v>260</v>
      </c>
      <c r="D1450" s="6">
        <v>56.8</v>
      </c>
    </row>
    <row r="1451" spans="1:4" hidden="1" x14ac:dyDescent="0.3">
      <c r="A1451" s="5" t="s">
        <v>2463</v>
      </c>
      <c r="B1451" s="5" t="s">
        <v>245</v>
      </c>
      <c r="C1451" s="5" t="s">
        <v>261</v>
      </c>
      <c r="D1451" s="6">
        <v>70.3</v>
      </c>
    </row>
    <row r="1452" spans="1:4" hidden="1" x14ac:dyDescent="0.3">
      <c r="A1452" s="5" t="s">
        <v>2463</v>
      </c>
      <c r="B1452" s="5" t="s">
        <v>245</v>
      </c>
      <c r="C1452" s="5" t="s">
        <v>145</v>
      </c>
      <c r="D1452" s="6">
        <v>50.3</v>
      </c>
    </row>
    <row r="1453" spans="1:4" hidden="1" x14ac:dyDescent="0.3">
      <c r="A1453" s="5" t="s">
        <v>2463</v>
      </c>
      <c r="B1453" s="5" t="s">
        <v>245</v>
      </c>
      <c r="C1453" s="5" t="s">
        <v>262</v>
      </c>
      <c r="D1453" s="6">
        <v>47.6</v>
      </c>
    </row>
    <row r="1454" spans="1:4" hidden="1" x14ac:dyDescent="0.3">
      <c r="A1454" s="5" t="s">
        <v>2463</v>
      </c>
      <c r="B1454" s="5" t="s">
        <v>245</v>
      </c>
      <c r="C1454" s="5" t="s">
        <v>263</v>
      </c>
      <c r="D1454" s="6">
        <v>41.6</v>
      </c>
    </row>
    <row r="1455" spans="1:4" hidden="1" x14ac:dyDescent="0.3">
      <c r="A1455" s="5" t="s">
        <v>2463</v>
      </c>
      <c r="B1455" s="5" t="s">
        <v>245</v>
      </c>
      <c r="C1455" s="5" t="s">
        <v>264</v>
      </c>
      <c r="D1455" s="6">
        <v>55.3</v>
      </c>
    </row>
    <row r="1456" spans="1:4" hidden="1" x14ac:dyDescent="0.3">
      <c r="A1456" s="5" t="s">
        <v>2463</v>
      </c>
      <c r="B1456" s="5" t="s">
        <v>245</v>
      </c>
      <c r="C1456" s="5" t="s">
        <v>265</v>
      </c>
      <c r="D1456" s="6">
        <v>57.2</v>
      </c>
    </row>
    <row r="1457" spans="1:4" hidden="1" x14ac:dyDescent="0.3">
      <c r="A1457" s="5" t="s">
        <v>2463</v>
      </c>
      <c r="B1457" s="5" t="s">
        <v>245</v>
      </c>
      <c r="C1457" s="5" t="s">
        <v>266</v>
      </c>
      <c r="D1457" s="6">
        <v>56.2</v>
      </c>
    </row>
    <row r="1458" spans="1:4" hidden="1" x14ac:dyDescent="0.3">
      <c r="A1458" s="5" t="s">
        <v>2463</v>
      </c>
      <c r="B1458" s="5" t="s">
        <v>245</v>
      </c>
      <c r="C1458" s="5" t="s">
        <v>267</v>
      </c>
      <c r="D1458" s="6">
        <v>42.9</v>
      </c>
    </row>
    <row r="1459" spans="1:4" hidden="1" x14ac:dyDescent="0.3">
      <c r="A1459" s="5" t="s">
        <v>2463</v>
      </c>
      <c r="B1459" s="5" t="s">
        <v>268</v>
      </c>
      <c r="C1459" s="5" t="s">
        <v>2456</v>
      </c>
      <c r="D1459" s="6">
        <v>59.8</v>
      </c>
    </row>
    <row r="1460" spans="1:4" hidden="1" x14ac:dyDescent="0.3">
      <c r="A1460" s="5" t="s">
        <v>2464</v>
      </c>
      <c r="B1460" s="5" t="s">
        <v>16</v>
      </c>
      <c r="C1460" s="5" t="s">
        <v>2456</v>
      </c>
      <c r="D1460" s="6">
        <v>52.9</v>
      </c>
    </row>
    <row r="1461" spans="1:4" hidden="1" x14ac:dyDescent="0.3">
      <c r="A1461" s="5" t="s">
        <v>2464</v>
      </c>
      <c r="B1461" s="5" t="s">
        <v>16</v>
      </c>
      <c r="C1461" s="5" t="s">
        <v>17</v>
      </c>
      <c r="D1461" s="6">
        <v>51.4</v>
      </c>
    </row>
    <row r="1462" spans="1:4" hidden="1" x14ac:dyDescent="0.3">
      <c r="A1462" s="5" t="s">
        <v>2464</v>
      </c>
      <c r="B1462" s="5" t="s">
        <v>16</v>
      </c>
      <c r="C1462" s="5" t="s">
        <v>18</v>
      </c>
      <c r="D1462" s="6">
        <v>59.7</v>
      </c>
    </row>
    <row r="1463" spans="1:4" hidden="1" x14ac:dyDescent="0.3">
      <c r="A1463" s="5" t="s">
        <v>2464</v>
      </c>
      <c r="B1463" s="5" t="s">
        <v>16</v>
      </c>
      <c r="C1463" s="5" t="s">
        <v>19</v>
      </c>
      <c r="D1463" s="6">
        <v>54.6</v>
      </c>
    </row>
    <row r="1464" spans="1:4" hidden="1" x14ac:dyDescent="0.3">
      <c r="A1464" s="5" t="s">
        <v>2464</v>
      </c>
      <c r="B1464" s="5" t="s">
        <v>16</v>
      </c>
      <c r="C1464" s="5" t="s">
        <v>20</v>
      </c>
      <c r="D1464" s="6">
        <v>52.6</v>
      </c>
    </row>
    <row r="1465" spans="1:4" hidden="1" x14ac:dyDescent="0.3">
      <c r="A1465" s="5" t="s">
        <v>2464</v>
      </c>
      <c r="B1465" s="5" t="s">
        <v>16</v>
      </c>
      <c r="C1465" s="5" t="s">
        <v>21</v>
      </c>
      <c r="D1465" s="6">
        <v>54.1</v>
      </c>
    </row>
    <row r="1466" spans="1:4" hidden="1" x14ac:dyDescent="0.3">
      <c r="A1466" s="5" t="s">
        <v>2464</v>
      </c>
      <c r="B1466" s="5" t="s">
        <v>16</v>
      </c>
      <c r="C1466" s="5" t="s">
        <v>22</v>
      </c>
      <c r="D1466" s="6">
        <v>43.6</v>
      </c>
    </row>
    <row r="1467" spans="1:4" hidden="1" x14ac:dyDescent="0.3">
      <c r="A1467" s="5" t="s">
        <v>2464</v>
      </c>
      <c r="B1467" s="5" t="s">
        <v>16</v>
      </c>
      <c r="C1467" s="5" t="s">
        <v>23</v>
      </c>
      <c r="D1467" s="6">
        <v>47.2</v>
      </c>
    </row>
    <row r="1468" spans="1:4" hidden="1" x14ac:dyDescent="0.3">
      <c r="A1468" s="5" t="s">
        <v>2464</v>
      </c>
      <c r="B1468" s="5" t="s">
        <v>16</v>
      </c>
      <c r="C1468" s="5" t="s">
        <v>24</v>
      </c>
      <c r="D1468" s="6">
        <v>46.3</v>
      </c>
    </row>
    <row r="1469" spans="1:4" hidden="1" x14ac:dyDescent="0.3">
      <c r="A1469" s="5" t="s">
        <v>2464</v>
      </c>
      <c r="B1469" s="5" t="s">
        <v>16</v>
      </c>
      <c r="C1469" s="5" t="s">
        <v>25</v>
      </c>
      <c r="D1469" s="6">
        <v>48.1</v>
      </c>
    </row>
    <row r="1470" spans="1:4" hidden="1" x14ac:dyDescent="0.3">
      <c r="A1470" s="5" t="s">
        <v>2464</v>
      </c>
      <c r="B1470" s="5" t="s">
        <v>16</v>
      </c>
      <c r="C1470" s="5" t="s">
        <v>26</v>
      </c>
      <c r="D1470" s="6">
        <v>46.7</v>
      </c>
    </row>
    <row r="1471" spans="1:4" hidden="1" x14ac:dyDescent="0.3">
      <c r="A1471" s="5" t="s">
        <v>2464</v>
      </c>
      <c r="B1471" s="5" t="s">
        <v>16</v>
      </c>
      <c r="C1471" s="5" t="s">
        <v>27</v>
      </c>
      <c r="D1471" s="6">
        <v>59.9</v>
      </c>
    </row>
    <row r="1472" spans="1:4" hidden="1" x14ac:dyDescent="0.3">
      <c r="A1472" s="5" t="s">
        <v>2464</v>
      </c>
      <c r="B1472" s="5" t="s">
        <v>16</v>
      </c>
      <c r="C1472" s="5" t="s">
        <v>28</v>
      </c>
      <c r="D1472" s="6">
        <v>60.6</v>
      </c>
    </row>
    <row r="1473" spans="1:4" hidden="1" x14ac:dyDescent="0.3">
      <c r="A1473" s="5" t="s">
        <v>2464</v>
      </c>
      <c r="B1473" s="5" t="s">
        <v>16</v>
      </c>
      <c r="C1473" s="5" t="s">
        <v>29</v>
      </c>
      <c r="D1473" s="7">
        <v>52</v>
      </c>
    </row>
    <row r="1474" spans="1:4" hidden="1" x14ac:dyDescent="0.3">
      <c r="A1474" s="5" t="s">
        <v>2464</v>
      </c>
      <c r="B1474" s="5" t="s">
        <v>16</v>
      </c>
      <c r="C1474" s="5" t="s">
        <v>30</v>
      </c>
      <c r="D1474" s="6">
        <v>59.2</v>
      </c>
    </row>
    <row r="1475" spans="1:4" hidden="1" x14ac:dyDescent="0.3">
      <c r="A1475" s="5" t="s">
        <v>2464</v>
      </c>
      <c r="B1475" s="5" t="s">
        <v>16</v>
      </c>
      <c r="C1475" s="5" t="s">
        <v>31</v>
      </c>
      <c r="D1475" s="7">
        <v>52</v>
      </c>
    </row>
    <row r="1476" spans="1:4" hidden="1" x14ac:dyDescent="0.3">
      <c r="A1476" s="5" t="s">
        <v>2464</v>
      </c>
      <c r="B1476" s="5" t="s">
        <v>16</v>
      </c>
      <c r="C1476" s="5" t="s">
        <v>32</v>
      </c>
      <c r="D1476" s="6">
        <v>55.5</v>
      </c>
    </row>
    <row r="1477" spans="1:4" hidden="1" x14ac:dyDescent="0.3">
      <c r="A1477" s="5" t="s">
        <v>2464</v>
      </c>
      <c r="B1477" s="5" t="s">
        <v>16</v>
      </c>
      <c r="C1477" s="5" t="s">
        <v>33</v>
      </c>
      <c r="D1477" s="6">
        <v>49.4</v>
      </c>
    </row>
    <row r="1478" spans="1:4" hidden="1" x14ac:dyDescent="0.3">
      <c r="A1478" s="5" t="s">
        <v>2464</v>
      </c>
      <c r="B1478" s="5" t="s">
        <v>16</v>
      </c>
      <c r="C1478" s="5" t="s">
        <v>34</v>
      </c>
      <c r="D1478" s="6">
        <v>40.299999999999997</v>
      </c>
    </row>
    <row r="1479" spans="1:4" hidden="1" x14ac:dyDescent="0.3">
      <c r="A1479" s="5" t="s">
        <v>2464</v>
      </c>
      <c r="B1479" s="5" t="s">
        <v>16</v>
      </c>
      <c r="C1479" s="5" t="s">
        <v>35</v>
      </c>
      <c r="D1479" s="6">
        <v>47.2</v>
      </c>
    </row>
    <row r="1480" spans="1:4" hidden="1" x14ac:dyDescent="0.3">
      <c r="A1480" s="5" t="s">
        <v>2464</v>
      </c>
      <c r="B1480" s="5" t="s">
        <v>16</v>
      </c>
      <c r="C1480" s="5" t="s">
        <v>36</v>
      </c>
      <c r="D1480" s="6">
        <v>54.8</v>
      </c>
    </row>
    <row r="1481" spans="1:4" hidden="1" x14ac:dyDescent="0.3">
      <c r="A1481" s="5" t="s">
        <v>2464</v>
      </c>
      <c r="B1481" s="5" t="s">
        <v>16</v>
      </c>
      <c r="C1481" s="5" t="s">
        <v>37</v>
      </c>
      <c r="D1481" s="6">
        <v>52.3</v>
      </c>
    </row>
    <row r="1482" spans="1:4" hidden="1" x14ac:dyDescent="0.3">
      <c r="A1482" s="5" t="s">
        <v>2464</v>
      </c>
      <c r="B1482" s="5" t="s">
        <v>16</v>
      </c>
      <c r="C1482" s="5" t="s">
        <v>38</v>
      </c>
      <c r="D1482" s="6">
        <v>58.8</v>
      </c>
    </row>
    <row r="1483" spans="1:4" hidden="1" x14ac:dyDescent="0.3">
      <c r="A1483" s="5" t="s">
        <v>2464</v>
      </c>
      <c r="B1483" s="5" t="s">
        <v>16</v>
      </c>
      <c r="C1483" s="5" t="s">
        <v>39</v>
      </c>
      <c r="D1483" s="6">
        <v>58.3</v>
      </c>
    </row>
    <row r="1484" spans="1:4" hidden="1" x14ac:dyDescent="0.3">
      <c r="A1484" s="5" t="s">
        <v>2464</v>
      </c>
      <c r="B1484" s="5" t="s">
        <v>16</v>
      </c>
      <c r="C1484" s="5" t="s">
        <v>40</v>
      </c>
      <c r="D1484" s="6">
        <v>52.5</v>
      </c>
    </row>
    <row r="1485" spans="1:4" hidden="1" x14ac:dyDescent="0.3">
      <c r="A1485" s="5" t="s">
        <v>2464</v>
      </c>
      <c r="B1485" s="5" t="s">
        <v>16</v>
      </c>
      <c r="C1485" s="5" t="s">
        <v>41</v>
      </c>
      <c r="D1485" s="6">
        <v>55.4</v>
      </c>
    </row>
    <row r="1486" spans="1:4" hidden="1" x14ac:dyDescent="0.3">
      <c r="A1486" s="5" t="s">
        <v>2464</v>
      </c>
      <c r="B1486" s="5" t="s">
        <v>42</v>
      </c>
      <c r="C1486" s="5" t="s">
        <v>2456</v>
      </c>
      <c r="D1486" s="6">
        <v>46.9</v>
      </c>
    </row>
    <row r="1487" spans="1:4" hidden="1" x14ac:dyDescent="0.3">
      <c r="A1487" s="5" t="s">
        <v>2464</v>
      </c>
      <c r="B1487" s="5" t="s">
        <v>42</v>
      </c>
      <c r="C1487" s="5" t="s">
        <v>18</v>
      </c>
      <c r="D1487" s="7">
        <v>47</v>
      </c>
    </row>
    <row r="1488" spans="1:4" hidden="1" x14ac:dyDescent="0.3">
      <c r="A1488" s="5" t="s">
        <v>2464</v>
      </c>
      <c r="B1488" s="5" t="s">
        <v>42</v>
      </c>
      <c r="C1488" s="5" t="s">
        <v>43</v>
      </c>
      <c r="D1488" s="6">
        <v>48.5</v>
      </c>
    </row>
    <row r="1489" spans="1:4" hidden="1" x14ac:dyDescent="0.3">
      <c r="A1489" s="5" t="s">
        <v>2464</v>
      </c>
      <c r="B1489" s="5" t="s">
        <v>42</v>
      </c>
      <c r="C1489" s="5" t="s">
        <v>44</v>
      </c>
      <c r="D1489" s="6">
        <v>42.9</v>
      </c>
    </row>
    <row r="1490" spans="1:4" hidden="1" x14ac:dyDescent="0.3">
      <c r="A1490" s="5" t="s">
        <v>2464</v>
      </c>
      <c r="B1490" s="5" t="s">
        <v>42</v>
      </c>
      <c r="C1490" s="5" t="s">
        <v>45</v>
      </c>
      <c r="D1490" s="6">
        <v>36.799999999999997</v>
      </c>
    </row>
    <row r="1491" spans="1:4" hidden="1" x14ac:dyDescent="0.3">
      <c r="A1491" s="5" t="s">
        <v>2464</v>
      </c>
      <c r="B1491" s="5" t="s">
        <v>42</v>
      </c>
      <c r="C1491" s="5" t="s">
        <v>46</v>
      </c>
      <c r="D1491" s="6">
        <v>49.7</v>
      </c>
    </row>
    <row r="1492" spans="1:4" hidden="1" x14ac:dyDescent="0.3">
      <c r="A1492" s="5" t="s">
        <v>2464</v>
      </c>
      <c r="B1492" s="5" t="s">
        <v>42</v>
      </c>
      <c r="C1492" s="5" t="s">
        <v>47</v>
      </c>
      <c r="D1492" s="6">
        <v>55.2</v>
      </c>
    </row>
    <row r="1493" spans="1:4" hidden="1" x14ac:dyDescent="0.3">
      <c r="A1493" s="5" t="s">
        <v>2464</v>
      </c>
      <c r="B1493" s="5" t="s">
        <v>42</v>
      </c>
      <c r="C1493" s="5" t="s">
        <v>48</v>
      </c>
      <c r="D1493" s="6">
        <v>41.6</v>
      </c>
    </row>
    <row r="1494" spans="1:4" hidden="1" x14ac:dyDescent="0.3">
      <c r="A1494" s="5" t="s">
        <v>2464</v>
      </c>
      <c r="B1494" s="5" t="s">
        <v>42</v>
      </c>
      <c r="C1494" s="5" t="s">
        <v>49</v>
      </c>
      <c r="D1494" s="6">
        <v>42.8</v>
      </c>
    </row>
    <row r="1495" spans="1:4" hidden="1" x14ac:dyDescent="0.3">
      <c r="A1495" s="5" t="s">
        <v>2464</v>
      </c>
      <c r="B1495" s="5" t="s">
        <v>42</v>
      </c>
      <c r="C1495" s="5" t="s">
        <v>50</v>
      </c>
      <c r="D1495" s="6">
        <v>47.2</v>
      </c>
    </row>
    <row r="1496" spans="1:4" hidden="1" x14ac:dyDescent="0.3">
      <c r="A1496" s="5" t="s">
        <v>2464</v>
      </c>
      <c r="B1496" s="5" t="s">
        <v>42</v>
      </c>
      <c r="C1496" s="5" t="s">
        <v>51</v>
      </c>
      <c r="D1496" s="6">
        <v>48.2</v>
      </c>
    </row>
    <row r="1497" spans="1:4" hidden="1" x14ac:dyDescent="0.3">
      <c r="A1497" s="5" t="s">
        <v>2464</v>
      </c>
      <c r="B1497" s="5" t="s">
        <v>42</v>
      </c>
      <c r="C1497" s="5" t="s">
        <v>52</v>
      </c>
      <c r="D1497" s="6">
        <v>54.9</v>
      </c>
    </row>
    <row r="1498" spans="1:4" hidden="1" x14ac:dyDescent="0.3">
      <c r="A1498" s="5" t="s">
        <v>2464</v>
      </c>
      <c r="B1498" s="5" t="s">
        <v>42</v>
      </c>
      <c r="C1498" s="5" t="s">
        <v>32</v>
      </c>
      <c r="D1498" s="6">
        <v>57.7</v>
      </c>
    </row>
    <row r="1499" spans="1:4" hidden="1" x14ac:dyDescent="0.3">
      <c r="A1499" s="5" t="s">
        <v>2464</v>
      </c>
      <c r="B1499" s="5" t="s">
        <v>42</v>
      </c>
      <c r="C1499" s="5" t="s">
        <v>53</v>
      </c>
      <c r="D1499" s="6">
        <v>38.700000000000003</v>
      </c>
    </row>
    <row r="1500" spans="1:4" hidden="1" x14ac:dyDescent="0.3">
      <c r="A1500" s="5" t="s">
        <v>2464</v>
      </c>
      <c r="B1500" s="5" t="s">
        <v>42</v>
      </c>
      <c r="C1500" s="5" t="s">
        <v>54</v>
      </c>
      <c r="D1500" s="6">
        <v>43.7</v>
      </c>
    </row>
    <row r="1501" spans="1:4" hidden="1" x14ac:dyDescent="0.3">
      <c r="A1501" s="5" t="s">
        <v>2464</v>
      </c>
      <c r="B1501" s="5" t="s">
        <v>42</v>
      </c>
      <c r="C1501" s="5" t="s">
        <v>55</v>
      </c>
      <c r="D1501" s="6">
        <v>39.700000000000003</v>
      </c>
    </row>
    <row r="1502" spans="1:4" hidden="1" x14ac:dyDescent="0.3">
      <c r="A1502" s="5" t="s">
        <v>2464</v>
      </c>
      <c r="B1502" s="5" t="s">
        <v>42</v>
      </c>
      <c r="C1502" s="5" t="s">
        <v>56</v>
      </c>
      <c r="D1502" s="6">
        <v>49.6</v>
      </c>
    </row>
    <row r="1503" spans="1:4" hidden="1" x14ac:dyDescent="0.3">
      <c r="A1503" s="5" t="s">
        <v>2464</v>
      </c>
      <c r="B1503" s="5" t="s">
        <v>57</v>
      </c>
      <c r="C1503" s="5" t="s">
        <v>2456</v>
      </c>
      <c r="D1503" s="6">
        <v>47.4</v>
      </c>
    </row>
    <row r="1504" spans="1:4" hidden="1" x14ac:dyDescent="0.3">
      <c r="A1504" s="5" t="s">
        <v>2464</v>
      </c>
      <c r="B1504" s="5" t="s">
        <v>57</v>
      </c>
      <c r="C1504" s="5" t="s">
        <v>18</v>
      </c>
      <c r="D1504" s="7">
        <v>50</v>
      </c>
    </row>
    <row r="1505" spans="1:4" hidden="1" x14ac:dyDescent="0.3">
      <c r="A1505" s="5" t="s">
        <v>2464</v>
      </c>
      <c r="B1505" s="5" t="s">
        <v>57</v>
      </c>
      <c r="C1505" s="5" t="s">
        <v>44</v>
      </c>
      <c r="D1505" s="6">
        <v>43.4</v>
      </c>
    </row>
    <row r="1506" spans="1:4" hidden="1" x14ac:dyDescent="0.3">
      <c r="A1506" s="5" t="s">
        <v>2464</v>
      </c>
      <c r="B1506" s="5" t="s">
        <v>57</v>
      </c>
      <c r="C1506" s="5" t="s">
        <v>43</v>
      </c>
      <c r="D1506" s="7">
        <v>39</v>
      </c>
    </row>
    <row r="1507" spans="1:4" hidden="1" x14ac:dyDescent="0.3">
      <c r="A1507" s="5" t="s">
        <v>2464</v>
      </c>
      <c r="B1507" s="5" t="s">
        <v>57</v>
      </c>
      <c r="C1507" s="5" t="s">
        <v>48</v>
      </c>
      <c r="D1507" s="6">
        <v>41.4</v>
      </c>
    </row>
    <row r="1508" spans="1:4" hidden="1" x14ac:dyDescent="0.3">
      <c r="A1508" s="5" t="s">
        <v>2464</v>
      </c>
      <c r="B1508" s="5" t="s">
        <v>57</v>
      </c>
      <c r="C1508" s="5" t="s">
        <v>49</v>
      </c>
      <c r="D1508" s="6">
        <v>43.3</v>
      </c>
    </row>
    <row r="1509" spans="1:4" hidden="1" x14ac:dyDescent="0.3">
      <c r="A1509" s="5" t="s">
        <v>2464</v>
      </c>
      <c r="B1509" s="5" t="s">
        <v>57</v>
      </c>
      <c r="C1509" s="5" t="s">
        <v>58</v>
      </c>
      <c r="D1509" s="6">
        <v>57.4</v>
      </c>
    </row>
    <row r="1510" spans="1:4" hidden="1" x14ac:dyDescent="0.3">
      <c r="A1510" s="5" t="s">
        <v>2464</v>
      </c>
      <c r="B1510" s="5" t="s">
        <v>57</v>
      </c>
      <c r="C1510" s="5" t="s">
        <v>59</v>
      </c>
      <c r="D1510" s="6">
        <v>48.4</v>
      </c>
    </row>
    <row r="1511" spans="1:4" hidden="1" x14ac:dyDescent="0.3">
      <c r="A1511" s="5" t="s">
        <v>2464</v>
      </c>
      <c r="B1511" s="5" t="s">
        <v>57</v>
      </c>
      <c r="C1511" s="5" t="s">
        <v>60</v>
      </c>
      <c r="D1511" s="6">
        <v>50.4</v>
      </c>
    </row>
    <row r="1512" spans="1:4" hidden="1" x14ac:dyDescent="0.3">
      <c r="A1512" s="5" t="s">
        <v>2464</v>
      </c>
      <c r="B1512" s="5" t="s">
        <v>61</v>
      </c>
      <c r="C1512" s="5" t="s">
        <v>2456</v>
      </c>
      <c r="D1512" s="6">
        <v>45.6</v>
      </c>
    </row>
    <row r="1513" spans="1:4" hidden="1" x14ac:dyDescent="0.3">
      <c r="A1513" s="5" t="s">
        <v>2464</v>
      </c>
      <c r="B1513" s="5" t="s">
        <v>61</v>
      </c>
      <c r="C1513" s="5" t="s">
        <v>18</v>
      </c>
      <c r="D1513" s="6">
        <v>43.2</v>
      </c>
    </row>
    <row r="1514" spans="1:4" hidden="1" x14ac:dyDescent="0.3">
      <c r="A1514" s="5" t="s">
        <v>2464</v>
      </c>
      <c r="B1514" s="5" t="s">
        <v>61</v>
      </c>
      <c r="C1514" s="5" t="s">
        <v>44</v>
      </c>
      <c r="D1514" s="6">
        <v>40.9</v>
      </c>
    </row>
    <row r="1515" spans="1:4" hidden="1" x14ac:dyDescent="0.3">
      <c r="A1515" s="5" t="s">
        <v>2464</v>
      </c>
      <c r="B1515" s="5" t="s">
        <v>61</v>
      </c>
      <c r="C1515" s="5" t="s">
        <v>271</v>
      </c>
      <c r="D1515" s="6">
        <v>46.5</v>
      </c>
    </row>
    <row r="1516" spans="1:4" hidden="1" x14ac:dyDescent="0.3">
      <c r="A1516" s="5" t="s">
        <v>2464</v>
      </c>
      <c r="B1516" s="5" t="s">
        <v>61</v>
      </c>
      <c r="C1516" s="5" t="s">
        <v>62</v>
      </c>
      <c r="D1516" s="6">
        <v>45.1</v>
      </c>
    </row>
    <row r="1517" spans="1:4" hidden="1" x14ac:dyDescent="0.3">
      <c r="A1517" s="5" t="s">
        <v>2464</v>
      </c>
      <c r="B1517" s="5" t="s">
        <v>61</v>
      </c>
      <c r="C1517" s="5" t="s">
        <v>63</v>
      </c>
      <c r="D1517" s="6">
        <v>43.3</v>
      </c>
    </row>
    <row r="1518" spans="1:4" hidden="1" x14ac:dyDescent="0.3">
      <c r="A1518" s="5" t="s">
        <v>2464</v>
      </c>
      <c r="B1518" s="5" t="s">
        <v>61</v>
      </c>
      <c r="C1518" s="5" t="s">
        <v>64</v>
      </c>
      <c r="D1518" s="6">
        <v>44.1</v>
      </c>
    </row>
    <row r="1519" spans="1:4" hidden="1" x14ac:dyDescent="0.3">
      <c r="A1519" s="5" t="s">
        <v>2464</v>
      </c>
      <c r="B1519" s="5" t="s">
        <v>61</v>
      </c>
      <c r="C1519" s="5" t="s">
        <v>65</v>
      </c>
      <c r="D1519" s="6">
        <v>47.9</v>
      </c>
    </row>
    <row r="1520" spans="1:4" hidden="1" x14ac:dyDescent="0.3">
      <c r="A1520" s="5" t="s">
        <v>2464</v>
      </c>
      <c r="B1520" s="5" t="s">
        <v>61</v>
      </c>
      <c r="C1520" s="5" t="s">
        <v>43</v>
      </c>
      <c r="D1520" s="6">
        <v>48.9</v>
      </c>
    </row>
    <row r="1521" spans="1:4" hidden="1" x14ac:dyDescent="0.3">
      <c r="A1521" s="5" t="s">
        <v>2464</v>
      </c>
      <c r="B1521" s="5" t="s">
        <v>61</v>
      </c>
      <c r="C1521" s="5" t="s">
        <v>66</v>
      </c>
      <c r="D1521" s="6">
        <v>44.1</v>
      </c>
    </row>
    <row r="1522" spans="1:4" hidden="1" x14ac:dyDescent="0.3">
      <c r="A1522" s="5" t="s">
        <v>2464</v>
      </c>
      <c r="B1522" s="5" t="s">
        <v>61</v>
      </c>
      <c r="C1522" s="5" t="s">
        <v>67</v>
      </c>
      <c r="D1522" s="6">
        <v>42.5</v>
      </c>
    </row>
    <row r="1523" spans="1:4" hidden="1" x14ac:dyDescent="0.3">
      <c r="A1523" s="5" t="s">
        <v>2464</v>
      </c>
      <c r="B1523" s="5" t="s">
        <v>68</v>
      </c>
      <c r="C1523" s="5" t="s">
        <v>2456</v>
      </c>
      <c r="D1523" s="6">
        <v>48.6</v>
      </c>
    </row>
    <row r="1524" spans="1:4" hidden="1" x14ac:dyDescent="0.3">
      <c r="A1524" s="5" t="s">
        <v>2464</v>
      </c>
      <c r="B1524" s="5" t="s">
        <v>68</v>
      </c>
      <c r="C1524" s="5" t="s">
        <v>44</v>
      </c>
      <c r="D1524" s="7">
        <v>59</v>
      </c>
    </row>
    <row r="1525" spans="1:4" hidden="1" x14ac:dyDescent="0.3">
      <c r="A1525" s="5" t="s">
        <v>2464</v>
      </c>
      <c r="B1525" s="5" t="s">
        <v>68</v>
      </c>
      <c r="C1525" s="5" t="s">
        <v>43</v>
      </c>
      <c r="D1525" s="6">
        <v>44.7</v>
      </c>
    </row>
    <row r="1526" spans="1:4" hidden="1" x14ac:dyDescent="0.3">
      <c r="A1526" s="5" t="s">
        <v>2464</v>
      </c>
      <c r="B1526" s="5" t="s">
        <v>68</v>
      </c>
      <c r="C1526" s="5" t="s">
        <v>48</v>
      </c>
      <c r="D1526" s="6">
        <v>57.2</v>
      </c>
    </row>
    <row r="1527" spans="1:4" hidden="1" x14ac:dyDescent="0.3">
      <c r="A1527" s="5" t="s">
        <v>2464</v>
      </c>
      <c r="B1527" s="5" t="s">
        <v>68</v>
      </c>
      <c r="C1527" s="5" t="s">
        <v>49</v>
      </c>
      <c r="D1527" s="6">
        <v>47.4</v>
      </c>
    </row>
    <row r="1528" spans="1:4" hidden="1" x14ac:dyDescent="0.3">
      <c r="A1528" s="5" t="s">
        <v>2464</v>
      </c>
      <c r="B1528" s="5" t="s">
        <v>68</v>
      </c>
      <c r="C1528" s="5" t="s">
        <v>69</v>
      </c>
      <c r="D1528" s="6">
        <v>46.3</v>
      </c>
    </row>
    <row r="1529" spans="1:4" hidden="1" x14ac:dyDescent="0.3">
      <c r="A1529" s="5" t="s">
        <v>2464</v>
      </c>
      <c r="B1529" s="5" t="s">
        <v>70</v>
      </c>
      <c r="C1529" s="5" t="s">
        <v>2456</v>
      </c>
      <c r="D1529" s="6">
        <v>55.2</v>
      </c>
    </row>
    <row r="1530" spans="1:4" hidden="1" x14ac:dyDescent="0.3">
      <c r="A1530" s="5" t="s">
        <v>2464</v>
      </c>
      <c r="B1530" s="5" t="s">
        <v>70</v>
      </c>
      <c r="C1530" s="5" t="s">
        <v>44</v>
      </c>
      <c r="D1530" s="6">
        <v>49.9</v>
      </c>
    </row>
    <row r="1531" spans="1:4" hidden="1" x14ac:dyDescent="0.3">
      <c r="A1531" s="5" t="s">
        <v>2464</v>
      </c>
      <c r="B1531" s="5" t="s">
        <v>70</v>
      </c>
      <c r="C1531" s="5" t="s">
        <v>18</v>
      </c>
      <c r="D1531" s="6">
        <v>52.1</v>
      </c>
    </row>
    <row r="1532" spans="1:4" hidden="1" x14ac:dyDescent="0.3">
      <c r="A1532" s="5" t="s">
        <v>2464</v>
      </c>
      <c r="B1532" s="5" t="s">
        <v>70</v>
      </c>
      <c r="C1532" s="5" t="s">
        <v>43</v>
      </c>
      <c r="D1532" s="6">
        <v>60.2</v>
      </c>
    </row>
    <row r="1533" spans="1:4" hidden="1" x14ac:dyDescent="0.3">
      <c r="A1533" s="5" t="s">
        <v>2464</v>
      </c>
      <c r="B1533" s="5" t="s">
        <v>70</v>
      </c>
      <c r="C1533" s="5" t="s">
        <v>71</v>
      </c>
      <c r="D1533" s="6">
        <v>54.8</v>
      </c>
    </row>
    <row r="1534" spans="1:4" hidden="1" x14ac:dyDescent="0.3">
      <c r="A1534" s="5" t="s">
        <v>2464</v>
      </c>
      <c r="B1534" s="5" t="s">
        <v>70</v>
      </c>
      <c r="C1534" s="5" t="s">
        <v>72</v>
      </c>
      <c r="D1534" s="6">
        <v>54.1</v>
      </c>
    </row>
    <row r="1535" spans="1:4" hidden="1" x14ac:dyDescent="0.3">
      <c r="A1535" s="5" t="s">
        <v>2464</v>
      </c>
      <c r="B1535" s="5" t="s">
        <v>73</v>
      </c>
      <c r="C1535" s="5" t="s">
        <v>2456</v>
      </c>
      <c r="D1535" s="6">
        <v>48.6</v>
      </c>
    </row>
    <row r="1536" spans="1:4" hidden="1" x14ac:dyDescent="0.3">
      <c r="A1536" s="5" t="s">
        <v>2464</v>
      </c>
      <c r="B1536" s="5" t="s">
        <v>73</v>
      </c>
      <c r="C1536" s="5" t="s">
        <v>18</v>
      </c>
      <c r="D1536" s="6">
        <v>46.3</v>
      </c>
    </row>
    <row r="1537" spans="1:4" hidden="1" x14ac:dyDescent="0.3">
      <c r="A1537" s="5" t="s">
        <v>2464</v>
      </c>
      <c r="B1537" s="5" t="s">
        <v>73</v>
      </c>
      <c r="C1537" s="5" t="s">
        <v>48</v>
      </c>
      <c r="D1537" s="6">
        <v>51.9</v>
      </c>
    </row>
    <row r="1538" spans="1:4" hidden="1" x14ac:dyDescent="0.3">
      <c r="A1538" s="5" t="s">
        <v>2464</v>
      </c>
      <c r="B1538" s="5" t="s">
        <v>73</v>
      </c>
      <c r="C1538" s="5" t="s">
        <v>44</v>
      </c>
      <c r="D1538" s="7">
        <v>47</v>
      </c>
    </row>
    <row r="1539" spans="1:4" hidden="1" x14ac:dyDescent="0.3">
      <c r="A1539" s="5" t="s">
        <v>2464</v>
      </c>
      <c r="B1539" s="5" t="s">
        <v>73</v>
      </c>
      <c r="C1539" s="5" t="s">
        <v>49</v>
      </c>
      <c r="D1539" s="6">
        <v>43.4</v>
      </c>
    </row>
    <row r="1540" spans="1:4" hidden="1" x14ac:dyDescent="0.3">
      <c r="A1540" s="5" t="s">
        <v>2464</v>
      </c>
      <c r="B1540" s="5" t="s">
        <v>73</v>
      </c>
      <c r="C1540" s="5" t="s">
        <v>74</v>
      </c>
      <c r="D1540" s="6">
        <v>52.2</v>
      </c>
    </row>
    <row r="1541" spans="1:4" hidden="1" x14ac:dyDescent="0.3">
      <c r="A1541" s="5" t="s">
        <v>2464</v>
      </c>
      <c r="B1541" s="5" t="s">
        <v>75</v>
      </c>
      <c r="C1541" s="5" t="s">
        <v>2456</v>
      </c>
      <c r="D1541" s="6">
        <v>48.9</v>
      </c>
    </row>
    <row r="1542" spans="1:4" hidden="1" x14ac:dyDescent="0.3">
      <c r="A1542" s="5" t="s">
        <v>2464</v>
      </c>
      <c r="B1542" s="5" t="s">
        <v>76</v>
      </c>
      <c r="C1542" s="5" t="s">
        <v>2456</v>
      </c>
      <c r="D1542" s="6">
        <v>48.6</v>
      </c>
    </row>
    <row r="1543" spans="1:4" hidden="1" x14ac:dyDescent="0.3">
      <c r="A1543" s="5" t="s">
        <v>2464</v>
      </c>
      <c r="B1543" s="5" t="s">
        <v>76</v>
      </c>
      <c r="C1543" s="5" t="s">
        <v>77</v>
      </c>
      <c r="D1543" s="6">
        <v>44.7</v>
      </c>
    </row>
    <row r="1544" spans="1:4" hidden="1" x14ac:dyDescent="0.3">
      <c r="A1544" s="5" t="s">
        <v>2464</v>
      </c>
      <c r="B1544" s="5" t="s">
        <v>76</v>
      </c>
      <c r="C1544" s="5" t="s">
        <v>82</v>
      </c>
      <c r="D1544" s="7">
        <v>48</v>
      </c>
    </row>
    <row r="1545" spans="1:4" hidden="1" x14ac:dyDescent="0.3">
      <c r="A1545" s="5" t="s">
        <v>2464</v>
      </c>
      <c r="B1545" s="5" t="s">
        <v>76</v>
      </c>
      <c r="C1545" s="5" t="s">
        <v>86</v>
      </c>
      <c r="D1545" s="6">
        <v>49.8</v>
      </c>
    </row>
    <row r="1546" spans="1:4" hidden="1" x14ac:dyDescent="0.3">
      <c r="A1546" s="5" t="s">
        <v>2464</v>
      </c>
      <c r="B1546" s="5" t="s">
        <v>76</v>
      </c>
      <c r="C1546" s="5" t="s">
        <v>87</v>
      </c>
      <c r="D1546" s="6">
        <v>47.5</v>
      </c>
    </row>
    <row r="1547" spans="1:4" hidden="1" x14ac:dyDescent="0.3">
      <c r="A1547" s="5" t="s">
        <v>2464</v>
      </c>
      <c r="B1547" s="5" t="s">
        <v>76</v>
      </c>
      <c r="C1547" s="5" t="s">
        <v>90</v>
      </c>
      <c r="D1547" s="6">
        <v>46.8</v>
      </c>
    </row>
    <row r="1548" spans="1:4" hidden="1" x14ac:dyDescent="0.3">
      <c r="A1548" s="5" t="s">
        <v>2464</v>
      </c>
      <c r="B1548" s="5" t="s">
        <v>76</v>
      </c>
      <c r="C1548" s="5" t="s">
        <v>94</v>
      </c>
      <c r="D1548" s="6">
        <v>47.8</v>
      </c>
    </row>
    <row r="1549" spans="1:4" hidden="1" x14ac:dyDescent="0.3">
      <c r="A1549" s="5" t="s">
        <v>2464</v>
      </c>
      <c r="B1549" s="5" t="s">
        <v>76</v>
      </c>
      <c r="C1549" s="5" t="s">
        <v>95</v>
      </c>
      <c r="D1549" s="6">
        <v>44.1</v>
      </c>
    </row>
    <row r="1550" spans="1:4" hidden="1" x14ac:dyDescent="0.3">
      <c r="A1550" s="5" t="s">
        <v>2464</v>
      </c>
      <c r="B1550" s="5" t="s">
        <v>76</v>
      </c>
      <c r="C1550" s="5" t="s">
        <v>96</v>
      </c>
      <c r="D1550" s="6">
        <v>57.2</v>
      </c>
    </row>
    <row r="1551" spans="1:4" hidden="1" x14ac:dyDescent="0.3">
      <c r="A1551" s="5" t="s">
        <v>2464</v>
      </c>
      <c r="B1551" s="5" t="s">
        <v>76</v>
      </c>
      <c r="C1551" s="5" t="s">
        <v>97</v>
      </c>
      <c r="D1551" s="6">
        <v>43.5</v>
      </c>
    </row>
    <row r="1552" spans="1:4" hidden="1" x14ac:dyDescent="0.3">
      <c r="A1552" s="5" t="s">
        <v>2464</v>
      </c>
      <c r="B1552" s="5" t="s">
        <v>76</v>
      </c>
      <c r="C1552" s="5" t="s">
        <v>100</v>
      </c>
      <c r="D1552" s="6">
        <v>49.4</v>
      </c>
    </row>
    <row r="1553" spans="1:4" hidden="1" x14ac:dyDescent="0.3">
      <c r="A1553" s="5" t="s">
        <v>2464</v>
      </c>
      <c r="B1553" s="5" t="s">
        <v>76</v>
      </c>
      <c r="C1553" s="5" t="s">
        <v>104</v>
      </c>
      <c r="D1553" s="6">
        <v>55.6</v>
      </c>
    </row>
    <row r="1554" spans="1:4" hidden="1" x14ac:dyDescent="0.3">
      <c r="A1554" s="5" t="s">
        <v>2464</v>
      </c>
      <c r="B1554" s="5" t="s">
        <v>76</v>
      </c>
      <c r="C1554" s="5" t="s">
        <v>105</v>
      </c>
      <c r="D1554" s="6">
        <v>50.9</v>
      </c>
    </row>
    <row r="1555" spans="1:4" hidden="1" x14ac:dyDescent="0.3">
      <c r="A1555" s="5" t="s">
        <v>2464</v>
      </c>
      <c r="B1555" s="5" t="s">
        <v>76</v>
      </c>
      <c r="C1555" s="5" t="s">
        <v>106</v>
      </c>
      <c r="D1555" s="6">
        <v>50.5</v>
      </c>
    </row>
    <row r="1556" spans="1:4" hidden="1" x14ac:dyDescent="0.3">
      <c r="A1556" s="5" t="s">
        <v>2464</v>
      </c>
      <c r="B1556" s="5" t="s">
        <v>76</v>
      </c>
      <c r="C1556" s="5" t="s">
        <v>107</v>
      </c>
      <c r="D1556" s="6">
        <v>50.8</v>
      </c>
    </row>
    <row r="1557" spans="1:4" hidden="1" x14ac:dyDescent="0.3">
      <c r="A1557" s="5" t="s">
        <v>2464</v>
      </c>
      <c r="B1557" s="5" t="s">
        <v>76</v>
      </c>
      <c r="C1557" s="5" t="s">
        <v>108</v>
      </c>
      <c r="D1557" s="6">
        <v>49.7</v>
      </c>
    </row>
    <row r="1558" spans="1:4" hidden="1" x14ac:dyDescent="0.3">
      <c r="A1558" s="5" t="s">
        <v>2464</v>
      </c>
      <c r="B1558" s="5" t="s">
        <v>76</v>
      </c>
      <c r="C1558" s="5" t="s">
        <v>109</v>
      </c>
      <c r="D1558" s="6">
        <v>52.9</v>
      </c>
    </row>
    <row r="1559" spans="1:4" hidden="1" x14ac:dyDescent="0.3">
      <c r="A1559" s="5" t="s">
        <v>2464</v>
      </c>
      <c r="B1559" s="5" t="s">
        <v>76</v>
      </c>
      <c r="C1559" s="5" t="s">
        <v>110</v>
      </c>
      <c r="D1559" s="6">
        <v>42.8</v>
      </c>
    </row>
    <row r="1560" spans="1:4" hidden="1" x14ac:dyDescent="0.3">
      <c r="A1560" s="5" t="s">
        <v>2464</v>
      </c>
      <c r="B1560" s="5" t="s">
        <v>76</v>
      </c>
      <c r="C1560" s="5" t="s">
        <v>111</v>
      </c>
      <c r="D1560" s="7">
        <v>57</v>
      </c>
    </row>
    <row r="1561" spans="1:4" hidden="1" x14ac:dyDescent="0.3">
      <c r="A1561" s="5" t="s">
        <v>2464</v>
      </c>
      <c r="B1561" s="5" t="s">
        <v>76</v>
      </c>
      <c r="C1561" s="5" t="s">
        <v>112</v>
      </c>
      <c r="D1561" s="6">
        <v>51.2</v>
      </c>
    </row>
    <row r="1562" spans="1:4" hidden="1" x14ac:dyDescent="0.3">
      <c r="A1562" s="5" t="s">
        <v>2464</v>
      </c>
      <c r="B1562" s="5" t="s">
        <v>76</v>
      </c>
      <c r="C1562" s="5" t="s">
        <v>116</v>
      </c>
      <c r="D1562" s="6">
        <v>53.8</v>
      </c>
    </row>
    <row r="1563" spans="1:4" hidden="1" x14ac:dyDescent="0.3">
      <c r="A1563" s="5" t="s">
        <v>2464</v>
      </c>
      <c r="B1563" s="5" t="s">
        <v>76</v>
      </c>
      <c r="C1563" s="5" t="s">
        <v>117</v>
      </c>
      <c r="D1563" s="7">
        <v>51</v>
      </c>
    </row>
    <row r="1564" spans="1:4" hidden="1" x14ac:dyDescent="0.3">
      <c r="A1564" s="5" t="s">
        <v>2464</v>
      </c>
      <c r="B1564" s="5" t="s">
        <v>76</v>
      </c>
      <c r="C1564" s="5" t="s">
        <v>118</v>
      </c>
      <c r="D1564" s="6">
        <v>38.9</v>
      </c>
    </row>
    <row r="1565" spans="1:4" hidden="1" x14ac:dyDescent="0.3">
      <c r="A1565" s="5" t="s">
        <v>2464</v>
      </c>
      <c r="B1565" s="5" t="s">
        <v>76</v>
      </c>
      <c r="C1565" s="5" t="s">
        <v>119</v>
      </c>
      <c r="D1565" s="6">
        <v>46.1</v>
      </c>
    </row>
    <row r="1566" spans="1:4" hidden="1" x14ac:dyDescent="0.3">
      <c r="A1566" s="5" t="s">
        <v>2464</v>
      </c>
      <c r="B1566" s="5" t="s">
        <v>76</v>
      </c>
      <c r="C1566" s="5" t="s">
        <v>120</v>
      </c>
      <c r="D1566" s="6">
        <v>51.3</v>
      </c>
    </row>
    <row r="1567" spans="1:4" hidden="1" x14ac:dyDescent="0.3">
      <c r="A1567" s="5" t="s">
        <v>2464</v>
      </c>
      <c r="B1567" s="5" t="s">
        <v>76</v>
      </c>
      <c r="C1567" s="5" t="s">
        <v>121</v>
      </c>
      <c r="D1567" s="6">
        <v>49.8</v>
      </c>
    </row>
    <row r="1568" spans="1:4" hidden="1" x14ac:dyDescent="0.3">
      <c r="A1568" s="5" t="s">
        <v>2464</v>
      </c>
      <c r="B1568" s="5" t="s">
        <v>76</v>
      </c>
      <c r="C1568" s="5" t="s">
        <v>122</v>
      </c>
      <c r="D1568" s="6">
        <v>46.3</v>
      </c>
    </row>
    <row r="1569" spans="1:4" hidden="1" x14ac:dyDescent="0.3">
      <c r="A1569" s="5" t="s">
        <v>2464</v>
      </c>
      <c r="B1569" s="5" t="s">
        <v>76</v>
      </c>
      <c r="C1569" s="5" t="s">
        <v>123</v>
      </c>
      <c r="D1569" s="6">
        <v>43.1</v>
      </c>
    </row>
    <row r="1570" spans="1:4" hidden="1" x14ac:dyDescent="0.3">
      <c r="A1570" s="5" t="s">
        <v>2464</v>
      </c>
      <c r="B1570" s="5" t="s">
        <v>76</v>
      </c>
      <c r="C1570" s="5" t="s">
        <v>124</v>
      </c>
      <c r="D1570" s="6">
        <v>48.7</v>
      </c>
    </row>
    <row r="1571" spans="1:4" hidden="1" x14ac:dyDescent="0.3">
      <c r="A1571" s="5" t="s">
        <v>2464</v>
      </c>
      <c r="B1571" s="5" t="s">
        <v>76</v>
      </c>
      <c r="C1571" s="5" t="s">
        <v>125</v>
      </c>
      <c r="D1571" s="6">
        <v>41.7</v>
      </c>
    </row>
    <row r="1572" spans="1:4" hidden="1" x14ac:dyDescent="0.3">
      <c r="A1572" s="5" t="s">
        <v>2464</v>
      </c>
      <c r="B1572" s="5" t="s">
        <v>76</v>
      </c>
      <c r="C1572" s="5" t="s">
        <v>126</v>
      </c>
      <c r="D1572" s="6">
        <v>57.9</v>
      </c>
    </row>
    <row r="1573" spans="1:4" hidden="1" x14ac:dyDescent="0.3">
      <c r="A1573" s="5" t="s">
        <v>2464</v>
      </c>
      <c r="B1573" s="5" t="s">
        <v>76</v>
      </c>
      <c r="C1573" s="5" t="s">
        <v>127</v>
      </c>
      <c r="D1573" s="6">
        <v>51.3</v>
      </c>
    </row>
    <row r="1574" spans="1:4" hidden="1" x14ac:dyDescent="0.3">
      <c r="A1574" s="5" t="s">
        <v>2464</v>
      </c>
      <c r="B1574" s="5" t="s">
        <v>128</v>
      </c>
      <c r="C1574" s="5" t="s">
        <v>2456</v>
      </c>
      <c r="D1574" s="7">
        <v>48</v>
      </c>
    </row>
    <row r="1575" spans="1:4" hidden="1" x14ac:dyDescent="0.3">
      <c r="A1575" s="5" t="s">
        <v>2464</v>
      </c>
      <c r="B1575" s="5" t="s">
        <v>128</v>
      </c>
      <c r="C1575" s="5" t="s">
        <v>129</v>
      </c>
      <c r="D1575" s="6">
        <v>48.5</v>
      </c>
    </row>
    <row r="1576" spans="1:4" hidden="1" x14ac:dyDescent="0.3">
      <c r="A1576" s="5" t="s">
        <v>2464</v>
      </c>
      <c r="B1576" s="5" t="s">
        <v>128</v>
      </c>
      <c r="C1576" s="5" t="s">
        <v>130</v>
      </c>
      <c r="D1576" s="6">
        <v>46.3</v>
      </c>
    </row>
    <row r="1577" spans="1:4" hidden="1" x14ac:dyDescent="0.3">
      <c r="A1577" s="5" t="s">
        <v>2464</v>
      </c>
      <c r="B1577" s="5" t="s">
        <v>128</v>
      </c>
      <c r="C1577" s="5" t="s">
        <v>131</v>
      </c>
      <c r="D1577" s="6">
        <v>44.6</v>
      </c>
    </row>
    <row r="1578" spans="1:4" hidden="1" x14ac:dyDescent="0.3">
      <c r="A1578" s="5" t="s">
        <v>2464</v>
      </c>
      <c r="B1578" s="5" t="s">
        <v>128</v>
      </c>
      <c r="C1578" s="5" t="s">
        <v>132</v>
      </c>
      <c r="D1578" s="6">
        <v>43.2</v>
      </c>
    </row>
    <row r="1579" spans="1:4" hidden="1" x14ac:dyDescent="0.3">
      <c r="A1579" s="5" t="s">
        <v>2464</v>
      </c>
      <c r="B1579" s="5" t="s">
        <v>128</v>
      </c>
      <c r="C1579" s="5" t="s">
        <v>133</v>
      </c>
      <c r="D1579" s="6">
        <v>49.3</v>
      </c>
    </row>
    <row r="1580" spans="1:4" hidden="1" x14ac:dyDescent="0.3">
      <c r="A1580" s="5" t="s">
        <v>2464</v>
      </c>
      <c r="B1580" s="5" t="s">
        <v>128</v>
      </c>
      <c r="C1580" s="5" t="s">
        <v>134</v>
      </c>
      <c r="D1580" s="6">
        <v>63.6</v>
      </c>
    </row>
    <row r="1581" spans="1:4" hidden="1" x14ac:dyDescent="0.3">
      <c r="A1581" s="5" t="s">
        <v>2464</v>
      </c>
      <c r="B1581" s="5" t="s">
        <v>128</v>
      </c>
      <c r="C1581" s="5" t="s">
        <v>135</v>
      </c>
      <c r="D1581" s="6">
        <v>56.2</v>
      </c>
    </row>
    <row r="1582" spans="1:4" hidden="1" x14ac:dyDescent="0.3">
      <c r="A1582" s="5" t="s">
        <v>2464</v>
      </c>
      <c r="B1582" s="5" t="s">
        <v>128</v>
      </c>
      <c r="C1582" s="5" t="s">
        <v>136</v>
      </c>
      <c r="D1582" s="6">
        <v>45.7</v>
      </c>
    </row>
    <row r="1583" spans="1:4" hidden="1" x14ac:dyDescent="0.3">
      <c r="A1583" s="5" t="s">
        <v>2464</v>
      </c>
      <c r="B1583" s="5" t="s">
        <v>128</v>
      </c>
      <c r="C1583" s="5" t="s">
        <v>137</v>
      </c>
      <c r="D1583" s="6">
        <v>46.8</v>
      </c>
    </row>
    <row r="1584" spans="1:4" hidden="1" x14ac:dyDescent="0.3">
      <c r="A1584" s="5" t="s">
        <v>2464</v>
      </c>
      <c r="B1584" s="5" t="s">
        <v>128</v>
      </c>
      <c r="C1584" s="5" t="s">
        <v>138</v>
      </c>
      <c r="D1584" s="6">
        <v>45.5</v>
      </c>
    </row>
    <row r="1585" spans="1:4" hidden="1" x14ac:dyDescent="0.3">
      <c r="A1585" s="5" t="s">
        <v>2464</v>
      </c>
      <c r="B1585" s="5" t="s">
        <v>128</v>
      </c>
      <c r="C1585" s="5" t="s">
        <v>139</v>
      </c>
      <c r="D1585" s="6">
        <v>46.4</v>
      </c>
    </row>
    <row r="1586" spans="1:4" hidden="1" x14ac:dyDescent="0.3">
      <c r="A1586" s="5" t="s">
        <v>2464</v>
      </c>
      <c r="B1586" s="5" t="s">
        <v>128</v>
      </c>
      <c r="C1586" s="5" t="s">
        <v>140</v>
      </c>
      <c r="D1586" s="6">
        <v>41.8</v>
      </c>
    </row>
    <row r="1587" spans="1:4" hidden="1" x14ac:dyDescent="0.3">
      <c r="A1587" s="5" t="s">
        <v>2464</v>
      </c>
      <c r="B1587" s="5" t="s">
        <v>128</v>
      </c>
      <c r="C1587" s="5" t="s">
        <v>141</v>
      </c>
      <c r="D1587" s="6">
        <v>53.4</v>
      </c>
    </row>
    <row r="1588" spans="1:4" hidden="1" x14ac:dyDescent="0.3">
      <c r="A1588" s="5" t="s">
        <v>2464</v>
      </c>
      <c r="B1588" s="5" t="s">
        <v>128</v>
      </c>
      <c r="C1588" s="5" t="s">
        <v>142</v>
      </c>
      <c r="D1588" s="6">
        <v>53.9</v>
      </c>
    </row>
    <row r="1589" spans="1:4" hidden="1" x14ac:dyDescent="0.3">
      <c r="A1589" s="5" t="s">
        <v>2464</v>
      </c>
      <c r="B1589" s="5" t="s">
        <v>128</v>
      </c>
      <c r="C1589" s="5" t="s">
        <v>143</v>
      </c>
      <c r="D1589" s="6">
        <v>43.6</v>
      </c>
    </row>
    <row r="1590" spans="1:4" hidden="1" x14ac:dyDescent="0.3">
      <c r="A1590" s="5" t="s">
        <v>2464</v>
      </c>
      <c r="B1590" s="5" t="s">
        <v>128</v>
      </c>
      <c r="C1590" s="5" t="s">
        <v>144</v>
      </c>
      <c r="D1590" s="6">
        <v>48.7</v>
      </c>
    </row>
    <row r="1591" spans="1:4" hidden="1" x14ac:dyDescent="0.3">
      <c r="A1591" s="5" t="s">
        <v>2464</v>
      </c>
      <c r="B1591" s="5" t="s">
        <v>128</v>
      </c>
      <c r="C1591" s="5" t="s">
        <v>145</v>
      </c>
      <c r="D1591" s="6">
        <v>50.2</v>
      </c>
    </row>
    <row r="1592" spans="1:4" hidden="1" x14ac:dyDescent="0.3">
      <c r="A1592" s="5" t="s">
        <v>2464</v>
      </c>
      <c r="B1592" s="5" t="s">
        <v>128</v>
      </c>
      <c r="C1592" s="5" t="s">
        <v>146</v>
      </c>
      <c r="D1592" s="6">
        <v>53.3</v>
      </c>
    </row>
    <row r="1593" spans="1:4" hidden="1" x14ac:dyDescent="0.3">
      <c r="A1593" s="5" t="s">
        <v>2464</v>
      </c>
      <c r="B1593" s="5" t="s">
        <v>147</v>
      </c>
      <c r="C1593" s="5" t="s">
        <v>2456</v>
      </c>
      <c r="D1593" s="6">
        <v>47.8</v>
      </c>
    </row>
    <row r="1594" spans="1:4" hidden="1" x14ac:dyDescent="0.3">
      <c r="A1594" s="5" t="s">
        <v>2464</v>
      </c>
      <c r="B1594" s="5" t="s">
        <v>147</v>
      </c>
      <c r="C1594" s="5" t="s">
        <v>153</v>
      </c>
      <c r="D1594" s="6">
        <v>45.9</v>
      </c>
    </row>
    <row r="1595" spans="1:4" hidden="1" x14ac:dyDescent="0.3">
      <c r="A1595" s="5" t="s">
        <v>2464</v>
      </c>
      <c r="B1595" s="5" t="s">
        <v>147</v>
      </c>
      <c r="C1595" s="5" t="s">
        <v>154</v>
      </c>
      <c r="D1595" s="6">
        <v>44.9</v>
      </c>
    </row>
    <row r="1596" spans="1:4" x14ac:dyDescent="0.3">
      <c r="A1596" s="5" t="s">
        <v>2464</v>
      </c>
      <c r="B1596" s="5" t="s">
        <v>147</v>
      </c>
      <c r="C1596" s="5" t="s">
        <v>2471</v>
      </c>
      <c r="D1596" s="6">
        <v>49.9</v>
      </c>
    </row>
    <row r="1597" spans="1:4" hidden="1" x14ac:dyDescent="0.3">
      <c r="A1597" s="5" t="s">
        <v>2464</v>
      </c>
      <c r="B1597" s="5" t="s">
        <v>147</v>
      </c>
      <c r="C1597" s="5" t="s">
        <v>155</v>
      </c>
      <c r="D1597" s="6">
        <v>41.2</v>
      </c>
    </row>
    <row r="1598" spans="1:4" hidden="1" x14ac:dyDescent="0.3">
      <c r="A1598" s="5" t="s">
        <v>2464</v>
      </c>
      <c r="B1598" s="5" t="s">
        <v>147</v>
      </c>
      <c r="C1598" s="5" t="s">
        <v>156</v>
      </c>
      <c r="D1598" s="6">
        <v>52.9</v>
      </c>
    </row>
    <row r="1599" spans="1:4" hidden="1" x14ac:dyDescent="0.3">
      <c r="A1599" s="5" t="s">
        <v>2464</v>
      </c>
      <c r="B1599" s="5" t="s">
        <v>147</v>
      </c>
      <c r="C1599" s="5" t="s">
        <v>157</v>
      </c>
      <c r="D1599" s="7">
        <v>48</v>
      </c>
    </row>
    <row r="1600" spans="1:4" hidden="1" x14ac:dyDescent="0.3">
      <c r="A1600" s="5" t="s">
        <v>2464</v>
      </c>
      <c r="B1600" s="5" t="s">
        <v>147</v>
      </c>
      <c r="C1600" s="5" t="s">
        <v>158</v>
      </c>
      <c r="D1600" s="6">
        <v>45.4</v>
      </c>
    </row>
    <row r="1601" spans="1:4" hidden="1" x14ac:dyDescent="0.3">
      <c r="A1601" s="5" t="s">
        <v>2464</v>
      </c>
      <c r="B1601" s="5" t="s">
        <v>147</v>
      </c>
      <c r="C1601" s="5" t="s">
        <v>159</v>
      </c>
      <c r="D1601" s="6">
        <v>45.1</v>
      </c>
    </row>
    <row r="1602" spans="1:4" hidden="1" x14ac:dyDescent="0.3">
      <c r="A1602" s="5" t="s">
        <v>2464</v>
      </c>
      <c r="B1602" s="5" t="s">
        <v>147</v>
      </c>
      <c r="C1602" s="5" t="s">
        <v>160</v>
      </c>
      <c r="D1602" s="6">
        <v>41.1</v>
      </c>
    </row>
    <row r="1603" spans="1:4" hidden="1" x14ac:dyDescent="0.3">
      <c r="A1603" s="5" t="s">
        <v>2464</v>
      </c>
      <c r="B1603" s="5" t="s">
        <v>147</v>
      </c>
      <c r="C1603" s="5" t="s">
        <v>161</v>
      </c>
      <c r="D1603" s="6">
        <v>43.6</v>
      </c>
    </row>
    <row r="1604" spans="1:4" hidden="1" x14ac:dyDescent="0.3">
      <c r="A1604" s="5" t="s">
        <v>2464</v>
      </c>
      <c r="B1604" s="5" t="s">
        <v>147</v>
      </c>
      <c r="C1604" s="5" t="s">
        <v>162</v>
      </c>
      <c r="D1604" s="6">
        <v>43.3</v>
      </c>
    </row>
    <row r="1605" spans="1:4" hidden="1" x14ac:dyDescent="0.3">
      <c r="A1605" s="5" t="s">
        <v>2464</v>
      </c>
      <c r="B1605" s="5" t="s">
        <v>163</v>
      </c>
      <c r="C1605" s="5" t="s">
        <v>2456</v>
      </c>
      <c r="D1605" s="6">
        <v>48.4</v>
      </c>
    </row>
    <row r="1606" spans="1:4" hidden="1" x14ac:dyDescent="0.3">
      <c r="A1606" s="5" t="s">
        <v>2464</v>
      </c>
      <c r="B1606" s="5" t="s">
        <v>163</v>
      </c>
      <c r="C1606" s="5" t="s">
        <v>164</v>
      </c>
      <c r="D1606" s="7">
        <v>53</v>
      </c>
    </row>
    <row r="1607" spans="1:4" hidden="1" x14ac:dyDescent="0.3">
      <c r="A1607" s="5" t="s">
        <v>2464</v>
      </c>
      <c r="B1607" s="5" t="s">
        <v>163</v>
      </c>
      <c r="C1607" s="5" t="s">
        <v>167</v>
      </c>
      <c r="D1607" s="6">
        <v>54.6</v>
      </c>
    </row>
    <row r="1608" spans="1:4" hidden="1" x14ac:dyDescent="0.3">
      <c r="A1608" s="5" t="s">
        <v>2464</v>
      </c>
      <c r="B1608" s="5" t="s">
        <v>163</v>
      </c>
      <c r="C1608" s="5" t="s">
        <v>168</v>
      </c>
      <c r="D1608" s="7">
        <v>45</v>
      </c>
    </row>
    <row r="1609" spans="1:4" hidden="1" x14ac:dyDescent="0.3">
      <c r="A1609" s="5" t="s">
        <v>2464</v>
      </c>
      <c r="B1609" s="5" t="s">
        <v>163</v>
      </c>
      <c r="C1609" s="5" t="s">
        <v>169</v>
      </c>
      <c r="D1609" s="6">
        <v>40.700000000000003</v>
      </c>
    </row>
    <row r="1610" spans="1:4" hidden="1" x14ac:dyDescent="0.3">
      <c r="A1610" s="5" t="s">
        <v>2464</v>
      </c>
      <c r="B1610" s="5" t="s">
        <v>163</v>
      </c>
      <c r="C1610" s="5" t="s">
        <v>170</v>
      </c>
      <c r="D1610" s="6">
        <v>44.7</v>
      </c>
    </row>
    <row r="1611" spans="1:4" hidden="1" x14ac:dyDescent="0.3">
      <c r="A1611" s="5" t="s">
        <v>2464</v>
      </c>
      <c r="B1611" s="5" t="s">
        <v>163</v>
      </c>
      <c r="C1611" s="5" t="s">
        <v>171</v>
      </c>
      <c r="D1611" s="6">
        <v>56.8</v>
      </c>
    </row>
    <row r="1612" spans="1:4" hidden="1" x14ac:dyDescent="0.3">
      <c r="A1612" s="5" t="s">
        <v>2464</v>
      </c>
      <c r="B1612" s="5" t="s">
        <v>163</v>
      </c>
      <c r="C1612" s="5" t="s">
        <v>172</v>
      </c>
      <c r="D1612" s="6">
        <v>50.4</v>
      </c>
    </row>
    <row r="1613" spans="1:4" hidden="1" x14ac:dyDescent="0.3">
      <c r="A1613" s="5" t="s">
        <v>2464</v>
      </c>
      <c r="B1613" s="5" t="s">
        <v>163</v>
      </c>
      <c r="C1613" s="5" t="s">
        <v>173</v>
      </c>
      <c r="D1613" s="6">
        <v>43.7</v>
      </c>
    </row>
    <row r="1614" spans="1:4" hidden="1" x14ac:dyDescent="0.3">
      <c r="A1614" s="5" t="s">
        <v>2464</v>
      </c>
      <c r="B1614" s="5" t="s">
        <v>163</v>
      </c>
      <c r="C1614" s="5" t="s">
        <v>174</v>
      </c>
      <c r="D1614" s="6">
        <v>54.5</v>
      </c>
    </row>
    <row r="1615" spans="1:4" hidden="1" x14ac:dyDescent="0.3">
      <c r="A1615" s="5" t="s">
        <v>2464</v>
      </c>
      <c r="B1615" s="5" t="s">
        <v>163</v>
      </c>
      <c r="C1615" s="5" t="s">
        <v>175</v>
      </c>
      <c r="D1615" s="6">
        <v>60.4</v>
      </c>
    </row>
    <row r="1616" spans="1:4" hidden="1" x14ac:dyDescent="0.3">
      <c r="A1616" s="5" t="s">
        <v>2464</v>
      </c>
      <c r="B1616" s="5" t="s">
        <v>163</v>
      </c>
      <c r="C1616" s="5" t="s">
        <v>176</v>
      </c>
      <c r="D1616" s="7">
        <v>55</v>
      </c>
    </row>
    <row r="1617" spans="1:4" hidden="1" x14ac:dyDescent="0.3">
      <c r="A1617" s="5" t="s">
        <v>2464</v>
      </c>
      <c r="B1617" s="5" t="s">
        <v>163</v>
      </c>
      <c r="C1617" s="5" t="s">
        <v>177</v>
      </c>
      <c r="D1617" s="6">
        <v>53.5</v>
      </c>
    </row>
    <row r="1618" spans="1:4" hidden="1" x14ac:dyDescent="0.3">
      <c r="A1618" s="5" t="s">
        <v>2464</v>
      </c>
      <c r="B1618" s="5" t="s">
        <v>163</v>
      </c>
      <c r="C1618" s="5" t="s">
        <v>178</v>
      </c>
      <c r="D1618" s="6">
        <v>39.9</v>
      </c>
    </row>
    <row r="1619" spans="1:4" hidden="1" x14ac:dyDescent="0.3">
      <c r="A1619" s="5" t="s">
        <v>2464</v>
      </c>
      <c r="B1619" s="5" t="s">
        <v>163</v>
      </c>
      <c r="C1619" s="5" t="s">
        <v>179</v>
      </c>
      <c r="D1619" s="6">
        <v>44.3</v>
      </c>
    </row>
    <row r="1620" spans="1:4" hidden="1" x14ac:dyDescent="0.3">
      <c r="A1620" s="5" t="s">
        <v>2464</v>
      </c>
      <c r="B1620" s="5" t="s">
        <v>163</v>
      </c>
      <c r="C1620" s="5" t="s">
        <v>180</v>
      </c>
      <c r="D1620" s="6">
        <v>41.8</v>
      </c>
    </row>
    <row r="1621" spans="1:4" hidden="1" x14ac:dyDescent="0.3">
      <c r="A1621" s="5" t="s">
        <v>2464</v>
      </c>
      <c r="B1621" s="5" t="s">
        <v>181</v>
      </c>
      <c r="C1621" s="5" t="s">
        <v>2456</v>
      </c>
      <c r="D1621" s="6">
        <v>43.9</v>
      </c>
    </row>
    <row r="1622" spans="1:4" hidden="1" x14ac:dyDescent="0.3">
      <c r="A1622" s="5" t="s">
        <v>2464</v>
      </c>
      <c r="B1622" s="5" t="s">
        <v>181</v>
      </c>
      <c r="C1622" s="5" t="s">
        <v>182</v>
      </c>
      <c r="D1622" s="6">
        <v>42.5</v>
      </c>
    </row>
    <row r="1623" spans="1:4" hidden="1" x14ac:dyDescent="0.3">
      <c r="A1623" s="5" t="s">
        <v>2464</v>
      </c>
      <c r="B1623" s="5" t="s">
        <v>181</v>
      </c>
      <c r="C1623" s="5" t="s">
        <v>185</v>
      </c>
      <c r="D1623" s="6">
        <v>44.2</v>
      </c>
    </row>
    <row r="1624" spans="1:4" hidden="1" x14ac:dyDescent="0.3">
      <c r="A1624" s="5" t="s">
        <v>2464</v>
      </c>
      <c r="B1624" s="5" t="s">
        <v>181</v>
      </c>
      <c r="C1624" s="5" t="s">
        <v>186</v>
      </c>
      <c r="D1624" s="6">
        <v>43.9</v>
      </c>
    </row>
    <row r="1625" spans="1:4" hidden="1" x14ac:dyDescent="0.3">
      <c r="A1625" s="5" t="s">
        <v>2464</v>
      </c>
      <c r="B1625" s="5" t="s">
        <v>181</v>
      </c>
      <c r="C1625" s="5" t="s">
        <v>187</v>
      </c>
      <c r="D1625" s="6">
        <v>44.2</v>
      </c>
    </row>
    <row r="1626" spans="1:4" hidden="1" x14ac:dyDescent="0.3">
      <c r="A1626" s="5" t="s">
        <v>2464</v>
      </c>
      <c r="B1626" s="5" t="s">
        <v>181</v>
      </c>
      <c r="C1626" s="5" t="s">
        <v>188</v>
      </c>
      <c r="D1626" s="6">
        <v>43.4</v>
      </c>
    </row>
    <row r="1627" spans="1:4" hidden="1" x14ac:dyDescent="0.3">
      <c r="A1627" s="5" t="s">
        <v>2464</v>
      </c>
      <c r="B1627" s="5" t="s">
        <v>181</v>
      </c>
      <c r="C1627" s="5" t="s">
        <v>189</v>
      </c>
      <c r="D1627" s="7">
        <v>47</v>
      </c>
    </row>
    <row r="1628" spans="1:4" hidden="1" x14ac:dyDescent="0.3">
      <c r="A1628" s="5" t="s">
        <v>2464</v>
      </c>
      <c r="B1628" s="5" t="s">
        <v>181</v>
      </c>
      <c r="C1628" s="5" t="s">
        <v>190</v>
      </c>
      <c r="D1628" s="6">
        <v>45.5</v>
      </c>
    </row>
    <row r="1629" spans="1:4" hidden="1" x14ac:dyDescent="0.3">
      <c r="A1629" s="5" t="s">
        <v>2464</v>
      </c>
      <c r="B1629" s="5" t="s">
        <v>181</v>
      </c>
      <c r="C1629" s="5" t="s">
        <v>191</v>
      </c>
      <c r="D1629" s="6">
        <v>49.8</v>
      </c>
    </row>
    <row r="1630" spans="1:4" hidden="1" x14ac:dyDescent="0.3">
      <c r="A1630" s="5" t="s">
        <v>2464</v>
      </c>
      <c r="B1630" s="5" t="s">
        <v>181</v>
      </c>
      <c r="C1630" s="5" t="s">
        <v>192</v>
      </c>
      <c r="D1630" s="6">
        <v>49.2</v>
      </c>
    </row>
    <row r="1631" spans="1:4" hidden="1" x14ac:dyDescent="0.3">
      <c r="A1631" s="5" t="s">
        <v>2464</v>
      </c>
      <c r="B1631" s="5" t="s">
        <v>181</v>
      </c>
      <c r="C1631" s="5" t="s">
        <v>193</v>
      </c>
      <c r="D1631" s="6">
        <v>46.4</v>
      </c>
    </row>
    <row r="1632" spans="1:4" hidden="1" x14ac:dyDescent="0.3">
      <c r="A1632" s="5" t="s">
        <v>2464</v>
      </c>
      <c r="B1632" s="5" t="s">
        <v>181</v>
      </c>
      <c r="C1632" s="5" t="s">
        <v>194</v>
      </c>
      <c r="D1632" s="6">
        <v>46.8</v>
      </c>
    </row>
    <row r="1633" spans="1:4" hidden="1" x14ac:dyDescent="0.3">
      <c r="A1633" s="5" t="s">
        <v>2464</v>
      </c>
      <c r="B1633" s="5" t="s">
        <v>181</v>
      </c>
      <c r="C1633" s="5" t="s">
        <v>195</v>
      </c>
      <c r="D1633" s="6">
        <v>54.9</v>
      </c>
    </row>
    <row r="1634" spans="1:4" hidden="1" x14ac:dyDescent="0.3">
      <c r="A1634" s="5" t="s">
        <v>2464</v>
      </c>
      <c r="B1634" s="5" t="s">
        <v>181</v>
      </c>
      <c r="C1634" s="5" t="s">
        <v>196</v>
      </c>
      <c r="D1634" s="6">
        <v>47.6</v>
      </c>
    </row>
    <row r="1635" spans="1:4" hidden="1" x14ac:dyDescent="0.3">
      <c r="A1635" s="5" t="s">
        <v>2464</v>
      </c>
      <c r="B1635" s="5" t="s">
        <v>181</v>
      </c>
      <c r="C1635" s="5" t="s">
        <v>197</v>
      </c>
      <c r="D1635" s="6">
        <v>44.4</v>
      </c>
    </row>
    <row r="1636" spans="1:4" hidden="1" x14ac:dyDescent="0.3">
      <c r="A1636" s="5" t="s">
        <v>2464</v>
      </c>
      <c r="B1636" s="5" t="s">
        <v>198</v>
      </c>
      <c r="C1636" s="5" t="s">
        <v>2456</v>
      </c>
      <c r="D1636" s="6">
        <v>48.7</v>
      </c>
    </row>
    <row r="1637" spans="1:4" hidden="1" x14ac:dyDescent="0.3">
      <c r="A1637" s="5" t="s">
        <v>2464</v>
      </c>
      <c r="B1637" s="5" t="s">
        <v>198</v>
      </c>
      <c r="C1637" s="5" t="s">
        <v>199</v>
      </c>
      <c r="D1637" s="6">
        <v>49.3</v>
      </c>
    </row>
    <row r="1638" spans="1:4" hidden="1" x14ac:dyDescent="0.3">
      <c r="A1638" s="5" t="s">
        <v>2464</v>
      </c>
      <c r="B1638" s="5" t="s">
        <v>198</v>
      </c>
      <c r="C1638" s="5" t="s">
        <v>200</v>
      </c>
      <c r="D1638" s="6">
        <v>41.2</v>
      </c>
    </row>
    <row r="1639" spans="1:4" hidden="1" x14ac:dyDescent="0.3">
      <c r="A1639" s="5" t="s">
        <v>2464</v>
      </c>
      <c r="B1639" s="5" t="s">
        <v>198</v>
      </c>
      <c r="C1639" s="5" t="s">
        <v>201</v>
      </c>
      <c r="D1639" s="6">
        <v>51.5</v>
      </c>
    </row>
    <row r="1640" spans="1:4" hidden="1" x14ac:dyDescent="0.3">
      <c r="A1640" s="5" t="s">
        <v>2464</v>
      </c>
      <c r="B1640" s="5" t="s">
        <v>198</v>
      </c>
      <c r="C1640" s="5" t="s">
        <v>202</v>
      </c>
      <c r="D1640" s="6">
        <v>50.6</v>
      </c>
    </row>
    <row r="1641" spans="1:4" hidden="1" x14ac:dyDescent="0.3">
      <c r="A1641" s="5" t="s">
        <v>2464</v>
      </c>
      <c r="B1641" s="5" t="s">
        <v>198</v>
      </c>
      <c r="C1641" s="5" t="s">
        <v>203</v>
      </c>
      <c r="D1641" s="6">
        <v>47.8</v>
      </c>
    </row>
    <row r="1642" spans="1:4" hidden="1" x14ac:dyDescent="0.3">
      <c r="A1642" s="5" t="s">
        <v>2464</v>
      </c>
      <c r="B1642" s="5" t="s">
        <v>198</v>
      </c>
      <c r="C1642" s="5" t="s">
        <v>204</v>
      </c>
      <c r="D1642" s="6">
        <v>55.3</v>
      </c>
    </row>
    <row r="1643" spans="1:4" hidden="1" x14ac:dyDescent="0.3">
      <c r="A1643" s="5" t="s">
        <v>2464</v>
      </c>
      <c r="B1643" s="5" t="s">
        <v>198</v>
      </c>
      <c r="C1643" s="5" t="s">
        <v>205</v>
      </c>
      <c r="D1643" s="6">
        <v>47.1</v>
      </c>
    </row>
    <row r="1644" spans="1:4" hidden="1" x14ac:dyDescent="0.3">
      <c r="A1644" s="5" t="s">
        <v>2464</v>
      </c>
      <c r="B1644" s="5" t="s">
        <v>198</v>
      </c>
      <c r="C1644" s="5" t="s">
        <v>206</v>
      </c>
      <c r="D1644" s="6">
        <v>52.2</v>
      </c>
    </row>
    <row r="1645" spans="1:4" hidden="1" x14ac:dyDescent="0.3">
      <c r="A1645" s="5" t="s">
        <v>2464</v>
      </c>
      <c r="B1645" s="5" t="s">
        <v>198</v>
      </c>
      <c r="C1645" s="5" t="s">
        <v>207</v>
      </c>
      <c r="D1645" s="6">
        <v>66.400000000000006</v>
      </c>
    </row>
    <row r="1646" spans="1:4" hidden="1" x14ac:dyDescent="0.3">
      <c r="A1646" s="5" t="s">
        <v>2464</v>
      </c>
      <c r="B1646" s="5" t="s">
        <v>198</v>
      </c>
      <c r="C1646" s="5" t="s">
        <v>208</v>
      </c>
      <c r="D1646" s="6">
        <v>53.9</v>
      </c>
    </row>
    <row r="1647" spans="1:4" hidden="1" x14ac:dyDescent="0.3">
      <c r="A1647" s="5" t="s">
        <v>2464</v>
      </c>
      <c r="B1647" s="5" t="s">
        <v>198</v>
      </c>
      <c r="C1647" s="5" t="s">
        <v>209</v>
      </c>
      <c r="D1647" s="6">
        <v>52.4</v>
      </c>
    </row>
    <row r="1648" spans="1:4" hidden="1" x14ac:dyDescent="0.3">
      <c r="A1648" s="5" t="s">
        <v>2464</v>
      </c>
      <c r="B1648" s="5" t="s">
        <v>198</v>
      </c>
      <c r="C1648" s="5" t="s">
        <v>210</v>
      </c>
      <c r="D1648" s="6">
        <v>48.4</v>
      </c>
    </row>
    <row r="1649" spans="1:4" hidden="1" x14ac:dyDescent="0.3">
      <c r="A1649" s="5" t="s">
        <v>2464</v>
      </c>
      <c r="B1649" s="5" t="s">
        <v>198</v>
      </c>
      <c r="C1649" s="5" t="s">
        <v>211</v>
      </c>
      <c r="D1649" s="6">
        <v>48.2</v>
      </c>
    </row>
    <row r="1650" spans="1:4" hidden="1" x14ac:dyDescent="0.3">
      <c r="A1650" s="5" t="s">
        <v>2464</v>
      </c>
      <c r="B1650" s="5" t="s">
        <v>198</v>
      </c>
      <c r="C1650" s="5" t="s">
        <v>212</v>
      </c>
      <c r="D1650" s="6">
        <v>43.7</v>
      </c>
    </row>
    <row r="1651" spans="1:4" hidden="1" x14ac:dyDescent="0.3">
      <c r="A1651" s="5" t="s">
        <v>2464</v>
      </c>
      <c r="B1651" s="5" t="s">
        <v>198</v>
      </c>
      <c r="C1651" s="5" t="s">
        <v>213</v>
      </c>
      <c r="D1651" s="6">
        <v>46.5</v>
      </c>
    </row>
    <row r="1652" spans="1:4" hidden="1" x14ac:dyDescent="0.3">
      <c r="A1652" s="5" t="s">
        <v>2464</v>
      </c>
      <c r="B1652" s="5" t="s">
        <v>198</v>
      </c>
      <c r="C1652" s="5" t="s">
        <v>214</v>
      </c>
      <c r="D1652" s="6">
        <v>48.9</v>
      </c>
    </row>
    <row r="1653" spans="1:4" hidden="1" x14ac:dyDescent="0.3">
      <c r="A1653" s="5" t="s">
        <v>2464</v>
      </c>
      <c r="B1653" s="5" t="s">
        <v>198</v>
      </c>
      <c r="C1653" s="5" t="s">
        <v>215</v>
      </c>
      <c r="D1653" s="6">
        <v>38.5</v>
      </c>
    </row>
    <row r="1654" spans="1:4" hidden="1" x14ac:dyDescent="0.3">
      <c r="A1654" s="5" t="s">
        <v>2464</v>
      </c>
      <c r="B1654" s="5" t="s">
        <v>198</v>
      </c>
      <c r="C1654" s="5" t="s">
        <v>216</v>
      </c>
      <c r="D1654" s="6">
        <v>46.2</v>
      </c>
    </row>
    <row r="1655" spans="1:4" hidden="1" x14ac:dyDescent="0.3">
      <c r="A1655" s="5" t="s">
        <v>2464</v>
      </c>
      <c r="B1655" s="5" t="s">
        <v>198</v>
      </c>
      <c r="C1655" s="5" t="s">
        <v>217</v>
      </c>
      <c r="D1655" s="6">
        <v>51.6</v>
      </c>
    </row>
    <row r="1656" spans="1:4" hidden="1" x14ac:dyDescent="0.3">
      <c r="A1656" s="5" t="s">
        <v>2464</v>
      </c>
      <c r="B1656" s="5" t="s">
        <v>198</v>
      </c>
      <c r="C1656" s="5" t="s">
        <v>218</v>
      </c>
      <c r="D1656" s="6">
        <v>54.2</v>
      </c>
    </row>
    <row r="1657" spans="1:4" hidden="1" x14ac:dyDescent="0.3">
      <c r="A1657" s="5" t="s">
        <v>2464</v>
      </c>
      <c r="B1657" s="5" t="s">
        <v>198</v>
      </c>
      <c r="C1657" s="5" t="s">
        <v>219</v>
      </c>
      <c r="D1657" s="6">
        <v>39.4</v>
      </c>
    </row>
    <row r="1658" spans="1:4" hidden="1" x14ac:dyDescent="0.3">
      <c r="A1658" s="5" t="s">
        <v>2464</v>
      </c>
      <c r="B1658" s="5" t="s">
        <v>198</v>
      </c>
      <c r="C1658" s="5" t="s">
        <v>220</v>
      </c>
      <c r="D1658" s="6">
        <v>63.6</v>
      </c>
    </row>
    <row r="1659" spans="1:4" hidden="1" x14ac:dyDescent="0.3">
      <c r="A1659" s="5" t="s">
        <v>2464</v>
      </c>
      <c r="B1659" s="5" t="s">
        <v>221</v>
      </c>
      <c r="C1659" s="5" t="s">
        <v>2456</v>
      </c>
      <c r="D1659" s="6">
        <v>47.4</v>
      </c>
    </row>
    <row r="1660" spans="1:4" hidden="1" x14ac:dyDescent="0.3">
      <c r="A1660" s="5" t="s">
        <v>2464</v>
      </c>
      <c r="B1660" s="5" t="s">
        <v>221</v>
      </c>
      <c r="C1660" s="5" t="s">
        <v>222</v>
      </c>
      <c r="D1660" s="6">
        <v>47.9</v>
      </c>
    </row>
    <row r="1661" spans="1:4" hidden="1" x14ac:dyDescent="0.3">
      <c r="A1661" s="5" t="s">
        <v>2464</v>
      </c>
      <c r="B1661" s="5" t="s">
        <v>221</v>
      </c>
      <c r="C1661" s="5" t="s">
        <v>223</v>
      </c>
      <c r="D1661" s="6">
        <v>44.3</v>
      </c>
    </row>
    <row r="1662" spans="1:4" hidden="1" x14ac:dyDescent="0.3">
      <c r="A1662" s="5" t="s">
        <v>2464</v>
      </c>
      <c r="B1662" s="5" t="s">
        <v>221</v>
      </c>
      <c r="C1662" s="5" t="s">
        <v>224</v>
      </c>
      <c r="D1662" s="6">
        <v>46.8</v>
      </c>
    </row>
    <row r="1663" spans="1:4" hidden="1" x14ac:dyDescent="0.3">
      <c r="A1663" s="5" t="s">
        <v>2464</v>
      </c>
      <c r="B1663" s="5" t="s">
        <v>221</v>
      </c>
      <c r="C1663" s="5" t="s">
        <v>225</v>
      </c>
      <c r="D1663" s="6">
        <v>66.3</v>
      </c>
    </row>
    <row r="1664" spans="1:4" hidden="1" x14ac:dyDescent="0.3">
      <c r="A1664" s="5" t="s">
        <v>2464</v>
      </c>
      <c r="B1664" s="5" t="s">
        <v>221</v>
      </c>
      <c r="C1664" s="5" t="s">
        <v>226</v>
      </c>
      <c r="D1664" s="6">
        <v>47.4</v>
      </c>
    </row>
    <row r="1665" spans="1:4" hidden="1" x14ac:dyDescent="0.3">
      <c r="A1665" s="5" t="s">
        <v>2464</v>
      </c>
      <c r="B1665" s="5" t="s">
        <v>221</v>
      </c>
      <c r="C1665" s="5" t="s">
        <v>227</v>
      </c>
      <c r="D1665" s="6">
        <v>42.9</v>
      </c>
    </row>
    <row r="1666" spans="1:4" hidden="1" x14ac:dyDescent="0.3">
      <c r="A1666" s="5" t="s">
        <v>2464</v>
      </c>
      <c r="B1666" s="5" t="s">
        <v>221</v>
      </c>
      <c r="C1666" s="5" t="s">
        <v>228</v>
      </c>
      <c r="D1666" s="6">
        <v>43.1</v>
      </c>
    </row>
    <row r="1667" spans="1:4" hidden="1" x14ac:dyDescent="0.3">
      <c r="A1667" s="5" t="s">
        <v>2464</v>
      </c>
      <c r="B1667" s="5" t="s">
        <v>221</v>
      </c>
      <c r="C1667" s="5" t="s">
        <v>229</v>
      </c>
      <c r="D1667" s="6">
        <v>45.1</v>
      </c>
    </row>
    <row r="1668" spans="1:4" hidden="1" x14ac:dyDescent="0.3">
      <c r="A1668" s="5" t="s">
        <v>2464</v>
      </c>
      <c r="B1668" s="5" t="s">
        <v>221</v>
      </c>
      <c r="C1668" s="5" t="s">
        <v>230</v>
      </c>
      <c r="D1668" s="6">
        <v>49.4</v>
      </c>
    </row>
    <row r="1669" spans="1:4" hidden="1" x14ac:dyDescent="0.3">
      <c r="A1669" s="5" t="s">
        <v>2464</v>
      </c>
      <c r="B1669" s="5" t="s">
        <v>221</v>
      </c>
      <c r="C1669" s="5" t="s">
        <v>231</v>
      </c>
      <c r="D1669" s="6">
        <v>48.1</v>
      </c>
    </row>
    <row r="1670" spans="1:4" hidden="1" x14ac:dyDescent="0.3">
      <c r="A1670" s="5" t="s">
        <v>2464</v>
      </c>
      <c r="B1670" s="5" t="s">
        <v>221</v>
      </c>
      <c r="C1670" s="5" t="s">
        <v>232</v>
      </c>
      <c r="D1670" s="7">
        <v>44</v>
      </c>
    </row>
    <row r="1671" spans="1:4" hidden="1" x14ac:dyDescent="0.3">
      <c r="A1671" s="5" t="s">
        <v>2464</v>
      </c>
      <c r="B1671" s="5" t="s">
        <v>221</v>
      </c>
      <c r="C1671" s="5" t="s">
        <v>233</v>
      </c>
      <c r="D1671" s="6">
        <v>41.3</v>
      </c>
    </row>
    <row r="1672" spans="1:4" hidden="1" x14ac:dyDescent="0.3">
      <c r="A1672" s="5" t="s">
        <v>2464</v>
      </c>
      <c r="B1672" s="5" t="s">
        <v>221</v>
      </c>
      <c r="C1672" s="5" t="s">
        <v>234</v>
      </c>
      <c r="D1672" s="6">
        <v>45.8</v>
      </c>
    </row>
    <row r="1673" spans="1:4" hidden="1" x14ac:dyDescent="0.3">
      <c r="A1673" s="5" t="s">
        <v>2464</v>
      </c>
      <c r="B1673" s="5" t="s">
        <v>221</v>
      </c>
      <c r="C1673" s="5" t="s">
        <v>235</v>
      </c>
      <c r="D1673" s="6">
        <v>45.7</v>
      </c>
    </row>
    <row r="1674" spans="1:4" hidden="1" x14ac:dyDescent="0.3">
      <c r="A1674" s="5" t="s">
        <v>2464</v>
      </c>
      <c r="B1674" s="5" t="s">
        <v>221</v>
      </c>
      <c r="C1674" s="5" t="s">
        <v>236</v>
      </c>
      <c r="D1674" s="6">
        <v>44.5</v>
      </c>
    </row>
    <row r="1675" spans="1:4" hidden="1" x14ac:dyDescent="0.3">
      <c r="A1675" s="5" t="s">
        <v>2464</v>
      </c>
      <c r="B1675" s="5" t="s">
        <v>221</v>
      </c>
      <c r="C1675" s="5" t="s">
        <v>237</v>
      </c>
      <c r="D1675" s="6">
        <v>43.6</v>
      </c>
    </row>
    <row r="1676" spans="1:4" hidden="1" x14ac:dyDescent="0.3">
      <c r="A1676" s="5" t="s">
        <v>2464</v>
      </c>
      <c r="B1676" s="5" t="s">
        <v>221</v>
      </c>
      <c r="C1676" s="5" t="s">
        <v>238</v>
      </c>
      <c r="D1676" s="6">
        <v>46.5</v>
      </c>
    </row>
    <row r="1677" spans="1:4" hidden="1" x14ac:dyDescent="0.3">
      <c r="A1677" s="5" t="s">
        <v>2464</v>
      </c>
      <c r="B1677" s="5" t="s">
        <v>221</v>
      </c>
      <c r="C1677" s="5" t="s">
        <v>239</v>
      </c>
      <c r="D1677" s="6">
        <v>49.3</v>
      </c>
    </row>
    <row r="1678" spans="1:4" hidden="1" x14ac:dyDescent="0.3">
      <c r="A1678" s="5" t="s">
        <v>2464</v>
      </c>
      <c r="B1678" s="5" t="s">
        <v>221</v>
      </c>
      <c r="C1678" s="5" t="s">
        <v>240</v>
      </c>
      <c r="D1678" s="6">
        <v>44.5</v>
      </c>
    </row>
    <row r="1679" spans="1:4" hidden="1" x14ac:dyDescent="0.3">
      <c r="A1679" s="5" t="s">
        <v>2464</v>
      </c>
      <c r="B1679" s="5" t="s">
        <v>221</v>
      </c>
      <c r="C1679" s="5" t="s">
        <v>241</v>
      </c>
      <c r="D1679" s="6">
        <v>41.6</v>
      </c>
    </row>
    <row r="1680" spans="1:4" hidden="1" x14ac:dyDescent="0.3">
      <c r="A1680" s="5" t="s">
        <v>2464</v>
      </c>
      <c r="B1680" s="5" t="s">
        <v>221</v>
      </c>
      <c r="C1680" s="5" t="s">
        <v>242</v>
      </c>
      <c r="D1680" s="6">
        <v>50.7</v>
      </c>
    </row>
    <row r="1681" spans="1:4" hidden="1" x14ac:dyDescent="0.3">
      <c r="A1681" s="5" t="s">
        <v>2464</v>
      </c>
      <c r="B1681" s="5" t="s">
        <v>221</v>
      </c>
      <c r="C1681" s="5" t="s">
        <v>243</v>
      </c>
      <c r="D1681" s="6">
        <v>51.5</v>
      </c>
    </row>
    <row r="1682" spans="1:4" hidden="1" x14ac:dyDescent="0.3">
      <c r="A1682" s="5" t="s">
        <v>2464</v>
      </c>
      <c r="B1682" s="5" t="s">
        <v>221</v>
      </c>
      <c r="C1682" s="5" t="s">
        <v>244</v>
      </c>
      <c r="D1682" s="6">
        <v>49.4</v>
      </c>
    </row>
    <row r="1683" spans="1:4" hidden="1" x14ac:dyDescent="0.3">
      <c r="A1683" s="5" t="s">
        <v>2464</v>
      </c>
      <c r="B1683" s="5" t="s">
        <v>245</v>
      </c>
      <c r="C1683" s="5" t="s">
        <v>2456</v>
      </c>
      <c r="D1683" s="6">
        <v>45.6</v>
      </c>
    </row>
    <row r="1684" spans="1:4" hidden="1" x14ac:dyDescent="0.3">
      <c r="A1684" s="5" t="s">
        <v>2464</v>
      </c>
      <c r="B1684" s="5" t="s">
        <v>245</v>
      </c>
      <c r="C1684" s="5" t="s">
        <v>253</v>
      </c>
      <c r="D1684" s="6">
        <v>47.5</v>
      </c>
    </row>
    <row r="1685" spans="1:4" hidden="1" x14ac:dyDescent="0.3">
      <c r="A1685" s="5" t="s">
        <v>2464</v>
      </c>
      <c r="B1685" s="5" t="s">
        <v>245</v>
      </c>
      <c r="C1685" s="5" t="s">
        <v>246</v>
      </c>
      <c r="D1685" s="6">
        <v>44.8</v>
      </c>
    </row>
    <row r="1686" spans="1:4" hidden="1" x14ac:dyDescent="0.3">
      <c r="A1686" s="5" t="s">
        <v>2464</v>
      </c>
      <c r="B1686" s="5" t="s">
        <v>245</v>
      </c>
      <c r="C1686" s="5" t="s">
        <v>247</v>
      </c>
      <c r="D1686" s="6">
        <v>45.2</v>
      </c>
    </row>
    <row r="1687" spans="1:4" hidden="1" x14ac:dyDescent="0.3">
      <c r="A1687" s="5" t="s">
        <v>2464</v>
      </c>
      <c r="B1687" s="5" t="s">
        <v>245</v>
      </c>
      <c r="C1687" s="5" t="s">
        <v>248</v>
      </c>
      <c r="D1687" s="6">
        <v>43.5</v>
      </c>
    </row>
    <row r="1688" spans="1:4" hidden="1" x14ac:dyDescent="0.3">
      <c r="A1688" s="5" t="s">
        <v>2464</v>
      </c>
      <c r="B1688" s="5" t="s">
        <v>245</v>
      </c>
      <c r="C1688" s="5" t="s">
        <v>249</v>
      </c>
      <c r="D1688" s="6">
        <v>43.3</v>
      </c>
    </row>
    <row r="1689" spans="1:4" hidden="1" x14ac:dyDescent="0.3">
      <c r="A1689" s="5" t="s">
        <v>2464</v>
      </c>
      <c r="B1689" s="5" t="s">
        <v>245</v>
      </c>
      <c r="C1689" s="5" t="s">
        <v>250</v>
      </c>
      <c r="D1689" s="6">
        <v>59.2</v>
      </c>
    </row>
    <row r="1690" spans="1:4" hidden="1" x14ac:dyDescent="0.3">
      <c r="A1690" s="5" t="s">
        <v>2464</v>
      </c>
      <c r="B1690" s="5" t="s">
        <v>245</v>
      </c>
      <c r="C1690" s="5" t="s">
        <v>251</v>
      </c>
      <c r="D1690" s="6">
        <v>47.1</v>
      </c>
    </row>
    <row r="1691" spans="1:4" hidden="1" x14ac:dyDescent="0.3">
      <c r="A1691" s="5" t="s">
        <v>2464</v>
      </c>
      <c r="B1691" s="5" t="s">
        <v>245</v>
      </c>
      <c r="C1691" s="5" t="s">
        <v>252</v>
      </c>
      <c r="D1691" s="6">
        <v>44.5</v>
      </c>
    </row>
    <row r="1692" spans="1:4" hidden="1" x14ac:dyDescent="0.3">
      <c r="A1692" s="5" t="s">
        <v>2464</v>
      </c>
      <c r="B1692" s="5" t="s">
        <v>245</v>
      </c>
      <c r="C1692" s="5" t="s">
        <v>259</v>
      </c>
      <c r="D1692" s="6">
        <v>54.3</v>
      </c>
    </row>
    <row r="1693" spans="1:4" hidden="1" x14ac:dyDescent="0.3">
      <c r="A1693" s="5" t="s">
        <v>2464</v>
      </c>
      <c r="B1693" s="5" t="s">
        <v>245</v>
      </c>
      <c r="C1693" s="5" t="s">
        <v>260</v>
      </c>
      <c r="D1693" s="6">
        <v>41.4</v>
      </c>
    </row>
    <row r="1694" spans="1:4" hidden="1" x14ac:dyDescent="0.3">
      <c r="A1694" s="5" t="s">
        <v>2464</v>
      </c>
      <c r="B1694" s="5" t="s">
        <v>245</v>
      </c>
      <c r="C1694" s="5" t="s">
        <v>261</v>
      </c>
      <c r="D1694" s="6">
        <v>57.9</v>
      </c>
    </row>
    <row r="1695" spans="1:4" hidden="1" x14ac:dyDescent="0.3">
      <c r="A1695" s="5" t="s">
        <v>2464</v>
      </c>
      <c r="B1695" s="5" t="s">
        <v>245</v>
      </c>
      <c r="C1695" s="5" t="s">
        <v>145</v>
      </c>
      <c r="D1695" s="6">
        <v>39.5</v>
      </c>
    </row>
    <row r="1696" spans="1:4" hidden="1" x14ac:dyDescent="0.3">
      <c r="A1696" s="5" t="s">
        <v>2464</v>
      </c>
      <c r="B1696" s="5" t="s">
        <v>245</v>
      </c>
      <c r="C1696" s="5" t="s">
        <v>262</v>
      </c>
      <c r="D1696" s="6">
        <v>36.4</v>
      </c>
    </row>
    <row r="1697" spans="1:4" hidden="1" x14ac:dyDescent="0.3">
      <c r="A1697" s="5" t="s">
        <v>2464</v>
      </c>
      <c r="B1697" s="5" t="s">
        <v>245</v>
      </c>
      <c r="C1697" s="5" t="s">
        <v>263</v>
      </c>
      <c r="D1697" s="7">
        <v>38</v>
      </c>
    </row>
    <row r="1698" spans="1:4" hidden="1" x14ac:dyDescent="0.3">
      <c r="A1698" s="5" t="s">
        <v>2464</v>
      </c>
      <c r="B1698" s="5" t="s">
        <v>245</v>
      </c>
      <c r="C1698" s="5" t="s">
        <v>264</v>
      </c>
      <c r="D1698" s="6">
        <v>45.1</v>
      </c>
    </row>
    <row r="1699" spans="1:4" hidden="1" x14ac:dyDescent="0.3">
      <c r="A1699" s="5" t="s">
        <v>2464</v>
      </c>
      <c r="B1699" s="5" t="s">
        <v>245</v>
      </c>
      <c r="C1699" s="5" t="s">
        <v>265</v>
      </c>
      <c r="D1699" s="6">
        <v>43.4</v>
      </c>
    </row>
    <row r="1700" spans="1:4" hidden="1" x14ac:dyDescent="0.3">
      <c r="A1700" s="5" t="s">
        <v>2464</v>
      </c>
      <c r="B1700" s="5" t="s">
        <v>245</v>
      </c>
      <c r="C1700" s="5" t="s">
        <v>266</v>
      </c>
      <c r="D1700" s="7">
        <v>45</v>
      </c>
    </row>
    <row r="1701" spans="1:4" hidden="1" x14ac:dyDescent="0.3">
      <c r="A1701" s="5" t="s">
        <v>2464</v>
      </c>
      <c r="B1701" s="5" t="s">
        <v>245</v>
      </c>
      <c r="C1701" s="5" t="s">
        <v>267</v>
      </c>
      <c r="D1701" s="6">
        <v>42.4</v>
      </c>
    </row>
    <row r="1702" spans="1:4" hidden="1" x14ac:dyDescent="0.3">
      <c r="A1702" s="5" t="s">
        <v>2464</v>
      </c>
      <c r="B1702" s="5" t="s">
        <v>268</v>
      </c>
      <c r="C1702" s="5" t="s">
        <v>2456</v>
      </c>
      <c r="D1702" s="6">
        <v>52.5</v>
      </c>
    </row>
    <row r="1703" spans="1:4" hidden="1" x14ac:dyDescent="0.3">
      <c r="A1703" s="5" t="s">
        <v>2465</v>
      </c>
      <c r="B1703" s="5" t="s">
        <v>16</v>
      </c>
      <c r="C1703" s="5" t="s">
        <v>2456</v>
      </c>
      <c r="D1703" s="6">
        <v>54.5</v>
      </c>
    </row>
    <row r="1704" spans="1:4" hidden="1" x14ac:dyDescent="0.3">
      <c r="A1704" s="5" t="s">
        <v>2465</v>
      </c>
      <c r="B1704" s="5" t="s">
        <v>16</v>
      </c>
      <c r="C1704" s="5" t="s">
        <v>17</v>
      </c>
      <c r="D1704" s="6">
        <v>54.4</v>
      </c>
    </row>
    <row r="1705" spans="1:4" hidden="1" x14ac:dyDescent="0.3">
      <c r="A1705" s="5" t="s">
        <v>2465</v>
      </c>
      <c r="B1705" s="5" t="s">
        <v>16</v>
      </c>
      <c r="C1705" s="5" t="s">
        <v>18</v>
      </c>
      <c r="D1705" s="6">
        <v>62.1</v>
      </c>
    </row>
    <row r="1706" spans="1:4" hidden="1" x14ac:dyDescent="0.3">
      <c r="A1706" s="5" t="s">
        <v>2465</v>
      </c>
      <c r="B1706" s="5" t="s">
        <v>16</v>
      </c>
      <c r="C1706" s="5" t="s">
        <v>19</v>
      </c>
      <c r="D1706" s="6">
        <v>62.7</v>
      </c>
    </row>
    <row r="1707" spans="1:4" hidden="1" x14ac:dyDescent="0.3">
      <c r="A1707" s="5" t="s">
        <v>2465</v>
      </c>
      <c r="B1707" s="5" t="s">
        <v>16</v>
      </c>
      <c r="C1707" s="5" t="s">
        <v>20</v>
      </c>
      <c r="D1707" s="6">
        <v>54.4</v>
      </c>
    </row>
    <row r="1708" spans="1:4" hidden="1" x14ac:dyDescent="0.3">
      <c r="A1708" s="5" t="s">
        <v>2465</v>
      </c>
      <c r="B1708" s="5" t="s">
        <v>16</v>
      </c>
      <c r="C1708" s="5" t="s">
        <v>21</v>
      </c>
      <c r="D1708" s="6">
        <v>54.4</v>
      </c>
    </row>
    <row r="1709" spans="1:4" hidden="1" x14ac:dyDescent="0.3">
      <c r="A1709" s="5" t="s">
        <v>2465</v>
      </c>
      <c r="B1709" s="5" t="s">
        <v>16</v>
      </c>
      <c r="C1709" s="5" t="s">
        <v>22</v>
      </c>
      <c r="D1709" s="6">
        <v>50.3</v>
      </c>
    </row>
    <row r="1710" spans="1:4" hidden="1" x14ac:dyDescent="0.3">
      <c r="A1710" s="5" t="s">
        <v>2465</v>
      </c>
      <c r="B1710" s="5" t="s">
        <v>16</v>
      </c>
      <c r="C1710" s="5" t="s">
        <v>23</v>
      </c>
      <c r="D1710" s="6">
        <v>49.8</v>
      </c>
    </row>
    <row r="1711" spans="1:4" hidden="1" x14ac:dyDescent="0.3">
      <c r="A1711" s="5" t="s">
        <v>2465</v>
      </c>
      <c r="B1711" s="5" t="s">
        <v>16</v>
      </c>
      <c r="C1711" s="5" t="s">
        <v>24</v>
      </c>
      <c r="D1711" s="6">
        <v>53.2</v>
      </c>
    </row>
    <row r="1712" spans="1:4" hidden="1" x14ac:dyDescent="0.3">
      <c r="A1712" s="5" t="s">
        <v>2465</v>
      </c>
      <c r="B1712" s="5" t="s">
        <v>16</v>
      </c>
      <c r="C1712" s="5" t="s">
        <v>25</v>
      </c>
      <c r="D1712" s="6">
        <v>56.7</v>
      </c>
    </row>
    <row r="1713" spans="1:4" hidden="1" x14ac:dyDescent="0.3">
      <c r="A1713" s="5" t="s">
        <v>2465</v>
      </c>
      <c r="B1713" s="5" t="s">
        <v>16</v>
      </c>
      <c r="C1713" s="5" t="s">
        <v>26</v>
      </c>
      <c r="D1713" s="6">
        <v>53.1</v>
      </c>
    </row>
    <row r="1714" spans="1:4" hidden="1" x14ac:dyDescent="0.3">
      <c r="A1714" s="5" t="s">
        <v>2465</v>
      </c>
      <c r="B1714" s="5" t="s">
        <v>16</v>
      </c>
      <c r="C1714" s="5" t="s">
        <v>27</v>
      </c>
      <c r="D1714" s="6">
        <v>54.7</v>
      </c>
    </row>
    <row r="1715" spans="1:4" hidden="1" x14ac:dyDescent="0.3">
      <c r="A1715" s="5" t="s">
        <v>2465</v>
      </c>
      <c r="B1715" s="5" t="s">
        <v>16</v>
      </c>
      <c r="C1715" s="5" t="s">
        <v>28</v>
      </c>
      <c r="D1715" s="6">
        <v>65.7</v>
      </c>
    </row>
    <row r="1716" spans="1:4" hidden="1" x14ac:dyDescent="0.3">
      <c r="A1716" s="5" t="s">
        <v>2465</v>
      </c>
      <c r="B1716" s="5" t="s">
        <v>16</v>
      </c>
      <c r="C1716" s="5" t="s">
        <v>29</v>
      </c>
      <c r="D1716" s="6">
        <v>45.1</v>
      </c>
    </row>
    <row r="1717" spans="1:4" hidden="1" x14ac:dyDescent="0.3">
      <c r="A1717" s="5" t="s">
        <v>2465</v>
      </c>
      <c r="B1717" s="5" t="s">
        <v>16</v>
      </c>
      <c r="C1717" s="5" t="s">
        <v>30</v>
      </c>
      <c r="D1717" s="7">
        <v>51</v>
      </c>
    </row>
    <row r="1718" spans="1:4" hidden="1" x14ac:dyDescent="0.3">
      <c r="A1718" s="5" t="s">
        <v>2465</v>
      </c>
      <c r="B1718" s="5" t="s">
        <v>16</v>
      </c>
      <c r="C1718" s="5" t="s">
        <v>31</v>
      </c>
      <c r="D1718" s="7">
        <v>57</v>
      </c>
    </row>
    <row r="1719" spans="1:4" hidden="1" x14ac:dyDescent="0.3">
      <c r="A1719" s="5" t="s">
        <v>2465</v>
      </c>
      <c r="B1719" s="5" t="s">
        <v>16</v>
      </c>
      <c r="C1719" s="5" t="s">
        <v>32</v>
      </c>
      <c r="D1719" s="7">
        <v>49</v>
      </c>
    </row>
    <row r="1720" spans="1:4" hidden="1" x14ac:dyDescent="0.3">
      <c r="A1720" s="5" t="s">
        <v>2465</v>
      </c>
      <c r="B1720" s="5" t="s">
        <v>16</v>
      </c>
      <c r="C1720" s="5" t="s">
        <v>33</v>
      </c>
      <c r="D1720" s="6">
        <v>48.6</v>
      </c>
    </row>
    <row r="1721" spans="1:4" hidden="1" x14ac:dyDescent="0.3">
      <c r="A1721" s="5" t="s">
        <v>2465</v>
      </c>
      <c r="B1721" s="5" t="s">
        <v>16</v>
      </c>
      <c r="C1721" s="5" t="s">
        <v>34</v>
      </c>
      <c r="D1721" s="6">
        <v>46.7</v>
      </c>
    </row>
    <row r="1722" spans="1:4" hidden="1" x14ac:dyDescent="0.3">
      <c r="A1722" s="5" t="s">
        <v>2465</v>
      </c>
      <c r="B1722" s="5" t="s">
        <v>16</v>
      </c>
      <c r="C1722" s="5" t="s">
        <v>35</v>
      </c>
      <c r="D1722" s="6">
        <v>46.2</v>
      </c>
    </row>
    <row r="1723" spans="1:4" hidden="1" x14ac:dyDescent="0.3">
      <c r="A1723" s="5" t="s">
        <v>2465</v>
      </c>
      <c r="B1723" s="5" t="s">
        <v>16</v>
      </c>
      <c r="C1723" s="5" t="s">
        <v>36</v>
      </c>
      <c r="D1723" s="7">
        <v>63</v>
      </c>
    </row>
    <row r="1724" spans="1:4" hidden="1" x14ac:dyDescent="0.3">
      <c r="A1724" s="5" t="s">
        <v>2465</v>
      </c>
      <c r="B1724" s="5" t="s">
        <v>16</v>
      </c>
      <c r="C1724" s="5" t="s">
        <v>37</v>
      </c>
      <c r="D1724" s="6">
        <v>60.5</v>
      </c>
    </row>
    <row r="1725" spans="1:4" hidden="1" x14ac:dyDescent="0.3">
      <c r="A1725" s="5" t="s">
        <v>2465</v>
      </c>
      <c r="B1725" s="5" t="s">
        <v>16</v>
      </c>
      <c r="C1725" s="5" t="s">
        <v>38</v>
      </c>
      <c r="D1725" s="6">
        <v>53.6</v>
      </c>
    </row>
    <row r="1726" spans="1:4" hidden="1" x14ac:dyDescent="0.3">
      <c r="A1726" s="5" t="s">
        <v>2465</v>
      </c>
      <c r="B1726" s="5" t="s">
        <v>16</v>
      </c>
      <c r="C1726" s="5" t="s">
        <v>39</v>
      </c>
      <c r="D1726" s="6">
        <v>60.2</v>
      </c>
    </row>
    <row r="1727" spans="1:4" hidden="1" x14ac:dyDescent="0.3">
      <c r="A1727" s="5" t="s">
        <v>2465</v>
      </c>
      <c r="B1727" s="5" t="s">
        <v>16</v>
      </c>
      <c r="C1727" s="5" t="s">
        <v>40</v>
      </c>
      <c r="D1727" s="6">
        <v>54.7</v>
      </c>
    </row>
    <row r="1728" spans="1:4" hidden="1" x14ac:dyDescent="0.3">
      <c r="A1728" s="5" t="s">
        <v>2465</v>
      </c>
      <c r="B1728" s="5" t="s">
        <v>16</v>
      </c>
      <c r="C1728" s="5" t="s">
        <v>41</v>
      </c>
      <c r="D1728" s="7">
        <v>56</v>
      </c>
    </row>
    <row r="1729" spans="1:4" hidden="1" x14ac:dyDescent="0.3">
      <c r="A1729" s="5" t="s">
        <v>2465</v>
      </c>
      <c r="B1729" s="5" t="s">
        <v>42</v>
      </c>
      <c r="C1729" s="5" t="s">
        <v>2456</v>
      </c>
      <c r="D1729" s="6">
        <v>49.5</v>
      </c>
    </row>
    <row r="1730" spans="1:4" hidden="1" x14ac:dyDescent="0.3">
      <c r="A1730" s="5" t="s">
        <v>2465</v>
      </c>
      <c r="B1730" s="5" t="s">
        <v>42</v>
      </c>
      <c r="C1730" s="5" t="s">
        <v>18</v>
      </c>
      <c r="D1730" s="6">
        <v>43.2</v>
      </c>
    </row>
    <row r="1731" spans="1:4" hidden="1" x14ac:dyDescent="0.3">
      <c r="A1731" s="5" t="s">
        <v>2465</v>
      </c>
      <c r="B1731" s="5" t="s">
        <v>42</v>
      </c>
      <c r="C1731" s="5" t="s">
        <v>43</v>
      </c>
      <c r="D1731" s="6">
        <v>48.8</v>
      </c>
    </row>
    <row r="1732" spans="1:4" hidden="1" x14ac:dyDescent="0.3">
      <c r="A1732" s="5" t="s">
        <v>2465</v>
      </c>
      <c r="B1732" s="5" t="s">
        <v>42</v>
      </c>
      <c r="C1732" s="5" t="s">
        <v>44</v>
      </c>
      <c r="D1732" s="7">
        <v>54</v>
      </c>
    </row>
    <row r="1733" spans="1:4" hidden="1" x14ac:dyDescent="0.3">
      <c r="A1733" s="5" t="s">
        <v>2465</v>
      </c>
      <c r="B1733" s="5" t="s">
        <v>42</v>
      </c>
      <c r="C1733" s="5" t="s">
        <v>45</v>
      </c>
      <c r="D1733" s="6">
        <v>43.2</v>
      </c>
    </row>
    <row r="1734" spans="1:4" hidden="1" x14ac:dyDescent="0.3">
      <c r="A1734" s="5" t="s">
        <v>2465</v>
      </c>
      <c r="B1734" s="5" t="s">
        <v>42</v>
      </c>
      <c r="C1734" s="5" t="s">
        <v>46</v>
      </c>
      <c r="D1734" s="6">
        <v>52.7</v>
      </c>
    </row>
    <row r="1735" spans="1:4" hidden="1" x14ac:dyDescent="0.3">
      <c r="A1735" s="5" t="s">
        <v>2465</v>
      </c>
      <c r="B1735" s="5" t="s">
        <v>42</v>
      </c>
      <c r="C1735" s="5" t="s">
        <v>47</v>
      </c>
      <c r="D1735" s="7">
        <v>54</v>
      </c>
    </row>
    <row r="1736" spans="1:4" hidden="1" x14ac:dyDescent="0.3">
      <c r="A1736" s="5" t="s">
        <v>2465</v>
      </c>
      <c r="B1736" s="5" t="s">
        <v>42</v>
      </c>
      <c r="C1736" s="5" t="s">
        <v>48</v>
      </c>
      <c r="D1736" s="6">
        <v>46.7</v>
      </c>
    </row>
    <row r="1737" spans="1:4" hidden="1" x14ac:dyDescent="0.3">
      <c r="A1737" s="5" t="s">
        <v>2465</v>
      </c>
      <c r="B1737" s="5" t="s">
        <v>42</v>
      </c>
      <c r="C1737" s="5" t="s">
        <v>49</v>
      </c>
      <c r="D1737" s="6">
        <v>52.3</v>
      </c>
    </row>
    <row r="1738" spans="1:4" hidden="1" x14ac:dyDescent="0.3">
      <c r="A1738" s="5" t="s">
        <v>2465</v>
      </c>
      <c r="B1738" s="5" t="s">
        <v>42</v>
      </c>
      <c r="C1738" s="5" t="s">
        <v>50</v>
      </c>
      <c r="D1738" s="6">
        <v>46.4</v>
      </c>
    </row>
    <row r="1739" spans="1:4" hidden="1" x14ac:dyDescent="0.3">
      <c r="A1739" s="5" t="s">
        <v>2465</v>
      </c>
      <c r="B1739" s="5" t="s">
        <v>42</v>
      </c>
      <c r="C1739" s="5" t="s">
        <v>51</v>
      </c>
      <c r="D1739" s="6">
        <v>55.4</v>
      </c>
    </row>
    <row r="1740" spans="1:4" hidden="1" x14ac:dyDescent="0.3">
      <c r="A1740" s="5" t="s">
        <v>2465</v>
      </c>
      <c r="B1740" s="5" t="s">
        <v>42</v>
      </c>
      <c r="C1740" s="5" t="s">
        <v>52</v>
      </c>
      <c r="D1740" s="6">
        <v>50.2</v>
      </c>
    </row>
    <row r="1741" spans="1:4" hidden="1" x14ac:dyDescent="0.3">
      <c r="A1741" s="5" t="s">
        <v>2465</v>
      </c>
      <c r="B1741" s="5" t="s">
        <v>42</v>
      </c>
      <c r="C1741" s="5" t="s">
        <v>32</v>
      </c>
      <c r="D1741" s="6">
        <v>55.8</v>
      </c>
    </row>
    <row r="1742" spans="1:4" hidden="1" x14ac:dyDescent="0.3">
      <c r="A1742" s="5" t="s">
        <v>2465</v>
      </c>
      <c r="B1742" s="5" t="s">
        <v>42</v>
      </c>
      <c r="C1742" s="5" t="s">
        <v>53</v>
      </c>
      <c r="D1742" s="6">
        <v>44.8</v>
      </c>
    </row>
    <row r="1743" spans="1:4" hidden="1" x14ac:dyDescent="0.3">
      <c r="A1743" s="5" t="s">
        <v>2465</v>
      </c>
      <c r="B1743" s="5" t="s">
        <v>42</v>
      </c>
      <c r="C1743" s="5" t="s">
        <v>54</v>
      </c>
      <c r="D1743" s="6">
        <v>44.4</v>
      </c>
    </row>
    <row r="1744" spans="1:4" hidden="1" x14ac:dyDescent="0.3">
      <c r="A1744" s="5" t="s">
        <v>2465</v>
      </c>
      <c r="B1744" s="5" t="s">
        <v>42</v>
      </c>
      <c r="C1744" s="5" t="s">
        <v>55</v>
      </c>
      <c r="D1744" s="6">
        <v>46.6</v>
      </c>
    </row>
    <row r="1745" spans="1:4" hidden="1" x14ac:dyDescent="0.3">
      <c r="A1745" s="5" t="s">
        <v>2465</v>
      </c>
      <c r="B1745" s="5" t="s">
        <v>42</v>
      </c>
      <c r="C1745" s="5" t="s">
        <v>56</v>
      </c>
      <c r="D1745" s="6">
        <v>45.8</v>
      </c>
    </row>
    <row r="1746" spans="1:4" hidden="1" x14ac:dyDescent="0.3">
      <c r="A1746" s="5" t="s">
        <v>2465</v>
      </c>
      <c r="B1746" s="5" t="s">
        <v>57</v>
      </c>
      <c r="C1746" s="5" t="s">
        <v>2456</v>
      </c>
      <c r="D1746" s="7">
        <v>50</v>
      </c>
    </row>
    <row r="1747" spans="1:4" hidden="1" x14ac:dyDescent="0.3">
      <c r="A1747" s="5" t="s">
        <v>2465</v>
      </c>
      <c r="B1747" s="5" t="s">
        <v>57</v>
      </c>
      <c r="C1747" s="5" t="s">
        <v>18</v>
      </c>
      <c r="D1747" s="6">
        <v>57.1</v>
      </c>
    </row>
    <row r="1748" spans="1:4" hidden="1" x14ac:dyDescent="0.3">
      <c r="A1748" s="5" t="s">
        <v>2465</v>
      </c>
      <c r="B1748" s="5" t="s">
        <v>57</v>
      </c>
      <c r="C1748" s="5" t="s">
        <v>44</v>
      </c>
      <c r="D1748" s="7">
        <v>49</v>
      </c>
    </row>
    <row r="1749" spans="1:4" hidden="1" x14ac:dyDescent="0.3">
      <c r="A1749" s="5" t="s">
        <v>2465</v>
      </c>
      <c r="B1749" s="5" t="s">
        <v>57</v>
      </c>
      <c r="C1749" s="5" t="s">
        <v>43</v>
      </c>
      <c r="D1749" s="7">
        <v>41</v>
      </c>
    </row>
    <row r="1750" spans="1:4" hidden="1" x14ac:dyDescent="0.3">
      <c r="A1750" s="5" t="s">
        <v>2465</v>
      </c>
      <c r="B1750" s="5" t="s">
        <v>57</v>
      </c>
      <c r="C1750" s="5" t="s">
        <v>48</v>
      </c>
      <c r="D1750" s="6">
        <v>42.1</v>
      </c>
    </row>
    <row r="1751" spans="1:4" hidden="1" x14ac:dyDescent="0.3">
      <c r="A1751" s="5" t="s">
        <v>2465</v>
      </c>
      <c r="B1751" s="5" t="s">
        <v>57</v>
      </c>
      <c r="C1751" s="5" t="s">
        <v>49</v>
      </c>
      <c r="D1751" s="6">
        <v>43.9</v>
      </c>
    </row>
    <row r="1752" spans="1:4" hidden="1" x14ac:dyDescent="0.3">
      <c r="A1752" s="5" t="s">
        <v>2465</v>
      </c>
      <c r="B1752" s="5" t="s">
        <v>57</v>
      </c>
      <c r="C1752" s="5" t="s">
        <v>58</v>
      </c>
      <c r="D1752" s="6">
        <v>58.5</v>
      </c>
    </row>
    <row r="1753" spans="1:4" hidden="1" x14ac:dyDescent="0.3">
      <c r="A1753" s="5" t="s">
        <v>2465</v>
      </c>
      <c r="B1753" s="5" t="s">
        <v>57</v>
      </c>
      <c r="C1753" s="5" t="s">
        <v>59</v>
      </c>
      <c r="D1753" s="6">
        <v>49.9</v>
      </c>
    </row>
    <row r="1754" spans="1:4" hidden="1" x14ac:dyDescent="0.3">
      <c r="A1754" s="5" t="s">
        <v>2465</v>
      </c>
      <c r="B1754" s="5" t="s">
        <v>57</v>
      </c>
      <c r="C1754" s="5" t="s">
        <v>60</v>
      </c>
      <c r="D1754" s="6">
        <v>54.8</v>
      </c>
    </row>
    <row r="1755" spans="1:4" hidden="1" x14ac:dyDescent="0.3">
      <c r="A1755" s="5" t="s">
        <v>2465</v>
      </c>
      <c r="B1755" s="5" t="s">
        <v>61</v>
      </c>
      <c r="C1755" s="5" t="s">
        <v>2456</v>
      </c>
      <c r="D1755" s="6">
        <v>46.8</v>
      </c>
    </row>
    <row r="1756" spans="1:4" hidden="1" x14ac:dyDescent="0.3">
      <c r="A1756" s="5" t="s">
        <v>2465</v>
      </c>
      <c r="B1756" s="5" t="s">
        <v>61</v>
      </c>
      <c r="C1756" s="5" t="s">
        <v>18</v>
      </c>
      <c r="D1756" s="6">
        <v>41.6</v>
      </c>
    </row>
    <row r="1757" spans="1:4" hidden="1" x14ac:dyDescent="0.3">
      <c r="A1757" s="5" t="s">
        <v>2465</v>
      </c>
      <c r="B1757" s="5" t="s">
        <v>61</v>
      </c>
      <c r="C1757" s="5" t="s">
        <v>44</v>
      </c>
      <c r="D1757" s="6">
        <v>44.8</v>
      </c>
    </row>
    <row r="1758" spans="1:4" hidden="1" x14ac:dyDescent="0.3">
      <c r="A1758" s="5" t="s">
        <v>2465</v>
      </c>
      <c r="B1758" s="5" t="s">
        <v>61</v>
      </c>
      <c r="C1758" s="5" t="s">
        <v>271</v>
      </c>
      <c r="D1758" s="6">
        <v>44.2</v>
      </c>
    </row>
    <row r="1759" spans="1:4" hidden="1" x14ac:dyDescent="0.3">
      <c r="A1759" s="5" t="s">
        <v>2465</v>
      </c>
      <c r="B1759" s="5" t="s">
        <v>61</v>
      </c>
      <c r="C1759" s="5" t="s">
        <v>62</v>
      </c>
      <c r="D1759" s="6">
        <v>48.3</v>
      </c>
    </row>
    <row r="1760" spans="1:4" hidden="1" x14ac:dyDescent="0.3">
      <c r="A1760" s="5" t="s">
        <v>2465</v>
      </c>
      <c r="B1760" s="5" t="s">
        <v>61</v>
      </c>
      <c r="C1760" s="5" t="s">
        <v>63</v>
      </c>
      <c r="D1760" s="6">
        <v>40.9</v>
      </c>
    </row>
    <row r="1761" spans="1:4" hidden="1" x14ac:dyDescent="0.3">
      <c r="A1761" s="5" t="s">
        <v>2465</v>
      </c>
      <c r="B1761" s="5" t="s">
        <v>61</v>
      </c>
      <c r="C1761" s="5" t="s">
        <v>64</v>
      </c>
      <c r="D1761" s="6">
        <v>42.7</v>
      </c>
    </row>
    <row r="1762" spans="1:4" hidden="1" x14ac:dyDescent="0.3">
      <c r="A1762" s="5" t="s">
        <v>2465</v>
      </c>
      <c r="B1762" s="5" t="s">
        <v>61</v>
      </c>
      <c r="C1762" s="5" t="s">
        <v>65</v>
      </c>
      <c r="D1762" s="6">
        <v>51.3</v>
      </c>
    </row>
    <row r="1763" spans="1:4" hidden="1" x14ac:dyDescent="0.3">
      <c r="A1763" s="5" t="s">
        <v>2465</v>
      </c>
      <c r="B1763" s="5" t="s">
        <v>61</v>
      </c>
      <c r="C1763" s="5" t="s">
        <v>43</v>
      </c>
      <c r="D1763" s="7">
        <v>55</v>
      </c>
    </row>
    <row r="1764" spans="1:4" hidden="1" x14ac:dyDescent="0.3">
      <c r="A1764" s="5" t="s">
        <v>2465</v>
      </c>
      <c r="B1764" s="5" t="s">
        <v>61</v>
      </c>
      <c r="C1764" s="5" t="s">
        <v>66</v>
      </c>
      <c r="D1764" s="6">
        <v>54.8</v>
      </c>
    </row>
    <row r="1765" spans="1:4" hidden="1" x14ac:dyDescent="0.3">
      <c r="A1765" s="5" t="s">
        <v>2465</v>
      </c>
      <c r="B1765" s="5" t="s">
        <v>61</v>
      </c>
      <c r="C1765" s="5" t="s">
        <v>67</v>
      </c>
      <c r="D1765" s="6">
        <v>42.7</v>
      </c>
    </row>
    <row r="1766" spans="1:4" hidden="1" x14ac:dyDescent="0.3">
      <c r="A1766" s="5" t="s">
        <v>2465</v>
      </c>
      <c r="B1766" s="5" t="s">
        <v>68</v>
      </c>
      <c r="C1766" s="5" t="s">
        <v>2456</v>
      </c>
      <c r="D1766" s="6">
        <v>48.2</v>
      </c>
    </row>
    <row r="1767" spans="1:4" hidden="1" x14ac:dyDescent="0.3">
      <c r="A1767" s="5" t="s">
        <v>2465</v>
      </c>
      <c r="B1767" s="5" t="s">
        <v>68</v>
      </c>
      <c r="C1767" s="5" t="s">
        <v>44</v>
      </c>
      <c r="D1767" s="6">
        <v>55.2</v>
      </c>
    </row>
    <row r="1768" spans="1:4" hidden="1" x14ac:dyDescent="0.3">
      <c r="A1768" s="5" t="s">
        <v>2465</v>
      </c>
      <c r="B1768" s="5" t="s">
        <v>68</v>
      </c>
      <c r="C1768" s="5" t="s">
        <v>43</v>
      </c>
      <c r="D1768" s="6">
        <v>47.9</v>
      </c>
    </row>
    <row r="1769" spans="1:4" hidden="1" x14ac:dyDescent="0.3">
      <c r="A1769" s="5" t="s">
        <v>2465</v>
      </c>
      <c r="B1769" s="5" t="s">
        <v>68</v>
      </c>
      <c r="C1769" s="5" t="s">
        <v>48</v>
      </c>
      <c r="D1769" s="6">
        <v>50.9</v>
      </c>
    </row>
    <row r="1770" spans="1:4" hidden="1" x14ac:dyDescent="0.3">
      <c r="A1770" s="5" t="s">
        <v>2465</v>
      </c>
      <c r="B1770" s="5" t="s">
        <v>68</v>
      </c>
      <c r="C1770" s="5" t="s">
        <v>49</v>
      </c>
      <c r="D1770" s="6">
        <v>46.1</v>
      </c>
    </row>
    <row r="1771" spans="1:4" hidden="1" x14ac:dyDescent="0.3">
      <c r="A1771" s="5" t="s">
        <v>2465</v>
      </c>
      <c r="B1771" s="5" t="s">
        <v>68</v>
      </c>
      <c r="C1771" s="5" t="s">
        <v>69</v>
      </c>
      <c r="D1771" s="6">
        <v>47.7</v>
      </c>
    </row>
    <row r="1772" spans="1:4" hidden="1" x14ac:dyDescent="0.3">
      <c r="A1772" s="5" t="s">
        <v>2465</v>
      </c>
      <c r="B1772" s="5" t="s">
        <v>70</v>
      </c>
      <c r="C1772" s="5" t="s">
        <v>2456</v>
      </c>
      <c r="D1772" s="6">
        <v>58.3</v>
      </c>
    </row>
    <row r="1773" spans="1:4" hidden="1" x14ac:dyDescent="0.3">
      <c r="A1773" s="5" t="s">
        <v>2465</v>
      </c>
      <c r="B1773" s="5" t="s">
        <v>70</v>
      </c>
      <c r="C1773" s="5" t="s">
        <v>44</v>
      </c>
      <c r="D1773" s="7">
        <v>62</v>
      </c>
    </row>
    <row r="1774" spans="1:4" hidden="1" x14ac:dyDescent="0.3">
      <c r="A1774" s="5" t="s">
        <v>2465</v>
      </c>
      <c r="B1774" s="5" t="s">
        <v>70</v>
      </c>
      <c r="C1774" s="5" t="s">
        <v>18</v>
      </c>
      <c r="D1774" s="6">
        <v>48.4</v>
      </c>
    </row>
    <row r="1775" spans="1:4" hidden="1" x14ac:dyDescent="0.3">
      <c r="A1775" s="5" t="s">
        <v>2465</v>
      </c>
      <c r="B1775" s="5" t="s">
        <v>70</v>
      </c>
      <c r="C1775" s="5" t="s">
        <v>43</v>
      </c>
      <c r="D1775" s="6">
        <v>59.5</v>
      </c>
    </row>
    <row r="1776" spans="1:4" hidden="1" x14ac:dyDescent="0.3">
      <c r="A1776" s="5" t="s">
        <v>2465</v>
      </c>
      <c r="B1776" s="5" t="s">
        <v>70</v>
      </c>
      <c r="C1776" s="5" t="s">
        <v>71</v>
      </c>
      <c r="D1776" s="6">
        <v>59.2</v>
      </c>
    </row>
    <row r="1777" spans="1:4" hidden="1" x14ac:dyDescent="0.3">
      <c r="A1777" s="5" t="s">
        <v>2465</v>
      </c>
      <c r="B1777" s="5" t="s">
        <v>70</v>
      </c>
      <c r="C1777" s="5" t="s">
        <v>72</v>
      </c>
      <c r="D1777" s="6">
        <v>60.8</v>
      </c>
    </row>
    <row r="1778" spans="1:4" hidden="1" x14ac:dyDescent="0.3">
      <c r="A1778" s="5" t="s">
        <v>2465</v>
      </c>
      <c r="B1778" s="5" t="s">
        <v>73</v>
      </c>
      <c r="C1778" s="5" t="s">
        <v>2456</v>
      </c>
      <c r="D1778" s="6">
        <v>48.2</v>
      </c>
    </row>
    <row r="1779" spans="1:4" hidden="1" x14ac:dyDescent="0.3">
      <c r="A1779" s="5" t="s">
        <v>2465</v>
      </c>
      <c r="B1779" s="5" t="s">
        <v>73</v>
      </c>
      <c r="C1779" s="5" t="s">
        <v>18</v>
      </c>
      <c r="D1779" s="6">
        <v>52.9</v>
      </c>
    </row>
    <row r="1780" spans="1:4" hidden="1" x14ac:dyDescent="0.3">
      <c r="A1780" s="5" t="s">
        <v>2465</v>
      </c>
      <c r="B1780" s="5" t="s">
        <v>73</v>
      </c>
      <c r="C1780" s="5" t="s">
        <v>48</v>
      </c>
      <c r="D1780" s="6">
        <v>48.7</v>
      </c>
    </row>
    <row r="1781" spans="1:4" hidden="1" x14ac:dyDescent="0.3">
      <c r="A1781" s="5" t="s">
        <v>2465</v>
      </c>
      <c r="B1781" s="5" t="s">
        <v>73</v>
      </c>
      <c r="C1781" s="5" t="s">
        <v>44</v>
      </c>
      <c r="D1781" s="6">
        <v>49.3</v>
      </c>
    </row>
    <row r="1782" spans="1:4" hidden="1" x14ac:dyDescent="0.3">
      <c r="A1782" s="5" t="s">
        <v>2465</v>
      </c>
      <c r="B1782" s="5" t="s">
        <v>73</v>
      </c>
      <c r="C1782" s="5" t="s">
        <v>49</v>
      </c>
      <c r="D1782" s="6">
        <v>41.2</v>
      </c>
    </row>
    <row r="1783" spans="1:4" hidden="1" x14ac:dyDescent="0.3">
      <c r="A1783" s="5" t="s">
        <v>2465</v>
      </c>
      <c r="B1783" s="5" t="s">
        <v>73</v>
      </c>
      <c r="C1783" s="5" t="s">
        <v>74</v>
      </c>
      <c r="D1783" s="6">
        <v>49.8</v>
      </c>
    </row>
    <row r="1784" spans="1:4" hidden="1" x14ac:dyDescent="0.3">
      <c r="A1784" s="5" t="s">
        <v>2465</v>
      </c>
      <c r="B1784" s="5" t="s">
        <v>75</v>
      </c>
      <c r="C1784" s="5" t="s">
        <v>2456</v>
      </c>
      <c r="D1784" s="6">
        <v>62.1</v>
      </c>
    </row>
    <row r="1785" spans="1:4" hidden="1" x14ac:dyDescent="0.3">
      <c r="A1785" s="5" t="s">
        <v>2465</v>
      </c>
      <c r="B1785" s="5" t="s">
        <v>76</v>
      </c>
      <c r="C1785" s="5" t="s">
        <v>2456</v>
      </c>
      <c r="D1785" s="6">
        <v>50.5</v>
      </c>
    </row>
    <row r="1786" spans="1:4" hidden="1" x14ac:dyDescent="0.3">
      <c r="A1786" s="5" t="s">
        <v>2465</v>
      </c>
      <c r="B1786" s="5" t="s">
        <v>76</v>
      </c>
      <c r="C1786" s="5" t="s">
        <v>77</v>
      </c>
      <c r="D1786" s="6">
        <v>46.1</v>
      </c>
    </row>
    <row r="1787" spans="1:4" hidden="1" x14ac:dyDescent="0.3">
      <c r="A1787" s="5" t="s">
        <v>2465</v>
      </c>
      <c r="B1787" s="5" t="s">
        <v>76</v>
      </c>
      <c r="C1787" s="5" t="s">
        <v>82</v>
      </c>
      <c r="D1787" s="6">
        <v>54.4</v>
      </c>
    </row>
    <row r="1788" spans="1:4" hidden="1" x14ac:dyDescent="0.3">
      <c r="A1788" s="5" t="s">
        <v>2465</v>
      </c>
      <c r="B1788" s="5" t="s">
        <v>76</v>
      </c>
      <c r="C1788" s="5" t="s">
        <v>86</v>
      </c>
      <c r="D1788" s="7">
        <v>52</v>
      </c>
    </row>
    <row r="1789" spans="1:4" hidden="1" x14ac:dyDescent="0.3">
      <c r="A1789" s="5" t="s">
        <v>2465</v>
      </c>
      <c r="B1789" s="5" t="s">
        <v>76</v>
      </c>
      <c r="C1789" s="5" t="s">
        <v>87</v>
      </c>
      <c r="D1789" s="6">
        <v>52.1</v>
      </c>
    </row>
    <row r="1790" spans="1:4" hidden="1" x14ac:dyDescent="0.3">
      <c r="A1790" s="5" t="s">
        <v>2465</v>
      </c>
      <c r="B1790" s="5" t="s">
        <v>76</v>
      </c>
      <c r="C1790" s="5" t="s">
        <v>90</v>
      </c>
      <c r="D1790" s="6">
        <v>52.1</v>
      </c>
    </row>
    <row r="1791" spans="1:4" hidden="1" x14ac:dyDescent="0.3">
      <c r="A1791" s="5" t="s">
        <v>2465</v>
      </c>
      <c r="B1791" s="5" t="s">
        <v>76</v>
      </c>
      <c r="C1791" s="5" t="s">
        <v>94</v>
      </c>
      <c r="D1791" s="6">
        <v>54.6</v>
      </c>
    </row>
    <row r="1792" spans="1:4" hidden="1" x14ac:dyDescent="0.3">
      <c r="A1792" s="5" t="s">
        <v>2465</v>
      </c>
      <c r="B1792" s="5" t="s">
        <v>76</v>
      </c>
      <c r="C1792" s="5" t="s">
        <v>95</v>
      </c>
      <c r="D1792" s="7">
        <v>48</v>
      </c>
    </row>
    <row r="1793" spans="1:4" hidden="1" x14ac:dyDescent="0.3">
      <c r="A1793" s="5" t="s">
        <v>2465</v>
      </c>
      <c r="B1793" s="5" t="s">
        <v>76</v>
      </c>
      <c r="C1793" s="5" t="s">
        <v>96</v>
      </c>
      <c r="D1793" s="6">
        <v>48.9</v>
      </c>
    </row>
    <row r="1794" spans="1:4" hidden="1" x14ac:dyDescent="0.3">
      <c r="A1794" s="5" t="s">
        <v>2465</v>
      </c>
      <c r="B1794" s="5" t="s">
        <v>76</v>
      </c>
      <c r="C1794" s="5" t="s">
        <v>97</v>
      </c>
      <c r="D1794" s="6">
        <v>44.5</v>
      </c>
    </row>
    <row r="1795" spans="1:4" hidden="1" x14ac:dyDescent="0.3">
      <c r="A1795" s="5" t="s">
        <v>2465</v>
      </c>
      <c r="B1795" s="5" t="s">
        <v>76</v>
      </c>
      <c r="C1795" s="5" t="s">
        <v>100</v>
      </c>
      <c r="D1795" s="6">
        <v>49.2</v>
      </c>
    </row>
    <row r="1796" spans="1:4" hidden="1" x14ac:dyDescent="0.3">
      <c r="A1796" s="5" t="s">
        <v>2465</v>
      </c>
      <c r="B1796" s="5" t="s">
        <v>76</v>
      </c>
      <c r="C1796" s="5" t="s">
        <v>104</v>
      </c>
      <c r="D1796" s="6">
        <v>58.7</v>
      </c>
    </row>
    <row r="1797" spans="1:4" hidden="1" x14ac:dyDescent="0.3">
      <c r="A1797" s="5" t="s">
        <v>2465</v>
      </c>
      <c r="B1797" s="5" t="s">
        <v>76</v>
      </c>
      <c r="C1797" s="5" t="s">
        <v>105</v>
      </c>
      <c r="D1797" s="6">
        <v>52.9</v>
      </c>
    </row>
    <row r="1798" spans="1:4" hidden="1" x14ac:dyDescent="0.3">
      <c r="A1798" s="5" t="s">
        <v>2465</v>
      </c>
      <c r="B1798" s="5" t="s">
        <v>76</v>
      </c>
      <c r="C1798" s="5" t="s">
        <v>106</v>
      </c>
      <c r="D1798" s="6">
        <v>52.1</v>
      </c>
    </row>
    <row r="1799" spans="1:4" hidden="1" x14ac:dyDescent="0.3">
      <c r="A1799" s="5" t="s">
        <v>2465</v>
      </c>
      <c r="B1799" s="5" t="s">
        <v>76</v>
      </c>
      <c r="C1799" s="5" t="s">
        <v>107</v>
      </c>
      <c r="D1799" s="6">
        <v>50.4</v>
      </c>
    </row>
    <row r="1800" spans="1:4" hidden="1" x14ac:dyDescent="0.3">
      <c r="A1800" s="5" t="s">
        <v>2465</v>
      </c>
      <c r="B1800" s="5" t="s">
        <v>76</v>
      </c>
      <c r="C1800" s="5" t="s">
        <v>108</v>
      </c>
      <c r="D1800" s="6">
        <v>49.9</v>
      </c>
    </row>
    <row r="1801" spans="1:4" hidden="1" x14ac:dyDescent="0.3">
      <c r="A1801" s="5" t="s">
        <v>2465</v>
      </c>
      <c r="B1801" s="5" t="s">
        <v>76</v>
      </c>
      <c r="C1801" s="5" t="s">
        <v>109</v>
      </c>
      <c r="D1801" s="6">
        <v>48.4</v>
      </c>
    </row>
    <row r="1802" spans="1:4" hidden="1" x14ac:dyDescent="0.3">
      <c r="A1802" s="5" t="s">
        <v>2465</v>
      </c>
      <c r="B1802" s="5" t="s">
        <v>76</v>
      </c>
      <c r="C1802" s="5" t="s">
        <v>110</v>
      </c>
      <c r="D1802" s="7">
        <v>47</v>
      </c>
    </row>
    <row r="1803" spans="1:4" hidden="1" x14ac:dyDescent="0.3">
      <c r="A1803" s="5" t="s">
        <v>2465</v>
      </c>
      <c r="B1803" s="5" t="s">
        <v>76</v>
      </c>
      <c r="C1803" s="5" t="s">
        <v>111</v>
      </c>
      <c r="D1803" s="6">
        <v>54.1</v>
      </c>
    </row>
    <row r="1804" spans="1:4" hidden="1" x14ac:dyDescent="0.3">
      <c r="A1804" s="5" t="s">
        <v>2465</v>
      </c>
      <c r="B1804" s="5" t="s">
        <v>76</v>
      </c>
      <c r="C1804" s="5" t="s">
        <v>112</v>
      </c>
      <c r="D1804" s="6">
        <v>52.8</v>
      </c>
    </row>
    <row r="1805" spans="1:4" hidden="1" x14ac:dyDescent="0.3">
      <c r="A1805" s="5" t="s">
        <v>2465</v>
      </c>
      <c r="B1805" s="5" t="s">
        <v>76</v>
      </c>
      <c r="C1805" s="5" t="s">
        <v>116</v>
      </c>
      <c r="D1805" s="6">
        <v>53.7</v>
      </c>
    </row>
    <row r="1806" spans="1:4" hidden="1" x14ac:dyDescent="0.3">
      <c r="A1806" s="5" t="s">
        <v>2465</v>
      </c>
      <c r="B1806" s="5" t="s">
        <v>76</v>
      </c>
      <c r="C1806" s="5" t="s">
        <v>117</v>
      </c>
      <c r="D1806" s="6">
        <v>59.1</v>
      </c>
    </row>
    <row r="1807" spans="1:4" hidden="1" x14ac:dyDescent="0.3">
      <c r="A1807" s="5" t="s">
        <v>2465</v>
      </c>
      <c r="B1807" s="5" t="s">
        <v>76</v>
      </c>
      <c r="C1807" s="5" t="s">
        <v>118</v>
      </c>
      <c r="D1807" s="6">
        <v>44.1</v>
      </c>
    </row>
    <row r="1808" spans="1:4" hidden="1" x14ac:dyDescent="0.3">
      <c r="A1808" s="5" t="s">
        <v>2465</v>
      </c>
      <c r="B1808" s="5" t="s">
        <v>76</v>
      </c>
      <c r="C1808" s="5" t="s">
        <v>119</v>
      </c>
      <c r="D1808" s="6">
        <v>47.4</v>
      </c>
    </row>
    <row r="1809" spans="1:4" hidden="1" x14ac:dyDescent="0.3">
      <c r="A1809" s="5" t="s">
        <v>2465</v>
      </c>
      <c r="B1809" s="5" t="s">
        <v>76</v>
      </c>
      <c r="C1809" s="5" t="s">
        <v>120</v>
      </c>
      <c r="D1809" s="6">
        <v>49.8</v>
      </c>
    </row>
    <row r="1810" spans="1:4" hidden="1" x14ac:dyDescent="0.3">
      <c r="A1810" s="5" t="s">
        <v>2465</v>
      </c>
      <c r="B1810" s="5" t="s">
        <v>76</v>
      </c>
      <c r="C1810" s="5" t="s">
        <v>121</v>
      </c>
      <c r="D1810" s="6">
        <v>58.3</v>
      </c>
    </row>
    <row r="1811" spans="1:4" hidden="1" x14ac:dyDescent="0.3">
      <c r="A1811" s="5" t="s">
        <v>2465</v>
      </c>
      <c r="B1811" s="5" t="s">
        <v>76</v>
      </c>
      <c r="C1811" s="5" t="s">
        <v>122</v>
      </c>
      <c r="D1811" s="7">
        <v>42</v>
      </c>
    </row>
    <row r="1812" spans="1:4" hidden="1" x14ac:dyDescent="0.3">
      <c r="A1812" s="5" t="s">
        <v>2465</v>
      </c>
      <c r="B1812" s="5" t="s">
        <v>76</v>
      </c>
      <c r="C1812" s="5" t="s">
        <v>123</v>
      </c>
      <c r="D1812" s="6">
        <v>42.8</v>
      </c>
    </row>
    <row r="1813" spans="1:4" hidden="1" x14ac:dyDescent="0.3">
      <c r="A1813" s="5" t="s">
        <v>2465</v>
      </c>
      <c r="B1813" s="5" t="s">
        <v>76</v>
      </c>
      <c r="C1813" s="5" t="s">
        <v>124</v>
      </c>
      <c r="D1813" s="6">
        <v>45.9</v>
      </c>
    </row>
    <row r="1814" spans="1:4" hidden="1" x14ac:dyDescent="0.3">
      <c r="A1814" s="5" t="s">
        <v>2465</v>
      </c>
      <c r="B1814" s="5" t="s">
        <v>76</v>
      </c>
      <c r="C1814" s="5" t="s">
        <v>125</v>
      </c>
      <c r="D1814" s="6">
        <v>48.9</v>
      </c>
    </row>
    <row r="1815" spans="1:4" hidden="1" x14ac:dyDescent="0.3">
      <c r="A1815" s="5" t="s">
        <v>2465</v>
      </c>
      <c r="B1815" s="5" t="s">
        <v>76</v>
      </c>
      <c r="C1815" s="5" t="s">
        <v>126</v>
      </c>
      <c r="D1815" s="6">
        <v>64.099999999999994</v>
      </c>
    </row>
    <row r="1816" spans="1:4" hidden="1" x14ac:dyDescent="0.3">
      <c r="A1816" s="5" t="s">
        <v>2465</v>
      </c>
      <c r="B1816" s="5" t="s">
        <v>76</v>
      </c>
      <c r="C1816" s="5" t="s">
        <v>127</v>
      </c>
      <c r="D1816" s="6">
        <v>53.5</v>
      </c>
    </row>
    <row r="1817" spans="1:4" hidden="1" x14ac:dyDescent="0.3">
      <c r="A1817" s="5" t="s">
        <v>2465</v>
      </c>
      <c r="B1817" s="5" t="s">
        <v>128</v>
      </c>
      <c r="C1817" s="5" t="s">
        <v>2456</v>
      </c>
      <c r="D1817" s="7">
        <v>48</v>
      </c>
    </row>
    <row r="1818" spans="1:4" hidden="1" x14ac:dyDescent="0.3">
      <c r="A1818" s="5" t="s">
        <v>2465</v>
      </c>
      <c r="B1818" s="5" t="s">
        <v>128</v>
      </c>
      <c r="C1818" s="5" t="s">
        <v>129</v>
      </c>
      <c r="D1818" s="6">
        <v>52.6</v>
      </c>
    </row>
    <row r="1819" spans="1:4" hidden="1" x14ac:dyDescent="0.3">
      <c r="A1819" s="5" t="s">
        <v>2465</v>
      </c>
      <c r="B1819" s="5" t="s">
        <v>128</v>
      </c>
      <c r="C1819" s="5" t="s">
        <v>130</v>
      </c>
      <c r="D1819" s="6">
        <v>44.1</v>
      </c>
    </row>
    <row r="1820" spans="1:4" hidden="1" x14ac:dyDescent="0.3">
      <c r="A1820" s="5" t="s">
        <v>2465</v>
      </c>
      <c r="B1820" s="5" t="s">
        <v>128</v>
      </c>
      <c r="C1820" s="5" t="s">
        <v>131</v>
      </c>
      <c r="D1820" s="6">
        <v>40.9</v>
      </c>
    </row>
    <row r="1821" spans="1:4" hidden="1" x14ac:dyDescent="0.3">
      <c r="A1821" s="5" t="s">
        <v>2465</v>
      </c>
      <c r="B1821" s="5" t="s">
        <v>128</v>
      </c>
      <c r="C1821" s="5" t="s">
        <v>132</v>
      </c>
      <c r="D1821" s="6">
        <v>47.7</v>
      </c>
    </row>
    <row r="1822" spans="1:4" hidden="1" x14ac:dyDescent="0.3">
      <c r="A1822" s="5" t="s">
        <v>2465</v>
      </c>
      <c r="B1822" s="5" t="s">
        <v>128</v>
      </c>
      <c r="C1822" s="5" t="s">
        <v>133</v>
      </c>
      <c r="D1822" s="6">
        <v>47.9</v>
      </c>
    </row>
    <row r="1823" spans="1:4" hidden="1" x14ac:dyDescent="0.3">
      <c r="A1823" s="5" t="s">
        <v>2465</v>
      </c>
      <c r="B1823" s="5" t="s">
        <v>128</v>
      </c>
      <c r="C1823" s="5" t="s">
        <v>134</v>
      </c>
      <c r="D1823" s="6">
        <v>61.8</v>
      </c>
    </row>
    <row r="1824" spans="1:4" hidden="1" x14ac:dyDescent="0.3">
      <c r="A1824" s="5" t="s">
        <v>2465</v>
      </c>
      <c r="B1824" s="5" t="s">
        <v>128</v>
      </c>
      <c r="C1824" s="5" t="s">
        <v>135</v>
      </c>
      <c r="D1824" s="6">
        <v>49.4</v>
      </c>
    </row>
    <row r="1825" spans="1:4" hidden="1" x14ac:dyDescent="0.3">
      <c r="A1825" s="5" t="s">
        <v>2465</v>
      </c>
      <c r="B1825" s="5" t="s">
        <v>128</v>
      </c>
      <c r="C1825" s="5" t="s">
        <v>136</v>
      </c>
      <c r="D1825" s="6">
        <v>48.8</v>
      </c>
    </row>
    <row r="1826" spans="1:4" hidden="1" x14ac:dyDescent="0.3">
      <c r="A1826" s="5" t="s">
        <v>2465</v>
      </c>
      <c r="B1826" s="5" t="s">
        <v>128</v>
      </c>
      <c r="C1826" s="5" t="s">
        <v>137</v>
      </c>
      <c r="D1826" s="6">
        <v>52.9</v>
      </c>
    </row>
    <row r="1827" spans="1:4" hidden="1" x14ac:dyDescent="0.3">
      <c r="A1827" s="5" t="s">
        <v>2465</v>
      </c>
      <c r="B1827" s="5" t="s">
        <v>128</v>
      </c>
      <c r="C1827" s="5" t="s">
        <v>138</v>
      </c>
      <c r="D1827" s="6">
        <v>45.1</v>
      </c>
    </row>
    <row r="1828" spans="1:4" hidden="1" x14ac:dyDescent="0.3">
      <c r="A1828" s="5" t="s">
        <v>2465</v>
      </c>
      <c r="B1828" s="5" t="s">
        <v>128</v>
      </c>
      <c r="C1828" s="5" t="s">
        <v>139</v>
      </c>
      <c r="D1828" s="6">
        <v>40.9</v>
      </c>
    </row>
    <row r="1829" spans="1:4" hidden="1" x14ac:dyDescent="0.3">
      <c r="A1829" s="5" t="s">
        <v>2465</v>
      </c>
      <c r="B1829" s="5" t="s">
        <v>128</v>
      </c>
      <c r="C1829" s="5" t="s">
        <v>140</v>
      </c>
      <c r="D1829" s="6">
        <v>45.8</v>
      </c>
    </row>
    <row r="1830" spans="1:4" hidden="1" x14ac:dyDescent="0.3">
      <c r="A1830" s="5" t="s">
        <v>2465</v>
      </c>
      <c r="B1830" s="5" t="s">
        <v>128</v>
      </c>
      <c r="C1830" s="5" t="s">
        <v>141</v>
      </c>
      <c r="D1830" s="6">
        <v>50.1</v>
      </c>
    </row>
    <row r="1831" spans="1:4" hidden="1" x14ac:dyDescent="0.3">
      <c r="A1831" s="5" t="s">
        <v>2465</v>
      </c>
      <c r="B1831" s="5" t="s">
        <v>128</v>
      </c>
      <c r="C1831" s="5" t="s">
        <v>142</v>
      </c>
      <c r="D1831" s="6">
        <v>53.3</v>
      </c>
    </row>
    <row r="1832" spans="1:4" hidden="1" x14ac:dyDescent="0.3">
      <c r="A1832" s="5" t="s">
        <v>2465</v>
      </c>
      <c r="B1832" s="5" t="s">
        <v>128</v>
      </c>
      <c r="C1832" s="5" t="s">
        <v>143</v>
      </c>
      <c r="D1832" s="6">
        <v>51.8</v>
      </c>
    </row>
    <row r="1833" spans="1:4" hidden="1" x14ac:dyDescent="0.3">
      <c r="A1833" s="5" t="s">
        <v>2465</v>
      </c>
      <c r="B1833" s="5" t="s">
        <v>128</v>
      </c>
      <c r="C1833" s="5" t="s">
        <v>144</v>
      </c>
      <c r="D1833" s="6">
        <v>50.1</v>
      </c>
    </row>
    <row r="1834" spans="1:4" hidden="1" x14ac:dyDescent="0.3">
      <c r="A1834" s="5" t="s">
        <v>2465</v>
      </c>
      <c r="B1834" s="5" t="s">
        <v>128</v>
      </c>
      <c r="C1834" s="5" t="s">
        <v>145</v>
      </c>
      <c r="D1834" s="6">
        <v>54.4</v>
      </c>
    </row>
    <row r="1835" spans="1:4" hidden="1" x14ac:dyDescent="0.3">
      <c r="A1835" s="5" t="s">
        <v>2465</v>
      </c>
      <c r="B1835" s="5" t="s">
        <v>128</v>
      </c>
      <c r="C1835" s="5" t="s">
        <v>146</v>
      </c>
      <c r="D1835" s="6">
        <v>58.7</v>
      </c>
    </row>
    <row r="1836" spans="1:4" hidden="1" x14ac:dyDescent="0.3">
      <c r="A1836" s="5" t="s">
        <v>2465</v>
      </c>
      <c r="B1836" s="5" t="s">
        <v>147</v>
      </c>
      <c r="C1836" s="5" t="s">
        <v>2456</v>
      </c>
      <c r="D1836" s="6">
        <v>50.9</v>
      </c>
    </row>
    <row r="1837" spans="1:4" hidden="1" x14ac:dyDescent="0.3">
      <c r="A1837" s="5" t="s">
        <v>2465</v>
      </c>
      <c r="B1837" s="5" t="s">
        <v>147</v>
      </c>
      <c r="C1837" s="5" t="s">
        <v>153</v>
      </c>
      <c r="D1837" s="6">
        <v>53.1</v>
      </c>
    </row>
    <row r="1838" spans="1:4" hidden="1" x14ac:dyDescent="0.3">
      <c r="A1838" s="5" t="s">
        <v>2465</v>
      </c>
      <c r="B1838" s="5" t="s">
        <v>147</v>
      </c>
      <c r="C1838" s="5" t="s">
        <v>154</v>
      </c>
      <c r="D1838" s="6">
        <v>46.1</v>
      </c>
    </row>
    <row r="1839" spans="1:4" x14ac:dyDescent="0.3">
      <c r="A1839" s="5" t="s">
        <v>2465</v>
      </c>
      <c r="B1839" s="5" t="s">
        <v>147</v>
      </c>
      <c r="C1839" s="5" t="s">
        <v>2471</v>
      </c>
      <c r="D1839" s="6">
        <v>52.6</v>
      </c>
    </row>
    <row r="1840" spans="1:4" hidden="1" x14ac:dyDescent="0.3">
      <c r="A1840" s="5" t="s">
        <v>2465</v>
      </c>
      <c r="B1840" s="5" t="s">
        <v>147</v>
      </c>
      <c r="C1840" s="5" t="s">
        <v>155</v>
      </c>
      <c r="D1840" s="6">
        <v>39.9</v>
      </c>
    </row>
    <row r="1841" spans="1:4" hidden="1" x14ac:dyDescent="0.3">
      <c r="A1841" s="5" t="s">
        <v>2465</v>
      </c>
      <c r="B1841" s="5" t="s">
        <v>147</v>
      </c>
      <c r="C1841" s="5" t="s">
        <v>156</v>
      </c>
      <c r="D1841" s="6">
        <v>51.3</v>
      </c>
    </row>
    <row r="1842" spans="1:4" hidden="1" x14ac:dyDescent="0.3">
      <c r="A1842" s="5" t="s">
        <v>2465</v>
      </c>
      <c r="B1842" s="5" t="s">
        <v>147</v>
      </c>
      <c r="C1842" s="5" t="s">
        <v>157</v>
      </c>
      <c r="D1842" s="6">
        <v>52.3</v>
      </c>
    </row>
    <row r="1843" spans="1:4" hidden="1" x14ac:dyDescent="0.3">
      <c r="A1843" s="5" t="s">
        <v>2465</v>
      </c>
      <c r="B1843" s="5" t="s">
        <v>147</v>
      </c>
      <c r="C1843" s="5" t="s">
        <v>158</v>
      </c>
      <c r="D1843" s="6">
        <v>47.6</v>
      </c>
    </row>
    <row r="1844" spans="1:4" hidden="1" x14ac:dyDescent="0.3">
      <c r="A1844" s="5" t="s">
        <v>2465</v>
      </c>
      <c r="B1844" s="5" t="s">
        <v>147</v>
      </c>
      <c r="C1844" s="5" t="s">
        <v>159</v>
      </c>
      <c r="D1844" s="6">
        <v>52.6</v>
      </c>
    </row>
    <row r="1845" spans="1:4" hidden="1" x14ac:dyDescent="0.3">
      <c r="A1845" s="5" t="s">
        <v>2465</v>
      </c>
      <c r="B1845" s="5" t="s">
        <v>147</v>
      </c>
      <c r="C1845" s="5" t="s">
        <v>160</v>
      </c>
      <c r="D1845" s="6">
        <v>41.7</v>
      </c>
    </row>
    <row r="1846" spans="1:4" hidden="1" x14ac:dyDescent="0.3">
      <c r="A1846" s="5" t="s">
        <v>2465</v>
      </c>
      <c r="B1846" s="5" t="s">
        <v>147</v>
      </c>
      <c r="C1846" s="5" t="s">
        <v>161</v>
      </c>
      <c r="D1846" s="6">
        <v>52.3</v>
      </c>
    </row>
    <row r="1847" spans="1:4" hidden="1" x14ac:dyDescent="0.3">
      <c r="A1847" s="5" t="s">
        <v>2465</v>
      </c>
      <c r="B1847" s="5" t="s">
        <v>147</v>
      </c>
      <c r="C1847" s="5" t="s">
        <v>162</v>
      </c>
      <c r="D1847" s="6">
        <v>48.1</v>
      </c>
    </row>
    <row r="1848" spans="1:4" hidden="1" x14ac:dyDescent="0.3">
      <c r="A1848" s="5" t="s">
        <v>2465</v>
      </c>
      <c r="B1848" s="5" t="s">
        <v>163</v>
      </c>
      <c r="C1848" s="5" t="s">
        <v>2456</v>
      </c>
      <c r="D1848" s="6">
        <v>48.7</v>
      </c>
    </row>
    <row r="1849" spans="1:4" hidden="1" x14ac:dyDescent="0.3">
      <c r="A1849" s="5" t="s">
        <v>2465</v>
      </c>
      <c r="B1849" s="5" t="s">
        <v>163</v>
      </c>
      <c r="C1849" s="5" t="s">
        <v>164</v>
      </c>
      <c r="D1849" s="6">
        <v>44.8</v>
      </c>
    </row>
    <row r="1850" spans="1:4" hidden="1" x14ac:dyDescent="0.3">
      <c r="A1850" s="5" t="s">
        <v>2465</v>
      </c>
      <c r="B1850" s="5" t="s">
        <v>163</v>
      </c>
      <c r="C1850" s="5" t="s">
        <v>167</v>
      </c>
      <c r="D1850" s="6">
        <v>47.5</v>
      </c>
    </row>
    <row r="1851" spans="1:4" hidden="1" x14ac:dyDescent="0.3">
      <c r="A1851" s="5" t="s">
        <v>2465</v>
      </c>
      <c r="B1851" s="5" t="s">
        <v>163</v>
      </c>
      <c r="C1851" s="5" t="s">
        <v>168</v>
      </c>
      <c r="D1851" s="6">
        <v>56.4</v>
      </c>
    </row>
    <row r="1852" spans="1:4" hidden="1" x14ac:dyDescent="0.3">
      <c r="A1852" s="5" t="s">
        <v>2465</v>
      </c>
      <c r="B1852" s="5" t="s">
        <v>163</v>
      </c>
      <c r="C1852" s="5" t="s">
        <v>169</v>
      </c>
      <c r="D1852" s="6">
        <v>53.6</v>
      </c>
    </row>
    <row r="1853" spans="1:4" hidden="1" x14ac:dyDescent="0.3">
      <c r="A1853" s="5" t="s">
        <v>2465</v>
      </c>
      <c r="B1853" s="5" t="s">
        <v>163</v>
      </c>
      <c r="C1853" s="5" t="s">
        <v>170</v>
      </c>
      <c r="D1853" s="6">
        <v>50.3</v>
      </c>
    </row>
    <row r="1854" spans="1:4" hidden="1" x14ac:dyDescent="0.3">
      <c r="A1854" s="5" t="s">
        <v>2465</v>
      </c>
      <c r="B1854" s="5" t="s">
        <v>163</v>
      </c>
      <c r="C1854" s="5" t="s">
        <v>171</v>
      </c>
      <c r="D1854" s="6">
        <v>61.9</v>
      </c>
    </row>
    <row r="1855" spans="1:4" hidden="1" x14ac:dyDescent="0.3">
      <c r="A1855" s="5" t="s">
        <v>2465</v>
      </c>
      <c r="B1855" s="5" t="s">
        <v>163</v>
      </c>
      <c r="C1855" s="5" t="s">
        <v>172</v>
      </c>
      <c r="D1855" s="6">
        <v>52.3</v>
      </c>
    </row>
    <row r="1856" spans="1:4" hidden="1" x14ac:dyDescent="0.3">
      <c r="A1856" s="5" t="s">
        <v>2465</v>
      </c>
      <c r="B1856" s="5" t="s">
        <v>163</v>
      </c>
      <c r="C1856" s="5" t="s">
        <v>173</v>
      </c>
      <c r="D1856" s="7">
        <v>43</v>
      </c>
    </row>
    <row r="1857" spans="1:4" hidden="1" x14ac:dyDescent="0.3">
      <c r="A1857" s="5" t="s">
        <v>2465</v>
      </c>
      <c r="B1857" s="5" t="s">
        <v>163</v>
      </c>
      <c r="C1857" s="5" t="s">
        <v>174</v>
      </c>
      <c r="D1857" s="7">
        <v>52</v>
      </c>
    </row>
    <row r="1858" spans="1:4" hidden="1" x14ac:dyDescent="0.3">
      <c r="A1858" s="5" t="s">
        <v>2465</v>
      </c>
      <c r="B1858" s="5" t="s">
        <v>163</v>
      </c>
      <c r="C1858" s="5" t="s">
        <v>175</v>
      </c>
      <c r="D1858" s="6">
        <v>53.2</v>
      </c>
    </row>
    <row r="1859" spans="1:4" hidden="1" x14ac:dyDescent="0.3">
      <c r="A1859" s="5" t="s">
        <v>2465</v>
      </c>
      <c r="B1859" s="5" t="s">
        <v>163</v>
      </c>
      <c r="C1859" s="5" t="s">
        <v>176</v>
      </c>
      <c r="D1859" s="6">
        <v>48.3</v>
      </c>
    </row>
    <row r="1860" spans="1:4" hidden="1" x14ac:dyDescent="0.3">
      <c r="A1860" s="5" t="s">
        <v>2465</v>
      </c>
      <c r="B1860" s="5" t="s">
        <v>163</v>
      </c>
      <c r="C1860" s="5" t="s">
        <v>177</v>
      </c>
      <c r="D1860" s="6">
        <v>51.3</v>
      </c>
    </row>
    <row r="1861" spans="1:4" hidden="1" x14ac:dyDescent="0.3">
      <c r="A1861" s="5" t="s">
        <v>2465</v>
      </c>
      <c r="B1861" s="5" t="s">
        <v>163</v>
      </c>
      <c r="C1861" s="5" t="s">
        <v>178</v>
      </c>
      <c r="D1861" s="6">
        <v>48.8</v>
      </c>
    </row>
    <row r="1862" spans="1:4" hidden="1" x14ac:dyDescent="0.3">
      <c r="A1862" s="5" t="s">
        <v>2465</v>
      </c>
      <c r="B1862" s="5" t="s">
        <v>163</v>
      </c>
      <c r="C1862" s="5" t="s">
        <v>179</v>
      </c>
      <c r="D1862" s="6">
        <v>50.3</v>
      </c>
    </row>
    <row r="1863" spans="1:4" hidden="1" x14ac:dyDescent="0.3">
      <c r="A1863" s="5" t="s">
        <v>2465</v>
      </c>
      <c r="B1863" s="5" t="s">
        <v>163</v>
      </c>
      <c r="C1863" s="5" t="s">
        <v>180</v>
      </c>
      <c r="D1863" s="6">
        <v>46.3</v>
      </c>
    </row>
    <row r="1864" spans="1:4" hidden="1" x14ac:dyDescent="0.3">
      <c r="A1864" s="5" t="s">
        <v>2465</v>
      </c>
      <c r="B1864" s="5" t="s">
        <v>181</v>
      </c>
      <c r="C1864" s="5" t="s">
        <v>2456</v>
      </c>
      <c r="D1864" s="6">
        <v>48.8</v>
      </c>
    </row>
    <row r="1865" spans="1:4" hidden="1" x14ac:dyDescent="0.3">
      <c r="A1865" s="5" t="s">
        <v>2465</v>
      </c>
      <c r="B1865" s="5" t="s">
        <v>181</v>
      </c>
      <c r="C1865" s="5" t="s">
        <v>182</v>
      </c>
      <c r="D1865" s="7">
        <v>49</v>
      </c>
    </row>
    <row r="1866" spans="1:4" hidden="1" x14ac:dyDescent="0.3">
      <c r="A1866" s="5" t="s">
        <v>2465</v>
      </c>
      <c r="B1866" s="5" t="s">
        <v>181</v>
      </c>
      <c r="C1866" s="5" t="s">
        <v>185</v>
      </c>
      <c r="D1866" s="6">
        <v>51.8</v>
      </c>
    </row>
    <row r="1867" spans="1:4" hidden="1" x14ac:dyDescent="0.3">
      <c r="A1867" s="5" t="s">
        <v>2465</v>
      </c>
      <c r="B1867" s="5" t="s">
        <v>181</v>
      </c>
      <c r="C1867" s="5" t="s">
        <v>186</v>
      </c>
      <c r="D1867" s="6">
        <v>46.8</v>
      </c>
    </row>
    <row r="1868" spans="1:4" hidden="1" x14ac:dyDescent="0.3">
      <c r="A1868" s="5" t="s">
        <v>2465</v>
      </c>
      <c r="B1868" s="5" t="s">
        <v>181</v>
      </c>
      <c r="C1868" s="5" t="s">
        <v>187</v>
      </c>
      <c r="D1868" s="7">
        <v>48</v>
      </c>
    </row>
    <row r="1869" spans="1:4" hidden="1" x14ac:dyDescent="0.3">
      <c r="A1869" s="5" t="s">
        <v>2465</v>
      </c>
      <c r="B1869" s="5" t="s">
        <v>181</v>
      </c>
      <c r="C1869" s="5" t="s">
        <v>188</v>
      </c>
      <c r="D1869" s="6">
        <v>48.8</v>
      </c>
    </row>
    <row r="1870" spans="1:4" hidden="1" x14ac:dyDescent="0.3">
      <c r="A1870" s="5" t="s">
        <v>2465</v>
      </c>
      <c r="B1870" s="5" t="s">
        <v>181</v>
      </c>
      <c r="C1870" s="5" t="s">
        <v>189</v>
      </c>
      <c r="D1870" s="6">
        <v>43.4</v>
      </c>
    </row>
    <row r="1871" spans="1:4" hidden="1" x14ac:dyDescent="0.3">
      <c r="A1871" s="5" t="s">
        <v>2465</v>
      </c>
      <c r="B1871" s="5" t="s">
        <v>181</v>
      </c>
      <c r="C1871" s="5" t="s">
        <v>190</v>
      </c>
      <c r="D1871" s="7">
        <v>56</v>
      </c>
    </row>
    <row r="1872" spans="1:4" hidden="1" x14ac:dyDescent="0.3">
      <c r="A1872" s="5" t="s">
        <v>2465</v>
      </c>
      <c r="B1872" s="5" t="s">
        <v>181</v>
      </c>
      <c r="C1872" s="5" t="s">
        <v>191</v>
      </c>
      <c r="D1872" s="6">
        <v>45.2</v>
      </c>
    </row>
    <row r="1873" spans="1:4" hidden="1" x14ac:dyDescent="0.3">
      <c r="A1873" s="5" t="s">
        <v>2465</v>
      </c>
      <c r="B1873" s="5" t="s">
        <v>181</v>
      </c>
      <c r="C1873" s="5" t="s">
        <v>192</v>
      </c>
      <c r="D1873" s="6">
        <v>48.5</v>
      </c>
    </row>
    <row r="1874" spans="1:4" hidden="1" x14ac:dyDescent="0.3">
      <c r="A1874" s="5" t="s">
        <v>2465</v>
      </c>
      <c r="B1874" s="5" t="s">
        <v>181</v>
      </c>
      <c r="C1874" s="5" t="s">
        <v>193</v>
      </c>
      <c r="D1874" s="6">
        <v>50.7</v>
      </c>
    </row>
    <row r="1875" spans="1:4" hidden="1" x14ac:dyDescent="0.3">
      <c r="A1875" s="5" t="s">
        <v>2465</v>
      </c>
      <c r="B1875" s="5" t="s">
        <v>181</v>
      </c>
      <c r="C1875" s="5" t="s">
        <v>194</v>
      </c>
      <c r="D1875" s="6">
        <v>49.8</v>
      </c>
    </row>
    <row r="1876" spans="1:4" hidden="1" x14ac:dyDescent="0.3">
      <c r="A1876" s="5" t="s">
        <v>2465</v>
      </c>
      <c r="B1876" s="5" t="s">
        <v>181</v>
      </c>
      <c r="C1876" s="5" t="s">
        <v>195</v>
      </c>
      <c r="D1876" s="6">
        <v>50.6</v>
      </c>
    </row>
    <row r="1877" spans="1:4" hidden="1" x14ac:dyDescent="0.3">
      <c r="A1877" s="5" t="s">
        <v>2465</v>
      </c>
      <c r="B1877" s="5" t="s">
        <v>181</v>
      </c>
      <c r="C1877" s="5" t="s">
        <v>196</v>
      </c>
      <c r="D1877" s="6">
        <v>44.3</v>
      </c>
    </row>
    <row r="1878" spans="1:4" hidden="1" x14ac:dyDescent="0.3">
      <c r="A1878" s="5" t="s">
        <v>2465</v>
      </c>
      <c r="B1878" s="5" t="s">
        <v>181</v>
      </c>
      <c r="C1878" s="5" t="s">
        <v>197</v>
      </c>
      <c r="D1878" s="6">
        <v>40.799999999999997</v>
      </c>
    </row>
    <row r="1879" spans="1:4" hidden="1" x14ac:dyDescent="0.3">
      <c r="A1879" s="5" t="s">
        <v>2465</v>
      </c>
      <c r="B1879" s="5" t="s">
        <v>198</v>
      </c>
      <c r="C1879" s="5" t="s">
        <v>2456</v>
      </c>
      <c r="D1879" s="6">
        <v>53.5</v>
      </c>
    </row>
    <row r="1880" spans="1:4" hidden="1" x14ac:dyDescent="0.3">
      <c r="A1880" s="5" t="s">
        <v>2465</v>
      </c>
      <c r="B1880" s="5" t="s">
        <v>198</v>
      </c>
      <c r="C1880" s="5" t="s">
        <v>199</v>
      </c>
      <c r="D1880" s="6">
        <v>57.4</v>
      </c>
    </row>
    <row r="1881" spans="1:4" hidden="1" x14ac:dyDescent="0.3">
      <c r="A1881" s="5" t="s">
        <v>2465</v>
      </c>
      <c r="B1881" s="5" t="s">
        <v>198</v>
      </c>
      <c r="C1881" s="5" t="s">
        <v>200</v>
      </c>
      <c r="D1881" s="6">
        <v>59.3</v>
      </c>
    </row>
    <row r="1882" spans="1:4" hidden="1" x14ac:dyDescent="0.3">
      <c r="A1882" s="5" t="s">
        <v>2465</v>
      </c>
      <c r="B1882" s="5" t="s">
        <v>198</v>
      </c>
      <c r="C1882" s="5" t="s">
        <v>201</v>
      </c>
      <c r="D1882" s="6">
        <v>46.3</v>
      </c>
    </row>
    <row r="1883" spans="1:4" hidden="1" x14ac:dyDescent="0.3">
      <c r="A1883" s="5" t="s">
        <v>2465</v>
      </c>
      <c r="B1883" s="5" t="s">
        <v>198</v>
      </c>
      <c r="C1883" s="5" t="s">
        <v>202</v>
      </c>
      <c r="D1883" s="6">
        <v>52.5</v>
      </c>
    </row>
    <row r="1884" spans="1:4" hidden="1" x14ac:dyDescent="0.3">
      <c r="A1884" s="5" t="s">
        <v>2465</v>
      </c>
      <c r="B1884" s="5" t="s">
        <v>198</v>
      </c>
      <c r="C1884" s="5" t="s">
        <v>203</v>
      </c>
      <c r="D1884" s="6">
        <v>47.8</v>
      </c>
    </row>
    <row r="1885" spans="1:4" hidden="1" x14ac:dyDescent="0.3">
      <c r="A1885" s="5" t="s">
        <v>2465</v>
      </c>
      <c r="B1885" s="5" t="s">
        <v>198</v>
      </c>
      <c r="C1885" s="5" t="s">
        <v>204</v>
      </c>
      <c r="D1885" s="6">
        <v>53.3</v>
      </c>
    </row>
    <row r="1886" spans="1:4" hidden="1" x14ac:dyDescent="0.3">
      <c r="A1886" s="5" t="s">
        <v>2465</v>
      </c>
      <c r="B1886" s="5" t="s">
        <v>198</v>
      </c>
      <c r="C1886" s="5" t="s">
        <v>205</v>
      </c>
      <c r="D1886" s="6">
        <v>42.7</v>
      </c>
    </row>
    <row r="1887" spans="1:4" hidden="1" x14ac:dyDescent="0.3">
      <c r="A1887" s="5" t="s">
        <v>2465</v>
      </c>
      <c r="B1887" s="5" t="s">
        <v>198</v>
      </c>
      <c r="C1887" s="5" t="s">
        <v>206</v>
      </c>
      <c r="D1887" s="6">
        <v>57.5</v>
      </c>
    </row>
    <row r="1888" spans="1:4" hidden="1" x14ac:dyDescent="0.3">
      <c r="A1888" s="5" t="s">
        <v>2465</v>
      </c>
      <c r="B1888" s="5" t="s">
        <v>198</v>
      </c>
      <c r="C1888" s="5" t="s">
        <v>207</v>
      </c>
      <c r="D1888" s="6">
        <v>66.7</v>
      </c>
    </row>
    <row r="1889" spans="1:4" hidden="1" x14ac:dyDescent="0.3">
      <c r="A1889" s="5" t="s">
        <v>2465</v>
      </c>
      <c r="B1889" s="5" t="s">
        <v>198</v>
      </c>
      <c r="C1889" s="5" t="s">
        <v>208</v>
      </c>
      <c r="D1889" s="6">
        <v>45.4</v>
      </c>
    </row>
    <row r="1890" spans="1:4" hidden="1" x14ac:dyDescent="0.3">
      <c r="A1890" s="5" t="s">
        <v>2465</v>
      </c>
      <c r="B1890" s="5" t="s">
        <v>198</v>
      </c>
      <c r="C1890" s="5" t="s">
        <v>209</v>
      </c>
      <c r="D1890" s="6">
        <v>54.7</v>
      </c>
    </row>
    <row r="1891" spans="1:4" hidden="1" x14ac:dyDescent="0.3">
      <c r="A1891" s="5" t="s">
        <v>2465</v>
      </c>
      <c r="B1891" s="5" t="s">
        <v>198</v>
      </c>
      <c r="C1891" s="5" t="s">
        <v>210</v>
      </c>
      <c r="D1891" s="6">
        <v>56.9</v>
      </c>
    </row>
    <row r="1892" spans="1:4" hidden="1" x14ac:dyDescent="0.3">
      <c r="A1892" s="5" t="s">
        <v>2465</v>
      </c>
      <c r="B1892" s="5" t="s">
        <v>198</v>
      </c>
      <c r="C1892" s="5" t="s">
        <v>211</v>
      </c>
      <c r="D1892" s="6">
        <v>55.9</v>
      </c>
    </row>
    <row r="1893" spans="1:4" hidden="1" x14ac:dyDescent="0.3">
      <c r="A1893" s="5" t="s">
        <v>2465</v>
      </c>
      <c r="B1893" s="5" t="s">
        <v>198</v>
      </c>
      <c r="C1893" s="5" t="s">
        <v>212</v>
      </c>
      <c r="D1893" s="6">
        <v>53.2</v>
      </c>
    </row>
    <row r="1894" spans="1:4" hidden="1" x14ac:dyDescent="0.3">
      <c r="A1894" s="5" t="s">
        <v>2465</v>
      </c>
      <c r="B1894" s="5" t="s">
        <v>198</v>
      </c>
      <c r="C1894" s="5" t="s">
        <v>213</v>
      </c>
      <c r="D1894" s="6">
        <v>57.4</v>
      </c>
    </row>
    <row r="1895" spans="1:4" hidden="1" x14ac:dyDescent="0.3">
      <c r="A1895" s="5" t="s">
        <v>2465</v>
      </c>
      <c r="B1895" s="5" t="s">
        <v>198</v>
      </c>
      <c r="C1895" s="5" t="s">
        <v>214</v>
      </c>
      <c r="D1895" s="6">
        <v>55.2</v>
      </c>
    </row>
    <row r="1896" spans="1:4" hidden="1" x14ac:dyDescent="0.3">
      <c r="A1896" s="5" t="s">
        <v>2465</v>
      </c>
      <c r="B1896" s="5" t="s">
        <v>198</v>
      </c>
      <c r="C1896" s="5" t="s">
        <v>215</v>
      </c>
      <c r="D1896" s="6">
        <v>52.1</v>
      </c>
    </row>
    <row r="1897" spans="1:4" hidden="1" x14ac:dyDescent="0.3">
      <c r="A1897" s="5" t="s">
        <v>2465</v>
      </c>
      <c r="B1897" s="5" t="s">
        <v>198</v>
      </c>
      <c r="C1897" s="5" t="s">
        <v>216</v>
      </c>
      <c r="D1897" s="6">
        <v>57.5</v>
      </c>
    </row>
    <row r="1898" spans="1:4" hidden="1" x14ac:dyDescent="0.3">
      <c r="A1898" s="5" t="s">
        <v>2465</v>
      </c>
      <c r="B1898" s="5" t="s">
        <v>198</v>
      </c>
      <c r="C1898" s="5" t="s">
        <v>217</v>
      </c>
      <c r="D1898" s="6">
        <v>55.3</v>
      </c>
    </row>
    <row r="1899" spans="1:4" hidden="1" x14ac:dyDescent="0.3">
      <c r="A1899" s="5" t="s">
        <v>2465</v>
      </c>
      <c r="B1899" s="5" t="s">
        <v>198</v>
      </c>
      <c r="C1899" s="5" t="s">
        <v>218</v>
      </c>
      <c r="D1899" s="6">
        <v>60.9</v>
      </c>
    </row>
    <row r="1900" spans="1:4" hidden="1" x14ac:dyDescent="0.3">
      <c r="A1900" s="5" t="s">
        <v>2465</v>
      </c>
      <c r="B1900" s="5" t="s">
        <v>198</v>
      </c>
      <c r="C1900" s="5" t="s">
        <v>219</v>
      </c>
      <c r="D1900" s="6">
        <v>48.9</v>
      </c>
    </row>
    <row r="1901" spans="1:4" hidden="1" x14ac:dyDescent="0.3">
      <c r="A1901" s="5" t="s">
        <v>2465</v>
      </c>
      <c r="B1901" s="5" t="s">
        <v>198</v>
      </c>
      <c r="C1901" s="5" t="s">
        <v>220</v>
      </c>
      <c r="D1901" s="6">
        <v>48.9</v>
      </c>
    </row>
    <row r="1902" spans="1:4" hidden="1" x14ac:dyDescent="0.3">
      <c r="A1902" s="5" t="s">
        <v>2465</v>
      </c>
      <c r="B1902" s="5" t="s">
        <v>221</v>
      </c>
      <c r="C1902" s="5" t="s">
        <v>2456</v>
      </c>
      <c r="D1902" s="6">
        <v>46.1</v>
      </c>
    </row>
    <row r="1903" spans="1:4" hidden="1" x14ac:dyDescent="0.3">
      <c r="A1903" s="5" t="s">
        <v>2465</v>
      </c>
      <c r="B1903" s="5" t="s">
        <v>221</v>
      </c>
      <c r="C1903" s="5" t="s">
        <v>222</v>
      </c>
      <c r="D1903" s="6">
        <v>46.2</v>
      </c>
    </row>
    <row r="1904" spans="1:4" hidden="1" x14ac:dyDescent="0.3">
      <c r="A1904" s="5" t="s">
        <v>2465</v>
      </c>
      <c r="B1904" s="5" t="s">
        <v>221</v>
      </c>
      <c r="C1904" s="5" t="s">
        <v>223</v>
      </c>
      <c r="D1904" s="7">
        <v>39</v>
      </c>
    </row>
    <row r="1905" spans="1:4" hidden="1" x14ac:dyDescent="0.3">
      <c r="A1905" s="5" t="s">
        <v>2465</v>
      </c>
      <c r="B1905" s="5" t="s">
        <v>221</v>
      </c>
      <c r="C1905" s="5" t="s">
        <v>224</v>
      </c>
      <c r="D1905" s="7">
        <v>50</v>
      </c>
    </row>
    <row r="1906" spans="1:4" hidden="1" x14ac:dyDescent="0.3">
      <c r="A1906" s="5" t="s">
        <v>2465</v>
      </c>
      <c r="B1906" s="5" t="s">
        <v>221</v>
      </c>
      <c r="C1906" s="5" t="s">
        <v>225</v>
      </c>
      <c r="D1906" s="6">
        <v>39.200000000000003</v>
      </c>
    </row>
    <row r="1907" spans="1:4" hidden="1" x14ac:dyDescent="0.3">
      <c r="A1907" s="5" t="s">
        <v>2465</v>
      </c>
      <c r="B1907" s="5" t="s">
        <v>221</v>
      </c>
      <c r="C1907" s="5" t="s">
        <v>226</v>
      </c>
      <c r="D1907" s="6">
        <v>42.3</v>
      </c>
    </row>
    <row r="1908" spans="1:4" hidden="1" x14ac:dyDescent="0.3">
      <c r="A1908" s="5" t="s">
        <v>2465</v>
      </c>
      <c r="B1908" s="5" t="s">
        <v>221</v>
      </c>
      <c r="C1908" s="5" t="s">
        <v>227</v>
      </c>
      <c r="D1908" s="6">
        <v>50.9</v>
      </c>
    </row>
    <row r="1909" spans="1:4" hidden="1" x14ac:dyDescent="0.3">
      <c r="A1909" s="5" t="s">
        <v>2465</v>
      </c>
      <c r="B1909" s="5" t="s">
        <v>221</v>
      </c>
      <c r="C1909" s="5" t="s">
        <v>228</v>
      </c>
      <c r="D1909" s="6">
        <v>42.8</v>
      </c>
    </row>
    <row r="1910" spans="1:4" hidden="1" x14ac:dyDescent="0.3">
      <c r="A1910" s="5" t="s">
        <v>2465</v>
      </c>
      <c r="B1910" s="5" t="s">
        <v>221</v>
      </c>
      <c r="C1910" s="5" t="s">
        <v>229</v>
      </c>
      <c r="D1910" s="6">
        <v>55.2</v>
      </c>
    </row>
    <row r="1911" spans="1:4" hidden="1" x14ac:dyDescent="0.3">
      <c r="A1911" s="5" t="s">
        <v>2465</v>
      </c>
      <c r="B1911" s="5" t="s">
        <v>221</v>
      </c>
      <c r="C1911" s="5" t="s">
        <v>230</v>
      </c>
      <c r="D1911" s="6">
        <v>46.3</v>
      </c>
    </row>
    <row r="1912" spans="1:4" hidden="1" x14ac:dyDescent="0.3">
      <c r="A1912" s="5" t="s">
        <v>2465</v>
      </c>
      <c r="B1912" s="5" t="s">
        <v>221</v>
      </c>
      <c r="C1912" s="5" t="s">
        <v>231</v>
      </c>
      <c r="D1912" s="6">
        <v>54.9</v>
      </c>
    </row>
    <row r="1913" spans="1:4" hidden="1" x14ac:dyDescent="0.3">
      <c r="A1913" s="5" t="s">
        <v>2465</v>
      </c>
      <c r="B1913" s="5" t="s">
        <v>221</v>
      </c>
      <c r="C1913" s="5" t="s">
        <v>232</v>
      </c>
      <c r="D1913" s="6">
        <v>65.400000000000006</v>
      </c>
    </row>
    <row r="1914" spans="1:4" hidden="1" x14ac:dyDescent="0.3">
      <c r="A1914" s="5" t="s">
        <v>2465</v>
      </c>
      <c r="B1914" s="5" t="s">
        <v>221</v>
      </c>
      <c r="C1914" s="5" t="s">
        <v>233</v>
      </c>
      <c r="D1914" s="6">
        <v>50.5</v>
      </c>
    </row>
    <row r="1915" spans="1:4" hidden="1" x14ac:dyDescent="0.3">
      <c r="A1915" s="5" t="s">
        <v>2465</v>
      </c>
      <c r="B1915" s="5" t="s">
        <v>221</v>
      </c>
      <c r="C1915" s="5" t="s">
        <v>234</v>
      </c>
      <c r="D1915" s="7">
        <v>45</v>
      </c>
    </row>
    <row r="1916" spans="1:4" hidden="1" x14ac:dyDescent="0.3">
      <c r="A1916" s="5" t="s">
        <v>2465</v>
      </c>
      <c r="B1916" s="5" t="s">
        <v>221</v>
      </c>
      <c r="C1916" s="5" t="s">
        <v>235</v>
      </c>
      <c r="D1916" s="6">
        <v>46.7</v>
      </c>
    </row>
    <row r="1917" spans="1:4" hidden="1" x14ac:dyDescent="0.3">
      <c r="A1917" s="5" t="s">
        <v>2465</v>
      </c>
      <c r="B1917" s="5" t="s">
        <v>221</v>
      </c>
      <c r="C1917" s="5" t="s">
        <v>236</v>
      </c>
      <c r="D1917" s="6">
        <v>47.4</v>
      </c>
    </row>
    <row r="1918" spans="1:4" hidden="1" x14ac:dyDescent="0.3">
      <c r="A1918" s="5" t="s">
        <v>2465</v>
      </c>
      <c r="B1918" s="5" t="s">
        <v>221</v>
      </c>
      <c r="C1918" s="5" t="s">
        <v>237</v>
      </c>
      <c r="D1918" s="6">
        <v>48.3</v>
      </c>
    </row>
    <row r="1919" spans="1:4" hidden="1" x14ac:dyDescent="0.3">
      <c r="A1919" s="5" t="s">
        <v>2465</v>
      </c>
      <c r="B1919" s="5" t="s">
        <v>221</v>
      </c>
      <c r="C1919" s="5" t="s">
        <v>238</v>
      </c>
      <c r="D1919" s="6">
        <v>39.5</v>
      </c>
    </row>
    <row r="1920" spans="1:4" hidden="1" x14ac:dyDescent="0.3">
      <c r="A1920" s="5" t="s">
        <v>2465</v>
      </c>
      <c r="B1920" s="5" t="s">
        <v>221</v>
      </c>
      <c r="C1920" s="5" t="s">
        <v>239</v>
      </c>
      <c r="D1920" s="6">
        <v>45.8</v>
      </c>
    </row>
    <row r="1921" spans="1:4" hidden="1" x14ac:dyDescent="0.3">
      <c r="A1921" s="5" t="s">
        <v>2465</v>
      </c>
      <c r="B1921" s="5" t="s">
        <v>221</v>
      </c>
      <c r="C1921" s="5" t="s">
        <v>240</v>
      </c>
      <c r="D1921" s="7">
        <v>49</v>
      </c>
    </row>
    <row r="1922" spans="1:4" hidden="1" x14ac:dyDescent="0.3">
      <c r="A1922" s="5" t="s">
        <v>2465</v>
      </c>
      <c r="B1922" s="5" t="s">
        <v>221</v>
      </c>
      <c r="C1922" s="5" t="s">
        <v>241</v>
      </c>
      <c r="D1922" s="6">
        <v>54.6</v>
      </c>
    </row>
    <row r="1923" spans="1:4" hidden="1" x14ac:dyDescent="0.3">
      <c r="A1923" s="5" t="s">
        <v>2465</v>
      </c>
      <c r="B1923" s="5" t="s">
        <v>221</v>
      </c>
      <c r="C1923" s="5" t="s">
        <v>242</v>
      </c>
      <c r="D1923" s="6">
        <v>42.8</v>
      </c>
    </row>
    <row r="1924" spans="1:4" hidden="1" x14ac:dyDescent="0.3">
      <c r="A1924" s="5" t="s">
        <v>2465</v>
      </c>
      <c r="B1924" s="5" t="s">
        <v>221</v>
      </c>
      <c r="C1924" s="5" t="s">
        <v>243</v>
      </c>
      <c r="D1924" s="6">
        <v>45.8</v>
      </c>
    </row>
    <row r="1925" spans="1:4" hidden="1" x14ac:dyDescent="0.3">
      <c r="A1925" s="5" t="s">
        <v>2465</v>
      </c>
      <c r="B1925" s="5" t="s">
        <v>221</v>
      </c>
      <c r="C1925" s="5" t="s">
        <v>244</v>
      </c>
      <c r="D1925" s="6">
        <v>44.8</v>
      </c>
    </row>
    <row r="1926" spans="1:4" hidden="1" x14ac:dyDescent="0.3">
      <c r="A1926" s="5" t="s">
        <v>2465</v>
      </c>
      <c r="B1926" s="5" t="s">
        <v>245</v>
      </c>
      <c r="C1926" s="5" t="s">
        <v>2456</v>
      </c>
      <c r="D1926" s="6">
        <v>46.3</v>
      </c>
    </row>
    <row r="1927" spans="1:4" hidden="1" x14ac:dyDescent="0.3">
      <c r="A1927" s="5" t="s">
        <v>2465</v>
      </c>
      <c r="B1927" s="5" t="s">
        <v>245</v>
      </c>
      <c r="C1927" s="5" t="s">
        <v>253</v>
      </c>
      <c r="D1927" s="6">
        <v>48.5</v>
      </c>
    </row>
    <row r="1928" spans="1:4" hidden="1" x14ac:dyDescent="0.3">
      <c r="A1928" s="5" t="s">
        <v>2465</v>
      </c>
      <c r="B1928" s="5" t="s">
        <v>245</v>
      </c>
      <c r="C1928" s="5" t="s">
        <v>246</v>
      </c>
      <c r="D1928" s="6">
        <v>44.3</v>
      </c>
    </row>
    <row r="1929" spans="1:4" hidden="1" x14ac:dyDescent="0.3">
      <c r="A1929" s="5" t="s">
        <v>2465</v>
      </c>
      <c r="B1929" s="5" t="s">
        <v>245</v>
      </c>
      <c r="C1929" s="5" t="s">
        <v>247</v>
      </c>
      <c r="D1929" s="6">
        <v>44.5</v>
      </c>
    </row>
    <row r="1930" spans="1:4" hidden="1" x14ac:dyDescent="0.3">
      <c r="A1930" s="5" t="s">
        <v>2465</v>
      </c>
      <c r="B1930" s="5" t="s">
        <v>245</v>
      </c>
      <c r="C1930" s="5" t="s">
        <v>248</v>
      </c>
      <c r="D1930" s="6">
        <v>38.200000000000003</v>
      </c>
    </row>
    <row r="1931" spans="1:4" hidden="1" x14ac:dyDescent="0.3">
      <c r="A1931" s="5" t="s">
        <v>2465</v>
      </c>
      <c r="B1931" s="5" t="s">
        <v>245</v>
      </c>
      <c r="C1931" s="5" t="s">
        <v>249</v>
      </c>
      <c r="D1931" s="6">
        <v>41.6</v>
      </c>
    </row>
    <row r="1932" spans="1:4" hidden="1" x14ac:dyDescent="0.3">
      <c r="A1932" s="5" t="s">
        <v>2465</v>
      </c>
      <c r="B1932" s="5" t="s">
        <v>245</v>
      </c>
      <c r="C1932" s="5" t="s">
        <v>250</v>
      </c>
      <c r="D1932" s="6">
        <v>59.6</v>
      </c>
    </row>
    <row r="1933" spans="1:4" hidden="1" x14ac:dyDescent="0.3">
      <c r="A1933" s="5" t="s">
        <v>2465</v>
      </c>
      <c r="B1933" s="5" t="s">
        <v>245</v>
      </c>
      <c r="C1933" s="5" t="s">
        <v>251</v>
      </c>
      <c r="D1933" s="6">
        <v>41.7</v>
      </c>
    </row>
    <row r="1934" spans="1:4" hidden="1" x14ac:dyDescent="0.3">
      <c r="A1934" s="5" t="s">
        <v>2465</v>
      </c>
      <c r="B1934" s="5" t="s">
        <v>245</v>
      </c>
      <c r="C1934" s="5" t="s">
        <v>252</v>
      </c>
      <c r="D1934" s="6">
        <v>52.5</v>
      </c>
    </row>
    <row r="1935" spans="1:4" hidden="1" x14ac:dyDescent="0.3">
      <c r="A1935" s="5" t="s">
        <v>2465</v>
      </c>
      <c r="B1935" s="5" t="s">
        <v>245</v>
      </c>
      <c r="C1935" s="5" t="s">
        <v>259</v>
      </c>
      <c r="D1935" s="7">
        <v>39</v>
      </c>
    </row>
    <row r="1936" spans="1:4" hidden="1" x14ac:dyDescent="0.3">
      <c r="A1936" s="5" t="s">
        <v>2465</v>
      </c>
      <c r="B1936" s="5" t="s">
        <v>245</v>
      </c>
      <c r="C1936" s="5" t="s">
        <v>260</v>
      </c>
      <c r="D1936" s="6">
        <v>47.7</v>
      </c>
    </row>
    <row r="1937" spans="1:4" hidden="1" x14ac:dyDescent="0.3">
      <c r="A1937" s="5" t="s">
        <v>2465</v>
      </c>
      <c r="B1937" s="5" t="s">
        <v>245</v>
      </c>
      <c r="C1937" s="5" t="s">
        <v>261</v>
      </c>
      <c r="D1937" s="6">
        <v>64.599999999999994</v>
      </c>
    </row>
    <row r="1938" spans="1:4" hidden="1" x14ac:dyDescent="0.3">
      <c r="A1938" s="5" t="s">
        <v>2465</v>
      </c>
      <c r="B1938" s="5" t="s">
        <v>245</v>
      </c>
      <c r="C1938" s="5" t="s">
        <v>145</v>
      </c>
      <c r="D1938" s="6">
        <v>40.200000000000003</v>
      </c>
    </row>
    <row r="1939" spans="1:4" hidden="1" x14ac:dyDescent="0.3">
      <c r="A1939" s="5" t="s">
        <v>2465</v>
      </c>
      <c r="B1939" s="5" t="s">
        <v>245</v>
      </c>
      <c r="C1939" s="5" t="s">
        <v>262</v>
      </c>
      <c r="D1939" s="6">
        <v>47.9</v>
      </c>
    </row>
    <row r="1940" spans="1:4" hidden="1" x14ac:dyDescent="0.3">
      <c r="A1940" s="5" t="s">
        <v>2465</v>
      </c>
      <c r="B1940" s="5" t="s">
        <v>245</v>
      </c>
      <c r="C1940" s="5" t="s">
        <v>263</v>
      </c>
      <c r="D1940" s="6">
        <v>40.9</v>
      </c>
    </row>
    <row r="1941" spans="1:4" hidden="1" x14ac:dyDescent="0.3">
      <c r="A1941" s="5" t="s">
        <v>2465</v>
      </c>
      <c r="B1941" s="5" t="s">
        <v>245</v>
      </c>
      <c r="C1941" s="5" t="s">
        <v>264</v>
      </c>
      <c r="D1941" s="6">
        <v>46.7</v>
      </c>
    </row>
    <row r="1942" spans="1:4" hidden="1" x14ac:dyDescent="0.3">
      <c r="A1942" s="5" t="s">
        <v>2465</v>
      </c>
      <c r="B1942" s="5" t="s">
        <v>245</v>
      </c>
      <c r="C1942" s="5" t="s">
        <v>265</v>
      </c>
      <c r="D1942" s="6">
        <v>46.5</v>
      </c>
    </row>
    <row r="1943" spans="1:4" hidden="1" x14ac:dyDescent="0.3">
      <c r="A1943" s="5" t="s">
        <v>2465</v>
      </c>
      <c r="B1943" s="5" t="s">
        <v>245</v>
      </c>
      <c r="C1943" s="5" t="s">
        <v>266</v>
      </c>
      <c r="D1943" s="6">
        <v>41.8</v>
      </c>
    </row>
    <row r="1944" spans="1:4" hidden="1" x14ac:dyDescent="0.3">
      <c r="A1944" s="5" t="s">
        <v>2465</v>
      </c>
      <c r="B1944" s="5" t="s">
        <v>245</v>
      </c>
      <c r="C1944" s="5" t="s">
        <v>267</v>
      </c>
      <c r="D1944" s="6">
        <v>45.9</v>
      </c>
    </row>
    <row r="1945" spans="1:4" hidden="1" x14ac:dyDescent="0.3">
      <c r="A1945" s="5" t="s">
        <v>2465</v>
      </c>
      <c r="B1945" s="5" t="s">
        <v>268</v>
      </c>
      <c r="C1945" s="5" t="s">
        <v>2456</v>
      </c>
      <c r="D1945" s="6">
        <v>49.5</v>
      </c>
    </row>
    <row r="1946" spans="1:4" hidden="1" x14ac:dyDescent="0.3">
      <c r="A1946" s="5" t="s">
        <v>2466</v>
      </c>
      <c r="B1946" s="5" t="s">
        <v>16</v>
      </c>
      <c r="C1946" s="5" t="s">
        <v>2456</v>
      </c>
      <c r="D1946" s="6">
        <v>53.7</v>
      </c>
    </row>
    <row r="1947" spans="1:4" hidden="1" x14ac:dyDescent="0.3">
      <c r="A1947" s="5" t="s">
        <v>2466</v>
      </c>
      <c r="B1947" s="5" t="s">
        <v>16</v>
      </c>
      <c r="C1947" s="5" t="s">
        <v>17</v>
      </c>
      <c r="D1947" s="6">
        <v>47.3</v>
      </c>
    </row>
    <row r="1948" spans="1:4" hidden="1" x14ac:dyDescent="0.3">
      <c r="A1948" s="5" t="s">
        <v>2466</v>
      </c>
      <c r="B1948" s="5" t="s">
        <v>16</v>
      </c>
      <c r="C1948" s="5" t="s">
        <v>18</v>
      </c>
      <c r="D1948" s="6">
        <v>63.6</v>
      </c>
    </row>
    <row r="1949" spans="1:4" hidden="1" x14ac:dyDescent="0.3">
      <c r="A1949" s="5" t="s">
        <v>2466</v>
      </c>
      <c r="B1949" s="5" t="s">
        <v>16</v>
      </c>
      <c r="C1949" s="5" t="s">
        <v>19</v>
      </c>
      <c r="D1949" s="6">
        <v>58.9</v>
      </c>
    </row>
    <row r="1950" spans="1:4" hidden="1" x14ac:dyDescent="0.3">
      <c r="A1950" s="5" t="s">
        <v>2466</v>
      </c>
      <c r="B1950" s="5" t="s">
        <v>16</v>
      </c>
      <c r="C1950" s="5" t="s">
        <v>20</v>
      </c>
      <c r="D1950" s="6">
        <v>58.4</v>
      </c>
    </row>
    <row r="1951" spans="1:4" hidden="1" x14ac:dyDescent="0.3">
      <c r="A1951" s="5" t="s">
        <v>2466</v>
      </c>
      <c r="B1951" s="5" t="s">
        <v>16</v>
      </c>
      <c r="C1951" s="5" t="s">
        <v>21</v>
      </c>
      <c r="D1951" s="6">
        <v>52.9</v>
      </c>
    </row>
    <row r="1952" spans="1:4" hidden="1" x14ac:dyDescent="0.3">
      <c r="A1952" s="5" t="s">
        <v>2466</v>
      </c>
      <c r="B1952" s="5" t="s">
        <v>16</v>
      </c>
      <c r="C1952" s="5" t="s">
        <v>22</v>
      </c>
      <c r="D1952" s="6">
        <v>45.8</v>
      </c>
    </row>
    <row r="1953" spans="1:4" hidden="1" x14ac:dyDescent="0.3">
      <c r="A1953" s="5" t="s">
        <v>2466</v>
      </c>
      <c r="B1953" s="5" t="s">
        <v>16</v>
      </c>
      <c r="C1953" s="5" t="s">
        <v>23</v>
      </c>
      <c r="D1953" s="6">
        <v>45.8</v>
      </c>
    </row>
    <row r="1954" spans="1:4" hidden="1" x14ac:dyDescent="0.3">
      <c r="A1954" s="5" t="s">
        <v>2466</v>
      </c>
      <c r="B1954" s="5" t="s">
        <v>16</v>
      </c>
      <c r="C1954" s="5" t="s">
        <v>24</v>
      </c>
      <c r="D1954" s="6">
        <v>46.9</v>
      </c>
    </row>
    <row r="1955" spans="1:4" hidden="1" x14ac:dyDescent="0.3">
      <c r="A1955" s="5" t="s">
        <v>2466</v>
      </c>
      <c r="B1955" s="5" t="s">
        <v>16</v>
      </c>
      <c r="C1955" s="5" t="s">
        <v>25</v>
      </c>
      <c r="D1955" s="6">
        <v>54.5</v>
      </c>
    </row>
    <row r="1956" spans="1:4" hidden="1" x14ac:dyDescent="0.3">
      <c r="A1956" s="5" t="s">
        <v>2466</v>
      </c>
      <c r="B1956" s="5" t="s">
        <v>16</v>
      </c>
      <c r="C1956" s="5" t="s">
        <v>26</v>
      </c>
      <c r="D1956" s="6">
        <v>47.6</v>
      </c>
    </row>
    <row r="1957" spans="1:4" hidden="1" x14ac:dyDescent="0.3">
      <c r="A1957" s="5" t="s">
        <v>2466</v>
      </c>
      <c r="B1957" s="5" t="s">
        <v>16</v>
      </c>
      <c r="C1957" s="5" t="s">
        <v>27</v>
      </c>
      <c r="D1957" s="6">
        <v>52.3</v>
      </c>
    </row>
    <row r="1958" spans="1:4" hidden="1" x14ac:dyDescent="0.3">
      <c r="A1958" s="5" t="s">
        <v>2466</v>
      </c>
      <c r="B1958" s="5" t="s">
        <v>16</v>
      </c>
      <c r="C1958" s="5" t="s">
        <v>28</v>
      </c>
      <c r="D1958" s="6">
        <v>54.3</v>
      </c>
    </row>
    <row r="1959" spans="1:4" hidden="1" x14ac:dyDescent="0.3">
      <c r="A1959" s="5" t="s">
        <v>2466</v>
      </c>
      <c r="B1959" s="5" t="s">
        <v>16</v>
      </c>
      <c r="C1959" s="5" t="s">
        <v>29</v>
      </c>
      <c r="D1959" s="6">
        <v>45.2</v>
      </c>
    </row>
    <row r="1960" spans="1:4" hidden="1" x14ac:dyDescent="0.3">
      <c r="A1960" s="5" t="s">
        <v>2466</v>
      </c>
      <c r="B1960" s="5" t="s">
        <v>16</v>
      </c>
      <c r="C1960" s="5" t="s">
        <v>30</v>
      </c>
      <c r="D1960" s="6">
        <v>54.5</v>
      </c>
    </row>
    <row r="1961" spans="1:4" hidden="1" x14ac:dyDescent="0.3">
      <c r="A1961" s="5" t="s">
        <v>2466</v>
      </c>
      <c r="B1961" s="5" t="s">
        <v>16</v>
      </c>
      <c r="C1961" s="5" t="s">
        <v>31</v>
      </c>
      <c r="D1961" s="6">
        <v>59.3</v>
      </c>
    </row>
    <row r="1962" spans="1:4" hidden="1" x14ac:dyDescent="0.3">
      <c r="A1962" s="5" t="s">
        <v>2466</v>
      </c>
      <c r="B1962" s="5" t="s">
        <v>16</v>
      </c>
      <c r="C1962" s="5" t="s">
        <v>32</v>
      </c>
      <c r="D1962" s="6">
        <v>48.5</v>
      </c>
    </row>
    <row r="1963" spans="1:4" hidden="1" x14ac:dyDescent="0.3">
      <c r="A1963" s="5" t="s">
        <v>2466</v>
      </c>
      <c r="B1963" s="5" t="s">
        <v>16</v>
      </c>
      <c r="C1963" s="5" t="s">
        <v>33</v>
      </c>
      <c r="D1963" s="6">
        <v>54.4</v>
      </c>
    </row>
    <row r="1964" spans="1:4" hidden="1" x14ac:dyDescent="0.3">
      <c r="A1964" s="5" t="s">
        <v>2466</v>
      </c>
      <c r="B1964" s="5" t="s">
        <v>16</v>
      </c>
      <c r="C1964" s="5" t="s">
        <v>34</v>
      </c>
      <c r="D1964" s="6">
        <v>47.6</v>
      </c>
    </row>
    <row r="1965" spans="1:4" hidden="1" x14ac:dyDescent="0.3">
      <c r="A1965" s="5" t="s">
        <v>2466</v>
      </c>
      <c r="B1965" s="5" t="s">
        <v>16</v>
      </c>
      <c r="C1965" s="5" t="s">
        <v>35</v>
      </c>
      <c r="D1965" s="6">
        <v>55.5</v>
      </c>
    </row>
    <row r="1966" spans="1:4" hidden="1" x14ac:dyDescent="0.3">
      <c r="A1966" s="5" t="s">
        <v>2466</v>
      </c>
      <c r="B1966" s="5" t="s">
        <v>16</v>
      </c>
      <c r="C1966" s="5" t="s">
        <v>36</v>
      </c>
      <c r="D1966" s="6">
        <v>59.3</v>
      </c>
    </row>
    <row r="1967" spans="1:4" hidden="1" x14ac:dyDescent="0.3">
      <c r="A1967" s="5" t="s">
        <v>2466</v>
      </c>
      <c r="B1967" s="5" t="s">
        <v>16</v>
      </c>
      <c r="C1967" s="5" t="s">
        <v>37</v>
      </c>
      <c r="D1967" s="6">
        <v>59.3</v>
      </c>
    </row>
    <row r="1968" spans="1:4" hidden="1" x14ac:dyDescent="0.3">
      <c r="A1968" s="5" t="s">
        <v>2466</v>
      </c>
      <c r="B1968" s="5" t="s">
        <v>16</v>
      </c>
      <c r="C1968" s="5" t="s">
        <v>38</v>
      </c>
      <c r="D1968" s="6">
        <v>57.6</v>
      </c>
    </row>
    <row r="1969" spans="1:4" hidden="1" x14ac:dyDescent="0.3">
      <c r="A1969" s="5" t="s">
        <v>2466</v>
      </c>
      <c r="B1969" s="5" t="s">
        <v>16</v>
      </c>
      <c r="C1969" s="5" t="s">
        <v>39</v>
      </c>
      <c r="D1969" s="6">
        <v>57.9</v>
      </c>
    </row>
    <row r="1970" spans="1:4" hidden="1" x14ac:dyDescent="0.3">
      <c r="A1970" s="5" t="s">
        <v>2466</v>
      </c>
      <c r="B1970" s="5" t="s">
        <v>16</v>
      </c>
      <c r="C1970" s="5" t="s">
        <v>40</v>
      </c>
      <c r="D1970" s="7">
        <v>57</v>
      </c>
    </row>
    <row r="1971" spans="1:4" hidden="1" x14ac:dyDescent="0.3">
      <c r="A1971" s="5" t="s">
        <v>2466</v>
      </c>
      <c r="B1971" s="5" t="s">
        <v>16</v>
      </c>
      <c r="C1971" s="5" t="s">
        <v>41</v>
      </c>
      <c r="D1971" s="6">
        <v>54.9</v>
      </c>
    </row>
    <row r="1972" spans="1:4" hidden="1" x14ac:dyDescent="0.3">
      <c r="A1972" s="5" t="s">
        <v>2466</v>
      </c>
      <c r="B1972" s="5" t="s">
        <v>42</v>
      </c>
      <c r="C1972" s="5" t="s">
        <v>2456</v>
      </c>
      <c r="D1972" s="7">
        <v>47</v>
      </c>
    </row>
    <row r="1973" spans="1:4" hidden="1" x14ac:dyDescent="0.3">
      <c r="A1973" s="5" t="s">
        <v>2466</v>
      </c>
      <c r="B1973" s="5" t="s">
        <v>42</v>
      </c>
      <c r="C1973" s="5" t="s">
        <v>18</v>
      </c>
      <c r="D1973" s="6">
        <v>37.200000000000003</v>
      </c>
    </row>
    <row r="1974" spans="1:4" hidden="1" x14ac:dyDescent="0.3">
      <c r="A1974" s="5" t="s">
        <v>2466</v>
      </c>
      <c r="B1974" s="5" t="s">
        <v>42</v>
      </c>
      <c r="C1974" s="5" t="s">
        <v>43</v>
      </c>
      <c r="D1974" s="6">
        <v>45.4</v>
      </c>
    </row>
    <row r="1975" spans="1:4" hidden="1" x14ac:dyDescent="0.3">
      <c r="A1975" s="5" t="s">
        <v>2466</v>
      </c>
      <c r="B1975" s="5" t="s">
        <v>42</v>
      </c>
      <c r="C1975" s="5" t="s">
        <v>44</v>
      </c>
      <c r="D1975" s="6">
        <v>54.8</v>
      </c>
    </row>
    <row r="1976" spans="1:4" hidden="1" x14ac:dyDescent="0.3">
      <c r="A1976" s="5" t="s">
        <v>2466</v>
      </c>
      <c r="B1976" s="5" t="s">
        <v>42</v>
      </c>
      <c r="C1976" s="5" t="s">
        <v>45</v>
      </c>
      <c r="D1976" s="6">
        <v>40.200000000000003</v>
      </c>
    </row>
    <row r="1977" spans="1:4" hidden="1" x14ac:dyDescent="0.3">
      <c r="A1977" s="5" t="s">
        <v>2466</v>
      </c>
      <c r="B1977" s="5" t="s">
        <v>42</v>
      </c>
      <c r="C1977" s="5" t="s">
        <v>46</v>
      </c>
      <c r="D1977" s="6">
        <v>56.2</v>
      </c>
    </row>
    <row r="1978" spans="1:4" hidden="1" x14ac:dyDescent="0.3">
      <c r="A1978" s="5" t="s">
        <v>2466</v>
      </c>
      <c r="B1978" s="5" t="s">
        <v>42</v>
      </c>
      <c r="C1978" s="5" t="s">
        <v>47</v>
      </c>
      <c r="D1978" s="6">
        <v>48.8</v>
      </c>
    </row>
    <row r="1979" spans="1:4" hidden="1" x14ac:dyDescent="0.3">
      <c r="A1979" s="5" t="s">
        <v>2466</v>
      </c>
      <c r="B1979" s="5" t="s">
        <v>42</v>
      </c>
      <c r="C1979" s="5" t="s">
        <v>48</v>
      </c>
      <c r="D1979" s="6">
        <v>42.7</v>
      </c>
    </row>
    <row r="1980" spans="1:4" hidden="1" x14ac:dyDescent="0.3">
      <c r="A1980" s="5" t="s">
        <v>2466</v>
      </c>
      <c r="B1980" s="5" t="s">
        <v>42</v>
      </c>
      <c r="C1980" s="5" t="s">
        <v>49</v>
      </c>
      <c r="D1980" s="6">
        <v>42.9</v>
      </c>
    </row>
    <row r="1981" spans="1:4" hidden="1" x14ac:dyDescent="0.3">
      <c r="A1981" s="5" t="s">
        <v>2466</v>
      </c>
      <c r="B1981" s="5" t="s">
        <v>42</v>
      </c>
      <c r="C1981" s="5" t="s">
        <v>50</v>
      </c>
      <c r="D1981" s="6">
        <v>45.4</v>
      </c>
    </row>
    <row r="1982" spans="1:4" hidden="1" x14ac:dyDescent="0.3">
      <c r="A1982" s="5" t="s">
        <v>2466</v>
      </c>
      <c r="B1982" s="5" t="s">
        <v>42</v>
      </c>
      <c r="C1982" s="5" t="s">
        <v>51</v>
      </c>
      <c r="D1982" s="6">
        <v>48.6</v>
      </c>
    </row>
    <row r="1983" spans="1:4" hidden="1" x14ac:dyDescent="0.3">
      <c r="A1983" s="5" t="s">
        <v>2466</v>
      </c>
      <c r="B1983" s="5" t="s">
        <v>42</v>
      </c>
      <c r="C1983" s="5" t="s">
        <v>52</v>
      </c>
      <c r="D1983" s="6">
        <v>47.1</v>
      </c>
    </row>
    <row r="1984" spans="1:4" hidden="1" x14ac:dyDescent="0.3">
      <c r="A1984" s="5" t="s">
        <v>2466</v>
      </c>
      <c r="B1984" s="5" t="s">
        <v>42</v>
      </c>
      <c r="C1984" s="5" t="s">
        <v>32</v>
      </c>
      <c r="D1984" s="7">
        <v>51</v>
      </c>
    </row>
    <row r="1985" spans="1:4" hidden="1" x14ac:dyDescent="0.3">
      <c r="A1985" s="5" t="s">
        <v>2466</v>
      </c>
      <c r="B1985" s="5" t="s">
        <v>42</v>
      </c>
      <c r="C1985" s="5" t="s">
        <v>53</v>
      </c>
      <c r="D1985" s="7">
        <v>46</v>
      </c>
    </row>
    <row r="1986" spans="1:4" hidden="1" x14ac:dyDescent="0.3">
      <c r="A1986" s="5" t="s">
        <v>2466</v>
      </c>
      <c r="B1986" s="5" t="s">
        <v>42</v>
      </c>
      <c r="C1986" s="5" t="s">
        <v>54</v>
      </c>
      <c r="D1986" s="7">
        <v>48</v>
      </c>
    </row>
    <row r="1987" spans="1:4" hidden="1" x14ac:dyDescent="0.3">
      <c r="A1987" s="5" t="s">
        <v>2466</v>
      </c>
      <c r="B1987" s="5" t="s">
        <v>42</v>
      </c>
      <c r="C1987" s="5" t="s">
        <v>55</v>
      </c>
      <c r="D1987" s="6">
        <v>39.700000000000003</v>
      </c>
    </row>
    <row r="1988" spans="1:4" hidden="1" x14ac:dyDescent="0.3">
      <c r="A1988" s="5" t="s">
        <v>2466</v>
      </c>
      <c r="B1988" s="5" t="s">
        <v>42</v>
      </c>
      <c r="C1988" s="5" t="s">
        <v>56</v>
      </c>
      <c r="D1988" s="6">
        <v>45.1</v>
      </c>
    </row>
    <row r="1989" spans="1:4" hidden="1" x14ac:dyDescent="0.3">
      <c r="A1989" s="5" t="s">
        <v>2466</v>
      </c>
      <c r="B1989" s="5" t="s">
        <v>57</v>
      </c>
      <c r="C1989" s="5" t="s">
        <v>2456</v>
      </c>
      <c r="D1989" s="6">
        <v>48.3</v>
      </c>
    </row>
    <row r="1990" spans="1:4" hidden="1" x14ac:dyDescent="0.3">
      <c r="A1990" s="5" t="s">
        <v>2466</v>
      </c>
      <c r="B1990" s="5" t="s">
        <v>57</v>
      </c>
      <c r="C1990" s="5" t="s">
        <v>18</v>
      </c>
      <c r="D1990" s="6">
        <v>60.9</v>
      </c>
    </row>
    <row r="1991" spans="1:4" hidden="1" x14ac:dyDescent="0.3">
      <c r="A1991" s="5" t="s">
        <v>2466</v>
      </c>
      <c r="B1991" s="5" t="s">
        <v>57</v>
      </c>
      <c r="C1991" s="5" t="s">
        <v>44</v>
      </c>
      <c r="D1991" s="6">
        <v>47.5</v>
      </c>
    </row>
    <row r="1992" spans="1:4" hidden="1" x14ac:dyDescent="0.3">
      <c r="A1992" s="5" t="s">
        <v>2466</v>
      </c>
      <c r="B1992" s="5" t="s">
        <v>57</v>
      </c>
      <c r="C1992" s="5" t="s">
        <v>43</v>
      </c>
      <c r="D1992" s="6">
        <v>41.9</v>
      </c>
    </row>
    <row r="1993" spans="1:4" hidden="1" x14ac:dyDescent="0.3">
      <c r="A1993" s="5" t="s">
        <v>2466</v>
      </c>
      <c r="B1993" s="5" t="s">
        <v>57</v>
      </c>
      <c r="C1993" s="5" t="s">
        <v>48</v>
      </c>
      <c r="D1993" s="6">
        <v>45.9</v>
      </c>
    </row>
    <row r="1994" spans="1:4" hidden="1" x14ac:dyDescent="0.3">
      <c r="A1994" s="5" t="s">
        <v>2466</v>
      </c>
      <c r="B1994" s="5" t="s">
        <v>57</v>
      </c>
      <c r="C1994" s="5" t="s">
        <v>49</v>
      </c>
      <c r="D1994" s="6">
        <v>39.799999999999997</v>
      </c>
    </row>
    <row r="1995" spans="1:4" hidden="1" x14ac:dyDescent="0.3">
      <c r="A1995" s="5" t="s">
        <v>2466</v>
      </c>
      <c r="B1995" s="5" t="s">
        <v>57</v>
      </c>
      <c r="C1995" s="5" t="s">
        <v>58</v>
      </c>
      <c r="D1995" s="6">
        <v>55.9</v>
      </c>
    </row>
    <row r="1996" spans="1:4" hidden="1" x14ac:dyDescent="0.3">
      <c r="A1996" s="5" t="s">
        <v>2466</v>
      </c>
      <c r="B1996" s="5" t="s">
        <v>57</v>
      </c>
      <c r="C1996" s="5" t="s">
        <v>59</v>
      </c>
      <c r="D1996" s="6">
        <v>49.5</v>
      </c>
    </row>
    <row r="1997" spans="1:4" hidden="1" x14ac:dyDescent="0.3">
      <c r="A1997" s="5" t="s">
        <v>2466</v>
      </c>
      <c r="B1997" s="5" t="s">
        <v>57</v>
      </c>
      <c r="C1997" s="5" t="s">
        <v>60</v>
      </c>
      <c r="D1997" s="6">
        <v>49.1</v>
      </c>
    </row>
    <row r="1998" spans="1:4" hidden="1" x14ac:dyDescent="0.3">
      <c r="A1998" s="5" t="s">
        <v>2466</v>
      </c>
      <c r="B1998" s="5" t="s">
        <v>61</v>
      </c>
      <c r="C1998" s="5" t="s">
        <v>2456</v>
      </c>
      <c r="D1998" s="6">
        <v>47.4</v>
      </c>
    </row>
    <row r="1999" spans="1:4" hidden="1" x14ac:dyDescent="0.3">
      <c r="A1999" s="5" t="s">
        <v>2466</v>
      </c>
      <c r="B1999" s="5" t="s">
        <v>61</v>
      </c>
      <c r="C1999" s="5" t="s">
        <v>18</v>
      </c>
      <c r="D1999" s="7">
        <v>39</v>
      </c>
    </row>
    <row r="2000" spans="1:4" hidden="1" x14ac:dyDescent="0.3">
      <c r="A2000" s="5" t="s">
        <v>2466</v>
      </c>
      <c r="B2000" s="5" t="s">
        <v>61</v>
      </c>
      <c r="C2000" s="5" t="s">
        <v>44</v>
      </c>
      <c r="D2000" s="6">
        <v>39.799999999999997</v>
      </c>
    </row>
    <row r="2001" spans="1:4" hidden="1" x14ac:dyDescent="0.3">
      <c r="A2001" s="5" t="s">
        <v>2466</v>
      </c>
      <c r="B2001" s="5" t="s">
        <v>61</v>
      </c>
      <c r="C2001" s="5" t="s">
        <v>271</v>
      </c>
      <c r="D2001" s="6">
        <v>46.6</v>
      </c>
    </row>
    <row r="2002" spans="1:4" hidden="1" x14ac:dyDescent="0.3">
      <c r="A2002" s="5" t="s">
        <v>2466</v>
      </c>
      <c r="B2002" s="5" t="s">
        <v>61</v>
      </c>
      <c r="C2002" s="5" t="s">
        <v>62</v>
      </c>
      <c r="D2002" s="6">
        <v>47.8</v>
      </c>
    </row>
    <row r="2003" spans="1:4" hidden="1" x14ac:dyDescent="0.3">
      <c r="A2003" s="5" t="s">
        <v>2466</v>
      </c>
      <c r="B2003" s="5" t="s">
        <v>61</v>
      </c>
      <c r="C2003" s="5" t="s">
        <v>63</v>
      </c>
      <c r="D2003" s="6">
        <v>44.7</v>
      </c>
    </row>
    <row r="2004" spans="1:4" hidden="1" x14ac:dyDescent="0.3">
      <c r="A2004" s="5" t="s">
        <v>2466</v>
      </c>
      <c r="B2004" s="5" t="s">
        <v>61</v>
      </c>
      <c r="C2004" s="5" t="s">
        <v>64</v>
      </c>
      <c r="D2004" s="6">
        <v>39.5</v>
      </c>
    </row>
    <row r="2005" spans="1:4" hidden="1" x14ac:dyDescent="0.3">
      <c r="A2005" s="5" t="s">
        <v>2466</v>
      </c>
      <c r="B2005" s="5" t="s">
        <v>61</v>
      </c>
      <c r="C2005" s="5" t="s">
        <v>65</v>
      </c>
      <c r="D2005" s="7">
        <v>49</v>
      </c>
    </row>
    <row r="2006" spans="1:4" hidden="1" x14ac:dyDescent="0.3">
      <c r="A2006" s="5" t="s">
        <v>2466</v>
      </c>
      <c r="B2006" s="5" t="s">
        <v>61</v>
      </c>
      <c r="C2006" s="5" t="s">
        <v>43</v>
      </c>
      <c r="D2006" s="6">
        <v>58.6</v>
      </c>
    </row>
    <row r="2007" spans="1:4" hidden="1" x14ac:dyDescent="0.3">
      <c r="A2007" s="5" t="s">
        <v>2466</v>
      </c>
      <c r="B2007" s="5" t="s">
        <v>61</v>
      </c>
      <c r="C2007" s="5" t="s">
        <v>66</v>
      </c>
      <c r="D2007" s="6">
        <v>46.2</v>
      </c>
    </row>
    <row r="2008" spans="1:4" hidden="1" x14ac:dyDescent="0.3">
      <c r="A2008" s="5" t="s">
        <v>2466</v>
      </c>
      <c r="B2008" s="5" t="s">
        <v>61</v>
      </c>
      <c r="C2008" s="5" t="s">
        <v>67</v>
      </c>
      <c r="D2008" s="6">
        <v>43.7</v>
      </c>
    </row>
    <row r="2009" spans="1:4" hidden="1" x14ac:dyDescent="0.3">
      <c r="A2009" s="5" t="s">
        <v>2466</v>
      </c>
      <c r="B2009" s="5" t="s">
        <v>68</v>
      </c>
      <c r="C2009" s="5" t="s">
        <v>2456</v>
      </c>
      <c r="D2009" s="6">
        <v>50.8</v>
      </c>
    </row>
    <row r="2010" spans="1:4" hidden="1" x14ac:dyDescent="0.3">
      <c r="A2010" s="5" t="s">
        <v>2466</v>
      </c>
      <c r="B2010" s="5" t="s">
        <v>68</v>
      </c>
      <c r="C2010" s="5" t="s">
        <v>44</v>
      </c>
      <c r="D2010" s="6">
        <v>56.5</v>
      </c>
    </row>
    <row r="2011" spans="1:4" hidden="1" x14ac:dyDescent="0.3">
      <c r="A2011" s="5" t="s">
        <v>2466</v>
      </c>
      <c r="B2011" s="5" t="s">
        <v>68</v>
      </c>
      <c r="C2011" s="5" t="s">
        <v>43</v>
      </c>
      <c r="D2011" s="6">
        <v>48.5</v>
      </c>
    </row>
    <row r="2012" spans="1:4" hidden="1" x14ac:dyDescent="0.3">
      <c r="A2012" s="5" t="s">
        <v>2466</v>
      </c>
      <c r="B2012" s="5" t="s">
        <v>68</v>
      </c>
      <c r="C2012" s="5" t="s">
        <v>48</v>
      </c>
      <c r="D2012" s="6">
        <v>56.7</v>
      </c>
    </row>
    <row r="2013" spans="1:4" hidden="1" x14ac:dyDescent="0.3">
      <c r="A2013" s="5" t="s">
        <v>2466</v>
      </c>
      <c r="B2013" s="5" t="s">
        <v>68</v>
      </c>
      <c r="C2013" s="5" t="s">
        <v>49</v>
      </c>
      <c r="D2013" s="6">
        <v>55.2</v>
      </c>
    </row>
    <row r="2014" spans="1:4" hidden="1" x14ac:dyDescent="0.3">
      <c r="A2014" s="5" t="s">
        <v>2466</v>
      </c>
      <c r="B2014" s="5" t="s">
        <v>68</v>
      </c>
      <c r="C2014" s="5" t="s">
        <v>69</v>
      </c>
      <c r="D2014" s="6">
        <v>43.9</v>
      </c>
    </row>
    <row r="2015" spans="1:4" hidden="1" x14ac:dyDescent="0.3">
      <c r="A2015" s="5" t="s">
        <v>2466</v>
      </c>
      <c r="B2015" s="5" t="s">
        <v>70</v>
      </c>
      <c r="C2015" s="5" t="s">
        <v>2456</v>
      </c>
      <c r="D2015" s="6">
        <v>59.6</v>
      </c>
    </row>
    <row r="2016" spans="1:4" hidden="1" x14ac:dyDescent="0.3">
      <c r="A2016" s="5" t="s">
        <v>2466</v>
      </c>
      <c r="B2016" s="5" t="s">
        <v>70</v>
      </c>
      <c r="C2016" s="5" t="s">
        <v>44</v>
      </c>
      <c r="D2016" s="6">
        <v>59.6</v>
      </c>
    </row>
    <row r="2017" spans="1:4" hidden="1" x14ac:dyDescent="0.3">
      <c r="A2017" s="5" t="s">
        <v>2466</v>
      </c>
      <c r="B2017" s="5" t="s">
        <v>70</v>
      </c>
      <c r="C2017" s="5" t="s">
        <v>18</v>
      </c>
      <c r="D2017" s="6">
        <v>54.5</v>
      </c>
    </row>
    <row r="2018" spans="1:4" hidden="1" x14ac:dyDescent="0.3">
      <c r="A2018" s="5" t="s">
        <v>2466</v>
      </c>
      <c r="B2018" s="5" t="s">
        <v>70</v>
      </c>
      <c r="C2018" s="5" t="s">
        <v>43</v>
      </c>
      <c r="D2018" s="6">
        <v>69.2</v>
      </c>
    </row>
    <row r="2019" spans="1:4" hidden="1" x14ac:dyDescent="0.3">
      <c r="A2019" s="5" t="s">
        <v>2466</v>
      </c>
      <c r="B2019" s="5" t="s">
        <v>70</v>
      </c>
      <c r="C2019" s="5" t="s">
        <v>71</v>
      </c>
      <c r="D2019" s="7">
        <v>55</v>
      </c>
    </row>
    <row r="2020" spans="1:4" hidden="1" x14ac:dyDescent="0.3">
      <c r="A2020" s="5" t="s">
        <v>2466</v>
      </c>
      <c r="B2020" s="5" t="s">
        <v>70</v>
      </c>
      <c r="C2020" s="5" t="s">
        <v>72</v>
      </c>
      <c r="D2020" s="6">
        <v>51.6</v>
      </c>
    </row>
    <row r="2021" spans="1:4" hidden="1" x14ac:dyDescent="0.3">
      <c r="A2021" s="5" t="s">
        <v>2466</v>
      </c>
      <c r="B2021" s="5" t="s">
        <v>73</v>
      </c>
      <c r="C2021" s="5" t="s">
        <v>2456</v>
      </c>
      <c r="D2021" s="6">
        <v>45.1</v>
      </c>
    </row>
    <row r="2022" spans="1:4" hidden="1" x14ac:dyDescent="0.3">
      <c r="A2022" s="5" t="s">
        <v>2466</v>
      </c>
      <c r="B2022" s="5" t="s">
        <v>73</v>
      </c>
      <c r="C2022" s="5" t="s">
        <v>18</v>
      </c>
      <c r="D2022" s="6">
        <v>46.6</v>
      </c>
    </row>
    <row r="2023" spans="1:4" hidden="1" x14ac:dyDescent="0.3">
      <c r="A2023" s="5" t="s">
        <v>2466</v>
      </c>
      <c r="B2023" s="5" t="s">
        <v>73</v>
      </c>
      <c r="C2023" s="5" t="s">
        <v>48</v>
      </c>
      <c r="D2023" s="6">
        <v>44.6</v>
      </c>
    </row>
    <row r="2024" spans="1:4" hidden="1" x14ac:dyDescent="0.3">
      <c r="A2024" s="5" t="s">
        <v>2466</v>
      </c>
      <c r="B2024" s="5" t="s">
        <v>73</v>
      </c>
      <c r="C2024" s="5" t="s">
        <v>44</v>
      </c>
      <c r="D2024" s="6">
        <v>45.5</v>
      </c>
    </row>
    <row r="2025" spans="1:4" hidden="1" x14ac:dyDescent="0.3">
      <c r="A2025" s="5" t="s">
        <v>2466</v>
      </c>
      <c r="B2025" s="5" t="s">
        <v>73</v>
      </c>
      <c r="C2025" s="5" t="s">
        <v>49</v>
      </c>
      <c r="D2025" s="6">
        <v>41.4</v>
      </c>
    </row>
    <row r="2026" spans="1:4" hidden="1" x14ac:dyDescent="0.3">
      <c r="A2026" s="5" t="s">
        <v>2466</v>
      </c>
      <c r="B2026" s="5" t="s">
        <v>73</v>
      </c>
      <c r="C2026" s="5" t="s">
        <v>74</v>
      </c>
      <c r="D2026" s="6">
        <v>47.5</v>
      </c>
    </row>
    <row r="2027" spans="1:4" hidden="1" x14ac:dyDescent="0.3">
      <c r="A2027" s="5" t="s">
        <v>2466</v>
      </c>
      <c r="B2027" s="5" t="s">
        <v>75</v>
      </c>
      <c r="C2027" s="5" t="s">
        <v>2456</v>
      </c>
      <c r="D2027" s="6">
        <v>49.8</v>
      </c>
    </row>
    <row r="2028" spans="1:4" hidden="1" x14ac:dyDescent="0.3">
      <c r="A2028" s="5" t="s">
        <v>2466</v>
      </c>
      <c r="B2028" s="5" t="s">
        <v>76</v>
      </c>
      <c r="C2028" s="5" t="s">
        <v>2456</v>
      </c>
      <c r="D2028" s="6">
        <v>47.4</v>
      </c>
    </row>
    <row r="2029" spans="1:4" hidden="1" x14ac:dyDescent="0.3">
      <c r="A2029" s="5" t="s">
        <v>2466</v>
      </c>
      <c r="B2029" s="5" t="s">
        <v>76</v>
      </c>
      <c r="C2029" s="5" t="s">
        <v>77</v>
      </c>
      <c r="D2029" s="6">
        <v>44.6</v>
      </c>
    </row>
    <row r="2030" spans="1:4" hidden="1" x14ac:dyDescent="0.3">
      <c r="A2030" s="5" t="s">
        <v>2466</v>
      </c>
      <c r="B2030" s="5" t="s">
        <v>76</v>
      </c>
      <c r="C2030" s="5" t="s">
        <v>82</v>
      </c>
      <c r="D2030" s="6">
        <v>43.9</v>
      </c>
    </row>
    <row r="2031" spans="1:4" hidden="1" x14ac:dyDescent="0.3">
      <c r="A2031" s="5" t="s">
        <v>2466</v>
      </c>
      <c r="B2031" s="5" t="s">
        <v>76</v>
      </c>
      <c r="C2031" s="5" t="s">
        <v>86</v>
      </c>
      <c r="D2031" s="6">
        <v>46.4</v>
      </c>
    </row>
    <row r="2032" spans="1:4" hidden="1" x14ac:dyDescent="0.3">
      <c r="A2032" s="5" t="s">
        <v>2466</v>
      </c>
      <c r="B2032" s="5" t="s">
        <v>76</v>
      </c>
      <c r="C2032" s="5" t="s">
        <v>87</v>
      </c>
      <c r="D2032" s="6">
        <v>46.7</v>
      </c>
    </row>
    <row r="2033" spans="1:4" hidden="1" x14ac:dyDescent="0.3">
      <c r="A2033" s="5" t="s">
        <v>2466</v>
      </c>
      <c r="B2033" s="5" t="s">
        <v>76</v>
      </c>
      <c r="C2033" s="5" t="s">
        <v>90</v>
      </c>
      <c r="D2033" s="6">
        <v>49.9</v>
      </c>
    </row>
    <row r="2034" spans="1:4" hidden="1" x14ac:dyDescent="0.3">
      <c r="A2034" s="5" t="s">
        <v>2466</v>
      </c>
      <c r="B2034" s="5" t="s">
        <v>76</v>
      </c>
      <c r="C2034" s="5" t="s">
        <v>94</v>
      </c>
      <c r="D2034" s="6">
        <v>47.1</v>
      </c>
    </row>
    <row r="2035" spans="1:4" hidden="1" x14ac:dyDescent="0.3">
      <c r="A2035" s="5" t="s">
        <v>2466</v>
      </c>
      <c r="B2035" s="5" t="s">
        <v>76</v>
      </c>
      <c r="C2035" s="5" t="s">
        <v>95</v>
      </c>
      <c r="D2035" s="6">
        <v>41.5</v>
      </c>
    </row>
    <row r="2036" spans="1:4" hidden="1" x14ac:dyDescent="0.3">
      <c r="A2036" s="5" t="s">
        <v>2466</v>
      </c>
      <c r="B2036" s="5" t="s">
        <v>76</v>
      </c>
      <c r="C2036" s="5" t="s">
        <v>96</v>
      </c>
      <c r="D2036" s="6">
        <v>49.1</v>
      </c>
    </row>
    <row r="2037" spans="1:4" hidden="1" x14ac:dyDescent="0.3">
      <c r="A2037" s="5" t="s">
        <v>2466</v>
      </c>
      <c r="B2037" s="5" t="s">
        <v>76</v>
      </c>
      <c r="C2037" s="5" t="s">
        <v>97</v>
      </c>
      <c r="D2037" s="6">
        <v>43.8</v>
      </c>
    </row>
    <row r="2038" spans="1:4" hidden="1" x14ac:dyDescent="0.3">
      <c r="A2038" s="5" t="s">
        <v>2466</v>
      </c>
      <c r="B2038" s="5" t="s">
        <v>76</v>
      </c>
      <c r="C2038" s="5" t="s">
        <v>100</v>
      </c>
      <c r="D2038" s="6">
        <v>50.5</v>
      </c>
    </row>
    <row r="2039" spans="1:4" hidden="1" x14ac:dyDescent="0.3">
      <c r="A2039" s="5" t="s">
        <v>2466</v>
      </c>
      <c r="B2039" s="5" t="s">
        <v>76</v>
      </c>
      <c r="C2039" s="5" t="s">
        <v>104</v>
      </c>
      <c r="D2039" s="6">
        <v>57.7</v>
      </c>
    </row>
    <row r="2040" spans="1:4" hidden="1" x14ac:dyDescent="0.3">
      <c r="A2040" s="5" t="s">
        <v>2466</v>
      </c>
      <c r="B2040" s="5" t="s">
        <v>76</v>
      </c>
      <c r="C2040" s="5" t="s">
        <v>105</v>
      </c>
      <c r="D2040" s="6">
        <v>42.8</v>
      </c>
    </row>
    <row r="2041" spans="1:4" hidden="1" x14ac:dyDescent="0.3">
      <c r="A2041" s="5" t="s">
        <v>2466</v>
      </c>
      <c r="B2041" s="5" t="s">
        <v>76</v>
      </c>
      <c r="C2041" s="5" t="s">
        <v>106</v>
      </c>
      <c r="D2041" s="6">
        <v>53.9</v>
      </c>
    </row>
    <row r="2042" spans="1:4" hidden="1" x14ac:dyDescent="0.3">
      <c r="A2042" s="5" t="s">
        <v>2466</v>
      </c>
      <c r="B2042" s="5" t="s">
        <v>76</v>
      </c>
      <c r="C2042" s="5" t="s">
        <v>107</v>
      </c>
      <c r="D2042" s="6">
        <v>43.7</v>
      </c>
    </row>
    <row r="2043" spans="1:4" hidden="1" x14ac:dyDescent="0.3">
      <c r="A2043" s="5" t="s">
        <v>2466</v>
      </c>
      <c r="B2043" s="5" t="s">
        <v>76</v>
      </c>
      <c r="C2043" s="5" t="s">
        <v>108</v>
      </c>
      <c r="D2043" s="6">
        <v>48.4</v>
      </c>
    </row>
    <row r="2044" spans="1:4" hidden="1" x14ac:dyDescent="0.3">
      <c r="A2044" s="5" t="s">
        <v>2466</v>
      </c>
      <c r="B2044" s="5" t="s">
        <v>76</v>
      </c>
      <c r="C2044" s="5" t="s">
        <v>109</v>
      </c>
      <c r="D2044" s="6">
        <v>47.6</v>
      </c>
    </row>
    <row r="2045" spans="1:4" hidden="1" x14ac:dyDescent="0.3">
      <c r="A2045" s="5" t="s">
        <v>2466</v>
      </c>
      <c r="B2045" s="5" t="s">
        <v>76</v>
      </c>
      <c r="C2045" s="5" t="s">
        <v>110</v>
      </c>
      <c r="D2045" s="6">
        <v>46.8</v>
      </c>
    </row>
    <row r="2046" spans="1:4" hidden="1" x14ac:dyDescent="0.3">
      <c r="A2046" s="5" t="s">
        <v>2466</v>
      </c>
      <c r="B2046" s="5" t="s">
        <v>76</v>
      </c>
      <c r="C2046" s="5" t="s">
        <v>111</v>
      </c>
      <c r="D2046" s="6">
        <v>48.6</v>
      </c>
    </row>
    <row r="2047" spans="1:4" hidden="1" x14ac:dyDescent="0.3">
      <c r="A2047" s="5" t="s">
        <v>2466</v>
      </c>
      <c r="B2047" s="5" t="s">
        <v>76</v>
      </c>
      <c r="C2047" s="5" t="s">
        <v>112</v>
      </c>
      <c r="D2047" s="6">
        <v>50.3</v>
      </c>
    </row>
    <row r="2048" spans="1:4" hidden="1" x14ac:dyDescent="0.3">
      <c r="A2048" s="5" t="s">
        <v>2466</v>
      </c>
      <c r="B2048" s="5" t="s">
        <v>76</v>
      </c>
      <c r="C2048" s="5" t="s">
        <v>116</v>
      </c>
      <c r="D2048" s="6">
        <v>44.5</v>
      </c>
    </row>
    <row r="2049" spans="1:4" hidden="1" x14ac:dyDescent="0.3">
      <c r="A2049" s="5" t="s">
        <v>2466</v>
      </c>
      <c r="B2049" s="5" t="s">
        <v>76</v>
      </c>
      <c r="C2049" s="5" t="s">
        <v>117</v>
      </c>
      <c r="D2049" s="6">
        <v>47.3</v>
      </c>
    </row>
    <row r="2050" spans="1:4" hidden="1" x14ac:dyDescent="0.3">
      <c r="A2050" s="5" t="s">
        <v>2466</v>
      </c>
      <c r="B2050" s="5" t="s">
        <v>76</v>
      </c>
      <c r="C2050" s="5" t="s">
        <v>118</v>
      </c>
      <c r="D2050" s="6">
        <v>44.8</v>
      </c>
    </row>
    <row r="2051" spans="1:4" hidden="1" x14ac:dyDescent="0.3">
      <c r="A2051" s="5" t="s">
        <v>2466</v>
      </c>
      <c r="B2051" s="5" t="s">
        <v>76</v>
      </c>
      <c r="C2051" s="5" t="s">
        <v>119</v>
      </c>
      <c r="D2051" s="6">
        <v>41.1</v>
      </c>
    </row>
    <row r="2052" spans="1:4" hidden="1" x14ac:dyDescent="0.3">
      <c r="A2052" s="5" t="s">
        <v>2466</v>
      </c>
      <c r="B2052" s="5" t="s">
        <v>76</v>
      </c>
      <c r="C2052" s="5" t="s">
        <v>120</v>
      </c>
      <c r="D2052" s="7">
        <v>47</v>
      </c>
    </row>
    <row r="2053" spans="1:4" hidden="1" x14ac:dyDescent="0.3">
      <c r="A2053" s="5" t="s">
        <v>2466</v>
      </c>
      <c r="B2053" s="5" t="s">
        <v>76</v>
      </c>
      <c r="C2053" s="5" t="s">
        <v>121</v>
      </c>
      <c r="D2053" s="7">
        <v>65</v>
      </c>
    </row>
    <row r="2054" spans="1:4" hidden="1" x14ac:dyDescent="0.3">
      <c r="A2054" s="5" t="s">
        <v>2466</v>
      </c>
      <c r="B2054" s="5" t="s">
        <v>76</v>
      </c>
      <c r="C2054" s="5" t="s">
        <v>122</v>
      </c>
      <c r="D2054" s="6">
        <v>43.4</v>
      </c>
    </row>
    <row r="2055" spans="1:4" hidden="1" x14ac:dyDescent="0.3">
      <c r="A2055" s="5" t="s">
        <v>2466</v>
      </c>
      <c r="B2055" s="5" t="s">
        <v>76</v>
      </c>
      <c r="C2055" s="5" t="s">
        <v>123</v>
      </c>
      <c r="D2055" s="6">
        <v>41.6</v>
      </c>
    </row>
    <row r="2056" spans="1:4" hidden="1" x14ac:dyDescent="0.3">
      <c r="A2056" s="5" t="s">
        <v>2466</v>
      </c>
      <c r="B2056" s="5" t="s">
        <v>76</v>
      </c>
      <c r="C2056" s="5" t="s">
        <v>124</v>
      </c>
      <c r="D2056" s="6">
        <v>49.7</v>
      </c>
    </row>
    <row r="2057" spans="1:4" hidden="1" x14ac:dyDescent="0.3">
      <c r="A2057" s="5" t="s">
        <v>2466</v>
      </c>
      <c r="B2057" s="5" t="s">
        <v>76</v>
      </c>
      <c r="C2057" s="5" t="s">
        <v>125</v>
      </c>
      <c r="D2057" s="6">
        <v>45.2</v>
      </c>
    </row>
    <row r="2058" spans="1:4" hidden="1" x14ac:dyDescent="0.3">
      <c r="A2058" s="5" t="s">
        <v>2466</v>
      </c>
      <c r="B2058" s="5" t="s">
        <v>76</v>
      </c>
      <c r="C2058" s="5" t="s">
        <v>126</v>
      </c>
      <c r="D2058" s="6">
        <v>56.5</v>
      </c>
    </row>
    <row r="2059" spans="1:4" hidden="1" x14ac:dyDescent="0.3">
      <c r="A2059" s="5" t="s">
        <v>2466</v>
      </c>
      <c r="B2059" s="5" t="s">
        <v>76</v>
      </c>
      <c r="C2059" s="5" t="s">
        <v>127</v>
      </c>
      <c r="D2059" s="6">
        <v>50.7</v>
      </c>
    </row>
    <row r="2060" spans="1:4" hidden="1" x14ac:dyDescent="0.3">
      <c r="A2060" s="5" t="s">
        <v>2466</v>
      </c>
      <c r="B2060" s="5" t="s">
        <v>128</v>
      </c>
      <c r="C2060" s="5" t="s">
        <v>2456</v>
      </c>
      <c r="D2060" s="6">
        <v>46.9</v>
      </c>
    </row>
    <row r="2061" spans="1:4" hidden="1" x14ac:dyDescent="0.3">
      <c r="A2061" s="5" t="s">
        <v>2466</v>
      </c>
      <c r="B2061" s="5" t="s">
        <v>128</v>
      </c>
      <c r="C2061" s="5" t="s">
        <v>129</v>
      </c>
      <c r="D2061" s="6">
        <v>51.5</v>
      </c>
    </row>
    <row r="2062" spans="1:4" hidden="1" x14ac:dyDescent="0.3">
      <c r="A2062" s="5" t="s">
        <v>2466</v>
      </c>
      <c r="B2062" s="5" t="s">
        <v>128</v>
      </c>
      <c r="C2062" s="5" t="s">
        <v>130</v>
      </c>
      <c r="D2062" s="6">
        <v>42.9</v>
      </c>
    </row>
    <row r="2063" spans="1:4" hidden="1" x14ac:dyDescent="0.3">
      <c r="A2063" s="5" t="s">
        <v>2466</v>
      </c>
      <c r="B2063" s="5" t="s">
        <v>128</v>
      </c>
      <c r="C2063" s="5" t="s">
        <v>131</v>
      </c>
      <c r="D2063" s="6">
        <v>42.1</v>
      </c>
    </row>
    <row r="2064" spans="1:4" hidden="1" x14ac:dyDescent="0.3">
      <c r="A2064" s="5" t="s">
        <v>2466</v>
      </c>
      <c r="B2064" s="5" t="s">
        <v>128</v>
      </c>
      <c r="C2064" s="5" t="s">
        <v>132</v>
      </c>
      <c r="D2064" s="6">
        <v>48.1</v>
      </c>
    </row>
    <row r="2065" spans="1:4" hidden="1" x14ac:dyDescent="0.3">
      <c r="A2065" s="5" t="s">
        <v>2466</v>
      </c>
      <c r="B2065" s="5" t="s">
        <v>128</v>
      </c>
      <c r="C2065" s="5" t="s">
        <v>133</v>
      </c>
      <c r="D2065" s="6">
        <v>40.6</v>
      </c>
    </row>
    <row r="2066" spans="1:4" hidden="1" x14ac:dyDescent="0.3">
      <c r="A2066" s="5" t="s">
        <v>2466</v>
      </c>
      <c r="B2066" s="5" t="s">
        <v>128</v>
      </c>
      <c r="C2066" s="5" t="s">
        <v>134</v>
      </c>
      <c r="D2066" s="6">
        <v>52.9</v>
      </c>
    </row>
    <row r="2067" spans="1:4" hidden="1" x14ac:dyDescent="0.3">
      <c r="A2067" s="5" t="s">
        <v>2466</v>
      </c>
      <c r="B2067" s="5" t="s">
        <v>128</v>
      </c>
      <c r="C2067" s="5" t="s">
        <v>135</v>
      </c>
      <c r="D2067" s="6">
        <v>45.8</v>
      </c>
    </row>
    <row r="2068" spans="1:4" hidden="1" x14ac:dyDescent="0.3">
      <c r="A2068" s="5" t="s">
        <v>2466</v>
      </c>
      <c r="B2068" s="5" t="s">
        <v>128</v>
      </c>
      <c r="C2068" s="5" t="s">
        <v>136</v>
      </c>
      <c r="D2068" s="6">
        <v>39.1</v>
      </c>
    </row>
    <row r="2069" spans="1:4" hidden="1" x14ac:dyDescent="0.3">
      <c r="A2069" s="5" t="s">
        <v>2466</v>
      </c>
      <c r="B2069" s="5" t="s">
        <v>128</v>
      </c>
      <c r="C2069" s="5" t="s">
        <v>137</v>
      </c>
      <c r="D2069" s="6">
        <v>53.5</v>
      </c>
    </row>
    <row r="2070" spans="1:4" hidden="1" x14ac:dyDescent="0.3">
      <c r="A2070" s="5" t="s">
        <v>2466</v>
      </c>
      <c r="B2070" s="5" t="s">
        <v>128</v>
      </c>
      <c r="C2070" s="5" t="s">
        <v>138</v>
      </c>
      <c r="D2070" s="6">
        <v>48.2</v>
      </c>
    </row>
    <row r="2071" spans="1:4" hidden="1" x14ac:dyDescent="0.3">
      <c r="A2071" s="5" t="s">
        <v>2466</v>
      </c>
      <c r="B2071" s="5" t="s">
        <v>128</v>
      </c>
      <c r="C2071" s="5" t="s">
        <v>139</v>
      </c>
      <c r="D2071" s="7">
        <v>46</v>
      </c>
    </row>
    <row r="2072" spans="1:4" hidden="1" x14ac:dyDescent="0.3">
      <c r="A2072" s="5" t="s">
        <v>2466</v>
      </c>
      <c r="B2072" s="5" t="s">
        <v>128</v>
      </c>
      <c r="C2072" s="5" t="s">
        <v>140</v>
      </c>
      <c r="D2072" s="6">
        <v>46.9</v>
      </c>
    </row>
    <row r="2073" spans="1:4" hidden="1" x14ac:dyDescent="0.3">
      <c r="A2073" s="5" t="s">
        <v>2466</v>
      </c>
      <c r="B2073" s="5" t="s">
        <v>128</v>
      </c>
      <c r="C2073" s="5" t="s">
        <v>141</v>
      </c>
      <c r="D2073" s="6">
        <v>50.9</v>
      </c>
    </row>
    <row r="2074" spans="1:4" hidden="1" x14ac:dyDescent="0.3">
      <c r="A2074" s="5" t="s">
        <v>2466</v>
      </c>
      <c r="B2074" s="5" t="s">
        <v>128</v>
      </c>
      <c r="C2074" s="5" t="s">
        <v>142</v>
      </c>
      <c r="D2074" s="6">
        <v>52.1</v>
      </c>
    </row>
    <row r="2075" spans="1:4" hidden="1" x14ac:dyDescent="0.3">
      <c r="A2075" s="5" t="s">
        <v>2466</v>
      </c>
      <c r="B2075" s="5" t="s">
        <v>128</v>
      </c>
      <c r="C2075" s="5" t="s">
        <v>143</v>
      </c>
      <c r="D2075" s="6">
        <v>59.8</v>
      </c>
    </row>
    <row r="2076" spans="1:4" hidden="1" x14ac:dyDescent="0.3">
      <c r="A2076" s="5" t="s">
        <v>2466</v>
      </c>
      <c r="B2076" s="5" t="s">
        <v>128</v>
      </c>
      <c r="C2076" s="5" t="s">
        <v>144</v>
      </c>
      <c r="D2076" s="6">
        <v>56.1</v>
      </c>
    </row>
    <row r="2077" spans="1:4" hidden="1" x14ac:dyDescent="0.3">
      <c r="A2077" s="5" t="s">
        <v>2466</v>
      </c>
      <c r="B2077" s="5" t="s">
        <v>128</v>
      </c>
      <c r="C2077" s="5" t="s">
        <v>145</v>
      </c>
      <c r="D2077" s="6">
        <v>59.8</v>
      </c>
    </row>
    <row r="2078" spans="1:4" hidden="1" x14ac:dyDescent="0.3">
      <c r="A2078" s="5" t="s">
        <v>2466</v>
      </c>
      <c r="B2078" s="5" t="s">
        <v>128</v>
      </c>
      <c r="C2078" s="5" t="s">
        <v>146</v>
      </c>
      <c r="D2078" s="6">
        <v>51.2</v>
      </c>
    </row>
    <row r="2079" spans="1:4" hidden="1" x14ac:dyDescent="0.3">
      <c r="A2079" s="5" t="s">
        <v>2466</v>
      </c>
      <c r="B2079" s="5" t="s">
        <v>147</v>
      </c>
      <c r="C2079" s="5" t="s">
        <v>2456</v>
      </c>
      <c r="D2079" s="6">
        <v>48.6</v>
      </c>
    </row>
    <row r="2080" spans="1:4" hidden="1" x14ac:dyDescent="0.3">
      <c r="A2080" s="5" t="s">
        <v>2466</v>
      </c>
      <c r="B2080" s="5" t="s">
        <v>147</v>
      </c>
      <c r="C2080" s="5" t="s">
        <v>153</v>
      </c>
      <c r="D2080" s="6">
        <v>43.2</v>
      </c>
    </row>
    <row r="2081" spans="1:4" hidden="1" x14ac:dyDescent="0.3">
      <c r="A2081" s="5" t="s">
        <v>2466</v>
      </c>
      <c r="B2081" s="5" t="s">
        <v>147</v>
      </c>
      <c r="C2081" s="5" t="s">
        <v>154</v>
      </c>
      <c r="D2081" s="6">
        <v>52.3</v>
      </c>
    </row>
    <row r="2082" spans="1:4" x14ac:dyDescent="0.3">
      <c r="A2082" s="5" t="s">
        <v>2466</v>
      </c>
      <c r="B2082" s="5" t="s">
        <v>147</v>
      </c>
      <c r="C2082" s="5" t="s">
        <v>2471</v>
      </c>
      <c r="D2082" s="6">
        <v>51.4</v>
      </c>
    </row>
    <row r="2083" spans="1:4" hidden="1" x14ac:dyDescent="0.3">
      <c r="A2083" s="5" t="s">
        <v>2466</v>
      </c>
      <c r="B2083" s="5" t="s">
        <v>147</v>
      </c>
      <c r="C2083" s="5" t="s">
        <v>155</v>
      </c>
      <c r="D2083" s="6">
        <v>38.4</v>
      </c>
    </row>
    <row r="2084" spans="1:4" hidden="1" x14ac:dyDescent="0.3">
      <c r="A2084" s="5" t="s">
        <v>2466</v>
      </c>
      <c r="B2084" s="5" t="s">
        <v>147</v>
      </c>
      <c r="C2084" s="5" t="s">
        <v>156</v>
      </c>
      <c r="D2084" s="6">
        <v>44.4</v>
      </c>
    </row>
    <row r="2085" spans="1:4" hidden="1" x14ac:dyDescent="0.3">
      <c r="A2085" s="5" t="s">
        <v>2466</v>
      </c>
      <c r="B2085" s="5" t="s">
        <v>147</v>
      </c>
      <c r="C2085" s="5" t="s">
        <v>157</v>
      </c>
      <c r="D2085" s="6">
        <v>51.8</v>
      </c>
    </row>
    <row r="2086" spans="1:4" hidden="1" x14ac:dyDescent="0.3">
      <c r="A2086" s="5" t="s">
        <v>2466</v>
      </c>
      <c r="B2086" s="5" t="s">
        <v>147</v>
      </c>
      <c r="C2086" s="5" t="s">
        <v>158</v>
      </c>
      <c r="D2086" s="6">
        <v>41.8</v>
      </c>
    </row>
    <row r="2087" spans="1:4" hidden="1" x14ac:dyDescent="0.3">
      <c r="A2087" s="5" t="s">
        <v>2466</v>
      </c>
      <c r="B2087" s="5" t="s">
        <v>147</v>
      </c>
      <c r="C2087" s="5" t="s">
        <v>159</v>
      </c>
      <c r="D2087" s="6">
        <v>44.2</v>
      </c>
    </row>
    <row r="2088" spans="1:4" hidden="1" x14ac:dyDescent="0.3">
      <c r="A2088" s="5" t="s">
        <v>2466</v>
      </c>
      <c r="B2088" s="5" t="s">
        <v>147</v>
      </c>
      <c r="C2088" s="5" t="s">
        <v>160</v>
      </c>
      <c r="D2088" s="6">
        <v>41.7</v>
      </c>
    </row>
    <row r="2089" spans="1:4" hidden="1" x14ac:dyDescent="0.3">
      <c r="A2089" s="5" t="s">
        <v>2466</v>
      </c>
      <c r="B2089" s="5" t="s">
        <v>147</v>
      </c>
      <c r="C2089" s="5" t="s">
        <v>161</v>
      </c>
      <c r="D2089" s="6">
        <v>48.2</v>
      </c>
    </row>
    <row r="2090" spans="1:4" hidden="1" x14ac:dyDescent="0.3">
      <c r="A2090" s="5" t="s">
        <v>2466</v>
      </c>
      <c r="B2090" s="5" t="s">
        <v>147</v>
      </c>
      <c r="C2090" s="5" t="s">
        <v>162</v>
      </c>
      <c r="D2090" s="6">
        <v>41.3</v>
      </c>
    </row>
    <row r="2091" spans="1:4" hidden="1" x14ac:dyDescent="0.3">
      <c r="A2091" s="5" t="s">
        <v>2466</v>
      </c>
      <c r="B2091" s="5" t="s">
        <v>163</v>
      </c>
      <c r="C2091" s="5" t="s">
        <v>2456</v>
      </c>
      <c r="D2091" s="6">
        <v>46.2</v>
      </c>
    </row>
    <row r="2092" spans="1:4" hidden="1" x14ac:dyDescent="0.3">
      <c r="A2092" s="5" t="s">
        <v>2466</v>
      </c>
      <c r="B2092" s="5" t="s">
        <v>163</v>
      </c>
      <c r="C2092" s="5" t="s">
        <v>164</v>
      </c>
      <c r="D2092" s="6">
        <v>43.4</v>
      </c>
    </row>
    <row r="2093" spans="1:4" hidden="1" x14ac:dyDescent="0.3">
      <c r="A2093" s="5" t="s">
        <v>2466</v>
      </c>
      <c r="B2093" s="5" t="s">
        <v>163</v>
      </c>
      <c r="C2093" s="5" t="s">
        <v>167</v>
      </c>
      <c r="D2093" s="6">
        <v>47.5</v>
      </c>
    </row>
    <row r="2094" spans="1:4" hidden="1" x14ac:dyDescent="0.3">
      <c r="A2094" s="5" t="s">
        <v>2466</v>
      </c>
      <c r="B2094" s="5" t="s">
        <v>163</v>
      </c>
      <c r="C2094" s="5" t="s">
        <v>168</v>
      </c>
      <c r="D2094" s="6">
        <v>47.5</v>
      </c>
    </row>
    <row r="2095" spans="1:4" hidden="1" x14ac:dyDescent="0.3">
      <c r="A2095" s="5" t="s">
        <v>2466</v>
      </c>
      <c r="B2095" s="5" t="s">
        <v>163</v>
      </c>
      <c r="C2095" s="5" t="s">
        <v>169</v>
      </c>
      <c r="D2095" s="6">
        <v>48.8</v>
      </c>
    </row>
    <row r="2096" spans="1:4" hidden="1" x14ac:dyDescent="0.3">
      <c r="A2096" s="5" t="s">
        <v>2466</v>
      </c>
      <c r="B2096" s="5" t="s">
        <v>163</v>
      </c>
      <c r="C2096" s="5" t="s">
        <v>170</v>
      </c>
      <c r="D2096" s="6">
        <v>42.8</v>
      </c>
    </row>
    <row r="2097" spans="1:4" hidden="1" x14ac:dyDescent="0.3">
      <c r="A2097" s="5" t="s">
        <v>2466</v>
      </c>
      <c r="B2097" s="5" t="s">
        <v>163</v>
      </c>
      <c r="C2097" s="5" t="s">
        <v>171</v>
      </c>
      <c r="D2097" s="6">
        <v>56.3</v>
      </c>
    </row>
    <row r="2098" spans="1:4" hidden="1" x14ac:dyDescent="0.3">
      <c r="A2098" s="5" t="s">
        <v>2466</v>
      </c>
      <c r="B2098" s="5" t="s">
        <v>163</v>
      </c>
      <c r="C2098" s="5" t="s">
        <v>172</v>
      </c>
      <c r="D2098" s="6">
        <v>50.6</v>
      </c>
    </row>
    <row r="2099" spans="1:4" hidden="1" x14ac:dyDescent="0.3">
      <c r="A2099" s="5" t="s">
        <v>2466</v>
      </c>
      <c r="B2099" s="5" t="s">
        <v>163</v>
      </c>
      <c r="C2099" s="5" t="s">
        <v>173</v>
      </c>
      <c r="D2099" s="6">
        <v>47.2</v>
      </c>
    </row>
    <row r="2100" spans="1:4" hidden="1" x14ac:dyDescent="0.3">
      <c r="A2100" s="5" t="s">
        <v>2466</v>
      </c>
      <c r="B2100" s="5" t="s">
        <v>163</v>
      </c>
      <c r="C2100" s="5" t="s">
        <v>174</v>
      </c>
      <c r="D2100" s="6">
        <v>56.1</v>
      </c>
    </row>
    <row r="2101" spans="1:4" hidden="1" x14ac:dyDescent="0.3">
      <c r="A2101" s="5" t="s">
        <v>2466</v>
      </c>
      <c r="B2101" s="5" t="s">
        <v>163</v>
      </c>
      <c r="C2101" s="5" t="s">
        <v>175</v>
      </c>
      <c r="D2101" s="6">
        <v>43.7</v>
      </c>
    </row>
    <row r="2102" spans="1:4" hidden="1" x14ac:dyDescent="0.3">
      <c r="A2102" s="5" t="s">
        <v>2466</v>
      </c>
      <c r="B2102" s="5" t="s">
        <v>163</v>
      </c>
      <c r="C2102" s="5" t="s">
        <v>176</v>
      </c>
      <c r="D2102" s="6">
        <v>55.2</v>
      </c>
    </row>
    <row r="2103" spans="1:4" hidden="1" x14ac:dyDescent="0.3">
      <c r="A2103" s="5" t="s">
        <v>2466</v>
      </c>
      <c r="B2103" s="5" t="s">
        <v>163</v>
      </c>
      <c r="C2103" s="5" t="s">
        <v>177</v>
      </c>
      <c r="D2103" s="6">
        <v>51.5</v>
      </c>
    </row>
    <row r="2104" spans="1:4" hidden="1" x14ac:dyDescent="0.3">
      <c r="A2104" s="5" t="s">
        <v>2466</v>
      </c>
      <c r="B2104" s="5" t="s">
        <v>163</v>
      </c>
      <c r="C2104" s="5" t="s">
        <v>178</v>
      </c>
      <c r="D2104" s="6">
        <v>45.5</v>
      </c>
    </row>
    <row r="2105" spans="1:4" hidden="1" x14ac:dyDescent="0.3">
      <c r="A2105" s="5" t="s">
        <v>2466</v>
      </c>
      <c r="B2105" s="5" t="s">
        <v>163</v>
      </c>
      <c r="C2105" s="5" t="s">
        <v>179</v>
      </c>
      <c r="D2105" s="6">
        <v>42.2</v>
      </c>
    </row>
    <row r="2106" spans="1:4" hidden="1" x14ac:dyDescent="0.3">
      <c r="A2106" s="5" t="s">
        <v>2466</v>
      </c>
      <c r="B2106" s="5" t="s">
        <v>163</v>
      </c>
      <c r="C2106" s="5" t="s">
        <v>180</v>
      </c>
      <c r="D2106" s="6">
        <v>45.7</v>
      </c>
    </row>
    <row r="2107" spans="1:4" hidden="1" x14ac:dyDescent="0.3">
      <c r="A2107" s="5" t="s">
        <v>2466</v>
      </c>
      <c r="B2107" s="5" t="s">
        <v>181</v>
      </c>
      <c r="C2107" s="5" t="s">
        <v>2456</v>
      </c>
      <c r="D2107" s="6">
        <v>45.6</v>
      </c>
    </row>
    <row r="2108" spans="1:4" hidden="1" x14ac:dyDescent="0.3">
      <c r="A2108" s="5" t="s">
        <v>2466</v>
      </c>
      <c r="B2108" s="5" t="s">
        <v>181</v>
      </c>
      <c r="C2108" s="5" t="s">
        <v>182</v>
      </c>
      <c r="D2108" s="6">
        <v>42.1</v>
      </c>
    </row>
    <row r="2109" spans="1:4" hidden="1" x14ac:dyDescent="0.3">
      <c r="A2109" s="5" t="s">
        <v>2466</v>
      </c>
      <c r="B2109" s="5" t="s">
        <v>181</v>
      </c>
      <c r="C2109" s="5" t="s">
        <v>185</v>
      </c>
      <c r="D2109" s="7">
        <v>50</v>
      </c>
    </row>
    <row r="2110" spans="1:4" hidden="1" x14ac:dyDescent="0.3">
      <c r="A2110" s="5" t="s">
        <v>2466</v>
      </c>
      <c r="B2110" s="5" t="s">
        <v>181</v>
      </c>
      <c r="C2110" s="5" t="s">
        <v>186</v>
      </c>
      <c r="D2110" s="6">
        <v>43.4</v>
      </c>
    </row>
    <row r="2111" spans="1:4" hidden="1" x14ac:dyDescent="0.3">
      <c r="A2111" s="5" t="s">
        <v>2466</v>
      </c>
      <c r="B2111" s="5" t="s">
        <v>181</v>
      </c>
      <c r="C2111" s="5" t="s">
        <v>187</v>
      </c>
      <c r="D2111" s="6">
        <v>49.6</v>
      </c>
    </row>
    <row r="2112" spans="1:4" hidden="1" x14ac:dyDescent="0.3">
      <c r="A2112" s="5" t="s">
        <v>2466</v>
      </c>
      <c r="B2112" s="5" t="s">
        <v>181</v>
      </c>
      <c r="C2112" s="5" t="s">
        <v>188</v>
      </c>
      <c r="D2112" s="6">
        <v>44.8</v>
      </c>
    </row>
    <row r="2113" spans="1:4" hidden="1" x14ac:dyDescent="0.3">
      <c r="A2113" s="5" t="s">
        <v>2466</v>
      </c>
      <c r="B2113" s="5" t="s">
        <v>181</v>
      </c>
      <c r="C2113" s="5" t="s">
        <v>189</v>
      </c>
      <c r="D2113" s="6">
        <v>55.3</v>
      </c>
    </row>
    <row r="2114" spans="1:4" hidden="1" x14ac:dyDescent="0.3">
      <c r="A2114" s="5" t="s">
        <v>2466</v>
      </c>
      <c r="B2114" s="5" t="s">
        <v>181</v>
      </c>
      <c r="C2114" s="5" t="s">
        <v>190</v>
      </c>
      <c r="D2114" s="6">
        <v>52.4</v>
      </c>
    </row>
    <row r="2115" spans="1:4" hidden="1" x14ac:dyDescent="0.3">
      <c r="A2115" s="5" t="s">
        <v>2466</v>
      </c>
      <c r="B2115" s="5" t="s">
        <v>181</v>
      </c>
      <c r="C2115" s="5" t="s">
        <v>191</v>
      </c>
      <c r="D2115" s="6">
        <v>39.5</v>
      </c>
    </row>
    <row r="2116" spans="1:4" hidden="1" x14ac:dyDescent="0.3">
      <c r="A2116" s="5" t="s">
        <v>2466</v>
      </c>
      <c r="B2116" s="5" t="s">
        <v>181</v>
      </c>
      <c r="C2116" s="5" t="s">
        <v>192</v>
      </c>
      <c r="D2116" s="6">
        <v>43.2</v>
      </c>
    </row>
    <row r="2117" spans="1:4" hidden="1" x14ac:dyDescent="0.3">
      <c r="A2117" s="5" t="s">
        <v>2466</v>
      </c>
      <c r="B2117" s="5" t="s">
        <v>181</v>
      </c>
      <c r="C2117" s="5" t="s">
        <v>193</v>
      </c>
      <c r="D2117" s="6">
        <v>41.8</v>
      </c>
    </row>
    <row r="2118" spans="1:4" hidden="1" x14ac:dyDescent="0.3">
      <c r="A2118" s="5" t="s">
        <v>2466</v>
      </c>
      <c r="B2118" s="5" t="s">
        <v>181</v>
      </c>
      <c r="C2118" s="5" t="s">
        <v>194</v>
      </c>
      <c r="D2118" s="6">
        <v>50.2</v>
      </c>
    </row>
    <row r="2119" spans="1:4" hidden="1" x14ac:dyDescent="0.3">
      <c r="A2119" s="5" t="s">
        <v>2466</v>
      </c>
      <c r="B2119" s="5" t="s">
        <v>181</v>
      </c>
      <c r="C2119" s="5" t="s">
        <v>195</v>
      </c>
      <c r="D2119" s="6">
        <v>55.8</v>
      </c>
    </row>
    <row r="2120" spans="1:4" hidden="1" x14ac:dyDescent="0.3">
      <c r="A2120" s="5" t="s">
        <v>2466</v>
      </c>
      <c r="B2120" s="5" t="s">
        <v>181</v>
      </c>
      <c r="C2120" s="5" t="s">
        <v>196</v>
      </c>
      <c r="D2120" s="6">
        <v>53.2</v>
      </c>
    </row>
    <row r="2121" spans="1:4" hidden="1" x14ac:dyDescent="0.3">
      <c r="A2121" s="5" t="s">
        <v>2466</v>
      </c>
      <c r="B2121" s="5" t="s">
        <v>181</v>
      </c>
      <c r="C2121" s="5" t="s">
        <v>197</v>
      </c>
      <c r="D2121" s="6">
        <v>42.6</v>
      </c>
    </row>
    <row r="2122" spans="1:4" hidden="1" x14ac:dyDescent="0.3">
      <c r="A2122" s="5" t="s">
        <v>2466</v>
      </c>
      <c r="B2122" s="5" t="s">
        <v>198</v>
      </c>
      <c r="C2122" s="5" t="s">
        <v>2456</v>
      </c>
      <c r="D2122" s="6">
        <v>47.2</v>
      </c>
    </row>
    <row r="2123" spans="1:4" hidden="1" x14ac:dyDescent="0.3">
      <c r="A2123" s="5" t="s">
        <v>2466</v>
      </c>
      <c r="B2123" s="5" t="s">
        <v>198</v>
      </c>
      <c r="C2123" s="5" t="s">
        <v>199</v>
      </c>
      <c r="D2123" s="6">
        <v>58.3</v>
      </c>
    </row>
    <row r="2124" spans="1:4" hidden="1" x14ac:dyDescent="0.3">
      <c r="A2124" s="5" t="s">
        <v>2466</v>
      </c>
      <c r="B2124" s="5" t="s">
        <v>198</v>
      </c>
      <c r="C2124" s="5" t="s">
        <v>200</v>
      </c>
      <c r="D2124" s="6">
        <v>44.7</v>
      </c>
    </row>
    <row r="2125" spans="1:4" hidden="1" x14ac:dyDescent="0.3">
      <c r="A2125" s="5" t="s">
        <v>2466</v>
      </c>
      <c r="B2125" s="5" t="s">
        <v>198</v>
      </c>
      <c r="C2125" s="5" t="s">
        <v>201</v>
      </c>
      <c r="D2125" s="6">
        <v>38.799999999999997</v>
      </c>
    </row>
    <row r="2126" spans="1:4" hidden="1" x14ac:dyDescent="0.3">
      <c r="A2126" s="5" t="s">
        <v>2466</v>
      </c>
      <c r="B2126" s="5" t="s">
        <v>198</v>
      </c>
      <c r="C2126" s="5" t="s">
        <v>202</v>
      </c>
      <c r="D2126" s="6">
        <v>51.5</v>
      </c>
    </row>
    <row r="2127" spans="1:4" hidden="1" x14ac:dyDescent="0.3">
      <c r="A2127" s="5" t="s">
        <v>2466</v>
      </c>
      <c r="B2127" s="5" t="s">
        <v>198</v>
      </c>
      <c r="C2127" s="5" t="s">
        <v>203</v>
      </c>
      <c r="D2127" s="6">
        <v>44.6</v>
      </c>
    </row>
    <row r="2128" spans="1:4" hidden="1" x14ac:dyDescent="0.3">
      <c r="A2128" s="5" t="s">
        <v>2466</v>
      </c>
      <c r="B2128" s="5" t="s">
        <v>198</v>
      </c>
      <c r="C2128" s="5" t="s">
        <v>204</v>
      </c>
      <c r="D2128" s="6">
        <v>46.7</v>
      </c>
    </row>
    <row r="2129" spans="1:4" hidden="1" x14ac:dyDescent="0.3">
      <c r="A2129" s="5" t="s">
        <v>2466</v>
      </c>
      <c r="B2129" s="5" t="s">
        <v>198</v>
      </c>
      <c r="C2129" s="5" t="s">
        <v>205</v>
      </c>
      <c r="D2129" s="6">
        <v>44.3</v>
      </c>
    </row>
    <row r="2130" spans="1:4" hidden="1" x14ac:dyDescent="0.3">
      <c r="A2130" s="5" t="s">
        <v>2466</v>
      </c>
      <c r="B2130" s="5" t="s">
        <v>198</v>
      </c>
      <c r="C2130" s="5" t="s">
        <v>206</v>
      </c>
      <c r="D2130" s="6">
        <v>43.6</v>
      </c>
    </row>
    <row r="2131" spans="1:4" hidden="1" x14ac:dyDescent="0.3">
      <c r="A2131" s="5" t="s">
        <v>2466</v>
      </c>
      <c r="B2131" s="5" t="s">
        <v>198</v>
      </c>
      <c r="C2131" s="5" t="s">
        <v>207</v>
      </c>
      <c r="D2131" s="6">
        <v>48.8</v>
      </c>
    </row>
    <row r="2132" spans="1:4" hidden="1" x14ac:dyDescent="0.3">
      <c r="A2132" s="5" t="s">
        <v>2466</v>
      </c>
      <c r="B2132" s="5" t="s">
        <v>198</v>
      </c>
      <c r="C2132" s="5" t="s">
        <v>208</v>
      </c>
      <c r="D2132" s="7">
        <v>60</v>
      </c>
    </row>
    <row r="2133" spans="1:4" hidden="1" x14ac:dyDescent="0.3">
      <c r="A2133" s="5" t="s">
        <v>2466</v>
      </c>
      <c r="B2133" s="5" t="s">
        <v>198</v>
      </c>
      <c r="C2133" s="5" t="s">
        <v>209</v>
      </c>
      <c r="D2133" s="6">
        <v>51.3</v>
      </c>
    </row>
    <row r="2134" spans="1:4" hidden="1" x14ac:dyDescent="0.3">
      <c r="A2134" s="5" t="s">
        <v>2466</v>
      </c>
      <c r="B2134" s="5" t="s">
        <v>198</v>
      </c>
      <c r="C2134" s="5" t="s">
        <v>210</v>
      </c>
      <c r="D2134" s="6">
        <v>48.2</v>
      </c>
    </row>
    <row r="2135" spans="1:4" hidden="1" x14ac:dyDescent="0.3">
      <c r="A2135" s="5" t="s">
        <v>2466</v>
      </c>
      <c r="B2135" s="5" t="s">
        <v>198</v>
      </c>
      <c r="C2135" s="5" t="s">
        <v>211</v>
      </c>
      <c r="D2135" s="6">
        <v>52.7</v>
      </c>
    </row>
    <row r="2136" spans="1:4" hidden="1" x14ac:dyDescent="0.3">
      <c r="A2136" s="5" t="s">
        <v>2466</v>
      </c>
      <c r="B2136" s="5" t="s">
        <v>198</v>
      </c>
      <c r="C2136" s="5" t="s">
        <v>212</v>
      </c>
      <c r="D2136" s="6">
        <v>42.3</v>
      </c>
    </row>
    <row r="2137" spans="1:4" hidden="1" x14ac:dyDescent="0.3">
      <c r="A2137" s="5" t="s">
        <v>2466</v>
      </c>
      <c r="B2137" s="5" t="s">
        <v>198</v>
      </c>
      <c r="C2137" s="5" t="s">
        <v>213</v>
      </c>
      <c r="D2137" s="6">
        <v>42.8</v>
      </c>
    </row>
    <row r="2138" spans="1:4" hidden="1" x14ac:dyDescent="0.3">
      <c r="A2138" s="5" t="s">
        <v>2466</v>
      </c>
      <c r="B2138" s="5" t="s">
        <v>198</v>
      </c>
      <c r="C2138" s="5" t="s">
        <v>214</v>
      </c>
      <c r="D2138" s="6">
        <v>46.3</v>
      </c>
    </row>
    <row r="2139" spans="1:4" hidden="1" x14ac:dyDescent="0.3">
      <c r="A2139" s="5" t="s">
        <v>2466</v>
      </c>
      <c r="B2139" s="5" t="s">
        <v>198</v>
      </c>
      <c r="C2139" s="5" t="s">
        <v>215</v>
      </c>
      <c r="D2139" s="6">
        <v>54.2</v>
      </c>
    </row>
    <row r="2140" spans="1:4" hidden="1" x14ac:dyDescent="0.3">
      <c r="A2140" s="5" t="s">
        <v>2466</v>
      </c>
      <c r="B2140" s="5" t="s">
        <v>198</v>
      </c>
      <c r="C2140" s="5" t="s">
        <v>216</v>
      </c>
      <c r="D2140" s="6">
        <v>51.1</v>
      </c>
    </row>
    <row r="2141" spans="1:4" hidden="1" x14ac:dyDescent="0.3">
      <c r="A2141" s="5" t="s">
        <v>2466</v>
      </c>
      <c r="B2141" s="5" t="s">
        <v>198</v>
      </c>
      <c r="C2141" s="5" t="s">
        <v>217</v>
      </c>
      <c r="D2141" s="6">
        <v>50.1</v>
      </c>
    </row>
    <row r="2142" spans="1:4" hidden="1" x14ac:dyDescent="0.3">
      <c r="A2142" s="5" t="s">
        <v>2466</v>
      </c>
      <c r="B2142" s="5" t="s">
        <v>198</v>
      </c>
      <c r="C2142" s="5" t="s">
        <v>218</v>
      </c>
      <c r="D2142" s="6">
        <v>48.3</v>
      </c>
    </row>
    <row r="2143" spans="1:4" hidden="1" x14ac:dyDescent="0.3">
      <c r="A2143" s="5" t="s">
        <v>2466</v>
      </c>
      <c r="B2143" s="5" t="s">
        <v>198</v>
      </c>
      <c r="C2143" s="5" t="s">
        <v>219</v>
      </c>
      <c r="D2143" s="6">
        <v>47.5</v>
      </c>
    </row>
    <row r="2144" spans="1:4" hidden="1" x14ac:dyDescent="0.3">
      <c r="A2144" s="5" t="s">
        <v>2466</v>
      </c>
      <c r="B2144" s="5" t="s">
        <v>198</v>
      </c>
      <c r="C2144" s="5" t="s">
        <v>220</v>
      </c>
      <c r="D2144" s="6">
        <v>50.2</v>
      </c>
    </row>
    <row r="2145" spans="1:4" hidden="1" x14ac:dyDescent="0.3">
      <c r="A2145" s="5" t="s">
        <v>2466</v>
      </c>
      <c r="B2145" s="5" t="s">
        <v>221</v>
      </c>
      <c r="C2145" s="5" t="s">
        <v>2456</v>
      </c>
      <c r="D2145" s="6">
        <v>45.9</v>
      </c>
    </row>
    <row r="2146" spans="1:4" hidden="1" x14ac:dyDescent="0.3">
      <c r="A2146" s="5" t="s">
        <v>2466</v>
      </c>
      <c r="B2146" s="5" t="s">
        <v>221</v>
      </c>
      <c r="C2146" s="5" t="s">
        <v>222</v>
      </c>
      <c r="D2146" s="6">
        <v>44.2</v>
      </c>
    </row>
    <row r="2147" spans="1:4" hidden="1" x14ac:dyDescent="0.3">
      <c r="A2147" s="5" t="s">
        <v>2466</v>
      </c>
      <c r="B2147" s="5" t="s">
        <v>221</v>
      </c>
      <c r="C2147" s="5" t="s">
        <v>223</v>
      </c>
      <c r="D2147" s="6">
        <v>44.5</v>
      </c>
    </row>
    <row r="2148" spans="1:4" hidden="1" x14ac:dyDescent="0.3">
      <c r="A2148" s="5" t="s">
        <v>2466</v>
      </c>
      <c r="B2148" s="5" t="s">
        <v>221</v>
      </c>
      <c r="C2148" s="5" t="s">
        <v>224</v>
      </c>
      <c r="D2148" s="6">
        <v>49.5</v>
      </c>
    </row>
    <row r="2149" spans="1:4" hidden="1" x14ac:dyDescent="0.3">
      <c r="A2149" s="5" t="s">
        <v>2466</v>
      </c>
      <c r="B2149" s="5" t="s">
        <v>221</v>
      </c>
      <c r="C2149" s="5" t="s">
        <v>225</v>
      </c>
      <c r="D2149" s="6">
        <v>41.2</v>
      </c>
    </row>
    <row r="2150" spans="1:4" hidden="1" x14ac:dyDescent="0.3">
      <c r="A2150" s="5" t="s">
        <v>2466</v>
      </c>
      <c r="B2150" s="5" t="s">
        <v>221</v>
      </c>
      <c r="C2150" s="5" t="s">
        <v>226</v>
      </c>
      <c r="D2150" s="6">
        <v>42.8</v>
      </c>
    </row>
    <row r="2151" spans="1:4" hidden="1" x14ac:dyDescent="0.3">
      <c r="A2151" s="5" t="s">
        <v>2466</v>
      </c>
      <c r="B2151" s="5" t="s">
        <v>221</v>
      </c>
      <c r="C2151" s="5" t="s">
        <v>227</v>
      </c>
      <c r="D2151" s="6">
        <v>42.1</v>
      </c>
    </row>
    <row r="2152" spans="1:4" hidden="1" x14ac:dyDescent="0.3">
      <c r="A2152" s="5" t="s">
        <v>2466</v>
      </c>
      <c r="B2152" s="5" t="s">
        <v>221</v>
      </c>
      <c r="C2152" s="5" t="s">
        <v>228</v>
      </c>
      <c r="D2152" s="7">
        <v>41</v>
      </c>
    </row>
    <row r="2153" spans="1:4" hidden="1" x14ac:dyDescent="0.3">
      <c r="A2153" s="5" t="s">
        <v>2466</v>
      </c>
      <c r="B2153" s="5" t="s">
        <v>221</v>
      </c>
      <c r="C2153" s="5" t="s">
        <v>229</v>
      </c>
      <c r="D2153" s="6">
        <v>51.2</v>
      </c>
    </row>
    <row r="2154" spans="1:4" hidden="1" x14ac:dyDescent="0.3">
      <c r="A2154" s="5" t="s">
        <v>2466</v>
      </c>
      <c r="B2154" s="5" t="s">
        <v>221</v>
      </c>
      <c r="C2154" s="5" t="s">
        <v>230</v>
      </c>
      <c r="D2154" s="6">
        <v>53.8</v>
      </c>
    </row>
    <row r="2155" spans="1:4" hidden="1" x14ac:dyDescent="0.3">
      <c r="A2155" s="5" t="s">
        <v>2466</v>
      </c>
      <c r="B2155" s="5" t="s">
        <v>221</v>
      </c>
      <c r="C2155" s="5" t="s">
        <v>231</v>
      </c>
      <c r="D2155" s="6">
        <v>52.8</v>
      </c>
    </row>
    <row r="2156" spans="1:4" hidden="1" x14ac:dyDescent="0.3">
      <c r="A2156" s="5" t="s">
        <v>2466</v>
      </c>
      <c r="B2156" s="5" t="s">
        <v>221</v>
      </c>
      <c r="C2156" s="5" t="s">
        <v>233</v>
      </c>
      <c r="D2156" s="6">
        <v>50.1</v>
      </c>
    </row>
    <row r="2157" spans="1:4" hidden="1" x14ac:dyDescent="0.3">
      <c r="A2157" s="5" t="s">
        <v>2466</v>
      </c>
      <c r="B2157" s="5" t="s">
        <v>221</v>
      </c>
      <c r="C2157" s="5" t="s">
        <v>234</v>
      </c>
      <c r="D2157" s="7">
        <v>40</v>
      </c>
    </row>
    <row r="2158" spans="1:4" hidden="1" x14ac:dyDescent="0.3">
      <c r="A2158" s="5" t="s">
        <v>2466</v>
      </c>
      <c r="B2158" s="5" t="s">
        <v>221</v>
      </c>
      <c r="C2158" s="5" t="s">
        <v>235</v>
      </c>
      <c r="D2158" s="6">
        <v>43.5</v>
      </c>
    </row>
    <row r="2159" spans="1:4" hidden="1" x14ac:dyDescent="0.3">
      <c r="A2159" s="5" t="s">
        <v>2466</v>
      </c>
      <c r="B2159" s="5" t="s">
        <v>221</v>
      </c>
      <c r="C2159" s="5" t="s">
        <v>236</v>
      </c>
      <c r="D2159" s="6">
        <v>52.5</v>
      </c>
    </row>
    <row r="2160" spans="1:4" hidden="1" x14ac:dyDescent="0.3">
      <c r="A2160" s="5" t="s">
        <v>2466</v>
      </c>
      <c r="B2160" s="5" t="s">
        <v>221</v>
      </c>
      <c r="C2160" s="5" t="s">
        <v>237</v>
      </c>
      <c r="D2160" s="6">
        <v>42.4</v>
      </c>
    </row>
    <row r="2161" spans="1:4" hidden="1" x14ac:dyDescent="0.3">
      <c r="A2161" s="5" t="s">
        <v>2466</v>
      </c>
      <c r="B2161" s="5" t="s">
        <v>221</v>
      </c>
      <c r="C2161" s="5" t="s">
        <v>238</v>
      </c>
      <c r="D2161" s="6">
        <v>54.8</v>
      </c>
    </row>
    <row r="2162" spans="1:4" hidden="1" x14ac:dyDescent="0.3">
      <c r="A2162" s="5" t="s">
        <v>2466</v>
      </c>
      <c r="B2162" s="5" t="s">
        <v>221</v>
      </c>
      <c r="C2162" s="5" t="s">
        <v>239</v>
      </c>
      <c r="D2162" s="6">
        <v>52.1</v>
      </c>
    </row>
    <row r="2163" spans="1:4" hidden="1" x14ac:dyDescent="0.3">
      <c r="A2163" s="5" t="s">
        <v>2466</v>
      </c>
      <c r="B2163" s="5" t="s">
        <v>221</v>
      </c>
      <c r="C2163" s="5" t="s">
        <v>240</v>
      </c>
      <c r="D2163" s="6">
        <v>46.7</v>
      </c>
    </row>
    <row r="2164" spans="1:4" hidden="1" x14ac:dyDescent="0.3">
      <c r="A2164" s="5" t="s">
        <v>2466</v>
      </c>
      <c r="B2164" s="5" t="s">
        <v>221</v>
      </c>
      <c r="C2164" s="5" t="s">
        <v>241</v>
      </c>
      <c r="D2164" s="6">
        <v>57.2</v>
      </c>
    </row>
    <row r="2165" spans="1:4" hidden="1" x14ac:dyDescent="0.3">
      <c r="A2165" s="5" t="s">
        <v>2466</v>
      </c>
      <c r="B2165" s="5" t="s">
        <v>221</v>
      </c>
      <c r="C2165" s="5" t="s">
        <v>242</v>
      </c>
      <c r="D2165" s="6">
        <v>53.3</v>
      </c>
    </row>
    <row r="2166" spans="1:4" hidden="1" x14ac:dyDescent="0.3">
      <c r="A2166" s="5" t="s">
        <v>2466</v>
      </c>
      <c r="B2166" s="5" t="s">
        <v>221</v>
      </c>
      <c r="C2166" s="5" t="s">
        <v>243</v>
      </c>
      <c r="D2166" s="7">
        <v>52</v>
      </c>
    </row>
    <row r="2167" spans="1:4" hidden="1" x14ac:dyDescent="0.3">
      <c r="A2167" s="5" t="s">
        <v>2466</v>
      </c>
      <c r="B2167" s="5" t="s">
        <v>221</v>
      </c>
      <c r="C2167" s="5" t="s">
        <v>244</v>
      </c>
      <c r="D2167" s="6">
        <v>47.5</v>
      </c>
    </row>
    <row r="2168" spans="1:4" hidden="1" x14ac:dyDescent="0.3">
      <c r="A2168" s="5" t="s">
        <v>2466</v>
      </c>
      <c r="B2168" s="5" t="s">
        <v>245</v>
      </c>
      <c r="C2168" s="5" t="s">
        <v>2456</v>
      </c>
      <c r="D2168" s="6">
        <v>45.4</v>
      </c>
    </row>
    <row r="2169" spans="1:4" hidden="1" x14ac:dyDescent="0.3">
      <c r="A2169" s="5" t="s">
        <v>2466</v>
      </c>
      <c r="B2169" s="5" t="s">
        <v>245</v>
      </c>
      <c r="C2169" s="5" t="s">
        <v>253</v>
      </c>
      <c r="D2169" s="7">
        <v>46</v>
      </c>
    </row>
    <row r="2170" spans="1:4" hidden="1" x14ac:dyDescent="0.3">
      <c r="A2170" s="5" t="s">
        <v>2466</v>
      </c>
      <c r="B2170" s="5" t="s">
        <v>245</v>
      </c>
      <c r="C2170" s="5" t="s">
        <v>246</v>
      </c>
      <c r="D2170" s="6">
        <v>45.3</v>
      </c>
    </row>
    <row r="2171" spans="1:4" hidden="1" x14ac:dyDescent="0.3">
      <c r="A2171" s="5" t="s">
        <v>2466</v>
      </c>
      <c r="B2171" s="5" t="s">
        <v>245</v>
      </c>
      <c r="C2171" s="5" t="s">
        <v>247</v>
      </c>
      <c r="D2171" s="6">
        <v>41.3</v>
      </c>
    </row>
    <row r="2172" spans="1:4" hidden="1" x14ac:dyDescent="0.3">
      <c r="A2172" s="5" t="s">
        <v>2466</v>
      </c>
      <c r="B2172" s="5" t="s">
        <v>245</v>
      </c>
      <c r="C2172" s="5" t="s">
        <v>248</v>
      </c>
      <c r="D2172" s="6">
        <v>41.1</v>
      </c>
    </row>
    <row r="2173" spans="1:4" hidden="1" x14ac:dyDescent="0.3">
      <c r="A2173" s="5" t="s">
        <v>2466</v>
      </c>
      <c r="B2173" s="5" t="s">
        <v>245</v>
      </c>
      <c r="C2173" s="5" t="s">
        <v>249</v>
      </c>
      <c r="D2173" s="6">
        <v>45.8</v>
      </c>
    </row>
    <row r="2174" spans="1:4" hidden="1" x14ac:dyDescent="0.3">
      <c r="A2174" s="5" t="s">
        <v>2466</v>
      </c>
      <c r="B2174" s="5" t="s">
        <v>245</v>
      </c>
      <c r="C2174" s="5" t="s">
        <v>250</v>
      </c>
      <c r="D2174" s="7">
        <v>56</v>
      </c>
    </row>
    <row r="2175" spans="1:4" hidden="1" x14ac:dyDescent="0.3">
      <c r="A2175" s="5" t="s">
        <v>2466</v>
      </c>
      <c r="B2175" s="5" t="s">
        <v>245</v>
      </c>
      <c r="C2175" s="5" t="s">
        <v>251</v>
      </c>
      <c r="D2175" s="6">
        <v>46.6</v>
      </c>
    </row>
    <row r="2176" spans="1:4" hidden="1" x14ac:dyDescent="0.3">
      <c r="A2176" s="5" t="s">
        <v>2466</v>
      </c>
      <c r="B2176" s="5" t="s">
        <v>245</v>
      </c>
      <c r="C2176" s="5" t="s">
        <v>252</v>
      </c>
      <c r="D2176" s="6">
        <v>44.4</v>
      </c>
    </row>
    <row r="2177" spans="1:4" hidden="1" x14ac:dyDescent="0.3">
      <c r="A2177" s="5" t="s">
        <v>2466</v>
      </c>
      <c r="B2177" s="5" t="s">
        <v>245</v>
      </c>
      <c r="C2177" s="5" t="s">
        <v>259</v>
      </c>
      <c r="D2177" s="6">
        <v>48.8</v>
      </c>
    </row>
    <row r="2178" spans="1:4" hidden="1" x14ac:dyDescent="0.3">
      <c r="A2178" s="5" t="s">
        <v>2466</v>
      </c>
      <c r="B2178" s="5" t="s">
        <v>245</v>
      </c>
      <c r="C2178" s="5" t="s">
        <v>260</v>
      </c>
      <c r="D2178" s="6">
        <v>43.5</v>
      </c>
    </row>
    <row r="2179" spans="1:4" hidden="1" x14ac:dyDescent="0.3">
      <c r="A2179" s="5" t="s">
        <v>2466</v>
      </c>
      <c r="B2179" s="5" t="s">
        <v>245</v>
      </c>
      <c r="C2179" s="5" t="s">
        <v>261</v>
      </c>
      <c r="D2179" s="6">
        <v>53.2</v>
      </c>
    </row>
    <row r="2180" spans="1:4" hidden="1" x14ac:dyDescent="0.3">
      <c r="A2180" s="5" t="s">
        <v>2466</v>
      </c>
      <c r="B2180" s="5" t="s">
        <v>245</v>
      </c>
      <c r="C2180" s="5" t="s">
        <v>145</v>
      </c>
      <c r="D2180" s="6">
        <v>41.9</v>
      </c>
    </row>
    <row r="2181" spans="1:4" hidden="1" x14ac:dyDescent="0.3">
      <c r="A2181" s="5" t="s">
        <v>2466</v>
      </c>
      <c r="B2181" s="5" t="s">
        <v>245</v>
      </c>
      <c r="C2181" s="5" t="s">
        <v>262</v>
      </c>
      <c r="D2181" s="7">
        <v>51</v>
      </c>
    </row>
    <row r="2182" spans="1:4" hidden="1" x14ac:dyDescent="0.3">
      <c r="A2182" s="5" t="s">
        <v>2466</v>
      </c>
      <c r="B2182" s="5" t="s">
        <v>245</v>
      </c>
      <c r="C2182" s="5" t="s">
        <v>263</v>
      </c>
      <c r="D2182" s="7">
        <v>42</v>
      </c>
    </row>
    <row r="2183" spans="1:4" hidden="1" x14ac:dyDescent="0.3">
      <c r="A2183" s="5" t="s">
        <v>2466</v>
      </c>
      <c r="B2183" s="5" t="s">
        <v>245</v>
      </c>
      <c r="C2183" s="5" t="s">
        <v>264</v>
      </c>
      <c r="D2183" s="6">
        <v>50.5</v>
      </c>
    </row>
    <row r="2184" spans="1:4" hidden="1" x14ac:dyDescent="0.3">
      <c r="A2184" s="5" t="s">
        <v>2466</v>
      </c>
      <c r="B2184" s="5" t="s">
        <v>245</v>
      </c>
      <c r="C2184" s="5" t="s">
        <v>265</v>
      </c>
      <c r="D2184" s="6">
        <v>40.700000000000003</v>
      </c>
    </row>
    <row r="2185" spans="1:4" hidden="1" x14ac:dyDescent="0.3">
      <c r="A2185" s="5" t="s">
        <v>2466</v>
      </c>
      <c r="B2185" s="5" t="s">
        <v>245</v>
      </c>
      <c r="C2185" s="5" t="s">
        <v>266</v>
      </c>
      <c r="D2185" s="6">
        <v>46.6</v>
      </c>
    </row>
    <row r="2186" spans="1:4" hidden="1" x14ac:dyDescent="0.3">
      <c r="A2186" s="5" t="s">
        <v>2466</v>
      </c>
      <c r="B2186" s="5" t="s">
        <v>245</v>
      </c>
      <c r="C2186" s="5" t="s">
        <v>267</v>
      </c>
      <c r="D2186" s="7">
        <v>43</v>
      </c>
    </row>
    <row r="2187" spans="1:4" hidden="1" x14ac:dyDescent="0.3">
      <c r="A2187" s="5" t="s">
        <v>2466</v>
      </c>
      <c r="B2187" s="5" t="s">
        <v>268</v>
      </c>
      <c r="C2187" s="5" t="s">
        <v>2456</v>
      </c>
      <c r="D2187" s="6">
        <v>51.9</v>
      </c>
    </row>
  </sheetData>
  <autoFilter ref="A1:D2187" xr:uid="{EF639BCE-46B0-47CE-AFEC-BD2D974A1834}">
    <filterColumn colId="2">
      <filters>
        <filter val="통합청주시"/>
      </filters>
    </filterColumn>
  </autoFilter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D184A-4A83-48D8-A742-D2CE2B9D73FE}">
  <sheetPr filterMode="1"/>
  <dimension ref="A1:D2187"/>
  <sheetViews>
    <sheetView workbookViewId="0">
      <selection activeCell="F2208" sqref="F2208"/>
    </sheetView>
  </sheetViews>
  <sheetFormatPr defaultRowHeight="16.5" x14ac:dyDescent="0.3"/>
  <cols>
    <col min="2" max="2" width="18.625" customWidth="1"/>
  </cols>
  <sheetData>
    <row r="1" spans="1:4" x14ac:dyDescent="0.3">
      <c r="A1" s="3" t="s">
        <v>2449</v>
      </c>
      <c r="B1" s="3" t="s">
        <v>2450</v>
      </c>
      <c r="C1" s="3" t="s">
        <v>2451</v>
      </c>
      <c r="D1" s="4" t="s">
        <v>2470</v>
      </c>
    </row>
    <row r="2" spans="1:4" hidden="1" x14ac:dyDescent="0.3">
      <c r="A2" s="5" t="s">
        <v>2458</v>
      </c>
      <c r="B2" s="5" t="s">
        <v>16</v>
      </c>
      <c r="C2" s="5" t="s">
        <v>2456</v>
      </c>
      <c r="D2" s="6">
        <v>20.399999999999999</v>
      </c>
    </row>
    <row r="3" spans="1:4" hidden="1" x14ac:dyDescent="0.3">
      <c r="A3" s="5" t="s">
        <v>2458</v>
      </c>
      <c r="B3" s="5" t="s">
        <v>16</v>
      </c>
      <c r="C3" s="5" t="s">
        <v>17</v>
      </c>
      <c r="D3" s="6">
        <v>22.5</v>
      </c>
    </row>
    <row r="4" spans="1:4" hidden="1" x14ac:dyDescent="0.3">
      <c r="A4" s="5" t="s">
        <v>2458</v>
      </c>
      <c r="B4" s="5" t="s">
        <v>16</v>
      </c>
      <c r="C4" s="5" t="s">
        <v>18</v>
      </c>
      <c r="D4" s="6">
        <v>24.5</v>
      </c>
    </row>
    <row r="5" spans="1:4" hidden="1" x14ac:dyDescent="0.3">
      <c r="A5" s="5" t="s">
        <v>2458</v>
      </c>
      <c r="B5" s="5" t="s">
        <v>16</v>
      </c>
      <c r="C5" s="5" t="s">
        <v>19</v>
      </c>
      <c r="D5" s="6">
        <v>23.2</v>
      </c>
    </row>
    <row r="6" spans="1:4" hidden="1" x14ac:dyDescent="0.3">
      <c r="A6" s="5" t="s">
        <v>2458</v>
      </c>
      <c r="B6" s="5" t="s">
        <v>16</v>
      </c>
      <c r="C6" s="5" t="s">
        <v>20</v>
      </c>
      <c r="D6" s="6">
        <v>19.3</v>
      </c>
    </row>
    <row r="7" spans="1:4" hidden="1" x14ac:dyDescent="0.3">
      <c r="A7" s="5" t="s">
        <v>2458</v>
      </c>
      <c r="B7" s="5" t="s">
        <v>16</v>
      </c>
      <c r="C7" s="5" t="s">
        <v>21</v>
      </c>
      <c r="D7" s="6">
        <v>19.3</v>
      </c>
    </row>
    <row r="8" spans="1:4" hidden="1" x14ac:dyDescent="0.3">
      <c r="A8" s="5" t="s">
        <v>2458</v>
      </c>
      <c r="B8" s="5" t="s">
        <v>16</v>
      </c>
      <c r="C8" s="5" t="s">
        <v>22</v>
      </c>
      <c r="D8" s="6">
        <v>19.600000000000001</v>
      </c>
    </row>
    <row r="9" spans="1:4" hidden="1" x14ac:dyDescent="0.3">
      <c r="A9" s="5" t="s">
        <v>2458</v>
      </c>
      <c r="B9" s="5" t="s">
        <v>16</v>
      </c>
      <c r="C9" s="5" t="s">
        <v>23</v>
      </c>
      <c r="D9" s="6">
        <v>22.3</v>
      </c>
    </row>
    <row r="10" spans="1:4" hidden="1" x14ac:dyDescent="0.3">
      <c r="A10" s="5" t="s">
        <v>2458</v>
      </c>
      <c r="B10" s="5" t="s">
        <v>16</v>
      </c>
      <c r="C10" s="5" t="s">
        <v>24</v>
      </c>
      <c r="D10" s="6">
        <v>21.3</v>
      </c>
    </row>
    <row r="11" spans="1:4" hidden="1" x14ac:dyDescent="0.3">
      <c r="A11" s="5" t="s">
        <v>2458</v>
      </c>
      <c r="B11" s="5" t="s">
        <v>16</v>
      </c>
      <c r="C11" s="5" t="s">
        <v>25</v>
      </c>
      <c r="D11" s="6">
        <v>24.1</v>
      </c>
    </row>
    <row r="12" spans="1:4" hidden="1" x14ac:dyDescent="0.3">
      <c r="A12" s="5" t="s">
        <v>2458</v>
      </c>
      <c r="B12" s="5" t="s">
        <v>16</v>
      </c>
      <c r="C12" s="5" t="s">
        <v>26</v>
      </c>
      <c r="D12" s="6">
        <v>18.100000000000001</v>
      </c>
    </row>
    <row r="13" spans="1:4" hidden="1" x14ac:dyDescent="0.3">
      <c r="A13" s="5" t="s">
        <v>2458</v>
      </c>
      <c r="B13" s="5" t="s">
        <v>16</v>
      </c>
      <c r="C13" s="5" t="s">
        <v>27</v>
      </c>
      <c r="D13" s="6">
        <v>19.5</v>
      </c>
    </row>
    <row r="14" spans="1:4" hidden="1" x14ac:dyDescent="0.3">
      <c r="A14" s="5" t="s">
        <v>2458</v>
      </c>
      <c r="B14" s="5" t="s">
        <v>16</v>
      </c>
      <c r="C14" s="5" t="s">
        <v>28</v>
      </c>
      <c r="D14" s="6">
        <v>20.8</v>
      </c>
    </row>
    <row r="15" spans="1:4" hidden="1" x14ac:dyDescent="0.3">
      <c r="A15" s="5" t="s">
        <v>2458</v>
      </c>
      <c r="B15" s="5" t="s">
        <v>16</v>
      </c>
      <c r="C15" s="5" t="s">
        <v>29</v>
      </c>
      <c r="D15" s="6">
        <v>22.9</v>
      </c>
    </row>
    <row r="16" spans="1:4" hidden="1" x14ac:dyDescent="0.3">
      <c r="A16" s="5" t="s">
        <v>2458</v>
      </c>
      <c r="B16" s="5" t="s">
        <v>16</v>
      </c>
      <c r="C16" s="5" t="s">
        <v>30</v>
      </c>
      <c r="D16" s="6">
        <v>22.4</v>
      </c>
    </row>
    <row r="17" spans="1:4" hidden="1" x14ac:dyDescent="0.3">
      <c r="A17" s="5" t="s">
        <v>2458</v>
      </c>
      <c r="B17" s="5" t="s">
        <v>16</v>
      </c>
      <c r="C17" s="5" t="s">
        <v>31</v>
      </c>
      <c r="D17" s="6">
        <v>17.8</v>
      </c>
    </row>
    <row r="18" spans="1:4" hidden="1" x14ac:dyDescent="0.3">
      <c r="A18" s="5" t="s">
        <v>2458</v>
      </c>
      <c r="B18" s="5" t="s">
        <v>16</v>
      </c>
      <c r="C18" s="5" t="s">
        <v>32</v>
      </c>
      <c r="D18" s="6">
        <v>20.9</v>
      </c>
    </row>
    <row r="19" spans="1:4" hidden="1" x14ac:dyDescent="0.3">
      <c r="A19" s="5" t="s">
        <v>2458</v>
      </c>
      <c r="B19" s="5" t="s">
        <v>16</v>
      </c>
      <c r="C19" s="5" t="s">
        <v>33</v>
      </c>
      <c r="D19" s="6">
        <v>19.2</v>
      </c>
    </row>
    <row r="20" spans="1:4" hidden="1" x14ac:dyDescent="0.3">
      <c r="A20" s="5" t="s">
        <v>2458</v>
      </c>
      <c r="B20" s="5" t="s">
        <v>16</v>
      </c>
      <c r="C20" s="5" t="s">
        <v>34</v>
      </c>
      <c r="D20" s="6">
        <v>23.1</v>
      </c>
    </row>
    <row r="21" spans="1:4" hidden="1" x14ac:dyDescent="0.3">
      <c r="A21" s="5" t="s">
        <v>2458</v>
      </c>
      <c r="B21" s="5" t="s">
        <v>16</v>
      </c>
      <c r="C21" s="5" t="s">
        <v>35</v>
      </c>
      <c r="D21" s="6">
        <v>20.2</v>
      </c>
    </row>
    <row r="22" spans="1:4" hidden="1" x14ac:dyDescent="0.3">
      <c r="A22" s="5" t="s">
        <v>2458</v>
      </c>
      <c r="B22" s="5" t="s">
        <v>16</v>
      </c>
      <c r="C22" s="5" t="s">
        <v>36</v>
      </c>
      <c r="D22" s="6">
        <v>18.600000000000001</v>
      </c>
    </row>
    <row r="23" spans="1:4" hidden="1" x14ac:dyDescent="0.3">
      <c r="A23" s="5" t="s">
        <v>2458</v>
      </c>
      <c r="B23" s="5" t="s">
        <v>16</v>
      </c>
      <c r="C23" s="5" t="s">
        <v>37</v>
      </c>
      <c r="D23" s="6">
        <v>23.7</v>
      </c>
    </row>
    <row r="24" spans="1:4" hidden="1" x14ac:dyDescent="0.3">
      <c r="A24" s="5" t="s">
        <v>2458</v>
      </c>
      <c r="B24" s="5" t="s">
        <v>16</v>
      </c>
      <c r="C24" s="5" t="s">
        <v>38</v>
      </c>
      <c r="D24" s="6">
        <v>17.600000000000001</v>
      </c>
    </row>
    <row r="25" spans="1:4" hidden="1" x14ac:dyDescent="0.3">
      <c r="A25" s="5" t="s">
        <v>2458</v>
      </c>
      <c r="B25" s="5" t="s">
        <v>16</v>
      </c>
      <c r="C25" s="5" t="s">
        <v>39</v>
      </c>
      <c r="D25" s="6">
        <v>19.8</v>
      </c>
    </row>
    <row r="26" spans="1:4" hidden="1" x14ac:dyDescent="0.3">
      <c r="A26" s="5" t="s">
        <v>2458</v>
      </c>
      <c r="B26" s="5" t="s">
        <v>16</v>
      </c>
      <c r="C26" s="5" t="s">
        <v>40</v>
      </c>
      <c r="D26" s="6">
        <v>16.899999999999999</v>
      </c>
    </row>
    <row r="27" spans="1:4" hidden="1" x14ac:dyDescent="0.3">
      <c r="A27" s="5" t="s">
        <v>2458</v>
      </c>
      <c r="B27" s="5" t="s">
        <v>16</v>
      </c>
      <c r="C27" s="5" t="s">
        <v>41</v>
      </c>
      <c r="D27" s="6">
        <v>20.399999999999999</v>
      </c>
    </row>
    <row r="28" spans="1:4" hidden="1" x14ac:dyDescent="0.3">
      <c r="A28" s="5" t="s">
        <v>2458</v>
      </c>
      <c r="B28" s="5" t="s">
        <v>42</v>
      </c>
      <c r="C28" s="5" t="s">
        <v>2456</v>
      </c>
      <c r="D28" s="6">
        <v>21.7</v>
      </c>
    </row>
    <row r="29" spans="1:4" hidden="1" x14ac:dyDescent="0.3">
      <c r="A29" s="5" t="s">
        <v>2458</v>
      </c>
      <c r="B29" s="5" t="s">
        <v>42</v>
      </c>
      <c r="C29" s="5" t="s">
        <v>18</v>
      </c>
      <c r="D29" s="6">
        <v>26.9</v>
      </c>
    </row>
    <row r="30" spans="1:4" hidden="1" x14ac:dyDescent="0.3">
      <c r="A30" s="5" t="s">
        <v>2458</v>
      </c>
      <c r="B30" s="5" t="s">
        <v>42</v>
      </c>
      <c r="C30" s="5" t="s">
        <v>43</v>
      </c>
      <c r="D30" s="6">
        <v>23.5</v>
      </c>
    </row>
    <row r="31" spans="1:4" hidden="1" x14ac:dyDescent="0.3">
      <c r="A31" s="5" t="s">
        <v>2458</v>
      </c>
      <c r="B31" s="5" t="s">
        <v>42</v>
      </c>
      <c r="C31" s="5" t="s">
        <v>44</v>
      </c>
      <c r="D31" s="6">
        <v>22.7</v>
      </c>
    </row>
    <row r="32" spans="1:4" hidden="1" x14ac:dyDescent="0.3">
      <c r="A32" s="5" t="s">
        <v>2458</v>
      </c>
      <c r="B32" s="5" t="s">
        <v>42</v>
      </c>
      <c r="C32" s="5" t="s">
        <v>45</v>
      </c>
      <c r="D32" s="6">
        <v>21.9</v>
      </c>
    </row>
    <row r="33" spans="1:4" hidden="1" x14ac:dyDescent="0.3">
      <c r="A33" s="5" t="s">
        <v>2458</v>
      </c>
      <c r="B33" s="5" t="s">
        <v>42</v>
      </c>
      <c r="C33" s="5" t="s">
        <v>46</v>
      </c>
      <c r="D33" s="6">
        <v>20.7</v>
      </c>
    </row>
    <row r="34" spans="1:4" hidden="1" x14ac:dyDescent="0.3">
      <c r="A34" s="5" t="s">
        <v>2458</v>
      </c>
      <c r="B34" s="5" t="s">
        <v>42</v>
      </c>
      <c r="C34" s="5" t="s">
        <v>47</v>
      </c>
      <c r="D34" s="7">
        <v>19</v>
      </c>
    </row>
    <row r="35" spans="1:4" hidden="1" x14ac:dyDescent="0.3">
      <c r="A35" s="5" t="s">
        <v>2458</v>
      </c>
      <c r="B35" s="5" t="s">
        <v>42</v>
      </c>
      <c r="C35" s="5" t="s">
        <v>48</v>
      </c>
      <c r="D35" s="6">
        <v>20.100000000000001</v>
      </c>
    </row>
    <row r="36" spans="1:4" hidden="1" x14ac:dyDescent="0.3">
      <c r="A36" s="5" t="s">
        <v>2458</v>
      </c>
      <c r="B36" s="5" t="s">
        <v>42</v>
      </c>
      <c r="C36" s="5" t="s">
        <v>49</v>
      </c>
      <c r="D36" s="6">
        <v>21.9</v>
      </c>
    </row>
    <row r="37" spans="1:4" hidden="1" x14ac:dyDescent="0.3">
      <c r="A37" s="5" t="s">
        <v>2458</v>
      </c>
      <c r="B37" s="5" t="s">
        <v>42</v>
      </c>
      <c r="C37" s="5" t="s">
        <v>50</v>
      </c>
      <c r="D37" s="6">
        <v>24.3</v>
      </c>
    </row>
    <row r="38" spans="1:4" hidden="1" x14ac:dyDescent="0.3">
      <c r="A38" s="5" t="s">
        <v>2458</v>
      </c>
      <c r="B38" s="5" t="s">
        <v>42</v>
      </c>
      <c r="C38" s="5" t="s">
        <v>51</v>
      </c>
      <c r="D38" s="6">
        <v>23.8</v>
      </c>
    </row>
    <row r="39" spans="1:4" hidden="1" x14ac:dyDescent="0.3">
      <c r="A39" s="5" t="s">
        <v>2458</v>
      </c>
      <c r="B39" s="5" t="s">
        <v>42</v>
      </c>
      <c r="C39" s="5" t="s">
        <v>52</v>
      </c>
      <c r="D39" s="6">
        <v>19.399999999999999</v>
      </c>
    </row>
    <row r="40" spans="1:4" hidden="1" x14ac:dyDescent="0.3">
      <c r="A40" s="5" t="s">
        <v>2458</v>
      </c>
      <c r="B40" s="5" t="s">
        <v>42</v>
      </c>
      <c r="C40" s="5" t="s">
        <v>32</v>
      </c>
      <c r="D40" s="6">
        <v>21.1</v>
      </c>
    </row>
    <row r="41" spans="1:4" hidden="1" x14ac:dyDescent="0.3">
      <c r="A41" s="5" t="s">
        <v>2458</v>
      </c>
      <c r="B41" s="5" t="s">
        <v>42</v>
      </c>
      <c r="C41" s="5" t="s">
        <v>53</v>
      </c>
      <c r="D41" s="6">
        <v>21.5</v>
      </c>
    </row>
    <row r="42" spans="1:4" hidden="1" x14ac:dyDescent="0.3">
      <c r="A42" s="5" t="s">
        <v>2458</v>
      </c>
      <c r="B42" s="5" t="s">
        <v>42</v>
      </c>
      <c r="C42" s="5" t="s">
        <v>54</v>
      </c>
      <c r="D42" s="7">
        <v>17</v>
      </c>
    </row>
    <row r="43" spans="1:4" hidden="1" x14ac:dyDescent="0.3">
      <c r="A43" s="5" t="s">
        <v>2458</v>
      </c>
      <c r="B43" s="5" t="s">
        <v>42</v>
      </c>
      <c r="C43" s="5" t="s">
        <v>55</v>
      </c>
      <c r="D43" s="6">
        <v>23.1</v>
      </c>
    </row>
    <row r="44" spans="1:4" hidden="1" x14ac:dyDescent="0.3">
      <c r="A44" s="5" t="s">
        <v>2458</v>
      </c>
      <c r="B44" s="5" t="s">
        <v>42</v>
      </c>
      <c r="C44" s="5" t="s">
        <v>56</v>
      </c>
      <c r="D44" s="6">
        <v>22.4</v>
      </c>
    </row>
    <row r="45" spans="1:4" hidden="1" x14ac:dyDescent="0.3">
      <c r="A45" s="5" t="s">
        <v>2458</v>
      </c>
      <c r="B45" s="5" t="s">
        <v>57</v>
      </c>
      <c r="C45" s="5" t="s">
        <v>2456</v>
      </c>
      <c r="D45" s="6">
        <v>21.2</v>
      </c>
    </row>
    <row r="46" spans="1:4" hidden="1" x14ac:dyDescent="0.3">
      <c r="A46" s="5" t="s">
        <v>2458</v>
      </c>
      <c r="B46" s="5" t="s">
        <v>57</v>
      </c>
      <c r="C46" s="5" t="s">
        <v>18</v>
      </c>
      <c r="D46" s="6">
        <v>18.600000000000001</v>
      </c>
    </row>
    <row r="47" spans="1:4" hidden="1" x14ac:dyDescent="0.3">
      <c r="A47" s="5" t="s">
        <v>2458</v>
      </c>
      <c r="B47" s="5" t="s">
        <v>57</v>
      </c>
      <c r="C47" s="5" t="s">
        <v>44</v>
      </c>
      <c r="D47" s="6">
        <v>22.3</v>
      </c>
    </row>
    <row r="48" spans="1:4" hidden="1" x14ac:dyDescent="0.3">
      <c r="A48" s="5" t="s">
        <v>2458</v>
      </c>
      <c r="B48" s="5" t="s">
        <v>57</v>
      </c>
      <c r="C48" s="5" t="s">
        <v>43</v>
      </c>
      <c r="D48" s="6">
        <v>25.4</v>
      </c>
    </row>
    <row r="49" spans="1:4" hidden="1" x14ac:dyDescent="0.3">
      <c r="A49" s="5" t="s">
        <v>2458</v>
      </c>
      <c r="B49" s="5" t="s">
        <v>57</v>
      </c>
      <c r="C49" s="5" t="s">
        <v>48</v>
      </c>
      <c r="D49" s="7">
        <v>25</v>
      </c>
    </row>
    <row r="50" spans="1:4" hidden="1" x14ac:dyDescent="0.3">
      <c r="A50" s="5" t="s">
        <v>2458</v>
      </c>
      <c r="B50" s="5" t="s">
        <v>57</v>
      </c>
      <c r="C50" s="5" t="s">
        <v>49</v>
      </c>
      <c r="D50" s="6">
        <v>21.7</v>
      </c>
    </row>
    <row r="51" spans="1:4" hidden="1" x14ac:dyDescent="0.3">
      <c r="A51" s="5" t="s">
        <v>2458</v>
      </c>
      <c r="B51" s="5" t="s">
        <v>57</v>
      </c>
      <c r="C51" s="5" t="s">
        <v>58</v>
      </c>
      <c r="D51" s="6">
        <v>16.5</v>
      </c>
    </row>
    <row r="52" spans="1:4" hidden="1" x14ac:dyDescent="0.3">
      <c r="A52" s="5" t="s">
        <v>2458</v>
      </c>
      <c r="B52" s="5" t="s">
        <v>57</v>
      </c>
      <c r="C52" s="5" t="s">
        <v>59</v>
      </c>
      <c r="D52" s="6">
        <v>21.2</v>
      </c>
    </row>
    <row r="53" spans="1:4" hidden="1" x14ac:dyDescent="0.3">
      <c r="A53" s="5" t="s">
        <v>2458</v>
      </c>
      <c r="B53" s="5" t="s">
        <v>57</v>
      </c>
      <c r="C53" s="5" t="s">
        <v>60</v>
      </c>
      <c r="D53" s="7">
        <v>23</v>
      </c>
    </row>
    <row r="54" spans="1:4" hidden="1" x14ac:dyDescent="0.3">
      <c r="A54" s="5" t="s">
        <v>2458</v>
      </c>
      <c r="B54" s="5" t="s">
        <v>61</v>
      </c>
      <c r="C54" s="5" t="s">
        <v>2456</v>
      </c>
      <c r="D54" s="7">
        <v>24</v>
      </c>
    </row>
    <row r="55" spans="1:4" hidden="1" x14ac:dyDescent="0.3">
      <c r="A55" s="5" t="s">
        <v>2458</v>
      </c>
      <c r="B55" s="5" t="s">
        <v>61</v>
      </c>
      <c r="C55" s="5" t="s">
        <v>18</v>
      </c>
      <c r="D55" s="6">
        <v>21.2</v>
      </c>
    </row>
    <row r="56" spans="1:4" hidden="1" x14ac:dyDescent="0.3">
      <c r="A56" s="5" t="s">
        <v>2458</v>
      </c>
      <c r="B56" s="5" t="s">
        <v>61</v>
      </c>
      <c r="C56" s="5" t="s">
        <v>44</v>
      </c>
      <c r="D56" s="6">
        <v>26.5</v>
      </c>
    </row>
    <row r="57" spans="1:4" hidden="1" x14ac:dyDescent="0.3">
      <c r="A57" s="5" t="s">
        <v>2458</v>
      </c>
      <c r="B57" s="5" t="s">
        <v>61</v>
      </c>
      <c r="C57" s="5" t="s">
        <v>271</v>
      </c>
      <c r="D57" s="6">
        <v>28.4</v>
      </c>
    </row>
    <row r="58" spans="1:4" hidden="1" x14ac:dyDescent="0.3">
      <c r="A58" s="5" t="s">
        <v>2458</v>
      </c>
      <c r="B58" s="5" t="s">
        <v>61</v>
      </c>
      <c r="C58" s="5" t="s">
        <v>62</v>
      </c>
      <c r="D58" s="6">
        <v>21.4</v>
      </c>
    </row>
    <row r="59" spans="1:4" hidden="1" x14ac:dyDescent="0.3">
      <c r="A59" s="5" t="s">
        <v>2458</v>
      </c>
      <c r="B59" s="5" t="s">
        <v>61</v>
      </c>
      <c r="C59" s="5" t="s">
        <v>63</v>
      </c>
      <c r="D59" s="6">
        <v>25.7</v>
      </c>
    </row>
    <row r="60" spans="1:4" hidden="1" x14ac:dyDescent="0.3">
      <c r="A60" s="5" t="s">
        <v>2458</v>
      </c>
      <c r="B60" s="5" t="s">
        <v>61</v>
      </c>
      <c r="C60" s="5" t="s">
        <v>64</v>
      </c>
      <c r="D60" s="6">
        <v>21.8</v>
      </c>
    </row>
    <row r="61" spans="1:4" hidden="1" x14ac:dyDescent="0.3">
      <c r="A61" s="5" t="s">
        <v>2458</v>
      </c>
      <c r="B61" s="5" t="s">
        <v>61</v>
      </c>
      <c r="C61" s="5" t="s">
        <v>65</v>
      </c>
      <c r="D61" s="6">
        <v>24.5</v>
      </c>
    </row>
    <row r="62" spans="1:4" hidden="1" x14ac:dyDescent="0.3">
      <c r="A62" s="5" t="s">
        <v>2458</v>
      </c>
      <c r="B62" s="5" t="s">
        <v>61</v>
      </c>
      <c r="C62" s="5" t="s">
        <v>43</v>
      </c>
      <c r="D62" s="6">
        <v>22.4</v>
      </c>
    </row>
    <row r="63" spans="1:4" hidden="1" x14ac:dyDescent="0.3">
      <c r="A63" s="5" t="s">
        <v>2458</v>
      </c>
      <c r="B63" s="5" t="s">
        <v>61</v>
      </c>
      <c r="C63" s="5" t="s">
        <v>66</v>
      </c>
      <c r="D63" s="6">
        <v>24.5</v>
      </c>
    </row>
    <row r="64" spans="1:4" hidden="1" x14ac:dyDescent="0.3">
      <c r="A64" s="5" t="s">
        <v>2458</v>
      </c>
      <c r="B64" s="5" t="s">
        <v>61</v>
      </c>
      <c r="C64" s="5" t="s">
        <v>67</v>
      </c>
      <c r="D64" s="6">
        <v>24.9</v>
      </c>
    </row>
    <row r="65" spans="1:4" hidden="1" x14ac:dyDescent="0.3">
      <c r="A65" s="5" t="s">
        <v>2458</v>
      </c>
      <c r="B65" s="5" t="s">
        <v>68</v>
      </c>
      <c r="C65" s="5" t="s">
        <v>2456</v>
      </c>
      <c r="D65" s="6">
        <v>19.5</v>
      </c>
    </row>
    <row r="66" spans="1:4" hidden="1" x14ac:dyDescent="0.3">
      <c r="A66" s="5" t="s">
        <v>2458</v>
      </c>
      <c r="B66" s="5" t="s">
        <v>68</v>
      </c>
      <c r="C66" s="5" t="s">
        <v>44</v>
      </c>
      <c r="D66" s="6">
        <v>19.7</v>
      </c>
    </row>
    <row r="67" spans="1:4" hidden="1" x14ac:dyDescent="0.3">
      <c r="A67" s="5" t="s">
        <v>2458</v>
      </c>
      <c r="B67" s="5" t="s">
        <v>68</v>
      </c>
      <c r="C67" s="5" t="s">
        <v>43</v>
      </c>
      <c r="D67" s="6">
        <v>20.399999999999999</v>
      </c>
    </row>
    <row r="68" spans="1:4" hidden="1" x14ac:dyDescent="0.3">
      <c r="A68" s="5" t="s">
        <v>2458</v>
      </c>
      <c r="B68" s="5" t="s">
        <v>68</v>
      </c>
      <c r="C68" s="5" t="s">
        <v>48</v>
      </c>
      <c r="D68" s="6">
        <v>19.2</v>
      </c>
    </row>
    <row r="69" spans="1:4" hidden="1" x14ac:dyDescent="0.3">
      <c r="A69" s="5" t="s">
        <v>2458</v>
      </c>
      <c r="B69" s="5" t="s">
        <v>68</v>
      </c>
      <c r="C69" s="5" t="s">
        <v>49</v>
      </c>
      <c r="D69" s="6">
        <v>19.100000000000001</v>
      </c>
    </row>
    <row r="70" spans="1:4" hidden="1" x14ac:dyDescent="0.3">
      <c r="A70" s="5" t="s">
        <v>2458</v>
      </c>
      <c r="B70" s="5" t="s">
        <v>68</v>
      </c>
      <c r="C70" s="5" t="s">
        <v>69</v>
      </c>
      <c r="D70" s="6">
        <v>19.600000000000001</v>
      </c>
    </row>
    <row r="71" spans="1:4" hidden="1" x14ac:dyDescent="0.3">
      <c r="A71" s="5" t="s">
        <v>2458</v>
      </c>
      <c r="B71" s="5" t="s">
        <v>70</v>
      </c>
      <c r="C71" s="5" t="s">
        <v>2456</v>
      </c>
      <c r="D71" s="6">
        <v>21.1</v>
      </c>
    </row>
    <row r="72" spans="1:4" hidden="1" x14ac:dyDescent="0.3">
      <c r="A72" s="5" t="s">
        <v>2458</v>
      </c>
      <c r="B72" s="5" t="s">
        <v>70</v>
      </c>
      <c r="C72" s="5" t="s">
        <v>44</v>
      </c>
      <c r="D72" s="6">
        <v>21.8</v>
      </c>
    </row>
    <row r="73" spans="1:4" hidden="1" x14ac:dyDescent="0.3">
      <c r="A73" s="5" t="s">
        <v>2458</v>
      </c>
      <c r="B73" s="5" t="s">
        <v>70</v>
      </c>
      <c r="C73" s="5" t="s">
        <v>18</v>
      </c>
      <c r="D73" s="6">
        <v>21.6</v>
      </c>
    </row>
    <row r="74" spans="1:4" hidden="1" x14ac:dyDescent="0.3">
      <c r="A74" s="5" t="s">
        <v>2458</v>
      </c>
      <c r="B74" s="5" t="s">
        <v>70</v>
      </c>
      <c r="C74" s="5" t="s">
        <v>43</v>
      </c>
      <c r="D74" s="6">
        <v>22.1</v>
      </c>
    </row>
    <row r="75" spans="1:4" hidden="1" x14ac:dyDescent="0.3">
      <c r="A75" s="5" t="s">
        <v>2458</v>
      </c>
      <c r="B75" s="5" t="s">
        <v>70</v>
      </c>
      <c r="C75" s="5" t="s">
        <v>71</v>
      </c>
      <c r="D75" s="6">
        <v>18.399999999999999</v>
      </c>
    </row>
    <row r="76" spans="1:4" hidden="1" x14ac:dyDescent="0.3">
      <c r="A76" s="5" t="s">
        <v>2458</v>
      </c>
      <c r="B76" s="5" t="s">
        <v>70</v>
      </c>
      <c r="C76" s="5" t="s">
        <v>72</v>
      </c>
      <c r="D76" s="6">
        <v>21.2</v>
      </c>
    </row>
    <row r="77" spans="1:4" hidden="1" x14ac:dyDescent="0.3">
      <c r="A77" s="5" t="s">
        <v>2458</v>
      </c>
      <c r="B77" s="5" t="s">
        <v>73</v>
      </c>
      <c r="C77" s="5" t="s">
        <v>2456</v>
      </c>
      <c r="D77" s="6">
        <v>21.2</v>
      </c>
    </row>
    <row r="78" spans="1:4" hidden="1" x14ac:dyDescent="0.3">
      <c r="A78" s="5" t="s">
        <v>2458</v>
      </c>
      <c r="B78" s="5" t="s">
        <v>73</v>
      </c>
      <c r="C78" s="5" t="s">
        <v>18</v>
      </c>
      <c r="D78" s="6">
        <v>21.4</v>
      </c>
    </row>
    <row r="79" spans="1:4" hidden="1" x14ac:dyDescent="0.3">
      <c r="A79" s="5" t="s">
        <v>2458</v>
      </c>
      <c r="B79" s="5" t="s">
        <v>73</v>
      </c>
      <c r="C79" s="5" t="s">
        <v>48</v>
      </c>
      <c r="D79" s="6">
        <v>20.399999999999999</v>
      </c>
    </row>
    <row r="80" spans="1:4" hidden="1" x14ac:dyDescent="0.3">
      <c r="A80" s="5" t="s">
        <v>2458</v>
      </c>
      <c r="B80" s="5" t="s">
        <v>73</v>
      </c>
      <c r="C80" s="5" t="s">
        <v>44</v>
      </c>
      <c r="D80" s="6">
        <v>20.5</v>
      </c>
    </row>
    <row r="81" spans="1:4" hidden="1" x14ac:dyDescent="0.3">
      <c r="A81" s="5" t="s">
        <v>2458</v>
      </c>
      <c r="B81" s="5" t="s">
        <v>73</v>
      </c>
      <c r="C81" s="5" t="s">
        <v>49</v>
      </c>
      <c r="D81" s="7">
        <v>21</v>
      </c>
    </row>
    <row r="82" spans="1:4" hidden="1" x14ac:dyDescent="0.3">
      <c r="A82" s="5" t="s">
        <v>2458</v>
      </c>
      <c r="B82" s="5" t="s">
        <v>73</v>
      </c>
      <c r="C82" s="5" t="s">
        <v>74</v>
      </c>
      <c r="D82" s="6">
        <v>23.2</v>
      </c>
    </row>
    <row r="83" spans="1:4" hidden="1" x14ac:dyDescent="0.3">
      <c r="A83" s="5" t="s">
        <v>2458</v>
      </c>
      <c r="B83" s="5" t="s">
        <v>75</v>
      </c>
      <c r="C83" s="5" t="s">
        <v>2456</v>
      </c>
      <c r="D83" s="6">
        <v>17.899999999999999</v>
      </c>
    </row>
    <row r="84" spans="1:4" hidden="1" x14ac:dyDescent="0.3">
      <c r="A84" s="5" t="s">
        <v>2458</v>
      </c>
      <c r="B84" s="5" t="s">
        <v>76</v>
      </c>
      <c r="C84" s="5" t="s">
        <v>2456</v>
      </c>
      <c r="D84" s="7">
        <v>22</v>
      </c>
    </row>
    <row r="85" spans="1:4" hidden="1" x14ac:dyDescent="0.3">
      <c r="A85" s="5" t="s">
        <v>2458</v>
      </c>
      <c r="B85" s="5" t="s">
        <v>76</v>
      </c>
      <c r="C85" s="5" t="s">
        <v>77</v>
      </c>
      <c r="D85" s="6">
        <v>20.3</v>
      </c>
    </row>
    <row r="86" spans="1:4" hidden="1" x14ac:dyDescent="0.3">
      <c r="A86" s="5" t="s">
        <v>2458</v>
      </c>
      <c r="B86" s="5" t="s">
        <v>76</v>
      </c>
      <c r="C86" s="5" t="s">
        <v>82</v>
      </c>
      <c r="D86" s="6">
        <v>22.1</v>
      </c>
    </row>
    <row r="87" spans="1:4" hidden="1" x14ac:dyDescent="0.3">
      <c r="A87" s="5" t="s">
        <v>2458</v>
      </c>
      <c r="B87" s="5" t="s">
        <v>76</v>
      </c>
      <c r="C87" s="5" t="s">
        <v>86</v>
      </c>
      <c r="D87" s="6">
        <v>23.1</v>
      </c>
    </row>
    <row r="88" spans="1:4" hidden="1" x14ac:dyDescent="0.3">
      <c r="A88" s="5" t="s">
        <v>2458</v>
      </c>
      <c r="B88" s="5" t="s">
        <v>76</v>
      </c>
      <c r="C88" s="5" t="s">
        <v>87</v>
      </c>
      <c r="D88" s="7">
        <v>21</v>
      </c>
    </row>
    <row r="89" spans="1:4" hidden="1" x14ac:dyDescent="0.3">
      <c r="A89" s="5" t="s">
        <v>2458</v>
      </c>
      <c r="B89" s="5" t="s">
        <v>76</v>
      </c>
      <c r="C89" s="5" t="s">
        <v>90</v>
      </c>
      <c r="D89" s="6">
        <v>21.3</v>
      </c>
    </row>
    <row r="90" spans="1:4" hidden="1" x14ac:dyDescent="0.3">
      <c r="A90" s="5" t="s">
        <v>2458</v>
      </c>
      <c r="B90" s="5" t="s">
        <v>76</v>
      </c>
      <c r="C90" s="5" t="s">
        <v>94</v>
      </c>
      <c r="D90" s="7">
        <v>22</v>
      </c>
    </row>
    <row r="91" spans="1:4" hidden="1" x14ac:dyDescent="0.3">
      <c r="A91" s="5" t="s">
        <v>2458</v>
      </c>
      <c r="B91" s="5" t="s">
        <v>76</v>
      </c>
      <c r="C91" s="5" t="s">
        <v>95</v>
      </c>
      <c r="D91" s="6">
        <v>23.3</v>
      </c>
    </row>
    <row r="92" spans="1:4" hidden="1" x14ac:dyDescent="0.3">
      <c r="A92" s="5" t="s">
        <v>2458</v>
      </c>
      <c r="B92" s="5" t="s">
        <v>76</v>
      </c>
      <c r="C92" s="5" t="s">
        <v>96</v>
      </c>
      <c r="D92" s="6">
        <v>27.8</v>
      </c>
    </row>
    <row r="93" spans="1:4" hidden="1" x14ac:dyDescent="0.3">
      <c r="A93" s="5" t="s">
        <v>2458</v>
      </c>
      <c r="B93" s="5" t="s">
        <v>76</v>
      </c>
      <c r="C93" s="5" t="s">
        <v>97</v>
      </c>
      <c r="D93" s="6">
        <v>23.6</v>
      </c>
    </row>
    <row r="94" spans="1:4" hidden="1" x14ac:dyDescent="0.3">
      <c r="A94" s="5" t="s">
        <v>2458</v>
      </c>
      <c r="B94" s="5" t="s">
        <v>76</v>
      </c>
      <c r="C94" s="5" t="s">
        <v>100</v>
      </c>
      <c r="D94" s="6">
        <v>22.4</v>
      </c>
    </row>
    <row r="95" spans="1:4" hidden="1" x14ac:dyDescent="0.3">
      <c r="A95" s="5" t="s">
        <v>2458</v>
      </c>
      <c r="B95" s="5" t="s">
        <v>76</v>
      </c>
      <c r="C95" s="5" t="s">
        <v>104</v>
      </c>
      <c r="D95" s="6">
        <v>11.6</v>
      </c>
    </row>
    <row r="96" spans="1:4" hidden="1" x14ac:dyDescent="0.3">
      <c r="A96" s="5" t="s">
        <v>2458</v>
      </c>
      <c r="B96" s="5" t="s">
        <v>76</v>
      </c>
      <c r="C96" s="5" t="s">
        <v>105</v>
      </c>
      <c r="D96" s="6">
        <v>19.7</v>
      </c>
    </row>
    <row r="97" spans="1:4" hidden="1" x14ac:dyDescent="0.3">
      <c r="A97" s="5" t="s">
        <v>2458</v>
      </c>
      <c r="B97" s="5" t="s">
        <v>76</v>
      </c>
      <c r="C97" s="5" t="s">
        <v>106</v>
      </c>
      <c r="D97" s="6">
        <v>23.8</v>
      </c>
    </row>
    <row r="98" spans="1:4" hidden="1" x14ac:dyDescent="0.3">
      <c r="A98" s="5" t="s">
        <v>2458</v>
      </c>
      <c r="B98" s="5" t="s">
        <v>76</v>
      </c>
      <c r="C98" s="5" t="s">
        <v>107</v>
      </c>
      <c r="D98" s="6">
        <v>24.5</v>
      </c>
    </row>
    <row r="99" spans="1:4" hidden="1" x14ac:dyDescent="0.3">
      <c r="A99" s="5" t="s">
        <v>2458</v>
      </c>
      <c r="B99" s="5" t="s">
        <v>76</v>
      </c>
      <c r="C99" s="5" t="s">
        <v>108</v>
      </c>
      <c r="D99" s="6">
        <v>25.8</v>
      </c>
    </row>
    <row r="100" spans="1:4" hidden="1" x14ac:dyDescent="0.3">
      <c r="A100" s="5" t="s">
        <v>2458</v>
      </c>
      <c r="B100" s="5" t="s">
        <v>76</v>
      </c>
      <c r="C100" s="5" t="s">
        <v>109</v>
      </c>
      <c r="D100" s="6">
        <v>20.3</v>
      </c>
    </row>
    <row r="101" spans="1:4" hidden="1" x14ac:dyDescent="0.3">
      <c r="A101" s="5" t="s">
        <v>2458</v>
      </c>
      <c r="B101" s="5" t="s">
        <v>76</v>
      </c>
      <c r="C101" s="5" t="s">
        <v>110</v>
      </c>
      <c r="D101" s="6">
        <v>19.2</v>
      </c>
    </row>
    <row r="102" spans="1:4" hidden="1" x14ac:dyDescent="0.3">
      <c r="A102" s="5" t="s">
        <v>2458</v>
      </c>
      <c r="B102" s="5" t="s">
        <v>76</v>
      </c>
      <c r="C102" s="5" t="s">
        <v>111</v>
      </c>
      <c r="D102" s="6">
        <v>19.5</v>
      </c>
    </row>
    <row r="103" spans="1:4" hidden="1" x14ac:dyDescent="0.3">
      <c r="A103" s="5" t="s">
        <v>2458</v>
      </c>
      <c r="B103" s="5" t="s">
        <v>76</v>
      </c>
      <c r="C103" s="5" t="s">
        <v>112</v>
      </c>
      <c r="D103" s="7">
        <v>19</v>
      </c>
    </row>
    <row r="104" spans="1:4" hidden="1" x14ac:dyDescent="0.3">
      <c r="A104" s="5" t="s">
        <v>2458</v>
      </c>
      <c r="B104" s="5" t="s">
        <v>76</v>
      </c>
      <c r="C104" s="5" t="s">
        <v>116</v>
      </c>
      <c r="D104" s="6">
        <v>22.7</v>
      </c>
    </row>
    <row r="105" spans="1:4" hidden="1" x14ac:dyDescent="0.3">
      <c r="A105" s="5" t="s">
        <v>2458</v>
      </c>
      <c r="B105" s="5" t="s">
        <v>76</v>
      </c>
      <c r="C105" s="5" t="s">
        <v>117</v>
      </c>
      <c r="D105" s="6">
        <v>23.1</v>
      </c>
    </row>
    <row r="106" spans="1:4" hidden="1" x14ac:dyDescent="0.3">
      <c r="A106" s="5" t="s">
        <v>2458</v>
      </c>
      <c r="B106" s="5" t="s">
        <v>76</v>
      </c>
      <c r="C106" s="5" t="s">
        <v>118</v>
      </c>
      <c r="D106" s="6">
        <v>22.2</v>
      </c>
    </row>
    <row r="107" spans="1:4" hidden="1" x14ac:dyDescent="0.3">
      <c r="A107" s="5" t="s">
        <v>2458</v>
      </c>
      <c r="B107" s="5" t="s">
        <v>76</v>
      </c>
      <c r="C107" s="5" t="s">
        <v>119</v>
      </c>
      <c r="D107" s="6">
        <v>21.4</v>
      </c>
    </row>
    <row r="108" spans="1:4" hidden="1" x14ac:dyDescent="0.3">
      <c r="A108" s="5" t="s">
        <v>2458</v>
      </c>
      <c r="B108" s="5" t="s">
        <v>76</v>
      </c>
      <c r="C108" s="5" t="s">
        <v>120</v>
      </c>
      <c r="D108" s="6">
        <v>22.3</v>
      </c>
    </row>
    <row r="109" spans="1:4" hidden="1" x14ac:dyDescent="0.3">
      <c r="A109" s="5" t="s">
        <v>2458</v>
      </c>
      <c r="B109" s="5" t="s">
        <v>76</v>
      </c>
      <c r="C109" s="5" t="s">
        <v>121</v>
      </c>
      <c r="D109" s="7">
        <v>24</v>
      </c>
    </row>
    <row r="110" spans="1:4" hidden="1" x14ac:dyDescent="0.3">
      <c r="A110" s="5" t="s">
        <v>2458</v>
      </c>
      <c r="B110" s="5" t="s">
        <v>76</v>
      </c>
      <c r="C110" s="5" t="s">
        <v>122</v>
      </c>
      <c r="D110" s="6">
        <v>23.1</v>
      </c>
    </row>
    <row r="111" spans="1:4" hidden="1" x14ac:dyDescent="0.3">
      <c r="A111" s="5" t="s">
        <v>2458</v>
      </c>
      <c r="B111" s="5" t="s">
        <v>76</v>
      </c>
      <c r="C111" s="5" t="s">
        <v>123</v>
      </c>
      <c r="D111" s="6">
        <v>26.9</v>
      </c>
    </row>
    <row r="112" spans="1:4" hidden="1" x14ac:dyDescent="0.3">
      <c r="A112" s="5" t="s">
        <v>2458</v>
      </c>
      <c r="B112" s="5" t="s">
        <v>76</v>
      </c>
      <c r="C112" s="5" t="s">
        <v>124</v>
      </c>
      <c r="D112" s="6">
        <v>21.9</v>
      </c>
    </row>
    <row r="113" spans="1:4" hidden="1" x14ac:dyDescent="0.3">
      <c r="A113" s="5" t="s">
        <v>2458</v>
      </c>
      <c r="B113" s="5" t="s">
        <v>76</v>
      </c>
      <c r="C113" s="5" t="s">
        <v>125</v>
      </c>
      <c r="D113" s="6">
        <v>24.6</v>
      </c>
    </row>
    <row r="114" spans="1:4" hidden="1" x14ac:dyDescent="0.3">
      <c r="A114" s="5" t="s">
        <v>2458</v>
      </c>
      <c r="B114" s="5" t="s">
        <v>76</v>
      </c>
      <c r="C114" s="5" t="s">
        <v>126</v>
      </c>
      <c r="D114" s="6">
        <v>25.2</v>
      </c>
    </row>
    <row r="115" spans="1:4" hidden="1" x14ac:dyDescent="0.3">
      <c r="A115" s="5" t="s">
        <v>2458</v>
      </c>
      <c r="B115" s="5" t="s">
        <v>76</v>
      </c>
      <c r="C115" s="5" t="s">
        <v>127</v>
      </c>
      <c r="D115" s="6">
        <v>19.899999999999999</v>
      </c>
    </row>
    <row r="116" spans="1:4" hidden="1" x14ac:dyDescent="0.3">
      <c r="A116" s="5" t="s">
        <v>2458</v>
      </c>
      <c r="B116" s="5" t="s">
        <v>128</v>
      </c>
      <c r="C116" s="5" t="s">
        <v>2456</v>
      </c>
      <c r="D116" s="6">
        <v>24.4</v>
      </c>
    </row>
    <row r="117" spans="1:4" hidden="1" x14ac:dyDescent="0.3">
      <c r="A117" s="5" t="s">
        <v>2458</v>
      </c>
      <c r="B117" s="5" t="s">
        <v>128</v>
      </c>
      <c r="C117" s="5" t="s">
        <v>129</v>
      </c>
      <c r="D117" s="6">
        <v>23.8</v>
      </c>
    </row>
    <row r="118" spans="1:4" hidden="1" x14ac:dyDescent="0.3">
      <c r="A118" s="5" t="s">
        <v>2458</v>
      </c>
      <c r="B118" s="5" t="s">
        <v>128</v>
      </c>
      <c r="C118" s="5" t="s">
        <v>130</v>
      </c>
      <c r="D118" s="6">
        <v>27.2</v>
      </c>
    </row>
    <row r="119" spans="1:4" hidden="1" x14ac:dyDescent="0.3">
      <c r="A119" s="5" t="s">
        <v>2458</v>
      </c>
      <c r="B119" s="5" t="s">
        <v>128</v>
      </c>
      <c r="C119" s="5" t="s">
        <v>131</v>
      </c>
      <c r="D119" s="6">
        <v>21.9</v>
      </c>
    </row>
    <row r="120" spans="1:4" hidden="1" x14ac:dyDescent="0.3">
      <c r="A120" s="5" t="s">
        <v>2458</v>
      </c>
      <c r="B120" s="5" t="s">
        <v>128</v>
      </c>
      <c r="C120" s="5" t="s">
        <v>132</v>
      </c>
      <c r="D120" s="6">
        <v>20.8</v>
      </c>
    </row>
    <row r="121" spans="1:4" hidden="1" x14ac:dyDescent="0.3">
      <c r="A121" s="5" t="s">
        <v>2458</v>
      </c>
      <c r="B121" s="5" t="s">
        <v>128</v>
      </c>
      <c r="C121" s="5" t="s">
        <v>133</v>
      </c>
      <c r="D121" s="6">
        <v>25.5</v>
      </c>
    </row>
    <row r="122" spans="1:4" hidden="1" x14ac:dyDescent="0.3">
      <c r="A122" s="5" t="s">
        <v>2458</v>
      </c>
      <c r="B122" s="5" t="s">
        <v>128</v>
      </c>
      <c r="C122" s="5" t="s">
        <v>134</v>
      </c>
      <c r="D122" s="6">
        <v>26.4</v>
      </c>
    </row>
    <row r="123" spans="1:4" hidden="1" x14ac:dyDescent="0.3">
      <c r="A123" s="5" t="s">
        <v>2458</v>
      </c>
      <c r="B123" s="5" t="s">
        <v>128</v>
      </c>
      <c r="C123" s="5" t="s">
        <v>135</v>
      </c>
      <c r="D123" s="6">
        <v>24.8</v>
      </c>
    </row>
    <row r="124" spans="1:4" hidden="1" x14ac:dyDescent="0.3">
      <c r="A124" s="5" t="s">
        <v>2458</v>
      </c>
      <c r="B124" s="5" t="s">
        <v>128</v>
      </c>
      <c r="C124" s="5" t="s">
        <v>136</v>
      </c>
      <c r="D124" s="7">
        <v>25</v>
      </c>
    </row>
    <row r="125" spans="1:4" hidden="1" x14ac:dyDescent="0.3">
      <c r="A125" s="5" t="s">
        <v>2458</v>
      </c>
      <c r="B125" s="5" t="s">
        <v>128</v>
      </c>
      <c r="C125" s="5" t="s">
        <v>137</v>
      </c>
      <c r="D125" s="6">
        <v>22.2</v>
      </c>
    </row>
    <row r="126" spans="1:4" hidden="1" x14ac:dyDescent="0.3">
      <c r="A126" s="5" t="s">
        <v>2458</v>
      </c>
      <c r="B126" s="5" t="s">
        <v>128</v>
      </c>
      <c r="C126" s="5" t="s">
        <v>138</v>
      </c>
      <c r="D126" s="6">
        <v>22.4</v>
      </c>
    </row>
    <row r="127" spans="1:4" hidden="1" x14ac:dyDescent="0.3">
      <c r="A127" s="5" t="s">
        <v>2458</v>
      </c>
      <c r="B127" s="5" t="s">
        <v>128</v>
      </c>
      <c r="C127" s="5" t="s">
        <v>139</v>
      </c>
      <c r="D127" s="6">
        <v>22.4</v>
      </c>
    </row>
    <row r="128" spans="1:4" hidden="1" x14ac:dyDescent="0.3">
      <c r="A128" s="5" t="s">
        <v>2458</v>
      </c>
      <c r="B128" s="5" t="s">
        <v>128</v>
      </c>
      <c r="C128" s="5" t="s">
        <v>140</v>
      </c>
      <c r="D128" s="6">
        <v>23.9</v>
      </c>
    </row>
    <row r="129" spans="1:4" hidden="1" x14ac:dyDescent="0.3">
      <c r="A129" s="5" t="s">
        <v>2458</v>
      </c>
      <c r="B129" s="5" t="s">
        <v>128</v>
      </c>
      <c r="C129" s="5" t="s">
        <v>141</v>
      </c>
      <c r="D129" s="6">
        <v>25.3</v>
      </c>
    </row>
    <row r="130" spans="1:4" hidden="1" x14ac:dyDescent="0.3">
      <c r="A130" s="5" t="s">
        <v>2458</v>
      </c>
      <c r="B130" s="5" t="s">
        <v>128</v>
      </c>
      <c r="C130" s="5" t="s">
        <v>142</v>
      </c>
      <c r="D130" s="6">
        <v>24.5</v>
      </c>
    </row>
    <row r="131" spans="1:4" hidden="1" x14ac:dyDescent="0.3">
      <c r="A131" s="5" t="s">
        <v>2458</v>
      </c>
      <c r="B131" s="5" t="s">
        <v>128</v>
      </c>
      <c r="C131" s="5" t="s">
        <v>143</v>
      </c>
      <c r="D131" s="6">
        <v>22.8</v>
      </c>
    </row>
    <row r="132" spans="1:4" hidden="1" x14ac:dyDescent="0.3">
      <c r="A132" s="5" t="s">
        <v>2458</v>
      </c>
      <c r="B132" s="5" t="s">
        <v>128</v>
      </c>
      <c r="C132" s="5" t="s">
        <v>144</v>
      </c>
      <c r="D132" s="6">
        <v>24.3</v>
      </c>
    </row>
    <row r="133" spans="1:4" hidden="1" x14ac:dyDescent="0.3">
      <c r="A133" s="5" t="s">
        <v>2458</v>
      </c>
      <c r="B133" s="5" t="s">
        <v>128</v>
      </c>
      <c r="C133" s="5" t="s">
        <v>145</v>
      </c>
      <c r="D133" s="6">
        <v>23.5</v>
      </c>
    </row>
    <row r="134" spans="1:4" hidden="1" x14ac:dyDescent="0.3">
      <c r="A134" s="5" t="s">
        <v>2458</v>
      </c>
      <c r="B134" s="5" t="s">
        <v>128</v>
      </c>
      <c r="C134" s="5" t="s">
        <v>146</v>
      </c>
      <c r="D134" s="6">
        <v>22.6</v>
      </c>
    </row>
    <row r="135" spans="1:4" hidden="1" x14ac:dyDescent="0.3">
      <c r="A135" s="5" t="s">
        <v>2458</v>
      </c>
      <c r="B135" s="5" t="s">
        <v>147</v>
      </c>
      <c r="C135" s="5" t="s">
        <v>2456</v>
      </c>
      <c r="D135" s="6">
        <v>22.2</v>
      </c>
    </row>
    <row r="136" spans="1:4" hidden="1" x14ac:dyDescent="0.3">
      <c r="A136" s="5" t="s">
        <v>2458</v>
      </c>
      <c r="B136" s="5" t="s">
        <v>147</v>
      </c>
      <c r="C136" s="5" t="s">
        <v>153</v>
      </c>
      <c r="D136" s="6">
        <v>23.2</v>
      </c>
    </row>
    <row r="137" spans="1:4" hidden="1" x14ac:dyDescent="0.3">
      <c r="A137" s="5" t="s">
        <v>2458</v>
      </c>
      <c r="B137" s="5" t="s">
        <v>147</v>
      </c>
      <c r="C137" s="5" t="s">
        <v>154</v>
      </c>
      <c r="D137" s="6">
        <v>22.6</v>
      </c>
    </row>
    <row r="138" spans="1:4" hidden="1" x14ac:dyDescent="0.3">
      <c r="A138" s="5" t="s">
        <v>2458</v>
      </c>
      <c r="B138" s="5" t="s">
        <v>147</v>
      </c>
      <c r="C138" s="5" t="s">
        <v>2471</v>
      </c>
      <c r="D138" s="6">
        <v>21.2</v>
      </c>
    </row>
    <row r="139" spans="1:4" hidden="1" x14ac:dyDescent="0.3">
      <c r="A139" s="5" t="s">
        <v>2458</v>
      </c>
      <c r="B139" s="5" t="s">
        <v>147</v>
      </c>
      <c r="C139" s="5" t="s">
        <v>155</v>
      </c>
      <c r="D139" s="6">
        <v>24.8</v>
      </c>
    </row>
    <row r="140" spans="1:4" hidden="1" x14ac:dyDescent="0.3">
      <c r="A140" s="5" t="s">
        <v>2458</v>
      </c>
      <c r="B140" s="5" t="s">
        <v>147</v>
      </c>
      <c r="C140" s="5" t="s">
        <v>156</v>
      </c>
      <c r="D140" s="6">
        <v>19.7</v>
      </c>
    </row>
    <row r="141" spans="1:4" hidden="1" x14ac:dyDescent="0.3">
      <c r="A141" s="5" t="s">
        <v>2458</v>
      </c>
      <c r="B141" s="5" t="s">
        <v>147</v>
      </c>
      <c r="C141" s="5" t="s">
        <v>157</v>
      </c>
      <c r="D141" s="6">
        <v>25.8</v>
      </c>
    </row>
    <row r="142" spans="1:4" hidden="1" x14ac:dyDescent="0.3">
      <c r="A142" s="5" t="s">
        <v>2458</v>
      </c>
      <c r="B142" s="5" t="s">
        <v>147</v>
      </c>
      <c r="C142" s="5" t="s">
        <v>158</v>
      </c>
      <c r="D142" s="6">
        <v>24.5</v>
      </c>
    </row>
    <row r="143" spans="1:4" hidden="1" x14ac:dyDescent="0.3">
      <c r="A143" s="5" t="s">
        <v>2458</v>
      </c>
      <c r="B143" s="5" t="s">
        <v>147</v>
      </c>
      <c r="C143" s="5" t="s">
        <v>159</v>
      </c>
      <c r="D143" s="6">
        <v>25.6</v>
      </c>
    </row>
    <row r="144" spans="1:4" hidden="1" x14ac:dyDescent="0.3">
      <c r="A144" s="5" t="s">
        <v>2458</v>
      </c>
      <c r="B144" s="5" t="s">
        <v>147</v>
      </c>
      <c r="C144" s="5" t="s">
        <v>160</v>
      </c>
      <c r="D144" s="6">
        <v>25.6</v>
      </c>
    </row>
    <row r="145" spans="1:4" hidden="1" x14ac:dyDescent="0.3">
      <c r="A145" s="5" t="s">
        <v>2458</v>
      </c>
      <c r="B145" s="5" t="s">
        <v>147</v>
      </c>
      <c r="C145" s="5" t="s">
        <v>161</v>
      </c>
      <c r="D145" s="6">
        <v>25.2</v>
      </c>
    </row>
    <row r="146" spans="1:4" hidden="1" x14ac:dyDescent="0.3">
      <c r="A146" s="5" t="s">
        <v>2458</v>
      </c>
      <c r="B146" s="5" t="s">
        <v>147</v>
      </c>
      <c r="C146" s="5" t="s">
        <v>162</v>
      </c>
      <c r="D146" s="6">
        <v>22.1</v>
      </c>
    </row>
    <row r="147" spans="1:4" hidden="1" x14ac:dyDescent="0.3">
      <c r="A147" s="5" t="s">
        <v>2458</v>
      </c>
      <c r="B147" s="5" t="s">
        <v>163</v>
      </c>
      <c r="C147" s="5" t="s">
        <v>2456</v>
      </c>
      <c r="D147" s="6">
        <v>23.4</v>
      </c>
    </row>
    <row r="148" spans="1:4" hidden="1" x14ac:dyDescent="0.3">
      <c r="A148" s="5" t="s">
        <v>2458</v>
      </c>
      <c r="B148" s="5" t="s">
        <v>163</v>
      </c>
      <c r="C148" s="5" t="s">
        <v>164</v>
      </c>
      <c r="D148" s="6">
        <v>25.2</v>
      </c>
    </row>
    <row r="149" spans="1:4" hidden="1" x14ac:dyDescent="0.3">
      <c r="A149" s="5" t="s">
        <v>2458</v>
      </c>
      <c r="B149" s="5" t="s">
        <v>163</v>
      </c>
      <c r="C149" s="5" t="s">
        <v>167</v>
      </c>
      <c r="D149" s="6">
        <v>20.8</v>
      </c>
    </row>
    <row r="150" spans="1:4" hidden="1" x14ac:dyDescent="0.3">
      <c r="A150" s="5" t="s">
        <v>2458</v>
      </c>
      <c r="B150" s="5" t="s">
        <v>163</v>
      </c>
      <c r="C150" s="5" t="s">
        <v>168</v>
      </c>
      <c r="D150" s="6">
        <v>23.1</v>
      </c>
    </row>
    <row r="151" spans="1:4" hidden="1" x14ac:dyDescent="0.3">
      <c r="A151" s="5" t="s">
        <v>2458</v>
      </c>
      <c r="B151" s="5" t="s">
        <v>163</v>
      </c>
      <c r="C151" s="5" t="s">
        <v>169</v>
      </c>
      <c r="D151" s="6">
        <v>22.9</v>
      </c>
    </row>
    <row r="152" spans="1:4" hidden="1" x14ac:dyDescent="0.3">
      <c r="A152" s="5" t="s">
        <v>2458</v>
      </c>
      <c r="B152" s="5" t="s">
        <v>163</v>
      </c>
      <c r="C152" s="5" t="s">
        <v>170</v>
      </c>
      <c r="D152" s="6">
        <v>20.3</v>
      </c>
    </row>
    <row r="153" spans="1:4" hidden="1" x14ac:dyDescent="0.3">
      <c r="A153" s="5" t="s">
        <v>2458</v>
      </c>
      <c r="B153" s="5" t="s">
        <v>163</v>
      </c>
      <c r="C153" s="5" t="s">
        <v>171</v>
      </c>
      <c r="D153" s="6">
        <v>24.4</v>
      </c>
    </row>
    <row r="154" spans="1:4" hidden="1" x14ac:dyDescent="0.3">
      <c r="A154" s="5" t="s">
        <v>2458</v>
      </c>
      <c r="B154" s="5" t="s">
        <v>163</v>
      </c>
      <c r="C154" s="5" t="s">
        <v>172</v>
      </c>
      <c r="D154" s="6">
        <v>14.8</v>
      </c>
    </row>
    <row r="155" spans="1:4" hidden="1" x14ac:dyDescent="0.3">
      <c r="A155" s="5" t="s">
        <v>2458</v>
      </c>
      <c r="B155" s="5" t="s">
        <v>163</v>
      </c>
      <c r="C155" s="5" t="s">
        <v>173</v>
      </c>
      <c r="D155" s="6">
        <v>25.3</v>
      </c>
    </row>
    <row r="156" spans="1:4" hidden="1" x14ac:dyDescent="0.3">
      <c r="A156" s="5" t="s">
        <v>2458</v>
      </c>
      <c r="B156" s="5" t="s">
        <v>163</v>
      </c>
      <c r="C156" s="5" t="s">
        <v>174</v>
      </c>
      <c r="D156" s="6">
        <v>18.7</v>
      </c>
    </row>
    <row r="157" spans="1:4" hidden="1" x14ac:dyDescent="0.3">
      <c r="A157" s="5" t="s">
        <v>2458</v>
      </c>
      <c r="B157" s="5" t="s">
        <v>163</v>
      </c>
      <c r="C157" s="5" t="s">
        <v>175</v>
      </c>
      <c r="D157" s="6">
        <v>22.9</v>
      </c>
    </row>
    <row r="158" spans="1:4" hidden="1" x14ac:dyDescent="0.3">
      <c r="A158" s="5" t="s">
        <v>2458</v>
      </c>
      <c r="B158" s="5" t="s">
        <v>163</v>
      </c>
      <c r="C158" s="5" t="s">
        <v>176</v>
      </c>
      <c r="D158" s="6">
        <v>22.4</v>
      </c>
    </row>
    <row r="159" spans="1:4" hidden="1" x14ac:dyDescent="0.3">
      <c r="A159" s="5" t="s">
        <v>2458</v>
      </c>
      <c r="B159" s="5" t="s">
        <v>163</v>
      </c>
      <c r="C159" s="5" t="s">
        <v>177</v>
      </c>
      <c r="D159" s="6">
        <v>25.7</v>
      </c>
    </row>
    <row r="160" spans="1:4" hidden="1" x14ac:dyDescent="0.3">
      <c r="A160" s="5" t="s">
        <v>2458</v>
      </c>
      <c r="B160" s="5" t="s">
        <v>163</v>
      </c>
      <c r="C160" s="5" t="s">
        <v>178</v>
      </c>
      <c r="D160" s="6">
        <v>19.7</v>
      </c>
    </row>
    <row r="161" spans="1:4" hidden="1" x14ac:dyDescent="0.3">
      <c r="A161" s="5" t="s">
        <v>2458</v>
      </c>
      <c r="B161" s="5" t="s">
        <v>163</v>
      </c>
      <c r="C161" s="5" t="s">
        <v>179</v>
      </c>
      <c r="D161" s="6">
        <v>24.6</v>
      </c>
    </row>
    <row r="162" spans="1:4" hidden="1" x14ac:dyDescent="0.3">
      <c r="A162" s="5" t="s">
        <v>2458</v>
      </c>
      <c r="B162" s="5" t="s">
        <v>163</v>
      </c>
      <c r="C162" s="5" t="s">
        <v>180</v>
      </c>
      <c r="D162" s="6">
        <v>24.8</v>
      </c>
    </row>
    <row r="163" spans="1:4" hidden="1" x14ac:dyDescent="0.3">
      <c r="A163" s="5" t="s">
        <v>2458</v>
      </c>
      <c r="B163" s="5" t="s">
        <v>181</v>
      </c>
      <c r="C163" s="5" t="s">
        <v>2456</v>
      </c>
      <c r="D163" s="6">
        <v>21.1</v>
      </c>
    </row>
    <row r="164" spans="1:4" hidden="1" x14ac:dyDescent="0.3">
      <c r="A164" s="5" t="s">
        <v>2458</v>
      </c>
      <c r="B164" s="5" t="s">
        <v>181</v>
      </c>
      <c r="C164" s="5" t="s">
        <v>182</v>
      </c>
      <c r="D164" s="6">
        <v>20.5</v>
      </c>
    </row>
    <row r="165" spans="1:4" hidden="1" x14ac:dyDescent="0.3">
      <c r="A165" s="5" t="s">
        <v>2458</v>
      </c>
      <c r="B165" s="5" t="s">
        <v>181</v>
      </c>
      <c r="C165" s="5" t="s">
        <v>185</v>
      </c>
      <c r="D165" s="7">
        <v>20</v>
      </c>
    </row>
    <row r="166" spans="1:4" hidden="1" x14ac:dyDescent="0.3">
      <c r="A166" s="5" t="s">
        <v>2458</v>
      </c>
      <c r="B166" s="5" t="s">
        <v>181</v>
      </c>
      <c r="C166" s="5" t="s">
        <v>186</v>
      </c>
      <c r="D166" s="6">
        <v>22.1</v>
      </c>
    </row>
    <row r="167" spans="1:4" hidden="1" x14ac:dyDescent="0.3">
      <c r="A167" s="5" t="s">
        <v>2458</v>
      </c>
      <c r="B167" s="5" t="s">
        <v>181</v>
      </c>
      <c r="C167" s="5" t="s">
        <v>187</v>
      </c>
      <c r="D167" s="6">
        <v>23.1</v>
      </c>
    </row>
    <row r="168" spans="1:4" hidden="1" x14ac:dyDescent="0.3">
      <c r="A168" s="5" t="s">
        <v>2458</v>
      </c>
      <c r="B168" s="5" t="s">
        <v>181</v>
      </c>
      <c r="C168" s="5" t="s">
        <v>188</v>
      </c>
      <c r="D168" s="7">
        <v>22</v>
      </c>
    </row>
    <row r="169" spans="1:4" hidden="1" x14ac:dyDescent="0.3">
      <c r="A169" s="5" t="s">
        <v>2458</v>
      </c>
      <c r="B169" s="5" t="s">
        <v>181</v>
      </c>
      <c r="C169" s="5" t="s">
        <v>189</v>
      </c>
      <c r="D169" s="7">
        <v>19</v>
      </c>
    </row>
    <row r="170" spans="1:4" hidden="1" x14ac:dyDescent="0.3">
      <c r="A170" s="5" t="s">
        <v>2458</v>
      </c>
      <c r="B170" s="5" t="s">
        <v>181</v>
      </c>
      <c r="C170" s="5" t="s">
        <v>190</v>
      </c>
      <c r="D170" s="6">
        <v>21.3</v>
      </c>
    </row>
    <row r="171" spans="1:4" hidden="1" x14ac:dyDescent="0.3">
      <c r="A171" s="5" t="s">
        <v>2458</v>
      </c>
      <c r="B171" s="5" t="s">
        <v>181</v>
      </c>
      <c r="C171" s="5" t="s">
        <v>191</v>
      </c>
      <c r="D171" s="7">
        <v>21</v>
      </c>
    </row>
    <row r="172" spans="1:4" hidden="1" x14ac:dyDescent="0.3">
      <c r="A172" s="5" t="s">
        <v>2458</v>
      </c>
      <c r="B172" s="5" t="s">
        <v>181</v>
      </c>
      <c r="C172" s="5" t="s">
        <v>192</v>
      </c>
      <c r="D172" s="6">
        <v>21.9</v>
      </c>
    </row>
    <row r="173" spans="1:4" hidden="1" x14ac:dyDescent="0.3">
      <c r="A173" s="5" t="s">
        <v>2458</v>
      </c>
      <c r="B173" s="5" t="s">
        <v>181</v>
      </c>
      <c r="C173" s="5" t="s">
        <v>193</v>
      </c>
      <c r="D173" s="6">
        <v>23.9</v>
      </c>
    </row>
    <row r="174" spans="1:4" hidden="1" x14ac:dyDescent="0.3">
      <c r="A174" s="5" t="s">
        <v>2458</v>
      </c>
      <c r="B174" s="5" t="s">
        <v>181</v>
      </c>
      <c r="C174" s="5" t="s">
        <v>194</v>
      </c>
      <c r="D174" s="6">
        <v>20.5</v>
      </c>
    </row>
    <row r="175" spans="1:4" hidden="1" x14ac:dyDescent="0.3">
      <c r="A175" s="5" t="s">
        <v>2458</v>
      </c>
      <c r="B175" s="5" t="s">
        <v>181</v>
      </c>
      <c r="C175" s="5" t="s">
        <v>195</v>
      </c>
      <c r="D175" s="6">
        <v>18.600000000000001</v>
      </c>
    </row>
    <row r="176" spans="1:4" hidden="1" x14ac:dyDescent="0.3">
      <c r="A176" s="5" t="s">
        <v>2458</v>
      </c>
      <c r="B176" s="5" t="s">
        <v>181</v>
      </c>
      <c r="C176" s="5" t="s">
        <v>196</v>
      </c>
      <c r="D176" s="6">
        <v>22.8</v>
      </c>
    </row>
    <row r="177" spans="1:4" hidden="1" x14ac:dyDescent="0.3">
      <c r="A177" s="5" t="s">
        <v>2458</v>
      </c>
      <c r="B177" s="5" t="s">
        <v>181</v>
      </c>
      <c r="C177" s="5" t="s">
        <v>197</v>
      </c>
      <c r="D177" s="6">
        <v>20.6</v>
      </c>
    </row>
    <row r="178" spans="1:4" hidden="1" x14ac:dyDescent="0.3">
      <c r="A178" s="5" t="s">
        <v>2458</v>
      </c>
      <c r="B178" s="5" t="s">
        <v>198</v>
      </c>
      <c r="C178" s="5" t="s">
        <v>2456</v>
      </c>
      <c r="D178" s="6">
        <v>21.1</v>
      </c>
    </row>
    <row r="179" spans="1:4" hidden="1" x14ac:dyDescent="0.3">
      <c r="A179" s="5" t="s">
        <v>2458</v>
      </c>
      <c r="B179" s="5" t="s">
        <v>198</v>
      </c>
      <c r="C179" s="5" t="s">
        <v>199</v>
      </c>
      <c r="D179" s="6">
        <v>21.8</v>
      </c>
    </row>
    <row r="180" spans="1:4" hidden="1" x14ac:dyDescent="0.3">
      <c r="A180" s="5" t="s">
        <v>2458</v>
      </c>
      <c r="B180" s="5" t="s">
        <v>198</v>
      </c>
      <c r="C180" s="5" t="s">
        <v>200</v>
      </c>
      <c r="D180" s="6">
        <v>21.4</v>
      </c>
    </row>
    <row r="181" spans="1:4" hidden="1" x14ac:dyDescent="0.3">
      <c r="A181" s="5" t="s">
        <v>2458</v>
      </c>
      <c r="B181" s="5" t="s">
        <v>198</v>
      </c>
      <c r="C181" s="5" t="s">
        <v>201</v>
      </c>
      <c r="D181" s="6">
        <v>18.899999999999999</v>
      </c>
    </row>
    <row r="182" spans="1:4" hidden="1" x14ac:dyDescent="0.3">
      <c r="A182" s="5" t="s">
        <v>2458</v>
      </c>
      <c r="B182" s="5" t="s">
        <v>198</v>
      </c>
      <c r="C182" s="5" t="s">
        <v>202</v>
      </c>
      <c r="D182" s="6">
        <v>19.899999999999999</v>
      </c>
    </row>
    <row r="183" spans="1:4" hidden="1" x14ac:dyDescent="0.3">
      <c r="A183" s="5" t="s">
        <v>2458</v>
      </c>
      <c r="B183" s="5" t="s">
        <v>198</v>
      </c>
      <c r="C183" s="5" t="s">
        <v>203</v>
      </c>
      <c r="D183" s="6">
        <v>17.899999999999999</v>
      </c>
    </row>
    <row r="184" spans="1:4" hidden="1" x14ac:dyDescent="0.3">
      <c r="A184" s="5" t="s">
        <v>2458</v>
      </c>
      <c r="B184" s="5" t="s">
        <v>198</v>
      </c>
      <c r="C184" s="5" t="s">
        <v>204</v>
      </c>
      <c r="D184" s="7">
        <v>20</v>
      </c>
    </row>
    <row r="185" spans="1:4" hidden="1" x14ac:dyDescent="0.3">
      <c r="A185" s="5" t="s">
        <v>2458</v>
      </c>
      <c r="B185" s="5" t="s">
        <v>198</v>
      </c>
      <c r="C185" s="5" t="s">
        <v>205</v>
      </c>
      <c r="D185" s="6">
        <v>16.8</v>
      </c>
    </row>
    <row r="186" spans="1:4" hidden="1" x14ac:dyDescent="0.3">
      <c r="A186" s="5" t="s">
        <v>2458</v>
      </c>
      <c r="B186" s="5" t="s">
        <v>198</v>
      </c>
      <c r="C186" s="5" t="s">
        <v>206</v>
      </c>
      <c r="D186" s="6">
        <v>20.6</v>
      </c>
    </row>
    <row r="187" spans="1:4" hidden="1" x14ac:dyDescent="0.3">
      <c r="A187" s="5" t="s">
        <v>2458</v>
      </c>
      <c r="B187" s="5" t="s">
        <v>198</v>
      </c>
      <c r="C187" s="5" t="s">
        <v>207</v>
      </c>
      <c r="D187" s="6">
        <v>20.6</v>
      </c>
    </row>
    <row r="188" spans="1:4" hidden="1" x14ac:dyDescent="0.3">
      <c r="A188" s="5" t="s">
        <v>2458</v>
      </c>
      <c r="B188" s="5" t="s">
        <v>198</v>
      </c>
      <c r="C188" s="5" t="s">
        <v>208</v>
      </c>
      <c r="D188" s="6">
        <v>23.2</v>
      </c>
    </row>
    <row r="189" spans="1:4" hidden="1" x14ac:dyDescent="0.3">
      <c r="A189" s="5" t="s">
        <v>2458</v>
      </c>
      <c r="B189" s="5" t="s">
        <v>198</v>
      </c>
      <c r="C189" s="5" t="s">
        <v>209</v>
      </c>
      <c r="D189" s="6">
        <v>26.6</v>
      </c>
    </row>
    <row r="190" spans="1:4" hidden="1" x14ac:dyDescent="0.3">
      <c r="A190" s="5" t="s">
        <v>2458</v>
      </c>
      <c r="B190" s="5" t="s">
        <v>198</v>
      </c>
      <c r="C190" s="5" t="s">
        <v>210</v>
      </c>
      <c r="D190" s="6">
        <v>20.6</v>
      </c>
    </row>
    <row r="191" spans="1:4" hidden="1" x14ac:dyDescent="0.3">
      <c r="A191" s="5" t="s">
        <v>2458</v>
      </c>
      <c r="B191" s="5" t="s">
        <v>198</v>
      </c>
      <c r="C191" s="5" t="s">
        <v>211</v>
      </c>
      <c r="D191" s="6">
        <v>22.3</v>
      </c>
    </row>
    <row r="192" spans="1:4" hidden="1" x14ac:dyDescent="0.3">
      <c r="A192" s="5" t="s">
        <v>2458</v>
      </c>
      <c r="B192" s="5" t="s">
        <v>198</v>
      </c>
      <c r="C192" s="5" t="s">
        <v>212</v>
      </c>
      <c r="D192" s="6">
        <v>22.9</v>
      </c>
    </row>
    <row r="193" spans="1:4" hidden="1" x14ac:dyDescent="0.3">
      <c r="A193" s="5" t="s">
        <v>2458</v>
      </c>
      <c r="B193" s="5" t="s">
        <v>198</v>
      </c>
      <c r="C193" s="5" t="s">
        <v>213</v>
      </c>
      <c r="D193" s="6">
        <v>20.399999999999999</v>
      </c>
    </row>
    <row r="194" spans="1:4" hidden="1" x14ac:dyDescent="0.3">
      <c r="A194" s="5" t="s">
        <v>2458</v>
      </c>
      <c r="B194" s="5" t="s">
        <v>198</v>
      </c>
      <c r="C194" s="5" t="s">
        <v>214</v>
      </c>
      <c r="D194" s="6">
        <v>22.8</v>
      </c>
    </row>
    <row r="195" spans="1:4" hidden="1" x14ac:dyDescent="0.3">
      <c r="A195" s="5" t="s">
        <v>2458</v>
      </c>
      <c r="B195" s="5" t="s">
        <v>198</v>
      </c>
      <c r="C195" s="5" t="s">
        <v>215</v>
      </c>
      <c r="D195" s="6">
        <v>21.7</v>
      </c>
    </row>
    <row r="196" spans="1:4" hidden="1" x14ac:dyDescent="0.3">
      <c r="A196" s="5" t="s">
        <v>2458</v>
      </c>
      <c r="B196" s="5" t="s">
        <v>198</v>
      </c>
      <c r="C196" s="5" t="s">
        <v>216</v>
      </c>
      <c r="D196" s="6">
        <v>21.4</v>
      </c>
    </row>
    <row r="197" spans="1:4" hidden="1" x14ac:dyDescent="0.3">
      <c r="A197" s="5" t="s">
        <v>2458</v>
      </c>
      <c r="B197" s="5" t="s">
        <v>198</v>
      </c>
      <c r="C197" s="5" t="s">
        <v>217</v>
      </c>
      <c r="D197" s="6">
        <v>22.3</v>
      </c>
    </row>
    <row r="198" spans="1:4" hidden="1" x14ac:dyDescent="0.3">
      <c r="A198" s="5" t="s">
        <v>2458</v>
      </c>
      <c r="B198" s="5" t="s">
        <v>198</v>
      </c>
      <c r="C198" s="5" t="s">
        <v>218</v>
      </c>
      <c r="D198" s="6">
        <v>27.5</v>
      </c>
    </row>
    <row r="199" spans="1:4" hidden="1" x14ac:dyDescent="0.3">
      <c r="A199" s="5" t="s">
        <v>2458</v>
      </c>
      <c r="B199" s="5" t="s">
        <v>198</v>
      </c>
      <c r="C199" s="5" t="s">
        <v>219</v>
      </c>
      <c r="D199" s="6">
        <v>24.9</v>
      </c>
    </row>
    <row r="200" spans="1:4" hidden="1" x14ac:dyDescent="0.3">
      <c r="A200" s="5" t="s">
        <v>2458</v>
      </c>
      <c r="B200" s="5" t="s">
        <v>198</v>
      </c>
      <c r="C200" s="5" t="s">
        <v>220</v>
      </c>
      <c r="D200" s="7">
        <v>23</v>
      </c>
    </row>
    <row r="201" spans="1:4" hidden="1" x14ac:dyDescent="0.3">
      <c r="A201" s="5" t="s">
        <v>2458</v>
      </c>
      <c r="B201" s="5" t="s">
        <v>221</v>
      </c>
      <c r="C201" s="5" t="s">
        <v>2456</v>
      </c>
      <c r="D201" s="6">
        <v>23.5</v>
      </c>
    </row>
    <row r="202" spans="1:4" hidden="1" x14ac:dyDescent="0.3">
      <c r="A202" s="5" t="s">
        <v>2458</v>
      </c>
      <c r="B202" s="5" t="s">
        <v>221</v>
      </c>
      <c r="C202" s="5" t="s">
        <v>222</v>
      </c>
      <c r="D202" s="6">
        <v>22.6</v>
      </c>
    </row>
    <row r="203" spans="1:4" hidden="1" x14ac:dyDescent="0.3">
      <c r="A203" s="5" t="s">
        <v>2458</v>
      </c>
      <c r="B203" s="5" t="s">
        <v>221</v>
      </c>
      <c r="C203" s="5" t="s">
        <v>223</v>
      </c>
      <c r="D203" s="6">
        <v>24.7</v>
      </c>
    </row>
    <row r="204" spans="1:4" hidden="1" x14ac:dyDescent="0.3">
      <c r="A204" s="5" t="s">
        <v>2458</v>
      </c>
      <c r="B204" s="5" t="s">
        <v>221</v>
      </c>
      <c r="C204" s="5" t="s">
        <v>224</v>
      </c>
      <c r="D204" s="6">
        <v>21.9</v>
      </c>
    </row>
    <row r="205" spans="1:4" hidden="1" x14ac:dyDescent="0.3">
      <c r="A205" s="5" t="s">
        <v>2458</v>
      </c>
      <c r="B205" s="5" t="s">
        <v>221</v>
      </c>
      <c r="C205" s="5" t="s">
        <v>225</v>
      </c>
      <c r="D205" s="6">
        <v>19.600000000000001</v>
      </c>
    </row>
    <row r="206" spans="1:4" hidden="1" x14ac:dyDescent="0.3">
      <c r="A206" s="5" t="s">
        <v>2458</v>
      </c>
      <c r="B206" s="5" t="s">
        <v>221</v>
      </c>
      <c r="C206" s="5" t="s">
        <v>226</v>
      </c>
      <c r="D206" s="7">
        <v>25</v>
      </c>
    </row>
    <row r="207" spans="1:4" hidden="1" x14ac:dyDescent="0.3">
      <c r="A207" s="5" t="s">
        <v>2458</v>
      </c>
      <c r="B207" s="5" t="s">
        <v>221</v>
      </c>
      <c r="C207" s="5" t="s">
        <v>227</v>
      </c>
      <c r="D207" s="6">
        <v>25.3</v>
      </c>
    </row>
    <row r="208" spans="1:4" hidden="1" x14ac:dyDescent="0.3">
      <c r="A208" s="5" t="s">
        <v>2458</v>
      </c>
      <c r="B208" s="5" t="s">
        <v>221</v>
      </c>
      <c r="C208" s="5" t="s">
        <v>228</v>
      </c>
      <c r="D208" s="6">
        <v>22.6</v>
      </c>
    </row>
    <row r="209" spans="1:4" hidden="1" x14ac:dyDescent="0.3">
      <c r="A209" s="5" t="s">
        <v>2458</v>
      </c>
      <c r="B209" s="5" t="s">
        <v>221</v>
      </c>
      <c r="C209" s="5" t="s">
        <v>229</v>
      </c>
      <c r="D209" s="7">
        <v>22</v>
      </c>
    </row>
    <row r="210" spans="1:4" hidden="1" x14ac:dyDescent="0.3">
      <c r="A210" s="5" t="s">
        <v>2458</v>
      </c>
      <c r="B210" s="5" t="s">
        <v>221</v>
      </c>
      <c r="C210" s="5" t="s">
        <v>230</v>
      </c>
      <c r="D210" s="6">
        <v>23.6</v>
      </c>
    </row>
    <row r="211" spans="1:4" hidden="1" x14ac:dyDescent="0.3">
      <c r="A211" s="5" t="s">
        <v>2458</v>
      </c>
      <c r="B211" s="5" t="s">
        <v>221</v>
      </c>
      <c r="C211" s="5" t="s">
        <v>231</v>
      </c>
      <c r="D211" s="6">
        <v>21.7</v>
      </c>
    </row>
    <row r="212" spans="1:4" hidden="1" x14ac:dyDescent="0.3">
      <c r="A212" s="5" t="s">
        <v>2458</v>
      </c>
      <c r="B212" s="5" t="s">
        <v>221</v>
      </c>
      <c r="C212" s="5" t="s">
        <v>232</v>
      </c>
      <c r="D212" s="6">
        <v>26.6</v>
      </c>
    </row>
    <row r="213" spans="1:4" hidden="1" x14ac:dyDescent="0.3">
      <c r="A213" s="5" t="s">
        <v>2458</v>
      </c>
      <c r="B213" s="5" t="s">
        <v>221</v>
      </c>
      <c r="C213" s="5" t="s">
        <v>233</v>
      </c>
      <c r="D213" s="6">
        <v>28.9</v>
      </c>
    </row>
    <row r="214" spans="1:4" hidden="1" x14ac:dyDescent="0.3">
      <c r="A214" s="5" t="s">
        <v>2458</v>
      </c>
      <c r="B214" s="5" t="s">
        <v>221</v>
      </c>
      <c r="C214" s="5" t="s">
        <v>234</v>
      </c>
      <c r="D214" s="6">
        <v>20.399999999999999</v>
      </c>
    </row>
    <row r="215" spans="1:4" hidden="1" x14ac:dyDescent="0.3">
      <c r="A215" s="5" t="s">
        <v>2458</v>
      </c>
      <c r="B215" s="5" t="s">
        <v>221</v>
      </c>
      <c r="C215" s="5" t="s">
        <v>235</v>
      </c>
      <c r="D215" s="6">
        <v>25.5</v>
      </c>
    </row>
    <row r="216" spans="1:4" hidden="1" x14ac:dyDescent="0.3">
      <c r="A216" s="5" t="s">
        <v>2458</v>
      </c>
      <c r="B216" s="5" t="s">
        <v>221</v>
      </c>
      <c r="C216" s="5" t="s">
        <v>236</v>
      </c>
      <c r="D216" s="6">
        <v>17.5</v>
      </c>
    </row>
    <row r="217" spans="1:4" hidden="1" x14ac:dyDescent="0.3">
      <c r="A217" s="5" t="s">
        <v>2458</v>
      </c>
      <c r="B217" s="5" t="s">
        <v>221</v>
      </c>
      <c r="C217" s="5" t="s">
        <v>237</v>
      </c>
      <c r="D217" s="6">
        <v>21.3</v>
      </c>
    </row>
    <row r="218" spans="1:4" hidden="1" x14ac:dyDescent="0.3">
      <c r="A218" s="5" t="s">
        <v>2458</v>
      </c>
      <c r="B218" s="5" t="s">
        <v>221</v>
      </c>
      <c r="C218" s="5" t="s">
        <v>238</v>
      </c>
      <c r="D218" s="7">
        <v>24</v>
      </c>
    </row>
    <row r="219" spans="1:4" hidden="1" x14ac:dyDescent="0.3">
      <c r="A219" s="5" t="s">
        <v>2458</v>
      </c>
      <c r="B219" s="5" t="s">
        <v>221</v>
      </c>
      <c r="C219" s="5" t="s">
        <v>239</v>
      </c>
      <c r="D219" s="6">
        <v>21.7</v>
      </c>
    </row>
    <row r="220" spans="1:4" hidden="1" x14ac:dyDescent="0.3">
      <c r="A220" s="5" t="s">
        <v>2458</v>
      </c>
      <c r="B220" s="5" t="s">
        <v>221</v>
      </c>
      <c r="C220" s="5" t="s">
        <v>240</v>
      </c>
      <c r="D220" s="6">
        <v>27.8</v>
      </c>
    </row>
    <row r="221" spans="1:4" hidden="1" x14ac:dyDescent="0.3">
      <c r="A221" s="5" t="s">
        <v>2458</v>
      </c>
      <c r="B221" s="5" t="s">
        <v>221</v>
      </c>
      <c r="C221" s="5" t="s">
        <v>241</v>
      </c>
      <c r="D221" s="6">
        <v>22.2</v>
      </c>
    </row>
    <row r="222" spans="1:4" hidden="1" x14ac:dyDescent="0.3">
      <c r="A222" s="5" t="s">
        <v>2458</v>
      </c>
      <c r="B222" s="5" t="s">
        <v>221</v>
      </c>
      <c r="C222" s="5" t="s">
        <v>242</v>
      </c>
      <c r="D222" s="6">
        <v>28.6</v>
      </c>
    </row>
    <row r="223" spans="1:4" hidden="1" x14ac:dyDescent="0.3">
      <c r="A223" s="5" t="s">
        <v>2458</v>
      </c>
      <c r="B223" s="5" t="s">
        <v>221</v>
      </c>
      <c r="C223" s="5" t="s">
        <v>243</v>
      </c>
      <c r="D223" s="6">
        <v>22.1</v>
      </c>
    </row>
    <row r="224" spans="1:4" hidden="1" x14ac:dyDescent="0.3">
      <c r="A224" s="5" t="s">
        <v>2458</v>
      </c>
      <c r="B224" s="5" t="s">
        <v>221</v>
      </c>
      <c r="C224" s="5" t="s">
        <v>244</v>
      </c>
      <c r="D224" s="6">
        <v>23.3</v>
      </c>
    </row>
    <row r="225" spans="1:4" hidden="1" x14ac:dyDescent="0.3">
      <c r="A225" s="5" t="s">
        <v>2458</v>
      </c>
      <c r="B225" s="5" t="s">
        <v>245</v>
      </c>
      <c r="C225" s="5" t="s">
        <v>2456</v>
      </c>
      <c r="D225" s="6">
        <v>21.4</v>
      </c>
    </row>
    <row r="226" spans="1:4" hidden="1" x14ac:dyDescent="0.3">
      <c r="A226" s="5" t="s">
        <v>2458</v>
      </c>
      <c r="B226" s="5" t="s">
        <v>245</v>
      </c>
      <c r="C226" s="5" t="s">
        <v>253</v>
      </c>
      <c r="D226" s="6">
        <v>19.8</v>
      </c>
    </row>
    <row r="227" spans="1:4" hidden="1" x14ac:dyDescent="0.3">
      <c r="A227" s="5" t="s">
        <v>2458</v>
      </c>
      <c r="B227" s="5" t="s">
        <v>245</v>
      </c>
      <c r="C227" s="5" t="s">
        <v>246</v>
      </c>
      <c r="D227" s="6">
        <v>17.5</v>
      </c>
    </row>
    <row r="228" spans="1:4" hidden="1" x14ac:dyDescent="0.3">
      <c r="A228" s="5" t="s">
        <v>2458</v>
      </c>
      <c r="B228" s="5" t="s">
        <v>245</v>
      </c>
      <c r="C228" s="5" t="s">
        <v>247</v>
      </c>
      <c r="D228" s="6">
        <v>24.4</v>
      </c>
    </row>
    <row r="229" spans="1:4" hidden="1" x14ac:dyDescent="0.3">
      <c r="A229" s="5" t="s">
        <v>2458</v>
      </c>
      <c r="B229" s="5" t="s">
        <v>245</v>
      </c>
      <c r="C229" s="5" t="s">
        <v>248</v>
      </c>
      <c r="D229" s="6">
        <v>21.7</v>
      </c>
    </row>
    <row r="230" spans="1:4" hidden="1" x14ac:dyDescent="0.3">
      <c r="A230" s="5" t="s">
        <v>2458</v>
      </c>
      <c r="B230" s="5" t="s">
        <v>245</v>
      </c>
      <c r="C230" s="5" t="s">
        <v>249</v>
      </c>
      <c r="D230" s="6">
        <v>22.5</v>
      </c>
    </row>
    <row r="231" spans="1:4" hidden="1" x14ac:dyDescent="0.3">
      <c r="A231" s="5" t="s">
        <v>2458</v>
      </c>
      <c r="B231" s="5" t="s">
        <v>245</v>
      </c>
      <c r="C231" s="5" t="s">
        <v>250</v>
      </c>
      <c r="D231" s="6">
        <v>21.5</v>
      </c>
    </row>
    <row r="232" spans="1:4" hidden="1" x14ac:dyDescent="0.3">
      <c r="A232" s="5" t="s">
        <v>2458</v>
      </c>
      <c r="B232" s="5" t="s">
        <v>245</v>
      </c>
      <c r="C232" s="5" t="s">
        <v>251</v>
      </c>
      <c r="D232" s="6">
        <v>22.8</v>
      </c>
    </row>
    <row r="233" spans="1:4" hidden="1" x14ac:dyDescent="0.3">
      <c r="A233" s="5" t="s">
        <v>2458</v>
      </c>
      <c r="B233" s="5" t="s">
        <v>245</v>
      </c>
      <c r="C233" s="5" t="s">
        <v>252</v>
      </c>
      <c r="D233" s="6">
        <v>23.1</v>
      </c>
    </row>
    <row r="234" spans="1:4" hidden="1" x14ac:dyDescent="0.3">
      <c r="A234" s="5" t="s">
        <v>2458</v>
      </c>
      <c r="B234" s="5" t="s">
        <v>245</v>
      </c>
      <c r="C234" s="5" t="s">
        <v>259</v>
      </c>
      <c r="D234" s="6">
        <v>20.8</v>
      </c>
    </row>
    <row r="235" spans="1:4" hidden="1" x14ac:dyDescent="0.3">
      <c r="A235" s="5" t="s">
        <v>2458</v>
      </c>
      <c r="B235" s="5" t="s">
        <v>245</v>
      </c>
      <c r="C235" s="5" t="s">
        <v>260</v>
      </c>
      <c r="D235" s="6">
        <v>27.2</v>
      </c>
    </row>
    <row r="236" spans="1:4" hidden="1" x14ac:dyDescent="0.3">
      <c r="A236" s="5" t="s">
        <v>2458</v>
      </c>
      <c r="B236" s="5" t="s">
        <v>245</v>
      </c>
      <c r="C236" s="5" t="s">
        <v>261</v>
      </c>
      <c r="D236" s="6">
        <v>23.5</v>
      </c>
    </row>
    <row r="237" spans="1:4" hidden="1" x14ac:dyDescent="0.3">
      <c r="A237" s="5" t="s">
        <v>2458</v>
      </c>
      <c r="B237" s="5" t="s">
        <v>245</v>
      </c>
      <c r="C237" s="5" t="s">
        <v>145</v>
      </c>
      <c r="D237" s="6">
        <v>24.9</v>
      </c>
    </row>
    <row r="238" spans="1:4" hidden="1" x14ac:dyDescent="0.3">
      <c r="A238" s="5" t="s">
        <v>2458</v>
      </c>
      <c r="B238" s="5" t="s">
        <v>245</v>
      </c>
      <c r="C238" s="5" t="s">
        <v>262</v>
      </c>
      <c r="D238" s="6">
        <v>24.6</v>
      </c>
    </row>
    <row r="239" spans="1:4" hidden="1" x14ac:dyDescent="0.3">
      <c r="A239" s="5" t="s">
        <v>2458</v>
      </c>
      <c r="B239" s="5" t="s">
        <v>245</v>
      </c>
      <c r="C239" s="5" t="s">
        <v>263</v>
      </c>
      <c r="D239" s="6">
        <v>22.2</v>
      </c>
    </row>
    <row r="240" spans="1:4" hidden="1" x14ac:dyDescent="0.3">
      <c r="A240" s="5" t="s">
        <v>2458</v>
      </c>
      <c r="B240" s="5" t="s">
        <v>245</v>
      </c>
      <c r="C240" s="5" t="s">
        <v>264</v>
      </c>
      <c r="D240" s="6">
        <v>17.7</v>
      </c>
    </row>
    <row r="241" spans="1:4" hidden="1" x14ac:dyDescent="0.3">
      <c r="A241" s="5" t="s">
        <v>2458</v>
      </c>
      <c r="B241" s="5" t="s">
        <v>245</v>
      </c>
      <c r="C241" s="5" t="s">
        <v>265</v>
      </c>
      <c r="D241" s="7">
        <v>24</v>
      </c>
    </row>
    <row r="242" spans="1:4" hidden="1" x14ac:dyDescent="0.3">
      <c r="A242" s="5" t="s">
        <v>2458</v>
      </c>
      <c r="B242" s="5" t="s">
        <v>245</v>
      </c>
      <c r="C242" s="5" t="s">
        <v>266</v>
      </c>
      <c r="D242" s="6">
        <v>23.6</v>
      </c>
    </row>
    <row r="243" spans="1:4" hidden="1" x14ac:dyDescent="0.3">
      <c r="A243" s="5" t="s">
        <v>2458</v>
      </c>
      <c r="B243" s="5" t="s">
        <v>245</v>
      </c>
      <c r="C243" s="5" t="s">
        <v>267</v>
      </c>
      <c r="D243" s="6">
        <v>27.9</v>
      </c>
    </row>
    <row r="244" spans="1:4" x14ac:dyDescent="0.3">
      <c r="A244" s="5" t="s">
        <v>2458</v>
      </c>
      <c r="B244" s="5" t="s">
        <v>268</v>
      </c>
      <c r="C244" s="5" t="s">
        <v>2456</v>
      </c>
      <c r="D244" s="6">
        <v>21.3</v>
      </c>
    </row>
    <row r="245" spans="1:4" hidden="1" x14ac:dyDescent="0.3">
      <c r="A245" s="5" t="s">
        <v>2459</v>
      </c>
      <c r="B245" s="5" t="s">
        <v>16</v>
      </c>
      <c r="C245" s="5" t="s">
        <v>2456</v>
      </c>
      <c r="D245" s="6">
        <v>20.5</v>
      </c>
    </row>
    <row r="246" spans="1:4" hidden="1" x14ac:dyDescent="0.3">
      <c r="A246" s="5" t="s">
        <v>2459</v>
      </c>
      <c r="B246" s="5" t="s">
        <v>16</v>
      </c>
      <c r="C246" s="5" t="s">
        <v>17</v>
      </c>
      <c r="D246" s="6">
        <v>21.6</v>
      </c>
    </row>
    <row r="247" spans="1:4" hidden="1" x14ac:dyDescent="0.3">
      <c r="A247" s="5" t="s">
        <v>2459</v>
      </c>
      <c r="B247" s="5" t="s">
        <v>16</v>
      </c>
      <c r="C247" s="5" t="s">
        <v>18</v>
      </c>
      <c r="D247" s="6">
        <v>23.3</v>
      </c>
    </row>
    <row r="248" spans="1:4" hidden="1" x14ac:dyDescent="0.3">
      <c r="A248" s="5" t="s">
        <v>2459</v>
      </c>
      <c r="B248" s="5" t="s">
        <v>16</v>
      </c>
      <c r="C248" s="5" t="s">
        <v>19</v>
      </c>
      <c r="D248" s="6">
        <v>21.6</v>
      </c>
    </row>
    <row r="249" spans="1:4" hidden="1" x14ac:dyDescent="0.3">
      <c r="A249" s="5" t="s">
        <v>2459</v>
      </c>
      <c r="B249" s="5" t="s">
        <v>16</v>
      </c>
      <c r="C249" s="5" t="s">
        <v>20</v>
      </c>
      <c r="D249" s="6">
        <v>20.9</v>
      </c>
    </row>
    <row r="250" spans="1:4" hidden="1" x14ac:dyDescent="0.3">
      <c r="A250" s="5" t="s">
        <v>2459</v>
      </c>
      <c r="B250" s="5" t="s">
        <v>16</v>
      </c>
      <c r="C250" s="5" t="s">
        <v>21</v>
      </c>
      <c r="D250" s="6">
        <v>20.5</v>
      </c>
    </row>
    <row r="251" spans="1:4" hidden="1" x14ac:dyDescent="0.3">
      <c r="A251" s="5" t="s">
        <v>2459</v>
      </c>
      <c r="B251" s="5" t="s">
        <v>16</v>
      </c>
      <c r="C251" s="5" t="s">
        <v>22</v>
      </c>
      <c r="D251" s="6">
        <v>21.6</v>
      </c>
    </row>
    <row r="252" spans="1:4" hidden="1" x14ac:dyDescent="0.3">
      <c r="A252" s="5" t="s">
        <v>2459</v>
      </c>
      <c r="B252" s="5" t="s">
        <v>16</v>
      </c>
      <c r="C252" s="5" t="s">
        <v>23</v>
      </c>
      <c r="D252" s="6">
        <v>22.5</v>
      </c>
    </row>
    <row r="253" spans="1:4" hidden="1" x14ac:dyDescent="0.3">
      <c r="A253" s="5" t="s">
        <v>2459</v>
      </c>
      <c r="B253" s="5" t="s">
        <v>16</v>
      </c>
      <c r="C253" s="5" t="s">
        <v>24</v>
      </c>
      <c r="D253" s="6">
        <v>23.1</v>
      </c>
    </row>
    <row r="254" spans="1:4" hidden="1" x14ac:dyDescent="0.3">
      <c r="A254" s="5" t="s">
        <v>2459</v>
      </c>
      <c r="B254" s="5" t="s">
        <v>16</v>
      </c>
      <c r="C254" s="5" t="s">
        <v>25</v>
      </c>
      <c r="D254" s="6">
        <v>21.5</v>
      </c>
    </row>
    <row r="255" spans="1:4" hidden="1" x14ac:dyDescent="0.3">
      <c r="A255" s="5" t="s">
        <v>2459</v>
      </c>
      <c r="B255" s="5" t="s">
        <v>16</v>
      </c>
      <c r="C255" s="5" t="s">
        <v>26</v>
      </c>
      <c r="D255" s="6">
        <v>22.7</v>
      </c>
    </row>
    <row r="256" spans="1:4" hidden="1" x14ac:dyDescent="0.3">
      <c r="A256" s="5" t="s">
        <v>2459</v>
      </c>
      <c r="B256" s="5" t="s">
        <v>16</v>
      </c>
      <c r="C256" s="5" t="s">
        <v>27</v>
      </c>
      <c r="D256" s="6">
        <v>19.899999999999999</v>
      </c>
    </row>
    <row r="257" spans="1:4" hidden="1" x14ac:dyDescent="0.3">
      <c r="A257" s="5" t="s">
        <v>2459</v>
      </c>
      <c r="B257" s="5" t="s">
        <v>16</v>
      </c>
      <c r="C257" s="5" t="s">
        <v>28</v>
      </c>
      <c r="D257" s="6">
        <v>21.8</v>
      </c>
    </row>
    <row r="258" spans="1:4" hidden="1" x14ac:dyDescent="0.3">
      <c r="A258" s="5" t="s">
        <v>2459</v>
      </c>
      <c r="B258" s="5" t="s">
        <v>16</v>
      </c>
      <c r="C258" s="5" t="s">
        <v>29</v>
      </c>
      <c r="D258" s="6">
        <v>19.5</v>
      </c>
    </row>
    <row r="259" spans="1:4" hidden="1" x14ac:dyDescent="0.3">
      <c r="A259" s="5" t="s">
        <v>2459</v>
      </c>
      <c r="B259" s="5" t="s">
        <v>16</v>
      </c>
      <c r="C259" s="5" t="s">
        <v>30</v>
      </c>
      <c r="D259" s="6">
        <v>20.100000000000001</v>
      </c>
    </row>
    <row r="260" spans="1:4" hidden="1" x14ac:dyDescent="0.3">
      <c r="A260" s="5" t="s">
        <v>2459</v>
      </c>
      <c r="B260" s="5" t="s">
        <v>16</v>
      </c>
      <c r="C260" s="5" t="s">
        <v>31</v>
      </c>
      <c r="D260" s="6">
        <v>18.8</v>
      </c>
    </row>
    <row r="261" spans="1:4" hidden="1" x14ac:dyDescent="0.3">
      <c r="A261" s="5" t="s">
        <v>2459</v>
      </c>
      <c r="B261" s="5" t="s">
        <v>16</v>
      </c>
      <c r="C261" s="5" t="s">
        <v>32</v>
      </c>
      <c r="D261" s="6">
        <v>19.600000000000001</v>
      </c>
    </row>
    <row r="262" spans="1:4" hidden="1" x14ac:dyDescent="0.3">
      <c r="A262" s="5" t="s">
        <v>2459</v>
      </c>
      <c r="B262" s="5" t="s">
        <v>16</v>
      </c>
      <c r="C262" s="5" t="s">
        <v>33</v>
      </c>
      <c r="D262" s="6">
        <v>22.8</v>
      </c>
    </row>
    <row r="263" spans="1:4" hidden="1" x14ac:dyDescent="0.3">
      <c r="A263" s="5" t="s">
        <v>2459</v>
      </c>
      <c r="B263" s="5" t="s">
        <v>16</v>
      </c>
      <c r="C263" s="5" t="s">
        <v>34</v>
      </c>
      <c r="D263" s="6">
        <v>25.6</v>
      </c>
    </row>
    <row r="264" spans="1:4" hidden="1" x14ac:dyDescent="0.3">
      <c r="A264" s="5" t="s">
        <v>2459</v>
      </c>
      <c r="B264" s="5" t="s">
        <v>16</v>
      </c>
      <c r="C264" s="5" t="s">
        <v>35</v>
      </c>
      <c r="D264" s="6">
        <v>17.5</v>
      </c>
    </row>
    <row r="265" spans="1:4" hidden="1" x14ac:dyDescent="0.3">
      <c r="A265" s="5" t="s">
        <v>2459</v>
      </c>
      <c r="B265" s="5" t="s">
        <v>16</v>
      </c>
      <c r="C265" s="5" t="s">
        <v>36</v>
      </c>
      <c r="D265" s="6">
        <v>19.2</v>
      </c>
    </row>
    <row r="266" spans="1:4" hidden="1" x14ac:dyDescent="0.3">
      <c r="A266" s="5" t="s">
        <v>2459</v>
      </c>
      <c r="B266" s="5" t="s">
        <v>16</v>
      </c>
      <c r="C266" s="5" t="s">
        <v>37</v>
      </c>
      <c r="D266" s="6">
        <v>22.5</v>
      </c>
    </row>
    <row r="267" spans="1:4" hidden="1" x14ac:dyDescent="0.3">
      <c r="A267" s="5" t="s">
        <v>2459</v>
      </c>
      <c r="B267" s="5" t="s">
        <v>16</v>
      </c>
      <c r="C267" s="5" t="s">
        <v>38</v>
      </c>
      <c r="D267" s="6">
        <v>18.600000000000001</v>
      </c>
    </row>
    <row r="268" spans="1:4" hidden="1" x14ac:dyDescent="0.3">
      <c r="A268" s="5" t="s">
        <v>2459</v>
      </c>
      <c r="B268" s="5" t="s">
        <v>16</v>
      </c>
      <c r="C268" s="5" t="s">
        <v>39</v>
      </c>
      <c r="D268" s="6">
        <v>17.399999999999999</v>
      </c>
    </row>
    <row r="269" spans="1:4" hidden="1" x14ac:dyDescent="0.3">
      <c r="A269" s="5" t="s">
        <v>2459</v>
      </c>
      <c r="B269" s="5" t="s">
        <v>16</v>
      </c>
      <c r="C269" s="5" t="s">
        <v>40</v>
      </c>
      <c r="D269" s="6">
        <v>18.2</v>
      </c>
    </row>
    <row r="270" spans="1:4" hidden="1" x14ac:dyDescent="0.3">
      <c r="A270" s="5" t="s">
        <v>2459</v>
      </c>
      <c r="B270" s="5" t="s">
        <v>16</v>
      </c>
      <c r="C270" s="5" t="s">
        <v>41</v>
      </c>
      <c r="D270" s="6">
        <v>19.5</v>
      </c>
    </row>
    <row r="271" spans="1:4" hidden="1" x14ac:dyDescent="0.3">
      <c r="A271" s="5" t="s">
        <v>2459</v>
      </c>
      <c r="B271" s="5" t="s">
        <v>42</v>
      </c>
      <c r="C271" s="5" t="s">
        <v>2456</v>
      </c>
      <c r="D271" s="6">
        <v>21.7</v>
      </c>
    </row>
    <row r="272" spans="1:4" hidden="1" x14ac:dyDescent="0.3">
      <c r="A272" s="5" t="s">
        <v>2459</v>
      </c>
      <c r="B272" s="5" t="s">
        <v>42</v>
      </c>
      <c r="C272" s="5" t="s">
        <v>18</v>
      </c>
      <c r="D272" s="6">
        <v>23.1</v>
      </c>
    </row>
    <row r="273" spans="1:4" hidden="1" x14ac:dyDescent="0.3">
      <c r="A273" s="5" t="s">
        <v>2459</v>
      </c>
      <c r="B273" s="5" t="s">
        <v>42</v>
      </c>
      <c r="C273" s="5" t="s">
        <v>43</v>
      </c>
      <c r="D273" s="6">
        <v>21.6</v>
      </c>
    </row>
    <row r="274" spans="1:4" hidden="1" x14ac:dyDescent="0.3">
      <c r="A274" s="5" t="s">
        <v>2459</v>
      </c>
      <c r="B274" s="5" t="s">
        <v>42</v>
      </c>
      <c r="C274" s="5" t="s">
        <v>44</v>
      </c>
      <c r="D274" s="7">
        <v>25</v>
      </c>
    </row>
    <row r="275" spans="1:4" hidden="1" x14ac:dyDescent="0.3">
      <c r="A275" s="5" t="s">
        <v>2459</v>
      </c>
      <c r="B275" s="5" t="s">
        <v>42</v>
      </c>
      <c r="C275" s="5" t="s">
        <v>45</v>
      </c>
      <c r="D275" s="6">
        <v>22.6</v>
      </c>
    </row>
    <row r="276" spans="1:4" hidden="1" x14ac:dyDescent="0.3">
      <c r="A276" s="5" t="s">
        <v>2459</v>
      </c>
      <c r="B276" s="5" t="s">
        <v>42</v>
      </c>
      <c r="C276" s="5" t="s">
        <v>46</v>
      </c>
      <c r="D276" s="6">
        <v>21.8</v>
      </c>
    </row>
    <row r="277" spans="1:4" hidden="1" x14ac:dyDescent="0.3">
      <c r="A277" s="5" t="s">
        <v>2459</v>
      </c>
      <c r="B277" s="5" t="s">
        <v>42</v>
      </c>
      <c r="C277" s="5" t="s">
        <v>47</v>
      </c>
      <c r="D277" s="6">
        <v>23.2</v>
      </c>
    </row>
    <row r="278" spans="1:4" hidden="1" x14ac:dyDescent="0.3">
      <c r="A278" s="5" t="s">
        <v>2459</v>
      </c>
      <c r="B278" s="5" t="s">
        <v>42</v>
      </c>
      <c r="C278" s="5" t="s">
        <v>48</v>
      </c>
      <c r="D278" s="6">
        <v>19.899999999999999</v>
      </c>
    </row>
    <row r="279" spans="1:4" hidden="1" x14ac:dyDescent="0.3">
      <c r="A279" s="5" t="s">
        <v>2459</v>
      </c>
      <c r="B279" s="5" t="s">
        <v>42</v>
      </c>
      <c r="C279" s="5" t="s">
        <v>49</v>
      </c>
      <c r="D279" s="6">
        <v>18.7</v>
      </c>
    </row>
    <row r="280" spans="1:4" hidden="1" x14ac:dyDescent="0.3">
      <c r="A280" s="5" t="s">
        <v>2459</v>
      </c>
      <c r="B280" s="5" t="s">
        <v>42</v>
      </c>
      <c r="C280" s="5" t="s">
        <v>50</v>
      </c>
      <c r="D280" s="6">
        <v>20.7</v>
      </c>
    </row>
    <row r="281" spans="1:4" hidden="1" x14ac:dyDescent="0.3">
      <c r="A281" s="5" t="s">
        <v>2459</v>
      </c>
      <c r="B281" s="5" t="s">
        <v>42</v>
      </c>
      <c r="C281" s="5" t="s">
        <v>51</v>
      </c>
      <c r="D281" s="6">
        <v>24.3</v>
      </c>
    </row>
    <row r="282" spans="1:4" hidden="1" x14ac:dyDescent="0.3">
      <c r="A282" s="5" t="s">
        <v>2459</v>
      </c>
      <c r="B282" s="5" t="s">
        <v>42</v>
      </c>
      <c r="C282" s="5" t="s">
        <v>52</v>
      </c>
      <c r="D282" s="6">
        <v>21.1</v>
      </c>
    </row>
    <row r="283" spans="1:4" hidden="1" x14ac:dyDescent="0.3">
      <c r="A283" s="5" t="s">
        <v>2459</v>
      </c>
      <c r="B283" s="5" t="s">
        <v>42</v>
      </c>
      <c r="C283" s="5" t="s">
        <v>32</v>
      </c>
      <c r="D283" s="6">
        <v>20.6</v>
      </c>
    </row>
    <row r="284" spans="1:4" hidden="1" x14ac:dyDescent="0.3">
      <c r="A284" s="5" t="s">
        <v>2459</v>
      </c>
      <c r="B284" s="5" t="s">
        <v>42</v>
      </c>
      <c r="C284" s="5" t="s">
        <v>53</v>
      </c>
      <c r="D284" s="6">
        <v>19.899999999999999</v>
      </c>
    </row>
    <row r="285" spans="1:4" hidden="1" x14ac:dyDescent="0.3">
      <c r="A285" s="5" t="s">
        <v>2459</v>
      </c>
      <c r="B285" s="5" t="s">
        <v>42</v>
      </c>
      <c r="C285" s="5" t="s">
        <v>54</v>
      </c>
      <c r="D285" s="7">
        <v>24</v>
      </c>
    </row>
    <row r="286" spans="1:4" hidden="1" x14ac:dyDescent="0.3">
      <c r="A286" s="5" t="s">
        <v>2459</v>
      </c>
      <c r="B286" s="5" t="s">
        <v>42</v>
      </c>
      <c r="C286" s="5" t="s">
        <v>55</v>
      </c>
      <c r="D286" s="6">
        <v>22.2</v>
      </c>
    </row>
    <row r="287" spans="1:4" hidden="1" x14ac:dyDescent="0.3">
      <c r="A287" s="5" t="s">
        <v>2459</v>
      </c>
      <c r="B287" s="5" t="s">
        <v>42</v>
      </c>
      <c r="C287" s="5" t="s">
        <v>56</v>
      </c>
      <c r="D287" s="7">
        <v>22</v>
      </c>
    </row>
    <row r="288" spans="1:4" hidden="1" x14ac:dyDescent="0.3">
      <c r="A288" s="5" t="s">
        <v>2459</v>
      </c>
      <c r="B288" s="5" t="s">
        <v>57</v>
      </c>
      <c r="C288" s="5" t="s">
        <v>2456</v>
      </c>
      <c r="D288" s="6">
        <v>20.7</v>
      </c>
    </row>
    <row r="289" spans="1:4" hidden="1" x14ac:dyDescent="0.3">
      <c r="A289" s="5" t="s">
        <v>2459</v>
      </c>
      <c r="B289" s="5" t="s">
        <v>57</v>
      </c>
      <c r="C289" s="5" t="s">
        <v>18</v>
      </c>
      <c r="D289" s="6">
        <v>22.8</v>
      </c>
    </row>
    <row r="290" spans="1:4" hidden="1" x14ac:dyDescent="0.3">
      <c r="A290" s="5" t="s">
        <v>2459</v>
      </c>
      <c r="B290" s="5" t="s">
        <v>57</v>
      </c>
      <c r="C290" s="5" t="s">
        <v>44</v>
      </c>
      <c r="D290" s="6">
        <v>19.3</v>
      </c>
    </row>
    <row r="291" spans="1:4" hidden="1" x14ac:dyDescent="0.3">
      <c r="A291" s="5" t="s">
        <v>2459</v>
      </c>
      <c r="B291" s="5" t="s">
        <v>57</v>
      </c>
      <c r="C291" s="5" t="s">
        <v>43</v>
      </c>
      <c r="D291" s="6">
        <v>25.8</v>
      </c>
    </row>
    <row r="292" spans="1:4" hidden="1" x14ac:dyDescent="0.3">
      <c r="A292" s="5" t="s">
        <v>2459</v>
      </c>
      <c r="B292" s="5" t="s">
        <v>57</v>
      </c>
      <c r="C292" s="5" t="s">
        <v>48</v>
      </c>
      <c r="D292" s="6">
        <v>25.5</v>
      </c>
    </row>
    <row r="293" spans="1:4" hidden="1" x14ac:dyDescent="0.3">
      <c r="A293" s="5" t="s">
        <v>2459</v>
      </c>
      <c r="B293" s="5" t="s">
        <v>57</v>
      </c>
      <c r="C293" s="5" t="s">
        <v>49</v>
      </c>
      <c r="D293" s="6">
        <v>21.9</v>
      </c>
    </row>
    <row r="294" spans="1:4" hidden="1" x14ac:dyDescent="0.3">
      <c r="A294" s="5" t="s">
        <v>2459</v>
      </c>
      <c r="B294" s="5" t="s">
        <v>57</v>
      </c>
      <c r="C294" s="5" t="s">
        <v>58</v>
      </c>
      <c r="D294" s="6">
        <v>16.7</v>
      </c>
    </row>
    <row r="295" spans="1:4" hidden="1" x14ac:dyDescent="0.3">
      <c r="A295" s="5" t="s">
        <v>2459</v>
      </c>
      <c r="B295" s="5" t="s">
        <v>57</v>
      </c>
      <c r="C295" s="5" t="s">
        <v>59</v>
      </c>
      <c r="D295" s="6">
        <v>20.399999999999999</v>
      </c>
    </row>
    <row r="296" spans="1:4" hidden="1" x14ac:dyDescent="0.3">
      <c r="A296" s="5" t="s">
        <v>2459</v>
      </c>
      <c r="B296" s="5" t="s">
        <v>57</v>
      </c>
      <c r="C296" s="5" t="s">
        <v>60</v>
      </c>
      <c r="D296" s="6">
        <v>19.5</v>
      </c>
    </row>
    <row r="297" spans="1:4" hidden="1" x14ac:dyDescent="0.3">
      <c r="A297" s="5" t="s">
        <v>2459</v>
      </c>
      <c r="B297" s="5" t="s">
        <v>61</v>
      </c>
      <c r="C297" s="5" t="s">
        <v>2456</v>
      </c>
      <c r="D297" s="6">
        <v>24.7</v>
      </c>
    </row>
    <row r="298" spans="1:4" hidden="1" x14ac:dyDescent="0.3">
      <c r="A298" s="5" t="s">
        <v>2459</v>
      </c>
      <c r="B298" s="5" t="s">
        <v>61</v>
      </c>
      <c r="C298" s="5" t="s">
        <v>18</v>
      </c>
      <c r="D298" s="6">
        <v>26.7</v>
      </c>
    </row>
    <row r="299" spans="1:4" hidden="1" x14ac:dyDescent="0.3">
      <c r="A299" s="5" t="s">
        <v>2459</v>
      </c>
      <c r="B299" s="5" t="s">
        <v>61</v>
      </c>
      <c r="C299" s="5" t="s">
        <v>44</v>
      </c>
      <c r="D299" s="6">
        <v>24.4</v>
      </c>
    </row>
    <row r="300" spans="1:4" hidden="1" x14ac:dyDescent="0.3">
      <c r="A300" s="5" t="s">
        <v>2459</v>
      </c>
      <c r="B300" s="5" t="s">
        <v>61</v>
      </c>
      <c r="C300" s="5" t="s">
        <v>271</v>
      </c>
      <c r="D300" s="6">
        <v>28.8</v>
      </c>
    </row>
    <row r="301" spans="1:4" hidden="1" x14ac:dyDescent="0.3">
      <c r="A301" s="5" t="s">
        <v>2459</v>
      </c>
      <c r="B301" s="5" t="s">
        <v>61</v>
      </c>
      <c r="C301" s="5" t="s">
        <v>62</v>
      </c>
      <c r="D301" s="6">
        <v>21.8</v>
      </c>
    </row>
    <row r="302" spans="1:4" hidden="1" x14ac:dyDescent="0.3">
      <c r="A302" s="5" t="s">
        <v>2459</v>
      </c>
      <c r="B302" s="5" t="s">
        <v>61</v>
      </c>
      <c r="C302" s="5" t="s">
        <v>63</v>
      </c>
      <c r="D302" s="6">
        <v>23.3</v>
      </c>
    </row>
    <row r="303" spans="1:4" hidden="1" x14ac:dyDescent="0.3">
      <c r="A303" s="5" t="s">
        <v>2459</v>
      </c>
      <c r="B303" s="5" t="s">
        <v>61</v>
      </c>
      <c r="C303" s="5" t="s">
        <v>64</v>
      </c>
      <c r="D303" s="7">
        <v>23</v>
      </c>
    </row>
    <row r="304" spans="1:4" hidden="1" x14ac:dyDescent="0.3">
      <c r="A304" s="5" t="s">
        <v>2459</v>
      </c>
      <c r="B304" s="5" t="s">
        <v>61</v>
      </c>
      <c r="C304" s="5" t="s">
        <v>65</v>
      </c>
      <c r="D304" s="6">
        <v>27.4</v>
      </c>
    </row>
    <row r="305" spans="1:4" hidden="1" x14ac:dyDescent="0.3">
      <c r="A305" s="5" t="s">
        <v>2459</v>
      </c>
      <c r="B305" s="5" t="s">
        <v>61</v>
      </c>
      <c r="C305" s="5" t="s">
        <v>43</v>
      </c>
      <c r="D305" s="6">
        <v>24.4</v>
      </c>
    </row>
    <row r="306" spans="1:4" hidden="1" x14ac:dyDescent="0.3">
      <c r="A306" s="5" t="s">
        <v>2459</v>
      </c>
      <c r="B306" s="5" t="s">
        <v>61</v>
      </c>
      <c r="C306" s="5" t="s">
        <v>66</v>
      </c>
      <c r="D306" s="6">
        <v>23.6</v>
      </c>
    </row>
    <row r="307" spans="1:4" hidden="1" x14ac:dyDescent="0.3">
      <c r="A307" s="5" t="s">
        <v>2459</v>
      </c>
      <c r="B307" s="5" t="s">
        <v>61</v>
      </c>
      <c r="C307" s="5" t="s">
        <v>67</v>
      </c>
      <c r="D307" s="6">
        <v>27.5</v>
      </c>
    </row>
    <row r="308" spans="1:4" hidden="1" x14ac:dyDescent="0.3">
      <c r="A308" s="5" t="s">
        <v>2459</v>
      </c>
      <c r="B308" s="5" t="s">
        <v>68</v>
      </c>
      <c r="C308" s="5" t="s">
        <v>2456</v>
      </c>
      <c r="D308" s="6">
        <v>19.7</v>
      </c>
    </row>
    <row r="309" spans="1:4" hidden="1" x14ac:dyDescent="0.3">
      <c r="A309" s="5" t="s">
        <v>2459</v>
      </c>
      <c r="B309" s="5" t="s">
        <v>68</v>
      </c>
      <c r="C309" s="5" t="s">
        <v>44</v>
      </c>
      <c r="D309" s="6">
        <v>21.5</v>
      </c>
    </row>
    <row r="310" spans="1:4" hidden="1" x14ac:dyDescent="0.3">
      <c r="A310" s="5" t="s">
        <v>2459</v>
      </c>
      <c r="B310" s="5" t="s">
        <v>68</v>
      </c>
      <c r="C310" s="5" t="s">
        <v>43</v>
      </c>
      <c r="D310" s="7">
        <v>20</v>
      </c>
    </row>
    <row r="311" spans="1:4" hidden="1" x14ac:dyDescent="0.3">
      <c r="A311" s="5" t="s">
        <v>2459</v>
      </c>
      <c r="B311" s="5" t="s">
        <v>68</v>
      </c>
      <c r="C311" s="5" t="s">
        <v>48</v>
      </c>
      <c r="D311" s="6">
        <v>20.3</v>
      </c>
    </row>
    <row r="312" spans="1:4" hidden="1" x14ac:dyDescent="0.3">
      <c r="A312" s="5" t="s">
        <v>2459</v>
      </c>
      <c r="B312" s="5" t="s">
        <v>68</v>
      </c>
      <c r="C312" s="5" t="s">
        <v>49</v>
      </c>
      <c r="D312" s="6">
        <v>19.100000000000001</v>
      </c>
    </row>
    <row r="313" spans="1:4" hidden="1" x14ac:dyDescent="0.3">
      <c r="A313" s="5" t="s">
        <v>2459</v>
      </c>
      <c r="B313" s="5" t="s">
        <v>68</v>
      </c>
      <c r="C313" s="5" t="s">
        <v>69</v>
      </c>
      <c r="D313" s="6">
        <v>19.7</v>
      </c>
    </row>
    <row r="314" spans="1:4" hidden="1" x14ac:dyDescent="0.3">
      <c r="A314" s="5" t="s">
        <v>2459</v>
      </c>
      <c r="B314" s="5" t="s">
        <v>70</v>
      </c>
      <c r="C314" s="5" t="s">
        <v>2456</v>
      </c>
      <c r="D314" s="7">
        <v>21</v>
      </c>
    </row>
    <row r="315" spans="1:4" hidden="1" x14ac:dyDescent="0.3">
      <c r="A315" s="5" t="s">
        <v>2459</v>
      </c>
      <c r="B315" s="5" t="s">
        <v>70</v>
      </c>
      <c r="C315" s="5" t="s">
        <v>44</v>
      </c>
      <c r="D315" s="6">
        <v>23.9</v>
      </c>
    </row>
    <row r="316" spans="1:4" hidden="1" x14ac:dyDescent="0.3">
      <c r="A316" s="5" t="s">
        <v>2459</v>
      </c>
      <c r="B316" s="5" t="s">
        <v>70</v>
      </c>
      <c r="C316" s="5" t="s">
        <v>18</v>
      </c>
      <c r="D316" s="6">
        <v>24.8</v>
      </c>
    </row>
    <row r="317" spans="1:4" hidden="1" x14ac:dyDescent="0.3">
      <c r="A317" s="5" t="s">
        <v>2459</v>
      </c>
      <c r="B317" s="5" t="s">
        <v>70</v>
      </c>
      <c r="C317" s="5" t="s">
        <v>43</v>
      </c>
      <c r="D317" s="7">
        <v>20</v>
      </c>
    </row>
    <row r="318" spans="1:4" hidden="1" x14ac:dyDescent="0.3">
      <c r="A318" s="5" t="s">
        <v>2459</v>
      </c>
      <c r="B318" s="5" t="s">
        <v>70</v>
      </c>
      <c r="C318" s="5" t="s">
        <v>71</v>
      </c>
      <c r="D318" s="7">
        <v>16</v>
      </c>
    </row>
    <row r="319" spans="1:4" hidden="1" x14ac:dyDescent="0.3">
      <c r="A319" s="5" t="s">
        <v>2459</v>
      </c>
      <c r="B319" s="5" t="s">
        <v>70</v>
      </c>
      <c r="C319" s="5" t="s">
        <v>72</v>
      </c>
      <c r="D319" s="6">
        <v>24.1</v>
      </c>
    </row>
    <row r="320" spans="1:4" hidden="1" x14ac:dyDescent="0.3">
      <c r="A320" s="5" t="s">
        <v>2459</v>
      </c>
      <c r="B320" s="5" t="s">
        <v>73</v>
      </c>
      <c r="C320" s="5" t="s">
        <v>2456</v>
      </c>
      <c r="D320" s="6">
        <v>22.2</v>
      </c>
    </row>
    <row r="321" spans="1:4" hidden="1" x14ac:dyDescent="0.3">
      <c r="A321" s="5" t="s">
        <v>2459</v>
      </c>
      <c r="B321" s="5" t="s">
        <v>73</v>
      </c>
      <c r="C321" s="5" t="s">
        <v>18</v>
      </c>
      <c r="D321" s="6">
        <v>23.6</v>
      </c>
    </row>
    <row r="322" spans="1:4" hidden="1" x14ac:dyDescent="0.3">
      <c r="A322" s="5" t="s">
        <v>2459</v>
      </c>
      <c r="B322" s="5" t="s">
        <v>73</v>
      </c>
      <c r="C322" s="5" t="s">
        <v>48</v>
      </c>
      <c r="D322" s="6">
        <v>21.5</v>
      </c>
    </row>
    <row r="323" spans="1:4" hidden="1" x14ac:dyDescent="0.3">
      <c r="A323" s="5" t="s">
        <v>2459</v>
      </c>
      <c r="B323" s="5" t="s">
        <v>73</v>
      </c>
      <c r="C323" s="5" t="s">
        <v>44</v>
      </c>
      <c r="D323" s="6">
        <v>24.5</v>
      </c>
    </row>
    <row r="324" spans="1:4" hidden="1" x14ac:dyDescent="0.3">
      <c r="A324" s="5" t="s">
        <v>2459</v>
      </c>
      <c r="B324" s="5" t="s">
        <v>73</v>
      </c>
      <c r="C324" s="5" t="s">
        <v>49</v>
      </c>
      <c r="D324" s="6">
        <v>20.2</v>
      </c>
    </row>
    <row r="325" spans="1:4" hidden="1" x14ac:dyDescent="0.3">
      <c r="A325" s="5" t="s">
        <v>2459</v>
      </c>
      <c r="B325" s="5" t="s">
        <v>73</v>
      </c>
      <c r="C325" s="5" t="s">
        <v>74</v>
      </c>
      <c r="D325" s="6">
        <v>21.6</v>
      </c>
    </row>
    <row r="326" spans="1:4" hidden="1" x14ac:dyDescent="0.3">
      <c r="A326" s="5" t="s">
        <v>2459</v>
      </c>
      <c r="B326" s="5" t="s">
        <v>75</v>
      </c>
      <c r="C326" s="5" t="s">
        <v>2456</v>
      </c>
      <c r="D326" s="6">
        <v>18.100000000000001</v>
      </c>
    </row>
    <row r="327" spans="1:4" hidden="1" x14ac:dyDescent="0.3">
      <c r="A327" s="5" t="s">
        <v>2459</v>
      </c>
      <c r="B327" s="5" t="s">
        <v>76</v>
      </c>
      <c r="C327" s="5" t="s">
        <v>2456</v>
      </c>
      <c r="D327" s="6">
        <v>22.1</v>
      </c>
    </row>
    <row r="328" spans="1:4" hidden="1" x14ac:dyDescent="0.3">
      <c r="A328" s="5" t="s">
        <v>2459</v>
      </c>
      <c r="B328" s="5" t="s">
        <v>76</v>
      </c>
      <c r="C328" s="5" t="s">
        <v>77</v>
      </c>
      <c r="D328" s="6">
        <v>21.8</v>
      </c>
    </row>
    <row r="329" spans="1:4" hidden="1" x14ac:dyDescent="0.3">
      <c r="A329" s="5" t="s">
        <v>2459</v>
      </c>
      <c r="B329" s="5" t="s">
        <v>76</v>
      </c>
      <c r="C329" s="5" t="s">
        <v>82</v>
      </c>
      <c r="D329" s="6">
        <v>20.8</v>
      </c>
    </row>
    <row r="330" spans="1:4" hidden="1" x14ac:dyDescent="0.3">
      <c r="A330" s="5" t="s">
        <v>2459</v>
      </c>
      <c r="B330" s="5" t="s">
        <v>76</v>
      </c>
      <c r="C330" s="5" t="s">
        <v>86</v>
      </c>
      <c r="D330" s="6">
        <v>26.5</v>
      </c>
    </row>
    <row r="331" spans="1:4" hidden="1" x14ac:dyDescent="0.3">
      <c r="A331" s="5" t="s">
        <v>2459</v>
      </c>
      <c r="B331" s="5" t="s">
        <v>76</v>
      </c>
      <c r="C331" s="5" t="s">
        <v>87</v>
      </c>
      <c r="D331" s="6">
        <v>21.3</v>
      </c>
    </row>
    <row r="332" spans="1:4" hidden="1" x14ac:dyDescent="0.3">
      <c r="A332" s="5" t="s">
        <v>2459</v>
      </c>
      <c r="B332" s="5" t="s">
        <v>76</v>
      </c>
      <c r="C332" s="5" t="s">
        <v>90</v>
      </c>
      <c r="D332" s="6">
        <v>19.7</v>
      </c>
    </row>
    <row r="333" spans="1:4" hidden="1" x14ac:dyDescent="0.3">
      <c r="A333" s="5" t="s">
        <v>2459</v>
      </c>
      <c r="B333" s="5" t="s">
        <v>76</v>
      </c>
      <c r="C333" s="5" t="s">
        <v>94</v>
      </c>
      <c r="D333" s="7">
        <v>19</v>
      </c>
    </row>
    <row r="334" spans="1:4" hidden="1" x14ac:dyDescent="0.3">
      <c r="A334" s="5" t="s">
        <v>2459</v>
      </c>
      <c r="B334" s="5" t="s">
        <v>76</v>
      </c>
      <c r="C334" s="5" t="s">
        <v>95</v>
      </c>
      <c r="D334" s="6">
        <v>24.5</v>
      </c>
    </row>
    <row r="335" spans="1:4" hidden="1" x14ac:dyDescent="0.3">
      <c r="A335" s="5" t="s">
        <v>2459</v>
      </c>
      <c r="B335" s="5" t="s">
        <v>76</v>
      </c>
      <c r="C335" s="5" t="s">
        <v>96</v>
      </c>
      <c r="D335" s="6">
        <v>27.2</v>
      </c>
    </row>
    <row r="336" spans="1:4" hidden="1" x14ac:dyDescent="0.3">
      <c r="A336" s="5" t="s">
        <v>2459</v>
      </c>
      <c r="B336" s="5" t="s">
        <v>76</v>
      </c>
      <c r="C336" s="5" t="s">
        <v>97</v>
      </c>
      <c r="D336" s="6">
        <v>25.3</v>
      </c>
    </row>
    <row r="337" spans="1:4" hidden="1" x14ac:dyDescent="0.3">
      <c r="A337" s="5" t="s">
        <v>2459</v>
      </c>
      <c r="B337" s="5" t="s">
        <v>76</v>
      </c>
      <c r="C337" s="5" t="s">
        <v>100</v>
      </c>
      <c r="D337" s="6">
        <v>21.3</v>
      </c>
    </row>
    <row r="338" spans="1:4" hidden="1" x14ac:dyDescent="0.3">
      <c r="A338" s="5" t="s">
        <v>2459</v>
      </c>
      <c r="B338" s="5" t="s">
        <v>76</v>
      </c>
      <c r="C338" s="5" t="s">
        <v>104</v>
      </c>
      <c r="D338" s="6">
        <v>15.7</v>
      </c>
    </row>
    <row r="339" spans="1:4" hidden="1" x14ac:dyDescent="0.3">
      <c r="A339" s="5" t="s">
        <v>2459</v>
      </c>
      <c r="B339" s="5" t="s">
        <v>76</v>
      </c>
      <c r="C339" s="5" t="s">
        <v>105</v>
      </c>
      <c r="D339" s="6">
        <v>20.6</v>
      </c>
    </row>
    <row r="340" spans="1:4" hidden="1" x14ac:dyDescent="0.3">
      <c r="A340" s="5" t="s">
        <v>2459</v>
      </c>
      <c r="B340" s="5" t="s">
        <v>76</v>
      </c>
      <c r="C340" s="5" t="s">
        <v>106</v>
      </c>
      <c r="D340" s="6">
        <v>24.4</v>
      </c>
    </row>
    <row r="341" spans="1:4" hidden="1" x14ac:dyDescent="0.3">
      <c r="A341" s="5" t="s">
        <v>2459</v>
      </c>
      <c r="B341" s="5" t="s">
        <v>76</v>
      </c>
      <c r="C341" s="5" t="s">
        <v>107</v>
      </c>
      <c r="D341" s="6">
        <v>23.6</v>
      </c>
    </row>
    <row r="342" spans="1:4" hidden="1" x14ac:dyDescent="0.3">
      <c r="A342" s="5" t="s">
        <v>2459</v>
      </c>
      <c r="B342" s="5" t="s">
        <v>76</v>
      </c>
      <c r="C342" s="5" t="s">
        <v>108</v>
      </c>
      <c r="D342" s="6">
        <v>24.3</v>
      </c>
    </row>
    <row r="343" spans="1:4" hidden="1" x14ac:dyDescent="0.3">
      <c r="A343" s="5" t="s">
        <v>2459</v>
      </c>
      <c r="B343" s="5" t="s">
        <v>76</v>
      </c>
      <c r="C343" s="5" t="s">
        <v>109</v>
      </c>
      <c r="D343" s="6">
        <v>20.6</v>
      </c>
    </row>
    <row r="344" spans="1:4" hidden="1" x14ac:dyDescent="0.3">
      <c r="A344" s="5" t="s">
        <v>2459</v>
      </c>
      <c r="B344" s="5" t="s">
        <v>76</v>
      </c>
      <c r="C344" s="5" t="s">
        <v>110</v>
      </c>
      <c r="D344" s="6">
        <v>21.1</v>
      </c>
    </row>
    <row r="345" spans="1:4" hidden="1" x14ac:dyDescent="0.3">
      <c r="A345" s="5" t="s">
        <v>2459</v>
      </c>
      <c r="B345" s="5" t="s">
        <v>76</v>
      </c>
      <c r="C345" s="5" t="s">
        <v>111</v>
      </c>
      <c r="D345" s="7">
        <v>21</v>
      </c>
    </row>
    <row r="346" spans="1:4" hidden="1" x14ac:dyDescent="0.3">
      <c r="A346" s="5" t="s">
        <v>2459</v>
      </c>
      <c r="B346" s="5" t="s">
        <v>76</v>
      </c>
      <c r="C346" s="5" t="s">
        <v>112</v>
      </c>
      <c r="D346" s="6">
        <v>19.3</v>
      </c>
    </row>
    <row r="347" spans="1:4" hidden="1" x14ac:dyDescent="0.3">
      <c r="A347" s="5" t="s">
        <v>2459</v>
      </c>
      <c r="B347" s="5" t="s">
        <v>76</v>
      </c>
      <c r="C347" s="5" t="s">
        <v>116</v>
      </c>
      <c r="D347" s="6">
        <v>22.8</v>
      </c>
    </row>
    <row r="348" spans="1:4" hidden="1" x14ac:dyDescent="0.3">
      <c r="A348" s="5" t="s">
        <v>2459</v>
      </c>
      <c r="B348" s="5" t="s">
        <v>76</v>
      </c>
      <c r="C348" s="5" t="s">
        <v>117</v>
      </c>
      <c r="D348" s="6">
        <v>27.1</v>
      </c>
    </row>
    <row r="349" spans="1:4" hidden="1" x14ac:dyDescent="0.3">
      <c r="A349" s="5" t="s">
        <v>2459</v>
      </c>
      <c r="B349" s="5" t="s">
        <v>76</v>
      </c>
      <c r="C349" s="5" t="s">
        <v>118</v>
      </c>
      <c r="D349" s="6">
        <v>21.9</v>
      </c>
    </row>
    <row r="350" spans="1:4" hidden="1" x14ac:dyDescent="0.3">
      <c r="A350" s="5" t="s">
        <v>2459</v>
      </c>
      <c r="B350" s="5" t="s">
        <v>76</v>
      </c>
      <c r="C350" s="5" t="s">
        <v>119</v>
      </c>
      <c r="D350" s="6">
        <v>21.5</v>
      </c>
    </row>
    <row r="351" spans="1:4" hidden="1" x14ac:dyDescent="0.3">
      <c r="A351" s="5" t="s">
        <v>2459</v>
      </c>
      <c r="B351" s="5" t="s">
        <v>76</v>
      </c>
      <c r="C351" s="5" t="s">
        <v>120</v>
      </c>
      <c r="D351" s="6">
        <v>22.7</v>
      </c>
    </row>
    <row r="352" spans="1:4" hidden="1" x14ac:dyDescent="0.3">
      <c r="A352" s="5" t="s">
        <v>2459</v>
      </c>
      <c r="B352" s="5" t="s">
        <v>76</v>
      </c>
      <c r="C352" s="5" t="s">
        <v>121</v>
      </c>
      <c r="D352" s="6">
        <v>23.4</v>
      </c>
    </row>
    <row r="353" spans="1:4" hidden="1" x14ac:dyDescent="0.3">
      <c r="A353" s="5" t="s">
        <v>2459</v>
      </c>
      <c r="B353" s="5" t="s">
        <v>76</v>
      </c>
      <c r="C353" s="5" t="s">
        <v>122</v>
      </c>
      <c r="D353" s="6">
        <v>23.2</v>
      </c>
    </row>
    <row r="354" spans="1:4" hidden="1" x14ac:dyDescent="0.3">
      <c r="A354" s="5" t="s">
        <v>2459</v>
      </c>
      <c r="B354" s="5" t="s">
        <v>76</v>
      </c>
      <c r="C354" s="5" t="s">
        <v>123</v>
      </c>
      <c r="D354" s="7">
        <v>24</v>
      </c>
    </row>
    <row r="355" spans="1:4" hidden="1" x14ac:dyDescent="0.3">
      <c r="A355" s="5" t="s">
        <v>2459</v>
      </c>
      <c r="B355" s="5" t="s">
        <v>76</v>
      </c>
      <c r="C355" s="5" t="s">
        <v>124</v>
      </c>
      <c r="D355" s="6">
        <v>19.100000000000001</v>
      </c>
    </row>
    <row r="356" spans="1:4" hidden="1" x14ac:dyDescent="0.3">
      <c r="A356" s="5" t="s">
        <v>2459</v>
      </c>
      <c r="B356" s="5" t="s">
        <v>76</v>
      </c>
      <c r="C356" s="5" t="s">
        <v>125</v>
      </c>
      <c r="D356" s="6">
        <v>22.5</v>
      </c>
    </row>
    <row r="357" spans="1:4" hidden="1" x14ac:dyDescent="0.3">
      <c r="A357" s="5" t="s">
        <v>2459</v>
      </c>
      <c r="B357" s="5" t="s">
        <v>76</v>
      </c>
      <c r="C357" s="5" t="s">
        <v>126</v>
      </c>
      <c r="D357" s="6">
        <v>23.4</v>
      </c>
    </row>
    <row r="358" spans="1:4" hidden="1" x14ac:dyDescent="0.3">
      <c r="A358" s="5" t="s">
        <v>2459</v>
      </c>
      <c r="B358" s="5" t="s">
        <v>76</v>
      </c>
      <c r="C358" s="5" t="s">
        <v>127</v>
      </c>
      <c r="D358" s="6">
        <v>27.1</v>
      </c>
    </row>
    <row r="359" spans="1:4" hidden="1" x14ac:dyDescent="0.3">
      <c r="A359" s="5" t="s">
        <v>2459</v>
      </c>
      <c r="B359" s="5" t="s">
        <v>128</v>
      </c>
      <c r="C359" s="5" t="s">
        <v>2456</v>
      </c>
      <c r="D359" s="6">
        <v>22.8</v>
      </c>
    </row>
    <row r="360" spans="1:4" hidden="1" x14ac:dyDescent="0.3">
      <c r="A360" s="5" t="s">
        <v>2459</v>
      </c>
      <c r="B360" s="5" t="s">
        <v>128</v>
      </c>
      <c r="C360" s="5" t="s">
        <v>129</v>
      </c>
      <c r="D360" s="6">
        <v>20.8</v>
      </c>
    </row>
    <row r="361" spans="1:4" hidden="1" x14ac:dyDescent="0.3">
      <c r="A361" s="5" t="s">
        <v>2459</v>
      </c>
      <c r="B361" s="5" t="s">
        <v>128</v>
      </c>
      <c r="C361" s="5" t="s">
        <v>130</v>
      </c>
      <c r="D361" s="6">
        <v>21.6</v>
      </c>
    </row>
    <row r="362" spans="1:4" hidden="1" x14ac:dyDescent="0.3">
      <c r="A362" s="5" t="s">
        <v>2459</v>
      </c>
      <c r="B362" s="5" t="s">
        <v>128</v>
      </c>
      <c r="C362" s="5" t="s">
        <v>131</v>
      </c>
      <c r="D362" s="6">
        <v>23.2</v>
      </c>
    </row>
    <row r="363" spans="1:4" hidden="1" x14ac:dyDescent="0.3">
      <c r="A363" s="5" t="s">
        <v>2459</v>
      </c>
      <c r="B363" s="5" t="s">
        <v>128</v>
      </c>
      <c r="C363" s="5" t="s">
        <v>132</v>
      </c>
      <c r="D363" s="6">
        <v>23.3</v>
      </c>
    </row>
    <row r="364" spans="1:4" hidden="1" x14ac:dyDescent="0.3">
      <c r="A364" s="5" t="s">
        <v>2459</v>
      </c>
      <c r="B364" s="5" t="s">
        <v>128</v>
      </c>
      <c r="C364" s="5" t="s">
        <v>133</v>
      </c>
      <c r="D364" s="7">
        <v>28</v>
      </c>
    </row>
    <row r="365" spans="1:4" hidden="1" x14ac:dyDescent="0.3">
      <c r="A365" s="5" t="s">
        <v>2459</v>
      </c>
      <c r="B365" s="5" t="s">
        <v>128</v>
      </c>
      <c r="C365" s="5" t="s">
        <v>134</v>
      </c>
      <c r="D365" s="6">
        <v>24.8</v>
      </c>
    </row>
    <row r="366" spans="1:4" hidden="1" x14ac:dyDescent="0.3">
      <c r="A366" s="5" t="s">
        <v>2459</v>
      </c>
      <c r="B366" s="5" t="s">
        <v>128</v>
      </c>
      <c r="C366" s="5" t="s">
        <v>135</v>
      </c>
      <c r="D366" s="6">
        <v>22.8</v>
      </c>
    </row>
    <row r="367" spans="1:4" hidden="1" x14ac:dyDescent="0.3">
      <c r="A367" s="5" t="s">
        <v>2459</v>
      </c>
      <c r="B367" s="5" t="s">
        <v>128</v>
      </c>
      <c r="C367" s="5" t="s">
        <v>136</v>
      </c>
      <c r="D367" s="7">
        <v>24</v>
      </c>
    </row>
    <row r="368" spans="1:4" hidden="1" x14ac:dyDescent="0.3">
      <c r="A368" s="5" t="s">
        <v>2459</v>
      </c>
      <c r="B368" s="5" t="s">
        <v>128</v>
      </c>
      <c r="C368" s="5" t="s">
        <v>137</v>
      </c>
      <c r="D368" s="6">
        <v>27.1</v>
      </c>
    </row>
    <row r="369" spans="1:4" hidden="1" x14ac:dyDescent="0.3">
      <c r="A369" s="5" t="s">
        <v>2459</v>
      </c>
      <c r="B369" s="5" t="s">
        <v>128</v>
      </c>
      <c r="C369" s="5" t="s">
        <v>138</v>
      </c>
      <c r="D369" s="6">
        <v>23.4</v>
      </c>
    </row>
    <row r="370" spans="1:4" hidden="1" x14ac:dyDescent="0.3">
      <c r="A370" s="5" t="s">
        <v>2459</v>
      </c>
      <c r="B370" s="5" t="s">
        <v>128</v>
      </c>
      <c r="C370" s="5" t="s">
        <v>139</v>
      </c>
      <c r="D370" s="6">
        <v>21.5</v>
      </c>
    </row>
    <row r="371" spans="1:4" hidden="1" x14ac:dyDescent="0.3">
      <c r="A371" s="5" t="s">
        <v>2459</v>
      </c>
      <c r="B371" s="5" t="s">
        <v>128</v>
      </c>
      <c r="C371" s="5" t="s">
        <v>140</v>
      </c>
      <c r="D371" s="6">
        <v>28.6</v>
      </c>
    </row>
    <row r="372" spans="1:4" hidden="1" x14ac:dyDescent="0.3">
      <c r="A372" s="5" t="s">
        <v>2459</v>
      </c>
      <c r="B372" s="5" t="s">
        <v>128</v>
      </c>
      <c r="C372" s="5" t="s">
        <v>141</v>
      </c>
      <c r="D372" s="6">
        <v>22.8</v>
      </c>
    </row>
    <row r="373" spans="1:4" hidden="1" x14ac:dyDescent="0.3">
      <c r="A373" s="5" t="s">
        <v>2459</v>
      </c>
      <c r="B373" s="5" t="s">
        <v>128</v>
      </c>
      <c r="C373" s="5" t="s">
        <v>142</v>
      </c>
      <c r="D373" s="6">
        <v>20.100000000000001</v>
      </c>
    </row>
    <row r="374" spans="1:4" hidden="1" x14ac:dyDescent="0.3">
      <c r="A374" s="5" t="s">
        <v>2459</v>
      </c>
      <c r="B374" s="5" t="s">
        <v>128</v>
      </c>
      <c r="C374" s="5" t="s">
        <v>143</v>
      </c>
      <c r="D374" s="6">
        <v>20.6</v>
      </c>
    </row>
    <row r="375" spans="1:4" hidden="1" x14ac:dyDescent="0.3">
      <c r="A375" s="5" t="s">
        <v>2459</v>
      </c>
      <c r="B375" s="5" t="s">
        <v>128</v>
      </c>
      <c r="C375" s="5" t="s">
        <v>144</v>
      </c>
      <c r="D375" s="6">
        <v>24.8</v>
      </c>
    </row>
    <row r="376" spans="1:4" hidden="1" x14ac:dyDescent="0.3">
      <c r="A376" s="5" t="s">
        <v>2459</v>
      </c>
      <c r="B376" s="5" t="s">
        <v>128</v>
      </c>
      <c r="C376" s="5" t="s">
        <v>145</v>
      </c>
      <c r="D376" s="6">
        <v>26.7</v>
      </c>
    </row>
    <row r="377" spans="1:4" hidden="1" x14ac:dyDescent="0.3">
      <c r="A377" s="5" t="s">
        <v>2459</v>
      </c>
      <c r="B377" s="5" t="s">
        <v>128</v>
      </c>
      <c r="C377" s="5" t="s">
        <v>146</v>
      </c>
      <c r="D377" s="6">
        <v>22.3</v>
      </c>
    </row>
    <row r="378" spans="1:4" hidden="1" x14ac:dyDescent="0.3">
      <c r="A378" s="5" t="s">
        <v>2459</v>
      </c>
      <c r="B378" s="5" t="s">
        <v>147</v>
      </c>
      <c r="C378" s="5" t="s">
        <v>2456</v>
      </c>
      <c r="D378" s="6">
        <v>22.5</v>
      </c>
    </row>
    <row r="379" spans="1:4" hidden="1" x14ac:dyDescent="0.3">
      <c r="A379" s="5" t="s">
        <v>2459</v>
      </c>
      <c r="B379" s="5" t="s">
        <v>147</v>
      </c>
      <c r="C379" s="5" t="s">
        <v>153</v>
      </c>
      <c r="D379" s="6">
        <v>24.2</v>
      </c>
    </row>
    <row r="380" spans="1:4" hidden="1" x14ac:dyDescent="0.3">
      <c r="A380" s="5" t="s">
        <v>2459</v>
      </c>
      <c r="B380" s="5" t="s">
        <v>147</v>
      </c>
      <c r="C380" s="5" t="s">
        <v>154</v>
      </c>
      <c r="D380" s="6">
        <v>23.5</v>
      </c>
    </row>
    <row r="381" spans="1:4" hidden="1" x14ac:dyDescent="0.3">
      <c r="A381" s="5" t="s">
        <v>2459</v>
      </c>
      <c r="B381" s="5" t="s">
        <v>147</v>
      </c>
      <c r="C381" s="5" t="s">
        <v>2471</v>
      </c>
      <c r="D381" s="6">
        <v>21.3</v>
      </c>
    </row>
    <row r="382" spans="1:4" hidden="1" x14ac:dyDescent="0.3">
      <c r="A382" s="5" t="s">
        <v>2459</v>
      </c>
      <c r="B382" s="5" t="s">
        <v>147</v>
      </c>
      <c r="C382" s="5" t="s">
        <v>155</v>
      </c>
      <c r="D382" s="6">
        <v>22.2</v>
      </c>
    </row>
    <row r="383" spans="1:4" hidden="1" x14ac:dyDescent="0.3">
      <c r="A383" s="5" t="s">
        <v>2459</v>
      </c>
      <c r="B383" s="5" t="s">
        <v>147</v>
      </c>
      <c r="C383" s="5" t="s">
        <v>156</v>
      </c>
      <c r="D383" s="6">
        <v>23.2</v>
      </c>
    </row>
    <row r="384" spans="1:4" hidden="1" x14ac:dyDescent="0.3">
      <c r="A384" s="5" t="s">
        <v>2459</v>
      </c>
      <c r="B384" s="5" t="s">
        <v>147</v>
      </c>
      <c r="C384" s="5" t="s">
        <v>157</v>
      </c>
      <c r="D384" s="6">
        <v>22.5</v>
      </c>
    </row>
    <row r="385" spans="1:4" hidden="1" x14ac:dyDescent="0.3">
      <c r="A385" s="5" t="s">
        <v>2459</v>
      </c>
      <c r="B385" s="5" t="s">
        <v>147</v>
      </c>
      <c r="C385" s="5" t="s">
        <v>158</v>
      </c>
      <c r="D385" s="6">
        <v>25.1</v>
      </c>
    </row>
    <row r="386" spans="1:4" hidden="1" x14ac:dyDescent="0.3">
      <c r="A386" s="5" t="s">
        <v>2459</v>
      </c>
      <c r="B386" s="5" t="s">
        <v>147</v>
      </c>
      <c r="C386" s="5" t="s">
        <v>159</v>
      </c>
      <c r="D386" s="6">
        <v>20.399999999999999</v>
      </c>
    </row>
    <row r="387" spans="1:4" hidden="1" x14ac:dyDescent="0.3">
      <c r="A387" s="5" t="s">
        <v>2459</v>
      </c>
      <c r="B387" s="5" t="s">
        <v>147</v>
      </c>
      <c r="C387" s="5" t="s">
        <v>160</v>
      </c>
      <c r="D387" s="6">
        <v>25.2</v>
      </c>
    </row>
    <row r="388" spans="1:4" hidden="1" x14ac:dyDescent="0.3">
      <c r="A388" s="5" t="s">
        <v>2459</v>
      </c>
      <c r="B388" s="5" t="s">
        <v>147</v>
      </c>
      <c r="C388" s="5" t="s">
        <v>161</v>
      </c>
      <c r="D388" s="6">
        <v>23.7</v>
      </c>
    </row>
    <row r="389" spans="1:4" hidden="1" x14ac:dyDescent="0.3">
      <c r="A389" s="5" t="s">
        <v>2459</v>
      </c>
      <c r="B389" s="5" t="s">
        <v>147</v>
      </c>
      <c r="C389" s="5" t="s">
        <v>162</v>
      </c>
      <c r="D389" s="6">
        <v>25.3</v>
      </c>
    </row>
    <row r="390" spans="1:4" hidden="1" x14ac:dyDescent="0.3">
      <c r="A390" s="5" t="s">
        <v>2459</v>
      </c>
      <c r="B390" s="5" t="s">
        <v>163</v>
      </c>
      <c r="C390" s="5" t="s">
        <v>2456</v>
      </c>
      <c r="D390" s="6">
        <v>22.8</v>
      </c>
    </row>
    <row r="391" spans="1:4" hidden="1" x14ac:dyDescent="0.3">
      <c r="A391" s="5" t="s">
        <v>2459</v>
      </c>
      <c r="B391" s="5" t="s">
        <v>163</v>
      </c>
      <c r="C391" s="5" t="s">
        <v>164</v>
      </c>
      <c r="D391" s="7">
        <v>23</v>
      </c>
    </row>
    <row r="392" spans="1:4" hidden="1" x14ac:dyDescent="0.3">
      <c r="A392" s="5" t="s">
        <v>2459</v>
      </c>
      <c r="B392" s="5" t="s">
        <v>163</v>
      </c>
      <c r="C392" s="5" t="s">
        <v>167</v>
      </c>
      <c r="D392" s="7">
        <v>24</v>
      </c>
    </row>
    <row r="393" spans="1:4" hidden="1" x14ac:dyDescent="0.3">
      <c r="A393" s="5" t="s">
        <v>2459</v>
      </c>
      <c r="B393" s="5" t="s">
        <v>163</v>
      </c>
      <c r="C393" s="5" t="s">
        <v>168</v>
      </c>
      <c r="D393" s="6">
        <v>25.5</v>
      </c>
    </row>
    <row r="394" spans="1:4" hidden="1" x14ac:dyDescent="0.3">
      <c r="A394" s="5" t="s">
        <v>2459</v>
      </c>
      <c r="B394" s="5" t="s">
        <v>163</v>
      </c>
      <c r="C394" s="5" t="s">
        <v>169</v>
      </c>
      <c r="D394" s="6">
        <v>20.399999999999999</v>
      </c>
    </row>
    <row r="395" spans="1:4" hidden="1" x14ac:dyDescent="0.3">
      <c r="A395" s="5" t="s">
        <v>2459</v>
      </c>
      <c r="B395" s="5" t="s">
        <v>163</v>
      </c>
      <c r="C395" s="5" t="s">
        <v>170</v>
      </c>
      <c r="D395" s="6">
        <v>22.7</v>
      </c>
    </row>
    <row r="396" spans="1:4" hidden="1" x14ac:dyDescent="0.3">
      <c r="A396" s="5" t="s">
        <v>2459</v>
      </c>
      <c r="B396" s="5" t="s">
        <v>163</v>
      </c>
      <c r="C396" s="5" t="s">
        <v>171</v>
      </c>
      <c r="D396" s="6">
        <v>26.1</v>
      </c>
    </row>
    <row r="397" spans="1:4" hidden="1" x14ac:dyDescent="0.3">
      <c r="A397" s="5" t="s">
        <v>2459</v>
      </c>
      <c r="B397" s="5" t="s">
        <v>163</v>
      </c>
      <c r="C397" s="5" t="s">
        <v>172</v>
      </c>
      <c r="D397" s="6">
        <v>18.5</v>
      </c>
    </row>
    <row r="398" spans="1:4" hidden="1" x14ac:dyDescent="0.3">
      <c r="A398" s="5" t="s">
        <v>2459</v>
      </c>
      <c r="B398" s="5" t="s">
        <v>163</v>
      </c>
      <c r="C398" s="5" t="s">
        <v>173</v>
      </c>
      <c r="D398" s="6">
        <v>23.7</v>
      </c>
    </row>
    <row r="399" spans="1:4" hidden="1" x14ac:dyDescent="0.3">
      <c r="A399" s="5" t="s">
        <v>2459</v>
      </c>
      <c r="B399" s="5" t="s">
        <v>163</v>
      </c>
      <c r="C399" s="5" t="s">
        <v>174</v>
      </c>
      <c r="D399" s="6">
        <v>18.100000000000001</v>
      </c>
    </row>
    <row r="400" spans="1:4" hidden="1" x14ac:dyDescent="0.3">
      <c r="A400" s="5" t="s">
        <v>2459</v>
      </c>
      <c r="B400" s="5" t="s">
        <v>163</v>
      </c>
      <c r="C400" s="5" t="s">
        <v>175</v>
      </c>
      <c r="D400" s="6">
        <v>24.4</v>
      </c>
    </row>
    <row r="401" spans="1:4" hidden="1" x14ac:dyDescent="0.3">
      <c r="A401" s="5" t="s">
        <v>2459</v>
      </c>
      <c r="B401" s="5" t="s">
        <v>163</v>
      </c>
      <c r="C401" s="5" t="s">
        <v>176</v>
      </c>
      <c r="D401" s="6">
        <v>22.4</v>
      </c>
    </row>
    <row r="402" spans="1:4" hidden="1" x14ac:dyDescent="0.3">
      <c r="A402" s="5" t="s">
        <v>2459</v>
      </c>
      <c r="B402" s="5" t="s">
        <v>163</v>
      </c>
      <c r="C402" s="5" t="s">
        <v>177</v>
      </c>
      <c r="D402" s="6">
        <v>24.2</v>
      </c>
    </row>
    <row r="403" spans="1:4" hidden="1" x14ac:dyDescent="0.3">
      <c r="A403" s="5" t="s">
        <v>2459</v>
      </c>
      <c r="B403" s="5" t="s">
        <v>163</v>
      </c>
      <c r="C403" s="5" t="s">
        <v>178</v>
      </c>
      <c r="D403" s="6">
        <v>23.4</v>
      </c>
    </row>
    <row r="404" spans="1:4" hidden="1" x14ac:dyDescent="0.3">
      <c r="A404" s="5" t="s">
        <v>2459</v>
      </c>
      <c r="B404" s="5" t="s">
        <v>163</v>
      </c>
      <c r="C404" s="5" t="s">
        <v>179</v>
      </c>
      <c r="D404" s="6">
        <v>20.100000000000001</v>
      </c>
    </row>
    <row r="405" spans="1:4" hidden="1" x14ac:dyDescent="0.3">
      <c r="A405" s="5" t="s">
        <v>2459</v>
      </c>
      <c r="B405" s="5" t="s">
        <v>163</v>
      </c>
      <c r="C405" s="5" t="s">
        <v>180</v>
      </c>
      <c r="D405" s="6">
        <v>25.7</v>
      </c>
    </row>
    <row r="406" spans="1:4" hidden="1" x14ac:dyDescent="0.3">
      <c r="A406" s="5" t="s">
        <v>2459</v>
      </c>
      <c r="B406" s="5" t="s">
        <v>181</v>
      </c>
      <c r="C406" s="5" t="s">
        <v>2456</v>
      </c>
      <c r="D406" s="6">
        <v>21.7</v>
      </c>
    </row>
    <row r="407" spans="1:4" hidden="1" x14ac:dyDescent="0.3">
      <c r="A407" s="5" t="s">
        <v>2459</v>
      </c>
      <c r="B407" s="5" t="s">
        <v>181</v>
      </c>
      <c r="C407" s="5" t="s">
        <v>182</v>
      </c>
      <c r="D407" s="6">
        <v>19.8</v>
      </c>
    </row>
    <row r="408" spans="1:4" hidden="1" x14ac:dyDescent="0.3">
      <c r="A408" s="5" t="s">
        <v>2459</v>
      </c>
      <c r="B408" s="5" t="s">
        <v>181</v>
      </c>
      <c r="C408" s="5" t="s">
        <v>185</v>
      </c>
      <c r="D408" s="7">
        <v>22</v>
      </c>
    </row>
    <row r="409" spans="1:4" hidden="1" x14ac:dyDescent="0.3">
      <c r="A409" s="5" t="s">
        <v>2459</v>
      </c>
      <c r="B409" s="5" t="s">
        <v>181</v>
      </c>
      <c r="C409" s="5" t="s">
        <v>186</v>
      </c>
      <c r="D409" s="6">
        <v>24.5</v>
      </c>
    </row>
    <row r="410" spans="1:4" hidden="1" x14ac:dyDescent="0.3">
      <c r="A410" s="5" t="s">
        <v>2459</v>
      </c>
      <c r="B410" s="5" t="s">
        <v>181</v>
      </c>
      <c r="C410" s="5" t="s">
        <v>187</v>
      </c>
      <c r="D410" s="6">
        <v>23.3</v>
      </c>
    </row>
    <row r="411" spans="1:4" hidden="1" x14ac:dyDescent="0.3">
      <c r="A411" s="5" t="s">
        <v>2459</v>
      </c>
      <c r="B411" s="5" t="s">
        <v>181</v>
      </c>
      <c r="C411" s="5" t="s">
        <v>188</v>
      </c>
      <c r="D411" s="6">
        <v>19.899999999999999</v>
      </c>
    </row>
    <row r="412" spans="1:4" hidden="1" x14ac:dyDescent="0.3">
      <c r="A412" s="5" t="s">
        <v>2459</v>
      </c>
      <c r="B412" s="5" t="s">
        <v>181</v>
      </c>
      <c r="C412" s="5" t="s">
        <v>189</v>
      </c>
      <c r="D412" s="6">
        <v>25.9</v>
      </c>
    </row>
    <row r="413" spans="1:4" hidden="1" x14ac:dyDescent="0.3">
      <c r="A413" s="5" t="s">
        <v>2459</v>
      </c>
      <c r="B413" s="5" t="s">
        <v>181</v>
      </c>
      <c r="C413" s="5" t="s">
        <v>190</v>
      </c>
      <c r="D413" s="6">
        <v>21.7</v>
      </c>
    </row>
    <row r="414" spans="1:4" hidden="1" x14ac:dyDescent="0.3">
      <c r="A414" s="5" t="s">
        <v>2459</v>
      </c>
      <c r="B414" s="5" t="s">
        <v>181</v>
      </c>
      <c r="C414" s="5" t="s">
        <v>191</v>
      </c>
      <c r="D414" s="6">
        <v>20.3</v>
      </c>
    </row>
    <row r="415" spans="1:4" hidden="1" x14ac:dyDescent="0.3">
      <c r="A415" s="5" t="s">
        <v>2459</v>
      </c>
      <c r="B415" s="5" t="s">
        <v>181</v>
      </c>
      <c r="C415" s="5" t="s">
        <v>192</v>
      </c>
      <c r="D415" s="6">
        <v>19.399999999999999</v>
      </c>
    </row>
    <row r="416" spans="1:4" hidden="1" x14ac:dyDescent="0.3">
      <c r="A416" s="5" t="s">
        <v>2459</v>
      </c>
      <c r="B416" s="5" t="s">
        <v>181</v>
      </c>
      <c r="C416" s="5" t="s">
        <v>193</v>
      </c>
      <c r="D416" s="6">
        <v>21.7</v>
      </c>
    </row>
    <row r="417" spans="1:4" hidden="1" x14ac:dyDescent="0.3">
      <c r="A417" s="5" t="s">
        <v>2459</v>
      </c>
      <c r="B417" s="5" t="s">
        <v>181</v>
      </c>
      <c r="C417" s="5" t="s">
        <v>194</v>
      </c>
      <c r="D417" s="6">
        <v>18.5</v>
      </c>
    </row>
    <row r="418" spans="1:4" hidden="1" x14ac:dyDescent="0.3">
      <c r="A418" s="5" t="s">
        <v>2459</v>
      </c>
      <c r="B418" s="5" t="s">
        <v>181</v>
      </c>
      <c r="C418" s="5" t="s">
        <v>195</v>
      </c>
      <c r="D418" s="6">
        <v>23.2</v>
      </c>
    </row>
    <row r="419" spans="1:4" hidden="1" x14ac:dyDescent="0.3">
      <c r="A419" s="5" t="s">
        <v>2459</v>
      </c>
      <c r="B419" s="5" t="s">
        <v>181</v>
      </c>
      <c r="C419" s="5" t="s">
        <v>196</v>
      </c>
      <c r="D419" s="6">
        <v>22.4</v>
      </c>
    </row>
    <row r="420" spans="1:4" hidden="1" x14ac:dyDescent="0.3">
      <c r="A420" s="5" t="s">
        <v>2459</v>
      </c>
      <c r="B420" s="5" t="s">
        <v>181</v>
      </c>
      <c r="C420" s="5" t="s">
        <v>197</v>
      </c>
      <c r="D420" s="6">
        <v>20.5</v>
      </c>
    </row>
    <row r="421" spans="1:4" hidden="1" x14ac:dyDescent="0.3">
      <c r="A421" s="5" t="s">
        <v>2459</v>
      </c>
      <c r="B421" s="5" t="s">
        <v>198</v>
      </c>
      <c r="C421" s="5" t="s">
        <v>2456</v>
      </c>
      <c r="D421" s="6">
        <v>22.5</v>
      </c>
    </row>
    <row r="422" spans="1:4" hidden="1" x14ac:dyDescent="0.3">
      <c r="A422" s="5" t="s">
        <v>2459</v>
      </c>
      <c r="B422" s="5" t="s">
        <v>198</v>
      </c>
      <c r="C422" s="5" t="s">
        <v>199</v>
      </c>
      <c r="D422" s="6">
        <v>26.2</v>
      </c>
    </row>
    <row r="423" spans="1:4" hidden="1" x14ac:dyDescent="0.3">
      <c r="A423" s="5" t="s">
        <v>2459</v>
      </c>
      <c r="B423" s="5" t="s">
        <v>198</v>
      </c>
      <c r="C423" s="5" t="s">
        <v>200</v>
      </c>
      <c r="D423" s="6">
        <v>23.2</v>
      </c>
    </row>
    <row r="424" spans="1:4" hidden="1" x14ac:dyDescent="0.3">
      <c r="A424" s="5" t="s">
        <v>2459</v>
      </c>
      <c r="B424" s="5" t="s">
        <v>198</v>
      </c>
      <c r="C424" s="5" t="s">
        <v>201</v>
      </c>
      <c r="D424" s="6">
        <v>20.7</v>
      </c>
    </row>
    <row r="425" spans="1:4" hidden="1" x14ac:dyDescent="0.3">
      <c r="A425" s="5" t="s">
        <v>2459</v>
      </c>
      <c r="B425" s="5" t="s">
        <v>198</v>
      </c>
      <c r="C425" s="5" t="s">
        <v>202</v>
      </c>
      <c r="D425" s="6">
        <v>20.8</v>
      </c>
    </row>
    <row r="426" spans="1:4" hidden="1" x14ac:dyDescent="0.3">
      <c r="A426" s="5" t="s">
        <v>2459</v>
      </c>
      <c r="B426" s="5" t="s">
        <v>198</v>
      </c>
      <c r="C426" s="5" t="s">
        <v>203</v>
      </c>
      <c r="D426" s="6">
        <v>23.3</v>
      </c>
    </row>
    <row r="427" spans="1:4" hidden="1" x14ac:dyDescent="0.3">
      <c r="A427" s="5" t="s">
        <v>2459</v>
      </c>
      <c r="B427" s="5" t="s">
        <v>198</v>
      </c>
      <c r="C427" s="5" t="s">
        <v>204</v>
      </c>
      <c r="D427" s="6">
        <v>20.399999999999999</v>
      </c>
    </row>
    <row r="428" spans="1:4" hidden="1" x14ac:dyDescent="0.3">
      <c r="A428" s="5" t="s">
        <v>2459</v>
      </c>
      <c r="B428" s="5" t="s">
        <v>198</v>
      </c>
      <c r="C428" s="5" t="s">
        <v>205</v>
      </c>
      <c r="D428" s="6">
        <v>25.7</v>
      </c>
    </row>
    <row r="429" spans="1:4" hidden="1" x14ac:dyDescent="0.3">
      <c r="A429" s="5" t="s">
        <v>2459</v>
      </c>
      <c r="B429" s="5" t="s">
        <v>198</v>
      </c>
      <c r="C429" s="5" t="s">
        <v>206</v>
      </c>
      <c r="D429" s="6">
        <v>25.9</v>
      </c>
    </row>
    <row r="430" spans="1:4" hidden="1" x14ac:dyDescent="0.3">
      <c r="A430" s="5" t="s">
        <v>2459</v>
      </c>
      <c r="B430" s="5" t="s">
        <v>198</v>
      </c>
      <c r="C430" s="5" t="s">
        <v>207</v>
      </c>
      <c r="D430" s="7">
        <v>17</v>
      </c>
    </row>
    <row r="431" spans="1:4" hidden="1" x14ac:dyDescent="0.3">
      <c r="A431" s="5" t="s">
        <v>2459</v>
      </c>
      <c r="B431" s="5" t="s">
        <v>198</v>
      </c>
      <c r="C431" s="5" t="s">
        <v>208</v>
      </c>
      <c r="D431" s="6">
        <v>21.4</v>
      </c>
    </row>
    <row r="432" spans="1:4" hidden="1" x14ac:dyDescent="0.3">
      <c r="A432" s="5" t="s">
        <v>2459</v>
      </c>
      <c r="B432" s="5" t="s">
        <v>198</v>
      </c>
      <c r="C432" s="5" t="s">
        <v>209</v>
      </c>
      <c r="D432" s="7">
        <v>22</v>
      </c>
    </row>
    <row r="433" spans="1:4" hidden="1" x14ac:dyDescent="0.3">
      <c r="A433" s="5" t="s">
        <v>2459</v>
      </c>
      <c r="B433" s="5" t="s">
        <v>198</v>
      </c>
      <c r="C433" s="5" t="s">
        <v>210</v>
      </c>
      <c r="D433" s="6">
        <v>22.7</v>
      </c>
    </row>
    <row r="434" spans="1:4" hidden="1" x14ac:dyDescent="0.3">
      <c r="A434" s="5" t="s">
        <v>2459</v>
      </c>
      <c r="B434" s="5" t="s">
        <v>198</v>
      </c>
      <c r="C434" s="5" t="s">
        <v>211</v>
      </c>
      <c r="D434" s="6">
        <v>19.5</v>
      </c>
    </row>
    <row r="435" spans="1:4" hidden="1" x14ac:dyDescent="0.3">
      <c r="A435" s="5" t="s">
        <v>2459</v>
      </c>
      <c r="B435" s="5" t="s">
        <v>198</v>
      </c>
      <c r="C435" s="5" t="s">
        <v>212</v>
      </c>
      <c r="D435" s="6">
        <v>21.6</v>
      </c>
    </row>
    <row r="436" spans="1:4" hidden="1" x14ac:dyDescent="0.3">
      <c r="A436" s="5" t="s">
        <v>2459</v>
      </c>
      <c r="B436" s="5" t="s">
        <v>198</v>
      </c>
      <c r="C436" s="5" t="s">
        <v>213</v>
      </c>
      <c r="D436" s="6">
        <v>23.7</v>
      </c>
    </row>
    <row r="437" spans="1:4" hidden="1" x14ac:dyDescent="0.3">
      <c r="A437" s="5" t="s">
        <v>2459</v>
      </c>
      <c r="B437" s="5" t="s">
        <v>198</v>
      </c>
      <c r="C437" s="5" t="s">
        <v>214</v>
      </c>
      <c r="D437" s="6">
        <v>18.899999999999999</v>
      </c>
    </row>
    <row r="438" spans="1:4" hidden="1" x14ac:dyDescent="0.3">
      <c r="A438" s="5" t="s">
        <v>2459</v>
      </c>
      <c r="B438" s="5" t="s">
        <v>198</v>
      </c>
      <c r="C438" s="5" t="s">
        <v>215</v>
      </c>
      <c r="D438" s="6">
        <v>24.8</v>
      </c>
    </row>
    <row r="439" spans="1:4" hidden="1" x14ac:dyDescent="0.3">
      <c r="A439" s="5" t="s">
        <v>2459</v>
      </c>
      <c r="B439" s="5" t="s">
        <v>198</v>
      </c>
      <c r="C439" s="5" t="s">
        <v>216</v>
      </c>
      <c r="D439" s="6">
        <v>22.1</v>
      </c>
    </row>
    <row r="440" spans="1:4" hidden="1" x14ac:dyDescent="0.3">
      <c r="A440" s="5" t="s">
        <v>2459</v>
      </c>
      <c r="B440" s="5" t="s">
        <v>198</v>
      </c>
      <c r="C440" s="5" t="s">
        <v>217</v>
      </c>
      <c r="D440" s="6">
        <v>18.899999999999999</v>
      </c>
    </row>
    <row r="441" spans="1:4" hidden="1" x14ac:dyDescent="0.3">
      <c r="A441" s="5" t="s">
        <v>2459</v>
      </c>
      <c r="B441" s="5" t="s">
        <v>198</v>
      </c>
      <c r="C441" s="5" t="s">
        <v>218</v>
      </c>
      <c r="D441" s="6">
        <v>25.1</v>
      </c>
    </row>
    <row r="442" spans="1:4" hidden="1" x14ac:dyDescent="0.3">
      <c r="A442" s="5" t="s">
        <v>2459</v>
      </c>
      <c r="B442" s="5" t="s">
        <v>198</v>
      </c>
      <c r="C442" s="5" t="s">
        <v>219</v>
      </c>
      <c r="D442" s="6">
        <v>24.7</v>
      </c>
    </row>
    <row r="443" spans="1:4" hidden="1" x14ac:dyDescent="0.3">
      <c r="A443" s="5" t="s">
        <v>2459</v>
      </c>
      <c r="B443" s="5" t="s">
        <v>198</v>
      </c>
      <c r="C443" s="5" t="s">
        <v>220</v>
      </c>
      <c r="D443" s="6">
        <v>23.6</v>
      </c>
    </row>
    <row r="444" spans="1:4" hidden="1" x14ac:dyDescent="0.3">
      <c r="A444" s="5" t="s">
        <v>2459</v>
      </c>
      <c r="B444" s="5" t="s">
        <v>221</v>
      </c>
      <c r="C444" s="5" t="s">
        <v>2456</v>
      </c>
      <c r="D444" s="6">
        <v>23.7</v>
      </c>
    </row>
    <row r="445" spans="1:4" hidden="1" x14ac:dyDescent="0.3">
      <c r="A445" s="5" t="s">
        <v>2459</v>
      </c>
      <c r="B445" s="5" t="s">
        <v>221</v>
      </c>
      <c r="C445" s="5" t="s">
        <v>222</v>
      </c>
      <c r="D445" s="6">
        <v>21.8</v>
      </c>
    </row>
    <row r="446" spans="1:4" hidden="1" x14ac:dyDescent="0.3">
      <c r="A446" s="5" t="s">
        <v>2459</v>
      </c>
      <c r="B446" s="5" t="s">
        <v>221</v>
      </c>
      <c r="C446" s="5" t="s">
        <v>223</v>
      </c>
      <c r="D446" s="6">
        <v>23.6</v>
      </c>
    </row>
    <row r="447" spans="1:4" hidden="1" x14ac:dyDescent="0.3">
      <c r="A447" s="5" t="s">
        <v>2459</v>
      </c>
      <c r="B447" s="5" t="s">
        <v>221</v>
      </c>
      <c r="C447" s="5" t="s">
        <v>224</v>
      </c>
      <c r="D447" s="6">
        <v>23.6</v>
      </c>
    </row>
    <row r="448" spans="1:4" hidden="1" x14ac:dyDescent="0.3">
      <c r="A448" s="5" t="s">
        <v>2459</v>
      </c>
      <c r="B448" s="5" t="s">
        <v>221</v>
      </c>
      <c r="C448" s="5" t="s">
        <v>225</v>
      </c>
      <c r="D448" s="6">
        <v>22.2</v>
      </c>
    </row>
    <row r="449" spans="1:4" hidden="1" x14ac:dyDescent="0.3">
      <c r="A449" s="5" t="s">
        <v>2459</v>
      </c>
      <c r="B449" s="5" t="s">
        <v>221</v>
      </c>
      <c r="C449" s="5" t="s">
        <v>226</v>
      </c>
      <c r="D449" s="6">
        <v>25.8</v>
      </c>
    </row>
    <row r="450" spans="1:4" hidden="1" x14ac:dyDescent="0.3">
      <c r="A450" s="5" t="s">
        <v>2459</v>
      </c>
      <c r="B450" s="5" t="s">
        <v>221</v>
      </c>
      <c r="C450" s="5" t="s">
        <v>227</v>
      </c>
      <c r="D450" s="6">
        <v>23.9</v>
      </c>
    </row>
    <row r="451" spans="1:4" hidden="1" x14ac:dyDescent="0.3">
      <c r="A451" s="5" t="s">
        <v>2459</v>
      </c>
      <c r="B451" s="5" t="s">
        <v>221</v>
      </c>
      <c r="C451" s="5" t="s">
        <v>228</v>
      </c>
      <c r="D451" s="6">
        <v>22.8</v>
      </c>
    </row>
    <row r="452" spans="1:4" hidden="1" x14ac:dyDescent="0.3">
      <c r="A452" s="5" t="s">
        <v>2459</v>
      </c>
      <c r="B452" s="5" t="s">
        <v>221</v>
      </c>
      <c r="C452" s="5" t="s">
        <v>229</v>
      </c>
      <c r="D452" s="6">
        <v>20.8</v>
      </c>
    </row>
    <row r="453" spans="1:4" hidden="1" x14ac:dyDescent="0.3">
      <c r="A453" s="5" t="s">
        <v>2459</v>
      </c>
      <c r="B453" s="5" t="s">
        <v>221</v>
      </c>
      <c r="C453" s="5" t="s">
        <v>230</v>
      </c>
      <c r="D453" s="6">
        <v>24.6</v>
      </c>
    </row>
    <row r="454" spans="1:4" hidden="1" x14ac:dyDescent="0.3">
      <c r="A454" s="5" t="s">
        <v>2459</v>
      </c>
      <c r="B454" s="5" t="s">
        <v>221</v>
      </c>
      <c r="C454" s="5" t="s">
        <v>231</v>
      </c>
      <c r="D454" s="6">
        <v>25.4</v>
      </c>
    </row>
    <row r="455" spans="1:4" hidden="1" x14ac:dyDescent="0.3">
      <c r="A455" s="5" t="s">
        <v>2459</v>
      </c>
      <c r="B455" s="5" t="s">
        <v>221</v>
      </c>
      <c r="C455" s="5" t="s">
        <v>232</v>
      </c>
      <c r="D455" s="6">
        <v>20.2</v>
      </c>
    </row>
    <row r="456" spans="1:4" hidden="1" x14ac:dyDescent="0.3">
      <c r="A456" s="5" t="s">
        <v>2459</v>
      </c>
      <c r="B456" s="5" t="s">
        <v>221</v>
      </c>
      <c r="C456" s="5" t="s">
        <v>233</v>
      </c>
      <c r="D456" s="6">
        <v>25.3</v>
      </c>
    </row>
    <row r="457" spans="1:4" hidden="1" x14ac:dyDescent="0.3">
      <c r="A457" s="5" t="s">
        <v>2459</v>
      </c>
      <c r="B457" s="5" t="s">
        <v>221</v>
      </c>
      <c r="C457" s="5" t="s">
        <v>234</v>
      </c>
      <c r="D457" s="6">
        <v>17.899999999999999</v>
      </c>
    </row>
    <row r="458" spans="1:4" hidden="1" x14ac:dyDescent="0.3">
      <c r="A458" s="5" t="s">
        <v>2459</v>
      </c>
      <c r="B458" s="5" t="s">
        <v>221</v>
      </c>
      <c r="C458" s="5" t="s">
        <v>235</v>
      </c>
      <c r="D458" s="6">
        <v>15.4</v>
      </c>
    </row>
    <row r="459" spans="1:4" hidden="1" x14ac:dyDescent="0.3">
      <c r="A459" s="5" t="s">
        <v>2459</v>
      </c>
      <c r="B459" s="5" t="s">
        <v>221</v>
      </c>
      <c r="C459" s="5" t="s">
        <v>236</v>
      </c>
      <c r="D459" s="6">
        <v>20.2</v>
      </c>
    </row>
    <row r="460" spans="1:4" hidden="1" x14ac:dyDescent="0.3">
      <c r="A460" s="5" t="s">
        <v>2459</v>
      </c>
      <c r="B460" s="5" t="s">
        <v>221</v>
      </c>
      <c r="C460" s="5" t="s">
        <v>237</v>
      </c>
      <c r="D460" s="6">
        <v>23.1</v>
      </c>
    </row>
    <row r="461" spans="1:4" hidden="1" x14ac:dyDescent="0.3">
      <c r="A461" s="5" t="s">
        <v>2459</v>
      </c>
      <c r="B461" s="5" t="s">
        <v>221</v>
      </c>
      <c r="C461" s="5" t="s">
        <v>238</v>
      </c>
      <c r="D461" s="6">
        <v>27.4</v>
      </c>
    </row>
    <row r="462" spans="1:4" hidden="1" x14ac:dyDescent="0.3">
      <c r="A462" s="5" t="s">
        <v>2459</v>
      </c>
      <c r="B462" s="5" t="s">
        <v>221</v>
      </c>
      <c r="C462" s="5" t="s">
        <v>239</v>
      </c>
      <c r="D462" s="6">
        <v>28.1</v>
      </c>
    </row>
    <row r="463" spans="1:4" hidden="1" x14ac:dyDescent="0.3">
      <c r="A463" s="5" t="s">
        <v>2459</v>
      </c>
      <c r="B463" s="5" t="s">
        <v>221</v>
      </c>
      <c r="C463" s="5" t="s">
        <v>240</v>
      </c>
      <c r="D463" s="6">
        <v>28.1</v>
      </c>
    </row>
    <row r="464" spans="1:4" hidden="1" x14ac:dyDescent="0.3">
      <c r="A464" s="5" t="s">
        <v>2459</v>
      </c>
      <c r="B464" s="5" t="s">
        <v>221</v>
      </c>
      <c r="C464" s="5" t="s">
        <v>241</v>
      </c>
      <c r="D464" s="6">
        <v>20.8</v>
      </c>
    </row>
    <row r="465" spans="1:4" hidden="1" x14ac:dyDescent="0.3">
      <c r="A465" s="5" t="s">
        <v>2459</v>
      </c>
      <c r="B465" s="5" t="s">
        <v>221</v>
      </c>
      <c r="C465" s="5" t="s">
        <v>242</v>
      </c>
      <c r="D465" s="7">
        <v>22</v>
      </c>
    </row>
    <row r="466" spans="1:4" hidden="1" x14ac:dyDescent="0.3">
      <c r="A466" s="5" t="s">
        <v>2459</v>
      </c>
      <c r="B466" s="5" t="s">
        <v>221</v>
      </c>
      <c r="C466" s="5" t="s">
        <v>243</v>
      </c>
      <c r="D466" s="6">
        <v>19.399999999999999</v>
      </c>
    </row>
    <row r="467" spans="1:4" hidden="1" x14ac:dyDescent="0.3">
      <c r="A467" s="5" t="s">
        <v>2459</v>
      </c>
      <c r="B467" s="5" t="s">
        <v>221</v>
      </c>
      <c r="C467" s="5" t="s">
        <v>244</v>
      </c>
      <c r="D467" s="6">
        <v>23.3</v>
      </c>
    </row>
    <row r="468" spans="1:4" hidden="1" x14ac:dyDescent="0.3">
      <c r="A468" s="5" t="s">
        <v>2459</v>
      </c>
      <c r="B468" s="5" t="s">
        <v>245</v>
      </c>
      <c r="C468" s="5" t="s">
        <v>2456</v>
      </c>
      <c r="D468" s="6">
        <v>21.7</v>
      </c>
    </row>
    <row r="469" spans="1:4" hidden="1" x14ac:dyDescent="0.3">
      <c r="A469" s="5" t="s">
        <v>2459</v>
      </c>
      <c r="B469" s="5" t="s">
        <v>245</v>
      </c>
      <c r="C469" s="5" t="s">
        <v>253</v>
      </c>
      <c r="D469" s="7">
        <v>21</v>
      </c>
    </row>
    <row r="470" spans="1:4" hidden="1" x14ac:dyDescent="0.3">
      <c r="A470" s="5" t="s">
        <v>2459</v>
      </c>
      <c r="B470" s="5" t="s">
        <v>245</v>
      </c>
      <c r="C470" s="5" t="s">
        <v>246</v>
      </c>
      <c r="D470" s="6">
        <v>19.899999999999999</v>
      </c>
    </row>
    <row r="471" spans="1:4" hidden="1" x14ac:dyDescent="0.3">
      <c r="A471" s="5" t="s">
        <v>2459</v>
      </c>
      <c r="B471" s="5" t="s">
        <v>245</v>
      </c>
      <c r="C471" s="5" t="s">
        <v>247</v>
      </c>
      <c r="D471" s="7">
        <v>21</v>
      </c>
    </row>
    <row r="472" spans="1:4" hidden="1" x14ac:dyDescent="0.3">
      <c r="A472" s="5" t="s">
        <v>2459</v>
      </c>
      <c r="B472" s="5" t="s">
        <v>245</v>
      </c>
      <c r="C472" s="5" t="s">
        <v>248</v>
      </c>
      <c r="D472" s="7">
        <v>25</v>
      </c>
    </row>
    <row r="473" spans="1:4" hidden="1" x14ac:dyDescent="0.3">
      <c r="A473" s="5" t="s">
        <v>2459</v>
      </c>
      <c r="B473" s="5" t="s">
        <v>245</v>
      </c>
      <c r="C473" s="5" t="s">
        <v>249</v>
      </c>
      <c r="D473" s="6">
        <v>21.4</v>
      </c>
    </row>
    <row r="474" spans="1:4" hidden="1" x14ac:dyDescent="0.3">
      <c r="A474" s="5" t="s">
        <v>2459</v>
      </c>
      <c r="B474" s="5" t="s">
        <v>245</v>
      </c>
      <c r="C474" s="5" t="s">
        <v>250</v>
      </c>
      <c r="D474" s="6">
        <v>20.9</v>
      </c>
    </row>
    <row r="475" spans="1:4" hidden="1" x14ac:dyDescent="0.3">
      <c r="A475" s="5" t="s">
        <v>2459</v>
      </c>
      <c r="B475" s="5" t="s">
        <v>245</v>
      </c>
      <c r="C475" s="5" t="s">
        <v>251</v>
      </c>
      <c r="D475" s="6">
        <v>23.4</v>
      </c>
    </row>
    <row r="476" spans="1:4" hidden="1" x14ac:dyDescent="0.3">
      <c r="A476" s="5" t="s">
        <v>2459</v>
      </c>
      <c r="B476" s="5" t="s">
        <v>245</v>
      </c>
      <c r="C476" s="5" t="s">
        <v>252</v>
      </c>
      <c r="D476" s="6">
        <v>25.2</v>
      </c>
    </row>
    <row r="477" spans="1:4" hidden="1" x14ac:dyDescent="0.3">
      <c r="A477" s="5" t="s">
        <v>2459</v>
      </c>
      <c r="B477" s="5" t="s">
        <v>245</v>
      </c>
      <c r="C477" s="5" t="s">
        <v>259</v>
      </c>
      <c r="D477" s="7">
        <v>21</v>
      </c>
    </row>
    <row r="478" spans="1:4" hidden="1" x14ac:dyDescent="0.3">
      <c r="A478" s="5" t="s">
        <v>2459</v>
      </c>
      <c r="B478" s="5" t="s">
        <v>245</v>
      </c>
      <c r="C478" s="5" t="s">
        <v>260</v>
      </c>
      <c r="D478" s="6">
        <v>19.3</v>
      </c>
    </row>
    <row r="479" spans="1:4" hidden="1" x14ac:dyDescent="0.3">
      <c r="A479" s="5" t="s">
        <v>2459</v>
      </c>
      <c r="B479" s="5" t="s">
        <v>245</v>
      </c>
      <c r="C479" s="5" t="s">
        <v>261</v>
      </c>
      <c r="D479" s="6">
        <v>24.9</v>
      </c>
    </row>
    <row r="480" spans="1:4" hidden="1" x14ac:dyDescent="0.3">
      <c r="A480" s="5" t="s">
        <v>2459</v>
      </c>
      <c r="B480" s="5" t="s">
        <v>245</v>
      </c>
      <c r="C480" s="5" t="s">
        <v>145</v>
      </c>
      <c r="D480" s="6">
        <v>25.3</v>
      </c>
    </row>
    <row r="481" spans="1:4" hidden="1" x14ac:dyDescent="0.3">
      <c r="A481" s="5" t="s">
        <v>2459</v>
      </c>
      <c r="B481" s="5" t="s">
        <v>245</v>
      </c>
      <c r="C481" s="5" t="s">
        <v>262</v>
      </c>
      <c r="D481" s="6">
        <v>20.3</v>
      </c>
    </row>
    <row r="482" spans="1:4" hidden="1" x14ac:dyDescent="0.3">
      <c r="A482" s="5" t="s">
        <v>2459</v>
      </c>
      <c r="B482" s="5" t="s">
        <v>245</v>
      </c>
      <c r="C482" s="5" t="s">
        <v>263</v>
      </c>
      <c r="D482" s="6">
        <v>16.2</v>
      </c>
    </row>
    <row r="483" spans="1:4" hidden="1" x14ac:dyDescent="0.3">
      <c r="A483" s="5" t="s">
        <v>2459</v>
      </c>
      <c r="B483" s="5" t="s">
        <v>245</v>
      </c>
      <c r="C483" s="5" t="s">
        <v>264</v>
      </c>
      <c r="D483" s="6">
        <v>17.899999999999999</v>
      </c>
    </row>
    <row r="484" spans="1:4" hidden="1" x14ac:dyDescent="0.3">
      <c r="A484" s="5" t="s">
        <v>2459</v>
      </c>
      <c r="B484" s="5" t="s">
        <v>245</v>
      </c>
      <c r="C484" s="5" t="s">
        <v>265</v>
      </c>
      <c r="D484" s="6">
        <v>20.2</v>
      </c>
    </row>
    <row r="485" spans="1:4" hidden="1" x14ac:dyDescent="0.3">
      <c r="A485" s="5" t="s">
        <v>2459</v>
      </c>
      <c r="B485" s="5" t="s">
        <v>245</v>
      </c>
      <c r="C485" s="5" t="s">
        <v>266</v>
      </c>
      <c r="D485" s="6">
        <v>23.8</v>
      </c>
    </row>
    <row r="486" spans="1:4" hidden="1" x14ac:dyDescent="0.3">
      <c r="A486" s="5" t="s">
        <v>2459</v>
      </c>
      <c r="B486" s="5" t="s">
        <v>245</v>
      </c>
      <c r="C486" s="5" t="s">
        <v>267</v>
      </c>
      <c r="D486" s="6">
        <v>23.2</v>
      </c>
    </row>
    <row r="487" spans="1:4" x14ac:dyDescent="0.3">
      <c r="A487" s="5" t="s">
        <v>2459</v>
      </c>
      <c r="B487" s="5" t="s">
        <v>268</v>
      </c>
      <c r="C487" s="5" t="s">
        <v>2456</v>
      </c>
      <c r="D487" s="6">
        <v>26.7</v>
      </c>
    </row>
    <row r="488" spans="1:4" hidden="1" x14ac:dyDescent="0.3">
      <c r="A488" s="5" t="s">
        <v>2460</v>
      </c>
      <c r="B488" s="5" t="s">
        <v>16</v>
      </c>
      <c r="C488" s="5" t="s">
        <v>2456</v>
      </c>
      <c r="D488" s="7">
        <v>20</v>
      </c>
    </row>
    <row r="489" spans="1:4" hidden="1" x14ac:dyDescent="0.3">
      <c r="A489" s="5" t="s">
        <v>2460</v>
      </c>
      <c r="B489" s="5" t="s">
        <v>16</v>
      </c>
      <c r="C489" s="5" t="s">
        <v>17</v>
      </c>
      <c r="D489" s="6">
        <v>16.5</v>
      </c>
    </row>
    <row r="490" spans="1:4" hidden="1" x14ac:dyDescent="0.3">
      <c r="A490" s="5" t="s">
        <v>2460</v>
      </c>
      <c r="B490" s="5" t="s">
        <v>16</v>
      </c>
      <c r="C490" s="5" t="s">
        <v>18</v>
      </c>
      <c r="D490" s="6">
        <v>20.8</v>
      </c>
    </row>
    <row r="491" spans="1:4" hidden="1" x14ac:dyDescent="0.3">
      <c r="A491" s="5" t="s">
        <v>2460</v>
      </c>
      <c r="B491" s="5" t="s">
        <v>16</v>
      </c>
      <c r="C491" s="5" t="s">
        <v>19</v>
      </c>
      <c r="D491" s="6">
        <v>21.6</v>
      </c>
    </row>
    <row r="492" spans="1:4" hidden="1" x14ac:dyDescent="0.3">
      <c r="A492" s="5" t="s">
        <v>2460</v>
      </c>
      <c r="B492" s="5" t="s">
        <v>16</v>
      </c>
      <c r="C492" s="5" t="s">
        <v>20</v>
      </c>
      <c r="D492" s="6">
        <v>20.399999999999999</v>
      </c>
    </row>
    <row r="493" spans="1:4" hidden="1" x14ac:dyDescent="0.3">
      <c r="A493" s="5" t="s">
        <v>2460</v>
      </c>
      <c r="B493" s="5" t="s">
        <v>16</v>
      </c>
      <c r="C493" s="5" t="s">
        <v>21</v>
      </c>
      <c r="D493" s="6">
        <v>19.100000000000001</v>
      </c>
    </row>
    <row r="494" spans="1:4" hidden="1" x14ac:dyDescent="0.3">
      <c r="A494" s="5" t="s">
        <v>2460</v>
      </c>
      <c r="B494" s="5" t="s">
        <v>16</v>
      </c>
      <c r="C494" s="5" t="s">
        <v>22</v>
      </c>
      <c r="D494" s="6">
        <v>24.2</v>
      </c>
    </row>
    <row r="495" spans="1:4" hidden="1" x14ac:dyDescent="0.3">
      <c r="A495" s="5" t="s">
        <v>2460</v>
      </c>
      <c r="B495" s="5" t="s">
        <v>16</v>
      </c>
      <c r="C495" s="5" t="s">
        <v>23</v>
      </c>
      <c r="D495" s="6">
        <v>24.1</v>
      </c>
    </row>
    <row r="496" spans="1:4" hidden="1" x14ac:dyDescent="0.3">
      <c r="A496" s="5" t="s">
        <v>2460</v>
      </c>
      <c r="B496" s="5" t="s">
        <v>16</v>
      </c>
      <c r="C496" s="5" t="s">
        <v>24</v>
      </c>
      <c r="D496" s="6">
        <v>19.8</v>
      </c>
    </row>
    <row r="497" spans="1:4" hidden="1" x14ac:dyDescent="0.3">
      <c r="A497" s="5" t="s">
        <v>2460</v>
      </c>
      <c r="B497" s="5" t="s">
        <v>16</v>
      </c>
      <c r="C497" s="5" t="s">
        <v>25</v>
      </c>
      <c r="D497" s="6">
        <v>24.5</v>
      </c>
    </row>
    <row r="498" spans="1:4" hidden="1" x14ac:dyDescent="0.3">
      <c r="A498" s="5" t="s">
        <v>2460</v>
      </c>
      <c r="B498" s="5" t="s">
        <v>16</v>
      </c>
      <c r="C498" s="5" t="s">
        <v>26</v>
      </c>
      <c r="D498" s="7">
        <v>23</v>
      </c>
    </row>
    <row r="499" spans="1:4" hidden="1" x14ac:dyDescent="0.3">
      <c r="A499" s="5" t="s">
        <v>2460</v>
      </c>
      <c r="B499" s="5" t="s">
        <v>16</v>
      </c>
      <c r="C499" s="5" t="s">
        <v>27</v>
      </c>
      <c r="D499" s="6">
        <v>18.7</v>
      </c>
    </row>
    <row r="500" spans="1:4" hidden="1" x14ac:dyDescent="0.3">
      <c r="A500" s="5" t="s">
        <v>2460</v>
      </c>
      <c r="B500" s="5" t="s">
        <v>16</v>
      </c>
      <c r="C500" s="5" t="s">
        <v>28</v>
      </c>
      <c r="D500" s="7">
        <v>22</v>
      </c>
    </row>
    <row r="501" spans="1:4" hidden="1" x14ac:dyDescent="0.3">
      <c r="A501" s="5" t="s">
        <v>2460</v>
      </c>
      <c r="B501" s="5" t="s">
        <v>16</v>
      </c>
      <c r="C501" s="5" t="s">
        <v>29</v>
      </c>
      <c r="D501" s="6">
        <v>22.9</v>
      </c>
    </row>
    <row r="502" spans="1:4" hidden="1" x14ac:dyDescent="0.3">
      <c r="A502" s="5" t="s">
        <v>2460</v>
      </c>
      <c r="B502" s="5" t="s">
        <v>16</v>
      </c>
      <c r="C502" s="5" t="s">
        <v>30</v>
      </c>
      <c r="D502" s="6">
        <v>17.8</v>
      </c>
    </row>
    <row r="503" spans="1:4" hidden="1" x14ac:dyDescent="0.3">
      <c r="A503" s="5" t="s">
        <v>2460</v>
      </c>
      <c r="B503" s="5" t="s">
        <v>16</v>
      </c>
      <c r="C503" s="5" t="s">
        <v>31</v>
      </c>
      <c r="D503" s="6">
        <v>20.5</v>
      </c>
    </row>
    <row r="504" spans="1:4" hidden="1" x14ac:dyDescent="0.3">
      <c r="A504" s="5" t="s">
        <v>2460</v>
      </c>
      <c r="B504" s="5" t="s">
        <v>16</v>
      </c>
      <c r="C504" s="5" t="s">
        <v>32</v>
      </c>
      <c r="D504" s="6">
        <v>22.3</v>
      </c>
    </row>
    <row r="505" spans="1:4" hidden="1" x14ac:dyDescent="0.3">
      <c r="A505" s="5" t="s">
        <v>2460</v>
      </c>
      <c r="B505" s="5" t="s">
        <v>16</v>
      </c>
      <c r="C505" s="5" t="s">
        <v>33</v>
      </c>
      <c r="D505" s="6">
        <v>18.3</v>
      </c>
    </row>
    <row r="506" spans="1:4" hidden="1" x14ac:dyDescent="0.3">
      <c r="A506" s="5" t="s">
        <v>2460</v>
      </c>
      <c r="B506" s="5" t="s">
        <v>16</v>
      </c>
      <c r="C506" s="5" t="s">
        <v>34</v>
      </c>
      <c r="D506" s="6">
        <v>20.3</v>
      </c>
    </row>
    <row r="507" spans="1:4" hidden="1" x14ac:dyDescent="0.3">
      <c r="A507" s="5" t="s">
        <v>2460</v>
      </c>
      <c r="B507" s="5" t="s">
        <v>16</v>
      </c>
      <c r="C507" s="5" t="s">
        <v>35</v>
      </c>
      <c r="D507" s="6">
        <v>16.899999999999999</v>
      </c>
    </row>
    <row r="508" spans="1:4" hidden="1" x14ac:dyDescent="0.3">
      <c r="A508" s="5" t="s">
        <v>2460</v>
      </c>
      <c r="B508" s="5" t="s">
        <v>16</v>
      </c>
      <c r="C508" s="5" t="s">
        <v>36</v>
      </c>
      <c r="D508" s="6">
        <v>18.2</v>
      </c>
    </row>
    <row r="509" spans="1:4" hidden="1" x14ac:dyDescent="0.3">
      <c r="A509" s="5" t="s">
        <v>2460</v>
      </c>
      <c r="B509" s="5" t="s">
        <v>16</v>
      </c>
      <c r="C509" s="5" t="s">
        <v>37</v>
      </c>
      <c r="D509" s="6">
        <v>20.7</v>
      </c>
    </row>
    <row r="510" spans="1:4" hidden="1" x14ac:dyDescent="0.3">
      <c r="A510" s="5" t="s">
        <v>2460</v>
      </c>
      <c r="B510" s="5" t="s">
        <v>16</v>
      </c>
      <c r="C510" s="5" t="s">
        <v>38</v>
      </c>
      <c r="D510" s="6">
        <v>16.2</v>
      </c>
    </row>
    <row r="511" spans="1:4" hidden="1" x14ac:dyDescent="0.3">
      <c r="A511" s="5" t="s">
        <v>2460</v>
      </c>
      <c r="B511" s="5" t="s">
        <v>16</v>
      </c>
      <c r="C511" s="5" t="s">
        <v>39</v>
      </c>
      <c r="D511" s="6">
        <v>17.5</v>
      </c>
    </row>
    <row r="512" spans="1:4" hidden="1" x14ac:dyDescent="0.3">
      <c r="A512" s="5" t="s">
        <v>2460</v>
      </c>
      <c r="B512" s="5" t="s">
        <v>16</v>
      </c>
      <c r="C512" s="5" t="s">
        <v>40</v>
      </c>
      <c r="D512" s="6">
        <v>18.3</v>
      </c>
    </row>
    <row r="513" spans="1:4" hidden="1" x14ac:dyDescent="0.3">
      <c r="A513" s="5" t="s">
        <v>2460</v>
      </c>
      <c r="B513" s="5" t="s">
        <v>16</v>
      </c>
      <c r="C513" s="5" t="s">
        <v>41</v>
      </c>
      <c r="D513" s="6">
        <v>18.399999999999999</v>
      </c>
    </row>
    <row r="514" spans="1:4" hidden="1" x14ac:dyDescent="0.3">
      <c r="A514" s="5" t="s">
        <v>2460</v>
      </c>
      <c r="B514" s="5" t="s">
        <v>42</v>
      </c>
      <c r="C514" s="5" t="s">
        <v>2456</v>
      </c>
      <c r="D514" s="6">
        <v>21.7</v>
      </c>
    </row>
    <row r="515" spans="1:4" hidden="1" x14ac:dyDescent="0.3">
      <c r="A515" s="5" t="s">
        <v>2460</v>
      </c>
      <c r="B515" s="5" t="s">
        <v>42</v>
      </c>
      <c r="C515" s="5" t="s">
        <v>18</v>
      </c>
      <c r="D515" s="6">
        <v>27.6</v>
      </c>
    </row>
    <row r="516" spans="1:4" hidden="1" x14ac:dyDescent="0.3">
      <c r="A516" s="5" t="s">
        <v>2460</v>
      </c>
      <c r="B516" s="5" t="s">
        <v>42</v>
      </c>
      <c r="C516" s="5" t="s">
        <v>43</v>
      </c>
      <c r="D516" s="6">
        <v>20.3</v>
      </c>
    </row>
    <row r="517" spans="1:4" hidden="1" x14ac:dyDescent="0.3">
      <c r="A517" s="5" t="s">
        <v>2460</v>
      </c>
      <c r="B517" s="5" t="s">
        <v>42</v>
      </c>
      <c r="C517" s="5" t="s">
        <v>44</v>
      </c>
      <c r="D517" s="6">
        <v>21.4</v>
      </c>
    </row>
    <row r="518" spans="1:4" hidden="1" x14ac:dyDescent="0.3">
      <c r="A518" s="5" t="s">
        <v>2460</v>
      </c>
      <c r="B518" s="5" t="s">
        <v>42</v>
      </c>
      <c r="C518" s="5" t="s">
        <v>45</v>
      </c>
      <c r="D518" s="6">
        <v>28.8</v>
      </c>
    </row>
    <row r="519" spans="1:4" hidden="1" x14ac:dyDescent="0.3">
      <c r="A519" s="5" t="s">
        <v>2460</v>
      </c>
      <c r="B519" s="5" t="s">
        <v>42</v>
      </c>
      <c r="C519" s="5" t="s">
        <v>46</v>
      </c>
      <c r="D519" s="6">
        <v>23.7</v>
      </c>
    </row>
    <row r="520" spans="1:4" hidden="1" x14ac:dyDescent="0.3">
      <c r="A520" s="5" t="s">
        <v>2460</v>
      </c>
      <c r="B520" s="5" t="s">
        <v>42</v>
      </c>
      <c r="C520" s="5" t="s">
        <v>47</v>
      </c>
      <c r="D520" s="6">
        <v>20.2</v>
      </c>
    </row>
    <row r="521" spans="1:4" hidden="1" x14ac:dyDescent="0.3">
      <c r="A521" s="5" t="s">
        <v>2460</v>
      </c>
      <c r="B521" s="5" t="s">
        <v>42</v>
      </c>
      <c r="C521" s="5" t="s">
        <v>48</v>
      </c>
      <c r="D521" s="6">
        <v>23.2</v>
      </c>
    </row>
    <row r="522" spans="1:4" hidden="1" x14ac:dyDescent="0.3">
      <c r="A522" s="5" t="s">
        <v>2460</v>
      </c>
      <c r="B522" s="5" t="s">
        <v>42</v>
      </c>
      <c r="C522" s="5" t="s">
        <v>49</v>
      </c>
      <c r="D522" s="6">
        <v>21.5</v>
      </c>
    </row>
    <row r="523" spans="1:4" hidden="1" x14ac:dyDescent="0.3">
      <c r="A523" s="5" t="s">
        <v>2460</v>
      </c>
      <c r="B523" s="5" t="s">
        <v>42</v>
      </c>
      <c r="C523" s="5" t="s">
        <v>50</v>
      </c>
      <c r="D523" s="6">
        <v>20.8</v>
      </c>
    </row>
    <row r="524" spans="1:4" hidden="1" x14ac:dyDescent="0.3">
      <c r="A524" s="5" t="s">
        <v>2460</v>
      </c>
      <c r="B524" s="5" t="s">
        <v>42</v>
      </c>
      <c r="C524" s="5" t="s">
        <v>51</v>
      </c>
      <c r="D524" s="6">
        <v>22.3</v>
      </c>
    </row>
    <row r="525" spans="1:4" hidden="1" x14ac:dyDescent="0.3">
      <c r="A525" s="5" t="s">
        <v>2460</v>
      </c>
      <c r="B525" s="5" t="s">
        <v>42</v>
      </c>
      <c r="C525" s="5" t="s">
        <v>52</v>
      </c>
      <c r="D525" s="6">
        <v>18.399999999999999</v>
      </c>
    </row>
    <row r="526" spans="1:4" hidden="1" x14ac:dyDescent="0.3">
      <c r="A526" s="5" t="s">
        <v>2460</v>
      </c>
      <c r="B526" s="5" t="s">
        <v>42</v>
      </c>
      <c r="C526" s="5" t="s">
        <v>32</v>
      </c>
      <c r="D526" s="6">
        <v>20.9</v>
      </c>
    </row>
    <row r="527" spans="1:4" hidden="1" x14ac:dyDescent="0.3">
      <c r="A527" s="5" t="s">
        <v>2460</v>
      </c>
      <c r="B527" s="5" t="s">
        <v>42</v>
      </c>
      <c r="C527" s="5" t="s">
        <v>53</v>
      </c>
      <c r="D527" s="6">
        <v>20.100000000000001</v>
      </c>
    </row>
    <row r="528" spans="1:4" hidden="1" x14ac:dyDescent="0.3">
      <c r="A528" s="5" t="s">
        <v>2460</v>
      </c>
      <c r="B528" s="5" t="s">
        <v>42</v>
      </c>
      <c r="C528" s="5" t="s">
        <v>54</v>
      </c>
      <c r="D528" s="6">
        <v>23.2</v>
      </c>
    </row>
    <row r="529" spans="1:4" hidden="1" x14ac:dyDescent="0.3">
      <c r="A529" s="5" t="s">
        <v>2460</v>
      </c>
      <c r="B529" s="5" t="s">
        <v>42</v>
      </c>
      <c r="C529" s="5" t="s">
        <v>55</v>
      </c>
      <c r="D529" s="6">
        <v>21.1</v>
      </c>
    </row>
    <row r="530" spans="1:4" hidden="1" x14ac:dyDescent="0.3">
      <c r="A530" s="5" t="s">
        <v>2460</v>
      </c>
      <c r="B530" s="5" t="s">
        <v>42</v>
      </c>
      <c r="C530" s="5" t="s">
        <v>56</v>
      </c>
      <c r="D530" s="7">
        <v>21</v>
      </c>
    </row>
    <row r="531" spans="1:4" hidden="1" x14ac:dyDescent="0.3">
      <c r="A531" s="5" t="s">
        <v>2460</v>
      </c>
      <c r="B531" s="5" t="s">
        <v>57</v>
      </c>
      <c r="C531" s="5" t="s">
        <v>2456</v>
      </c>
      <c r="D531" s="6">
        <v>20.8</v>
      </c>
    </row>
    <row r="532" spans="1:4" hidden="1" x14ac:dyDescent="0.3">
      <c r="A532" s="5" t="s">
        <v>2460</v>
      </c>
      <c r="B532" s="5" t="s">
        <v>57</v>
      </c>
      <c r="C532" s="5" t="s">
        <v>18</v>
      </c>
      <c r="D532" s="6">
        <v>21.8</v>
      </c>
    </row>
    <row r="533" spans="1:4" hidden="1" x14ac:dyDescent="0.3">
      <c r="A533" s="5" t="s">
        <v>2460</v>
      </c>
      <c r="B533" s="5" t="s">
        <v>57</v>
      </c>
      <c r="C533" s="5" t="s">
        <v>44</v>
      </c>
      <c r="D533" s="6">
        <v>21.7</v>
      </c>
    </row>
    <row r="534" spans="1:4" hidden="1" x14ac:dyDescent="0.3">
      <c r="A534" s="5" t="s">
        <v>2460</v>
      </c>
      <c r="B534" s="5" t="s">
        <v>57</v>
      </c>
      <c r="C534" s="5" t="s">
        <v>43</v>
      </c>
      <c r="D534" s="6">
        <v>24.9</v>
      </c>
    </row>
    <row r="535" spans="1:4" hidden="1" x14ac:dyDescent="0.3">
      <c r="A535" s="5" t="s">
        <v>2460</v>
      </c>
      <c r="B535" s="5" t="s">
        <v>57</v>
      </c>
      <c r="C535" s="5" t="s">
        <v>48</v>
      </c>
      <c r="D535" s="6">
        <v>20.7</v>
      </c>
    </row>
    <row r="536" spans="1:4" hidden="1" x14ac:dyDescent="0.3">
      <c r="A536" s="5" t="s">
        <v>2460</v>
      </c>
      <c r="B536" s="5" t="s">
        <v>57</v>
      </c>
      <c r="C536" s="5" t="s">
        <v>49</v>
      </c>
      <c r="D536" s="6">
        <v>20.3</v>
      </c>
    </row>
    <row r="537" spans="1:4" hidden="1" x14ac:dyDescent="0.3">
      <c r="A537" s="5" t="s">
        <v>2460</v>
      </c>
      <c r="B537" s="5" t="s">
        <v>57</v>
      </c>
      <c r="C537" s="5" t="s">
        <v>58</v>
      </c>
      <c r="D537" s="6">
        <v>16.8</v>
      </c>
    </row>
    <row r="538" spans="1:4" hidden="1" x14ac:dyDescent="0.3">
      <c r="A538" s="5" t="s">
        <v>2460</v>
      </c>
      <c r="B538" s="5" t="s">
        <v>57</v>
      </c>
      <c r="C538" s="5" t="s">
        <v>59</v>
      </c>
      <c r="D538" s="6">
        <v>21.5</v>
      </c>
    </row>
    <row r="539" spans="1:4" hidden="1" x14ac:dyDescent="0.3">
      <c r="A539" s="5" t="s">
        <v>2460</v>
      </c>
      <c r="B539" s="5" t="s">
        <v>57</v>
      </c>
      <c r="C539" s="5" t="s">
        <v>60</v>
      </c>
      <c r="D539" s="6">
        <v>21.2</v>
      </c>
    </row>
    <row r="540" spans="1:4" hidden="1" x14ac:dyDescent="0.3">
      <c r="A540" s="5" t="s">
        <v>2460</v>
      </c>
      <c r="B540" s="5" t="s">
        <v>61</v>
      </c>
      <c r="C540" s="5" t="s">
        <v>2456</v>
      </c>
      <c r="D540" s="6">
        <v>22.7</v>
      </c>
    </row>
    <row r="541" spans="1:4" hidden="1" x14ac:dyDescent="0.3">
      <c r="A541" s="5" t="s">
        <v>2460</v>
      </c>
      <c r="B541" s="5" t="s">
        <v>61</v>
      </c>
      <c r="C541" s="5" t="s">
        <v>18</v>
      </c>
      <c r="D541" s="6">
        <v>24.9</v>
      </c>
    </row>
    <row r="542" spans="1:4" hidden="1" x14ac:dyDescent="0.3">
      <c r="A542" s="5" t="s">
        <v>2460</v>
      </c>
      <c r="B542" s="5" t="s">
        <v>61</v>
      </c>
      <c r="C542" s="5" t="s">
        <v>44</v>
      </c>
      <c r="D542" s="6">
        <v>24.3</v>
      </c>
    </row>
    <row r="543" spans="1:4" hidden="1" x14ac:dyDescent="0.3">
      <c r="A543" s="5" t="s">
        <v>2460</v>
      </c>
      <c r="B543" s="5" t="s">
        <v>61</v>
      </c>
      <c r="C543" s="5" t="s">
        <v>271</v>
      </c>
      <c r="D543" s="6">
        <v>27.2</v>
      </c>
    </row>
    <row r="544" spans="1:4" hidden="1" x14ac:dyDescent="0.3">
      <c r="A544" s="5" t="s">
        <v>2460</v>
      </c>
      <c r="B544" s="5" t="s">
        <v>61</v>
      </c>
      <c r="C544" s="5" t="s">
        <v>62</v>
      </c>
      <c r="D544" s="6">
        <v>17.100000000000001</v>
      </c>
    </row>
    <row r="545" spans="1:4" hidden="1" x14ac:dyDescent="0.3">
      <c r="A545" s="5" t="s">
        <v>2460</v>
      </c>
      <c r="B545" s="5" t="s">
        <v>61</v>
      </c>
      <c r="C545" s="5" t="s">
        <v>63</v>
      </c>
      <c r="D545" s="6">
        <v>26.6</v>
      </c>
    </row>
    <row r="546" spans="1:4" hidden="1" x14ac:dyDescent="0.3">
      <c r="A546" s="5" t="s">
        <v>2460</v>
      </c>
      <c r="B546" s="5" t="s">
        <v>61</v>
      </c>
      <c r="C546" s="5" t="s">
        <v>64</v>
      </c>
      <c r="D546" s="7">
        <v>20</v>
      </c>
    </row>
    <row r="547" spans="1:4" hidden="1" x14ac:dyDescent="0.3">
      <c r="A547" s="5" t="s">
        <v>2460</v>
      </c>
      <c r="B547" s="5" t="s">
        <v>61</v>
      </c>
      <c r="C547" s="5" t="s">
        <v>65</v>
      </c>
      <c r="D547" s="6">
        <v>23.2</v>
      </c>
    </row>
    <row r="548" spans="1:4" hidden="1" x14ac:dyDescent="0.3">
      <c r="A548" s="5" t="s">
        <v>2460</v>
      </c>
      <c r="B548" s="5" t="s">
        <v>61</v>
      </c>
      <c r="C548" s="5" t="s">
        <v>43</v>
      </c>
      <c r="D548" s="6">
        <v>20.5</v>
      </c>
    </row>
    <row r="549" spans="1:4" hidden="1" x14ac:dyDescent="0.3">
      <c r="A549" s="5" t="s">
        <v>2460</v>
      </c>
      <c r="B549" s="5" t="s">
        <v>61</v>
      </c>
      <c r="C549" s="5" t="s">
        <v>66</v>
      </c>
      <c r="D549" s="7">
        <v>21</v>
      </c>
    </row>
    <row r="550" spans="1:4" hidden="1" x14ac:dyDescent="0.3">
      <c r="A550" s="5" t="s">
        <v>2460</v>
      </c>
      <c r="B550" s="5" t="s">
        <v>61</v>
      </c>
      <c r="C550" s="5" t="s">
        <v>67</v>
      </c>
      <c r="D550" s="6">
        <v>27.5</v>
      </c>
    </row>
    <row r="551" spans="1:4" hidden="1" x14ac:dyDescent="0.3">
      <c r="A551" s="5" t="s">
        <v>2460</v>
      </c>
      <c r="B551" s="5" t="s">
        <v>68</v>
      </c>
      <c r="C551" s="5" t="s">
        <v>2456</v>
      </c>
      <c r="D551" s="6">
        <v>21.6</v>
      </c>
    </row>
    <row r="552" spans="1:4" hidden="1" x14ac:dyDescent="0.3">
      <c r="A552" s="5" t="s">
        <v>2460</v>
      </c>
      <c r="B552" s="5" t="s">
        <v>68</v>
      </c>
      <c r="C552" s="5" t="s">
        <v>44</v>
      </c>
      <c r="D552" s="6">
        <v>19.899999999999999</v>
      </c>
    </row>
    <row r="553" spans="1:4" hidden="1" x14ac:dyDescent="0.3">
      <c r="A553" s="5" t="s">
        <v>2460</v>
      </c>
      <c r="B553" s="5" t="s">
        <v>68</v>
      </c>
      <c r="C553" s="5" t="s">
        <v>43</v>
      </c>
      <c r="D553" s="7">
        <v>20</v>
      </c>
    </row>
    <row r="554" spans="1:4" hidden="1" x14ac:dyDescent="0.3">
      <c r="A554" s="5" t="s">
        <v>2460</v>
      </c>
      <c r="B554" s="5" t="s">
        <v>68</v>
      </c>
      <c r="C554" s="5" t="s">
        <v>48</v>
      </c>
      <c r="D554" s="6">
        <v>20.8</v>
      </c>
    </row>
    <row r="555" spans="1:4" hidden="1" x14ac:dyDescent="0.3">
      <c r="A555" s="5" t="s">
        <v>2460</v>
      </c>
      <c r="B555" s="5" t="s">
        <v>68</v>
      </c>
      <c r="C555" s="5" t="s">
        <v>49</v>
      </c>
      <c r="D555" s="6">
        <v>22.5</v>
      </c>
    </row>
    <row r="556" spans="1:4" hidden="1" x14ac:dyDescent="0.3">
      <c r="A556" s="5" t="s">
        <v>2460</v>
      </c>
      <c r="B556" s="5" t="s">
        <v>68</v>
      </c>
      <c r="C556" s="5" t="s">
        <v>69</v>
      </c>
      <c r="D556" s="6">
        <v>22.3</v>
      </c>
    </row>
    <row r="557" spans="1:4" hidden="1" x14ac:dyDescent="0.3">
      <c r="A557" s="5" t="s">
        <v>2460</v>
      </c>
      <c r="B557" s="5" t="s">
        <v>70</v>
      </c>
      <c r="C557" s="5" t="s">
        <v>2456</v>
      </c>
      <c r="D557" s="6">
        <v>20.9</v>
      </c>
    </row>
    <row r="558" spans="1:4" hidden="1" x14ac:dyDescent="0.3">
      <c r="A558" s="5" t="s">
        <v>2460</v>
      </c>
      <c r="B558" s="5" t="s">
        <v>70</v>
      </c>
      <c r="C558" s="5" t="s">
        <v>44</v>
      </c>
      <c r="D558" s="6">
        <v>22.7</v>
      </c>
    </row>
    <row r="559" spans="1:4" hidden="1" x14ac:dyDescent="0.3">
      <c r="A559" s="5" t="s">
        <v>2460</v>
      </c>
      <c r="B559" s="5" t="s">
        <v>70</v>
      </c>
      <c r="C559" s="5" t="s">
        <v>18</v>
      </c>
      <c r="D559" s="6">
        <v>22.3</v>
      </c>
    </row>
    <row r="560" spans="1:4" hidden="1" x14ac:dyDescent="0.3">
      <c r="A560" s="5" t="s">
        <v>2460</v>
      </c>
      <c r="B560" s="5" t="s">
        <v>70</v>
      </c>
      <c r="C560" s="5" t="s">
        <v>43</v>
      </c>
      <c r="D560" s="6">
        <v>21.6</v>
      </c>
    </row>
    <row r="561" spans="1:4" hidden="1" x14ac:dyDescent="0.3">
      <c r="A561" s="5" t="s">
        <v>2460</v>
      </c>
      <c r="B561" s="5" t="s">
        <v>70</v>
      </c>
      <c r="C561" s="5" t="s">
        <v>71</v>
      </c>
      <c r="D561" s="6">
        <v>16.5</v>
      </c>
    </row>
    <row r="562" spans="1:4" hidden="1" x14ac:dyDescent="0.3">
      <c r="A562" s="5" t="s">
        <v>2460</v>
      </c>
      <c r="B562" s="5" t="s">
        <v>70</v>
      </c>
      <c r="C562" s="5" t="s">
        <v>72</v>
      </c>
      <c r="D562" s="6">
        <v>23.3</v>
      </c>
    </row>
    <row r="563" spans="1:4" hidden="1" x14ac:dyDescent="0.3">
      <c r="A563" s="5" t="s">
        <v>2460</v>
      </c>
      <c r="B563" s="5" t="s">
        <v>73</v>
      </c>
      <c r="C563" s="5" t="s">
        <v>2456</v>
      </c>
      <c r="D563" s="6">
        <v>20.9</v>
      </c>
    </row>
    <row r="564" spans="1:4" hidden="1" x14ac:dyDescent="0.3">
      <c r="A564" s="5" t="s">
        <v>2460</v>
      </c>
      <c r="B564" s="5" t="s">
        <v>73</v>
      </c>
      <c r="C564" s="5" t="s">
        <v>18</v>
      </c>
      <c r="D564" s="6">
        <v>22.5</v>
      </c>
    </row>
    <row r="565" spans="1:4" hidden="1" x14ac:dyDescent="0.3">
      <c r="A565" s="5" t="s">
        <v>2460</v>
      </c>
      <c r="B565" s="5" t="s">
        <v>73</v>
      </c>
      <c r="C565" s="5" t="s">
        <v>48</v>
      </c>
      <c r="D565" s="6">
        <v>19.7</v>
      </c>
    </row>
    <row r="566" spans="1:4" hidden="1" x14ac:dyDescent="0.3">
      <c r="A566" s="5" t="s">
        <v>2460</v>
      </c>
      <c r="B566" s="5" t="s">
        <v>73</v>
      </c>
      <c r="C566" s="5" t="s">
        <v>44</v>
      </c>
      <c r="D566" s="6">
        <v>21.8</v>
      </c>
    </row>
    <row r="567" spans="1:4" hidden="1" x14ac:dyDescent="0.3">
      <c r="A567" s="5" t="s">
        <v>2460</v>
      </c>
      <c r="B567" s="5" t="s">
        <v>73</v>
      </c>
      <c r="C567" s="5" t="s">
        <v>49</v>
      </c>
      <c r="D567" s="6">
        <v>19.2</v>
      </c>
    </row>
    <row r="568" spans="1:4" hidden="1" x14ac:dyDescent="0.3">
      <c r="A568" s="5" t="s">
        <v>2460</v>
      </c>
      <c r="B568" s="5" t="s">
        <v>73</v>
      </c>
      <c r="C568" s="5" t="s">
        <v>74</v>
      </c>
      <c r="D568" s="6">
        <v>21.5</v>
      </c>
    </row>
    <row r="569" spans="1:4" hidden="1" x14ac:dyDescent="0.3">
      <c r="A569" s="5" t="s">
        <v>2460</v>
      </c>
      <c r="B569" s="5" t="s">
        <v>75</v>
      </c>
      <c r="C569" s="5" t="s">
        <v>2456</v>
      </c>
      <c r="D569" s="6">
        <v>17.8</v>
      </c>
    </row>
    <row r="570" spans="1:4" hidden="1" x14ac:dyDescent="0.3">
      <c r="A570" s="5" t="s">
        <v>2460</v>
      </c>
      <c r="B570" s="5" t="s">
        <v>76</v>
      </c>
      <c r="C570" s="5" t="s">
        <v>2456</v>
      </c>
      <c r="D570" s="7">
        <v>21</v>
      </c>
    </row>
    <row r="571" spans="1:4" hidden="1" x14ac:dyDescent="0.3">
      <c r="A571" s="5" t="s">
        <v>2460</v>
      </c>
      <c r="B571" s="5" t="s">
        <v>76</v>
      </c>
      <c r="C571" s="5" t="s">
        <v>77</v>
      </c>
      <c r="D571" s="7">
        <v>20</v>
      </c>
    </row>
    <row r="572" spans="1:4" hidden="1" x14ac:dyDescent="0.3">
      <c r="A572" s="5" t="s">
        <v>2460</v>
      </c>
      <c r="B572" s="5" t="s">
        <v>76</v>
      </c>
      <c r="C572" s="5" t="s">
        <v>82</v>
      </c>
      <c r="D572" s="6">
        <v>19.600000000000001</v>
      </c>
    </row>
    <row r="573" spans="1:4" hidden="1" x14ac:dyDescent="0.3">
      <c r="A573" s="5" t="s">
        <v>2460</v>
      </c>
      <c r="B573" s="5" t="s">
        <v>76</v>
      </c>
      <c r="C573" s="5" t="s">
        <v>86</v>
      </c>
      <c r="D573" s="6">
        <v>21.6</v>
      </c>
    </row>
    <row r="574" spans="1:4" hidden="1" x14ac:dyDescent="0.3">
      <c r="A574" s="5" t="s">
        <v>2460</v>
      </c>
      <c r="B574" s="5" t="s">
        <v>76</v>
      </c>
      <c r="C574" s="5" t="s">
        <v>87</v>
      </c>
      <c r="D574" s="6">
        <v>17.399999999999999</v>
      </c>
    </row>
    <row r="575" spans="1:4" hidden="1" x14ac:dyDescent="0.3">
      <c r="A575" s="5" t="s">
        <v>2460</v>
      </c>
      <c r="B575" s="5" t="s">
        <v>76</v>
      </c>
      <c r="C575" s="5" t="s">
        <v>90</v>
      </c>
      <c r="D575" s="6">
        <v>21.6</v>
      </c>
    </row>
    <row r="576" spans="1:4" hidden="1" x14ac:dyDescent="0.3">
      <c r="A576" s="5" t="s">
        <v>2460</v>
      </c>
      <c r="B576" s="5" t="s">
        <v>76</v>
      </c>
      <c r="C576" s="5" t="s">
        <v>94</v>
      </c>
      <c r="D576" s="6">
        <v>20.7</v>
      </c>
    </row>
    <row r="577" spans="1:4" hidden="1" x14ac:dyDescent="0.3">
      <c r="A577" s="5" t="s">
        <v>2460</v>
      </c>
      <c r="B577" s="5" t="s">
        <v>76</v>
      </c>
      <c r="C577" s="5" t="s">
        <v>95</v>
      </c>
      <c r="D577" s="6">
        <v>25.2</v>
      </c>
    </row>
    <row r="578" spans="1:4" hidden="1" x14ac:dyDescent="0.3">
      <c r="A578" s="5" t="s">
        <v>2460</v>
      </c>
      <c r="B578" s="5" t="s">
        <v>76</v>
      </c>
      <c r="C578" s="5" t="s">
        <v>96</v>
      </c>
      <c r="D578" s="6">
        <v>26.3</v>
      </c>
    </row>
    <row r="579" spans="1:4" hidden="1" x14ac:dyDescent="0.3">
      <c r="A579" s="5" t="s">
        <v>2460</v>
      </c>
      <c r="B579" s="5" t="s">
        <v>76</v>
      </c>
      <c r="C579" s="5" t="s">
        <v>97</v>
      </c>
      <c r="D579" s="6">
        <v>24.9</v>
      </c>
    </row>
    <row r="580" spans="1:4" hidden="1" x14ac:dyDescent="0.3">
      <c r="A580" s="5" t="s">
        <v>2460</v>
      </c>
      <c r="B580" s="5" t="s">
        <v>76</v>
      </c>
      <c r="C580" s="5" t="s">
        <v>100</v>
      </c>
      <c r="D580" s="6">
        <v>20.5</v>
      </c>
    </row>
    <row r="581" spans="1:4" hidden="1" x14ac:dyDescent="0.3">
      <c r="A581" s="5" t="s">
        <v>2460</v>
      </c>
      <c r="B581" s="5" t="s">
        <v>76</v>
      </c>
      <c r="C581" s="5" t="s">
        <v>104</v>
      </c>
      <c r="D581" s="6">
        <v>14.4</v>
      </c>
    </row>
    <row r="582" spans="1:4" hidden="1" x14ac:dyDescent="0.3">
      <c r="A582" s="5" t="s">
        <v>2460</v>
      </c>
      <c r="B582" s="5" t="s">
        <v>76</v>
      </c>
      <c r="C582" s="5" t="s">
        <v>105</v>
      </c>
      <c r="D582" s="6">
        <v>18.399999999999999</v>
      </c>
    </row>
    <row r="583" spans="1:4" hidden="1" x14ac:dyDescent="0.3">
      <c r="A583" s="5" t="s">
        <v>2460</v>
      </c>
      <c r="B583" s="5" t="s">
        <v>76</v>
      </c>
      <c r="C583" s="5" t="s">
        <v>106</v>
      </c>
      <c r="D583" s="6">
        <v>19.100000000000001</v>
      </c>
    </row>
    <row r="584" spans="1:4" hidden="1" x14ac:dyDescent="0.3">
      <c r="A584" s="5" t="s">
        <v>2460</v>
      </c>
      <c r="B584" s="5" t="s">
        <v>76</v>
      </c>
      <c r="C584" s="5" t="s">
        <v>107</v>
      </c>
      <c r="D584" s="6">
        <v>22.4</v>
      </c>
    </row>
    <row r="585" spans="1:4" hidden="1" x14ac:dyDescent="0.3">
      <c r="A585" s="5" t="s">
        <v>2460</v>
      </c>
      <c r="B585" s="5" t="s">
        <v>76</v>
      </c>
      <c r="C585" s="5" t="s">
        <v>108</v>
      </c>
      <c r="D585" s="7">
        <v>24</v>
      </c>
    </row>
    <row r="586" spans="1:4" hidden="1" x14ac:dyDescent="0.3">
      <c r="A586" s="5" t="s">
        <v>2460</v>
      </c>
      <c r="B586" s="5" t="s">
        <v>76</v>
      </c>
      <c r="C586" s="5" t="s">
        <v>109</v>
      </c>
      <c r="D586" s="6">
        <v>18.3</v>
      </c>
    </row>
    <row r="587" spans="1:4" hidden="1" x14ac:dyDescent="0.3">
      <c r="A587" s="5" t="s">
        <v>2460</v>
      </c>
      <c r="B587" s="5" t="s">
        <v>76</v>
      </c>
      <c r="C587" s="5" t="s">
        <v>110</v>
      </c>
      <c r="D587" s="6">
        <v>19.8</v>
      </c>
    </row>
    <row r="588" spans="1:4" hidden="1" x14ac:dyDescent="0.3">
      <c r="A588" s="5" t="s">
        <v>2460</v>
      </c>
      <c r="B588" s="5" t="s">
        <v>76</v>
      </c>
      <c r="C588" s="5" t="s">
        <v>111</v>
      </c>
      <c r="D588" s="6">
        <v>17.3</v>
      </c>
    </row>
    <row r="589" spans="1:4" hidden="1" x14ac:dyDescent="0.3">
      <c r="A589" s="5" t="s">
        <v>2460</v>
      </c>
      <c r="B589" s="5" t="s">
        <v>76</v>
      </c>
      <c r="C589" s="5" t="s">
        <v>112</v>
      </c>
      <c r="D589" s="6">
        <v>19.899999999999999</v>
      </c>
    </row>
    <row r="590" spans="1:4" hidden="1" x14ac:dyDescent="0.3">
      <c r="A590" s="5" t="s">
        <v>2460</v>
      </c>
      <c r="B590" s="5" t="s">
        <v>76</v>
      </c>
      <c r="C590" s="5" t="s">
        <v>116</v>
      </c>
      <c r="D590" s="6">
        <v>22.1</v>
      </c>
    </row>
    <row r="591" spans="1:4" hidden="1" x14ac:dyDescent="0.3">
      <c r="A591" s="5" t="s">
        <v>2460</v>
      </c>
      <c r="B591" s="5" t="s">
        <v>76</v>
      </c>
      <c r="C591" s="5" t="s">
        <v>117</v>
      </c>
      <c r="D591" s="6">
        <v>23.2</v>
      </c>
    </row>
    <row r="592" spans="1:4" hidden="1" x14ac:dyDescent="0.3">
      <c r="A592" s="5" t="s">
        <v>2460</v>
      </c>
      <c r="B592" s="5" t="s">
        <v>76</v>
      </c>
      <c r="C592" s="5" t="s">
        <v>118</v>
      </c>
      <c r="D592" s="6">
        <v>23.5</v>
      </c>
    </row>
    <row r="593" spans="1:4" hidden="1" x14ac:dyDescent="0.3">
      <c r="A593" s="5" t="s">
        <v>2460</v>
      </c>
      <c r="B593" s="5" t="s">
        <v>76</v>
      </c>
      <c r="C593" s="5" t="s">
        <v>119</v>
      </c>
      <c r="D593" s="6">
        <v>20.6</v>
      </c>
    </row>
    <row r="594" spans="1:4" hidden="1" x14ac:dyDescent="0.3">
      <c r="A594" s="5" t="s">
        <v>2460</v>
      </c>
      <c r="B594" s="5" t="s">
        <v>76</v>
      </c>
      <c r="C594" s="5" t="s">
        <v>120</v>
      </c>
      <c r="D594" s="6">
        <v>20.8</v>
      </c>
    </row>
    <row r="595" spans="1:4" hidden="1" x14ac:dyDescent="0.3">
      <c r="A595" s="5" t="s">
        <v>2460</v>
      </c>
      <c r="B595" s="5" t="s">
        <v>76</v>
      </c>
      <c r="C595" s="5" t="s">
        <v>121</v>
      </c>
      <c r="D595" s="6">
        <v>21.4</v>
      </c>
    </row>
    <row r="596" spans="1:4" hidden="1" x14ac:dyDescent="0.3">
      <c r="A596" s="5" t="s">
        <v>2460</v>
      </c>
      <c r="B596" s="5" t="s">
        <v>76</v>
      </c>
      <c r="C596" s="5" t="s">
        <v>122</v>
      </c>
      <c r="D596" s="7">
        <v>21</v>
      </c>
    </row>
    <row r="597" spans="1:4" hidden="1" x14ac:dyDescent="0.3">
      <c r="A597" s="5" t="s">
        <v>2460</v>
      </c>
      <c r="B597" s="5" t="s">
        <v>76</v>
      </c>
      <c r="C597" s="5" t="s">
        <v>123</v>
      </c>
      <c r="D597" s="6">
        <v>25.4</v>
      </c>
    </row>
    <row r="598" spans="1:4" hidden="1" x14ac:dyDescent="0.3">
      <c r="A598" s="5" t="s">
        <v>2460</v>
      </c>
      <c r="B598" s="5" t="s">
        <v>76</v>
      </c>
      <c r="C598" s="5" t="s">
        <v>124</v>
      </c>
      <c r="D598" s="6">
        <v>25.7</v>
      </c>
    </row>
    <row r="599" spans="1:4" hidden="1" x14ac:dyDescent="0.3">
      <c r="A599" s="5" t="s">
        <v>2460</v>
      </c>
      <c r="B599" s="5" t="s">
        <v>76</v>
      </c>
      <c r="C599" s="5" t="s">
        <v>125</v>
      </c>
      <c r="D599" s="6">
        <v>21.6</v>
      </c>
    </row>
    <row r="600" spans="1:4" hidden="1" x14ac:dyDescent="0.3">
      <c r="A600" s="5" t="s">
        <v>2460</v>
      </c>
      <c r="B600" s="5" t="s">
        <v>76</v>
      </c>
      <c r="C600" s="5" t="s">
        <v>126</v>
      </c>
      <c r="D600" s="6">
        <v>23.4</v>
      </c>
    </row>
    <row r="601" spans="1:4" hidden="1" x14ac:dyDescent="0.3">
      <c r="A601" s="5" t="s">
        <v>2460</v>
      </c>
      <c r="B601" s="5" t="s">
        <v>76</v>
      </c>
      <c r="C601" s="5" t="s">
        <v>127</v>
      </c>
      <c r="D601" s="6">
        <v>21.5</v>
      </c>
    </row>
    <row r="602" spans="1:4" hidden="1" x14ac:dyDescent="0.3">
      <c r="A602" s="5" t="s">
        <v>2460</v>
      </c>
      <c r="B602" s="5" t="s">
        <v>128</v>
      </c>
      <c r="C602" s="5" t="s">
        <v>2456</v>
      </c>
      <c r="D602" s="7">
        <v>23</v>
      </c>
    </row>
    <row r="603" spans="1:4" hidden="1" x14ac:dyDescent="0.3">
      <c r="A603" s="5" t="s">
        <v>2460</v>
      </c>
      <c r="B603" s="5" t="s">
        <v>128</v>
      </c>
      <c r="C603" s="5" t="s">
        <v>129</v>
      </c>
      <c r="D603" s="6">
        <v>22.1</v>
      </c>
    </row>
    <row r="604" spans="1:4" hidden="1" x14ac:dyDescent="0.3">
      <c r="A604" s="5" t="s">
        <v>2460</v>
      </c>
      <c r="B604" s="5" t="s">
        <v>128</v>
      </c>
      <c r="C604" s="5" t="s">
        <v>130</v>
      </c>
      <c r="D604" s="7">
        <v>25</v>
      </c>
    </row>
    <row r="605" spans="1:4" hidden="1" x14ac:dyDescent="0.3">
      <c r="A605" s="5" t="s">
        <v>2460</v>
      </c>
      <c r="B605" s="5" t="s">
        <v>128</v>
      </c>
      <c r="C605" s="5" t="s">
        <v>131</v>
      </c>
      <c r="D605" s="6">
        <v>20.6</v>
      </c>
    </row>
    <row r="606" spans="1:4" hidden="1" x14ac:dyDescent="0.3">
      <c r="A606" s="5" t="s">
        <v>2460</v>
      </c>
      <c r="B606" s="5" t="s">
        <v>128</v>
      </c>
      <c r="C606" s="5" t="s">
        <v>132</v>
      </c>
      <c r="D606" s="6">
        <v>22.2</v>
      </c>
    </row>
    <row r="607" spans="1:4" hidden="1" x14ac:dyDescent="0.3">
      <c r="A607" s="5" t="s">
        <v>2460</v>
      </c>
      <c r="B607" s="5" t="s">
        <v>128</v>
      </c>
      <c r="C607" s="5" t="s">
        <v>133</v>
      </c>
      <c r="D607" s="6">
        <v>23.5</v>
      </c>
    </row>
    <row r="608" spans="1:4" hidden="1" x14ac:dyDescent="0.3">
      <c r="A608" s="5" t="s">
        <v>2460</v>
      </c>
      <c r="B608" s="5" t="s">
        <v>128</v>
      </c>
      <c r="C608" s="5" t="s">
        <v>134</v>
      </c>
      <c r="D608" s="6">
        <v>22.8</v>
      </c>
    </row>
    <row r="609" spans="1:4" hidden="1" x14ac:dyDescent="0.3">
      <c r="A609" s="5" t="s">
        <v>2460</v>
      </c>
      <c r="B609" s="5" t="s">
        <v>128</v>
      </c>
      <c r="C609" s="5" t="s">
        <v>135</v>
      </c>
      <c r="D609" s="6">
        <v>20.9</v>
      </c>
    </row>
    <row r="610" spans="1:4" hidden="1" x14ac:dyDescent="0.3">
      <c r="A610" s="5" t="s">
        <v>2460</v>
      </c>
      <c r="B610" s="5" t="s">
        <v>128</v>
      </c>
      <c r="C610" s="5" t="s">
        <v>136</v>
      </c>
      <c r="D610" s="6">
        <v>21.3</v>
      </c>
    </row>
    <row r="611" spans="1:4" hidden="1" x14ac:dyDescent="0.3">
      <c r="A611" s="5" t="s">
        <v>2460</v>
      </c>
      <c r="B611" s="5" t="s">
        <v>128</v>
      </c>
      <c r="C611" s="5" t="s">
        <v>137</v>
      </c>
      <c r="D611" s="6">
        <v>24.3</v>
      </c>
    </row>
    <row r="612" spans="1:4" hidden="1" x14ac:dyDescent="0.3">
      <c r="A612" s="5" t="s">
        <v>2460</v>
      </c>
      <c r="B612" s="5" t="s">
        <v>128</v>
      </c>
      <c r="C612" s="5" t="s">
        <v>138</v>
      </c>
      <c r="D612" s="7">
        <v>23</v>
      </c>
    </row>
    <row r="613" spans="1:4" hidden="1" x14ac:dyDescent="0.3">
      <c r="A613" s="5" t="s">
        <v>2460</v>
      </c>
      <c r="B613" s="5" t="s">
        <v>128</v>
      </c>
      <c r="C613" s="5" t="s">
        <v>139</v>
      </c>
      <c r="D613" s="6">
        <v>24.8</v>
      </c>
    </row>
    <row r="614" spans="1:4" hidden="1" x14ac:dyDescent="0.3">
      <c r="A614" s="5" t="s">
        <v>2460</v>
      </c>
      <c r="B614" s="5" t="s">
        <v>128</v>
      </c>
      <c r="C614" s="5" t="s">
        <v>140</v>
      </c>
      <c r="D614" s="6">
        <v>28.3</v>
      </c>
    </row>
    <row r="615" spans="1:4" hidden="1" x14ac:dyDescent="0.3">
      <c r="A615" s="5" t="s">
        <v>2460</v>
      </c>
      <c r="B615" s="5" t="s">
        <v>128</v>
      </c>
      <c r="C615" s="5" t="s">
        <v>141</v>
      </c>
      <c r="D615" s="6">
        <v>20.9</v>
      </c>
    </row>
    <row r="616" spans="1:4" hidden="1" x14ac:dyDescent="0.3">
      <c r="A616" s="5" t="s">
        <v>2460</v>
      </c>
      <c r="B616" s="5" t="s">
        <v>128</v>
      </c>
      <c r="C616" s="5" t="s">
        <v>142</v>
      </c>
      <c r="D616" s="6">
        <v>24.3</v>
      </c>
    </row>
    <row r="617" spans="1:4" hidden="1" x14ac:dyDescent="0.3">
      <c r="A617" s="5" t="s">
        <v>2460</v>
      </c>
      <c r="B617" s="5" t="s">
        <v>128</v>
      </c>
      <c r="C617" s="5" t="s">
        <v>143</v>
      </c>
      <c r="D617" s="6">
        <v>22.1</v>
      </c>
    </row>
    <row r="618" spans="1:4" hidden="1" x14ac:dyDescent="0.3">
      <c r="A618" s="5" t="s">
        <v>2460</v>
      </c>
      <c r="B618" s="5" t="s">
        <v>128</v>
      </c>
      <c r="C618" s="5" t="s">
        <v>144</v>
      </c>
      <c r="D618" s="6">
        <v>23.8</v>
      </c>
    </row>
    <row r="619" spans="1:4" hidden="1" x14ac:dyDescent="0.3">
      <c r="A619" s="5" t="s">
        <v>2460</v>
      </c>
      <c r="B619" s="5" t="s">
        <v>128</v>
      </c>
      <c r="C619" s="5" t="s">
        <v>145</v>
      </c>
      <c r="D619" s="6">
        <v>19.600000000000001</v>
      </c>
    </row>
    <row r="620" spans="1:4" hidden="1" x14ac:dyDescent="0.3">
      <c r="A620" s="5" t="s">
        <v>2460</v>
      </c>
      <c r="B620" s="5" t="s">
        <v>128</v>
      </c>
      <c r="C620" s="5" t="s">
        <v>146</v>
      </c>
      <c r="D620" s="6">
        <v>25.2</v>
      </c>
    </row>
    <row r="621" spans="1:4" hidden="1" x14ac:dyDescent="0.3">
      <c r="A621" s="5" t="s">
        <v>2460</v>
      </c>
      <c r="B621" s="5" t="s">
        <v>147</v>
      </c>
      <c r="C621" s="5" t="s">
        <v>2456</v>
      </c>
      <c r="D621" s="6">
        <v>23.2</v>
      </c>
    </row>
    <row r="622" spans="1:4" hidden="1" x14ac:dyDescent="0.3">
      <c r="A622" s="5" t="s">
        <v>2460</v>
      </c>
      <c r="B622" s="5" t="s">
        <v>147</v>
      </c>
      <c r="C622" s="5" t="s">
        <v>153</v>
      </c>
      <c r="D622" s="6">
        <v>22.9</v>
      </c>
    </row>
    <row r="623" spans="1:4" hidden="1" x14ac:dyDescent="0.3">
      <c r="A623" s="5" t="s">
        <v>2460</v>
      </c>
      <c r="B623" s="5" t="s">
        <v>147</v>
      </c>
      <c r="C623" s="5" t="s">
        <v>154</v>
      </c>
      <c r="D623" s="6">
        <v>26.9</v>
      </c>
    </row>
    <row r="624" spans="1:4" hidden="1" x14ac:dyDescent="0.3">
      <c r="A624" s="5" t="s">
        <v>2460</v>
      </c>
      <c r="B624" s="5" t="s">
        <v>147</v>
      </c>
      <c r="C624" s="5" t="s">
        <v>2471</v>
      </c>
      <c r="D624" s="7">
        <v>22</v>
      </c>
    </row>
    <row r="625" spans="1:4" hidden="1" x14ac:dyDescent="0.3">
      <c r="A625" s="5" t="s">
        <v>2460</v>
      </c>
      <c r="B625" s="5" t="s">
        <v>147</v>
      </c>
      <c r="C625" s="5" t="s">
        <v>155</v>
      </c>
      <c r="D625" s="6">
        <v>25.4</v>
      </c>
    </row>
    <row r="626" spans="1:4" hidden="1" x14ac:dyDescent="0.3">
      <c r="A626" s="5" t="s">
        <v>2460</v>
      </c>
      <c r="B626" s="5" t="s">
        <v>147</v>
      </c>
      <c r="C626" s="5" t="s">
        <v>156</v>
      </c>
      <c r="D626" s="6">
        <v>21.5</v>
      </c>
    </row>
    <row r="627" spans="1:4" hidden="1" x14ac:dyDescent="0.3">
      <c r="A627" s="5" t="s">
        <v>2460</v>
      </c>
      <c r="B627" s="5" t="s">
        <v>147</v>
      </c>
      <c r="C627" s="5" t="s">
        <v>157</v>
      </c>
      <c r="D627" s="6">
        <v>20.6</v>
      </c>
    </row>
    <row r="628" spans="1:4" hidden="1" x14ac:dyDescent="0.3">
      <c r="A628" s="5" t="s">
        <v>2460</v>
      </c>
      <c r="B628" s="5" t="s">
        <v>147</v>
      </c>
      <c r="C628" s="5" t="s">
        <v>158</v>
      </c>
      <c r="D628" s="6">
        <v>26.5</v>
      </c>
    </row>
    <row r="629" spans="1:4" hidden="1" x14ac:dyDescent="0.3">
      <c r="A629" s="5" t="s">
        <v>2460</v>
      </c>
      <c r="B629" s="5" t="s">
        <v>147</v>
      </c>
      <c r="C629" s="5" t="s">
        <v>159</v>
      </c>
      <c r="D629" s="6">
        <v>20.399999999999999</v>
      </c>
    </row>
    <row r="630" spans="1:4" hidden="1" x14ac:dyDescent="0.3">
      <c r="A630" s="5" t="s">
        <v>2460</v>
      </c>
      <c r="B630" s="5" t="s">
        <v>147</v>
      </c>
      <c r="C630" s="5" t="s">
        <v>160</v>
      </c>
      <c r="D630" s="6">
        <v>27.4</v>
      </c>
    </row>
    <row r="631" spans="1:4" hidden="1" x14ac:dyDescent="0.3">
      <c r="A631" s="5" t="s">
        <v>2460</v>
      </c>
      <c r="B631" s="5" t="s">
        <v>147</v>
      </c>
      <c r="C631" s="5" t="s">
        <v>161</v>
      </c>
      <c r="D631" s="6">
        <v>22.7</v>
      </c>
    </row>
    <row r="632" spans="1:4" hidden="1" x14ac:dyDescent="0.3">
      <c r="A632" s="5" t="s">
        <v>2460</v>
      </c>
      <c r="B632" s="5" t="s">
        <v>147</v>
      </c>
      <c r="C632" s="5" t="s">
        <v>162</v>
      </c>
      <c r="D632" s="6">
        <v>24.9</v>
      </c>
    </row>
    <row r="633" spans="1:4" hidden="1" x14ac:dyDescent="0.3">
      <c r="A633" s="5" t="s">
        <v>2460</v>
      </c>
      <c r="B633" s="5" t="s">
        <v>163</v>
      </c>
      <c r="C633" s="5" t="s">
        <v>2456</v>
      </c>
      <c r="D633" s="6">
        <v>22.3</v>
      </c>
    </row>
    <row r="634" spans="1:4" hidden="1" x14ac:dyDescent="0.3">
      <c r="A634" s="5" t="s">
        <v>2460</v>
      </c>
      <c r="B634" s="5" t="s">
        <v>163</v>
      </c>
      <c r="C634" s="5" t="s">
        <v>164</v>
      </c>
      <c r="D634" s="6">
        <v>22.4</v>
      </c>
    </row>
    <row r="635" spans="1:4" hidden="1" x14ac:dyDescent="0.3">
      <c r="A635" s="5" t="s">
        <v>2460</v>
      </c>
      <c r="B635" s="5" t="s">
        <v>163</v>
      </c>
      <c r="C635" s="5" t="s">
        <v>167</v>
      </c>
      <c r="D635" s="6">
        <v>18.600000000000001</v>
      </c>
    </row>
    <row r="636" spans="1:4" hidden="1" x14ac:dyDescent="0.3">
      <c r="A636" s="5" t="s">
        <v>2460</v>
      </c>
      <c r="B636" s="5" t="s">
        <v>163</v>
      </c>
      <c r="C636" s="5" t="s">
        <v>168</v>
      </c>
      <c r="D636" s="6">
        <v>24.9</v>
      </c>
    </row>
    <row r="637" spans="1:4" hidden="1" x14ac:dyDescent="0.3">
      <c r="A637" s="5" t="s">
        <v>2460</v>
      </c>
      <c r="B637" s="5" t="s">
        <v>163</v>
      </c>
      <c r="C637" s="5" t="s">
        <v>169</v>
      </c>
      <c r="D637" s="6">
        <v>23.4</v>
      </c>
    </row>
    <row r="638" spans="1:4" hidden="1" x14ac:dyDescent="0.3">
      <c r="A638" s="5" t="s">
        <v>2460</v>
      </c>
      <c r="B638" s="5" t="s">
        <v>163</v>
      </c>
      <c r="C638" s="5" t="s">
        <v>170</v>
      </c>
      <c r="D638" s="6">
        <v>21.8</v>
      </c>
    </row>
    <row r="639" spans="1:4" hidden="1" x14ac:dyDescent="0.3">
      <c r="A639" s="5" t="s">
        <v>2460</v>
      </c>
      <c r="B639" s="5" t="s">
        <v>163</v>
      </c>
      <c r="C639" s="5" t="s">
        <v>171</v>
      </c>
      <c r="D639" s="7">
        <v>22</v>
      </c>
    </row>
    <row r="640" spans="1:4" hidden="1" x14ac:dyDescent="0.3">
      <c r="A640" s="5" t="s">
        <v>2460</v>
      </c>
      <c r="B640" s="5" t="s">
        <v>163</v>
      </c>
      <c r="C640" s="5" t="s">
        <v>172</v>
      </c>
      <c r="D640" s="6">
        <v>18.100000000000001</v>
      </c>
    </row>
    <row r="641" spans="1:4" hidden="1" x14ac:dyDescent="0.3">
      <c r="A641" s="5" t="s">
        <v>2460</v>
      </c>
      <c r="B641" s="5" t="s">
        <v>163</v>
      </c>
      <c r="C641" s="5" t="s">
        <v>173</v>
      </c>
      <c r="D641" s="6">
        <v>24.3</v>
      </c>
    </row>
    <row r="642" spans="1:4" hidden="1" x14ac:dyDescent="0.3">
      <c r="A642" s="5" t="s">
        <v>2460</v>
      </c>
      <c r="B642" s="5" t="s">
        <v>163</v>
      </c>
      <c r="C642" s="5" t="s">
        <v>174</v>
      </c>
      <c r="D642" s="6">
        <v>22.3</v>
      </c>
    </row>
    <row r="643" spans="1:4" hidden="1" x14ac:dyDescent="0.3">
      <c r="A643" s="5" t="s">
        <v>2460</v>
      </c>
      <c r="B643" s="5" t="s">
        <v>163</v>
      </c>
      <c r="C643" s="5" t="s">
        <v>175</v>
      </c>
      <c r="D643" s="7">
        <v>20</v>
      </c>
    </row>
    <row r="644" spans="1:4" hidden="1" x14ac:dyDescent="0.3">
      <c r="A644" s="5" t="s">
        <v>2460</v>
      </c>
      <c r="B644" s="5" t="s">
        <v>163</v>
      </c>
      <c r="C644" s="5" t="s">
        <v>176</v>
      </c>
      <c r="D644" s="7">
        <v>22</v>
      </c>
    </row>
    <row r="645" spans="1:4" hidden="1" x14ac:dyDescent="0.3">
      <c r="A645" s="5" t="s">
        <v>2460</v>
      </c>
      <c r="B645" s="5" t="s">
        <v>163</v>
      </c>
      <c r="C645" s="5" t="s">
        <v>177</v>
      </c>
      <c r="D645" s="6">
        <v>22.3</v>
      </c>
    </row>
    <row r="646" spans="1:4" hidden="1" x14ac:dyDescent="0.3">
      <c r="A646" s="5" t="s">
        <v>2460</v>
      </c>
      <c r="B646" s="5" t="s">
        <v>163</v>
      </c>
      <c r="C646" s="5" t="s">
        <v>178</v>
      </c>
      <c r="D646" s="6">
        <v>18.399999999999999</v>
      </c>
    </row>
    <row r="647" spans="1:4" hidden="1" x14ac:dyDescent="0.3">
      <c r="A647" s="5" t="s">
        <v>2460</v>
      </c>
      <c r="B647" s="5" t="s">
        <v>163</v>
      </c>
      <c r="C647" s="5" t="s">
        <v>179</v>
      </c>
      <c r="D647" s="6">
        <v>23.2</v>
      </c>
    </row>
    <row r="648" spans="1:4" hidden="1" x14ac:dyDescent="0.3">
      <c r="A648" s="5" t="s">
        <v>2460</v>
      </c>
      <c r="B648" s="5" t="s">
        <v>163</v>
      </c>
      <c r="C648" s="5" t="s">
        <v>180</v>
      </c>
      <c r="D648" s="7">
        <v>22</v>
      </c>
    </row>
    <row r="649" spans="1:4" hidden="1" x14ac:dyDescent="0.3">
      <c r="A649" s="5" t="s">
        <v>2460</v>
      </c>
      <c r="B649" s="5" t="s">
        <v>181</v>
      </c>
      <c r="C649" s="5" t="s">
        <v>2456</v>
      </c>
      <c r="D649" s="6">
        <v>20.6</v>
      </c>
    </row>
    <row r="650" spans="1:4" hidden="1" x14ac:dyDescent="0.3">
      <c r="A650" s="5" t="s">
        <v>2460</v>
      </c>
      <c r="B650" s="5" t="s">
        <v>181</v>
      </c>
      <c r="C650" s="5" t="s">
        <v>182</v>
      </c>
      <c r="D650" s="6">
        <v>18.399999999999999</v>
      </c>
    </row>
    <row r="651" spans="1:4" hidden="1" x14ac:dyDescent="0.3">
      <c r="A651" s="5" t="s">
        <v>2460</v>
      </c>
      <c r="B651" s="5" t="s">
        <v>181</v>
      </c>
      <c r="C651" s="5" t="s">
        <v>185</v>
      </c>
      <c r="D651" s="6">
        <v>19.8</v>
      </c>
    </row>
    <row r="652" spans="1:4" hidden="1" x14ac:dyDescent="0.3">
      <c r="A652" s="5" t="s">
        <v>2460</v>
      </c>
      <c r="B652" s="5" t="s">
        <v>181</v>
      </c>
      <c r="C652" s="5" t="s">
        <v>186</v>
      </c>
      <c r="D652" s="6">
        <v>23.9</v>
      </c>
    </row>
    <row r="653" spans="1:4" hidden="1" x14ac:dyDescent="0.3">
      <c r="A653" s="5" t="s">
        <v>2460</v>
      </c>
      <c r="B653" s="5" t="s">
        <v>181</v>
      </c>
      <c r="C653" s="5" t="s">
        <v>187</v>
      </c>
      <c r="D653" s="6">
        <v>25.1</v>
      </c>
    </row>
    <row r="654" spans="1:4" hidden="1" x14ac:dyDescent="0.3">
      <c r="A654" s="5" t="s">
        <v>2460</v>
      </c>
      <c r="B654" s="5" t="s">
        <v>181</v>
      </c>
      <c r="C654" s="5" t="s">
        <v>188</v>
      </c>
      <c r="D654" s="6">
        <v>18.399999999999999</v>
      </c>
    </row>
    <row r="655" spans="1:4" hidden="1" x14ac:dyDescent="0.3">
      <c r="A655" s="5" t="s">
        <v>2460</v>
      </c>
      <c r="B655" s="5" t="s">
        <v>181</v>
      </c>
      <c r="C655" s="5" t="s">
        <v>189</v>
      </c>
      <c r="D655" s="6">
        <v>20.9</v>
      </c>
    </row>
    <row r="656" spans="1:4" hidden="1" x14ac:dyDescent="0.3">
      <c r="A656" s="5" t="s">
        <v>2460</v>
      </c>
      <c r="B656" s="5" t="s">
        <v>181</v>
      </c>
      <c r="C656" s="5" t="s">
        <v>190</v>
      </c>
      <c r="D656" s="7">
        <v>20</v>
      </c>
    </row>
    <row r="657" spans="1:4" hidden="1" x14ac:dyDescent="0.3">
      <c r="A657" s="5" t="s">
        <v>2460</v>
      </c>
      <c r="B657" s="5" t="s">
        <v>181</v>
      </c>
      <c r="C657" s="5" t="s">
        <v>191</v>
      </c>
      <c r="D657" s="6">
        <v>20.100000000000001</v>
      </c>
    </row>
    <row r="658" spans="1:4" hidden="1" x14ac:dyDescent="0.3">
      <c r="A658" s="5" t="s">
        <v>2460</v>
      </c>
      <c r="B658" s="5" t="s">
        <v>181</v>
      </c>
      <c r="C658" s="5" t="s">
        <v>192</v>
      </c>
      <c r="D658" s="6">
        <v>18.8</v>
      </c>
    </row>
    <row r="659" spans="1:4" hidden="1" x14ac:dyDescent="0.3">
      <c r="A659" s="5" t="s">
        <v>2460</v>
      </c>
      <c r="B659" s="5" t="s">
        <v>181</v>
      </c>
      <c r="C659" s="5" t="s">
        <v>193</v>
      </c>
      <c r="D659" s="6">
        <v>17.899999999999999</v>
      </c>
    </row>
    <row r="660" spans="1:4" hidden="1" x14ac:dyDescent="0.3">
      <c r="A660" s="5" t="s">
        <v>2460</v>
      </c>
      <c r="B660" s="5" t="s">
        <v>181</v>
      </c>
      <c r="C660" s="5" t="s">
        <v>194</v>
      </c>
      <c r="D660" s="6">
        <v>23.2</v>
      </c>
    </row>
    <row r="661" spans="1:4" hidden="1" x14ac:dyDescent="0.3">
      <c r="A661" s="5" t="s">
        <v>2460</v>
      </c>
      <c r="B661" s="5" t="s">
        <v>181</v>
      </c>
      <c r="C661" s="5" t="s">
        <v>195</v>
      </c>
      <c r="D661" s="6">
        <v>23.8</v>
      </c>
    </row>
    <row r="662" spans="1:4" hidden="1" x14ac:dyDescent="0.3">
      <c r="A662" s="5" t="s">
        <v>2460</v>
      </c>
      <c r="B662" s="5" t="s">
        <v>181</v>
      </c>
      <c r="C662" s="5" t="s">
        <v>196</v>
      </c>
      <c r="D662" s="6">
        <v>23.4</v>
      </c>
    </row>
    <row r="663" spans="1:4" hidden="1" x14ac:dyDescent="0.3">
      <c r="A663" s="5" t="s">
        <v>2460</v>
      </c>
      <c r="B663" s="5" t="s">
        <v>181</v>
      </c>
      <c r="C663" s="5" t="s">
        <v>197</v>
      </c>
      <c r="D663" s="6">
        <v>23.3</v>
      </c>
    </row>
    <row r="664" spans="1:4" hidden="1" x14ac:dyDescent="0.3">
      <c r="A664" s="5" t="s">
        <v>2460</v>
      </c>
      <c r="B664" s="5" t="s">
        <v>198</v>
      </c>
      <c r="C664" s="5" t="s">
        <v>2456</v>
      </c>
      <c r="D664" s="7">
        <v>21</v>
      </c>
    </row>
    <row r="665" spans="1:4" hidden="1" x14ac:dyDescent="0.3">
      <c r="A665" s="5" t="s">
        <v>2460</v>
      </c>
      <c r="B665" s="5" t="s">
        <v>198</v>
      </c>
      <c r="C665" s="5" t="s">
        <v>199</v>
      </c>
      <c r="D665" s="6">
        <v>22.4</v>
      </c>
    </row>
    <row r="666" spans="1:4" hidden="1" x14ac:dyDescent="0.3">
      <c r="A666" s="5" t="s">
        <v>2460</v>
      </c>
      <c r="B666" s="5" t="s">
        <v>198</v>
      </c>
      <c r="C666" s="5" t="s">
        <v>200</v>
      </c>
      <c r="D666" s="6">
        <v>22.6</v>
      </c>
    </row>
    <row r="667" spans="1:4" hidden="1" x14ac:dyDescent="0.3">
      <c r="A667" s="5" t="s">
        <v>2460</v>
      </c>
      <c r="B667" s="5" t="s">
        <v>198</v>
      </c>
      <c r="C667" s="5" t="s">
        <v>201</v>
      </c>
      <c r="D667" s="6">
        <v>19.399999999999999</v>
      </c>
    </row>
    <row r="668" spans="1:4" hidden="1" x14ac:dyDescent="0.3">
      <c r="A668" s="5" t="s">
        <v>2460</v>
      </c>
      <c r="B668" s="5" t="s">
        <v>198</v>
      </c>
      <c r="C668" s="5" t="s">
        <v>202</v>
      </c>
      <c r="D668" s="6">
        <v>21.8</v>
      </c>
    </row>
    <row r="669" spans="1:4" hidden="1" x14ac:dyDescent="0.3">
      <c r="A669" s="5" t="s">
        <v>2460</v>
      </c>
      <c r="B669" s="5" t="s">
        <v>198</v>
      </c>
      <c r="C669" s="5" t="s">
        <v>203</v>
      </c>
      <c r="D669" s="6">
        <v>21.6</v>
      </c>
    </row>
    <row r="670" spans="1:4" hidden="1" x14ac:dyDescent="0.3">
      <c r="A670" s="5" t="s">
        <v>2460</v>
      </c>
      <c r="B670" s="5" t="s">
        <v>198</v>
      </c>
      <c r="C670" s="5" t="s">
        <v>204</v>
      </c>
      <c r="D670" s="6">
        <v>16.100000000000001</v>
      </c>
    </row>
    <row r="671" spans="1:4" hidden="1" x14ac:dyDescent="0.3">
      <c r="A671" s="5" t="s">
        <v>2460</v>
      </c>
      <c r="B671" s="5" t="s">
        <v>198</v>
      </c>
      <c r="C671" s="5" t="s">
        <v>205</v>
      </c>
      <c r="D671" s="6">
        <v>21.7</v>
      </c>
    </row>
    <row r="672" spans="1:4" hidden="1" x14ac:dyDescent="0.3">
      <c r="A672" s="5" t="s">
        <v>2460</v>
      </c>
      <c r="B672" s="5" t="s">
        <v>198</v>
      </c>
      <c r="C672" s="5" t="s">
        <v>206</v>
      </c>
      <c r="D672" s="7">
        <v>19</v>
      </c>
    </row>
    <row r="673" spans="1:4" hidden="1" x14ac:dyDescent="0.3">
      <c r="A673" s="5" t="s">
        <v>2460</v>
      </c>
      <c r="B673" s="5" t="s">
        <v>198</v>
      </c>
      <c r="C673" s="5" t="s">
        <v>207</v>
      </c>
      <c r="D673" s="6">
        <v>12.6</v>
      </c>
    </row>
    <row r="674" spans="1:4" hidden="1" x14ac:dyDescent="0.3">
      <c r="A674" s="5" t="s">
        <v>2460</v>
      </c>
      <c r="B674" s="5" t="s">
        <v>198</v>
      </c>
      <c r="C674" s="5" t="s">
        <v>208</v>
      </c>
      <c r="D674" s="6">
        <v>23.9</v>
      </c>
    </row>
    <row r="675" spans="1:4" hidden="1" x14ac:dyDescent="0.3">
      <c r="A675" s="5" t="s">
        <v>2460</v>
      </c>
      <c r="B675" s="5" t="s">
        <v>198</v>
      </c>
      <c r="C675" s="5" t="s">
        <v>209</v>
      </c>
      <c r="D675" s="6">
        <v>21.2</v>
      </c>
    </row>
    <row r="676" spans="1:4" hidden="1" x14ac:dyDescent="0.3">
      <c r="A676" s="5" t="s">
        <v>2460</v>
      </c>
      <c r="B676" s="5" t="s">
        <v>198</v>
      </c>
      <c r="C676" s="5" t="s">
        <v>210</v>
      </c>
      <c r="D676" s="6">
        <v>22.4</v>
      </c>
    </row>
    <row r="677" spans="1:4" hidden="1" x14ac:dyDescent="0.3">
      <c r="A677" s="5" t="s">
        <v>2460</v>
      </c>
      <c r="B677" s="5" t="s">
        <v>198</v>
      </c>
      <c r="C677" s="5" t="s">
        <v>211</v>
      </c>
      <c r="D677" s="6">
        <v>20.3</v>
      </c>
    </row>
    <row r="678" spans="1:4" hidden="1" x14ac:dyDescent="0.3">
      <c r="A678" s="5" t="s">
        <v>2460</v>
      </c>
      <c r="B678" s="5" t="s">
        <v>198</v>
      </c>
      <c r="C678" s="5" t="s">
        <v>212</v>
      </c>
      <c r="D678" s="6">
        <v>22.5</v>
      </c>
    </row>
    <row r="679" spans="1:4" hidden="1" x14ac:dyDescent="0.3">
      <c r="A679" s="5" t="s">
        <v>2460</v>
      </c>
      <c r="B679" s="5" t="s">
        <v>198</v>
      </c>
      <c r="C679" s="5" t="s">
        <v>213</v>
      </c>
      <c r="D679" s="6">
        <v>22.4</v>
      </c>
    </row>
    <row r="680" spans="1:4" hidden="1" x14ac:dyDescent="0.3">
      <c r="A680" s="5" t="s">
        <v>2460</v>
      </c>
      <c r="B680" s="5" t="s">
        <v>198</v>
      </c>
      <c r="C680" s="5" t="s">
        <v>214</v>
      </c>
      <c r="D680" s="6">
        <v>15.9</v>
      </c>
    </row>
    <row r="681" spans="1:4" hidden="1" x14ac:dyDescent="0.3">
      <c r="A681" s="5" t="s">
        <v>2460</v>
      </c>
      <c r="B681" s="5" t="s">
        <v>198</v>
      </c>
      <c r="C681" s="5" t="s">
        <v>215</v>
      </c>
      <c r="D681" s="6">
        <v>18.100000000000001</v>
      </c>
    </row>
    <row r="682" spans="1:4" hidden="1" x14ac:dyDescent="0.3">
      <c r="A682" s="5" t="s">
        <v>2460</v>
      </c>
      <c r="B682" s="5" t="s">
        <v>198</v>
      </c>
      <c r="C682" s="5" t="s">
        <v>216</v>
      </c>
      <c r="D682" s="6">
        <v>22.4</v>
      </c>
    </row>
    <row r="683" spans="1:4" hidden="1" x14ac:dyDescent="0.3">
      <c r="A683" s="5" t="s">
        <v>2460</v>
      </c>
      <c r="B683" s="5" t="s">
        <v>198</v>
      </c>
      <c r="C683" s="5" t="s">
        <v>217</v>
      </c>
      <c r="D683" s="7">
        <v>21</v>
      </c>
    </row>
    <row r="684" spans="1:4" hidden="1" x14ac:dyDescent="0.3">
      <c r="A684" s="5" t="s">
        <v>2460</v>
      </c>
      <c r="B684" s="5" t="s">
        <v>198</v>
      </c>
      <c r="C684" s="5" t="s">
        <v>218</v>
      </c>
      <c r="D684" s="6">
        <v>23.9</v>
      </c>
    </row>
    <row r="685" spans="1:4" hidden="1" x14ac:dyDescent="0.3">
      <c r="A685" s="5" t="s">
        <v>2460</v>
      </c>
      <c r="B685" s="5" t="s">
        <v>198</v>
      </c>
      <c r="C685" s="5" t="s">
        <v>219</v>
      </c>
      <c r="D685" s="6">
        <v>17.100000000000001</v>
      </c>
    </row>
    <row r="686" spans="1:4" hidden="1" x14ac:dyDescent="0.3">
      <c r="A686" s="5" t="s">
        <v>2460</v>
      </c>
      <c r="B686" s="5" t="s">
        <v>198</v>
      </c>
      <c r="C686" s="5" t="s">
        <v>220</v>
      </c>
      <c r="D686" s="6">
        <v>23.8</v>
      </c>
    </row>
    <row r="687" spans="1:4" hidden="1" x14ac:dyDescent="0.3">
      <c r="A687" s="5" t="s">
        <v>2460</v>
      </c>
      <c r="B687" s="5" t="s">
        <v>221</v>
      </c>
      <c r="C687" s="5" t="s">
        <v>2456</v>
      </c>
      <c r="D687" s="6">
        <v>22.4</v>
      </c>
    </row>
    <row r="688" spans="1:4" hidden="1" x14ac:dyDescent="0.3">
      <c r="A688" s="5" t="s">
        <v>2460</v>
      </c>
      <c r="B688" s="5" t="s">
        <v>221</v>
      </c>
      <c r="C688" s="5" t="s">
        <v>222</v>
      </c>
      <c r="D688" s="6">
        <v>21.6</v>
      </c>
    </row>
    <row r="689" spans="1:4" hidden="1" x14ac:dyDescent="0.3">
      <c r="A689" s="5" t="s">
        <v>2460</v>
      </c>
      <c r="B689" s="5" t="s">
        <v>221</v>
      </c>
      <c r="C689" s="5" t="s">
        <v>223</v>
      </c>
      <c r="D689" s="6">
        <v>22.2</v>
      </c>
    </row>
    <row r="690" spans="1:4" hidden="1" x14ac:dyDescent="0.3">
      <c r="A690" s="5" t="s">
        <v>2460</v>
      </c>
      <c r="B690" s="5" t="s">
        <v>221</v>
      </c>
      <c r="C690" s="5" t="s">
        <v>224</v>
      </c>
      <c r="D690" s="6">
        <v>20.8</v>
      </c>
    </row>
    <row r="691" spans="1:4" hidden="1" x14ac:dyDescent="0.3">
      <c r="A691" s="5" t="s">
        <v>2460</v>
      </c>
      <c r="B691" s="5" t="s">
        <v>221</v>
      </c>
      <c r="C691" s="5" t="s">
        <v>225</v>
      </c>
      <c r="D691" s="7">
        <v>21</v>
      </c>
    </row>
    <row r="692" spans="1:4" hidden="1" x14ac:dyDescent="0.3">
      <c r="A692" s="5" t="s">
        <v>2460</v>
      </c>
      <c r="B692" s="5" t="s">
        <v>221</v>
      </c>
      <c r="C692" s="5" t="s">
        <v>226</v>
      </c>
      <c r="D692" s="6">
        <v>23.3</v>
      </c>
    </row>
    <row r="693" spans="1:4" hidden="1" x14ac:dyDescent="0.3">
      <c r="A693" s="5" t="s">
        <v>2460</v>
      </c>
      <c r="B693" s="5" t="s">
        <v>221</v>
      </c>
      <c r="C693" s="5" t="s">
        <v>227</v>
      </c>
      <c r="D693" s="6">
        <v>19.3</v>
      </c>
    </row>
    <row r="694" spans="1:4" hidden="1" x14ac:dyDescent="0.3">
      <c r="A694" s="5" t="s">
        <v>2460</v>
      </c>
      <c r="B694" s="5" t="s">
        <v>221</v>
      </c>
      <c r="C694" s="5" t="s">
        <v>228</v>
      </c>
      <c r="D694" s="6">
        <v>25.7</v>
      </c>
    </row>
    <row r="695" spans="1:4" hidden="1" x14ac:dyDescent="0.3">
      <c r="A695" s="5" t="s">
        <v>2460</v>
      </c>
      <c r="B695" s="5" t="s">
        <v>221</v>
      </c>
      <c r="C695" s="5" t="s">
        <v>229</v>
      </c>
      <c r="D695" s="6">
        <v>23.7</v>
      </c>
    </row>
    <row r="696" spans="1:4" hidden="1" x14ac:dyDescent="0.3">
      <c r="A696" s="5" t="s">
        <v>2460</v>
      </c>
      <c r="B696" s="5" t="s">
        <v>221</v>
      </c>
      <c r="C696" s="5" t="s">
        <v>230</v>
      </c>
      <c r="D696" s="6">
        <v>24.9</v>
      </c>
    </row>
    <row r="697" spans="1:4" hidden="1" x14ac:dyDescent="0.3">
      <c r="A697" s="5" t="s">
        <v>2460</v>
      </c>
      <c r="B697" s="5" t="s">
        <v>221</v>
      </c>
      <c r="C697" s="5" t="s">
        <v>231</v>
      </c>
      <c r="D697" s="7">
        <v>24</v>
      </c>
    </row>
    <row r="698" spans="1:4" hidden="1" x14ac:dyDescent="0.3">
      <c r="A698" s="5" t="s">
        <v>2460</v>
      </c>
      <c r="B698" s="5" t="s">
        <v>221</v>
      </c>
      <c r="C698" s="5" t="s">
        <v>232</v>
      </c>
      <c r="D698" s="6">
        <v>25.4</v>
      </c>
    </row>
    <row r="699" spans="1:4" hidden="1" x14ac:dyDescent="0.3">
      <c r="A699" s="5" t="s">
        <v>2460</v>
      </c>
      <c r="B699" s="5" t="s">
        <v>221</v>
      </c>
      <c r="C699" s="5" t="s">
        <v>233</v>
      </c>
      <c r="D699" s="6">
        <v>26.6</v>
      </c>
    </row>
    <row r="700" spans="1:4" hidden="1" x14ac:dyDescent="0.3">
      <c r="A700" s="5" t="s">
        <v>2460</v>
      </c>
      <c r="B700" s="5" t="s">
        <v>221</v>
      </c>
      <c r="C700" s="5" t="s">
        <v>234</v>
      </c>
      <c r="D700" s="6">
        <v>25.3</v>
      </c>
    </row>
    <row r="701" spans="1:4" hidden="1" x14ac:dyDescent="0.3">
      <c r="A701" s="5" t="s">
        <v>2460</v>
      </c>
      <c r="B701" s="5" t="s">
        <v>221</v>
      </c>
      <c r="C701" s="5" t="s">
        <v>235</v>
      </c>
      <c r="D701" s="6">
        <v>25.4</v>
      </c>
    </row>
    <row r="702" spans="1:4" hidden="1" x14ac:dyDescent="0.3">
      <c r="A702" s="5" t="s">
        <v>2460</v>
      </c>
      <c r="B702" s="5" t="s">
        <v>221</v>
      </c>
      <c r="C702" s="5" t="s">
        <v>236</v>
      </c>
      <c r="D702" s="6">
        <v>17.100000000000001</v>
      </c>
    </row>
    <row r="703" spans="1:4" hidden="1" x14ac:dyDescent="0.3">
      <c r="A703" s="5" t="s">
        <v>2460</v>
      </c>
      <c r="B703" s="5" t="s">
        <v>221</v>
      </c>
      <c r="C703" s="5" t="s">
        <v>237</v>
      </c>
      <c r="D703" s="6">
        <v>22.6</v>
      </c>
    </row>
    <row r="704" spans="1:4" hidden="1" x14ac:dyDescent="0.3">
      <c r="A704" s="5" t="s">
        <v>2460</v>
      </c>
      <c r="B704" s="5" t="s">
        <v>221</v>
      </c>
      <c r="C704" s="5" t="s">
        <v>238</v>
      </c>
      <c r="D704" s="6">
        <v>22.2</v>
      </c>
    </row>
    <row r="705" spans="1:4" hidden="1" x14ac:dyDescent="0.3">
      <c r="A705" s="5" t="s">
        <v>2460</v>
      </c>
      <c r="B705" s="5" t="s">
        <v>221</v>
      </c>
      <c r="C705" s="5" t="s">
        <v>239</v>
      </c>
      <c r="D705" s="6">
        <v>21.4</v>
      </c>
    </row>
    <row r="706" spans="1:4" hidden="1" x14ac:dyDescent="0.3">
      <c r="A706" s="5" t="s">
        <v>2460</v>
      </c>
      <c r="B706" s="5" t="s">
        <v>221</v>
      </c>
      <c r="C706" s="5" t="s">
        <v>240</v>
      </c>
      <c r="D706" s="7">
        <v>22</v>
      </c>
    </row>
    <row r="707" spans="1:4" hidden="1" x14ac:dyDescent="0.3">
      <c r="A707" s="5" t="s">
        <v>2460</v>
      </c>
      <c r="B707" s="5" t="s">
        <v>221</v>
      </c>
      <c r="C707" s="5" t="s">
        <v>241</v>
      </c>
      <c r="D707" s="6">
        <v>19.7</v>
      </c>
    </row>
    <row r="708" spans="1:4" hidden="1" x14ac:dyDescent="0.3">
      <c r="A708" s="5" t="s">
        <v>2460</v>
      </c>
      <c r="B708" s="5" t="s">
        <v>221</v>
      </c>
      <c r="C708" s="5" t="s">
        <v>242</v>
      </c>
      <c r="D708" s="6">
        <v>26.5</v>
      </c>
    </row>
    <row r="709" spans="1:4" hidden="1" x14ac:dyDescent="0.3">
      <c r="A709" s="5" t="s">
        <v>2460</v>
      </c>
      <c r="B709" s="5" t="s">
        <v>221</v>
      </c>
      <c r="C709" s="5" t="s">
        <v>243</v>
      </c>
      <c r="D709" s="6">
        <v>17.3</v>
      </c>
    </row>
    <row r="710" spans="1:4" hidden="1" x14ac:dyDescent="0.3">
      <c r="A710" s="5" t="s">
        <v>2460</v>
      </c>
      <c r="B710" s="5" t="s">
        <v>221</v>
      </c>
      <c r="C710" s="5" t="s">
        <v>244</v>
      </c>
      <c r="D710" s="6">
        <v>22.5</v>
      </c>
    </row>
    <row r="711" spans="1:4" hidden="1" x14ac:dyDescent="0.3">
      <c r="A711" s="5" t="s">
        <v>2460</v>
      </c>
      <c r="B711" s="5" t="s">
        <v>245</v>
      </c>
      <c r="C711" s="5" t="s">
        <v>2456</v>
      </c>
      <c r="D711" s="6">
        <v>21.4</v>
      </c>
    </row>
    <row r="712" spans="1:4" hidden="1" x14ac:dyDescent="0.3">
      <c r="A712" s="5" t="s">
        <v>2460</v>
      </c>
      <c r="B712" s="5" t="s">
        <v>245</v>
      </c>
      <c r="C712" s="5" t="s">
        <v>253</v>
      </c>
      <c r="D712" s="7">
        <v>21</v>
      </c>
    </row>
    <row r="713" spans="1:4" hidden="1" x14ac:dyDescent="0.3">
      <c r="A713" s="5" t="s">
        <v>2460</v>
      </c>
      <c r="B713" s="5" t="s">
        <v>245</v>
      </c>
      <c r="C713" s="5" t="s">
        <v>246</v>
      </c>
      <c r="D713" s="6">
        <v>18.7</v>
      </c>
    </row>
    <row r="714" spans="1:4" hidden="1" x14ac:dyDescent="0.3">
      <c r="A714" s="5" t="s">
        <v>2460</v>
      </c>
      <c r="B714" s="5" t="s">
        <v>245</v>
      </c>
      <c r="C714" s="5" t="s">
        <v>247</v>
      </c>
      <c r="D714" s="6">
        <v>25.5</v>
      </c>
    </row>
    <row r="715" spans="1:4" hidden="1" x14ac:dyDescent="0.3">
      <c r="A715" s="5" t="s">
        <v>2460</v>
      </c>
      <c r="B715" s="5" t="s">
        <v>245</v>
      </c>
      <c r="C715" s="5" t="s">
        <v>248</v>
      </c>
      <c r="D715" s="6">
        <v>20.7</v>
      </c>
    </row>
    <row r="716" spans="1:4" hidden="1" x14ac:dyDescent="0.3">
      <c r="A716" s="5" t="s">
        <v>2460</v>
      </c>
      <c r="B716" s="5" t="s">
        <v>245</v>
      </c>
      <c r="C716" s="5" t="s">
        <v>249</v>
      </c>
      <c r="D716" s="6">
        <v>20.2</v>
      </c>
    </row>
    <row r="717" spans="1:4" hidden="1" x14ac:dyDescent="0.3">
      <c r="A717" s="5" t="s">
        <v>2460</v>
      </c>
      <c r="B717" s="5" t="s">
        <v>245</v>
      </c>
      <c r="C717" s="5" t="s">
        <v>250</v>
      </c>
      <c r="D717" s="6">
        <v>22.7</v>
      </c>
    </row>
    <row r="718" spans="1:4" hidden="1" x14ac:dyDescent="0.3">
      <c r="A718" s="5" t="s">
        <v>2460</v>
      </c>
      <c r="B718" s="5" t="s">
        <v>245</v>
      </c>
      <c r="C718" s="5" t="s">
        <v>251</v>
      </c>
      <c r="D718" s="6">
        <v>23.2</v>
      </c>
    </row>
    <row r="719" spans="1:4" hidden="1" x14ac:dyDescent="0.3">
      <c r="A719" s="5" t="s">
        <v>2460</v>
      </c>
      <c r="B719" s="5" t="s">
        <v>245</v>
      </c>
      <c r="C719" s="5" t="s">
        <v>252</v>
      </c>
      <c r="D719" s="6">
        <v>23.8</v>
      </c>
    </row>
    <row r="720" spans="1:4" hidden="1" x14ac:dyDescent="0.3">
      <c r="A720" s="5" t="s">
        <v>2460</v>
      </c>
      <c r="B720" s="5" t="s">
        <v>245</v>
      </c>
      <c r="C720" s="5" t="s">
        <v>259</v>
      </c>
      <c r="D720" s="6">
        <v>26.1</v>
      </c>
    </row>
    <row r="721" spans="1:4" hidden="1" x14ac:dyDescent="0.3">
      <c r="A721" s="5" t="s">
        <v>2460</v>
      </c>
      <c r="B721" s="5" t="s">
        <v>245</v>
      </c>
      <c r="C721" s="5" t="s">
        <v>260</v>
      </c>
      <c r="D721" s="6">
        <v>19.7</v>
      </c>
    </row>
    <row r="722" spans="1:4" hidden="1" x14ac:dyDescent="0.3">
      <c r="A722" s="5" t="s">
        <v>2460</v>
      </c>
      <c r="B722" s="5" t="s">
        <v>245</v>
      </c>
      <c r="C722" s="5" t="s">
        <v>261</v>
      </c>
      <c r="D722" s="6">
        <v>20.100000000000001</v>
      </c>
    </row>
    <row r="723" spans="1:4" hidden="1" x14ac:dyDescent="0.3">
      <c r="A723" s="5" t="s">
        <v>2460</v>
      </c>
      <c r="B723" s="5" t="s">
        <v>245</v>
      </c>
      <c r="C723" s="5" t="s">
        <v>145</v>
      </c>
      <c r="D723" s="6">
        <v>24.5</v>
      </c>
    </row>
    <row r="724" spans="1:4" hidden="1" x14ac:dyDescent="0.3">
      <c r="A724" s="5" t="s">
        <v>2460</v>
      </c>
      <c r="B724" s="5" t="s">
        <v>245</v>
      </c>
      <c r="C724" s="5" t="s">
        <v>262</v>
      </c>
      <c r="D724" s="6">
        <v>22.6</v>
      </c>
    </row>
    <row r="725" spans="1:4" hidden="1" x14ac:dyDescent="0.3">
      <c r="A725" s="5" t="s">
        <v>2460</v>
      </c>
      <c r="B725" s="5" t="s">
        <v>245</v>
      </c>
      <c r="C725" s="5" t="s">
        <v>263</v>
      </c>
      <c r="D725" s="6">
        <v>21.2</v>
      </c>
    </row>
    <row r="726" spans="1:4" hidden="1" x14ac:dyDescent="0.3">
      <c r="A726" s="5" t="s">
        <v>2460</v>
      </c>
      <c r="B726" s="5" t="s">
        <v>245</v>
      </c>
      <c r="C726" s="5" t="s">
        <v>264</v>
      </c>
      <c r="D726" s="6">
        <v>25.3</v>
      </c>
    </row>
    <row r="727" spans="1:4" hidden="1" x14ac:dyDescent="0.3">
      <c r="A727" s="5" t="s">
        <v>2460</v>
      </c>
      <c r="B727" s="5" t="s">
        <v>245</v>
      </c>
      <c r="C727" s="5" t="s">
        <v>265</v>
      </c>
      <c r="D727" s="6">
        <v>18.399999999999999</v>
      </c>
    </row>
    <row r="728" spans="1:4" hidden="1" x14ac:dyDescent="0.3">
      <c r="A728" s="5" t="s">
        <v>2460</v>
      </c>
      <c r="B728" s="5" t="s">
        <v>245</v>
      </c>
      <c r="C728" s="5" t="s">
        <v>266</v>
      </c>
      <c r="D728" s="6">
        <v>21.9</v>
      </c>
    </row>
    <row r="729" spans="1:4" hidden="1" x14ac:dyDescent="0.3">
      <c r="A729" s="5" t="s">
        <v>2460</v>
      </c>
      <c r="B729" s="5" t="s">
        <v>245</v>
      </c>
      <c r="C729" s="5" t="s">
        <v>267</v>
      </c>
      <c r="D729" s="6">
        <v>19.2</v>
      </c>
    </row>
    <row r="730" spans="1:4" x14ac:dyDescent="0.3">
      <c r="A730" s="5" t="s">
        <v>2460</v>
      </c>
      <c r="B730" s="5" t="s">
        <v>268</v>
      </c>
      <c r="C730" s="5" t="s">
        <v>2456</v>
      </c>
      <c r="D730" s="6">
        <v>23.1</v>
      </c>
    </row>
    <row r="731" spans="1:4" hidden="1" x14ac:dyDescent="0.3">
      <c r="A731" s="5" t="s">
        <v>2461</v>
      </c>
      <c r="B731" s="5" t="s">
        <v>16</v>
      </c>
      <c r="C731" s="5" t="s">
        <v>2456</v>
      </c>
      <c r="D731" s="6">
        <v>19.8</v>
      </c>
    </row>
    <row r="732" spans="1:4" hidden="1" x14ac:dyDescent="0.3">
      <c r="A732" s="5" t="s">
        <v>2461</v>
      </c>
      <c r="B732" s="5" t="s">
        <v>16</v>
      </c>
      <c r="C732" s="5" t="s">
        <v>17</v>
      </c>
      <c r="D732" s="6">
        <v>19.8</v>
      </c>
    </row>
    <row r="733" spans="1:4" hidden="1" x14ac:dyDescent="0.3">
      <c r="A733" s="5" t="s">
        <v>2461</v>
      </c>
      <c r="B733" s="5" t="s">
        <v>16</v>
      </c>
      <c r="C733" s="5" t="s">
        <v>18</v>
      </c>
      <c r="D733" s="7">
        <v>25</v>
      </c>
    </row>
    <row r="734" spans="1:4" hidden="1" x14ac:dyDescent="0.3">
      <c r="A734" s="5" t="s">
        <v>2461</v>
      </c>
      <c r="B734" s="5" t="s">
        <v>16</v>
      </c>
      <c r="C734" s="5" t="s">
        <v>19</v>
      </c>
      <c r="D734" s="6">
        <v>18.8</v>
      </c>
    </row>
    <row r="735" spans="1:4" hidden="1" x14ac:dyDescent="0.3">
      <c r="A735" s="5" t="s">
        <v>2461</v>
      </c>
      <c r="B735" s="5" t="s">
        <v>16</v>
      </c>
      <c r="C735" s="5" t="s">
        <v>20</v>
      </c>
      <c r="D735" s="6">
        <v>20.399999999999999</v>
      </c>
    </row>
    <row r="736" spans="1:4" hidden="1" x14ac:dyDescent="0.3">
      <c r="A736" s="5" t="s">
        <v>2461</v>
      </c>
      <c r="B736" s="5" t="s">
        <v>16</v>
      </c>
      <c r="C736" s="5" t="s">
        <v>21</v>
      </c>
      <c r="D736" s="6">
        <v>22.8</v>
      </c>
    </row>
    <row r="737" spans="1:4" hidden="1" x14ac:dyDescent="0.3">
      <c r="A737" s="5" t="s">
        <v>2461</v>
      </c>
      <c r="B737" s="5" t="s">
        <v>16</v>
      </c>
      <c r="C737" s="5" t="s">
        <v>22</v>
      </c>
      <c r="D737" s="6">
        <v>18.8</v>
      </c>
    </row>
    <row r="738" spans="1:4" hidden="1" x14ac:dyDescent="0.3">
      <c r="A738" s="5" t="s">
        <v>2461</v>
      </c>
      <c r="B738" s="5" t="s">
        <v>16</v>
      </c>
      <c r="C738" s="5" t="s">
        <v>23</v>
      </c>
      <c r="D738" s="6">
        <v>22.9</v>
      </c>
    </row>
    <row r="739" spans="1:4" hidden="1" x14ac:dyDescent="0.3">
      <c r="A739" s="5" t="s">
        <v>2461</v>
      </c>
      <c r="B739" s="5" t="s">
        <v>16</v>
      </c>
      <c r="C739" s="5" t="s">
        <v>24</v>
      </c>
      <c r="D739" s="6">
        <v>20.6</v>
      </c>
    </row>
    <row r="740" spans="1:4" hidden="1" x14ac:dyDescent="0.3">
      <c r="A740" s="5" t="s">
        <v>2461</v>
      </c>
      <c r="B740" s="5" t="s">
        <v>16</v>
      </c>
      <c r="C740" s="5" t="s">
        <v>25</v>
      </c>
      <c r="D740" s="6">
        <v>25.7</v>
      </c>
    </row>
    <row r="741" spans="1:4" hidden="1" x14ac:dyDescent="0.3">
      <c r="A741" s="5" t="s">
        <v>2461</v>
      </c>
      <c r="B741" s="5" t="s">
        <v>16</v>
      </c>
      <c r="C741" s="5" t="s">
        <v>26</v>
      </c>
      <c r="D741" s="6">
        <v>21.1</v>
      </c>
    </row>
    <row r="742" spans="1:4" hidden="1" x14ac:dyDescent="0.3">
      <c r="A742" s="5" t="s">
        <v>2461</v>
      </c>
      <c r="B742" s="5" t="s">
        <v>16</v>
      </c>
      <c r="C742" s="5" t="s">
        <v>27</v>
      </c>
      <c r="D742" s="6">
        <v>19.5</v>
      </c>
    </row>
    <row r="743" spans="1:4" hidden="1" x14ac:dyDescent="0.3">
      <c r="A743" s="5" t="s">
        <v>2461</v>
      </c>
      <c r="B743" s="5" t="s">
        <v>16</v>
      </c>
      <c r="C743" s="5" t="s">
        <v>28</v>
      </c>
      <c r="D743" s="6">
        <v>23.3</v>
      </c>
    </row>
    <row r="744" spans="1:4" hidden="1" x14ac:dyDescent="0.3">
      <c r="A744" s="5" t="s">
        <v>2461</v>
      </c>
      <c r="B744" s="5" t="s">
        <v>16</v>
      </c>
      <c r="C744" s="5" t="s">
        <v>29</v>
      </c>
      <c r="D744" s="6">
        <v>21.1</v>
      </c>
    </row>
    <row r="745" spans="1:4" hidden="1" x14ac:dyDescent="0.3">
      <c r="A745" s="5" t="s">
        <v>2461</v>
      </c>
      <c r="B745" s="5" t="s">
        <v>16</v>
      </c>
      <c r="C745" s="5" t="s">
        <v>30</v>
      </c>
      <c r="D745" s="6">
        <v>17.8</v>
      </c>
    </row>
    <row r="746" spans="1:4" hidden="1" x14ac:dyDescent="0.3">
      <c r="A746" s="5" t="s">
        <v>2461</v>
      </c>
      <c r="B746" s="5" t="s">
        <v>16</v>
      </c>
      <c r="C746" s="5" t="s">
        <v>31</v>
      </c>
      <c r="D746" s="6">
        <v>16.7</v>
      </c>
    </row>
    <row r="747" spans="1:4" hidden="1" x14ac:dyDescent="0.3">
      <c r="A747" s="5" t="s">
        <v>2461</v>
      </c>
      <c r="B747" s="5" t="s">
        <v>16</v>
      </c>
      <c r="C747" s="5" t="s">
        <v>32</v>
      </c>
      <c r="D747" s="6">
        <v>19.8</v>
      </c>
    </row>
    <row r="748" spans="1:4" hidden="1" x14ac:dyDescent="0.3">
      <c r="A748" s="5" t="s">
        <v>2461</v>
      </c>
      <c r="B748" s="5" t="s">
        <v>16</v>
      </c>
      <c r="C748" s="5" t="s">
        <v>33</v>
      </c>
      <c r="D748" s="6">
        <v>18.7</v>
      </c>
    </row>
    <row r="749" spans="1:4" hidden="1" x14ac:dyDescent="0.3">
      <c r="A749" s="5" t="s">
        <v>2461</v>
      </c>
      <c r="B749" s="5" t="s">
        <v>16</v>
      </c>
      <c r="C749" s="5" t="s">
        <v>34</v>
      </c>
      <c r="D749" s="6">
        <v>23.8</v>
      </c>
    </row>
    <row r="750" spans="1:4" hidden="1" x14ac:dyDescent="0.3">
      <c r="A750" s="5" t="s">
        <v>2461</v>
      </c>
      <c r="B750" s="5" t="s">
        <v>16</v>
      </c>
      <c r="C750" s="5" t="s">
        <v>35</v>
      </c>
      <c r="D750" s="6">
        <v>17.2</v>
      </c>
    </row>
    <row r="751" spans="1:4" hidden="1" x14ac:dyDescent="0.3">
      <c r="A751" s="5" t="s">
        <v>2461</v>
      </c>
      <c r="B751" s="5" t="s">
        <v>16</v>
      </c>
      <c r="C751" s="5" t="s">
        <v>36</v>
      </c>
      <c r="D751" s="6">
        <v>18.399999999999999</v>
      </c>
    </row>
    <row r="752" spans="1:4" hidden="1" x14ac:dyDescent="0.3">
      <c r="A752" s="5" t="s">
        <v>2461</v>
      </c>
      <c r="B752" s="5" t="s">
        <v>16</v>
      </c>
      <c r="C752" s="5" t="s">
        <v>37</v>
      </c>
      <c r="D752" s="6">
        <v>23.5</v>
      </c>
    </row>
    <row r="753" spans="1:4" hidden="1" x14ac:dyDescent="0.3">
      <c r="A753" s="5" t="s">
        <v>2461</v>
      </c>
      <c r="B753" s="5" t="s">
        <v>16</v>
      </c>
      <c r="C753" s="5" t="s">
        <v>38</v>
      </c>
      <c r="D753" s="6">
        <v>16.3</v>
      </c>
    </row>
    <row r="754" spans="1:4" hidden="1" x14ac:dyDescent="0.3">
      <c r="A754" s="5" t="s">
        <v>2461</v>
      </c>
      <c r="B754" s="5" t="s">
        <v>16</v>
      </c>
      <c r="C754" s="5" t="s">
        <v>39</v>
      </c>
      <c r="D754" s="6">
        <v>19.899999999999999</v>
      </c>
    </row>
    <row r="755" spans="1:4" hidden="1" x14ac:dyDescent="0.3">
      <c r="A755" s="5" t="s">
        <v>2461</v>
      </c>
      <c r="B755" s="5" t="s">
        <v>16</v>
      </c>
      <c r="C755" s="5" t="s">
        <v>40</v>
      </c>
      <c r="D755" s="6">
        <v>16.100000000000001</v>
      </c>
    </row>
    <row r="756" spans="1:4" hidden="1" x14ac:dyDescent="0.3">
      <c r="A756" s="5" t="s">
        <v>2461</v>
      </c>
      <c r="B756" s="5" t="s">
        <v>16</v>
      </c>
      <c r="C756" s="5" t="s">
        <v>41</v>
      </c>
      <c r="D756" s="6">
        <v>15.8</v>
      </c>
    </row>
    <row r="757" spans="1:4" hidden="1" x14ac:dyDescent="0.3">
      <c r="A757" s="5" t="s">
        <v>2461</v>
      </c>
      <c r="B757" s="5" t="s">
        <v>42</v>
      </c>
      <c r="C757" s="5" t="s">
        <v>2456</v>
      </c>
      <c r="D757" s="6">
        <v>21.1</v>
      </c>
    </row>
    <row r="758" spans="1:4" hidden="1" x14ac:dyDescent="0.3">
      <c r="A758" s="5" t="s">
        <v>2461</v>
      </c>
      <c r="B758" s="5" t="s">
        <v>42</v>
      </c>
      <c r="C758" s="5" t="s">
        <v>18</v>
      </c>
      <c r="D758" s="6">
        <v>30.2</v>
      </c>
    </row>
    <row r="759" spans="1:4" hidden="1" x14ac:dyDescent="0.3">
      <c r="A759" s="5" t="s">
        <v>2461</v>
      </c>
      <c r="B759" s="5" t="s">
        <v>42</v>
      </c>
      <c r="C759" s="5" t="s">
        <v>43</v>
      </c>
      <c r="D759" s="6">
        <v>23.4</v>
      </c>
    </row>
    <row r="760" spans="1:4" hidden="1" x14ac:dyDescent="0.3">
      <c r="A760" s="5" t="s">
        <v>2461</v>
      </c>
      <c r="B760" s="5" t="s">
        <v>42</v>
      </c>
      <c r="C760" s="5" t="s">
        <v>44</v>
      </c>
      <c r="D760" s="6">
        <v>20.6</v>
      </c>
    </row>
    <row r="761" spans="1:4" hidden="1" x14ac:dyDescent="0.3">
      <c r="A761" s="5" t="s">
        <v>2461</v>
      </c>
      <c r="B761" s="5" t="s">
        <v>42</v>
      </c>
      <c r="C761" s="5" t="s">
        <v>45</v>
      </c>
      <c r="D761" s="6">
        <v>25.6</v>
      </c>
    </row>
    <row r="762" spans="1:4" hidden="1" x14ac:dyDescent="0.3">
      <c r="A762" s="5" t="s">
        <v>2461</v>
      </c>
      <c r="B762" s="5" t="s">
        <v>42</v>
      </c>
      <c r="C762" s="5" t="s">
        <v>46</v>
      </c>
      <c r="D762" s="6">
        <v>21.9</v>
      </c>
    </row>
    <row r="763" spans="1:4" hidden="1" x14ac:dyDescent="0.3">
      <c r="A763" s="5" t="s">
        <v>2461</v>
      </c>
      <c r="B763" s="5" t="s">
        <v>42</v>
      </c>
      <c r="C763" s="5" t="s">
        <v>47</v>
      </c>
      <c r="D763" s="6">
        <v>18.100000000000001</v>
      </c>
    </row>
    <row r="764" spans="1:4" hidden="1" x14ac:dyDescent="0.3">
      <c r="A764" s="5" t="s">
        <v>2461</v>
      </c>
      <c r="B764" s="5" t="s">
        <v>42</v>
      </c>
      <c r="C764" s="5" t="s">
        <v>48</v>
      </c>
      <c r="D764" s="6">
        <v>22.3</v>
      </c>
    </row>
    <row r="765" spans="1:4" hidden="1" x14ac:dyDescent="0.3">
      <c r="A765" s="5" t="s">
        <v>2461</v>
      </c>
      <c r="B765" s="5" t="s">
        <v>42</v>
      </c>
      <c r="C765" s="5" t="s">
        <v>49</v>
      </c>
      <c r="D765" s="6">
        <v>16.600000000000001</v>
      </c>
    </row>
    <row r="766" spans="1:4" hidden="1" x14ac:dyDescent="0.3">
      <c r="A766" s="5" t="s">
        <v>2461</v>
      </c>
      <c r="B766" s="5" t="s">
        <v>42</v>
      </c>
      <c r="C766" s="5" t="s">
        <v>50</v>
      </c>
      <c r="D766" s="6">
        <v>22.4</v>
      </c>
    </row>
    <row r="767" spans="1:4" hidden="1" x14ac:dyDescent="0.3">
      <c r="A767" s="5" t="s">
        <v>2461</v>
      </c>
      <c r="B767" s="5" t="s">
        <v>42</v>
      </c>
      <c r="C767" s="5" t="s">
        <v>51</v>
      </c>
      <c r="D767" s="6">
        <v>21.3</v>
      </c>
    </row>
    <row r="768" spans="1:4" hidden="1" x14ac:dyDescent="0.3">
      <c r="A768" s="5" t="s">
        <v>2461</v>
      </c>
      <c r="B768" s="5" t="s">
        <v>42</v>
      </c>
      <c r="C768" s="5" t="s">
        <v>52</v>
      </c>
      <c r="D768" s="6">
        <v>21.3</v>
      </c>
    </row>
    <row r="769" spans="1:4" hidden="1" x14ac:dyDescent="0.3">
      <c r="A769" s="5" t="s">
        <v>2461</v>
      </c>
      <c r="B769" s="5" t="s">
        <v>42</v>
      </c>
      <c r="C769" s="5" t="s">
        <v>32</v>
      </c>
      <c r="D769" s="6">
        <v>22.3</v>
      </c>
    </row>
    <row r="770" spans="1:4" hidden="1" x14ac:dyDescent="0.3">
      <c r="A770" s="5" t="s">
        <v>2461</v>
      </c>
      <c r="B770" s="5" t="s">
        <v>42</v>
      </c>
      <c r="C770" s="5" t="s">
        <v>53</v>
      </c>
      <c r="D770" s="6">
        <v>17.899999999999999</v>
      </c>
    </row>
    <row r="771" spans="1:4" hidden="1" x14ac:dyDescent="0.3">
      <c r="A771" s="5" t="s">
        <v>2461</v>
      </c>
      <c r="B771" s="5" t="s">
        <v>42</v>
      </c>
      <c r="C771" s="5" t="s">
        <v>54</v>
      </c>
      <c r="D771" s="6">
        <v>22.1</v>
      </c>
    </row>
    <row r="772" spans="1:4" hidden="1" x14ac:dyDescent="0.3">
      <c r="A772" s="5" t="s">
        <v>2461</v>
      </c>
      <c r="B772" s="5" t="s">
        <v>42</v>
      </c>
      <c r="C772" s="5" t="s">
        <v>55</v>
      </c>
      <c r="D772" s="6">
        <v>22.6</v>
      </c>
    </row>
    <row r="773" spans="1:4" hidden="1" x14ac:dyDescent="0.3">
      <c r="A773" s="5" t="s">
        <v>2461</v>
      </c>
      <c r="B773" s="5" t="s">
        <v>42</v>
      </c>
      <c r="C773" s="5" t="s">
        <v>56</v>
      </c>
      <c r="D773" s="7">
        <v>21</v>
      </c>
    </row>
    <row r="774" spans="1:4" hidden="1" x14ac:dyDescent="0.3">
      <c r="A774" s="5" t="s">
        <v>2461</v>
      </c>
      <c r="B774" s="5" t="s">
        <v>57</v>
      </c>
      <c r="C774" s="5" t="s">
        <v>2456</v>
      </c>
      <c r="D774" s="6">
        <v>21.7</v>
      </c>
    </row>
    <row r="775" spans="1:4" hidden="1" x14ac:dyDescent="0.3">
      <c r="A775" s="5" t="s">
        <v>2461</v>
      </c>
      <c r="B775" s="5" t="s">
        <v>57</v>
      </c>
      <c r="C775" s="5" t="s">
        <v>18</v>
      </c>
      <c r="D775" s="6">
        <v>17.7</v>
      </c>
    </row>
    <row r="776" spans="1:4" hidden="1" x14ac:dyDescent="0.3">
      <c r="A776" s="5" t="s">
        <v>2461</v>
      </c>
      <c r="B776" s="5" t="s">
        <v>57</v>
      </c>
      <c r="C776" s="5" t="s">
        <v>44</v>
      </c>
      <c r="D776" s="6">
        <v>25.9</v>
      </c>
    </row>
    <row r="777" spans="1:4" hidden="1" x14ac:dyDescent="0.3">
      <c r="A777" s="5" t="s">
        <v>2461</v>
      </c>
      <c r="B777" s="5" t="s">
        <v>57</v>
      </c>
      <c r="C777" s="5" t="s">
        <v>43</v>
      </c>
      <c r="D777" s="6">
        <v>22.7</v>
      </c>
    </row>
    <row r="778" spans="1:4" hidden="1" x14ac:dyDescent="0.3">
      <c r="A778" s="5" t="s">
        <v>2461</v>
      </c>
      <c r="B778" s="5" t="s">
        <v>57</v>
      </c>
      <c r="C778" s="5" t="s">
        <v>48</v>
      </c>
      <c r="D778" s="6">
        <v>23.9</v>
      </c>
    </row>
    <row r="779" spans="1:4" hidden="1" x14ac:dyDescent="0.3">
      <c r="A779" s="5" t="s">
        <v>2461</v>
      </c>
      <c r="B779" s="5" t="s">
        <v>57</v>
      </c>
      <c r="C779" s="5" t="s">
        <v>49</v>
      </c>
      <c r="D779" s="6">
        <v>20.2</v>
      </c>
    </row>
    <row r="780" spans="1:4" hidden="1" x14ac:dyDescent="0.3">
      <c r="A780" s="5" t="s">
        <v>2461</v>
      </c>
      <c r="B780" s="5" t="s">
        <v>57</v>
      </c>
      <c r="C780" s="5" t="s">
        <v>58</v>
      </c>
      <c r="D780" s="7">
        <v>20</v>
      </c>
    </row>
    <row r="781" spans="1:4" hidden="1" x14ac:dyDescent="0.3">
      <c r="A781" s="5" t="s">
        <v>2461</v>
      </c>
      <c r="B781" s="5" t="s">
        <v>57</v>
      </c>
      <c r="C781" s="5" t="s">
        <v>59</v>
      </c>
      <c r="D781" s="6">
        <v>22.5</v>
      </c>
    </row>
    <row r="782" spans="1:4" hidden="1" x14ac:dyDescent="0.3">
      <c r="A782" s="5" t="s">
        <v>2461</v>
      </c>
      <c r="B782" s="5" t="s">
        <v>57</v>
      </c>
      <c r="C782" s="5" t="s">
        <v>60</v>
      </c>
      <c r="D782" s="6">
        <v>20.399999999999999</v>
      </c>
    </row>
    <row r="783" spans="1:4" hidden="1" x14ac:dyDescent="0.3">
      <c r="A783" s="5" t="s">
        <v>2461</v>
      </c>
      <c r="B783" s="5" t="s">
        <v>61</v>
      </c>
      <c r="C783" s="5" t="s">
        <v>2456</v>
      </c>
      <c r="D783" s="6">
        <v>22.9</v>
      </c>
    </row>
    <row r="784" spans="1:4" hidden="1" x14ac:dyDescent="0.3">
      <c r="A784" s="5" t="s">
        <v>2461</v>
      </c>
      <c r="B784" s="5" t="s">
        <v>61</v>
      </c>
      <c r="C784" s="5" t="s">
        <v>18</v>
      </c>
      <c r="D784" s="6">
        <v>20.7</v>
      </c>
    </row>
    <row r="785" spans="1:4" hidden="1" x14ac:dyDescent="0.3">
      <c r="A785" s="5" t="s">
        <v>2461</v>
      </c>
      <c r="B785" s="5" t="s">
        <v>61</v>
      </c>
      <c r="C785" s="5" t="s">
        <v>44</v>
      </c>
      <c r="D785" s="6">
        <v>23.6</v>
      </c>
    </row>
    <row r="786" spans="1:4" hidden="1" x14ac:dyDescent="0.3">
      <c r="A786" s="5" t="s">
        <v>2461</v>
      </c>
      <c r="B786" s="5" t="s">
        <v>61</v>
      </c>
      <c r="C786" s="5" t="s">
        <v>271</v>
      </c>
      <c r="D786" s="6">
        <v>27.7</v>
      </c>
    </row>
    <row r="787" spans="1:4" hidden="1" x14ac:dyDescent="0.3">
      <c r="A787" s="5" t="s">
        <v>2461</v>
      </c>
      <c r="B787" s="5" t="s">
        <v>61</v>
      </c>
      <c r="C787" s="5" t="s">
        <v>62</v>
      </c>
      <c r="D787" s="7">
        <v>19</v>
      </c>
    </row>
    <row r="788" spans="1:4" hidden="1" x14ac:dyDescent="0.3">
      <c r="A788" s="5" t="s">
        <v>2461</v>
      </c>
      <c r="B788" s="5" t="s">
        <v>61</v>
      </c>
      <c r="C788" s="5" t="s">
        <v>63</v>
      </c>
      <c r="D788" s="6">
        <v>22.2</v>
      </c>
    </row>
    <row r="789" spans="1:4" hidden="1" x14ac:dyDescent="0.3">
      <c r="A789" s="5" t="s">
        <v>2461</v>
      </c>
      <c r="B789" s="5" t="s">
        <v>61</v>
      </c>
      <c r="C789" s="5" t="s">
        <v>64</v>
      </c>
      <c r="D789" s="6">
        <v>22.1</v>
      </c>
    </row>
    <row r="790" spans="1:4" hidden="1" x14ac:dyDescent="0.3">
      <c r="A790" s="5" t="s">
        <v>2461</v>
      </c>
      <c r="B790" s="5" t="s">
        <v>61</v>
      </c>
      <c r="C790" s="5" t="s">
        <v>65</v>
      </c>
      <c r="D790" s="7">
        <v>24</v>
      </c>
    </row>
    <row r="791" spans="1:4" hidden="1" x14ac:dyDescent="0.3">
      <c r="A791" s="5" t="s">
        <v>2461</v>
      </c>
      <c r="B791" s="5" t="s">
        <v>61</v>
      </c>
      <c r="C791" s="5" t="s">
        <v>43</v>
      </c>
      <c r="D791" s="6">
        <v>22.9</v>
      </c>
    </row>
    <row r="792" spans="1:4" hidden="1" x14ac:dyDescent="0.3">
      <c r="A792" s="5" t="s">
        <v>2461</v>
      </c>
      <c r="B792" s="5" t="s">
        <v>61</v>
      </c>
      <c r="C792" s="5" t="s">
        <v>66</v>
      </c>
      <c r="D792" s="6">
        <v>22.8</v>
      </c>
    </row>
    <row r="793" spans="1:4" hidden="1" x14ac:dyDescent="0.3">
      <c r="A793" s="5" t="s">
        <v>2461</v>
      </c>
      <c r="B793" s="5" t="s">
        <v>61</v>
      </c>
      <c r="C793" s="5" t="s">
        <v>67</v>
      </c>
      <c r="D793" s="6">
        <v>22.4</v>
      </c>
    </row>
    <row r="794" spans="1:4" hidden="1" x14ac:dyDescent="0.3">
      <c r="A794" s="5" t="s">
        <v>2461</v>
      </c>
      <c r="B794" s="5" t="s">
        <v>68</v>
      </c>
      <c r="C794" s="5" t="s">
        <v>2456</v>
      </c>
      <c r="D794" s="6">
        <v>21.1</v>
      </c>
    </row>
    <row r="795" spans="1:4" hidden="1" x14ac:dyDescent="0.3">
      <c r="A795" s="5" t="s">
        <v>2461</v>
      </c>
      <c r="B795" s="5" t="s">
        <v>68</v>
      </c>
      <c r="C795" s="5" t="s">
        <v>44</v>
      </c>
      <c r="D795" s="6">
        <v>18.899999999999999</v>
      </c>
    </row>
    <row r="796" spans="1:4" hidden="1" x14ac:dyDescent="0.3">
      <c r="A796" s="5" t="s">
        <v>2461</v>
      </c>
      <c r="B796" s="5" t="s">
        <v>68</v>
      </c>
      <c r="C796" s="5" t="s">
        <v>43</v>
      </c>
      <c r="D796" s="7">
        <v>21</v>
      </c>
    </row>
    <row r="797" spans="1:4" hidden="1" x14ac:dyDescent="0.3">
      <c r="A797" s="5" t="s">
        <v>2461</v>
      </c>
      <c r="B797" s="5" t="s">
        <v>68</v>
      </c>
      <c r="C797" s="5" t="s">
        <v>48</v>
      </c>
      <c r="D797" s="6">
        <v>17.399999999999999</v>
      </c>
    </row>
    <row r="798" spans="1:4" hidden="1" x14ac:dyDescent="0.3">
      <c r="A798" s="5" t="s">
        <v>2461</v>
      </c>
      <c r="B798" s="5" t="s">
        <v>68</v>
      </c>
      <c r="C798" s="5" t="s">
        <v>49</v>
      </c>
      <c r="D798" s="6">
        <v>22.1</v>
      </c>
    </row>
    <row r="799" spans="1:4" hidden="1" x14ac:dyDescent="0.3">
      <c r="A799" s="5" t="s">
        <v>2461</v>
      </c>
      <c r="B799" s="5" t="s">
        <v>68</v>
      </c>
      <c r="C799" s="5" t="s">
        <v>69</v>
      </c>
      <c r="D799" s="6">
        <v>22.2</v>
      </c>
    </row>
    <row r="800" spans="1:4" hidden="1" x14ac:dyDescent="0.3">
      <c r="A800" s="5" t="s">
        <v>2461</v>
      </c>
      <c r="B800" s="5" t="s">
        <v>70</v>
      </c>
      <c r="C800" s="5" t="s">
        <v>2456</v>
      </c>
      <c r="D800" s="6">
        <v>22.7</v>
      </c>
    </row>
    <row r="801" spans="1:4" hidden="1" x14ac:dyDescent="0.3">
      <c r="A801" s="5" t="s">
        <v>2461</v>
      </c>
      <c r="B801" s="5" t="s">
        <v>70</v>
      </c>
      <c r="C801" s="5" t="s">
        <v>44</v>
      </c>
      <c r="D801" s="6">
        <v>26.4</v>
      </c>
    </row>
    <row r="802" spans="1:4" hidden="1" x14ac:dyDescent="0.3">
      <c r="A802" s="5" t="s">
        <v>2461</v>
      </c>
      <c r="B802" s="5" t="s">
        <v>70</v>
      </c>
      <c r="C802" s="5" t="s">
        <v>18</v>
      </c>
      <c r="D802" s="6">
        <v>20.3</v>
      </c>
    </row>
    <row r="803" spans="1:4" hidden="1" x14ac:dyDescent="0.3">
      <c r="A803" s="5" t="s">
        <v>2461</v>
      </c>
      <c r="B803" s="5" t="s">
        <v>70</v>
      </c>
      <c r="C803" s="5" t="s">
        <v>43</v>
      </c>
      <c r="D803" s="6">
        <v>25.8</v>
      </c>
    </row>
    <row r="804" spans="1:4" hidden="1" x14ac:dyDescent="0.3">
      <c r="A804" s="5" t="s">
        <v>2461</v>
      </c>
      <c r="B804" s="5" t="s">
        <v>70</v>
      </c>
      <c r="C804" s="5" t="s">
        <v>71</v>
      </c>
      <c r="D804" s="6">
        <v>16.8</v>
      </c>
    </row>
    <row r="805" spans="1:4" hidden="1" x14ac:dyDescent="0.3">
      <c r="A805" s="5" t="s">
        <v>2461</v>
      </c>
      <c r="B805" s="5" t="s">
        <v>70</v>
      </c>
      <c r="C805" s="5" t="s">
        <v>72</v>
      </c>
      <c r="D805" s="6">
        <v>24.3</v>
      </c>
    </row>
    <row r="806" spans="1:4" hidden="1" x14ac:dyDescent="0.3">
      <c r="A806" s="5" t="s">
        <v>2461</v>
      </c>
      <c r="B806" s="5" t="s">
        <v>73</v>
      </c>
      <c r="C806" s="5" t="s">
        <v>2456</v>
      </c>
      <c r="D806" s="6">
        <v>20.2</v>
      </c>
    </row>
    <row r="807" spans="1:4" hidden="1" x14ac:dyDescent="0.3">
      <c r="A807" s="5" t="s">
        <v>2461</v>
      </c>
      <c r="B807" s="5" t="s">
        <v>73</v>
      </c>
      <c r="C807" s="5" t="s">
        <v>18</v>
      </c>
      <c r="D807" s="6">
        <v>21.9</v>
      </c>
    </row>
    <row r="808" spans="1:4" hidden="1" x14ac:dyDescent="0.3">
      <c r="A808" s="5" t="s">
        <v>2461</v>
      </c>
      <c r="B808" s="5" t="s">
        <v>73</v>
      </c>
      <c r="C808" s="5" t="s">
        <v>48</v>
      </c>
      <c r="D808" s="6">
        <v>18.7</v>
      </c>
    </row>
    <row r="809" spans="1:4" hidden="1" x14ac:dyDescent="0.3">
      <c r="A809" s="5" t="s">
        <v>2461</v>
      </c>
      <c r="B809" s="5" t="s">
        <v>73</v>
      </c>
      <c r="C809" s="5" t="s">
        <v>44</v>
      </c>
      <c r="D809" s="6">
        <v>21.2</v>
      </c>
    </row>
    <row r="810" spans="1:4" hidden="1" x14ac:dyDescent="0.3">
      <c r="A810" s="5" t="s">
        <v>2461</v>
      </c>
      <c r="B810" s="5" t="s">
        <v>73</v>
      </c>
      <c r="C810" s="5" t="s">
        <v>49</v>
      </c>
      <c r="D810" s="6">
        <v>21.3</v>
      </c>
    </row>
    <row r="811" spans="1:4" hidden="1" x14ac:dyDescent="0.3">
      <c r="A811" s="5" t="s">
        <v>2461</v>
      </c>
      <c r="B811" s="5" t="s">
        <v>73</v>
      </c>
      <c r="C811" s="5" t="s">
        <v>74</v>
      </c>
      <c r="D811" s="6">
        <v>19.100000000000001</v>
      </c>
    </row>
    <row r="812" spans="1:4" hidden="1" x14ac:dyDescent="0.3">
      <c r="A812" s="5" t="s">
        <v>2461</v>
      </c>
      <c r="B812" s="5" t="s">
        <v>75</v>
      </c>
      <c r="C812" s="5" t="s">
        <v>2456</v>
      </c>
      <c r="D812" s="6">
        <v>17.5</v>
      </c>
    </row>
    <row r="813" spans="1:4" hidden="1" x14ac:dyDescent="0.3">
      <c r="A813" s="5" t="s">
        <v>2461</v>
      </c>
      <c r="B813" s="5" t="s">
        <v>76</v>
      </c>
      <c r="C813" s="5" t="s">
        <v>2456</v>
      </c>
      <c r="D813" s="6">
        <v>20.9</v>
      </c>
    </row>
    <row r="814" spans="1:4" hidden="1" x14ac:dyDescent="0.3">
      <c r="A814" s="5" t="s">
        <v>2461</v>
      </c>
      <c r="B814" s="5" t="s">
        <v>76</v>
      </c>
      <c r="C814" s="5" t="s">
        <v>77</v>
      </c>
      <c r="D814" s="6">
        <v>20.8</v>
      </c>
    </row>
    <row r="815" spans="1:4" hidden="1" x14ac:dyDescent="0.3">
      <c r="A815" s="5" t="s">
        <v>2461</v>
      </c>
      <c r="B815" s="5" t="s">
        <v>76</v>
      </c>
      <c r="C815" s="5" t="s">
        <v>82</v>
      </c>
      <c r="D815" s="6">
        <v>19.2</v>
      </c>
    </row>
    <row r="816" spans="1:4" hidden="1" x14ac:dyDescent="0.3">
      <c r="A816" s="5" t="s">
        <v>2461</v>
      </c>
      <c r="B816" s="5" t="s">
        <v>76</v>
      </c>
      <c r="C816" s="5" t="s">
        <v>86</v>
      </c>
      <c r="D816" s="6">
        <v>20.2</v>
      </c>
    </row>
    <row r="817" spans="1:4" hidden="1" x14ac:dyDescent="0.3">
      <c r="A817" s="5" t="s">
        <v>2461</v>
      </c>
      <c r="B817" s="5" t="s">
        <v>76</v>
      </c>
      <c r="C817" s="5" t="s">
        <v>87</v>
      </c>
      <c r="D817" s="6">
        <v>19.5</v>
      </c>
    </row>
    <row r="818" spans="1:4" hidden="1" x14ac:dyDescent="0.3">
      <c r="A818" s="5" t="s">
        <v>2461</v>
      </c>
      <c r="B818" s="5" t="s">
        <v>76</v>
      </c>
      <c r="C818" s="5" t="s">
        <v>90</v>
      </c>
      <c r="D818" s="6">
        <v>21.5</v>
      </c>
    </row>
    <row r="819" spans="1:4" hidden="1" x14ac:dyDescent="0.3">
      <c r="A819" s="5" t="s">
        <v>2461</v>
      </c>
      <c r="B819" s="5" t="s">
        <v>76</v>
      </c>
      <c r="C819" s="5" t="s">
        <v>94</v>
      </c>
      <c r="D819" s="6">
        <v>18.899999999999999</v>
      </c>
    </row>
    <row r="820" spans="1:4" hidden="1" x14ac:dyDescent="0.3">
      <c r="A820" s="5" t="s">
        <v>2461</v>
      </c>
      <c r="B820" s="5" t="s">
        <v>76</v>
      </c>
      <c r="C820" s="5" t="s">
        <v>95</v>
      </c>
      <c r="D820" s="6">
        <v>22.9</v>
      </c>
    </row>
    <row r="821" spans="1:4" hidden="1" x14ac:dyDescent="0.3">
      <c r="A821" s="5" t="s">
        <v>2461</v>
      </c>
      <c r="B821" s="5" t="s">
        <v>76</v>
      </c>
      <c r="C821" s="5" t="s">
        <v>96</v>
      </c>
      <c r="D821" s="6">
        <v>23.7</v>
      </c>
    </row>
    <row r="822" spans="1:4" hidden="1" x14ac:dyDescent="0.3">
      <c r="A822" s="5" t="s">
        <v>2461</v>
      </c>
      <c r="B822" s="5" t="s">
        <v>76</v>
      </c>
      <c r="C822" s="5" t="s">
        <v>97</v>
      </c>
      <c r="D822" s="6">
        <v>24.3</v>
      </c>
    </row>
    <row r="823" spans="1:4" hidden="1" x14ac:dyDescent="0.3">
      <c r="A823" s="5" t="s">
        <v>2461</v>
      </c>
      <c r="B823" s="5" t="s">
        <v>76</v>
      </c>
      <c r="C823" s="5" t="s">
        <v>100</v>
      </c>
      <c r="D823" s="6">
        <v>19.5</v>
      </c>
    </row>
    <row r="824" spans="1:4" hidden="1" x14ac:dyDescent="0.3">
      <c r="A824" s="5" t="s">
        <v>2461</v>
      </c>
      <c r="B824" s="5" t="s">
        <v>76</v>
      </c>
      <c r="C824" s="5" t="s">
        <v>104</v>
      </c>
      <c r="D824" s="6">
        <v>16.100000000000001</v>
      </c>
    </row>
    <row r="825" spans="1:4" hidden="1" x14ac:dyDescent="0.3">
      <c r="A825" s="5" t="s">
        <v>2461</v>
      </c>
      <c r="B825" s="5" t="s">
        <v>76</v>
      </c>
      <c r="C825" s="5" t="s">
        <v>105</v>
      </c>
      <c r="D825" s="6">
        <v>18.7</v>
      </c>
    </row>
    <row r="826" spans="1:4" hidden="1" x14ac:dyDescent="0.3">
      <c r="A826" s="5" t="s">
        <v>2461</v>
      </c>
      <c r="B826" s="5" t="s">
        <v>76</v>
      </c>
      <c r="C826" s="5" t="s">
        <v>106</v>
      </c>
      <c r="D826" s="6">
        <v>22.7</v>
      </c>
    </row>
    <row r="827" spans="1:4" hidden="1" x14ac:dyDescent="0.3">
      <c r="A827" s="5" t="s">
        <v>2461</v>
      </c>
      <c r="B827" s="5" t="s">
        <v>76</v>
      </c>
      <c r="C827" s="5" t="s">
        <v>107</v>
      </c>
      <c r="D827" s="7">
        <v>23</v>
      </c>
    </row>
    <row r="828" spans="1:4" hidden="1" x14ac:dyDescent="0.3">
      <c r="A828" s="5" t="s">
        <v>2461</v>
      </c>
      <c r="B828" s="5" t="s">
        <v>76</v>
      </c>
      <c r="C828" s="5" t="s">
        <v>108</v>
      </c>
      <c r="D828" s="6">
        <v>20.8</v>
      </c>
    </row>
    <row r="829" spans="1:4" hidden="1" x14ac:dyDescent="0.3">
      <c r="A829" s="5" t="s">
        <v>2461</v>
      </c>
      <c r="B829" s="5" t="s">
        <v>76</v>
      </c>
      <c r="C829" s="5" t="s">
        <v>109</v>
      </c>
      <c r="D829" s="6">
        <v>20.6</v>
      </c>
    </row>
    <row r="830" spans="1:4" hidden="1" x14ac:dyDescent="0.3">
      <c r="A830" s="5" t="s">
        <v>2461</v>
      </c>
      <c r="B830" s="5" t="s">
        <v>76</v>
      </c>
      <c r="C830" s="5" t="s">
        <v>110</v>
      </c>
      <c r="D830" s="6">
        <v>19.8</v>
      </c>
    </row>
    <row r="831" spans="1:4" hidden="1" x14ac:dyDescent="0.3">
      <c r="A831" s="5" t="s">
        <v>2461</v>
      </c>
      <c r="B831" s="5" t="s">
        <v>76</v>
      </c>
      <c r="C831" s="5" t="s">
        <v>111</v>
      </c>
      <c r="D831" s="6">
        <v>18.399999999999999</v>
      </c>
    </row>
    <row r="832" spans="1:4" hidden="1" x14ac:dyDescent="0.3">
      <c r="A832" s="5" t="s">
        <v>2461</v>
      </c>
      <c r="B832" s="5" t="s">
        <v>76</v>
      </c>
      <c r="C832" s="5" t="s">
        <v>112</v>
      </c>
      <c r="D832" s="6">
        <v>18.3</v>
      </c>
    </row>
    <row r="833" spans="1:4" hidden="1" x14ac:dyDescent="0.3">
      <c r="A833" s="5" t="s">
        <v>2461</v>
      </c>
      <c r="B833" s="5" t="s">
        <v>76</v>
      </c>
      <c r="C833" s="5" t="s">
        <v>116</v>
      </c>
      <c r="D833" s="6">
        <v>24.9</v>
      </c>
    </row>
    <row r="834" spans="1:4" hidden="1" x14ac:dyDescent="0.3">
      <c r="A834" s="5" t="s">
        <v>2461</v>
      </c>
      <c r="B834" s="5" t="s">
        <v>76</v>
      </c>
      <c r="C834" s="5" t="s">
        <v>117</v>
      </c>
      <c r="D834" s="6">
        <v>22.9</v>
      </c>
    </row>
    <row r="835" spans="1:4" hidden="1" x14ac:dyDescent="0.3">
      <c r="A835" s="5" t="s">
        <v>2461</v>
      </c>
      <c r="B835" s="5" t="s">
        <v>76</v>
      </c>
      <c r="C835" s="5" t="s">
        <v>118</v>
      </c>
      <c r="D835" s="6">
        <v>23.9</v>
      </c>
    </row>
    <row r="836" spans="1:4" hidden="1" x14ac:dyDescent="0.3">
      <c r="A836" s="5" t="s">
        <v>2461</v>
      </c>
      <c r="B836" s="5" t="s">
        <v>76</v>
      </c>
      <c r="C836" s="5" t="s">
        <v>119</v>
      </c>
      <c r="D836" s="6">
        <v>19.7</v>
      </c>
    </row>
    <row r="837" spans="1:4" hidden="1" x14ac:dyDescent="0.3">
      <c r="A837" s="5" t="s">
        <v>2461</v>
      </c>
      <c r="B837" s="5" t="s">
        <v>76</v>
      </c>
      <c r="C837" s="5" t="s">
        <v>120</v>
      </c>
      <c r="D837" s="6">
        <v>19.600000000000001</v>
      </c>
    </row>
    <row r="838" spans="1:4" hidden="1" x14ac:dyDescent="0.3">
      <c r="A838" s="5" t="s">
        <v>2461</v>
      </c>
      <c r="B838" s="5" t="s">
        <v>76</v>
      </c>
      <c r="C838" s="5" t="s">
        <v>121</v>
      </c>
      <c r="D838" s="6">
        <v>25.2</v>
      </c>
    </row>
    <row r="839" spans="1:4" hidden="1" x14ac:dyDescent="0.3">
      <c r="A839" s="5" t="s">
        <v>2461</v>
      </c>
      <c r="B839" s="5" t="s">
        <v>76</v>
      </c>
      <c r="C839" s="5" t="s">
        <v>122</v>
      </c>
      <c r="D839" s="6">
        <v>23.5</v>
      </c>
    </row>
    <row r="840" spans="1:4" hidden="1" x14ac:dyDescent="0.3">
      <c r="A840" s="5" t="s">
        <v>2461</v>
      </c>
      <c r="B840" s="5" t="s">
        <v>76</v>
      </c>
      <c r="C840" s="5" t="s">
        <v>123</v>
      </c>
      <c r="D840" s="6">
        <v>26.5</v>
      </c>
    </row>
    <row r="841" spans="1:4" hidden="1" x14ac:dyDescent="0.3">
      <c r="A841" s="5" t="s">
        <v>2461</v>
      </c>
      <c r="B841" s="5" t="s">
        <v>76</v>
      </c>
      <c r="C841" s="5" t="s">
        <v>124</v>
      </c>
      <c r="D841" s="6">
        <v>22.5</v>
      </c>
    </row>
    <row r="842" spans="1:4" hidden="1" x14ac:dyDescent="0.3">
      <c r="A842" s="5" t="s">
        <v>2461</v>
      </c>
      <c r="B842" s="5" t="s">
        <v>76</v>
      </c>
      <c r="C842" s="5" t="s">
        <v>125</v>
      </c>
      <c r="D842" s="6">
        <v>27.5</v>
      </c>
    </row>
    <row r="843" spans="1:4" hidden="1" x14ac:dyDescent="0.3">
      <c r="A843" s="5" t="s">
        <v>2461</v>
      </c>
      <c r="B843" s="5" t="s">
        <v>76</v>
      </c>
      <c r="C843" s="5" t="s">
        <v>126</v>
      </c>
      <c r="D843" s="7">
        <v>20</v>
      </c>
    </row>
    <row r="844" spans="1:4" hidden="1" x14ac:dyDescent="0.3">
      <c r="A844" s="5" t="s">
        <v>2461</v>
      </c>
      <c r="B844" s="5" t="s">
        <v>76</v>
      </c>
      <c r="C844" s="5" t="s">
        <v>127</v>
      </c>
      <c r="D844" s="6">
        <v>19.100000000000001</v>
      </c>
    </row>
    <row r="845" spans="1:4" hidden="1" x14ac:dyDescent="0.3">
      <c r="A845" s="5" t="s">
        <v>2461</v>
      </c>
      <c r="B845" s="5" t="s">
        <v>128</v>
      </c>
      <c r="C845" s="5" t="s">
        <v>2456</v>
      </c>
      <c r="D845" s="6">
        <v>24.8</v>
      </c>
    </row>
    <row r="846" spans="1:4" hidden="1" x14ac:dyDescent="0.3">
      <c r="A846" s="5" t="s">
        <v>2461</v>
      </c>
      <c r="B846" s="5" t="s">
        <v>128</v>
      </c>
      <c r="C846" s="5" t="s">
        <v>129</v>
      </c>
      <c r="D846" s="6">
        <v>27.1</v>
      </c>
    </row>
    <row r="847" spans="1:4" hidden="1" x14ac:dyDescent="0.3">
      <c r="A847" s="5" t="s">
        <v>2461</v>
      </c>
      <c r="B847" s="5" t="s">
        <v>128</v>
      </c>
      <c r="C847" s="5" t="s">
        <v>130</v>
      </c>
      <c r="D847" s="6">
        <v>26.7</v>
      </c>
    </row>
    <row r="848" spans="1:4" hidden="1" x14ac:dyDescent="0.3">
      <c r="A848" s="5" t="s">
        <v>2461</v>
      </c>
      <c r="B848" s="5" t="s">
        <v>128</v>
      </c>
      <c r="C848" s="5" t="s">
        <v>131</v>
      </c>
      <c r="D848" s="6">
        <v>21.8</v>
      </c>
    </row>
    <row r="849" spans="1:4" hidden="1" x14ac:dyDescent="0.3">
      <c r="A849" s="5" t="s">
        <v>2461</v>
      </c>
      <c r="B849" s="5" t="s">
        <v>128</v>
      </c>
      <c r="C849" s="5" t="s">
        <v>132</v>
      </c>
      <c r="D849" s="6">
        <v>23.9</v>
      </c>
    </row>
    <row r="850" spans="1:4" hidden="1" x14ac:dyDescent="0.3">
      <c r="A850" s="5" t="s">
        <v>2461</v>
      </c>
      <c r="B850" s="5" t="s">
        <v>128</v>
      </c>
      <c r="C850" s="5" t="s">
        <v>133</v>
      </c>
      <c r="D850" s="6">
        <v>23.4</v>
      </c>
    </row>
    <row r="851" spans="1:4" hidden="1" x14ac:dyDescent="0.3">
      <c r="A851" s="5" t="s">
        <v>2461</v>
      </c>
      <c r="B851" s="5" t="s">
        <v>128</v>
      </c>
      <c r="C851" s="5" t="s">
        <v>134</v>
      </c>
      <c r="D851" s="6">
        <v>23.8</v>
      </c>
    </row>
    <row r="852" spans="1:4" hidden="1" x14ac:dyDescent="0.3">
      <c r="A852" s="5" t="s">
        <v>2461</v>
      </c>
      <c r="B852" s="5" t="s">
        <v>128</v>
      </c>
      <c r="C852" s="5" t="s">
        <v>135</v>
      </c>
      <c r="D852" s="6">
        <v>23.3</v>
      </c>
    </row>
    <row r="853" spans="1:4" hidden="1" x14ac:dyDescent="0.3">
      <c r="A853" s="5" t="s">
        <v>2461</v>
      </c>
      <c r="B853" s="5" t="s">
        <v>128</v>
      </c>
      <c r="C853" s="5" t="s">
        <v>136</v>
      </c>
      <c r="D853" s="6">
        <v>25.6</v>
      </c>
    </row>
    <row r="854" spans="1:4" hidden="1" x14ac:dyDescent="0.3">
      <c r="A854" s="5" t="s">
        <v>2461</v>
      </c>
      <c r="B854" s="5" t="s">
        <v>128</v>
      </c>
      <c r="C854" s="5" t="s">
        <v>137</v>
      </c>
      <c r="D854" s="6">
        <v>21.3</v>
      </c>
    </row>
    <row r="855" spans="1:4" hidden="1" x14ac:dyDescent="0.3">
      <c r="A855" s="5" t="s">
        <v>2461</v>
      </c>
      <c r="B855" s="5" t="s">
        <v>128</v>
      </c>
      <c r="C855" s="5" t="s">
        <v>138</v>
      </c>
      <c r="D855" s="6">
        <v>25.8</v>
      </c>
    </row>
    <row r="856" spans="1:4" hidden="1" x14ac:dyDescent="0.3">
      <c r="A856" s="5" t="s">
        <v>2461</v>
      </c>
      <c r="B856" s="5" t="s">
        <v>128</v>
      </c>
      <c r="C856" s="5" t="s">
        <v>139</v>
      </c>
      <c r="D856" s="6">
        <v>24.5</v>
      </c>
    </row>
    <row r="857" spans="1:4" hidden="1" x14ac:dyDescent="0.3">
      <c r="A857" s="5" t="s">
        <v>2461</v>
      </c>
      <c r="B857" s="5" t="s">
        <v>128</v>
      </c>
      <c r="C857" s="5" t="s">
        <v>140</v>
      </c>
      <c r="D857" s="6">
        <v>23.7</v>
      </c>
    </row>
    <row r="858" spans="1:4" hidden="1" x14ac:dyDescent="0.3">
      <c r="A858" s="5" t="s">
        <v>2461</v>
      </c>
      <c r="B858" s="5" t="s">
        <v>128</v>
      </c>
      <c r="C858" s="5" t="s">
        <v>141</v>
      </c>
      <c r="D858" s="6">
        <v>21.6</v>
      </c>
    </row>
    <row r="859" spans="1:4" hidden="1" x14ac:dyDescent="0.3">
      <c r="A859" s="5" t="s">
        <v>2461</v>
      </c>
      <c r="B859" s="5" t="s">
        <v>128</v>
      </c>
      <c r="C859" s="5" t="s">
        <v>142</v>
      </c>
      <c r="D859" s="6">
        <v>18.8</v>
      </c>
    </row>
    <row r="860" spans="1:4" hidden="1" x14ac:dyDescent="0.3">
      <c r="A860" s="5" t="s">
        <v>2461</v>
      </c>
      <c r="B860" s="5" t="s">
        <v>128</v>
      </c>
      <c r="C860" s="5" t="s">
        <v>143</v>
      </c>
      <c r="D860" s="6">
        <v>19.399999999999999</v>
      </c>
    </row>
    <row r="861" spans="1:4" hidden="1" x14ac:dyDescent="0.3">
      <c r="A861" s="5" t="s">
        <v>2461</v>
      </c>
      <c r="B861" s="5" t="s">
        <v>128</v>
      </c>
      <c r="C861" s="5" t="s">
        <v>144</v>
      </c>
      <c r="D861" s="6">
        <v>24.4</v>
      </c>
    </row>
    <row r="862" spans="1:4" hidden="1" x14ac:dyDescent="0.3">
      <c r="A862" s="5" t="s">
        <v>2461</v>
      </c>
      <c r="B862" s="5" t="s">
        <v>128</v>
      </c>
      <c r="C862" s="5" t="s">
        <v>145</v>
      </c>
      <c r="D862" s="6">
        <v>24.7</v>
      </c>
    </row>
    <row r="863" spans="1:4" hidden="1" x14ac:dyDescent="0.3">
      <c r="A863" s="5" t="s">
        <v>2461</v>
      </c>
      <c r="B863" s="5" t="s">
        <v>128</v>
      </c>
      <c r="C863" s="5" t="s">
        <v>146</v>
      </c>
      <c r="D863" s="6">
        <v>25.4</v>
      </c>
    </row>
    <row r="864" spans="1:4" hidden="1" x14ac:dyDescent="0.3">
      <c r="A864" s="5" t="s">
        <v>2461</v>
      </c>
      <c r="B864" s="5" t="s">
        <v>147</v>
      </c>
      <c r="C864" s="5" t="s">
        <v>2456</v>
      </c>
      <c r="D864" s="6">
        <v>23.2</v>
      </c>
    </row>
    <row r="865" spans="1:4" hidden="1" x14ac:dyDescent="0.3">
      <c r="A865" s="5" t="s">
        <v>2461</v>
      </c>
      <c r="B865" s="5" t="s">
        <v>147</v>
      </c>
      <c r="C865" s="5" t="s">
        <v>153</v>
      </c>
      <c r="D865" s="6">
        <v>26.4</v>
      </c>
    </row>
    <row r="866" spans="1:4" hidden="1" x14ac:dyDescent="0.3">
      <c r="A866" s="5" t="s">
        <v>2461</v>
      </c>
      <c r="B866" s="5" t="s">
        <v>147</v>
      </c>
      <c r="C866" s="5" t="s">
        <v>154</v>
      </c>
      <c r="D866" s="6">
        <v>24.4</v>
      </c>
    </row>
    <row r="867" spans="1:4" hidden="1" x14ac:dyDescent="0.3">
      <c r="A867" s="5" t="s">
        <v>2461</v>
      </c>
      <c r="B867" s="5" t="s">
        <v>147</v>
      </c>
      <c r="C867" s="5" t="s">
        <v>2471</v>
      </c>
      <c r="D867" s="7">
        <v>22</v>
      </c>
    </row>
    <row r="868" spans="1:4" hidden="1" x14ac:dyDescent="0.3">
      <c r="A868" s="5" t="s">
        <v>2461</v>
      </c>
      <c r="B868" s="5" t="s">
        <v>147</v>
      </c>
      <c r="C868" s="5" t="s">
        <v>155</v>
      </c>
      <c r="D868" s="6">
        <v>22.7</v>
      </c>
    </row>
    <row r="869" spans="1:4" hidden="1" x14ac:dyDescent="0.3">
      <c r="A869" s="5" t="s">
        <v>2461</v>
      </c>
      <c r="B869" s="5" t="s">
        <v>147</v>
      </c>
      <c r="C869" s="5" t="s">
        <v>156</v>
      </c>
      <c r="D869" s="6">
        <v>18.600000000000001</v>
      </c>
    </row>
    <row r="870" spans="1:4" hidden="1" x14ac:dyDescent="0.3">
      <c r="A870" s="5" t="s">
        <v>2461</v>
      </c>
      <c r="B870" s="5" t="s">
        <v>147</v>
      </c>
      <c r="C870" s="5" t="s">
        <v>157</v>
      </c>
      <c r="D870" s="6">
        <v>21.6</v>
      </c>
    </row>
    <row r="871" spans="1:4" hidden="1" x14ac:dyDescent="0.3">
      <c r="A871" s="5" t="s">
        <v>2461</v>
      </c>
      <c r="B871" s="5" t="s">
        <v>147</v>
      </c>
      <c r="C871" s="5" t="s">
        <v>158</v>
      </c>
      <c r="D871" s="7">
        <v>27</v>
      </c>
    </row>
    <row r="872" spans="1:4" hidden="1" x14ac:dyDescent="0.3">
      <c r="A872" s="5" t="s">
        <v>2461</v>
      </c>
      <c r="B872" s="5" t="s">
        <v>147</v>
      </c>
      <c r="C872" s="5" t="s">
        <v>159</v>
      </c>
      <c r="D872" s="6">
        <v>20.399999999999999</v>
      </c>
    </row>
    <row r="873" spans="1:4" hidden="1" x14ac:dyDescent="0.3">
      <c r="A873" s="5" t="s">
        <v>2461</v>
      </c>
      <c r="B873" s="5" t="s">
        <v>147</v>
      </c>
      <c r="C873" s="5" t="s">
        <v>160</v>
      </c>
      <c r="D873" s="6">
        <v>25.4</v>
      </c>
    </row>
    <row r="874" spans="1:4" hidden="1" x14ac:dyDescent="0.3">
      <c r="A874" s="5" t="s">
        <v>2461</v>
      </c>
      <c r="B874" s="5" t="s">
        <v>147</v>
      </c>
      <c r="C874" s="5" t="s">
        <v>161</v>
      </c>
      <c r="D874" s="7">
        <v>26</v>
      </c>
    </row>
    <row r="875" spans="1:4" hidden="1" x14ac:dyDescent="0.3">
      <c r="A875" s="5" t="s">
        <v>2461</v>
      </c>
      <c r="B875" s="5" t="s">
        <v>147</v>
      </c>
      <c r="C875" s="5" t="s">
        <v>162</v>
      </c>
      <c r="D875" s="6">
        <v>22.3</v>
      </c>
    </row>
    <row r="876" spans="1:4" hidden="1" x14ac:dyDescent="0.3">
      <c r="A876" s="5" t="s">
        <v>2461</v>
      </c>
      <c r="B876" s="5" t="s">
        <v>163</v>
      </c>
      <c r="C876" s="5" t="s">
        <v>2456</v>
      </c>
      <c r="D876" s="6">
        <v>23.9</v>
      </c>
    </row>
    <row r="877" spans="1:4" hidden="1" x14ac:dyDescent="0.3">
      <c r="A877" s="5" t="s">
        <v>2461</v>
      </c>
      <c r="B877" s="5" t="s">
        <v>163</v>
      </c>
      <c r="C877" s="5" t="s">
        <v>164</v>
      </c>
      <c r="D877" s="6">
        <v>26.5</v>
      </c>
    </row>
    <row r="878" spans="1:4" hidden="1" x14ac:dyDescent="0.3">
      <c r="A878" s="5" t="s">
        <v>2461</v>
      </c>
      <c r="B878" s="5" t="s">
        <v>163</v>
      </c>
      <c r="C878" s="5" t="s">
        <v>167</v>
      </c>
      <c r="D878" s="6">
        <v>23.1</v>
      </c>
    </row>
    <row r="879" spans="1:4" hidden="1" x14ac:dyDescent="0.3">
      <c r="A879" s="5" t="s">
        <v>2461</v>
      </c>
      <c r="B879" s="5" t="s">
        <v>163</v>
      </c>
      <c r="C879" s="5" t="s">
        <v>168</v>
      </c>
      <c r="D879" s="6">
        <v>25.5</v>
      </c>
    </row>
    <row r="880" spans="1:4" hidden="1" x14ac:dyDescent="0.3">
      <c r="A880" s="5" t="s">
        <v>2461</v>
      </c>
      <c r="B880" s="5" t="s">
        <v>163</v>
      </c>
      <c r="C880" s="5" t="s">
        <v>169</v>
      </c>
      <c r="D880" s="6">
        <v>21.9</v>
      </c>
    </row>
    <row r="881" spans="1:4" hidden="1" x14ac:dyDescent="0.3">
      <c r="A881" s="5" t="s">
        <v>2461</v>
      </c>
      <c r="B881" s="5" t="s">
        <v>163</v>
      </c>
      <c r="C881" s="5" t="s">
        <v>170</v>
      </c>
      <c r="D881" s="6">
        <v>25.8</v>
      </c>
    </row>
    <row r="882" spans="1:4" hidden="1" x14ac:dyDescent="0.3">
      <c r="A882" s="5" t="s">
        <v>2461</v>
      </c>
      <c r="B882" s="5" t="s">
        <v>163</v>
      </c>
      <c r="C882" s="5" t="s">
        <v>171</v>
      </c>
      <c r="D882" s="6">
        <v>23.4</v>
      </c>
    </row>
    <row r="883" spans="1:4" hidden="1" x14ac:dyDescent="0.3">
      <c r="A883" s="5" t="s">
        <v>2461</v>
      </c>
      <c r="B883" s="5" t="s">
        <v>163</v>
      </c>
      <c r="C883" s="5" t="s">
        <v>172</v>
      </c>
      <c r="D883" s="6">
        <v>18.7</v>
      </c>
    </row>
    <row r="884" spans="1:4" hidden="1" x14ac:dyDescent="0.3">
      <c r="A884" s="5" t="s">
        <v>2461</v>
      </c>
      <c r="B884" s="5" t="s">
        <v>163</v>
      </c>
      <c r="C884" s="5" t="s">
        <v>173</v>
      </c>
      <c r="D884" s="6">
        <v>21.1</v>
      </c>
    </row>
    <row r="885" spans="1:4" hidden="1" x14ac:dyDescent="0.3">
      <c r="A885" s="5" t="s">
        <v>2461</v>
      </c>
      <c r="B885" s="5" t="s">
        <v>163</v>
      </c>
      <c r="C885" s="5" t="s">
        <v>174</v>
      </c>
      <c r="D885" s="6">
        <v>24.4</v>
      </c>
    </row>
    <row r="886" spans="1:4" hidden="1" x14ac:dyDescent="0.3">
      <c r="A886" s="5" t="s">
        <v>2461</v>
      </c>
      <c r="B886" s="5" t="s">
        <v>163</v>
      </c>
      <c r="C886" s="5" t="s">
        <v>175</v>
      </c>
      <c r="D886" s="6">
        <v>23.6</v>
      </c>
    </row>
    <row r="887" spans="1:4" hidden="1" x14ac:dyDescent="0.3">
      <c r="A887" s="5" t="s">
        <v>2461</v>
      </c>
      <c r="B887" s="5" t="s">
        <v>163</v>
      </c>
      <c r="C887" s="5" t="s">
        <v>176</v>
      </c>
      <c r="D887" s="7">
        <v>24</v>
      </c>
    </row>
    <row r="888" spans="1:4" hidden="1" x14ac:dyDescent="0.3">
      <c r="A888" s="5" t="s">
        <v>2461</v>
      </c>
      <c r="B888" s="5" t="s">
        <v>163</v>
      </c>
      <c r="C888" s="5" t="s">
        <v>177</v>
      </c>
      <c r="D888" s="6">
        <v>19.5</v>
      </c>
    </row>
    <row r="889" spans="1:4" hidden="1" x14ac:dyDescent="0.3">
      <c r="A889" s="5" t="s">
        <v>2461</v>
      </c>
      <c r="B889" s="5" t="s">
        <v>163</v>
      </c>
      <c r="C889" s="5" t="s">
        <v>178</v>
      </c>
      <c r="D889" s="6">
        <v>22.2</v>
      </c>
    </row>
    <row r="890" spans="1:4" hidden="1" x14ac:dyDescent="0.3">
      <c r="A890" s="5" t="s">
        <v>2461</v>
      </c>
      <c r="B890" s="5" t="s">
        <v>163</v>
      </c>
      <c r="C890" s="5" t="s">
        <v>179</v>
      </c>
      <c r="D890" s="6">
        <v>19.899999999999999</v>
      </c>
    </row>
    <row r="891" spans="1:4" hidden="1" x14ac:dyDescent="0.3">
      <c r="A891" s="5" t="s">
        <v>2461</v>
      </c>
      <c r="B891" s="5" t="s">
        <v>163</v>
      </c>
      <c r="C891" s="5" t="s">
        <v>180</v>
      </c>
      <c r="D891" s="6">
        <v>22.2</v>
      </c>
    </row>
    <row r="892" spans="1:4" hidden="1" x14ac:dyDescent="0.3">
      <c r="A892" s="5" t="s">
        <v>2461</v>
      </c>
      <c r="B892" s="5" t="s">
        <v>181</v>
      </c>
      <c r="C892" s="5" t="s">
        <v>2456</v>
      </c>
      <c r="D892" s="6">
        <v>21.1</v>
      </c>
    </row>
    <row r="893" spans="1:4" hidden="1" x14ac:dyDescent="0.3">
      <c r="A893" s="5" t="s">
        <v>2461</v>
      </c>
      <c r="B893" s="5" t="s">
        <v>181</v>
      </c>
      <c r="C893" s="5" t="s">
        <v>182</v>
      </c>
      <c r="D893" s="6">
        <v>21.2</v>
      </c>
    </row>
    <row r="894" spans="1:4" hidden="1" x14ac:dyDescent="0.3">
      <c r="A894" s="5" t="s">
        <v>2461</v>
      </c>
      <c r="B894" s="5" t="s">
        <v>181</v>
      </c>
      <c r="C894" s="5" t="s">
        <v>185</v>
      </c>
      <c r="D894" s="6">
        <v>19.399999999999999</v>
      </c>
    </row>
    <row r="895" spans="1:4" hidden="1" x14ac:dyDescent="0.3">
      <c r="A895" s="5" t="s">
        <v>2461</v>
      </c>
      <c r="B895" s="5" t="s">
        <v>181</v>
      </c>
      <c r="C895" s="5" t="s">
        <v>186</v>
      </c>
      <c r="D895" s="6">
        <v>21.3</v>
      </c>
    </row>
    <row r="896" spans="1:4" hidden="1" x14ac:dyDescent="0.3">
      <c r="A896" s="5" t="s">
        <v>2461</v>
      </c>
      <c r="B896" s="5" t="s">
        <v>181</v>
      </c>
      <c r="C896" s="5" t="s">
        <v>187</v>
      </c>
      <c r="D896" s="6">
        <v>18.899999999999999</v>
      </c>
    </row>
    <row r="897" spans="1:4" hidden="1" x14ac:dyDescent="0.3">
      <c r="A897" s="5" t="s">
        <v>2461</v>
      </c>
      <c r="B897" s="5" t="s">
        <v>181</v>
      </c>
      <c r="C897" s="5" t="s">
        <v>188</v>
      </c>
      <c r="D897" s="6">
        <v>20.100000000000001</v>
      </c>
    </row>
    <row r="898" spans="1:4" hidden="1" x14ac:dyDescent="0.3">
      <c r="A898" s="5" t="s">
        <v>2461</v>
      </c>
      <c r="B898" s="5" t="s">
        <v>181</v>
      </c>
      <c r="C898" s="5" t="s">
        <v>189</v>
      </c>
      <c r="D898" s="6">
        <v>24.2</v>
      </c>
    </row>
    <row r="899" spans="1:4" hidden="1" x14ac:dyDescent="0.3">
      <c r="A899" s="5" t="s">
        <v>2461</v>
      </c>
      <c r="B899" s="5" t="s">
        <v>181</v>
      </c>
      <c r="C899" s="5" t="s">
        <v>190</v>
      </c>
      <c r="D899" s="6">
        <v>22.8</v>
      </c>
    </row>
    <row r="900" spans="1:4" hidden="1" x14ac:dyDescent="0.3">
      <c r="A900" s="5" t="s">
        <v>2461</v>
      </c>
      <c r="B900" s="5" t="s">
        <v>181</v>
      </c>
      <c r="C900" s="5" t="s">
        <v>191</v>
      </c>
      <c r="D900" s="6">
        <v>20.100000000000001</v>
      </c>
    </row>
    <row r="901" spans="1:4" hidden="1" x14ac:dyDescent="0.3">
      <c r="A901" s="5" t="s">
        <v>2461</v>
      </c>
      <c r="B901" s="5" t="s">
        <v>181</v>
      </c>
      <c r="C901" s="5" t="s">
        <v>192</v>
      </c>
      <c r="D901" s="6">
        <v>17.5</v>
      </c>
    </row>
    <row r="902" spans="1:4" hidden="1" x14ac:dyDescent="0.3">
      <c r="A902" s="5" t="s">
        <v>2461</v>
      </c>
      <c r="B902" s="5" t="s">
        <v>181</v>
      </c>
      <c r="C902" s="5" t="s">
        <v>193</v>
      </c>
      <c r="D902" s="6">
        <v>22.6</v>
      </c>
    </row>
    <row r="903" spans="1:4" hidden="1" x14ac:dyDescent="0.3">
      <c r="A903" s="5" t="s">
        <v>2461</v>
      </c>
      <c r="B903" s="5" t="s">
        <v>181</v>
      </c>
      <c r="C903" s="5" t="s">
        <v>194</v>
      </c>
      <c r="D903" s="6">
        <v>20.3</v>
      </c>
    </row>
    <row r="904" spans="1:4" hidden="1" x14ac:dyDescent="0.3">
      <c r="A904" s="5" t="s">
        <v>2461</v>
      </c>
      <c r="B904" s="5" t="s">
        <v>181</v>
      </c>
      <c r="C904" s="5" t="s">
        <v>195</v>
      </c>
      <c r="D904" s="6">
        <v>16.3</v>
      </c>
    </row>
    <row r="905" spans="1:4" hidden="1" x14ac:dyDescent="0.3">
      <c r="A905" s="5" t="s">
        <v>2461</v>
      </c>
      <c r="B905" s="5" t="s">
        <v>181</v>
      </c>
      <c r="C905" s="5" t="s">
        <v>196</v>
      </c>
      <c r="D905" s="7">
        <v>24</v>
      </c>
    </row>
    <row r="906" spans="1:4" hidden="1" x14ac:dyDescent="0.3">
      <c r="A906" s="5" t="s">
        <v>2461</v>
      </c>
      <c r="B906" s="5" t="s">
        <v>181</v>
      </c>
      <c r="C906" s="5" t="s">
        <v>197</v>
      </c>
      <c r="D906" s="6">
        <v>20.8</v>
      </c>
    </row>
    <row r="907" spans="1:4" hidden="1" x14ac:dyDescent="0.3">
      <c r="A907" s="5" t="s">
        <v>2461</v>
      </c>
      <c r="B907" s="5" t="s">
        <v>198</v>
      </c>
      <c r="C907" s="5" t="s">
        <v>2456</v>
      </c>
      <c r="D907" s="6">
        <v>21.2</v>
      </c>
    </row>
    <row r="908" spans="1:4" hidden="1" x14ac:dyDescent="0.3">
      <c r="A908" s="5" t="s">
        <v>2461</v>
      </c>
      <c r="B908" s="5" t="s">
        <v>198</v>
      </c>
      <c r="C908" s="5" t="s">
        <v>199</v>
      </c>
      <c r="D908" s="6">
        <v>21.9</v>
      </c>
    </row>
    <row r="909" spans="1:4" hidden="1" x14ac:dyDescent="0.3">
      <c r="A909" s="5" t="s">
        <v>2461</v>
      </c>
      <c r="B909" s="5" t="s">
        <v>198</v>
      </c>
      <c r="C909" s="5" t="s">
        <v>200</v>
      </c>
      <c r="D909" s="6">
        <v>22.4</v>
      </c>
    </row>
    <row r="910" spans="1:4" hidden="1" x14ac:dyDescent="0.3">
      <c r="A910" s="5" t="s">
        <v>2461</v>
      </c>
      <c r="B910" s="5" t="s">
        <v>198</v>
      </c>
      <c r="C910" s="5" t="s">
        <v>201</v>
      </c>
      <c r="D910" s="6">
        <v>21.1</v>
      </c>
    </row>
    <row r="911" spans="1:4" hidden="1" x14ac:dyDescent="0.3">
      <c r="A911" s="5" t="s">
        <v>2461</v>
      </c>
      <c r="B911" s="5" t="s">
        <v>198</v>
      </c>
      <c r="C911" s="5" t="s">
        <v>202</v>
      </c>
      <c r="D911" s="6">
        <v>19.399999999999999</v>
      </c>
    </row>
    <row r="912" spans="1:4" hidden="1" x14ac:dyDescent="0.3">
      <c r="A912" s="5" t="s">
        <v>2461</v>
      </c>
      <c r="B912" s="5" t="s">
        <v>198</v>
      </c>
      <c r="C912" s="5" t="s">
        <v>203</v>
      </c>
      <c r="D912" s="6">
        <v>19.8</v>
      </c>
    </row>
    <row r="913" spans="1:4" hidden="1" x14ac:dyDescent="0.3">
      <c r="A913" s="5" t="s">
        <v>2461</v>
      </c>
      <c r="B913" s="5" t="s">
        <v>198</v>
      </c>
      <c r="C913" s="5" t="s">
        <v>204</v>
      </c>
      <c r="D913" s="6">
        <v>19.2</v>
      </c>
    </row>
    <row r="914" spans="1:4" hidden="1" x14ac:dyDescent="0.3">
      <c r="A914" s="5" t="s">
        <v>2461</v>
      </c>
      <c r="B914" s="5" t="s">
        <v>198</v>
      </c>
      <c r="C914" s="5" t="s">
        <v>205</v>
      </c>
      <c r="D914" s="6">
        <v>20.5</v>
      </c>
    </row>
    <row r="915" spans="1:4" hidden="1" x14ac:dyDescent="0.3">
      <c r="A915" s="5" t="s">
        <v>2461</v>
      </c>
      <c r="B915" s="5" t="s">
        <v>198</v>
      </c>
      <c r="C915" s="5" t="s">
        <v>206</v>
      </c>
      <c r="D915" s="6">
        <v>21.8</v>
      </c>
    </row>
    <row r="916" spans="1:4" hidden="1" x14ac:dyDescent="0.3">
      <c r="A916" s="5" t="s">
        <v>2461</v>
      </c>
      <c r="B916" s="5" t="s">
        <v>198</v>
      </c>
      <c r="C916" s="5" t="s">
        <v>207</v>
      </c>
      <c r="D916" s="6">
        <v>15.7</v>
      </c>
    </row>
    <row r="917" spans="1:4" hidden="1" x14ac:dyDescent="0.3">
      <c r="A917" s="5" t="s">
        <v>2461</v>
      </c>
      <c r="B917" s="5" t="s">
        <v>198</v>
      </c>
      <c r="C917" s="5" t="s">
        <v>208</v>
      </c>
      <c r="D917" s="6">
        <v>17.5</v>
      </c>
    </row>
    <row r="918" spans="1:4" hidden="1" x14ac:dyDescent="0.3">
      <c r="A918" s="5" t="s">
        <v>2461</v>
      </c>
      <c r="B918" s="5" t="s">
        <v>198</v>
      </c>
      <c r="C918" s="5" t="s">
        <v>209</v>
      </c>
      <c r="D918" s="6">
        <v>21.8</v>
      </c>
    </row>
    <row r="919" spans="1:4" hidden="1" x14ac:dyDescent="0.3">
      <c r="A919" s="5" t="s">
        <v>2461</v>
      </c>
      <c r="B919" s="5" t="s">
        <v>198</v>
      </c>
      <c r="C919" s="5" t="s">
        <v>210</v>
      </c>
      <c r="D919" s="6">
        <v>15.4</v>
      </c>
    </row>
    <row r="920" spans="1:4" hidden="1" x14ac:dyDescent="0.3">
      <c r="A920" s="5" t="s">
        <v>2461</v>
      </c>
      <c r="B920" s="5" t="s">
        <v>198</v>
      </c>
      <c r="C920" s="5" t="s">
        <v>211</v>
      </c>
      <c r="D920" s="6">
        <v>18.5</v>
      </c>
    </row>
    <row r="921" spans="1:4" hidden="1" x14ac:dyDescent="0.3">
      <c r="A921" s="5" t="s">
        <v>2461</v>
      </c>
      <c r="B921" s="5" t="s">
        <v>198</v>
      </c>
      <c r="C921" s="5" t="s">
        <v>212</v>
      </c>
      <c r="D921" s="6">
        <v>22.5</v>
      </c>
    </row>
    <row r="922" spans="1:4" hidden="1" x14ac:dyDescent="0.3">
      <c r="A922" s="5" t="s">
        <v>2461</v>
      </c>
      <c r="B922" s="5" t="s">
        <v>198</v>
      </c>
      <c r="C922" s="5" t="s">
        <v>213</v>
      </c>
      <c r="D922" s="6">
        <v>22.5</v>
      </c>
    </row>
    <row r="923" spans="1:4" hidden="1" x14ac:dyDescent="0.3">
      <c r="A923" s="5" t="s">
        <v>2461</v>
      </c>
      <c r="B923" s="5" t="s">
        <v>198</v>
      </c>
      <c r="C923" s="5" t="s">
        <v>214</v>
      </c>
      <c r="D923" s="6">
        <v>19.899999999999999</v>
      </c>
    </row>
    <row r="924" spans="1:4" hidden="1" x14ac:dyDescent="0.3">
      <c r="A924" s="5" t="s">
        <v>2461</v>
      </c>
      <c r="B924" s="5" t="s">
        <v>198</v>
      </c>
      <c r="C924" s="5" t="s">
        <v>215</v>
      </c>
      <c r="D924" s="6">
        <v>19.3</v>
      </c>
    </row>
    <row r="925" spans="1:4" hidden="1" x14ac:dyDescent="0.3">
      <c r="A925" s="5" t="s">
        <v>2461</v>
      </c>
      <c r="B925" s="5" t="s">
        <v>198</v>
      </c>
      <c r="C925" s="5" t="s">
        <v>216</v>
      </c>
      <c r="D925" s="6">
        <v>25.9</v>
      </c>
    </row>
    <row r="926" spans="1:4" hidden="1" x14ac:dyDescent="0.3">
      <c r="A926" s="5" t="s">
        <v>2461</v>
      </c>
      <c r="B926" s="5" t="s">
        <v>198</v>
      </c>
      <c r="C926" s="5" t="s">
        <v>217</v>
      </c>
      <c r="D926" s="7">
        <v>21</v>
      </c>
    </row>
    <row r="927" spans="1:4" hidden="1" x14ac:dyDescent="0.3">
      <c r="A927" s="5" t="s">
        <v>2461</v>
      </c>
      <c r="B927" s="5" t="s">
        <v>198</v>
      </c>
      <c r="C927" s="5" t="s">
        <v>218</v>
      </c>
      <c r="D927" s="6">
        <v>28.3</v>
      </c>
    </row>
    <row r="928" spans="1:4" hidden="1" x14ac:dyDescent="0.3">
      <c r="A928" s="5" t="s">
        <v>2461</v>
      </c>
      <c r="B928" s="5" t="s">
        <v>198</v>
      </c>
      <c r="C928" s="5" t="s">
        <v>219</v>
      </c>
      <c r="D928" s="6">
        <v>22.8</v>
      </c>
    </row>
    <row r="929" spans="1:4" hidden="1" x14ac:dyDescent="0.3">
      <c r="A929" s="5" t="s">
        <v>2461</v>
      </c>
      <c r="B929" s="5" t="s">
        <v>198</v>
      </c>
      <c r="C929" s="5" t="s">
        <v>220</v>
      </c>
      <c r="D929" s="6">
        <v>20.9</v>
      </c>
    </row>
    <row r="930" spans="1:4" hidden="1" x14ac:dyDescent="0.3">
      <c r="A930" s="5" t="s">
        <v>2461</v>
      </c>
      <c r="B930" s="5" t="s">
        <v>221</v>
      </c>
      <c r="C930" s="5" t="s">
        <v>2456</v>
      </c>
      <c r="D930" s="6">
        <v>23.2</v>
      </c>
    </row>
    <row r="931" spans="1:4" hidden="1" x14ac:dyDescent="0.3">
      <c r="A931" s="5" t="s">
        <v>2461</v>
      </c>
      <c r="B931" s="5" t="s">
        <v>221</v>
      </c>
      <c r="C931" s="5" t="s">
        <v>222</v>
      </c>
      <c r="D931" s="7">
        <v>23</v>
      </c>
    </row>
    <row r="932" spans="1:4" hidden="1" x14ac:dyDescent="0.3">
      <c r="A932" s="5" t="s">
        <v>2461</v>
      </c>
      <c r="B932" s="5" t="s">
        <v>221</v>
      </c>
      <c r="C932" s="5" t="s">
        <v>223</v>
      </c>
      <c r="D932" s="6">
        <v>22.3</v>
      </c>
    </row>
    <row r="933" spans="1:4" hidden="1" x14ac:dyDescent="0.3">
      <c r="A933" s="5" t="s">
        <v>2461</v>
      </c>
      <c r="B933" s="5" t="s">
        <v>221</v>
      </c>
      <c r="C933" s="5" t="s">
        <v>224</v>
      </c>
      <c r="D933" s="6">
        <v>22.6</v>
      </c>
    </row>
    <row r="934" spans="1:4" hidden="1" x14ac:dyDescent="0.3">
      <c r="A934" s="5" t="s">
        <v>2461</v>
      </c>
      <c r="B934" s="5" t="s">
        <v>221</v>
      </c>
      <c r="C934" s="5" t="s">
        <v>225</v>
      </c>
      <c r="D934" s="6">
        <v>23.1</v>
      </c>
    </row>
    <row r="935" spans="1:4" hidden="1" x14ac:dyDescent="0.3">
      <c r="A935" s="5" t="s">
        <v>2461</v>
      </c>
      <c r="B935" s="5" t="s">
        <v>221</v>
      </c>
      <c r="C935" s="5" t="s">
        <v>226</v>
      </c>
      <c r="D935" s="6">
        <v>24.6</v>
      </c>
    </row>
    <row r="936" spans="1:4" hidden="1" x14ac:dyDescent="0.3">
      <c r="A936" s="5" t="s">
        <v>2461</v>
      </c>
      <c r="B936" s="5" t="s">
        <v>221</v>
      </c>
      <c r="C936" s="5" t="s">
        <v>227</v>
      </c>
      <c r="D936" s="6">
        <v>19.8</v>
      </c>
    </row>
    <row r="937" spans="1:4" hidden="1" x14ac:dyDescent="0.3">
      <c r="A937" s="5" t="s">
        <v>2461</v>
      </c>
      <c r="B937" s="5" t="s">
        <v>221</v>
      </c>
      <c r="C937" s="5" t="s">
        <v>228</v>
      </c>
      <c r="D937" s="6">
        <v>27.1</v>
      </c>
    </row>
    <row r="938" spans="1:4" hidden="1" x14ac:dyDescent="0.3">
      <c r="A938" s="5" t="s">
        <v>2461</v>
      </c>
      <c r="B938" s="5" t="s">
        <v>221</v>
      </c>
      <c r="C938" s="5" t="s">
        <v>229</v>
      </c>
      <c r="D938" s="6">
        <v>22.1</v>
      </c>
    </row>
    <row r="939" spans="1:4" hidden="1" x14ac:dyDescent="0.3">
      <c r="A939" s="5" t="s">
        <v>2461</v>
      </c>
      <c r="B939" s="5" t="s">
        <v>221</v>
      </c>
      <c r="C939" s="5" t="s">
        <v>230</v>
      </c>
      <c r="D939" s="6">
        <v>23.7</v>
      </c>
    </row>
    <row r="940" spans="1:4" hidden="1" x14ac:dyDescent="0.3">
      <c r="A940" s="5" t="s">
        <v>2461</v>
      </c>
      <c r="B940" s="5" t="s">
        <v>221</v>
      </c>
      <c r="C940" s="5" t="s">
        <v>231</v>
      </c>
      <c r="D940" s="6">
        <v>22.5</v>
      </c>
    </row>
    <row r="941" spans="1:4" hidden="1" x14ac:dyDescent="0.3">
      <c r="A941" s="5" t="s">
        <v>2461</v>
      </c>
      <c r="B941" s="5" t="s">
        <v>221</v>
      </c>
      <c r="C941" s="5" t="s">
        <v>232</v>
      </c>
      <c r="D941" s="6">
        <v>25.6</v>
      </c>
    </row>
    <row r="942" spans="1:4" hidden="1" x14ac:dyDescent="0.3">
      <c r="A942" s="5" t="s">
        <v>2461</v>
      </c>
      <c r="B942" s="5" t="s">
        <v>221</v>
      </c>
      <c r="C942" s="5" t="s">
        <v>233</v>
      </c>
      <c r="D942" s="6">
        <v>19.399999999999999</v>
      </c>
    </row>
    <row r="943" spans="1:4" hidden="1" x14ac:dyDescent="0.3">
      <c r="A943" s="5" t="s">
        <v>2461</v>
      </c>
      <c r="B943" s="5" t="s">
        <v>221</v>
      </c>
      <c r="C943" s="5" t="s">
        <v>234</v>
      </c>
      <c r="D943" s="6">
        <v>24.9</v>
      </c>
    </row>
    <row r="944" spans="1:4" hidden="1" x14ac:dyDescent="0.3">
      <c r="A944" s="5" t="s">
        <v>2461</v>
      </c>
      <c r="B944" s="5" t="s">
        <v>221</v>
      </c>
      <c r="C944" s="5" t="s">
        <v>235</v>
      </c>
      <c r="D944" s="7">
        <v>19</v>
      </c>
    </row>
    <row r="945" spans="1:4" hidden="1" x14ac:dyDescent="0.3">
      <c r="A945" s="5" t="s">
        <v>2461</v>
      </c>
      <c r="B945" s="5" t="s">
        <v>221</v>
      </c>
      <c r="C945" s="5" t="s">
        <v>236</v>
      </c>
      <c r="D945" s="6">
        <v>20.7</v>
      </c>
    </row>
    <row r="946" spans="1:4" hidden="1" x14ac:dyDescent="0.3">
      <c r="A946" s="5" t="s">
        <v>2461</v>
      </c>
      <c r="B946" s="5" t="s">
        <v>221</v>
      </c>
      <c r="C946" s="5" t="s">
        <v>237</v>
      </c>
      <c r="D946" s="6">
        <v>18.5</v>
      </c>
    </row>
    <row r="947" spans="1:4" hidden="1" x14ac:dyDescent="0.3">
      <c r="A947" s="5" t="s">
        <v>2461</v>
      </c>
      <c r="B947" s="5" t="s">
        <v>221</v>
      </c>
      <c r="C947" s="5" t="s">
        <v>238</v>
      </c>
      <c r="D947" s="6">
        <v>22.5</v>
      </c>
    </row>
    <row r="948" spans="1:4" hidden="1" x14ac:dyDescent="0.3">
      <c r="A948" s="5" t="s">
        <v>2461</v>
      </c>
      <c r="B948" s="5" t="s">
        <v>221</v>
      </c>
      <c r="C948" s="5" t="s">
        <v>239</v>
      </c>
      <c r="D948" s="7">
        <v>25</v>
      </c>
    </row>
    <row r="949" spans="1:4" hidden="1" x14ac:dyDescent="0.3">
      <c r="A949" s="5" t="s">
        <v>2461</v>
      </c>
      <c r="B949" s="5" t="s">
        <v>221</v>
      </c>
      <c r="C949" s="5" t="s">
        <v>240</v>
      </c>
      <c r="D949" s="7">
        <v>24</v>
      </c>
    </row>
    <row r="950" spans="1:4" hidden="1" x14ac:dyDescent="0.3">
      <c r="A950" s="5" t="s">
        <v>2461</v>
      </c>
      <c r="B950" s="5" t="s">
        <v>221</v>
      </c>
      <c r="C950" s="5" t="s">
        <v>241</v>
      </c>
      <c r="D950" s="7">
        <v>21</v>
      </c>
    </row>
    <row r="951" spans="1:4" hidden="1" x14ac:dyDescent="0.3">
      <c r="A951" s="5" t="s">
        <v>2461</v>
      </c>
      <c r="B951" s="5" t="s">
        <v>221</v>
      </c>
      <c r="C951" s="5" t="s">
        <v>242</v>
      </c>
      <c r="D951" s="6">
        <v>23.1</v>
      </c>
    </row>
    <row r="952" spans="1:4" hidden="1" x14ac:dyDescent="0.3">
      <c r="A952" s="5" t="s">
        <v>2461</v>
      </c>
      <c r="B952" s="5" t="s">
        <v>221</v>
      </c>
      <c r="C952" s="5" t="s">
        <v>243</v>
      </c>
      <c r="D952" s="6">
        <v>19.100000000000001</v>
      </c>
    </row>
    <row r="953" spans="1:4" hidden="1" x14ac:dyDescent="0.3">
      <c r="A953" s="5" t="s">
        <v>2461</v>
      </c>
      <c r="B953" s="5" t="s">
        <v>221</v>
      </c>
      <c r="C953" s="5" t="s">
        <v>244</v>
      </c>
      <c r="D953" s="6">
        <v>23.5</v>
      </c>
    </row>
    <row r="954" spans="1:4" hidden="1" x14ac:dyDescent="0.3">
      <c r="A954" s="5" t="s">
        <v>2461</v>
      </c>
      <c r="B954" s="5" t="s">
        <v>245</v>
      </c>
      <c r="C954" s="5" t="s">
        <v>2456</v>
      </c>
      <c r="D954" s="6">
        <v>20.9</v>
      </c>
    </row>
    <row r="955" spans="1:4" hidden="1" x14ac:dyDescent="0.3">
      <c r="A955" s="5" t="s">
        <v>2461</v>
      </c>
      <c r="B955" s="5" t="s">
        <v>245</v>
      </c>
      <c r="C955" s="5" t="s">
        <v>253</v>
      </c>
      <c r="D955" s="7">
        <v>21</v>
      </c>
    </row>
    <row r="956" spans="1:4" hidden="1" x14ac:dyDescent="0.3">
      <c r="A956" s="5" t="s">
        <v>2461</v>
      </c>
      <c r="B956" s="5" t="s">
        <v>245</v>
      </c>
      <c r="C956" s="5" t="s">
        <v>246</v>
      </c>
      <c r="D956" s="6">
        <v>16.100000000000001</v>
      </c>
    </row>
    <row r="957" spans="1:4" hidden="1" x14ac:dyDescent="0.3">
      <c r="A957" s="5" t="s">
        <v>2461</v>
      </c>
      <c r="B957" s="5" t="s">
        <v>245</v>
      </c>
      <c r="C957" s="5" t="s">
        <v>247</v>
      </c>
      <c r="D957" s="6">
        <v>25.2</v>
      </c>
    </row>
    <row r="958" spans="1:4" hidden="1" x14ac:dyDescent="0.3">
      <c r="A958" s="5" t="s">
        <v>2461</v>
      </c>
      <c r="B958" s="5" t="s">
        <v>245</v>
      </c>
      <c r="C958" s="5" t="s">
        <v>248</v>
      </c>
      <c r="D958" s="6">
        <v>20.100000000000001</v>
      </c>
    </row>
    <row r="959" spans="1:4" hidden="1" x14ac:dyDescent="0.3">
      <c r="A959" s="5" t="s">
        <v>2461</v>
      </c>
      <c r="B959" s="5" t="s">
        <v>245</v>
      </c>
      <c r="C959" s="5" t="s">
        <v>249</v>
      </c>
      <c r="D959" s="6">
        <v>21.7</v>
      </c>
    </row>
    <row r="960" spans="1:4" hidden="1" x14ac:dyDescent="0.3">
      <c r="A960" s="5" t="s">
        <v>2461</v>
      </c>
      <c r="B960" s="5" t="s">
        <v>245</v>
      </c>
      <c r="C960" s="5" t="s">
        <v>250</v>
      </c>
      <c r="D960" s="6">
        <v>21.1</v>
      </c>
    </row>
    <row r="961" spans="1:4" hidden="1" x14ac:dyDescent="0.3">
      <c r="A961" s="5" t="s">
        <v>2461</v>
      </c>
      <c r="B961" s="5" t="s">
        <v>245</v>
      </c>
      <c r="C961" s="5" t="s">
        <v>251</v>
      </c>
      <c r="D961" s="6">
        <v>21.2</v>
      </c>
    </row>
    <row r="962" spans="1:4" hidden="1" x14ac:dyDescent="0.3">
      <c r="A962" s="5" t="s">
        <v>2461</v>
      </c>
      <c r="B962" s="5" t="s">
        <v>245</v>
      </c>
      <c r="C962" s="5" t="s">
        <v>252</v>
      </c>
      <c r="D962" s="6">
        <v>22.5</v>
      </c>
    </row>
    <row r="963" spans="1:4" hidden="1" x14ac:dyDescent="0.3">
      <c r="A963" s="5" t="s">
        <v>2461</v>
      </c>
      <c r="B963" s="5" t="s">
        <v>245</v>
      </c>
      <c r="C963" s="5" t="s">
        <v>259</v>
      </c>
      <c r="D963" s="6">
        <v>20.6</v>
      </c>
    </row>
    <row r="964" spans="1:4" hidden="1" x14ac:dyDescent="0.3">
      <c r="A964" s="5" t="s">
        <v>2461</v>
      </c>
      <c r="B964" s="5" t="s">
        <v>245</v>
      </c>
      <c r="C964" s="5" t="s">
        <v>260</v>
      </c>
      <c r="D964" s="6">
        <v>18.7</v>
      </c>
    </row>
    <row r="965" spans="1:4" hidden="1" x14ac:dyDescent="0.3">
      <c r="A965" s="5" t="s">
        <v>2461</v>
      </c>
      <c r="B965" s="5" t="s">
        <v>245</v>
      </c>
      <c r="C965" s="5" t="s">
        <v>261</v>
      </c>
      <c r="D965" s="6">
        <v>20.399999999999999</v>
      </c>
    </row>
    <row r="966" spans="1:4" hidden="1" x14ac:dyDescent="0.3">
      <c r="A966" s="5" t="s">
        <v>2461</v>
      </c>
      <c r="B966" s="5" t="s">
        <v>245</v>
      </c>
      <c r="C966" s="5" t="s">
        <v>145</v>
      </c>
      <c r="D966" s="6">
        <v>23.4</v>
      </c>
    </row>
    <row r="967" spans="1:4" hidden="1" x14ac:dyDescent="0.3">
      <c r="A967" s="5" t="s">
        <v>2461</v>
      </c>
      <c r="B967" s="5" t="s">
        <v>245</v>
      </c>
      <c r="C967" s="5" t="s">
        <v>262</v>
      </c>
      <c r="D967" s="6">
        <v>21.1</v>
      </c>
    </row>
    <row r="968" spans="1:4" hidden="1" x14ac:dyDescent="0.3">
      <c r="A968" s="5" t="s">
        <v>2461</v>
      </c>
      <c r="B968" s="5" t="s">
        <v>245</v>
      </c>
      <c r="C968" s="5" t="s">
        <v>263</v>
      </c>
      <c r="D968" s="6">
        <v>19.100000000000001</v>
      </c>
    </row>
    <row r="969" spans="1:4" hidden="1" x14ac:dyDescent="0.3">
      <c r="A969" s="5" t="s">
        <v>2461</v>
      </c>
      <c r="B969" s="5" t="s">
        <v>245</v>
      </c>
      <c r="C969" s="5" t="s">
        <v>264</v>
      </c>
      <c r="D969" s="6">
        <v>13.2</v>
      </c>
    </row>
    <row r="970" spans="1:4" hidden="1" x14ac:dyDescent="0.3">
      <c r="A970" s="5" t="s">
        <v>2461</v>
      </c>
      <c r="B970" s="5" t="s">
        <v>245</v>
      </c>
      <c r="C970" s="5" t="s">
        <v>265</v>
      </c>
      <c r="D970" s="6">
        <v>19.7</v>
      </c>
    </row>
    <row r="971" spans="1:4" hidden="1" x14ac:dyDescent="0.3">
      <c r="A971" s="5" t="s">
        <v>2461</v>
      </c>
      <c r="B971" s="5" t="s">
        <v>245</v>
      </c>
      <c r="C971" s="5" t="s">
        <v>266</v>
      </c>
      <c r="D971" s="6">
        <v>20.2</v>
      </c>
    </row>
    <row r="972" spans="1:4" hidden="1" x14ac:dyDescent="0.3">
      <c r="A972" s="5" t="s">
        <v>2461</v>
      </c>
      <c r="B972" s="5" t="s">
        <v>245</v>
      </c>
      <c r="C972" s="5" t="s">
        <v>267</v>
      </c>
      <c r="D972" s="6">
        <v>22.4</v>
      </c>
    </row>
    <row r="973" spans="1:4" x14ac:dyDescent="0.3">
      <c r="A973" s="5" t="s">
        <v>2461</v>
      </c>
      <c r="B973" s="5" t="s">
        <v>268</v>
      </c>
      <c r="C973" s="5" t="s">
        <v>2456</v>
      </c>
      <c r="D973" s="6">
        <v>21.8</v>
      </c>
    </row>
    <row r="974" spans="1:4" hidden="1" x14ac:dyDescent="0.3">
      <c r="A974" s="5" t="s">
        <v>2462</v>
      </c>
      <c r="B974" s="5" t="s">
        <v>16</v>
      </c>
      <c r="C974" s="5" t="s">
        <v>2456</v>
      </c>
      <c r="D974" s="6">
        <v>17.8</v>
      </c>
    </row>
    <row r="975" spans="1:4" hidden="1" x14ac:dyDescent="0.3">
      <c r="A975" s="5" t="s">
        <v>2462</v>
      </c>
      <c r="B975" s="5" t="s">
        <v>16</v>
      </c>
      <c r="C975" s="5" t="s">
        <v>17</v>
      </c>
      <c r="D975" s="6">
        <v>19.5</v>
      </c>
    </row>
    <row r="976" spans="1:4" hidden="1" x14ac:dyDescent="0.3">
      <c r="A976" s="5" t="s">
        <v>2462</v>
      </c>
      <c r="B976" s="5" t="s">
        <v>16</v>
      </c>
      <c r="C976" s="5" t="s">
        <v>18</v>
      </c>
      <c r="D976" s="7">
        <v>18</v>
      </c>
    </row>
    <row r="977" spans="1:4" hidden="1" x14ac:dyDescent="0.3">
      <c r="A977" s="5" t="s">
        <v>2462</v>
      </c>
      <c r="B977" s="5" t="s">
        <v>16</v>
      </c>
      <c r="C977" s="5" t="s">
        <v>19</v>
      </c>
      <c r="D977" s="6">
        <v>12.1</v>
      </c>
    </row>
    <row r="978" spans="1:4" hidden="1" x14ac:dyDescent="0.3">
      <c r="A978" s="5" t="s">
        <v>2462</v>
      </c>
      <c r="B978" s="5" t="s">
        <v>16</v>
      </c>
      <c r="C978" s="5" t="s">
        <v>20</v>
      </c>
      <c r="D978" s="6">
        <v>20.2</v>
      </c>
    </row>
    <row r="979" spans="1:4" hidden="1" x14ac:dyDescent="0.3">
      <c r="A979" s="5" t="s">
        <v>2462</v>
      </c>
      <c r="B979" s="5" t="s">
        <v>16</v>
      </c>
      <c r="C979" s="5" t="s">
        <v>21</v>
      </c>
      <c r="D979" s="6">
        <v>22.1</v>
      </c>
    </row>
    <row r="980" spans="1:4" hidden="1" x14ac:dyDescent="0.3">
      <c r="A980" s="5" t="s">
        <v>2462</v>
      </c>
      <c r="B980" s="5" t="s">
        <v>16</v>
      </c>
      <c r="C980" s="5" t="s">
        <v>22</v>
      </c>
      <c r="D980" s="6">
        <v>19.100000000000001</v>
      </c>
    </row>
    <row r="981" spans="1:4" hidden="1" x14ac:dyDescent="0.3">
      <c r="A981" s="5" t="s">
        <v>2462</v>
      </c>
      <c r="B981" s="5" t="s">
        <v>16</v>
      </c>
      <c r="C981" s="5" t="s">
        <v>23</v>
      </c>
      <c r="D981" s="6">
        <v>20.9</v>
      </c>
    </row>
    <row r="982" spans="1:4" hidden="1" x14ac:dyDescent="0.3">
      <c r="A982" s="5" t="s">
        <v>2462</v>
      </c>
      <c r="B982" s="5" t="s">
        <v>16</v>
      </c>
      <c r="C982" s="5" t="s">
        <v>24</v>
      </c>
      <c r="D982" s="6">
        <v>18.600000000000001</v>
      </c>
    </row>
    <row r="983" spans="1:4" hidden="1" x14ac:dyDescent="0.3">
      <c r="A983" s="5" t="s">
        <v>2462</v>
      </c>
      <c r="B983" s="5" t="s">
        <v>16</v>
      </c>
      <c r="C983" s="5" t="s">
        <v>25</v>
      </c>
      <c r="D983" s="6">
        <v>21.7</v>
      </c>
    </row>
    <row r="984" spans="1:4" hidden="1" x14ac:dyDescent="0.3">
      <c r="A984" s="5" t="s">
        <v>2462</v>
      </c>
      <c r="B984" s="5" t="s">
        <v>16</v>
      </c>
      <c r="C984" s="5" t="s">
        <v>26</v>
      </c>
      <c r="D984" s="6">
        <v>17.2</v>
      </c>
    </row>
    <row r="985" spans="1:4" hidden="1" x14ac:dyDescent="0.3">
      <c r="A985" s="5" t="s">
        <v>2462</v>
      </c>
      <c r="B985" s="5" t="s">
        <v>16</v>
      </c>
      <c r="C985" s="5" t="s">
        <v>27</v>
      </c>
      <c r="D985" s="6">
        <v>20.6</v>
      </c>
    </row>
    <row r="986" spans="1:4" hidden="1" x14ac:dyDescent="0.3">
      <c r="A986" s="5" t="s">
        <v>2462</v>
      </c>
      <c r="B986" s="5" t="s">
        <v>16</v>
      </c>
      <c r="C986" s="5" t="s">
        <v>28</v>
      </c>
      <c r="D986" s="7">
        <v>16</v>
      </c>
    </row>
    <row r="987" spans="1:4" hidden="1" x14ac:dyDescent="0.3">
      <c r="A987" s="5" t="s">
        <v>2462</v>
      </c>
      <c r="B987" s="5" t="s">
        <v>16</v>
      </c>
      <c r="C987" s="5" t="s">
        <v>29</v>
      </c>
      <c r="D987" s="6">
        <v>18.3</v>
      </c>
    </row>
    <row r="988" spans="1:4" hidden="1" x14ac:dyDescent="0.3">
      <c r="A988" s="5" t="s">
        <v>2462</v>
      </c>
      <c r="B988" s="5" t="s">
        <v>16</v>
      </c>
      <c r="C988" s="5" t="s">
        <v>30</v>
      </c>
      <c r="D988" s="6">
        <v>17.600000000000001</v>
      </c>
    </row>
    <row r="989" spans="1:4" hidden="1" x14ac:dyDescent="0.3">
      <c r="A989" s="5" t="s">
        <v>2462</v>
      </c>
      <c r="B989" s="5" t="s">
        <v>16</v>
      </c>
      <c r="C989" s="5" t="s">
        <v>31</v>
      </c>
      <c r="D989" s="6">
        <v>16.2</v>
      </c>
    </row>
    <row r="990" spans="1:4" hidden="1" x14ac:dyDescent="0.3">
      <c r="A990" s="5" t="s">
        <v>2462</v>
      </c>
      <c r="B990" s="5" t="s">
        <v>16</v>
      </c>
      <c r="C990" s="5" t="s">
        <v>32</v>
      </c>
      <c r="D990" s="6">
        <v>18.100000000000001</v>
      </c>
    </row>
    <row r="991" spans="1:4" hidden="1" x14ac:dyDescent="0.3">
      <c r="A991" s="5" t="s">
        <v>2462</v>
      </c>
      <c r="B991" s="5" t="s">
        <v>16</v>
      </c>
      <c r="C991" s="5" t="s">
        <v>33</v>
      </c>
      <c r="D991" s="6">
        <v>16.600000000000001</v>
      </c>
    </row>
    <row r="992" spans="1:4" hidden="1" x14ac:dyDescent="0.3">
      <c r="A992" s="5" t="s">
        <v>2462</v>
      </c>
      <c r="B992" s="5" t="s">
        <v>16</v>
      </c>
      <c r="C992" s="5" t="s">
        <v>34</v>
      </c>
      <c r="D992" s="7">
        <v>20</v>
      </c>
    </row>
    <row r="993" spans="1:4" hidden="1" x14ac:dyDescent="0.3">
      <c r="A993" s="5" t="s">
        <v>2462</v>
      </c>
      <c r="B993" s="5" t="s">
        <v>16</v>
      </c>
      <c r="C993" s="5" t="s">
        <v>35</v>
      </c>
      <c r="D993" s="6">
        <v>17.100000000000001</v>
      </c>
    </row>
    <row r="994" spans="1:4" hidden="1" x14ac:dyDescent="0.3">
      <c r="A994" s="5" t="s">
        <v>2462</v>
      </c>
      <c r="B994" s="5" t="s">
        <v>16</v>
      </c>
      <c r="C994" s="5" t="s">
        <v>36</v>
      </c>
      <c r="D994" s="6">
        <v>16.8</v>
      </c>
    </row>
    <row r="995" spans="1:4" hidden="1" x14ac:dyDescent="0.3">
      <c r="A995" s="5" t="s">
        <v>2462</v>
      </c>
      <c r="B995" s="5" t="s">
        <v>16</v>
      </c>
      <c r="C995" s="5" t="s">
        <v>37</v>
      </c>
      <c r="D995" s="6">
        <v>18.8</v>
      </c>
    </row>
    <row r="996" spans="1:4" hidden="1" x14ac:dyDescent="0.3">
      <c r="A996" s="5" t="s">
        <v>2462</v>
      </c>
      <c r="B996" s="5" t="s">
        <v>16</v>
      </c>
      <c r="C996" s="5" t="s">
        <v>38</v>
      </c>
      <c r="D996" s="6">
        <v>13.3</v>
      </c>
    </row>
    <row r="997" spans="1:4" hidden="1" x14ac:dyDescent="0.3">
      <c r="A997" s="5" t="s">
        <v>2462</v>
      </c>
      <c r="B997" s="5" t="s">
        <v>16</v>
      </c>
      <c r="C997" s="5" t="s">
        <v>39</v>
      </c>
      <c r="D997" s="6">
        <v>15.8</v>
      </c>
    </row>
    <row r="998" spans="1:4" hidden="1" x14ac:dyDescent="0.3">
      <c r="A998" s="5" t="s">
        <v>2462</v>
      </c>
      <c r="B998" s="5" t="s">
        <v>16</v>
      </c>
      <c r="C998" s="5" t="s">
        <v>40</v>
      </c>
      <c r="D998" s="6">
        <v>15.4</v>
      </c>
    </row>
    <row r="999" spans="1:4" hidden="1" x14ac:dyDescent="0.3">
      <c r="A999" s="5" t="s">
        <v>2462</v>
      </c>
      <c r="B999" s="5" t="s">
        <v>16</v>
      </c>
      <c r="C999" s="5" t="s">
        <v>41</v>
      </c>
      <c r="D999" s="6">
        <v>19.3</v>
      </c>
    </row>
    <row r="1000" spans="1:4" hidden="1" x14ac:dyDescent="0.3">
      <c r="A1000" s="5" t="s">
        <v>2462</v>
      </c>
      <c r="B1000" s="5" t="s">
        <v>42</v>
      </c>
      <c r="C1000" s="5" t="s">
        <v>2456</v>
      </c>
      <c r="D1000" s="7">
        <v>19</v>
      </c>
    </row>
    <row r="1001" spans="1:4" hidden="1" x14ac:dyDescent="0.3">
      <c r="A1001" s="5" t="s">
        <v>2462</v>
      </c>
      <c r="B1001" s="5" t="s">
        <v>42</v>
      </c>
      <c r="C1001" s="5" t="s">
        <v>18</v>
      </c>
      <c r="D1001" s="6">
        <v>25.1</v>
      </c>
    </row>
    <row r="1002" spans="1:4" hidden="1" x14ac:dyDescent="0.3">
      <c r="A1002" s="5" t="s">
        <v>2462</v>
      </c>
      <c r="B1002" s="5" t="s">
        <v>42</v>
      </c>
      <c r="C1002" s="5" t="s">
        <v>43</v>
      </c>
      <c r="D1002" s="6">
        <v>19.899999999999999</v>
      </c>
    </row>
    <row r="1003" spans="1:4" hidden="1" x14ac:dyDescent="0.3">
      <c r="A1003" s="5" t="s">
        <v>2462</v>
      </c>
      <c r="B1003" s="5" t="s">
        <v>42</v>
      </c>
      <c r="C1003" s="5" t="s">
        <v>44</v>
      </c>
      <c r="D1003" s="6">
        <v>17.5</v>
      </c>
    </row>
    <row r="1004" spans="1:4" hidden="1" x14ac:dyDescent="0.3">
      <c r="A1004" s="5" t="s">
        <v>2462</v>
      </c>
      <c r="B1004" s="5" t="s">
        <v>42</v>
      </c>
      <c r="C1004" s="5" t="s">
        <v>45</v>
      </c>
      <c r="D1004" s="6">
        <v>22.7</v>
      </c>
    </row>
    <row r="1005" spans="1:4" hidden="1" x14ac:dyDescent="0.3">
      <c r="A1005" s="5" t="s">
        <v>2462</v>
      </c>
      <c r="B1005" s="5" t="s">
        <v>42</v>
      </c>
      <c r="C1005" s="5" t="s">
        <v>46</v>
      </c>
      <c r="D1005" s="6">
        <v>20.7</v>
      </c>
    </row>
    <row r="1006" spans="1:4" hidden="1" x14ac:dyDescent="0.3">
      <c r="A1006" s="5" t="s">
        <v>2462</v>
      </c>
      <c r="B1006" s="5" t="s">
        <v>42</v>
      </c>
      <c r="C1006" s="5" t="s">
        <v>47</v>
      </c>
      <c r="D1006" s="6">
        <v>15.6</v>
      </c>
    </row>
    <row r="1007" spans="1:4" hidden="1" x14ac:dyDescent="0.3">
      <c r="A1007" s="5" t="s">
        <v>2462</v>
      </c>
      <c r="B1007" s="5" t="s">
        <v>42</v>
      </c>
      <c r="C1007" s="5" t="s">
        <v>48</v>
      </c>
      <c r="D1007" s="7">
        <v>17</v>
      </c>
    </row>
    <row r="1008" spans="1:4" hidden="1" x14ac:dyDescent="0.3">
      <c r="A1008" s="5" t="s">
        <v>2462</v>
      </c>
      <c r="B1008" s="5" t="s">
        <v>42</v>
      </c>
      <c r="C1008" s="5" t="s">
        <v>49</v>
      </c>
      <c r="D1008" s="6">
        <v>18.100000000000001</v>
      </c>
    </row>
    <row r="1009" spans="1:4" hidden="1" x14ac:dyDescent="0.3">
      <c r="A1009" s="5" t="s">
        <v>2462</v>
      </c>
      <c r="B1009" s="5" t="s">
        <v>42</v>
      </c>
      <c r="C1009" s="5" t="s">
        <v>50</v>
      </c>
      <c r="D1009" s="6">
        <v>18.5</v>
      </c>
    </row>
    <row r="1010" spans="1:4" hidden="1" x14ac:dyDescent="0.3">
      <c r="A1010" s="5" t="s">
        <v>2462</v>
      </c>
      <c r="B1010" s="5" t="s">
        <v>42</v>
      </c>
      <c r="C1010" s="5" t="s">
        <v>51</v>
      </c>
      <c r="D1010" s="6">
        <v>19.2</v>
      </c>
    </row>
    <row r="1011" spans="1:4" hidden="1" x14ac:dyDescent="0.3">
      <c r="A1011" s="5" t="s">
        <v>2462</v>
      </c>
      <c r="B1011" s="5" t="s">
        <v>42</v>
      </c>
      <c r="C1011" s="5" t="s">
        <v>52</v>
      </c>
      <c r="D1011" s="6">
        <v>19.7</v>
      </c>
    </row>
    <row r="1012" spans="1:4" hidden="1" x14ac:dyDescent="0.3">
      <c r="A1012" s="5" t="s">
        <v>2462</v>
      </c>
      <c r="B1012" s="5" t="s">
        <v>42</v>
      </c>
      <c r="C1012" s="5" t="s">
        <v>32</v>
      </c>
      <c r="D1012" s="6">
        <v>19.899999999999999</v>
      </c>
    </row>
    <row r="1013" spans="1:4" hidden="1" x14ac:dyDescent="0.3">
      <c r="A1013" s="5" t="s">
        <v>2462</v>
      </c>
      <c r="B1013" s="5" t="s">
        <v>42</v>
      </c>
      <c r="C1013" s="5" t="s">
        <v>53</v>
      </c>
      <c r="D1013" s="6">
        <v>17.100000000000001</v>
      </c>
    </row>
    <row r="1014" spans="1:4" hidden="1" x14ac:dyDescent="0.3">
      <c r="A1014" s="5" t="s">
        <v>2462</v>
      </c>
      <c r="B1014" s="5" t="s">
        <v>42</v>
      </c>
      <c r="C1014" s="5" t="s">
        <v>54</v>
      </c>
      <c r="D1014" s="6">
        <v>20.7</v>
      </c>
    </row>
    <row r="1015" spans="1:4" hidden="1" x14ac:dyDescent="0.3">
      <c r="A1015" s="5" t="s">
        <v>2462</v>
      </c>
      <c r="B1015" s="5" t="s">
        <v>42</v>
      </c>
      <c r="C1015" s="5" t="s">
        <v>55</v>
      </c>
      <c r="D1015" s="6">
        <v>20.3</v>
      </c>
    </row>
    <row r="1016" spans="1:4" hidden="1" x14ac:dyDescent="0.3">
      <c r="A1016" s="5" t="s">
        <v>2462</v>
      </c>
      <c r="B1016" s="5" t="s">
        <v>42</v>
      </c>
      <c r="C1016" s="5" t="s">
        <v>56</v>
      </c>
      <c r="D1016" s="6">
        <v>18.2</v>
      </c>
    </row>
    <row r="1017" spans="1:4" hidden="1" x14ac:dyDescent="0.3">
      <c r="A1017" s="5" t="s">
        <v>2462</v>
      </c>
      <c r="B1017" s="5" t="s">
        <v>57</v>
      </c>
      <c r="C1017" s="5" t="s">
        <v>2456</v>
      </c>
      <c r="D1017" s="6">
        <v>19.8</v>
      </c>
    </row>
    <row r="1018" spans="1:4" hidden="1" x14ac:dyDescent="0.3">
      <c r="A1018" s="5" t="s">
        <v>2462</v>
      </c>
      <c r="B1018" s="5" t="s">
        <v>57</v>
      </c>
      <c r="C1018" s="5" t="s">
        <v>18</v>
      </c>
      <c r="D1018" s="6">
        <v>20.3</v>
      </c>
    </row>
    <row r="1019" spans="1:4" hidden="1" x14ac:dyDescent="0.3">
      <c r="A1019" s="5" t="s">
        <v>2462</v>
      </c>
      <c r="B1019" s="5" t="s">
        <v>57</v>
      </c>
      <c r="C1019" s="5" t="s">
        <v>44</v>
      </c>
      <c r="D1019" s="6">
        <v>18.899999999999999</v>
      </c>
    </row>
    <row r="1020" spans="1:4" hidden="1" x14ac:dyDescent="0.3">
      <c r="A1020" s="5" t="s">
        <v>2462</v>
      </c>
      <c r="B1020" s="5" t="s">
        <v>57</v>
      </c>
      <c r="C1020" s="5" t="s">
        <v>43</v>
      </c>
      <c r="D1020" s="6">
        <v>24.1</v>
      </c>
    </row>
    <row r="1021" spans="1:4" hidden="1" x14ac:dyDescent="0.3">
      <c r="A1021" s="5" t="s">
        <v>2462</v>
      </c>
      <c r="B1021" s="5" t="s">
        <v>57</v>
      </c>
      <c r="C1021" s="5" t="s">
        <v>48</v>
      </c>
      <c r="D1021" s="6">
        <v>20.399999999999999</v>
      </c>
    </row>
    <row r="1022" spans="1:4" hidden="1" x14ac:dyDescent="0.3">
      <c r="A1022" s="5" t="s">
        <v>2462</v>
      </c>
      <c r="B1022" s="5" t="s">
        <v>57</v>
      </c>
      <c r="C1022" s="5" t="s">
        <v>49</v>
      </c>
      <c r="D1022" s="6">
        <v>18.600000000000001</v>
      </c>
    </row>
    <row r="1023" spans="1:4" hidden="1" x14ac:dyDescent="0.3">
      <c r="A1023" s="5" t="s">
        <v>2462</v>
      </c>
      <c r="B1023" s="5" t="s">
        <v>57</v>
      </c>
      <c r="C1023" s="5" t="s">
        <v>58</v>
      </c>
      <c r="D1023" s="6">
        <v>16.399999999999999</v>
      </c>
    </row>
    <row r="1024" spans="1:4" hidden="1" x14ac:dyDescent="0.3">
      <c r="A1024" s="5" t="s">
        <v>2462</v>
      </c>
      <c r="B1024" s="5" t="s">
        <v>57</v>
      </c>
      <c r="C1024" s="5" t="s">
        <v>59</v>
      </c>
      <c r="D1024" s="6">
        <v>20.8</v>
      </c>
    </row>
    <row r="1025" spans="1:4" hidden="1" x14ac:dyDescent="0.3">
      <c r="A1025" s="5" t="s">
        <v>2462</v>
      </c>
      <c r="B1025" s="5" t="s">
        <v>57</v>
      </c>
      <c r="C1025" s="5" t="s">
        <v>60</v>
      </c>
      <c r="D1025" s="6">
        <v>22.4</v>
      </c>
    </row>
    <row r="1026" spans="1:4" hidden="1" x14ac:dyDescent="0.3">
      <c r="A1026" s="5" t="s">
        <v>2462</v>
      </c>
      <c r="B1026" s="5" t="s">
        <v>61</v>
      </c>
      <c r="C1026" s="5" t="s">
        <v>2456</v>
      </c>
      <c r="D1026" s="6">
        <v>20.7</v>
      </c>
    </row>
    <row r="1027" spans="1:4" hidden="1" x14ac:dyDescent="0.3">
      <c r="A1027" s="5" t="s">
        <v>2462</v>
      </c>
      <c r="B1027" s="5" t="s">
        <v>61</v>
      </c>
      <c r="C1027" s="5" t="s">
        <v>18</v>
      </c>
      <c r="D1027" s="6">
        <v>18.7</v>
      </c>
    </row>
    <row r="1028" spans="1:4" hidden="1" x14ac:dyDescent="0.3">
      <c r="A1028" s="5" t="s">
        <v>2462</v>
      </c>
      <c r="B1028" s="5" t="s">
        <v>61</v>
      </c>
      <c r="C1028" s="5" t="s">
        <v>44</v>
      </c>
      <c r="D1028" s="7">
        <v>23</v>
      </c>
    </row>
    <row r="1029" spans="1:4" hidden="1" x14ac:dyDescent="0.3">
      <c r="A1029" s="5" t="s">
        <v>2462</v>
      </c>
      <c r="B1029" s="5" t="s">
        <v>61</v>
      </c>
      <c r="C1029" s="5" t="s">
        <v>271</v>
      </c>
      <c r="D1029" s="6">
        <v>28.2</v>
      </c>
    </row>
    <row r="1030" spans="1:4" hidden="1" x14ac:dyDescent="0.3">
      <c r="A1030" s="5" t="s">
        <v>2462</v>
      </c>
      <c r="B1030" s="5" t="s">
        <v>61</v>
      </c>
      <c r="C1030" s="5" t="s">
        <v>62</v>
      </c>
      <c r="D1030" s="6">
        <v>17.7</v>
      </c>
    </row>
    <row r="1031" spans="1:4" hidden="1" x14ac:dyDescent="0.3">
      <c r="A1031" s="5" t="s">
        <v>2462</v>
      </c>
      <c r="B1031" s="5" t="s">
        <v>61</v>
      </c>
      <c r="C1031" s="5" t="s">
        <v>63</v>
      </c>
      <c r="D1031" s="6">
        <v>19.7</v>
      </c>
    </row>
    <row r="1032" spans="1:4" hidden="1" x14ac:dyDescent="0.3">
      <c r="A1032" s="5" t="s">
        <v>2462</v>
      </c>
      <c r="B1032" s="5" t="s">
        <v>61</v>
      </c>
      <c r="C1032" s="5" t="s">
        <v>64</v>
      </c>
      <c r="D1032" s="6">
        <v>22.3</v>
      </c>
    </row>
    <row r="1033" spans="1:4" hidden="1" x14ac:dyDescent="0.3">
      <c r="A1033" s="5" t="s">
        <v>2462</v>
      </c>
      <c r="B1033" s="5" t="s">
        <v>61</v>
      </c>
      <c r="C1033" s="5" t="s">
        <v>65</v>
      </c>
      <c r="D1033" s="6">
        <v>20.7</v>
      </c>
    </row>
    <row r="1034" spans="1:4" hidden="1" x14ac:dyDescent="0.3">
      <c r="A1034" s="5" t="s">
        <v>2462</v>
      </c>
      <c r="B1034" s="5" t="s">
        <v>61</v>
      </c>
      <c r="C1034" s="5" t="s">
        <v>43</v>
      </c>
      <c r="D1034" s="6">
        <v>16.3</v>
      </c>
    </row>
    <row r="1035" spans="1:4" hidden="1" x14ac:dyDescent="0.3">
      <c r="A1035" s="5" t="s">
        <v>2462</v>
      </c>
      <c r="B1035" s="5" t="s">
        <v>61</v>
      </c>
      <c r="C1035" s="5" t="s">
        <v>66</v>
      </c>
      <c r="D1035" s="6">
        <v>23.1</v>
      </c>
    </row>
    <row r="1036" spans="1:4" hidden="1" x14ac:dyDescent="0.3">
      <c r="A1036" s="5" t="s">
        <v>2462</v>
      </c>
      <c r="B1036" s="5" t="s">
        <v>61</v>
      </c>
      <c r="C1036" s="5" t="s">
        <v>67</v>
      </c>
      <c r="D1036" s="7">
        <v>27</v>
      </c>
    </row>
    <row r="1037" spans="1:4" hidden="1" x14ac:dyDescent="0.3">
      <c r="A1037" s="5" t="s">
        <v>2462</v>
      </c>
      <c r="B1037" s="5" t="s">
        <v>68</v>
      </c>
      <c r="C1037" s="5" t="s">
        <v>2456</v>
      </c>
      <c r="D1037" s="6">
        <v>19.600000000000001</v>
      </c>
    </row>
    <row r="1038" spans="1:4" hidden="1" x14ac:dyDescent="0.3">
      <c r="A1038" s="5" t="s">
        <v>2462</v>
      </c>
      <c r="B1038" s="5" t="s">
        <v>68</v>
      </c>
      <c r="C1038" s="5" t="s">
        <v>44</v>
      </c>
      <c r="D1038" s="6">
        <v>20.3</v>
      </c>
    </row>
    <row r="1039" spans="1:4" hidden="1" x14ac:dyDescent="0.3">
      <c r="A1039" s="5" t="s">
        <v>2462</v>
      </c>
      <c r="B1039" s="5" t="s">
        <v>68</v>
      </c>
      <c r="C1039" s="5" t="s">
        <v>43</v>
      </c>
      <c r="D1039" s="6">
        <v>19.2</v>
      </c>
    </row>
    <row r="1040" spans="1:4" hidden="1" x14ac:dyDescent="0.3">
      <c r="A1040" s="5" t="s">
        <v>2462</v>
      </c>
      <c r="B1040" s="5" t="s">
        <v>68</v>
      </c>
      <c r="C1040" s="5" t="s">
        <v>48</v>
      </c>
      <c r="D1040" s="6">
        <v>20.6</v>
      </c>
    </row>
    <row r="1041" spans="1:4" hidden="1" x14ac:dyDescent="0.3">
      <c r="A1041" s="5" t="s">
        <v>2462</v>
      </c>
      <c r="B1041" s="5" t="s">
        <v>68</v>
      </c>
      <c r="C1041" s="5" t="s">
        <v>49</v>
      </c>
      <c r="D1041" s="6">
        <v>17.5</v>
      </c>
    </row>
    <row r="1042" spans="1:4" hidden="1" x14ac:dyDescent="0.3">
      <c r="A1042" s="5" t="s">
        <v>2462</v>
      </c>
      <c r="B1042" s="5" t="s">
        <v>68</v>
      </c>
      <c r="C1042" s="5" t="s">
        <v>69</v>
      </c>
      <c r="D1042" s="6">
        <v>21.6</v>
      </c>
    </row>
    <row r="1043" spans="1:4" hidden="1" x14ac:dyDescent="0.3">
      <c r="A1043" s="5" t="s">
        <v>2462</v>
      </c>
      <c r="B1043" s="5" t="s">
        <v>70</v>
      </c>
      <c r="C1043" s="5" t="s">
        <v>2456</v>
      </c>
      <c r="D1043" s="6">
        <v>18.899999999999999</v>
      </c>
    </row>
    <row r="1044" spans="1:4" hidden="1" x14ac:dyDescent="0.3">
      <c r="A1044" s="5" t="s">
        <v>2462</v>
      </c>
      <c r="B1044" s="5" t="s">
        <v>70</v>
      </c>
      <c r="C1044" s="5" t="s">
        <v>44</v>
      </c>
      <c r="D1044" s="6">
        <v>19.100000000000001</v>
      </c>
    </row>
    <row r="1045" spans="1:4" hidden="1" x14ac:dyDescent="0.3">
      <c r="A1045" s="5" t="s">
        <v>2462</v>
      </c>
      <c r="B1045" s="5" t="s">
        <v>70</v>
      </c>
      <c r="C1045" s="5" t="s">
        <v>18</v>
      </c>
      <c r="D1045" s="6">
        <v>20.8</v>
      </c>
    </row>
    <row r="1046" spans="1:4" hidden="1" x14ac:dyDescent="0.3">
      <c r="A1046" s="5" t="s">
        <v>2462</v>
      </c>
      <c r="B1046" s="5" t="s">
        <v>70</v>
      </c>
      <c r="C1046" s="5" t="s">
        <v>43</v>
      </c>
      <c r="D1046" s="6">
        <v>19.100000000000001</v>
      </c>
    </row>
    <row r="1047" spans="1:4" hidden="1" x14ac:dyDescent="0.3">
      <c r="A1047" s="5" t="s">
        <v>2462</v>
      </c>
      <c r="B1047" s="5" t="s">
        <v>70</v>
      </c>
      <c r="C1047" s="5" t="s">
        <v>71</v>
      </c>
      <c r="D1047" s="6">
        <v>15.6</v>
      </c>
    </row>
    <row r="1048" spans="1:4" hidden="1" x14ac:dyDescent="0.3">
      <c r="A1048" s="5" t="s">
        <v>2462</v>
      </c>
      <c r="B1048" s="5" t="s">
        <v>70</v>
      </c>
      <c r="C1048" s="5" t="s">
        <v>72</v>
      </c>
      <c r="D1048" s="6">
        <v>22.8</v>
      </c>
    </row>
    <row r="1049" spans="1:4" hidden="1" x14ac:dyDescent="0.3">
      <c r="A1049" s="5" t="s">
        <v>2462</v>
      </c>
      <c r="B1049" s="5" t="s">
        <v>73</v>
      </c>
      <c r="C1049" s="5" t="s">
        <v>2456</v>
      </c>
      <c r="D1049" s="7">
        <v>19</v>
      </c>
    </row>
    <row r="1050" spans="1:4" hidden="1" x14ac:dyDescent="0.3">
      <c r="A1050" s="5" t="s">
        <v>2462</v>
      </c>
      <c r="B1050" s="5" t="s">
        <v>73</v>
      </c>
      <c r="C1050" s="5" t="s">
        <v>18</v>
      </c>
      <c r="D1050" s="6">
        <v>18.2</v>
      </c>
    </row>
    <row r="1051" spans="1:4" hidden="1" x14ac:dyDescent="0.3">
      <c r="A1051" s="5" t="s">
        <v>2462</v>
      </c>
      <c r="B1051" s="5" t="s">
        <v>73</v>
      </c>
      <c r="C1051" s="5" t="s">
        <v>48</v>
      </c>
      <c r="D1051" s="6">
        <v>16.7</v>
      </c>
    </row>
    <row r="1052" spans="1:4" hidden="1" x14ac:dyDescent="0.3">
      <c r="A1052" s="5" t="s">
        <v>2462</v>
      </c>
      <c r="B1052" s="5" t="s">
        <v>73</v>
      </c>
      <c r="C1052" s="5" t="s">
        <v>44</v>
      </c>
      <c r="D1052" s="6">
        <v>23.7</v>
      </c>
    </row>
    <row r="1053" spans="1:4" hidden="1" x14ac:dyDescent="0.3">
      <c r="A1053" s="5" t="s">
        <v>2462</v>
      </c>
      <c r="B1053" s="5" t="s">
        <v>73</v>
      </c>
      <c r="C1053" s="5" t="s">
        <v>49</v>
      </c>
      <c r="D1053" s="6">
        <v>18.600000000000001</v>
      </c>
    </row>
    <row r="1054" spans="1:4" hidden="1" x14ac:dyDescent="0.3">
      <c r="A1054" s="5" t="s">
        <v>2462</v>
      </c>
      <c r="B1054" s="5" t="s">
        <v>73</v>
      </c>
      <c r="C1054" s="5" t="s">
        <v>74</v>
      </c>
      <c r="D1054" s="7">
        <v>20</v>
      </c>
    </row>
    <row r="1055" spans="1:4" hidden="1" x14ac:dyDescent="0.3">
      <c r="A1055" s="5" t="s">
        <v>2462</v>
      </c>
      <c r="B1055" s="5" t="s">
        <v>75</v>
      </c>
      <c r="C1055" s="5" t="s">
        <v>2456</v>
      </c>
      <c r="D1055" s="6">
        <v>15.9</v>
      </c>
    </row>
    <row r="1056" spans="1:4" hidden="1" x14ac:dyDescent="0.3">
      <c r="A1056" s="5" t="s">
        <v>2462</v>
      </c>
      <c r="B1056" s="5" t="s">
        <v>76</v>
      </c>
      <c r="C1056" s="5" t="s">
        <v>2456</v>
      </c>
      <c r="D1056" s="6">
        <v>19.899999999999999</v>
      </c>
    </row>
    <row r="1057" spans="1:4" hidden="1" x14ac:dyDescent="0.3">
      <c r="A1057" s="5" t="s">
        <v>2462</v>
      </c>
      <c r="B1057" s="5" t="s">
        <v>76</v>
      </c>
      <c r="C1057" s="5" t="s">
        <v>77</v>
      </c>
      <c r="D1057" s="6">
        <v>19.8</v>
      </c>
    </row>
    <row r="1058" spans="1:4" hidden="1" x14ac:dyDescent="0.3">
      <c r="A1058" s="5" t="s">
        <v>2462</v>
      </c>
      <c r="B1058" s="5" t="s">
        <v>76</v>
      </c>
      <c r="C1058" s="5" t="s">
        <v>82</v>
      </c>
      <c r="D1058" s="6">
        <v>18.399999999999999</v>
      </c>
    </row>
    <row r="1059" spans="1:4" hidden="1" x14ac:dyDescent="0.3">
      <c r="A1059" s="5" t="s">
        <v>2462</v>
      </c>
      <c r="B1059" s="5" t="s">
        <v>76</v>
      </c>
      <c r="C1059" s="5" t="s">
        <v>86</v>
      </c>
      <c r="D1059" s="6">
        <v>22.9</v>
      </c>
    </row>
    <row r="1060" spans="1:4" hidden="1" x14ac:dyDescent="0.3">
      <c r="A1060" s="5" t="s">
        <v>2462</v>
      </c>
      <c r="B1060" s="5" t="s">
        <v>76</v>
      </c>
      <c r="C1060" s="5" t="s">
        <v>87</v>
      </c>
      <c r="D1060" s="6">
        <v>17.3</v>
      </c>
    </row>
    <row r="1061" spans="1:4" hidden="1" x14ac:dyDescent="0.3">
      <c r="A1061" s="5" t="s">
        <v>2462</v>
      </c>
      <c r="B1061" s="5" t="s">
        <v>76</v>
      </c>
      <c r="C1061" s="5" t="s">
        <v>90</v>
      </c>
      <c r="D1061" s="6">
        <v>19.899999999999999</v>
      </c>
    </row>
    <row r="1062" spans="1:4" hidden="1" x14ac:dyDescent="0.3">
      <c r="A1062" s="5" t="s">
        <v>2462</v>
      </c>
      <c r="B1062" s="5" t="s">
        <v>76</v>
      </c>
      <c r="C1062" s="5" t="s">
        <v>94</v>
      </c>
      <c r="D1062" s="6">
        <v>15.4</v>
      </c>
    </row>
    <row r="1063" spans="1:4" hidden="1" x14ac:dyDescent="0.3">
      <c r="A1063" s="5" t="s">
        <v>2462</v>
      </c>
      <c r="B1063" s="5" t="s">
        <v>76</v>
      </c>
      <c r="C1063" s="5" t="s">
        <v>95</v>
      </c>
      <c r="D1063" s="6">
        <v>20.5</v>
      </c>
    </row>
    <row r="1064" spans="1:4" hidden="1" x14ac:dyDescent="0.3">
      <c r="A1064" s="5" t="s">
        <v>2462</v>
      </c>
      <c r="B1064" s="5" t="s">
        <v>76</v>
      </c>
      <c r="C1064" s="5" t="s">
        <v>96</v>
      </c>
      <c r="D1064" s="6">
        <v>28.8</v>
      </c>
    </row>
    <row r="1065" spans="1:4" hidden="1" x14ac:dyDescent="0.3">
      <c r="A1065" s="5" t="s">
        <v>2462</v>
      </c>
      <c r="B1065" s="5" t="s">
        <v>76</v>
      </c>
      <c r="C1065" s="5" t="s">
        <v>97</v>
      </c>
      <c r="D1065" s="6">
        <v>24.4</v>
      </c>
    </row>
    <row r="1066" spans="1:4" hidden="1" x14ac:dyDescent="0.3">
      <c r="A1066" s="5" t="s">
        <v>2462</v>
      </c>
      <c r="B1066" s="5" t="s">
        <v>76</v>
      </c>
      <c r="C1066" s="5" t="s">
        <v>100</v>
      </c>
      <c r="D1066" s="6">
        <v>19.7</v>
      </c>
    </row>
    <row r="1067" spans="1:4" hidden="1" x14ac:dyDescent="0.3">
      <c r="A1067" s="5" t="s">
        <v>2462</v>
      </c>
      <c r="B1067" s="5" t="s">
        <v>76</v>
      </c>
      <c r="C1067" s="5" t="s">
        <v>104</v>
      </c>
      <c r="D1067" s="6">
        <v>11.8</v>
      </c>
    </row>
    <row r="1068" spans="1:4" hidden="1" x14ac:dyDescent="0.3">
      <c r="A1068" s="5" t="s">
        <v>2462</v>
      </c>
      <c r="B1068" s="5" t="s">
        <v>76</v>
      </c>
      <c r="C1068" s="5" t="s">
        <v>105</v>
      </c>
      <c r="D1068" s="6">
        <v>17.7</v>
      </c>
    </row>
    <row r="1069" spans="1:4" hidden="1" x14ac:dyDescent="0.3">
      <c r="A1069" s="5" t="s">
        <v>2462</v>
      </c>
      <c r="B1069" s="5" t="s">
        <v>76</v>
      </c>
      <c r="C1069" s="5" t="s">
        <v>106</v>
      </c>
      <c r="D1069" s="6">
        <v>20.100000000000001</v>
      </c>
    </row>
    <row r="1070" spans="1:4" hidden="1" x14ac:dyDescent="0.3">
      <c r="A1070" s="5" t="s">
        <v>2462</v>
      </c>
      <c r="B1070" s="5" t="s">
        <v>76</v>
      </c>
      <c r="C1070" s="5" t="s">
        <v>107</v>
      </c>
      <c r="D1070" s="6">
        <v>21.1</v>
      </c>
    </row>
    <row r="1071" spans="1:4" hidden="1" x14ac:dyDescent="0.3">
      <c r="A1071" s="5" t="s">
        <v>2462</v>
      </c>
      <c r="B1071" s="5" t="s">
        <v>76</v>
      </c>
      <c r="C1071" s="5" t="s">
        <v>108</v>
      </c>
      <c r="D1071" s="6">
        <v>23.5</v>
      </c>
    </row>
    <row r="1072" spans="1:4" hidden="1" x14ac:dyDescent="0.3">
      <c r="A1072" s="5" t="s">
        <v>2462</v>
      </c>
      <c r="B1072" s="5" t="s">
        <v>76</v>
      </c>
      <c r="C1072" s="5" t="s">
        <v>109</v>
      </c>
      <c r="D1072" s="6">
        <v>20.100000000000001</v>
      </c>
    </row>
    <row r="1073" spans="1:4" hidden="1" x14ac:dyDescent="0.3">
      <c r="A1073" s="5" t="s">
        <v>2462</v>
      </c>
      <c r="B1073" s="5" t="s">
        <v>76</v>
      </c>
      <c r="C1073" s="5" t="s">
        <v>110</v>
      </c>
      <c r="D1073" s="7">
        <v>17</v>
      </c>
    </row>
    <row r="1074" spans="1:4" hidden="1" x14ac:dyDescent="0.3">
      <c r="A1074" s="5" t="s">
        <v>2462</v>
      </c>
      <c r="B1074" s="5" t="s">
        <v>76</v>
      </c>
      <c r="C1074" s="5" t="s">
        <v>111</v>
      </c>
      <c r="D1074" s="6">
        <v>16.8</v>
      </c>
    </row>
    <row r="1075" spans="1:4" hidden="1" x14ac:dyDescent="0.3">
      <c r="A1075" s="5" t="s">
        <v>2462</v>
      </c>
      <c r="B1075" s="5" t="s">
        <v>76</v>
      </c>
      <c r="C1075" s="5" t="s">
        <v>112</v>
      </c>
      <c r="D1075" s="6">
        <v>15.5</v>
      </c>
    </row>
    <row r="1076" spans="1:4" hidden="1" x14ac:dyDescent="0.3">
      <c r="A1076" s="5" t="s">
        <v>2462</v>
      </c>
      <c r="B1076" s="5" t="s">
        <v>76</v>
      </c>
      <c r="C1076" s="5" t="s">
        <v>116</v>
      </c>
      <c r="D1076" s="6">
        <v>20.6</v>
      </c>
    </row>
    <row r="1077" spans="1:4" hidden="1" x14ac:dyDescent="0.3">
      <c r="A1077" s="5" t="s">
        <v>2462</v>
      </c>
      <c r="B1077" s="5" t="s">
        <v>76</v>
      </c>
      <c r="C1077" s="5" t="s">
        <v>117</v>
      </c>
      <c r="D1077" s="6">
        <v>24.8</v>
      </c>
    </row>
    <row r="1078" spans="1:4" hidden="1" x14ac:dyDescent="0.3">
      <c r="A1078" s="5" t="s">
        <v>2462</v>
      </c>
      <c r="B1078" s="5" t="s">
        <v>76</v>
      </c>
      <c r="C1078" s="5" t="s">
        <v>118</v>
      </c>
      <c r="D1078" s="6">
        <v>20.399999999999999</v>
      </c>
    </row>
    <row r="1079" spans="1:4" hidden="1" x14ac:dyDescent="0.3">
      <c r="A1079" s="5" t="s">
        <v>2462</v>
      </c>
      <c r="B1079" s="5" t="s">
        <v>76</v>
      </c>
      <c r="C1079" s="5" t="s">
        <v>119</v>
      </c>
      <c r="D1079" s="6">
        <v>16.8</v>
      </c>
    </row>
    <row r="1080" spans="1:4" hidden="1" x14ac:dyDescent="0.3">
      <c r="A1080" s="5" t="s">
        <v>2462</v>
      </c>
      <c r="B1080" s="5" t="s">
        <v>76</v>
      </c>
      <c r="C1080" s="5" t="s">
        <v>120</v>
      </c>
      <c r="D1080" s="6">
        <v>20.7</v>
      </c>
    </row>
    <row r="1081" spans="1:4" hidden="1" x14ac:dyDescent="0.3">
      <c r="A1081" s="5" t="s">
        <v>2462</v>
      </c>
      <c r="B1081" s="5" t="s">
        <v>76</v>
      </c>
      <c r="C1081" s="5" t="s">
        <v>121</v>
      </c>
      <c r="D1081" s="6">
        <v>25.1</v>
      </c>
    </row>
    <row r="1082" spans="1:4" hidden="1" x14ac:dyDescent="0.3">
      <c r="A1082" s="5" t="s">
        <v>2462</v>
      </c>
      <c r="B1082" s="5" t="s">
        <v>76</v>
      </c>
      <c r="C1082" s="5" t="s">
        <v>122</v>
      </c>
      <c r="D1082" s="6">
        <v>22.3</v>
      </c>
    </row>
    <row r="1083" spans="1:4" hidden="1" x14ac:dyDescent="0.3">
      <c r="A1083" s="5" t="s">
        <v>2462</v>
      </c>
      <c r="B1083" s="5" t="s">
        <v>76</v>
      </c>
      <c r="C1083" s="5" t="s">
        <v>123</v>
      </c>
      <c r="D1083" s="6">
        <v>21.8</v>
      </c>
    </row>
    <row r="1084" spans="1:4" hidden="1" x14ac:dyDescent="0.3">
      <c r="A1084" s="5" t="s">
        <v>2462</v>
      </c>
      <c r="B1084" s="5" t="s">
        <v>76</v>
      </c>
      <c r="C1084" s="5" t="s">
        <v>124</v>
      </c>
      <c r="D1084" s="6">
        <v>19.8</v>
      </c>
    </row>
    <row r="1085" spans="1:4" hidden="1" x14ac:dyDescent="0.3">
      <c r="A1085" s="5" t="s">
        <v>2462</v>
      </c>
      <c r="B1085" s="5" t="s">
        <v>76</v>
      </c>
      <c r="C1085" s="5" t="s">
        <v>125</v>
      </c>
      <c r="D1085" s="6">
        <v>26.1</v>
      </c>
    </row>
    <row r="1086" spans="1:4" hidden="1" x14ac:dyDescent="0.3">
      <c r="A1086" s="5" t="s">
        <v>2462</v>
      </c>
      <c r="B1086" s="5" t="s">
        <v>76</v>
      </c>
      <c r="C1086" s="5" t="s">
        <v>126</v>
      </c>
      <c r="D1086" s="6">
        <v>20.7</v>
      </c>
    </row>
    <row r="1087" spans="1:4" hidden="1" x14ac:dyDescent="0.3">
      <c r="A1087" s="5" t="s">
        <v>2462</v>
      </c>
      <c r="B1087" s="5" t="s">
        <v>76</v>
      </c>
      <c r="C1087" s="5" t="s">
        <v>127</v>
      </c>
      <c r="D1087" s="6">
        <v>19.2</v>
      </c>
    </row>
    <row r="1088" spans="1:4" hidden="1" x14ac:dyDescent="0.3">
      <c r="A1088" s="5" t="s">
        <v>2462</v>
      </c>
      <c r="B1088" s="5" t="s">
        <v>128</v>
      </c>
      <c r="C1088" s="5" t="s">
        <v>2456</v>
      </c>
      <c r="D1088" s="7">
        <v>21</v>
      </c>
    </row>
    <row r="1089" spans="1:4" hidden="1" x14ac:dyDescent="0.3">
      <c r="A1089" s="5" t="s">
        <v>2462</v>
      </c>
      <c r="B1089" s="5" t="s">
        <v>128</v>
      </c>
      <c r="C1089" s="5" t="s">
        <v>129</v>
      </c>
      <c r="D1089" s="6">
        <v>17.100000000000001</v>
      </c>
    </row>
    <row r="1090" spans="1:4" hidden="1" x14ac:dyDescent="0.3">
      <c r="A1090" s="5" t="s">
        <v>2462</v>
      </c>
      <c r="B1090" s="5" t="s">
        <v>128</v>
      </c>
      <c r="C1090" s="5" t="s">
        <v>130</v>
      </c>
      <c r="D1090" s="6">
        <v>20.9</v>
      </c>
    </row>
    <row r="1091" spans="1:4" hidden="1" x14ac:dyDescent="0.3">
      <c r="A1091" s="5" t="s">
        <v>2462</v>
      </c>
      <c r="B1091" s="5" t="s">
        <v>128</v>
      </c>
      <c r="C1091" s="5" t="s">
        <v>131</v>
      </c>
      <c r="D1091" s="6">
        <v>23.1</v>
      </c>
    </row>
    <row r="1092" spans="1:4" hidden="1" x14ac:dyDescent="0.3">
      <c r="A1092" s="5" t="s">
        <v>2462</v>
      </c>
      <c r="B1092" s="5" t="s">
        <v>128</v>
      </c>
      <c r="C1092" s="5" t="s">
        <v>132</v>
      </c>
      <c r="D1092" s="6">
        <v>19.7</v>
      </c>
    </row>
    <row r="1093" spans="1:4" hidden="1" x14ac:dyDescent="0.3">
      <c r="A1093" s="5" t="s">
        <v>2462</v>
      </c>
      <c r="B1093" s="5" t="s">
        <v>128</v>
      </c>
      <c r="C1093" s="5" t="s">
        <v>133</v>
      </c>
      <c r="D1093" s="6">
        <v>26.1</v>
      </c>
    </row>
    <row r="1094" spans="1:4" hidden="1" x14ac:dyDescent="0.3">
      <c r="A1094" s="5" t="s">
        <v>2462</v>
      </c>
      <c r="B1094" s="5" t="s">
        <v>128</v>
      </c>
      <c r="C1094" s="5" t="s">
        <v>134</v>
      </c>
      <c r="D1094" s="7">
        <v>21</v>
      </c>
    </row>
    <row r="1095" spans="1:4" hidden="1" x14ac:dyDescent="0.3">
      <c r="A1095" s="5" t="s">
        <v>2462</v>
      </c>
      <c r="B1095" s="5" t="s">
        <v>128</v>
      </c>
      <c r="C1095" s="5" t="s">
        <v>135</v>
      </c>
      <c r="D1095" s="6">
        <v>26.4</v>
      </c>
    </row>
    <row r="1096" spans="1:4" hidden="1" x14ac:dyDescent="0.3">
      <c r="A1096" s="5" t="s">
        <v>2462</v>
      </c>
      <c r="B1096" s="5" t="s">
        <v>128</v>
      </c>
      <c r="C1096" s="5" t="s">
        <v>136</v>
      </c>
      <c r="D1096" s="6">
        <v>20.5</v>
      </c>
    </row>
    <row r="1097" spans="1:4" hidden="1" x14ac:dyDescent="0.3">
      <c r="A1097" s="5" t="s">
        <v>2462</v>
      </c>
      <c r="B1097" s="5" t="s">
        <v>128</v>
      </c>
      <c r="C1097" s="5" t="s">
        <v>137</v>
      </c>
      <c r="D1097" s="6">
        <v>21.6</v>
      </c>
    </row>
    <row r="1098" spans="1:4" hidden="1" x14ac:dyDescent="0.3">
      <c r="A1098" s="5" t="s">
        <v>2462</v>
      </c>
      <c r="B1098" s="5" t="s">
        <v>128</v>
      </c>
      <c r="C1098" s="5" t="s">
        <v>138</v>
      </c>
      <c r="D1098" s="6">
        <v>23.9</v>
      </c>
    </row>
    <row r="1099" spans="1:4" hidden="1" x14ac:dyDescent="0.3">
      <c r="A1099" s="5" t="s">
        <v>2462</v>
      </c>
      <c r="B1099" s="5" t="s">
        <v>128</v>
      </c>
      <c r="C1099" s="5" t="s">
        <v>139</v>
      </c>
      <c r="D1099" s="6">
        <v>22.8</v>
      </c>
    </row>
    <row r="1100" spans="1:4" hidden="1" x14ac:dyDescent="0.3">
      <c r="A1100" s="5" t="s">
        <v>2462</v>
      </c>
      <c r="B1100" s="5" t="s">
        <v>128</v>
      </c>
      <c r="C1100" s="5" t="s">
        <v>140</v>
      </c>
      <c r="D1100" s="6">
        <v>21.9</v>
      </c>
    </row>
    <row r="1101" spans="1:4" hidden="1" x14ac:dyDescent="0.3">
      <c r="A1101" s="5" t="s">
        <v>2462</v>
      </c>
      <c r="B1101" s="5" t="s">
        <v>128</v>
      </c>
      <c r="C1101" s="5" t="s">
        <v>141</v>
      </c>
      <c r="D1101" s="6">
        <v>20.9</v>
      </c>
    </row>
    <row r="1102" spans="1:4" hidden="1" x14ac:dyDescent="0.3">
      <c r="A1102" s="5" t="s">
        <v>2462</v>
      </c>
      <c r="B1102" s="5" t="s">
        <v>128</v>
      </c>
      <c r="C1102" s="5" t="s">
        <v>142</v>
      </c>
      <c r="D1102" s="6">
        <v>18.600000000000001</v>
      </c>
    </row>
    <row r="1103" spans="1:4" hidden="1" x14ac:dyDescent="0.3">
      <c r="A1103" s="5" t="s">
        <v>2462</v>
      </c>
      <c r="B1103" s="5" t="s">
        <v>128</v>
      </c>
      <c r="C1103" s="5" t="s">
        <v>143</v>
      </c>
      <c r="D1103" s="6">
        <v>20.399999999999999</v>
      </c>
    </row>
    <row r="1104" spans="1:4" hidden="1" x14ac:dyDescent="0.3">
      <c r="A1104" s="5" t="s">
        <v>2462</v>
      </c>
      <c r="B1104" s="5" t="s">
        <v>128</v>
      </c>
      <c r="C1104" s="5" t="s">
        <v>144</v>
      </c>
      <c r="D1104" s="6">
        <v>24.6</v>
      </c>
    </row>
    <row r="1105" spans="1:4" hidden="1" x14ac:dyDescent="0.3">
      <c r="A1105" s="5" t="s">
        <v>2462</v>
      </c>
      <c r="B1105" s="5" t="s">
        <v>128</v>
      </c>
      <c r="C1105" s="5" t="s">
        <v>145</v>
      </c>
      <c r="D1105" s="6">
        <v>22.4</v>
      </c>
    </row>
    <row r="1106" spans="1:4" hidden="1" x14ac:dyDescent="0.3">
      <c r="A1106" s="5" t="s">
        <v>2462</v>
      </c>
      <c r="B1106" s="5" t="s">
        <v>128</v>
      </c>
      <c r="C1106" s="5" t="s">
        <v>146</v>
      </c>
      <c r="D1106" s="6">
        <v>19.600000000000001</v>
      </c>
    </row>
    <row r="1107" spans="1:4" hidden="1" x14ac:dyDescent="0.3">
      <c r="A1107" s="5" t="s">
        <v>2462</v>
      </c>
      <c r="B1107" s="5" t="s">
        <v>147</v>
      </c>
      <c r="C1107" s="5" t="s">
        <v>2456</v>
      </c>
      <c r="D1107" s="6">
        <v>22.2</v>
      </c>
    </row>
    <row r="1108" spans="1:4" hidden="1" x14ac:dyDescent="0.3">
      <c r="A1108" s="5" t="s">
        <v>2462</v>
      </c>
      <c r="B1108" s="5" t="s">
        <v>147</v>
      </c>
      <c r="C1108" s="5" t="s">
        <v>153</v>
      </c>
      <c r="D1108" s="6">
        <v>26.2</v>
      </c>
    </row>
    <row r="1109" spans="1:4" hidden="1" x14ac:dyDescent="0.3">
      <c r="A1109" s="5" t="s">
        <v>2462</v>
      </c>
      <c r="B1109" s="5" t="s">
        <v>147</v>
      </c>
      <c r="C1109" s="5" t="s">
        <v>154</v>
      </c>
      <c r="D1109" s="6">
        <v>22.7</v>
      </c>
    </row>
    <row r="1110" spans="1:4" hidden="1" x14ac:dyDescent="0.3">
      <c r="A1110" s="5" t="s">
        <v>2462</v>
      </c>
      <c r="B1110" s="5" t="s">
        <v>147</v>
      </c>
      <c r="C1110" s="5" t="s">
        <v>2471</v>
      </c>
      <c r="D1110" s="7">
        <v>21</v>
      </c>
    </row>
    <row r="1111" spans="1:4" hidden="1" x14ac:dyDescent="0.3">
      <c r="A1111" s="5" t="s">
        <v>2462</v>
      </c>
      <c r="B1111" s="5" t="s">
        <v>147</v>
      </c>
      <c r="C1111" s="5" t="s">
        <v>155</v>
      </c>
      <c r="D1111" s="6">
        <v>20.6</v>
      </c>
    </row>
    <row r="1112" spans="1:4" hidden="1" x14ac:dyDescent="0.3">
      <c r="A1112" s="5" t="s">
        <v>2462</v>
      </c>
      <c r="B1112" s="5" t="s">
        <v>147</v>
      </c>
      <c r="C1112" s="5" t="s">
        <v>156</v>
      </c>
      <c r="D1112" s="6">
        <v>24.3</v>
      </c>
    </row>
    <row r="1113" spans="1:4" hidden="1" x14ac:dyDescent="0.3">
      <c r="A1113" s="5" t="s">
        <v>2462</v>
      </c>
      <c r="B1113" s="5" t="s">
        <v>147</v>
      </c>
      <c r="C1113" s="5" t="s">
        <v>157</v>
      </c>
      <c r="D1113" s="6">
        <v>21.2</v>
      </c>
    </row>
    <row r="1114" spans="1:4" hidden="1" x14ac:dyDescent="0.3">
      <c r="A1114" s="5" t="s">
        <v>2462</v>
      </c>
      <c r="B1114" s="5" t="s">
        <v>147</v>
      </c>
      <c r="C1114" s="5" t="s">
        <v>158</v>
      </c>
      <c r="D1114" s="6">
        <v>23.3</v>
      </c>
    </row>
    <row r="1115" spans="1:4" hidden="1" x14ac:dyDescent="0.3">
      <c r="A1115" s="5" t="s">
        <v>2462</v>
      </c>
      <c r="B1115" s="5" t="s">
        <v>147</v>
      </c>
      <c r="C1115" s="5" t="s">
        <v>159</v>
      </c>
      <c r="D1115" s="6">
        <v>21.7</v>
      </c>
    </row>
    <row r="1116" spans="1:4" hidden="1" x14ac:dyDescent="0.3">
      <c r="A1116" s="5" t="s">
        <v>2462</v>
      </c>
      <c r="B1116" s="5" t="s">
        <v>147</v>
      </c>
      <c r="C1116" s="5" t="s">
        <v>160</v>
      </c>
      <c r="D1116" s="6">
        <v>23.1</v>
      </c>
    </row>
    <row r="1117" spans="1:4" hidden="1" x14ac:dyDescent="0.3">
      <c r="A1117" s="5" t="s">
        <v>2462</v>
      </c>
      <c r="B1117" s="5" t="s">
        <v>147</v>
      </c>
      <c r="C1117" s="5" t="s">
        <v>161</v>
      </c>
      <c r="D1117" s="7">
        <v>23</v>
      </c>
    </row>
    <row r="1118" spans="1:4" hidden="1" x14ac:dyDescent="0.3">
      <c r="A1118" s="5" t="s">
        <v>2462</v>
      </c>
      <c r="B1118" s="5" t="s">
        <v>147</v>
      </c>
      <c r="C1118" s="5" t="s">
        <v>162</v>
      </c>
      <c r="D1118" s="6">
        <v>24.4</v>
      </c>
    </row>
    <row r="1119" spans="1:4" hidden="1" x14ac:dyDescent="0.3">
      <c r="A1119" s="5" t="s">
        <v>2462</v>
      </c>
      <c r="B1119" s="5" t="s">
        <v>163</v>
      </c>
      <c r="C1119" s="5" t="s">
        <v>2456</v>
      </c>
      <c r="D1119" s="6">
        <v>21.5</v>
      </c>
    </row>
    <row r="1120" spans="1:4" hidden="1" x14ac:dyDescent="0.3">
      <c r="A1120" s="5" t="s">
        <v>2462</v>
      </c>
      <c r="B1120" s="5" t="s">
        <v>163</v>
      </c>
      <c r="C1120" s="5" t="s">
        <v>164</v>
      </c>
      <c r="D1120" s="6">
        <v>22.4</v>
      </c>
    </row>
    <row r="1121" spans="1:4" hidden="1" x14ac:dyDescent="0.3">
      <c r="A1121" s="5" t="s">
        <v>2462</v>
      </c>
      <c r="B1121" s="5" t="s">
        <v>163</v>
      </c>
      <c r="C1121" s="5" t="s">
        <v>167</v>
      </c>
      <c r="D1121" s="6">
        <v>18.600000000000001</v>
      </c>
    </row>
    <row r="1122" spans="1:4" hidden="1" x14ac:dyDescent="0.3">
      <c r="A1122" s="5" t="s">
        <v>2462</v>
      </c>
      <c r="B1122" s="5" t="s">
        <v>163</v>
      </c>
      <c r="C1122" s="5" t="s">
        <v>168</v>
      </c>
      <c r="D1122" s="6">
        <v>19.8</v>
      </c>
    </row>
    <row r="1123" spans="1:4" hidden="1" x14ac:dyDescent="0.3">
      <c r="A1123" s="5" t="s">
        <v>2462</v>
      </c>
      <c r="B1123" s="5" t="s">
        <v>163</v>
      </c>
      <c r="C1123" s="5" t="s">
        <v>169</v>
      </c>
      <c r="D1123" s="6">
        <v>21.8</v>
      </c>
    </row>
    <row r="1124" spans="1:4" hidden="1" x14ac:dyDescent="0.3">
      <c r="A1124" s="5" t="s">
        <v>2462</v>
      </c>
      <c r="B1124" s="5" t="s">
        <v>163</v>
      </c>
      <c r="C1124" s="5" t="s">
        <v>170</v>
      </c>
      <c r="D1124" s="6">
        <v>23.1</v>
      </c>
    </row>
    <row r="1125" spans="1:4" hidden="1" x14ac:dyDescent="0.3">
      <c r="A1125" s="5" t="s">
        <v>2462</v>
      </c>
      <c r="B1125" s="5" t="s">
        <v>163</v>
      </c>
      <c r="C1125" s="5" t="s">
        <v>171</v>
      </c>
      <c r="D1125" s="6">
        <v>23.3</v>
      </c>
    </row>
    <row r="1126" spans="1:4" hidden="1" x14ac:dyDescent="0.3">
      <c r="A1126" s="5" t="s">
        <v>2462</v>
      </c>
      <c r="B1126" s="5" t="s">
        <v>163</v>
      </c>
      <c r="C1126" s="5" t="s">
        <v>172</v>
      </c>
      <c r="D1126" s="6">
        <v>15.1</v>
      </c>
    </row>
    <row r="1127" spans="1:4" hidden="1" x14ac:dyDescent="0.3">
      <c r="A1127" s="5" t="s">
        <v>2462</v>
      </c>
      <c r="B1127" s="5" t="s">
        <v>163</v>
      </c>
      <c r="C1127" s="5" t="s">
        <v>173</v>
      </c>
      <c r="D1127" s="6">
        <v>22.8</v>
      </c>
    </row>
    <row r="1128" spans="1:4" hidden="1" x14ac:dyDescent="0.3">
      <c r="A1128" s="5" t="s">
        <v>2462</v>
      </c>
      <c r="B1128" s="5" t="s">
        <v>163</v>
      </c>
      <c r="C1128" s="5" t="s">
        <v>174</v>
      </c>
      <c r="D1128" s="6">
        <v>24.1</v>
      </c>
    </row>
    <row r="1129" spans="1:4" hidden="1" x14ac:dyDescent="0.3">
      <c r="A1129" s="5" t="s">
        <v>2462</v>
      </c>
      <c r="B1129" s="5" t="s">
        <v>163</v>
      </c>
      <c r="C1129" s="5" t="s">
        <v>175</v>
      </c>
      <c r="D1129" s="6">
        <v>15.8</v>
      </c>
    </row>
    <row r="1130" spans="1:4" hidden="1" x14ac:dyDescent="0.3">
      <c r="A1130" s="5" t="s">
        <v>2462</v>
      </c>
      <c r="B1130" s="5" t="s">
        <v>163</v>
      </c>
      <c r="C1130" s="5" t="s">
        <v>176</v>
      </c>
      <c r="D1130" s="6">
        <v>19.5</v>
      </c>
    </row>
    <row r="1131" spans="1:4" hidden="1" x14ac:dyDescent="0.3">
      <c r="A1131" s="5" t="s">
        <v>2462</v>
      </c>
      <c r="B1131" s="5" t="s">
        <v>163</v>
      </c>
      <c r="C1131" s="5" t="s">
        <v>177</v>
      </c>
      <c r="D1131" s="6">
        <v>17.7</v>
      </c>
    </row>
    <row r="1132" spans="1:4" hidden="1" x14ac:dyDescent="0.3">
      <c r="A1132" s="5" t="s">
        <v>2462</v>
      </c>
      <c r="B1132" s="5" t="s">
        <v>163</v>
      </c>
      <c r="C1132" s="5" t="s">
        <v>178</v>
      </c>
      <c r="D1132" s="6">
        <v>20.399999999999999</v>
      </c>
    </row>
    <row r="1133" spans="1:4" hidden="1" x14ac:dyDescent="0.3">
      <c r="A1133" s="5" t="s">
        <v>2462</v>
      </c>
      <c r="B1133" s="5" t="s">
        <v>163</v>
      </c>
      <c r="C1133" s="5" t="s">
        <v>179</v>
      </c>
      <c r="D1133" s="6">
        <v>19.7</v>
      </c>
    </row>
    <row r="1134" spans="1:4" hidden="1" x14ac:dyDescent="0.3">
      <c r="A1134" s="5" t="s">
        <v>2462</v>
      </c>
      <c r="B1134" s="5" t="s">
        <v>163</v>
      </c>
      <c r="C1134" s="5" t="s">
        <v>180</v>
      </c>
      <c r="D1134" s="7">
        <v>19</v>
      </c>
    </row>
    <row r="1135" spans="1:4" hidden="1" x14ac:dyDescent="0.3">
      <c r="A1135" s="5" t="s">
        <v>2462</v>
      </c>
      <c r="B1135" s="5" t="s">
        <v>181</v>
      </c>
      <c r="C1135" s="5" t="s">
        <v>2456</v>
      </c>
      <c r="D1135" s="6">
        <v>18.899999999999999</v>
      </c>
    </row>
    <row r="1136" spans="1:4" hidden="1" x14ac:dyDescent="0.3">
      <c r="A1136" s="5" t="s">
        <v>2462</v>
      </c>
      <c r="B1136" s="5" t="s">
        <v>181</v>
      </c>
      <c r="C1136" s="5" t="s">
        <v>182</v>
      </c>
      <c r="D1136" s="6">
        <v>17.2</v>
      </c>
    </row>
    <row r="1137" spans="1:4" hidden="1" x14ac:dyDescent="0.3">
      <c r="A1137" s="5" t="s">
        <v>2462</v>
      </c>
      <c r="B1137" s="5" t="s">
        <v>181</v>
      </c>
      <c r="C1137" s="5" t="s">
        <v>185</v>
      </c>
      <c r="D1137" s="6">
        <v>24.1</v>
      </c>
    </row>
    <row r="1138" spans="1:4" hidden="1" x14ac:dyDescent="0.3">
      <c r="A1138" s="5" t="s">
        <v>2462</v>
      </c>
      <c r="B1138" s="5" t="s">
        <v>181</v>
      </c>
      <c r="C1138" s="5" t="s">
        <v>186</v>
      </c>
      <c r="D1138" s="6">
        <v>14.6</v>
      </c>
    </row>
    <row r="1139" spans="1:4" hidden="1" x14ac:dyDescent="0.3">
      <c r="A1139" s="5" t="s">
        <v>2462</v>
      </c>
      <c r="B1139" s="5" t="s">
        <v>181</v>
      </c>
      <c r="C1139" s="5" t="s">
        <v>187</v>
      </c>
      <c r="D1139" s="6">
        <v>21.9</v>
      </c>
    </row>
    <row r="1140" spans="1:4" hidden="1" x14ac:dyDescent="0.3">
      <c r="A1140" s="5" t="s">
        <v>2462</v>
      </c>
      <c r="B1140" s="5" t="s">
        <v>181</v>
      </c>
      <c r="C1140" s="5" t="s">
        <v>188</v>
      </c>
      <c r="D1140" s="7">
        <v>24</v>
      </c>
    </row>
    <row r="1141" spans="1:4" hidden="1" x14ac:dyDescent="0.3">
      <c r="A1141" s="5" t="s">
        <v>2462</v>
      </c>
      <c r="B1141" s="5" t="s">
        <v>181</v>
      </c>
      <c r="C1141" s="5" t="s">
        <v>189</v>
      </c>
      <c r="D1141" s="6">
        <v>18.899999999999999</v>
      </c>
    </row>
    <row r="1142" spans="1:4" hidden="1" x14ac:dyDescent="0.3">
      <c r="A1142" s="5" t="s">
        <v>2462</v>
      </c>
      <c r="B1142" s="5" t="s">
        <v>181</v>
      </c>
      <c r="C1142" s="5" t="s">
        <v>190</v>
      </c>
      <c r="D1142" s="6">
        <v>20.399999999999999</v>
      </c>
    </row>
    <row r="1143" spans="1:4" hidden="1" x14ac:dyDescent="0.3">
      <c r="A1143" s="5" t="s">
        <v>2462</v>
      </c>
      <c r="B1143" s="5" t="s">
        <v>181</v>
      </c>
      <c r="C1143" s="5" t="s">
        <v>191</v>
      </c>
      <c r="D1143" s="6">
        <v>18.7</v>
      </c>
    </row>
    <row r="1144" spans="1:4" hidden="1" x14ac:dyDescent="0.3">
      <c r="A1144" s="5" t="s">
        <v>2462</v>
      </c>
      <c r="B1144" s="5" t="s">
        <v>181</v>
      </c>
      <c r="C1144" s="5" t="s">
        <v>192</v>
      </c>
      <c r="D1144" s="6">
        <v>17.7</v>
      </c>
    </row>
    <row r="1145" spans="1:4" hidden="1" x14ac:dyDescent="0.3">
      <c r="A1145" s="5" t="s">
        <v>2462</v>
      </c>
      <c r="B1145" s="5" t="s">
        <v>181</v>
      </c>
      <c r="C1145" s="5" t="s">
        <v>193</v>
      </c>
      <c r="D1145" s="6">
        <v>20.2</v>
      </c>
    </row>
    <row r="1146" spans="1:4" hidden="1" x14ac:dyDescent="0.3">
      <c r="A1146" s="5" t="s">
        <v>2462</v>
      </c>
      <c r="B1146" s="5" t="s">
        <v>181</v>
      </c>
      <c r="C1146" s="5" t="s">
        <v>194</v>
      </c>
      <c r="D1146" s="7">
        <v>18</v>
      </c>
    </row>
    <row r="1147" spans="1:4" hidden="1" x14ac:dyDescent="0.3">
      <c r="A1147" s="5" t="s">
        <v>2462</v>
      </c>
      <c r="B1147" s="5" t="s">
        <v>181</v>
      </c>
      <c r="C1147" s="5" t="s">
        <v>195</v>
      </c>
      <c r="D1147" s="7">
        <v>21</v>
      </c>
    </row>
    <row r="1148" spans="1:4" hidden="1" x14ac:dyDescent="0.3">
      <c r="A1148" s="5" t="s">
        <v>2462</v>
      </c>
      <c r="B1148" s="5" t="s">
        <v>181</v>
      </c>
      <c r="C1148" s="5" t="s">
        <v>196</v>
      </c>
      <c r="D1148" s="6">
        <v>15.2</v>
      </c>
    </row>
    <row r="1149" spans="1:4" hidden="1" x14ac:dyDescent="0.3">
      <c r="A1149" s="5" t="s">
        <v>2462</v>
      </c>
      <c r="B1149" s="5" t="s">
        <v>181</v>
      </c>
      <c r="C1149" s="5" t="s">
        <v>197</v>
      </c>
      <c r="D1149" s="6">
        <v>23.7</v>
      </c>
    </row>
    <row r="1150" spans="1:4" hidden="1" x14ac:dyDescent="0.3">
      <c r="A1150" s="5" t="s">
        <v>2462</v>
      </c>
      <c r="B1150" s="5" t="s">
        <v>198</v>
      </c>
      <c r="C1150" s="5" t="s">
        <v>2456</v>
      </c>
      <c r="D1150" s="6">
        <v>21.1</v>
      </c>
    </row>
    <row r="1151" spans="1:4" hidden="1" x14ac:dyDescent="0.3">
      <c r="A1151" s="5" t="s">
        <v>2462</v>
      </c>
      <c r="B1151" s="5" t="s">
        <v>198</v>
      </c>
      <c r="C1151" s="5" t="s">
        <v>199</v>
      </c>
      <c r="D1151" s="6">
        <v>19.3</v>
      </c>
    </row>
    <row r="1152" spans="1:4" hidden="1" x14ac:dyDescent="0.3">
      <c r="A1152" s="5" t="s">
        <v>2462</v>
      </c>
      <c r="B1152" s="5" t="s">
        <v>198</v>
      </c>
      <c r="C1152" s="5" t="s">
        <v>200</v>
      </c>
      <c r="D1152" s="6">
        <v>20.6</v>
      </c>
    </row>
    <row r="1153" spans="1:4" hidden="1" x14ac:dyDescent="0.3">
      <c r="A1153" s="5" t="s">
        <v>2462</v>
      </c>
      <c r="B1153" s="5" t="s">
        <v>198</v>
      </c>
      <c r="C1153" s="5" t="s">
        <v>201</v>
      </c>
      <c r="D1153" s="6">
        <v>20.9</v>
      </c>
    </row>
    <row r="1154" spans="1:4" hidden="1" x14ac:dyDescent="0.3">
      <c r="A1154" s="5" t="s">
        <v>2462</v>
      </c>
      <c r="B1154" s="5" t="s">
        <v>198</v>
      </c>
      <c r="C1154" s="5" t="s">
        <v>202</v>
      </c>
      <c r="D1154" s="6">
        <v>20.5</v>
      </c>
    </row>
    <row r="1155" spans="1:4" hidden="1" x14ac:dyDescent="0.3">
      <c r="A1155" s="5" t="s">
        <v>2462</v>
      </c>
      <c r="B1155" s="5" t="s">
        <v>198</v>
      </c>
      <c r="C1155" s="5" t="s">
        <v>203</v>
      </c>
      <c r="D1155" s="6">
        <v>22.3</v>
      </c>
    </row>
    <row r="1156" spans="1:4" hidden="1" x14ac:dyDescent="0.3">
      <c r="A1156" s="5" t="s">
        <v>2462</v>
      </c>
      <c r="B1156" s="5" t="s">
        <v>198</v>
      </c>
      <c r="C1156" s="5" t="s">
        <v>204</v>
      </c>
      <c r="D1156" s="6">
        <v>20.399999999999999</v>
      </c>
    </row>
    <row r="1157" spans="1:4" hidden="1" x14ac:dyDescent="0.3">
      <c r="A1157" s="5" t="s">
        <v>2462</v>
      </c>
      <c r="B1157" s="5" t="s">
        <v>198</v>
      </c>
      <c r="C1157" s="5" t="s">
        <v>205</v>
      </c>
      <c r="D1157" s="6">
        <v>19.100000000000001</v>
      </c>
    </row>
    <row r="1158" spans="1:4" hidden="1" x14ac:dyDescent="0.3">
      <c r="A1158" s="5" t="s">
        <v>2462</v>
      </c>
      <c r="B1158" s="5" t="s">
        <v>198</v>
      </c>
      <c r="C1158" s="5" t="s">
        <v>206</v>
      </c>
      <c r="D1158" s="6">
        <v>20.6</v>
      </c>
    </row>
    <row r="1159" spans="1:4" hidden="1" x14ac:dyDescent="0.3">
      <c r="A1159" s="5" t="s">
        <v>2462</v>
      </c>
      <c r="B1159" s="5" t="s">
        <v>198</v>
      </c>
      <c r="C1159" s="5" t="s">
        <v>207</v>
      </c>
      <c r="D1159" s="6">
        <v>15.9</v>
      </c>
    </row>
    <row r="1160" spans="1:4" hidden="1" x14ac:dyDescent="0.3">
      <c r="A1160" s="5" t="s">
        <v>2462</v>
      </c>
      <c r="B1160" s="5" t="s">
        <v>198</v>
      </c>
      <c r="C1160" s="5" t="s">
        <v>208</v>
      </c>
      <c r="D1160" s="6">
        <v>26.8</v>
      </c>
    </row>
    <row r="1161" spans="1:4" hidden="1" x14ac:dyDescent="0.3">
      <c r="A1161" s="5" t="s">
        <v>2462</v>
      </c>
      <c r="B1161" s="5" t="s">
        <v>198</v>
      </c>
      <c r="C1161" s="5" t="s">
        <v>209</v>
      </c>
      <c r="D1161" s="7">
        <v>19</v>
      </c>
    </row>
    <row r="1162" spans="1:4" hidden="1" x14ac:dyDescent="0.3">
      <c r="A1162" s="5" t="s">
        <v>2462</v>
      </c>
      <c r="B1162" s="5" t="s">
        <v>198</v>
      </c>
      <c r="C1162" s="5" t="s">
        <v>210</v>
      </c>
      <c r="D1162" s="6">
        <v>19.8</v>
      </c>
    </row>
    <row r="1163" spans="1:4" hidden="1" x14ac:dyDescent="0.3">
      <c r="A1163" s="5" t="s">
        <v>2462</v>
      </c>
      <c r="B1163" s="5" t="s">
        <v>198</v>
      </c>
      <c r="C1163" s="5" t="s">
        <v>211</v>
      </c>
      <c r="D1163" s="6">
        <v>19.2</v>
      </c>
    </row>
    <row r="1164" spans="1:4" hidden="1" x14ac:dyDescent="0.3">
      <c r="A1164" s="5" t="s">
        <v>2462</v>
      </c>
      <c r="B1164" s="5" t="s">
        <v>198</v>
      </c>
      <c r="C1164" s="5" t="s">
        <v>212</v>
      </c>
      <c r="D1164" s="6">
        <v>23.9</v>
      </c>
    </row>
    <row r="1165" spans="1:4" hidden="1" x14ac:dyDescent="0.3">
      <c r="A1165" s="5" t="s">
        <v>2462</v>
      </c>
      <c r="B1165" s="5" t="s">
        <v>198</v>
      </c>
      <c r="C1165" s="5" t="s">
        <v>213</v>
      </c>
      <c r="D1165" s="6">
        <v>21.9</v>
      </c>
    </row>
    <row r="1166" spans="1:4" hidden="1" x14ac:dyDescent="0.3">
      <c r="A1166" s="5" t="s">
        <v>2462</v>
      </c>
      <c r="B1166" s="5" t="s">
        <v>198</v>
      </c>
      <c r="C1166" s="5" t="s">
        <v>214</v>
      </c>
      <c r="D1166" s="6">
        <v>19.7</v>
      </c>
    </row>
    <row r="1167" spans="1:4" hidden="1" x14ac:dyDescent="0.3">
      <c r="A1167" s="5" t="s">
        <v>2462</v>
      </c>
      <c r="B1167" s="5" t="s">
        <v>198</v>
      </c>
      <c r="C1167" s="5" t="s">
        <v>215</v>
      </c>
      <c r="D1167" s="6">
        <v>18.3</v>
      </c>
    </row>
    <row r="1168" spans="1:4" hidden="1" x14ac:dyDescent="0.3">
      <c r="A1168" s="5" t="s">
        <v>2462</v>
      </c>
      <c r="B1168" s="5" t="s">
        <v>198</v>
      </c>
      <c r="C1168" s="5" t="s">
        <v>216</v>
      </c>
      <c r="D1168" s="6">
        <v>21.8</v>
      </c>
    </row>
    <row r="1169" spans="1:4" hidden="1" x14ac:dyDescent="0.3">
      <c r="A1169" s="5" t="s">
        <v>2462</v>
      </c>
      <c r="B1169" s="5" t="s">
        <v>198</v>
      </c>
      <c r="C1169" s="5" t="s">
        <v>217</v>
      </c>
      <c r="D1169" s="6">
        <v>19.899999999999999</v>
      </c>
    </row>
    <row r="1170" spans="1:4" hidden="1" x14ac:dyDescent="0.3">
      <c r="A1170" s="5" t="s">
        <v>2462</v>
      </c>
      <c r="B1170" s="5" t="s">
        <v>198</v>
      </c>
      <c r="C1170" s="5" t="s">
        <v>218</v>
      </c>
      <c r="D1170" s="6">
        <v>27.9</v>
      </c>
    </row>
    <row r="1171" spans="1:4" hidden="1" x14ac:dyDescent="0.3">
      <c r="A1171" s="5" t="s">
        <v>2462</v>
      </c>
      <c r="B1171" s="5" t="s">
        <v>198</v>
      </c>
      <c r="C1171" s="5" t="s">
        <v>219</v>
      </c>
      <c r="D1171" s="7">
        <v>25</v>
      </c>
    </row>
    <row r="1172" spans="1:4" hidden="1" x14ac:dyDescent="0.3">
      <c r="A1172" s="5" t="s">
        <v>2462</v>
      </c>
      <c r="B1172" s="5" t="s">
        <v>198</v>
      </c>
      <c r="C1172" s="5" t="s">
        <v>220</v>
      </c>
      <c r="D1172" s="6">
        <v>27.5</v>
      </c>
    </row>
    <row r="1173" spans="1:4" hidden="1" x14ac:dyDescent="0.3">
      <c r="A1173" s="5" t="s">
        <v>2462</v>
      </c>
      <c r="B1173" s="5" t="s">
        <v>221</v>
      </c>
      <c r="C1173" s="5" t="s">
        <v>2456</v>
      </c>
      <c r="D1173" s="6">
        <v>21.2</v>
      </c>
    </row>
    <row r="1174" spans="1:4" hidden="1" x14ac:dyDescent="0.3">
      <c r="A1174" s="5" t="s">
        <v>2462</v>
      </c>
      <c r="B1174" s="5" t="s">
        <v>221</v>
      </c>
      <c r="C1174" s="5" t="s">
        <v>222</v>
      </c>
      <c r="D1174" s="6">
        <v>21.8</v>
      </c>
    </row>
    <row r="1175" spans="1:4" hidden="1" x14ac:dyDescent="0.3">
      <c r="A1175" s="5" t="s">
        <v>2462</v>
      </c>
      <c r="B1175" s="5" t="s">
        <v>221</v>
      </c>
      <c r="C1175" s="5" t="s">
        <v>223</v>
      </c>
      <c r="D1175" s="6">
        <v>18.2</v>
      </c>
    </row>
    <row r="1176" spans="1:4" hidden="1" x14ac:dyDescent="0.3">
      <c r="A1176" s="5" t="s">
        <v>2462</v>
      </c>
      <c r="B1176" s="5" t="s">
        <v>221</v>
      </c>
      <c r="C1176" s="5" t="s">
        <v>224</v>
      </c>
      <c r="D1176" s="6">
        <v>21.1</v>
      </c>
    </row>
    <row r="1177" spans="1:4" hidden="1" x14ac:dyDescent="0.3">
      <c r="A1177" s="5" t="s">
        <v>2462</v>
      </c>
      <c r="B1177" s="5" t="s">
        <v>221</v>
      </c>
      <c r="C1177" s="5" t="s">
        <v>225</v>
      </c>
      <c r="D1177" s="6">
        <v>18.3</v>
      </c>
    </row>
    <row r="1178" spans="1:4" hidden="1" x14ac:dyDescent="0.3">
      <c r="A1178" s="5" t="s">
        <v>2462</v>
      </c>
      <c r="B1178" s="5" t="s">
        <v>221</v>
      </c>
      <c r="C1178" s="5" t="s">
        <v>226</v>
      </c>
      <c r="D1178" s="6">
        <v>22.4</v>
      </c>
    </row>
    <row r="1179" spans="1:4" hidden="1" x14ac:dyDescent="0.3">
      <c r="A1179" s="5" t="s">
        <v>2462</v>
      </c>
      <c r="B1179" s="5" t="s">
        <v>221</v>
      </c>
      <c r="C1179" s="5" t="s">
        <v>227</v>
      </c>
      <c r="D1179" s="7">
        <v>22</v>
      </c>
    </row>
    <row r="1180" spans="1:4" hidden="1" x14ac:dyDescent="0.3">
      <c r="A1180" s="5" t="s">
        <v>2462</v>
      </c>
      <c r="B1180" s="5" t="s">
        <v>221</v>
      </c>
      <c r="C1180" s="5" t="s">
        <v>228</v>
      </c>
      <c r="D1180" s="6">
        <v>23.8</v>
      </c>
    </row>
    <row r="1181" spans="1:4" hidden="1" x14ac:dyDescent="0.3">
      <c r="A1181" s="5" t="s">
        <v>2462</v>
      </c>
      <c r="B1181" s="5" t="s">
        <v>221</v>
      </c>
      <c r="C1181" s="5" t="s">
        <v>229</v>
      </c>
      <c r="D1181" s="7">
        <v>20</v>
      </c>
    </row>
    <row r="1182" spans="1:4" hidden="1" x14ac:dyDescent="0.3">
      <c r="A1182" s="5" t="s">
        <v>2462</v>
      </c>
      <c r="B1182" s="5" t="s">
        <v>221</v>
      </c>
      <c r="C1182" s="5" t="s">
        <v>230</v>
      </c>
      <c r="D1182" s="6">
        <v>18.8</v>
      </c>
    </row>
    <row r="1183" spans="1:4" hidden="1" x14ac:dyDescent="0.3">
      <c r="A1183" s="5" t="s">
        <v>2462</v>
      </c>
      <c r="B1183" s="5" t="s">
        <v>221</v>
      </c>
      <c r="C1183" s="5" t="s">
        <v>231</v>
      </c>
      <c r="D1183" s="6">
        <v>19.8</v>
      </c>
    </row>
    <row r="1184" spans="1:4" hidden="1" x14ac:dyDescent="0.3">
      <c r="A1184" s="5" t="s">
        <v>2462</v>
      </c>
      <c r="B1184" s="5" t="s">
        <v>221</v>
      </c>
      <c r="C1184" s="5" t="s">
        <v>232</v>
      </c>
      <c r="D1184" s="6">
        <v>23.3</v>
      </c>
    </row>
    <row r="1185" spans="1:4" hidden="1" x14ac:dyDescent="0.3">
      <c r="A1185" s="5" t="s">
        <v>2462</v>
      </c>
      <c r="B1185" s="5" t="s">
        <v>221</v>
      </c>
      <c r="C1185" s="5" t="s">
        <v>233</v>
      </c>
      <c r="D1185" s="6">
        <v>24.8</v>
      </c>
    </row>
    <row r="1186" spans="1:4" hidden="1" x14ac:dyDescent="0.3">
      <c r="A1186" s="5" t="s">
        <v>2462</v>
      </c>
      <c r="B1186" s="5" t="s">
        <v>221</v>
      </c>
      <c r="C1186" s="5" t="s">
        <v>234</v>
      </c>
      <c r="D1186" s="6">
        <v>17.3</v>
      </c>
    </row>
    <row r="1187" spans="1:4" hidden="1" x14ac:dyDescent="0.3">
      <c r="A1187" s="5" t="s">
        <v>2462</v>
      </c>
      <c r="B1187" s="5" t="s">
        <v>221</v>
      </c>
      <c r="C1187" s="5" t="s">
        <v>235</v>
      </c>
      <c r="D1187" s="6">
        <v>19.899999999999999</v>
      </c>
    </row>
    <row r="1188" spans="1:4" hidden="1" x14ac:dyDescent="0.3">
      <c r="A1188" s="5" t="s">
        <v>2462</v>
      </c>
      <c r="B1188" s="5" t="s">
        <v>221</v>
      </c>
      <c r="C1188" s="5" t="s">
        <v>236</v>
      </c>
      <c r="D1188" s="6">
        <v>20.399999999999999</v>
      </c>
    </row>
    <row r="1189" spans="1:4" hidden="1" x14ac:dyDescent="0.3">
      <c r="A1189" s="5" t="s">
        <v>2462</v>
      </c>
      <c r="B1189" s="5" t="s">
        <v>221</v>
      </c>
      <c r="C1189" s="5" t="s">
        <v>237</v>
      </c>
      <c r="D1189" s="6">
        <v>20.399999999999999</v>
      </c>
    </row>
    <row r="1190" spans="1:4" hidden="1" x14ac:dyDescent="0.3">
      <c r="A1190" s="5" t="s">
        <v>2462</v>
      </c>
      <c r="B1190" s="5" t="s">
        <v>221</v>
      </c>
      <c r="C1190" s="5" t="s">
        <v>238</v>
      </c>
      <c r="D1190" s="6">
        <v>28.3</v>
      </c>
    </row>
    <row r="1191" spans="1:4" hidden="1" x14ac:dyDescent="0.3">
      <c r="A1191" s="5" t="s">
        <v>2462</v>
      </c>
      <c r="B1191" s="5" t="s">
        <v>221</v>
      </c>
      <c r="C1191" s="5" t="s">
        <v>239</v>
      </c>
      <c r="D1191" s="6">
        <v>22.5</v>
      </c>
    </row>
    <row r="1192" spans="1:4" hidden="1" x14ac:dyDescent="0.3">
      <c r="A1192" s="5" t="s">
        <v>2462</v>
      </c>
      <c r="B1192" s="5" t="s">
        <v>221</v>
      </c>
      <c r="C1192" s="5" t="s">
        <v>240</v>
      </c>
      <c r="D1192" s="7">
        <v>25</v>
      </c>
    </row>
    <row r="1193" spans="1:4" hidden="1" x14ac:dyDescent="0.3">
      <c r="A1193" s="5" t="s">
        <v>2462</v>
      </c>
      <c r="B1193" s="5" t="s">
        <v>221</v>
      </c>
      <c r="C1193" s="5" t="s">
        <v>241</v>
      </c>
      <c r="D1193" s="6">
        <v>16.899999999999999</v>
      </c>
    </row>
    <row r="1194" spans="1:4" hidden="1" x14ac:dyDescent="0.3">
      <c r="A1194" s="5" t="s">
        <v>2462</v>
      </c>
      <c r="B1194" s="5" t="s">
        <v>221</v>
      </c>
      <c r="C1194" s="5" t="s">
        <v>242</v>
      </c>
      <c r="D1194" s="6">
        <v>22.4</v>
      </c>
    </row>
    <row r="1195" spans="1:4" hidden="1" x14ac:dyDescent="0.3">
      <c r="A1195" s="5" t="s">
        <v>2462</v>
      </c>
      <c r="B1195" s="5" t="s">
        <v>221</v>
      </c>
      <c r="C1195" s="5" t="s">
        <v>243</v>
      </c>
      <c r="D1195" s="6">
        <v>18.8</v>
      </c>
    </row>
    <row r="1196" spans="1:4" hidden="1" x14ac:dyDescent="0.3">
      <c r="A1196" s="5" t="s">
        <v>2462</v>
      </c>
      <c r="B1196" s="5" t="s">
        <v>221</v>
      </c>
      <c r="C1196" s="5" t="s">
        <v>244</v>
      </c>
      <c r="D1196" s="6">
        <v>26.2</v>
      </c>
    </row>
    <row r="1197" spans="1:4" hidden="1" x14ac:dyDescent="0.3">
      <c r="A1197" s="5" t="s">
        <v>2462</v>
      </c>
      <c r="B1197" s="5" t="s">
        <v>245</v>
      </c>
      <c r="C1197" s="5" t="s">
        <v>2456</v>
      </c>
      <c r="D1197" s="6">
        <v>18.899999999999999</v>
      </c>
    </row>
    <row r="1198" spans="1:4" hidden="1" x14ac:dyDescent="0.3">
      <c r="A1198" s="5" t="s">
        <v>2462</v>
      </c>
      <c r="B1198" s="5" t="s">
        <v>245</v>
      </c>
      <c r="C1198" s="5" t="s">
        <v>253</v>
      </c>
      <c r="D1198" s="6">
        <v>18.3</v>
      </c>
    </row>
    <row r="1199" spans="1:4" hidden="1" x14ac:dyDescent="0.3">
      <c r="A1199" s="5" t="s">
        <v>2462</v>
      </c>
      <c r="B1199" s="5" t="s">
        <v>245</v>
      </c>
      <c r="C1199" s="5" t="s">
        <v>246</v>
      </c>
      <c r="D1199" s="6">
        <v>17.8</v>
      </c>
    </row>
    <row r="1200" spans="1:4" hidden="1" x14ac:dyDescent="0.3">
      <c r="A1200" s="5" t="s">
        <v>2462</v>
      </c>
      <c r="B1200" s="5" t="s">
        <v>245</v>
      </c>
      <c r="C1200" s="5" t="s">
        <v>247</v>
      </c>
      <c r="D1200" s="6">
        <v>24.4</v>
      </c>
    </row>
    <row r="1201" spans="1:4" hidden="1" x14ac:dyDescent="0.3">
      <c r="A1201" s="5" t="s">
        <v>2462</v>
      </c>
      <c r="B1201" s="5" t="s">
        <v>245</v>
      </c>
      <c r="C1201" s="5" t="s">
        <v>248</v>
      </c>
      <c r="D1201" s="6">
        <v>16.600000000000001</v>
      </c>
    </row>
    <row r="1202" spans="1:4" hidden="1" x14ac:dyDescent="0.3">
      <c r="A1202" s="5" t="s">
        <v>2462</v>
      </c>
      <c r="B1202" s="5" t="s">
        <v>245</v>
      </c>
      <c r="C1202" s="5" t="s">
        <v>249</v>
      </c>
      <c r="D1202" s="6">
        <v>19.600000000000001</v>
      </c>
    </row>
    <row r="1203" spans="1:4" hidden="1" x14ac:dyDescent="0.3">
      <c r="A1203" s="5" t="s">
        <v>2462</v>
      </c>
      <c r="B1203" s="5" t="s">
        <v>245</v>
      </c>
      <c r="C1203" s="5" t="s">
        <v>250</v>
      </c>
      <c r="D1203" s="6">
        <v>20.2</v>
      </c>
    </row>
    <row r="1204" spans="1:4" hidden="1" x14ac:dyDescent="0.3">
      <c r="A1204" s="5" t="s">
        <v>2462</v>
      </c>
      <c r="B1204" s="5" t="s">
        <v>245</v>
      </c>
      <c r="C1204" s="5" t="s">
        <v>251</v>
      </c>
      <c r="D1204" s="6">
        <v>16.899999999999999</v>
      </c>
    </row>
    <row r="1205" spans="1:4" hidden="1" x14ac:dyDescent="0.3">
      <c r="A1205" s="5" t="s">
        <v>2462</v>
      </c>
      <c r="B1205" s="5" t="s">
        <v>245</v>
      </c>
      <c r="C1205" s="5" t="s">
        <v>252</v>
      </c>
      <c r="D1205" s="6">
        <v>19.600000000000001</v>
      </c>
    </row>
    <row r="1206" spans="1:4" hidden="1" x14ac:dyDescent="0.3">
      <c r="A1206" s="5" t="s">
        <v>2462</v>
      </c>
      <c r="B1206" s="5" t="s">
        <v>245</v>
      </c>
      <c r="C1206" s="5" t="s">
        <v>259</v>
      </c>
      <c r="D1206" s="6">
        <v>19.100000000000001</v>
      </c>
    </row>
    <row r="1207" spans="1:4" hidden="1" x14ac:dyDescent="0.3">
      <c r="A1207" s="5" t="s">
        <v>2462</v>
      </c>
      <c r="B1207" s="5" t="s">
        <v>245</v>
      </c>
      <c r="C1207" s="5" t="s">
        <v>260</v>
      </c>
      <c r="D1207" s="6">
        <v>21.9</v>
      </c>
    </row>
    <row r="1208" spans="1:4" hidden="1" x14ac:dyDescent="0.3">
      <c r="A1208" s="5" t="s">
        <v>2462</v>
      </c>
      <c r="B1208" s="5" t="s">
        <v>245</v>
      </c>
      <c r="C1208" s="5" t="s">
        <v>261</v>
      </c>
      <c r="D1208" s="6">
        <v>21.7</v>
      </c>
    </row>
    <row r="1209" spans="1:4" hidden="1" x14ac:dyDescent="0.3">
      <c r="A1209" s="5" t="s">
        <v>2462</v>
      </c>
      <c r="B1209" s="5" t="s">
        <v>245</v>
      </c>
      <c r="C1209" s="5" t="s">
        <v>145</v>
      </c>
      <c r="D1209" s="6">
        <v>17.899999999999999</v>
      </c>
    </row>
    <row r="1210" spans="1:4" hidden="1" x14ac:dyDescent="0.3">
      <c r="A1210" s="5" t="s">
        <v>2462</v>
      </c>
      <c r="B1210" s="5" t="s">
        <v>245</v>
      </c>
      <c r="C1210" s="5" t="s">
        <v>262</v>
      </c>
      <c r="D1210" s="6">
        <v>19.2</v>
      </c>
    </row>
    <row r="1211" spans="1:4" hidden="1" x14ac:dyDescent="0.3">
      <c r="A1211" s="5" t="s">
        <v>2462</v>
      </c>
      <c r="B1211" s="5" t="s">
        <v>245</v>
      </c>
      <c r="C1211" s="5" t="s">
        <v>263</v>
      </c>
      <c r="D1211" s="6">
        <v>19.5</v>
      </c>
    </row>
    <row r="1212" spans="1:4" hidden="1" x14ac:dyDescent="0.3">
      <c r="A1212" s="5" t="s">
        <v>2462</v>
      </c>
      <c r="B1212" s="5" t="s">
        <v>245</v>
      </c>
      <c r="C1212" s="5" t="s">
        <v>264</v>
      </c>
      <c r="D1212" s="6">
        <v>17.100000000000001</v>
      </c>
    </row>
    <row r="1213" spans="1:4" hidden="1" x14ac:dyDescent="0.3">
      <c r="A1213" s="5" t="s">
        <v>2462</v>
      </c>
      <c r="B1213" s="5" t="s">
        <v>245</v>
      </c>
      <c r="C1213" s="5" t="s">
        <v>265</v>
      </c>
      <c r="D1213" s="6">
        <v>22.8</v>
      </c>
    </row>
    <row r="1214" spans="1:4" hidden="1" x14ac:dyDescent="0.3">
      <c r="A1214" s="5" t="s">
        <v>2462</v>
      </c>
      <c r="B1214" s="5" t="s">
        <v>245</v>
      </c>
      <c r="C1214" s="5" t="s">
        <v>266</v>
      </c>
      <c r="D1214" s="6">
        <v>17.3</v>
      </c>
    </row>
    <row r="1215" spans="1:4" hidden="1" x14ac:dyDescent="0.3">
      <c r="A1215" s="5" t="s">
        <v>2462</v>
      </c>
      <c r="B1215" s="5" t="s">
        <v>245</v>
      </c>
      <c r="C1215" s="5" t="s">
        <v>267</v>
      </c>
      <c r="D1215" s="6">
        <v>19.899999999999999</v>
      </c>
    </row>
    <row r="1216" spans="1:4" x14ac:dyDescent="0.3">
      <c r="A1216" s="5" t="s">
        <v>2462</v>
      </c>
      <c r="B1216" s="5" t="s">
        <v>268</v>
      </c>
      <c r="C1216" s="5" t="s">
        <v>2456</v>
      </c>
      <c r="D1216" s="6">
        <v>20.6</v>
      </c>
    </row>
    <row r="1217" spans="1:4" hidden="1" x14ac:dyDescent="0.3">
      <c r="A1217" s="5" t="s">
        <v>2463</v>
      </c>
      <c r="B1217" s="5" t="s">
        <v>16</v>
      </c>
      <c r="C1217" s="5" t="s">
        <v>2456</v>
      </c>
      <c r="D1217" s="6">
        <v>16.600000000000001</v>
      </c>
    </row>
    <row r="1218" spans="1:4" hidden="1" x14ac:dyDescent="0.3">
      <c r="A1218" s="5" t="s">
        <v>2463</v>
      </c>
      <c r="B1218" s="5" t="s">
        <v>16</v>
      </c>
      <c r="C1218" s="5" t="s">
        <v>17</v>
      </c>
      <c r="D1218" s="6">
        <v>15.2</v>
      </c>
    </row>
    <row r="1219" spans="1:4" hidden="1" x14ac:dyDescent="0.3">
      <c r="A1219" s="5" t="s">
        <v>2463</v>
      </c>
      <c r="B1219" s="5" t="s">
        <v>16</v>
      </c>
      <c r="C1219" s="5" t="s">
        <v>18</v>
      </c>
      <c r="D1219" s="6">
        <v>17.100000000000001</v>
      </c>
    </row>
    <row r="1220" spans="1:4" hidden="1" x14ac:dyDescent="0.3">
      <c r="A1220" s="5" t="s">
        <v>2463</v>
      </c>
      <c r="B1220" s="5" t="s">
        <v>16</v>
      </c>
      <c r="C1220" s="5" t="s">
        <v>19</v>
      </c>
      <c r="D1220" s="6">
        <v>19.399999999999999</v>
      </c>
    </row>
    <row r="1221" spans="1:4" hidden="1" x14ac:dyDescent="0.3">
      <c r="A1221" s="5" t="s">
        <v>2463</v>
      </c>
      <c r="B1221" s="5" t="s">
        <v>16</v>
      </c>
      <c r="C1221" s="5" t="s">
        <v>20</v>
      </c>
      <c r="D1221" s="6">
        <v>18.7</v>
      </c>
    </row>
    <row r="1222" spans="1:4" hidden="1" x14ac:dyDescent="0.3">
      <c r="A1222" s="5" t="s">
        <v>2463</v>
      </c>
      <c r="B1222" s="5" t="s">
        <v>16</v>
      </c>
      <c r="C1222" s="5" t="s">
        <v>21</v>
      </c>
      <c r="D1222" s="6">
        <v>15.4</v>
      </c>
    </row>
    <row r="1223" spans="1:4" hidden="1" x14ac:dyDescent="0.3">
      <c r="A1223" s="5" t="s">
        <v>2463</v>
      </c>
      <c r="B1223" s="5" t="s">
        <v>16</v>
      </c>
      <c r="C1223" s="5" t="s">
        <v>22</v>
      </c>
      <c r="D1223" s="7">
        <v>17</v>
      </c>
    </row>
    <row r="1224" spans="1:4" hidden="1" x14ac:dyDescent="0.3">
      <c r="A1224" s="5" t="s">
        <v>2463</v>
      </c>
      <c r="B1224" s="5" t="s">
        <v>16</v>
      </c>
      <c r="C1224" s="5" t="s">
        <v>23</v>
      </c>
      <c r="D1224" s="6">
        <v>20.2</v>
      </c>
    </row>
    <row r="1225" spans="1:4" hidden="1" x14ac:dyDescent="0.3">
      <c r="A1225" s="5" t="s">
        <v>2463</v>
      </c>
      <c r="B1225" s="5" t="s">
        <v>16</v>
      </c>
      <c r="C1225" s="5" t="s">
        <v>24</v>
      </c>
      <c r="D1225" s="6">
        <v>18.600000000000001</v>
      </c>
    </row>
    <row r="1226" spans="1:4" hidden="1" x14ac:dyDescent="0.3">
      <c r="A1226" s="5" t="s">
        <v>2463</v>
      </c>
      <c r="B1226" s="5" t="s">
        <v>16</v>
      </c>
      <c r="C1226" s="5" t="s">
        <v>25</v>
      </c>
      <c r="D1226" s="6">
        <v>19.7</v>
      </c>
    </row>
    <row r="1227" spans="1:4" hidden="1" x14ac:dyDescent="0.3">
      <c r="A1227" s="5" t="s">
        <v>2463</v>
      </c>
      <c r="B1227" s="5" t="s">
        <v>16</v>
      </c>
      <c r="C1227" s="5" t="s">
        <v>26</v>
      </c>
      <c r="D1227" s="6">
        <v>20.9</v>
      </c>
    </row>
    <row r="1228" spans="1:4" hidden="1" x14ac:dyDescent="0.3">
      <c r="A1228" s="5" t="s">
        <v>2463</v>
      </c>
      <c r="B1228" s="5" t="s">
        <v>16</v>
      </c>
      <c r="C1228" s="5" t="s">
        <v>27</v>
      </c>
      <c r="D1228" s="6">
        <v>13.1</v>
      </c>
    </row>
    <row r="1229" spans="1:4" hidden="1" x14ac:dyDescent="0.3">
      <c r="A1229" s="5" t="s">
        <v>2463</v>
      </c>
      <c r="B1229" s="5" t="s">
        <v>16</v>
      </c>
      <c r="C1229" s="5" t="s">
        <v>28</v>
      </c>
      <c r="D1229" s="6">
        <v>17.399999999999999</v>
      </c>
    </row>
    <row r="1230" spans="1:4" hidden="1" x14ac:dyDescent="0.3">
      <c r="A1230" s="5" t="s">
        <v>2463</v>
      </c>
      <c r="B1230" s="5" t="s">
        <v>16</v>
      </c>
      <c r="C1230" s="5" t="s">
        <v>29</v>
      </c>
      <c r="D1230" s="6">
        <v>16.2</v>
      </c>
    </row>
    <row r="1231" spans="1:4" hidden="1" x14ac:dyDescent="0.3">
      <c r="A1231" s="5" t="s">
        <v>2463</v>
      </c>
      <c r="B1231" s="5" t="s">
        <v>16</v>
      </c>
      <c r="C1231" s="5" t="s">
        <v>30</v>
      </c>
      <c r="D1231" s="6">
        <v>17.600000000000001</v>
      </c>
    </row>
    <row r="1232" spans="1:4" hidden="1" x14ac:dyDescent="0.3">
      <c r="A1232" s="5" t="s">
        <v>2463</v>
      </c>
      <c r="B1232" s="5" t="s">
        <v>16</v>
      </c>
      <c r="C1232" s="5" t="s">
        <v>31</v>
      </c>
      <c r="D1232" s="6">
        <v>14.4</v>
      </c>
    </row>
    <row r="1233" spans="1:4" hidden="1" x14ac:dyDescent="0.3">
      <c r="A1233" s="5" t="s">
        <v>2463</v>
      </c>
      <c r="B1233" s="5" t="s">
        <v>16</v>
      </c>
      <c r="C1233" s="5" t="s">
        <v>32</v>
      </c>
      <c r="D1233" s="6">
        <v>18.2</v>
      </c>
    </row>
    <row r="1234" spans="1:4" hidden="1" x14ac:dyDescent="0.3">
      <c r="A1234" s="5" t="s">
        <v>2463</v>
      </c>
      <c r="B1234" s="5" t="s">
        <v>16</v>
      </c>
      <c r="C1234" s="5" t="s">
        <v>33</v>
      </c>
      <c r="D1234" s="6">
        <v>15.5</v>
      </c>
    </row>
    <row r="1235" spans="1:4" hidden="1" x14ac:dyDescent="0.3">
      <c r="A1235" s="5" t="s">
        <v>2463</v>
      </c>
      <c r="B1235" s="5" t="s">
        <v>16</v>
      </c>
      <c r="C1235" s="5" t="s">
        <v>34</v>
      </c>
      <c r="D1235" s="6">
        <v>20.6</v>
      </c>
    </row>
    <row r="1236" spans="1:4" hidden="1" x14ac:dyDescent="0.3">
      <c r="A1236" s="5" t="s">
        <v>2463</v>
      </c>
      <c r="B1236" s="5" t="s">
        <v>16</v>
      </c>
      <c r="C1236" s="5" t="s">
        <v>35</v>
      </c>
      <c r="D1236" s="7">
        <v>15</v>
      </c>
    </row>
    <row r="1237" spans="1:4" hidden="1" x14ac:dyDescent="0.3">
      <c r="A1237" s="5" t="s">
        <v>2463</v>
      </c>
      <c r="B1237" s="5" t="s">
        <v>16</v>
      </c>
      <c r="C1237" s="5" t="s">
        <v>36</v>
      </c>
      <c r="D1237" s="7">
        <v>15</v>
      </c>
    </row>
    <row r="1238" spans="1:4" hidden="1" x14ac:dyDescent="0.3">
      <c r="A1238" s="5" t="s">
        <v>2463</v>
      </c>
      <c r="B1238" s="5" t="s">
        <v>16</v>
      </c>
      <c r="C1238" s="5" t="s">
        <v>37</v>
      </c>
      <c r="D1238" s="6">
        <v>16.5</v>
      </c>
    </row>
    <row r="1239" spans="1:4" hidden="1" x14ac:dyDescent="0.3">
      <c r="A1239" s="5" t="s">
        <v>2463</v>
      </c>
      <c r="B1239" s="5" t="s">
        <v>16</v>
      </c>
      <c r="C1239" s="5" t="s">
        <v>38</v>
      </c>
      <c r="D1239" s="6">
        <v>13.1</v>
      </c>
    </row>
    <row r="1240" spans="1:4" hidden="1" x14ac:dyDescent="0.3">
      <c r="A1240" s="5" t="s">
        <v>2463</v>
      </c>
      <c r="B1240" s="5" t="s">
        <v>16</v>
      </c>
      <c r="C1240" s="5" t="s">
        <v>39</v>
      </c>
      <c r="D1240" s="6">
        <v>17.2</v>
      </c>
    </row>
    <row r="1241" spans="1:4" hidden="1" x14ac:dyDescent="0.3">
      <c r="A1241" s="5" t="s">
        <v>2463</v>
      </c>
      <c r="B1241" s="5" t="s">
        <v>16</v>
      </c>
      <c r="C1241" s="5" t="s">
        <v>40</v>
      </c>
      <c r="D1241" s="6">
        <v>14.3</v>
      </c>
    </row>
    <row r="1242" spans="1:4" hidden="1" x14ac:dyDescent="0.3">
      <c r="A1242" s="5" t="s">
        <v>2463</v>
      </c>
      <c r="B1242" s="5" t="s">
        <v>16</v>
      </c>
      <c r="C1242" s="5" t="s">
        <v>41</v>
      </c>
      <c r="D1242" s="7">
        <v>15</v>
      </c>
    </row>
    <row r="1243" spans="1:4" hidden="1" x14ac:dyDescent="0.3">
      <c r="A1243" s="5" t="s">
        <v>2463</v>
      </c>
      <c r="B1243" s="5" t="s">
        <v>42</v>
      </c>
      <c r="C1243" s="5" t="s">
        <v>2456</v>
      </c>
      <c r="D1243" s="6">
        <v>18.5</v>
      </c>
    </row>
    <row r="1244" spans="1:4" hidden="1" x14ac:dyDescent="0.3">
      <c r="A1244" s="5" t="s">
        <v>2463</v>
      </c>
      <c r="B1244" s="5" t="s">
        <v>42</v>
      </c>
      <c r="C1244" s="5" t="s">
        <v>18</v>
      </c>
      <c r="D1244" s="6">
        <v>28.1</v>
      </c>
    </row>
    <row r="1245" spans="1:4" hidden="1" x14ac:dyDescent="0.3">
      <c r="A1245" s="5" t="s">
        <v>2463</v>
      </c>
      <c r="B1245" s="5" t="s">
        <v>42</v>
      </c>
      <c r="C1245" s="5" t="s">
        <v>43</v>
      </c>
      <c r="D1245" s="6">
        <v>20.3</v>
      </c>
    </row>
    <row r="1246" spans="1:4" hidden="1" x14ac:dyDescent="0.3">
      <c r="A1246" s="5" t="s">
        <v>2463</v>
      </c>
      <c r="B1246" s="5" t="s">
        <v>42</v>
      </c>
      <c r="C1246" s="5" t="s">
        <v>44</v>
      </c>
      <c r="D1246" s="6">
        <v>23.5</v>
      </c>
    </row>
    <row r="1247" spans="1:4" hidden="1" x14ac:dyDescent="0.3">
      <c r="A1247" s="5" t="s">
        <v>2463</v>
      </c>
      <c r="B1247" s="5" t="s">
        <v>42</v>
      </c>
      <c r="C1247" s="5" t="s">
        <v>45</v>
      </c>
      <c r="D1247" s="6">
        <v>20.3</v>
      </c>
    </row>
    <row r="1248" spans="1:4" hidden="1" x14ac:dyDescent="0.3">
      <c r="A1248" s="5" t="s">
        <v>2463</v>
      </c>
      <c r="B1248" s="5" t="s">
        <v>42</v>
      </c>
      <c r="C1248" s="5" t="s">
        <v>46</v>
      </c>
      <c r="D1248" s="6">
        <v>20.399999999999999</v>
      </c>
    </row>
    <row r="1249" spans="1:4" hidden="1" x14ac:dyDescent="0.3">
      <c r="A1249" s="5" t="s">
        <v>2463</v>
      </c>
      <c r="B1249" s="5" t="s">
        <v>42</v>
      </c>
      <c r="C1249" s="5" t="s">
        <v>47</v>
      </c>
      <c r="D1249" s="6">
        <v>16.100000000000001</v>
      </c>
    </row>
    <row r="1250" spans="1:4" hidden="1" x14ac:dyDescent="0.3">
      <c r="A1250" s="5" t="s">
        <v>2463</v>
      </c>
      <c r="B1250" s="5" t="s">
        <v>42</v>
      </c>
      <c r="C1250" s="5" t="s">
        <v>48</v>
      </c>
      <c r="D1250" s="6">
        <v>17.399999999999999</v>
      </c>
    </row>
    <row r="1251" spans="1:4" hidden="1" x14ac:dyDescent="0.3">
      <c r="A1251" s="5" t="s">
        <v>2463</v>
      </c>
      <c r="B1251" s="5" t="s">
        <v>42</v>
      </c>
      <c r="C1251" s="5" t="s">
        <v>49</v>
      </c>
      <c r="D1251" s="6">
        <v>17.399999999999999</v>
      </c>
    </row>
    <row r="1252" spans="1:4" hidden="1" x14ac:dyDescent="0.3">
      <c r="A1252" s="5" t="s">
        <v>2463</v>
      </c>
      <c r="B1252" s="5" t="s">
        <v>42</v>
      </c>
      <c r="C1252" s="5" t="s">
        <v>50</v>
      </c>
      <c r="D1252" s="6">
        <v>15.9</v>
      </c>
    </row>
    <row r="1253" spans="1:4" hidden="1" x14ac:dyDescent="0.3">
      <c r="A1253" s="5" t="s">
        <v>2463</v>
      </c>
      <c r="B1253" s="5" t="s">
        <v>42</v>
      </c>
      <c r="C1253" s="5" t="s">
        <v>51</v>
      </c>
      <c r="D1253" s="7">
        <v>20</v>
      </c>
    </row>
    <row r="1254" spans="1:4" hidden="1" x14ac:dyDescent="0.3">
      <c r="A1254" s="5" t="s">
        <v>2463</v>
      </c>
      <c r="B1254" s="5" t="s">
        <v>42</v>
      </c>
      <c r="C1254" s="5" t="s">
        <v>52</v>
      </c>
      <c r="D1254" s="6">
        <v>16.899999999999999</v>
      </c>
    </row>
    <row r="1255" spans="1:4" hidden="1" x14ac:dyDescent="0.3">
      <c r="A1255" s="5" t="s">
        <v>2463</v>
      </c>
      <c r="B1255" s="5" t="s">
        <v>42</v>
      </c>
      <c r="C1255" s="5" t="s">
        <v>32</v>
      </c>
      <c r="D1255" s="6">
        <v>17.7</v>
      </c>
    </row>
    <row r="1256" spans="1:4" hidden="1" x14ac:dyDescent="0.3">
      <c r="A1256" s="5" t="s">
        <v>2463</v>
      </c>
      <c r="B1256" s="5" t="s">
        <v>42</v>
      </c>
      <c r="C1256" s="5" t="s">
        <v>53</v>
      </c>
      <c r="D1256" s="6">
        <v>17.3</v>
      </c>
    </row>
    <row r="1257" spans="1:4" hidden="1" x14ac:dyDescent="0.3">
      <c r="A1257" s="5" t="s">
        <v>2463</v>
      </c>
      <c r="B1257" s="5" t="s">
        <v>42</v>
      </c>
      <c r="C1257" s="5" t="s">
        <v>54</v>
      </c>
      <c r="D1257" s="6">
        <v>18.5</v>
      </c>
    </row>
    <row r="1258" spans="1:4" hidden="1" x14ac:dyDescent="0.3">
      <c r="A1258" s="5" t="s">
        <v>2463</v>
      </c>
      <c r="B1258" s="5" t="s">
        <v>42</v>
      </c>
      <c r="C1258" s="5" t="s">
        <v>55</v>
      </c>
      <c r="D1258" s="6">
        <v>20.9</v>
      </c>
    </row>
    <row r="1259" spans="1:4" hidden="1" x14ac:dyDescent="0.3">
      <c r="A1259" s="5" t="s">
        <v>2463</v>
      </c>
      <c r="B1259" s="5" t="s">
        <v>42</v>
      </c>
      <c r="C1259" s="5" t="s">
        <v>56</v>
      </c>
      <c r="D1259" s="6">
        <v>18.7</v>
      </c>
    </row>
    <row r="1260" spans="1:4" hidden="1" x14ac:dyDescent="0.3">
      <c r="A1260" s="5" t="s">
        <v>2463</v>
      </c>
      <c r="B1260" s="5" t="s">
        <v>57</v>
      </c>
      <c r="C1260" s="5" t="s">
        <v>2456</v>
      </c>
      <c r="D1260" s="6">
        <v>19.399999999999999</v>
      </c>
    </row>
    <row r="1261" spans="1:4" hidden="1" x14ac:dyDescent="0.3">
      <c r="A1261" s="5" t="s">
        <v>2463</v>
      </c>
      <c r="B1261" s="5" t="s">
        <v>57</v>
      </c>
      <c r="C1261" s="5" t="s">
        <v>18</v>
      </c>
      <c r="D1261" s="6">
        <v>16.3</v>
      </c>
    </row>
    <row r="1262" spans="1:4" hidden="1" x14ac:dyDescent="0.3">
      <c r="A1262" s="5" t="s">
        <v>2463</v>
      </c>
      <c r="B1262" s="5" t="s">
        <v>57</v>
      </c>
      <c r="C1262" s="5" t="s">
        <v>44</v>
      </c>
      <c r="D1262" s="6">
        <v>18.600000000000001</v>
      </c>
    </row>
    <row r="1263" spans="1:4" hidden="1" x14ac:dyDescent="0.3">
      <c r="A1263" s="5" t="s">
        <v>2463</v>
      </c>
      <c r="B1263" s="5" t="s">
        <v>57</v>
      </c>
      <c r="C1263" s="5" t="s">
        <v>43</v>
      </c>
      <c r="D1263" s="6">
        <v>24.1</v>
      </c>
    </row>
    <row r="1264" spans="1:4" hidden="1" x14ac:dyDescent="0.3">
      <c r="A1264" s="5" t="s">
        <v>2463</v>
      </c>
      <c r="B1264" s="5" t="s">
        <v>57</v>
      </c>
      <c r="C1264" s="5" t="s">
        <v>48</v>
      </c>
      <c r="D1264" s="6">
        <v>24.9</v>
      </c>
    </row>
    <row r="1265" spans="1:4" hidden="1" x14ac:dyDescent="0.3">
      <c r="A1265" s="5" t="s">
        <v>2463</v>
      </c>
      <c r="B1265" s="5" t="s">
        <v>57</v>
      </c>
      <c r="C1265" s="5" t="s">
        <v>49</v>
      </c>
      <c r="D1265" s="6">
        <v>21.6</v>
      </c>
    </row>
    <row r="1266" spans="1:4" hidden="1" x14ac:dyDescent="0.3">
      <c r="A1266" s="5" t="s">
        <v>2463</v>
      </c>
      <c r="B1266" s="5" t="s">
        <v>57</v>
      </c>
      <c r="C1266" s="5" t="s">
        <v>58</v>
      </c>
      <c r="D1266" s="6">
        <v>17.100000000000001</v>
      </c>
    </row>
    <row r="1267" spans="1:4" hidden="1" x14ac:dyDescent="0.3">
      <c r="A1267" s="5" t="s">
        <v>2463</v>
      </c>
      <c r="B1267" s="5" t="s">
        <v>57</v>
      </c>
      <c r="C1267" s="5" t="s">
        <v>59</v>
      </c>
      <c r="D1267" s="6">
        <v>18.3</v>
      </c>
    </row>
    <row r="1268" spans="1:4" hidden="1" x14ac:dyDescent="0.3">
      <c r="A1268" s="5" t="s">
        <v>2463</v>
      </c>
      <c r="B1268" s="5" t="s">
        <v>57</v>
      </c>
      <c r="C1268" s="5" t="s">
        <v>60</v>
      </c>
      <c r="D1268" s="6">
        <v>17.399999999999999</v>
      </c>
    </row>
    <row r="1269" spans="1:4" hidden="1" x14ac:dyDescent="0.3">
      <c r="A1269" s="5" t="s">
        <v>2463</v>
      </c>
      <c r="B1269" s="5" t="s">
        <v>61</v>
      </c>
      <c r="C1269" s="5" t="s">
        <v>2456</v>
      </c>
      <c r="D1269" s="6">
        <v>20.2</v>
      </c>
    </row>
    <row r="1270" spans="1:4" hidden="1" x14ac:dyDescent="0.3">
      <c r="A1270" s="5" t="s">
        <v>2463</v>
      </c>
      <c r="B1270" s="5" t="s">
        <v>61</v>
      </c>
      <c r="C1270" s="5" t="s">
        <v>18</v>
      </c>
      <c r="D1270" s="6">
        <v>20.5</v>
      </c>
    </row>
    <row r="1271" spans="1:4" hidden="1" x14ac:dyDescent="0.3">
      <c r="A1271" s="5" t="s">
        <v>2463</v>
      </c>
      <c r="B1271" s="5" t="s">
        <v>61</v>
      </c>
      <c r="C1271" s="5" t="s">
        <v>44</v>
      </c>
      <c r="D1271" s="6">
        <v>23.9</v>
      </c>
    </row>
    <row r="1272" spans="1:4" hidden="1" x14ac:dyDescent="0.3">
      <c r="A1272" s="5" t="s">
        <v>2463</v>
      </c>
      <c r="B1272" s="5" t="s">
        <v>61</v>
      </c>
      <c r="C1272" s="5" t="s">
        <v>271</v>
      </c>
      <c r="D1272" s="6">
        <v>25.7</v>
      </c>
    </row>
    <row r="1273" spans="1:4" hidden="1" x14ac:dyDescent="0.3">
      <c r="A1273" s="5" t="s">
        <v>2463</v>
      </c>
      <c r="B1273" s="5" t="s">
        <v>61</v>
      </c>
      <c r="C1273" s="5" t="s">
        <v>62</v>
      </c>
      <c r="D1273" s="6">
        <v>17.2</v>
      </c>
    </row>
    <row r="1274" spans="1:4" hidden="1" x14ac:dyDescent="0.3">
      <c r="A1274" s="5" t="s">
        <v>2463</v>
      </c>
      <c r="B1274" s="5" t="s">
        <v>61</v>
      </c>
      <c r="C1274" s="5" t="s">
        <v>63</v>
      </c>
      <c r="D1274" s="6">
        <v>19.3</v>
      </c>
    </row>
    <row r="1275" spans="1:4" hidden="1" x14ac:dyDescent="0.3">
      <c r="A1275" s="5" t="s">
        <v>2463</v>
      </c>
      <c r="B1275" s="5" t="s">
        <v>61</v>
      </c>
      <c r="C1275" s="5" t="s">
        <v>64</v>
      </c>
      <c r="D1275" s="6">
        <v>17.600000000000001</v>
      </c>
    </row>
    <row r="1276" spans="1:4" hidden="1" x14ac:dyDescent="0.3">
      <c r="A1276" s="5" t="s">
        <v>2463</v>
      </c>
      <c r="B1276" s="5" t="s">
        <v>61</v>
      </c>
      <c r="C1276" s="5" t="s">
        <v>65</v>
      </c>
      <c r="D1276" s="6">
        <v>20.6</v>
      </c>
    </row>
    <row r="1277" spans="1:4" hidden="1" x14ac:dyDescent="0.3">
      <c r="A1277" s="5" t="s">
        <v>2463</v>
      </c>
      <c r="B1277" s="5" t="s">
        <v>61</v>
      </c>
      <c r="C1277" s="5" t="s">
        <v>43</v>
      </c>
      <c r="D1277" s="6">
        <v>20.7</v>
      </c>
    </row>
    <row r="1278" spans="1:4" hidden="1" x14ac:dyDescent="0.3">
      <c r="A1278" s="5" t="s">
        <v>2463</v>
      </c>
      <c r="B1278" s="5" t="s">
        <v>61</v>
      </c>
      <c r="C1278" s="5" t="s">
        <v>66</v>
      </c>
      <c r="D1278" s="6">
        <v>21.2</v>
      </c>
    </row>
    <row r="1279" spans="1:4" hidden="1" x14ac:dyDescent="0.3">
      <c r="A1279" s="5" t="s">
        <v>2463</v>
      </c>
      <c r="B1279" s="5" t="s">
        <v>61</v>
      </c>
      <c r="C1279" s="5" t="s">
        <v>67</v>
      </c>
      <c r="D1279" s="7">
        <v>22</v>
      </c>
    </row>
    <row r="1280" spans="1:4" hidden="1" x14ac:dyDescent="0.3">
      <c r="A1280" s="5" t="s">
        <v>2463</v>
      </c>
      <c r="B1280" s="5" t="s">
        <v>68</v>
      </c>
      <c r="C1280" s="5" t="s">
        <v>2456</v>
      </c>
      <c r="D1280" s="6">
        <v>18.5</v>
      </c>
    </row>
    <row r="1281" spans="1:4" hidden="1" x14ac:dyDescent="0.3">
      <c r="A1281" s="5" t="s">
        <v>2463</v>
      </c>
      <c r="B1281" s="5" t="s">
        <v>68</v>
      </c>
      <c r="C1281" s="5" t="s">
        <v>44</v>
      </c>
      <c r="D1281" s="6">
        <v>17.7</v>
      </c>
    </row>
    <row r="1282" spans="1:4" hidden="1" x14ac:dyDescent="0.3">
      <c r="A1282" s="5" t="s">
        <v>2463</v>
      </c>
      <c r="B1282" s="5" t="s">
        <v>68</v>
      </c>
      <c r="C1282" s="5" t="s">
        <v>43</v>
      </c>
      <c r="D1282" s="6">
        <v>18.899999999999999</v>
      </c>
    </row>
    <row r="1283" spans="1:4" hidden="1" x14ac:dyDescent="0.3">
      <c r="A1283" s="5" t="s">
        <v>2463</v>
      </c>
      <c r="B1283" s="5" t="s">
        <v>68</v>
      </c>
      <c r="C1283" s="5" t="s">
        <v>48</v>
      </c>
      <c r="D1283" s="6">
        <v>19.399999999999999</v>
      </c>
    </row>
    <row r="1284" spans="1:4" hidden="1" x14ac:dyDescent="0.3">
      <c r="A1284" s="5" t="s">
        <v>2463</v>
      </c>
      <c r="B1284" s="5" t="s">
        <v>68</v>
      </c>
      <c r="C1284" s="5" t="s">
        <v>49</v>
      </c>
      <c r="D1284" s="6">
        <v>19.600000000000001</v>
      </c>
    </row>
    <row r="1285" spans="1:4" hidden="1" x14ac:dyDescent="0.3">
      <c r="A1285" s="5" t="s">
        <v>2463</v>
      </c>
      <c r="B1285" s="5" t="s">
        <v>68</v>
      </c>
      <c r="C1285" s="5" t="s">
        <v>69</v>
      </c>
      <c r="D1285" s="6">
        <v>17.100000000000001</v>
      </c>
    </row>
    <row r="1286" spans="1:4" hidden="1" x14ac:dyDescent="0.3">
      <c r="A1286" s="5" t="s">
        <v>2463</v>
      </c>
      <c r="B1286" s="5" t="s">
        <v>70</v>
      </c>
      <c r="C1286" s="5" t="s">
        <v>2456</v>
      </c>
      <c r="D1286" s="6">
        <v>17.3</v>
      </c>
    </row>
    <row r="1287" spans="1:4" hidden="1" x14ac:dyDescent="0.3">
      <c r="A1287" s="5" t="s">
        <v>2463</v>
      </c>
      <c r="B1287" s="5" t="s">
        <v>70</v>
      </c>
      <c r="C1287" s="5" t="s">
        <v>44</v>
      </c>
      <c r="D1287" s="6">
        <v>22.2</v>
      </c>
    </row>
    <row r="1288" spans="1:4" hidden="1" x14ac:dyDescent="0.3">
      <c r="A1288" s="5" t="s">
        <v>2463</v>
      </c>
      <c r="B1288" s="5" t="s">
        <v>70</v>
      </c>
      <c r="C1288" s="5" t="s">
        <v>18</v>
      </c>
      <c r="D1288" s="6">
        <v>21.8</v>
      </c>
    </row>
    <row r="1289" spans="1:4" hidden="1" x14ac:dyDescent="0.3">
      <c r="A1289" s="5" t="s">
        <v>2463</v>
      </c>
      <c r="B1289" s="5" t="s">
        <v>70</v>
      </c>
      <c r="C1289" s="5" t="s">
        <v>43</v>
      </c>
      <c r="D1289" s="6">
        <v>14.8</v>
      </c>
    </row>
    <row r="1290" spans="1:4" hidden="1" x14ac:dyDescent="0.3">
      <c r="A1290" s="5" t="s">
        <v>2463</v>
      </c>
      <c r="B1290" s="5" t="s">
        <v>70</v>
      </c>
      <c r="C1290" s="5" t="s">
        <v>71</v>
      </c>
      <c r="D1290" s="6">
        <v>13.5</v>
      </c>
    </row>
    <row r="1291" spans="1:4" hidden="1" x14ac:dyDescent="0.3">
      <c r="A1291" s="5" t="s">
        <v>2463</v>
      </c>
      <c r="B1291" s="5" t="s">
        <v>70</v>
      </c>
      <c r="C1291" s="5" t="s">
        <v>72</v>
      </c>
      <c r="D1291" s="6">
        <v>20.3</v>
      </c>
    </row>
    <row r="1292" spans="1:4" hidden="1" x14ac:dyDescent="0.3">
      <c r="A1292" s="5" t="s">
        <v>2463</v>
      </c>
      <c r="B1292" s="5" t="s">
        <v>73</v>
      </c>
      <c r="C1292" s="5" t="s">
        <v>2456</v>
      </c>
      <c r="D1292" s="7">
        <v>20</v>
      </c>
    </row>
    <row r="1293" spans="1:4" hidden="1" x14ac:dyDescent="0.3">
      <c r="A1293" s="5" t="s">
        <v>2463</v>
      </c>
      <c r="B1293" s="5" t="s">
        <v>73</v>
      </c>
      <c r="C1293" s="5" t="s">
        <v>18</v>
      </c>
      <c r="D1293" s="6">
        <v>19.600000000000001</v>
      </c>
    </row>
    <row r="1294" spans="1:4" hidden="1" x14ac:dyDescent="0.3">
      <c r="A1294" s="5" t="s">
        <v>2463</v>
      </c>
      <c r="B1294" s="5" t="s">
        <v>73</v>
      </c>
      <c r="C1294" s="5" t="s">
        <v>48</v>
      </c>
      <c r="D1294" s="6">
        <v>20.3</v>
      </c>
    </row>
    <row r="1295" spans="1:4" hidden="1" x14ac:dyDescent="0.3">
      <c r="A1295" s="5" t="s">
        <v>2463</v>
      </c>
      <c r="B1295" s="5" t="s">
        <v>73</v>
      </c>
      <c r="C1295" s="5" t="s">
        <v>44</v>
      </c>
      <c r="D1295" s="6">
        <v>22.5</v>
      </c>
    </row>
    <row r="1296" spans="1:4" hidden="1" x14ac:dyDescent="0.3">
      <c r="A1296" s="5" t="s">
        <v>2463</v>
      </c>
      <c r="B1296" s="5" t="s">
        <v>73</v>
      </c>
      <c r="C1296" s="5" t="s">
        <v>49</v>
      </c>
      <c r="D1296" s="7">
        <v>18</v>
      </c>
    </row>
    <row r="1297" spans="1:4" hidden="1" x14ac:dyDescent="0.3">
      <c r="A1297" s="5" t="s">
        <v>2463</v>
      </c>
      <c r="B1297" s="5" t="s">
        <v>73</v>
      </c>
      <c r="C1297" s="5" t="s">
        <v>74</v>
      </c>
      <c r="D1297" s="7">
        <v>20</v>
      </c>
    </row>
    <row r="1298" spans="1:4" hidden="1" x14ac:dyDescent="0.3">
      <c r="A1298" s="5" t="s">
        <v>2463</v>
      </c>
      <c r="B1298" s="5" t="s">
        <v>75</v>
      </c>
      <c r="C1298" s="5" t="s">
        <v>2456</v>
      </c>
      <c r="D1298" s="6">
        <v>15.6</v>
      </c>
    </row>
    <row r="1299" spans="1:4" hidden="1" x14ac:dyDescent="0.3">
      <c r="A1299" s="5" t="s">
        <v>2463</v>
      </c>
      <c r="B1299" s="5" t="s">
        <v>76</v>
      </c>
      <c r="C1299" s="5" t="s">
        <v>2456</v>
      </c>
      <c r="D1299" s="6">
        <v>19.100000000000001</v>
      </c>
    </row>
    <row r="1300" spans="1:4" hidden="1" x14ac:dyDescent="0.3">
      <c r="A1300" s="5" t="s">
        <v>2463</v>
      </c>
      <c r="B1300" s="5" t="s">
        <v>76</v>
      </c>
      <c r="C1300" s="5" t="s">
        <v>77</v>
      </c>
      <c r="D1300" s="6">
        <v>16.899999999999999</v>
      </c>
    </row>
    <row r="1301" spans="1:4" hidden="1" x14ac:dyDescent="0.3">
      <c r="A1301" s="5" t="s">
        <v>2463</v>
      </c>
      <c r="B1301" s="5" t="s">
        <v>76</v>
      </c>
      <c r="C1301" s="5" t="s">
        <v>82</v>
      </c>
      <c r="D1301" s="7">
        <v>16</v>
      </c>
    </row>
    <row r="1302" spans="1:4" hidden="1" x14ac:dyDescent="0.3">
      <c r="A1302" s="5" t="s">
        <v>2463</v>
      </c>
      <c r="B1302" s="5" t="s">
        <v>76</v>
      </c>
      <c r="C1302" s="5" t="s">
        <v>86</v>
      </c>
      <c r="D1302" s="6">
        <v>23.8</v>
      </c>
    </row>
    <row r="1303" spans="1:4" hidden="1" x14ac:dyDescent="0.3">
      <c r="A1303" s="5" t="s">
        <v>2463</v>
      </c>
      <c r="B1303" s="5" t="s">
        <v>76</v>
      </c>
      <c r="C1303" s="5" t="s">
        <v>87</v>
      </c>
      <c r="D1303" s="6">
        <v>16.5</v>
      </c>
    </row>
    <row r="1304" spans="1:4" hidden="1" x14ac:dyDescent="0.3">
      <c r="A1304" s="5" t="s">
        <v>2463</v>
      </c>
      <c r="B1304" s="5" t="s">
        <v>76</v>
      </c>
      <c r="C1304" s="5" t="s">
        <v>90</v>
      </c>
      <c r="D1304" s="6">
        <v>20.100000000000001</v>
      </c>
    </row>
    <row r="1305" spans="1:4" hidden="1" x14ac:dyDescent="0.3">
      <c r="A1305" s="5" t="s">
        <v>2463</v>
      </c>
      <c r="B1305" s="5" t="s">
        <v>76</v>
      </c>
      <c r="C1305" s="5" t="s">
        <v>94</v>
      </c>
      <c r="D1305" s="6">
        <v>16.3</v>
      </c>
    </row>
    <row r="1306" spans="1:4" hidden="1" x14ac:dyDescent="0.3">
      <c r="A1306" s="5" t="s">
        <v>2463</v>
      </c>
      <c r="B1306" s="5" t="s">
        <v>76</v>
      </c>
      <c r="C1306" s="5" t="s">
        <v>95</v>
      </c>
      <c r="D1306" s="6">
        <v>21.1</v>
      </c>
    </row>
    <row r="1307" spans="1:4" hidden="1" x14ac:dyDescent="0.3">
      <c r="A1307" s="5" t="s">
        <v>2463</v>
      </c>
      <c r="B1307" s="5" t="s">
        <v>76</v>
      </c>
      <c r="C1307" s="5" t="s">
        <v>96</v>
      </c>
      <c r="D1307" s="6">
        <v>21.3</v>
      </c>
    </row>
    <row r="1308" spans="1:4" hidden="1" x14ac:dyDescent="0.3">
      <c r="A1308" s="5" t="s">
        <v>2463</v>
      </c>
      <c r="B1308" s="5" t="s">
        <v>76</v>
      </c>
      <c r="C1308" s="5" t="s">
        <v>97</v>
      </c>
      <c r="D1308" s="6">
        <v>23.8</v>
      </c>
    </row>
    <row r="1309" spans="1:4" hidden="1" x14ac:dyDescent="0.3">
      <c r="A1309" s="5" t="s">
        <v>2463</v>
      </c>
      <c r="B1309" s="5" t="s">
        <v>76</v>
      </c>
      <c r="C1309" s="5" t="s">
        <v>100</v>
      </c>
      <c r="D1309" s="6">
        <v>17.7</v>
      </c>
    </row>
    <row r="1310" spans="1:4" hidden="1" x14ac:dyDescent="0.3">
      <c r="A1310" s="5" t="s">
        <v>2463</v>
      </c>
      <c r="B1310" s="5" t="s">
        <v>76</v>
      </c>
      <c r="C1310" s="5" t="s">
        <v>104</v>
      </c>
      <c r="D1310" s="6">
        <v>11.4</v>
      </c>
    </row>
    <row r="1311" spans="1:4" hidden="1" x14ac:dyDescent="0.3">
      <c r="A1311" s="5" t="s">
        <v>2463</v>
      </c>
      <c r="B1311" s="5" t="s">
        <v>76</v>
      </c>
      <c r="C1311" s="5" t="s">
        <v>105</v>
      </c>
      <c r="D1311" s="6">
        <v>17.3</v>
      </c>
    </row>
    <row r="1312" spans="1:4" hidden="1" x14ac:dyDescent="0.3">
      <c r="A1312" s="5" t="s">
        <v>2463</v>
      </c>
      <c r="B1312" s="5" t="s">
        <v>76</v>
      </c>
      <c r="C1312" s="5" t="s">
        <v>106</v>
      </c>
      <c r="D1312" s="6">
        <v>20.399999999999999</v>
      </c>
    </row>
    <row r="1313" spans="1:4" hidden="1" x14ac:dyDescent="0.3">
      <c r="A1313" s="5" t="s">
        <v>2463</v>
      </c>
      <c r="B1313" s="5" t="s">
        <v>76</v>
      </c>
      <c r="C1313" s="5" t="s">
        <v>107</v>
      </c>
      <c r="D1313" s="6">
        <v>23.6</v>
      </c>
    </row>
    <row r="1314" spans="1:4" hidden="1" x14ac:dyDescent="0.3">
      <c r="A1314" s="5" t="s">
        <v>2463</v>
      </c>
      <c r="B1314" s="5" t="s">
        <v>76</v>
      </c>
      <c r="C1314" s="5" t="s">
        <v>108</v>
      </c>
      <c r="D1314" s="6">
        <v>21.7</v>
      </c>
    </row>
    <row r="1315" spans="1:4" hidden="1" x14ac:dyDescent="0.3">
      <c r="A1315" s="5" t="s">
        <v>2463</v>
      </c>
      <c r="B1315" s="5" t="s">
        <v>76</v>
      </c>
      <c r="C1315" s="5" t="s">
        <v>109</v>
      </c>
      <c r="D1315" s="6">
        <v>13.1</v>
      </c>
    </row>
    <row r="1316" spans="1:4" hidden="1" x14ac:dyDescent="0.3">
      <c r="A1316" s="5" t="s">
        <v>2463</v>
      </c>
      <c r="B1316" s="5" t="s">
        <v>76</v>
      </c>
      <c r="C1316" s="5" t="s">
        <v>110</v>
      </c>
      <c r="D1316" s="6">
        <v>20.3</v>
      </c>
    </row>
    <row r="1317" spans="1:4" hidden="1" x14ac:dyDescent="0.3">
      <c r="A1317" s="5" t="s">
        <v>2463</v>
      </c>
      <c r="B1317" s="5" t="s">
        <v>76</v>
      </c>
      <c r="C1317" s="5" t="s">
        <v>111</v>
      </c>
      <c r="D1317" s="6">
        <v>17.5</v>
      </c>
    </row>
    <row r="1318" spans="1:4" hidden="1" x14ac:dyDescent="0.3">
      <c r="A1318" s="5" t="s">
        <v>2463</v>
      </c>
      <c r="B1318" s="5" t="s">
        <v>76</v>
      </c>
      <c r="C1318" s="5" t="s">
        <v>112</v>
      </c>
      <c r="D1318" s="6">
        <v>16.3</v>
      </c>
    </row>
    <row r="1319" spans="1:4" hidden="1" x14ac:dyDescent="0.3">
      <c r="A1319" s="5" t="s">
        <v>2463</v>
      </c>
      <c r="B1319" s="5" t="s">
        <v>76</v>
      </c>
      <c r="C1319" s="5" t="s">
        <v>116</v>
      </c>
      <c r="D1319" s="6">
        <v>20.5</v>
      </c>
    </row>
    <row r="1320" spans="1:4" hidden="1" x14ac:dyDescent="0.3">
      <c r="A1320" s="5" t="s">
        <v>2463</v>
      </c>
      <c r="B1320" s="5" t="s">
        <v>76</v>
      </c>
      <c r="C1320" s="5" t="s">
        <v>117</v>
      </c>
      <c r="D1320" s="6">
        <v>22.1</v>
      </c>
    </row>
    <row r="1321" spans="1:4" hidden="1" x14ac:dyDescent="0.3">
      <c r="A1321" s="5" t="s">
        <v>2463</v>
      </c>
      <c r="B1321" s="5" t="s">
        <v>76</v>
      </c>
      <c r="C1321" s="5" t="s">
        <v>118</v>
      </c>
      <c r="D1321" s="6">
        <v>24.1</v>
      </c>
    </row>
    <row r="1322" spans="1:4" hidden="1" x14ac:dyDescent="0.3">
      <c r="A1322" s="5" t="s">
        <v>2463</v>
      </c>
      <c r="B1322" s="5" t="s">
        <v>76</v>
      </c>
      <c r="C1322" s="5" t="s">
        <v>119</v>
      </c>
      <c r="D1322" s="6">
        <v>18.5</v>
      </c>
    </row>
    <row r="1323" spans="1:4" hidden="1" x14ac:dyDescent="0.3">
      <c r="A1323" s="5" t="s">
        <v>2463</v>
      </c>
      <c r="B1323" s="5" t="s">
        <v>76</v>
      </c>
      <c r="C1323" s="5" t="s">
        <v>120</v>
      </c>
      <c r="D1323" s="6">
        <v>17.5</v>
      </c>
    </row>
    <row r="1324" spans="1:4" hidden="1" x14ac:dyDescent="0.3">
      <c r="A1324" s="5" t="s">
        <v>2463</v>
      </c>
      <c r="B1324" s="5" t="s">
        <v>76</v>
      </c>
      <c r="C1324" s="5" t="s">
        <v>121</v>
      </c>
      <c r="D1324" s="6">
        <v>21.5</v>
      </c>
    </row>
    <row r="1325" spans="1:4" hidden="1" x14ac:dyDescent="0.3">
      <c r="A1325" s="5" t="s">
        <v>2463</v>
      </c>
      <c r="B1325" s="5" t="s">
        <v>76</v>
      </c>
      <c r="C1325" s="5" t="s">
        <v>122</v>
      </c>
      <c r="D1325" s="6">
        <v>22.3</v>
      </c>
    </row>
    <row r="1326" spans="1:4" hidden="1" x14ac:dyDescent="0.3">
      <c r="A1326" s="5" t="s">
        <v>2463</v>
      </c>
      <c r="B1326" s="5" t="s">
        <v>76</v>
      </c>
      <c r="C1326" s="5" t="s">
        <v>123</v>
      </c>
      <c r="D1326" s="6">
        <v>24.7</v>
      </c>
    </row>
    <row r="1327" spans="1:4" hidden="1" x14ac:dyDescent="0.3">
      <c r="A1327" s="5" t="s">
        <v>2463</v>
      </c>
      <c r="B1327" s="5" t="s">
        <v>76</v>
      </c>
      <c r="C1327" s="5" t="s">
        <v>124</v>
      </c>
      <c r="D1327" s="6">
        <v>23.2</v>
      </c>
    </row>
    <row r="1328" spans="1:4" hidden="1" x14ac:dyDescent="0.3">
      <c r="A1328" s="5" t="s">
        <v>2463</v>
      </c>
      <c r="B1328" s="5" t="s">
        <v>76</v>
      </c>
      <c r="C1328" s="5" t="s">
        <v>125</v>
      </c>
      <c r="D1328" s="6">
        <v>25.1</v>
      </c>
    </row>
    <row r="1329" spans="1:4" hidden="1" x14ac:dyDescent="0.3">
      <c r="A1329" s="5" t="s">
        <v>2463</v>
      </c>
      <c r="B1329" s="5" t="s">
        <v>76</v>
      </c>
      <c r="C1329" s="5" t="s">
        <v>126</v>
      </c>
      <c r="D1329" s="6">
        <v>20.5</v>
      </c>
    </row>
    <row r="1330" spans="1:4" hidden="1" x14ac:dyDescent="0.3">
      <c r="A1330" s="5" t="s">
        <v>2463</v>
      </c>
      <c r="B1330" s="5" t="s">
        <v>76</v>
      </c>
      <c r="C1330" s="5" t="s">
        <v>127</v>
      </c>
      <c r="D1330" s="7">
        <v>21</v>
      </c>
    </row>
    <row r="1331" spans="1:4" hidden="1" x14ac:dyDescent="0.3">
      <c r="A1331" s="5" t="s">
        <v>2463</v>
      </c>
      <c r="B1331" s="5" t="s">
        <v>128</v>
      </c>
      <c r="C1331" s="5" t="s">
        <v>2456</v>
      </c>
      <c r="D1331" s="6">
        <v>21.6</v>
      </c>
    </row>
    <row r="1332" spans="1:4" hidden="1" x14ac:dyDescent="0.3">
      <c r="A1332" s="5" t="s">
        <v>2463</v>
      </c>
      <c r="B1332" s="5" t="s">
        <v>128</v>
      </c>
      <c r="C1332" s="5" t="s">
        <v>129</v>
      </c>
      <c r="D1332" s="7">
        <v>18</v>
      </c>
    </row>
    <row r="1333" spans="1:4" hidden="1" x14ac:dyDescent="0.3">
      <c r="A1333" s="5" t="s">
        <v>2463</v>
      </c>
      <c r="B1333" s="5" t="s">
        <v>128</v>
      </c>
      <c r="C1333" s="5" t="s">
        <v>130</v>
      </c>
      <c r="D1333" s="6">
        <v>24.3</v>
      </c>
    </row>
    <row r="1334" spans="1:4" hidden="1" x14ac:dyDescent="0.3">
      <c r="A1334" s="5" t="s">
        <v>2463</v>
      </c>
      <c r="B1334" s="5" t="s">
        <v>128</v>
      </c>
      <c r="C1334" s="5" t="s">
        <v>131</v>
      </c>
      <c r="D1334" s="6">
        <v>20.3</v>
      </c>
    </row>
    <row r="1335" spans="1:4" hidden="1" x14ac:dyDescent="0.3">
      <c r="A1335" s="5" t="s">
        <v>2463</v>
      </c>
      <c r="B1335" s="5" t="s">
        <v>128</v>
      </c>
      <c r="C1335" s="5" t="s">
        <v>132</v>
      </c>
      <c r="D1335" s="6">
        <v>20.5</v>
      </c>
    </row>
    <row r="1336" spans="1:4" hidden="1" x14ac:dyDescent="0.3">
      <c r="A1336" s="5" t="s">
        <v>2463</v>
      </c>
      <c r="B1336" s="5" t="s">
        <v>128</v>
      </c>
      <c r="C1336" s="5" t="s">
        <v>133</v>
      </c>
      <c r="D1336" s="6">
        <v>26.7</v>
      </c>
    </row>
    <row r="1337" spans="1:4" hidden="1" x14ac:dyDescent="0.3">
      <c r="A1337" s="5" t="s">
        <v>2463</v>
      </c>
      <c r="B1337" s="5" t="s">
        <v>128</v>
      </c>
      <c r="C1337" s="5" t="s">
        <v>134</v>
      </c>
      <c r="D1337" s="6">
        <v>21.3</v>
      </c>
    </row>
    <row r="1338" spans="1:4" hidden="1" x14ac:dyDescent="0.3">
      <c r="A1338" s="5" t="s">
        <v>2463</v>
      </c>
      <c r="B1338" s="5" t="s">
        <v>128</v>
      </c>
      <c r="C1338" s="5" t="s">
        <v>135</v>
      </c>
      <c r="D1338" s="6">
        <v>24.5</v>
      </c>
    </row>
    <row r="1339" spans="1:4" hidden="1" x14ac:dyDescent="0.3">
      <c r="A1339" s="5" t="s">
        <v>2463</v>
      </c>
      <c r="B1339" s="5" t="s">
        <v>128</v>
      </c>
      <c r="C1339" s="5" t="s">
        <v>136</v>
      </c>
      <c r="D1339" s="6">
        <v>23.2</v>
      </c>
    </row>
    <row r="1340" spans="1:4" hidden="1" x14ac:dyDescent="0.3">
      <c r="A1340" s="5" t="s">
        <v>2463</v>
      </c>
      <c r="B1340" s="5" t="s">
        <v>128</v>
      </c>
      <c r="C1340" s="5" t="s">
        <v>137</v>
      </c>
      <c r="D1340" s="6">
        <v>18.8</v>
      </c>
    </row>
    <row r="1341" spans="1:4" hidden="1" x14ac:dyDescent="0.3">
      <c r="A1341" s="5" t="s">
        <v>2463</v>
      </c>
      <c r="B1341" s="5" t="s">
        <v>128</v>
      </c>
      <c r="C1341" s="5" t="s">
        <v>138</v>
      </c>
      <c r="D1341" s="6">
        <v>22.7</v>
      </c>
    </row>
    <row r="1342" spans="1:4" hidden="1" x14ac:dyDescent="0.3">
      <c r="A1342" s="5" t="s">
        <v>2463</v>
      </c>
      <c r="B1342" s="5" t="s">
        <v>128</v>
      </c>
      <c r="C1342" s="5" t="s">
        <v>139</v>
      </c>
      <c r="D1342" s="6">
        <v>19.899999999999999</v>
      </c>
    </row>
    <row r="1343" spans="1:4" hidden="1" x14ac:dyDescent="0.3">
      <c r="A1343" s="5" t="s">
        <v>2463</v>
      </c>
      <c r="B1343" s="5" t="s">
        <v>128</v>
      </c>
      <c r="C1343" s="5" t="s">
        <v>140</v>
      </c>
      <c r="D1343" s="6">
        <v>24.7</v>
      </c>
    </row>
    <row r="1344" spans="1:4" hidden="1" x14ac:dyDescent="0.3">
      <c r="A1344" s="5" t="s">
        <v>2463</v>
      </c>
      <c r="B1344" s="5" t="s">
        <v>128</v>
      </c>
      <c r="C1344" s="5" t="s">
        <v>141</v>
      </c>
      <c r="D1344" s="6">
        <v>21.4</v>
      </c>
    </row>
    <row r="1345" spans="1:4" hidden="1" x14ac:dyDescent="0.3">
      <c r="A1345" s="5" t="s">
        <v>2463</v>
      </c>
      <c r="B1345" s="5" t="s">
        <v>128</v>
      </c>
      <c r="C1345" s="5" t="s">
        <v>142</v>
      </c>
      <c r="D1345" s="6">
        <v>21.7</v>
      </c>
    </row>
    <row r="1346" spans="1:4" hidden="1" x14ac:dyDescent="0.3">
      <c r="A1346" s="5" t="s">
        <v>2463</v>
      </c>
      <c r="B1346" s="5" t="s">
        <v>128</v>
      </c>
      <c r="C1346" s="5" t="s">
        <v>143</v>
      </c>
      <c r="D1346" s="6">
        <v>20.8</v>
      </c>
    </row>
    <row r="1347" spans="1:4" hidden="1" x14ac:dyDescent="0.3">
      <c r="A1347" s="5" t="s">
        <v>2463</v>
      </c>
      <c r="B1347" s="5" t="s">
        <v>128</v>
      </c>
      <c r="C1347" s="5" t="s">
        <v>144</v>
      </c>
      <c r="D1347" s="6">
        <v>21.5</v>
      </c>
    </row>
    <row r="1348" spans="1:4" hidden="1" x14ac:dyDescent="0.3">
      <c r="A1348" s="5" t="s">
        <v>2463</v>
      </c>
      <c r="B1348" s="5" t="s">
        <v>128</v>
      </c>
      <c r="C1348" s="5" t="s">
        <v>145</v>
      </c>
      <c r="D1348" s="6">
        <v>26.3</v>
      </c>
    </row>
    <row r="1349" spans="1:4" hidden="1" x14ac:dyDescent="0.3">
      <c r="A1349" s="5" t="s">
        <v>2463</v>
      </c>
      <c r="B1349" s="5" t="s">
        <v>128</v>
      </c>
      <c r="C1349" s="5" t="s">
        <v>146</v>
      </c>
      <c r="D1349" s="6">
        <v>20.6</v>
      </c>
    </row>
    <row r="1350" spans="1:4" hidden="1" x14ac:dyDescent="0.3">
      <c r="A1350" s="5" t="s">
        <v>2463</v>
      </c>
      <c r="B1350" s="5" t="s">
        <v>147</v>
      </c>
      <c r="C1350" s="5" t="s">
        <v>2456</v>
      </c>
      <c r="D1350" s="6">
        <v>21.5</v>
      </c>
    </row>
    <row r="1351" spans="1:4" hidden="1" x14ac:dyDescent="0.3">
      <c r="A1351" s="5" t="s">
        <v>2463</v>
      </c>
      <c r="B1351" s="5" t="s">
        <v>147</v>
      </c>
      <c r="C1351" s="5" t="s">
        <v>153</v>
      </c>
      <c r="D1351" s="6">
        <v>22.4</v>
      </c>
    </row>
    <row r="1352" spans="1:4" hidden="1" x14ac:dyDescent="0.3">
      <c r="A1352" s="5" t="s">
        <v>2463</v>
      </c>
      <c r="B1352" s="5" t="s">
        <v>147</v>
      </c>
      <c r="C1352" s="5" t="s">
        <v>154</v>
      </c>
      <c r="D1352" s="6">
        <v>20.7</v>
      </c>
    </row>
    <row r="1353" spans="1:4" hidden="1" x14ac:dyDescent="0.3">
      <c r="A1353" s="5" t="s">
        <v>2463</v>
      </c>
      <c r="B1353" s="5" t="s">
        <v>147</v>
      </c>
      <c r="C1353" s="5" t="s">
        <v>2471</v>
      </c>
      <c r="D1353" s="6">
        <v>20.9</v>
      </c>
    </row>
    <row r="1354" spans="1:4" hidden="1" x14ac:dyDescent="0.3">
      <c r="A1354" s="5" t="s">
        <v>2463</v>
      </c>
      <c r="B1354" s="5" t="s">
        <v>147</v>
      </c>
      <c r="C1354" s="5" t="s">
        <v>155</v>
      </c>
      <c r="D1354" s="7">
        <v>20</v>
      </c>
    </row>
    <row r="1355" spans="1:4" hidden="1" x14ac:dyDescent="0.3">
      <c r="A1355" s="5" t="s">
        <v>2463</v>
      </c>
      <c r="B1355" s="5" t="s">
        <v>147</v>
      </c>
      <c r="C1355" s="5" t="s">
        <v>156</v>
      </c>
      <c r="D1355" s="6">
        <v>18.100000000000001</v>
      </c>
    </row>
    <row r="1356" spans="1:4" hidden="1" x14ac:dyDescent="0.3">
      <c r="A1356" s="5" t="s">
        <v>2463</v>
      </c>
      <c r="B1356" s="5" t="s">
        <v>147</v>
      </c>
      <c r="C1356" s="5" t="s">
        <v>157</v>
      </c>
      <c r="D1356" s="6">
        <v>14.5</v>
      </c>
    </row>
    <row r="1357" spans="1:4" hidden="1" x14ac:dyDescent="0.3">
      <c r="A1357" s="5" t="s">
        <v>2463</v>
      </c>
      <c r="B1357" s="5" t="s">
        <v>147</v>
      </c>
      <c r="C1357" s="5" t="s">
        <v>158</v>
      </c>
      <c r="D1357" s="6">
        <v>23.1</v>
      </c>
    </row>
    <row r="1358" spans="1:4" hidden="1" x14ac:dyDescent="0.3">
      <c r="A1358" s="5" t="s">
        <v>2463</v>
      </c>
      <c r="B1358" s="5" t="s">
        <v>147</v>
      </c>
      <c r="C1358" s="5" t="s">
        <v>159</v>
      </c>
      <c r="D1358" s="6">
        <v>22.8</v>
      </c>
    </row>
    <row r="1359" spans="1:4" hidden="1" x14ac:dyDescent="0.3">
      <c r="A1359" s="5" t="s">
        <v>2463</v>
      </c>
      <c r="B1359" s="5" t="s">
        <v>147</v>
      </c>
      <c r="C1359" s="5" t="s">
        <v>160</v>
      </c>
      <c r="D1359" s="6">
        <v>24.1</v>
      </c>
    </row>
    <row r="1360" spans="1:4" hidden="1" x14ac:dyDescent="0.3">
      <c r="A1360" s="5" t="s">
        <v>2463</v>
      </c>
      <c r="B1360" s="5" t="s">
        <v>147</v>
      </c>
      <c r="C1360" s="5" t="s">
        <v>161</v>
      </c>
      <c r="D1360" s="6">
        <v>19.8</v>
      </c>
    </row>
    <row r="1361" spans="1:4" hidden="1" x14ac:dyDescent="0.3">
      <c r="A1361" s="5" t="s">
        <v>2463</v>
      </c>
      <c r="B1361" s="5" t="s">
        <v>147</v>
      </c>
      <c r="C1361" s="5" t="s">
        <v>162</v>
      </c>
      <c r="D1361" s="6">
        <v>29.3</v>
      </c>
    </row>
    <row r="1362" spans="1:4" hidden="1" x14ac:dyDescent="0.3">
      <c r="A1362" s="5" t="s">
        <v>2463</v>
      </c>
      <c r="B1362" s="5" t="s">
        <v>163</v>
      </c>
      <c r="C1362" s="5" t="s">
        <v>2456</v>
      </c>
      <c r="D1362" s="6">
        <v>20.2</v>
      </c>
    </row>
    <row r="1363" spans="1:4" hidden="1" x14ac:dyDescent="0.3">
      <c r="A1363" s="5" t="s">
        <v>2463</v>
      </c>
      <c r="B1363" s="5" t="s">
        <v>163</v>
      </c>
      <c r="C1363" s="5" t="s">
        <v>164</v>
      </c>
      <c r="D1363" s="7">
        <v>19</v>
      </c>
    </row>
    <row r="1364" spans="1:4" hidden="1" x14ac:dyDescent="0.3">
      <c r="A1364" s="5" t="s">
        <v>2463</v>
      </c>
      <c r="B1364" s="5" t="s">
        <v>163</v>
      </c>
      <c r="C1364" s="5" t="s">
        <v>167</v>
      </c>
      <c r="D1364" s="7">
        <v>19</v>
      </c>
    </row>
    <row r="1365" spans="1:4" hidden="1" x14ac:dyDescent="0.3">
      <c r="A1365" s="5" t="s">
        <v>2463</v>
      </c>
      <c r="B1365" s="5" t="s">
        <v>163</v>
      </c>
      <c r="C1365" s="5" t="s">
        <v>168</v>
      </c>
      <c r="D1365" s="6">
        <v>22.9</v>
      </c>
    </row>
    <row r="1366" spans="1:4" hidden="1" x14ac:dyDescent="0.3">
      <c r="A1366" s="5" t="s">
        <v>2463</v>
      </c>
      <c r="B1366" s="5" t="s">
        <v>163</v>
      </c>
      <c r="C1366" s="5" t="s">
        <v>169</v>
      </c>
      <c r="D1366" s="6">
        <v>22.3</v>
      </c>
    </row>
    <row r="1367" spans="1:4" hidden="1" x14ac:dyDescent="0.3">
      <c r="A1367" s="5" t="s">
        <v>2463</v>
      </c>
      <c r="B1367" s="5" t="s">
        <v>163</v>
      </c>
      <c r="C1367" s="5" t="s">
        <v>170</v>
      </c>
      <c r="D1367" s="6">
        <v>20.9</v>
      </c>
    </row>
    <row r="1368" spans="1:4" hidden="1" x14ac:dyDescent="0.3">
      <c r="A1368" s="5" t="s">
        <v>2463</v>
      </c>
      <c r="B1368" s="5" t="s">
        <v>163</v>
      </c>
      <c r="C1368" s="5" t="s">
        <v>171</v>
      </c>
      <c r="D1368" s="6">
        <v>22.1</v>
      </c>
    </row>
    <row r="1369" spans="1:4" hidden="1" x14ac:dyDescent="0.3">
      <c r="A1369" s="5" t="s">
        <v>2463</v>
      </c>
      <c r="B1369" s="5" t="s">
        <v>163</v>
      </c>
      <c r="C1369" s="5" t="s">
        <v>172</v>
      </c>
      <c r="D1369" s="6">
        <v>14.2</v>
      </c>
    </row>
    <row r="1370" spans="1:4" hidden="1" x14ac:dyDescent="0.3">
      <c r="A1370" s="5" t="s">
        <v>2463</v>
      </c>
      <c r="B1370" s="5" t="s">
        <v>163</v>
      </c>
      <c r="C1370" s="5" t="s">
        <v>173</v>
      </c>
      <c r="D1370" s="6">
        <v>20.7</v>
      </c>
    </row>
    <row r="1371" spans="1:4" hidden="1" x14ac:dyDescent="0.3">
      <c r="A1371" s="5" t="s">
        <v>2463</v>
      </c>
      <c r="B1371" s="5" t="s">
        <v>163</v>
      </c>
      <c r="C1371" s="5" t="s">
        <v>174</v>
      </c>
      <c r="D1371" s="6">
        <v>22.2</v>
      </c>
    </row>
    <row r="1372" spans="1:4" hidden="1" x14ac:dyDescent="0.3">
      <c r="A1372" s="5" t="s">
        <v>2463</v>
      </c>
      <c r="B1372" s="5" t="s">
        <v>163</v>
      </c>
      <c r="C1372" s="5" t="s">
        <v>175</v>
      </c>
      <c r="D1372" s="6">
        <v>19.8</v>
      </c>
    </row>
    <row r="1373" spans="1:4" hidden="1" x14ac:dyDescent="0.3">
      <c r="A1373" s="5" t="s">
        <v>2463</v>
      </c>
      <c r="B1373" s="5" t="s">
        <v>163</v>
      </c>
      <c r="C1373" s="5" t="s">
        <v>176</v>
      </c>
      <c r="D1373" s="6">
        <v>19.100000000000001</v>
      </c>
    </row>
    <row r="1374" spans="1:4" hidden="1" x14ac:dyDescent="0.3">
      <c r="A1374" s="5" t="s">
        <v>2463</v>
      </c>
      <c r="B1374" s="5" t="s">
        <v>163</v>
      </c>
      <c r="C1374" s="5" t="s">
        <v>177</v>
      </c>
      <c r="D1374" s="6">
        <v>20.3</v>
      </c>
    </row>
    <row r="1375" spans="1:4" hidden="1" x14ac:dyDescent="0.3">
      <c r="A1375" s="5" t="s">
        <v>2463</v>
      </c>
      <c r="B1375" s="5" t="s">
        <v>163</v>
      </c>
      <c r="C1375" s="5" t="s">
        <v>178</v>
      </c>
      <c r="D1375" s="6">
        <v>16.399999999999999</v>
      </c>
    </row>
    <row r="1376" spans="1:4" hidden="1" x14ac:dyDescent="0.3">
      <c r="A1376" s="5" t="s">
        <v>2463</v>
      </c>
      <c r="B1376" s="5" t="s">
        <v>163</v>
      </c>
      <c r="C1376" s="5" t="s">
        <v>179</v>
      </c>
      <c r="D1376" s="6">
        <v>21.9</v>
      </c>
    </row>
    <row r="1377" spans="1:4" hidden="1" x14ac:dyDescent="0.3">
      <c r="A1377" s="5" t="s">
        <v>2463</v>
      </c>
      <c r="B1377" s="5" t="s">
        <v>163</v>
      </c>
      <c r="C1377" s="5" t="s">
        <v>180</v>
      </c>
      <c r="D1377" s="6">
        <v>20.399999999999999</v>
      </c>
    </row>
    <row r="1378" spans="1:4" hidden="1" x14ac:dyDescent="0.3">
      <c r="A1378" s="5" t="s">
        <v>2463</v>
      </c>
      <c r="B1378" s="5" t="s">
        <v>181</v>
      </c>
      <c r="C1378" s="5" t="s">
        <v>2456</v>
      </c>
      <c r="D1378" s="6">
        <v>19.600000000000001</v>
      </c>
    </row>
    <row r="1379" spans="1:4" hidden="1" x14ac:dyDescent="0.3">
      <c r="A1379" s="5" t="s">
        <v>2463</v>
      </c>
      <c r="B1379" s="5" t="s">
        <v>181</v>
      </c>
      <c r="C1379" s="5" t="s">
        <v>182</v>
      </c>
      <c r="D1379" s="6">
        <v>20.100000000000001</v>
      </c>
    </row>
    <row r="1380" spans="1:4" hidden="1" x14ac:dyDescent="0.3">
      <c r="A1380" s="5" t="s">
        <v>2463</v>
      </c>
      <c r="B1380" s="5" t="s">
        <v>181</v>
      </c>
      <c r="C1380" s="5" t="s">
        <v>185</v>
      </c>
      <c r="D1380" s="6">
        <v>17.7</v>
      </c>
    </row>
    <row r="1381" spans="1:4" hidden="1" x14ac:dyDescent="0.3">
      <c r="A1381" s="5" t="s">
        <v>2463</v>
      </c>
      <c r="B1381" s="5" t="s">
        <v>181</v>
      </c>
      <c r="C1381" s="5" t="s">
        <v>186</v>
      </c>
      <c r="D1381" s="6">
        <v>17.899999999999999</v>
      </c>
    </row>
    <row r="1382" spans="1:4" hidden="1" x14ac:dyDescent="0.3">
      <c r="A1382" s="5" t="s">
        <v>2463</v>
      </c>
      <c r="B1382" s="5" t="s">
        <v>181</v>
      </c>
      <c r="C1382" s="5" t="s">
        <v>187</v>
      </c>
      <c r="D1382" s="6">
        <v>21.4</v>
      </c>
    </row>
    <row r="1383" spans="1:4" hidden="1" x14ac:dyDescent="0.3">
      <c r="A1383" s="5" t="s">
        <v>2463</v>
      </c>
      <c r="B1383" s="5" t="s">
        <v>181</v>
      </c>
      <c r="C1383" s="5" t="s">
        <v>188</v>
      </c>
      <c r="D1383" s="6">
        <v>19.100000000000001</v>
      </c>
    </row>
    <row r="1384" spans="1:4" hidden="1" x14ac:dyDescent="0.3">
      <c r="A1384" s="5" t="s">
        <v>2463</v>
      </c>
      <c r="B1384" s="5" t="s">
        <v>181</v>
      </c>
      <c r="C1384" s="5" t="s">
        <v>189</v>
      </c>
      <c r="D1384" s="6">
        <v>24.9</v>
      </c>
    </row>
    <row r="1385" spans="1:4" hidden="1" x14ac:dyDescent="0.3">
      <c r="A1385" s="5" t="s">
        <v>2463</v>
      </c>
      <c r="B1385" s="5" t="s">
        <v>181</v>
      </c>
      <c r="C1385" s="5" t="s">
        <v>190</v>
      </c>
      <c r="D1385" s="6">
        <v>18.600000000000001</v>
      </c>
    </row>
    <row r="1386" spans="1:4" hidden="1" x14ac:dyDescent="0.3">
      <c r="A1386" s="5" t="s">
        <v>2463</v>
      </c>
      <c r="B1386" s="5" t="s">
        <v>181</v>
      </c>
      <c r="C1386" s="5" t="s">
        <v>191</v>
      </c>
      <c r="D1386" s="6">
        <v>19.2</v>
      </c>
    </row>
    <row r="1387" spans="1:4" hidden="1" x14ac:dyDescent="0.3">
      <c r="A1387" s="5" t="s">
        <v>2463</v>
      </c>
      <c r="B1387" s="5" t="s">
        <v>181</v>
      </c>
      <c r="C1387" s="5" t="s">
        <v>192</v>
      </c>
      <c r="D1387" s="6">
        <v>18.100000000000001</v>
      </c>
    </row>
    <row r="1388" spans="1:4" hidden="1" x14ac:dyDescent="0.3">
      <c r="A1388" s="5" t="s">
        <v>2463</v>
      </c>
      <c r="B1388" s="5" t="s">
        <v>181</v>
      </c>
      <c r="C1388" s="5" t="s">
        <v>193</v>
      </c>
      <c r="D1388" s="6">
        <v>22.2</v>
      </c>
    </row>
    <row r="1389" spans="1:4" hidden="1" x14ac:dyDescent="0.3">
      <c r="A1389" s="5" t="s">
        <v>2463</v>
      </c>
      <c r="B1389" s="5" t="s">
        <v>181</v>
      </c>
      <c r="C1389" s="5" t="s">
        <v>194</v>
      </c>
      <c r="D1389" s="6">
        <v>21.8</v>
      </c>
    </row>
    <row r="1390" spans="1:4" hidden="1" x14ac:dyDescent="0.3">
      <c r="A1390" s="5" t="s">
        <v>2463</v>
      </c>
      <c r="B1390" s="5" t="s">
        <v>181</v>
      </c>
      <c r="C1390" s="5" t="s">
        <v>195</v>
      </c>
      <c r="D1390" s="6">
        <v>20.7</v>
      </c>
    </row>
    <row r="1391" spans="1:4" hidden="1" x14ac:dyDescent="0.3">
      <c r="A1391" s="5" t="s">
        <v>2463</v>
      </c>
      <c r="B1391" s="5" t="s">
        <v>181</v>
      </c>
      <c r="C1391" s="5" t="s">
        <v>196</v>
      </c>
      <c r="D1391" s="6">
        <v>16.399999999999999</v>
      </c>
    </row>
    <row r="1392" spans="1:4" hidden="1" x14ac:dyDescent="0.3">
      <c r="A1392" s="5" t="s">
        <v>2463</v>
      </c>
      <c r="B1392" s="5" t="s">
        <v>181</v>
      </c>
      <c r="C1392" s="5" t="s">
        <v>197</v>
      </c>
      <c r="D1392" s="6">
        <v>21.8</v>
      </c>
    </row>
    <row r="1393" spans="1:4" hidden="1" x14ac:dyDescent="0.3">
      <c r="A1393" s="5" t="s">
        <v>2463</v>
      </c>
      <c r="B1393" s="5" t="s">
        <v>198</v>
      </c>
      <c r="C1393" s="5" t="s">
        <v>2456</v>
      </c>
      <c r="D1393" s="6">
        <v>18.5</v>
      </c>
    </row>
    <row r="1394" spans="1:4" hidden="1" x14ac:dyDescent="0.3">
      <c r="A1394" s="5" t="s">
        <v>2463</v>
      </c>
      <c r="B1394" s="5" t="s">
        <v>198</v>
      </c>
      <c r="C1394" s="5" t="s">
        <v>199</v>
      </c>
      <c r="D1394" s="6">
        <v>20.3</v>
      </c>
    </row>
    <row r="1395" spans="1:4" hidden="1" x14ac:dyDescent="0.3">
      <c r="A1395" s="5" t="s">
        <v>2463</v>
      </c>
      <c r="B1395" s="5" t="s">
        <v>198</v>
      </c>
      <c r="C1395" s="5" t="s">
        <v>200</v>
      </c>
      <c r="D1395" s="6">
        <v>20.399999999999999</v>
      </c>
    </row>
    <row r="1396" spans="1:4" hidden="1" x14ac:dyDescent="0.3">
      <c r="A1396" s="5" t="s">
        <v>2463</v>
      </c>
      <c r="B1396" s="5" t="s">
        <v>198</v>
      </c>
      <c r="C1396" s="5" t="s">
        <v>201</v>
      </c>
      <c r="D1396" s="6">
        <v>14.1</v>
      </c>
    </row>
    <row r="1397" spans="1:4" hidden="1" x14ac:dyDescent="0.3">
      <c r="A1397" s="5" t="s">
        <v>2463</v>
      </c>
      <c r="B1397" s="5" t="s">
        <v>198</v>
      </c>
      <c r="C1397" s="5" t="s">
        <v>202</v>
      </c>
      <c r="D1397" s="7">
        <v>21</v>
      </c>
    </row>
    <row r="1398" spans="1:4" hidden="1" x14ac:dyDescent="0.3">
      <c r="A1398" s="5" t="s">
        <v>2463</v>
      </c>
      <c r="B1398" s="5" t="s">
        <v>198</v>
      </c>
      <c r="C1398" s="5" t="s">
        <v>203</v>
      </c>
      <c r="D1398" s="6">
        <v>16.8</v>
      </c>
    </row>
    <row r="1399" spans="1:4" hidden="1" x14ac:dyDescent="0.3">
      <c r="A1399" s="5" t="s">
        <v>2463</v>
      </c>
      <c r="B1399" s="5" t="s">
        <v>198</v>
      </c>
      <c r="C1399" s="5" t="s">
        <v>204</v>
      </c>
      <c r="D1399" s="6">
        <v>14.8</v>
      </c>
    </row>
    <row r="1400" spans="1:4" hidden="1" x14ac:dyDescent="0.3">
      <c r="A1400" s="5" t="s">
        <v>2463</v>
      </c>
      <c r="B1400" s="5" t="s">
        <v>198</v>
      </c>
      <c r="C1400" s="5" t="s">
        <v>205</v>
      </c>
      <c r="D1400" s="6">
        <v>17.2</v>
      </c>
    </row>
    <row r="1401" spans="1:4" hidden="1" x14ac:dyDescent="0.3">
      <c r="A1401" s="5" t="s">
        <v>2463</v>
      </c>
      <c r="B1401" s="5" t="s">
        <v>198</v>
      </c>
      <c r="C1401" s="5" t="s">
        <v>206</v>
      </c>
      <c r="D1401" s="6">
        <v>14.1</v>
      </c>
    </row>
    <row r="1402" spans="1:4" hidden="1" x14ac:dyDescent="0.3">
      <c r="A1402" s="5" t="s">
        <v>2463</v>
      </c>
      <c r="B1402" s="5" t="s">
        <v>198</v>
      </c>
      <c r="C1402" s="5" t="s">
        <v>207</v>
      </c>
      <c r="D1402" s="7">
        <v>18</v>
      </c>
    </row>
    <row r="1403" spans="1:4" hidden="1" x14ac:dyDescent="0.3">
      <c r="A1403" s="5" t="s">
        <v>2463</v>
      </c>
      <c r="B1403" s="5" t="s">
        <v>198</v>
      </c>
      <c r="C1403" s="5" t="s">
        <v>208</v>
      </c>
      <c r="D1403" s="6">
        <v>16.8</v>
      </c>
    </row>
    <row r="1404" spans="1:4" hidden="1" x14ac:dyDescent="0.3">
      <c r="A1404" s="5" t="s">
        <v>2463</v>
      </c>
      <c r="B1404" s="5" t="s">
        <v>198</v>
      </c>
      <c r="C1404" s="5" t="s">
        <v>209</v>
      </c>
      <c r="D1404" s="6">
        <v>21.3</v>
      </c>
    </row>
    <row r="1405" spans="1:4" hidden="1" x14ac:dyDescent="0.3">
      <c r="A1405" s="5" t="s">
        <v>2463</v>
      </c>
      <c r="B1405" s="5" t="s">
        <v>198</v>
      </c>
      <c r="C1405" s="5" t="s">
        <v>210</v>
      </c>
      <c r="D1405" s="7">
        <v>25</v>
      </c>
    </row>
    <row r="1406" spans="1:4" hidden="1" x14ac:dyDescent="0.3">
      <c r="A1406" s="5" t="s">
        <v>2463</v>
      </c>
      <c r="B1406" s="5" t="s">
        <v>198</v>
      </c>
      <c r="C1406" s="5" t="s">
        <v>211</v>
      </c>
      <c r="D1406" s="6">
        <v>19.3</v>
      </c>
    </row>
    <row r="1407" spans="1:4" hidden="1" x14ac:dyDescent="0.3">
      <c r="A1407" s="5" t="s">
        <v>2463</v>
      </c>
      <c r="B1407" s="5" t="s">
        <v>198</v>
      </c>
      <c r="C1407" s="5" t="s">
        <v>212</v>
      </c>
      <c r="D1407" s="6">
        <v>21.2</v>
      </c>
    </row>
    <row r="1408" spans="1:4" hidden="1" x14ac:dyDescent="0.3">
      <c r="A1408" s="5" t="s">
        <v>2463</v>
      </c>
      <c r="B1408" s="5" t="s">
        <v>198</v>
      </c>
      <c r="C1408" s="5" t="s">
        <v>213</v>
      </c>
      <c r="D1408" s="6">
        <v>17.7</v>
      </c>
    </row>
    <row r="1409" spans="1:4" hidden="1" x14ac:dyDescent="0.3">
      <c r="A1409" s="5" t="s">
        <v>2463</v>
      </c>
      <c r="B1409" s="5" t="s">
        <v>198</v>
      </c>
      <c r="C1409" s="5" t="s">
        <v>214</v>
      </c>
      <c r="D1409" s="6">
        <v>14.9</v>
      </c>
    </row>
    <row r="1410" spans="1:4" hidden="1" x14ac:dyDescent="0.3">
      <c r="A1410" s="5" t="s">
        <v>2463</v>
      </c>
      <c r="B1410" s="5" t="s">
        <v>198</v>
      </c>
      <c r="C1410" s="5" t="s">
        <v>215</v>
      </c>
      <c r="D1410" s="6">
        <v>21.8</v>
      </c>
    </row>
    <row r="1411" spans="1:4" hidden="1" x14ac:dyDescent="0.3">
      <c r="A1411" s="5" t="s">
        <v>2463</v>
      </c>
      <c r="B1411" s="5" t="s">
        <v>198</v>
      </c>
      <c r="C1411" s="5" t="s">
        <v>216</v>
      </c>
      <c r="D1411" s="6">
        <v>16.8</v>
      </c>
    </row>
    <row r="1412" spans="1:4" hidden="1" x14ac:dyDescent="0.3">
      <c r="A1412" s="5" t="s">
        <v>2463</v>
      </c>
      <c r="B1412" s="5" t="s">
        <v>198</v>
      </c>
      <c r="C1412" s="5" t="s">
        <v>217</v>
      </c>
      <c r="D1412" s="6">
        <v>19.600000000000001</v>
      </c>
    </row>
    <row r="1413" spans="1:4" hidden="1" x14ac:dyDescent="0.3">
      <c r="A1413" s="5" t="s">
        <v>2463</v>
      </c>
      <c r="B1413" s="5" t="s">
        <v>198</v>
      </c>
      <c r="C1413" s="5" t="s">
        <v>218</v>
      </c>
      <c r="D1413" s="6">
        <v>24.7</v>
      </c>
    </row>
    <row r="1414" spans="1:4" hidden="1" x14ac:dyDescent="0.3">
      <c r="A1414" s="5" t="s">
        <v>2463</v>
      </c>
      <c r="B1414" s="5" t="s">
        <v>198</v>
      </c>
      <c r="C1414" s="5" t="s">
        <v>219</v>
      </c>
      <c r="D1414" s="6">
        <v>18.600000000000001</v>
      </c>
    </row>
    <row r="1415" spans="1:4" hidden="1" x14ac:dyDescent="0.3">
      <c r="A1415" s="5" t="s">
        <v>2463</v>
      </c>
      <c r="B1415" s="5" t="s">
        <v>198</v>
      </c>
      <c r="C1415" s="5" t="s">
        <v>220</v>
      </c>
      <c r="D1415" s="6">
        <v>24.1</v>
      </c>
    </row>
    <row r="1416" spans="1:4" hidden="1" x14ac:dyDescent="0.3">
      <c r="A1416" s="5" t="s">
        <v>2463</v>
      </c>
      <c r="B1416" s="5" t="s">
        <v>221</v>
      </c>
      <c r="C1416" s="5" t="s">
        <v>2456</v>
      </c>
      <c r="D1416" s="6">
        <v>20.8</v>
      </c>
    </row>
    <row r="1417" spans="1:4" hidden="1" x14ac:dyDescent="0.3">
      <c r="A1417" s="5" t="s">
        <v>2463</v>
      </c>
      <c r="B1417" s="5" t="s">
        <v>221</v>
      </c>
      <c r="C1417" s="5" t="s">
        <v>222</v>
      </c>
      <c r="D1417" s="6">
        <v>19.600000000000001</v>
      </c>
    </row>
    <row r="1418" spans="1:4" hidden="1" x14ac:dyDescent="0.3">
      <c r="A1418" s="5" t="s">
        <v>2463</v>
      </c>
      <c r="B1418" s="5" t="s">
        <v>221</v>
      </c>
      <c r="C1418" s="5" t="s">
        <v>223</v>
      </c>
      <c r="D1418" s="6">
        <v>18.7</v>
      </c>
    </row>
    <row r="1419" spans="1:4" hidden="1" x14ac:dyDescent="0.3">
      <c r="A1419" s="5" t="s">
        <v>2463</v>
      </c>
      <c r="B1419" s="5" t="s">
        <v>221</v>
      </c>
      <c r="C1419" s="5" t="s">
        <v>224</v>
      </c>
      <c r="D1419" s="6">
        <v>18.2</v>
      </c>
    </row>
    <row r="1420" spans="1:4" hidden="1" x14ac:dyDescent="0.3">
      <c r="A1420" s="5" t="s">
        <v>2463</v>
      </c>
      <c r="B1420" s="5" t="s">
        <v>221</v>
      </c>
      <c r="C1420" s="5" t="s">
        <v>225</v>
      </c>
      <c r="D1420" s="7">
        <v>21</v>
      </c>
    </row>
    <row r="1421" spans="1:4" hidden="1" x14ac:dyDescent="0.3">
      <c r="A1421" s="5" t="s">
        <v>2463</v>
      </c>
      <c r="B1421" s="5" t="s">
        <v>221</v>
      </c>
      <c r="C1421" s="5" t="s">
        <v>226</v>
      </c>
      <c r="D1421" s="6">
        <v>24.4</v>
      </c>
    </row>
    <row r="1422" spans="1:4" hidden="1" x14ac:dyDescent="0.3">
      <c r="A1422" s="5" t="s">
        <v>2463</v>
      </c>
      <c r="B1422" s="5" t="s">
        <v>221</v>
      </c>
      <c r="C1422" s="5" t="s">
        <v>227</v>
      </c>
      <c r="D1422" s="6">
        <v>23.5</v>
      </c>
    </row>
    <row r="1423" spans="1:4" hidden="1" x14ac:dyDescent="0.3">
      <c r="A1423" s="5" t="s">
        <v>2463</v>
      </c>
      <c r="B1423" s="5" t="s">
        <v>221</v>
      </c>
      <c r="C1423" s="5" t="s">
        <v>228</v>
      </c>
      <c r="D1423" s="6">
        <v>24.3</v>
      </c>
    </row>
    <row r="1424" spans="1:4" hidden="1" x14ac:dyDescent="0.3">
      <c r="A1424" s="5" t="s">
        <v>2463</v>
      </c>
      <c r="B1424" s="5" t="s">
        <v>221</v>
      </c>
      <c r="C1424" s="5" t="s">
        <v>229</v>
      </c>
      <c r="D1424" s="6">
        <v>19.399999999999999</v>
      </c>
    </row>
    <row r="1425" spans="1:4" hidden="1" x14ac:dyDescent="0.3">
      <c r="A1425" s="5" t="s">
        <v>2463</v>
      </c>
      <c r="B1425" s="5" t="s">
        <v>221</v>
      </c>
      <c r="C1425" s="5" t="s">
        <v>230</v>
      </c>
      <c r="D1425" s="6">
        <v>22.3</v>
      </c>
    </row>
    <row r="1426" spans="1:4" hidden="1" x14ac:dyDescent="0.3">
      <c r="A1426" s="5" t="s">
        <v>2463</v>
      </c>
      <c r="B1426" s="5" t="s">
        <v>221</v>
      </c>
      <c r="C1426" s="5" t="s">
        <v>231</v>
      </c>
      <c r="D1426" s="6">
        <v>18.600000000000001</v>
      </c>
    </row>
    <row r="1427" spans="1:4" hidden="1" x14ac:dyDescent="0.3">
      <c r="A1427" s="5" t="s">
        <v>2463</v>
      </c>
      <c r="B1427" s="5" t="s">
        <v>221</v>
      </c>
      <c r="C1427" s="5" t="s">
        <v>232</v>
      </c>
      <c r="D1427" s="6">
        <v>14.2</v>
      </c>
    </row>
    <row r="1428" spans="1:4" hidden="1" x14ac:dyDescent="0.3">
      <c r="A1428" s="5" t="s">
        <v>2463</v>
      </c>
      <c r="B1428" s="5" t="s">
        <v>221</v>
      </c>
      <c r="C1428" s="5" t="s">
        <v>233</v>
      </c>
      <c r="D1428" s="6">
        <v>21.2</v>
      </c>
    </row>
    <row r="1429" spans="1:4" hidden="1" x14ac:dyDescent="0.3">
      <c r="A1429" s="5" t="s">
        <v>2463</v>
      </c>
      <c r="B1429" s="5" t="s">
        <v>221</v>
      </c>
      <c r="C1429" s="5" t="s">
        <v>234</v>
      </c>
      <c r="D1429" s="6">
        <v>23.5</v>
      </c>
    </row>
    <row r="1430" spans="1:4" hidden="1" x14ac:dyDescent="0.3">
      <c r="A1430" s="5" t="s">
        <v>2463</v>
      </c>
      <c r="B1430" s="5" t="s">
        <v>221</v>
      </c>
      <c r="C1430" s="5" t="s">
        <v>235</v>
      </c>
      <c r="D1430" s="6">
        <v>20.9</v>
      </c>
    </row>
    <row r="1431" spans="1:4" hidden="1" x14ac:dyDescent="0.3">
      <c r="A1431" s="5" t="s">
        <v>2463</v>
      </c>
      <c r="B1431" s="5" t="s">
        <v>221</v>
      </c>
      <c r="C1431" s="5" t="s">
        <v>236</v>
      </c>
      <c r="D1431" s="6">
        <v>19.2</v>
      </c>
    </row>
    <row r="1432" spans="1:4" hidden="1" x14ac:dyDescent="0.3">
      <c r="A1432" s="5" t="s">
        <v>2463</v>
      </c>
      <c r="B1432" s="5" t="s">
        <v>221</v>
      </c>
      <c r="C1432" s="5" t="s">
        <v>237</v>
      </c>
      <c r="D1432" s="6">
        <v>20.100000000000001</v>
      </c>
    </row>
    <row r="1433" spans="1:4" hidden="1" x14ac:dyDescent="0.3">
      <c r="A1433" s="5" t="s">
        <v>2463</v>
      </c>
      <c r="B1433" s="5" t="s">
        <v>221</v>
      </c>
      <c r="C1433" s="5" t="s">
        <v>238</v>
      </c>
      <c r="D1433" s="6">
        <v>24.8</v>
      </c>
    </row>
    <row r="1434" spans="1:4" hidden="1" x14ac:dyDescent="0.3">
      <c r="A1434" s="5" t="s">
        <v>2463</v>
      </c>
      <c r="B1434" s="5" t="s">
        <v>221</v>
      </c>
      <c r="C1434" s="5" t="s">
        <v>239</v>
      </c>
      <c r="D1434" s="7">
        <v>19</v>
      </c>
    </row>
    <row r="1435" spans="1:4" hidden="1" x14ac:dyDescent="0.3">
      <c r="A1435" s="5" t="s">
        <v>2463</v>
      </c>
      <c r="B1435" s="5" t="s">
        <v>221</v>
      </c>
      <c r="C1435" s="5" t="s">
        <v>240</v>
      </c>
      <c r="D1435" s="6">
        <v>20.7</v>
      </c>
    </row>
    <row r="1436" spans="1:4" hidden="1" x14ac:dyDescent="0.3">
      <c r="A1436" s="5" t="s">
        <v>2463</v>
      </c>
      <c r="B1436" s="5" t="s">
        <v>221</v>
      </c>
      <c r="C1436" s="5" t="s">
        <v>241</v>
      </c>
      <c r="D1436" s="6">
        <v>16.899999999999999</v>
      </c>
    </row>
    <row r="1437" spans="1:4" hidden="1" x14ac:dyDescent="0.3">
      <c r="A1437" s="5" t="s">
        <v>2463</v>
      </c>
      <c r="B1437" s="5" t="s">
        <v>221</v>
      </c>
      <c r="C1437" s="5" t="s">
        <v>242</v>
      </c>
      <c r="D1437" s="6">
        <v>23.9</v>
      </c>
    </row>
    <row r="1438" spans="1:4" hidden="1" x14ac:dyDescent="0.3">
      <c r="A1438" s="5" t="s">
        <v>2463</v>
      </c>
      <c r="B1438" s="5" t="s">
        <v>221</v>
      </c>
      <c r="C1438" s="5" t="s">
        <v>243</v>
      </c>
      <c r="D1438" s="6">
        <v>19.3</v>
      </c>
    </row>
    <row r="1439" spans="1:4" hidden="1" x14ac:dyDescent="0.3">
      <c r="A1439" s="5" t="s">
        <v>2463</v>
      </c>
      <c r="B1439" s="5" t="s">
        <v>221</v>
      </c>
      <c r="C1439" s="5" t="s">
        <v>244</v>
      </c>
      <c r="D1439" s="6">
        <v>25.6</v>
      </c>
    </row>
    <row r="1440" spans="1:4" hidden="1" x14ac:dyDescent="0.3">
      <c r="A1440" s="5" t="s">
        <v>2463</v>
      </c>
      <c r="B1440" s="5" t="s">
        <v>245</v>
      </c>
      <c r="C1440" s="5" t="s">
        <v>2456</v>
      </c>
      <c r="D1440" s="6">
        <v>19.2</v>
      </c>
    </row>
    <row r="1441" spans="1:4" hidden="1" x14ac:dyDescent="0.3">
      <c r="A1441" s="5" t="s">
        <v>2463</v>
      </c>
      <c r="B1441" s="5" t="s">
        <v>245</v>
      </c>
      <c r="C1441" s="5" t="s">
        <v>253</v>
      </c>
      <c r="D1441" s="6">
        <v>18.399999999999999</v>
      </c>
    </row>
    <row r="1442" spans="1:4" hidden="1" x14ac:dyDescent="0.3">
      <c r="A1442" s="5" t="s">
        <v>2463</v>
      </c>
      <c r="B1442" s="5" t="s">
        <v>245</v>
      </c>
      <c r="C1442" s="5" t="s">
        <v>246</v>
      </c>
      <c r="D1442" s="6">
        <v>17.100000000000001</v>
      </c>
    </row>
    <row r="1443" spans="1:4" hidden="1" x14ac:dyDescent="0.3">
      <c r="A1443" s="5" t="s">
        <v>2463</v>
      </c>
      <c r="B1443" s="5" t="s">
        <v>245</v>
      </c>
      <c r="C1443" s="5" t="s">
        <v>247</v>
      </c>
      <c r="D1443" s="6">
        <v>19.3</v>
      </c>
    </row>
    <row r="1444" spans="1:4" hidden="1" x14ac:dyDescent="0.3">
      <c r="A1444" s="5" t="s">
        <v>2463</v>
      </c>
      <c r="B1444" s="5" t="s">
        <v>245</v>
      </c>
      <c r="C1444" s="5" t="s">
        <v>248</v>
      </c>
      <c r="D1444" s="6">
        <v>20.5</v>
      </c>
    </row>
    <row r="1445" spans="1:4" hidden="1" x14ac:dyDescent="0.3">
      <c r="A1445" s="5" t="s">
        <v>2463</v>
      </c>
      <c r="B1445" s="5" t="s">
        <v>245</v>
      </c>
      <c r="C1445" s="5" t="s">
        <v>249</v>
      </c>
      <c r="D1445" s="6">
        <v>20.2</v>
      </c>
    </row>
    <row r="1446" spans="1:4" hidden="1" x14ac:dyDescent="0.3">
      <c r="A1446" s="5" t="s">
        <v>2463</v>
      </c>
      <c r="B1446" s="5" t="s">
        <v>245</v>
      </c>
      <c r="C1446" s="5" t="s">
        <v>250</v>
      </c>
      <c r="D1446" s="6">
        <v>21.4</v>
      </c>
    </row>
    <row r="1447" spans="1:4" hidden="1" x14ac:dyDescent="0.3">
      <c r="A1447" s="5" t="s">
        <v>2463</v>
      </c>
      <c r="B1447" s="5" t="s">
        <v>245</v>
      </c>
      <c r="C1447" s="5" t="s">
        <v>251</v>
      </c>
      <c r="D1447" s="6">
        <v>18.7</v>
      </c>
    </row>
    <row r="1448" spans="1:4" hidden="1" x14ac:dyDescent="0.3">
      <c r="A1448" s="5" t="s">
        <v>2463</v>
      </c>
      <c r="B1448" s="5" t="s">
        <v>245</v>
      </c>
      <c r="C1448" s="5" t="s">
        <v>252</v>
      </c>
      <c r="D1448" s="6">
        <v>21.2</v>
      </c>
    </row>
    <row r="1449" spans="1:4" hidden="1" x14ac:dyDescent="0.3">
      <c r="A1449" s="5" t="s">
        <v>2463</v>
      </c>
      <c r="B1449" s="5" t="s">
        <v>245</v>
      </c>
      <c r="C1449" s="5" t="s">
        <v>259</v>
      </c>
      <c r="D1449" s="6">
        <v>21.2</v>
      </c>
    </row>
    <row r="1450" spans="1:4" hidden="1" x14ac:dyDescent="0.3">
      <c r="A1450" s="5" t="s">
        <v>2463</v>
      </c>
      <c r="B1450" s="5" t="s">
        <v>245</v>
      </c>
      <c r="C1450" s="5" t="s">
        <v>260</v>
      </c>
      <c r="D1450" s="6">
        <v>15.5</v>
      </c>
    </row>
    <row r="1451" spans="1:4" hidden="1" x14ac:dyDescent="0.3">
      <c r="A1451" s="5" t="s">
        <v>2463</v>
      </c>
      <c r="B1451" s="5" t="s">
        <v>245</v>
      </c>
      <c r="C1451" s="5" t="s">
        <v>261</v>
      </c>
      <c r="D1451" s="6">
        <v>19.5</v>
      </c>
    </row>
    <row r="1452" spans="1:4" hidden="1" x14ac:dyDescent="0.3">
      <c r="A1452" s="5" t="s">
        <v>2463</v>
      </c>
      <c r="B1452" s="5" t="s">
        <v>245</v>
      </c>
      <c r="C1452" s="5" t="s">
        <v>145</v>
      </c>
      <c r="D1452" s="6">
        <v>18.399999999999999</v>
      </c>
    </row>
    <row r="1453" spans="1:4" hidden="1" x14ac:dyDescent="0.3">
      <c r="A1453" s="5" t="s">
        <v>2463</v>
      </c>
      <c r="B1453" s="5" t="s">
        <v>245</v>
      </c>
      <c r="C1453" s="5" t="s">
        <v>262</v>
      </c>
      <c r="D1453" s="7">
        <v>19</v>
      </c>
    </row>
    <row r="1454" spans="1:4" hidden="1" x14ac:dyDescent="0.3">
      <c r="A1454" s="5" t="s">
        <v>2463</v>
      </c>
      <c r="B1454" s="5" t="s">
        <v>245</v>
      </c>
      <c r="C1454" s="5" t="s">
        <v>263</v>
      </c>
      <c r="D1454" s="6">
        <v>19.600000000000001</v>
      </c>
    </row>
    <row r="1455" spans="1:4" hidden="1" x14ac:dyDescent="0.3">
      <c r="A1455" s="5" t="s">
        <v>2463</v>
      </c>
      <c r="B1455" s="5" t="s">
        <v>245</v>
      </c>
      <c r="C1455" s="5" t="s">
        <v>264</v>
      </c>
      <c r="D1455" s="6">
        <v>21.9</v>
      </c>
    </row>
    <row r="1456" spans="1:4" hidden="1" x14ac:dyDescent="0.3">
      <c r="A1456" s="5" t="s">
        <v>2463</v>
      </c>
      <c r="B1456" s="5" t="s">
        <v>245</v>
      </c>
      <c r="C1456" s="5" t="s">
        <v>265</v>
      </c>
      <c r="D1456" s="6">
        <v>14.9</v>
      </c>
    </row>
    <row r="1457" spans="1:4" hidden="1" x14ac:dyDescent="0.3">
      <c r="A1457" s="5" t="s">
        <v>2463</v>
      </c>
      <c r="B1457" s="5" t="s">
        <v>245</v>
      </c>
      <c r="C1457" s="5" t="s">
        <v>266</v>
      </c>
      <c r="D1457" s="6">
        <v>20.7</v>
      </c>
    </row>
    <row r="1458" spans="1:4" hidden="1" x14ac:dyDescent="0.3">
      <c r="A1458" s="5" t="s">
        <v>2463</v>
      </c>
      <c r="B1458" s="5" t="s">
        <v>245</v>
      </c>
      <c r="C1458" s="5" t="s">
        <v>267</v>
      </c>
      <c r="D1458" s="6">
        <v>22.1</v>
      </c>
    </row>
    <row r="1459" spans="1:4" x14ac:dyDescent="0.3">
      <c r="A1459" s="5" t="s">
        <v>2463</v>
      </c>
      <c r="B1459" s="5" t="s">
        <v>268</v>
      </c>
      <c r="C1459" s="5" t="s">
        <v>2456</v>
      </c>
      <c r="D1459" s="6">
        <v>18.8</v>
      </c>
    </row>
    <row r="1460" spans="1:4" hidden="1" x14ac:dyDescent="0.3">
      <c r="A1460" s="5" t="s">
        <v>2464</v>
      </c>
      <c r="B1460" s="5" t="s">
        <v>16</v>
      </c>
      <c r="C1460" s="5" t="s">
        <v>2456</v>
      </c>
      <c r="D1460" s="6">
        <v>15.8</v>
      </c>
    </row>
    <row r="1461" spans="1:4" hidden="1" x14ac:dyDescent="0.3">
      <c r="A1461" s="5" t="s">
        <v>2464</v>
      </c>
      <c r="B1461" s="5" t="s">
        <v>16</v>
      </c>
      <c r="C1461" s="5" t="s">
        <v>17</v>
      </c>
      <c r="D1461" s="6">
        <v>17.2</v>
      </c>
    </row>
    <row r="1462" spans="1:4" hidden="1" x14ac:dyDescent="0.3">
      <c r="A1462" s="5" t="s">
        <v>2464</v>
      </c>
      <c r="B1462" s="5" t="s">
        <v>16</v>
      </c>
      <c r="C1462" s="5" t="s">
        <v>18</v>
      </c>
      <c r="D1462" s="6">
        <v>17.100000000000001</v>
      </c>
    </row>
    <row r="1463" spans="1:4" hidden="1" x14ac:dyDescent="0.3">
      <c r="A1463" s="5" t="s">
        <v>2464</v>
      </c>
      <c r="B1463" s="5" t="s">
        <v>16</v>
      </c>
      <c r="C1463" s="5" t="s">
        <v>19</v>
      </c>
      <c r="D1463" s="6">
        <v>17.600000000000001</v>
      </c>
    </row>
    <row r="1464" spans="1:4" hidden="1" x14ac:dyDescent="0.3">
      <c r="A1464" s="5" t="s">
        <v>2464</v>
      </c>
      <c r="B1464" s="5" t="s">
        <v>16</v>
      </c>
      <c r="C1464" s="5" t="s">
        <v>20</v>
      </c>
      <c r="D1464" s="6">
        <v>15.2</v>
      </c>
    </row>
    <row r="1465" spans="1:4" hidden="1" x14ac:dyDescent="0.3">
      <c r="A1465" s="5" t="s">
        <v>2464</v>
      </c>
      <c r="B1465" s="5" t="s">
        <v>16</v>
      </c>
      <c r="C1465" s="5" t="s">
        <v>21</v>
      </c>
      <c r="D1465" s="6">
        <v>16.100000000000001</v>
      </c>
    </row>
    <row r="1466" spans="1:4" hidden="1" x14ac:dyDescent="0.3">
      <c r="A1466" s="5" t="s">
        <v>2464</v>
      </c>
      <c r="B1466" s="5" t="s">
        <v>16</v>
      </c>
      <c r="C1466" s="5" t="s">
        <v>22</v>
      </c>
      <c r="D1466" s="6">
        <v>17.5</v>
      </c>
    </row>
    <row r="1467" spans="1:4" hidden="1" x14ac:dyDescent="0.3">
      <c r="A1467" s="5" t="s">
        <v>2464</v>
      </c>
      <c r="B1467" s="5" t="s">
        <v>16</v>
      </c>
      <c r="C1467" s="5" t="s">
        <v>23</v>
      </c>
      <c r="D1467" s="6">
        <v>19.7</v>
      </c>
    </row>
    <row r="1468" spans="1:4" hidden="1" x14ac:dyDescent="0.3">
      <c r="A1468" s="5" t="s">
        <v>2464</v>
      </c>
      <c r="B1468" s="5" t="s">
        <v>16</v>
      </c>
      <c r="C1468" s="5" t="s">
        <v>24</v>
      </c>
      <c r="D1468" s="6">
        <v>17.2</v>
      </c>
    </row>
    <row r="1469" spans="1:4" hidden="1" x14ac:dyDescent="0.3">
      <c r="A1469" s="5" t="s">
        <v>2464</v>
      </c>
      <c r="B1469" s="5" t="s">
        <v>16</v>
      </c>
      <c r="C1469" s="5" t="s">
        <v>25</v>
      </c>
      <c r="D1469" s="6">
        <v>18.100000000000001</v>
      </c>
    </row>
    <row r="1470" spans="1:4" hidden="1" x14ac:dyDescent="0.3">
      <c r="A1470" s="5" t="s">
        <v>2464</v>
      </c>
      <c r="B1470" s="5" t="s">
        <v>16</v>
      </c>
      <c r="C1470" s="5" t="s">
        <v>26</v>
      </c>
      <c r="D1470" s="6">
        <v>17.5</v>
      </c>
    </row>
    <row r="1471" spans="1:4" hidden="1" x14ac:dyDescent="0.3">
      <c r="A1471" s="5" t="s">
        <v>2464</v>
      </c>
      <c r="B1471" s="5" t="s">
        <v>16</v>
      </c>
      <c r="C1471" s="5" t="s">
        <v>27</v>
      </c>
      <c r="D1471" s="6">
        <v>14.6</v>
      </c>
    </row>
    <row r="1472" spans="1:4" hidden="1" x14ac:dyDescent="0.3">
      <c r="A1472" s="5" t="s">
        <v>2464</v>
      </c>
      <c r="B1472" s="5" t="s">
        <v>16</v>
      </c>
      <c r="C1472" s="5" t="s">
        <v>28</v>
      </c>
      <c r="D1472" s="6">
        <v>15.9</v>
      </c>
    </row>
    <row r="1473" spans="1:4" hidden="1" x14ac:dyDescent="0.3">
      <c r="A1473" s="5" t="s">
        <v>2464</v>
      </c>
      <c r="B1473" s="5" t="s">
        <v>16</v>
      </c>
      <c r="C1473" s="5" t="s">
        <v>29</v>
      </c>
      <c r="D1473" s="6">
        <v>17.5</v>
      </c>
    </row>
    <row r="1474" spans="1:4" hidden="1" x14ac:dyDescent="0.3">
      <c r="A1474" s="5" t="s">
        <v>2464</v>
      </c>
      <c r="B1474" s="5" t="s">
        <v>16</v>
      </c>
      <c r="C1474" s="5" t="s">
        <v>30</v>
      </c>
      <c r="D1474" s="6">
        <v>14.2</v>
      </c>
    </row>
    <row r="1475" spans="1:4" hidden="1" x14ac:dyDescent="0.3">
      <c r="A1475" s="5" t="s">
        <v>2464</v>
      </c>
      <c r="B1475" s="5" t="s">
        <v>16</v>
      </c>
      <c r="C1475" s="5" t="s">
        <v>31</v>
      </c>
      <c r="D1475" s="6">
        <v>18.7</v>
      </c>
    </row>
    <row r="1476" spans="1:4" hidden="1" x14ac:dyDescent="0.3">
      <c r="A1476" s="5" t="s">
        <v>2464</v>
      </c>
      <c r="B1476" s="5" t="s">
        <v>16</v>
      </c>
      <c r="C1476" s="5" t="s">
        <v>32</v>
      </c>
      <c r="D1476" s="7">
        <v>16</v>
      </c>
    </row>
    <row r="1477" spans="1:4" hidden="1" x14ac:dyDescent="0.3">
      <c r="A1477" s="5" t="s">
        <v>2464</v>
      </c>
      <c r="B1477" s="5" t="s">
        <v>16</v>
      </c>
      <c r="C1477" s="5" t="s">
        <v>33</v>
      </c>
      <c r="D1477" s="6">
        <v>13.5</v>
      </c>
    </row>
    <row r="1478" spans="1:4" hidden="1" x14ac:dyDescent="0.3">
      <c r="A1478" s="5" t="s">
        <v>2464</v>
      </c>
      <c r="B1478" s="5" t="s">
        <v>16</v>
      </c>
      <c r="C1478" s="5" t="s">
        <v>34</v>
      </c>
      <c r="D1478" s="6">
        <v>16.899999999999999</v>
      </c>
    </row>
    <row r="1479" spans="1:4" hidden="1" x14ac:dyDescent="0.3">
      <c r="A1479" s="5" t="s">
        <v>2464</v>
      </c>
      <c r="B1479" s="5" t="s">
        <v>16</v>
      </c>
      <c r="C1479" s="5" t="s">
        <v>35</v>
      </c>
      <c r="D1479" s="6">
        <v>12.2</v>
      </c>
    </row>
    <row r="1480" spans="1:4" hidden="1" x14ac:dyDescent="0.3">
      <c r="A1480" s="5" t="s">
        <v>2464</v>
      </c>
      <c r="B1480" s="5" t="s">
        <v>16</v>
      </c>
      <c r="C1480" s="5" t="s">
        <v>36</v>
      </c>
      <c r="D1480" s="6">
        <v>13.4</v>
      </c>
    </row>
    <row r="1481" spans="1:4" hidden="1" x14ac:dyDescent="0.3">
      <c r="A1481" s="5" t="s">
        <v>2464</v>
      </c>
      <c r="B1481" s="5" t="s">
        <v>16</v>
      </c>
      <c r="C1481" s="5" t="s">
        <v>37</v>
      </c>
      <c r="D1481" s="6">
        <v>17.600000000000001</v>
      </c>
    </row>
    <row r="1482" spans="1:4" hidden="1" x14ac:dyDescent="0.3">
      <c r="A1482" s="5" t="s">
        <v>2464</v>
      </c>
      <c r="B1482" s="5" t="s">
        <v>16</v>
      </c>
      <c r="C1482" s="5" t="s">
        <v>38</v>
      </c>
      <c r="D1482" s="6">
        <v>13.7</v>
      </c>
    </row>
    <row r="1483" spans="1:4" hidden="1" x14ac:dyDescent="0.3">
      <c r="A1483" s="5" t="s">
        <v>2464</v>
      </c>
      <c r="B1483" s="5" t="s">
        <v>16</v>
      </c>
      <c r="C1483" s="5" t="s">
        <v>39</v>
      </c>
      <c r="D1483" s="6">
        <v>12.3</v>
      </c>
    </row>
    <row r="1484" spans="1:4" hidden="1" x14ac:dyDescent="0.3">
      <c r="A1484" s="5" t="s">
        <v>2464</v>
      </c>
      <c r="B1484" s="5" t="s">
        <v>16</v>
      </c>
      <c r="C1484" s="5" t="s">
        <v>40</v>
      </c>
      <c r="D1484" s="6">
        <v>15.3</v>
      </c>
    </row>
    <row r="1485" spans="1:4" hidden="1" x14ac:dyDescent="0.3">
      <c r="A1485" s="5" t="s">
        <v>2464</v>
      </c>
      <c r="B1485" s="5" t="s">
        <v>16</v>
      </c>
      <c r="C1485" s="5" t="s">
        <v>41</v>
      </c>
      <c r="D1485" s="6">
        <v>14.5</v>
      </c>
    </row>
    <row r="1486" spans="1:4" hidden="1" x14ac:dyDescent="0.3">
      <c r="A1486" s="5" t="s">
        <v>2464</v>
      </c>
      <c r="B1486" s="5" t="s">
        <v>42</v>
      </c>
      <c r="C1486" s="5" t="s">
        <v>2456</v>
      </c>
      <c r="D1486" s="6">
        <v>17.8</v>
      </c>
    </row>
    <row r="1487" spans="1:4" hidden="1" x14ac:dyDescent="0.3">
      <c r="A1487" s="5" t="s">
        <v>2464</v>
      </c>
      <c r="B1487" s="5" t="s">
        <v>42</v>
      </c>
      <c r="C1487" s="5" t="s">
        <v>18</v>
      </c>
      <c r="D1487" s="6">
        <v>24.3</v>
      </c>
    </row>
    <row r="1488" spans="1:4" hidden="1" x14ac:dyDescent="0.3">
      <c r="A1488" s="5" t="s">
        <v>2464</v>
      </c>
      <c r="B1488" s="5" t="s">
        <v>42</v>
      </c>
      <c r="C1488" s="5" t="s">
        <v>43</v>
      </c>
      <c r="D1488" s="7">
        <v>17</v>
      </c>
    </row>
    <row r="1489" spans="1:4" hidden="1" x14ac:dyDescent="0.3">
      <c r="A1489" s="5" t="s">
        <v>2464</v>
      </c>
      <c r="B1489" s="5" t="s">
        <v>42</v>
      </c>
      <c r="C1489" s="5" t="s">
        <v>44</v>
      </c>
      <c r="D1489" s="6">
        <v>18.899999999999999</v>
      </c>
    </row>
    <row r="1490" spans="1:4" hidden="1" x14ac:dyDescent="0.3">
      <c r="A1490" s="5" t="s">
        <v>2464</v>
      </c>
      <c r="B1490" s="5" t="s">
        <v>42</v>
      </c>
      <c r="C1490" s="5" t="s">
        <v>45</v>
      </c>
      <c r="D1490" s="6">
        <v>18.7</v>
      </c>
    </row>
    <row r="1491" spans="1:4" hidden="1" x14ac:dyDescent="0.3">
      <c r="A1491" s="5" t="s">
        <v>2464</v>
      </c>
      <c r="B1491" s="5" t="s">
        <v>42</v>
      </c>
      <c r="C1491" s="5" t="s">
        <v>46</v>
      </c>
      <c r="D1491" s="6">
        <v>17.3</v>
      </c>
    </row>
    <row r="1492" spans="1:4" hidden="1" x14ac:dyDescent="0.3">
      <c r="A1492" s="5" t="s">
        <v>2464</v>
      </c>
      <c r="B1492" s="5" t="s">
        <v>42</v>
      </c>
      <c r="C1492" s="5" t="s">
        <v>47</v>
      </c>
      <c r="D1492" s="6">
        <v>16.3</v>
      </c>
    </row>
    <row r="1493" spans="1:4" hidden="1" x14ac:dyDescent="0.3">
      <c r="A1493" s="5" t="s">
        <v>2464</v>
      </c>
      <c r="B1493" s="5" t="s">
        <v>42</v>
      </c>
      <c r="C1493" s="5" t="s">
        <v>48</v>
      </c>
      <c r="D1493" s="6">
        <v>17.8</v>
      </c>
    </row>
    <row r="1494" spans="1:4" hidden="1" x14ac:dyDescent="0.3">
      <c r="A1494" s="5" t="s">
        <v>2464</v>
      </c>
      <c r="B1494" s="5" t="s">
        <v>42</v>
      </c>
      <c r="C1494" s="5" t="s">
        <v>49</v>
      </c>
      <c r="D1494" s="7">
        <v>15</v>
      </c>
    </row>
    <row r="1495" spans="1:4" hidden="1" x14ac:dyDescent="0.3">
      <c r="A1495" s="5" t="s">
        <v>2464</v>
      </c>
      <c r="B1495" s="5" t="s">
        <v>42</v>
      </c>
      <c r="C1495" s="5" t="s">
        <v>50</v>
      </c>
      <c r="D1495" s="7">
        <v>17</v>
      </c>
    </row>
    <row r="1496" spans="1:4" hidden="1" x14ac:dyDescent="0.3">
      <c r="A1496" s="5" t="s">
        <v>2464</v>
      </c>
      <c r="B1496" s="5" t="s">
        <v>42</v>
      </c>
      <c r="C1496" s="5" t="s">
        <v>51</v>
      </c>
      <c r="D1496" s="6">
        <v>20.100000000000001</v>
      </c>
    </row>
    <row r="1497" spans="1:4" hidden="1" x14ac:dyDescent="0.3">
      <c r="A1497" s="5" t="s">
        <v>2464</v>
      </c>
      <c r="B1497" s="5" t="s">
        <v>42</v>
      </c>
      <c r="C1497" s="5" t="s">
        <v>52</v>
      </c>
      <c r="D1497" s="6">
        <v>18.899999999999999</v>
      </c>
    </row>
    <row r="1498" spans="1:4" hidden="1" x14ac:dyDescent="0.3">
      <c r="A1498" s="5" t="s">
        <v>2464</v>
      </c>
      <c r="B1498" s="5" t="s">
        <v>42</v>
      </c>
      <c r="C1498" s="5" t="s">
        <v>32</v>
      </c>
      <c r="D1498" s="6">
        <v>17.7</v>
      </c>
    </row>
    <row r="1499" spans="1:4" hidden="1" x14ac:dyDescent="0.3">
      <c r="A1499" s="5" t="s">
        <v>2464</v>
      </c>
      <c r="B1499" s="5" t="s">
        <v>42</v>
      </c>
      <c r="C1499" s="5" t="s">
        <v>53</v>
      </c>
      <c r="D1499" s="6">
        <v>16.399999999999999</v>
      </c>
    </row>
    <row r="1500" spans="1:4" hidden="1" x14ac:dyDescent="0.3">
      <c r="A1500" s="5" t="s">
        <v>2464</v>
      </c>
      <c r="B1500" s="5" t="s">
        <v>42</v>
      </c>
      <c r="C1500" s="5" t="s">
        <v>54</v>
      </c>
      <c r="D1500" s="6">
        <v>19.100000000000001</v>
      </c>
    </row>
    <row r="1501" spans="1:4" hidden="1" x14ac:dyDescent="0.3">
      <c r="A1501" s="5" t="s">
        <v>2464</v>
      </c>
      <c r="B1501" s="5" t="s">
        <v>42</v>
      </c>
      <c r="C1501" s="5" t="s">
        <v>55</v>
      </c>
      <c r="D1501" s="6">
        <v>20.100000000000001</v>
      </c>
    </row>
    <row r="1502" spans="1:4" hidden="1" x14ac:dyDescent="0.3">
      <c r="A1502" s="5" t="s">
        <v>2464</v>
      </c>
      <c r="B1502" s="5" t="s">
        <v>42</v>
      </c>
      <c r="C1502" s="5" t="s">
        <v>56</v>
      </c>
      <c r="D1502" s="6">
        <v>16.3</v>
      </c>
    </row>
    <row r="1503" spans="1:4" hidden="1" x14ac:dyDescent="0.3">
      <c r="A1503" s="5" t="s">
        <v>2464</v>
      </c>
      <c r="B1503" s="5" t="s">
        <v>57</v>
      </c>
      <c r="C1503" s="5" t="s">
        <v>2456</v>
      </c>
      <c r="D1503" s="6">
        <v>18.8</v>
      </c>
    </row>
    <row r="1504" spans="1:4" hidden="1" x14ac:dyDescent="0.3">
      <c r="A1504" s="5" t="s">
        <v>2464</v>
      </c>
      <c r="B1504" s="5" t="s">
        <v>57</v>
      </c>
      <c r="C1504" s="5" t="s">
        <v>18</v>
      </c>
      <c r="D1504" s="6">
        <v>18.100000000000001</v>
      </c>
    </row>
    <row r="1505" spans="1:4" hidden="1" x14ac:dyDescent="0.3">
      <c r="A1505" s="5" t="s">
        <v>2464</v>
      </c>
      <c r="B1505" s="5" t="s">
        <v>57</v>
      </c>
      <c r="C1505" s="5" t="s">
        <v>44</v>
      </c>
      <c r="D1505" s="6">
        <v>18.7</v>
      </c>
    </row>
    <row r="1506" spans="1:4" hidden="1" x14ac:dyDescent="0.3">
      <c r="A1506" s="5" t="s">
        <v>2464</v>
      </c>
      <c r="B1506" s="5" t="s">
        <v>57</v>
      </c>
      <c r="C1506" s="5" t="s">
        <v>43</v>
      </c>
      <c r="D1506" s="6">
        <v>24.4</v>
      </c>
    </row>
    <row r="1507" spans="1:4" hidden="1" x14ac:dyDescent="0.3">
      <c r="A1507" s="5" t="s">
        <v>2464</v>
      </c>
      <c r="B1507" s="5" t="s">
        <v>57</v>
      </c>
      <c r="C1507" s="5" t="s">
        <v>48</v>
      </c>
      <c r="D1507" s="6">
        <v>21.3</v>
      </c>
    </row>
    <row r="1508" spans="1:4" hidden="1" x14ac:dyDescent="0.3">
      <c r="A1508" s="5" t="s">
        <v>2464</v>
      </c>
      <c r="B1508" s="5" t="s">
        <v>57</v>
      </c>
      <c r="C1508" s="5" t="s">
        <v>49</v>
      </c>
      <c r="D1508" s="6">
        <v>18.3</v>
      </c>
    </row>
    <row r="1509" spans="1:4" hidden="1" x14ac:dyDescent="0.3">
      <c r="A1509" s="5" t="s">
        <v>2464</v>
      </c>
      <c r="B1509" s="5" t="s">
        <v>57</v>
      </c>
      <c r="C1509" s="5" t="s">
        <v>58</v>
      </c>
      <c r="D1509" s="6">
        <v>15.5</v>
      </c>
    </row>
    <row r="1510" spans="1:4" hidden="1" x14ac:dyDescent="0.3">
      <c r="A1510" s="5" t="s">
        <v>2464</v>
      </c>
      <c r="B1510" s="5" t="s">
        <v>57</v>
      </c>
      <c r="C1510" s="5" t="s">
        <v>59</v>
      </c>
      <c r="D1510" s="6">
        <v>19.600000000000001</v>
      </c>
    </row>
    <row r="1511" spans="1:4" hidden="1" x14ac:dyDescent="0.3">
      <c r="A1511" s="5" t="s">
        <v>2464</v>
      </c>
      <c r="B1511" s="5" t="s">
        <v>57</v>
      </c>
      <c r="C1511" s="5" t="s">
        <v>60</v>
      </c>
      <c r="D1511" s="6">
        <v>18.600000000000001</v>
      </c>
    </row>
    <row r="1512" spans="1:4" hidden="1" x14ac:dyDescent="0.3">
      <c r="A1512" s="5" t="s">
        <v>2464</v>
      </c>
      <c r="B1512" s="5" t="s">
        <v>61</v>
      </c>
      <c r="C1512" s="5" t="s">
        <v>2456</v>
      </c>
      <c r="D1512" s="6">
        <v>19.600000000000001</v>
      </c>
    </row>
    <row r="1513" spans="1:4" hidden="1" x14ac:dyDescent="0.3">
      <c r="A1513" s="5" t="s">
        <v>2464</v>
      </c>
      <c r="B1513" s="5" t="s">
        <v>61</v>
      </c>
      <c r="C1513" s="5" t="s">
        <v>18</v>
      </c>
      <c r="D1513" s="6">
        <v>19.7</v>
      </c>
    </row>
    <row r="1514" spans="1:4" hidden="1" x14ac:dyDescent="0.3">
      <c r="A1514" s="5" t="s">
        <v>2464</v>
      </c>
      <c r="B1514" s="5" t="s">
        <v>61</v>
      </c>
      <c r="C1514" s="5" t="s">
        <v>44</v>
      </c>
      <c r="D1514" s="6">
        <v>17.2</v>
      </c>
    </row>
    <row r="1515" spans="1:4" hidden="1" x14ac:dyDescent="0.3">
      <c r="A1515" s="5" t="s">
        <v>2464</v>
      </c>
      <c r="B1515" s="5" t="s">
        <v>61</v>
      </c>
      <c r="C1515" s="5" t="s">
        <v>271</v>
      </c>
      <c r="D1515" s="6">
        <v>27.6</v>
      </c>
    </row>
    <row r="1516" spans="1:4" hidden="1" x14ac:dyDescent="0.3">
      <c r="A1516" s="5" t="s">
        <v>2464</v>
      </c>
      <c r="B1516" s="5" t="s">
        <v>61</v>
      </c>
      <c r="C1516" s="5" t="s">
        <v>62</v>
      </c>
      <c r="D1516" s="6">
        <v>16.899999999999999</v>
      </c>
    </row>
    <row r="1517" spans="1:4" hidden="1" x14ac:dyDescent="0.3">
      <c r="A1517" s="5" t="s">
        <v>2464</v>
      </c>
      <c r="B1517" s="5" t="s">
        <v>61</v>
      </c>
      <c r="C1517" s="5" t="s">
        <v>63</v>
      </c>
      <c r="D1517" s="6">
        <v>19.2</v>
      </c>
    </row>
    <row r="1518" spans="1:4" hidden="1" x14ac:dyDescent="0.3">
      <c r="A1518" s="5" t="s">
        <v>2464</v>
      </c>
      <c r="B1518" s="5" t="s">
        <v>61</v>
      </c>
      <c r="C1518" s="5" t="s">
        <v>64</v>
      </c>
      <c r="D1518" s="6">
        <v>16.8</v>
      </c>
    </row>
    <row r="1519" spans="1:4" hidden="1" x14ac:dyDescent="0.3">
      <c r="A1519" s="5" t="s">
        <v>2464</v>
      </c>
      <c r="B1519" s="5" t="s">
        <v>61</v>
      </c>
      <c r="C1519" s="5" t="s">
        <v>65</v>
      </c>
      <c r="D1519" s="6">
        <v>18.7</v>
      </c>
    </row>
    <row r="1520" spans="1:4" hidden="1" x14ac:dyDescent="0.3">
      <c r="A1520" s="5" t="s">
        <v>2464</v>
      </c>
      <c r="B1520" s="5" t="s">
        <v>61</v>
      </c>
      <c r="C1520" s="5" t="s">
        <v>43</v>
      </c>
      <c r="D1520" s="6">
        <v>19.399999999999999</v>
      </c>
    </row>
    <row r="1521" spans="1:4" hidden="1" x14ac:dyDescent="0.3">
      <c r="A1521" s="5" t="s">
        <v>2464</v>
      </c>
      <c r="B1521" s="5" t="s">
        <v>61</v>
      </c>
      <c r="C1521" s="5" t="s">
        <v>66</v>
      </c>
      <c r="D1521" s="6">
        <v>17.8</v>
      </c>
    </row>
    <row r="1522" spans="1:4" hidden="1" x14ac:dyDescent="0.3">
      <c r="A1522" s="5" t="s">
        <v>2464</v>
      </c>
      <c r="B1522" s="5" t="s">
        <v>61</v>
      </c>
      <c r="C1522" s="5" t="s">
        <v>67</v>
      </c>
      <c r="D1522" s="6">
        <v>22.8</v>
      </c>
    </row>
    <row r="1523" spans="1:4" hidden="1" x14ac:dyDescent="0.3">
      <c r="A1523" s="5" t="s">
        <v>2464</v>
      </c>
      <c r="B1523" s="5" t="s">
        <v>68</v>
      </c>
      <c r="C1523" s="5" t="s">
        <v>2456</v>
      </c>
      <c r="D1523" s="6">
        <v>17.399999999999999</v>
      </c>
    </row>
    <row r="1524" spans="1:4" hidden="1" x14ac:dyDescent="0.3">
      <c r="A1524" s="5" t="s">
        <v>2464</v>
      </c>
      <c r="B1524" s="5" t="s">
        <v>68</v>
      </c>
      <c r="C1524" s="5" t="s">
        <v>44</v>
      </c>
      <c r="D1524" s="7">
        <v>17</v>
      </c>
    </row>
    <row r="1525" spans="1:4" hidden="1" x14ac:dyDescent="0.3">
      <c r="A1525" s="5" t="s">
        <v>2464</v>
      </c>
      <c r="B1525" s="5" t="s">
        <v>68</v>
      </c>
      <c r="C1525" s="5" t="s">
        <v>43</v>
      </c>
      <c r="D1525" s="7">
        <v>20</v>
      </c>
    </row>
    <row r="1526" spans="1:4" hidden="1" x14ac:dyDescent="0.3">
      <c r="A1526" s="5" t="s">
        <v>2464</v>
      </c>
      <c r="B1526" s="5" t="s">
        <v>68</v>
      </c>
      <c r="C1526" s="5" t="s">
        <v>48</v>
      </c>
      <c r="D1526" s="6">
        <v>16.2</v>
      </c>
    </row>
    <row r="1527" spans="1:4" hidden="1" x14ac:dyDescent="0.3">
      <c r="A1527" s="5" t="s">
        <v>2464</v>
      </c>
      <c r="B1527" s="5" t="s">
        <v>68</v>
      </c>
      <c r="C1527" s="5" t="s">
        <v>49</v>
      </c>
      <c r="D1527" s="6">
        <v>16.7</v>
      </c>
    </row>
    <row r="1528" spans="1:4" hidden="1" x14ac:dyDescent="0.3">
      <c r="A1528" s="5" t="s">
        <v>2464</v>
      </c>
      <c r="B1528" s="5" t="s">
        <v>68</v>
      </c>
      <c r="C1528" s="5" t="s">
        <v>69</v>
      </c>
      <c r="D1528" s="6">
        <v>17.3</v>
      </c>
    </row>
    <row r="1529" spans="1:4" hidden="1" x14ac:dyDescent="0.3">
      <c r="A1529" s="5" t="s">
        <v>2464</v>
      </c>
      <c r="B1529" s="5" t="s">
        <v>70</v>
      </c>
      <c r="C1529" s="5" t="s">
        <v>2456</v>
      </c>
      <c r="D1529" s="6">
        <v>17.8</v>
      </c>
    </row>
    <row r="1530" spans="1:4" hidden="1" x14ac:dyDescent="0.3">
      <c r="A1530" s="5" t="s">
        <v>2464</v>
      </c>
      <c r="B1530" s="5" t="s">
        <v>70</v>
      </c>
      <c r="C1530" s="5" t="s">
        <v>44</v>
      </c>
      <c r="D1530" s="6">
        <v>20.2</v>
      </c>
    </row>
    <row r="1531" spans="1:4" hidden="1" x14ac:dyDescent="0.3">
      <c r="A1531" s="5" t="s">
        <v>2464</v>
      </c>
      <c r="B1531" s="5" t="s">
        <v>70</v>
      </c>
      <c r="C1531" s="5" t="s">
        <v>18</v>
      </c>
      <c r="D1531" s="6">
        <v>22.1</v>
      </c>
    </row>
    <row r="1532" spans="1:4" hidden="1" x14ac:dyDescent="0.3">
      <c r="A1532" s="5" t="s">
        <v>2464</v>
      </c>
      <c r="B1532" s="5" t="s">
        <v>70</v>
      </c>
      <c r="C1532" s="5" t="s">
        <v>43</v>
      </c>
      <c r="D1532" s="6">
        <v>15.8</v>
      </c>
    </row>
    <row r="1533" spans="1:4" hidden="1" x14ac:dyDescent="0.3">
      <c r="A1533" s="5" t="s">
        <v>2464</v>
      </c>
      <c r="B1533" s="5" t="s">
        <v>70</v>
      </c>
      <c r="C1533" s="5" t="s">
        <v>71</v>
      </c>
      <c r="D1533" s="6">
        <v>15.6</v>
      </c>
    </row>
    <row r="1534" spans="1:4" hidden="1" x14ac:dyDescent="0.3">
      <c r="A1534" s="5" t="s">
        <v>2464</v>
      </c>
      <c r="B1534" s="5" t="s">
        <v>70</v>
      </c>
      <c r="C1534" s="5" t="s">
        <v>72</v>
      </c>
      <c r="D1534" s="6">
        <v>19.600000000000001</v>
      </c>
    </row>
    <row r="1535" spans="1:4" hidden="1" x14ac:dyDescent="0.3">
      <c r="A1535" s="5" t="s">
        <v>2464</v>
      </c>
      <c r="B1535" s="5" t="s">
        <v>73</v>
      </c>
      <c r="C1535" s="5" t="s">
        <v>2456</v>
      </c>
      <c r="D1535" s="6">
        <v>18.7</v>
      </c>
    </row>
    <row r="1536" spans="1:4" hidden="1" x14ac:dyDescent="0.3">
      <c r="A1536" s="5" t="s">
        <v>2464</v>
      </c>
      <c r="B1536" s="5" t="s">
        <v>73</v>
      </c>
      <c r="C1536" s="5" t="s">
        <v>18</v>
      </c>
      <c r="D1536" s="6">
        <v>16.600000000000001</v>
      </c>
    </row>
    <row r="1537" spans="1:4" hidden="1" x14ac:dyDescent="0.3">
      <c r="A1537" s="5" t="s">
        <v>2464</v>
      </c>
      <c r="B1537" s="5" t="s">
        <v>73</v>
      </c>
      <c r="C1537" s="5" t="s">
        <v>48</v>
      </c>
      <c r="D1537" s="6">
        <v>16.100000000000001</v>
      </c>
    </row>
    <row r="1538" spans="1:4" hidden="1" x14ac:dyDescent="0.3">
      <c r="A1538" s="5" t="s">
        <v>2464</v>
      </c>
      <c r="B1538" s="5" t="s">
        <v>73</v>
      </c>
      <c r="C1538" s="5" t="s">
        <v>44</v>
      </c>
      <c r="D1538" s="6">
        <v>22.6</v>
      </c>
    </row>
    <row r="1539" spans="1:4" hidden="1" x14ac:dyDescent="0.3">
      <c r="A1539" s="5" t="s">
        <v>2464</v>
      </c>
      <c r="B1539" s="5" t="s">
        <v>73</v>
      </c>
      <c r="C1539" s="5" t="s">
        <v>49</v>
      </c>
      <c r="D1539" s="6">
        <v>19.5</v>
      </c>
    </row>
    <row r="1540" spans="1:4" hidden="1" x14ac:dyDescent="0.3">
      <c r="A1540" s="5" t="s">
        <v>2464</v>
      </c>
      <c r="B1540" s="5" t="s">
        <v>73</v>
      </c>
      <c r="C1540" s="5" t="s">
        <v>74</v>
      </c>
      <c r="D1540" s="6">
        <v>21.3</v>
      </c>
    </row>
    <row r="1541" spans="1:4" hidden="1" x14ac:dyDescent="0.3">
      <c r="A1541" s="5" t="s">
        <v>2464</v>
      </c>
      <c r="B1541" s="5" t="s">
        <v>75</v>
      </c>
      <c r="C1541" s="5" t="s">
        <v>2456</v>
      </c>
      <c r="D1541" s="6">
        <v>15.1</v>
      </c>
    </row>
    <row r="1542" spans="1:4" hidden="1" x14ac:dyDescent="0.3">
      <c r="A1542" s="5" t="s">
        <v>2464</v>
      </c>
      <c r="B1542" s="5" t="s">
        <v>76</v>
      </c>
      <c r="C1542" s="5" t="s">
        <v>2456</v>
      </c>
      <c r="D1542" s="6">
        <v>18.100000000000001</v>
      </c>
    </row>
    <row r="1543" spans="1:4" hidden="1" x14ac:dyDescent="0.3">
      <c r="A1543" s="5" t="s">
        <v>2464</v>
      </c>
      <c r="B1543" s="5" t="s">
        <v>76</v>
      </c>
      <c r="C1543" s="5" t="s">
        <v>77</v>
      </c>
      <c r="D1543" s="6">
        <v>17.100000000000001</v>
      </c>
    </row>
    <row r="1544" spans="1:4" hidden="1" x14ac:dyDescent="0.3">
      <c r="A1544" s="5" t="s">
        <v>2464</v>
      </c>
      <c r="B1544" s="5" t="s">
        <v>76</v>
      </c>
      <c r="C1544" s="5" t="s">
        <v>82</v>
      </c>
      <c r="D1544" s="6">
        <v>14.6</v>
      </c>
    </row>
    <row r="1545" spans="1:4" hidden="1" x14ac:dyDescent="0.3">
      <c r="A1545" s="5" t="s">
        <v>2464</v>
      </c>
      <c r="B1545" s="5" t="s">
        <v>76</v>
      </c>
      <c r="C1545" s="5" t="s">
        <v>86</v>
      </c>
      <c r="D1545" s="6">
        <v>20.399999999999999</v>
      </c>
    </row>
    <row r="1546" spans="1:4" hidden="1" x14ac:dyDescent="0.3">
      <c r="A1546" s="5" t="s">
        <v>2464</v>
      </c>
      <c r="B1546" s="5" t="s">
        <v>76</v>
      </c>
      <c r="C1546" s="5" t="s">
        <v>87</v>
      </c>
      <c r="D1546" s="6">
        <v>16.100000000000001</v>
      </c>
    </row>
    <row r="1547" spans="1:4" hidden="1" x14ac:dyDescent="0.3">
      <c r="A1547" s="5" t="s">
        <v>2464</v>
      </c>
      <c r="B1547" s="5" t="s">
        <v>76</v>
      </c>
      <c r="C1547" s="5" t="s">
        <v>90</v>
      </c>
      <c r="D1547" s="7">
        <v>19</v>
      </c>
    </row>
    <row r="1548" spans="1:4" hidden="1" x14ac:dyDescent="0.3">
      <c r="A1548" s="5" t="s">
        <v>2464</v>
      </c>
      <c r="B1548" s="5" t="s">
        <v>76</v>
      </c>
      <c r="C1548" s="5" t="s">
        <v>94</v>
      </c>
      <c r="D1548" s="6">
        <v>16.399999999999999</v>
      </c>
    </row>
    <row r="1549" spans="1:4" hidden="1" x14ac:dyDescent="0.3">
      <c r="A1549" s="5" t="s">
        <v>2464</v>
      </c>
      <c r="B1549" s="5" t="s">
        <v>76</v>
      </c>
      <c r="C1549" s="5" t="s">
        <v>95</v>
      </c>
      <c r="D1549" s="6">
        <v>20.6</v>
      </c>
    </row>
    <row r="1550" spans="1:4" hidden="1" x14ac:dyDescent="0.3">
      <c r="A1550" s="5" t="s">
        <v>2464</v>
      </c>
      <c r="B1550" s="5" t="s">
        <v>76</v>
      </c>
      <c r="C1550" s="5" t="s">
        <v>96</v>
      </c>
      <c r="D1550" s="6">
        <v>21.7</v>
      </c>
    </row>
    <row r="1551" spans="1:4" hidden="1" x14ac:dyDescent="0.3">
      <c r="A1551" s="5" t="s">
        <v>2464</v>
      </c>
      <c r="B1551" s="5" t="s">
        <v>76</v>
      </c>
      <c r="C1551" s="5" t="s">
        <v>97</v>
      </c>
      <c r="D1551" s="6">
        <v>23.5</v>
      </c>
    </row>
    <row r="1552" spans="1:4" hidden="1" x14ac:dyDescent="0.3">
      <c r="A1552" s="5" t="s">
        <v>2464</v>
      </c>
      <c r="B1552" s="5" t="s">
        <v>76</v>
      </c>
      <c r="C1552" s="5" t="s">
        <v>100</v>
      </c>
      <c r="D1552" s="6">
        <v>16.8</v>
      </c>
    </row>
    <row r="1553" spans="1:4" hidden="1" x14ac:dyDescent="0.3">
      <c r="A1553" s="5" t="s">
        <v>2464</v>
      </c>
      <c r="B1553" s="5" t="s">
        <v>76</v>
      </c>
      <c r="C1553" s="5" t="s">
        <v>104</v>
      </c>
      <c r="D1553" s="6">
        <v>10.5</v>
      </c>
    </row>
    <row r="1554" spans="1:4" hidden="1" x14ac:dyDescent="0.3">
      <c r="A1554" s="5" t="s">
        <v>2464</v>
      </c>
      <c r="B1554" s="5" t="s">
        <v>76</v>
      </c>
      <c r="C1554" s="5" t="s">
        <v>105</v>
      </c>
      <c r="D1554" s="6">
        <v>18.399999999999999</v>
      </c>
    </row>
    <row r="1555" spans="1:4" hidden="1" x14ac:dyDescent="0.3">
      <c r="A1555" s="5" t="s">
        <v>2464</v>
      </c>
      <c r="B1555" s="5" t="s">
        <v>76</v>
      </c>
      <c r="C1555" s="5" t="s">
        <v>106</v>
      </c>
      <c r="D1555" s="6">
        <v>19.5</v>
      </c>
    </row>
    <row r="1556" spans="1:4" hidden="1" x14ac:dyDescent="0.3">
      <c r="A1556" s="5" t="s">
        <v>2464</v>
      </c>
      <c r="B1556" s="5" t="s">
        <v>76</v>
      </c>
      <c r="C1556" s="5" t="s">
        <v>107</v>
      </c>
      <c r="D1556" s="6">
        <v>22.9</v>
      </c>
    </row>
    <row r="1557" spans="1:4" hidden="1" x14ac:dyDescent="0.3">
      <c r="A1557" s="5" t="s">
        <v>2464</v>
      </c>
      <c r="B1557" s="5" t="s">
        <v>76</v>
      </c>
      <c r="C1557" s="5" t="s">
        <v>108</v>
      </c>
      <c r="D1557" s="6">
        <v>16.8</v>
      </c>
    </row>
    <row r="1558" spans="1:4" hidden="1" x14ac:dyDescent="0.3">
      <c r="A1558" s="5" t="s">
        <v>2464</v>
      </c>
      <c r="B1558" s="5" t="s">
        <v>76</v>
      </c>
      <c r="C1558" s="5" t="s">
        <v>109</v>
      </c>
      <c r="D1558" s="7">
        <v>15</v>
      </c>
    </row>
    <row r="1559" spans="1:4" hidden="1" x14ac:dyDescent="0.3">
      <c r="A1559" s="5" t="s">
        <v>2464</v>
      </c>
      <c r="B1559" s="5" t="s">
        <v>76</v>
      </c>
      <c r="C1559" s="5" t="s">
        <v>110</v>
      </c>
      <c r="D1559" s="6">
        <v>15.8</v>
      </c>
    </row>
    <row r="1560" spans="1:4" hidden="1" x14ac:dyDescent="0.3">
      <c r="A1560" s="5" t="s">
        <v>2464</v>
      </c>
      <c r="B1560" s="5" t="s">
        <v>76</v>
      </c>
      <c r="C1560" s="5" t="s">
        <v>111</v>
      </c>
      <c r="D1560" s="6">
        <v>14.3</v>
      </c>
    </row>
    <row r="1561" spans="1:4" hidden="1" x14ac:dyDescent="0.3">
      <c r="A1561" s="5" t="s">
        <v>2464</v>
      </c>
      <c r="B1561" s="5" t="s">
        <v>76</v>
      </c>
      <c r="C1561" s="5" t="s">
        <v>112</v>
      </c>
      <c r="D1561" s="6">
        <v>15.4</v>
      </c>
    </row>
    <row r="1562" spans="1:4" hidden="1" x14ac:dyDescent="0.3">
      <c r="A1562" s="5" t="s">
        <v>2464</v>
      </c>
      <c r="B1562" s="5" t="s">
        <v>76</v>
      </c>
      <c r="C1562" s="5" t="s">
        <v>116</v>
      </c>
      <c r="D1562" s="6">
        <v>21.1</v>
      </c>
    </row>
    <row r="1563" spans="1:4" hidden="1" x14ac:dyDescent="0.3">
      <c r="A1563" s="5" t="s">
        <v>2464</v>
      </c>
      <c r="B1563" s="5" t="s">
        <v>76</v>
      </c>
      <c r="C1563" s="5" t="s">
        <v>117</v>
      </c>
      <c r="D1563" s="6">
        <v>16.399999999999999</v>
      </c>
    </row>
    <row r="1564" spans="1:4" hidden="1" x14ac:dyDescent="0.3">
      <c r="A1564" s="5" t="s">
        <v>2464</v>
      </c>
      <c r="B1564" s="5" t="s">
        <v>76</v>
      </c>
      <c r="C1564" s="5" t="s">
        <v>118</v>
      </c>
      <c r="D1564" s="6">
        <v>25.3</v>
      </c>
    </row>
    <row r="1565" spans="1:4" hidden="1" x14ac:dyDescent="0.3">
      <c r="A1565" s="5" t="s">
        <v>2464</v>
      </c>
      <c r="B1565" s="5" t="s">
        <v>76</v>
      </c>
      <c r="C1565" s="5" t="s">
        <v>119</v>
      </c>
      <c r="D1565" s="6">
        <v>17.899999999999999</v>
      </c>
    </row>
    <row r="1566" spans="1:4" hidden="1" x14ac:dyDescent="0.3">
      <c r="A1566" s="5" t="s">
        <v>2464</v>
      </c>
      <c r="B1566" s="5" t="s">
        <v>76</v>
      </c>
      <c r="C1566" s="5" t="s">
        <v>120</v>
      </c>
      <c r="D1566" s="6">
        <v>18.100000000000001</v>
      </c>
    </row>
    <row r="1567" spans="1:4" hidden="1" x14ac:dyDescent="0.3">
      <c r="A1567" s="5" t="s">
        <v>2464</v>
      </c>
      <c r="B1567" s="5" t="s">
        <v>76</v>
      </c>
      <c r="C1567" s="5" t="s">
        <v>121</v>
      </c>
      <c r="D1567" s="6">
        <v>20.6</v>
      </c>
    </row>
    <row r="1568" spans="1:4" hidden="1" x14ac:dyDescent="0.3">
      <c r="A1568" s="5" t="s">
        <v>2464</v>
      </c>
      <c r="B1568" s="5" t="s">
        <v>76</v>
      </c>
      <c r="C1568" s="5" t="s">
        <v>122</v>
      </c>
      <c r="D1568" s="7">
        <v>21</v>
      </c>
    </row>
    <row r="1569" spans="1:4" hidden="1" x14ac:dyDescent="0.3">
      <c r="A1569" s="5" t="s">
        <v>2464</v>
      </c>
      <c r="B1569" s="5" t="s">
        <v>76</v>
      </c>
      <c r="C1569" s="5" t="s">
        <v>123</v>
      </c>
      <c r="D1569" s="6">
        <v>24.5</v>
      </c>
    </row>
    <row r="1570" spans="1:4" hidden="1" x14ac:dyDescent="0.3">
      <c r="A1570" s="5" t="s">
        <v>2464</v>
      </c>
      <c r="B1570" s="5" t="s">
        <v>76</v>
      </c>
      <c r="C1570" s="5" t="s">
        <v>124</v>
      </c>
      <c r="D1570" s="6">
        <v>21.3</v>
      </c>
    </row>
    <row r="1571" spans="1:4" hidden="1" x14ac:dyDescent="0.3">
      <c r="A1571" s="5" t="s">
        <v>2464</v>
      </c>
      <c r="B1571" s="5" t="s">
        <v>76</v>
      </c>
      <c r="C1571" s="5" t="s">
        <v>125</v>
      </c>
      <c r="D1571" s="6">
        <v>21.4</v>
      </c>
    </row>
    <row r="1572" spans="1:4" hidden="1" x14ac:dyDescent="0.3">
      <c r="A1572" s="5" t="s">
        <v>2464</v>
      </c>
      <c r="B1572" s="5" t="s">
        <v>76</v>
      </c>
      <c r="C1572" s="5" t="s">
        <v>126</v>
      </c>
      <c r="D1572" s="6">
        <v>21.1</v>
      </c>
    </row>
    <row r="1573" spans="1:4" hidden="1" x14ac:dyDescent="0.3">
      <c r="A1573" s="5" t="s">
        <v>2464</v>
      </c>
      <c r="B1573" s="5" t="s">
        <v>76</v>
      </c>
      <c r="C1573" s="5" t="s">
        <v>127</v>
      </c>
      <c r="D1573" s="6">
        <v>16.399999999999999</v>
      </c>
    </row>
    <row r="1574" spans="1:4" hidden="1" x14ac:dyDescent="0.3">
      <c r="A1574" s="5" t="s">
        <v>2464</v>
      </c>
      <c r="B1574" s="5" t="s">
        <v>128</v>
      </c>
      <c r="C1574" s="5" t="s">
        <v>2456</v>
      </c>
      <c r="D1574" s="7">
        <v>21</v>
      </c>
    </row>
    <row r="1575" spans="1:4" hidden="1" x14ac:dyDescent="0.3">
      <c r="A1575" s="5" t="s">
        <v>2464</v>
      </c>
      <c r="B1575" s="5" t="s">
        <v>128</v>
      </c>
      <c r="C1575" s="5" t="s">
        <v>129</v>
      </c>
      <c r="D1575" s="6">
        <v>17.7</v>
      </c>
    </row>
    <row r="1576" spans="1:4" hidden="1" x14ac:dyDescent="0.3">
      <c r="A1576" s="5" t="s">
        <v>2464</v>
      </c>
      <c r="B1576" s="5" t="s">
        <v>128</v>
      </c>
      <c r="C1576" s="5" t="s">
        <v>130</v>
      </c>
      <c r="D1576" s="6">
        <v>21.6</v>
      </c>
    </row>
    <row r="1577" spans="1:4" hidden="1" x14ac:dyDescent="0.3">
      <c r="A1577" s="5" t="s">
        <v>2464</v>
      </c>
      <c r="B1577" s="5" t="s">
        <v>128</v>
      </c>
      <c r="C1577" s="5" t="s">
        <v>131</v>
      </c>
      <c r="D1577" s="6">
        <v>23.4</v>
      </c>
    </row>
    <row r="1578" spans="1:4" hidden="1" x14ac:dyDescent="0.3">
      <c r="A1578" s="5" t="s">
        <v>2464</v>
      </c>
      <c r="B1578" s="5" t="s">
        <v>128</v>
      </c>
      <c r="C1578" s="5" t="s">
        <v>132</v>
      </c>
      <c r="D1578" s="6">
        <v>18.3</v>
      </c>
    </row>
    <row r="1579" spans="1:4" hidden="1" x14ac:dyDescent="0.3">
      <c r="A1579" s="5" t="s">
        <v>2464</v>
      </c>
      <c r="B1579" s="5" t="s">
        <v>128</v>
      </c>
      <c r="C1579" s="5" t="s">
        <v>133</v>
      </c>
      <c r="D1579" s="6">
        <v>22.8</v>
      </c>
    </row>
    <row r="1580" spans="1:4" hidden="1" x14ac:dyDescent="0.3">
      <c r="A1580" s="5" t="s">
        <v>2464</v>
      </c>
      <c r="B1580" s="5" t="s">
        <v>128</v>
      </c>
      <c r="C1580" s="5" t="s">
        <v>134</v>
      </c>
      <c r="D1580" s="6">
        <v>21.1</v>
      </c>
    </row>
    <row r="1581" spans="1:4" hidden="1" x14ac:dyDescent="0.3">
      <c r="A1581" s="5" t="s">
        <v>2464</v>
      </c>
      <c r="B1581" s="5" t="s">
        <v>128</v>
      </c>
      <c r="C1581" s="5" t="s">
        <v>135</v>
      </c>
      <c r="D1581" s="6">
        <v>19.7</v>
      </c>
    </row>
    <row r="1582" spans="1:4" hidden="1" x14ac:dyDescent="0.3">
      <c r="A1582" s="5" t="s">
        <v>2464</v>
      </c>
      <c r="B1582" s="5" t="s">
        <v>128</v>
      </c>
      <c r="C1582" s="5" t="s">
        <v>136</v>
      </c>
      <c r="D1582" s="6">
        <v>22.5</v>
      </c>
    </row>
    <row r="1583" spans="1:4" hidden="1" x14ac:dyDescent="0.3">
      <c r="A1583" s="5" t="s">
        <v>2464</v>
      </c>
      <c r="B1583" s="5" t="s">
        <v>128</v>
      </c>
      <c r="C1583" s="5" t="s">
        <v>137</v>
      </c>
      <c r="D1583" s="6">
        <v>23.4</v>
      </c>
    </row>
    <row r="1584" spans="1:4" hidden="1" x14ac:dyDescent="0.3">
      <c r="A1584" s="5" t="s">
        <v>2464</v>
      </c>
      <c r="B1584" s="5" t="s">
        <v>128</v>
      </c>
      <c r="C1584" s="5" t="s">
        <v>138</v>
      </c>
      <c r="D1584" s="6">
        <v>22.9</v>
      </c>
    </row>
    <row r="1585" spans="1:4" hidden="1" x14ac:dyDescent="0.3">
      <c r="A1585" s="5" t="s">
        <v>2464</v>
      </c>
      <c r="B1585" s="5" t="s">
        <v>128</v>
      </c>
      <c r="C1585" s="5" t="s">
        <v>139</v>
      </c>
      <c r="D1585" s="7">
        <v>20</v>
      </c>
    </row>
    <row r="1586" spans="1:4" hidden="1" x14ac:dyDescent="0.3">
      <c r="A1586" s="5" t="s">
        <v>2464</v>
      </c>
      <c r="B1586" s="5" t="s">
        <v>128</v>
      </c>
      <c r="C1586" s="5" t="s">
        <v>140</v>
      </c>
      <c r="D1586" s="6">
        <v>27.7</v>
      </c>
    </row>
    <row r="1587" spans="1:4" hidden="1" x14ac:dyDescent="0.3">
      <c r="A1587" s="5" t="s">
        <v>2464</v>
      </c>
      <c r="B1587" s="5" t="s">
        <v>128</v>
      </c>
      <c r="C1587" s="5" t="s">
        <v>141</v>
      </c>
      <c r="D1587" s="6">
        <v>19.899999999999999</v>
      </c>
    </row>
    <row r="1588" spans="1:4" hidden="1" x14ac:dyDescent="0.3">
      <c r="A1588" s="5" t="s">
        <v>2464</v>
      </c>
      <c r="B1588" s="5" t="s">
        <v>128</v>
      </c>
      <c r="C1588" s="5" t="s">
        <v>142</v>
      </c>
      <c r="D1588" s="6">
        <v>22.3</v>
      </c>
    </row>
    <row r="1589" spans="1:4" hidden="1" x14ac:dyDescent="0.3">
      <c r="A1589" s="5" t="s">
        <v>2464</v>
      </c>
      <c r="B1589" s="5" t="s">
        <v>128</v>
      </c>
      <c r="C1589" s="5" t="s">
        <v>143</v>
      </c>
      <c r="D1589" s="6">
        <v>22.3</v>
      </c>
    </row>
    <row r="1590" spans="1:4" hidden="1" x14ac:dyDescent="0.3">
      <c r="A1590" s="5" t="s">
        <v>2464</v>
      </c>
      <c r="B1590" s="5" t="s">
        <v>128</v>
      </c>
      <c r="C1590" s="5" t="s">
        <v>144</v>
      </c>
      <c r="D1590" s="6">
        <v>20.3</v>
      </c>
    </row>
    <row r="1591" spans="1:4" hidden="1" x14ac:dyDescent="0.3">
      <c r="A1591" s="5" t="s">
        <v>2464</v>
      </c>
      <c r="B1591" s="5" t="s">
        <v>128</v>
      </c>
      <c r="C1591" s="5" t="s">
        <v>145</v>
      </c>
      <c r="D1591" s="6">
        <v>22.4</v>
      </c>
    </row>
    <row r="1592" spans="1:4" hidden="1" x14ac:dyDescent="0.3">
      <c r="A1592" s="5" t="s">
        <v>2464</v>
      </c>
      <c r="B1592" s="5" t="s">
        <v>128</v>
      </c>
      <c r="C1592" s="5" t="s">
        <v>146</v>
      </c>
      <c r="D1592" s="6">
        <v>23.4</v>
      </c>
    </row>
    <row r="1593" spans="1:4" hidden="1" x14ac:dyDescent="0.3">
      <c r="A1593" s="5" t="s">
        <v>2464</v>
      </c>
      <c r="B1593" s="5" t="s">
        <v>147</v>
      </c>
      <c r="C1593" s="5" t="s">
        <v>2456</v>
      </c>
      <c r="D1593" s="7">
        <v>21</v>
      </c>
    </row>
    <row r="1594" spans="1:4" hidden="1" x14ac:dyDescent="0.3">
      <c r="A1594" s="5" t="s">
        <v>2464</v>
      </c>
      <c r="B1594" s="5" t="s">
        <v>147</v>
      </c>
      <c r="C1594" s="5" t="s">
        <v>153</v>
      </c>
      <c r="D1594" s="6">
        <v>24.8</v>
      </c>
    </row>
    <row r="1595" spans="1:4" hidden="1" x14ac:dyDescent="0.3">
      <c r="A1595" s="5" t="s">
        <v>2464</v>
      </c>
      <c r="B1595" s="5" t="s">
        <v>147</v>
      </c>
      <c r="C1595" s="5" t="s">
        <v>154</v>
      </c>
      <c r="D1595" s="6">
        <v>19.8</v>
      </c>
    </row>
    <row r="1596" spans="1:4" hidden="1" x14ac:dyDescent="0.3">
      <c r="A1596" s="5" t="s">
        <v>2464</v>
      </c>
      <c r="B1596" s="5" t="s">
        <v>147</v>
      </c>
      <c r="C1596" s="5" t="s">
        <v>2471</v>
      </c>
      <c r="D1596" s="6">
        <v>19.3</v>
      </c>
    </row>
    <row r="1597" spans="1:4" hidden="1" x14ac:dyDescent="0.3">
      <c r="A1597" s="5" t="s">
        <v>2464</v>
      </c>
      <c r="B1597" s="5" t="s">
        <v>147</v>
      </c>
      <c r="C1597" s="5" t="s">
        <v>155</v>
      </c>
      <c r="D1597" s="6">
        <v>18.899999999999999</v>
      </c>
    </row>
    <row r="1598" spans="1:4" hidden="1" x14ac:dyDescent="0.3">
      <c r="A1598" s="5" t="s">
        <v>2464</v>
      </c>
      <c r="B1598" s="5" t="s">
        <v>147</v>
      </c>
      <c r="C1598" s="5" t="s">
        <v>156</v>
      </c>
      <c r="D1598" s="6">
        <v>19.3</v>
      </c>
    </row>
    <row r="1599" spans="1:4" hidden="1" x14ac:dyDescent="0.3">
      <c r="A1599" s="5" t="s">
        <v>2464</v>
      </c>
      <c r="B1599" s="5" t="s">
        <v>147</v>
      </c>
      <c r="C1599" s="5" t="s">
        <v>157</v>
      </c>
      <c r="D1599" s="6">
        <v>21.3</v>
      </c>
    </row>
    <row r="1600" spans="1:4" hidden="1" x14ac:dyDescent="0.3">
      <c r="A1600" s="5" t="s">
        <v>2464</v>
      </c>
      <c r="B1600" s="5" t="s">
        <v>147</v>
      </c>
      <c r="C1600" s="5" t="s">
        <v>158</v>
      </c>
      <c r="D1600" s="6">
        <v>25.3</v>
      </c>
    </row>
    <row r="1601" spans="1:4" hidden="1" x14ac:dyDescent="0.3">
      <c r="A1601" s="5" t="s">
        <v>2464</v>
      </c>
      <c r="B1601" s="5" t="s">
        <v>147</v>
      </c>
      <c r="C1601" s="5" t="s">
        <v>159</v>
      </c>
      <c r="D1601" s="7">
        <v>21</v>
      </c>
    </row>
    <row r="1602" spans="1:4" hidden="1" x14ac:dyDescent="0.3">
      <c r="A1602" s="5" t="s">
        <v>2464</v>
      </c>
      <c r="B1602" s="5" t="s">
        <v>147</v>
      </c>
      <c r="C1602" s="5" t="s">
        <v>160</v>
      </c>
      <c r="D1602" s="6">
        <v>25.2</v>
      </c>
    </row>
    <row r="1603" spans="1:4" hidden="1" x14ac:dyDescent="0.3">
      <c r="A1603" s="5" t="s">
        <v>2464</v>
      </c>
      <c r="B1603" s="5" t="s">
        <v>147</v>
      </c>
      <c r="C1603" s="5" t="s">
        <v>161</v>
      </c>
      <c r="D1603" s="7">
        <v>21</v>
      </c>
    </row>
    <row r="1604" spans="1:4" hidden="1" x14ac:dyDescent="0.3">
      <c r="A1604" s="5" t="s">
        <v>2464</v>
      </c>
      <c r="B1604" s="5" t="s">
        <v>147</v>
      </c>
      <c r="C1604" s="5" t="s">
        <v>162</v>
      </c>
      <c r="D1604" s="6">
        <v>22.1</v>
      </c>
    </row>
    <row r="1605" spans="1:4" hidden="1" x14ac:dyDescent="0.3">
      <c r="A1605" s="5" t="s">
        <v>2464</v>
      </c>
      <c r="B1605" s="5" t="s">
        <v>163</v>
      </c>
      <c r="C1605" s="5" t="s">
        <v>2456</v>
      </c>
      <c r="D1605" s="7">
        <v>20</v>
      </c>
    </row>
    <row r="1606" spans="1:4" hidden="1" x14ac:dyDescent="0.3">
      <c r="A1606" s="5" t="s">
        <v>2464</v>
      </c>
      <c r="B1606" s="5" t="s">
        <v>163</v>
      </c>
      <c r="C1606" s="5" t="s">
        <v>164</v>
      </c>
      <c r="D1606" s="6">
        <v>19.8</v>
      </c>
    </row>
    <row r="1607" spans="1:4" hidden="1" x14ac:dyDescent="0.3">
      <c r="A1607" s="5" t="s">
        <v>2464</v>
      </c>
      <c r="B1607" s="5" t="s">
        <v>163</v>
      </c>
      <c r="C1607" s="5" t="s">
        <v>167</v>
      </c>
      <c r="D1607" s="6">
        <v>20.6</v>
      </c>
    </row>
    <row r="1608" spans="1:4" hidden="1" x14ac:dyDescent="0.3">
      <c r="A1608" s="5" t="s">
        <v>2464</v>
      </c>
      <c r="B1608" s="5" t="s">
        <v>163</v>
      </c>
      <c r="C1608" s="5" t="s">
        <v>168</v>
      </c>
      <c r="D1608" s="6">
        <v>20.6</v>
      </c>
    </row>
    <row r="1609" spans="1:4" hidden="1" x14ac:dyDescent="0.3">
      <c r="A1609" s="5" t="s">
        <v>2464</v>
      </c>
      <c r="B1609" s="5" t="s">
        <v>163</v>
      </c>
      <c r="C1609" s="5" t="s">
        <v>169</v>
      </c>
      <c r="D1609" s="6">
        <v>20.399999999999999</v>
      </c>
    </row>
    <row r="1610" spans="1:4" hidden="1" x14ac:dyDescent="0.3">
      <c r="A1610" s="5" t="s">
        <v>2464</v>
      </c>
      <c r="B1610" s="5" t="s">
        <v>163</v>
      </c>
      <c r="C1610" s="5" t="s">
        <v>170</v>
      </c>
      <c r="D1610" s="6">
        <v>19.100000000000001</v>
      </c>
    </row>
    <row r="1611" spans="1:4" hidden="1" x14ac:dyDescent="0.3">
      <c r="A1611" s="5" t="s">
        <v>2464</v>
      </c>
      <c r="B1611" s="5" t="s">
        <v>163</v>
      </c>
      <c r="C1611" s="5" t="s">
        <v>171</v>
      </c>
      <c r="D1611" s="6">
        <v>24.6</v>
      </c>
    </row>
    <row r="1612" spans="1:4" hidden="1" x14ac:dyDescent="0.3">
      <c r="A1612" s="5" t="s">
        <v>2464</v>
      </c>
      <c r="B1612" s="5" t="s">
        <v>163</v>
      </c>
      <c r="C1612" s="5" t="s">
        <v>172</v>
      </c>
      <c r="D1612" s="6">
        <v>15.8</v>
      </c>
    </row>
    <row r="1613" spans="1:4" hidden="1" x14ac:dyDescent="0.3">
      <c r="A1613" s="5" t="s">
        <v>2464</v>
      </c>
      <c r="B1613" s="5" t="s">
        <v>163</v>
      </c>
      <c r="C1613" s="5" t="s">
        <v>173</v>
      </c>
      <c r="D1613" s="7">
        <v>22</v>
      </c>
    </row>
    <row r="1614" spans="1:4" hidden="1" x14ac:dyDescent="0.3">
      <c r="A1614" s="5" t="s">
        <v>2464</v>
      </c>
      <c r="B1614" s="5" t="s">
        <v>163</v>
      </c>
      <c r="C1614" s="5" t="s">
        <v>174</v>
      </c>
      <c r="D1614" s="6">
        <v>22.5</v>
      </c>
    </row>
    <row r="1615" spans="1:4" hidden="1" x14ac:dyDescent="0.3">
      <c r="A1615" s="5" t="s">
        <v>2464</v>
      </c>
      <c r="B1615" s="5" t="s">
        <v>163</v>
      </c>
      <c r="C1615" s="5" t="s">
        <v>175</v>
      </c>
      <c r="D1615" s="6">
        <v>11.3</v>
      </c>
    </row>
    <row r="1616" spans="1:4" hidden="1" x14ac:dyDescent="0.3">
      <c r="A1616" s="5" t="s">
        <v>2464</v>
      </c>
      <c r="B1616" s="5" t="s">
        <v>163</v>
      </c>
      <c r="C1616" s="5" t="s">
        <v>176</v>
      </c>
      <c r="D1616" s="6">
        <v>18.2</v>
      </c>
    </row>
    <row r="1617" spans="1:4" hidden="1" x14ac:dyDescent="0.3">
      <c r="A1617" s="5" t="s">
        <v>2464</v>
      </c>
      <c r="B1617" s="5" t="s">
        <v>163</v>
      </c>
      <c r="C1617" s="5" t="s">
        <v>177</v>
      </c>
      <c r="D1617" s="6">
        <v>21.6</v>
      </c>
    </row>
    <row r="1618" spans="1:4" hidden="1" x14ac:dyDescent="0.3">
      <c r="A1618" s="5" t="s">
        <v>2464</v>
      </c>
      <c r="B1618" s="5" t="s">
        <v>163</v>
      </c>
      <c r="C1618" s="5" t="s">
        <v>178</v>
      </c>
      <c r="D1618" s="6">
        <v>16.2</v>
      </c>
    </row>
    <row r="1619" spans="1:4" hidden="1" x14ac:dyDescent="0.3">
      <c r="A1619" s="5" t="s">
        <v>2464</v>
      </c>
      <c r="B1619" s="5" t="s">
        <v>163</v>
      </c>
      <c r="C1619" s="5" t="s">
        <v>179</v>
      </c>
      <c r="D1619" s="6">
        <v>20.7</v>
      </c>
    </row>
    <row r="1620" spans="1:4" hidden="1" x14ac:dyDescent="0.3">
      <c r="A1620" s="5" t="s">
        <v>2464</v>
      </c>
      <c r="B1620" s="5" t="s">
        <v>163</v>
      </c>
      <c r="C1620" s="5" t="s">
        <v>180</v>
      </c>
      <c r="D1620" s="7">
        <v>22</v>
      </c>
    </row>
    <row r="1621" spans="1:4" hidden="1" x14ac:dyDescent="0.3">
      <c r="A1621" s="5" t="s">
        <v>2464</v>
      </c>
      <c r="B1621" s="5" t="s">
        <v>181</v>
      </c>
      <c r="C1621" s="5" t="s">
        <v>2456</v>
      </c>
      <c r="D1621" s="6">
        <v>18.3</v>
      </c>
    </row>
    <row r="1622" spans="1:4" hidden="1" x14ac:dyDescent="0.3">
      <c r="A1622" s="5" t="s">
        <v>2464</v>
      </c>
      <c r="B1622" s="5" t="s">
        <v>181</v>
      </c>
      <c r="C1622" s="5" t="s">
        <v>182</v>
      </c>
      <c r="D1622" s="6">
        <v>17.399999999999999</v>
      </c>
    </row>
    <row r="1623" spans="1:4" hidden="1" x14ac:dyDescent="0.3">
      <c r="A1623" s="5" t="s">
        <v>2464</v>
      </c>
      <c r="B1623" s="5" t="s">
        <v>181</v>
      </c>
      <c r="C1623" s="5" t="s">
        <v>185</v>
      </c>
      <c r="D1623" s="6">
        <v>20.399999999999999</v>
      </c>
    </row>
    <row r="1624" spans="1:4" hidden="1" x14ac:dyDescent="0.3">
      <c r="A1624" s="5" t="s">
        <v>2464</v>
      </c>
      <c r="B1624" s="5" t="s">
        <v>181</v>
      </c>
      <c r="C1624" s="5" t="s">
        <v>186</v>
      </c>
      <c r="D1624" s="6">
        <v>14.7</v>
      </c>
    </row>
    <row r="1625" spans="1:4" hidden="1" x14ac:dyDescent="0.3">
      <c r="A1625" s="5" t="s">
        <v>2464</v>
      </c>
      <c r="B1625" s="5" t="s">
        <v>181</v>
      </c>
      <c r="C1625" s="5" t="s">
        <v>187</v>
      </c>
      <c r="D1625" s="6">
        <v>21.2</v>
      </c>
    </row>
    <row r="1626" spans="1:4" hidden="1" x14ac:dyDescent="0.3">
      <c r="A1626" s="5" t="s">
        <v>2464</v>
      </c>
      <c r="B1626" s="5" t="s">
        <v>181</v>
      </c>
      <c r="C1626" s="5" t="s">
        <v>188</v>
      </c>
      <c r="D1626" s="7">
        <v>22</v>
      </c>
    </row>
    <row r="1627" spans="1:4" hidden="1" x14ac:dyDescent="0.3">
      <c r="A1627" s="5" t="s">
        <v>2464</v>
      </c>
      <c r="B1627" s="5" t="s">
        <v>181</v>
      </c>
      <c r="C1627" s="5" t="s">
        <v>189</v>
      </c>
      <c r="D1627" s="6">
        <v>21.2</v>
      </c>
    </row>
    <row r="1628" spans="1:4" hidden="1" x14ac:dyDescent="0.3">
      <c r="A1628" s="5" t="s">
        <v>2464</v>
      </c>
      <c r="B1628" s="5" t="s">
        <v>181</v>
      </c>
      <c r="C1628" s="5" t="s">
        <v>190</v>
      </c>
      <c r="D1628" s="6">
        <v>21.2</v>
      </c>
    </row>
    <row r="1629" spans="1:4" hidden="1" x14ac:dyDescent="0.3">
      <c r="A1629" s="5" t="s">
        <v>2464</v>
      </c>
      <c r="B1629" s="5" t="s">
        <v>181</v>
      </c>
      <c r="C1629" s="5" t="s">
        <v>191</v>
      </c>
      <c r="D1629" s="6">
        <v>17.3</v>
      </c>
    </row>
    <row r="1630" spans="1:4" hidden="1" x14ac:dyDescent="0.3">
      <c r="A1630" s="5" t="s">
        <v>2464</v>
      </c>
      <c r="B1630" s="5" t="s">
        <v>181</v>
      </c>
      <c r="C1630" s="5" t="s">
        <v>192</v>
      </c>
      <c r="D1630" s="6">
        <v>21.9</v>
      </c>
    </row>
    <row r="1631" spans="1:4" hidden="1" x14ac:dyDescent="0.3">
      <c r="A1631" s="5" t="s">
        <v>2464</v>
      </c>
      <c r="B1631" s="5" t="s">
        <v>181</v>
      </c>
      <c r="C1631" s="5" t="s">
        <v>193</v>
      </c>
      <c r="D1631" s="6">
        <v>18.3</v>
      </c>
    </row>
    <row r="1632" spans="1:4" hidden="1" x14ac:dyDescent="0.3">
      <c r="A1632" s="5" t="s">
        <v>2464</v>
      </c>
      <c r="B1632" s="5" t="s">
        <v>181</v>
      </c>
      <c r="C1632" s="5" t="s">
        <v>194</v>
      </c>
      <c r="D1632" s="6">
        <v>18.899999999999999</v>
      </c>
    </row>
    <row r="1633" spans="1:4" hidden="1" x14ac:dyDescent="0.3">
      <c r="A1633" s="5" t="s">
        <v>2464</v>
      </c>
      <c r="B1633" s="5" t="s">
        <v>181</v>
      </c>
      <c r="C1633" s="5" t="s">
        <v>195</v>
      </c>
      <c r="D1633" s="6">
        <v>16.7</v>
      </c>
    </row>
    <row r="1634" spans="1:4" hidden="1" x14ac:dyDescent="0.3">
      <c r="A1634" s="5" t="s">
        <v>2464</v>
      </c>
      <c r="B1634" s="5" t="s">
        <v>181</v>
      </c>
      <c r="C1634" s="5" t="s">
        <v>196</v>
      </c>
      <c r="D1634" s="6">
        <v>18.8</v>
      </c>
    </row>
    <row r="1635" spans="1:4" hidden="1" x14ac:dyDescent="0.3">
      <c r="A1635" s="5" t="s">
        <v>2464</v>
      </c>
      <c r="B1635" s="5" t="s">
        <v>181</v>
      </c>
      <c r="C1635" s="5" t="s">
        <v>197</v>
      </c>
      <c r="D1635" s="6">
        <v>16.600000000000001</v>
      </c>
    </row>
    <row r="1636" spans="1:4" hidden="1" x14ac:dyDescent="0.3">
      <c r="A1636" s="5" t="s">
        <v>2464</v>
      </c>
      <c r="B1636" s="5" t="s">
        <v>198</v>
      </c>
      <c r="C1636" s="5" t="s">
        <v>2456</v>
      </c>
      <c r="D1636" s="6">
        <v>17.899999999999999</v>
      </c>
    </row>
    <row r="1637" spans="1:4" hidden="1" x14ac:dyDescent="0.3">
      <c r="A1637" s="5" t="s">
        <v>2464</v>
      </c>
      <c r="B1637" s="5" t="s">
        <v>198</v>
      </c>
      <c r="C1637" s="5" t="s">
        <v>199</v>
      </c>
      <c r="D1637" s="6">
        <v>15.3</v>
      </c>
    </row>
    <row r="1638" spans="1:4" hidden="1" x14ac:dyDescent="0.3">
      <c r="A1638" s="5" t="s">
        <v>2464</v>
      </c>
      <c r="B1638" s="5" t="s">
        <v>198</v>
      </c>
      <c r="C1638" s="5" t="s">
        <v>200</v>
      </c>
      <c r="D1638" s="6">
        <v>16.899999999999999</v>
      </c>
    </row>
    <row r="1639" spans="1:4" hidden="1" x14ac:dyDescent="0.3">
      <c r="A1639" s="5" t="s">
        <v>2464</v>
      </c>
      <c r="B1639" s="5" t="s">
        <v>198</v>
      </c>
      <c r="C1639" s="5" t="s">
        <v>201</v>
      </c>
      <c r="D1639" s="6">
        <v>16.399999999999999</v>
      </c>
    </row>
    <row r="1640" spans="1:4" hidden="1" x14ac:dyDescent="0.3">
      <c r="A1640" s="5" t="s">
        <v>2464</v>
      </c>
      <c r="B1640" s="5" t="s">
        <v>198</v>
      </c>
      <c r="C1640" s="5" t="s">
        <v>202</v>
      </c>
      <c r="D1640" s="6">
        <v>18.399999999999999</v>
      </c>
    </row>
    <row r="1641" spans="1:4" hidden="1" x14ac:dyDescent="0.3">
      <c r="A1641" s="5" t="s">
        <v>2464</v>
      </c>
      <c r="B1641" s="5" t="s">
        <v>198</v>
      </c>
      <c r="C1641" s="5" t="s">
        <v>203</v>
      </c>
      <c r="D1641" s="6">
        <v>17.899999999999999</v>
      </c>
    </row>
    <row r="1642" spans="1:4" hidden="1" x14ac:dyDescent="0.3">
      <c r="A1642" s="5" t="s">
        <v>2464</v>
      </c>
      <c r="B1642" s="5" t="s">
        <v>198</v>
      </c>
      <c r="C1642" s="5" t="s">
        <v>204</v>
      </c>
      <c r="D1642" s="6">
        <v>18.2</v>
      </c>
    </row>
    <row r="1643" spans="1:4" hidden="1" x14ac:dyDescent="0.3">
      <c r="A1643" s="5" t="s">
        <v>2464</v>
      </c>
      <c r="B1643" s="5" t="s">
        <v>198</v>
      </c>
      <c r="C1643" s="5" t="s">
        <v>205</v>
      </c>
      <c r="D1643" s="6">
        <v>19.399999999999999</v>
      </c>
    </row>
    <row r="1644" spans="1:4" hidden="1" x14ac:dyDescent="0.3">
      <c r="A1644" s="5" t="s">
        <v>2464</v>
      </c>
      <c r="B1644" s="5" t="s">
        <v>198</v>
      </c>
      <c r="C1644" s="5" t="s">
        <v>206</v>
      </c>
      <c r="D1644" s="6">
        <v>16.600000000000001</v>
      </c>
    </row>
    <row r="1645" spans="1:4" hidden="1" x14ac:dyDescent="0.3">
      <c r="A1645" s="5" t="s">
        <v>2464</v>
      </c>
      <c r="B1645" s="5" t="s">
        <v>198</v>
      </c>
      <c r="C1645" s="5" t="s">
        <v>207</v>
      </c>
      <c r="D1645" s="6">
        <v>19.899999999999999</v>
      </c>
    </row>
    <row r="1646" spans="1:4" hidden="1" x14ac:dyDescent="0.3">
      <c r="A1646" s="5" t="s">
        <v>2464</v>
      </c>
      <c r="B1646" s="5" t="s">
        <v>198</v>
      </c>
      <c r="C1646" s="5" t="s">
        <v>208</v>
      </c>
      <c r="D1646" s="6">
        <v>19.7</v>
      </c>
    </row>
    <row r="1647" spans="1:4" hidden="1" x14ac:dyDescent="0.3">
      <c r="A1647" s="5" t="s">
        <v>2464</v>
      </c>
      <c r="B1647" s="5" t="s">
        <v>198</v>
      </c>
      <c r="C1647" s="5" t="s">
        <v>209</v>
      </c>
      <c r="D1647" s="6">
        <v>15.8</v>
      </c>
    </row>
    <row r="1648" spans="1:4" hidden="1" x14ac:dyDescent="0.3">
      <c r="A1648" s="5" t="s">
        <v>2464</v>
      </c>
      <c r="B1648" s="5" t="s">
        <v>198</v>
      </c>
      <c r="C1648" s="5" t="s">
        <v>210</v>
      </c>
      <c r="D1648" s="6">
        <v>22.5</v>
      </c>
    </row>
    <row r="1649" spans="1:4" hidden="1" x14ac:dyDescent="0.3">
      <c r="A1649" s="5" t="s">
        <v>2464</v>
      </c>
      <c r="B1649" s="5" t="s">
        <v>198</v>
      </c>
      <c r="C1649" s="5" t="s">
        <v>211</v>
      </c>
      <c r="D1649" s="6">
        <v>17.600000000000001</v>
      </c>
    </row>
    <row r="1650" spans="1:4" hidden="1" x14ac:dyDescent="0.3">
      <c r="A1650" s="5" t="s">
        <v>2464</v>
      </c>
      <c r="B1650" s="5" t="s">
        <v>198</v>
      </c>
      <c r="C1650" s="5" t="s">
        <v>212</v>
      </c>
      <c r="D1650" s="6">
        <v>25.9</v>
      </c>
    </row>
    <row r="1651" spans="1:4" hidden="1" x14ac:dyDescent="0.3">
      <c r="A1651" s="5" t="s">
        <v>2464</v>
      </c>
      <c r="B1651" s="5" t="s">
        <v>198</v>
      </c>
      <c r="C1651" s="5" t="s">
        <v>213</v>
      </c>
      <c r="D1651" s="6">
        <v>20.100000000000001</v>
      </c>
    </row>
    <row r="1652" spans="1:4" hidden="1" x14ac:dyDescent="0.3">
      <c r="A1652" s="5" t="s">
        <v>2464</v>
      </c>
      <c r="B1652" s="5" t="s">
        <v>198</v>
      </c>
      <c r="C1652" s="5" t="s">
        <v>214</v>
      </c>
      <c r="D1652" s="7">
        <v>15</v>
      </c>
    </row>
    <row r="1653" spans="1:4" hidden="1" x14ac:dyDescent="0.3">
      <c r="A1653" s="5" t="s">
        <v>2464</v>
      </c>
      <c r="B1653" s="5" t="s">
        <v>198</v>
      </c>
      <c r="C1653" s="5" t="s">
        <v>215</v>
      </c>
      <c r="D1653" s="6">
        <v>21.6</v>
      </c>
    </row>
    <row r="1654" spans="1:4" hidden="1" x14ac:dyDescent="0.3">
      <c r="A1654" s="5" t="s">
        <v>2464</v>
      </c>
      <c r="B1654" s="5" t="s">
        <v>198</v>
      </c>
      <c r="C1654" s="5" t="s">
        <v>216</v>
      </c>
      <c r="D1654" s="7">
        <v>21</v>
      </c>
    </row>
    <row r="1655" spans="1:4" hidden="1" x14ac:dyDescent="0.3">
      <c r="A1655" s="5" t="s">
        <v>2464</v>
      </c>
      <c r="B1655" s="5" t="s">
        <v>198</v>
      </c>
      <c r="C1655" s="5" t="s">
        <v>217</v>
      </c>
      <c r="D1655" s="6">
        <v>21.9</v>
      </c>
    </row>
    <row r="1656" spans="1:4" hidden="1" x14ac:dyDescent="0.3">
      <c r="A1656" s="5" t="s">
        <v>2464</v>
      </c>
      <c r="B1656" s="5" t="s">
        <v>198</v>
      </c>
      <c r="C1656" s="5" t="s">
        <v>218</v>
      </c>
      <c r="D1656" s="6">
        <v>19.3</v>
      </c>
    </row>
    <row r="1657" spans="1:4" hidden="1" x14ac:dyDescent="0.3">
      <c r="A1657" s="5" t="s">
        <v>2464</v>
      </c>
      <c r="B1657" s="5" t="s">
        <v>198</v>
      </c>
      <c r="C1657" s="5" t="s">
        <v>219</v>
      </c>
      <c r="D1657" s="6">
        <v>21.6</v>
      </c>
    </row>
    <row r="1658" spans="1:4" hidden="1" x14ac:dyDescent="0.3">
      <c r="A1658" s="5" t="s">
        <v>2464</v>
      </c>
      <c r="B1658" s="5" t="s">
        <v>198</v>
      </c>
      <c r="C1658" s="5" t="s">
        <v>220</v>
      </c>
      <c r="D1658" s="6">
        <v>21.4</v>
      </c>
    </row>
    <row r="1659" spans="1:4" hidden="1" x14ac:dyDescent="0.3">
      <c r="A1659" s="5" t="s">
        <v>2464</v>
      </c>
      <c r="B1659" s="5" t="s">
        <v>221</v>
      </c>
      <c r="C1659" s="5" t="s">
        <v>2456</v>
      </c>
      <c r="D1659" s="6">
        <v>20.399999999999999</v>
      </c>
    </row>
    <row r="1660" spans="1:4" hidden="1" x14ac:dyDescent="0.3">
      <c r="A1660" s="5" t="s">
        <v>2464</v>
      </c>
      <c r="B1660" s="5" t="s">
        <v>221</v>
      </c>
      <c r="C1660" s="5" t="s">
        <v>222</v>
      </c>
      <c r="D1660" s="6">
        <v>19.8</v>
      </c>
    </row>
    <row r="1661" spans="1:4" hidden="1" x14ac:dyDescent="0.3">
      <c r="A1661" s="5" t="s">
        <v>2464</v>
      </c>
      <c r="B1661" s="5" t="s">
        <v>221</v>
      </c>
      <c r="C1661" s="5" t="s">
        <v>223</v>
      </c>
      <c r="D1661" s="6">
        <v>21.1</v>
      </c>
    </row>
    <row r="1662" spans="1:4" hidden="1" x14ac:dyDescent="0.3">
      <c r="A1662" s="5" t="s">
        <v>2464</v>
      </c>
      <c r="B1662" s="5" t="s">
        <v>221</v>
      </c>
      <c r="C1662" s="5" t="s">
        <v>224</v>
      </c>
      <c r="D1662" s="6">
        <v>19.100000000000001</v>
      </c>
    </row>
    <row r="1663" spans="1:4" hidden="1" x14ac:dyDescent="0.3">
      <c r="A1663" s="5" t="s">
        <v>2464</v>
      </c>
      <c r="B1663" s="5" t="s">
        <v>221</v>
      </c>
      <c r="C1663" s="5" t="s">
        <v>225</v>
      </c>
      <c r="D1663" s="6">
        <v>17.399999999999999</v>
      </c>
    </row>
    <row r="1664" spans="1:4" hidden="1" x14ac:dyDescent="0.3">
      <c r="A1664" s="5" t="s">
        <v>2464</v>
      </c>
      <c r="B1664" s="5" t="s">
        <v>221</v>
      </c>
      <c r="C1664" s="5" t="s">
        <v>226</v>
      </c>
      <c r="D1664" s="6">
        <v>20.3</v>
      </c>
    </row>
    <row r="1665" spans="1:4" hidden="1" x14ac:dyDescent="0.3">
      <c r="A1665" s="5" t="s">
        <v>2464</v>
      </c>
      <c r="B1665" s="5" t="s">
        <v>221</v>
      </c>
      <c r="C1665" s="5" t="s">
        <v>227</v>
      </c>
      <c r="D1665" s="6">
        <v>20.399999999999999</v>
      </c>
    </row>
    <row r="1666" spans="1:4" hidden="1" x14ac:dyDescent="0.3">
      <c r="A1666" s="5" t="s">
        <v>2464</v>
      </c>
      <c r="B1666" s="5" t="s">
        <v>221</v>
      </c>
      <c r="C1666" s="5" t="s">
        <v>228</v>
      </c>
      <c r="D1666" s="6">
        <v>23.8</v>
      </c>
    </row>
    <row r="1667" spans="1:4" hidden="1" x14ac:dyDescent="0.3">
      <c r="A1667" s="5" t="s">
        <v>2464</v>
      </c>
      <c r="B1667" s="5" t="s">
        <v>221</v>
      </c>
      <c r="C1667" s="5" t="s">
        <v>229</v>
      </c>
      <c r="D1667" s="6">
        <v>17.899999999999999</v>
      </c>
    </row>
    <row r="1668" spans="1:4" hidden="1" x14ac:dyDescent="0.3">
      <c r="A1668" s="5" t="s">
        <v>2464</v>
      </c>
      <c r="B1668" s="5" t="s">
        <v>221</v>
      </c>
      <c r="C1668" s="5" t="s">
        <v>230</v>
      </c>
      <c r="D1668" s="6">
        <v>18.899999999999999</v>
      </c>
    </row>
    <row r="1669" spans="1:4" hidden="1" x14ac:dyDescent="0.3">
      <c r="A1669" s="5" t="s">
        <v>2464</v>
      </c>
      <c r="B1669" s="5" t="s">
        <v>221</v>
      </c>
      <c r="C1669" s="5" t="s">
        <v>231</v>
      </c>
      <c r="D1669" s="6">
        <v>21.6</v>
      </c>
    </row>
    <row r="1670" spans="1:4" hidden="1" x14ac:dyDescent="0.3">
      <c r="A1670" s="5" t="s">
        <v>2464</v>
      </c>
      <c r="B1670" s="5" t="s">
        <v>221</v>
      </c>
      <c r="C1670" s="5" t="s">
        <v>232</v>
      </c>
      <c r="D1670" s="6">
        <v>18.399999999999999</v>
      </c>
    </row>
    <row r="1671" spans="1:4" hidden="1" x14ac:dyDescent="0.3">
      <c r="A1671" s="5" t="s">
        <v>2464</v>
      </c>
      <c r="B1671" s="5" t="s">
        <v>221</v>
      </c>
      <c r="C1671" s="5" t="s">
        <v>233</v>
      </c>
      <c r="D1671" s="7">
        <v>19</v>
      </c>
    </row>
    <row r="1672" spans="1:4" hidden="1" x14ac:dyDescent="0.3">
      <c r="A1672" s="5" t="s">
        <v>2464</v>
      </c>
      <c r="B1672" s="5" t="s">
        <v>221</v>
      </c>
      <c r="C1672" s="5" t="s">
        <v>234</v>
      </c>
      <c r="D1672" s="6">
        <v>22.3</v>
      </c>
    </row>
    <row r="1673" spans="1:4" hidden="1" x14ac:dyDescent="0.3">
      <c r="A1673" s="5" t="s">
        <v>2464</v>
      </c>
      <c r="B1673" s="5" t="s">
        <v>221</v>
      </c>
      <c r="C1673" s="5" t="s">
        <v>235</v>
      </c>
      <c r="D1673" s="6">
        <v>19.100000000000001</v>
      </c>
    </row>
    <row r="1674" spans="1:4" hidden="1" x14ac:dyDescent="0.3">
      <c r="A1674" s="5" t="s">
        <v>2464</v>
      </c>
      <c r="B1674" s="5" t="s">
        <v>221</v>
      </c>
      <c r="C1674" s="5" t="s">
        <v>236</v>
      </c>
      <c r="D1674" s="6">
        <v>21.3</v>
      </c>
    </row>
    <row r="1675" spans="1:4" hidden="1" x14ac:dyDescent="0.3">
      <c r="A1675" s="5" t="s">
        <v>2464</v>
      </c>
      <c r="B1675" s="5" t="s">
        <v>221</v>
      </c>
      <c r="C1675" s="5" t="s">
        <v>237</v>
      </c>
      <c r="D1675" s="6">
        <v>19.8</v>
      </c>
    </row>
    <row r="1676" spans="1:4" hidden="1" x14ac:dyDescent="0.3">
      <c r="A1676" s="5" t="s">
        <v>2464</v>
      </c>
      <c r="B1676" s="5" t="s">
        <v>221</v>
      </c>
      <c r="C1676" s="5" t="s">
        <v>238</v>
      </c>
      <c r="D1676" s="7">
        <v>18</v>
      </c>
    </row>
    <row r="1677" spans="1:4" hidden="1" x14ac:dyDescent="0.3">
      <c r="A1677" s="5" t="s">
        <v>2464</v>
      </c>
      <c r="B1677" s="5" t="s">
        <v>221</v>
      </c>
      <c r="C1677" s="5" t="s">
        <v>239</v>
      </c>
      <c r="D1677" s="6">
        <v>21.1</v>
      </c>
    </row>
    <row r="1678" spans="1:4" hidden="1" x14ac:dyDescent="0.3">
      <c r="A1678" s="5" t="s">
        <v>2464</v>
      </c>
      <c r="B1678" s="5" t="s">
        <v>221</v>
      </c>
      <c r="C1678" s="5" t="s">
        <v>240</v>
      </c>
      <c r="D1678" s="6">
        <v>24.2</v>
      </c>
    </row>
    <row r="1679" spans="1:4" hidden="1" x14ac:dyDescent="0.3">
      <c r="A1679" s="5" t="s">
        <v>2464</v>
      </c>
      <c r="B1679" s="5" t="s">
        <v>221</v>
      </c>
      <c r="C1679" s="5" t="s">
        <v>241</v>
      </c>
      <c r="D1679" s="6">
        <v>20.399999999999999</v>
      </c>
    </row>
    <row r="1680" spans="1:4" hidden="1" x14ac:dyDescent="0.3">
      <c r="A1680" s="5" t="s">
        <v>2464</v>
      </c>
      <c r="B1680" s="5" t="s">
        <v>221</v>
      </c>
      <c r="C1680" s="5" t="s">
        <v>242</v>
      </c>
      <c r="D1680" s="6">
        <v>24.2</v>
      </c>
    </row>
    <row r="1681" spans="1:4" hidden="1" x14ac:dyDescent="0.3">
      <c r="A1681" s="5" t="s">
        <v>2464</v>
      </c>
      <c r="B1681" s="5" t="s">
        <v>221</v>
      </c>
      <c r="C1681" s="5" t="s">
        <v>243</v>
      </c>
      <c r="D1681" s="6">
        <v>18.899999999999999</v>
      </c>
    </row>
    <row r="1682" spans="1:4" hidden="1" x14ac:dyDescent="0.3">
      <c r="A1682" s="5" t="s">
        <v>2464</v>
      </c>
      <c r="B1682" s="5" t="s">
        <v>221</v>
      </c>
      <c r="C1682" s="5" t="s">
        <v>244</v>
      </c>
      <c r="D1682" s="6">
        <v>21.6</v>
      </c>
    </row>
    <row r="1683" spans="1:4" hidden="1" x14ac:dyDescent="0.3">
      <c r="A1683" s="5" t="s">
        <v>2464</v>
      </c>
      <c r="B1683" s="5" t="s">
        <v>245</v>
      </c>
      <c r="C1683" s="5" t="s">
        <v>2456</v>
      </c>
      <c r="D1683" s="6">
        <v>18.5</v>
      </c>
    </row>
    <row r="1684" spans="1:4" hidden="1" x14ac:dyDescent="0.3">
      <c r="A1684" s="5" t="s">
        <v>2464</v>
      </c>
      <c r="B1684" s="5" t="s">
        <v>245</v>
      </c>
      <c r="C1684" s="5" t="s">
        <v>253</v>
      </c>
      <c r="D1684" s="6">
        <v>17.399999999999999</v>
      </c>
    </row>
    <row r="1685" spans="1:4" hidden="1" x14ac:dyDescent="0.3">
      <c r="A1685" s="5" t="s">
        <v>2464</v>
      </c>
      <c r="B1685" s="5" t="s">
        <v>245</v>
      </c>
      <c r="C1685" s="5" t="s">
        <v>246</v>
      </c>
      <c r="D1685" s="6">
        <v>19.899999999999999</v>
      </c>
    </row>
    <row r="1686" spans="1:4" hidden="1" x14ac:dyDescent="0.3">
      <c r="A1686" s="5" t="s">
        <v>2464</v>
      </c>
      <c r="B1686" s="5" t="s">
        <v>245</v>
      </c>
      <c r="C1686" s="5" t="s">
        <v>247</v>
      </c>
      <c r="D1686" s="6">
        <v>22.4</v>
      </c>
    </row>
    <row r="1687" spans="1:4" hidden="1" x14ac:dyDescent="0.3">
      <c r="A1687" s="5" t="s">
        <v>2464</v>
      </c>
      <c r="B1687" s="5" t="s">
        <v>245</v>
      </c>
      <c r="C1687" s="5" t="s">
        <v>248</v>
      </c>
      <c r="D1687" s="7">
        <v>18</v>
      </c>
    </row>
    <row r="1688" spans="1:4" hidden="1" x14ac:dyDescent="0.3">
      <c r="A1688" s="5" t="s">
        <v>2464</v>
      </c>
      <c r="B1688" s="5" t="s">
        <v>245</v>
      </c>
      <c r="C1688" s="5" t="s">
        <v>249</v>
      </c>
      <c r="D1688" s="6">
        <v>19.8</v>
      </c>
    </row>
    <row r="1689" spans="1:4" hidden="1" x14ac:dyDescent="0.3">
      <c r="A1689" s="5" t="s">
        <v>2464</v>
      </c>
      <c r="B1689" s="5" t="s">
        <v>245</v>
      </c>
      <c r="C1689" s="5" t="s">
        <v>250</v>
      </c>
      <c r="D1689" s="6">
        <v>18.600000000000001</v>
      </c>
    </row>
    <row r="1690" spans="1:4" hidden="1" x14ac:dyDescent="0.3">
      <c r="A1690" s="5" t="s">
        <v>2464</v>
      </c>
      <c r="B1690" s="5" t="s">
        <v>245</v>
      </c>
      <c r="C1690" s="5" t="s">
        <v>251</v>
      </c>
      <c r="D1690" s="6">
        <v>16.899999999999999</v>
      </c>
    </row>
    <row r="1691" spans="1:4" hidden="1" x14ac:dyDescent="0.3">
      <c r="A1691" s="5" t="s">
        <v>2464</v>
      </c>
      <c r="B1691" s="5" t="s">
        <v>245</v>
      </c>
      <c r="C1691" s="5" t="s">
        <v>252</v>
      </c>
      <c r="D1691" s="6">
        <v>18.3</v>
      </c>
    </row>
    <row r="1692" spans="1:4" hidden="1" x14ac:dyDescent="0.3">
      <c r="A1692" s="5" t="s">
        <v>2464</v>
      </c>
      <c r="B1692" s="5" t="s">
        <v>245</v>
      </c>
      <c r="C1692" s="5" t="s">
        <v>259</v>
      </c>
      <c r="D1692" s="6">
        <v>14.1</v>
      </c>
    </row>
    <row r="1693" spans="1:4" hidden="1" x14ac:dyDescent="0.3">
      <c r="A1693" s="5" t="s">
        <v>2464</v>
      </c>
      <c r="B1693" s="5" t="s">
        <v>245</v>
      </c>
      <c r="C1693" s="5" t="s">
        <v>260</v>
      </c>
      <c r="D1693" s="6">
        <v>21.1</v>
      </c>
    </row>
    <row r="1694" spans="1:4" hidden="1" x14ac:dyDescent="0.3">
      <c r="A1694" s="5" t="s">
        <v>2464</v>
      </c>
      <c r="B1694" s="5" t="s">
        <v>245</v>
      </c>
      <c r="C1694" s="5" t="s">
        <v>261</v>
      </c>
      <c r="D1694" s="7">
        <v>19</v>
      </c>
    </row>
    <row r="1695" spans="1:4" hidden="1" x14ac:dyDescent="0.3">
      <c r="A1695" s="5" t="s">
        <v>2464</v>
      </c>
      <c r="B1695" s="5" t="s">
        <v>245</v>
      </c>
      <c r="C1695" s="5" t="s">
        <v>145</v>
      </c>
      <c r="D1695" s="6">
        <v>18.5</v>
      </c>
    </row>
    <row r="1696" spans="1:4" hidden="1" x14ac:dyDescent="0.3">
      <c r="A1696" s="5" t="s">
        <v>2464</v>
      </c>
      <c r="B1696" s="5" t="s">
        <v>245</v>
      </c>
      <c r="C1696" s="5" t="s">
        <v>262</v>
      </c>
      <c r="D1696" s="6">
        <v>16.3</v>
      </c>
    </row>
    <row r="1697" spans="1:4" hidden="1" x14ac:dyDescent="0.3">
      <c r="A1697" s="5" t="s">
        <v>2464</v>
      </c>
      <c r="B1697" s="5" t="s">
        <v>245</v>
      </c>
      <c r="C1697" s="5" t="s">
        <v>263</v>
      </c>
      <c r="D1697" s="6">
        <v>20.2</v>
      </c>
    </row>
    <row r="1698" spans="1:4" hidden="1" x14ac:dyDescent="0.3">
      <c r="A1698" s="5" t="s">
        <v>2464</v>
      </c>
      <c r="B1698" s="5" t="s">
        <v>245</v>
      </c>
      <c r="C1698" s="5" t="s">
        <v>264</v>
      </c>
      <c r="D1698" s="6">
        <v>18.399999999999999</v>
      </c>
    </row>
    <row r="1699" spans="1:4" hidden="1" x14ac:dyDescent="0.3">
      <c r="A1699" s="5" t="s">
        <v>2464</v>
      </c>
      <c r="B1699" s="5" t="s">
        <v>245</v>
      </c>
      <c r="C1699" s="5" t="s">
        <v>265</v>
      </c>
      <c r="D1699" s="6">
        <v>21.2</v>
      </c>
    </row>
    <row r="1700" spans="1:4" hidden="1" x14ac:dyDescent="0.3">
      <c r="A1700" s="5" t="s">
        <v>2464</v>
      </c>
      <c r="B1700" s="5" t="s">
        <v>245</v>
      </c>
      <c r="C1700" s="5" t="s">
        <v>266</v>
      </c>
      <c r="D1700" s="6">
        <v>16.600000000000001</v>
      </c>
    </row>
    <row r="1701" spans="1:4" hidden="1" x14ac:dyDescent="0.3">
      <c r="A1701" s="5" t="s">
        <v>2464</v>
      </c>
      <c r="B1701" s="5" t="s">
        <v>245</v>
      </c>
      <c r="C1701" s="5" t="s">
        <v>267</v>
      </c>
      <c r="D1701" s="6">
        <v>15.9</v>
      </c>
    </row>
    <row r="1702" spans="1:4" x14ac:dyDescent="0.3">
      <c r="A1702" s="5" t="s">
        <v>2464</v>
      </c>
      <c r="B1702" s="5" t="s">
        <v>268</v>
      </c>
      <c r="C1702" s="5" t="s">
        <v>2456</v>
      </c>
      <c r="D1702" s="7">
        <v>20</v>
      </c>
    </row>
    <row r="1703" spans="1:4" hidden="1" x14ac:dyDescent="0.3">
      <c r="A1703" s="5" t="s">
        <v>2465</v>
      </c>
      <c r="B1703" s="5" t="s">
        <v>16</v>
      </c>
      <c r="C1703" s="5" t="s">
        <v>2456</v>
      </c>
      <c r="D1703" s="6">
        <v>16.3</v>
      </c>
    </row>
    <row r="1704" spans="1:4" hidden="1" x14ac:dyDescent="0.3">
      <c r="A1704" s="5" t="s">
        <v>2465</v>
      </c>
      <c r="B1704" s="5" t="s">
        <v>16</v>
      </c>
      <c r="C1704" s="5" t="s">
        <v>17</v>
      </c>
      <c r="D1704" s="6">
        <v>16.5</v>
      </c>
    </row>
    <row r="1705" spans="1:4" hidden="1" x14ac:dyDescent="0.3">
      <c r="A1705" s="5" t="s">
        <v>2465</v>
      </c>
      <c r="B1705" s="5" t="s">
        <v>16</v>
      </c>
      <c r="C1705" s="5" t="s">
        <v>18</v>
      </c>
      <c r="D1705" s="6">
        <v>17.2</v>
      </c>
    </row>
    <row r="1706" spans="1:4" hidden="1" x14ac:dyDescent="0.3">
      <c r="A1706" s="5" t="s">
        <v>2465</v>
      </c>
      <c r="B1706" s="5" t="s">
        <v>16</v>
      </c>
      <c r="C1706" s="5" t="s">
        <v>19</v>
      </c>
      <c r="D1706" s="6">
        <v>15.1</v>
      </c>
    </row>
    <row r="1707" spans="1:4" hidden="1" x14ac:dyDescent="0.3">
      <c r="A1707" s="5" t="s">
        <v>2465</v>
      </c>
      <c r="B1707" s="5" t="s">
        <v>16</v>
      </c>
      <c r="C1707" s="5" t="s">
        <v>20</v>
      </c>
      <c r="D1707" s="6">
        <v>12.5</v>
      </c>
    </row>
    <row r="1708" spans="1:4" hidden="1" x14ac:dyDescent="0.3">
      <c r="A1708" s="5" t="s">
        <v>2465</v>
      </c>
      <c r="B1708" s="5" t="s">
        <v>16</v>
      </c>
      <c r="C1708" s="5" t="s">
        <v>21</v>
      </c>
      <c r="D1708" s="6">
        <v>16.899999999999999</v>
      </c>
    </row>
    <row r="1709" spans="1:4" hidden="1" x14ac:dyDescent="0.3">
      <c r="A1709" s="5" t="s">
        <v>2465</v>
      </c>
      <c r="B1709" s="5" t="s">
        <v>16</v>
      </c>
      <c r="C1709" s="5" t="s">
        <v>22</v>
      </c>
      <c r="D1709" s="6">
        <v>13.6</v>
      </c>
    </row>
    <row r="1710" spans="1:4" hidden="1" x14ac:dyDescent="0.3">
      <c r="A1710" s="5" t="s">
        <v>2465</v>
      </c>
      <c r="B1710" s="5" t="s">
        <v>16</v>
      </c>
      <c r="C1710" s="5" t="s">
        <v>23</v>
      </c>
      <c r="D1710" s="6">
        <v>19.2</v>
      </c>
    </row>
    <row r="1711" spans="1:4" hidden="1" x14ac:dyDescent="0.3">
      <c r="A1711" s="5" t="s">
        <v>2465</v>
      </c>
      <c r="B1711" s="5" t="s">
        <v>16</v>
      </c>
      <c r="C1711" s="5" t="s">
        <v>24</v>
      </c>
      <c r="D1711" s="6">
        <v>18.899999999999999</v>
      </c>
    </row>
    <row r="1712" spans="1:4" hidden="1" x14ac:dyDescent="0.3">
      <c r="A1712" s="5" t="s">
        <v>2465</v>
      </c>
      <c r="B1712" s="5" t="s">
        <v>16</v>
      </c>
      <c r="C1712" s="5" t="s">
        <v>25</v>
      </c>
      <c r="D1712" s="6">
        <v>21.5</v>
      </c>
    </row>
    <row r="1713" spans="1:4" hidden="1" x14ac:dyDescent="0.3">
      <c r="A1713" s="5" t="s">
        <v>2465</v>
      </c>
      <c r="B1713" s="5" t="s">
        <v>16</v>
      </c>
      <c r="C1713" s="5" t="s">
        <v>26</v>
      </c>
      <c r="D1713" s="6">
        <v>19.100000000000001</v>
      </c>
    </row>
    <row r="1714" spans="1:4" hidden="1" x14ac:dyDescent="0.3">
      <c r="A1714" s="5" t="s">
        <v>2465</v>
      </c>
      <c r="B1714" s="5" t="s">
        <v>16</v>
      </c>
      <c r="C1714" s="5" t="s">
        <v>27</v>
      </c>
      <c r="D1714" s="6">
        <v>16.399999999999999</v>
      </c>
    </row>
    <row r="1715" spans="1:4" hidden="1" x14ac:dyDescent="0.3">
      <c r="A1715" s="5" t="s">
        <v>2465</v>
      </c>
      <c r="B1715" s="5" t="s">
        <v>16</v>
      </c>
      <c r="C1715" s="5" t="s">
        <v>28</v>
      </c>
      <c r="D1715" s="7">
        <v>18</v>
      </c>
    </row>
    <row r="1716" spans="1:4" hidden="1" x14ac:dyDescent="0.3">
      <c r="A1716" s="5" t="s">
        <v>2465</v>
      </c>
      <c r="B1716" s="5" t="s">
        <v>16</v>
      </c>
      <c r="C1716" s="5" t="s">
        <v>29</v>
      </c>
      <c r="D1716" s="6">
        <v>18.100000000000001</v>
      </c>
    </row>
    <row r="1717" spans="1:4" hidden="1" x14ac:dyDescent="0.3">
      <c r="A1717" s="5" t="s">
        <v>2465</v>
      </c>
      <c r="B1717" s="5" t="s">
        <v>16</v>
      </c>
      <c r="C1717" s="5" t="s">
        <v>30</v>
      </c>
      <c r="D1717" s="6">
        <v>15.9</v>
      </c>
    </row>
    <row r="1718" spans="1:4" hidden="1" x14ac:dyDescent="0.3">
      <c r="A1718" s="5" t="s">
        <v>2465</v>
      </c>
      <c r="B1718" s="5" t="s">
        <v>16</v>
      </c>
      <c r="C1718" s="5" t="s">
        <v>31</v>
      </c>
      <c r="D1718" s="6">
        <v>15.7</v>
      </c>
    </row>
    <row r="1719" spans="1:4" hidden="1" x14ac:dyDescent="0.3">
      <c r="A1719" s="5" t="s">
        <v>2465</v>
      </c>
      <c r="B1719" s="5" t="s">
        <v>16</v>
      </c>
      <c r="C1719" s="5" t="s">
        <v>32</v>
      </c>
      <c r="D1719" s="6">
        <v>15.3</v>
      </c>
    </row>
    <row r="1720" spans="1:4" hidden="1" x14ac:dyDescent="0.3">
      <c r="A1720" s="5" t="s">
        <v>2465</v>
      </c>
      <c r="B1720" s="5" t="s">
        <v>16</v>
      </c>
      <c r="C1720" s="5" t="s">
        <v>33</v>
      </c>
      <c r="D1720" s="6">
        <v>15.8</v>
      </c>
    </row>
    <row r="1721" spans="1:4" hidden="1" x14ac:dyDescent="0.3">
      <c r="A1721" s="5" t="s">
        <v>2465</v>
      </c>
      <c r="B1721" s="5" t="s">
        <v>16</v>
      </c>
      <c r="C1721" s="5" t="s">
        <v>34</v>
      </c>
      <c r="D1721" s="6">
        <v>18.2</v>
      </c>
    </row>
    <row r="1722" spans="1:4" hidden="1" x14ac:dyDescent="0.3">
      <c r="A1722" s="5" t="s">
        <v>2465</v>
      </c>
      <c r="B1722" s="5" t="s">
        <v>16</v>
      </c>
      <c r="C1722" s="5" t="s">
        <v>35</v>
      </c>
      <c r="D1722" s="6">
        <v>16.7</v>
      </c>
    </row>
    <row r="1723" spans="1:4" hidden="1" x14ac:dyDescent="0.3">
      <c r="A1723" s="5" t="s">
        <v>2465</v>
      </c>
      <c r="B1723" s="5" t="s">
        <v>16</v>
      </c>
      <c r="C1723" s="5" t="s">
        <v>36</v>
      </c>
      <c r="D1723" s="7">
        <v>14</v>
      </c>
    </row>
    <row r="1724" spans="1:4" hidden="1" x14ac:dyDescent="0.3">
      <c r="A1724" s="5" t="s">
        <v>2465</v>
      </c>
      <c r="B1724" s="5" t="s">
        <v>16</v>
      </c>
      <c r="C1724" s="5" t="s">
        <v>37</v>
      </c>
      <c r="D1724" s="6">
        <v>18.2</v>
      </c>
    </row>
    <row r="1725" spans="1:4" hidden="1" x14ac:dyDescent="0.3">
      <c r="A1725" s="5" t="s">
        <v>2465</v>
      </c>
      <c r="B1725" s="5" t="s">
        <v>16</v>
      </c>
      <c r="C1725" s="5" t="s">
        <v>38</v>
      </c>
      <c r="D1725" s="6">
        <v>13.6</v>
      </c>
    </row>
    <row r="1726" spans="1:4" hidden="1" x14ac:dyDescent="0.3">
      <c r="A1726" s="5" t="s">
        <v>2465</v>
      </c>
      <c r="B1726" s="5" t="s">
        <v>16</v>
      </c>
      <c r="C1726" s="5" t="s">
        <v>39</v>
      </c>
      <c r="D1726" s="6">
        <v>13.3</v>
      </c>
    </row>
    <row r="1727" spans="1:4" hidden="1" x14ac:dyDescent="0.3">
      <c r="A1727" s="5" t="s">
        <v>2465</v>
      </c>
      <c r="B1727" s="5" t="s">
        <v>16</v>
      </c>
      <c r="C1727" s="5" t="s">
        <v>40</v>
      </c>
      <c r="D1727" s="7">
        <v>17</v>
      </c>
    </row>
    <row r="1728" spans="1:4" hidden="1" x14ac:dyDescent="0.3">
      <c r="A1728" s="5" t="s">
        <v>2465</v>
      </c>
      <c r="B1728" s="5" t="s">
        <v>16</v>
      </c>
      <c r="C1728" s="5" t="s">
        <v>41</v>
      </c>
      <c r="D1728" s="6">
        <v>14.5</v>
      </c>
    </row>
    <row r="1729" spans="1:4" hidden="1" x14ac:dyDescent="0.3">
      <c r="A1729" s="5" t="s">
        <v>2465</v>
      </c>
      <c r="B1729" s="5" t="s">
        <v>42</v>
      </c>
      <c r="C1729" s="5" t="s">
        <v>2456</v>
      </c>
      <c r="D1729" s="6">
        <v>18.3</v>
      </c>
    </row>
    <row r="1730" spans="1:4" hidden="1" x14ac:dyDescent="0.3">
      <c r="A1730" s="5" t="s">
        <v>2465</v>
      </c>
      <c r="B1730" s="5" t="s">
        <v>42</v>
      </c>
      <c r="C1730" s="5" t="s">
        <v>18</v>
      </c>
      <c r="D1730" s="6">
        <v>23.3</v>
      </c>
    </row>
    <row r="1731" spans="1:4" hidden="1" x14ac:dyDescent="0.3">
      <c r="A1731" s="5" t="s">
        <v>2465</v>
      </c>
      <c r="B1731" s="5" t="s">
        <v>42</v>
      </c>
      <c r="C1731" s="5" t="s">
        <v>43</v>
      </c>
      <c r="D1731" s="6">
        <v>22.9</v>
      </c>
    </row>
    <row r="1732" spans="1:4" hidden="1" x14ac:dyDescent="0.3">
      <c r="A1732" s="5" t="s">
        <v>2465</v>
      </c>
      <c r="B1732" s="5" t="s">
        <v>42</v>
      </c>
      <c r="C1732" s="5" t="s">
        <v>44</v>
      </c>
      <c r="D1732" s="7">
        <v>20</v>
      </c>
    </row>
    <row r="1733" spans="1:4" hidden="1" x14ac:dyDescent="0.3">
      <c r="A1733" s="5" t="s">
        <v>2465</v>
      </c>
      <c r="B1733" s="5" t="s">
        <v>42</v>
      </c>
      <c r="C1733" s="5" t="s">
        <v>45</v>
      </c>
      <c r="D1733" s="6">
        <v>21.7</v>
      </c>
    </row>
    <row r="1734" spans="1:4" hidden="1" x14ac:dyDescent="0.3">
      <c r="A1734" s="5" t="s">
        <v>2465</v>
      </c>
      <c r="B1734" s="5" t="s">
        <v>42</v>
      </c>
      <c r="C1734" s="5" t="s">
        <v>46</v>
      </c>
      <c r="D1734" s="6">
        <v>21.5</v>
      </c>
    </row>
    <row r="1735" spans="1:4" hidden="1" x14ac:dyDescent="0.3">
      <c r="A1735" s="5" t="s">
        <v>2465</v>
      </c>
      <c r="B1735" s="5" t="s">
        <v>42</v>
      </c>
      <c r="C1735" s="5" t="s">
        <v>47</v>
      </c>
      <c r="D1735" s="6">
        <v>15.1</v>
      </c>
    </row>
    <row r="1736" spans="1:4" hidden="1" x14ac:dyDescent="0.3">
      <c r="A1736" s="5" t="s">
        <v>2465</v>
      </c>
      <c r="B1736" s="5" t="s">
        <v>42</v>
      </c>
      <c r="C1736" s="5" t="s">
        <v>48</v>
      </c>
      <c r="D1736" s="6">
        <v>13.9</v>
      </c>
    </row>
    <row r="1737" spans="1:4" hidden="1" x14ac:dyDescent="0.3">
      <c r="A1737" s="5" t="s">
        <v>2465</v>
      </c>
      <c r="B1737" s="5" t="s">
        <v>42</v>
      </c>
      <c r="C1737" s="5" t="s">
        <v>49</v>
      </c>
      <c r="D1737" s="6">
        <v>16.100000000000001</v>
      </c>
    </row>
    <row r="1738" spans="1:4" hidden="1" x14ac:dyDescent="0.3">
      <c r="A1738" s="5" t="s">
        <v>2465</v>
      </c>
      <c r="B1738" s="5" t="s">
        <v>42</v>
      </c>
      <c r="C1738" s="5" t="s">
        <v>50</v>
      </c>
      <c r="D1738" s="6">
        <v>17.8</v>
      </c>
    </row>
    <row r="1739" spans="1:4" hidden="1" x14ac:dyDescent="0.3">
      <c r="A1739" s="5" t="s">
        <v>2465</v>
      </c>
      <c r="B1739" s="5" t="s">
        <v>42</v>
      </c>
      <c r="C1739" s="5" t="s">
        <v>51</v>
      </c>
      <c r="D1739" s="6">
        <v>21.5</v>
      </c>
    </row>
    <row r="1740" spans="1:4" hidden="1" x14ac:dyDescent="0.3">
      <c r="A1740" s="5" t="s">
        <v>2465</v>
      </c>
      <c r="B1740" s="5" t="s">
        <v>42</v>
      </c>
      <c r="C1740" s="5" t="s">
        <v>52</v>
      </c>
      <c r="D1740" s="6">
        <v>16.7</v>
      </c>
    </row>
    <row r="1741" spans="1:4" hidden="1" x14ac:dyDescent="0.3">
      <c r="A1741" s="5" t="s">
        <v>2465</v>
      </c>
      <c r="B1741" s="5" t="s">
        <v>42</v>
      </c>
      <c r="C1741" s="5" t="s">
        <v>32</v>
      </c>
      <c r="D1741" s="6">
        <v>14.7</v>
      </c>
    </row>
    <row r="1742" spans="1:4" hidden="1" x14ac:dyDescent="0.3">
      <c r="A1742" s="5" t="s">
        <v>2465</v>
      </c>
      <c r="B1742" s="5" t="s">
        <v>42</v>
      </c>
      <c r="C1742" s="5" t="s">
        <v>53</v>
      </c>
      <c r="D1742" s="6">
        <v>15.4</v>
      </c>
    </row>
    <row r="1743" spans="1:4" hidden="1" x14ac:dyDescent="0.3">
      <c r="A1743" s="5" t="s">
        <v>2465</v>
      </c>
      <c r="B1743" s="5" t="s">
        <v>42</v>
      </c>
      <c r="C1743" s="5" t="s">
        <v>54</v>
      </c>
      <c r="D1743" s="6">
        <v>18.399999999999999</v>
      </c>
    </row>
    <row r="1744" spans="1:4" hidden="1" x14ac:dyDescent="0.3">
      <c r="A1744" s="5" t="s">
        <v>2465</v>
      </c>
      <c r="B1744" s="5" t="s">
        <v>42</v>
      </c>
      <c r="C1744" s="5" t="s">
        <v>55</v>
      </c>
      <c r="D1744" s="7">
        <v>23</v>
      </c>
    </row>
    <row r="1745" spans="1:4" hidden="1" x14ac:dyDescent="0.3">
      <c r="A1745" s="5" t="s">
        <v>2465</v>
      </c>
      <c r="B1745" s="5" t="s">
        <v>42</v>
      </c>
      <c r="C1745" s="5" t="s">
        <v>56</v>
      </c>
      <c r="D1745" s="6">
        <v>17.899999999999999</v>
      </c>
    </row>
    <row r="1746" spans="1:4" hidden="1" x14ac:dyDescent="0.3">
      <c r="A1746" s="5" t="s">
        <v>2465</v>
      </c>
      <c r="B1746" s="5" t="s">
        <v>57</v>
      </c>
      <c r="C1746" s="5" t="s">
        <v>2456</v>
      </c>
      <c r="D1746" s="6">
        <v>17.399999999999999</v>
      </c>
    </row>
    <row r="1747" spans="1:4" hidden="1" x14ac:dyDescent="0.3">
      <c r="A1747" s="5" t="s">
        <v>2465</v>
      </c>
      <c r="B1747" s="5" t="s">
        <v>57</v>
      </c>
      <c r="C1747" s="5" t="s">
        <v>18</v>
      </c>
      <c r="D1747" s="6">
        <v>19.5</v>
      </c>
    </row>
    <row r="1748" spans="1:4" hidden="1" x14ac:dyDescent="0.3">
      <c r="A1748" s="5" t="s">
        <v>2465</v>
      </c>
      <c r="B1748" s="5" t="s">
        <v>57</v>
      </c>
      <c r="C1748" s="5" t="s">
        <v>44</v>
      </c>
      <c r="D1748" s="6">
        <v>18.399999999999999</v>
      </c>
    </row>
    <row r="1749" spans="1:4" hidden="1" x14ac:dyDescent="0.3">
      <c r="A1749" s="5" t="s">
        <v>2465</v>
      </c>
      <c r="B1749" s="5" t="s">
        <v>57</v>
      </c>
      <c r="C1749" s="5" t="s">
        <v>43</v>
      </c>
      <c r="D1749" s="6">
        <v>23.9</v>
      </c>
    </row>
    <row r="1750" spans="1:4" hidden="1" x14ac:dyDescent="0.3">
      <c r="A1750" s="5" t="s">
        <v>2465</v>
      </c>
      <c r="B1750" s="5" t="s">
        <v>57</v>
      </c>
      <c r="C1750" s="5" t="s">
        <v>48</v>
      </c>
      <c r="D1750" s="6">
        <v>21.7</v>
      </c>
    </row>
    <row r="1751" spans="1:4" hidden="1" x14ac:dyDescent="0.3">
      <c r="A1751" s="5" t="s">
        <v>2465</v>
      </c>
      <c r="B1751" s="5" t="s">
        <v>57</v>
      </c>
      <c r="C1751" s="5" t="s">
        <v>49</v>
      </c>
      <c r="D1751" s="6">
        <v>16.399999999999999</v>
      </c>
    </row>
    <row r="1752" spans="1:4" hidden="1" x14ac:dyDescent="0.3">
      <c r="A1752" s="5" t="s">
        <v>2465</v>
      </c>
      <c r="B1752" s="5" t="s">
        <v>57</v>
      </c>
      <c r="C1752" s="5" t="s">
        <v>58</v>
      </c>
      <c r="D1752" s="6">
        <v>14.3</v>
      </c>
    </row>
    <row r="1753" spans="1:4" hidden="1" x14ac:dyDescent="0.3">
      <c r="A1753" s="5" t="s">
        <v>2465</v>
      </c>
      <c r="B1753" s="5" t="s">
        <v>57</v>
      </c>
      <c r="C1753" s="5" t="s">
        <v>59</v>
      </c>
      <c r="D1753" s="6">
        <v>15.9</v>
      </c>
    </row>
    <row r="1754" spans="1:4" hidden="1" x14ac:dyDescent="0.3">
      <c r="A1754" s="5" t="s">
        <v>2465</v>
      </c>
      <c r="B1754" s="5" t="s">
        <v>57</v>
      </c>
      <c r="C1754" s="5" t="s">
        <v>60</v>
      </c>
      <c r="D1754" s="6">
        <v>18.600000000000001</v>
      </c>
    </row>
    <row r="1755" spans="1:4" hidden="1" x14ac:dyDescent="0.3">
      <c r="A1755" s="5" t="s">
        <v>2465</v>
      </c>
      <c r="B1755" s="5" t="s">
        <v>61</v>
      </c>
      <c r="C1755" s="5" t="s">
        <v>2456</v>
      </c>
      <c r="D1755" s="6">
        <v>20.3</v>
      </c>
    </row>
    <row r="1756" spans="1:4" hidden="1" x14ac:dyDescent="0.3">
      <c r="A1756" s="5" t="s">
        <v>2465</v>
      </c>
      <c r="B1756" s="5" t="s">
        <v>61</v>
      </c>
      <c r="C1756" s="5" t="s">
        <v>18</v>
      </c>
      <c r="D1756" s="6">
        <v>19.899999999999999</v>
      </c>
    </row>
    <row r="1757" spans="1:4" hidden="1" x14ac:dyDescent="0.3">
      <c r="A1757" s="5" t="s">
        <v>2465</v>
      </c>
      <c r="B1757" s="5" t="s">
        <v>61</v>
      </c>
      <c r="C1757" s="5" t="s">
        <v>44</v>
      </c>
      <c r="D1757" s="6">
        <v>19.7</v>
      </c>
    </row>
    <row r="1758" spans="1:4" hidden="1" x14ac:dyDescent="0.3">
      <c r="A1758" s="5" t="s">
        <v>2465</v>
      </c>
      <c r="B1758" s="5" t="s">
        <v>61</v>
      </c>
      <c r="C1758" s="5" t="s">
        <v>271</v>
      </c>
      <c r="D1758" s="6">
        <v>26.1</v>
      </c>
    </row>
    <row r="1759" spans="1:4" hidden="1" x14ac:dyDescent="0.3">
      <c r="A1759" s="5" t="s">
        <v>2465</v>
      </c>
      <c r="B1759" s="5" t="s">
        <v>61</v>
      </c>
      <c r="C1759" s="5" t="s">
        <v>62</v>
      </c>
      <c r="D1759" s="6">
        <v>16.8</v>
      </c>
    </row>
    <row r="1760" spans="1:4" hidden="1" x14ac:dyDescent="0.3">
      <c r="A1760" s="5" t="s">
        <v>2465</v>
      </c>
      <c r="B1760" s="5" t="s">
        <v>61</v>
      </c>
      <c r="C1760" s="5" t="s">
        <v>63</v>
      </c>
      <c r="D1760" s="6">
        <v>20.2</v>
      </c>
    </row>
    <row r="1761" spans="1:4" hidden="1" x14ac:dyDescent="0.3">
      <c r="A1761" s="5" t="s">
        <v>2465</v>
      </c>
      <c r="B1761" s="5" t="s">
        <v>61</v>
      </c>
      <c r="C1761" s="5" t="s">
        <v>64</v>
      </c>
      <c r="D1761" s="6">
        <v>21.7</v>
      </c>
    </row>
    <row r="1762" spans="1:4" hidden="1" x14ac:dyDescent="0.3">
      <c r="A1762" s="5" t="s">
        <v>2465</v>
      </c>
      <c r="B1762" s="5" t="s">
        <v>61</v>
      </c>
      <c r="C1762" s="5" t="s">
        <v>65</v>
      </c>
      <c r="D1762" s="6">
        <v>22.6</v>
      </c>
    </row>
    <row r="1763" spans="1:4" hidden="1" x14ac:dyDescent="0.3">
      <c r="A1763" s="5" t="s">
        <v>2465</v>
      </c>
      <c r="B1763" s="5" t="s">
        <v>61</v>
      </c>
      <c r="C1763" s="5" t="s">
        <v>43</v>
      </c>
      <c r="D1763" s="6">
        <v>16.7</v>
      </c>
    </row>
    <row r="1764" spans="1:4" hidden="1" x14ac:dyDescent="0.3">
      <c r="A1764" s="5" t="s">
        <v>2465</v>
      </c>
      <c r="B1764" s="5" t="s">
        <v>61</v>
      </c>
      <c r="C1764" s="5" t="s">
        <v>66</v>
      </c>
      <c r="D1764" s="6">
        <v>18.600000000000001</v>
      </c>
    </row>
    <row r="1765" spans="1:4" hidden="1" x14ac:dyDescent="0.3">
      <c r="A1765" s="5" t="s">
        <v>2465</v>
      </c>
      <c r="B1765" s="5" t="s">
        <v>61</v>
      </c>
      <c r="C1765" s="5" t="s">
        <v>67</v>
      </c>
      <c r="D1765" s="6">
        <v>15.7</v>
      </c>
    </row>
    <row r="1766" spans="1:4" hidden="1" x14ac:dyDescent="0.3">
      <c r="A1766" s="5" t="s">
        <v>2465</v>
      </c>
      <c r="B1766" s="5" t="s">
        <v>68</v>
      </c>
      <c r="C1766" s="5" t="s">
        <v>2456</v>
      </c>
      <c r="D1766" s="6">
        <v>18.399999999999999</v>
      </c>
    </row>
    <row r="1767" spans="1:4" hidden="1" x14ac:dyDescent="0.3">
      <c r="A1767" s="5" t="s">
        <v>2465</v>
      </c>
      <c r="B1767" s="5" t="s">
        <v>68</v>
      </c>
      <c r="C1767" s="5" t="s">
        <v>44</v>
      </c>
      <c r="D1767" s="7">
        <v>13</v>
      </c>
    </row>
    <row r="1768" spans="1:4" hidden="1" x14ac:dyDescent="0.3">
      <c r="A1768" s="5" t="s">
        <v>2465</v>
      </c>
      <c r="B1768" s="5" t="s">
        <v>68</v>
      </c>
      <c r="C1768" s="5" t="s">
        <v>43</v>
      </c>
      <c r="D1768" s="6">
        <v>17.5</v>
      </c>
    </row>
    <row r="1769" spans="1:4" hidden="1" x14ac:dyDescent="0.3">
      <c r="A1769" s="5" t="s">
        <v>2465</v>
      </c>
      <c r="B1769" s="5" t="s">
        <v>68</v>
      </c>
      <c r="C1769" s="5" t="s">
        <v>48</v>
      </c>
      <c r="D1769" s="6">
        <v>18.100000000000001</v>
      </c>
    </row>
    <row r="1770" spans="1:4" hidden="1" x14ac:dyDescent="0.3">
      <c r="A1770" s="5" t="s">
        <v>2465</v>
      </c>
      <c r="B1770" s="5" t="s">
        <v>68</v>
      </c>
      <c r="C1770" s="5" t="s">
        <v>49</v>
      </c>
      <c r="D1770" s="6">
        <v>19.2</v>
      </c>
    </row>
    <row r="1771" spans="1:4" hidden="1" x14ac:dyDescent="0.3">
      <c r="A1771" s="5" t="s">
        <v>2465</v>
      </c>
      <c r="B1771" s="5" t="s">
        <v>68</v>
      </c>
      <c r="C1771" s="5" t="s">
        <v>69</v>
      </c>
      <c r="D1771" s="6">
        <v>19.600000000000001</v>
      </c>
    </row>
    <row r="1772" spans="1:4" hidden="1" x14ac:dyDescent="0.3">
      <c r="A1772" s="5" t="s">
        <v>2465</v>
      </c>
      <c r="B1772" s="5" t="s">
        <v>70</v>
      </c>
      <c r="C1772" s="5" t="s">
        <v>2456</v>
      </c>
      <c r="D1772" s="6">
        <v>18.5</v>
      </c>
    </row>
    <row r="1773" spans="1:4" hidden="1" x14ac:dyDescent="0.3">
      <c r="A1773" s="5" t="s">
        <v>2465</v>
      </c>
      <c r="B1773" s="5" t="s">
        <v>70</v>
      </c>
      <c r="C1773" s="5" t="s">
        <v>44</v>
      </c>
      <c r="D1773" s="6">
        <v>22.7</v>
      </c>
    </row>
    <row r="1774" spans="1:4" hidden="1" x14ac:dyDescent="0.3">
      <c r="A1774" s="5" t="s">
        <v>2465</v>
      </c>
      <c r="B1774" s="5" t="s">
        <v>70</v>
      </c>
      <c r="C1774" s="5" t="s">
        <v>18</v>
      </c>
      <c r="D1774" s="6">
        <v>21.7</v>
      </c>
    </row>
    <row r="1775" spans="1:4" hidden="1" x14ac:dyDescent="0.3">
      <c r="A1775" s="5" t="s">
        <v>2465</v>
      </c>
      <c r="B1775" s="5" t="s">
        <v>70</v>
      </c>
      <c r="C1775" s="5" t="s">
        <v>43</v>
      </c>
      <c r="D1775" s="6">
        <v>14.7</v>
      </c>
    </row>
    <row r="1776" spans="1:4" hidden="1" x14ac:dyDescent="0.3">
      <c r="A1776" s="5" t="s">
        <v>2465</v>
      </c>
      <c r="B1776" s="5" t="s">
        <v>70</v>
      </c>
      <c r="C1776" s="5" t="s">
        <v>71</v>
      </c>
      <c r="D1776" s="6">
        <v>17.3</v>
      </c>
    </row>
    <row r="1777" spans="1:4" hidden="1" x14ac:dyDescent="0.3">
      <c r="A1777" s="5" t="s">
        <v>2465</v>
      </c>
      <c r="B1777" s="5" t="s">
        <v>70</v>
      </c>
      <c r="C1777" s="5" t="s">
        <v>72</v>
      </c>
      <c r="D1777" s="6">
        <v>22.1</v>
      </c>
    </row>
    <row r="1778" spans="1:4" hidden="1" x14ac:dyDescent="0.3">
      <c r="A1778" s="5" t="s">
        <v>2465</v>
      </c>
      <c r="B1778" s="5" t="s">
        <v>73</v>
      </c>
      <c r="C1778" s="5" t="s">
        <v>2456</v>
      </c>
      <c r="D1778" s="6">
        <v>19.8</v>
      </c>
    </row>
    <row r="1779" spans="1:4" hidden="1" x14ac:dyDescent="0.3">
      <c r="A1779" s="5" t="s">
        <v>2465</v>
      </c>
      <c r="B1779" s="5" t="s">
        <v>73</v>
      </c>
      <c r="C1779" s="5" t="s">
        <v>18</v>
      </c>
      <c r="D1779" s="6">
        <v>17.600000000000001</v>
      </c>
    </row>
    <row r="1780" spans="1:4" hidden="1" x14ac:dyDescent="0.3">
      <c r="A1780" s="5" t="s">
        <v>2465</v>
      </c>
      <c r="B1780" s="5" t="s">
        <v>73</v>
      </c>
      <c r="C1780" s="5" t="s">
        <v>48</v>
      </c>
      <c r="D1780" s="7">
        <v>21</v>
      </c>
    </row>
    <row r="1781" spans="1:4" hidden="1" x14ac:dyDescent="0.3">
      <c r="A1781" s="5" t="s">
        <v>2465</v>
      </c>
      <c r="B1781" s="5" t="s">
        <v>73</v>
      </c>
      <c r="C1781" s="5" t="s">
        <v>44</v>
      </c>
      <c r="D1781" s="6">
        <v>20.7</v>
      </c>
    </row>
    <row r="1782" spans="1:4" hidden="1" x14ac:dyDescent="0.3">
      <c r="A1782" s="5" t="s">
        <v>2465</v>
      </c>
      <c r="B1782" s="5" t="s">
        <v>73</v>
      </c>
      <c r="C1782" s="5" t="s">
        <v>49</v>
      </c>
      <c r="D1782" s="6">
        <v>18.100000000000001</v>
      </c>
    </row>
    <row r="1783" spans="1:4" hidden="1" x14ac:dyDescent="0.3">
      <c r="A1783" s="5" t="s">
        <v>2465</v>
      </c>
      <c r="B1783" s="5" t="s">
        <v>73</v>
      </c>
      <c r="C1783" s="5" t="s">
        <v>74</v>
      </c>
      <c r="D1783" s="6">
        <v>21.3</v>
      </c>
    </row>
    <row r="1784" spans="1:4" hidden="1" x14ac:dyDescent="0.3">
      <c r="A1784" s="5" t="s">
        <v>2465</v>
      </c>
      <c r="B1784" s="5" t="s">
        <v>75</v>
      </c>
      <c r="C1784" s="5" t="s">
        <v>2456</v>
      </c>
      <c r="D1784" s="6">
        <v>15.1</v>
      </c>
    </row>
    <row r="1785" spans="1:4" hidden="1" x14ac:dyDescent="0.3">
      <c r="A1785" s="5" t="s">
        <v>2465</v>
      </c>
      <c r="B1785" s="5" t="s">
        <v>76</v>
      </c>
      <c r="C1785" s="5" t="s">
        <v>2456</v>
      </c>
      <c r="D1785" s="6">
        <v>18.399999999999999</v>
      </c>
    </row>
    <row r="1786" spans="1:4" hidden="1" x14ac:dyDescent="0.3">
      <c r="A1786" s="5" t="s">
        <v>2465</v>
      </c>
      <c r="B1786" s="5" t="s">
        <v>76</v>
      </c>
      <c r="C1786" s="5" t="s">
        <v>77</v>
      </c>
      <c r="D1786" s="6">
        <v>17.399999999999999</v>
      </c>
    </row>
    <row r="1787" spans="1:4" hidden="1" x14ac:dyDescent="0.3">
      <c r="A1787" s="5" t="s">
        <v>2465</v>
      </c>
      <c r="B1787" s="5" t="s">
        <v>76</v>
      </c>
      <c r="C1787" s="5" t="s">
        <v>82</v>
      </c>
      <c r="D1787" s="6">
        <v>13.6</v>
      </c>
    </row>
    <row r="1788" spans="1:4" hidden="1" x14ac:dyDescent="0.3">
      <c r="A1788" s="5" t="s">
        <v>2465</v>
      </c>
      <c r="B1788" s="5" t="s">
        <v>76</v>
      </c>
      <c r="C1788" s="5" t="s">
        <v>86</v>
      </c>
      <c r="D1788" s="6">
        <v>20.8</v>
      </c>
    </row>
    <row r="1789" spans="1:4" hidden="1" x14ac:dyDescent="0.3">
      <c r="A1789" s="5" t="s">
        <v>2465</v>
      </c>
      <c r="B1789" s="5" t="s">
        <v>76</v>
      </c>
      <c r="C1789" s="5" t="s">
        <v>87</v>
      </c>
      <c r="D1789" s="7">
        <v>16</v>
      </c>
    </row>
    <row r="1790" spans="1:4" hidden="1" x14ac:dyDescent="0.3">
      <c r="A1790" s="5" t="s">
        <v>2465</v>
      </c>
      <c r="B1790" s="5" t="s">
        <v>76</v>
      </c>
      <c r="C1790" s="5" t="s">
        <v>90</v>
      </c>
      <c r="D1790" s="6">
        <v>18.399999999999999</v>
      </c>
    </row>
    <row r="1791" spans="1:4" hidden="1" x14ac:dyDescent="0.3">
      <c r="A1791" s="5" t="s">
        <v>2465</v>
      </c>
      <c r="B1791" s="5" t="s">
        <v>76</v>
      </c>
      <c r="C1791" s="5" t="s">
        <v>94</v>
      </c>
      <c r="D1791" s="7">
        <v>16</v>
      </c>
    </row>
    <row r="1792" spans="1:4" hidden="1" x14ac:dyDescent="0.3">
      <c r="A1792" s="5" t="s">
        <v>2465</v>
      </c>
      <c r="B1792" s="5" t="s">
        <v>76</v>
      </c>
      <c r="C1792" s="5" t="s">
        <v>95</v>
      </c>
      <c r="D1792" s="6">
        <v>22.4</v>
      </c>
    </row>
    <row r="1793" spans="1:4" hidden="1" x14ac:dyDescent="0.3">
      <c r="A1793" s="5" t="s">
        <v>2465</v>
      </c>
      <c r="B1793" s="5" t="s">
        <v>76</v>
      </c>
      <c r="C1793" s="5" t="s">
        <v>96</v>
      </c>
      <c r="D1793" s="6">
        <v>23.8</v>
      </c>
    </row>
    <row r="1794" spans="1:4" hidden="1" x14ac:dyDescent="0.3">
      <c r="A1794" s="5" t="s">
        <v>2465</v>
      </c>
      <c r="B1794" s="5" t="s">
        <v>76</v>
      </c>
      <c r="C1794" s="5" t="s">
        <v>97</v>
      </c>
      <c r="D1794" s="6">
        <v>23.5</v>
      </c>
    </row>
    <row r="1795" spans="1:4" hidden="1" x14ac:dyDescent="0.3">
      <c r="A1795" s="5" t="s">
        <v>2465</v>
      </c>
      <c r="B1795" s="5" t="s">
        <v>76</v>
      </c>
      <c r="C1795" s="5" t="s">
        <v>100</v>
      </c>
      <c r="D1795" s="6">
        <v>18.3</v>
      </c>
    </row>
    <row r="1796" spans="1:4" hidden="1" x14ac:dyDescent="0.3">
      <c r="A1796" s="5" t="s">
        <v>2465</v>
      </c>
      <c r="B1796" s="5" t="s">
        <v>76</v>
      </c>
      <c r="C1796" s="5" t="s">
        <v>104</v>
      </c>
      <c r="D1796" s="6">
        <v>10.4</v>
      </c>
    </row>
    <row r="1797" spans="1:4" hidden="1" x14ac:dyDescent="0.3">
      <c r="A1797" s="5" t="s">
        <v>2465</v>
      </c>
      <c r="B1797" s="5" t="s">
        <v>76</v>
      </c>
      <c r="C1797" s="5" t="s">
        <v>105</v>
      </c>
      <c r="D1797" s="6">
        <v>15.3</v>
      </c>
    </row>
    <row r="1798" spans="1:4" hidden="1" x14ac:dyDescent="0.3">
      <c r="A1798" s="5" t="s">
        <v>2465</v>
      </c>
      <c r="B1798" s="5" t="s">
        <v>76</v>
      </c>
      <c r="C1798" s="5" t="s">
        <v>106</v>
      </c>
      <c r="D1798" s="6">
        <v>19.5</v>
      </c>
    </row>
    <row r="1799" spans="1:4" hidden="1" x14ac:dyDescent="0.3">
      <c r="A1799" s="5" t="s">
        <v>2465</v>
      </c>
      <c r="B1799" s="5" t="s">
        <v>76</v>
      </c>
      <c r="C1799" s="5" t="s">
        <v>107</v>
      </c>
      <c r="D1799" s="6">
        <v>19.7</v>
      </c>
    </row>
    <row r="1800" spans="1:4" hidden="1" x14ac:dyDescent="0.3">
      <c r="A1800" s="5" t="s">
        <v>2465</v>
      </c>
      <c r="B1800" s="5" t="s">
        <v>76</v>
      </c>
      <c r="C1800" s="5" t="s">
        <v>108</v>
      </c>
      <c r="D1800" s="6">
        <v>21.3</v>
      </c>
    </row>
    <row r="1801" spans="1:4" hidden="1" x14ac:dyDescent="0.3">
      <c r="A1801" s="5" t="s">
        <v>2465</v>
      </c>
      <c r="B1801" s="5" t="s">
        <v>76</v>
      </c>
      <c r="C1801" s="5" t="s">
        <v>109</v>
      </c>
      <c r="D1801" s="6">
        <v>16.8</v>
      </c>
    </row>
    <row r="1802" spans="1:4" hidden="1" x14ac:dyDescent="0.3">
      <c r="A1802" s="5" t="s">
        <v>2465</v>
      </c>
      <c r="B1802" s="5" t="s">
        <v>76</v>
      </c>
      <c r="C1802" s="5" t="s">
        <v>110</v>
      </c>
      <c r="D1802" s="6">
        <v>17.8</v>
      </c>
    </row>
    <row r="1803" spans="1:4" hidden="1" x14ac:dyDescent="0.3">
      <c r="A1803" s="5" t="s">
        <v>2465</v>
      </c>
      <c r="B1803" s="5" t="s">
        <v>76</v>
      </c>
      <c r="C1803" s="5" t="s">
        <v>111</v>
      </c>
      <c r="D1803" s="7">
        <v>13</v>
      </c>
    </row>
    <row r="1804" spans="1:4" hidden="1" x14ac:dyDescent="0.3">
      <c r="A1804" s="5" t="s">
        <v>2465</v>
      </c>
      <c r="B1804" s="5" t="s">
        <v>76</v>
      </c>
      <c r="C1804" s="5" t="s">
        <v>112</v>
      </c>
      <c r="D1804" s="6">
        <v>15.1</v>
      </c>
    </row>
    <row r="1805" spans="1:4" hidden="1" x14ac:dyDescent="0.3">
      <c r="A1805" s="5" t="s">
        <v>2465</v>
      </c>
      <c r="B1805" s="5" t="s">
        <v>76</v>
      </c>
      <c r="C1805" s="5" t="s">
        <v>116</v>
      </c>
      <c r="D1805" s="6">
        <v>22.2</v>
      </c>
    </row>
    <row r="1806" spans="1:4" hidden="1" x14ac:dyDescent="0.3">
      <c r="A1806" s="5" t="s">
        <v>2465</v>
      </c>
      <c r="B1806" s="5" t="s">
        <v>76</v>
      </c>
      <c r="C1806" s="5" t="s">
        <v>117</v>
      </c>
      <c r="D1806" s="6">
        <v>18.2</v>
      </c>
    </row>
    <row r="1807" spans="1:4" hidden="1" x14ac:dyDescent="0.3">
      <c r="A1807" s="5" t="s">
        <v>2465</v>
      </c>
      <c r="B1807" s="5" t="s">
        <v>76</v>
      </c>
      <c r="C1807" s="5" t="s">
        <v>118</v>
      </c>
      <c r="D1807" s="6">
        <v>19.8</v>
      </c>
    </row>
    <row r="1808" spans="1:4" hidden="1" x14ac:dyDescent="0.3">
      <c r="A1808" s="5" t="s">
        <v>2465</v>
      </c>
      <c r="B1808" s="5" t="s">
        <v>76</v>
      </c>
      <c r="C1808" s="5" t="s">
        <v>119</v>
      </c>
      <c r="D1808" s="6">
        <v>18.399999999999999</v>
      </c>
    </row>
    <row r="1809" spans="1:4" hidden="1" x14ac:dyDescent="0.3">
      <c r="A1809" s="5" t="s">
        <v>2465</v>
      </c>
      <c r="B1809" s="5" t="s">
        <v>76</v>
      </c>
      <c r="C1809" s="5" t="s">
        <v>120</v>
      </c>
      <c r="D1809" s="6">
        <v>18.100000000000001</v>
      </c>
    </row>
    <row r="1810" spans="1:4" hidden="1" x14ac:dyDescent="0.3">
      <c r="A1810" s="5" t="s">
        <v>2465</v>
      </c>
      <c r="B1810" s="5" t="s">
        <v>76</v>
      </c>
      <c r="C1810" s="5" t="s">
        <v>121</v>
      </c>
      <c r="D1810" s="6">
        <v>21.1</v>
      </c>
    </row>
    <row r="1811" spans="1:4" hidden="1" x14ac:dyDescent="0.3">
      <c r="A1811" s="5" t="s">
        <v>2465</v>
      </c>
      <c r="B1811" s="5" t="s">
        <v>76</v>
      </c>
      <c r="C1811" s="5" t="s">
        <v>122</v>
      </c>
      <c r="D1811" s="6">
        <v>23.1</v>
      </c>
    </row>
    <row r="1812" spans="1:4" hidden="1" x14ac:dyDescent="0.3">
      <c r="A1812" s="5" t="s">
        <v>2465</v>
      </c>
      <c r="B1812" s="5" t="s">
        <v>76</v>
      </c>
      <c r="C1812" s="5" t="s">
        <v>123</v>
      </c>
      <c r="D1812" s="6">
        <v>22.8</v>
      </c>
    </row>
    <row r="1813" spans="1:4" hidden="1" x14ac:dyDescent="0.3">
      <c r="A1813" s="5" t="s">
        <v>2465</v>
      </c>
      <c r="B1813" s="5" t="s">
        <v>76</v>
      </c>
      <c r="C1813" s="5" t="s">
        <v>124</v>
      </c>
      <c r="D1813" s="6">
        <v>21.2</v>
      </c>
    </row>
    <row r="1814" spans="1:4" hidden="1" x14ac:dyDescent="0.3">
      <c r="A1814" s="5" t="s">
        <v>2465</v>
      </c>
      <c r="B1814" s="5" t="s">
        <v>76</v>
      </c>
      <c r="C1814" s="5" t="s">
        <v>125</v>
      </c>
      <c r="D1814" s="6">
        <v>23.4</v>
      </c>
    </row>
    <row r="1815" spans="1:4" hidden="1" x14ac:dyDescent="0.3">
      <c r="A1815" s="5" t="s">
        <v>2465</v>
      </c>
      <c r="B1815" s="5" t="s">
        <v>76</v>
      </c>
      <c r="C1815" s="5" t="s">
        <v>126</v>
      </c>
      <c r="D1815" s="6">
        <v>18.3</v>
      </c>
    </row>
    <row r="1816" spans="1:4" hidden="1" x14ac:dyDescent="0.3">
      <c r="A1816" s="5" t="s">
        <v>2465</v>
      </c>
      <c r="B1816" s="5" t="s">
        <v>76</v>
      </c>
      <c r="C1816" s="5" t="s">
        <v>127</v>
      </c>
      <c r="D1816" s="6">
        <v>20.7</v>
      </c>
    </row>
    <row r="1817" spans="1:4" hidden="1" x14ac:dyDescent="0.3">
      <c r="A1817" s="5" t="s">
        <v>2465</v>
      </c>
      <c r="B1817" s="5" t="s">
        <v>128</v>
      </c>
      <c r="C1817" s="5" t="s">
        <v>2456</v>
      </c>
      <c r="D1817" s="6">
        <v>20.5</v>
      </c>
    </row>
    <row r="1818" spans="1:4" hidden="1" x14ac:dyDescent="0.3">
      <c r="A1818" s="5" t="s">
        <v>2465</v>
      </c>
      <c r="B1818" s="5" t="s">
        <v>128</v>
      </c>
      <c r="C1818" s="5" t="s">
        <v>129</v>
      </c>
      <c r="D1818" s="6">
        <v>16.399999999999999</v>
      </c>
    </row>
    <row r="1819" spans="1:4" hidden="1" x14ac:dyDescent="0.3">
      <c r="A1819" s="5" t="s">
        <v>2465</v>
      </c>
      <c r="B1819" s="5" t="s">
        <v>128</v>
      </c>
      <c r="C1819" s="5" t="s">
        <v>130</v>
      </c>
      <c r="D1819" s="7">
        <v>19</v>
      </c>
    </row>
    <row r="1820" spans="1:4" hidden="1" x14ac:dyDescent="0.3">
      <c r="A1820" s="5" t="s">
        <v>2465</v>
      </c>
      <c r="B1820" s="5" t="s">
        <v>128</v>
      </c>
      <c r="C1820" s="5" t="s">
        <v>131</v>
      </c>
      <c r="D1820" s="6">
        <v>22.8</v>
      </c>
    </row>
    <row r="1821" spans="1:4" hidden="1" x14ac:dyDescent="0.3">
      <c r="A1821" s="5" t="s">
        <v>2465</v>
      </c>
      <c r="B1821" s="5" t="s">
        <v>128</v>
      </c>
      <c r="C1821" s="5" t="s">
        <v>132</v>
      </c>
      <c r="D1821" s="6">
        <v>21.8</v>
      </c>
    </row>
    <row r="1822" spans="1:4" hidden="1" x14ac:dyDescent="0.3">
      <c r="A1822" s="5" t="s">
        <v>2465</v>
      </c>
      <c r="B1822" s="5" t="s">
        <v>128</v>
      </c>
      <c r="C1822" s="5" t="s">
        <v>133</v>
      </c>
      <c r="D1822" s="6">
        <v>25.2</v>
      </c>
    </row>
    <row r="1823" spans="1:4" hidden="1" x14ac:dyDescent="0.3">
      <c r="A1823" s="5" t="s">
        <v>2465</v>
      </c>
      <c r="B1823" s="5" t="s">
        <v>128</v>
      </c>
      <c r="C1823" s="5" t="s">
        <v>134</v>
      </c>
      <c r="D1823" s="6">
        <v>21.1</v>
      </c>
    </row>
    <row r="1824" spans="1:4" hidden="1" x14ac:dyDescent="0.3">
      <c r="A1824" s="5" t="s">
        <v>2465</v>
      </c>
      <c r="B1824" s="5" t="s">
        <v>128</v>
      </c>
      <c r="C1824" s="5" t="s">
        <v>135</v>
      </c>
      <c r="D1824" s="6">
        <v>22.5</v>
      </c>
    </row>
    <row r="1825" spans="1:4" hidden="1" x14ac:dyDescent="0.3">
      <c r="A1825" s="5" t="s">
        <v>2465</v>
      </c>
      <c r="B1825" s="5" t="s">
        <v>128</v>
      </c>
      <c r="C1825" s="5" t="s">
        <v>136</v>
      </c>
      <c r="D1825" s="6">
        <v>26.4</v>
      </c>
    </row>
    <row r="1826" spans="1:4" hidden="1" x14ac:dyDescent="0.3">
      <c r="A1826" s="5" t="s">
        <v>2465</v>
      </c>
      <c r="B1826" s="5" t="s">
        <v>128</v>
      </c>
      <c r="C1826" s="5" t="s">
        <v>137</v>
      </c>
      <c r="D1826" s="6">
        <v>20.6</v>
      </c>
    </row>
    <row r="1827" spans="1:4" hidden="1" x14ac:dyDescent="0.3">
      <c r="A1827" s="5" t="s">
        <v>2465</v>
      </c>
      <c r="B1827" s="5" t="s">
        <v>128</v>
      </c>
      <c r="C1827" s="5" t="s">
        <v>138</v>
      </c>
      <c r="D1827" s="6">
        <v>25.9</v>
      </c>
    </row>
    <row r="1828" spans="1:4" hidden="1" x14ac:dyDescent="0.3">
      <c r="A1828" s="5" t="s">
        <v>2465</v>
      </c>
      <c r="B1828" s="5" t="s">
        <v>128</v>
      </c>
      <c r="C1828" s="5" t="s">
        <v>139</v>
      </c>
      <c r="D1828" s="6">
        <v>21.4</v>
      </c>
    </row>
    <row r="1829" spans="1:4" hidden="1" x14ac:dyDescent="0.3">
      <c r="A1829" s="5" t="s">
        <v>2465</v>
      </c>
      <c r="B1829" s="5" t="s">
        <v>128</v>
      </c>
      <c r="C1829" s="5" t="s">
        <v>140</v>
      </c>
      <c r="D1829" s="6">
        <v>19.600000000000001</v>
      </c>
    </row>
    <row r="1830" spans="1:4" hidden="1" x14ac:dyDescent="0.3">
      <c r="A1830" s="5" t="s">
        <v>2465</v>
      </c>
      <c r="B1830" s="5" t="s">
        <v>128</v>
      </c>
      <c r="C1830" s="5" t="s">
        <v>141</v>
      </c>
      <c r="D1830" s="6">
        <v>24.7</v>
      </c>
    </row>
    <row r="1831" spans="1:4" hidden="1" x14ac:dyDescent="0.3">
      <c r="A1831" s="5" t="s">
        <v>2465</v>
      </c>
      <c r="B1831" s="5" t="s">
        <v>128</v>
      </c>
      <c r="C1831" s="5" t="s">
        <v>142</v>
      </c>
      <c r="D1831" s="6">
        <v>23.9</v>
      </c>
    </row>
    <row r="1832" spans="1:4" hidden="1" x14ac:dyDescent="0.3">
      <c r="A1832" s="5" t="s">
        <v>2465</v>
      </c>
      <c r="B1832" s="5" t="s">
        <v>128</v>
      </c>
      <c r="C1832" s="5" t="s">
        <v>143</v>
      </c>
      <c r="D1832" s="6">
        <v>24.5</v>
      </c>
    </row>
    <row r="1833" spans="1:4" hidden="1" x14ac:dyDescent="0.3">
      <c r="A1833" s="5" t="s">
        <v>2465</v>
      </c>
      <c r="B1833" s="5" t="s">
        <v>128</v>
      </c>
      <c r="C1833" s="5" t="s">
        <v>144</v>
      </c>
      <c r="D1833" s="6">
        <v>20.100000000000001</v>
      </c>
    </row>
    <row r="1834" spans="1:4" hidden="1" x14ac:dyDescent="0.3">
      <c r="A1834" s="5" t="s">
        <v>2465</v>
      </c>
      <c r="B1834" s="5" t="s">
        <v>128</v>
      </c>
      <c r="C1834" s="5" t="s">
        <v>145</v>
      </c>
      <c r="D1834" s="6">
        <v>21.7</v>
      </c>
    </row>
    <row r="1835" spans="1:4" hidden="1" x14ac:dyDescent="0.3">
      <c r="A1835" s="5" t="s">
        <v>2465</v>
      </c>
      <c r="B1835" s="5" t="s">
        <v>128</v>
      </c>
      <c r="C1835" s="5" t="s">
        <v>146</v>
      </c>
      <c r="D1835" s="6">
        <v>22.7</v>
      </c>
    </row>
    <row r="1836" spans="1:4" hidden="1" x14ac:dyDescent="0.3">
      <c r="A1836" s="5" t="s">
        <v>2465</v>
      </c>
      <c r="B1836" s="5" t="s">
        <v>147</v>
      </c>
      <c r="C1836" s="5" t="s">
        <v>2456</v>
      </c>
      <c r="D1836" s="6">
        <v>20.7</v>
      </c>
    </row>
    <row r="1837" spans="1:4" hidden="1" x14ac:dyDescent="0.3">
      <c r="A1837" s="5" t="s">
        <v>2465</v>
      </c>
      <c r="B1837" s="5" t="s">
        <v>147</v>
      </c>
      <c r="C1837" s="5" t="s">
        <v>153</v>
      </c>
      <c r="D1837" s="7">
        <v>18</v>
      </c>
    </row>
    <row r="1838" spans="1:4" hidden="1" x14ac:dyDescent="0.3">
      <c r="A1838" s="5" t="s">
        <v>2465</v>
      </c>
      <c r="B1838" s="5" t="s">
        <v>147</v>
      </c>
      <c r="C1838" s="5" t="s">
        <v>154</v>
      </c>
      <c r="D1838" s="6">
        <v>23.9</v>
      </c>
    </row>
    <row r="1839" spans="1:4" hidden="1" x14ac:dyDescent="0.3">
      <c r="A1839" s="5" t="s">
        <v>2465</v>
      </c>
      <c r="B1839" s="5" t="s">
        <v>147</v>
      </c>
      <c r="C1839" s="5" t="s">
        <v>2471</v>
      </c>
      <c r="D1839" s="6">
        <v>20.100000000000001</v>
      </c>
    </row>
    <row r="1840" spans="1:4" hidden="1" x14ac:dyDescent="0.3">
      <c r="A1840" s="5" t="s">
        <v>2465</v>
      </c>
      <c r="B1840" s="5" t="s">
        <v>147</v>
      </c>
      <c r="C1840" s="5" t="s">
        <v>155</v>
      </c>
      <c r="D1840" s="6">
        <v>24.4</v>
      </c>
    </row>
    <row r="1841" spans="1:4" hidden="1" x14ac:dyDescent="0.3">
      <c r="A1841" s="5" t="s">
        <v>2465</v>
      </c>
      <c r="B1841" s="5" t="s">
        <v>147</v>
      </c>
      <c r="C1841" s="5" t="s">
        <v>156</v>
      </c>
      <c r="D1841" s="7">
        <v>19</v>
      </c>
    </row>
    <row r="1842" spans="1:4" hidden="1" x14ac:dyDescent="0.3">
      <c r="A1842" s="5" t="s">
        <v>2465</v>
      </c>
      <c r="B1842" s="5" t="s">
        <v>147</v>
      </c>
      <c r="C1842" s="5" t="s">
        <v>157</v>
      </c>
      <c r="D1842" s="7">
        <v>18</v>
      </c>
    </row>
    <row r="1843" spans="1:4" hidden="1" x14ac:dyDescent="0.3">
      <c r="A1843" s="5" t="s">
        <v>2465</v>
      </c>
      <c r="B1843" s="5" t="s">
        <v>147</v>
      </c>
      <c r="C1843" s="5" t="s">
        <v>158</v>
      </c>
      <c r="D1843" s="7">
        <v>22</v>
      </c>
    </row>
    <row r="1844" spans="1:4" hidden="1" x14ac:dyDescent="0.3">
      <c r="A1844" s="5" t="s">
        <v>2465</v>
      </c>
      <c r="B1844" s="5" t="s">
        <v>147</v>
      </c>
      <c r="C1844" s="5" t="s">
        <v>159</v>
      </c>
      <c r="D1844" s="6">
        <v>18.100000000000001</v>
      </c>
    </row>
    <row r="1845" spans="1:4" hidden="1" x14ac:dyDescent="0.3">
      <c r="A1845" s="5" t="s">
        <v>2465</v>
      </c>
      <c r="B1845" s="5" t="s">
        <v>147</v>
      </c>
      <c r="C1845" s="5" t="s">
        <v>160</v>
      </c>
      <c r="D1845" s="6">
        <v>26.5</v>
      </c>
    </row>
    <row r="1846" spans="1:4" hidden="1" x14ac:dyDescent="0.3">
      <c r="A1846" s="5" t="s">
        <v>2465</v>
      </c>
      <c r="B1846" s="5" t="s">
        <v>147</v>
      </c>
      <c r="C1846" s="5" t="s">
        <v>161</v>
      </c>
      <c r="D1846" s="6">
        <v>18.7</v>
      </c>
    </row>
    <row r="1847" spans="1:4" hidden="1" x14ac:dyDescent="0.3">
      <c r="A1847" s="5" t="s">
        <v>2465</v>
      </c>
      <c r="B1847" s="5" t="s">
        <v>147</v>
      </c>
      <c r="C1847" s="5" t="s">
        <v>162</v>
      </c>
      <c r="D1847" s="6">
        <v>25.7</v>
      </c>
    </row>
    <row r="1848" spans="1:4" hidden="1" x14ac:dyDescent="0.3">
      <c r="A1848" s="5" t="s">
        <v>2465</v>
      </c>
      <c r="B1848" s="5" t="s">
        <v>163</v>
      </c>
      <c r="C1848" s="5" t="s">
        <v>2456</v>
      </c>
      <c r="D1848" s="6">
        <v>20.5</v>
      </c>
    </row>
    <row r="1849" spans="1:4" hidden="1" x14ac:dyDescent="0.3">
      <c r="A1849" s="5" t="s">
        <v>2465</v>
      </c>
      <c r="B1849" s="5" t="s">
        <v>163</v>
      </c>
      <c r="C1849" s="5" t="s">
        <v>164</v>
      </c>
      <c r="D1849" s="6">
        <v>20.3</v>
      </c>
    </row>
    <row r="1850" spans="1:4" hidden="1" x14ac:dyDescent="0.3">
      <c r="A1850" s="5" t="s">
        <v>2465</v>
      </c>
      <c r="B1850" s="5" t="s">
        <v>163</v>
      </c>
      <c r="C1850" s="5" t="s">
        <v>167</v>
      </c>
      <c r="D1850" s="6">
        <v>22.2</v>
      </c>
    </row>
    <row r="1851" spans="1:4" hidden="1" x14ac:dyDescent="0.3">
      <c r="A1851" s="5" t="s">
        <v>2465</v>
      </c>
      <c r="B1851" s="5" t="s">
        <v>163</v>
      </c>
      <c r="C1851" s="5" t="s">
        <v>168</v>
      </c>
      <c r="D1851" s="6">
        <v>15.8</v>
      </c>
    </row>
    <row r="1852" spans="1:4" hidden="1" x14ac:dyDescent="0.3">
      <c r="A1852" s="5" t="s">
        <v>2465</v>
      </c>
      <c r="B1852" s="5" t="s">
        <v>163</v>
      </c>
      <c r="C1852" s="5" t="s">
        <v>169</v>
      </c>
      <c r="D1852" s="6">
        <v>23.2</v>
      </c>
    </row>
    <row r="1853" spans="1:4" hidden="1" x14ac:dyDescent="0.3">
      <c r="A1853" s="5" t="s">
        <v>2465</v>
      </c>
      <c r="B1853" s="5" t="s">
        <v>163</v>
      </c>
      <c r="C1853" s="5" t="s">
        <v>170</v>
      </c>
      <c r="D1853" s="7">
        <v>20</v>
      </c>
    </row>
    <row r="1854" spans="1:4" hidden="1" x14ac:dyDescent="0.3">
      <c r="A1854" s="5" t="s">
        <v>2465</v>
      </c>
      <c r="B1854" s="5" t="s">
        <v>163</v>
      </c>
      <c r="C1854" s="5" t="s">
        <v>171</v>
      </c>
      <c r="D1854" s="6">
        <v>21.3</v>
      </c>
    </row>
    <row r="1855" spans="1:4" hidden="1" x14ac:dyDescent="0.3">
      <c r="A1855" s="5" t="s">
        <v>2465</v>
      </c>
      <c r="B1855" s="5" t="s">
        <v>163</v>
      </c>
      <c r="C1855" s="5" t="s">
        <v>172</v>
      </c>
      <c r="D1855" s="6">
        <v>13.2</v>
      </c>
    </row>
    <row r="1856" spans="1:4" hidden="1" x14ac:dyDescent="0.3">
      <c r="A1856" s="5" t="s">
        <v>2465</v>
      </c>
      <c r="B1856" s="5" t="s">
        <v>163</v>
      </c>
      <c r="C1856" s="5" t="s">
        <v>173</v>
      </c>
      <c r="D1856" s="6">
        <v>20.100000000000001</v>
      </c>
    </row>
    <row r="1857" spans="1:4" hidden="1" x14ac:dyDescent="0.3">
      <c r="A1857" s="5" t="s">
        <v>2465</v>
      </c>
      <c r="B1857" s="5" t="s">
        <v>163</v>
      </c>
      <c r="C1857" s="5" t="s">
        <v>174</v>
      </c>
      <c r="D1857" s="6">
        <v>19.100000000000001</v>
      </c>
    </row>
    <row r="1858" spans="1:4" hidden="1" x14ac:dyDescent="0.3">
      <c r="A1858" s="5" t="s">
        <v>2465</v>
      </c>
      <c r="B1858" s="5" t="s">
        <v>163</v>
      </c>
      <c r="C1858" s="5" t="s">
        <v>175</v>
      </c>
      <c r="D1858" s="6">
        <v>18.899999999999999</v>
      </c>
    </row>
    <row r="1859" spans="1:4" hidden="1" x14ac:dyDescent="0.3">
      <c r="A1859" s="5" t="s">
        <v>2465</v>
      </c>
      <c r="B1859" s="5" t="s">
        <v>163</v>
      </c>
      <c r="C1859" s="5" t="s">
        <v>176</v>
      </c>
      <c r="D1859" s="6">
        <v>25.3</v>
      </c>
    </row>
    <row r="1860" spans="1:4" hidden="1" x14ac:dyDescent="0.3">
      <c r="A1860" s="5" t="s">
        <v>2465</v>
      </c>
      <c r="B1860" s="5" t="s">
        <v>163</v>
      </c>
      <c r="C1860" s="5" t="s">
        <v>177</v>
      </c>
      <c r="D1860" s="7">
        <v>19</v>
      </c>
    </row>
    <row r="1861" spans="1:4" hidden="1" x14ac:dyDescent="0.3">
      <c r="A1861" s="5" t="s">
        <v>2465</v>
      </c>
      <c r="B1861" s="5" t="s">
        <v>163</v>
      </c>
      <c r="C1861" s="5" t="s">
        <v>178</v>
      </c>
      <c r="D1861" s="6">
        <v>16.2</v>
      </c>
    </row>
    <row r="1862" spans="1:4" hidden="1" x14ac:dyDescent="0.3">
      <c r="A1862" s="5" t="s">
        <v>2465</v>
      </c>
      <c r="B1862" s="5" t="s">
        <v>163</v>
      </c>
      <c r="C1862" s="5" t="s">
        <v>179</v>
      </c>
      <c r="D1862" s="6">
        <v>21.4</v>
      </c>
    </row>
    <row r="1863" spans="1:4" hidden="1" x14ac:dyDescent="0.3">
      <c r="A1863" s="5" t="s">
        <v>2465</v>
      </c>
      <c r="B1863" s="5" t="s">
        <v>163</v>
      </c>
      <c r="C1863" s="5" t="s">
        <v>180</v>
      </c>
      <c r="D1863" s="7">
        <v>20</v>
      </c>
    </row>
    <row r="1864" spans="1:4" hidden="1" x14ac:dyDescent="0.3">
      <c r="A1864" s="5" t="s">
        <v>2465</v>
      </c>
      <c r="B1864" s="5" t="s">
        <v>181</v>
      </c>
      <c r="C1864" s="5" t="s">
        <v>2456</v>
      </c>
      <c r="D1864" s="6">
        <v>20.6</v>
      </c>
    </row>
    <row r="1865" spans="1:4" hidden="1" x14ac:dyDescent="0.3">
      <c r="A1865" s="5" t="s">
        <v>2465</v>
      </c>
      <c r="B1865" s="5" t="s">
        <v>181</v>
      </c>
      <c r="C1865" s="5" t="s">
        <v>182</v>
      </c>
      <c r="D1865" s="6">
        <v>19.7</v>
      </c>
    </row>
    <row r="1866" spans="1:4" hidden="1" x14ac:dyDescent="0.3">
      <c r="A1866" s="5" t="s">
        <v>2465</v>
      </c>
      <c r="B1866" s="5" t="s">
        <v>181</v>
      </c>
      <c r="C1866" s="5" t="s">
        <v>185</v>
      </c>
      <c r="D1866" s="6">
        <v>24.4</v>
      </c>
    </row>
    <row r="1867" spans="1:4" hidden="1" x14ac:dyDescent="0.3">
      <c r="A1867" s="5" t="s">
        <v>2465</v>
      </c>
      <c r="B1867" s="5" t="s">
        <v>181</v>
      </c>
      <c r="C1867" s="5" t="s">
        <v>186</v>
      </c>
      <c r="D1867" s="7">
        <v>19</v>
      </c>
    </row>
    <row r="1868" spans="1:4" hidden="1" x14ac:dyDescent="0.3">
      <c r="A1868" s="5" t="s">
        <v>2465</v>
      </c>
      <c r="B1868" s="5" t="s">
        <v>181</v>
      </c>
      <c r="C1868" s="5" t="s">
        <v>187</v>
      </c>
      <c r="D1868" s="7">
        <v>19</v>
      </c>
    </row>
    <row r="1869" spans="1:4" hidden="1" x14ac:dyDescent="0.3">
      <c r="A1869" s="5" t="s">
        <v>2465</v>
      </c>
      <c r="B1869" s="5" t="s">
        <v>181</v>
      </c>
      <c r="C1869" s="5" t="s">
        <v>188</v>
      </c>
      <c r="D1869" s="6">
        <v>21.5</v>
      </c>
    </row>
    <row r="1870" spans="1:4" hidden="1" x14ac:dyDescent="0.3">
      <c r="A1870" s="5" t="s">
        <v>2465</v>
      </c>
      <c r="B1870" s="5" t="s">
        <v>181</v>
      </c>
      <c r="C1870" s="5" t="s">
        <v>189</v>
      </c>
      <c r="D1870" s="6">
        <v>22.6</v>
      </c>
    </row>
    <row r="1871" spans="1:4" hidden="1" x14ac:dyDescent="0.3">
      <c r="A1871" s="5" t="s">
        <v>2465</v>
      </c>
      <c r="B1871" s="5" t="s">
        <v>181</v>
      </c>
      <c r="C1871" s="5" t="s">
        <v>190</v>
      </c>
      <c r="D1871" s="6">
        <v>16.100000000000001</v>
      </c>
    </row>
    <row r="1872" spans="1:4" hidden="1" x14ac:dyDescent="0.3">
      <c r="A1872" s="5" t="s">
        <v>2465</v>
      </c>
      <c r="B1872" s="5" t="s">
        <v>181</v>
      </c>
      <c r="C1872" s="5" t="s">
        <v>191</v>
      </c>
      <c r="D1872" s="6">
        <v>21.2</v>
      </c>
    </row>
    <row r="1873" spans="1:4" hidden="1" x14ac:dyDescent="0.3">
      <c r="A1873" s="5" t="s">
        <v>2465</v>
      </c>
      <c r="B1873" s="5" t="s">
        <v>181</v>
      </c>
      <c r="C1873" s="5" t="s">
        <v>192</v>
      </c>
      <c r="D1873" s="6">
        <v>18.2</v>
      </c>
    </row>
    <row r="1874" spans="1:4" hidden="1" x14ac:dyDescent="0.3">
      <c r="A1874" s="5" t="s">
        <v>2465</v>
      </c>
      <c r="B1874" s="5" t="s">
        <v>181</v>
      </c>
      <c r="C1874" s="5" t="s">
        <v>193</v>
      </c>
      <c r="D1874" s="6">
        <v>18.600000000000001</v>
      </c>
    </row>
    <row r="1875" spans="1:4" hidden="1" x14ac:dyDescent="0.3">
      <c r="A1875" s="5" t="s">
        <v>2465</v>
      </c>
      <c r="B1875" s="5" t="s">
        <v>181</v>
      </c>
      <c r="C1875" s="5" t="s">
        <v>194</v>
      </c>
      <c r="D1875" s="6">
        <v>24.1</v>
      </c>
    </row>
    <row r="1876" spans="1:4" hidden="1" x14ac:dyDescent="0.3">
      <c r="A1876" s="5" t="s">
        <v>2465</v>
      </c>
      <c r="B1876" s="5" t="s">
        <v>181</v>
      </c>
      <c r="C1876" s="5" t="s">
        <v>195</v>
      </c>
      <c r="D1876" s="6">
        <v>22.4</v>
      </c>
    </row>
    <row r="1877" spans="1:4" hidden="1" x14ac:dyDescent="0.3">
      <c r="A1877" s="5" t="s">
        <v>2465</v>
      </c>
      <c r="B1877" s="5" t="s">
        <v>181</v>
      </c>
      <c r="C1877" s="5" t="s">
        <v>196</v>
      </c>
      <c r="D1877" s="6">
        <v>19.7</v>
      </c>
    </row>
    <row r="1878" spans="1:4" hidden="1" x14ac:dyDescent="0.3">
      <c r="A1878" s="5" t="s">
        <v>2465</v>
      </c>
      <c r="B1878" s="5" t="s">
        <v>181</v>
      </c>
      <c r="C1878" s="5" t="s">
        <v>197</v>
      </c>
      <c r="D1878" s="6">
        <v>18.399999999999999</v>
      </c>
    </row>
    <row r="1879" spans="1:4" hidden="1" x14ac:dyDescent="0.3">
      <c r="A1879" s="5" t="s">
        <v>2465</v>
      </c>
      <c r="B1879" s="5" t="s">
        <v>198</v>
      </c>
      <c r="C1879" s="5" t="s">
        <v>2456</v>
      </c>
      <c r="D1879" s="6">
        <v>19.399999999999999</v>
      </c>
    </row>
    <row r="1880" spans="1:4" hidden="1" x14ac:dyDescent="0.3">
      <c r="A1880" s="5" t="s">
        <v>2465</v>
      </c>
      <c r="B1880" s="5" t="s">
        <v>198</v>
      </c>
      <c r="C1880" s="5" t="s">
        <v>199</v>
      </c>
      <c r="D1880" s="6">
        <v>21.2</v>
      </c>
    </row>
    <row r="1881" spans="1:4" hidden="1" x14ac:dyDescent="0.3">
      <c r="A1881" s="5" t="s">
        <v>2465</v>
      </c>
      <c r="B1881" s="5" t="s">
        <v>198</v>
      </c>
      <c r="C1881" s="5" t="s">
        <v>200</v>
      </c>
      <c r="D1881" s="6">
        <v>23.5</v>
      </c>
    </row>
    <row r="1882" spans="1:4" hidden="1" x14ac:dyDescent="0.3">
      <c r="A1882" s="5" t="s">
        <v>2465</v>
      </c>
      <c r="B1882" s="5" t="s">
        <v>198</v>
      </c>
      <c r="C1882" s="5" t="s">
        <v>201</v>
      </c>
      <c r="D1882" s="6">
        <v>17.2</v>
      </c>
    </row>
    <row r="1883" spans="1:4" hidden="1" x14ac:dyDescent="0.3">
      <c r="A1883" s="5" t="s">
        <v>2465</v>
      </c>
      <c r="B1883" s="5" t="s">
        <v>198</v>
      </c>
      <c r="C1883" s="5" t="s">
        <v>202</v>
      </c>
      <c r="D1883" s="6">
        <v>16.399999999999999</v>
      </c>
    </row>
    <row r="1884" spans="1:4" hidden="1" x14ac:dyDescent="0.3">
      <c r="A1884" s="5" t="s">
        <v>2465</v>
      </c>
      <c r="B1884" s="5" t="s">
        <v>198</v>
      </c>
      <c r="C1884" s="5" t="s">
        <v>203</v>
      </c>
      <c r="D1884" s="6">
        <v>21.4</v>
      </c>
    </row>
    <row r="1885" spans="1:4" hidden="1" x14ac:dyDescent="0.3">
      <c r="A1885" s="5" t="s">
        <v>2465</v>
      </c>
      <c r="B1885" s="5" t="s">
        <v>198</v>
      </c>
      <c r="C1885" s="5" t="s">
        <v>204</v>
      </c>
      <c r="D1885" s="6">
        <v>20.6</v>
      </c>
    </row>
    <row r="1886" spans="1:4" hidden="1" x14ac:dyDescent="0.3">
      <c r="A1886" s="5" t="s">
        <v>2465</v>
      </c>
      <c r="B1886" s="5" t="s">
        <v>198</v>
      </c>
      <c r="C1886" s="5" t="s">
        <v>205</v>
      </c>
      <c r="D1886" s="6">
        <v>18.3</v>
      </c>
    </row>
    <row r="1887" spans="1:4" hidden="1" x14ac:dyDescent="0.3">
      <c r="A1887" s="5" t="s">
        <v>2465</v>
      </c>
      <c r="B1887" s="5" t="s">
        <v>198</v>
      </c>
      <c r="C1887" s="5" t="s">
        <v>206</v>
      </c>
      <c r="D1887" s="6">
        <v>16.600000000000001</v>
      </c>
    </row>
    <row r="1888" spans="1:4" hidden="1" x14ac:dyDescent="0.3">
      <c r="A1888" s="5" t="s">
        <v>2465</v>
      </c>
      <c r="B1888" s="5" t="s">
        <v>198</v>
      </c>
      <c r="C1888" s="5" t="s">
        <v>207</v>
      </c>
      <c r="D1888" s="6">
        <v>17.2</v>
      </c>
    </row>
    <row r="1889" spans="1:4" hidden="1" x14ac:dyDescent="0.3">
      <c r="A1889" s="5" t="s">
        <v>2465</v>
      </c>
      <c r="B1889" s="5" t="s">
        <v>198</v>
      </c>
      <c r="C1889" s="5" t="s">
        <v>208</v>
      </c>
      <c r="D1889" s="6">
        <v>18.8</v>
      </c>
    </row>
    <row r="1890" spans="1:4" hidden="1" x14ac:dyDescent="0.3">
      <c r="A1890" s="5" t="s">
        <v>2465</v>
      </c>
      <c r="B1890" s="5" t="s">
        <v>198</v>
      </c>
      <c r="C1890" s="5" t="s">
        <v>209</v>
      </c>
      <c r="D1890" s="6">
        <v>17.3</v>
      </c>
    </row>
    <row r="1891" spans="1:4" hidden="1" x14ac:dyDescent="0.3">
      <c r="A1891" s="5" t="s">
        <v>2465</v>
      </c>
      <c r="B1891" s="5" t="s">
        <v>198</v>
      </c>
      <c r="C1891" s="5" t="s">
        <v>210</v>
      </c>
      <c r="D1891" s="6">
        <v>16.8</v>
      </c>
    </row>
    <row r="1892" spans="1:4" hidden="1" x14ac:dyDescent="0.3">
      <c r="A1892" s="5" t="s">
        <v>2465</v>
      </c>
      <c r="B1892" s="5" t="s">
        <v>198</v>
      </c>
      <c r="C1892" s="5" t="s">
        <v>211</v>
      </c>
      <c r="D1892" s="6">
        <v>17.100000000000001</v>
      </c>
    </row>
    <row r="1893" spans="1:4" hidden="1" x14ac:dyDescent="0.3">
      <c r="A1893" s="5" t="s">
        <v>2465</v>
      </c>
      <c r="B1893" s="5" t="s">
        <v>198</v>
      </c>
      <c r="C1893" s="5" t="s">
        <v>212</v>
      </c>
      <c r="D1893" s="6">
        <v>14.7</v>
      </c>
    </row>
    <row r="1894" spans="1:4" hidden="1" x14ac:dyDescent="0.3">
      <c r="A1894" s="5" t="s">
        <v>2465</v>
      </c>
      <c r="B1894" s="5" t="s">
        <v>198</v>
      </c>
      <c r="C1894" s="5" t="s">
        <v>213</v>
      </c>
      <c r="D1894" s="6">
        <v>19.399999999999999</v>
      </c>
    </row>
    <row r="1895" spans="1:4" hidden="1" x14ac:dyDescent="0.3">
      <c r="A1895" s="5" t="s">
        <v>2465</v>
      </c>
      <c r="B1895" s="5" t="s">
        <v>198</v>
      </c>
      <c r="C1895" s="5" t="s">
        <v>214</v>
      </c>
      <c r="D1895" s="6">
        <v>17.3</v>
      </c>
    </row>
    <row r="1896" spans="1:4" hidden="1" x14ac:dyDescent="0.3">
      <c r="A1896" s="5" t="s">
        <v>2465</v>
      </c>
      <c r="B1896" s="5" t="s">
        <v>198</v>
      </c>
      <c r="C1896" s="5" t="s">
        <v>215</v>
      </c>
      <c r="D1896" s="6">
        <v>22.6</v>
      </c>
    </row>
    <row r="1897" spans="1:4" hidden="1" x14ac:dyDescent="0.3">
      <c r="A1897" s="5" t="s">
        <v>2465</v>
      </c>
      <c r="B1897" s="5" t="s">
        <v>198</v>
      </c>
      <c r="C1897" s="5" t="s">
        <v>216</v>
      </c>
      <c r="D1897" s="7">
        <v>17</v>
      </c>
    </row>
    <row r="1898" spans="1:4" hidden="1" x14ac:dyDescent="0.3">
      <c r="A1898" s="5" t="s">
        <v>2465</v>
      </c>
      <c r="B1898" s="5" t="s">
        <v>198</v>
      </c>
      <c r="C1898" s="5" t="s">
        <v>217</v>
      </c>
      <c r="D1898" s="6">
        <v>16.7</v>
      </c>
    </row>
    <row r="1899" spans="1:4" hidden="1" x14ac:dyDescent="0.3">
      <c r="A1899" s="5" t="s">
        <v>2465</v>
      </c>
      <c r="B1899" s="5" t="s">
        <v>198</v>
      </c>
      <c r="C1899" s="5" t="s">
        <v>218</v>
      </c>
      <c r="D1899" s="7">
        <v>21</v>
      </c>
    </row>
    <row r="1900" spans="1:4" hidden="1" x14ac:dyDescent="0.3">
      <c r="A1900" s="5" t="s">
        <v>2465</v>
      </c>
      <c r="B1900" s="5" t="s">
        <v>198</v>
      </c>
      <c r="C1900" s="5" t="s">
        <v>219</v>
      </c>
      <c r="D1900" s="6">
        <v>19.600000000000001</v>
      </c>
    </row>
    <row r="1901" spans="1:4" hidden="1" x14ac:dyDescent="0.3">
      <c r="A1901" s="5" t="s">
        <v>2465</v>
      </c>
      <c r="B1901" s="5" t="s">
        <v>198</v>
      </c>
      <c r="C1901" s="5" t="s">
        <v>220</v>
      </c>
      <c r="D1901" s="6">
        <v>18.7</v>
      </c>
    </row>
    <row r="1902" spans="1:4" hidden="1" x14ac:dyDescent="0.3">
      <c r="A1902" s="5" t="s">
        <v>2465</v>
      </c>
      <c r="B1902" s="5" t="s">
        <v>221</v>
      </c>
      <c r="C1902" s="5" t="s">
        <v>2456</v>
      </c>
      <c r="D1902" s="6">
        <v>20.6</v>
      </c>
    </row>
    <row r="1903" spans="1:4" hidden="1" x14ac:dyDescent="0.3">
      <c r="A1903" s="5" t="s">
        <v>2465</v>
      </c>
      <c r="B1903" s="5" t="s">
        <v>221</v>
      </c>
      <c r="C1903" s="5" t="s">
        <v>222</v>
      </c>
      <c r="D1903" s="7">
        <v>20</v>
      </c>
    </row>
    <row r="1904" spans="1:4" hidden="1" x14ac:dyDescent="0.3">
      <c r="A1904" s="5" t="s">
        <v>2465</v>
      </c>
      <c r="B1904" s="5" t="s">
        <v>221</v>
      </c>
      <c r="C1904" s="5" t="s">
        <v>223</v>
      </c>
      <c r="D1904" s="6">
        <v>19.5</v>
      </c>
    </row>
    <row r="1905" spans="1:4" hidden="1" x14ac:dyDescent="0.3">
      <c r="A1905" s="5" t="s">
        <v>2465</v>
      </c>
      <c r="B1905" s="5" t="s">
        <v>221</v>
      </c>
      <c r="C1905" s="5" t="s">
        <v>224</v>
      </c>
      <c r="D1905" s="6">
        <v>21.1</v>
      </c>
    </row>
    <row r="1906" spans="1:4" hidden="1" x14ac:dyDescent="0.3">
      <c r="A1906" s="5" t="s">
        <v>2465</v>
      </c>
      <c r="B1906" s="5" t="s">
        <v>221</v>
      </c>
      <c r="C1906" s="5" t="s">
        <v>225</v>
      </c>
      <c r="D1906" s="6">
        <v>20.8</v>
      </c>
    </row>
    <row r="1907" spans="1:4" hidden="1" x14ac:dyDescent="0.3">
      <c r="A1907" s="5" t="s">
        <v>2465</v>
      </c>
      <c r="B1907" s="5" t="s">
        <v>221</v>
      </c>
      <c r="C1907" s="5" t="s">
        <v>226</v>
      </c>
      <c r="D1907" s="6">
        <v>21.6</v>
      </c>
    </row>
    <row r="1908" spans="1:4" hidden="1" x14ac:dyDescent="0.3">
      <c r="A1908" s="5" t="s">
        <v>2465</v>
      </c>
      <c r="B1908" s="5" t="s">
        <v>221</v>
      </c>
      <c r="C1908" s="5" t="s">
        <v>227</v>
      </c>
      <c r="D1908" s="6">
        <v>14.4</v>
      </c>
    </row>
    <row r="1909" spans="1:4" hidden="1" x14ac:dyDescent="0.3">
      <c r="A1909" s="5" t="s">
        <v>2465</v>
      </c>
      <c r="B1909" s="5" t="s">
        <v>221</v>
      </c>
      <c r="C1909" s="5" t="s">
        <v>228</v>
      </c>
      <c r="D1909" s="6">
        <v>23.9</v>
      </c>
    </row>
    <row r="1910" spans="1:4" hidden="1" x14ac:dyDescent="0.3">
      <c r="A1910" s="5" t="s">
        <v>2465</v>
      </c>
      <c r="B1910" s="5" t="s">
        <v>221</v>
      </c>
      <c r="C1910" s="5" t="s">
        <v>229</v>
      </c>
      <c r="D1910" s="6">
        <v>19.8</v>
      </c>
    </row>
    <row r="1911" spans="1:4" hidden="1" x14ac:dyDescent="0.3">
      <c r="A1911" s="5" t="s">
        <v>2465</v>
      </c>
      <c r="B1911" s="5" t="s">
        <v>221</v>
      </c>
      <c r="C1911" s="5" t="s">
        <v>230</v>
      </c>
      <c r="D1911" s="6">
        <v>25.4</v>
      </c>
    </row>
    <row r="1912" spans="1:4" hidden="1" x14ac:dyDescent="0.3">
      <c r="A1912" s="5" t="s">
        <v>2465</v>
      </c>
      <c r="B1912" s="5" t="s">
        <v>221</v>
      </c>
      <c r="C1912" s="5" t="s">
        <v>231</v>
      </c>
      <c r="D1912" s="6">
        <v>20.2</v>
      </c>
    </row>
    <row r="1913" spans="1:4" hidden="1" x14ac:dyDescent="0.3">
      <c r="A1913" s="5" t="s">
        <v>2465</v>
      </c>
      <c r="B1913" s="5" t="s">
        <v>221</v>
      </c>
      <c r="C1913" s="5" t="s">
        <v>232</v>
      </c>
      <c r="D1913" s="6">
        <v>19.7</v>
      </c>
    </row>
    <row r="1914" spans="1:4" hidden="1" x14ac:dyDescent="0.3">
      <c r="A1914" s="5" t="s">
        <v>2465</v>
      </c>
      <c r="B1914" s="5" t="s">
        <v>221</v>
      </c>
      <c r="C1914" s="5" t="s">
        <v>233</v>
      </c>
      <c r="D1914" s="6">
        <v>19.8</v>
      </c>
    </row>
    <row r="1915" spans="1:4" hidden="1" x14ac:dyDescent="0.3">
      <c r="A1915" s="5" t="s">
        <v>2465</v>
      </c>
      <c r="B1915" s="5" t="s">
        <v>221</v>
      </c>
      <c r="C1915" s="5" t="s">
        <v>234</v>
      </c>
      <c r="D1915" s="6">
        <v>22.4</v>
      </c>
    </row>
    <row r="1916" spans="1:4" hidden="1" x14ac:dyDescent="0.3">
      <c r="A1916" s="5" t="s">
        <v>2465</v>
      </c>
      <c r="B1916" s="5" t="s">
        <v>221</v>
      </c>
      <c r="C1916" s="5" t="s">
        <v>235</v>
      </c>
      <c r="D1916" s="6">
        <v>21.8</v>
      </c>
    </row>
    <row r="1917" spans="1:4" hidden="1" x14ac:dyDescent="0.3">
      <c r="A1917" s="5" t="s">
        <v>2465</v>
      </c>
      <c r="B1917" s="5" t="s">
        <v>221</v>
      </c>
      <c r="C1917" s="5" t="s">
        <v>236</v>
      </c>
      <c r="D1917" s="6">
        <v>21.7</v>
      </c>
    </row>
    <row r="1918" spans="1:4" hidden="1" x14ac:dyDescent="0.3">
      <c r="A1918" s="5" t="s">
        <v>2465</v>
      </c>
      <c r="B1918" s="5" t="s">
        <v>221</v>
      </c>
      <c r="C1918" s="5" t="s">
        <v>237</v>
      </c>
      <c r="D1918" s="6">
        <v>17.899999999999999</v>
      </c>
    </row>
    <row r="1919" spans="1:4" hidden="1" x14ac:dyDescent="0.3">
      <c r="A1919" s="5" t="s">
        <v>2465</v>
      </c>
      <c r="B1919" s="5" t="s">
        <v>221</v>
      </c>
      <c r="C1919" s="5" t="s">
        <v>238</v>
      </c>
      <c r="D1919" s="6">
        <v>19.8</v>
      </c>
    </row>
    <row r="1920" spans="1:4" hidden="1" x14ac:dyDescent="0.3">
      <c r="A1920" s="5" t="s">
        <v>2465</v>
      </c>
      <c r="B1920" s="5" t="s">
        <v>221</v>
      </c>
      <c r="C1920" s="5" t="s">
        <v>239</v>
      </c>
      <c r="D1920" s="6">
        <v>23.9</v>
      </c>
    </row>
    <row r="1921" spans="1:4" hidden="1" x14ac:dyDescent="0.3">
      <c r="A1921" s="5" t="s">
        <v>2465</v>
      </c>
      <c r="B1921" s="5" t="s">
        <v>221</v>
      </c>
      <c r="C1921" s="5" t="s">
        <v>240</v>
      </c>
      <c r="D1921" s="6">
        <v>25.1</v>
      </c>
    </row>
    <row r="1922" spans="1:4" hidden="1" x14ac:dyDescent="0.3">
      <c r="A1922" s="5" t="s">
        <v>2465</v>
      </c>
      <c r="B1922" s="5" t="s">
        <v>221</v>
      </c>
      <c r="C1922" s="5" t="s">
        <v>241</v>
      </c>
      <c r="D1922" s="6">
        <v>17.399999999999999</v>
      </c>
    </row>
    <row r="1923" spans="1:4" hidden="1" x14ac:dyDescent="0.3">
      <c r="A1923" s="5" t="s">
        <v>2465</v>
      </c>
      <c r="B1923" s="5" t="s">
        <v>221</v>
      </c>
      <c r="C1923" s="5" t="s">
        <v>242</v>
      </c>
      <c r="D1923" s="7">
        <v>20</v>
      </c>
    </row>
    <row r="1924" spans="1:4" hidden="1" x14ac:dyDescent="0.3">
      <c r="A1924" s="5" t="s">
        <v>2465</v>
      </c>
      <c r="B1924" s="5" t="s">
        <v>221</v>
      </c>
      <c r="C1924" s="5" t="s">
        <v>243</v>
      </c>
      <c r="D1924" s="6">
        <v>12.7</v>
      </c>
    </row>
    <row r="1925" spans="1:4" hidden="1" x14ac:dyDescent="0.3">
      <c r="A1925" s="5" t="s">
        <v>2465</v>
      </c>
      <c r="B1925" s="5" t="s">
        <v>221</v>
      </c>
      <c r="C1925" s="5" t="s">
        <v>244</v>
      </c>
      <c r="D1925" s="7">
        <v>21</v>
      </c>
    </row>
    <row r="1926" spans="1:4" hidden="1" x14ac:dyDescent="0.3">
      <c r="A1926" s="5" t="s">
        <v>2465</v>
      </c>
      <c r="B1926" s="5" t="s">
        <v>245</v>
      </c>
      <c r="C1926" s="5" t="s">
        <v>2456</v>
      </c>
      <c r="D1926" s="6">
        <v>19.7</v>
      </c>
    </row>
    <row r="1927" spans="1:4" hidden="1" x14ac:dyDescent="0.3">
      <c r="A1927" s="5" t="s">
        <v>2465</v>
      </c>
      <c r="B1927" s="5" t="s">
        <v>245</v>
      </c>
      <c r="C1927" s="5" t="s">
        <v>253</v>
      </c>
      <c r="D1927" s="6">
        <v>18.899999999999999</v>
      </c>
    </row>
    <row r="1928" spans="1:4" hidden="1" x14ac:dyDescent="0.3">
      <c r="A1928" s="5" t="s">
        <v>2465</v>
      </c>
      <c r="B1928" s="5" t="s">
        <v>245</v>
      </c>
      <c r="C1928" s="5" t="s">
        <v>246</v>
      </c>
      <c r="D1928" s="6">
        <v>18.8</v>
      </c>
    </row>
    <row r="1929" spans="1:4" hidden="1" x14ac:dyDescent="0.3">
      <c r="A1929" s="5" t="s">
        <v>2465</v>
      </c>
      <c r="B1929" s="5" t="s">
        <v>245</v>
      </c>
      <c r="C1929" s="5" t="s">
        <v>247</v>
      </c>
      <c r="D1929" s="6">
        <v>21.8</v>
      </c>
    </row>
    <row r="1930" spans="1:4" hidden="1" x14ac:dyDescent="0.3">
      <c r="A1930" s="5" t="s">
        <v>2465</v>
      </c>
      <c r="B1930" s="5" t="s">
        <v>245</v>
      </c>
      <c r="C1930" s="5" t="s">
        <v>248</v>
      </c>
      <c r="D1930" s="6">
        <v>17.7</v>
      </c>
    </row>
    <row r="1931" spans="1:4" hidden="1" x14ac:dyDescent="0.3">
      <c r="A1931" s="5" t="s">
        <v>2465</v>
      </c>
      <c r="B1931" s="5" t="s">
        <v>245</v>
      </c>
      <c r="C1931" s="5" t="s">
        <v>249</v>
      </c>
      <c r="D1931" s="6">
        <v>20.7</v>
      </c>
    </row>
    <row r="1932" spans="1:4" hidden="1" x14ac:dyDescent="0.3">
      <c r="A1932" s="5" t="s">
        <v>2465</v>
      </c>
      <c r="B1932" s="5" t="s">
        <v>245</v>
      </c>
      <c r="C1932" s="5" t="s">
        <v>250</v>
      </c>
      <c r="D1932" s="6">
        <v>16.7</v>
      </c>
    </row>
    <row r="1933" spans="1:4" hidden="1" x14ac:dyDescent="0.3">
      <c r="A1933" s="5" t="s">
        <v>2465</v>
      </c>
      <c r="B1933" s="5" t="s">
        <v>245</v>
      </c>
      <c r="C1933" s="5" t="s">
        <v>251</v>
      </c>
      <c r="D1933" s="6">
        <v>22.9</v>
      </c>
    </row>
    <row r="1934" spans="1:4" hidden="1" x14ac:dyDescent="0.3">
      <c r="A1934" s="5" t="s">
        <v>2465</v>
      </c>
      <c r="B1934" s="5" t="s">
        <v>245</v>
      </c>
      <c r="C1934" s="5" t="s">
        <v>252</v>
      </c>
      <c r="D1934" s="6">
        <v>19.899999999999999</v>
      </c>
    </row>
    <row r="1935" spans="1:4" hidden="1" x14ac:dyDescent="0.3">
      <c r="A1935" s="5" t="s">
        <v>2465</v>
      </c>
      <c r="B1935" s="5" t="s">
        <v>245</v>
      </c>
      <c r="C1935" s="5" t="s">
        <v>259</v>
      </c>
      <c r="D1935" s="6">
        <v>19.5</v>
      </c>
    </row>
    <row r="1936" spans="1:4" hidden="1" x14ac:dyDescent="0.3">
      <c r="A1936" s="5" t="s">
        <v>2465</v>
      </c>
      <c r="B1936" s="5" t="s">
        <v>245</v>
      </c>
      <c r="C1936" s="5" t="s">
        <v>260</v>
      </c>
      <c r="D1936" s="6">
        <v>17.399999999999999</v>
      </c>
    </row>
    <row r="1937" spans="1:4" hidden="1" x14ac:dyDescent="0.3">
      <c r="A1937" s="5" t="s">
        <v>2465</v>
      </c>
      <c r="B1937" s="5" t="s">
        <v>245</v>
      </c>
      <c r="C1937" s="5" t="s">
        <v>261</v>
      </c>
      <c r="D1937" s="6">
        <v>23.5</v>
      </c>
    </row>
    <row r="1938" spans="1:4" hidden="1" x14ac:dyDescent="0.3">
      <c r="A1938" s="5" t="s">
        <v>2465</v>
      </c>
      <c r="B1938" s="5" t="s">
        <v>245</v>
      </c>
      <c r="C1938" s="5" t="s">
        <v>145</v>
      </c>
      <c r="D1938" s="6">
        <v>20.9</v>
      </c>
    </row>
    <row r="1939" spans="1:4" hidden="1" x14ac:dyDescent="0.3">
      <c r="A1939" s="5" t="s">
        <v>2465</v>
      </c>
      <c r="B1939" s="5" t="s">
        <v>245</v>
      </c>
      <c r="C1939" s="5" t="s">
        <v>262</v>
      </c>
      <c r="D1939" s="6">
        <v>15.5</v>
      </c>
    </row>
    <row r="1940" spans="1:4" hidden="1" x14ac:dyDescent="0.3">
      <c r="A1940" s="5" t="s">
        <v>2465</v>
      </c>
      <c r="B1940" s="5" t="s">
        <v>245</v>
      </c>
      <c r="C1940" s="5" t="s">
        <v>263</v>
      </c>
      <c r="D1940" s="6">
        <v>19.100000000000001</v>
      </c>
    </row>
    <row r="1941" spans="1:4" hidden="1" x14ac:dyDescent="0.3">
      <c r="A1941" s="5" t="s">
        <v>2465</v>
      </c>
      <c r="B1941" s="5" t="s">
        <v>245</v>
      </c>
      <c r="C1941" s="5" t="s">
        <v>264</v>
      </c>
      <c r="D1941" s="6">
        <v>18.899999999999999</v>
      </c>
    </row>
    <row r="1942" spans="1:4" hidden="1" x14ac:dyDescent="0.3">
      <c r="A1942" s="5" t="s">
        <v>2465</v>
      </c>
      <c r="B1942" s="5" t="s">
        <v>245</v>
      </c>
      <c r="C1942" s="5" t="s">
        <v>265</v>
      </c>
      <c r="D1942" s="7">
        <v>19</v>
      </c>
    </row>
    <row r="1943" spans="1:4" hidden="1" x14ac:dyDescent="0.3">
      <c r="A1943" s="5" t="s">
        <v>2465</v>
      </c>
      <c r="B1943" s="5" t="s">
        <v>245</v>
      </c>
      <c r="C1943" s="5" t="s">
        <v>266</v>
      </c>
      <c r="D1943" s="6">
        <v>19.3</v>
      </c>
    </row>
    <row r="1944" spans="1:4" hidden="1" x14ac:dyDescent="0.3">
      <c r="A1944" s="5" t="s">
        <v>2465</v>
      </c>
      <c r="B1944" s="5" t="s">
        <v>245</v>
      </c>
      <c r="C1944" s="5" t="s">
        <v>267</v>
      </c>
      <c r="D1944" s="6">
        <v>19.5</v>
      </c>
    </row>
    <row r="1945" spans="1:4" x14ac:dyDescent="0.3">
      <c r="A1945" s="5" t="s">
        <v>2465</v>
      </c>
      <c r="B1945" s="5" t="s">
        <v>268</v>
      </c>
      <c r="C1945" s="5" t="s">
        <v>2456</v>
      </c>
      <c r="D1945" s="6">
        <v>21.9</v>
      </c>
    </row>
    <row r="1946" spans="1:4" hidden="1" x14ac:dyDescent="0.3">
      <c r="A1946" s="5" t="s">
        <v>2466</v>
      </c>
      <c r="B1946" s="5" t="s">
        <v>16</v>
      </c>
      <c r="C1946" s="5" t="s">
        <v>2456</v>
      </c>
      <c r="D1946" s="6">
        <v>17.899999999999999</v>
      </c>
    </row>
    <row r="1947" spans="1:4" hidden="1" x14ac:dyDescent="0.3">
      <c r="A1947" s="5" t="s">
        <v>2466</v>
      </c>
      <c r="B1947" s="5" t="s">
        <v>16</v>
      </c>
      <c r="C1947" s="5" t="s">
        <v>17</v>
      </c>
      <c r="D1947" s="6">
        <v>14.1</v>
      </c>
    </row>
    <row r="1948" spans="1:4" hidden="1" x14ac:dyDescent="0.3">
      <c r="A1948" s="5" t="s">
        <v>2466</v>
      </c>
      <c r="B1948" s="5" t="s">
        <v>16</v>
      </c>
      <c r="C1948" s="5" t="s">
        <v>18</v>
      </c>
      <c r="D1948" s="7">
        <v>20</v>
      </c>
    </row>
    <row r="1949" spans="1:4" hidden="1" x14ac:dyDescent="0.3">
      <c r="A1949" s="5" t="s">
        <v>2466</v>
      </c>
      <c r="B1949" s="5" t="s">
        <v>16</v>
      </c>
      <c r="C1949" s="5" t="s">
        <v>19</v>
      </c>
      <c r="D1949" s="6">
        <v>18.399999999999999</v>
      </c>
    </row>
    <row r="1950" spans="1:4" hidden="1" x14ac:dyDescent="0.3">
      <c r="A1950" s="5" t="s">
        <v>2466</v>
      </c>
      <c r="B1950" s="5" t="s">
        <v>16</v>
      </c>
      <c r="C1950" s="5" t="s">
        <v>20</v>
      </c>
      <c r="D1950" s="6">
        <v>15.2</v>
      </c>
    </row>
    <row r="1951" spans="1:4" hidden="1" x14ac:dyDescent="0.3">
      <c r="A1951" s="5" t="s">
        <v>2466</v>
      </c>
      <c r="B1951" s="5" t="s">
        <v>16</v>
      </c>
      <c r="C1951" s="5" t="s">
        <v>21</v>
      </c>
      <c r="D1951" s="6">
        <v>19.3</v>
      </c>
    </row>
    <row r="1952" spans="1:4" hidden="1" x14ac:dyDescent="0.3">
      <c r="A1952" s="5" t="s">
        <v>2466</v>
      </c>
      <c r="B1952" s="5" t="s">
        <v>16</v>
      </c>
      <c r="C1952" s="5" t="s">
        <v>22</v>
      </c>
      <c r="D1952" s="7">
        <v>17</v>
      </c>
    </row>
    <row r="1953" spans="1:4" hidden="1" x14ac:dyDescent="0.3">
      <c r="A1953" s="5" t="s">
        <v>2466</v>
      </c>
      <c r="B1953" s="5" t="s">
        <v>16</v>
      </c>
      <c r="C1953" s="5" t="s">
        <v>23</v>
      </c>
      <c r="D1953" s="6">
        <v>23.3</v>
      </c>
    </row>
    <row r="1954" spans="1:4" hidden="1" x14ac:dyDescent="0.3">
      <c r="A1954" s="5" t="s">
        <v>2466</v>
      </c>
      <c r="B1954" s="5" t="s">
        <v>16</v>
      </c>
      <c r="C1954" s="5" t="s">
        <v>24</v>
      </c>
      <c r="D1954" s="7">
        <v>19</v>
      </c>
    </row>
    <row r="1955" spans="1:4" hidden="1" x14ac:dyDescent="0.3">
      <c r="A1955" s="5" t="s">
        <v>2466</v>
      </c>
      <c r="B1955" s="5" t="s">
        <v>16</v>
      </c>
      <c r="C1955" s="5" t="s">
        <v>25</v>
      </c>
      <c r="D1955" s="6">
        <v>22.3</v>
      </c>
    </row>
    <row r="1956" spans="1:4" hidden="1" x14ac:dyDescent="0.3">
      <c r="A1956" s="5" t="s">
        <v>2466</v>
      </c>
      <c r="B1956" s="5" t="s">
        <v>16</v>
      </c>
      <c r="C1956" s="5" t="s">
        <v>26</v>
      </c>
      <c r="D1956" s="6">
        <v>19.399999999999999</v>
      </c>
    </row>
    <row r="1957" spans="1:4" hidden="1" x14ac:dyDescent="0.3">
      <c r="A1957" s="5" t="s">
        <v>2466</v>
      </c>
      <c r="B1957" s="5" t="s">
        <v>16</v>
      </c>
      <c r="C1957" s="5" t="s">
        <v>27</v>
      </c>
      <c r="D1957" s="6">
        <v>16.7</v>
      </c>
    </row>
    <row r="1958" spans="1:4" hidden="1" x14ac:dyDescent="0.3">
      <c r="A1958" s="5" t="s">
        <v>2466</v>
      </c>
      <c r="B1958" s="5" t="s">
        <v>16</v>
      </c>
      <c r="C1958" s="5" t="s">
        <v>28</v>
      </c>
      <c r="D1958" s="6">
        <v>18.8</v>
      </c>
    </row>
    <row r="1959" spans="1:4" hidden="1" x14ac:dyDescent="0.3">
      <c r="A1959" s="5" t="s">
        <v>2466</v>
      </c>
      <c r="B1959" s="5" t="s">
        <v>16</v>
      </c>
      <c r="C1959" s="5" t="s">
        <v>29</v>
      </c>
      <c r="D1959" s="6">
        <v>17.100000000000001</v>
      </c>
    </row>
    <row r="1960" spans="1:4" hidden="1" x14ac:dyDescent="0.3">
      <c r="A1960" s="5" t="s">
        <v>2466</v>
      </c>
      <c r="B1960" s="5" t="s">
        <v>16</v>
      </c>
      <c r="C1960" s="5" t="s">
        <v>30</v>
      </c>
      <c r="D1960" s="6">
        <v>17.3</v>
      </c>
    </row>
    <row r="1961" spans="1:4" hidden="1" x14ac:dyDescent="0.3">
      <c r="A1961" s="5" t="s">
        <v>2466</v>
      </c>
      <c r="B1961" s="5" t="s">
        <v>16</v>
      </c>
      <c r="C1961" s="5" t="s">
        <v>31</v>
      </c>
      <c r="D1961" s="6">
        <v>15.5</v>
      </c>
    </row>
    <row r="1962" spans="1:4" hidden="1" x14ac:dyDescent="0.3">
      <c r="A1962" s="5" t="s">
        <v>2466</v>
      </c>
      <c r="B1962" s="5" t="s">
        <v>16</v>
      </c>
      <c r="C1962" s="5" t="s">
        <v>32</v>
      </c>
      <c r="D1962" s="6">
        <v>20.100000000000001</v>
      </c>
    </row>
    <row r="1963" spans="1:4" hidden="1" x14ac:dyDescent="0.3">
      <c r="A1963" s="5" t="s">
        <v>2466</v>
      </c>
      <c r="B1963" s="5" t="s">
        <v>16</v>
      </c>
      <c r="C1963" s="5" t="s">
        <v>33</v>
      </c>
      <c r="D1963" s="7">
        <v>18</v>
      </c>
    </row>
    <row r="1964" spans="1:4" hidden="1" x14ac:dyDescent="0.3">
      <c r="A1964" s="5" t="s">
        <v>2466</v>
      </c>
      <c r="B1964" s="5" t="s">
        <v>16</v>
      </c>
      <c r="C1964" s="5" t="s">
        <v>34</v>
      </c>
      <c r="D1964" s="6">
        <v>19.5</v>
      </c>
    </row>
    <row r="1965" spans="1:4" hidden="1" x14ac:dyDescent="0.3">
      <c r="A1965" s="5" t="s">
        <v>2466</v>
      </c>
      <c r="B1965" s="5" t="s">
        <v>16</v>
      </c>
      <c r="C1965" s="5" t="s">
        <v>35</v>
      </c>
      <c r="D1965" s="6">
        <v>17.100000000000001</v>
      </c>
    </row>
    <row r="1966" spans="1:4" hidden="1" x14ac:dyDescent="0.3">
      <c r="A1966" s="5" t="s">
        <v>2466</v>
      </c>
      <c r="B1966" s="5" t="s">
        <v>16</v>
      </c>
      <c r="C1966" s="5" t="s">
        <v>36</v>
      </c>
      <c r="D1966" s="6">
        <v>18.3</v>
      </c>
    </row>
    <row r="1967" spans="1:4" hidden="1" x14ac:dyDescent="0.3">
      <c r="A1967" s="5" t="s">
        <v>2466</v>
      </c>
      <c r="B1967" s="5" t="s">
        <v>16</v>
      </c>
      <c r="C1967" s="5" t="s">
        <v>37</v>
      </c>
      <c r="D1967" s="6">
        <v>20.7</v>
      </c>
    </row>
    <row r="1968" spans="1:4" hidden="1" x14ac:dyDescent="0.3">
      <c r="A1968" s="5" t="s">
        <v>2466</v>
      </c>
      <c r="B1968" s="5" t="s">
        <v>16</v>
      </c>
      <c r="C1968" s="5" t="s">
        <v>38</v>
      </c>
      <c r="D1968" s="6">
        <v>12.7</v>
      </c>
    </row>
    <row r="1969" spans="1:4" hidden="1" x14ac:dyDescent="0.3">
      <c r="A1969" s="5" t="s">
        <v>2466</v>
      </c>
      <c r="B1969" s="5" t="s">
        <v>16</v>
      </c>
      <c r="C1969" s="5" t="s">
        <v>39</v>
      </c>
      <c r="D1969" s="6">
        <v>15.2</v>
      </c>
    </row>
    <row r="1970" spans="1:4" hidden="1" x14ac:dyDescent="0.3">
      <c r="A1970" s="5" t="s">
        <v>2466</v>
      </c>
      <c r="B1970" s="5" t="s">
        <v>16</v>
      </c>
      <c r="C1970" s="5" t="s">
        <v>40</v>
      </c>
      <c r="D1970" s="6">
        <v>15.4</v>
      </c>
    </row>
    <row r="1971" spans="1:4" hidden="1" x14ac:dyDescent="0.3">
      <c r="A1971" s="5" t="s">
        <v>2466</v>
      </c>
      <c r="B1971" s="5" t="s">
        <v>16</v>
      </c>
      <c r="C1971" s="5" t="s">
        <v>41</v>
      </c>
      <c r="D1971" s="6">
        <v>17.3</v>
      </c>
    </row>
    <row r="1972" spans="1:4" hidden="1" x14ac:dyDescent="0.3">
      <c r="A1972" s="5" t="s">
        <v>2466</v>
      </c>
      <c r="B1972" s="5" t="s">
        <v>42</v>
      </c>
      <c r="C1972" s="5" t="s">
        <v>2456</v>
      </c>
      <c r="D1972" s="6">
        <v>18.8</v>
      </c>
    </row>
    <row r="1973" spans="1:4" hidden="1" x14ac:dyDescent="0.3">
      <c r="A1973" s="5" t="s">
        <v>2466</v>
      </c>
      <c r="B1973" s="5" t="s">
        <v>42</v>
      </c>
      <c r="C1973" s="5" t="s">
        <v>18</v>
      </c>
      <c r="D1973" s="6">
        <v>23.7</v>
      </c>
    </row>
    <row r="1974" spans="1:4" hidden="1" x14ac:dyDescent="0.3">
      <c r="A1974" s="5" t="s">
        <v>2466</v>
      </c>
      <c r="B1974" s="5" t="s">
        <v>42</v>
      </c>
      <c r="C1974" s="5" t="s">
        <v>43</v>
      </c>
      <c r="D1974" s="7">
        <v>21</v>
      </c>
    </row>
    <row r="1975" spans="1:4" hidden="1" x14ac:dyDescent="0.3">
      <c r="A1975" s="5" t="s">
        <v>2466</v>
      </c>
      <c r="B1975" s="5" t="s">
        <v>42</v>
      </c>
      <c r="C1975" s="5" t="s">
        <v>44</v>
      </c>
      <c r="D1975" s="6">
        <v>18.899999999999999</v>
      </c>
    </row>
    <row r="1976" spans="1:4" hidden="1" x14ac:dyDescent="0.3">
      <c r="A1976" s="5" t="s">
        <v>2466</v>
      </c>
      <c r="B1976" s="5" t="s">
        <v>42</v>
      </c>
      <c r="C1976" s="5" t="s">
        <v>45</v>
      </c>
      <c r="D1976" s="6">
        <v>23.4</v>
      </c>
    </row>
    <row r="1977" spans="1:4" hidden="1" x14ac:dyDescent="0.3">
      <c r="A1977" s="5" t="s">
        <v>2466</v>
      </c>
      <c r="B1977" s="5" t="s">
        <v>42</v>
      </c>
      <c r="C1977" s="5" t="s">
        <v>46</v>
      </c>
      <c r="D1977" s="6">
        <v>19.8</v>
      </c>
    </row>
    <row r="1978" spans="1:4" hidden="1" x14ac:dyDescent="0.3">
      <c r="A1978" s="5" t="s">
        <v>2466</v>
      </c>
      <c r="B1978" s="5" t="s">
        <v>42</v>
      </c>
      <c r="C1978" s="5" t="s">
        <v>47</v>
      </c>
      <c r="D1978" s="6">
        <v>16.2</v>
      </c>
    </row>
    <row r="1979" spans="1:4" hidden="1" x14ac:dyDescent="0.3">
      <c r="A1979" s="5" t="s">
        <v>2466</v>
      </c>
      <c r="B1979" s="5" t="s">
        <v>42</v>
      </c>
      <c r="C1979" s="5" t="s">
        <v>48</v>
      </c>
      <c r="D1979" s="6">
        <v>19.7</v>
      </c>
    </row>
    <row r="1980" spans="1:4" hidden="1" x14ac:dyDescent="0.3">
      <c r="A1980" s="5" t="s">
        <v>2466</v>
      </c>
      <c r="B1980" s="5" t="s">
        <v>42</v>
      </c>
      <c r="C1980" s="5" t="s">
        <v>49</v>
      </c>
      <c r="D1980" s="6">
        <v>19.2</v>
      </c>
    </row>
    <row r="1981" spans="1:4" hidden="1" x14ac:dyDescent="0.3">
      <c r="A1981" s="5" t="s">
        <v>2466</v>
      </c>
      <c r="B1981" s="5" t="s">
        <v>42</v>
      </c>
      <c r="C1981" s="5" t="s">
        <v>50</v>
      </c>
      <c r="D1981" s="6">
        <v>15.3</v>
      </c>
    </row>
    <row r="1982" spans="1:4" hidden="1" x14ac:dyDescent="0.3">
      <c r="A1982" s="5" t="s">
        <v>2466</v>
      </c>
      <c r="B1982" s="5" t="s">
        <v>42</v>
      </c>
      <c r="C1982" s="5" t="s">
        <v>51</v>
      </c>
      <c r="D1982" s="6">
        <v>20.3</v>
      </c>
    </row>
    <row r="1983" spans="1:4" hidden="1" x14ac:dyDescent="0.3">
      <c r="A1983" s="5" t="s">
        <v>2466</v>
      </c>
      <c r="B1983" s="5" t="s">
        <v>42</v>
      </c>
      <c r="C1983" s="5" t="s">
        <v>52</v>
      </c>
      <c r="D1983" s="6">
        <v>16.2</v>
      </c>
    </row>
    <row r="1984" spans="1:4" hidden="1" x14ac:dyDescent="0.3">
      <c r="A1984" s="5" t="s">
        <v>2466</v>
      </c>
      <c r="B1984" s="5" t="s">
        <v>42</v>
      </c>
      <c r="C1984" s="5" t="s">
        <v>32</v>
      </c>
      <c r="D1984" s="7">
        <v>19</v>
      </c>
    </row>
    <row r="1985" spans="1:4" hidden="1" x14ac:dyDescent="0.3">
      <c r="A1985" s="5" t="s">
        <v>2466</v>
      </c>
      <c r="B1985" s="5" t="s">
        <v>42</v>
      </c>
      <c r="C1985" s="5" t="s">
        <v>53</v>
      </c>
      <c r="D1985" s="6">
        <v>16.399999999999999</v>
      </c>
    </row>
    <row r="1986" spans="1:4" hidden="1" x14ac:dyDescent="0.3">
      <c r="A1986" s="5" t="s">
        <v>2466</v>
      </c>
      <c r="B1986" s="5" t="s">
        <v>42</v>
      </c>
      <c r="C1986" s="5" t="s">
        <v>54</v>
      </c>
      <c r="D1986" s="6">
        <v>21.4</v>
      </c>
    </row>
    <row r="1987" spans="1:4" hidden="1" x14ac:dyDescent="0.3">
      <c r="A1987" s="5" t="s">
        <v>2466</v>
      </c>
      <c r="B1987" s="5" t="s">
        <v>42</v>
      </c>
      <c r="C1987" s="5" t="s">
        <v>55</v>
      </c>
      <c r="D1987" s="6">
        <v>19.8</v>
      </c>
    </row>
    <row r="1988" spans="1:4" hidden="1" x14ac:dyDescent="0.3">
      <c r="A1988" s="5" t="s">
        <v>2466</v>
      </c>
      <c r="B1988" s="5" t="s">
        <v>42</v>
      </c>
      <c r="C1988" s="5" t="s">
        <v>56</v>
      </c>
      <c r="D1988" s="7">
        <v>18</v>
      </c>
    </row>
    <row r="1989" spans="1:4" hidden="1" x14ac:dyDescent="0.3">
      <c r="A1989" s="5" t="s">
        <v>2466</v>
      </c>
      <c r="B1989" s="5" t="s">
        <v>57</v>
      </c>
      <c r="C1989" s="5" t="s">
        <v>2456</v>
      </c>
      <c r="D1989" s="6">
        <v>19.399999999999999</v>
      </c>
    </row>
    <row r="1990" spans="1:4" hidden="1" x14ac:dyDescent="0.3">
      <c r="A1990" s="5" t="s">
        <v>2466</v>
      </c>
      <c r="B1990" s="5" t="s">
        <v>57</v>
      </c>
      <c r="C1990" s="5" t="s">
        <v>18</v>
      </c>
      <c r="D1990" s="7">
        <v>19</v>
      </c>
    </row>
    <row r="1991" spans="1:4" hidden="1" x14ac:dyDescent="0.3">
      <c r="A1991" s="5" t="s">
        <v>2466</v>
      </c>
      <c r="B1991" s="5" t="s">
        <v>57</v>
      </c>
      <c r="C1991" s="5" t="s">
        <v>44</v>
      </c>
      <c r="D1991" s="7">
        <v>19</v>
      </c>
    </row>
    <row r="1992" spans="1:4" hidden="1" x14ac:dyDescent="0.3">
      <c r="A1992" s="5" t="s">
        <v>2466</v>
      </c>
      <c r="B1992" s="5" t="s">
        <v>57</v>
      </c>
      <c r="C1992" s="5" t="s">
        <v>43</v>
      </c>
      <c r="D1992" s="6">
        <v>24.2</v>
      </c>
    </row>
    <row r="1993" spans="1:4" hidden="1" x14ac:dyDescent="0.3">
      <c r="A1993" s="5" t="s">
        <v>2466</v>
      </c>
      <c r="B1993" s="5" t="s">
        <v>57</v>
      </c>
      <c r="C1993" s="5" t="s">
        <v>48</v>
      </c>
      <c r="D1993" s="6">
        <v>24.6</v>
      </c>
    </row>
    <row r="1994" spans="1:4" hidden="1" x14ac:dyDescent="0.3">
      <c r="A1994" s="5" t="s">
        <v>2466</v>
      </c>
      <c r="B1994" s="5" t="s">
        <v>57</v>
      </c>
      <c r="C1994" s="5" t="s">
        <v>49</v>
      </c>
      <c r="D1994" s="6">
        <v>20.6</v>
      </c>
    </row>
    <row r="1995" spans="1:4" hidden="1" x14ac:dyDescent="0.3">
      <c r="A1995" s="5" t="s">
        <v>2466</v>
      </c>
      <c r="B1995" s="5" t="s">
        <v>57</v>
      </c>
      <c r="C1995" s="5" t="s">
        <v>58</v>
      </c>
      <c r="D1995" s="6">
        <v>17.100000000000001</v>
      </c>
    </row>
    <row r="1996" spans="1:4" hidden="1" x14ac:dyDescent="0.3">
      <c r="A1996" s="5" t="s">
        <v>2466</v>
      </c>
      <c r="B1996" s="5" t="s">
        <v>57</v>
      </c>
      <c r="C1996" s="5" t="s">
        <v>59</v>
      </c>
      <c r="D1996" s="6">
        <v>17.5</v>
      </c>
    </row>
    <row r="1997" spans="1:4" hidden="1" x14ac:dyDescent="0.3">
      <c r="A1997" s="5" t="s">
        <v>2466</v>
      </c>
      <c r="B1997" s="5" t="s">
        <v>57</v>
      </c>
      <c r="C1997" s="5" t="s">
        <v>60</v>
      </c>
      <c r="D1997" s="6">
        <v>19.899999999999999</v>
      </c>
    </row>
    <row r="1998" spans="1:4" hidden="1" x14ac:dyDescent="0.3">
      <c r="A1998" s="5" t="s">
        <v>2466</v>
      </c>
      <c r="B1998" s="5" t="s">
        <v>61</v>
      </c>
      <c r="C1998" s="5" t="s">
        <v>2456</v>
      </c>
      <c r="D1998" s="6">
        <v>19.3</v>
      </c>
    </row>
    <row r="1999" spans="1:4" hidden="1" x14ac:dyDescent="0.3">
      <c r="A1999" s="5" t="s">
        <v>2466</v>
      </c>
      <c r="B1999" s="5" t="s">
        <v>61</v>
      </c>
      <c r="C1999" s="5" t="s">
        <v>18</v>
      </c>
      <c r="D1999" s="6">
        <v>19.2</v>
      </c>
    </row>
    <row r="2000" spans="1:4" hidden="1" x14ac:dyDescent="0.3">
      <c r="A2000" s="5" t="s">
        <v>2466</v>
      </c>
      <c r="B2000" s="5" t="s">
        <v>61</v>
      </c>
      <c r="C2000" s="5" t="s">
        <v>44</v>
      </c>
      <c r="D2000" s="6">
        <v>22.7</v>
      </c>
    </row>
    <row r="2001" spans="1:4" hidden="1" x14ac:dyDescent="0.3">
      <c r="A2001" s="5" t="s">
        <v>2466</v>
      </c>
      <c r="B2001" s="5" t="s">
        <v>61</v>
      </c>
      <c r="C2001" s="5" t="s">
        <v>271</v>
      </c>
      <c r="D2001" s="7">
        <v>26</v>
      </c>
    </row>
    <row r="2002" spans="1:4" hidden="1" x14ac:dyDescent="0.3">
      <c r="A2002" s="5" t="s">
        <v>2466</v>
      </c>
      <c r="B2002" s="5" t="s">
        <v>61</v>
      </c>
      <c r="C2002" s="5" t="s">
        <v>62</v>
      </c>
      <c r="D2002" s="6">
        <v>14.6</v>
      </c>
    </row>
    <row r="2003" spans="1:4" hidden="1" x14ac:dyDescent="0.3">
      <c r="A2003" s="5" t="s">
        <v>2466</v>
      </c>
      <c r="B2003" s="5" t="s">
        <v>61</v>
      </c>
      <c r="C2003" s="5" t="s">
        <v>63</v>
      </c>
      <c r="D2003" s="6">
        <v>19.7</v>
      </c>
    </row>
    <row r="2004" spans="1:4" hidden="1" x14ac:dyDescent="0.3">
      <c r="A2004" s="5" t="s">
        <v>2466</v>
      </c>
      <c r="B2004" s="5" t="s">
        <v>61</v>
      </c>
      <c r="C2004" s="5" t="s">
        <v>64</v>
      </c>
      <c r="D2004" s="6">
        <v>19.100000000000001</v>
      </c>
    </row>
    <row r="2005" spans="1:4" hidden="1" x14ac:dyDescent="0.3">
      <c r="A2005" s="5" t="s">
        <v>2466</v>
      </c>
      <c r="B2005" s="5" t="s">
        <v>61</v>
      </c>
      <c r="C2005" s="5" t="s">
        <v>65</v>
      </c>
      <c r="D2005" s="6">
        <v>19.7</v>
      </c>
    </row>
    <row r="2006" spans="1:4" hidden="1" x14ac:dyDescent="0.3">
      <c r="A2006" s="5" t="s">
        <v>2466</v>
      </c>
      <c r="B2006" s="5" t="s">
        <v>61</v>
      </c>
      <c r="C2006" s="5" t="s">
        <v>43</v>
      </c>
      <c r="D2006" s="6">
        <v>17.5</v>
      </c>
    </row>
    <row r="2007" spans="1:4" hidden="1" x14ac:dyDescent="0.3">
      <c r="A2007" s="5" t="s">
        <v>2466</v>
      </c>
      <c r="B2007" s="5" t="s">
        <v>61</v>
      </c>
      <c r="C2007" s="5" t="s">
        <v>66</v>
      </c>
      <c r="D2007" s="6">
        <v>17.8</v>
      </c>
    </row>
    <row r="2008" spans="1:4" hidden="1" x14ac:dyDescent="0.3">
      <c r="A2008" s="5" t="s">
        <v>2466</v>
      </c>
      <c r="B2008" s="5" t="s">
        <v>61</v>
      </c>
      <c r="C2008" s="5" t="s">
        <v>67</v>
      </c>
      <c r="D2008" s="6">
        <v>24.2</v>
      </c>
    </row>
    <row r="2009" spans="1:4" hidden="1" x14ac:dyDescent="0.3">
      <c r="A2009" s="5" t="s">
        <v>2466</v>
      </c>
      <c r="B2009" s="5" t="s">
        <v>68</v>
      </c>
      <c r="C2009" s="5" t="s">
        <v>2456</v>
      </c>
      <c r="D2009" s="6">
        <v>18.3</v>
      </c>
    </row>
    <row r="2010" spans="1:4" hidden="1" x14ac:dyDescent="0.3">
      <c r="A2010" s="5" t="s">
        <v>2466</v>
      </c>
      <c r="B2010" s="5" t="s">
        <v>68</v>
      </c>
      <c r="C2010" s="5" t="s">
        <v>44</v>
      </c>
      <c r="D2010" s="6">
        <v>15.3</v>
      </c>
    </row>
    <row r="2011" spans="1:4" hidden="1" x14ac:dyDescent="0.3">
      <c r="A2011" s="5" t="s">
        <v>2466</v>
      </c>
      <c r="B2011" s="5" t="s">
        <v>68</v>
      </c>
      <c r="C2011" s="5" t="s">
        <v>43</v>
      </c>
      <c r="D2011" s="6">
        <v>19.100000000000001</v>
      </c>
    </row>
    <row r="2012" spans="1:4" hidden="1" x14ac:dyDescent="0.3">
      <c r="A2012" s="5" t="s">
        <v>2466</v>
      </c>
      <c r="B2012" s="5" t="s">
        <v>68</v>
      </c>
      <c r="C2012" s="5" t="s">
        <v>48</v>
      </c>
      <c r="D2012" s="6">
        <v>18.8</v>
      </c>
    </row>
    <row r="2013" spans="1:4" hidden="1" x14ac:dyDescent="0.3">
      <c r="A2013" s="5" t="s">
        <v>2466</v>
      </c>
      <c r="B2013" s="5" t="s">
        <v>68</v>
      </c>
      <c r="C2013" s="5" t="s">
        <v>49</v>
      </c>
      <c r="D2013" s="6">
        <v>18.3</v>
      </c>
    </row>
    <row r="2014" spans="1:4" hidden="1" x14ac:dyDescent="0.3">
      <c r="A2014" s="5" t="s">
        <v>2466</v>
      </c>
      <c r="B2014" s="5" t="s">
        <v>68</v>
      </c>
      <c r="C2014" s="5" t="s">
        <v>69</v>
      </c>
      <c r="D2014" s="6">
        <v>18.3</v>
      </c>
    </row>
    <row r="2015" spans="1:4" hidden="1" x14ac:dyDescent="0.3">
      <c r="A2015" s="5" t="s">
        <v>2466</v>
      </c>
      <c r="B2015" s="5" t="s">
        <v>70</v>
      </c>
      <c r="C2015" s="5" t="s">
        <v>2456</v>
      </c>
      <c r="D2015" s="7">
        <v>19</v>
      </c>
    </row>
    <row r="2016" spans="1:4" hidden="1" x14ac:dyDescent="0.3">
      <c r="A2016" s="5" t="s">
        <v>2466</v>
      </c>
      <c r="B2016" s="5" t="s">
        <v>70</v>
      </c>
      <c r="C2016" s="5" t="s">
        <v>44</v>
      </c>
      <c r="D2016" s="6">
        <v>23.3</v>
      </c>
    </row>
    <row r="2017" spans="1:4" hidden="1" x14ac:dyDescent="0.3">
      <c r="A2017" s="5" t="s">
        <v>2466</v>
      </c>
      <c r="B2017" s="5" t="s">
        <v>70</v>
      </c>
      <c r="C2017" s="5" t="s">
        <v>18</v>
      </c>
      <c r="D2017" s="6">
        <v>22.6</v>
      </c>
    </row>
    <row r="2018" spans="1:4" hidden="1" x14ac:dyDescent="0.3">
      <c r="A2018" s="5" t="s">
        <v>2466</v>
      </c>
      <c r="B2018" s="5" t="s">
        <v>70</v>
      </c>
      <c r="C2018" s="5" t="s">
        <v>43</v>
      </c>
      <c r="D2018" s="6">
        <v>15.1</v>
      </c>
    </row>
    <row r="2019" spans="1:4" hidden="1" x14ac:dyDescent="0.3">
      <c r="A2019" s="5" t="s">
        <v>2466</v>
      </c>
      <c r="B2019" s="5" t="s">
        <v>70</v>
      </c>
      <c r="C2019" s="5" t="s">
        <v>71</v>
      </c>
      <c r="D2019" s="6">
        <v>18.3</v>
      </c>
    </row>
    <row r="2020" spans="1:4" hidden="1" x14ac:dyDescent="0.3">
      <c r="A2020" s="5" t="s">
        <v>2466</v>
      </c>
      <c r="B2020" s="5" t="s">
        <v>70</v>
      </c>
      <c r="C2020" s="5" t="s">
        <v>72</v>
      </c>
      <c r="D2020" s="6">
        <v>21.3</v>
      </c>
    </row>
    <row r="2021" spans="1:4" hidden="1" x14ac:dyDescent="0.3">
      <c r="A2021" s="5" t="s">
        <v>2466</v>
      </c>
      <c r="B2021" s="5" t="s">
        <v>73</v>
      </c>
      <c r="C2021" s="5" t="s">
        <v>2456</v>
      </c>
      <c r="D2021" s="6">
        <v>19.7</v>
      </c>
    </row>
    <row r="2022" spans="1:4" hidden="1" x14ac:dyDescent="0.3">
      <c r="A2022" s="5" t="s">
        <v>2466</v>
      </c>
      <c r="B2022" s="5" t="s">
        <v>73</v>
      </c>
      <c r="C2022" s="5" t="s">
        <v>18</v>
      </c>
      <c r="D2022" s="6">
        <v>20.7</v>
      </c>
    </row>
    <row r="2023" spans="1:4" hidden="1" x14ac:dyDescent="0.3">
      <c r="A2023" s="5" t="s">
        <v>2466</v>
      </c>
      <c r="B2023" s="5" t="s">
        <v>73</v>
      </c>
      <c r="C2023" s="5" t="s">
        <v>48</v>
      </c>
      <c r="D2023" s="6">
        <v>19.3</v>
      </c>
    </row>
    <row r="2024" spans="1:4" hidden="1" x14ac:dyDescent="0.3">
      <c r="A2024" s="5" t="s">
        <v>2466</v>
      </c>
      <c r="B2024" s="5" t="s">
        <v>73</v>
      </c>
      <c r="C2024" s="5" t="s">
        <v>44</v>
      </c>
      <c r="D2024" s="6">
        <v>20.6</v>
      </c>
    </row>
    <row r="2025" spans="1:4" hidden="1" x14ac:dyDescent="0.3">
      <c r="A2025" s="5" t="s">
        <v>2466</v>
      </c>
      <c r="B2025" s="5" t="s">
        <v>73</v>
      </c>
      <c r="C2025" s="5" t="s">
        <v>49</v>
      </c>
      <c r="D2025" s="6">
        <v>16.399999999999999</v>
      </c>
    </row>
    <row r="2026" spans="1:4" hidden="1" x14ac:dyDescent="0.3">
      <c r="A2026" s="5" t="s">
        <v>2466</v>
      </c>
      <c r="B2026" s="5" t="s">
        <v>73</v>
      </c>
      <c r="C2026" s="5" t="s">
        <v>74</v>
      </c>
      <c r="D2026" s="6">
        <v>22.3</v>
      </c>
    </row>
    <row r="2027" spans="1:4" hidden="1" x14ac:dyDescent="0.3">
      <c r="A2027" s="5" t="s">
        <v>2466</v>
      </c>
      <c r="B2027" s="5" t="s">
        <v>75</v>
      </c>
      <c r="C2027" s="5" t="s">
        <v>2456</v>
      </c>
      <c r="D2027" s="6">
        <v>13.2</v>
      </c>
    </row>
    <row r="2028" spans="1:4" hidden="1" x14ac:dyDescent="0.3">
      <c r="A2028" s="5" t="s">
        <v>2466</v>
      </c>
      <c r="B2028" s="5" t="s">
        <v>76</v>
      </c>
      <c r="C2028" s="5" t="s">
        <v>2456</v>
      </c>
      <c r="D2028" s="6">
        <v>19.2</v>
      </c>
    </row>
    <row r="2029" spans="1:4" hidden="1" x14ac:dyDescent="0.3">
      <c r="A2029" s="5" t="s">
        <v>2466</v>
      </c>
      <c r="B2029" s="5" t="s">
        <v>76</v>
      </c>
      <c r="C2029" s="5" t="s">
        <v>77</v>
      </c>
      <c r="D2029" s="6">
        <v>18.399999999999999</v>
      </c>
    </row>
    <row r="2030" spans="1:4" hidden="1" x14ac:dyDescent="0.3">
      <c r="A2030" s="5" t="s">
        <v>2466</v>
      </c>
      <c r="B2030" s="5" t="s">
        <v>76</v>
      </c>
      <c r="C2030" s="5" t="s">
        <v>82</v>
      </c>
      <c r="D2030" s="7">
        <v>16</v>
      </c>
    </row>
    <row r="2031" spans="1:4" hidden="1" x14ac:dyDescent="0.3">
      <c r="A2031" s="5" t="s">
        <v>2466</v>
      </c>
      <c r="B2031" s="5" t="s">
        <v>76</v>
      </c>
      <c r="C2031" s="5" t="s">
        <v>86</v>
      </c>
      <c r="D2031" s="6">
        <v>23.6</v>
      </c>
    </row>
    <row r="2032" spans="1:4" hidden="1" x14ac:dyDescent="0.3">
      <c r="A2032" s="5" t="s">
        <v>2466</v>
      </c>
      <c r="B2032" s="5" t="s">
        <v>76</v>
      </c>
      <c r="C2032" s="5" t="s">
        <v>87</v>
      </c>
      <c r="D2032" s="6">
        <v>18.7</v>
      </c>
    </row>
    <row r="2033" spans="1:4" hidden="1" x14ac:dyDescent="0.3">
      <c r="A2033" s="5" t="s">
        <v>2466</v>
      </c>
      <c r="B2033" s="5" t="s">
        <v>76</v>
      </c>
      <c r="C2033" s="5" t="s">
        <v>90</v>
      </c>
      <c r="D2033" s="6">
        <v>20.8</v>
      </c>
    </row>
    <row r="2034" spans="1:4" hidden="1" x14ac:dyDescent="0.3">
      <c r="A2034" s="5" t="s">
        <v>2466</v>
      </c>
      <c r="B2034" s="5" t="s">
        <v>76</v>
      </c>
      <c r="C2034" s="5" t="s">
        <v>94</v>
      </c>
      <c r="D2034" s="7">
        <v>14</v>
      </c>
    </row>
    <row r="2035" spans="1:4" hidden="1" x14ac:dyDescent="0.3">
      <c r="A2035" s="5" t="s">
        <v>2466</v>
      </c>
      <c r="B2035" s="5" t="s">
        <v>76</v>
      </c>
      <c r="C2035" s="5" t="s">
        <v>95</v>
      </c>
      <c r="D2035" s="6">
        <v>22.8</v>
      </c>
    </row>
    <row r="2036" spans="1:4" hidden="1" x14ac:dyDescent="0.3">
      <c r="A2036" s="5" t="s">
        <v>2466</v>
      </c>
      <c r="B2036" s="5" t="s">
        <v>76</v>
      </c>
      <c r="C2036" s="5" t="s">
        <v>96</v>
      </c>
      <c r="D2036" s="6">
        <v>23.9</v>
      </c>
    </row>
    <row r="2037" spans="1:4" hidden="1" x14ac:dyDescent="0.3">
      <c r="A2037" s="5" t="s">
        <v>2466</v>
      </c>
      <c r="B2037" s="5" t="s">
        <v>76</v>
      </c>
      <c r="C2037" s="5" t="s">
        <v>97</v>
      </c>
      <c r="D2037" s="6">
        <v>22.3</v>
      </c>
    </row>
    <row r="2038" spans="1:4" hidden="1" x14ac:dyDescent="0.3">
      <c r="A2038" s="5" t="s">
        <v>2466</v>
      </c>
      <c r="B2038" s="5" t="s">
        <v>76</v>
      </c>
      <c r="C2038" s="5" t="s">
        <v>100</v>
      </c>
      <c r="D2038" s="6">
        <v>17.399999999999999</v>
      </c>
    </row>
    <row r="2039" spans="1:4" hidden="1" x14ac:dyDescent="0.3">
      <c r="A2039" s="5" t="s">
        <v>2466</v>
      </c>
      <c r="B2039" s="5" t="s">
        <v>76</v>
      </c>
      <c r="C2039" s="5" t="s">
        <v>104</v>
      </c>
      <c r="D2039" s="6">
        <v>11.2</v>
      </c>
    </row>
    <row r="2040" spans="1:4" hidden="1" x14ac:dyDescent="0.3">
      <c r="A2040" s="5" t="s">
        <v>2466</v>
      </c>
      <c r="B2040" s="5" t="s">
        <v>76</v>
      </c>
      <c r="C2040" s="5" t="s">
        <v>105</v>
      </c>
      <c r="D2040" s="6">
        <v>20.3</v>
      </c>
    </row>
    <row r="2041" spans="1:4" hidden="1" x14ac:dyDescent="0.3">
      <c r="A2041" s="5" t="s">
        <v>2466</v>
      </c>
      <c r="B2041" s="5" t="s">
        <v>76</v>
      </c>
      <c r="C2041" s="5" t="s">
        <v>106</v>
      </c>
      <c r="D2041" s="6">
        <v>19.899999999999999</v>
      </c>
    </row>
    <row r="2042" spans="1:4" hidden="1" x14ac:dyDescent="0.3">
      <c r="A2042" s="5" t="s">
        <v>2466</v>
      </c>
      <c r="B2042" s="5" t="s">
        <v>76</v>
      </c>
      <c r="C2042" s="5" t="s">
        <v>107</v>
      </c>
      <c r="D2042" s="7">
        <v>23</v>
      </c>
    </row>
    <row r="2043" spans="1:4" hidden="1" x14ac:dyDescent="0.3">
      <c r="A2043" s="5" t="s">
        <v>2466</v>
      </c>
      <c r="B2043" s="5" t="s">
        <v>76</v>
      </c>
      <c r="C2043" s="5" t="s">
        <v>108</v>
      </c>
      <c r="D2043" s="6">
        <v>22.4</v>
      </c>
    </row>
    <row r="2044" spans="1:4" hidden="1" x14ac:dyDescent="0.3">
      <c r="A2044" s="5" t="s">
        <v>2466</v>
      </c>
      <c r="B2044" s="5" t="s">
        <v>76</v>
      </c>
      <c r="C2044" s="5" t="s">
        <v>109</v>
      </c>
      <c r="D2044" s="6">
        <v>20.5</v>
      </c>
    </row>
    <row r="2045" spans="1:4" hidden="1" x14ac:dyDescent="0.3">
      <c r="A2045" s="5" t="s">
        <v>2466</v>
      </c>
      <c r="B2045" s="5" t="s">
        <v>76</v>
      </c>
      <c r="C2045" s="5" t="s">
        <v>110</v>
      </c>
      <c r="D2045" s="6">
        <v>16.399999999999999</v>
      </c>
    </row>
    <row r="2046" spans="1:4" hidden="1" x14ac:dyDescent="0.3">
      <c r="A2046" s="5" t="s">
        <v>2466</v>
      </c>
      <c r="B2046" s="5" t="s">
        <v>76</v>
      </c>
      <c r="C2046" s="5" t="s">
        <v>111</v>
      </c>
      <c r="D2046" s="6">
        <v>15.9</v>
      </c>
    </row>
    <row r="2047" spans="1:4" hidden="1" x14ac:dyDescent="0.3">
      <c r="A2047" s="5" t="s">
        <v>2466</v>
      </c>
      <c r="B2047" s="5" t="s">
        <v>76</v>
      </c>
      <c r="C2047" s="5" t="s">
        <v>112</v>
      </c>
      <c r="D2047" s="6">
        <v>15.6</v>
      </c>
    </row>
    <row r="2048" spans="1:4" hidden="1" x14ac:dyDescent="0.3">
      <c r="A2048" s="5" t="s">
        <v>2466</v>
      </c>
      <c r="B2048" s="5" t="s">
        <v>76</v>
      </c>
      <c r="C2048" s="5" t="s">
        <v>116</v>
      </c>
      <c r="D2048" s="6">
        <v>19.7</v>
      </c>
    </row>
    <row r="2049" spans="1:4" hidden="1" x14ac:dyDescent="0.3">
      <c r="A2049" s="5" t="s">
        <v>2466</v>
      </c>
      <c r="B2049" s="5" t="s">
        <v>76</v>
      </c>
      <c r="C2049" s="5" t="s">
        <v>117</v>
      </c>
      <c r="D2049" s="6">
        <v>21.8</v>
      </c>
    </row>
    <row r="2050" spans="1:4" hidden="1" x14ac:dyDescent="0.3">
      <c r="A2050" s="5" t="s">
        <v>2466</v>
      </c>
      <c r="B2050" s="5" t="s">
        <v>76</v>
      </c>
      <c r="C2050" s="5" t="s">
        <v>118</v>
      </c>
      <c r="D2050" s="6">
        <v>22.9</v>
      </c>
    </row>
    <row r="2051" spans="1:4" hidden="1" x14ac:dyDescent="0.3">
      <c r="A2051" s="5" t="s">
        <v>2466</v>
      </c>
      <c r="B2051" s="5" t="s">
        <v>76</v>
      </c>
      <c r="C2051" s="5" t="s">
        <v>119</v>
      </c>
      <c r="D2051" s="6">
        <v>18.399999999999999</v>
      </c>
    </row>
    <row r="2052" spans="1:4" hidden="1" x14ac:dyDescent="0.3">
      <c r="A2052" s="5" t="s">
        <v>2466</v>
      </c>
      <c r="B2052" s="5" t="s">
        <v>76</v>
      </c>
      <c r="C2052" s="5" t="s">
        <v>120</v>
      </c>
      <c r="D2052" s="6">
        <v>18.100000000000001</v>
      </c>
    </row>
    <row r="2053" spans="1:4" hidden="1" x14ac:dyDescent="0.3">
      <c r="A2053" s="5" t="s">
        <v>2466</v>
      </c>
      <c r="B2053" s="5" t="s">
        <v>76</v>
      </c>
      <c r="C2053" s="5" t="s">
        <v>121</v>
      </c>
      <c r="D2053" s="6">
        <v>16.8</v>
      </c>
    </row>
    <row r="2054" spans="1:4" hidden="1" x14ac:dyDescent="0.3">
      <c r="A2054" s="5" t="s">
        <v>2466</v>
      </c>
      <c r="B2054" s="5" t="s">
        <v>76</v>
      </c>
      <c r="C2054" s="5" t="s">
        <v>122</v>
      </c>
      <c r="D2054" s="6">
        <v>20.100000000000001</v>
      </c>
    </row>
    <row r="2055" spans="1:4" hidden="1" x14ac:dyDescent="0.3">
      <c r="A2055" s="5" t="s">
        <v>2466</v>
      </c>
      <c r="B2055" s="5" t="s">
        <v>76</v>
      </c>
      <c r="C2055" s="5" t="s">
        <v>123</v>
      </c>
      <c r="D2055" s="6">
        <v>29.8</v>
      </c>
    </row>
    <row r="2056" spans="1:4" hidden="1" x14ac:dyDescent="0.3">
      <c r="A2056" s="5" t="s">
        <v>2466</v>
      </c>
      <c r="B2056" s="5" t="s">
        <v>76</v>
      </c>
      <c r="C2056" s="5" t="s">
        <v>124</v>
      </c>
      <c r="D2056" s="6">
        <v>20.9</v>
      </c>
    </row>
    <row r="2057" spans="1:4" hidden="1" x14ac:dyDescent="0.3">
      <c r="A2057" s="5" t="s">
        <v>2466</v>
      </c>
      <c r="B2057" s="5" t="s">
        <v>76</v>
      </c>
      <c r="C2057" s="5" t="s">
        <v>125</v>
      </c>
      <c r="D2057" s="6">
        <v>26.7</v>
      </c>
    </row>
    <row r="2058" spans="1:4" hidden="1" x14ac:dyDescent="0.3">
      <c r="A2058" s="5" t="s">
        <v>2466</v>
      </c>
      <c r="B2058" s="5" t="s">
        <v>76</v>
      </c>
      <c r="C2058" s="5" t="s">
        <v>126</v>
      </c>
      <c r="D2058" s="6">
        <v>18.7</v>
      </c>
    </row>
    <row r="2059" spans="1:4" hidden="1" x14ac:dyDescent="0.3">
      <c r="A2059" s="5" t="s">
        <v>2466</v>
      </c>
      <c r="B2059" s="5" t="s">
        <v>76</v>
      </c>
      <c r="C2059" s="5" t="s">
        <v>127</v>
      </c>
      <c r="D2059" s="7">
        <v>22</v>
      </c>
    </row>
    <row r="2060" spans="1:4" hidden="1" x14ac:dyDescent="0.3">
      <c r="A2060" s="5" t="s">
        <v>2466</v>
      </c>
      <c r="B2060" s="5" t="s">
        <v>128</v>
      </c>
      <c r="C2060" s="5" t="s">
        <v>2456</v>
      </c>
      <c r="D2060" s="6">
        <v>22.3</v>
      </c>
    </row>
    <row r="2061" spans="1:4" hidden="1" x14ac:dyDescent="0.3">
      <c r="A2061" s="5" t="s">
        <v>2466</v>
      </c>
      <c r="B2061" s="5" t="s">
        <v>128</v>
      </c>
      <c r="C2061" s="5" t="s">
        <v>129</v>
      </c>
      <c r="D2061" s="6">
        <v>20.2</v>
      </c>
    </row>
    <row r="2062" spans="1:4" hidden="1" x14ac:dyDescent="0.3">
      <c r="A2062" s="5" t="s">
        <v>2466</v>
      </c>
      <c r="B2062" s="5" t="s">
        <v>128</v>
      </c>
      <c r="C2062" s="5" t="s">
        <v>130</v>
      </c>
      <c r="D2062" s="6">
        <v>20.3</v>
      </c>
    </row>
    <row r="2063" spans="1:4" hidden="1" x14ac:dyDescent="0.3">
      <c r="A2063" s="5" t="s">
        <v>2466</v>
      </c>
      <c r="B2063" s="5" t="s">
        <v>128</v>
      </c>
      <c r="C2063" s="5" t="s">
        <v>131</v>
      </c>
      <c r="D2063" s="6">
        <v>26.5</v>
      </c>
    </row>
    <row r="2064" spans="1:4" hidden="1" x14ac:dyDescent="0.3">
      <c r="A2064" s="5" t="s">
        <v>2466</v>
      </c>
      <c r="B2064" s="5" t="s">
        <v>128</v>
      </c>
      <c r="C2064" s="5" t="s">
        <v>132</v>
      </c>
      <c r="D2064" s="6">
        <v>19.100000000000001</v>
      </c>
    </row>
    <row r="2065" spans="1:4" hidden="1" x14ac:dyDescent="0.3">
      <c r="A2065" s="5" t="s">
        <v>2466</v>
      </c>
      <c r="B2065" s="5" t="s">
        <v>128</v>
      </c>
      <c r="C2065" s="5" t="s">
        <v>133</v>
      </c>
      <c r="D2065" s="6">
        <v>25.3</v>
      </c>
    </row>
    <row r="2066" spans="1:4" hidden="1" x14ac:dyDescent="0.3">
      <c r="A2066" s="5" t="s">
        <v>2466</v>
      </c>
      <c r="B2066" s="5" t="s">
        <v>128</v>
      </c>
      <c r="C2066" s="5" t="s">
        <v>134</v>
      </c>
      <c r="D2066" s="7">
        <v>24</v>
      </c>
    </row>
    <row r="2067" spans="1:4" hidden="1" x14ac:dyDescent="0.3">
      <c r="A2067" s="5" t="s">
        <v>2466</v>
      </c>
      <c r="B2067" s="5" t="s">
        <v>128</v>
      </c>
      <c r="C2067" s="5" t="s">
        <v>135</v>
      </c>
      <c r="D2067" s="6">
        <v>23.4</v>
      </c>
    </row>
    <row r="2068" spans="1:4" hidden="1" x14ac:dyDescent="0.3">
      <c r="A2068" s="5" t="s">
        <v>2466</v>
      </c>
      <c r="B2068" s="5" t="s">
        <v>128</v>
      </c>
      <c r="C2068" s="5" t="s">
        <v>136</v>
      </c>
      <c r="D2068" s="6">
        <v>26.6</v>
      </c>
    </row>
    <row r="2069" spans="1:4" hidden="1" x14ac:dyDescent="0.3">
      <c r="A2069" s="5" t="s">
        <v>2466</v>
      </c>
      <c r="B2069" s="5" t="s">
        <v>128</v>
      </c>
      <c r="C2069" s="5" t="s">
        <v>137</v>
      </c>
      <c r="D2069" s="6">
        <v>20.3</v>
      </c>
    </row>
    <row r="2070" spans="1:4" hidden="1" x14ac:dyDescent="0.3">
      <c r="A2070" s="5" t="s">
        <v>2466</v>
      </c>
      <c r="B2070" s="5" t="s">
        <v>128</v>
      </c>
      <c r="C2070" s="5" t="s">
        <v>138</v>
      </c>
      <c r="D2070" s="7">
        <v>22</v>
      </c>
    </row>
    <row r="2071" spans="1:4" hidden="1" x14ac:dyDescent="0.3">
      <c r="A2071" s="5" t="s">
        <v>2466</v>
      </c>
      <c r="B2071" s="5" t="s">
        <v>128</v>
      </c>
      <c r="C2071" s="5" t="s">
        <v>139</v>
      </c>
      <c r="D2071" s="6">
        <v>24.9</v>
      </c>
    </row>
    <row r="2072" spans="1:4" hidden="1" x14ac:dyDescent="0.3">
      <c r="A2072" s="5" t="s">
        <v>2466</v>
      </c>
      <c r="B2072" s="5" t="s">
        <v>128</v>
      </c>
      <c r="C2072" s="5" t="s">
        <v>140</v>
      </c>
      <c r="D2072" s="7">
        <v>29</v>
      </c>
    </row>
    <row r="2073" spans="1:4" hidden="1" x14ac:dyDescent="0.3">
      <c r="A2073" s="5" t="s">
        <v>2466</v>
      </c>
      <c r="B2073" s="5" t="s">
        <v>128</v>
      </c>
      <c r="C2073" s="5" t="s">
        <v>141</v>
      </c>
      <c r="D2073" s="6">
        <v>20.3</v>
      </c>
    </row>
    <row r="2074" spans="1:4" hidden="1" x14ac:dyDescent="0.3">
      <c r="A2074" s="5" t="s">
        <v>2466</v>
      </c>
      <c r="B2074" s="5" t="s">
        <v>128</v>
      </c>
      <c r="C2074" s="5" t="s">
        <v>142</v>
      </c>
      <c r="D2074" s="6">
        <v>20.5</v>
      </c>
    </row>
    <row r="2075" spans="1:4" hidden="1" x14ac:dyDescent="0.3">
      <c r="A2075" s="5" t="s">
        <v>2466</v>
      </c>
      <c r="B2075" s="5" t="s">
        <v>128</v>
      </c>
      <c r="C2075" s="5" t="s">
        <v>143</v>
      </c>
      <c r="D2075" s="6">
        <v>23.4</v>
      </c>
    </row>
    <row r="2076" spans="1:4" hidden="1" x14ac:dyDescent="0.3">
      <c r="A2076" s="5" t="s">
        <v>2466</v>
      </c>
      <c r="B2076" s="5" t="s">
        <v>128</v>
      </c>
      <c r="C2076" s="5" t="s">
        <v>144</v>
      </c>
      <c r="D2076" s="7">
        <v>25</v>
      </c>
    </row>
    <row r="2077" spans="1:4" hidden="1" x14ac:dyDescent="0.3">
      <c r="A2077" s="5" t="s">
        <v>2466</v>
      </c>
      <c r="B2077" s="5" t="s">
        <v>128</v>
      </c>
      <c r="C2077" s="5" t="s">
        <v>145</v>
      </c>
      <c r="D2077" s="6">
        <v>21.1</v>
      </c>
    </row>
    <row r="2078" spans="1:4" hidden="1" x14ac:dyDescent="0.3">
      <c r="A2078" s="5" t="s">
        <v>2466</v>
      </c>
      <c r="B2078" s="5" t="s">
        <v>128</v>
      </c>
      <c r="C2078" s="5" t="s">
        <v>146</v>
      </c>
      <c r="D2078" s="6">
        <v>22.6</v>
      </c>
    </row>
    <row r="2079" spans="1:4" hidden="1" x14ac:dyDescent="0.3">
      <c r="A2079" s="5" t="s">
        <v>2466</v>
      </c>
      <c r="B2079" s="5" t="s">
        <v>147</v>
      </c>
      <c r="C2079" s="5" t="s">
        <v>2456</v>
      </c>
      <c r="D2079" s="6">
        <v>21.9</v>
      </c>
    </row>
    <row r="2080" spans="1:4" hidden="1" x14ac:dyDescent="0.3">
      <c r="A2080" s="5" t="s">
        <v>2466</v>
      </c>
      <c r="B2080" s="5" t="s">
        <v>147</v>
      </c>
      <c r="C2080" s="5" t="s">
        <v>153</v>
      </c>
      <c r="D2080" s="6">
        <v>20.7</v>
      </c>
    </row>
    <row r="2081" spans="1:4" hidden="1" x14ac:dyDescent="0.3">
      <c r="A2081" s="5" t="s">
        <v>2466</v>
      </c>
      <c r="B2081" s="5" t="s">
        <v>147</v>
      </c>
      <c r="C2081" s="5" t="s">
        <v>154</v>
      </c>
      <c r="D2081" s="6">
        <v>25.4</v>
      </c>
    </row>
    <row r="2082" spans="1:4" hidden="1" x14ac:dyDescent="0.3">
      <c r="A2082" s="5" t="s">
        <v>2466</v>
      </c>
      <c r="B2082" s="5" t="s">
        <v>147</v>
      </c>
      <c r="C2082" s="5" t="s">
        <v>2471</v>
      </c>
      <c r="D2082" s="6">
        <v>20.8</v>
      </c>
    </row>
    <row r="2083" spans="1:4" hidden="1" x14ac:dyDescent="0.3">
      <c r="A2083" s="5" t="s">
        <v>2466</v>
      </c>
      <c r="B2083" s="5" t="s">
        <v>147</v>
      </c>
      <c r="C2083" s="5" t="s">
        <v>155</v>
      </c>
      <c r="D2083" s="7">
        <v>26</v>
      </c>
    </row>
    <row r="2084" spans="1:4" hidden="1" x14ac:dyDescent="0.3">
      <c r="A2084" s="5" t="s">
        <v>2466</v>
      </c>
      <c r="B2084" s="5" t="s">
        <v>147</v>
      </c>
      <c r="C2084" s="5" t="s">
        <v>156</v>
      </c>
      <c r="D2084" s="6">
        <v>20.7</v>
      </c>
    </row>
    <row r="2085" spans="1:4" hidden="1" x14ac:dyDescent="0.3">
      <c r="A2085" s="5" t="s">
        <v>2466</v>
      </c>
      <c r="B2085" s="5" t="s">
        <v>147</v>
      </c>
      <c r="C2085" s="5" t="s">
        <v>157</v>
      </c>
      <c r="D2085" s="6">
        <v>25.7</v>
      </c>
    </row>
    <row r="2086" spans="1:4" hidden="1" x14ac:dyDescent="0.3">
      <c r="A2086" s="5" t="s">
        <v>2466</v>
      </c>
      <c r="B2086" s="5" t="s">
        <v>147</v>
      </c>
      <c r="C2086" s="5" t="s">
        <v>158</v>
      </c>
      <c r="D2086" s="6">
        <v>22.9</v>
      </c>
    </row>
    <row r="2087" spans="1:4" hidden="1" x14ac:dyDescent="0.3">
      <c r="A2087" s="5" t="s">
        <v>2466</v>
      </c>
      <c r="B2087" s="5" t="s">
        <v>147</v>
      </c>
      <c r="C2087" s="5" t="s">
        <v>159</v>
      </c>
      <c r="D2087" s="6">
        <v>22.2</v>
      </c>
    </row>
    <row r="2088" spans="1:4" hidden="1" x14ac:dyDescent="0.3">
      <c r="A2088" s="5" t="s">
        <v>2466</v>
      </c>
      <c r="B2088" s="5" t="s">
        <v>147</v>
      </c>
      <c r="C2088" s="5" t="s">
        <v>160</v>
      </c>
      <c r="D2088" s="6">
        <v>24.5</v>
      </c>
    </row>
    <row r="2089" spans="1:4" hidden="1" x14ac:dyDescent="0.3">
      <c r="A2089" s="5" t="s">
        <v>2466</v>
      </c>
      <c r="B2089" s="5" t="s">
        <v>147</v>
      </c>
      <c r="C2089" s="5" t="s">
        <v>161</v>
      </c>
      <c r="D2089" s="6">
        <v>21.9</v>
      </c>
    </row>
    <row r="2090" spans="1:4" hidden="1" x14ac:dyDescent="0.3">
      <c r="A2090" s="5" t="s">
        <v>2466</v>
      </c>
      <c r="B2090" s="5" t="s">
        <v>147</v>
      </c>
      <c r="C2090" s="5" t="s">
        <v>162</v>
      </c>
      <c r="D2090" s="6">
        <v>26.9</v>
      </c>
    </row>
    <row r="2091" spans="1:4" hidden="1" x14ac:dyDescent="0.3">
      <c r="A2091" s="5" t="s">
        <v>2466</v>
      </c>
      <c r="B2091" s="5" t="s">
        <v>163</v>
      </c>
      <c r="C2091" s="5" t="s">
        <v>2456</v>
      </c>
      <c r="D2091" s="6">
        <v>22.2</v>
      </c>
    </row>
    <row r="2092" spans="1:4" hidden="1" x14ac:dyDescent="0.3">
      <c r="A2092" s="5" t="s">
        <v>2466</v>
      </c>
      <c r="B2092" s="5" t="s">
        <v>163</v>
      </c>
      <c r="C2092" s="5" t="s">
        <v>164</v>
      </c>
      <c r="D2092" s="6">
        <v>24.3</v>
      </c>
    </row>
    <row r="2093" spans="1:4" hidden="1" x14ac:dyDescent="0.3">
      <c r="A2093" s="5" t="s">
        <v>2466</v>
      </c>
      <c r="B2093" s="5" t="s">
        <v>163</v>
      </c>
      <c r="C2093" s="5" t="s">
        <v>167</v>
      </c>
      <c r="D2093" s="6">
        <v>20.9</v>
      </c>
    </row>
    <row r="2094" spans="1:4" hidden="1" x14ac:dyDescent="0.3">
      <c r="A2094" s="5" t="s">
        <v>2466</v>
      </c>
      <c r="B2094" s="5" t="s">
        <v>163</v>
      </c>
      <c r="C2094" s="5" t="s">
        <v>168</v>
      </c>
      <c r="D2094" s="6">
        <v>20.8</v>
      </c>
    </row>
    <row r="2095" spans="1:4" hidden="1" x14ac:dyDescent="0.3">
      <c r="A2095" s="5" t="s">
        <v>2466</v>
      </c>
      <c r="B2095" s="5" t="s">
        <v>163</v>
      </c>
      <c r="C2095" s="5" t="s">
        <v>169</v>
      </c>
      <c r="D2095" s="7">
        <v>22</v>
      </c>
    </row>
    <row r="2096" spans="1:4" hidden="1" x14ac:dyDescent="0.3">
      <c r="A2096" s="5" t="s">
        <v>2466</v>
      </c>
      <c r="B2096" s="5" t="s">
        <v>163</v>
      </c>
      <c r="C2096" s="5" t="s">
        <v>170</v>
      </c>
      <c r="D2096" s="6">
        <v>20.3</v>
      </c>
    </row>
    <row r="2097" spans="1:4" hidden="1" x14ac:dyDescent="0.3">
      <c r="A2097" s="5" t="s">
        <v>2466</v>
      </c>
      <c r="B2097" s="5" t="s">
        <v>163</v>
      </c>
      <c r="C2097" s="5" t="s">
        <v>171</v>
      </c>
      <c r="D2097" s="6">
        <v>26.1</v>
      </c>
    </row>
    <row r="2098" spans="1:4" hidden="1" x14ac:dyDescent="0.3">
      <c r="A2098" s="5" t="s">
        <v>2466</v>
      </c>
      <c r="B2098" s="5" t="s">
        <v>163</v>
      </c>
      <c r="C2098" s="5" t="s">
        <v>172</v>
      </c>
      <c r="D2098" s="6">
        <v>15.3</v>
      </c>
    </row>
    <row r="2099" spans="1:4" hidden="1" x14ac:dyDescent="0.3">
      <c r="A2099" s="5" t="s">
        <v>2466</v>
      </c>
      <c r="B2099" s="5" t="s">
        <v>163</v>
      </c>
      <c r="C2099" s="5" t="s">
        <v>173</v>
      </c>
      <c r="D2099" s="6">
        <v>19.2</v>
      </c>
    </row>
    <row r="2100" spans="1:4" hidden="1" x14ac:dyDescent="0.3">
      <c r="A2100" s="5" t="s">
        <v>2466</v>
      </c>
      <c r="B2100" s="5" t="s">
        <v>163</v>
      </c>
      <c r="C2100" s="5" t="s">
        <v>174</v>
      </c>
      <c r="D2100" s="6">
        <v>21.5</v>
      </c>
    </row>
    <row r="2101" spans="1:4" hidden="1" x14ac:dyDescent="0.3">
      <c r="A2101" s="5" t="s">
        <v>2466</v>
      </c>
      <c r="B2101" s="5" t="s">
        <v>163</v>
      </c>
      <c r="C2101" s="5" t="s">
        <v>175</v>
      </c>
      <c r="D2101" s="6">
        <v>23.6</v>
      </c>
    </row>
    <row r="2102" spans="1:4" hidden="1" x14ac:dyDescent="0.3">
      <c r="A2102" s="5" t="s">
        <v>2466</v>
      </c>
      <c r="B2102" s="5" t="s">
        <v>163</v>
      </c>
      <c r="C2102" s="5" t="s">
        <v>176</v>
      </c>
      <c r="D2102" s="6">
        <v>20.8</v>
      </c>
    </row>
    <row r="2103" spans="1:4" hidden="1" x14ac:dyDescent="0.3">
      <c r="A2103" s="5" t="s">
        <v>2466</v>
      </c>
      <c r="B2103" s="5" t="s">
        <v>163</v>
      </c>
      <c r="C2103" s="5" t="s">
        <v>177</v>
      </c>
      <c r="D2103" s="6">
        <v>28.3</v>
      </c>
    </row>
    <row r="2104" spans="1:4" hidden="1" x14ac:dyDescent="0.3">
      <c r="A2104" s="5" t="s">
        <v>2466</v>
      </c>
      <c r="B2104" s="5" t="s">
        <v>163</v>
      </c>
      <c r="C2104" s="5" t="s">
        <v>178</v>
      </c>
      <c r="D2104" s="6">
        <v>16.100000000000001</v>
      </c>
    </row>
    <row r="2105" spans="1:4" hidden="1" x14ac:dyDescent="0.3">
      <c r="A2105" s="5" t="s">
        <v>2466</v>
      </c>
      <c r="B2105" s="5" t="s">
        <v>163</v>
      </c>
      <c r="C2105" s="5" t="s">
        <v>179</v>
      </c>
      <c r="D2105" s="6">
        <v>23.2</v>
      </c>
    </row>
    <row r="2106" spans="1:4" hidden="1" x14ac:dyDescent="0.3">
      <c r="A2106" s="5" t="s">
        <v>2466</v>
      </c>
      <c r="B2106" s="5" t="s">
        <v>163</v>
      </c>
      <c r="C2106" s="5" t="s">
        <v>180</v>
      </c>
      <c r="D2106" s="6">
        <v>23.2</v>
      </c>
    </row>
    <row r="2107" spans="1:4" hidden="1" x14ac:dyDescent="0.3">
      <c r="A2107" s="5" t="s">
        <v>2466</v>
      </c>
      <c r="B2107" s="5" t="s">
        <v>181</v>
      </c>
      <c r="C2107" s="5" t="s">
        <v>2456</v>
      </c>
      <c r="D2107" s="6">
        <v>20.6</v>
      </c>
    </row>
    <row r="2108" spans="1:4" hidden="1" x14ac:dyDescent="0.3">
      <c r="A2108" s="5" t="s">
        <v>2466</v>
      </c>
      <c r="B2108" s="5" t="s">
        <v>181</v>
      </c>
      <c r="C2108" s="5" t="s">
        <v>182</v>
      </c>
      <c r="D2108" s="6">
        <v>20.100000000000001</v>
      </c>
    </row>
    <row r="2109" spans="1:4" hidden="1" x14ac:dyDescent="0.3">
      <c r="A2109" s="5" t="s">
        <v>2466</v>
      </c>
      <c r="B2109" s="5" t="s">
        <v>181</v>
      </c>
      <c r="C2109" s="5" t="s">
        <v>185</v>
      </c>
      <c r="D2109" s="6">
        <v>20.9</v>
      </c>
    </row>
    <row r="2110" spans="1:4" hidden="1" x14ac:dyDescent="0.3">
      <c r="A2110" s="5" t="s">
        <v>2466</v>
      </c>
      <c r="B2110" s="5" t="s">
        <v>181</v>
      </c>
      <c r="C2110" s="5" t="s">
        <v>186</v>
      </c>
      <c r="D2110" s="6">
        <v>20.9</v>
      </c>
    </row>
    <row r="2111" spans="1:4" hidden="1" x14ac:dyDescent="0.3">
      <c r="A2111" s="5" t="s">
        <v>2466</v>
      </c>
      <c r="B2111" s="5" t="s">
        <v>181</v>
      </c>
      <c r="C2111" s="5" t="s">
        <v>187</v>
      </c>
      <c r="D2111" s="7">
        <v>21</v>
      </c>
    </row>
    <row r="2112" spans="1:4" hidden="1" x14ac:dyDescent="0.3">
      <c r="A2112" s="5" t="s">
        <v>2466</v>
      </c>
      <c r="B2112" s="5" t="s">
        <v>181</v>
      </c>
      <c r="C2112" s="5" t="s">
        <v>188</v>
      </c>
      <c r="D2112" s="7">
        <v>21</v>
      </c>
    </row>
    <row r="2113" spans="1:4" hidden="1" x14ac:dyDescent="0.3">
      <c r="A2113" s="5" t="s">
        <v>2466</v>
      </c>
      <c r="B2113" s="5" t="s">
        <v>181</v>
      </c>
      <c r="C2113" s="5" t="s">
        <v>189</v>
      </c>
      <c r="D2113" s="6">
        <v>20.9</v>
      </c>
    </row>
    <row r="2114" spans="1:4" hidden="1" x14ac:dyDescent="0.3">
      <c r="A2114" s="5" t="s">
        <v>2466</v>
      </c>
      <c r="B2114" s="5" t="s">
        <v>181</v>
      </c>
      <c r="C2114" s="5" t="s">
        <v>190</v>
      </c>
      <c r="D2114" s="6">
        <v>17.7</v>
      </c>
    </row>
    <row r="2115" spans="1:4" hidden="1" x14ac:dyDescent="0.3">
      <c r="A2115" s="5" t="s">
        <v>2466</v>
      </c>
      <c r="B2115" s="5" t="s">
        <v>181</v>
      </c>
      <c r="C2115" s="5" t="s">
        <v>191</v>
      </c>
      <c r="D2115" s="6">
        <v>18.2</v>
      </c>
    </row>
    <row r="2116" spans="1:4" hidden="1" x14ac:dyDescent="0.3">
      <c r="A2116" s="5" t="s">
        <v>2466</v>
      </c>
      <c r="B2116" s="5" t="s">
        <v>181</v>
      </c>
      <c r="C2116" s="5" t="s">
        <v>192</v>
      </c>
      <c r="D2116" s="6">
        <v>16.899999999999999</v>
      </c>
    </row>
    <row r="2117" spans="1:4" hidden="1" x14ac:dyDescent="0.3">
      <c r="A2117" s="5" t="s">
        <v>2466</v>
      </c>
      <c r="B2117" s="5" t="s">
        <v>181</v>
      </c>
      <c r="C2117" s="5" t="s">
        <v>193</v>
      </c>
      <c r="D2117" s="6">
        <v>17.899999999999999</v>
      </c>
    </row>
    <row r="2118" spans="1:4" hidden="1" x14ac:dyDescent="0.3">
      <c r="A2118" s="5" t="s">
        <v>2466</v>
      </c>
      <c r="B2118" s="5" t="s">
        <v>181</v>
      </c>
      <c r="C2118" s="5" t="s">
        <v>194</v>
      </c>
      <c r="D2118" s="6">
        <v>24.9</v>
      </c>
    </row>
    <row r="2119" spans="1:4" hidden="1" x14ac:dyDescent="0.3">
      <c r="A2119" s="5" t="s">
        <v>2466</v>
      </c>
      <c r="B2119" s="5" t="s">
        <v>181</v>
      </c>
      <c r="C2119" s="5" t="s">
        <v>195</v>
      </c>
      <c r="D2119" s="6">
        <v>18.3</v>
      </c>
    </row>
    <row r="2120" spans="1:4" hidden="1" x14ac:dyDescent="0.3">
      <c r="A2120" s="5" t="s">
        <v>2466</v>
      </c>
      <c r="B2120" s="5" t="s">
        <v>181</v>
      </c>
      <c r="C2120" s="5" t="s">
        <v>196</v>
      </c>
      <c r="D2120" s="6">
        <v>22.5</v>
      </c>
    </row>
    <row r="2121" spans="1:4" hidden="1" x14ac:dyDescent="0.3">
      <c r="A2121" s="5" t="s">
        <v>2466</v>
      </c>
      <c r="B2121" s="5" t="s">
        <v>181</v>
      </c>
      <c r="C2121" s="5" t="s">
        <v>197</v>
      </c>
      <c r="D2121" s="6">
        <v>26.7</v>
      </c>
    </row>
    <row r="2122" spans="1:4" hidden="1" x14ac:dyDescent="0.3">
      <c r="A2122" s="5" t="s">
        <v>2466</v>
      </c>
      <c r="B2122" s="5" t="s">
        <v>198</v>
      </c>
      <c r="C2122" s="5" t="s">
        <v>2456</v>
      </c>
      <c r="D2122" s="6">
        <v>20.2</v>
      </c>
    </row>
    <row r="2123" spans="1:4" hidden="1" x14ac:dyDescent="0.3">
      <c r="A2123" s="5" t="s">
        <v>2466</v>
      </c>
      <c r="B2123" s="5" t="s">
        <v>198</v>
      </c>
      <c r="C2123" s="5" t="s">
        <v>199</v>
      </c>
      <c r="D2123" s="6">
        <v>18.5</v>
      </c>
    </row>
    <row r="2124" spans="1:4" hidden="1" x14ac:dyDescent="0.3">
      <c r="A2124" s="5" t="s">
        <v>2466</v>
      </c>
      <c r="B2124" s="5" t="s">
        <v>198</v>
      </c>
      <c r="C2124" s="5" t="s">
        <v>200</v>
      </c>
      <c r="D2124" s="6">
        <v>20.100000000000001</v>
      </c>
    </row>
    <row r="2125" spans="1:4" hidden="1" x14ac:dyDescent="0.3">
      <c r="A2125" s="5" t="s">
        <v>2466</v>
      </c>
      <c r="B2125" s="5" t="s">
        <v>198</v>
      </c>
      <c r="C2125" s="5" t="s">
        <v>201</v>
      </c>
      <c r="D2125" s="6">
        <v>20.3</v>
      </c>
    </row>
    <row r="2126" spans="1:4" hidden="1" x14ac:dyDescent="0.3">
      <c r="A2126" s="5" t="s">
        <v>2466</v>
      </c>
      <c r="B2126" s="5" t="s">
        <v>198</v>
      </c>
      <c r="C2126" s="5" t="s">
        <v>202</v>
      </c>
      <c r="D2126" s="6">
        <v>18.600000000000001</v>
      </c>
    </row>
    <row r="2127" spans="1:4" hidden="1" x14ac:dyDescent="0.3">
      <c r="A2127" s="5" t="s">
        <v>2466</v>
      </c>
      <c r="B2127" s="5" t="s">
        <v>198</v>
      </c>
      <c r="C2127" s="5" t="s">
        <v>203</v>
      </c>
      <c r="D2127" s="6">
        <v>20.3</v>
      </c>
    </row>
    <row r="2128" spans="1:4" hidden="1" x14ac:dyDescent="0.3">
      <c r="A2128" s="5" t="s">
        <v>2466</v>
      </c>
      <c r="B2128" s="5" t="s">
        <v>198</v>
      </c>
      <c r="C2128" s="5" t="s">
        <v>204</v>
      </c>
      <c r="D2128" s="6">
        <v>21.4</v>
      </c>
    </row>
    <row r="2129" spans="1:4" hidden="1" x14ac:dyDescent="0.3">
      <c r="A2129" s="5" t="s">
        <v>2466</v>
      </c>
      <c r="B2129" s="5" t="s">
        <v>198</v>
      </c>
      <c r="C2129" s="5" t="s">
        <v>205</v>
      </c>
      <c r="D2129" s="6">
        <v>16.5</v>
      </c>
    </row>
    <row r="2130" spans="1:4" hidden="1" x14ac:dyDescent="0.3">
      <c r="A2130" s="5" t="s">
        <v>2466</v>
      </c>
      <c r="B2130" s="5" t="s">
        <v>198</v>
      </c>
      <c r="C2130" s="5" t="s">
        <v>206</v>
      </c>
      <c r="D2130" s="6">
        <v>18.899999999999999</v>
      </c>
    </row>
    <row r="2131" spans="1:4" hidden="1" x14ac:dyDescent="0.3">
      <c r="A2131" s="5" t="s">
        <v>2466</v>
      </c>
      <c r="B2131" s="5" t="s">
        <v>198</v>
      </c>
      <c r="C2131" s="5" t="s">
        <v>207</v>
      </c>
      <c r="D2131" s="6">
        <v>20.6</v>
      </c>
    </row>
    <row r="2132" spans="1:4" hidden="1" x14ac:dyDescent="0.3">
      <c r="A2132" s="5" t="s">
        <v>2466</v>
      </c>
      <c r="B2132" s="5" t="s">
        <v>198</v>
      </c>
      <c r="C2132" s="5" t="s">
        <v>208</v>
      </c>
      <c r="D2132" s="6">
        <v>18.7</v>
      </c>
    </row>
    <row r="2133" spans="1:4" hidden="1" x14ac:dyDescent="0.3">
      <c r="A2133" s="5" t="s">
        <v>2466</v>
      </c>
      <c r="B2133" s="5" t="s">
        <v>198</v>
      </c>
      <c r="C2133" s="5" t="s">
        <v>209</v>
      </c>
      <c r="D2133" s="6">
        <v>17.3</v>
      </c>
    </row>
    <row r="2134" spans="1:4" hidden="1" x14ac:dyDescent="0.3">
      <c r="A2134" s="5" t="s">
        <v>2466</v>
      </c>
      <c r="B2134" s="5" t="s">
        <v>198</v>
      </c>
      <c r="C2134" s="5" t="s">
        <v>210</v>
      </c>
      <c r="D2134" s="6">
        <v>21.9</v>
      </c>
    </row>
    <row r="2135" spans="1:4" hidden="1" x14ac:dyDescent="0.3">
      <c r="A2135" s="5" t="s">
        <v>2466</v>
      </c>
      <c r="B2135" s="5" t="s">
        <v>198</v>
      </c>
      <c r="C2135" s="5" t="s">
        <v>211</v>
      </c>
      <c r="D2135" s="6">
        <v>18.5</v>
      </c>
    </row>
    <row r="2136" spans="1:4" hidden="1" x14ac:dyDescent="0.3">
      <c r="A2136" s="5" t="s">
        <v>2466</v>
      </c>
      <c r="B2136" s="5" t="s">
        <v>198</v>
      </c>
      <c r="C2136" s="5" t="s">
        <v>212</v>
      </c>
      <c r="D2136" s="6">
        <v>21.3</v>
      </c>
    </row>
    <row r="2137" spans="1:4" hidden="1" x14ac:dyDescent="0.3">
      <c r="A2137" s="5" t="s">
        <v>2466</v>
      </c>
      <c r="B2137" s="5" t="s">
        <v>198</v>
      </c>
      <c r="C2137" s="5" t="s">
        <v>213</v>
      </c>
      <c r="D2137" s="6">
        <v>20.100000000000001</v>
      </c>
    </row>
    <row r="2138" spans="1:4" hidden="1" x14ac:dyDescent="0.3">
      <c r="A2138" s="5" t="s">
        <v>2466</v>
      </c>
      <c r="B2138" s="5" t="s">
        <v>198</v>
      </c>
      <c r="C2138" s="5" t="s">
        <v>214</v>
      </c>
      <c r="D2138" s="6">
        <v>18.3</v>
      </c>
    </row>
    <row r="2139" spans="1:4" hidden="1" x14ac:dyDescent="0.3">
      <c r="A2139" s="5" t="s">
        <v>2466</v>
      </c>
      <c r="B2139" s="5" t="s">
        <v>198</v>
      </c>
      <c r="C2139" s="5" t="s">
        <v>215</v>
      </c>
      <c r="D2139" s="6">
        <v>19.600000000000001</v>
      </c>
    </row>
    <row r="2140" spans="1:4" hidden="1" x14ac:dyDescent="0.3">
      <c r="A2140" s="5" t="s">
        <v>2466</v>
      </c>
      <c r="B2140" s="5" t="s">
        <v>198</v>
      </c>
      <c r="C2140" s="5" t="s">
        <v>216</v>
      </c>
      <c r="D2140" s="6">
        <v>20.8</v>
      </c>
    </row>
    <row r="2141" spans="1:4" hidden="1" x14ac:dyDescent="0.3">
      <c r="A2141" s="5" t="s">
        <v>2466</v>
      </c>
      <c r="B2141" s="5" t="s">
        <v>198</v>
      </c>
      <c r="C2141" s="5" t="s">
        <v>217</v>
      </c>
      <c r="D2141" s="6">
        <v>22.3</v>
      </c>
    </row>
    <row r="2142" spans="1:4" hidden="1" x14ac:dyDescent="0.3">
      <c r="A2142" s="5" t="s">
        <v>2466</v>
      </c>
      <c r="B2142" s="5" t="s">
        <v>198</v>
      </c>
      <c r="C2142" s="5" t="s">
        <v>218</v>
      </c>
      <c r="D2142" s="6">
        <v>30.7</v>
      </c>
    </row>
    <row r="2143" spans="1:4" hidden="1" x14ac:dyDescent="0.3">
      <c r="A2143" s="5" t="s">
        <v>2466</v>
      </c>
      <c r="B2143" s="5" t="s">
        <v>198</v>
      </c>
      <c r="C2143" s="5" t="s">
        <v>219</v>
      </c>
      <c r="D2143" s="6">
        <v>26.3</v>
      </c>
    </row>
    <row r="2144" spans="1:4" hidden="1" x14ac:dyDescent="0.3">
      <c r="A2144" s="5" t="s">
        <v>2466</v>
      </c>
      <c r="B2144" s="5" t="s">
        <v>198</v>
      </c>
      <c r="C2144" s="5" t="s">
        <v>220</v>
      </c>
      <c r="D2144" s="6">
        <v>20.9</v>
      </c>
    </row>
    <row r="2145" spans="1:4" hidden="1" x14ac:dyDescent="0.3">
      <c r="A2145" s="5" t="s">
        <v>2466</v>
      </c>
      <c r="B2145" s="5" t="s">
        <v>221</v>
      </c>
      <c r="C2145" s="5" t="s">
        <v>2456</v>
      </c>
      <c r="D2145" s="6">
        <v>21.3</v>
      </c>
    </row>
    <row r="2146" spans="1:4" hidden="1" x14ac:dyDescent="0.3">
      <c r="A2146" s="5" t="s">
        <v>2466</v>
      </c>
      <c r="B2146" s="5" t="s">
        <v>221</v>
      </c>
      <c r="C2146" s="5" t="s">
        <v>222</v>
      </c>
      <c r="D2146" s="7">
        <v>19</v>
      </c>
    </row>
    <row r="2147" spans="1:4" hidden="1" x14ac:dyDescent="0.3">
      <c r="A2147" s="5" t="s">
        <v>2466</v>
      </c>
      <c r="B2147" s="5" t="s">
        <v>221</v>
      </c>
      <c r="C2147" s="5" t="s">
        <v>223</v>
      </c>
      <c r="D2147" s="6">
        <v>20.100000000000001</v>
      </c>
    </row>
    <row r="2148" spans="1:4" hidden="1" x14ac:dyDescent="0.3">
      <c r="A2148" s="5" t="s">
        <v>2466</v>
      </c>
      <c r="B2148" s="5" t="s">
        <v>221</v>
      </c>
      <c r="C2148" s="5" t="s">
        <v>224</v>
      </c>
      <c r="D2148" s="6">
        <v>21.2</v>
      </c>
    </row>
    <row r="2149" spans="1:4" hidden="1" x14ac:dyDescent="0.3">
      <c r="A2149" s="5" t="s">
        <v>2466</v>
      </c>
      <c r="B2149" s="5" t="s">
        <v>221</v>
      </c>
      <c r="C2149" s="5" t="s">
        <v>225</v>
      </c>
      <c r="D2149" s="6">
        <v>21.5</v>
      </c>
    </row>
    <row r="2150" spans="1:4" hidden="1" x14ac:dyDescent="0.3">
      <c r="A2150" s="5" t="s">
        <v>2466</v>
      </c>
      <c r="B2150" s="5" t="s">
        <v>221</v>
      </c>
      <c r="C2150" s="5" t="s">
        <v>226</v>
      </c>
      <c r="D2150" s="6">
        <v>20.100000000000001</v>
      </c>
    </row>
    <row r="2151" spans="1:4" hidden="1" x14ac:dyDescent="0.3">
      <c r="A2151" s="5" t="s">
        <v>2466</v>
      </c>
      <c r="B2151" s="5" t="s">
        <v>221</v>
      </c>
      <c r="C2151" s="5" t="s">
        <v>227</v>
      </c>
      <c r="D2151" s="6">
        <v>23.7</v>
      </c>
    </row>
    <row r="2152" spans="1:4" hidden="1" x14ac:dyDescent="0.3">
      <c r="A2152" s="5" t="s">
        <v>2466</v>
      </c>
      <c r="B2152" s="5" t="s">
        <v>221</v>
      </c>
      <c r="C2152" s="5" t="s">
        <v>228</v>
      </c>
      <c r="D2152" s="6">
        <v>25.9</v>
      </c>
    </row>
    <row r="2153" spans="1:4" hidden="1" x14ac:dyDescent="0.3">
      <c r="A2153" s="5" t="s">
        <v>2466</v>
      </c>
      <c r="B2153" s="5" t="s">
        <v>221</v>
      </c>
      <c r="C2153" s="5" t="s">
        <v>229</v>
      </c>
      <c r="D2153" s="6">
        <v>18.3</v>
      </c>
    </row>
    <row r="2154" spans="1:4" hidden="1" x14ac:dyDescent="0.3">
      <c r="A2154" s="5" t="s">
        <v>2466</v>
      </c>
      <c r="B2154" s="5" t="s">
        <v>221</v>
      </c>
      <c r="C2154" s="5" t="s">
        <v>230</v>
      </c>
      <c r="D2154" s="6">
        <v>19.5</v>
      </c>
    </row>
    <row r="2155" spans="1:4" hidden="1" x14ac:dyDescent="0.3">
      <c r="A2155" s="5" t="s">
        <v>2466</v>
      </c>
      <c r="B2155" s="5" t="s">
        <v>221</v>
      </c>
      <c r="C2155" s="5" t="s">
        <v>231</v>
      </c>
      <c r="D2155" s="7">
        <v>25</v>
      </c>
    </row>
    <row r="2156" spans="1:4" hidden="1" x14ac:dyDescent="0.3">
      <c r="A2156" s="5" t="s">
        <v>2466</v>
      </c>
      <c r="B2156" s="5" t="s">
        <v>221</v>
      </c>
      <c r="C2156" s="5" t="s">
        <v>233</v>
      </c>
      <c r="D2156" s="6">
        <v>18.8</v>
      </c>
    </row>
    <row r="2157" spans="1:4" hidden="1" x14ac:dyDescent="0.3">
      <c r="A2157" s="5" t="s">
        <v>2466</v>
      </c>
      <c r="B2157" s="5" t="s">
        <v>221</v>
      </c>
      <c r="C2157" s="5" t="s">
        <v>234</v>
      </c>
      <c r="D2157" s="6">
        <v>20.5</v>
      </c>
    </row>
    <row r="2158" spans="1:4" hidden="1" x14ac:dyDescent="0.3">
      <c r="A2158" s="5" t="s">
        <v>2466</v>
      </c>
      <c r="B2158" s="5" t="s">
        <v>221</v>
      </c>
      <c r="C2158" s="5" t="s">
        <v>235</v>
      </c>
      <c r="D2158" s="6">
        <v>22.1</v>
      </c>
    </row>
    <row r="2159" spans="1:4" hidden="1" x14ac:dyDescent="0.3">
      <c r="A2159" s="5" t="s">
        <v>2466</v>
      </c>
      <c r="B2159" s="5" t="s">
        <v>221</v>
      </c>
      <c r="C2159" s="5" t="s">
        <v>236</v>
      </c>
      <c r="D2159" s="6">
        <v>22.4</v>
      </c>
    </row>
    <row r="2160" spans="1:4" hidden="1" x14ac:dyDescent="0.3">
      <c r="A2160" s="5" t="s">
        <v>2466</v>
      </c>
      <c r="B2160" s="5" t="s">
        <v>221</v>
      </c>
      <c r="C2160" s="5" t="s">
        <v>237</v>
      </c>
      <c r="D2160" s="7">
        <v>22</v>
      </c>
    </row>
    <row r="2161" spans="1:4" hidden="1" x14ac:dyDescent="0.3">
      <c r="A2161" s="5" t="s">
        <v>2466</v>
      </c>
      <c r="B2161" s="5" t="s">
        <v>221</v>
      </c>
      <c r="C2161" s="5" t="s">
        <v>238</v>
      </c>
      <c r="D2161" s="7">
        <v>24</v>
      </c>
    </row>
    <row r="2162" spans="1:4" hidden="1" x14ac:dyDescent="0.3">
      <c r="A2162" s="5" t="s">
        <v>2466</v>
      </c>
      <c r="B2162" s="5" t="s">
        <v>221</v>
      </c>
      <c r="C2162" s="5" t="s">
        <v>239</v>
      </c>
      <c r="D2162" s="6">
        <v>18.5</v>
      </c>
    </row>
    <row r="2163" spans="1:4" hidden="1" x14ac:dyDescent="0.3">
      <c r="A2163" s="5" t="s">
        <v>2466</v>
      </c>
      <c r="B2163" s="5" t="s">
        <v>221</v>
      </c>
      <c r="C2163" s="5" t="s">
        <v>240</v>
      </c>
      <c r="D2163" s="6">
        <v>24.1</v>
      </c>
    </row>
    <row r="2164" spans="1:4" hidden="1" x14ac:dyDescent="0.3">
      <c r="A2164" s="5" t="s">
        <v>2466</v>
      </c>
      <c r="B2164" s="5" t="s">
        <v>221</v>
      </c>
      <c r="C2164" s="5" t="s">
        <v>241</v>
      </c>
      <c r="D2164" s="6">
        <v>23.6</v>
      </c>
    </row>
    <row r="2165" spans="1:4" hidden="1" x14ac:dyDescent="0.3">
      <c r="A2165" s="5" t="s">
        <v>2466</v>
      </c>
      <c r="B2165" s="5" t="s">
        <v>221</v>
      </c>
      <c r="C2165" s="5" t="s">
        <v>242</v>
      </c>
      <c r="D2165" s="6">
        <v>17.8</v>
      </c>
    </row>
    <row r="2166" spans="1:4" hidden="1" x14ac:dyDescent="0.3">
      <c r="A2166" s="5" t="s">
        <v>2466</v>
      </c>
      <c r="B2166" s="5" t="s">
        <v>221</v>
      </c>
      <c r="C2166" s="5" t="s">
        <v>243</v>
      </c>
      <c r="D2166" s="6">
        <v>20.3</v>
      </c>
    </row>
    <row r="2167" spans="1:4" hidden="1" x14ac:dyDescent="0.3">
      <c r="A2167" s="5" t="s">
        <v>2466</v>
      </c>
      <c r="B2167" s="5" t="s">
        <v>221</v>
      </c>
      <c r="C2167" s="5" t="s">
        <v>244</v>
      </c>
      <c r="D2167" s="7">
        <v>24</v>
      </c>
    </row>
    <row r="2168" spans="1:4" hidden="1" x14ac:dyDescent="0.3">
      <c r="A2168" s="5" t="s">
        <v>2466</v>
      </c>
      <c r="B2168" s="5" t="s">
        <v>245</v>
      </c>
      <c r="C2168" s="5" t="s">
        <v>2456</v>
      </c>
      <c r="D2168" s="6">
        <v>19.100000000000001</v>
      </c>
    </row>
    <row r="2169" spans="1:4" hidden="1" x14ac:dyDescent="0.3">
      <c r="A2169" s="5" t="s">
        <v>2466</v>
      </c>
      <c r="B2169" s="5" t="s">
        <v>245</v>
      </c>
      <c r="C2169" s="5" t="s">
        <v>253</v>
      </c>
      <c r="D2169" s="6">
        <v>18.8</v>
      </c>
    </row>
    <row r="2170" spans="1:4" hidden="1" x14ac:dyDescent="0.3">
      <c r="A2170" s="5" t="s">
        <v>2466</v>
      </c>
      <c r="B2170" s="5" t="s">
        <v>245</v>
      </c>
      <c r="C2170" s="5" t="s">
        <v>246</v>
      </c>
      <c r="D2170" s="6">
        <v>19.7</v>
      </c>
    </row>
    <row r="2171" spans="1:4" hidden="1" x14ac:dyDescent="0.3">
      <c r="A2171" s="5" t="s">
        <v>2466</v>
      </c>
      <c r="B2171" s="5" t="s">
        <v>245</v>
      </c>
      <c r="C2171" s="5" t="s">
        <v>247</v>
      </c>
      <c r="D2171" s="6">
        <v>23.4</v>
      </c>
    </row>
    <row r="2172" spans="1:4" hidden="1" x14ac:dyDescent="0.3">
      <c r="A2172" s="5" t="s">
        <v>2466</v>
      </c>
      <c r="B2172" s="5" t="s">
        <v>245</v>
      </c>
      <c r="C2172" s="5" t="s">
        <v>248</v>
      </c>
      <c r="D2172" s="6">
        <v>19.899999999999999</v>
      </c>
    </row>
    <row r="2173" spans="1:4" hidden="1" x14ac:dyDescent="0.3">
      <c r="A2173" s="5" t="s">
        <v>2466</v>
      </c>
      <c r="B2173" s="5" t="s">
        <v>245</v>
      </c>
      <c r="C2173" s="5" t="s">
        <v>249</v>
      </c>
      <c r="D2173" s="7">
        <v>18</v>
      </c>
    </row>
    <row r="2174" spans="1:4" hidden="1" x14ac:dyDescent="0.3">
      <c r="A2174" s="5" t="s">
        <v>2466</v>
      </c>
      <c r="B2174" s="5" t="s">
        <v>245</v>
      </c>
      <c r="C2174" s="5" t="s">
        <v>250</v>
      </c>
      <c r="D2174" s="7">
        <v>22</v>
      </c>
    </row>
    <row r="2175" spans="1:4" hidden="1" x14ac:dyDescent="0.3">
      <c r="A2175" s="5" t="s">
        <v>2466</v>
      </c>
      <c r="B2175" s="5" t="s">
        <v>245</v>
      </c>
      <c r="C2175" s="5" t="s">
        <v>251</v>
      </c>
      <c r="D2175" s="7">
        <v>21</v>
      </c>
    </row>
    <row r="2176" spans="1:4" hidden="1" x14ac:dyDescent="0.3">
      <c r="A2176" s="5" t="s">
        <v>2466</v>
      </c>
      <c r="B2176" s="5" t="s">
        <v>245</v>
      </c>
      <c r="C2176" s="5" t="s">
        <v>252</v>
      </c>
      <c r="D2176" s="6">
        <v>17.399999999999999</v>
      </c>
    </row>
    <row r="2177" spans="1:4" hidden="1" x14ac:dyDescent="0.3">
      <c r="A2177" s="5" t="s">
        <v>2466</v>
      </c>
      <c r="B2177" s="5" t="s">
        <v>245</v>
      </c>
      <c r="C2177" s="5" t="s">
        <v>259</v>
      </c>
      <c r="D2177" s="6">
        <v>18.3</v>
      </c>
    </row>
    <row r="2178" spans="1:4" hidden="1" x14ac:dyDescent="0.3">
      <c r="A2178" s="5" t="s">
        <v>2466</v>
      </c>
      <c r="B2178" s="5" t="s">
        <v>245</v>
      </c>
      <c r="C2178" s="5" t="s">
        <v>260</v>
      </c>
      <c r="D2178" s="6">
        <v>18.399999999999999</v>
      </c>
    </row>
    <row r="2179" spans="1:4" hidden="1" x14ac:dyDescent="0.3">
      <c r="A2179" s="5" t="s">
        <v>2466</v>
      </c>
      <c r="B2179" s="5" t="s">
        <v>245</v>
      </c>
      <c r="C2179" s="5" t="s">
        <v>261</v>
      </c>
      <c r="D2179" s="6">
        <v>23.8</v>
      </c>
    </row>
    <row r="2180" spans="1:4" hidden="1" x14ac:dyDescent="0.3">
      <c r="A2180" s="5" t="s">
        <v>2466</v>
      </c>
      <c r="B2180" s="5" t="s">
        <v>245</v>
      </c>
      <c r="C2180" s="5" t="s">
        <v>145</v>
      </c>
      <c r="D2180" s="6">
        <v>24.6</v>
      </c>
    </row>
    <row r="2181" spans="1:4" hidden="1" x14ac:dyDescent="0.3">
      <c r="A2181" s="5" t="s">
        <v>2466</v>
      </c>
      <c r="B2181" s="5" t="s">
        <v>245</v>
      </c>
      <c r="C2181" s="5" t="s">
        <v>262</v>
      </c>
      <c r="D2181" s="6">
        <v>17.3</v>
      </c>
    </row>
    <row r="2182" spans="1:4" hidden="1" x14ac:dyDescent="0.3">
      <c r="A2182" s="5" t="s">
        <v>2466</v>
      </c>
      <c r="B2182" s="5" t="s">
        <v>245</v>
      </c>
      <c r="C2182" s="5" t="s">
        <v>263</v>
      </c>
      <c r="D2182" s="7">
        <v>18</v>
      </c>
    </row>
    <row r="2183" spans="1:4" hidden="1" x14ac:dyDescent="0.3">
      <c r="A2183" s="5" t="s">
        <v>2466</v>
      </c>
      <c r="B2183" s="5" t="s">
        <v>245</v>
      </c>
      <c r="C2183" s="5" t="s">
        <v>264</v>
      </c>
      <c r="D2183" s="6">
        <v>16.899999999999999</v>
      </c>
    </row>
    <row r="2184" spans="1:4" hidden="1" x14ac:dyDescent="0.3">
      <c r="A2184" s="5" t="s">
        <v>2466</v>
      </c>
      <c r="B2184" s="5" t="s">
        <v>245</v>
      </c>
      <c r="C2184" s="5" t="s">
        <v>265</v>
      </c>
      <c r="D2184" s="6">
        <v>20.100000000000001</v>
      </c>
    </row>
    <row r="2185" spans="1:4" hidden="1" x14ac:dyDescent="0.3">
      <c r="A2185" s="5" t="s">
        <v>2466</v>
      </c>
      <c r="B2185" s="5" t="s">
        <v>245</v>
      </c>
      <c r="C2185" s="5" t="s">
        <v>266</v>
      </c>
      <c r="D2185" s="6">
        <v>17.899999999999999</v>
      </c>
    </row>
    <row r="2186" spans="1:4" hidden="1" x14ac:dyDescent="0.3">
      <c r="A2186" s="5" t="s">
        <v>2466</v>
      </c>
      <c r="B2186" s="5" t="s">
        <v>245</v>
      </c>
      <c r="C2186" s="5" t="s">
        <v>267</v>
      </c>
      <c r="D2186" s="6">
        <v>21.8</v>
      </c>
    </row>
    <row r="2187" spans="1:4" x14ac:dyDescent="0.3">
      <c r="A2187" s="5" t="s">
        <v>2466</v>
      </c>
      <c r="B2187" s="5" t="s">
        <v>268</v>
      </c>
      <c r="C2187" s="5" t="s">
        <v>2456</v>
      </c>
      <c r="D2187" s="6">
        <v>19.100000000000001</v>
      </c>
    </row>
  </sheetData>
  <autoFilter ref="A1:D2187" xr:uid="{ABBD184A-4A83-48D8-A742-D2CE2B9D73FE}">
    <filterColumn colId="1">
      <filters>
        <filter val="제주특별자치도"/>
      </filters>
    </filterColumn>
  </autoFilter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F69B6-28AF-4FBA-829E-CC5BC77398A5}">
  <sheetPr filterMode="1"/>
  <dimension ref="A1:J2214"/>
  <sheetViews>
    <sheetView workbookViewId="0">
      <selection activeCell="G58" sqref="G58"/>
    </sheetView>
  </sheetViews>
  <sheetFormatPr defaultRowHeight="16.5" x14ac:dyDescent="0.3"/>
  <cols>
    <col min="5" max="5" width="16.25" customWidth="1"/>
    <col min="6" max="6" width="14.75" customWidth="1"/>
  </cols>
  <sheetData>
    <row r="1" spans="1:10" x14ac:dyDescent="0.3">
      <c r="A1" s="3" t="s">
        <v>2449</v>
      </c>
      <c r="B1" s="3" t="s">
        <v>2450</v>
      </c>
      <c r="C1" s="3" t="s">
        <v>2451</v>
      </c>
      <c r="D1" s="4" t="s">
        <v>2478</v>
      </c>
      <c r="E1" s="4" t="s">
        <v>2479</v>
      </c>
      <c r="F1" s="4" t="s">
        <v>2480</v>
      </c>
      <c r="G1" s="4" t="s">
        <v>2481</v>
      </c>
      <c r="H1" s="4" t="s">
        <v>2482</v>
      </c>
      <c r="I1" s="4" t="s">
        <v>2483</v>
      </c>
      <c r="J1" s="4" t="s">
        <v>2484</v>
      </c>
    </row>
    <row r="2" spans="1:10" hidden="1" x14ac:dyDescent="0.3">
      <c r="A2" s="5" t="s">
        <v>2458</v>
      </c>
      <c r="B2" s="5" t="s">
        <v>13</v>
      </c>
      <c r="C2" s="5" t="s">
        <v>2456</v>
      </c>
      <c r="D2" s="7">
        <v>47297509</v>
      </c>
      <c r="E2" s="7">
        <v>17613681961</v>
      </c>
      <c r="F2" s="8">
        <v>86.83</v>
      </c>
      <c r="G2" s="6">
        <v>55.4</v>
      </c>
      <c r="H2" s="8">
        <v>6.95</v>
      </c>
      <c r="I2" s="8">
        <v>24.48</v>
      </c>
      <c r="J2" s="8">
        <v>267.39</v>
      </c>
    </row>
    <row r="3" spans="1:10" hidden="1" x14ac:dyDescent="0.3">
      <c r="A3" s="5" t="s">
        <v>2458</v>
      </c>
      <c r="B3" s="5" t="s">
        <v>16</v>
      </c>
      <c r="C3" s="5" t="s">
        <v>2456</v>
      </c>
      <c r="D3" s="7">
        <v>10022181</v>
      </c>
      <c r="E3" s="7">
        <v>605267992</v>
      </c>
      <c r="F3" s="8">
        <v>36.07</v>
      </c>
      <c r="G3" s="8">
        <v>31.19</v>
      </c>
      <c r="H3" s="8">
        <v>2.66</v>
      </c>
      <c r="I3" s="8">
        <v>2.23</v>
      </c>
      <c r="J3" s="8">
        <v>24.32</v>
      </c>
    </row>
    <row r="4" spans="1:10" hidden="1" x14ac:dyDescent="0.3">
      <c r="A4" s="5" t="s">
        <v>2458</v>
      </c>
      <c r="B4" s="5" t="s">
        <v>16</v>
      </c>
      <c r="C4" s="5" t="s">
        <v>17</v>
      </c>
      <c r="D4" s="7">
        <v>154986</v>
      </c>
      <c r="E4" s="7">
        <v>23910000</v>
      </c>
      <c r="F4" s="8">
        <v>82.03</v>
      </c>
      <c r="G4" s="8">
        <v>57.84</v>
      </c>
      <c r="H4" s="8">
        <v>24.19</v>
      </c>
      <c r="I4" s="7">
        <v>0</v>
      </c>
      <c r="J4" s="8">
        <v>72.239999999999995</v>
      </c>
    </row>
    <row r="5" spans="1:10" hidden="1" x14ac:dyDescent="0.3">
      <c r="A5" s="5" t="s">
        <v>2458</v>
      </c>
      <c r="B5" s="5" t="s">
        <v>16</v>
      </c>
      <c r="C5" s="5" t="s">
        <v>18</v>
      </c>
      <c r="D5" s="7">
        <v>125733</v>
      </c>
      <c r="E5" s="7">
        <v>9970000</v>
      </c>
      <c r="F5" s="6">
        <v>79.099999999999994</v>
      </c>
      <c r="G5" s="8">
        <v>50.33</v>
      </c>
      <c r="H5" s="8">
        <v>28.76</v>
      </c>
      <c r="I5" s="7">
        <v>0</v>
      </c>
      <c r="J5" s="6">
        <v>0.2</v>
      </c>
    </row>
    <row r="6" spans="1:10" hidden="1" x14ac:dyDescent="0.3">
      <c r="A6" s="5" t="s">
        <v>2458</v>
      </c>
      <c r="B6" s="5" t="s">
        <v>16</v>
      </c>
      <c r="C6" s="5" t="s">
        <v>19</v>
      </c>
      <c r="D6" s="7">
        <v>233342</v>
      </c>
      <c r="E6" s="7">
        <v>21870000</v>
      </c>
      <c r="F6" s="8">
        <v>55.26</v>
      </c>
      <c r="G6" s="8">
        <v>48.61</v>
      </c>
      <c r="H6" s="8">
        <v>6.65</v>
      </c>
      <c r="I6" s="7">
        <v>0</v>
      </c>
      <c r="J6" s="8">
        <v>38.46</v>
      </c>
    </row>
    <row r="7" spans="1:10" hidden="1" x14ac:dyDescent="0.3">
      <c r="A7" s="5" t="s">
        <v>2458</v>
      </c>
      <c r="B7" s="5" t="s">
        <v>16</v>
      </c>
      <c r="C7" s="5" t="s">
        <v>20</v>
      </c>
      <c r="D7" s="7">
        <v>297003</v>
      </c>
      <c r="E7" s="7">
        <v>16839500</v>
      </c>
      <c r="F7" s="8">
        <v>42.06</v>
      </c>
      <c r="G7" s="8">
        <v>33.56</v>
      </c>
      <c r="H7" s="6">
        <v>1.6</v>
      </c>
      <c r="I7" s="8">
        <v>6.91</v>
      </c>
      <c r="J7" s="8">
        <v>14.63</v>
      </c>
    </row>
    <row r="8" spans="1:10" hidden="1" x14ac:dyDescent="0.3">
      <c r="A8" s="5" t="s">
        <v>2458</v>
      </c>
      <c r="B8" s="5" t="s">
        <v>16</v>
      </c>
      <c r="C8" s="5" t="s">
        <v>21</v>
      </c>
      <c r="D8" s="7">
        <v>360369</v>
      </c>
      <c r="E8" s="7">
        <v>17050000</v>
      </c>
      <c r="F8" s="8">
        <v>32.11</v>
      </c>
      <c r="G8" s="8">
        <v>31.56</v>
      </c>
      <c r="H8" s="8">
        <v>0.55000000000000004</v>
      </c>
      <c r="I8" s="7">
        <v>0</v>
      </c>
      <c r="J8" s="8">
        <v>15.21</v>
      </c>
    </row>
    <row r="9" spans="1:10" hidden="1" x14ac:dyDescent="0.3">
      <c r="A9" s="5" t="s">
        <v>2458</v>
      </c>
      <c r="B9" s="5" t="s">
        <v>16</v>
      </c>
      <c r="C9" s="5" t="s">
        <v>22</v>
      </c>
      <c r="D9" s="7">
        <v>360153</v>
      </c>
      <c r="E9" s="7">
        <v>14626119</v>
      </c>
      <c r="F9" s="8">
        <v>39.54</v>
      </c>
      <c r="G9" s="8">
        <v>37.19</v>
      </c>
      <c r="H9" s="8">
        <v>2.35</v>
      </c>
      <c r="I9" s="7">
        <v>0</v>
      </c>
      <c r="J9" s="8">
        <v>1.07</v>
      </c>
    </row>
    <row r="10" spans="1:10" hidden="1" x14ac:dyDescent="0.3">
      <c r="A10" s="5" t="s">
        <v>2458</v>
      </c>
      <c r="B10" s="5" t="s">
        <v>16</v>
      </c>
      <c r="C10" s="5" t="s">
        <v>23</v>
      </c>
      <c r="D10" s="7">
        <v>413909</v>
      </c>
      <c r="E10" s="7">
        <v>18530000</v>
      </c>
      <c r="F10" s="8">
        <v>25.97</v>
      </c>
      <c r="G10" s="8">
        <v>25.35</v>
      </c>
      <c r="H10" s="8">
        <v>0.62</v>
      </c>
      <c r="I10" s="7">
        <v>0</v>
      </c>
      <c r="J10" s="6">
        <v>18.8</v>
      </c>
    </row>
    <row r="11" spans="1:10" hidden="1" x14ac:dyDescent="0.3">
      <c r="A11" s="5" t="s">
        <v>2458</v>
      </c>
      <c r="B11" s="5" t="s">
        <v>16</v>
      </c>
      <c r="C11" s="5" t="s">
        <v>24</v>
      </c>
      <c r="D11" s="7">
        <v>459275</v>
      </c>
      <c r="E11" s="7">
        <v>24550000</v>
      </c>
      <c r="F11" s="8">
        <v>39.159999999999997</v>
      </c>
      <c r="G11" s="6">
        <v>37.200000000000003</v>
      </c>
      <c r="H11" s="8">
        <v>1.96</v>
      </c>
      <c r="I11" s="7">
        <v>0</v>
      </c>
      <c r="J11" s="8">
        <v>14.29</v>
      </c>
    </row>
    <row r="12" spans="1:10" hidden="1" x14ac:dyDescent="0.3">
      <c r="A12" s="5" t="s">
        <v>2458</v>
      </c>
      <c r="B12" s="5" t="s">
        <v>16</v>
      </c>
      <c r="C12" s="5" t="s">
        <v>25</v>
      </c>
      <c r="D12" s="7">
        <v>330873</v>
      </c>
      <c r="E12" s="7">
        <v>23635959</v>
      </c>
      <c r="F12" s="8">
        <v>34.020000000000003</v>
      </c>
      <c r="G12" s="6">
        <v>33.200000000000003</v>
      </c>
      <c r="H12" s="8">
        <v>0.82</v>
      </c>
      <c r="I12" s="7">
        <v>0</v>
      </c>
      <c r="J12" s="8">
        <v>37.42</v>
      </c>
    </row>
    <row r="13" spans="1:10" hidden="1" x14ac:dyDescent="0.3">
      <c r="A13" s="5" t="s">
        <v>2458</v>
      </c>
      <c r="B13" s="5" t="s">
        <v>16</v>
      </c>
      <c r="C13" s="5" t="s">
        <v>26</v>
      </c>
      <c r="D13" s="7">
        <v>351242</v>
      </c>
      <c r="E13" s="7">
        <v>20850000</v>
      </c>
      <c r="F13" s="8">
        <v>34.770000000000003</v>
      </c>
      <c r="G13" s="8">
        <v>29.51</v>
      </c>
      <c r="H13" s="8">
        <v>0.93</v>
      </c>
      <c r="I13" s="8">
        <v>4.32</v>
      </c>
      <c r="J13" s="8">
        <v>24.59</v>
      </c>
    </row>
    <row r="14" spans="1:10" hidden="1" x14ac:dyDescent="0.3">
      <c r="A14" s="5" t="s">
        <v>2458</v>
      </c>
      <c r="B14" s="5" t="s">
        <v>16</v>
      </c>
      <c r="C14" s="5" t="s">
        <v>27</v>
      </c>
      <c r="D14" s="7">
        <v>574583</v>
      </c>
      <c r="E14" s="7">
        <v>35459862</v>
      </c>
      <c r="F14" s="8">
        <v>23.07</v>
      </c>
      <c r="G14" s="8">
        <v>22.08</v>
      </c>
      <c r="H14" s="8">
        <v>0.99</v>
      </c>
      <c r="I14" s="7">
        <v>0</v>
      </c>
      <c r="J14" s="8">
        <v>38.64</v>
      </c>
    </row>
    <row r="15" spans="1:10" hidden="1" x14ac:dyDescent="0.3">
      <c r="A15" s="5" t="s">
        <v>2458</v>
      </c>
      <c r="B15" s="5" t="s">
        <v>16</v>
      </c>
      <c r="C15" s="5" t="s">
        <v>28</v>
      </c>
      <c r="D15" s="7">
        <v>497920</v>
      </c>
      <c r="E15" s="7">
        <v>28791778</v>
      </c>
      <c r="F15" s="8">
        <v>29.89</v>
      </c>
      <c r="G15" s="8">
        <v>28.84</v>
      </c>
      <c r="H15" s="8">
        <v>1.05</v>
      </c>
      <c r="I15" s="7">
        <v>0</v>
      </c>
      <c r="J15" s="8">
        <v>27.94</v>
      </c>
    </row>
    <row r="16" spans="1:10" hidden="1" x14ac:dyDescent="0.3">
      <c r="A16" s="5" t="s">
        <v>2458</v>
      </c>
      <c r="B16" s="5" t="s">
        <v>16</v>
      </c>
      <c r="C16" s="5" t="s">
        <v>29</v>
      </c>
      <c r="D16" s="7">
        <v>312141</v>
      </c>
      <c r="E16" s="7">
        <v>17600000</v>
      </c>
      <c r="F16" s="8">
        <v>50.31</v>
      </c>
      <c r="G16" s="8">
        <v>49.65</v>
      </c>
      <c r="H16" s="8">
        <v>0.66</v>
      </c>
      <c r="I16" s="7">
        <v>0</v>
      </c>
      <c r="J16" s="8">
        <v>6.07</v>
      </c>
    </row>
    <row r="17" spans="1:10" hidden="1" x14ac:dyDescent="0.3">
      <c r="A17" s="5" t="s">
        <v>2458</v>
      </c>
      <c r="B17" s="5" t="s">
        <v>16</v>
      </c>
      <c r="C17" s="5" t="s">
        <v>30</v>
      </c>
      <c r="D17" s="7">
        <v>387643</v>
      </c>
      <c r="E17" s="7">
        <v>23870000</v>
      </c>
      <c r="F17" s="8">
        <v>32.729999999999997</v>
      </c>
      <c r="G17" s="8">
        <v>31.28</v>
      </c>
      <c r="H17" s="8">
        <v>1.46</v>
      </c>
      <c r="I17" s="7">
        <v>0</v>
      </c>
      <c r="J17" s="8">
        <v>28.84</v>
      </c>
    </row>
    <row r="18" spans="1:10" hidden="1" x14ac:dyDescent="0.3">
      <c r="A18" s="5" t="s">
        <v>2458</v>
      </c>
      <c r="B18" s="5" t="s">
        <v>16</v>
      </c>
      <c r="C18" s="5" t="s">
        <v>31</v>
      </c>
      <c r="D18" s="7">
        <v>484532</v>
      </c>
      <c r="E18" s="7">
        <v>17410000</v>
      </c>
      <c r="F18" s="8">
        <v>27.71</v>
      </c>
      <c r="G18" s="8">
        <v>26.28</v>
      </c>
      <c r="H18" s="8">
        <v>1.29</v>
      </c>
      <c r="I18" s="8">
        <v>0.15</v>
      </c>
      <c r="J18" s="8">
        <v>8.2200000000000006</v>
      </c>
    </row>
    <row r="19" spans="1:10" hidden="1" x14ac:dyDescent="0.3">
      <c r="A19" s="5" t="s">
        <v>2458</v>
      </c>
      <c r="B19" s="5" t="s">
        <v>16</v>
      </c>
      <c r="C19" s="5" t="s">
        <v>32</v>
      </c>
      <c r="D19" s="7">
        <v>589074</v>
      </c>
      <c r="E19" s="7">
        <v>41400000</v>
      </c>
      <c r="F19" s="8">
        <v>30.75</v>
      </c>
      <c r="G19" s="8">
        <v>23.59</v>
      </c>
      <c r="H19" s="8">
        <v>2.27</v>
      </c>
      <c r="I19" s="8">
        <v>4.8899999999999997</v>
      </c>
      <c r="J19" s="8">
        <v>39.53</v>
      </c>
    </row>
    <row r="20" spans="1:10" hidden="1" x14ac:dyDescent="0.3">
      <c r="A20" s="5" t="s">
        <v>2458</v>
      </c>
      <c r="B20" s="5" t="s">
        <v>16</v>
      </c>
      <c r="C20" s="5" t="s">
        <v>33</v>
      </c>
      <c r="D20" s="7">
        <v>422092</v>
      </c>
      <c r="E20" s="7">
        <v>20119485</v>
      </c>
      <c r="F20" s="8">
        <v>33.72</v>
      </c>
      <c r="G20" s="8">
        <v>17.16</v>
      </c>
      <c r="H20" s="8">
        <v>1.1200000000000001</v>
      </c>
      <c r="I20" s="8">
        <v>15.45</v>
      </c>
      <c r="J20" s="8">
        <v>13.94</v>
      </c>
    </row>
    <row r="21" spans="1:10" hidden="1" x14ac:dyDescent="0.3">
      <c r="A21" s="5" t="s">
        <v>2458</v>
      </c>
      <c r="B21" s="5" t="s">
        <v>16</v>
      </c>
      <c r="C21" s="5" t="s">
        <v>34</v>
      </c>
      <c r="D21" s="7">
        <v>236284</v>
      </c>
      <c r="E21" s="7">
        <v>13370000</v>
      </c>
      <c r="F21" s="8">
        <v>44.65</v>
      </c>
      <c r="G21" s="6">
        <v>25.8</v>
      </c>
      <c r="H21" s="8">
        <v>0.75</v>
      </c>
      <c r="I21" s="6">
        <v>18.100000000000001</v>
      </c>
      <c r="J21" s="8">
        <v>11.93</v>
      </c>
    </row>
    <row r="22" spans="1:10" hidden="1" x14ac:dyDescent="0.3">
      <c r="A22" s="5" t="s">
        <v>2458</v>
      </c>
      <c r="B22" s="5" t="s">
        <v>16</v>
      </c>
      <c r="C22" s="5" t="s">
        <v>35</v>
      </c>
      <c r="D22" s="7">
        <v>378504</v>
      </c>
      <c r="E22" s="7">
        <v>24354829</v>
      </c>
      <c r="F22" s="8">
        <v>41.34</v>
      </c>
      <c r="G22" s="8">
        <v>21.07</v>
      </c>
      <c r="H22" s="8">
        <v>6.99</v>
      </c>
      <c r="I22" s="8">
        <v>13.28</v>
      </c>
      <c r="J22" s="8">
        <v>23.01</v>
      </c>
    </row>
    <row r="23" spans="1:10" hidden="1" x14ac:dyDescent="0.3">
      <c r="A23" s="5" t="s">
        <v>2458</v>
      </c>
      <c r="B23" s="5" t="s">
        <v>16</v>
      </c>
      <c r="C23" s="5" t="s">
        <v>36</v>
      </c>
      <c r="D23" s="7">
        <v>400641</v>
      </c>
      <c r="E23" s="7">
        <v>16387882</v>
      </c>
      <c r="F23" s="8">
        <v>35.28</v>
      </c>
      <c r="G23" s="8">
        <v>34.42</v>
      </c>
      <c r="H23" s="8">
        <v>0.86</v>
      </c>
      <c r="I23" s="7">
        <v>0</v>
      </c>
      <c r="J23" s="8">
        <v>5.62</v>
      </c>
    </row>
    <row r="24" spans="1:10" hidden="1" x14ac:dyDescent="0.3">
      <c r="A24" s="5" t="s">
        <v>2458</v>
      </c>
      <c r="B24" s="5" t="s">
        <v>16</v>
      </c>
      <c r="C24" s="5" t="s">
        <v>37</v>
      </c>
      <c r="D24" s="7">
        <v>509663</v>
      </c>
      <c r="E24" s="7">
        <v>29570000</v>
      </c>
      <c r="F24" s="8">
        <v>23.36</v>
      </c>
      <c r="G24" s="8">
        <v>22.67</v>
      </c>
      <c r="H24" s="8">
        <v>0.69</v>
      </c>
      <c r="I24" s="7">
        <v>0</v>
      </c>
      <c r="J24" s="8">
        <v>34.659999999999997</v>
      </c>
    </row>
    <row r="25" spans="1:10" hidden="1" x14ac:dyDescent="0.3">
      <c r="A25" s="5" t="s">
        <v>2458</v>
      </c>
      <c r="B25" s="5" t="s">
        <v>16</v>
      </c>
      <c r="C25" s="5" t="s">
        <v>38</v>
      </c>
      <c r="D25" s="7">
        <v>446764</v>
      </c>
      <c r="E25" s="7">
        <v>47138000</v>
      </c>
      <c r="F25" s="8">
        <v>43.93</v>
      </c>
      <c r="G25" s="8">
        <v>40.93</v>
      </c>
      <c r="H25" s="7">
        <v>3</v>
      </c>
      <c r="I25" s="7">
        <v>0</v>
      </c>
      <c r="J25" s="8">
        <v>61.58</v>
      </c>
    </row>
    <row r="26" spans="1:10" hidden="1" x14ac:dyDescent="0.3">
      <c r="A26" s="5" t="s">
        <v>2458</v>
      </c>
      <c r="B26" s="5" t="s">
        <v>16</v>
      </c>
      <c r="C26" s="5" t="s">
        <v>39</v>
      </c>
      <c r="D26" s="7">
        <v>576495</v>
      </c>
      <c r="E26" s="7">
        <v>39550000</v>
      </c>
      <c r="F26" s="8">
        <v>42.22</v>
      </c>
      <c r="G26" s="8">
        <v>38.19</v>
      </c>
      <c r="H26" s="8">
        <v>4.03</v>
      </c>
      <c r="I26" s="7">
        <v>0</v>
      </c>
      <c r="J26" s="8">
        <v>26.39</v>
      </c>
    </row>
    <row r="27" spans="1:10" hidden="1" x14ac:dyDescent="0.3">
      <c r="A27" s="5" t="s">
        <v>2458</v>
      </c>
      <c r="B27" s="5" t="s">
        <v>16</v>
      </c>
      <c r="C27" s="5" t="s">
        <v>40</v>
      </c>
      <c r="D27" s="7">
        <v>660302</v>
      </c>
      <c r="E27" s="7">
        <v>33858375</v>
      </c>
      <c r="F27" s="8">
        <v>35.29</v>
      </c>
      <c r="G27" s="8">
        <v>31.83</v>
      </c>
      <c r="H27" s="8">
        <v>3.46</v>
      </c>
      <c r="I27" s="7">
        <v>0</v>
      </c>
      <c r="J27" s="8">
        <v>15.99</v>
      </c>
    </row>
    <row r="28" spans="1:10" hidden="1" x14ac:dyDescent="0.3">
      <c r="A28" s="5" t="s">
        <v>2458</v>
      </c>
      <c r="B28" s="5" t="s">
        <v>16</v>
      </c>
      <c r="C28" s="5" t="s">
        <v>41</v>
      </c>
      <c r="D28" s="7">
        <v>458658</v>
      </c>
      <c r="E28" s="7">
        <v>24556203</v>
      </c>
      <c r="F28" s="8">
        <v>29.75</v>
      </c>
      <c r="G28" s="8">
        <v>28.28</v>
      </c>
      <c r="H28" s="8">
        <v>1.47</v>
      </c>
      <c r="I28" s="7">
        <v>0</v>
      </c>
      <c r="J28" s="8">
        <v>23.79</v>
      </c>
    </row>
    <row r="29" spans="1:10" hidden="1" x14ac:dyDescent="0.3">
      <c r="A29" s="5" t="s">
        <v>2458</v>
      </c>
      <c r="B29" s="5" t="s">
        <v>42</v>
      </c>
      <c r="C29" s="5" t="s">
        <v>2456</v>
      </c>
      <c r="D29" s="7">
        <v>3513777</v>
      </c>
      <c r="E29" s="7">
        <v>940825057</v>
      </c>
      <c r="F29" s="8">
        <v>66.260000000000005</v>
      </c>
      <c r="G29" s="8">
        <v>40.880000000000003</v>
      </c>
      <c r="H29" s="8">
        <v>7.17</v>
      </c>
      <c r="I29" s="8">
        <v>18.21</v>
      </c>
      <c r="J29" s="8">
        <v>155.71</v>
      </c>
    </row>
    <row r="30" spans="1:10" hidden="1" x14ac:dyDescent="0.3">
      <c r="A30" s="5" t="s">
        <v>2458</v>
      </c>
      <c r="B30" s="5" t="s">
        <v>42</v>
      </c>
      <c r="C30" s="5" t="s">
        <v>18</v>
      </c>
      <c r="D30" s="7">
        <v>45816</v>
      </c>
      <c r="E30" s="7">
        <v>4466946</v>
      </c>
      <c r="F30" s="8">
        <v>64.819999999999993</v>
      </c>
      <c r="G30" s="8">
        <v>19.55</v>
      </c>
      <c r="H30" s="6">
        <v>41.1</v>
      </c>
      <c r="I30" s="8">
        <v>4.17</v>
      </c>
      <c r="J30" s="8">
        <v>8.58</v>
      </c>
    </row>
    <row r="31" spans="1:10" hidden="1" x14ac:dyDescent="0.3">
      <c r="A31" s="5" t="s">
        <v>2458</v>
      </c>
      <c r="B31" s="5" t="s">
        <v>42</v>
      </c>
      <c r="C31" s="5" t="s">
        <v>43</v>
      </c>
      <c r="D31" s="7">
        <v>115963</v>
      </c>
      <c r="E31" s="7">
        <v>29362772</v>
      </c>
      <c r="F31" s="8">
        <v>54.82</v>
      </c>
      <c r="G31" s="8">
        <v>37.78</v>
      </c>
      <c r="H31" s="8">
        <v>9.51</v>
      </c>
      <c r="I31" s="8">
        <v>7.53</v>
      </c>
      <c r="J31" s="8">
        <v>68.88</v>
      </c>
    </row>
    <row r="32" spans="1:10" hidden="1" x14ac:dyDescent="0.3">
      <c r="A32" s="5" t="s">
        <v>2458</v>
      </c>
      <c r="B32" s="5" t="s">
        <v>42</v>
      </c>
      <c r="C32" s="5" t="s">
        <v>44</v>
      </c>
      <c r="D32" s="7">
        <v>92069</v>
      </c>
      <c r="E32" s="7">
        <v>11593305</v>
      </c>
      <c r="F32" s="8">
        <v>73.209999999999994</v>
      </c>
      <c r="G32" s="8">
        <v>27.39</v>
      </c>
      <c r="H32" s="8">
        <v>27.12</v>
      </c>
      <c r="I32" s="6">
        <v>18.7</v>
      </c>
      <c r="J32" s="8">
        <v>33.56</v>
      </c>
    </row>
    <row r="33" spans="1:10" hidden="1" x14ac:dyDescent="0.3">
      <c r="A33" s="5" t="s">
        <v>2458</v>
      </c>
      <c r="B33" s="5" t="s">
        <v>42</v>
      </c>
      <c r="C33" s="5" t="s">
        <v>45</v>
      </c>
      <c r="D33" s="7">
        <v>129385</v>
      </c>
      <c r="E33" s="7">
        <v>56165682</v>
      </c>
      <c r="F33" s="8">
        <v>57.29</v>
      </c>
      <c r="G33" s="8">
        <v>37.159999999999997</v>
      </c>
      <c r="H33" s="8">
        <v>6.17</v>
      </c>
      <c r="I33" s="8">
        <v>13.97</v>
      </c>
      <c r="J33" s="8">
        <v>58.81</v>
      </c>
    </row>
    <row r="34" spans="1:10" hidden="1" x14ac:dyDescent="0.3">
      <c r="A34" s="5" t="s">
        <v>2458</v>
      </c>
      <c r="B34" s="5" t="s">
        <v>42</v>
      </c>
      <c r="C34" s="5" t="s">
        <v>46</v>
      </c>
      <c r="D34" s="7">
        <v>381572</v>
      </c>
      <c r="E34" s="7">
        <v>29682617</v>
      </c>
      <c r="F34" s="8">
        <v>41.74</v>
      </c>
      <c r="G34" s="8">
        <v>29.05</v>
      </c>
      <c r="H34" s="8">
        <v>12.69</v>
      </c>
      <c r="I34" s="7">
        <v>0</v>
      </c>
      <c r="J34" s="8">
        <v>36.049999999999997</v>
      </c>
    </row>
    <row r="35" spans="1:10" hidden="1" x14ac:dyDescent="0.3">
      <c r="A35" s="5" t="s">
        <v>2458</v>
      </c>
      <c r="B35" s="5" t="s">
        <v>42</v>
      </c>
      <c r="C35" s="5" t="s">
        <v>47</v>
      </c>
      <c r="D35" s="7">
        <v>272837</v>
      </c>
      <c r="E35" s="7">
        <v>16697578</v>
      </c>
      <c r="F35" s="8">
        <v>39.49</v>
      </c>
      <c r="G35" s="8">
        <v>34.67</v>
      </c>
      <c r="H35" s="8">
        <v>4.25</v>
      </c>
      <c r="I35" s="8">
        <v>0.56000000000000005</v>
      </c>
      <c r="J35" s="8">
        <v>21.71</v>
      </c>
    </row>
    <row r="36" spans="1:10" hidden="1" x14ac:dyDescent="0.3">
      <c r="A36" s="5" t="s">
        <v>2458</v>
      </c>
      <c r="B36" s="5" t="s">
        <v>42</v>
      </c>
      <c r="C36" s="5" t="s">
        <v>48</v>
      </c>
      <c r="D36" s="7">
        <v>283101</v>
      </c>
      <c r="E36" s="7">
        <v>42507261</v>
      </c>
      <c r="F36" s="8">
        <v>55.12</v>
      </c>
      <c r="G36" s="8">
        <v>34.840000000000003</v>
      </c>
      <c r="H36" s="8">
        <v>3.67</v>
      </c>
      <c r="I36" s="8">
        <v>16.61</v>
      </c>
      <c r="J36" s="8">
        <v>45.43</v>
      </c>
    </row>
    <row r="37" spans="1:10" hidden="1" x14ac:dyDescent="0.3">
      <c r="A37" s="5" t="s">
        <v>2458</v>
      </c>
      <c r="B37" s="5" t="s">
        <v>42</v>
      </c>
      <c r="C37" s="5" t="s">
        <v>49</v>
      </c>
      <c r="D37" s="7">
        <v>310484</v>
      </c>
      <c r="E37" s="7">
        <v>39434038</v>
      </c>
      <c r="F37" s="8">
        <v>32.72</v>
      </c>
      <c r="G37" s="8">
        <v>30.76</v>
      </c>
      <c r="H37" s="8">
        <v>1.96</v>
      </c>
      <c r="I37" s="7">
        <v>0</v>
      </c>
      <c r="J37" s="8">
        <v>94.29</v>
      </c>
    </row>
    <row r="38" spans="1:10" hidden="1" x14ac:dyDescent="0.3">
      <c r="A38" s="5" t="s">
        <v>2458</v>
      </c>
      <c r="B38" s="5" t="s">
        <v>42</v>
      </c>
      <c r="C38" s="5" t="s">
        <v>50</v>
      </c>
      <c r="D38" s="7">
        <v>422818</v>
      </c>
      <c r="E38" s="7">
        <v>55065412</v>
      </c>
      <c r="F38" s="8">
        <v>37.68</v>
      </c>
      <c r="G38" s="8">
        <v>28.68</v>
      </c>
      <c r="H38" s="8">
        <v>7.54</v>
      </c>
      <c r="I38" s="8">
        <v>1.46</v>
      </c>
      <c r="J38" s="8">
        <v>90.38</v>
      </c>
    </row>
    <row r="39" spans="1:10" hidden="1" x14ac:dyDescent="0.3">
      <c r="A39" s="5" t="s">
        <v>2458</v>
      </c>
      <c r="B39" s="5" t="s">
        <v>42</v>
      </c>
      <c r="C39" s="5" t="s">
        <v>51</v>
      </c>
      <c r="D39" s="7">
        <v>337781</v>
      </c>
      <c r="E39" s="7">
        <v>68381835</v>
      </c>
      <c r="F39" s="8">
        <v>61.96</v>
      </c>
      <c r="G39" s="8">
        <v>31.28</v>
      </c>
      <c r="H39" s="8">
        <v>1.92</v>
      </c>
      <c r="I39" s="8">
        <v>28.75</v>
      </c>
      <c r="J39" s="8">
        <v>62.56</v>
      </c>
    </row>
    <row r="40" spans="1:10" hidden="1" x14ac:dyDescent="0.3">
      <c r="A40" s="5" t="s">
        <v>2458</v>
      </c>
      <c r="B40" s="5" t="s">
        <v>42</v>
      </c>
      <c r="C40" s="5" t="s">
        <v>52</v>
      </c>
      <c r="D40" s="7">
        <v>246026</v>
      </c>
      <c r="E40" s="7">
        <v>65179775</v>
      </c>
      <c r="F40" s="8">
        <v>47.25</v>
      </c>
      <c r="G40" s="6">
        <v>40.1</v>
      </c>
      <c r="H40" s="6">
        <v>2.9</v>
      </c>
      <c r="I40" s="8">
        <v>4.25</v>
      </c>
      <c r="J40" s="8">
        <v>217.68</v>
      </c>
    </row>
    <row r="41" spans="1:10" hidden="1" x14ac:dyDescent="0.3">
      <c r="A41" s="5" t="s">
        <v>2458</v>
      </c>
      <c r="B41" s="5" t="s">
        <v>42</v>
      </c>
      <c r="C41" s="5" t="s">
        <v>32</v>
      </c>
      <c r="D41" s="7">
        <v>94608</v>
      </c>
      <c r="E41" s="7">
        <v>238454382</v>
      </c>
      <c r="F41" s="8">
        <v>533.44000000000005</v>
      </c>
      <c r="G41" s="8">
        <v>201.48</v>
      </c>
      <c r="H41" s="6">
        <v>38.6</v>
      </c>
      <c r="I41" s="8">
        <v>293.35000000000002</v>
      </c>
      <c r="J41" s="8">
        <v>1413.33</v>
      </c>
    </row>
    <row r="42" spans="1:10" hidden="1" x14ac:dyDescent="0.3">
      <c r="A42" s="5" t="s">
        <v>2458</v>
      </c>
      <c r="B42" s="5" t="s">
        <v>42</v>
      </c>
      <c r="C42" s="5" t="s">
        <v>53</v>
      </c>
      <c r="D42" s="7">
        <v>210718</v>
      </c>
      <c r="E42" s="7">
        <v>12078474</v>
      </c>
      <c r="F42" s="8">
        <v>40.31</v>
      </c>
      <c r="G42" s="8">
        <v>36.409999999999997</v>
      </c>
      <c r="H42" s="8">
        <v>3.59</v>
      </c>
      <c r="I42" s="6">
        <v>0.3</v>
      </c>
      <c r="J42" s="8">
        <v>17.010000000000002</v>
      </c>
    </row>
    <row r="43" spans="1:10" hidden="1" x14ac:dyDescent="0.3">
      <c r="A43" s="5" t="s">
        <v>2458</v>
      </c>
      <c r="B43" s="5" t="s">
        <v>42</v>
      </c>
      <c r="C43" s="5" t="s">
        <v>54</v>
      </c>
      <c r="D43" s="7">
        <v>179795</v>
      </c>
      <c r="E43" s="7">
        <v>14084751</v>
      </c>
      <c r="F43" s="8">
        <v>41.42</v>
      </c>
      <c r="G43" s="8">
        <v>36.61</v>
      </c>
      <c r="H43" s="8">
        <v>4.17</v>
      </c>
      <c r="I43" s="8">
        <v>0.65</v>
      </c>
      <c r="J43" s="8">
        <v>19.98</v>
      </c>
    </row>
    <row r="44" spans="1:10" hidden="1" x14ac:dyDescent="0.3">
      <c r="A44" s="5" t="s">
        <v>2458</v>
      </c>
      <c r="B44" s="5" t="s">
        <v>42</v>
      </c>
      <c r="C44" s="5" t="s">
        <v>55</v>
      </c>
      <c r="D44" s="7">
        <v>237711</v>
      </c>
      <c r="E44" s="7">
        <v>36106274</v>
      </c>
      <c r="F44" s="8">
        <v>64.08</v>
      </c>
      <c r="G44" s="8">
        <v>34.340000000000003</v>
      </c>
      <c r="H44" s="8">
        <v>1.95</v>
      </c>
      <c r="I44" s="8">
        <v>27.79</v>
      </c>
      <c r="J44" s="8">
        <v>87.81</v>
      </c>
    </row>
    <row r="45" spans="1:10" hidden="1" x14ac:dyDescent="0.3">
      <c r="A45" s="5" t="s">
        <v>2458</v>
      </c>
      <c r="B45" s="5" t="s">
        <v>42</v>
      </c>
      <c r="C45" s="5" t="s">
        <v>56</v>
      </c>
      <c r="D45" s="7">
        <v>153093</v>
      </c>
      <c r="E45" s="7">
        <v>221563955</v>
      </c>
      <c r="F45" s="8">
        <v>174.79</v>
      </c>
      <c r="G45" s="6">
        <v>111.3</v>
      </c>
      <c r="H45" s="8">
        <v>7.24</v>
      </c>
      <c r="I45" s="8">
        <v>56.25</v>
      </c>
      <c r="J45" s="8">
        <v>1251.26</v>
      </c>
    </row>
    <row r="46" spans="1:10" hidden="1" x14ac:dyDescent="0.3">
      <c r="A46" s="5" t="s">
        <v>2458</v>
      </c>
      <c r="B46" s="5" t="s">
        <v>57</v>
      </c>
      <c r="C46" s="5" t="s">
        <v>2456</v>
      </c>
      <c r="D46" s="7">
        <v>2487735</v>
      </c>
      <c r="E46" s="7">
        <v>797962749</v>
      </c>
      <c r="F46" s="8">
        <v>72.37</v>
      </c>
      <c r="G46" s="8">
        <v>48.83</v>
      </c>
      <c r="H46" s="8">
        <v>7.35</v>
      </c>
      <c r="I46" s="8">
        <v>16.190000000000001</v>
      </c>
      <c r="J46" s="8">
        <v>248.39</v>
      </c>
    </row>
    <row r="47" spans="1:10" hidden="1" x14ac:dyDescent="0.3">
      <c r="A47" s="5" t="s">
        <v>2458</v>
      </c>
      <c r="B47" s="5" t="s">
        <v>57</v>
      </c>
      <c r="C47" s="5" t="s">
        <v>18</v>
      </c>
      <c r="D47" s="7">
        <v>80928</v>
      </c>
      <c r="E47" s="7">
        <v>7055265</v>
      </c>
      <c r="F47" s="6">
        <v>80.3</v>
      </c>
      <c r="G47" s="8">
        <v>41.73</v>
      </c>
      <c r="H47" s="8">
        <v>38.57</v>
      </c>
      <c r="I47" s="7">
        <v>0</v>
      </c>
      <c r="J47" s="8">
        <v>6.88</v>
      </c>
    </row>
    <row r="48" spans="1:10" hidden="1" x14ac:dyDescent="0.3">
      <c r="A48" s="5" t="s">
        <v>2458</v>
      </c>
      <c r="B48" s="5" t="s">
        <v>57</v>
      </c>
      <c r="C48" s="5" t="s">
        <v>44</v>
      </c>
      <c r="D48" s="7">
        <v>349728</v>
      </c>
      <c r="E48" s="7">
        <v>146895864</v>
      </c>
      <c r="F48" s="8">
        <v>72.739999999999995</v>
      </c>
      <c r="G48" s="8">
        <v>59.81</v>
      </c>
      <c r="H48" s="8">
        <v>10.61</v>
      </c>
      <c r="I48" s="8">
        <v>2.3199999999999998</v>
      </c>
      <c r="J48" s="8">
        <v>347.29</v>
      </c>
    </row>
    <row r="49" spans="1:10" hidden="1" x14ac:dyDescent="0.3">
      <c r="A49" s="5" t="s">
        <v>2458</v>
      </c>
      <c r="B49" s="5" t="s">
        <v>57</v>
      </c>
      <c r="C49" s="5" t="s">
        <v>43</v>
      </c>
      <c r="D49" s="7">
        <v>206028</v>
      </c>
      <c r="E49" s="7">
        <v>17326096</v>
      </c>
      <c r="F49" s="8">
        <v>63.05</v>
      </c>
      <c r="G49" s="8">
        <v>36.979999999999997</v>
      </c>
      <c r="H49" s="8">
        <v>6.29</v>
      </c>
      <c r="I49" s="8">
        <v>19.79</v>
      </c>
      <c r="J49" s="8">
        <v>21.04</v>
      </c>
    </row>
    <row r="50" spans="1:10" hidden="1" x14ac:dyDescent="0.3">
      <c r="A50" s="5" t="s">
        <v>2458</v>
      </c>
      <c r="B50" s="5" t="s">
        <v>57</v>
      </c>
      <c r="C50" s="5" t="s">
        <v>48</v>
      </c>
      <c r="D50" s="7">
        <v>160852</v>
      </c>
      <c r="E50" s="7">
        <v>17435694</v>
      </c>
      <c r="F50" s="8">
        <v>56.88</v>
      </c>
      <c r="G50" s="8">
        <v>50.38</v>
      </c>
      <c r="H50" s="6">
        <v>6.5</v>
      </c>
      <c r="I50" s="7">
        <v>0</v>
      </c>
      <c r="J50" s="8">
        <v>51.51</v>
      </c>
    </row>
    <row r="51" spans="1:10" hidden="1" x14ac:dyDescent="0.3">
      <c r="A51" s="5" t="s">
        <v>2458</v>
      </c>
      <c r="B51" s="5" t="s">
        <v>57</v>
      </c>
      <c r="C51" s="5" t="s">
        <v>49</v>
      </c>
      <c r="D51" s="7">
        <v>443119</v>
      </c>
      <c r="E51" s="7">
        <v>94070533</v>
      </c>
      <c r="F51" s="8">
        <v>62.14</v>
      </c>
      <c r="G51" s="6">
        <v>44.9</v>
      </c>
      <c r="H51" s="6">
        <v>7.5</v>
      </c>
      <c r="I51" s="8">
        <v>9.74</v>
      </c>
      <c r="J51" s="8">
        <v>150.15</v>
      </c>
    </row>
    <row r="52" spans="1:10" hidden="1" x14ac:dyDescent="0.3">
      <c r="A52" s="5" t="s">
        <v>2458</v>
      </c>
      <c r="B52" s="5" t="s">
        <v>57</v>
      </c>
      <c r="C52" s="5" t="s">
        <v>58</v>
      </c>
      <c r="D52" s="7">
        <v>451786</v>
      </c>
      <c r="E52" s="7">
        <v>76465609</v>
      </c>
      <c r="F52" s="8">
        <v>44.71</v>
      </c>
      <c r="G52" s="8">
        <v>40.44</v>
      </c>
      <c r="H52" s="8">
        <v>4.2699999999999996</v>
      </c>
      <c r="I52" s="7">
        <v>0</v>
      </c>
      <c r="J52" s="8">
        <v>124.54</v>
      </c>
    </row>
    <row r="53" spans="1:10" hidden="1" x14ac:dyDescent="0.3">
      <c r="A53" s="5" t="s">
        <v>2458</v>
      </c>
      <c r="B53" s="5" t="s">
        <v>57</v>
      </c>
      <c r="C53" s="5" t="s">
        <v>59</v>
      </c>
      <c r="D53" s="7">
        <v>602641</v>
      </c>
      <c r="E53" s="7">
        <v>62341541</v>
      </c>
      <c r="F53" s="8">
        <v>57.57</v>
      </c>
      <c r="G53" s="8">
        <v>34.64</v>
      </c>
      <c r="H53" s="8">
        <v>4.05</v>
      </c>
      <c r="I53" s="8">
        <v>18.87</v>
      </c>
      <c r="J53" s="8">
        <v>45.88</v>
      </c>
    </row>
    <row r="54" spans="1:10" hidden="1" x14ac:dyDescent="0.3">
      <c r="A54" s="5" t="s">
        <v>2458</v>
      </c>
      <c r="B54" s="5" t="s">
        <v>57</v>
      </c>
      <c r="C54" s="5" t="s">
        <v>60</v>
      </c>
      <c r="D54" s="7">
        <v>192653</v>
      </c>
      <c r="E54" s="7">
        <v>376372147</v>
      </c>
      <c r="F54" s="8">
        <v>225.98</v>
      </c>
      <c r="G54" s="8">
        <v>116.37</v>
      </c>
      <c r="H54" s="8">
        <v>7.39</v>
      </c>
      <c r="I54" s="8">
        <v>102.21</v>
      </c>
      <c r="J54" s="8">
        <v>1727.65</v>
      </c>
    </row>
    <row r="55" spans="1:10" hidden="1" x14ac:dyDescent="0.3">
      <c r="A55" s="5" t="s">
        <v>2458</v>
      </c>
      <c r="B55" s="5" t="s">
        <v>61</v>
      </c>
      <c r="C55" s="5" t="s">
        <v>2456</v>
      </c>
      <c r="D55" s="7">
        <v>2852386</v>
      </c>
      <c r="E55" s="7">
        <v>575396743</v>
      </c>
      <c r="F55" s="8">
        <v>71.05</v>
      </c>
      <c r="G55" s="6">
        <v>40.6</v>
      </c>
      <c r="H55" s="8">
        <v>8.0299999999999994</v>
      </c>
      <c r="I55" s="8">
        <v>22.41</v>
      </c>
      <c r="J55" s="8">
        <v>100.62</v>
      </c>
    </row>
    <row r="56" spans="1:10" hidden="1" x14ac:dyDescent="0.3">
      <c r="A56" s="5" t="s">
        <v>2458</v>
      </c>
      <c r="B56" s="5" t="s">
        <v>61</v>
      </c>
      <c r="C56" s="5" t="s">
        <v>18</v>
      </c>
      <c r="D56" s="7">
        <v>114493</v>
      </c>
      <c r="E56" s="7">
        <v>141043696</v>
      </c>
      <c r="F56" s="8">
        <v>273.39</v>
      </c>
      <c r="G56" s="8">
        <v>106.85</v>
      </c>
      <c r="H56" s="6">
        <v>51.8</v>
      </c>
      <c r="I56" s="8">
        <v>114.74</v>
      </c>
      <c r="J56" s="8">
        <v>956.69</v>
      </c>
    </row>
    <row r="57" spans="1:10" hidden="1" x14ac:dyDescent="0.3">
      <c r="A57" s="5" t="s">
        <v>2458</v>
      </c>
      <c r="B57" s="5" t="s">
        <v>61</v>
      </c>
      <c r="C57" s="5" t="s">
        <v>44</v>
      </c>
      <c r="D57" s="7">
        <v>72571</v>
      </c>
      <c r="E57" s="7">
        <v>7611804</v>
      </c>
      <c r="F57" s="8">
        <v>92.33</v>
      </c>
      <c r="G57" s="6">
        <v>33.1</v>
      </c>
      <c r="H57" s="8">
        <v>6.29</v>
      </c>
      <c r="I57" s="8">
        <v>52.94</v>
      </c>
      <c r="J57" s="8">
        <v>12.51</v>
      </c>
    </row>
    <row r="58" spans="1:10" x14ac:dyDescent="0.3">
      <c r="A58" s="5" t="s">
        <v>2458</v>
      </c>
      <c r="B58" s="5" t="s">
        <v>61</v>
      </c>
      <c r="C58" s="5" t="s">
        <v>48</v>
      </c>
      <c r="D58" s="7">
        <v>404893</v>
      </c>
      <c r="E58" s="7">
        <v>24644025</v>
      </c>
      <c r="F58" s="8">
        <v>49.95</v>
      </c>
      <c r="G58" s="8">
        <v>35.51</v>
      </c>
      <c r="H58" s="6">
        <v>7.9</v>
      </c>
      <c r="I58" s="8">
        <v>6.54</v>
      </c>
      <c r="J58" s="8">
        <v>10.91</v>
      </c>
    </row>
    <row r="59" spans="1:10" hidden="1" x14ac:dyDescent="0.3">
      <c r="A59" s="5" t="s">
        <v>2458</v>
      </c>
      <c r="B59" s="5" t="s">
        <v>61</v>
      </c>
      <c r="C59" s="5" t="s">
        <v>62</v>
      </c>
      <c r="D59" s="7">
        <v>319052</v>
      </c>
      <c r="E59" s="7">
        <v>118979885</v>
      </c>
      <c r="F59" s="8">
        <v>88.04</v>
      </c>
      <c r="G59" s="8">
        <v>61.38</v>
      </c>
      <c r="H59" s="6">
        <v>13.3</v>
      </c>
      <c r="I59" s="8">
        <v>13.36</v>
      </c>
      <c r="J59" s="6">
        <v>68.900000000000006</v>
      </c>
    </row>
    <row r="60" spans="1:10" hidden="1" x14ac:dyDescent="0.3">
      <c r="A60" s="5" t="s">
        <v>2458</v>
      </c>
      <c r="B60" s="5" t="s">
        <v>61</v>
      </c>
      <c r="C60" s="5" t="s">
        <v>63</v>
      </c>
      <c r="D60" s="7">
        <v>531395</v>
      </c>
      <c r="E60" s="7">
        <v>69090152</v>
      </c>
      <c r="F60" s="8">
        <v>52.69</v>
      </c>
      <c r="G60" s="6">
        <v>29.9</v>
      </c>
      <c r="H60" s="8">
        <v>3.75</v>
      </c>
      <c r="I60" s="8">
        <v>19.04</v>
      </c>
      <c r="J60" s="8">
        <v>54.77</v>
      </c>
    </row>
    <row r="61" spans="1:10" hidden="1" x14ac:dyDescent="0.3">
      <c r="A61" s="5" t="s">
        <v>2458</v>
      </c>
      <c r="B61" s="5" t="s">
        <v>61</v>
      </c>
      <c r="C61" s="5" t="s">
        <v>64</v>
      </c>
      <c r="D61" s="7">
        <v>555844</v>
      </c>
      <c r="E61" s="7">
        <v>31987758</v>
      </c>
      <c r="F61" s="8">
        <v>38.64</v>
      </c>
      <c r="G61" s="8">
        <v>25.86</v>
      </c>
      <c r="H61" s="8">
        <v>3.45</v>
      </c>
      <c r="I61" s="8">
        <v>9.32</v>
      </c>
      <c r="J61" s="8">
        <v>18.91</v>
      </c>
    </row>
    <row r="62" spans="1:10" hidden="1" x14ac:dyDescent="0.3">
      <c r="A62" s="5" t="s">
        <v>2458</v>
      </c>
      <c r="B62" s="5" t="s">
        <v>61</v>
      </c>
      <c r="C62" s="5" t="s">
        <v>65</v>
      </c>
      <c r="D62" s="7">
        <v>334332</v>
      </c>
      <c r="E62" s="7">
        <v>45550111</v>
      </c>
      <c r="F62" s="8">
        <v>33.880000000000003</v>
      </c>
      <c r="G62" s="8">
        <v>27.08</v>
      </c>
      <c r="H62" s="8">
        <v>1.93</v>
      </c>
      <c r="I62" s="8">
        <v>4.87</v>
      </c>
      <c r="J62" s="8">
        <v>102.36</v>
      </c>
    </row>
    <row r="63" spans="1:10" hidden="1" x14ac:dyDescent="0.3">
      <c r="A63" s="5" t="s">
        <v>2458</v>
      </c>
      <c r="B63" s="5" t="s">
        <v>61</v>
      </c>
      <c r="C63" s="5" t="s">
        <v>43</v>
      </c>
      <c r="D63" s="7">
        <v>504606</v>
      </c>
      <c r="E63" s="7">
        <v>111605882</v>
      </c>
      <c r="F63" s="8">
        <v>98.23</v>
      </c>
      <c r="G63" s="8">
        <v>51.46</v>
      </c>
      <c r="H63" s="8">
        <v>8.57</v>
      </c>
      <c r="I63" s="8">
        <v>38.21</v>
      </c>
      <c r="J63" s="8">
        <v>122.38</v>
      </c>
    </row>
    <row r="64" spans="1:10" hidden="1" x14ac:dyDescent="0.3">
      <c r="A64" s="5" t="s">
        <v>2458</v>
      </c>
      <c r="B64" s="5" t="s">
        <v>61</v>
      </c>
      <c r="C64" s="5" t="s">
        <v>66</v>
      </c>
      <c r="D64" s="7">
        <v>15200</v>
      </c>
      <c r="E64" s="7">
        <v>17306615</v>
      </c>
      <c r="F64" s="8">
        <v>175.59</v>
      </c>
      <c r="G64" s="8">
        <v>126.94</v>
      </c>
      <c r="H64" s="8">
        <v>13.24</v>
      </c>
      <c r="I64" s="6">
        <v>35.4</v>
      </c>
      <c r="J64" s="8">
        <v>959.13</v>
      </c>
    </row>
    <row r="65" spans="1:10" hidden="1" x14ac:dyDescent="0.3">
      <c r="A65" s="5" t="s">
        <v>2458</v>
      </c>
      <c r="B65" s="5" t="s">
        <v>61</v>
      </c>
      <c r="C65" s="5" t="s">
        <v>67</v>
      </c>
      <c r="D65" s="7">
        <v>0</v>
      </c>
      <c r="E65" s="7">
        <v>7576815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</row>
    <row r="66" spans="1:10" hidden="1" x14ac:dyDescent="0.3">
      <c r="A66" s="5" t="s">
        <v>2458</v>
      </c>
      <c r="B66" s="5" t="s">
        <v>68</v>
      </c>
      <c r="C66" s="5" t="s">
        <v>2456</v>
      </c>
      <c r="D66" s="7">
        <v>1470520</v>
      </c>
      <c r="E66" s="7">
        <v>480050517</v>
      </c>
      <c r="F66" s="8">
        <v>73.010000000000005</v>
      </c>
      <c r="G66" s="8">
        <v>50.86</v>
      </c>
      <c r="H66" s="6">
        <v>6.1</v>
      </c>
      <c r="I66" s="8">
        <v>16.05</v>
      </c>
      <c r="J66" s="8">
        <v>253.44</v>
      </c>
    </row>
    <row r="67" spans="1:10" hidden="1" x14ac:dyDescent="0.3">
      <c r="A67" s="5" t="s">
        <v>2458</v>
      </c>
      <c r="B67" s="5" t="s">
        <v>68</v>
      </c>
      <c r="C67" s="5" t="s">
        <v>44</v>
      </c>
      <c r="D67" s="7">
        <v>98784</v>
      </c>
      <c r="E67" s="7">
        <v>49196644</v>
      </c>
      <c r="F67" s="8">
        <v>100.42</v>
      </c>
      <c r="G67" s="8">
        <v>81.75</v>
      </c>
      <c r="H67" s="8">
        <v>18.670000000000002</v>
      </c>
      <c r="I67" s="7">
        <v>0</v>
      </c>
      <c r="J67" s="6">
        <v>397.6</v>
      </c>
    </row>
    <row r="68" spans="1:10" hidden="1" x14ac:dyDescent="0.3">
      <c r="A68" s="5" t="s">
        <v>2458</v>
      </c>
      <c r="B68" s="5" t="s">
        <v>68</v>
      </c>
      <c r="C68" s="5" t="s">
        <v>43</v>
      </c>
      <c r="D68" s="7">
        <v>305028</v>
      </c>
      <c r="E68" s="7">
        <v>47777774</v>
      </c>
      <c r="F68" s="6">
        <v>63.1</v>
      </c>
      <c r="G68" s="8">
        <v>48.67</v>
      </c>
      <c r="H68" s="8">
        <v>6.47</v>
      </c>
      <c r="I68" s="8">
        <v>7.96</v>
      </c>
      <c r="J68" s="8">
        <v>93.53</v>
      </c>
    </row>
    <row r="69" spans="1:10" hidden="1" x14ac:dyDescent="0.3">
      <c r="A69" s="5" t="s">
        <v>2458</v>
      </c>
      <c r="B69" s="5" t="s">
        <v>68</v>
      </c>
      <c r="C69" s="5" t="s">
        <v>48</v>
      </c>
      <c r="D69" s="7">
        <v>221318</v>
      </c>
      <c r="E69" s="7">
        <v>60872269</v>
      </c>
      <c r="F69" s="8">
        <v>56.14</v>
      </c>
      <c r="G69" s="8">
        <v>49.34</v>
      </c>
      <c r="H69" s="8">
        <v>1.74</v>
      </c>
      <c r="I69" s="8">
        <v>5.0599999999999996</v>
      </c>
      <c r="J69" s="8">
        <v>218.91</v>
      </c>
    </row>
    <row r="70" spans="1:10" hidden="1" x14ac:dyDescent="0.3">
      <c r="A70" s="5" t="s">
        <v>2458</v>
      </c>
      <c r="B70" s="5" t="s">
        <v>68</v>
      </c>
      <c r="C70" s="5" t="s">
        <v>49</v>
      </c>
      <c r="D70" s="7">
        <v>446316</v>
      </c>
      <c r="E70" s="7">
        <v>120297717</v>
      </c>
      <c r="F70" s="8">
        <v>61.42</v>
      </c>
      <c r="G70" s="8">
        <v>45.97</v>
      </c>
      <c r="H70" s="8">
        <v>5.87</v>
      </c>
      <c r="I70" s="8">
        <v>9.57</v>
      </c>
      <c r="J70" s="8">
        <v>208.12</v>
      </c>
    </row>
    <row r="71" spans="1:10" hidden="1" x14ac:dyDescent="0.3">
      <c r="A71" s="5" t="s">
        <v>2458</v>
      </c>
      <c r="B71" s="5" t="s">
        <v>68</v>
      </c>
      <c r="C71" s="5" t="s">
        <v>69</v>
      </c>
      <c r="D71" s="7">
        <v>399074</v>
      </c>
      <c r="E71" s="7">
        <v>201906113</v>
      </c>
      <c r="F71" s="6">
        <v>96.1</v>
      </c>
      <c r="G71" s="8">
        <v>51.17</v>
      </c>
      <c r="H71" s="8">
        <v>5.36</v>
      </c>
      <c r="I71" s="8">
        <v>39.56</v>
      </c>
      <c r="J71" s="8">
        <v>409.84</v>
      </c>
    </row>
    <row r="72" spans="1:10" hidden="1" x14ac:dyDescent="0.3">
      <c r="A72" s="5" t="s">
        <v>2458</v>
      </c>
      <c r="B72" s="5" t="s">
        <v>70</v>
      </c>
      <c r="C72" s="5" t="s">
        <v>2456</v>
      </c>
      <c r="D72" s="7">
        <v>1514356</v>
      </c>
      <c r="E72" s="7">
        <v>495546287</v>
      </c>
      <c r="F72" s="6">
        <v>62.4</v>
      </c>
      <c r="G72" s="8">
        <v>47.13</v>
      </c>
      <c r="H72" s="6">
        <v>5.8</v>
      </c>
      <c r="I72" s="8">
        <v>9.4600000000000009</v>
      </c>
      <c r="J72" s="8">
        <v>264.83</v>
      </c>
    </row>
    <row r="73" spans="1:10" hidden="1" x14ac:dyDescent="0.3">
      <c r="A73" s="5" t="s">
        <v>2458</v>
      </c>
      <c r="B73" s="5" t="s">
        <v>70</v>
      </c>
      <c r="C73" s="5" t="s">
        <v>44</v>
      </c>
      <c r="D73" s="7">
        <v>239579</v>
      </c>
      <c r="E73" s="7">
        <v>120563421</v>
      </c>
      <c r="F73" s="8">
        <v>62.03</v>
      </c>
      <c r="G73" s="8">
        <v>53.71</v>
      </c>
      <c r="H73" s="8">
        <v>6.33</v>
      </c>
      <c r="I73" s="8">
        <v>1.99</v>
      </c>
      <c r="J73" s="6">
        <v>441.2</v>
      </c>
    </row>
    <row r="74" spans="1:10" hidden="1" x14ac:dyDescent="0.3">
      <c r="A74" s="5" t="s">
        <v>2458</v>
      </c>
      <c r="B74" s="5" t="s">
        <v>70</v>
      </c>
      <c r="C74" s="5" t="s">
        <v>18</v>
      </c>
      <c r="D74" s="7">
        <v>255991</v>
      </c>
      <c r="E74" s="7">
        <v>56218607</v>
      </c>
      <c r="F74" s="8">
        <v>55.78</v>
      </c>
      <c r="G74" s="8">
        <v>48.61</v>
      </c>
      <c r="H74" s="8">
        <v>7.17</v>
      </c>
      <c r="I74" s="7">
        <v>0</v>
      </c>
      <c r="J74" s="8">
        <v>163.83000000000001</v>
      </c>
    </row>
    <row r="75" spans="1:10" hidden="1" x14ac:dyDescent="0.3">
      <c r="A75" s="5" t="s">
        <v>2458</v>
      </c>
      <c r="B75" s="5" t="s">
        <v>70</v>
      </c>
      <c r="C75" s="5" t="s">
        <v>43</v>
      </c>
      <c r="D75" s="7">
        <v>486635</v>
      </c>
      <c r="E75" s="7">
        <v>73093288</v>
      </c>
      <c r="F75" s="8">
        <v>46.48</v>
      </c>
      <c r="G75" s="8">
        <v>41.88</v>
      </c>
      <c r="H75" s="6">
        <v>4.5999999999999996</v>
      </c>
      <c r="I75" s="7">
        <v>0</v>
      </c>
      <c r="J75" s="8">
        <v>103.72</v>
      </c>
    </row>
    <row r="76" spans="1:10" hidden="1" x14ac:dyDescent="0.3">
      <c r="A76" s="5" t="s">
        <v>2458</v>
      </c>
      <c r="B76" s="5" t="s">
        <v>70</v>
      </c>
      <c r="C76" s="5" t="s">
        <v>71</v>
      </c>
      <c r="D76" s="7">
        <v>335312</v>
      </c>
      <c r="E76" s="7">
        <v>177251011</v>
      </c>
      <c r="F76" s="8">
        <v>66.45</v>
      </c>
      <c r="G76" s="8">
        <v>44.65</v>
      </c>
      <c r="H76" s="8">
        <v>8.2200000000000006</v>
      </c>
      <c r="I76" s="8">
        <v>13.59</v>
      </c>
      <c r="J76" s="8">
        <v>462.16</v>
      </c>
    </row>
    <row r="77" spans="1:10" hidden="1" x14ac:dyDescent="0.3">
      <c r="A77" s="5" t="s">
        <v>2458</v>
      </c>
      <c r="B77" s="5" t="s">
        <v>70</v>
      </c>
      <c r="C77" s="5" t="s">
        <v>72</v>
      </c>
      <c r="D77" s="7">
        <v>196839</v>
      </c>
      <c r="E77" s="7">
        <v>68419960</v>
      </c>
      <c r="F77" s="8">
        <v>103.91</v>
      </c>
      <c r="G77" s="8">
        <v>54.44</v>
      </c>
      <c r="H77" s="8">
        <v>2.2599999999999998</v>
      </c>
      <c r="I77" s="8">
        <v>47.22</v>
      </c>
      <c r="J77" s="8">
        <v>243.68</v>
      </c>
    </row>
    <row r="78" spans="1:10" hidden="1" x14ac:dyDescent="0.3">
      <c r="A78" s="5" t="s">
        <v>2458</v>
      </c>
      <c r="B78" s="5" t="s">
        <v>73</v>
      </c>
      <c r="C78" s="5" t="s">
        <v>2456</v>
      </c>
      <c r="D78" s="7">
        <v>1171450</v>
      </c>
      <c r="E78" s="7">
        <v>755550507</v>
      </c>
      <c r="F78" s="8">
        <v>130.94999999999999</v>
      </c>
      <c r="G78" s="8">
        <v>57.12</v>
      </c>
      <c r="H78" s="8">
        <v>6.47</v>
      </c>
      <c r="I78" s="8">
        <v>67.36</v>
      </c>
      <c r="J78" s="8">
        <v>440.26</v>
      </c>
    </row>
    <row r="79" spans="1:10" hidden="1" x14ac:dyDescent="0.3">
      <c r="A79" s="5" t="s">
        <v>2458</v>
      </c>
      <c r="B79" s="5" t="s">
        <v>73</v>
      </c>
      <c r="C79" s="5" t="s">
        <v>18</v>
      </c>
      <c r="D79" s="7">
        <v>244481</v>
      </c>
      <c r="E79" s="7">
        <v>37063741</v>
      </c>
      <c r="F79" s="8">
        <v>56.85</v>
      </c>
      <c r="G79" s="8">
        <v>50.45</v>
      </c>
      <c r="H79" s="8">
        <v>6.41</v>
      </c>
      <c r="I79" s="7">
        <v>0</v>
      </c>
      <c r="J79" s="8">
        <v>94.75</v>
      </c>
    </row>
    <row r="80" spans="1:10" hidden="1" x14ac:dyDescent="0.3">
      <c r="A80" s="5" t="s">
        <v>2458</v>
      </c>
      <c r="B80" s="5" t="s">
        <v>73</v>
      </c>
      <c r="C80" s="5" t="s">
        <v>48</v>
      </c>
      <c r="D80" s="7">
        <v>343598</v>
      </c>
      <c r="E80" s="7">
        <v>73691355</v>
      </c>
      <c r="F80" s="8">
        <v>134.36000000000001</v>
      </c>
      <c r="G80" s="8">
        <v>41.61</v>
      </c>
      <c r="H80" s="8">
        <v>7.58</v>
      </c>
      <c r="I80" s="8">
        <v>85.16</v>
      </c>
      <c r="J80" s="8">
        <v>79.959999999999994</v>
      </c>
    </row>
    <row r="81" spans="1:10" hidden="1" x14ac:dyDescent="0.3">
      <c r="A81" s="5" t="s">
        <v>2458</v>
      </c>
      <c r="B81" s="5" t="s">
        <v>73</v>
      </c>
      <c r="C81" s="5" t="s">
        <v>44</v>
      </c>
      <c r="D81" s="7">
        <v>174963</v>
      </c>
      <c r="E81" s="7">
        <v>36351722</v>
      </c>
      <c r="F81" s="8">
        <v>79.84</v>
      </c>
      <c r="G81" s="8">
        <v>35.11</v>
      </c>
      <c r="H81" s="8">
        <v>4.55</v>
      </c>
      <c r="I81" s="8">
        <v>40.18</v>
      </c>
      <c r="J81" s="8">
        <v>127.66</v>
      </c>
    </row>
    <row r="82" spans="1:10" hidden="1" x14ac:dyDescent="0.3">
      <c r="A82" s="5" t="s">
        <v>2458</v>
      </c>
      <c r="B82" s="5" t="s">
        <v>73</v>
      </c>
      <c r="C82" s="5" t="s">
        <v>49</v>
      </c>
      <c r="D82" s="7">
        <v>191063</v>
      </c>
      <c r="E82" s="7">
        <v>120602619</v>
      </c>
      <c r="F82" s="8">
        <v>131.41</v>
      </c>
      <c r="G82" s="8">
        <v>67.849999999999994</v>
      </c>
      <c r="H82" s="8">
        <v>5.59</v>
      </c>
      <c r="I82" s="8">
        <v>57.96</v>
      </c>
      <c r="J82" s="8">
        <v>499.81</v>
      </c>
    </row>
    <row r="83" spans="1:10" hidden="1" x14ac:dyDescent="0.3">
      <c r="A83" s="5" t="s">
        <v>2458</v>
      </c>
      <c r="B83" s="5" t="s">
        <v>73</v>
      </c>
      <c r="C83" s="5" t="s">
        <v>74</v>
      </c>
      <c r="D83" s="7">
        <v>217345</v>
      </c>
      <c r="E83" s="7">
        <v>487841070</v>
      </c>
      <c r="F83" s="8">
        <v>249.66</v>
      </c>
      <c r="G83" s="8">
        <v>97.41</v>
      </c>
      <c r="H83" s="8">
        <v>7.11</v>
      </c>
      <c r="I83" s="8">
        <v>145.13</v>
      </c>
      <c r="J83" s="8">
        <v>1597.79</v>
      </c>
    </row>
    <row r="84" spans="1:10" hidden="1" x14ac:dyDescent="0.3">
      <c r="A84" s="5" t="s">
        <v>2458</v>
      </c>
      <c r="B84" s="5" t="s">
        <v>75</v>
      </c>
      <c r="C84" s="5" t="s">
        <v>2456</v>
      </c>
      <c r="D84" s="7">
        <v>175781</v>
      </c>
      <c r="E84" s="7">
        <v>140971433</v>
      </c>
      <c r="F84" s="6">
        <v>232.1</v>
      </c>
      <c r="G84" s="8">
        <v>160.22999999999999</v>
      </c>
      <c r="H84" s="8">
        <v>31.19</v>
      </c>
      <c r="I84" s="8">
        <v>40.68</v>
      </c>
      <c r="J84" s="8">
        <v>563.16</v>
      </c>
    </row>
    <row r="85" spans="1:10" hidden="1" x14ac:dyDescent="0.3">
      <c r="A85" s="5" t="s">
        <v>2458</v>
      </c>
      <c r="B85" s="5" t="s">
        <v>76</v>
      </c>
      <c r="C85" s="5" t="s">
        <v>2456</v>
      </c>
      <c r="D85" s="7">
        <v>11687832</v>
      </c>
      <c r="E85" s="7">
        <v>3357453240</v>
      </c>
      <c r="F85" s="8">
        <v>63.45</v>
      </c>
      <c r="G85" s="6">
        <v>47.8</v>
      </c>
      <c r="H85" s="8">
        <v>5.15</v>
      </c>
      <c r="I85" s="6">
        <v>10.5</v>
      </c>
      <c r="J85" s="8">
        <v>223.34</v>
      </c>
    </row>
    <row r="86" spans="1:10" hidden="1" x14ac:dyDescent="0.3">
      <c r="A86" s="5" t="s">
        <v>2458</v>
      </c>
      <c r="B86" s="5" t="s">
        <v>76</v>
      </c>
      <c r="C86" s="5" t="s">
        <v>77</v>
      </c>
      <c r="D86" s="7">
        <v>1184624</v>
      </c>
      <c r="E86" s="7">
        <v>121138690</v>
      </c>
      <c r="F86" s="8">
        <v>45.54</v>
      </c>
      <c r="G86" s="8">
        <v>37.159999999999997</v>
      </c>
      <c r="H86" s="8">
        <v>4.91</v>
      </c>
      <c r="I86" s="8">
        <v>3.48</v>
      </c>
      <c r="J86" s="8">
        <v>56.72</v>
      </c>
    </row>
    <row r="87" spans="1:10" hidden="1" x14ac:dyDescent="0.3">
      <c r="A87" s="5" t="s">
        <v>2458</v>
      </c>
      <c r="B87" s="5" t="s">
        <v>76</v>
      </c>
      <c r="C87" s="5" t="s">
        <v>82</v>
      </c>
      <c r="D87" s="7">
        <v>971424</v>
      </c>
      <c r="E87" s="7">
        <v>141820897</v>
      </c>
      <c r="F87" s="8">
        <v>36.880000000000003</v>
      </c>
      <c r="G87" s="8">
        <v>29.83</v>
      </c>
      <c r="H87" s="8">
        <v>5.29</v>
      </c>
      <c r="I87" s="8">
        <v>1.76</v>
      </c>
      <c r="J87" s="8">
        <v>109.07</v>
      </c>
    </row>
    <row r="88" spans="1:10" hidden="1" x14ac:dyDescent="0.3">
      <c r="A88" s="5" t="s">
        <v>2458</v>
      </c>
      <c r="B88" s="5" t="s">
        <v>76</v>
      </c>
      <c r="C88" s="5" t="s">
        <v>86</v>
      </c>
      <c r="D88" s="7">
        <v>433937</v>
      </c>
      <c r="E88" s="7">
        <v>81598379</v>
      </c>
      <c r="F88" s="8">
        <v>41.92</v>
      </c>
      <c r="G88" s="8">
        <v>37.22</v>
      </c>
      <c r="H88" s="8">
        <v>3.85</v>
      </c>
      <c r="I88" s="8">
        <v>0.85</v>
      </c>
      <c r="J88" s="8">
        <v>146.12</v>
      </c>
    </row>
    <row r="89" spans="1:10" hidden="1" x14ac:dyDescent="0.3">
      <c r="A89" s="5" t="s">
        <v>2458</v>
      </c>
      <c r="B89" s="5" t="s">
        <v>76</v>
      </c>
      <c r="C89" s="5" t="s">
        <v>87</v>
      </c>
      <c r="D89" s="7">
        <v>597789</v>
      </c>
      <c r="E89" s="7">
        <v>58458075</v>
      </c>
      <c r="F89" s="8">
        <v>36.99</v>
      </c>
      <c r="G89" s="8">
        <v>28.02</v>
      </c>
      <c r="H89" s="8">
        <v>3.56</v>
      </c>
      <c r="I89" s="6">
        <v>5.4</v>
      </c>
      <c r="J89" s="6">
        <v>60.8</v>
      </c>
    </row>
    <row r="90" spans="1:10" hidden="1" x14ac:dyDescent="0.3">
      <c r="A90" s="5" t="s">
        <v>2458</v>
      </c>
      <c r="B90" s="5" t="s">
        <v>76</v>
      </c>
      <c r="C90" s="5" t="s">
        <v>90</v>
      </c>
      <c r="D90" s="7">
        <v>848987</v>
      </c>
      <c r="E90" s="7">
        <v>53450000</v>
      </c>
      <c r="F90" s="8">
        <v>36.340000000000003</v>
      </c>
      <c r="G90" s="8">
        <v>26.95</v>
      </c>
      <c r="H90" s="8">
        <v>3.93</v>
      </c>
      <c r="I90" s="8">
        <v>5.46</v>
      </c>
      <c r="J90" s="8">
        <v>26.61</v>
      </c>
    </row>
    <row r="91" spans="1:10" hidden="1" x14ac:dyDescent="0.3">
      <c r="A91" s="5" t="s">
        <v>2458</v>
      </c>
      <c r="B91" s="5" t="s">
        <v>76</v>
      </c>
      <c r="C91" s="5" t="s">
        <v>94</v>
      </c>
      <c r="D91" s="7">
        <v>344978</v>
      </c>
      <c r="E91" s="7">
        <v>38506473</v>
      </c>
      <c r="F91" s="8">
        <v>31.77</v>
      </c>
      <c r="G91" s="8">
        <v>27.05</v>
      </c>
      <c r="H91" s="6">
        <v>4.4000000000000004</v>
      </c>
      <c r="I91" s="8">
        <v>0.32</v>
      </c>
      <c r="J91" s="8">
        <v>79.849999999999994</v>
      </c>
    </row>
    <row r="92" spans="1:10" hidden="1" x14ac:dyDescent="0.3">
      <c r="A92" s="5" t="s">
        <v>2458</v>
      </c>
      <c r="B92" s="5" t="s">
        <v>76</v>
      </c>
      <c r="C92" s="5" t="s">
        <v>95</v>
      </c>
      <c r="D92" s="7">
        <v>430832</v>
      </c>
      <c r="E92" s="7">
        <v>141637668</v>
      </c>
      <c r="F92" s="8">
        <v>158.57</v>
      </c>
      <c r="G92" s="8">
        <v>84.98</v>
      </c>
      <c r="H92" s="8">
        <v>11.38</v>
      </c>
      <c r="I92" s="8">
        <v>62.21</v>
      </c>
      <c r="J92" s="8">
        <v>167.57</v>
      </c>
    </row>
    <row r="93" spans="1:10" hidden="1" x14ac:dyDescent="0.3">
      <c r="A93" s="5" t="s">
        <v>2458</v>
      </c>
      <c r="B93" s="5" t="s">
        <v>76</v>
      </c>
      <c r="C93" s="5" t="s">
        <v>96</v>
      </c>
      <c r="D93" s="7">
        <v>97974</v>
      </c>
      <c r="E93" s="7">
        <v>33298502</v>
      </c>
      <c r="F93" s="8">
        <v>79.23</v>
      </c>
      <c r="G93" s="8">
        <v>58.47</v>
      </c>
      <c r="H93" s="8">
        <v>10.59</v>
      </c>
      <c r="I93" s="8">
        <v>10.17</v>
      </c>
      <c r="J93" s="8">
        <v>260.64</v>
      </c>
    </row>
    <row r="94" spans="1:10" hidden="1" x14ac:dyDescent="0.3">
      <c r="A94" s="5" t="s">
        <v>2458</v>
      </c>
      <c r="B94" s="5" t="s">
        <v>76</v>
      </c>
      <c r="C94" s="5" t="s">
        <v>97</v>
      </c>
      <c r="D94" s="7">
        <v>697885</v>
      </c>
      <c r="E94" s="7">
        <v>149646684</v>
      </c>
      <c r="F94" s="8">
        <v>60.83</v>
      </c>
      <c r="G94" s="8">
        <v>32.96</v>
      </c>
      <c r="H94" s="8">
        <v>4.1900000000000004</v>
      </c>
      <c r="I94" s="8">
        <v>23.68</v>
      </c>
      <c r="J94" s="6">
        <v>153.6</v>
      </c>
    </row>
    <row r="95" spans="1:10" hidden="1" x14ac:dyDescent="0.3">
      <c r="A95" s="5" t="s">
        <v>2458</v>
      </c>
      <c r="B95" s="5" t="s">
        <v>76</v>
      </c>
      <c r="C95" s="5" t="s">
        <v>100</v>
      </c>
      <c r="D95" s="7">
        <v>970300</v>
      </c>
      <c r="E95" s="7">
        <v>191850650</v>
      </c>
      <c r="F95" s="8">
        <v>43.29</v>
      </c>
      <c r="G95" s="6">
        <v>37.6</v>
      </c>
      <c r="H95" s="8">
        <v>5.62</v>
      </c>
      <c r="I95" s="8">
        <v>7.0000000000000007E-2</v>
      </c>
      <c r="J95" s="8">
        <v>154.44</v>
      </c>
    </row>
    <row r="96" spans="1:10" hidden="1" x14ac:dyDescent="0.3">
      <c r="A96" s="5" t="s">
        <v>2458</v>
      </c>
      <c r="B96" s="5" t="s">
        <v>76</v>
      </c>
      <c r="C96" s="5" t="s">
        <v>104</v>
      </c>
      <c r="D96" s="7">
        <v>68946</v>
      </c>
      <c r="E96" s="7">
        <v>35853000</v>
      </c>
      <c r="F96" s="8">
        <v>58.58</v>
      </c>
      <c r="G96" s="8">
        <v>55.95</v>
      </c>
      <c r="H96" s="8">
        <v>2.63</v>
      </c>
      <c r="I96" s="7">
        <v>0</v>
      </c>
      <c r="J96" s="8">
        <v>461.44</v>
      </c>
    </row>
    <row r="97" spans="1:10" hidden="1" x14ac:dyDescent="0.3">
      <c r="A97" s="5" t="s">
        <v>2458</v>
      </c>
      <c r="B97" s="5" t="s">
        <v>76</v>
      </c>
      <c r="C97" s="5" t="s">
        <v>105</v>
      </c>
      <c r="D97" s="7">
        <v>186721</v>
      </c>
      <c r="E97" s="7">
        <v>33292067</v>
      </c>
      <c r="F97" s="8">
        <v>41.74</v>
      </c>
      <c r="G97" s="8">
        <v>37.83</v>
      </c>
      <c r="H97" s="8">
        <v>3.91</v>
      </c>
      <c r="I97" s="7">
        <v>0</v>
      </c>
      <c r="J97" s="8">
        <v>136.56</v>
      </c>
    </row>
    <row r="98" spans="1:10" hidden="1" x14ac:dyDescent="0.3">
      <c r="A98" s="5" t="s">
        <v>2458</v>
      </c>
      <c r="B98" s="5" t="s">
        <v>76</v>
      </c>
      <c r="C98" s="5" t="s">
        <v>106</v>
      </c>
      <c r="D98" s="7">
        <v>586178</v>
      </c>
      <c r="E98" s="7">
        <v>241792389</v>
      </c>
      <c r="F98" s="8">
        <v>69.13</v>
      </c>
      <c r="G98" s="8">
        <v>65.709999999999994</v>
      </c>
      <c r="H98" s="8">
        <v>2.4300000000000002</v>
      </c>
      <c r="I98" s="8">
        <v>0.99</v>
      </c>
      <c r="J98" s="8">
        <v>343.36</v>
      </c>
    </row>
    <row r="99" spans="1:10" hidden="1" x14ac:dyDescent="0.3">
      <c r="A99" s="5" t="s">
        <v>2458</v>
      </c>
      <c r="B99" s="5" t="s">
        <v>76</v>
      </c>
      <c r="C99" s="5" t="s">
        <v>107</v>
      </c>
      <c r="D99" s="7">
        <v>206828</v>
      </c>
      <c r="E99" s="7">
        <v>42757000</v>
      </c>
      <c r="F99" s="8">
        <v>68.44</v>
      </c>
      <c r="G99" s="8">
        <v>51.71</v>
      </c>
      <c r="H99" s="8">
        <v>5.29</v>
      </c>
      <c r="I99" s="8">
        <v>11.45</v>
      </c>
      <c r="J99" s="8">
        <v>138.29</v>
      </c>
    </row>
    <row r="100" spans="1:10" hidden="1" x14ac:dyDescent="0.3">
      <c r="A100" s="5" t="s">
        <v>2458</v>
      </c>
      <c r="B100" s="5" t="s">
        <v>76</v>
      </c>
      <c r="C100" s="5" t="s">
        <v>108</v>
      </c>
      <c r="D100" s="7">
        <v>398256</v>
      </c>
      <c r="E100" s="7">
        <v>133974164</v>
      </c>
      <c r="F100" s="8">
        <v>97.28</v>
      </c>
      <c r="G100" s="8">
        <v>64.16</v>
      </c>
      <c r="H100" s="8">
        <v>5.49</v>
      </c>
      <c r="I100" s="8">
        <v>27.63</v>
      </c>
      <c r="J100" s="8">
        <v>239.12</v>
      </c>
    </row>
    <row r="101" spans="1:10" hidden="1" x14ac:dyDescent="0.3">
      <c r="A101" s="5" t="s">
        <v>2458</v>
      </c>
      <c r="B101" s="5" t="s">
        <v>76</v>
      </c>
      <c r="C101" s="5" t="s">
        <v>109</v>
      </c>
      <c r="D101" s="7">
        <v>287519</v>
      </c>
      <c r="E101" s="7">
        <v>36362000</v>
      </c>
      <c r="F101" s="8">
        <v>37.96</v>
      </c>
      <c r="G101" s="8">
        <v>27.53</v>
      </c>
      <c r="H101" s="8">
        <v>2.2799999999999998</v>
      </c>
      <c r="I101" s="8">
        <v>8.15</v>
      </c>
      <c r="J101" s="8">
        <v>88.51</v>
      </c>
    </row>
    <row r="102" spans="1:10" hidden="1" x14ac:dyDescent="0.3">
      <c r="A102" s="5" t="s">
        <v>2458</v>
      </c>
      <c r="B102" s="5" t="s">
        <v>76</v>
      </c>
      <c r="C102" s="5" t="s">
        <v>110</v>
      </c>
      <c r="D102" s="7">
        <v>157740</v>
      </c>
      <c r="E102" s="7">
        <v>53991234</v>
      </c>
      <c r="F102" s="8">
        <v>45.79</v>
      </c>
      <c r="G102" s="7">
        <v>37</v>
      </c>
      <c r="H102" s="8">
        <v>1.61</v>
      </c>
      <c r="I102" s="8">
        <v>7.18</v>
      </c>
      <c r="J102" s="8">
        <v>296.49</v>
      </c>
    </row>
    <row r="103" spans="1:10" hidden="1" x14ac:dyDescent="0.3">
      <c r="A103" s="5" t="s">
        <v>2458</v>
      </c>
      <c r="B103" s="5" t="s">
        <v>76</v>
      </c>
      <c r="C103" s="5" t="s">
        <v>111</v>
      </c>
      <c r="D103" s="7">
        <v>166713</v>
      </c>
      <c r="E103" s="7">
        <v>93044654</v>
      </c>
      <c r="F103" s="8">
        <v>89.85</v>
      </c>
      <c r="G103" s="8">
        <v>82.15</v>
      </c>
      <c r="H103" s="8">
        <v>6.41</v>
      </c>
      <c r="I103" s="6">
        <v>1.3</v>
      </c>
      <c r="J103" s="8">
        <v>468.26</v>
      </c>
    </row>
    <row r="104" spans="1:10" hidden="1" x14ac:dyDescent="0.3">
      <c r="A104" s="5" t="s">
        <v>2458</v>
      </c>
      <c r="B104" s="5" t="s">
        <v>76</v>
      </c>
      <c r="C104" s="5" t="s">
        <v>112</v>
      </c>
      <c r="D104" s="7">
        <v>948751</v>
      </c>
      <c r="E104" s="7">
        <v>388275523</v>
      </c>
      <c r="F104" s="8">
        <v>46.34</v>
      </c>
      <c r="G104" s="8">
        <v>38.130000000000003</v>
      </c>
      <c r="H104" s="8">
        <v>3.89</v>
      </c>
      <c r="I104" s="8">
        <v>4.32</v>
      </c>
      <c r="J104" s="8">
        <v>362.91</v>
      </c>
    </row>
    <row r="105" spans="1:10" hidden="1" x14ac:dyDescent="0.3">
      <c r="A105" s="5" t="s">
        <v>2458</v>
      </c>
      <c r="B105" s="5" t="s">
        <v>76</v>
      </c>
      <c r="C105" s="5" t="s">
        <v>116</v>
      </c>
      <c r="D105" s="7">
        <v>371889</v>
      </c>
      <c r="E105" s="7">
        <v>80201620</v>
      </c>
      <c r="F105" s="8">
        <v>85.17</v>
      </c>
      <c r="G105" s="8">
        <v>58.81</v>
      </c>
      <c r="H105" s="6">
        <v>5.9</v>
      </c>
      <c r="I105" s="8">
        <v>20.47</v>
      </c>
      <c r="J105" s="8">
        <v>130.49</v>
      </c>
    </row>
    <row r="106" spans="1:10" hidden="1" x14ac:dyDescent="0.3">
      <c r="A106" s="5" t="s">
        <v>2458</v>
      </c>
      <c r="B106" s="5" t="s">
        <v>76</v>
      </c>
      <c r="C106" s="5" t="s">
        <v>117</v>
      </c>
      <c r="D106" s="7">
        <v>143655</v>
      </c>
      <c r="E106" s="7">
        <v>82259181</v>
      </c>
      <c r="F106" s="8">
        <v>71.319999999999993</v>
      </c>
      <c r="G106" s="8">
        <v>45.89</v>
      </c>
      <c r="H106" s="8">
        <v>4.5599999999999996</v>
      </c>
      <c r="I106" s="8">
        <v>20.86</v>
      </c>
      <c r="J106" s="6">
        <v>501.3</v>
      </c>
    </row>
    <row r="107" spans="1:10" hidden="1" x14ac:dyDescent="0.3">
      <c r="A107" s="5" t="s">
        <v>2458</v>
      </c>
      <c r="B107" s="5" t="s">
        <v>76</v>
      </c>
      <c r="C107" s="5" t="s">
        <v>118</v>
      </c>
      <c r="D107" s="7">
        <v>141507</v>
      </c>
      <c r="E107" s="7">
        <v>155905229</v>
      </c>
      <c r="F107" s="8">
        <v>115.74</v>
      </c>
      <c r="G107" s="8">
        <v>70.73</v>
      </c>
      <c r="H107" s="8">
        <v>7.82</v>
      </c>
      <c r="I107" s="8">
        <v>37.19</v>
      </c>
      <c r="J107" s="8">
        <v>986.01</v>
      </c>
    </row>
    <row r="108" spans="1:10" hidden="1" x14ac:dyDescent="0.3">
      <c r="A108" s="5" t="s">
        <v>2458</v>
      </c>
      <c r="B108" s="5" t="s">
        <v>76</v>
      </c>
      <c r="C108" s="5" t="s">
        <v>119</v>
      </c>
      <c r="D108" s="7">
        <v>323127</v>
      </c>
      <c r="E108" s="7">
        <v>101933117</v>
      </c>
      <c r="F108" s="8">
        <v>79.17</v>
      </c>
      <c r="G108" s="8">
        <v>58.82</v>
      </c>
      <c r="H108" s="8">
        <v>6.17</v>
      </c>
      <c r="I108" s="8">
        <v>14.18</v>
      </c>
      <c r="J108" s="8">
        <v>236.28</v>
      </c>
    </row>
    <row r="109" spans="1:10" hidden="1" x14ac:dyDescent="0.3">
      <c r="A109" s="5" t="s">
        <v>2458</v>
      </c>
      <c r="B109" s="5" t="s">
        <v>76</v>
      </c>
      <c r="C109" s="5" t="s">
        <v>120</v>
      </c>
      <c r="D109" s="7">
        <v>507046</v>
      </c>
      <c r="E109" s="7">
        <v>316576207</v>
      </c>
      <c r="F109" s="8">
        <v>142.22999999999999</v>
      </c>
      <c r="G109" s="8">
        <v>101.86</v>
      </c>
      <c r="H109" s="8">
        <v>11.64</v>
      </c>
      <c r="I109" s="8">
        <v>28.72</v>
      </c>
      <c r="J109" s="8">
        <v>476.42</v>
      </c>
    </row>
    <row r="110" spans="1:10" hidden="1" x14ac:dyDescent="0.3">
      <c r="A110" s="5" t="s">
        <v>2458</v>
      </c>
      <c r="B110" s="5" t="s">
        <v>76</v>
      </c>
      <c r="C110" s="5" t="s">
        <v>121</v>
      </c>
      <c r="D110" s="7">
        <v>168349</v>
      </c>
      <c r="E110" s="7">
        <v>172256000</v>
      </c>
      <c r="F110" s="8">
        <v>66.930000000000007</v>
      </c>
      <c r="G110" s="8">
        <v>62.88</v>
      </c>
      <c r="H110" s="8">
        <v>1.97</v>
      </c>
      <c r="I110" s="8">
        <v>2.08</v>
      </c>
      <c r="J110" s="8">
        <v>951.23</v>
      </c>
    </row>
    <row r="111" spans="1:10" hidden="1" x14ac:dyDescent="0.3">
      <c r="A111" s="5" t="s">
        <v>2458</v>
      </c>
      <c r="B111" s="5" t="s">
        <v>76</v>
      </c>
      <c r="C111" s="5" t="s">
        <v>122</v>
      </c>
      <c r="D111" s="7">
        <v>149785</v>
      </c>
      <c r="E111" s="7">
        <v>150092739</v>
      </c>
      <c r="F111" s="8">
        <v>200.52</v>
      </c>
      <c r="G111" s="8">
        <v>177.28</v>
      </c>
      <c r="H111" s="8">
        <v>4.55</v>
      </c>
      <c r="I111" s="8">
        <v>18.690000000000001</v>
      </c>
      <c r="J111" s="8">
        <v>797.64</v>
      </c>
    </row>
    <row r="112" spans="1:10" hidden="1" x14ac:dyDescent="0.3">
      <c r="A112" s="5" t="s">
        <v>2458</v>
      </c>
      <c r="B112" s="5" t="s">
        <v>76</v>
      </c>
      <c r="C112" s="5" t="s">
        <v>123</v>
      </c>
      <c r="D112" s="7">
        <v>83401</v>
      </c>
      <c r="E112" s="7">
        <v>38615080</v>
      </c>
      <c r="F112" s="8">
        <v>127.18</v>
      </c>
      <c r="G112" s="8">
        <v>93.19</v>
      </c>
      <c r="H112" s="8">
        <v>6.72</v>
      </c>
      <c r="I112" s="8">
        <v>27.27</v>
      </c>
      <c r="J112" s="8">
        <v>335.83</v>
      </c>
    </row>
    <row r="113" spans="1:10" hidden="1" x14ac:dyDescent="0.3">
      <c r="A113" s="5" t="s">
        <v>2458</v>
      </c>
      <c r="B113" s="5" t="s">
        <v>76</v>
      </c>
      <c r="C113" s="5" t="s">
        <v>124</v>
      </c>
      <c r="D113" s="7">
        <v>72142</v>
      </c>
      <c r="E113" s="7">
        <v>25932577</v>
      </c>
      <c r="F113" s="8">
        <v>48.47</v>
      </c>
      <c r="G113" s="8">
        <v>32.53</v>
      </c>
      <c r="H113" s="8">
        <v>3.07</v>
      </c>
      <c r="I113" s="8">
        <v>12.88</v>
      </c>
      <c r="J113" s="8">
        <v>310.99</v>
      </c>
    </row>
    <row r="114" spans="1:10" hidden="1" x14ac:dyDescent="0.3">
      <c r="A114" s="5" t="s">
        <v>2458</v>
      </c>
      <c r="B114" s="5" t="s">
        <v>76</v>
      </c>
      <c r="C114" s="5" t="s">
        <v>125</v>
      </c>
      <c r="D114" s="7">
        <v>28156</v>
      </c>
      <c r="E114" s="7">
        <v>29845126</v>
      </c>
      <c r="F114" s="8">
        <v>192.54</v>
      </c>
      <c r="G114" s="8">
        <v>143.62</v>
      </c>
      <c r="H114" s="8">
        <v>16.78</v>
      </c>
      <c r="I114" s="8">
        <v>32.14</v>
      </c>
      <c r="J114" s="8">
        <v>867.45</v>
      </c>
    </row>
    <row r="115" spans="1:10" hidden="1" x14ac:dyDescent="0.3">
      <c r="A115" s="5" t="s">
        <v>2458</v>
      </c>
      <c r="B115" s="5" t="s">
        <v>76</v>
      </c>
      <c r="C115" s="5" t="s">
        <v>126</v>
      </c>
      <c r="D115" s="7">
        <v>36195</v>
      </c>
      <c r="E115" s="7">
        <v>81889445</v>
      </c>
      <c r="F115" s="8">
        <v>174.59</v>
      </c>
      <c r="G115" s="8">
        <v>159.69</v>
      </c>
      <c r="H115" s="8">
        <v>13.24</v>
      </c>
      <c r="I115" s="8">
        <v>1.65</v>
      </c>
      <c r="J115" s="8">
        <v>2087.86</v>
      </c>
    </row>
    <row r="116" spans="1:10" hidden="1" x14ac:dyDescent="0.3">
      <c r="A116" s="5" t="s">
        <v>2458</v>
      </c>
      <c r="B116" s="5" t="s">
        <v>76</v>
      </c>
      <c r="C116" s="5" t="s">
        <v>127</v>
      </c>
      <c r="D116" s="7">
        <v>76198</v>
      </c>
      <c r="E116" s="7">
        <v>51198870</v>
      </c>
      <c r="F116" s="8">
        <v>48.25</v>
      </c>
      <c r="G116" s="8">
        <v>42.94</v>
      </c>
      <c r="H116" s="8">
        <v>4.1900000000000004</v>
      </c>
      <c r="I116" s="8">
        <v>1.1200000000000001</v>
      </c>
      <c r="J116" s="8">
        <v>623.66</v>
      </c>
    </row>
    <row r="117" spans="1:10" hidden="1" x14ac:dyDescent="0.3">
      <c r="A117" s="5" t="s">
        <v>2458</v>
      </c>
      <c r="B117" s="5" t="s">
        <v>128</v>
      </c>
      <c r="C117" s="5" t="s">
        <v>2456</v>
      </c>
      <c r="D117" s="7">
        <v>1268121</v>
      </c>
      <c r="E117" s="7">
        <v>1022563285</v>
      </c>
      <c r="F117" s="8">
        <v>152.91</v>
      </c>
      <c r="G117" s="8">
        <v>109.36</v>
      </c>
      <c r="H117" s="8">
        <v>14.26</v>
      </c>
      <c r="I117" s="8">
        <v>29.29</v>
      </c>
      <c r="J117" s="6">
        <v>626.79999999999995</v>
      </c>
    </row>
    <row r="118" spans="1:10" hidden="1" x14ac:dyDescent="0.3">
      <c r="A118" s="5" t="s">
        <v>2458</v>
      </c>
      <c r="B118" s="5" t="s">
        <v>128</v>
      </c>
      <c r="C118" s="5" t="s">
        <v>129</v>
      </c>
      <c r="D118" s="7">
        <v>252975</v>
      </c>
      <c r="E118" s="7">
        <v>333858704</v>
      </c>
      <c r="F118" s="8">
        <v>100.91</v>
      </c>
      <c r="G118" s="6">
        <v>83.4</v>
      </c>
      <c r="H118" s="8">
        <v>6.65</v>
      </c>
      <c r="I118" s="8">
        <v>10.86</v>
      </c>
      <c r="J118" s="8">
        <v>1218.82</v>
      </c>
    </row>
    <row r="119" spans="1:10" hidden="1" x14ac:dyDescent="0.3">
      <c r="A119" s="5" t="s">
        <v>2458</v>
      </c>
      <c r="B119" s="5" t="s">
        <v>128</v>
      </c>
      <c r="C119" s="5" t="s">
        <v>130</v>
      </c>
      <c r="D119" s="7">
        <v>310051</v>
      </c>
      <c r="E119" s="7">
        <v>87271008</v>
      </c>
      <c r="F119" s="8">
        <v>109.43</v>
      </c>
      <c r="G119" s="8">
        <v>80.650000000000006</v>
      </c>
      <c r="H119" s="8">
        <v>7.82</v>
      </c>
      <c r="I119" s="8">
        <v>20.96</v>
      </c>
      <c r="J119" s="8">
        <v>172.04</v>
      </c>
    </row>
    <row r="120" spans="1:10" hidden="1" x14ac:dyDescent="0.3">
      <c r="A120" s="5" t="s">
        <v>2458</v>
      </c>
      <c r="B120" s="5" t="s">
        <v>128</v>
      </c>
      <c r="C120" s="5" t="s">
        <v>131</v>
      </c>
      <c r="D120" s="7">
        <v>189358</v>
      </c>
      <c r="E120" s="7">
        <v>84204778</v>
      </c>
      <c r="F120" s="8">
        <v>124.59</v>
      </c>
      <c r="G120" s="7">
        <v>89</v>
      </c>
      <c r="H120" s="8">
        <v>9.66</v>
      </c>
      <c r="I120" s="8">
        <v>25.92</v>
      </c>
      <c r="J120" s="8">
        <v>285.81</v>
      </c>
    </row>
    <row r="121" spans="1:10" hidden="1" x14ac:dyDescent="0.3">
      <c r="A121" s="5" t="s">
        <v>2458</v>
      </c>
      <c r="B121" s="5" t="s">
        <v>128</v>
      </c>
      <c r="C121" s="5" t="s">
        <v>132</v>
      </c>
      <c r="D121" s="7">
        <v>93438</v>
      </c>
      <c r="E121" s="7">
        <v>124277320</v>
      </c>
      <c r="F121" s="8">
        <v>256.77999999999997</v>
      </c>
      <c r="G121" s="8">
        <v>140.91999999999999</v>
      </c>
      <c r="H121" s="8">
        <v>23.34</v>
      </c>
      <c r="I121" s="8">
        <v>92.53</v>
      </c>
      <c r="J121" s="8">
        <v>879.51</v>
      </c>
    </row>
    <row r="122" spans="1:10" hidden="1" x14ac:dyDescent="0.3">
      <c r="A122" s="5" t="s">
        <v>2458</v>
      </c>
      <c r="B122" s="5" t="s">
        <v>128</v>
      </c>
      <c r="C122" s="5" t="s">
        <v>133</v>
      </c>
      <c r="D122" s="7">
        <v>46145</v>
      </c>
      <c r="E122" s="7">
        <v>66633000</v>
      </c>
      <c r="F122" s="8">
        <v>240.15</v>
      </c>
      <c r="G122" s="6">
        <v>182.5</v>
      </c>
      <c r="H122" s="8">
        <v>27.57</v>
      </c>
      <c r="I122" s="8">
        <v>30.07</v>
      </c>
      <c r="J122" s="8">
        <v>1203.8399999999999</v>
      </c>
    </row>
    <row r="123" spans="1:10" hidden="1" x14ac:dyDescent="0.3">
      <c r="A123" s="5" t="s">
        <v>2458</v>
      </c>
      <c r="B123" s="5" t="s">
        <v>128</v>
      </c>
      <c r="C123" s="5" t="s">
        <v>134</v>
      </c>
      <c r="D123" s="7">
        <v>81992</v>
      </c>
      <c r="E123" s="7">
        <v>42065437</v>
      </c>
      <c r="F123" s="8">
        <v>117.75</v>
      </c>
      <c r="G123" s="8">
        <v>76.209999999999994</v>
      </c>
      <c r="H123" s="8">
        <v>28.25</v>
      </c>
      <c r="I123" s="8">
        <v>13.29</v>
      </c>
      <c r="J123" s="8">
        <v>333.25</v>
      </c>
    </row>
    <row r="124" spans="1:10" hidden="1" x14ac:dyDescent="0.3">
      <c r="A124" s="5" t="s">
        <v>2458</v>
      </c>
      <c r="B124" s="5" t="s">
        <v>128</v>
      </c>
      <c r="C124" s="5" t="s">
        <v>135</v>
      </c>
      <c r="D124" s="7">
        <v>55120</v>
      </c>
      <c r="E124" s="7">
        <v>76803019</v>
      </c>
      <c r="F124" s="8">
        <v>318.97000000000003</v>
      </c>
      <c r="G124" s="8">
        <v>172.84</v>
      </c>
      <c r="H124" s="8">
        <v>17.13</v>
      </c>
      <c r="I124" s="7">
        <v>129</v>
      </c>
      <c r="J124" s="8">
        <v>1013.27</v>
      </c>
    </row>
    <row r="125" spans="1:10" hidden="1" x14ac:dyDescent="0.3">
      <c r="A125" s="5" t="s">
        <v>2458</v>
      </c>
      <c r="B125" s="5" t="s">
        <v>128</v>
      </c>
      <c r="C125" s="5" t="s">
        <v>136</v>
      </c>
      <c r="D125" s="7">
        <v>35665</v>
      </c>
      <c r="E125" s="7">
        <v>30276073</v>
      </c>
      <c r="F125" s="8">
        <v>147.44999999999999</v>
      </c>
      <c r="G125" s="8">
        <v>110.48</v>
      </c>
      <c r="H125" s="8">
        <v>10.49</v>
      </c>
      <c r="I125" s="8">
        <v>26.48</v>
      </c>
      <c r="J125" s="8">
        <v>701.46</v>
      </c>
    </row>
    <row r="126" spans="1:10" hidden="1" x14ac:dyDescent="0.3">
      <c r="A126" s="5" t="s">
        <v>2458</v>
      </c>
      <c r="B126" s="5" t="s">
        <v>128</v>
      </c>
      <c r="C126" s="5" t="s">
        <v>137</v>
      </c>
      <c r="D126" s="7">
        <v>18850</v>
      </c>
      <c r="E126" s="7">
        <v>9880511</v>
      </c>
      <c r="F126" s="8">
        <v>216.89</v>
      </c>
      <c r="G126" s="6">
        <v>134.5</v>
      </c>
      <c r="H126" s="8">
        <v>20.13</v>
      </c>
      <c r="I126" s="8">
        <v>62.27</v>
      </c>
      <c r="J126" s="8">
        <v>307.27999999999997</v>
      </c>
    </row>
    <row r="127" spans="1:10" hidden="1" x14ac:dyDescent="0.3">
      <c r="A127" s="5" t="s">
        <v>2458</v>
      </c>
      <c r="B127" s="5" t="s">
        <v>128</v>
      </c>
      <c r="C127" s="5" t="s">
        <v>138</v>
      </c>
      <c r="D127" s="7">
        <v>23416</v>
      </c>
      <c r="E127" s="7">
        <v>26383940</v>
      </c>
      <c r="F127" s="8">
        <v>218.92</v>
      </c>
      <c r="G127" s="8">
        <v>148.93</v>
      </c>
      <c r="H127" s="8">
        <v>24.04</v>
      </c>
      <c r="I127" s="8">
        <v>45.95</v>
      </c>
      <c r="J127" s="8">
        <v>907.83</v>
      </c>
    </row>
    <row r="128" spans="1:10" hidden="1" x14ac:dyDescent="0.3">
      <c r="A128" s="5" t="s">
        <v>2458</v>
      </c>
      <c r="B128" s="5" t="s">
        <v>128</v>
      </c>
      <c r="C128" s="5" t="s">
        <v>139</v>
      </c>
      <c r="D128" s="7">
        <v>19764</v>
      </c>
      <c r="E128" s="7">
        <v>16971071</v>
      </c>
      <c r="F128" s="8">
        <v>266.16000000000003</v>
      </c>
      <c r="G128" s="8">
        <v>241.31</v>
      </c>
      <c r="H128" s="8">
        <v>24.85</v>
      </c>
      <c r="I128" s="7">
        <v>0</v>
      </c>
      <c r="J128" s="8">
        <v>592.53</v>
      </c>
    </row>
    <row r="129" spans="1:10" hidden="1" x14ac:dyDescent="0.3">
      <c r="A129" s="5" t="s">
        <v>2458</v>
      </c>
      <c r="B129" s="5" t="s">
        <v>128</v>
      </c>
      <c r="C129" s="5" t="s">
        <v>140</v>
      </c>
      <c r="D129" s="7">
        <v>25841</v>
      </c>
      <c r="E129" s="7">
        <v>42582840</v>
      </c>
      <c r="F129" s="8">
        <v>266.64999999999998</v>
      </c>
      <c r="G129" s="8">
        <v>199.12</v>
      </c>
      <c r="H129" s="8">
        <v>43.57</v>
      </c>
      <c r="I129" s="8">
        <v>23.96</v>
      </c>
      <c r="J129" s="8">
        <v>1381.23</v>
      </c>
    </row>
    <row r="130" spans="1:10" hidden="1" x14ac:dyDescent="0.3">
      <c r="A130" s="5" t="s">
        <v>2458</v>
      </c>
      <c r="B130" s="5" t="s">
        <v>128</v>
      </c>
      <c r="C130" s="5" t="s">
        <v>141</v>
      </c>
      <c r="D130" s="7">
        <v>40425</v>
      </c>
      <c r="E130" s="7">
        <v>26458928</v>
      </c>
      <c r="F130" s="8">
        <v>180.82</v>
      </c>
      <c r="G130" s="8">
        <v>152.57</v>
      </c>
      <c r="H130" s="6">
        <v>18.3</v>
      </c>
      <c r="I130" s="8">
        <v>9.9499999999999993</v>
      </c>
      <c r="J130" s="6">
        <v>473.7</v>
      </c>
    </row>
    <row r="131" spans="1:10" hidden="1" x14ac:dyDescent="0.3">
      <c r="A131" s="5" t="s">
        <v>2458</v>
      </c>
      <c r="B131" s="5" t="s">
        <v>128</v>
      </c>
      <c r="C131" s="5" t="s">
        <v>142</v>
      </c>
      <c r="D131" s="7">
        <v>15006</v>
      </c>
      <c r="E131" s="7">
        <v>13230291</v>
      </c>
      <c r="F131" s="8">
        <v>171.21</v>
      </c>
      <c r="G131" s="8">
        <v>150.97</v>
      </c>
      <c r="H131" s="8">
        <v>18.46</v>
      </c>
      <c r="I131" s="8">
        <v>1.78</v>
      </c>
      <c r="J131" s="8">
        <v>710.45</v>
      </c>
    </row>
    <row r="132" spans="1:10" hidden="1" x14ac:dyDescent="0.3">
      <c r="A132" s="5" t="s">
        <v>2458</v>
      </c>
      <c r="B132" s="5" t="s">
        <v>128</v>
      </c>
      <c r="C132" s="5" t="s">
        <v>143</v>
      </c>
      <c r="D132" s="7">
        <v>12405</v>
      </c>
      <c r="E132" s="7">
        <v>3710000</v>
      </c>
      <c r="F132" s="8">
        <v>131.83000000000001</v>
      </c>
      <c r="G132" s="8">
        <v>113.57</v>
      </c>
      <c r="H132" s="8">
        <v>13.21</v>
      </c>
      <c r="I132" s="8">
        <v>5.05</v>
      </c>
      <c r="J132" s="8">
        <v>167.24</v>
      </c>
    </row>
    <row r="133" spans="1:10" hidden="1" x14ac:dyDescent="0.3">
      <c r="A133" s="5" t="s">
        <v>2458</v>
      </c>
      <c r="B133" s="5" t="s">
        <v>128</v>
      </c>
      <c r="C133" s="5" t="s">
        <v>144</v>
      </c>
      <c r="D133" s="7">
        <v>20158</v>
      </c>
      <c r="E133" s="7">
        <v>14839362</v>
      </c>
      <c r="F133" s="8">
        <v>207.72</v>
      </c>
      <c r="G133" s="8">
        <v>169.28</v>
      </c>
      <c r="H133" s="8">
        <v>27.61</v>
      </c>
      <c r="I133" s="8">
        <v>10.83</v>
      </c>
      <c r="J133" s="8">
        <v>528.42999999999995</v>
      </c>
    </row>
    <row r="134" spans="1:10" hidden="1" x14ac:dyDescent="0.3">
      <c r="A134" s="5" t="s">
        <v>2458</v>
      </c>
      <c r="B134" s="5" t="s">
        <v>128</v>
      </c>
      <c r="C134" s="5" t="s">
        <v>145</v>
      </c>
      <c r="D134" s="7">
        <v>15333</v>
      </c>
      <c r="E134" s="7">
        <v>12380128</v>
      </c>
      <c r="F134" s="8">
        <v>233.45</v>
      </c>
      <c r="G134" s="8">
        <v>194.16</v>
      </c>
      <c r="H134" s="8">
        <v>25.31</v>
      </c>
      <c r="I134" s="8">
        <v>13.97</v>
      </c>
      <c r="J134" s="8">
        <v>543.98</v>
      </c>
    </row>
    <row r="135" spans="1:10" hidden="1" x14ac:dyDescent="0.3">
      <c r="A135" s="5" t="s">
        <v>2458</v>
      </c>
      <c r="B135" s="5" t="s">
        <v>128</v>
      </c>
      <c r="C135" s="5" t="s">
        <v>146</v>
      </c>
      <c r="D135" s="7">
        <v>12179</v>
      </c>
      <c r="E135" s="7">
        <v>10736875</v>
      </c>
      <c r="F135" s="8">
        <v>217.58</v>
      </c>
      <c r="G135" s="6">
        <v>185.4</v>
      </c>
      <c r="H135" s="8">
        <v>30.39</v>
      </c>
      <c r="I135" s="8">
        <v>1.79</v>
      </c>
      <c r="J135" s="8">
        <v>641.30999999999995</v>
      </c>
    </row>
    <row r="136" spans="1:10" hidden="1" x14ac:dyDescent="0.3">
      <c r="A136" s="5" t="s">
        <v>2458</v>
      </c>
      <c r="B136" s="5" t="s">
        <v>147</v>
      </c>
      <c r="C136" s="5" t="s">
        <v>2456</v>
      </c>
      <c r="D136" s="7">
        <v>1309888</v>
      </c>
      <c r="E136" s="7">
        <v>724529846</v>
      </c>
      <c r="F136" s="8">
        <v>123.01</v>
      </c>
      <c r="G136" s="8">
        <v>71.13</v>
      </c>
      <c r="H136" s="8">
        <v>9.33</v>
      </c>
      <c r="I136" s="8">
        <v>42.56</v>
      </c>
      <c r="J136" s="8">
        <v>429.57</v>
      </c>
    </row>
    <row r="137" spans="1:10" hidden="1" x14ac:dyDescent="0.3">
      <c r="A137" s="5" t="s">
        <v>2458</v>
      </c>
      <c r="B137" s="5" t="s">
        <v>147</v>
      </c>
      <c r="C137" s="5" t="s">
        <v>148</v>
      </c>
      <c r="D137" s="7">
        <v>791896</v>
      </c>
      <c r="E137" s="7">
        <v>336701918</v>
      </c>
      <c r="F137" s="8">
        <v>77.89</v>
      </c>
      <c r="G137" s="8">
        <v>49.85</v>
      </c>
      <c r="H137" s="8">
        <v>5.77</v>
      </c>
      <c r="I137" s="8">
        <v>22.27</v>
      </c>
      <c r="J137" s="6">
        <v>346.4</v>
      </c>
    </row>
    <row r="138" spans="1:10" hidden="1" x14ac:dyDescent="0.3">
      <c r="A138" s="5" t="s">
        <v>2458</v>
      </c>
      <c r="B138" s="5" t="s">
        <v>147</v>
      </c>
      <c r="C138" s="5" t="s">
        <v>153</v>
      </c>
      <c r="D138" s="7">
        <v>169550</v>
      </c>
      <c r="E138" s="7">
        <v>108573242</v>
      </c>
      <c r="F138" s="8">
        <v>158.68</v>
      </c>
      <c r="G138" s="8">
        <v>85.86</v>
      </c>
      <c r="H138" s="8">
        <v>15.99</v>
      </c>
      <c r="I138" s="8">
        <v>56.84</v>
      </c>
      <c r="J138" s="8">
        <v>481.68</v>
      </c>
    </row>
    <row r="139" spans="1:10" hidden="1" x14ac:dyDescent="0.3">
      <c r="A139" s="5" t="s">
        <v>2458</v>
      </c>
      <c r="B139" s="5" t="s">
        <v>147</v>
      </c>
      <c r="C139" s="5" t="s">
        <v>154</v>
      </c>
      <c r="D139" s="7">
        <v>122102</v>
      </c>
      <c r="E139" s="7">
        <v>56691849</v>
      </c>
      <c r="F139" s="8">
        <v>90.04</v>
      </c>
      <c r="G139" s="8">
        <v>53.54</v>
      </c>
      <c r="H139" s="8">
        <v>9.61</v>
      </c>
      <c r="I139" s="6">
        <v>26.9</v>
      </c>
      <c r="J139" s="8">
        <v>374.26</v>
      </c>
    </row>
    <row r="140" spans="1:10" hidden="1" x14ac:dyDescent="0.3">
      <c r="A140" s="5" t="s">
        <v>2458</v>
      </c>
      <c r="B140" s="5" t="s">
        <v>147</v>
      </c>
      <c r="C140" s="5" t="s">
        <v>155</v>
      </c>
      <c r="D140" s="7">
        <v>14203</v>
      </c>
      <c r="E140" s="7">
        <v>17741222</v>
      </c>
      <c r="F140" s="6">
        <v>471.7</v>
      </c>
      <c r="G140" s="8">
        <v>195.68</v>
      </c>
      <c r="H140" s="6">
        <v>22.1</v>
      </c>
      <c r="I140" s="8">
        <v>253.92</v>
      </c>
      <c r="J140" s="8">
        <v>777.42</v>
      </c>
    </row>
    <row r="141" spans="1:10" hidden="1" x14ac:dyDescent="0.3">
      <c r="A141" s="5" t="s">
        <v>2458</v>
      </c>
      <c r="B141" s="5" t="s">
        <v>147</v>
      </c>
      <c r="C141" s="5" t="s">
        <v>156</v>
      </c>
      <c r="D141" s="7">
        <v>29764</v>
      </c>
      <c r="E141" s="7">
        <v>54707315</v>
      </c>
      <c r="F141" s="8">
        <v>227.22</v>
      </c>
      <c r="G141" s="8">
        <v>142.68</v>
      </c>
      <c r="H141" s="8">
        <v>13.89</v>
      </c>
      <c r="I141" s="8">
        <v>70.650000000000006</v>
      </c>
      <c r="J141" s="8">
        <v>1610.82</v>
      </c>
    </row>
    <row r="142" spans="1:10" hidden="1" x14ac:dyDescent="0.3">
      <c r="A142" s="5" t="s">
        <v>2458</v>
      </c>
      <c r="B142" s="5" t="s">
        <v>147</v>
      </c>
      <c r="C142" s="5" t="s">
        <v>157</v>
      </c>
      <c r="D142" s="7">
        <v>25116</v>
      </c>
      <c r="E142" s="7">
        <v>31106651</v>
      </c>
      <c r="F142" s="8">
        <v>257.08999999999997</v>
      </c>
      <c r="G142" s="8">
        <v>153.57</v>
      </c>
      <c r="H142" s="8">
        <v>14.61</v>
      </c>
      <c r="I142" s="8">
        <v>88.91</v>
      </c>
      <c r="J142" s="8">
        <v>981.43</v>
      </c>
    </row>
    <row r="143" spans="1:10" hidden="1" x14ac:dyDescent="0.3">
      <c r="A143" s="5" t="s">
        <v>2458</v>
      </c>
      <c r="B143" s="5" t="s">
        <v>147</v>
      </c>
      <c r="C143" s="5" t="s">
        <v>158</v>
      </c>
      <c r="D143" s="7">
        <v>35023</v>
      </c>
      <c r="E143" s="7">
        <v>24489716</v>
      </c>
      <c r="F143" s="6">
        <v>303.2</v>
      </c>
      <c r="G143" s="8">
        <v>168.36</v>
      </c>
      <c r="H143" s="8">
        <v>16.34</v>
      </c>
      <c r="I143" s="8">
        <v>118.49</v>
      </c>
      <c r="J143" s="8">
        <v>396.05</v>
      </c>
    </row>
    <row r="144" spans="1:10" hidden="1" x14ac:dyDescent="0.3">
      <c r="A144" s="5" t="s">
        <v>2458</v>
      </c>
      <c r="B144" s="5" t="s">
        <v>147</v>
      </c>
      <c r="C144" s="5" t="s">
        <v>159</v>
      </c>
      <c r="D144" s="7">
        <v>17817</v>
      </c>
      <c r="E144" s="7">
        <v>12228633</v>
      </c>
      <c r="F144" s="8">
        <v>202.95</v>
      </c>
      <c r="G144" s="8">
        <v>90.55</v>
      </c>
      <c r="H144" s="8">
        <v>9.9700000000000006</v>
      </c>
      <c r="I144" s="8">
        <v>102.43</v>
      </c>
      <c r="J144" s="6">
        <v>483.4</v>
      </c>
    </row>
    <row r="145" spans="1:10" hidden="1" x14ac:dyDescent="0.3">
      <c r="A145" s="5" t="s">
        <v>2458</v>
      </c>
      <c r="B145" s="5" t="s">
        <v>147</v>
      </c>
      <c r="C145" s="5" t="s">
        <v>160</v>
      </c>
      <c r="D145" s="7">
        <v>56397</v>
      </c>
      <c r="E145" s="7">
        <v>33099830</v>
      </c>
      <c r="F145" s="8">
        <v>310.17</v>
      </c>
      <c r="G145" s="8">
        <v>160.54</v>
      </c>
      <c r="H145" s="8">
        <v>22.23</v>
      </c>
      <c r="I145" s="6">
        <v>127.4</v>
      </c>
      <c r="J145" s="8">
        <v>276.74</v>
      </c>
    </row>
    <row r="146" spans="1:10" hidden="1" x14ac:dyDescent="0.3">
      <c r="A146" s="5" t="s">
        <v>2458</v>
      </c>
      <c r="B146" s="5" t="s">
        <v>147</v>
      </c>
      <c r="C146" s="5" t="s">
        <v>161</v>
      </c>
      <c r="D146" s="7">
        <v>17381</v>
      </c>
      <c r="E146" s="7">
        <v>35644901</v>
      </c>
      <c r="F146" s="8">
        <v>299.93</v>
      </c>
      <c r="G146" s="8">
        <v>135.05000000000001</v>
      </c>
      <c r="H146" s="8">
        <v>24.06</v>
      </c>
      <c r="I146" s="8">
        <v>140.82</v>
      </c>
      <c r="J146" s="8">
        <v>1750.87</v>
      </c>
    </row>
    <row r="147" spans="1:10" hidden="1" x14ac:dyDescent="0.3">
      <c r="A147" s="5" t="s">
        <v>2458</v>
      </c>
      <c r="B147" s="5" t="s">
        <v>147</v>
      </c>
      <c r="C147" s="5" t="s">
        <v>162</v>
      </c>
      <c r="D147" s="7">
        <v>30639</v>
      </c>
      <c r="E147" s="7">
        <v>13544569</v>
      </c>
      <c r="F147" s="8">
        <v>153.12</v>
      </c>
      <c r="G147" s="6">
        <v>91.5</v>
      </c>
      <c r="H147" s="8">
        <v>8.08</v>
      </c>
      <c r="I147" s="8">
        <v>53.54</v>
      </c>
      <c r="J147" s="8">
        <v>288.95</v>
      </c>
    </row>
    <row r="148" spans="1:10" hidden="1" x14ac:dyDescent="0.3">
      <c r="A148" s="5" t="s">
        <v>2458</v>
      </c>
      <c r="B148" s="5" t="s">
        <v>163</v>
      </c>
      <c r="C148" s="5" t="s">
        <v>2456</v>
      </c>
      <c r="D148" s="7">
        <v>1464384</v>
      </c>
      <c r="E148" s="7">
        <v>903409823</v>
      </c>
      <c r="F148" s="6">
        <v>176.3</v>
      </c>
      <c r="G148" s="8">
        <v>87.67</v>
      </c>
      <c r="H148" s="8">
        <v>10.16</v>
      </c>
      <c r="I148" s="8">
        <v>78.47</v>
      </c>
      <c r="J148" s="8">
        <v>402.37</v>
      </c>
    </row>
    <row r="149" spans="1:10" hidden="1" x14ac:dyDescent="0.3">
      <c r="A149" s="5" t="s">
        <v>2458</v>
      </c>
      <c r="B149" s="5" t="s">
        <v>163</v>
      </c>
      <c r="C149" s="5" t="s">
        <v>164</v>
      </c>
      <c r="D149" s="7">
        <v>531104</v>
      </c>
      <c r="E149" s="7">
        <v>140712458</v>
      </c>
      <c r="F149" s="8">
        <v>93.98</v>
      </c>
      <c r="G149" s="8">
        <v>64.89</v>
      </c>
      <c r="H149" s="8">
        <v>6.09</v>
      </c>
      <c r="I149" s="7">
        <v>23</v>
      </c>
      <c r="J149" s="8">
        <v>170.97</v>
      </c>
    </row>
    <row r="150" spans="1:10" hidden="1" x14ac:dyDescent="0.3">
      <c r="A150" s="5" t="s">
        <v>2458</v>
      </c>
      <c r="B150" s="5" t="s">
        <v>163</v>
      </c>
      <c r="C150" s="5" t="s">
        <v>167</v>
      </c>
      <c r="D150" s="7">
        <v>61686</v>
      </c>
      <c r="E150" s="7">
        <v>60114957</v>
      </c>
      <c r="F150" s="8">
        <v>160.26</v>
      </c>
      <c r="G150" s="8">
        <v>97.91</v>
      </c>
      <c r="H150" s="8">
        <v>8.39</v>
      </c>
      <c r="I150" s="8">
        <v>53.97</v>
      </c>
      <c r="J150" s="8">
        <v>814.27</v>
      </c>
    </row>
    <row r="151" spans="1:10" hidden="1" x14ac:dyDescent="0.3">
      <c r="A151" s="5" t="s">
        <v>2458</v>
      </c>
      <c r="B151" s="5" t="s">
        <v>163</v>
      </c>
      <c r="C151" s="5" t="s">
        <v>168</v>
      </c>
      <c r="D151" s="7">
        <v>60528</v>
      </c>
      <c r="E151" s="7">
        <v>35358561</v>
      </c>
      <c r="F151" s="8">
        <v>240.59</v>
      </c>
      <c r="G151" s="8">
        <v>80.180000000000007</v>
      </c>
      <c r="H151" s="8">
        <v>10.25</v>
      </c>
      <c r="I151" s="8">
        <v>150.16999999999999</v>
      </c>
      <c r="J151" s="8">
        <v>316.56</v>
      </c>
    </row>
    <row r="152" spans="1:10" hidden="1" x14ac:dyDescent="0.3">
      <c r="A152" s="5" t="s">
        <v>2458</v>
      </c>
      <c r="B152" s="5" t="s">
        <v>163</v>
      </c>
      <c r="C152" s="5" t="s">
        <v>169</v>
      </c>
      <c r="D152" s="7">
        <v>223617</v>
      </c>
      <c r="E152" s="7">
        <v>83014719</v>
      </c>
      <c r="F152" s="8">
        <v>146.81</v>
      </c>
      <c r="G152" s="8">
        <v>78.709999999999994</v>
      </c>
      <c r="H152" s="8">
        <v>11.08</v>
      </c>
      <c r="I152" s="8">
        <v>57.02</v>
      </c>
      <c r="J152" s="8">
        <v>224.43</v>
      </c>
    </row>
    <row r="153" spans="1:10" hidden="1" x14ac:dyDescent="0.3">
      <c r="A153" s="5" t="s">
        <v>2458</v>
      </c>
      <c r="B153" s="5" t="s">
        <v>163</v>
      </c>
      <c r="C153" s="5" t="s">
        <v>170</v>
      </c>
      <c r="D153" s="7">
        <v>122679</v>
      </c>
      <c r="E153" s="7">
        <v>200253515</v>
      </c>
      <c r="F153" s="8">
        <v>332.23</v>
      </c>
      <c r="G153" s="8">
        <v>101.88</v>
      </c>
      <c r="H153" s="8">
        <v>8.5500000000000007</v>
      </c>
      <c r="I153" s="8">
        <v>221.79</v>
      </c>
      <c r="J153" s="8">
        <v>872.82</v>
      </c>
    </row>
    <row r="154" spans="1:10" hidden="1" x14ac:dyDescent="0.3">
      <c r="A154" s="5" t="s">
        <v>2458</v>
      </c>
      <c r="B154" s="5" t="s">
        <v>163</v>
      </c>
      <c r="C154" s="5" t="s">
        <v>171</v>
      </c>
      <c r="D154" s="7">
        <v>75175</v>
      </c>
      <c r="E154" s="7">
        <v>49847710</v>
      </c>
      <c r="F154" s="8">
        <v>136.46</v>
      </c>
      <c r="G154" s="8">
        <v>100.66</v>
      </c>
      <c r="H154" s="8">
        <v>9.57</v>
      </c>
      <c r="I154" s="8">
        <v>26.22</v>
      </c>
      <c r="J154" s="8">
        <v>526.63</v>
      </c>
    </row>
    <row r="155" spans="1:10" hidden="1" x14ac:dyDescent="0.3">
      <c r="A155" s="5" t="s">
        <v>2458</v>
      </c>
      <c r="B155" s="5" t="s">
        <v>163</v>
      </c>
      <c r="C155" s="5" t="s">
        <v>172</v>
      </c>
      <c r="D155" s="7">
        <v>41730</v>
      </c>
      <c r="E155" s="7">
        <v>49221981</v>
      </c>
      <c r="F155" s="8">
        <v>115.97</v>
      </c>
      <c r="G155" s="8">
        <v>90.16</v>
      </c>
      <c r="H155" s="8">
        <v>8.23</v>
      </c>
      <c r="I155" s="8">
        <v>17.579999999999998</v>
      </c>
      <c r="J155" s="8">
        <v>1063.56</v>
      </c>
    </row>
    <row r="156" spans="1:10" hidden="1" x14ac:dyDescent="0.3">
      <c r="A156" s="5" t="s">
        <v>2458</v>
      </c>
      <c r="B156" s="5" t="s">
        <v>163</v>
      </c>
      <c r="C156" s="5" t="s">
        <v>173</v>
      </c>
      <c r="D156" s="7">
        <v>99160</v>
      </c>
      <c r="E156" s="7">
        <v>75098153</v>
      </c>
      <c r="F156" s="8">
        <v>436.32</v>
      </c>
      <c r="G156" s="8">
        <v>87.74</v>
      </c>
      <c r="H156" s="8">
        <v>11.46</v>
      </c>
      <c r="I156" s="8">
        <v>337.12</v>
      </c>
      <c r="J156" s="8">
        <v>306.33999999999997</v>
      </c>
    </row>
    <row r="157" spans="1:10" hidden="1" x14ac:dyDescent="0.3">
      <c r="A157" s="5" t="s">
        <v>2458</v>
      </c>
      <c r="B157" s="5" t="s">
        <v>163</v>
      </c>
      <c r="C157" s="5" t="s">
        <v>174</v>
      </c>
      <c r="D157" s="7">
        <v>30122</v>
      </c>
      <c r="E157" s="7">
        <v>29406235</v>
      </c>
      <c r="F157" s="8">
        <v>173.34</v>
      </c>
      <c r="G157" s="8">
        <v>127.49</v>
      </c>
      <c r="H157" s="8">
        <v>12.49</v>
      </c>
      <c r="I157" s="8">
        <v>33.369999999999997</v>
      </c>
      <c r="J157" s="8">
        <v>802.89</v>
      </c>
    </row>
    <row r="158" spans="1:10" hidden="1" x14ac:dyDescent="0.3">
      <c r="A158" s="5" t="s">
        <v>2458</v>
      </c>
      <c r="B158" s="5" t="s">
        <v>163</v>
      </c>
      <c r="C158" s="5" t="s">
        <v>175</v>
      </c>
      <c r="D158" s="7">
        <v>41539</v>
      </c>
      <c r="E158" s="7">
        <v>43391336</v>
      </c>
      <c r="F158" s="8">
        <v>102.27</v>
      </c>
      <c r="G158" s="8">
        <v>82.61</v>
      </c>
      <c r="H158" s="8">
        <v>13.94</v>
      </c>
      <c r="I158" s="8">
        <v>5.71</v>
      </c>
      <c r="J158" s="8">
        <v>942.33</v>
      </c>
    </row>
    <row r="159" spans="1:10" hidden="1" x14ac:dyDescent="0.3">
      <c r="A159" s="5" t="s">
        <v>2458</v>
      </c>
      <c r="B159" s="5" t="s">
        <v>163</v>
      </c>
      <c r="C159" s="5" t="s">
        <v>176</v>
      </c>
      <c r="D159" s="7">
        <v>27225</v>
      </c>
      <c r="E159" s="7">
        <v>22730591</v>
      </c>
      <c r="F159" s="8">
        <v>315.95999999999998</v>
      </c>
      <c r="G159" s="8">
        <v>161.28</v>
      </c>
      <c r="H159" s="8">
        <v>20.52</v>
      </c>
      <c r="I159" s="8">
        <v>134.16</v>
      </c>
      <c r="J159" s="6">
        <v>503.6</v>
      </c>
    </row>
    <row r="160" spans="1:10" hidden="1" x14ac:dyDescent="0.3">
      <c r="A160" s="5" t="s">
        <v>2458</v>
      </c>
      <c r="B160" s="5" t="s">
        <v>163</v>
      </c>
      <c r="C160" s="5" t="s">
        <v>177</v>
      </c>
      <c r="D160" s="7">
        <v>9362</v>
      </c>
      <c r="E160" s="7">
        <v>5959271</v>
      </c>
      <c r="F160" s="8">
        <v>183.47</v>
      </c>
      <c r="G160" s="8">
        <v>136.83000000000001</v>
      </c>
      <c r="H160" s="8">
        <v>11.87</v>
      </c>
      <c r="I160" s="8">
        <v>34.770000000000003</v>
      </c>
      <c r="J160" s="8">
        <v>453.07</v>
      </c>
    </row>
    <row r="161" spans="1:10" hidden="1" x14ac:dyDescent="0.3">
      <c r="A161" s="5" t="s">
        <v>2458</v>
      </c>
      <c r="B161" s="5" t="s">
        <v>163</v>
      </c>
      <c r="C161" s="5" t="s">
        <v>178</v>
      </c>
      <c r="D161" s="7">
        <v>59830</v>
      </c>
      <c r="E161" s="7">
        <v>36073344</v>
      </c>
      <c r="F161" s="8">
        <v>198.55</v>
      </c>
      <c r="G161" s="8">
        <v>145.08000000000001</v>
      </c>
      <c r="H161" s="8">
        <v>15.23</v>
      </c>
      <c r="I161" s="8">
        <v>38.24</v>
      </c>
      <c r="J161" s="8">
        <v>402.81</v>
      </c>
    </row>
    <row r="162" spans="1:10" hidden="1" x14ac:dyDescent="0.3">
      <c r="A162" s="5" t="s">
        <v>2458</v>
      </c>
      <c r="B162" s="5" t="s">
        <v>163</v>
      </c>
      <c r="C162" s="5" t="s">
        <v>179</v>
      </c>
      <c r="D162" s="7">
        <v>42572</v>
      </c>
      <c r="E162" s="7">
        <v>36763842</v>
      </c>
      <c r="F162" s="8">
        <v>261.75</v>
      </c>
      <c r="G162" s="8">
        <v>157.05000000000001</v>
      </c>
      <c r="H162" s="6">
        <v>14.1</v>
      </c>
      <c r="I162" s="6">
        <v>90.6</v>
      </c>
      <c r="J162" s="8">
        <v>601.82000000000005</v>
      </c>
    </row>
    <row r="163" spans="1:10" hidden="1" x14ac:dyDescent="0.3">
      <c r="A163" s="5" t="s">
        <v>2458</v>
      </c>
      <c r="B163" s="5" t="s">
        <v>163</v>
      </c>
      <c r="C163" s="5" t="s">
        <v>180</v>
      </c>
      <c r="D163" s="7">
        <v>38055</v>
      </c>
      <c r="E163" s="7">
        <v>35463150</v>
      </c>
      <c r="F163" s="8">
        <v>237.85</v>
      </c>
      <c r="G163" s="6">
        <v>120.4</v>
      </c>
      <c r="H163" s="8">
        <v>43.34</v>
      </c>
      <c r="I163" s="8">
        <v>74.11</v>
      </c>
      <c r="J163" s="8">
        <v>694.04</v>
      </c>
    </row>
    <row r="164" spans="1:10" hidden="1" x14ac:dyDescent="0.3">
      <c r="A164" s="5" t="s">
        <v>2458</v>
      </c>
      <c r="B164" s="5" t="s">
        <v>181</v>
      </c>
      <c r="C164" s="5" t="s">
        <v>2456</v>
      </c>
      <c r="D164" s="7">
        <v>1487102</v>
      </c>
      <c r="E164" s="7">
        <v>885497687</v>
      </c>
      <c r="F164" s="8">
        <v>136.07</v>
      </c>
      <c r="G164" s="8">
        <v>83.32</v>
      </c>
      <c r="H164" s="8">
        <v>11.04</v>
      </c>
      <c r="I164" s="8">
        <v>41.71</v>
      </c>
      <c r="J164" s="8">
        <v>408.79</v>
      </c>
    </row>
    <row r="165" spans="1:10" hidden="1" x14ac:dyDescent="0.3">
      <c r="A165" s="5" t="s">
        <v>2458</v>
      </c>
      <c r="B165" s="5" t="s">
        <v>181</v>
      </c>
      <c r="C165" s="5" t="s">
        <v>182</v>
      </c>
      <c r="D165" s="7">
        <v>650720</v>
      </c>
      <c r="E165" s="7">
        <v>197627900</v>
      </c>
      <c r="F165" s="8">
        <v>71.14</v>
      </c>
      <c r="G165" s="8">
        <v>54.14</v>
      </c>
      <c r="H165" s="8">
        <v>6.92</v>
      </c>
      <c r="I165" s="8">
        <v>10.09</v>
      </c>
      <c r="J165" s="8">
        <v>232.56</v>
      </c>
    </row>
    <row r="166" spans="1:10" hidden="1" x14ac:dyDescent="0.3">
      <c r="A166" s="5" t="s">
        <v>2458</v>
      </c>
      <c r="B166" s="5" t="s">
        <v>181</v>
      </c>
      <c r="C166" s="5" t="s">
        <v>185</v>
      </c>
      <c r="D166" s="7">
        <v>237375</v>
      </c>
      <c r="E166" s="7">
        <v>207398894</v>
      </c>
      <c r="F166" s="8">
        <v>212.89</v>
      </c>
      <c r="G166" s="7">
        <v>83</v>
      </c>
      <c r="H166" s="8">
        <v>16.489999999999998</v>
      </c>
      <c r="I166" s="8">
        <v>113.41</v>
      </c>
      <c r="J166" s="8">
        <v>346.03</v>
      </c>
    </row>
    <row r="167" spans="1:10" hidden="1" x14ac:dyDescent="0.3">
      <c r="A167" s="5" t="s">
        <v>2458</v>
      </c>
      <c r="B167" s="5" t="s">
        <v>181</v>
      </c>
      <c r="C167" s="5" t="s">
        <v>186</v>
      </c>
      <c r="D167" s="7">
        <v>256510</v>
      </c>
      <c r="E167" s="7">
        <v>76091104</v>
      </c>
      <c r="F167" s="8">
        <v>119.26</v>
      </c>
      <c r="G167" s="8">
        <v>69.53</v>
      </c>
      <c r="H167" s="8">
        <v>7.29</v>
      </c>
      <c r="I167" s="8">
        <v>42.45</v>
      </c>
      <c r="J167" s="8">
        <v>177.38</v>
      </c>
    </row>
    <row r="168" spans="1:10" hidden="1" x14ac:dyDescent="0.3">
      <c r="A168" s="5" t="s">
        <v>2458</v>
      </c>
      <c r="B168" s="5" t="s">
        <v>181</v>
      </c>
      <c r="C168" s="5" t="s">
        <v>187</v>
      </c>
      <c r="D168" s="7">
        <v>83041</v>
      </c>
      <c r="E168" s="7">
        <v>47831973</v>
      </c>
      <c r="F168" s="8">
        <v>190.14</v>
      </c>
      <c r="G168" s="8">
        <v>134.12</v>
      </c>
      <c r="H168" s="8">
        <v>15.74</v>
      </c>
      <c r="I168" s="8">
        <v>40.29</v>
      </c>
      <c r="J168" s="8">
        <v>385.86</v>
      </c>
    </row>
    <row r="169" spans="1:10" hidden="1" x14ac:dyDescent="0.3">
      <c r="A169" s="5" t="s">
        <v>2458</v>
      </c>
      <c r="B169" s="5" t="s">
        <v>181</v>
      </c>
      <c r="C169" s="5" t="s">
        <v>188</v>
      </c>
      <c r="D169" s="7">
        <v>57478</v>
      </c>
      <c r="E169" s="7">
        <v>29871000</v>
      </c>
      <c r="F169" s="8">
        <v>147.03</v>
      </c>
      <c r="G169" s="8">
        <v>111.89</v>
      </c>
      <c r="H169" s="8">
        <v>16.68</v>
      </c>
      <c r="I169" s="8">
        <v>18.46</v>
      </c>
      <c r="J169" s="8">
        <v>372.67</v>
      </c>
    </row>
    <row r="170" spans="1:10" hidden="1" x14ac:dyDescent="0.3">
      <c r="A170" s="5" t="s">
        <v>2458</v>
      </c>
      <c r="B170" s="5" t="s">
        <v>181</v>
      </c>
      <c r="C170" s="5" t="s">
        <v>189</v>
      </c>
      <c r="D170" s="7">
        <v>43232</v>
      </c>
      <c r="E170" s="7">
        <v>43831974</v>
      </c>
      <c r="F170" s="8">
        <v>279.23</v>
      </c>
      <c r="G170" s="8">
        <v>183.28</v>
      </c>
      <c r="H170" s="8">
        <v>23.76</v>
      </c>
      <c r="I170" s="8">
        <v>72.180000000000007</v>
      </c>
      <c r="J170" s="8">
        <v>734.65</v>
      </c>
    </row>
    <row r="171" spans="1:10" hidden="1" x14ac:dyDescent="0.3">
      <c r="A171" s="5" t="s">
        <v>2458</v>
      </c>
      <c r="B171" s="5" t="s">
        <v>181</v>
      </c>
      <c r="C171" s="5" t="s">
        <v>190</v>
      </c>
      <c r="D171" s="7">
        <v>57182</v>
      </c>
      <c r="E171" s="7">
        <v>150497709</v>
      </c>
      <c r="F171" s="8">
        <v>248.49</v>
      </c>
      <c r="G171" s="8">
        <v>115.29</v>
      </c>
      <c r="H171" s="8">
        <v>12.61</v>
      </c>
      <c r="I171" s="8">
        <v>120.59</v>
      </c>
      <c r="J171" s="8">
        <v>2383.41</v>
      </c>
    </row>
    <row r="172" spans="1:10" hidden="1" x14ac:dyDescent="0.3">
      <c r="A172" s="5" t="s">
        <v>2458</v>
      </c>
      <c r="B172" s="5" t="s">
        <v>181</v>
      </c>
      <c r="C172" s="5" t="s">
        <v>191</v>
      </c>
      <c r="D172" s="7">
        <v>6495</v>
      </c>
      <c r="E172" s="7">
        <v>6398307</v>
      </c>
      <c r="F172" s="6">
        <v>163.6</v>
      </c>
      <c r="G172" s="8">
        <v>135.97</v>
      </c>
      <c r="H172" s="8">
        <v>21.43</v>
      </c>
      <c r="I172" s="6">
        <v>6.2</v>
      </c>
      <c r="J172" s="8">
        <v>821.52</v>
      </c>
    </row>
    <row r="173" spans="1:10" hidden="1" x14ac:dyDescent="0.3">
      <c r="A173" s="5" t="s">
        <v>2458</v>
      </c>
      <c r="B173" s="5" t="s">
        <v>181</v>
      </c>
      <c r="C173" s="5" t="s">
        <v>192</v>
      </c>
      <c r="D173" s="7">
        <v>9573</v>
      </c>
      <c r="E173" s="7">
        <v>12353295</v>
      </c>
      <c r="F173" s="8">
        <v>250.25</v>
      </c>
      <c r="G173" s="8">
        <v>206.67</v>
      </c>
      <c r="H173" s="8">
        <v>36.72</v>
      </c>
      <c r="I173" s="8">
        <v>6.86</v>
      </c>
      <c r="J173" s="8">
        <v>1040.18</v>
      </c>
    </row>
    <row r="174" spans="1:10" hidden="1" x14ac:dyDescent="0.3">
      <c r="A174" s="5" t="s">
        <v>2458</v>
      </c>
      <c r="B174" s="5" t="s">
        <v>181</v>
      </c>
      <c r="C174" s="5" t="s">
        <v>193</v>
      </c>
      <c r="D174" s="7">
        <v>6220</v>
      </c>
      <c r="E174" s="7">
        <v>5498500</v>
      </c>
      <c r="F174" s="8">
        <v>238.68</v>
      </c>
      <c r="G174" s="8">
        <v>195.38</v>
      </c>
      <c r="H174" s="8">
        <v>30.35</v>
      </c>
      <c r="I174" s="8">
        <v>12.95</v>
      </c>
      <c r="J174" s="8">
        <v>645.32000000000005</v>
      </c>
    </row>
    <row r="175" spans="1:10" hidden="1" x14ac:dyDescent="0.3">
      <c r="A175" s="5" t="s">
        <v>2458</v>
      </c>
      <c r="B175" s="5" t="s">
        <v>181</v>
      </c>
      <c r="C175" s="5" t="s">
        <v>194</v>
      </c>
      <c r="D175" s="7">
        <v>15752</v>
      </c>
      <c r="E175" s="7">
        <v>17758000</v>
      </c>
      <c r="F175" s="8">
        <v>185.96</v>
      </c>
      <c r="G175" s="8">
        <v>140.44999999999999</v>
      </c>
      <c r="H175" s="8">
        <v>17.53</v>
      </c>
      <c r="I175" s="8">
        <v>27.98</v>
      </c>
      <c r="J175" s="8">
        <v>941.39</v>
      </c>
    </row>
    <row r="176" spans="1:10" hidden="1" x14ac:dyDescent="0.3">
      <c r="A176" s="5" t="s">
        <v>2458</v>
      </c>
      <c r="B176" s="5" t="s">
        <v>181</v>
      </c>
      <c r="C176" s="5" t="s">
        <v>195</v>
      </c>
      <c r="D176" s="7">
        <v>9216</v>
      </c>
      <c r="E176" s="7">
        <v>10110000</v>
      </c>
      <c r="F176" s="8">
        <v>107.12</v>
      </c>
      <c r="G176" s="6">
        <v>93.6</v>
      </c>
      <c r="H176" s="8">
        <v>13.52</v>
      </c>
      <c r="I176" s="7">
        <v>0</v>
      </c>
      <c r="J176" s="8">
        <v>989.88</v>
      </c>
    </row>
    <row r="177" spans="1:10" hidden="1" x14ac:dyDescent="0.3">
      <c r="A177" s="5" t="s">
        <v>2458</v>
      </c>
      <c r="B177" s="5" t="s">
        <v>181</v>
      </c>
      <c r="C177" s="5" t="s">
        <v>196</v>
      </c>
      <c r="D177" s="7">
        <v>24385</v>
      </c>
      <c r="E177" s="7">
        <v>32453860</v>
      </c>
      <c r="F177" s="8">
        <v>256.02999999999997</v>
      </c>
      <c r="G177" s="8">
        <v>190.45</v>
      </c>
      <c r="H177" s="8">
        <v>21.84</v>
      </c>
      <c r="I177" s="8">
        <v>43.75</v>
      </c>
      <c r="J177" s="8">
        <v>1074.8599999999999</v>
      </c>
    </row>
    <row r="178" spans="1:10" hidden="1" x14ac:dyDescent="0.3">
      <c r="A178" s="5" t="s">
        <v>2458</v>
      </c>
      <c r="B178" s="5" t="s">
        <v>181</v>
      </c>
      <c r="C178" s="5" t="s">
        <v>197</v>
      </c>
      <c r="D178" s="7">
        <v>29923</v>
      </c>
      <c r="E178" s="7">
        <v>47775171</v>
      </c>
      <c r="F178" s="8">
        <v>310.64999999999998</v>
      </c>
      <c r="G178" s="8">
        <v>242.43</v>
      </c>
      <c r="H178" s="8">
        <v>17.010000000000002</v>
      </c>
      <c r="I178" s="8">
        <v>51.21</v>
      </c>
      <c r="J178" s="8">
        <v>1268.67</v>
      </c>
    </row>
    <row r="179" spans="1:10" hidden="1" x14ac:dyDescent="0.3">
      <c r="A179" s="5" t="s">
        <v>2458</v>
      </c>
      <c r="B179" s="5" t="s">
        <v>198</v>
      </c>
      <c r="C179" s="5" t="s">
        <v>2456</v>
      </c>
      <c r="D179" s="7">
        <v>1360693</v>
      </c>
      <c r="E179" s="7">
        <v>1728970750</v>
      </c>
      <c r="F179" s="8">
        <v>262.88</v>
      </c>
      <c r="G179" s="8">
        <v>124.45</v>
      </c>
      <c r="H179" s="8">
        <v>15.55</v>
      </c>
      <c r="I179" s="8">
        <v>122.89</v>
      </c>
      <c r="J179" s="8">
        <v>861.87</v>
      </c>
    </row>
    <row r="180" spans="1:10" hidden="1" x14ac:dyDescent="0.3">
      <c r="A180" s="5" t="s">
        <v>2458</v>
      </c>
      <c r="B180" s="5" t="s">
        <v>198</v>
      </c>
      <c r="C180" s="5" t="s">
        <v>199</v>
      </c>
      <c r="D180" s="7">
        <v>238382</v>
      </c>
      <c r="E180" s="7">
        <v>112490000</v>
      </c>
      <c r="F180" s="8">
        <v>105.29</v>
      </c>
      <c r="G180" s="8">
        <v>61.71</v>
      </c>
      <c r="H180" s="8">
        <v>8.39</v>
      </c>
      <c r="I180" s="8">
        <v>35.19</v>
      </c>
      <c r="J180" s="8">
        <v>124.84</v>
      </c>
    </row>
    <row r="181" spans="1:10" hidden="1" x14ac:dyDescent="0.3">
      <c r="A181" s="5" t="s">
        <v>2458</v>
      </c>
      <c r="B181" s="5" t="s">
        <v>198</v>
      </c>
      <c r="C181" s="5" t="s">
        <v>200</v>
      </c>
      <c r="D181" s="7">
        <v>253720</v>
      </c>
      <c r="E181" s="7">
        <v>345097039</v>
      </c>
      <c r="F181" s="8">
        <v>341.45</v>
      </c>
      <c r="G181" s="8">
        <v>101.83</v>
      </c>
      <c r="H181" s="8">
        <v>11.79</v>
      </c>
      <c r="I181" s="8">
        <v>227.83</v>
      </c>
      <c r="J181" s="8">
        <v>851.18</v>
      </c>
    </row>
    <row r="182" spans="1:10" hidden="1" x14ac:dyDescent="0.3">
      <c r="A182" s="5" t="s">
        <v>2458</v>
      </c>
      <c r="B182" s="5" t="s">
        <v>198</v>
      </c>
      <c r="C182" s="5" t="s">
        <v>201</v>
      </c>
      <c r="D182" s="7">
        <v>250928</v>
      </c>
      <c r="E182" s="7">
        <v>198748000</v>
      </c>
      <c r="F182" s="8">
        <v>113.16</v>
      </c>
      <c r="G182" s="8">
        <v>82.39</v>
      </c>
      <c r="H182" s="8">
        <v>11.95</v>
      </c>
      <c r="I182" s="8">
        <v>18.829999999999998</v>
      </c>
      <c r="J182" s="8">
        <v>678.89</v>
      </c>
    </row>
    <row r="183" spans="1:10" hidden="1" x14ac:dyDescent="0.3">
      <c r="A183" s="5" t="s">
        <v>2458</v>
      </c>
      <c r="B183" s="5" t="s">
        <v>198</v>
      </c>
      <c r="C183" s="5" t="s">
        <v>202</v>
      </c>
      <c r="D183" s="7">
        <v>57651</v>
      </c>
      <c r="E183" s="7">
        <v>104170378</v>
      </c>
      <c r="F183" s="8">
        <v>374.76</v>
      </c>
      <c r="G183" s="8">
        <v>286.95999999999998</v>
      </c>
      <c r="H183" s="8">
        <v>23.32</v>
      </c>
      <c r="I183" s="8">
        <v>64.489999999999995</v>
      </c>
      <c r="J183" s="8">
        <v>1432.15</v>
      </c>
    </row>
    <row r="184" spans="1:10" hidden="1" x14ac:dyDescent="0.3">
      <c r="A184" s="5" t="s">
        <v>2458</v>
      </c>
      <c r="B184" s="5" t="s">
        <v>198</v>
      </c>
      <c r="C184" s="5" t="s">
        <v>203</v>
      </c>
      <c r="D184" s="7">
        <v>139879</v>
      </c>
      <c r="E184" s="7">
        <v>176887820</v>
      </c>
      <c r="F184" s="8">
        <v>488.67</v>
      </c>
      <c r="G184" s="8">
        <v>126.83</v>
      </c>
      <c r="H184" s="8">
        <v>16.39</v>
      </c>
      <c r="I184" s="8">
        <v>345.45</v>
      </c>
      <c r="J184" s="8">
        <v>598.91999999999996</v>
      </c>
    </row>
    <row r="185" spans="1:10" hidden="1" x14ac:dyDescent="0.3">
      <c r="A185" s="5" t="s">
        <v>2458</v>
      </c>
      <c r="B185" s="5" t="s">
        <v>198</v>
      </c>
      <c r="C185" s="5" t="s">
        <v>204</v>
      </c>
      <c r="D185" s="7">
        <v>29145</v>
      </c>
      <c r="E185" s="7">
        <v>133453605</v>
      </c>
      <c r="F185" s="8">
        <v>346.26</v>
      </c>
      <c r="G185" s="8">
        <v>306.17</v>
      </c>
      <c r="H185" s="8">
        <v>8.77</v>
      </c>
      <c r="I185" s="8">
        <v>31.32</v>
      </c>
      <c r="J185" s="8">
        <v>4188.6899999999996</v>
      </c>
    </row>
    <row r="186" spans="1:10" hidden="1" x14ac:dyDescent="0.3">
      <c r="A186" s="5" t="s">
        <v>2458</v>
      </c>
      <c r="B186" s="5" t="s">
        <v>198</v>
      </c>
      <c r="C186" s="5" t="s">
        <v>205</v>
      </c>
      <c r="D186" s="7">
        <v>11420</v>
      </c>
      <c r="E186" s="7">
        <v>15477288</v>
      </c>
      <c r="F186" s="6">
        <v>242.3</v>
      </c>
      <c r="G186" s="8">
        <v>192.97</v>
      </c>
      <c r="H186" s="8">
        <v>27.93</v>
      </c>
      <c r="I186" s="6">
        <v>21.4</v>
      </c>
      <c r="J186" s="8">
        <v>1112.98</v>
      </c>
    </row>
    <row r="187" spans="1:10" hidden="1" x14ac:dyDescent="0.3">
      <c r="A187" s="5" t="s">
        <v>2458</v>
      </c>
      <c r="B187" s="5" t="s">
        <v>198</v>
      </c>
      <c r="C187" s="5" t="s">
        <v>206</v>
      </c>
      <c r="D187" s="7">
        <v>14579</v>
      </c>
      <c r="E187" s="7">
        <v>10906000</v>
      </c>
      <c r="F187" s="8">
        <v>190.25</v>
      </c>
      <c r="G187" s="8">
        <v>155.63</v>
      </c>
      <c r="H187" s="8">
        <v>23.84</v>
      </c>
      <c r="I187" s="8">
        <v>10.78</v>
      </c>
      <c r="J187" s="8">
        <v>557.80999999999995</v>
      </c>
    </row>
    <row r="188" spans="1:10" hidden="1" x14ac:dyDescent="0.3">
      <c r="A188" s="5" t="s">
        <v>2458</v>
      </c>
      <c r="B188" s="5" t="s">
        <v>198</v>
      </c>
      <c r="C188" s="5" t="s">
        <v>207</v>
      </c>
      <c r="D188" s="7">
        <v>35442</v>
      </c>
      <c r="E188" s="7">
        <v>31675678</v>
      </c>
      <c r="F188" s="8">
        <v>127.64</v>
      </c>
      <c r="G188" s="8">
        <v>97.13</v>
      </c>
      <c r="H188" s="8">
        <v>15.57</v>
      </c>
      <c r="I188" s="8">
        <v>14.94</v>
      </c>
      <c r="J188" s="8">
        <v>653.85</v>
      </c>
    </row>
    <row r="189" spans="1:10" hidden="1" x14ac:dyDescent="0.3">
      <c r="A189" s="5" t="s">
        <v>2458</v>
      </c>
      <c r="B189" s="5" t="s">
        <v>198</v>
      </c>
      <c r="C189" s="5" t="s">
        <v>208</v>
      </c>
      <c r="D189" s="7">
        <v>17014</v>
      </c>
      <c r="E189" s="7">
        <v>24034080</v>
      </c>
      <c r="F189" s="8">
        <v>218.74</v>
      </c>
      <c r="G189" s="8">
        <v>175.97</v>
      </c>
      <c r="H189" s="8">
        <v>34.21</v>
      </c>
      <c r="I189" s="8">
        <v>8.57</v>
      </c>
      <c r="J189" s="8">
        <v>1193.8599999999999</v>
      </c>
    </row>
    <row r="190" spans="1:10" hidden="1" x14ac:dyDescent="0.3">
      <c r="A190" s="5" t="s">
        <v>2458</v>
      </c>
      <c r="B190" s="5" t="s">
        <v>198</v>
      </c>
      <c r="C190" s="5" t="s">
        <v>209</v>
      </c>
      <c r="D190" s="7">
        <v>52221</v>
      </c>
      <c r="E190" s="7">
        <v>74012000</v>
      </c>
      <c r="F190" s="8">
        <v>119.38</v>
      </c>
      <c r="G190" s="8">
        <v>86.63</v>
      </c>
      <c r="H190" s="8">
        <v>10.66</v>
      </c>
      <c r="I190" s="8">
        <v>22.08</v>
      </c>
      <c r="J190" s="8">
        <v>1297.9100000000001</v>
      </c>
    </row>
    <row r="191" spans="1:10" hidden="1" x14ac:dyDescent="0.3">
      <c r="A191" s="5" t="s">
        <v>2458</v>
      </c>
      <c r="B191" s="5" t="s">
        <v>198</v>
      </c>
      <c r="C191" s="5" t="s">
        <v>210</v>
      </c>
      <c r="D191" s="7">
        <v>26744</v>
      </c>
      <c r="E191" s="7">
        <v>37238230</v>
      </c>
      <c r="F191" s="8">
        <v>210.93</v>
      </c>
      <c r="G191" s="8">
        <v>111.67</v>
      </c>
      <c r="H191" s="8">
        <v>17.37</v>
      </c>
      <c r="I191" s="8">
        <v>81.89</v>
      </c>
      <c r="J191" s="8">
        <v>1181.47</v>
      </c>
    </row>
    <row r="192" spans="1:10" hidden="1" x14ac:dyDescent="0.3">
      <c r="A192" s="5" t="s">
        <v>2458</v>
      </c>
      <c r="B192" s="5" t="s">
        <v>198</v>
      </c>
      <c r="C192" s="5" t="s">
        <v>211</v>
      </c>
      <c r="D192" s="7">
        <v>15021</v>
      </c>
      <c r="E192" s="7">
        <v>27041759</v>
      </c>
      <c r="F192" s="8">
        <v>392.76</v>
      </c>
      <c r="G192" s="8">
        <v>258.08</v>
      </c>
      <c r="H192" s="8">
        <v>40.26</v>
      </c>
      <c r="I192" s="8">
        <v>94.42</v>
      </c>
      <c r="J192" s="6">
        <v>1321.9</v>
      </c>
    </row>
    <row r="193" spans="1:10" hidden="1" x14ac:dyDescent="0.3">
      <c r="A193" s="5" t="s">
        <v>2458</v>
      </c>
      <c r="B193" s="5" t="s">
        <v>198</v>
      </c>
      <c r="C193" s="5" t="s">
        <v>212</v>
      </c>
      <c r="D193" s="7">
        <v>25186</v>
      </c>
      <c r="E193" s="7">
        <v>37986279</v>
      </c>
      <c r="F193" s="8">
        <v>277.77</v>
      </c>
      <c r="G193" s="8">
        <v>168.65</v>
      </c>
      <c r="H193" s="8">
        <v>16.829999999999998</v>
      </c>
      <c r="I193" s="8">
        <v>92.29</v>
      </c>
      <c r="J193" s="8">
        <v>872.09</v>
      </c>
    </row>
    <row r="194" spans="1:10" hidden="1" x14ac:dyDescent="0.3">
      <c r="A194" s="5" t="s">
        <v>2458</v>
      </c>
      <c r="B194" s="5" t="s">
        <v>198</v>
      </c>
      <c r="C194" s="5" t="s">
        <v>213</v>
      </c>
      <c r="D194" s="7">
        <v>31745</v>
      </c>
      <c r="E194" s="7">
        <v>101048377</v>
      </c>
      <c r="F194" s="8">
        <v>728.34</v>
      </c>
      <c r="G194" s="8">
        <v>232.49</v>
      </c>
      <c r="H194" s="8">
        <v>31.03</v>
      </c>
      <c r="I194" s="8">
        <v>464.81</v>
      </c>
      <c r="J194" s="8">
        <v>1341.28</v>
      </c>
    </row>
    <row r="195" spans="1:10" hidden="1" x14ac:dyDescent="0.3">
      <c r="A195" s="5" t="s">
        <v>2458</v>
      </c>
      <c r="B195" s="5" t="s">
        <v>198</v>
      </c>
      <c r="C195" s="5" t="s">
        <v>214</v>
      </c>
      <c r="D195" s="7">
        <v>54580</v>
      </c>
      <c r="E195" s="7">
        <v>48439987</v>
      </c>
      <c r="F195" s="8">
        <v>160.29</v>
      </c>
      <c r="G195" s="8">
        <v>135.66</v>
      </c>
      <c r="H195" s="8">
        <v>18.37</v>
      </c>
      <c r="I195" s="8">
        <v>6.26</v>
      </c>
      <c r="J195" s="8">
        <v>402.93</v>
      </c>
    </row>
    <row r="196" spans="1:10" hidden="1" x14ac:dyDescent="0.3">
      <c r="A196" s="5" t="s">
        <v>2458</v>
      </c>
      <c r="B196" s="5" t="s">
        <v>198</v>
      </c>
      <c r="C196" s="5" t="s">
        <v>215</v>
      </c>
      <c r="D196" s="7">
        <v>9151</v>
      </c>
      <c r="E196" s="7">
        <v>27940331</v>
      </c>
      <c r="F196" s="8">
        <v>740.82</v>
      </c>
      <c r="G196" s="8">
        <v>369.85</v>
      </c>
      <c r="H196" s="8">
        <v>42.08</v>
      </c>
      <c r="I196" s="6">
        <v>328.9</v>
      </c>
      <c r="J196" s="8">
        <v>2312.4299999999998</v>
      </c>
    </row>
    <row r="197" spans="1:10" hidden="1" x14ac:dyDescent="0.3">
      <c r="A197" s="5" t="s">
        <v>2458</v>
      </c>
      <c r="B197" s="5" t="s">
        <v>198</v>
      </c>
      <c r="C197" s="5" t="s">
        <v>216</v>
      </c>
      <c r="D197" s="7">
        <v>35228</v>
      </c>
      <c r="E197" s="7">
        <v>47015634</v>
      </c>
      <c r="F197" s="8">
        <v>356.72</v>
      </c>
      <c r="G197" s="6">
        <v>135.1</v>
      </c>
      <c r="H197" s="8">
        <v>24.15</v>
      </c>
      <c r="I197" s="8">
        <v>197.47</v>
      </c>
      <c r="J197" s="8">
        <v>936.38</v>
      </c>
    </row>
    <row r="198" spans="1:10" hidden="1" x14ac:dyDescent="0.3">
      <c r="A198" s="5" t="s">
        <v>2458</v>
      </c>
      <c r="B198" s="5" t="s">
        <v>198</v>
      </c>
      <c r="C198" s="5" t="s">
        <v>217</v>
      </c>
      <c r="D198" s="7">
        <v>26250</v>
      </c>
      <c r="E198" s="7">
        <v>108637200</v>
      </c>
      <c r="F198" s="8">
        <v>413.08</v>
      </c>
      <c r="G198" s="8">
        <v>305.83999999999997</v>
      </c>
      <c r="H198" s="8">
        <v>27.55</v>
      </c>
      <c r="I198" s="8">
        <v>79.69</v>
      </c>
      <c r="J198" s="8">
        <v>3725.48</v>
      </c>
    </row>
    <row r="199" spans="1:10" hidden="1" x14ac:dyDescent="0.3">
      <c r="A199" s="5" t="s">
        <v>2458</v>
      </c>
      <c r="B199" s="5" t="s">
        <v>198</v>
      </c>
      <c r="C199" s="5" t="s">
        <v>218</v>
      </c>
      <c r="D199" s="7">
        <v>18530</v>
      </c>
      <c r="E199" s="7">
        <v>26633097</v>
      </c>
      <c r="F199" s="8">
        <v>204.45</v>
      </c>
      <c r="G199" s="8">
        <v>141.76</v>
      </c>
      <c r="H199" s="8">
        <v>32.46</v>
      </c>
      <c r="I199" s="8">
        <v>30.23</v>
      </c>
      <c r="J199" s="8">
        <v>1041.17</v>
      </c>
    </row>
    <row r="200" spans="1:10" hidden="1" x14ac:dyDescent="0.3">
      <c r="A200" s="5" t="s">
        <v>2458</v>
      </c>
      <c r="B200" s="5" t="s">
        <v>198</v>
      </c>
      <c r="C200" s="5" t="s">
        <v>219</v>
      </c>
      <c r="D200" s="7">
        <v>12687</v>
      </c>
      <c r="E200" s="7">
        <v>22963322</v>
      </c>
      <c r="F200" s="8">
        <v>280.64</v>
      </c>
      <c r="G200" s="8">
        <v>181.05</v>
      </c>
      <c r="H200" s="8">
        <v>26.54</v>
      </c>
      <c r="I200" s="8">
        <v>73.05</v>
      </c>
      <c r="J200" s="8">
        <v>1529.35</v>
      </c>
    </row>
    <row r="201" spans="1:10" hidden="1" x14ac:dyDescent="0.3">
      <c r="A201" s="5" t="s">
        <v>2458</v>
      </c>
      <c r="B201" s="5" t="s">
        <v>198</v>
      </c>
      <c r="C201" s="5" t="s">
        <v>220</v>
      </c>
      <c r="D201" s="7">
        <v>5190</v>
      </c>
      <c r="E201" s="7">
        <v>17074646</v>
      </c>
      <c r="F201" s="8">
        <v>1841.96</v>
      </c>
      <c r="G201" s="8">
        <v>478.11</v>
      </c>
      <c r="H201" s="8">
        <v>104.63</v>
      </c>
      <c r="I201" s="8">
        <v>1259.21</v>
      </c>
      <c r="J201" s="8">
        <v>1447.96</v>
      </c>
    </row>
    <row r="202" spans="1:10" hidden="1" x14ac:dyDescent="0.3">
      <c r="A202" s="5" t="s">
        <v>2458</v>
      </c>
      <c r="B202" s="5" t="s">
        <v>221</v>
      </c>
      <c r="C202" s="5" t="s">
        <v>2456</v>
      </c>
      <c r="D202" s="7">
        <v>2091548</v>
      </c>
      <c r="E202" s="7">
        <v>1850243160</v>
      </c>
      <c r="F202" s="8">
        <v>181.12</v>
      </c>
      <c r="G202" s="8">
        <v>100.04</v>
      </c>
      <c r="H202" s="8">
        <v>12.75</v>
      </c>
      <c r="I202" s="8">
        <v>68.319999999999993</v>
      </c>
      <c r="J202" s="8">
        <v>654.32000000000005</v>
      </c>
    </row>
    <row r="203" spans="1:10" hidden="1" x14ac:dyDescent="0.3">
      <c r="A203" s="5" t="s">
        <v>2458</v>
      </c>
      <c r="B203" s="5" t="s">
        <v>221</v>
      </c>
      <c r="C203" s="5" t="s">
        <v>222</v>
      </c>
      <c r="D203" s="7">
        <v>475301</v>
      </c>
      <c r="E203" s="7">
        <v>388613318</v>
      </c>
      <c r="F203" s="8">
        <v>183.39</v>
      </c>
      <c r="G203" s="8">
        <v>87.37</v>
      </c>
      <c r="H203" s="8">
        <v>11.31</v>
      </c>
      <c r="I203" s="6">
        <v>84.7</v>
      </c>
      <c r="J203" s="8">
        <v>430.29</v>
      </c>
    </row>
    <row r="204" spans="1:10" hidden="1" x14ac:dyDescent="0.3">
      <c r="A204" s="5" t="s">
        <v>2458</v>
      </c>
      <c r="B204" s="5" t="s">
        <v>221</v>
      </c>
      <c r="C204" s="5" t="s">
        <v>223</v>
      </c>
      <c r="D204" s="7">
        <v>218209</v>
      </c>
      <c r="E204" s="7">
        <v>458797176</v>
      </c>
      <c r="F204" s="8">
        <v>215.75</v>
      </c>
      <c r="G204" s="8">
        <v>99.97</v>
      </c>
      <c r="H204" s="8">
        <v>13.29</v>
      </c>
      <c r="I204" s="8">
        <v>102.49</v>
      </c>
      <c r="J204" s="8">
        <v>1881.32</v>
      </c>
    </row>
    <row r="205" spans="1:10" hidden="1" x14ac:dyDescent="0.3">
      <c r="A205" s="5" t="s">
        <v>2458</v>
      </c>
      <c r="B205" s="5" t="s">
        <v>221</v>
      </c>
      <c r="C205" s="5" t="s">
        <v>224</v>
      </c>
      <c r="D205" s="7">
        <v>100734</v>
      </c>
      <c r="E205" s="7">
        <v>63548115</v>
      </c>
      <c r="F205" s="8">
        <v>204.32</v>
      </c>
      <c r="G205" s="6">
        <v>135.1</v>
      </c>
      <c r="H205" s="8">
        <v>16.09</v>
      </c>
      <c r="I205" s="8">
        <v>53.13</v>
      </c>
      <c r="J205" s="6">
        <v>419.7</v>
      </c>
    </row>
    <row r="206" spans="1:10" hidden="1" x14ac:dyDescent="0.3">
      <c r="A206" s="5" t="s">
        <v>2458</v>
      </c>
      <c r="B206" s="5" t="s">
        <v>221</v>
      </c>
      <c r="C206" s="5" t="s">
        <v>225</v>
      </c>
      <c r="D206" s="7">
        <v>125024</v>
      </c>
      <c r="E206" s="7">
        <v>75016506</v>
      </c>
      <c r="F206" s="6">
        <v>134.69999999999999</v>
      </c>
      <c r="G206" s="8">
        <v>105.13</v>
      </c>
      <c r="H206" s="8">
        <v>14.03</v>
      </c>
      <c r="I206" s="8">
        <v>15.54</v>
      </c>
      <c r="J206" s="8">
        <v>465.32</v>
      </c>
    </row>
    <row r="207" spans="1:10" hidden="1" x14ac:dyDescent="0.3">
      <c r="A207" s="5" t="s">
        <v>2458</v>
      </c>
      <c r="B207" s="5" t="s">
        <v>221</v>
      </c>
      <c r="C207" s="5" t="s">
        <v>226</v>
      </c>
      <c r="D207" s="7">
        <v>400595</v>
      </c>
      <c r="E207" s="7">
        <v>185659426</v>
      </c>
      <c r="F207" s="8">
        <v>145.25</v>
      </c>
      <c r="G207" s="8">
        <v>65.27</v>
      </c>
      <c r="H207" s="8">
        <v>8.93</v>
      </c>
      <c r="I207" s="8">
        <v>71.05</v>
      </c>
      <c r="J207" s="8">
        <v>318.20999999999998</v>
      </c>
    </row>
    <row r="208" spans="1:10" hidden="1" x14ac:dyDescent="0.3">
      <c r="A208" s="5" t="s">
        <v>2458</v>
      </c>
      <c r="B208" s="5" t="s">
        <v>221</v>
      </c>
      <c r="C208" s="5" t="s">
        <v>227</v>
      </c>
      <c r="D208" s="7">
        <v>87667</v>
      </c>
      <c r="E208" s="7">
        <v>50085198</v>
      </c>
      <c r="F208" s="8">
        <v>145.41</v>
      </c>
      <c r="G208" s="8">
        <v>94.54</v>
      </c>
      <c r="H208" s="8">
        <v>14.92</v>
      </c>
      <c r="I208" s="8">
        <v>35.950000000000003</v>
      </c>
      <c r="J208" s="6">
        <v>425.9</v>
      </c>
    </row>
    <row r="209" spans="1:10" hidden="1" x14ac:dyDescent="0.3">
      <c r="A209" s="5" t="s">
        <v>2458</v>
      </c>
      <c r="B209" s="5" t="s">
        <v>221</v>
      </c>
      <c r="C209" s="5" t="s">
        <v>228</v>
      </c>
      <c r="D209" s="7">
        <v>64575</v>
      </c>
      <c r="E209" s="7">
        <v>57062378</v>
      </c>
      <c r="F209" s="8">
        <v>273.74</v>
      </c>
      <c r="G209" s="8">
        <v>138.06</v>
      </c>
      <c r="H209" s="8">
        <v>13.91</v>
      </c>
      <c r="I209" s="8">
        <v>121.77</v>
      </c>
      <c r="J209" s="8">
        <v>609.91999999999996</v>
      </c>
    </row>
    <row r="210" spans="1:10" hidden="1" x14ac:dyDescent="0.3">
      <c r="A210" s="5" t="s">
        <v>2458</v>
      </c>
      <c r="B210" s="5" t="s">
        <v>221</v>
      </c>
      <c r="C210" s="5" t="s">
        <v>229</v>
      </c>
      <c r="D210" s="7">
        <v>52212</v>
      </c>
      <c r="E210" s="7">
        <v>50256371</v>
      </c>
      <c r="F210" s="8">
        <v>242.02</v>
      </c>
      <c r="G210" s="8">
        <v>172.41</v>
      </c>
      <c r="H210" s="8">
        <v>21.89</v>
      </c>
      <c r="I210" s="8">
        <v>47.72</v>
      </c>
      <c r="J210" s="8">
        <v>720.53</v>
      </c>
    </row>
    <row r="211" spans="1:10" hidden="1" x14ac:dyDescent="0.3">
      <c r="A211" s="5" t="s">
        <v>2458</v>
      </c>
      <c r="B211" s="5" t="s">
        <v>221</v>
      </c>
      <c r="C211" s="5" t="s">
        <v>230</v>
      </c>
      <c r="D211" s="7">
        <v>55715</v>
      </c>
      <c r="E211" s="7">
        <v>37900782</v>
      </c>
      <c r="F211" s="6">
        <v>191.9</v>
      </c>
      <c r="G211" s="8">
        <v>121.51</v>
      </c>
      <c r="H211" s="8">
        <v>22.05</v>
      </c>
      <c r="I211" s="8">
        <v>48.34</v>
      </c>
      <c r="J211" s="8">
        <v>488.36</v>
      </c>
    </row>
    <row r="212" spans="1:10" hidden="1" x14ac:dyDescent="0.3">
      <c r="A212" s="5" t="s">
        <v>2458</v>
      </c>
      <c r="B212" s="5" t="s">
        <v>221</v>
      </c>
      <c r="C212" s="5" t="s">
        <v>231</v>
      </c>
      <c r="D212" s="7">
        <v>227892</v>
      </c>
      <c r="E212" s="7">
        <v>114831835</v>
      </c>
      <c r="F212" s="8">
        <v>128.21</v>
      </c>
      <c r="G212" s="8">
        <v>77.62</v>
      </c>
      <c r="H212" s="8">
        <v>7.51</v>
      </c>
      <c r="I212" s="8">
        <v>43.08</v>
      </c>
      <c r="J212" s="8">
        <v>375.68</v>
      </c>
    </row>
    <row r="213" spans="1:10" hidden="1" x14ac:dyDescent="0.3">
      <c r="A213" s="5" t="s">
        <v>2458</v>
      </c>
      <c r="B213" s="5" t="s">
        <v>221</v>
      </c>
      <c r="C213" s="5" t="s">
        <v>232</v>
      </c>
      <c r="D213" s="7">
        <v>4614</v>
      </c>
      <c r="E213" s="7">
        <v>7443500</v>
      </c>
      <c r="F213" s="8">
        <v>290.02</v>
      </c>
      <c r="G213" s="8">
        <v>215.18</v>
      </c>
      <c r="H213" s="8">
        <v>32.03</v>
      </c>
      <c r="I213" s="6">
        <v>42.8</v>
      </c>
      <c r="J213" s="8">
        <v>1323.23</v>
      </c>
    </row>
    <row r="214" spans="1:10" hidden="1" x14ac:dyDescent="0.3">
      <c r="A214" s="5" t="s">
        <v>2458</v>
      </c>
      <c r="B214" s="5" t="s">
        <v>221</v>
      </c>
      <c r="C214" s="5" t="s">
        <v>233</v>
      </c>
      <c r="D214" s="7">
        <v>19368</v>
      </c>
      <c r="E214" s="7">
        <v>32583000</v>
      </c>
      <c r="F214" s="8">
        <v>282.37</v>
      </c>
      <c r="G214" s="8">
        <v>205.34</v>
      </c>
      <c r="H214" s="8">
        <v>27.15</v>
      </c>
      <c r="I214" s="8">
        <v>49.89</v>
      </c>
      <c r="J214" s="8">
        <v>1399.94</v>
      </c>
    </row>
    <row r="215" spans="1:10" hidden="1" x14ac:dyDescent="0.3">
      <c r="A215" s="5" t="s">
        <v>2458</v>
      </c>
      <c r="B215" s="5" t="s">
        <v>221</v>
      </c>
      <c r="C215" s="5" t="s">
        <v>234</v>
      </c>
      <c r="D215" s="7">
        <v>12455</v>
      </c>
      <c r="E215" s="7">
        <v>6196276</v>
      </c>
      <c r="F215" s="8">
        <v>153.04</v>
      </c>
      <c r="G215" s="8">
        <v>126.17</v>
      </c>
      <c r="H215" s="8">
        <v>23.69</v>
      </c>
      <c r="I215" s="8">
        <v>3.18</v>
      </c>
      <c r="J215" s="8">
        <v>344.45</v>
      </c>
    </row>
    <row r="216" spans="1:10" hidden="1" x14ac:dyDescent="0.3">
      <c r="A216" s="5" t="s">
        <v>2458</v>
      </c>
      <c r="B216" s="5" t="s">
        <v>221</v>
      </c>
      <c r="C216" s="5" t="s">
        <v>235</v>
      </c>
      <c r="D216" s="7">
        <v>7758</v>
      </c>
      <c r="E216" s="7">
        <v>11453000</v>
      </c>
      <c r="F216" s="8">
        <v>217.39</v>
      </c>
      <c r="G216" s="8">
        <v>173.96</v>
      </c>
      <c r="H216" s="8">
        <v>35.090000000000003</v>
      </c>
      <c r="I216" s="8">
        <v>8.34</v>
      </c>
      <c r="J216" s="8">
        <v>1258.8900000000001</v>
      </c>
    </row>
    <row r="217" spans="1:10" hidden="1" x14ac:dyDescent="0.3">
      <c r="A217" s="5" t="s">
        <v>2458</v>
      </c>
      <c r="B217" s="5" t="s">
        <v>221</v>
      </c>
      <c r="C217" s="5" t="s">
        <v>236</v>
      </c>
      <c r="D217" s="7">
        <v>19798</v>
      </c>
      <c r="E217" s="7">
        <v>15669000</v>
      </c>
      <c r="F217" s="8">
        <v>213.46</v>
      </c>
      <c r="G217" s="8">
        <v>162.16</v>
      </c>
      <c r="H217" s="8">
        <v>33.880000000000003</v>
      </c>
      <c r="I217" s="8">
        <v>17.41</v>
      </c>
      <c r="J217" s="8">
        <v>541.91</v>
      </c>
    </row>
    <row r="218" spans="1:10" hidden="1" x14ac:dyDescent="0.3">
      <c r="A218" s="5" t="s">
        <v>2458</v>
      </c>
      <c r="B218" s="5" t="s">
        <v>221</v>
      </c>
      <c r="C218" s="5" t="s">
        <v>237</v>
      </c>
      <c r="D218" s="7">
        <v>15402</v>
      </c>
      <c r="E218" s="7">
        <v>21150000</v>
      </c>
      <c r="F218" s="8">
        <v>180.43</v>
      </c>
      <c r="G218" s="8">
        <v>146.94</v>
      </c>
      <c r="H218" s="8">
        <v>20.37</v>
      </c>
      <c r="I218" s="8">
        <v>13.13</v>
      </c>
      <c r="J218" s="8">
        <v>1192.77</v>
      </c>
    </row>
    <row r="219" spans="1:10" hidden="1" x14ac:dyDescent="0.3">
      <c r="A219" s="5" t="s">
        <v>2458</v>
      </c>
      <c r="B219" s="5" t="s">
        <v>221</v>
      </c>
      <c r="C219" s="5" t="s">
        <v>238</v>
      </c>
      <c r="D219" s="7">
        <v>20481</v>
      </c>
      <c r="E219" s="7">
        <v>32224961</v>
      </c>
      <c r="F219" s="6">
        <v>297.39999999999998</v>
      </c>
      <c r="G219" s="8">
        <v>140.28</v>
      </c>
      <c r="H219" s="8">
        <v>7.02</v>
      </c>
      <c r="I219" s="8">
        <v>150.11000000000001</v>
      </c>
      <c r="J219" s="8">
        <v>1263.22</v>
      </c>
    </row>
    <row r="220" spans="1:10" hidden="1" x14ac:dyDescent="0.3">
      <c r="A220" s="5" t="s">
        <v>2458</v>
      </c>
      <c r="B220" s="5" t="s">
        <v>221</v>
      </c>
      <c r="C220" s="5" t="s">
        <v>239</v>
      </c>
      <c r="D220" s="7">
        <v>13978</v>
      </c>
      <c r="E220" s="7">
        <v>10575453</v>
      </c>
      <c r="F220" s="8">
        <v>292.23</v>
      </c>
      <c r="G220" s="8">
        <v>140.87</v>
      </c>
      <c r="H220" s="8">
        <v>12.72</v>
      </c>
      <c r="I220" s="8">
        <v>138.63</v>
      </c>
      <c r="J220" s="8">
        <v>464.35</v>
      </c>
    </row>
    <row r="221" spans="1:10" hidden="1" x14ac:dyDescent="0.3">
      <c r="A221" s="5" t="s">
        <v>2458</v>
      </c>
      <c r="B221" s="5" t="s">
        <v>221</v>
      </c>
      <c r="C221" s="5" t="s">
        <v>240</v>
      </c>
      <c r="D221" s="7">
        <v>97035</v>
      </c>
      <c r="E221" s="7">
        <v>148859614</v>
      </c>
      <c r="F221" s="8">
        <v>189.01</v>
      </c>
      <c r="G221" s="8">
        <v>114.51</v>
      </c>
      <c r="H221" s="8">
        <v>7.04</v>
      </c>
      <c r="I221" s="8">
        <v>67.47</v>
      </c>
      <c r="J221" s="8">
        <v>1345.07</v>
      </c>
    </row>
    <row r="222" spans="1:10" hidden="1" x14ac:dyDescent="0.3">
      <c r="A222" s="5" t="s">
        <v>2458</v>
      </c>
      <c r="B222" s="5" t="s">
        <v>221</v>
      </c>
      <c r="C222" s="5" t="s">
        <v>241</v>
      </c>
      <c r="D222" s="7">
        <v>16670</v>
      </c>
      <c r="E222" s="7">
        <v>14497080</v>
      </c>
      <c r="F222" s="6">
        <v>325.7</v>
      </c>
      <c r="G222" s="8">
        <v>263.52999999999997</v>
      </c>
      <c r="H222" s="8">
        <v>42.83</v>
      </c>
      <c r="I222" s="8">
        <v>19.329999999999998</v>
      </c>
      <c r="J222" s="8">
        <v>543.95000000000005</v>
      </c>
    </row>
    <row r="223" spans="1:10" hidden="1" x14ac:dyDescent="0.3">
      <c r="A223" s="5" t="s">
        <v>2458</v>
      </c>
      <c r="B223" s="5" t="s">
        <v>221</v>
      </c>
      <c r="C223" s="5" t="s">
        <v>242</v>
      </c>
      <c r="D223" s="7">
        <v>10639</v>
      </c>
      <c r="E223" s="7">
        <v>9484653</v>
      </c>
      <c r="F223" s="8">
        <v>207.37</v>
      </c>
      <c r="G223" s="6">
        <v>160.9</v>
      </c>
      <c r="H223" s="8">
        <v>19.57</v>
      </c>
      <c r="I223" s="6">
        <v>26.9</v>
      </c>
      <c r="J223" s="8">
        <v>684.13</v>
      </c>
    </row>
    <row r="224" spans="1:10" hidden="1" x14ac:dyDescent="0.3">
      <c r="A224" s="5" t="s">
        <v>2458</v>
      </c>
      <c r="B224" s="5" t="s">
        <v>221</v>
      </c>
      <c r="C224" s="5" t="s">
        <v>243</v>
      </c>
      <c r="D224" s="7">
        <v>37706</v>
      </c>
      <c r="E224" s="7">
        <v>47852199</v>
      </c>
      <c r="F224" s="8">
        <v>300.08999999999997</v>
      </c>
      <c r="G224" s="8">
        <v>161.82</v>
      </c>
      <c r="H224" s="8">
        <v>22.64</v>
      </c>
      <c r="I224" s="8">
        <v>115.63</v>
      </c>
      <c r="J224" s="6">
        <v>893.7</v>
      </c>
    </row>
    <row r="225" spans="1:10" hidden="1" x14ac:dyDescent="0.3">
      <c r="A225" s="5" t="s">
        <v>2458</v>
      </c>
      <c r="B225" s="5" t="s">
        <v>221</v>
      </c>
      <c r="C225" s="5" t="s">
        <v>244</v>
      </c>
      <c r="D225" s="7">
        <v>7720</v>
      </c>
      <c r="E225" s="7">
        <v>10483319</v>
      </c>
      <c r="F225" s="8">
        <v>145.63999999999999</v>
      </c>
      <c r="G225" s="8">
        <v>105.89</v>
      </c>
      <c r="H225" s="8">
        <v>18.78</v>
      </c>
      <c r="I225" s="8">
        <v>20.97</v>
      </c>
      <c r="J225" s="8">
        <v>1178.71</v>
      </c>
    </row>
    <row r="226" spans="1:10" hidden="1" x14ac:dyDescent="0.3">
      <c r="A226" s="5" t="s">
        <v>2458</v>
      </c>
      <c r="B226" s="5" t="s">
        <v>245</v>
      </c>
      <c r="C226" s="5" t="s">
        <v>2456</v>
      </c>
      <c r="D226" s="7">
        <v>2853794</v>
      </c>
      <c r="E226" s="7">
        <v>1896271107</v>
      </c>
      <c r="F226" s="8">
        <v>133.57</v>
      </c>
      <c r="G226" s="8">
        <v>75.680000000000007</v>
      </c>
      <c r="H226" s="8">
        <v>10.26</v>
      </c>
      <c r="I226" s="8">
        <v>47.63</v>
      </c>
      <c r="J226" s="8">
        <v>517.73</v>
      </c>
    </row>
    <row r="227" spans="1:10" hidden="1" x14ac:dyDescent="0.3">
      <c r="A227" s="5" t="s">
        <v>2458</v>
      </c>
      <c r="B227" s="5" t="s">
        <v>245</v>
      </c>
      <c r="C227" s="5" t="s">
        <v>2457</v>
      </c>
      <c r="D227" s="7">
        <v>1028061</v>
      </c>
      <c r="E227" s="7">
        <v>489898363</v>
      </c>
      <c r="F227" s="8">
        <v>108.77</v>
      </c>
      <c r="G227" s="8">
        <v>56.83</v>
      </c>
      <c r="H227" s="8">
        <v>10.36</v>
      </c>
      <c r="I227" s="8">
        <v>41.58</v>
      </c>
      <c r="J227" s="8">
        <v>349.93</v>
      </c>
    </row>
    <row r="228" spans="1:10" hidden="1" x14ac:dyDescent="0.3">
      <c r="A228" s="5" t="s">
        <v>2458</v>
      </c>
      <c r="B228" s="5" t="s">
        <v>245</v>
      </c>
      <c r="C228" s="5" t="s">
        <v>246</v>
      </c>
      <c r="D228" s="7">
        <v>314517</v>
      </c>
      <c r="E228" s="7">
        <v>275746360</v>
      </c>
      <c r="F228" s="6">
        <v>89.8</v>
      </c>
      <c r="G228" s="8">
        <v>61.76</v>
      </c>
      <c r="H228" s="8">
        <v>10.029999999999999</v>
      </c>
      <c r="I228" s="8">
        <v>18.010000000000002</v>
      </c>
      <c r="J228" s="8">
        <v>786.93</v>
      </c>
    </row>
    <row r="229" spans="1:10" hidden="1" x14ac:dyDescent="0.3">
      <c r="A229" s="5" t="s">
        <v>2458</v>
      </c>
      <c r="B229" s="5" t="s">
        <v>245</v>
      </c>
      <c r="C229" s="5" t="s">
        <v>247</v>
      </c>
      <c r="D229" s="7">
        <v>103230</v>
      </c>
      <c r="E229" s="7">
        <v>61681820</v>
      </c>
      <c r="F229" s="8">
        <v>171.65</v>
      </c>
      <c r="G229" s="8">
        <v>100.55</v>
      </c>
      <c r="H229" s="8">
        <v>11.71</v>
      </c>
      <c r="I229" s="8">
        <v>59.39</v>
      </c>
      <c r="J229" s="8">
        <v>398.61</v>
      </c>
    </row>
    <row r="230" spans="1:10" hidden="1" x14ac:dyDescent="0.3">
      <c r="A230" s="5" t="s">
        <v>2458</v>
      </c>
      <c r="B230" s="5" t="s">
        <v>245</v>
      </c>
      <c r="C230" s="5" t="s">
        <v>248</v>
      </c>
      <c r="D230" s="7">
        <v>95306</v>
      </c>
      <c r="E230" s="7">
        <v>92984372</v>
      </c>
      <c r="F230" s="8">
        <v>260.35000000000002</v>
      </c>
      <c r="G230" s="8">
        <v>122.85</v>
      </c>
      <c r="H230" s="8">
        <v>13.39</v>
      </c>
      <c r="I230" s="8">
        <v>124.11</v>
      </c>
      <c r="J230" s="8">
        <v>704.03</v>
      </c>
    </row>
    <row r="231" spans="1:10" hidden="1" x14ac:dyDescent="0.3">
      <c r="A231" s="5" t="s">
        <v>2458</v>
      </c>
      <c r="B231" s="5" t="s">
        <v>245</v>
      </c>
      <c r="C231" s="5" t="s">
        <v>249</v>
      </c>
      <c r="D231" s="7">
        <v>508538</v>
      </c>
      <c r="E231" s="7">
        <v>266443911</v>
      </c>
      <c r="F231" s="8">
        <v>107.94</v>
      </c>
      <c r="G231" s="8">
        <v>70.92</v>
      </c>
      <c r="H231" s="8">
        <v>8.3699999999999992</v>
      </c>
      <c r="I231" s="8">
        <v>28.65</v>
      </c>
      <c r="J231" s="7">
        <v>416</v>
      </c>
    </row>
    <row r="232" spans="1:10" hidden="1" x14ac:dyDescent="0.3">
      <c r="A232" s="5" t="s">
        <v>2458</v>
      </c>
      <c r="B232" s="5" t="s">
        <v>245</v>
      </c>
      <c r="C232" s="5" t="s">
        <v>250</v>
      </c>
      <c r="D232" s="7">
        <v>69942</v>
      </c>
      <c r="E232" s="7">
        <v>59568691</v>
      </c>
      <c r="F232" s="8">
        <v>201.96</v>
      </c>
      <c r="G232" s="8">
        <v>135.68</v>
      </c>
      <c r="H232" s="6">
        <v>12.2</v>
      </c>
      <c r="I232" s="8">
        <v>54.08</v>
      </c>
      <c r="J232" s="8">
        <v>649.73</v>
      </c>
    </row>
    <row r="233" spans="1:10" hidden="1" x14ac:dyDescent="0.3">
      <c r="A233" s="5" t="s">
        <v>2458</v>
      </c>
      <c r="B233" s="5" t="s">
        <v>245</v>
      </c>
      <c r="C233" s="5" t="s">
        <v>251</v>
      </c>
      <c r="D233" s="7">
        <v>195471</v>
      </c>
      <c r="E233" s="7">
        <v>97244221</v>
      </c>
      <c r="F233" s="8">
        <v>112.76</v>
      </c>
      <c r="G233" s="8">
        <v>60.22</v>
      </c>
      <c r="H233" s="8">
        <v>8.23</v>
      </c>
      <c r="I233" s="8">
        <v>44.31</v>
      </c>
      <c r="J233" s="8">
        <v>318.02999999999997</v>
      </c>
    </row>
    <row r="234" spans="1:10" hidden="1" x14ac:dyDescent="0.3">
      <c r="A234" s="5" t="s">
        <v>2458</v>
      </c>
      <c r="B234" s="5" t="s">
        <v>245</v>
      </c>
      <c r="C234" s="5" t="s">
        <v>252</v>
      </c>
      <c r="D234" s="7">
        <v>297551</v>
      </c>
      <c r="E234" s="7">
        <v>310683327</v>
      </c>
      <c r="F234" s="8">
        <v>152.85</v>
      </c>
      <c r="G234" s="8">
        <v>95.66</v>
      </c>
      <c r="H234" s="8">
        <v>9.6300000000000008</v>
      </c>
      <c r="I234" s="8">
        <v>47.56</v>
      </c>
      <c r="J234" s="8">
        <v>891.29</v>
      </c>
    </row>
    <row r="235" spans="1:10" hidden="1" x14ac:dyDescent="0.3">
      <c r="A235" s="5" t="s">
        <v>2458</v>
      </c>
      <c r="B235" s="5" t="s">
        <v>245</v>
      </c>
      <c r="C235" s="5" t="s">
        <v>259</v>
      </c>
      <c r="D235" s="7">
        <v>13048</v>
      </c>
      <c r="E235" s="7">
        <v>15591845</v>
      </c>
      <c r="F235" s="8">
        <v>237.07</v>
      </c>
      <c r="G235" s="8">
        <v>144.18</v>
      </c>
      <c r="H235" s="8">
        <v>17.13</v>
      </c>
      <c r="I235" s="8">
        <v>75.760000000000005</v>
      </c>
      <c r="J235" s="8">
        <v>957.89</v>
      </c>
    </row>
    <row r="236" spans="1:10" hidden="1" x14ac:dyDescent="0.3">
      <c r="A236" s="5" t="s">
        <v>2458</v>
      </c>
      <c r="B236" s="5" t="s">
        <v>245</v>
      </c>
      <c r="C236" s="5" t="s">
        <v>260</v>
      </c>
      <c r="D236" s="7">
        <v>37848</v>
      </c>
      <c r="E236" s="7">
        <v>40115070</v>
      </c>
      <c r="F236" s="8">
        <v>337.79</v>
      </c>
      <c r="G236" s="8">
        <v>125.74</v>
      </c>
      <c r="H236" s="8">
        <v>12.94</v>
      </c>
      <c r="I236" s="8">
        <v>199.11</v>
      </c>
      <c r="J236" s="8">
        <v>722.11</v>
      </c>
    </row>
    <row r="237" spans="1:10" hidden="1" x14ac:dyDescent="0.3">
      <c r="A237" s="5" t="s">
        <v>2458</v>
      </c>
      <c r="B237" s="5" t="s">
        <v>245</v>
      </c>
      <c r="C237" s="5" t="s">
        <v>261</v>
      </c>
      <c r="D237" s="7">
        <v>35456</v>
      </c>
      <c r="E237" s="7">
        <v>47957998</v>
      </c>
      <c r="F237" s="8">
        <v>238.83</v>
      </c>
      <c r="G237" s="8">
        <v>149.78</v>
      </c>
      <c r="H237" s="8">
        <v>17.579999999999998</v>
      </c>
      <c r="I237" s="8">
        <v>71.459999999999994</v>
      </c>
      <c r="J237" s="8">
        <v>1113.78</v>
      </c>
    </row>
    <row r="238" spans="1:10" hidden="1" x14ac:dyDescent="0.3">
      <c r="A238" s="5" t="s">
        <v>2458</v>
      </c>
      <c r="B238" s="5" t="s">
        <v>245</v>
      </c>
      <c r="C238" s="5" t="s">
        <v>145</v>
      </c>
      <c r="D238" s="7">
        <v>24890</v>
      </c>
      <c r="E238" s="7">
        <v>23775649</v>
      </c>
      <c r="F238" s="8">
        <v>380.51</v>
      </c>
      <c r="G238" s="8">
        <v>108.55</v>
      </c>
      <c r="H238" s="8">
        <v>7.48</v>
      </c>
      <c r="I238" s="8">
        <v>264.48</v>
      </c>
      <c r="J238" s="8">
        <v>535.80999999999995</v>
      </c>
    </row>
    <row r="239" spans="1:10" hidden="1" x14ac:dyDescent="0.3">
      <c r="A239" s="5" t="s">
        <v>2458</v>
      </c>
      <c r="B239" s="5" t="s">
        <v>245</v>
      </c>
      <c r="C239" s="5" t="s">
        <v>262</v>
      </c>
      <c r="D239" s="7">
        <v>13439</v>
      </c>
      <c r="E239" s="7">
        <v>11801283</v>
      </c>
      <c r="F239" s="6">
        <v>107.8</v>
      </c>
      <c r="G239" s="8">
        <v>94.13</v>
      </c>
      <c r="H239" s="8">
        <v>13.67</v>
      </c>
      <c r="I239" s="7">
        <v>0</v>
      </c>
      <c r="J239" s="8">
        <v>770.34</v>
      </c>
    </row>
    <row r="240" spans="1:10" hidden="1" x14ac:dyDescent="0.3">
      <c r="A240" s="5" t="s">
        <v>2458</v>
      </c>
      <c r="B240" s="5" t="s">
        <v>245</v>
      </c>
      <c r="C240" s="5" t="s">
        <v>263</v>
      </c>
      <c r="D240" s="7">
        <v>17704</v>
      </c>
      <c r="E240" s="7">
        <v>17536071</v>
      </c>
      <c r="F240" s="6">
        <v>603.4</v>
      </c>
      <c r="G240" s="8">
        <v>96.88</v>
      </c>
      <c r="H240" s="8">
        <v>28.74</v>
      </c>
      <c r="I240" s="8">
        <v>477.78</v>
      </c>
      <c r="J240" s="8">
        <v>387.12</v>
      </c>
    </row>
    <row r="241" spans="1:10" hidden="1" x14ac:dyDescent="0.3">
      <c r="A241" s="5" t="s">
        <v>2458</v>
      </c>
      <c r="B241" s="5" t="s">
        <v>245</v>
      </c>
      <c r="C241" s="5" t="s">
        <v>264</v>
      </c>
      <c r="D241" s="7">
        <v>10821</v>
      </c>
      <c r="E241" s="7">
        <v>10320970</v>
      </c>
      <c r="F241" s="8">
        <v>229.73</v>
      </c>
      <c r="G241" s="8">
        <v>188.52</v>
      </c>
      <c r="H241" s="8">
        <v>22.18</v>
      </c>
      <c r="I241" s="8">
        <v>19.03</v>
      </c>
      <c r="J241" s="8">
        <v>596.44000000000005</v>
      </c>
    </row>
    <row r="242" spans="1:10" hidden="1" x14ac:dyDescent="0.3">
      <c r="A242" s="5" t="s">
        <v>2458</v>
      </c>
      <c r="B242" s="5" t="s">
        <v>245</v>
      </c>
      <c r="C242" s="5" t="s">
        <v>265</v>
      </c>
      <c r="D242" s="7">
        <v>19094</v>
      </c>
      <c r="E242" s="7">
        <v>19468805</v>
      </c>
      <c r="F242" s="8">
        <v>185.94</v>
      </c>
      <c r="G242" s="8">
        <v>126.73</v>
      </c>
      <c r="H242" s="8">
        <v>15.99</v>
      </c>
      <c r="I242" s="8">
        <v>43.21</v>
      </c>
      <c r="J242" s="8">
        <v>833.69</v>
      </c>
    </row>
    <row r="243" spans="1:10" hidden="1" x14ac:dyDescent="0.3">
      <c r="A243" s="5" t="s">
        <v>2458</v>
      </c>
      <c r="B243" s="5" t="s">
        <v>245</v>
      </c>
      <c r="C243" s="5" t="s">
        <v>266</v>
      </c>
      <c r="D243" s="7">
        <v>40736</v>
      </c>
      <c r="E243" s="7">
        <v>31906464</v>
      </c>
      <c r="F243" s="8">
        <v>159.26</v>
      </c>
      <c r="G243" s="8">
        <v>119.61</v>
      </c>
      <c r="H243" s="8">
        <v>8.5399999999999991</v>
      </c>
      <c r="I243" s="8">
        <v>31.11</v>
      </c>
      <c r="J243" s="8">
        <v>623.99</v>
      </c>
    </row>
    <row r="244" spans="1:10" hidden="1" x14ac:dyDescent="0.3">
      <c r="A244" s="5" t="s">
        <v>2458</v>
      </c>
      <c r="B244" s="5" t="s">
        <v>245</v>
      </c>
      <c r="C244" s="5" t="s">
        <v>267</v>
      </c>
      <c r="D244" s="7">
        <v>28142</v>
      </c>
      <c r="E244" s="7">
        <v>23545887</v>
      </c>
      <c r="F244" s="8">
        <v>126.99</v>
      </c>
      <c r="G244" s="8">
        <v>116.21</v>
      </c>
      <c r="H244" s="8">
        <v>10.79</v>
      </c>
      <c r="I244" s="7">
        <v>0</v>
      </c>
      <c r="J244" s="8">
        <v>709.69</v>
      </c>
    </row>
    <row r="245" spans="1:10" hidden="1" x14ac:dyDescent="0.3">
      <c r="A245" s="5" t="s">
        <v>2458</v>
      </c>
      <c r="B245" s="5" t="s">
        <v>268</v>
      </c>
      <c r="C245" s="5" t="s">
        <v>2456</v>
      </c>
      <c r="D245" s="7">
        <v>565961</v>
      </c>
      <c r="E245" s="7">
        <v>453171778</v>
      </c>
      <c r="F245" s="8">
        <v>104.23</v>
      </c>
      <c r="G245" s="8">
        <v>84.99</v>
      </c>
      <c r="H245" s="7">
        <v>11</v>
      </c>
      <c r="I245" s="8">
        <v>8.23</v>
      </c>
      <c r="J245" s="8">
        <v>669.68</v>
      </c>
    </row>
    <row r="246" spans="1:10" hidden="1" x14ac:dyDescent="0.3">
      <c r="A246" s="5" t="s">
        <v>2458</v>
      </c>
      <c r="B246" s="5" t="s">
        <v>268</v>
      </c>
      <c r="C246" s="5" t="s">
        <v>269</v>
      </c>
      <c r="D246" s="7">
        <v>422993</v>
      </c>
      <c r="E246" s="7">
        <v>226476829</v>
      </c>
      <c r="F246" s="8">
        <v>79.239999999999995</v>
      </c>
      <c r="G246" s="8">
        <v>62.65</v>
      </c>
      <c r="H246" s="6">
        <v>9.8000000000000007</v>
      </c>
      <c r="I246" s="8">
        <v>6.78</v>
      </c>
      <c r="J246" s="8">
        <v>435.58</v>
      </c>
    </row>
    <row r="247" spans="1:10" hidden="1" x14ac:dyDescent="0.3">
      <c r="A247" s="5" t="s">
        <v>2458</v>
      </c>
      <c r="B247" s="5" t="s">
        <v>268</v>
      </c>
      <c r="C247" s="5" t="s">
        <v>270</v>
      </c>
      <c r="D247" s="7">
        <v>142968</v>
      </c>
      <c r="E247" s="7">
        <v>226694949</v>
      </c>
      <c r="F247" s="8">
        <v>178.19</v>
      </c>
      <c r="G247" s="6">
        <v>151.1</v>
      </c>
      <c r="H247" s="8">
        <v>14.55</v>
      </c>
      <c r="I247" s="8">
        <v>12.53</v>
      </c>
      <c r="J247" s="8">
        <v>1362.31</v>
      </c>
    </row>
    <row r="248" spans="1:10" hidden="1" x14ac:dyDescent="0.3">
      <c r="A248" s="5" t="s">
        <v>2459</v>
      </c>
      <c r="B248" s="5" t="s">
        <v>13</v>
      </c>
      <c r="C248" s="5" t="s">
        <v>2456</v>
      </c>
      <c r="D248" s="7">
        <v>47469137</v>
      </c>
      <c r="E248" s="7">
        <v>17609522529</v>
      </c>
      <c r="F248" s="8">
        <v>87.31</v>
      </c>
      <c r="G248" s="8">
        <v>55.76</v>
      </c>
      <c r="H248" s="8">
        <v>6.97</v>
      </c>
      <c r="I248" s="8">
        <v>24.58</v>
      </c>
      <c r="J248" s="8">
        <v>265.98</v>
      </c>
    </row>
    <row r="249" spans="1:10" hidden="1" x14ac:dyDescent="0.3">
      <c r="A249" s="5" t="s">
        <v>2459</v>
      </c>
      <c r="B249" s="5" t="s">
        <v>16</v>
      </c>
      <c r="C249" s="5" t="s">
        <v>2456</v>
      </c>
      <c r="D249" s="7">
        <v>9930616</v>
      </c>
      <c r="E249" s="7">
        <v>606114295</v>
      </c>
      <c r="F249" s="8">
        <v>36.729999999999997</v>
      </c>
      <c r="G249" s="8">
        <v>31.85</v>
      </c>
      <c r="H249" s="8">
        <v>2.63</v>
      </c>
      <c r="I249" s="8">
        <v>2.25</v>
      </c>
      <c r="J249" s="6">
        <v>24.3</v>
      </c>
    </row>
    <row r="250" spans="1:10" hidden="1" x14ac:dyDescent="0.3">
      <c r="A250" s="5" t="s">
        <v>2459</v>
      </c>
      <c r="B250" s="5" t="s">
        <v>16</v>
      </c>
      <c r="C250" s="5" t="s">
        <v>17</v>
      </c>
      <c r="D250" s="7">
        <v>152737</v>
      </c>
      <c r="E250" s="7">
        <v>23972507</v>
      </c>
      <c r="F250" s="8">
        <v>83.59</v>
      </c>
      <c r="G250" s="8">
        <v>64.36</v>
      </c>
      <c r="H250" s="8">
        <v>19.23</v>
      </c>
      <c r="I250" s="7">
        <v>0</v>
      </c>
      <c r="J250" s="8">
        <v>73.36</v>
      </c>
    </row>
    <row r="251" spans="1:10" hidden="1" x14ac:dyDescent="0.3">
      <c r="A251" s="5" t="s">
        <v>2459</v>
      </c>
      <c r="B251" s="5" t="s">
        <v>16</v>
      </c>
      <c r="C251" s="5" t="s">
        <v>18</v>
      </c>
      <c r="D251" s="7">
        <v>125249</v>
      </c>
      <c r="E251" s="7">
        <v>9970000</v>
      </c>
      <c r="F251" s="6">
        <v>79.400000000000006</v>
      </c>
      <c r="G251" s="8">
        <v>50.53</v>
      </c>
      <c r="H251" s="8">
        <v>28.87</v>
      </c>
      <c r="I251" s="7">
        <v>0</v>
      </c>
      <c r="J251" s="6">
        <v>0.2</v>
      </c>
    </row>
    <row r="252" spans="1:10" hidden="1" x14ac:dyDescent="0.3">
      <c r="A252" s="5" t="s">
        <v>2459</v>
      </c>
      <c r="B252" s="5" t="s">
        <v>16</v>
      </c>
      <c r="C252" s="5" t="s">
        <v>19</v>
      </c>
      <c r="D252" s="7">
        <v>230241</v>
      </c>
      <c r="E252" s="7">
        <v>21870000</v>
      </c>
      <c r="F252" s="8">
        <v>56.01</v>
      </c>
      <c r="G252" s="8">
        <v>49.26</v>
      </c>
      <c r="H252" s="8">
        <v>6.74</v>
      </c>
      <c r="I252" s="7">
        <v>0</v>
      </c>
      <c r="J252" s="8">
        <v>38.979999999999997</v>
      </c>
    </row>
    <row r="253" spans="1:10" hidden="1" x14ac:dyDescent="0.3">
      <c r="A253" s="5" t="s">
        <v>2459</v>
      </c>
      <c r="B253" s="5" t="s">
        <v>16</v>
      </c>
      <c r="C253" s="5" t="s">
        <v>20</v>
      </c>
      <c r="D253" s="7">
        <v>299259</v>
      </c>
      <c r="E253" s="7">
        <v>16839500</v>
      </c>
      <c r="F253" s="8">
        <v>41.75</v>
      </c>
      <c r="G253" s="8">
        <v>33.31</v>
      </c>
      <c r="H253" s="8">
        <v>1.59</v>
      </c>
      <c r="I253" s="8">
        <v>6.86</v>
      </c>
      <c r="J253" s="8">
        <v>14.52</v>
      </c>
    </row>
    <row r="254" spans="1:10" hidden="1" x14ac:dyDescent="0.3">
      <c r="A254" s="5" t="s">
        <v>2459</v>
      </c>
      <c r="B254" s="5" t="s">
        <v>16</v>
      </c>
      <c r="C254" s="5" t="s">
        <v>21</v>
      </c>
      <c r="D254" s="7">
        <v>357215</v>
      </c>
      <c r="E254" s="7">
        <v>17050000</v>
      </c>
      <c r="F254" s="8">
        <v>32.39</v>
      </c>
      <c r="G254" s="8">
        <v>31.84</v>
      </c>
      <c r="H254" s="8">
        <v>0.55000000000000004</v>
      </c>
      <c r="I254" s="7">
        <v>0</v>
      </c>
      <c r="J254" s="8">
        <v>15.34</v>
      </c>
    </row>
    <row r="255" spans="1:10" hidden="1" x14ac:dyDescent="0.3">
      <c r="A255" s="5" t="s">
        <v>2459</v>
      </c>
      <c r="B255" s="5" t="s">
        <v>16</v>
      </c>
      <c r="C255" s="5" t="s">
        <v>22</v>
      </c>
      <c r="D255" s="7">
        <v>355069</v>
      </c>
      <c r="E255" s="7">
        <v>14626119</v>
      </c>
      <c r="F255" s="8">
        <v>40.11</v>
      </c>
      <c r="G255" s="8">
        <v>37.72</v>
      </c>
      <c r="H255" s="8">
        <v>2.39</v>
      </c>
      <c r="I255" s="7">
        <v>0</v>
      </c>
      <c r="J255" s="8">
        <v>1.08</v>
      </c>
    </row>
    <row r="256" spans="1:10" hidden="1" x14ac:dyDescent="0.3">
      <c r="A256" s="5" t="s">
        <v>2459</v>
      </c>
      <c r="B256" s="5" t="s">
        <v>16</v>
      </c>
      <c r="C256" s="5" t="s">
        <v>23</v>
      </c>
      <c r="D256" s="7">
        <v>411005</v>
      </c>
      <c r="E256" s="7">
        <v>18530000</v>
      </c>
      <c r="F256" s="8">
        <v>26.15</v>
      </c>
      <c r="G256" s="8">
        <v>25.53</v>
      </c>
      <c r="H256" s="8">
        <v>0.63</v>
      </c>
      <c r="I256" s="7">
        <v>0</v>
      </c>
      <c r="J256" s="8">
        <v>18.93</v>
      </c>
    </row>
    <row r="257" spans="1:10" hidden="1" x14ac:dyDescent="0.3">
      <c r="A257" s="5" t="s">
        <v>2459</v>
      </c>
      <c r="B257" s="5" t="s">
        <v>16</v>
      </c>
      <c r="C257" s="5" t="s">
        <v>24</v>
      </c>
      <c r="D257" s="7">
        <v>450355</v>
      </c>
      <c r="E257" s="7">
        <v>24550000</v>
      </c>
      <c r="F257" s="8">
        <v>39.94</v>
      </c>
      <c r="G257" s="8">
        <v>37.94</v>
      </c>
      <c r="H257" s="7">
        <v>2</v>
      </c>
      <c r="I257" s="7">
        <v>0</v>
      </c>
      <c r="J257" s="8">
        <v>14.58</v>
      </c>
    </row>
    <row r="258" spans="1:10" hidden="1" x14ac:dyDescent="0.3">
      <c r="A258" s="5" t="s">
        <v>2459</v>
      </c>
      <c r="B258" s="5" t="s">
        <v>16</v>
      </c>
      <c r="C258" s="5" t="s">
        <v>25</v>
      </c>
      <c r="D258" s="7">
        <v>327195</v>
      </c>
      <c r="E258" s="7">
        <v>23635959</v>
      </c>
      <c r="F258" s="6">
        <v>34.4</v>
      </c>
      <c r="G258" s="8">
        <v>33.57</v>
      </c>
      <c r="H258" s="8">
        <v>0.83</v>
      </c>
      <c r="I258" s="7">
        <v>0</v>
      </c>
      <c r="J258" s="8">
        <v>37.840000000000003</v>
      </c>
    </row>
    <row r="259" spans="1:10" hidden="1" x14ac:dyDescent="0.3">
      <c r="A259" s="5" t="s">
        <v>2459</v>
      </c>
      <c r="B259" s="5" t="s">
        <v>16</v>
      </c>
      <c r="C259" s="5" t="s">
        <v>26</v>
      </c>
      <c r="D259" s="7">
        <v>348220</v>
      </c>
      <c r="E259" s="7">
        <v>20850000</v>
      </c>
      <c r="F259" s="8">
        <v>35.07</v>
      </c>
      <c r="G259" s="8">
        <v>29.77</v>
      </c>
      <c r="H259" s="8">
        <v>0.94</v>
      </c>
      <c r="I259" s="8">
        <v>4.3600000000000003</v>
      </c>
      <c r="J259" s="8">
        <v>24.81</v>
      </c>
    </row>
    <row r="260" spans="1:10" hidden="1" x14ac:dyDescent="0.3">
      <c r="A260" s="5" t="s">
        <v>2459</v>
      </c>
      <c r="B260" s="5" t="s">
        <v>16</v>
      </c>
      <c r="C260" s="5" t="s">
        <v>27</v>
      </c>
      <c r="D260" s="7">
        <v>567581</v>
      </c>
      <c r="E260" s="7">
        <v>35459862</v>
      </c>
      <c r="F260" s="8">
        <v>23.37</v>
      </c>
      <c r="G260" s="8">
        <v>22.36</v>
      </c>
      <c r="H260" s="7">
        <v>1</v>
      </c>
      <c r="I260" s="7">
        <v>0</v>
      </c>
      <c r="J260" s="8">
        <v>39.11</v>
      </c>
    </row>
    <row r="261" spans="1:10" hidden="1" x14ac:dyDescent="0.3">
      <c r="A261" s="5" t="s">
        <v>2459</v>
      </c>
      <c r="B261" s="5" t="s">
        <v>16</v>
      </c>
      <c r="C261" s="5" t="s">
        <v>28</v>
      </c>
      <c r="D261" s="7">
        <v>491476</v>
      </c>
      <c r="E261" s="7">
        <v>29793436</v>
      </c>
      <c r="F261" s="8">
        <v>32.32</v>
      </c>
      <c r="G261" s="8">
        <v>31.25</v>
      </c>
      <c r="H261" s="8">
        <v>1.07</v>
      </c>
      <c r="I261" s="7">
        <v>0</v>
      </c>
      <c r="J261" s="6">
        <v>28.3</v>
      </c>
    </row>
    <row r="262" spans="1:10" hidden="1" x14ac:dyDescent="0.3">
      <c r="A262" s="5" t="s">
        <v>2459</v>
      </c>
      <c r="B262" s="5" t="s">
        <v>16</v>
      </c>
      <c r="C262" s="5" t="s">
        <v>29</v>
      </c>
      <c r="D262" s="7">
        <v>314194</v>
      </c>
      <c r="E262" s="7">
        <v>17600000</v>
      </c>
      <c r="F262" s="8">
        <v>49.98</v>
      </c>
      <c r="G262" s="8">
        <v>49.33</v>
      </c>
      <c r="H262" s="8">
        <v>0.65</v>
      </c>
      <c r="I262" s="7">
        <v>0</v>
      </c>
      <c r="J262" s="8">
        <v>6.03</v>
      </c>
    </row>
    <row r="263" spans="1:10" hidden="1" x14ac:dyDescent="0.3">
      <c r="A263" s="5" t="s">
        <v>2459</v>
      </c>
      <c r="B263" s="5" t="s">
        <v>16</v>
      </c>
      <c r="C263" s="5" t="s">
        <v>30</v>
      </c>
      <c r="D263" s="7">
        <v>379892</v>
      </c>
      <c r="E263" s="7">
        <v>23890251</v>
      </c>
      <c r="F263" s="8">
        <v>37.729999999999997</v>
      </c>
      <c r="G263" s="8">
        <v>35.270000000000003</v>
      </c>
      <c r="H263" s="8">
        <v>2.4500000000000002</v>
      </c>
      <c r="I263" s="7">
        <v>0</v>
      </c>
      <c r="J263" s="8">
        <v>25.16</v>
      </c>
    </row>
    <row r="264" spans="1:10" hidden="1" x14ac:dyDescent="0.3">
      <c r="A264" s="5" t="s">
        <v>2459</v>
      </c>
      <c r="B264" s="5" t="s">
        <v>16</v>
      </c>
      <c r="C264" s="5" t="s">
        <v>31</v>
      </c>
      <c r="D264" s="7">
        <v>477739</v>
      </c>
      <c r="E264" s="7">
        <v>17410000</v>
      </c>
      <c r="F264" s="8">
        <v>28.11</v>
      </c>
      <c r="G264" s="8">
        <v>26.65</v>
      </c>
      <c r="H264" s="6">
        <v>1.3</v>
      </c>
      <c r="I264" s="8">
        <v>0.15</v>
      </c>
      <c r="J264" s="8">
        <v>8.33</v>
      </c>
    </row>
    <row r="265" spans="1:10" hidden="1" x14ac:dyDescent="0.3">
      <c r="A265" s="5" t="s">
        <v>2459</v>
      </c>
      <c r="B265" s="5" t="s">
        <v>16</v>
      </c>
      <c r="C265" s="5" t="s">
        <v>32</v>
      </c>
      <c r="D265" s="7">
        <v>595485</v>
      </c>
      <c r="E265" s="7">
        <v>41400000</v>
      </c>
      <c r="F265" s="8">
        <v>30.42</v>
      </c>
      <c r="G265" s="8">
        <v>23.34</v>
      </c>
      <c r="H265" s="8">
        <v>2.25</v>
      </c>
      <c r="I265" s="8">
        <v>4.84</v>
      </c>
      <c r="J265" s="6">
        <v>39.1</v>
      </c>
    </row>
    <row r="266" spans="1:10" hidden="1" x14ac:dyDescent="0.3">
      <c r="A266" s="5" t="s">
        <v>2459</v>
      </c>
      <c r="B266" s="5" t="s">
        <v>16</v>
      </c>
      <c r="C266" s="5" t="s">
        <v>33</v>
      </c>
      <c r="D266" s="7">
        <v>417551</v>
      </c>
      <c r="E266" s="7">
        <v>20119485</v>
      </c>
      <c r="F266" s="8">
        <v>34.090000000000003</v>
      </c>
      <c r="G266" s="8">
        <v>17.34</v>
      </c>
      <c r="H266" s="8">
        <v>1.1299999999999999</v>
      </c>
      <c r="I266" s="8">
        <v>15.62</v>
      </c>
      <c r="J266" s="8">
        <v>14.09</v>
      </c>
    </row>
    <row r="267" spans="1:10" hidden="1" x14ac:dyDescent="0.3">
      <c r="A267" s="5" t="s">
        <v>2459</v>
      </c>
      <c r="B267" s="5" t="s">
        <v>16</v>
      </c>
      <c r="C267" s="5" t="s">
        <v>34</v>
      </c>
      <c r="D267" s="7">
        <v>235386</v>
      </c>
      <c r="E267" s="7">
        <v>13370000</v>
      </c>
      <c r="F267" s="8">
        <v>44.82</v>
      </c>
      <c r="G267" s="6">
        <v>25.9</v>
      </c>
      <c r="H267" s="8">
        <v>0.75</v>
      </c>
      <c r="I267" s="8">
        <v>18.170000000000002</v>
      </c>
      <c r="J267" s="8">
        <v>11.98</v>
      </c>
    </row>
    <row r="268" spans="1:10" hidden="1" x14ac:dyDescent="0.3">
      <c r="A268" s="5" t="s">
        <v>2459</v>
      </c>
      <c r="B268" s="5" t="s">
        <v>16</v>
      </c>
      <c r="C268" s="5" t="s">
        <v>35</v>
      </c>
      <c r="D268" s="7">
        <v>370613</v>
      </c>
      <c r="E268" s="7">
        <v>24354829</v>
      </c>
      <c r="F268" s="8">
        <v>42.22</v>
      </c>
      <c r="G268" s="8">
        <v>21.52</v>
      </c>
      <c r="H268" s="8">
        <v>7.14</v>
      </c>
      <c r="I268" s="8">
        <v>13.56</v>
      </c>
      <c r="J268" s="6">
        <v>23.5</v>
      </c>
    </row>
    <row r="269" spans="1:10" hidden="1" x14ac:dyDescent="0.3">
      <c r="A269" s="5" t="s">
        <v>2459</v>
      </c>
      <c r="B269" s="5" t="s">
        <v>16</v>
      </c>
      <c r="C269" s="5" t="s">
        <v>36</v>
      </c>
      <c r="D269" s="7">
        <v>400997</v>
      </c>
      <c r="E269" s="7">
        <v>16387882</v>
      </c>
      <c r="F269" s="8">
        <v>35.25</v>
      </c>
      <c r="G269" s="8">
        <v>34.39</v>
      </c>
      <c r="H269" s="8">
        <v>0.86</v>
      </c>
      <c r="I269" s="7">
        <v>0</v>
      </c>
      <c r="J269" s="8">
        <v>5.62</v>
      </c>
    </row>
    <row r="270" spans="1:10" hidden="1" x14ac:dyDescent="0.3">
      <c r="A270" s="5" t="s">
        <v>2459</v>
      </c>
      <c r="B270" s="5" t="s">
        <v>16</v>
      </c>
      <c r="C270" s="5" t="s">
        <v>37</v>
      </c>
      <c r="D270" s="7">
        <v>506851</v>
      </c>
      <c r="E270" s="7">
        <v>29570000</v>
      </c>
      <c r="F270" s="8">
        <v>23.49</v>
      </c>
      <c r="G270" s="6">
        <v>22.8</v>
      </c>
      <c r="H270" s="8">
        <v>0.69</v>
      </c>
      <c r="I270" s="7">
        <v>0</v>
      </c>
      <c r="J270" s="8">
        <v>34.85</v>
      </c>
    </row>
    <row r="271" spans="1:10" hidden="1" x14ac:dyDescent="0.3">
      <c r="A271" s="5" t="s">
        <v>2459</v>
      </c>
      <c r="B271" s="5" t="s">
        <v>16</v>
      </c>
      <c r="C271" s="5" t="s">
        <v>38</v>
      </c>
      <c r="D271" s="7">
        <v>447192</v>
      </c>
      <c r="E271" s="7">
        <v>46899887</v>
      </c>
      <c r="F271" s="8">
        <v>45.16</v>
      </c>
      <c r="G271" s="8">
        <v>42.21</v>
      </c>
      <c r="H271" s="8">
        <v>2.95</v>
      </c>
      <c r="I271" s="7">
        <v>0</v>
      </c>
      <c r="J271" s="8">
        <v>59.72</v>
      </c>
    </row>
    <row r="272" spans="1:10" hidden="1" x14ac:dyDescent="0.3">
      <c r="A272" s="5" t="s">
        <v>2459</v>
      </c>
      <c r="B272" s="5" t="s">
        <v>16</v>
      </c>
      <c r="C272" s="5" t="s">
        <v>39</v>
      </c>
      <c r="D272" s="7">
        <v>567115</v>
      </c>
      <c r="E272" s="7">
        <v>39550000</v>
      </c>
      <c r="F272" s="8">
        <v>42.91</v>
      </c>
      <c r="G272" s="8">
        <v>38.82</v>
      </c>
      <c r="H272" s="8">
        <v>4.09</v>
      </c>
      <c r="I272" s="7">
        <v>0</v>
      </c>
      <c r="J272" s="8">
        <v>26.82</v>
      </c>
    </row>
    <row r="273" spans="1:10" hidden="1" x14ac:dyDescent="0.3">
      <c r="A273" s="5" t="s">
        <v>2459</v>
      </c>
      <c r="B273" s="5" t="s">
        <v>16</v>
      </c>
      <c r="C273" s="5" t="s">
        <v>40</v>
      </c>
      <c r="D273" s="7">
        <v>657831</v>
      </c>
      <c r="E273" s="7">
        <v>33858375</v>
      </c>
      <c r="F273" s="8">
        <v>35.42</v>
      </c>
      <c r="G273" s="8">
        <v>31.95</v>
      </c>
      <c r="H273" s="8">
        <v>3.47</v>
      </c>
      <c r="I273" s="7">
        <v>0</v>
      </c>
      <c r="J273" s="8">
        <v>16.05</v>
      </c>
    </row>
    <row r="274" spans="1:10" hidden="1" x14ac:dyDescent="0.3">
      <c r="A274" s="5" t="s">
        <v>2459</v>
      </c>
      <c r="B274" s="5" t="s">
        <v>16</v>
      </c>
      <c r="C274" s="5" t="s">
        <v>41</v>
      </c>
      <c r="D274" s="7">
        <v>444168</v>
      </c>
      <c r="E274" s="7">
        <v>24556203</v>
      </c>
      <c r="F274" s="8">
        <v>30.72</v>
      </c>
      <c r="G274" s="8">
        <v>29.21</v>
      </c>
      <c r="H274" s="8">
        <v>1.52</v>
      </c>
      <c r="I274" s="7">
        <v>0</v>
      </c>
      <c r="J274" s="8">
        <v>24.56</v>
      </c>
    </row>
    <row r="275" spans="1:10" hidden="1" x14ac:dyDescent="0.3">
      <c r="A275" s="5" t="s">
        <v>2459</v>
      </c>
      <c r="B275" s="5" t="s">
        <v>42</v>
      </c>
      <c r="C275" s="5" t="s">
        <v>2456</v>
      </c>
      <c r="D275" s="7">
        <v>3498529</v>
      </c>
      <c r="E275" s="7">
        <v>940825056</v>
      </c>
      <c r="F275" s="8">
        <v>66.63</v>
      </c>
      <c r="G275" s="8">
        <v>41.13</v>
      </c>
      <c r="H275" s="8">
        <v>7.21</v>
      </c>
      <c r="I275" s="8">
        <v>18.29</v>
      </c>
      <c r="J275" s="6">
        <v>156.30000000000001</v>
      </c>
    </row>
    <row r="276" spans="1:10" hidden="1" x14ac:dyDescent="0.3">
      <c r="A276" s="5" t="s">
        <v>2459</v>
      </c>
      <c r="B276" s="5" t="s">
        <v>42</v>
      </c>
      <c r="C276" s="5" t="s">
        <v>18</v>
      </c>
      <c r="D276" s="7">
        <v>45208</v>
      </c>
      <c r="E276" s="7">
        <v>4466946</v>
      </c>
      <c r="F276" s="8">
        <v>65.69</v>
      </c>
      <c r="G276" s="8">
        <v>19.809999999999999</v>
      </c>
      <c r="H276" s="8">
        <v>41.66</v>
      </c>
      <c r="I276" s="8">
        <v>4.2300000000000004</v>
      </c>
      <c r="J276" s="6">
        <v>8.6999999999999993</v>
      </c>
    </row>
    <row r="277" spans="1:10" hidden="1" x14ac:dyDescent="0.3">
      <c r="A277" s="5" t="s">
        <v>2459</v>
      </c>
      <c r="B277" s="5" t="s">
        <v>42</v>
      </c>
      <c r="C277" s="5" t="s">
        <v>43</v>
      </c>
      <c r="D277" s="7">
        <v>112973</v>
      </c>
      <c r="E277" s="7">
        <v>29362772</v>
      </c>
      <c r="F277" s="8">
        <v>56.27</v>
      </c>
      <c r="G277" s="8">
        <v>38.78</v>
      </c>
      <c r="H277" s="8">
        <v>9.77</v>
      </c>
      <c r="I277" s="8">
        <v>7.73</v>
      </c>
      <c r="J277" s="6">
        <v>70.7</v>
      </c>
    </row>
    <row r="278" spans="1:10" hidden="1" x14ac:dyDescent="0.3">
      <c r="A278" s="5" t="s">
        <v>2459</v>
      </c>
      <c r="B278" s="5" t="s">
        <v>42</v>
      </c>
      <c r="C278" s="5" t="s">
        <v>44</v>
      </c>
      <c r="D278" s="7">
        <v>89826</v>
      </c>
      <c r="E278" s="7">
        <v>11593305</v>
      </c>
      <c r="F278" s="8">
        <v>75.040000000000006</v>
      </c>
      <c r="G278" s="8">
        <v>28.08</v>
      </c>
      <c r="H278" s="8">
        <v>27.79</v>
      </c>
      <c r="I278" s="8">
        <v>19.170000000000002</v>
      </c>
      <c r="J278" s="8">
        <v>34.39</v>
      </c>
    </row>
    <row r="279" spans="1:10" hidden="1" x14ac:dyDescent="0.3">
      <c r="A279" s="5" t="s">
        <v>2459</v>
      </c>
      <c r="B279" s="5" t="s">
        <v>42</v>
      </c>
      <c r="C279" s="5" t="s">
        <v>45</v>
      </c>
      <c r="D279" s="7">
        <v>126362</v>
      </c>
      <c r="E279" s="7">
        <v>56165682</v>
      </c>
      <c r="F279" s="8">
        <v>58.66</v>
      </c>
      <c r="G279" s="8">
        <v>38.049999999999997</v>
      </c>
      <c r="H279" s="8">
        <v>6.31</v>
      </c>
      <c r="I279" s="8">
        <v>14.31</v>
      </c>
      <c r="J279" s="8">
        <v>60.22</v>
      </c>
    </row>
    <row r="280" spans="1:10" hidden="1" x14ac:dyDescent="0.3">
      <c r="A280" s="5" t="s">
        <v>2459</v>
      </c>
      <c r="B280" s="5" t="s">
        <v>42</v>
      </c>
      <c r="C280" s="5" t="s">
        <v>46</v>
      </c>
      <c r="D280" s="7">
        <v>376526</v>
      </c>
      <c r="E280" s="7">
        <v>29682617</v>
      </c>
      <c r="F280" s="6">
        <v>42.3</v>
      </c>
      <c r="G280" s="8">
        <v>29.44</v>
      </c>
      <c r="H280" s="8">
        <v>12.86</v>
      </c>
      <c r="I280" s="7">
        <v>0</v>
      </c>
      <c r="J280" s="8">
        <v>36.53</v>
      </c>
    </row>
    <row r="281" spans="1:10" hidden="1" x14ac:dyDescent="0.3">
      <c r="A281" s="5" t="s">
        <v>2459</v>
      </c>
      <c r="B281" s="5" t="s">
        <v>42</v>
      </c>
      <c r="C281" s="5" t="s">
        <v>47</v>
      </c>
      <c r="D281" s="7">
        <v>272745</v>
      </c>
      <c r="E281" s="7">
        <v>16697577</v>
      </c>
      <c r="F281" s="6">
        <v>39.5</v>
      </c>
      <c r="G281" s="8">
        <v>34.69</v>
      </c>
      <c r="H281" s="8">
        <v>4.25</v>
      </c>
      <c r="I281" s="8">
        <v>0.56000000000000005</v>
      </c>
      <c r="J281" s="8">
        <v>21.72</v>
      </c>
    </row>
    <row r="282" spans="1:10" hidden="1" x14ac:dyDescent="0.3">
      <c r="A282" s="5" t="s">
        <v>2459</v>
      </c>
      <c r="B282" s="5" t="s">
        <v>42</v>
      </c>
      <c r="C282" s="5" t="s">
        <v>48</v>
      </c>
      <c r="D282" s="7">
        <v>278779</v>
      </c>
      <c r="E282" s="7">
        <v>42507261</v>
      </c>
      <c r="F282" s="8">
        <v>55.97</v>
      </c>
      <c r="G282" s="8">
        <v>35.380000000000003</v>
      </c>
      <c r="H282" s="8">
        <v>3.73</v>
      </c>
      <c r="I282" s="8">
        <v>16.86</v>
      </c>
      <c r="J282" s="8">
        <v>46.13</v>
      </c>
    </row>
    <row r="283" spans="1:10" hidden="1" x14ac:dyDescent="0.3">
      <c r="A283" s="5" t="s">
        <v>2459</v>
      </c>
      <c r="B283" s="5" t="s">
        <v>42</v>
      </c>
      <c r="C283" s="5" t="s">
        <v>49</v>
      </c>
      <c r="D283" s="7">
        <v>310202</v>
      </c>
      <c r="E283" s="7">
        <v>39434038</v>
      </c>
      <c r="F283" s="8">
        <v>32.89</v>
      </c>
      <c r="G283" s="8">
        <v>30.93</v>
      </c>
      <c r="H283" s="8">
        <v>1.96</v>
      </c>
      <c r="I283" s="7">
        <v>0</v>
      </c>
      <c r="J283" s="8">
        <v>94.23</v>
      </c>
    </row>
    <row r="284" spans="1:10" hidden="1" x14ac:dyDescent="0.3">
      <c r="A284" s="5" t="s">
        <v>2459</v>
      </c>
      <c r="B284" s="5" t="s">
        <v>42</v>
      </c>
      <c r="C284" s="5" t="s">
        <v>50</v>
      </c>
      <c r="D284" s="7">
        <v>419853</v>
      </c>
      <c r="E284" s="7">
        <v>55065412</v>
      </c>
      <c r="F284" s="8">
        <v>37.950000000000003</v>
      </c>
      <c r="G284" s="8">
        <v>28.89</v>
      </c>
      <c r="H284" s="8">
        <v>7.59</v>
      </c>
      <c r="I284" s="8">
        <v>1.46</v>
      </c>
      <c r="J284" s="8">
        <v>91.02</v>
      </c>
    </row>
    <row r="285" spans="1:10" hidden="1" x14ac:dyDescent="0.3">
      <c r="A285" s="5" t="s">
        <v>2459</v>
      </c>
      <c r="B285" s="5" t="s">
        <v>42</v>
      </c>
      <c r="C285" s="5" t="s">
        <v>51</v>
      </c>
      <c r="D285" s="7">
        <v>334603</v>
      </c>
      <c r="E285" s="7">
        <v>68381835</v>
      </c>
      <c r="F285" s="8">
        <v>62.54</v>
      </c>
      <c r="G285" s="8">
        <v>31.58</v>
      </c>
      <c r="H285" s="8">
        <v>1.94</v>
      </c>
      <c r="I285" s="8">
        <v>29.02</v>
      </c>
      <c r="J285" s="8">
        <v>63.15</v>
      </c>
    </row>
    <row r="286" spans="1:10" hidden="1" x14ac:dyDescent="0.3">
      <c r="A286" s="5" t="s">
        <v>2459</v>
      </c>
      <c r="B286" s="5" t="s">
        <v>42</v>
      </c>
      <c r="C286" s="5" t="s">
        <v>52</v>
      </c>
      <c r="D286" s="7">
        <v>244624</v>
      </c>
      <c r="E286" s="7">
        <v>65179775</v>
      </c>
      <c r="F286" s="8">
        <v>47.53</v>
      </c>
      <c r="G286" s="8">
        <v>40.33</v>
      </c>
      <c r="H286" s="8">
        <v>2.92</v>
      </c>
      <c r="I286" s="8">
        <v>4.28</v>
      </c>
      <c r="J286" s="8">
        <v>218.92</v>
      </c>
    </row>
    <row r="287" spans="1:10" hidden="1" x14ac:dyDescent="0.3">
      <c r="A287" s="5" t="s">
        <v>2459</v>
      </c>
      <c r="B287" s="5" t="s">
        <v>42</v>
      </c>
      <c r="C287" s="5" t="s">
        <v>32</v>
      </c>
      <c r="D287" s="7">
        <v>108909</v>
      </c>
      <c r="E287" s="7">
        <v>238454382</v>
      </c>
      <c r="F287" s="8">
        <v>463.59</v>
      </c>
      <c r="G287" s="8">
        <v>175.04</v>
      </c>
      <c r="H287" s="8">
        <v>33.54</v>
      </c>
      <c r="I287" s="8">
        <v>255.01</v>
      </c>
      <c r="J287" s="8">
        <v>1227.54</v>
      </c>
    </row>
    <row r="288" spans="1:10" hidden="1" x14ac:dyDescent="0.3">
      <c r="A288" s="5" t="s">
        <v>2459</v>
      </c>
      <c r="B288" s="5" t="s">
        <v>42</v>
      </c>
      <c r="C288" s="5" t="s">
        <v>53</v>
      </c>
      <c r="D288" s="7">
        <v>207268</v>
      </c>
      <c r="E288" s="7">
        <v>12078474</v>
      </c>
      <c r="F288" s="8">
        <v>40.98</v>
      </c>
      <c r="G288" s="8">
        <v>37.020000000000003</v>
      </c>
      <c r="H288" s="8">
        <v>3.65</v>
      </c>
      <c r="I288" s="8">
        <v>0.31</v>
      </c>
      <c r="J288" s="6">
        <v>17.3</v>
      </c>
    </row>
    <row r="289" spans="1:10" hidden="1" x14ac:dyDescent="0.3">
      <c r="A289" s="5" t="s">
        <v>2459</v>
      </c>
      <c r="B289" s="5" t="s">
        <v>42</v>
      </c>
      <c r="C289" s="5" t="s">
        <v>54</v>
      </c>
      <c r="D289" s="7">
        <v>179324</v>
      </c>
      <c r="E289" s="7">
        <v>14084751</v>
      </c>
      <c r="F289" s="8">
        <v>41.53</v>
      </c>
      <c r="G289" s="6">
        <v>36.700000000000003</v>
      </c>
      <c r="H289" s="8">
        <v>4.18</v>
      </c>
      <c r="I289" s="8">
        <v>0.65</v>
      </c>
      <c r="J289" s="8">
        <v>20.04</v>
      </c>
    </row>
    <row r="290" spans="1:10" hidden="1" x14ac:dyDescent="0.3">
      <c r="A290" s="5" t="s">
        <v>2459</v>
      </c>
      <c r="B290" s="5" t="s">
        <v>42</v>
      </c>
      <c r="C290" s="5" t="s">
        <v>55</v>
      </c>
      <c r="D290" s="7">
        <v>232800</v>
      </c>
      <c r="E290" s="7">
        <v>36106274</v>
      </c>
      <c r="F290" s="8">
        <v>65.430000000000007</v>
      </c>
      <c r="G290" s="8">
        <v>35.07</v>
      </c>
      <c r="H290" s="8">
        <v>1.99</v>
      </c>
      <c r="I290" s="8">
        <v>28.38</v>
      </c>
      <c r="J290" s="8">
        <v>89.66</v>
      </c>
    </row>
    <row r="291" spans="1:10" hidden="1" x14ac:dyDescent="0.3">
      <c r="A291" s="5" t="s">
        <v>2459</v>
      </c>
      <c r="B291" s="5" t="s">
        <v>42</v>
      </c>
      <c r="C291" s="5" t="s">
        <v>56</v>
      </c>
      <c r="D291" s="7">
        <v>158527</v>
      </c>
      <c r="E291" s="7">
        <v>221563955</v>
      </c>
      <c r="F291" s="8">
        <v>170.16</v>
      </c>
      <c r="G291" s="8">
        <v>108.79</v>
      </c>
      <c r="H291" s="8">
        <v>7.05</v>
      </c>
      <c r="I291" s="8">
        <v>54.33</v>
      </c>
      <c r="J291" s="8">
        <v>1207.01</v>
      </c>
    </row>
    <row r="292" spans="1:10" hidden="1" x14ac:dyDescent="0.3">
      <c r="A292" s="5" t="s">
        <v>2459</v>
      </c>
      <c r="B292" s="5" t="s">
        <v>57</v>
      </c>
      <c r="C292" s="5" t="s">
        <v>2456</v>
      </c>
      <c r="D292" s="7">
        <v>2482847</v>
      </c>
      <c r="E292" s="7">
        <v>797969025</v>
      </c>
      <c r="F292" s="8">
        <v>72.61</v>
      </c>
      <c r="G292" s="8">
        <v>48.79</v>
      </c>
      <c r="H292" s="8">
        <v>7.37</v>
      </c>
      <c r="I292" s="8">
        <v>16.45</v>
      </c>
      <c r="J292" s="8">
        <v>248.78</v>
      </c>
    </row>
    <row r="293" spans="1:10" hidden="1" x14ac:dyDescent="0.3">
      <c r="A293" s="5" t="s">
        <v>2459</v>
      </c>
      <c r="B293" s="5" t="s">
        <v>57</v>
      </c>
      <c r="C293" s="5" t="s">
        <v>18</v>
      </c>
      <c r="D293" s="7">
        <v>79712</v>
      </c>
      <c r="E293" s="7">
        <v>7054680</v>
      </c>
      <c r="F293" s="8">
        <v>81.52</v>
      </c>
      <c r="G293" s="8">
        <v>42.37</v>
      </c>
      <c r="H293" s="8">
        <v>39.159999999999997</v>
      </c>
      <c r="I293" s="7">
        <v>0</v>
      </c>
      <c r="J293" s="8">
        <v>6.98</v>
      </c>
    </row>
    <row r="294" spans="1:10" hidden="1" x14ac:dyDescent="0.3">
      <c r="A294" s="5" t="s">
        <v>2459</v>
      </c>
      <c r="B294" s="5" t="s">
        <v>57</v>
      </c>
      <c r="C294" s="5" t="s">
        <v>44</v>
      </c>
      <c r="D294" s="7">
        <v>349728</v>
      </c>
      <c r="E294" s="7">
        <v>146895864</v>
      </c>
      <c r="F294" s="8">
        <v>72.739999999999995</v>
      </c>
      <c r="G294" s="8">
        <v>59.81</v>
      </c>
      <c r="H294" s="8">
        <v>10.61</v>
      </c>
      <c r="I294" s="8">
        <v>2.3199999999999998</v>
      </c>
      <c r="J294" s="8">
        <v>347.29</v>
      </c>
    </row>
    <row r="295" spans="1:10" hidden="1" x14ac:dyDescent="0.3">
      <c r="A295" s="5" t="s">
        <v>2459</v>
      </c>
      <c r="B295" s="5" t="s">
        <v>57</v>
      </c>
      <c r="C295" s="5" t="s">
        <v>43</v>
      </c>
      <c r="D295" s="7">
        <v>199507</v>
      </c>
      <c r="E295" s="7">
        <v>17328554</v>
      </c>
      <c r="F295" s="8">
        <v>65.11</v>
      </c>
      <c r="G295" s="8">
        <v>38.19</v>
      </c>
      <c r="H295" s="8">
        <v>6.49</v>
      </c>
      <c r="I295" s="8">
        <v>20.440000000000001</v>
      </c>
      <c r="J295" s="8">
        <v>21.74</v>
      </c>
    </row>
    <row r="296" spans="1:10" hidden="1" x14ac:dyDescent="0.3">
      <c r="A296" s="5" t="s">
        <v>2459</v>
      </c>
      <c r="B296" s="5" t="s">
        <v>57</v>
      </c>
      <c r="C296" s="5" t="s">
        <v>48</v>
      </c>
      <c r="D296" s="7">
        <v>156433</v>
      </c>
      <c r="E296" s="7">
        <v>17435147</v>
      </c>
      <c r="F296" s="8">
        <v>58.49</v>
      </c>
      <c r="G296" s="6">
        <v>51.8</v>
      </c>
      <c r="H296" s="8">
        <v>6.69</v>
      </c>
      <c r="I296" s="7">
        <v>0</v>
      </c>
      <c r="J296" s="8">
        <v>52.96</v>
      </c>
    </row>
    <row r="297" spans="1:10" hidden="1" x14ac:dyDescent="0.3">
      <c r="A297" s="5" t="s">
        <v>2459</v>
      </c>
      <c r="B297" s="5" t="s">
        <v>57</v>
      </c>
      <c r="C297" s="5" t="s">
        <v>49</v>
      </c>
      <c r="D297" s="7">
        <v>440383</v>
      </c>
      <c r="E297" s="7">
        <v>94072524</v>
      </c>
      <c r="F297" s="8">
        <v>64.83</v>
      </c>
      <c r="G297" s="8">
        <v>46.02</v>
      </c>
      <c r="H297" s="8">
        <v>7.71</v>
      </c>
      <c r="I297" s="6">
        <v>11.1</v>
      </c>
      <c r="J297" s="8">
        <v>148.78</v>
      </c>
    </row>
    <row r="298" spans="1:10" hidden="1" x14ac:dyDescent="0.3">
      <c r="A298" s="5" t="s">
        <v>2459</v>
      </c>
      <c r="B298" s="5" t="s">
        <v>57</v>
      </c>
      <c r="C298" s="5" t="s">
        <v>58</v>
      </c>
      <c r="D298" s="7">
        <v>447011</v>
      </c>
      <c r="E298" s="7">
        <v>76466396</v>
      </c>
      <c r="F298" s="8">
        <v>45.19</v>
      </c>
      <c r="G298" s="8">
        <v>40.869999999999997</v>
      </c>
      <c r="H298" s="8">
        <v>4.32</v>
      </c>
      <c r="I298" s="7">
        <v>0</v>
      </c>
      <c r="J298" s="8">
        <v>125.87</v>
      </c>
    </row>
    <row r="299" spans="1:10" hidden="1" x14ac:dyDescent="0.3">
      <c r="A299" s="5" t="s">
        <v>2459</v>
      </c>
      <c r="B299" s="5" t="s">
        <v>57</v>
      </c>
      <c r="C299" s="5" t="s">
        <v>59</v>
      </c>
      <c r="D299" s="7">
        <v>591891</v>
      </c>
      <c r="E299" s="7">
        <v>62339776</v>
      </c>
      <c r="F299" s="8">
        <v>58.61</v>
      </c>
      <c r="G299" s="8">
        <v>35.270000000000003</v>
      </c>
      <c r="H299" s="8">
        <v>4.13</v>
      </c>
      <c r="I299" s="8">
        <v>19.21</v>
      </c>
      <c r="J299" s="8">
        <v>46.71</v>
      </c>
    </row>
    <row r="300" spans="1:10" hidden="1" x14ac:dyDescent="0.3">
      <c r="A300" s="5" t="s">
        <v>2459</v>
      </c>
      <c r="B300" s="5" t="s">
        <v>57</v>
      </c>
      <c r="C300" s="5" t="s">
        <v>60</v>
      </c>
      <c r="D300" s="7">
        <v>218182</v>
      </c>
      <c r="E300" s="7">
        <v>376376084</v>
      </c>
      <c r="F300" s="7">
        <v>196</v>
      </c>
      <c r="G300" s="8">
        <v>99.55</v>
      </c>
      <c r="H300" s="6">
        <v>6.2</v>
      </c>
      <c r="I300" s="8">
        <v>90.25</v>
      </c>
      <c r="J300" s="8">
        <v>1529.05</v>
      </c>
    </row>
    <row r="301" spans="1:10" hidden="1" x14ac:dyDescent="0.3">
      <c r="A301" s="5" t="s">
        <v>2459</v>
      </c>
      <c r="B301" s="5" t="s">
        <v>61</v>
      </c>
      <c r="C301" s="5" t="s">
        <v>2456</v>
      </c>
      <c r="D301" s="7">
        <v>2865152</v>
      </c>
      <c r="E301" s="7">
        <v>580154144</v>
      </c>
      <c r="F301" s="8">
        <v>71.86</v>
      </c>
      <c r="G301" s="6">
        <v>41.3</v>
      </c>
      <c r="H301" s="8">
        <v>8.17</v>
      </c>
      <c r="I301" s="6">
        <v>22.4</v>
      </c>
      <c r="J301" s="6">
        <v>100.7</v>
      </c>
    </row>
    <row r="302" spans="1:10" hidden="1" x14ac:dyDescent="0.3">
      <c r="A302" s="5" t="s">
        <v>2459</v>
      </c>
      <c r="B302" s="5" t="s">
        <v>61</v>
      </c>
      <c r="C302" s="5" t="s">
        <v>18</v>
      </c>
      <c r="D302" s="7">
        <v>115249</v>
      </c>
      <c r="E302" s="7">
        <v>141227343</v>
      </c>
      <c r="F302" s="8">
        <v>272.45999999999998</v>
      </c>
      <c r="G302" s="8">
        <v>106.74</v>
      </c>
      <c r="H302" s="6">
        <v>51.7</v>
      </c>
      <c r="I302" s="8">
        <v>114.03</v>
      </c>
      <c r="J302" s="8">
        <v>951.14</v>
      </c>
    </row>
    <row r="303" spans="1:10" hidden="1" x14ac:dyDescent="0.3">
      <c r="A303" s="5" t="s">
        <v>2459</v>
      </c>
      <c r="B303" s="5" t="s">
        <v>61</v>
      </c>
      <c r="C303" s="5" t="s">
        <v>44</v>
      </c>
      <c r="D303" s="7">
        <v>71014</v>
      </c>
      <c r="E303" s="7">
        <v>7612731</v>
      </c>
      <c r="F303" s="8">
        <v>94.37</v>
      </c>
      <c r="G303" s="8">
        <v>33.840000000000003</v>
      </c>
      <c r="H303" s="8">
        <v>6.42</v>
      </c>
      <c r="I303" s="6">
        <v>54.1</v>
      </c>
      <c r="J303" s="8">
        <v>12.78</v>
      </c>
    </row>
    <row r="304" spans="1:10" x14ac:dyDescent="0.3">
      <c r="A304" s="5" t="s">
        <v>2459</v>
      </c>
      <c r="B304" s="5" t="s">
        <v>61</v>
      </c>
      <c r="C304" s="5" t="s">
        <v>48</v>
      </c>
      <c r="D304" s="7">
        <v>417103</v>
      </c>
      <c r="E304" s="7">
        <v>24840389</v>
      </c>
      <c r="F304" s="8">
        <v>48.96</v>
      </c>
      <c r="G304" s="8">
        <v>34.94</v>
      </c>
      <c r="H304" s="8">
        <v>7.67</v>
      </c>
      <c r="I304" s="8">
        <v>6.35</v>
      </c>
      <c r="J304" s="8">
        <v>10.59</v>
      </c>
    </row>
    <row r="305" spans="1:10" hidden="1" x14ac:dyDescent="0.3">
      <c r="A305" s="5" t="s">
        <v>2459</v>
      </c>
      <c r="B305" s="5" t="s">
        <v>61</v>
      </c>
      <c r="C305" s="5" t="s">
        <v>62</v>
      </c>
      <c r="D305" s="7">
        <v>328627</v>
      </c>
      <c r="E305" s="7">
        <v>123327193</v>
      </c>
      <c r="F305" s="6">
        <v>93.9</v>
      </c>
      <c r="G305" s="8">
        <v>65.94</v>
      </c>
      <c r="H305" s="6">
        <v>14.3</v>
      </c>
      <c r="I305" s="8">
        <v>13.67</v>
      </c>
      <c r="J305" s="8">
        <v>71.69</v>
      </c>
    </row>
    <row r="306" spans="1:10" hidden="1" x14ac:dyDescent="0.3">
      <c r="A306" s="5" t="s">
        <v>2459</v>
      </c>
      <c r="B306" s="5" t="s">
        <v>61</v>
      </c>
      <c r="C306" s="5" t="s">
        <v>63</v>
      </c>
      <c r="D306" s="7">
        <v>530982</v>
      </c>
      <c r="E306" s="7">
        <v>69090152</v>
      </c>
      <c r="F306" s="8">
        <v>52.73</v>
      </c>
      <c r="G306" s="8">
        <v>29.93</v>
      </c>
      <c r="H306" s="8">
        <v>3.76</v>
      </c>
      <c r="I306" s="8">
        <v>19.05</v>
      </c>
      <c r="J306" s="8">
        <v>54.81</v>
      </c>
    </row>
    <row r="307" spans="1:10" hidden="1" x14ac:dyDescent="0.3">
      <c r="A307" s="5" t="s">
        <v>2459</v>
      </c>
      <c r="B307" s="5" t="s">
        <v>61</v>
      </c>
      <c r="C307" s="5" t="s">
        <v>64</v>
      </c>
      <c r="D307" s="7">
        <v>549716</v>
      </c>
      <c r="E307" s="7">
        <v>31987758</v>
      </c>
      <c r="F307" s="8">
        <v>39.07</v>
      </c>
      <c r="G307" s="8">
        <v>26.15</v>
      </c>
      <c r="H307" s="8">
        <v>3.49</v>
      </c>
      <c r="I307" s="8">
        <v>9.43</v>
      </c>
      <c r="J307" s="8">
        <v>19.12</v>
      </c>
    </row>
    <row r="308" spans="1:10" hidden="1" x14ac:dyDescent="0.3">
      <c r="A308" s="5" t="s">
        <v>2459</v>
      </c>
      <c r="B308" s="5" t="s">
        <v>61</v>
      </c>
      <c r="C308" s="5" t="s">
        <v>65</v>
      </c>
      <c r="D308" s="7">
        <v>330284</v>
      </c>
      <c r="E308" s="7">
        <v>45570111</v>
      </c>
      <c r="F308" s="8">
        <v>34.54</v>
      </c>
      <c r="G308" s="8">
        <v>27.89</v>
      </c>
      <c r="H308" s="8">
        <v>1.95</v>
      </c>
      <c r="I308" s="8">
        <v>4.6900000000000004</v>
      </c>
      <c r="J308" s="8">
        <v>103.43</v>
      </c>
    </row>
    <row r="309" spans="1:10" hidden="1" x14ac:dyDescent="0.3">
      <c r="A309" s="5" t="s">
        <v>2459</v>
      </c>
      <c r="B309" s="5" t="s">
        <v>61</v>
      </c>
      <c r="C309" s="5" t="s">
        <v>43</v>
      </c>
      <c r="D309" s="7">
        <v>504606</v>
      </c>
      <c r="E309" s="7">
        <v>111605882</v>
      </c>
      <c r="F309" s="8">
        <v>98.39</v>
      </c>
      <c r="G309" s="8">
        <v>51.46</v>
      </c>
      <c r="H309" s="8">
        <v>8.57</v>
      </c>
      <c r="I309" s="8">
        <v>38.36</v>
      </c>
      <c r="J309" s="8">
        <v>122.22</v>
      </c>
    </row>
    <row r="310" spans="1:10" hidden="1" x14ac:dyDescent="0.3">
      <c r="A310" s="5" t="s">
        <v>2459</v>
      </c>
      <c r="B310" s="5" t="s">
        <v>61</v>
      </c>
      <c r="C310" s="5" t="s">
        <v>66</v>
      </c>
      <c r="D310" s="7">
        <v>17571</v>
      </c>
      <c r="E310" s="7">
        <v>17306615</v>
      </c>
      <c r="F310" s="8">
        <v>151.88999999999999</v>
      </c>
      <c r="G310" s="8">
        <v>109.81</v>
      </c>
      <c r="H310" s="8">
        <v>11.46</v>
      </c>
      <c r="I310" s="8">
        <v>30.63</v>
      </c>
      <c r="J310" s="6">
        <v>829.7</v>
      </c>
    </row>
    <row r="311" spans="1:10" hidden="1" x14ac:dyDescent="0.3">
      <c r="A311" s="5" t="s">
        <v>2459</v>
      </c>
      <c r="B311" s="5" t="s">
        <v>61</v>
      </c>
      <c r="C311" s="5" t="s">
        <v>67</v>
      </c>
      <c r="D311" s="7">
        <v>0</v>
      </c>
      <c r="E311" s="7">
        <v>7585970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</row>
    <row r="312" spans="1:10" hidden="1" x14ac:dyDescent="0.3">
      <c r="A312" s="5" t="s">
        <v>2459</v>
      </c>
      <c r="B312" s="5" t="s">
        <v>68</v>
      </c>
      <c r="C312" s="5" t="s">
        <v>2456</v>
      </c>
      <c r="D312" s="7">
        <v>1469214</v>
      </c>
      <c r="E312" s="7">
        <v>481554450</v>
      </c>
      <c r="F312" s="8">
        <v>81.84</v>
      </c>
      <c r="G312" s="8">
        <v>58.11</v>
      </c>
      <c r="H312" s="8">
        <v>6.25</v>
      </c>
      <c r="I312" s="8">
        <v>17.48</v>
      </c>
      <c r="J312" s="8">
        <v>245.92</v>
      </c>
    </row>
    <row r="313" spans="1:10" hidden="1" x14ac:dyDescent="0.3">
      <c r="A313" s="5" t="s">
        <v>2459</v>
      </c>
      <c r="B313" s="5" t="s">
        <v>68</v>
      </c>
      <c r="C313" s="5" t="s">
        <v>44</v>
      </c>
      <c r="D313" s="7">
        <v>95791</v>
      </c>
      <c r="E313" s="7">
        <v>49319022</v>
      </c>
      <c r="F313" s="8">
        <v>95.26</v>
      </c>
      <c r="G313" s="8">
        <v>76.430000000000007</v>
      </c>
      <c r="H313" s="8">
        <v>18.82</v>
      </c>
      <c r="I313" s="7">
        <v>0</v>
      </c>
      <c r="J313" s="6">
        <v>419.6</v>
      </c>
    </row>
    <row r="314" spans="1:10" hidden="1" x14ac:dyDescent="0.3">
      <c r="A314" s="5" t="s">
        <v>2459</v>
      </c>
      <c r="B314" s="5" t="s">
        <v>68</v>
      </c>
      <c r="C314" s="5" t="s">
        <v>43</v>
      </c>
      <c r="D314" s="7">
        <v>309579</v>
      </c>
      <c r="E314" s="7">
        <v>47776114</v>
      </c>
      <c r="F314" s="8">
        <v>57.89</v>
      </c>
      <c r="G314" s="8">
        <v>44.57</v>
      </c>
      <c r="H314" s="8">
        <v>6.48</v>
      </c>
      <c r="I314" s="8">
        <v>6.84</v>
      </c>
      <c r="J314" s="8">
        <v>96.44</v>
      </c>
    </row>
    <row r="315" spans="1:10" hidden="1" x14ac:dyDescent="0.3">
      <c r="A315" s="5" t="s">
        <v>2459</v>
      </c>
      <c r="B315" s="5" t="s">
        <v>68</v>
      </c>
      <c r="C315" s="5" t="s">
        <v>48</v>
      </c>
      <c r="D315" s="7">
        <v>219729</v>
      </c>
      <c r="E315" s="7">
        <v>60877860</v>
      </c>
      <c r="F315" s="8">
        <v>67.13</v>
      </c>
      <c r="G315" s="8">
        <v>60.23</v>
      </c>
      <c r="H315" s="8">
        <v>1.97</v>
      </c>
      <c r="I315" s="8">
        <v>4.92</v>
      </c>
      <c r="J315" s="8">
        <v>209.93</v>
      </c>
    </row>
    <row r="316" spans="1:10" hidden="1" x14ac:dyDescent="0.3">
      <c r="A316" s="5" t="s">
        <v>2459</v>
      </c>
      <c r="B316" s="5" t="s">
        <v>68</v>
      </c>
      <c r="C316" s="5" t="s">
        <v>49</v>
      </c>
      <c r="D316" s="7">
        <v>441066</v>
      </c>
      <c r="E316" s="7">
        <v>120308865</v>
      </c>
      <c r="F316" s="8">
        <v>73.28</v>
      </c>
      <c r="G316" s="8">
        <v>55.61</v>
      </c>
      <c r="H316" s="8">
        <v>5.92</v>
      </c>
      <c r="I316" s="8">
        <v>11.75</v>
      </c>
      <c r="J316" s="8">
        <v>199.49</v>
      </c>
    </row>
    <row r="317" spans="1:10" hidden="1" x14ac:dyDescent="0.3">
      <c r="A317" s="5" t="s">
        <v>2459</v>
      </c>
      <c r="B317" s="5" t="s">
        <v>68</v>
      </c>
      <c r="C317" s="5" t="s">
        <v>69</v>
      </c>
      <c r="D317" s="7">
        <v>403049</v>
      </c>
      <c r="E317" s="7">
        <v>203272589</v>
      </c>
      <c r="F317" s="8">
        <v>114.44</v>
      </c>
      <c r="G317" s="8">
        <v>65.73</v>
      </c>
      <c r="H317" s="8">
        <v>5.79</v>
      </c>
      <c r="I317" s="8">
        <v>42.92</v>
      </c>
      <c r="J317" s="6">
        <v>389.9</v>
      </c>
    </row>
    <row r="318" spans="1:10" hidden="1" x14ac:dyDescent="0.3">
      <c r="A318" s="5" t="s">
        <v>2459</v>
      </c>
      <c r="B318" s="5" t="s">
        <v>70</v>
      </c>
      <c r="C318" s="5" t="s">
        <v>2456</v>
      </c>
      <c r="D318" s="7">
        <v>1509956</v>
      </c>
      <c r="E318" s="7">
        <v>495546287</v>
      </c>
      <c r="F318" s="8">
        <v>62.64</v>
      </c>
      <c r="G318" s="8">
        <v>47.39</v>
      </c>
      <c r="H318" s="8">
        <v>5.83</v>
      </c>
      <c r="I318" s="8">
        <v>9.42</v>
      </c>
      <c r="J318" s="8">
        <v>265.55</v>
      </c>
    </row>
    <row r="319" spans="1:10" hidden="1" x14ac:dyDescent="0.3">
      <c r="A319" s="5" t="s">
        <v>2459</v>
      </c>
      <c r="B319" s="5" t="s">
        <v>70</v>
      </c>
      <c r="C319" s="5" t="s">
        <v>44</v>
      </c>
      <c r="D319" s="7">
        <v>234959</v>
      </c>
      <c r="E319" s="7">
        <v>120563421</v>
      </c>
      <c r="F319" s="8">
        <v>63.25</v>
      </c>
      <c r="G319" s="8">
        <v>54.76</v>
      </c>
      <c r="H319" s="8">
        <v>6.46</v>
      </c>
      <c r="I319" s="8">
        <v>2.0299999999999998</v>
      </c>
      <c r="J319" s="8">
        <v>449.88</v>
      </c>
    </row>
    <row r="320" spans="1:10" hidden="1" x14ac:dyDescent="0.3">
      <c r="A320" s="5" t="s">
        <v>2459</v>
      </c>
      <c r="B320" s="5" t="s">
        <v>70</v>
      </c>
      <c r="C320" s="5" t="s">
        <v>18</v>
      </c>
      <c r="D320" s="7">
        <v>252300</v>
      </c>
      <c r="E320" s="7">
        <v>56218607</v>
      </c>
      <c r="F320" s="8">
        <v>56.59</v>
      </c>
      <c r="G320" s="8">
        <v>49.32</v>
      </c>
      <c r="H320" s="8">
        <v>7.27</v>
      </c>
      <c r="I320" s="7">
        <v>0</v>
      </c>
      <c r="J320" s="8">
        <v>166.23</v>
      </c>
    </row>
    <row r="321" spans="1:10" hidden="1" x14ac:dyDescent="0.3">
      <c r="A321" s="5" t="s">
        <v>2459</v>
      </c>
      <c r="B321" s="5" t="s">
        <v>70</v>
      </c>
      <c r="C321" s="5" t="s">
        <v>43</v>
      </c>
      <c r="D321" s="7">
        <v>486787</v>
      </c>
      <c r="E321" s="7">
        <v>73093288</v>
      </c>
      <c r="F321" s="8">
        <v>46.46</v>
      </c>
      <c r="G321" s="8">
        <v>41.87</v>
      </c>
      <c r="H321" s="8">
        <v>4.59</v>
      </c>
      <c r="I321" s="7">
        <v>0</v>
      </c>
      <c r="J321" s="8">
        <v>103.69</v>
      </c>
    </row>
    <row r="322" spans="1:10" hidden="1" x14ac:dyDescent="0.3">
      <c r="A322" s="5" t="s">
        <v>2459</v>
      </c>
      <c r="B322" s="5" t="s">
        <v>70</v>
      </c>
      <c r="C322" s="5" t="s">
        <v>71</v>
      </c>
      <c r="D322" s="7">
        <v>343222</v>
      </c>
      <c r="E322" s="7">
        <v>177251011</v>
      </c>
      <c r="F322" s="8">
        <v>64.92</v>
      </c>
      <c r="G322" s="8">
        <v>43.62</v>
      </c>
      <c r="H322" s="8">
        <v>8.0299999999999994</v>
      </c>
      <c r="I322" s="8">
        <v>13.28</v>
      </c>
      <c r="J322" s="8">
        <v>451.51</v>
      </c>
    </row>
    <row r="323" spans="1:10" hidden="1" x14ac:dyDescent="0.3">
      <c r="A323" s="5" t="s">
        <v>2459</v>
      </c>
      <c r="B323" s="5" t="s">
        <v>70</v>
      </c>
      <c r="C323" s="5" t="s">
        <v>72</v>
      </c>
      <c r="D323" s="7">
        <v>192688</v>
      </c>
      <c r="E323" s="7">
        <v>68419960</v>
      </c>
      <c r="F323" s="8">
        <v>106.59</v>
      </c>
      <c r="G323" s="8">
        <v>56.52</v>
      </c>
      <c r="H323" s="8">
        <v>2.37</v>
      </c>
      <c r="I323" s="6">
        <v>47.7</v>
      </c>
      <c r="J323" s="8">
        <v>248.49</v>
      </c>
    </row>
    <row r="324" spans="1:10" hidden="1" x14ac:dyDescent="0.3">
      <c r="A324" s="5" t="s">
        <v>2459</v>
      </c>
      <c r="B324" s="5" t="s">
        <v>73</v>
      </c>
      <c r="C324" s="5" t="s">
        <v>2456</v>
      </c>
      <c r="D324" s="7">
        <v>1170222</v>
      </c>
      <c r="E324" s="7">
        <v>755545355</v>
      </c>
      <c r="F324" s="8">
        <v>131.93</v>
      </c>
      <c r="G324" s="8">
        <v>57.28</v>
      </c>
      <c r="H324" s="8">
        <v>6.48</v>
      </c>
      <c r="I324" s="8">
        <v>68.16</v>
      </c>
      <c r="J324" s="8">
        <v>439.88</v>
      </c>
    </row>
    <row r="325" spans="1:10" hidden="1" x14ac:dyDescent="0.3">
      <c r="A325" s="5" t="s">
        <v>2459</v>
      </c>
      <c r="B325" s="5" t="s">
        <v>73</v>
      </c>
      <c r="C325" s="5" t="s">
        <v>18</v>
      </c>
      <c r="D325" s="7">
        <v>242536</v>
      </c>
      <c r="E325" s="7">
        <v>37063741</v>
      </c>
      <c r="F325" s="8">
        <v>57.31</v>
      </c>
      <c r="G325" s="8">
        <v>50.85</v>
      </c>
      <c r="H325" s="8">
        <v>6.46</v>
      </c>
      <c r="I325" s="7">
        <v>0</v>
      </c>
      <c r="J325" s="8">
        <v>95.51</v>
      </c>
    </row>
    <row r="326" spans="1:10" hidden="1" x14ac:dyDescent="0.3">
      <c r="A326" s="5" t="s">
        <v>2459</v>
      </c>
      <c r="B326" s="5" t="s">
        <v>73</v>
      </c>
      <c r="C326" s="5" t="s">
        <v>48</v>
      </c>
      <c r="D326" s="7">
        <v>340714</v>
      </c>
      <c r="E326" s="7">
        <v>73691355</v>
      </c>
      <c r="F326" s="8">
        <v>135.49</v>
      </c>
      <c r="G326" s="8">
        <v>41.96</v>
      </c>
      <c r="H326" s="8">
        <v>7.64</v>
      </c>
      <c r="I326" s="8">
        <v>85.88</v>
      </c>
      <c r="J326" s="8">
        <v>80.64</v>
      </c>
    </row>
    <row r="327" spans="1:10" hidden="1" x14ac:dyDescent="0.3">
      <c r="A327" s="5" t="s">
        <v>2459</v>
      </c>
      <c r="B327" s="5" t="s">
        <v>73</v>
      </c>
      <c r="C327" s="5" t="s">
        <v>44</v>
      </c>
      <c r="D327" s="7">
        <v>174514</v>
      </c>
      <c r="E327" s="7">
        <v>36351722</v>
      </c>
      <c r="F327" s="8">
        <v>80.05</v>
      </c>
      <c r="G327" s="6">
        <v>35.200000000000003</v>
      </c>
      <c r="H327" s="8">
        <v>4.5599999999999996</v>
      </c>
      <c r="I327" s="8">
        <v>40.28</v>
      </c>
      <c r="J327" s="8">
        <v>127.99</v>
      </c>
    </row>
    <row r="328" spans="1:10" hidden="1" x14ac:dyDescent="0.3">
      <c r="A328" s="5" t="s">
        <v>2459</v>
      </c>
      <c r="B328" s="5" t="s">
        <v>73</v>
      </c>
      <c r="C328" s="5" t="s">
        <v>49</v>
      </c>
      <c r="D328" s="7">
        <v>195285</v>
      </c>
      <c r="E328" s="7">
        <v>120602620</v>
      </c>
      <c r="F328" s="8">
        <v>128.54</v>
      </c>
      <c r="G328" s="8">
        <v>66.59</v>
      </c>
      <c r="H328" s="8">
        <v>5.47</v>
      </c>
      <c r="I328" s="8">
        <v>56.49</v>
      </c>
      <c r="J328" s="8">
        <v>489.02</v>
      </c>
    </row>
    <row r="329" spans="1:10" hidden="1" x14ac:dyDescent="0.3">
      <c r="A329" s="5" t="s">
        <v>2459</v>
      </c>
      <c r="B329" s="5" t="s">
        <v>73</v>
      </c>
      <c r="C329" s="5" t="s">
        <v>74</v>
      </c>
      <c r="D329" s="7">
        <v>217173</v>
      </c>
      <c r="E329" s="7">
        <v>487835917</v>
      </c>
      <c r="F329" s="6">
        <v>254.4</v>
      </c>
      <c r="G329" s="8">
        <v>97.88</v>
      </c>
      <c r="H329" s="8">
        <v>7.12</v>
      </c>
      <c r="I329" s="6">
        <v>149.4</v>
      </c>
      <c r="J329" s="8">
        <v>1594.48</v>
      </c>
    </row>
    <row r="330" spans="1:10" hidden="1" x14ac:dyDescent="0.3">
      <c r="A330" s="5" t="s">
        <v>2459</v>
      </c>
      <c r="B330" s="5" t="s">
        <v>75</v>
      </c>
      <c r="C330" s="5" t="s">
        <v>2456</v>
      </c>
      <c r="D330" s="7">
        <v>208385</v>
      </c>
      <c r="E330" s="7">
        <v>140971433</v>
      </c>
      <c r="F330" s="8">
        <v>195.79</v>
      </c>
      <c r="G330" s="8">
        <v>135.16</v>
      </c>
      <c r="H330" s="8">
        <v>26.31</v>
      </c>
      <c r="I330" s="8">
        <v>34.32</v>
      </c>
      <c r="J330" s="8">
        <v>475.05</v>
      </c>
    </row>
    <row r="331" spans="1:10" hidden="1" x14ac:dyDescent="0.3">
      <c r="A331" s="5" t="s">
        <v>2459</v>
      </c>
      <c r="B331" s="5" t="s">
        <v>76</v>
      </c>
      <c r="C331" s="5" t="s">
        <v>2456</v>
      </c>
      <c r="D331" s="7">
        <v>11855896</v>
      </c>
      <c r="E331" s="7">
        <v>3367486105</v>
      </c>
      <c r="F331" s="8">
        <v>63.51</v>
      </c>
      <c r="G331" s="8">
        <v>47.58</v>
      </c>
      <c r="H331" s="8">
        <v>5.19</v>
      </c>
      <c r="I331" s="8">
        <v>10.74</v>
      </c>
      <c r="J331" s="8">
        <v>220.14</v>
      </c>
    </row>
    <row r="332" spans="1:10" hidden="1" x14ac:dyDescent="0.3">
      <c r="A332" s="5" t="s">
        <v>2459</v>
      </c>
      <c r="B332" s="5" t="s">
        <v>76</v>
      </c>
      <c r="C332" s="5" t="s">
        <v>77</v>
      </c>
      <c r="D332" s="7">
        <v>1194041</v>
      </c>
      <c r="E332" s="7">
        <v>121138690</v>
      </c>
      <c r="F332" s="8">
        <v>45.65</v>
      </c>
      <c r="G332" s="8">
        <v>37.29</v>
      </c>
      <c r="H332" s="8">
        <v>4.91</v>
      </c>
      <c r="I332" s="8">
        <v>3.45</v>
      </c>
      <c r="J332" s="6">
        <v>55.8</v>
      </c>
    </row>
    <row r="333" spans="1:10" hidden="1" x14ac:dyDescent="0.3">
      <c r="A333" s="5" t="s">
        <v>2459</v>
      </c>
      <c r="B333" s="5" t="s">
        <v>76</v>
      </c>
      <c r="C333" s="5" t="s">
        <v>82</v>
      </c>
      <c r="D333" s="7">
        <v>974580</v>
      </c>
      <c r="E333" s="7">
        <v>141820897</v>
      </c>
      <c r="F333" s="8">
        <v>37.450000000000003</v>
      </c>
      <c r="G333" s="8">
        <v>30.27</v>
      </c>
      <c r="H333" s="8">
        <v>5.29</v>
      </c>
      <c r="I333" s="8">
        <v>1.88</v>
      </c>
      <c r="J333" s="8">
        <v>107.97</v>
      </c>
    </row>
    <row r="334" spans="1:10" hidden="1" x14ac:dyDescent="0.3">
      <c r="A334" s="5" t="s">
        <v>2459</v>
      </c>
      <c r="B334" s="5" t="s">
        <v>76</v>
      </c>
      <c r="C334" s="5" t="s">
        <v>86</v>
      </c>
      <c r="D334" s="7">
        <v>438457</v>
      </c>
      <c r="E334" s="7">
        <v>81598379</v>
      </c>
      <c r="F334" s="8">
        <v>42.92</v>
      </c>
      <c r="G334" s="8">
        <v>38.479999999999997</v>
      </c>
      <c r="H334" s="8">
        <v>3.56</v>
      </c>
      <c r="I334" s="8">
        <v>0.88</v>
      </c>
      <c r="J334" s="8">
        <v>143.19</v>
      </c>
    </row>
    <row r="335" spans="1:10" hidden="1" x14ac:dyDescent="0.3">
      <c r="A335" s="5" t="s">
        <v>2459</v>
      </c>
      <c r="B335" s="5" t="s">
        <v>76</v>
      </c>
      <c r="C335" s="5" t="s">
        <v>87</v>
      </c>
      <c r="D335" s="7">
        <v>597414</v>
      </c>
      <c r="E335" s="7">
        <v>58457915</v>
      </c>
      <c r="F335" s="8">
        <v>37.020000000000003</v>
      </c>
      <c r="G335" s="8">
        <v>28.05</v>
      </c>
      <c r="H335" s="8">
        <v>3.57</v>
      </c>
      <c r="I335" s="8">
        <v>5.41</v>
      </c>
      <c r="J335" s="8">
        <v>60.83</v>
      </c>
    </row>
    <row r="336" spans="1:10" hidden="1" x14ac:dyDescent="0.3">
      <c r="A336" s="5" t="s">
        <v>2459</v>
      </c>
      <c r="B336" s="5" t="s">
        <v>76</v>
      </c>
      <c r="C336" s="5" t="s">
        <v>90</v>
      </c>
      <c r="D336" s="7">
        <v>851380</v>
      </c>
      <c r="E336" s="7">
        <v>53450000</v>
      </c>
      <c r="F336" s="6">
        <v>36.5</v>
      </c>
      <c r="G336" s="8">
        <v>27.15</v>
      </c>
      <c r="H336" s="8">
        <v>4.0199999999999996</v>
      </c>
      <c r="I336" s="8">
        <v>5.33</v>
      </c>
      <c r="J336" s="8">
        <v>26.28</v>
      </c>
    </row>
    <row r="337" spans="1:10" hidden="1" x14ac:dyDescent="0.3">
      <c r="A337" s="5" t="s">
        <v>2459</v>
      </c>
      <c r="B337" s="5" t="s">
        <v>76</v>
      </c>
      <c r="C337" s="5" t="s">
        <v>94</v>
      </c>
      <c r="D337" s="7">
        <v>339484</v>
      </c>
      <c r="E337" s="7">
        <v>38506473</v>
      </c>
      <c r="F337" s="6">
        <v>32.299999999999997</v>
      </c>
      <c r="G337" s="6">
        <v>27.5</v>
      </c>
      <c r="H337" s="8">
        <v>4.47</v>
      </c>
      <c r="I337" s="8">
        <v>0.32</v>
      </c>
      <c r="J337" s="8">
        <v>81.13</v>
      </c>
    </row>
    <row r="338" spans="1:10" hidden="1" x14ac:dyDescent="0.3">
      <c r="A338" s="5" t="s">
        <v>2459</v>
      </c>
      <c r="B338" s="5" t="s">
        <v>76</v>
      </c>
      <c r="C338" s="5" t="s">
        <v>95</v>
      </c>
      <c r="D338" s="7">
        <v>440463</v>
      </c>
      <c r="E338" s="7">
        <v>150783352</v>
      </c>
      <c r="F338" s="8">
        <v>173.21</v>
      </c>
      <c r="G338" s="8">
        <v>91.11</v>
      </c>
      <c r="H338" s="8">
        <v>13.98</v>
      </c>
      <c r="I338" s="8">
        <v>68.12</v>
      </c>
      <c r="J338" s="8">
        <v>169.03</v>
      </c>
    </row>
    <row r="339" spans="1:10" hidden="1" x14ac:dyDescent="0.3">
      <c r="A339" s="5" t="s">
        <v>2459</v>
      </c>
      <c r="B339" s="5" t="s">
        <v>76</v>
      </c>
      <c r="C339" s="5" t="s">
        <v>96</v>
      </c>
      <c r="D339" s="7">
        <v>98277</v>
      </c>
      <c r="E339" s="7">
        <v>33298502</v>
      </c>
      <c r="F339" s="6">
        <v>79.7</v>
      </c>
      <c r="G339" s="8">
        <v>58.96</v>
      </c>
      <c r="H339" s="8">
        <v>10.61</v>
      </c>
      <c r="I339" s="8">
        <v>10.130000000000001</v>
      </c>
      <c r="J339" s="8">
        <v>259.12</v>
      </c>
    </row>
    <row r="340" spans="1:10" hidden="1" x14ac:dyDescent="0.3">
      <c r="A340" s="5" t="s">
        <v>2459</v>
      </c>
      <c r="B340" s="5" t="s">
        <v>76</v>
      </c>
      <c r="C340" s="5" t="s">
        <v>97</v>
      </c>
      <c r="D340" s="7">
        <v>689859</v>
      </c>
      <c r="E340" s="7">
        <v>149643348</v>
      </c>
      <c r="F340" s="8">
        <v>61.75</v>
      </c>
      <c r="G340" s="8">
        <v>33.35</v>
      </c>
      <c r="H340" s="8">
        <v>4.24</v>
      </c>
      <c r="I340" s="8">
        <v>24.16</v>
      </c>
      <c r="J340" s="8">
        <v>155.16999999999999</v>
      </c>
    </row>
    <row r="341" spans="1:10" hidden="1" x14ac:dyDescent="0.3">
      <c r="A341" s="5" t="s">
        <v>2459</v>
      </c>
      <c r="B341" s="5" t="s">
        <v>76</v>
      </c>
      <c r="C341" s="5" t="s">
        <v>100</v>
      </c>
      <c r="D341" s="7">
        <v>981762</v>
      </c>
      <c r="E341" s="7">
        <v>191850023</v>
      </c>
      <c r="F341" s="8">
        <v>42.81</v>
      </c>
      <c r="G341" s="8">
        <v>37.14</v>
      </c>
      <c r="H341" s="8">
        <v>5.59</v>
      </c>
      <c r="I341" s="8">
        <v>7.0000000000000007E-2</v>
      </c>
      <c r="J341" s="8">
        <v>152.61000000000001</v>
      </c>
    </row>
    <row r="342" spans="1:10" hidden="1" x14ac:dyDescent="0.3">
      <c r="A342" s="5" t="s">
        <v>2459</v>
      </c>
      <c r="B342" s="5" t="s">
        <v>76</v>
      </c>
      <c r="C342" s="5" t="s">
        <v>104</v>
      </c>
      <c r="D342" s="7">
        <v>63778</v>
      </c>
      <c r="E342" s="7">
        <v>35853000</v>
      </c>
      <c r="F342" s="6">
        <v>64.7</v>
      </c>
      <c r="G342" s="8">
        <v>61.86</v>
      </c>
      <c r="H342" s="8">
        <v>2.84</v>
      </c>
      <c r="I342" s="7">
        <v>0</v>
      </c>
      <c r="J342" s="8">
        <v>497.45</v>
      </c>
    </row>
    <row r="343" spans="1:10" hidden="1" x14ac:dyDescent="0.3">
      <c r="A343" s="5" t="s">
        <v>2459</v>
      </c>
      <c r="B343" s="5" t="s">
        <v>76</v>
      </c>
      <c r="C343" s="5" t="s">
        <v>105</v>
      </c>
      <c r="D343" s="7">
        <v>193763</v>
      </c>
      <c r="E343" s="7">
        <v>33292067</v>
      </c>
      <c r="F343" s="8">
        <v>40.22</v>
      </c>
      <c r="G343" s="8">
        <v>36.450000000000003</v>
      </c>
      <c r="H343" s="8">
        <v>3.77</v>
      </c>
      <c r="I343" s="7">
        <v>0</v>
      </c>
      <c r="J343" s="6">
        <v>131.6</v>
      </c>
    </row>
    <row r="344" spans="1:10" hidden="1" x14ac:dyDescent="0.3">
      <c r="A344" s="5" t="s">
        <v>2459</v>
      </c>
      <c r="B344" s="5" t="s">
        <v>76</v>
      </c>
      <c r="C344" s="5" t="s">
        <v>106</v>
      </c>
      <c r="D344" s="7">
        <v>593952</v>
      </c>
      <c r="E344" s="7">
        <v>241792390</v>
      </c>
      <c r="F344" s="8">
        <v>68.59</v>
      </c>
      <c r="G344" s="8">
        <v>65.239999999999995</v>
      </c>
      <c r="H344" s="6">
        <v>2.4</v>
      </c>
      <c r="I344" s="8">
        <v>0.95</v>
      </c>
      <c r="J344" s="6">
        <v>338.5</v>
      </c>
    </row>
    <row r="345" spans="1:10" hidden="1" x14ac:dyDescent="0.3">
      <c r="A345" s="5" t="s">
        <v>2459</v>
      </c>
      <c r="B345" s="5" t="s">
        <v>76</v>
      </c>
      <c r="C345" s="5" t="s">
        <v>107</v>
      </c>
      <c r="D345" s="7">
        <v>208656</v>
      </c>
      <c r="E345" s="7">
        <v>42757000</v>
      </c>
      <c r="F345" s="8">
        <v>68.930000000000007</v>
      </c>
      <c r="G345" s="6">
        <v>52.4</v>
      </c>
      <c r="H345" s="8">
        <v>5.18</v>
      </c>
      <c r="I345" s="8">
        <v>11.35</v>
      </c>
      <c r="J345" s="8">
        <v>135.99</v>
      </c>
    </row>
    <row r="346" spans="1:10" hidden="1" x14ac:dyDescent="0.3">
      <c r="A346" s="5" t="s">
        <v>2459</v>
      </c>
      <c r="B346" s="5" t="s">
        <v>76</v>
      </c>
      <c r="C346" s="5" t="s">
        <v>108</v>
      </c>
      <c r="D346" s="7">
        <v>402888</v>
      </c>
      <c r="E346" s="7">
        <v>133974164</v>
      </c>
      <c r="F346" s="8">
        <v>86.55</v>
      </c>
      <c r="G346" s="8">
        <v>55.51</v>
      </c>
      <c r="H346" s="8">
        <v>4.6100000000000003</v>
      </c>
      <c r="I346" s="8">
        <v>26.44</v>
      </c>
      <c r="J346" s="8">
        <v>245.98</v>
      </c>
    </row>
    <row r="347" spans="1:10" hidden="1" x14ac:dyDescent="0.3">
      <c r="A347" s="5" t="s">
        <v>2459</v>
      </c>
      <c r="B347" s="5" t="s">
        <v>76</v>
      </c>
      <c r="C347" s="5" t="s">
        <v>109</v>
      </c>
      <c r="D347" s="7">
        <v>284890</v>
      </c>
      <c r="E347" s="7">
        <v>36362000</v>
      </c>
      <c r="F347" s="8">
        <v>38.31</v>
      </c>
      <c r="G347" s="8">
        <v>27.78</v>
      </c>
      <c r="H347" s="6">
        <v>2.2999999999999998</v>
      </c>
      <c r="I347" s="8">
        <v>8.2200000000000006</v>
      </c>
      <c r="J347" s="8">
        <v>89.33</v>
      </c>
    </row>
    <row r="348" spans="1:10" hidden="1" x14ac:dyDescent="0.3">
      <c r="A348" s="5" t="s">
        <v>2459</v>
      </c>
      <c r="B348" s="5" t="s">
        <v>76</v>
      </c>
      <c r="C348" s="5" t="s">
        <v>110</v>
      </c>
      <c r="D348" s="7">
        <v>156763</v>
      </c>
      <c r="E348" s="7">
        <v>53991234</v>
      </c>
      <c r="F348" s="8">
        <v>49.65</v>
      </c>
      <c r="G348" s="8">
        <v>40.630000000000003</v>
      </c>
      <c r="H348" s="6">
        <v>1.8</v>
      </c>
      <c r="I348" s="8">
        <v>7.22</v>
      </c>
      <c r="J348" s="8">
        <v>294.76</v>
      </c>
    </row>
    <row r="349" spans="1:10" hidden="1" x14ac:dyDescent="0.3">
      <c r="A349" s="5" t="s">
        <v>2459</v>
      </c>
      <c r="B349" s="5" t="s">
        <v>76</v>
      </c>
      <c r="C349" s="5" t="s">
        <v>111</v>
      </c>
      <c r="D349" s="7">
        <v>211101</v>
      </c>
      <c r="E349" s="7">
        <v>93044654</v>
      </c>
      <c r="F349" s="8">
        <v>71.17</v>
      </c>
      <c r="G349" s="7">
        <v>65</v>
      </c>
      <c r="H349" s="8">
        <v>5.14</v>
      </c>
      <c r="I349" s="8">
        <v>1.03</v>
      </c>
      <c r="J349" s="8">
        <v>369.59</v>
      </c>
    </row>
    <row r="350" spans="1:10" hidden="1" x14ac:dyDescent="0.3">
      <c r="A350" s="5" t="s">
        <v>2459</v>
      </c>
      <c r="B350" s="5" t="s">
        <v>76</v>
      </c>
      <c r="C350" s="5" t="s">
        <v>112</v>
      </c>
      <c r="D350" s="7">
        <v>963672</v>
      </c>
      <c r="E350" s="7">
        <v>388275186</v>
      </c>
      <c r="F350" s="8">
        <v>46.71</v>
      </c>
      <c r="G350" s="8">
        <v>38.04</v>
      </c>
      <c r="H350" s="8">
        <v>4.07</v>
      </c>
      <c r="I350" s="8">
        <v>4.59</v>
      </c>
      <c r="J350" s="6">
        <v>356.2</v>
      </c>
    </row>
    <row r="351" spans="1:10" hidden="1" x14ac:dyDescent="0.3">
      <c r="A351" s="5" t="s">
        <v>2459</v>
      </c>
      <c r="B351" s="5" t="s">
        <v>76</v>
      </c>
      <c r="C351" s="5" t="s">
        <v>116</v>
      </c>
      <c r="D351" s="7">
        <v>378441</v>
      </c>
      <c r="E351" s="7">
        <v>80201620</v>
      </c>
      <c r="F351" s="8">
        <v>83.68</v>
      </c>
      <c r="G351" s="8">
        <v>57.77</v>
      </c>
      <c r="H351" s="8">
        <v>5.79</v>
      </c>
      <c r="I351" s="8">
        <v>20.11</v>
      </c>
      <c r="J351" s="8">
        <v>128.25</v>
      </c>
    </row>
    <row r="352" spans="1:10" hidden="1" x14ac:dyDescent="0.3">
      <c r="A352" s="5" t="s">
        <v>2459</v>
      </c>
      <c r="B352" s="5" t="s">
        <v>76</v>
      </c>
      <c r="C352" s="5" t="s">
        <v>117</v>
      </c>
      <c r="D352" s="7">
        <v>145455</v>
      </c>
      <c r="E352" s="7">
        <v>82297680</v>
      </c>
      <c r="F352" s="8">
        <v>72.44</v>
      </c>
      <c r="G352" s="8">
        <v>45.33</v>
      </c>
      <c r="H352" s="8">
        <v>4.51</v>
      </c>
      <c r="I352" s="6">
        <v>22.6</v>
      </c>
      <c r="J352" s="8">
        <v>493.36</v>
      </c>
    </row>
    <row r="353" spans="1:10" hidden="1" x14ac:dyDescent="0.3">
      <c r="A353" s="5" t="s">
        <v>2459</v>
      </c>
      <c r="B353" s="5" t="s">
        <v>76</v>
      </c>
      <c r="C353" s="5" t="s">
        <v>118</v>
      </c>
      <c r="D353" s="7">
        <v>143625</v>
      </c>
      <c r="E353" s="7">
        <v>155905229</v>
      </c>
      <c r="F353" s="8">
        <v>114.03</v>
      </c>
      <c r="G353" s="8">
        <v>69.69</v>
      </c>
      <c r="H353" s="6">
        <v>7.7</v>
      </c>
      <c r="I353" s="8">
        <v>36.64</v>
      </c>
      <c r="J353" s="8">
        <v>971.47</v>
      </c>
    </row>
    <row r="354" spans="1:10" hidden="1" x14ac:dyDescent="0.3">
      <c r="A354" s="5" t="s">
        <v>2459</v>
      </c>
      <c r="B354" s="5" t="s">
        <v>76</v>
      </c>
      <c r="C354" s="5" t="s">
        <v>119</v>
      </c>
      <c r="D354" s="7">
        <v>335547</v>
      </c>
      <c r="E354" s="7">
        <v>101933117</v>
      </c>
      <c r="F354" s="8">
        <v>76.239999999999995</v>
      </c>
      <c r="G354" s="8">
        <v>56.64</v>
      </c>
      <c r="H354" s="8">
        <v>5.94</v>
      </c>
      <c r="I354" s="8">
        <v>13.66</v>
      </c>
      <c r="J354" s="8">
        <v>227.54</v>
      </c>
    </row>
    <row r="355" spans="1:10" hidden="1" x14ac:dyDescent="0.3">
      <c r="A355" s="5" t="s">
        <v>2459</v>
      </c>
      <c r="B355" s="5" t="s">
        <v>76</v>
      </c>
      <c r="C355" s="5" t="s">
        <v>120</v>
      </c>
      <c r="D355" s="7">
        <v>544757</v>
      </c>
      <c r="E355" s="7">
        <v>317157379</v>
      </c>
      <c r="F355" s="8">
        <v>134.25</v>
      </c>
      <c r="G355" s="8">
        <v>95.46</v>
      </c>
      <c r="H355" s="8">
        <v>11.08</v>
      </c>
      <c r="I355" s="8">
        <v>27.71</v>
      </c>
      <c r="J355" s="8">
        <v>442.64</v>
      </c>
    </row>
    <row r="356" spans="1:10" hidden="1" x14ac:dyDescent="0.3">
      <c r="A356" s="5" t="s">
        <v>2459</v>
      </c>
      <c r="B356" s="5" t="s">
        <v>76</v>
      </c>
      <c r="C356" s="5" t="s">
        <v>121</v>
      </c>
      <c r="D356" s="7">
        <v>174965</v>
      </c>
      <c r="E356" s="7">
        <v>172260533</v>
      </c>
      <c r="F356" s="8">
        <v>64.89</v>
      </c>
      <c r="G356" s="8">
        <v>60.49</v>
      </c>
      <c r="H356" s="6">
        <v>1.9</v>
      </c>
      <c r="I356" s="6">
        <v>2.5</v>
      </c>
      <c r="J356" s="8">
        <v>914.79</v>
      </c>
    </row>
    <row r="357" spans="1:10" hidden="1" x14ac:dyDescent="0.3">
      <c r="A357" s="5" t="s">
        <v>2459</v>
      </c>
      <c r="B357" s="5" t="s">
        <v>76</v>
      </c>
      <c r="C357" s="5" t="s">
        <v>122</v>
      </c>
      <c r="D357" s="7">
        <v>150014</v>
      </c>
      <c r="E357" s="7">
        <v>150364475</v>
      </c>
      <c r="F357" s="8">
        <v>203.21</v>
      </c>
      <c r="G357" s="8">
        <v>177.77</v>
      </c>
      <c r="H357" s="8">
        <v>4.45</v>
      </c>
      <c r="I357" s="7">
        <v>21</v>
      </c>
      <c r="J357" s="8">
        <v>795.06</v>
      </c>
    </row>
    <row r="358" spans="1:10" hidden="1" x14ac:dyDescent="0.3">
      <c r="A358" s="5" t="s">
        <v>2459</v>
      </c>
      <c r="B358" s="5" t="s">
        <v>76</v>
      </c>
      <c r="C358" s="5" t="s">
        <v>123</v>
      </c>
      <c r="D358" s="7">
        <v>82972</v>
      </c>
      <c r="E358" s="7">
        <v>38614315</v>
      </c>
      <c r="F358" s="8">
        <v>137.72999999999999</v>
      </c>
      <c r="G358" s="8">
        <v>103.57</v>
      </c>
      <c r="H358" s="8">
        <v>6.75</v>
      </c>
      <c r="I358" s="8">
        <v>27.41</v>
      </c>
      <c r="J358" s="8">
        <v>327.64999999999998</v>
      </c>
    </row>
    <row r="359" spans="1:10" hidden="1" x14ac:dyDescent="0.3">
      <c r="A359" s="5" t="s">
        <v>2459</v>
      </c>
      <c r="B359" s="5" t="s">
        <v>76</v>
      </c>
      <c r="C359" s="5" t="s">
        <v>124</v>
      </c>
      <c r="D359" s="7">
        <v>72235</v>
      </c>
      <c r="E359" s="7">
        <v>25929042</v>
      </c>
      <c r="F359" s="8">
        <v>49.94</v>
      </c>
      <c r="G359" s="8">
        <v>34.07</v>
      </c>
      <c r="H359" s="8">
        <v>3.06</v>
      </c>
      <c r="I359" s="8">
        <v>12.81</v>
      </c>
      <c r="J359" s="8">
        <v>309.01</v>
      </c>
    </row>
    <row r="360" spans="1:10" hidden="1" x14ac:dyDescent="0.3">
      <c r="A360" s="5" t="s">
        <v>2459</v>
      </c>
      <c r="B360" s="5" t="s">
        <v>76</v>
      </c>
      <c r="C360" s="5" t="s">
        <v>125</v>
      </c>
      <c r="D360" s="7">
        <v>27906</v>
      </c>
      <c r="E360" s="7">
        <v>29845126</v>
      </c>
      <c r="F360" s="6">
        <v>194.9</v>
      </c>
      <c r="G360" s="8">
        <v>145.54</v>
      </c>
      <c r="H360" s="8">
        <v>16.93</v>
      </c>
      <c r="I360" s="8">
        <v>32.43</v>
      </c>
      <c r="J360" s="8">
        <v>874.59</v>
      </c>
    </row>
    <row r="361" spans="1:10" hidden="1" x14ac:dyDescent="0.3">
      <c r="A361" s="5" t="s">
        <v>2459</v>
      </c>
      <c r="B361" s="5" t="s">
        <v>76</v>
      </c>
      <c r="C361" s="5" t="s">
        <v>126</v>
      </c>
      <c r="D361" s="7">
        <v>36452</v>
      </c>
      <c r="E361" s="7">
        <v>81889445</v>
      </c>
      <c r="F361" s="6">
        <v>174.4</v>
      </c>
      <c r="G361" s="6">
        <v>159.4</v>
      </c>
      <c r="H361" s="8">
        <v>13.36</v>
      </c>
      <c r="I361" s="8">
        <v>1.64</v>
      </c>
      <c r="J361" s="6">
        <v>2072.1</v>
      </c>
    </row>
    <row r="362" spans="1:10" hidden="1" x14ac:dyDescent="0.3">
      <c r="A362" s="5" t="s">
        <v>2459</v>
      </c>
      <c r="B362" s="5" t="s">
        <v>76</v>
      </c>
      <c r="C362" s="5" t="s">
        <v>127</v>
      </c>
      <c r="D362" s="7">
        <v>78347</v>
      </c>
      <c r="E362" s="7">
        <v>51198870</v>
      </c>
      <c r="F362" s="8">
        <v>46.93</v>
      </c>
      <c r="G362" s="8">
        <v>41.76</v>
      </c>
      <c r="H362" s="8">
        <v>4.08</v>
      </c>
      <c r="I362" s="8">
        <v>1.0900000000000001</v>
      </c>
      <c r="J362" s="8">
        <v>606.55999999999995</v>
      </c>
    </row>
    <row r="363" spans="1:10" hidden="1" x14ac:dyDescent="0.3">
      <c r="A363" s="5" t="s">
        <v>2459</v>
      </c>
      <c r="B363" s="5" t="s">
        <v>128</v>
      </c>
      <c r="C363" s="5" t="s">
        <v>2456</v>
      </c>
      <c r="D363" s="7">
        <v>1256712</v>
      </c>
      <c r="E363" s="7">
        <v>1027198470</v>
      </c>
      <c r="F363" s="8">
        <v>155.58000000000001</v>
      </c>
      <c r="G363" s="8">
        <v>111.18</v>
      </c>
      <c r="H363" s="8">
        <v>14.46</v>
      </c>
      <c r="I363" s="8">
        <v>29.95</v>
      </c>
      <c r="J363" s="8">
        <v>633.69000000000005</v>
      </c>
    </row>
    <row r="364" spans="1:10" hidden="1" x14ac:dyDescent="0.3">
      <c r="A364" s="5" t="s">
        <v>2459</v>
      </c>
      <c r="B364" s="5" t="s">
        <v>128</v>
      </c>
      <c r="C364" s="5" t="s">
        <v>129</v>
      </c>
      <c r="D364" s="7">
        <v>255441</v>
      </c>
      <c r="E364" s="7">
        <v>333858704</v>
      </c>
      <c r="F364" s="8">
        <v>100.49</v>
      </c>
      <c r="G364" s="8">
        <v>83.15</v>
      </c>
      <c r="H364" s="8">
        <v>6.58</v>
      </c>
      <c r="I364" s="8">
        <v>10.76</v>
      </c>
      <c r="J364" s="6">
        <v>1206.5</v>
      </c>
    </row>
    <row r="365" spans="1:10" hidden="1" x14ac:dyDescent="0.3">
      <c r="A365" s="5" t="s">
        <v>2459</v>
      </c>
      <c r="B365" s="5" t="s">
        <v>128</v>
      </c>
      <c r="C365" s="5" t="s">
        <v>130</v>
      </c>
      <c r="D365" s="7">
        <v>305838</v>
      </c>
      <c r="E365" s="7">
        <v>87488844</v>
      </c>
      <c r="F365" s="8">
        <v>111.38</v>
      </c>
      <c r="G365" s="8">
        <v>82.67</v>
      </c>
      <c r="H365" s="8">
        <v>7.92</v>
      </c>
      <c r="I365" s="6">
        <v>20.8</v>
      </c>
      <c r="J365" s="8">
        <v>174.68</v>
      </c>
    </row>
    <row r="366" spans="1:10" hidden="1" x14ac:dyDescent="0.3">
      <c r="A366" s="5" t="s">
        <v>2459</v>
      </c>
      <c r="B366" s="5" t="s">
        <v>128</v>
      </c>
      <c r="C366" s="5" t="s">
        <v>131</v>
      </c>
      <c r="D366" s="7">
        <v>184309</v>
      </c>
      <c r="E366" s="7">
        <v>84762822</v>
      </c>
      <c r="F366" s="8">
        <v>131.03</v>
      </c>
      <c r="G366" s="8">
        <v>91.44</v>
      </c>
      <c r="H366" s="8">
        <v>9.93</v>
      </c>
      <c r="I366" s="8">
        <v>29.66</v>
      </c>
      <c r="J366" s="8">
        <v>293.64</v>
      </c>
    </row>
    <row r="367" spans="1:10" hidden="1" x14ac:dyDescent="0.3">
      <c r="A367" s="5" t="s">
        <v>2459</v>
      </c>
      <c r="B367" s="5" t="s">
        <v>128</v>
      </c>
      <c r="C367" s="5" t="s">
        <v>132</v>
      </c>
      <c r="D367" s="7">
        <v>92896</v>
      </c>
      <c r="E367" s="7">
        <v>124277317</v>
      </c>
      <c r="F367" s="8">
        <v>258.27999999999997</v>
      </c>
      <c r="G367" s="8">
        <v>141.74</v>
      </c>
      <c r="H367" s="8">
        <v>23.51</v>
      </c>
      <c r="I367" s="8">
        <v>93.03</v>
      </c>
      <c r="J367" s="8">
        <v>884.64</v>
      </c>
    </row>
    <row r="368" spans="1:10" hidden="1" x14ac:dyDescent="0.3">
      <c r="A368" s="5" t="s">
        <v>2459</v>
      </c>
      <c r="B368" s="5" t="s">
        <v>128</v>
      </c>
      <c r="C368" s="5" t="s">
        <v>133</v>
      </c>
      <c r="D368" s="7">
        <v>45714</v>
      </c>
      <c r="E368" s="7">
        <v>66633000</v>
      </c>
      <c r="F368" s="8">
        <v>242.41</v>
      </c>
      <c r="G368" s="8">
        <v>184.22</v>
      </c>
      <c r="H368" s="8">
        <v>27.83</v>
      </c>
      <c r="I368" s="8">
        <v>30.36</v>
      </c>
      <c r="J368" s="8">
        <v>1215.19</v>
      </c>
    </row>
    <row r="369" spans="1:10" hidden="1" x14ac:dyDescent="0.3">
      <c r="A369" s="5" t="s">
        <v>2459</v>
      </c>
      <c r="B369" s="5" t="s">
        <v>128</v>
      </c>
      <c r="C369" s="5" t="s">
        <v>134</v>
      </c>
      <c r="D369" s="7">
        <v>81793</v>
      </c>
      <c r="E369" s="7">
        <v>42065437</v>
      </c>
      <c r="F369" s="8">
        <v>118.03</v>
      </c>
      <c r="G369" s="6">
        <v>76.400000000000006</v>
      </c>
      <c r="H369" s="8">
        <v>28.32</v>
      </c>
      <c r="I369" s="8">
        <v>13.31</v>
      </c>
      <c r="J369" s="8">
        <v>334.31</v>
      </c>
    </row>
    <row r="370" spans="1:10" hidden="1" x14ac:dyDescent="0.3">
      <c r="A370" s="5" t="s">
        <v>2459</v>
      </c>
      <c r="B370" s="5" t="s">
        <v>128</v>
      </c>
      <c r="C370" s="5" t="s">
        <v>135</v>
      </c>
      <c r="D370" s="7">
        <v>54287</v>
      </c>
      <c r="E370" s="7">
        <v>80176759</v>
      </c>
      <c r="F370" s="8">
        <v>337.21</v>
      </c>
      <c r="G370" s="8">
        <v>186.42</v>
      </c>
      <c r="H370" s="6">
        <v>18.899999999999999</v>
      </c>
      <c r="I370" s="8">
        <v>131.88999999999999</v>
      </c>
      <c r="J370" s="8">
        <v>1049.0899999999999</v>
      </c>
    </row>
    <row r="371" spans="1:10" hidden="1" x14ac:dyDescent="0.3">
      <c r="A371" s="5" t="s">
        <v>2459</v>
      </c>
      <c r="B371" s="5" t="s">
        <v>128</v>
      </c>
      <c r="C371" s="5" t="s">
        <v>136</v>
      </c>
      <c r="D371" s="7">
        <v>35633</v>
      </c>
      <c r="E371" s="7">
        <v>30715247</v>
      </c>
      <c r="F371" s="6">
        <v>150.80000000000001</v>
      </c>
      <c r="G371" s="8">
        <v>112.05</v>
      </c>
      <c r="H371" s="8">
        <v>10.83</v>
      </c>
      <c r="I371" s="8">
        <v>27.92</v>
      </c>
      <c r="J371" s="8">
        <v>711.19</v>
      </c>
    </row>
    <row r="372" spans="1:10" hidden="1" x14ac:dyDescent="0.3">
      <c r="A372" s="5" t="s">
        <v>2459</v>
      </c>
      <c r="B372" s="5" t="s">
        <v>128</v>
      </c>
      <c r="C372" s="5" t="s">
        <v>137</v>
      </c>
      <c r="D372" s="7">
        <v>18707</v>
      </c>
      <c r="E372" s="7">
        <v>9919108</v>
      </c>
      <c r="F372" s="8">
        <v>220.61</v>
      </c>
      <c r="G372" s="8">
        <v>137.59</v>
      </c>
      <c r="H372" s="8">
        <v>20.28</v>
      </c>
      <c r="I372" s="8">
        <v>62.74</v>
      </c>
      <c r="J372" s="8">
        <v>309.62</v>
      </c>
    </row>
    <row r="373" spans="1:10" hidden="1" x14ac:dyDescent="0.3">
      <c r="A373" s="5" t="s">
        <v>2459</v>
      </c>
      <c r="B373" s="5" t="s">
        <v>128</v>
      </c>
      <c r="C373" s="5" t="s">
        <v>138</v>
      </c>
      <c r="D373" s="7">
        <v>23335</v>
      </c>
      <c r="E373" s="7">
        <v>26383940</v>
      </c>
      <c r="F373" s="8">
        <v>219.51</v>
      </c>
      <c r="G373" s="8">
        <v>149.71</v>
      </c>
      <c r="H373" s="6">
        <v>23.7</v>
      </c>
      <c r="I373" s="6">
        <v>46.1</v>
      </c>
      <c r="J373" s="8">
        <v>911.15</v>
      </c>
    </row>
    <row r="374" spans="1:10" hidden="1" x14ac:dyDescent="0.3">
      <c r="A374" s="5" t="s">
        <v>2459</v>
      </c>
      <c r="B374" s="5" t="s">
        <v>128</v>
      </c>
      <c r="C374" s="5" t="s">
        <v>139</v>
      </c>
      <c r="D374" s="7">
        <v>19679</v>
      </c>
      <c r="E374" s="7">
        <v>16971071</v>
      </c>
      <c r="F374" s="8">
        <v>267.31</v>
      </c>
      <c r="G374" s="8">
        <v>242.35</v>
      </c>
      <c r="H374" s="8">
        <v>24.96</v>
      </c>
      <c r="I374" s="7">
        <v>0</v>
      </c>
      <c r="J374" s="8">
        <v>595.09</v>
      </c>
    </row>
    <row r="375" spans="1:10" hidden="1" x14ac:dyDescent="0.3">
      <c r="A375" s="5" t="s">
        <v>2459</v>
      </c>
      <c r="B375" s="5" t="s">
        <v>128</v>
      </c>
      <c r="C375" s="5" t="s">
        <v>140</v>
      </c>
      <c r="D375" s="7">
        <v>24851</v>
      </c>
      <c r="E375" s="7">
        <v>42548998</v>
      </c>
      <c r="F375" s="8">
        <v>272.31</v>
      </c>
      <c r="G375" s="8">
        <v>202.62</v>
      </c>
      <c r="H375" s="8">
        <v>45.09</v>
      </c>
      <c r="I375" s="6">
        <v>24.6</v>
      </c>
      <c r="J375" s="8">
        <v>1439.86</v>
      </c>
    </row>
    <row r="376" spans="1:10" hidden="1" x14ac:dyDescent="0.3">
      <c r="A376" s="5" t="s">
        <v>2459</v>
      </c>
      <c r="B376" s="5" t="s">
        <v>128</v>
      </c>
      <c r="C376" s="5" t="s">
        <v>141</v>
      </c>
      <c r="D376" s="7">
        <v>40087</v>
      </c>
      <c r="E376" s="7">
        <v>26458928</v>
      </c>
      <c r="F376" s="8">
        <v>182.34</v>
      </c>
      <c r="G376" s="8">
        <v>153.85</v>
      </c>
      <c r="H376" s="8">
        <v>18.45</v>
      </c>
      <c r="I376" s="8">
        <v>10.039999999999999</v>
      </c>
      <c r="J376" s="6">
        <v>477.7</v>
      </c>
    </row>
    <row r="377" spans="1:10" hidden="1" x14ac:dyDescent="0.3">
      <c r="A377" s="5" t="s">
        <v>2459</v>
      </c>
      <c r="B377" s="5" t="s">
        <v>128</v>
      </c>
      <c r="C377" s="5" t="s">
        <v>142</v>
      </c>
      <c r="D377" s="7">
        <v>14586</v>
      </c>
      <c r="E377" s="7">
        <v>13230291</v>
      </c>
      <c r="F377" s="8">
        <v>176.14</v>
      </c>
      <c r="G377" s="8">
        <v>155.31</v>
      </c>
      <c r="H377" s="7">
        <v>19</v>
      </c>
      <c r="I377" s="8">
        <v>1.84</v>
      </c>
      <c r="J377" s="8">
        <v>730.91</v>
      </c>
    </row>
    <row r="378" spans="1:10" hidden="1" x14ac:dyDescent="0.3">
      <c r="A378" s="5" t="s">
        <v>2459</v>
      </c>
      <c r="B378" s="5" t="s">
        <v>128</v>
      </c>
      <c r="C378" s="5" t="s">
        <v>143</v>
      </c>
      <c r="D378" s="7">
        <v>12361</v>
      </c>
      <c r="E378" s="7">
        <v>3710000</v>
      </c>
      <c r="F378" s="6">
        <v>132.30000000000001</v>
      </c>
      <c r="G378" s="8">
        <v>113.97</v>
      </c>
      <c r="H378" s="8">
        <v>13.26</v>
      </c>
      <c r="I378" s="8">
        <v>5.0599999999999996</v>
      </c>
      <c r="J378" s="8">
        <v>167.84</v>
      </c>
    </row>
    <row r="379" spans="1:10" hidden="1" x14ac:dyDescent="0.3">
      <c r="A379" s="5" t="s">
        <v>2459</v>
      </c>
      <c r="B379" s="5" t="s">
        <v>128</v>
      </c>
      <c r="C379" s="5" t="s">
        <v>144</v>
      </c>
      <c r="D379" s="7">
        <v>19792</v>
      </c>
      <c r="E379" s="7">
        <v>14839362</v>
      </c>
      <c r="F379" s="8">
        <v>211.56</v>
      </c>
      <c r="G379" s="8">
        <v>172.41</v>
      </c>
      <c r="H379" s="8">
        <v>28.12</v>
      </c>
      <c r="I379" s="8">
        <v>11.03</v>
      </c>
      <c r="J379" s="6">
        <v>538.20000000000005</v>
      </c>
    </row>
    <row r="380" spans="1:10" hidden="1" x14ac:dyDescent="0.3">
      <c r="A380" s="5" t="s">
        <v>2459</v>
      </c>
      <c r="B380" s="5" t="s">
        <v>128</v>
      </c>
      <c r="C380" s="5" t="s">
        <v>145</v>
      </c>
      <c r="D380" s="7">
        <v>15343</v>
      </c>
      <c r="E380" s="7">
        <v>12421767</v>
      </c>
      <c r="F380" s="8">
        <v>234.35</v>
      </c>
      <c r="G380" s="8">
        <v>196.01</v>
      </c>
      <c r="H380" s="8">
        <v>25.68</v>
      </c>
      <c r="I380" s="8">
        <v>12.66</v>
      </c>
      <c r="J380" s="8">
        <v>545.42999999999995</v>
      </c>
    </row>
    <row r="381" spans="1:10" hidden="1" x14ac:dyDescent="0.3">
      <c r="A381" s="5" t="s">
        <v>2459</v>
      </c>
      <c r="B381" s="5" t="s">
        <v>128</v>
      </c>
      <c r="C381" s="5" t="s">
        <v>146</v>
      </c>
      <c r="D381" s="7">
        <v>12060</v>
      </c>
      <c r="E381" s="7">
        <v>10736875</v>
      </c>
      <c r="F381" s="8">
        <v>220.24</v>
      </c>
      <c r="G381" s="8">
        <v>187.23</v>
      </c>
      <c r="H381" s="8">
        <v>31.21</v>
      </c>
      <c r="I381" s="8">
        <v>1.81</v>
      </c>
      <c r="J381" s="8">
        <v>647.12</v>
      </c>
    </row>
    <row r="382" spans="1:10" hidden="1" x14ac:dyDescent="0.3">
      <c r="A382" s="5" t="s">
        <v>2459</v>
      </c>
      <c r="B382" s="5" t="s">
        <v>147</v>
      </c>
      <c r="C382" s="5" t="s">
        <v>2456</v>
      </c>
      <c r="D382" s="7">
        <v>1317366</v>
      </c>
      <c r="E382" s="7">
        <v>729047038</v>
      </c>
      <c r="F382" s="8">
        <v>125.89</v>
      </c>
      <c r="G382" s="8">
        <v>71.36</v>
      </c>
      <c r="H382" s="8">
        <v>9.39</v>
      </c>
      <c r="I382" s="8">
        <v>45.14</v>
      </c>
      <c r="J382" s="8">
        <v>426.98</v>
      </c>
    </row>
    <row r="383" spans="1:10" hidden="1" x14ac:dyDescent="0.3">
      <c r="A383" s="5" t="s">
        <v>2459</v>
      </c>
      <c r="B383" s="5" t="s">
        <v>147</v>
      </c>
      <c r="C383" s="5" t="s">
        <v>148</v>
      </c>
      <c r="D383" s="7">
        <v>795024</v>
      </c>
      <c r="E383" s="7">
        <v>337378337</v>
      </c>
      <c r="F383" s="8">
        <v>78.48</v>
      </c>
      <c r="G383" s="8">
        <v>49.75</v>
      </c>
      <c r="H383" s="8">
        <v>5.75</v>
      </c>
      <c r="I383" s="8">
        <v>22.98</v>
      </c>
      <c r="J383" s="8">
        <v>344.99</v>
      </c>
    </row>
    <row r="384" spans="1:10" hidden="1" x14ac:dyDescent="0.3">
      <c r="A384" s="5" t="s">
        <v>2459</v>
      </c>
      <c r="B384" s="5" t="s">
        <v>147</v>
      </c>
      <c r="C384" s="5" t="s">
        <v>153</v>
      </c>
      <c r="D384" s="7">
        <v>169987</v>
      </c>
      <c r="E384" s="7">
        <v>108722161</v>
      </c>
      <c r="F384" s="8">
        <v>159.15</v>
      </c>
      <c r="G384" s="8">
        <v>85.64</v>
      </c>
      <c r="H384" s="8">
        <v>15.95</v>
      </c>
      <c r="I384" s="8">
        <v>57.57</v>
      </c>
      <c r="J384" s="8">
        <v>480.44</v>
      </c>
    </row>
    <row r="385" spans="1:10" hidden="1" x14ac:dyDescent="0.3">
      <c r="A385" s="5" t="s">
        <v>2459</v>
      </c>
      <c r="B385" s="5" t="s">
        <v>147</v>
      </c>
      <c r="C385" s="5" t="s">
        <v>154</v>
      </c>
      <c r="D385" s="7">
        <v>122472</v>
      </c>
      <c r="E385" s="7">
        <v>56691849</v>
      </c>
      <c r="F385" s="8">
        <v>91.88</v>
      </c>
      <c r="G385" s="8">
        <v>55.48</v>
      </c>
      <c r="H385" s="8">
        <v>9.58</v>
      </c>
      <c r="I385" s="8">
        <v>26.81</v>
      </c>
      <c r="J385" s="8">
        <v>371.02</v>
      </c>
    </row>
    <row r="386" spans="1:10" hidden="1" x14ac:dyDescent="0.3">
      <c r="A386" s="5" t="s">
        <v>2459</v>
      </c>
      <c r="B386" s="5" t="s">
        <v>147</v>
      </c>
      <c r="C386" s="5" t="s">
        <v>155</v>
      </c>
      <c r="D386" s="7">
        <v>14123</v>
      </c>
      <c r="E386" s="7">
        <v>17737591</v>
      </c>
      <c r="F386" s="8">
        <v>474.12</v>
      </c>
      <c r="G386" s="8">
        <v>207.01</v>
      </c>
      <c r="H386" s="8">
        <v>22.23</v>
      </c>
      <c r="I386" s="8">
        <v>244.88</v>
      </c>
      <c r="J386" s="8">
        <v>781.82</v>
      </c>
    </row>
    <row r="387" spans="1:10" hidden="1" x14ac:dyDescent="0.3">
      <c r="A387" s="5" t="s">
        <v>2459</v>
      </c>
      <c r="B387" s="5" t="s">
        <v>147</v>
      </c>
      <c r="C387" s="5" t="s">
        <v>156</v>
      </c>
      <c r="D387" s="7">
        <v>29585</v>
      </c>
      <c r="E387" s="7">
        <v>55061021</v>
      </c>
      <c r="F387" s="8">
        <v>240.47</v>
      </c>
      <c r="G387" s="8">
        <v>143.46</v>
      </c>
      <c r="H387" s="8">
        <v>13.97</v>
      </c>
      <c r="I387" s="8">
        <v>83.03</v>
      </c>
      <c r="J387" s="8">
        <v>1620.64</v>
      </c>
    </row>
    <row r="388" spans="1:10" hidden="1" x14ac:dyDescent="0.3">
      <c r="A388" s="5" t="s">
        <v>2459</v>
      </c>
      <c r="B388" s="5" t="s">
        <v>147</v>
      </c>
      <c r="C388" s="5" t="s">
        <v>157</v>
      </c>
      <c r="D388" s="7">
        <v>25089</v>
      </c>
      <c r="E388" s="7">
        <v>31106651</v>
      </c>
      <c r="F388" s="8">
        <v>257.36</v>
      </c>
      <c r="G388" s="8">
        <v>153.72999999999999</v>
      </c>
      <c r="H388" s="8">
        <v>14.63</v>
      </c>
      <c r="I388" s="7">
        <v>89</v>
      </c>
      <c r="J388" s="8">
        <v>982.49</v>
      </c>
    </row>
    <row r="389" spans="1:10" hidden="1" x14ac:dyDescent="0.3">
      <c r="A389" s="5" t="s">
        <v>2459</v>
      </c>
      <c r="B389" s="5" t="s">
        <v>147</v>
      </c>
      <c r="C389" s="5" t="s">
        <v>158</v>
      </c>
      <c r="D389" s="7">
        <v>37360</v>
      </c>
      <c r="E389" s="7">
        <v>25862494</v>
      </c>
      <c r="F389" s="6">
        <v>323.8</v>
      </c>
      <c r="G389" s="6">
        <v>155.9</v>
      </c>
      <c r="H389" s="6">
        <v>16.7</v>
      </c>
      <c r="I389" s="8">
        <v>151.21</v>
      </c>
      <c r="J389" s="8">
        <v>368.45</v>
      </c>
    </row>
    <row r="390" spans="1:10" hidden="1" x14ac:dyDescent="0.3">
      <c r="A390" s="5" t="s">
        <v>2459</v>
      </c>
      <c r="B390" s="5" t="s">
        <v>147</v>
      </c>
      <c r="C390" s="5" t="s">
        <v>159</v>
      </c>
      <c r="D390" s="7">
        <v>17902</v>
      </c>
      <c r="E390" s="7">
        <v>12228633</v>
      </c>
      <c r="F390" s="8">
        <v>201.98</v>
      </c>
      <c r="G390" s="8">
        <v>90.12</v>
      </c>
      <c r="H390" s="8">
        <v>9.93</v>
      </c>
      <c r="I390" s="8">
        <v>101.94</v>
      </c>
      <c r="J390" s="8">
        <v>481.11</v>
      </c>
    </row>
    <row r="391" spans="1:10" hidden="1" x14ac:dyDescent="0.3">
      <c r="A391" s="5" t="s">
        <v>2459</v>
      </c>
      <c r="B391" s="5" t="s">
        <v>147</v>
      </c>
      <c r="C391" s="5" t="s">
        <v>160</v>
      </c>
      <c r="D391" s="7">
        <v>57211</v>
      </c>
      <c r="E391" s="7">
        <v>35069605</v>
      </c>
      <c r="F391" s="8">
        <v>336.76</v>
      </c>
      <c r="G391" s="8">
        <v>165.89</v>
      </c>
      <c r="H391" s="8">
        <v>23.76</v>
      </c>
      <c r="I391" s="8">
        <v>147.11000000000001</v>
      </c>
      <c r="J391" s="8">
        <v>276.22000000000003</v>
      </c>
    </row>
    <row r="392" spans="1:10" hidden="1" x14ac:dyDescent="0.3">
      <c r="A392" s="5" t="s">
        <v>2459</v>
      </c>
      <c r="B392" s="5" t="s">
        <v>147</v>
      </c>
      <c r="C392" s="5" t="s">
        <v>161</v>
      </c>
      <c r="D392" s="7">
        <v>17085</v>
      </c>
      <c r="E392" s="7">
        <v>35644901</v>
      </c>
      <c r="F392" s="8">
        <v>305.13</v>
      </c>
      <c r="G392" s="8">
        <v>137.38999999999999</v>
      </c>
      <c r="H392" s="8">
        <v>24.48</v>
      </c>
      <c r="I392" s="8">
        <v>143.26</v>
      </c>
      <c r="J392" s="6">
        <v>1781.2</v>
      </c>
    </row>
    <row r="393" spans="1:10" hidden="1" x14ac:dyDescent="0.3">
      <c r="A393" s="5" t="s">
        <v>2459</v>
      </c>
      <c r="B393" s="5" t="s">
        <v>147</v>
      </c>
      <c r="C393" s="5" t="s">
        <v>162</v>
      </c>
      <c r="D393" s="7">
        <v>31528</v>
      </c>
      <c r="E393" s="7">
        <v>13543795</v>
      </c>
      <c r="F393" s="8">
        <v>148.77000000000001</v>
      </c>
      <c r="G393" s="8">
        <v>88.92</v>
      </c>
      <c r="H393" s="8">
        <v>7.85</v>
      </c>
      <c r="I393" s="7">
        <v>52</v>
      </c>
      <c r="J393" s="8">
        <v>280.81</v>
      </c>
    </row>
    <row r="394" spans="1:10" hidden="1" x14ac:dyDescent="0.3">
      <c r="A394" s="5" t="s">
        <v>2459</v>
      </c>
      <c r="B394" s="5" t="s">
        <v>163</v>
      </c>
      <c r="C394" s="5" t="s">
        <v>2456</v>
      </c>
      <c r="D394" s="7">
        <v>1480012</v>
      </c>
      <c r="E394" s="7">
        <v>905131392</v>
      </c>
      <c r="F394" s="8">
        <v>174.74</v>
      </c>
      <c r="G394" s="8">
        <v>86.99</v>
      </c>
      <c r="H394" s="8">
        <v>10.07</v>
      </c>
      <c r="I394" s="8">
        <v>77.680000000000007</v>
      </c>
      <c r="J394" s="8">
        <v>398.06</v>
      </c>
    </row>
    <row r="395" spans="1:10" hidden="1" x14ac:dyDescent="0.3">
      <c r="A395" s="5" t="s">
        <v>2459</v>
      </c>
      <c r="B395" s="5" t="s">
        <v>163</v>
      </c>
      <c r="C395" s="5" t="s">
        <v>164</v>
      </c>
      <c r="D395" s="7">
        <v>531442</v>
      </c>
      <c r="E395" s="7">
        <v>140687116</v>
      </c>
      <c r="F395" s="8">
        <v>93.81</v>
      </c>
      <c r="G395" s="8">
        <v>64.95</v>
      </c>
      <c r="H395" s="8">
        <v>6.09</v>
      </c>
      <c r="I395" s="8">
        <v>22.78</v>
      </c>
      <c r="J395" s="8">
        <v>170.91</v>
      </c>
    </row>
    <row r="396" spans="1:10" hidden="1" x14ac:dyDescent="0.3">
      <c r="A396" s="5" t="s">
        <v>2459</v>
      </c>
      <c r="B396" s="5" t="s">
        <v>163</v>
      </c>
      <c r="C396" s="5" t="s">
        <v>167</v>
      </c>
      <c r="D396" s="7">
        <v>76439</v>
      </c>
      <c r="E396" s="7">
        <v>60114957</v>
      </c>
      <c r="F396" s="8">
        <v>129.18</v>
      </c>
      <c r="G396" s="8">
        <v>78.849999999999994</v>
      </c>
      <c r="H396" s="8">
        <v>6.77</v>
      </c>
      <c r="I396" s="8">
        <v>43.55</v>
      </c>
      <c r="J396" s="8">
        <v>657.27</v>
      </c>
    </row>
    <row r="397" spans="1:10" hidden="1" x14ac:dyDescent="0.3">
      <c r="A397" s="5" t="s">
        <v>2459</v>
      </c>
      <c r="B397" s="5" t="s">
        <v>163</v>
      </c>
      <c r="C397" s="5" t="s">
        <v>168</v>
      </c>
      <c r="D397" s="7">
        <v>56235</v>
      </c>
      <c r="E397" s="7">
        <v>35324504</v>
      </c>
      <c r="F397" s="8">
        <v>256.58999999999997</v>
      </c>
      <c r="G397" s="8">
        <v>86.05</v>
      </c>
      <c r="H397" s="8">
        <v>11.12</v>
      </c>
      <c r="I397" s="8">
        <v>159.41999999999999</v>
      </c>
      <c r="J397" s="8">
        <v>341.99</v>
      </c>
    </row>
    <row r="398" spans="1:10" hidden="1" x14ac:dyDescent="0.3">
      <c r="A398" s="5" t="s">
        <v>2459</v>
      </c>
      <c r="B398" s="5" t="s">
        <v>163</v>
      </c>
      <c r="C398" s="5" t="s">
        <v>169</v>
      </c>
      <c r="D398" s="7">
        <v>227530</v>
      </c>
      <c r="E398" s="7">
        <v>83489213</v>
      </c>
      <c r="F398" s="8">
        <v>146.13</v>
      </c>
      <c r="G398" s="6">
        <v>78.3</v>
      </c>
      <c r="H398" s="8">
        <v>10.89</v>
      </c>
      <c r="I398" s="8">
        <v>56.94</v>
      </c>
      <c r="J398" s="6">
        <v>220.8</v>
      </c>
    </row>
    <row r="399" spans="1:10" hidden="1" x14ac:dyDescent="0.3">
      <c r="A399" s="5" t="s">
        <v>2459</v>
      </c>
      <c r="B399" s="5" t="s">
        <v>163</v>
      </c>
      <c r="C399" s="5" t="s">
        <v>170</v>
      </c>
      <c r="D399" s="7">
        <v>119262</v>
      </c>
      <c r="E399" s="7">
        <v>200253628</v>
      </c>
      <c r="F399" s="8">
        <v>342.03</v>
      </c>
      <c r="G399" s="8">
        <v>104.81</v>
      </c>
      <c r="H399" s="6">
        <v>8.8000000000000007</v>
      </c>
      <c r="I399" s="8">
        <v>228.43</v>
      </c>
      <c r="J399" s="8">
        <v>897.87</v>
      </c>
    </row>
    <row r="400" spans="1:10" hidden="1" x14ac:dyDescent="0.3">
      <c r="A400" s="5" t="s">
        <v>2459</v>
      </c>
      <c r="B400" s="5" t="s">
        <v>163</v>
      </c>
      <c r="C400" s="5" t="s">
        <v>171</v>
      </c>
      <c r="D400" s="7">
        <v>75102</v>
      </c>
      <c r="E400" s="7">
        <v>49847710</v>
      </c>
      <c r="F400" s="8">
        <v>136.59</v>
      </c>
      <c r="G400" s="8">
        <v>100.76</v>
      </c>
      <c r="H400" s="8">
        <v>9.58</v>
      </c>
      <c r="I400" s="8">
        <v>26.25</v>
      </c>
      <c r="J400" s="8">
        <v>527.15</v>
      </c>
    </row>
    <row r="401" spans="1:10" hidden="1" x14ac:dyDescent="0.3">
      <c r="A401" s="5" t="s">
        <v>2459</v>
      </c>
      <c r="B401" s="5" t="s">
        <v>163</v>
      </c>
      <c r="C401" s="5" t="s">
        <v>172</v>
      </c>
      <c r="D401" s="7">
        <v>42634</v>
      </c>
      <c r="E401" s="7">
        <v>49221873</v>
      </c>
      <c r="F401" s="7">
        <v>113</v>
      </c>
      <c r="G401" s="8">
        <v>88.04</v>
      </c>
      <c r="H401" s="8">
        <v>7.76</v>
      </c>
      <c r="I401" s="6">
        <v>17.2</v>
      </c>
      <c r="J401" s="8">
        <v>1041.52</v>
      </c>
    </row>
    <row r="402" spans="1:10" hidden="1" x14ac:dyDescent="0.3">
      <c r="A402" s="5" t="s">
        <v>2459</v>
      </c>
      <c r="B402" s="5" t="s">
        <v>163</v>
      </c>
      <c r="C402" s="5" t="s">
        <v>173</v>
      </c>
      <c r="D402" s="7">
        <v>103035</v>
      </c>
      <c r="E402" s="7">
        <v>76388108</v>
      </c>
      <c r="F402" s="8">
        <v>421.33</v>
      </c>
      <c r="G402" s="8">
        <v>85.76</v>
      </c>
      <c r="H402" s="8">
        <v>11.13</v>
      </c>
      <c r="I402" s="8">
        <v>324.44</v>
      </c>
      <c r="J402" s="8">
        <v>292.35000000000002</v>
      </c>
    </row>
    <row r="403" spans="1:10" hidden="1" x14ac:dyDescent="0.3">
      <c r="A403" s="5" t="s">
        <v>2459</v>
      </c>
      <c r="B403" s="5" t="s">
        <v>163</v>
      </c>
      <c r="C403" s="5" t="s">
        <v>174</v>
      </c>
      <c r="D403" s="7">
        <v>30075</v>
      </c>
      <c r="E403" s="7">
        <v>29454111</v>
      </c>
      <c r="F403" s="8">
        <v>175.95</v>
      </c>
      <c r="G403" s="8">
        <v>127.72</v>
      </c>
      <c r="H403" s="8">
        <v>13.23</v>
      </c>
      <c r="I403" s="8">
        <v>35.01</v>
      </c>
      <c r="J403" s="6">
        <v>803.4</v>
      </c>
    </row>
    <row r="404" spans="1:10" hidden="1" x14ac:dyDescent="0.3">
      <c r="A404" s="5" t="s">
        <v>2459</v>
      </c>
      <c r="B404" s="5" t="s">
        <v>163</v>
      </c>
      <c r="C404" s="5" t="s">
        <v>175</v>
      </c>
      <c r="D404" s="7">
        <v>40981</v>
      </c>
      <c r="E404" s="7">
        <v>43391336</v>
      </c>
      <c r="F404" s="8">
        <v>103.66</v>
      </c>
      <c r="G404" s="8">
        <v>83.74</v>
      </c>
      <c r="H404" s="8">
        <v>14.13</v>
      </c>
      <c r="I404" s="8">
        <v>5.79</v>
      </c>
      <c r="J404" s="8">
        <v>955.16</v>
      </c>
    </row>
    <row r="405" spans="1:10" hidden="1" x14ac:dyDescent="0.3">
      <c r="A405" s="5" t="s">
        <v>2459</v>
      </c>
      <c r="B405" s="5" t="s">
        <v>163</v>
      </c>
      <c r="C405" s="5" t="s">
        <v>176</v>
      </c>
      <c r="D405" s="7">
        <v>26589</v>
      </c>
      <c r="E405" s="7">
        <v>22699229</v>
      </c>
      <c r="F405" s="8">
        <v>323.52</v>
      </c>
      <c r="G405" s="8">
        <v>165.14</v>
      </c>
      <c r="H405" s="8">
        <v>21.01</v>
      </c>
      <c r="I405" s="8">
        <v>137.37</v>
      </c>
      <c r="J405" s="8">
        <v>515.65</v>
      </c>
    </row>
    <row r="406" spans="1:10" hidden="1" x14ac:dyDescent="0.3">
      <c r="A406" s="5" t="s">
        <v>2459</v>
      </c>
      <c r="B406" s="5" t="s">
        <v>163</v>
      </c>
      <c r="C406" s="5" t="s">
        <v>177</v>
      </c>
      <c r="D406" s="7">
        <v>9109</v>
      </c>
      <c r="E406" s="7">
        <v>5959271</v>
      </c>
      <c r="F406" s="8">
        <v>188.56</v>
      </c>
      <c r="G406" s="8">
        <v>140.63</v>
      </c>
      <c r="H406" s="6">
        <v>12.2</v>
      </c>
      <c r="I406" s="8">
        <v>35.729999999999997</v>
      </c>
      <c r="J406" s="8">
        <v>465.65</v>
      </c>
    </row>
    <row r="407" spans="1:10" hidden="1" x14ac:dyDescent="0.3">
      <c r="A407" s="5" t="s">
        <v>2459</v>
      </c>
      <c r="B407" s="5" t="s">
        <v>163</v>
      </c>
      <c r="C407" s="5" t="s">
        <v>178</v>
      </c>
      <c r="D407" s="7">
        <v>62539</v>
      </c>
      <c r="E407" s="7">
        <v>36073344</v>
      </c>
      <c r="F407" s="8">
        <v>189.95</v>
      </c>
      <c r="G407" s="6">
        <v>138.80000000000001</v>
      </c>
      <c r="H407" s="8">
        <v>14.57</v>
      </c>
      <c r="I407" s="8">
        <v>36.58</v>
      </c>
      <c r="J407" s="8">
        <v>385.36</v>
      </c>
    </row>
    <row r="408" spans="1:10" hidden="1" x14ac:dyDescent="0.3">
      <c r="A408" s="5" t="s">
        <v>2459</v>
      </c>
      <c r="B408" s="5" t="s">
        <v>163</v>
      </c>
      <c r="C408" s="5" t="s">
        <v>179</v>
      </c>
      <c r="D408" s="7">
        <v>40624</v>
      </c>
      <c r="E408" s="7">
        <v>36763842</v>
      </c>
      <c r="F408" s="6">
        <v>274.3</v>
      </c>
      <c r="G408" s="8">
        <v>164.58</v>
      </c>
      <c r="H408" s="8">
        <v>14.77</v>
      </c>
      <c r="I408" s="8">
        <v>94.94</v>
      </c>
      <c r="J408" s="8">
        <v>630.67999999999995</v>
      </c>
    </row>
    <row r="409" spans="1:10" hidden="1" x14ac:dyDescent="0.3">
      <c r="A409" s="5" t="s">
        <v>2459</v>
      </c>
      <c r="B409" s="5" t="s">
        <v>163</v>
      </c>
      <c r="C409" s="5" t="s">
        <v>180</v>
      </c>
      <c r="D409" s="7">
        <v>38416</v>
      </c>
      <c r="E409" s="7">
        <v>35463150</v>
      </c>
      <c r="F409" s="8">
        <v>235.62</v>
      </c>
      <c r="G409" s="8">
        <v>119.27</v>
      </c>
      <c r="H409" s="8">
        <v>42.93</v>
      </c>
      <c r="I409" s="8">
        <v>73.41</v>
      </c>
      <c r="J409" s="8">
        <v>687.52</v>
      </c>
    </row>
    <row r="410" spans="1:10" hidden="1" x14ac:dyDescent="0.3">
      <c r="A410" s="5" t="s">
        <v>2459</v>
      </c>
      <c r="B410" s="5" t="s">
        <v>181</v>
      </c>
      <c r="C410" s="5" t="s">
        <v>2456</v>
      </c>
      <c r="D410" s="7">
        <v>1494153</v>
      </c>
      <c r="E410" s="7">
        <v>885721699</v>
      </c>
      <c r="F410" s="6">
        <v>135.9</v>
      </c>
      <c r="G410" s="8">
        <v>82.57</v>
      </c>
      <c r="H410" s="8">
        <v>11.21</v>
      </c>
      <c r="I410" s="8">
        <v>42.12</v>
      </c>
      <c r="J410" s="8">
        <v>406.53</v>
      </c>
    </row>
    <row r="411" spans="1:10" hidden="1" x14ac:dyDescent="0.3">
      <c r="A411" s="5" t="s">
        <v>2459</v>
      </c>
      <c r="B411" s="5" t="s">
        <v>181</v>
      </c>
      <c r="C411" s="5" t="s">
        <v>182</v>
      </c>
      <c r="D411" s="7">
        <v>650182</v>
      </c>
      <c r="E411" s="7">
        <v>197627900</v>
      </c>
      <c r="F411" s="6">
        <v>71.2</v>
      </c>
      <c r="G411" s="8">
        <v>54.18</v>
      </c>
      <c r="H411" s="8">
        <v>6.92</v>
      </c>
      <c r="I411" s="6">
        <v>10.1</v>
      </c>
      <c r="J411" s="8">
        <v>232.75</v>
      </c>
    </row>
    <row r="412" spans="1:10" hidden="1" x14ac:dyDescent="0.3">
      <c r="A412" s="5" t="s">
        <v>2459</v>
      </c>
      <c r="B412" s="5" t="s">
        <v>181</v>
      </c>
      <c r="C412" s="5" t="s">
        <v>185</v>
      </c>
      <c r="D412" s="7">
        <v>241613</v>
      </c>
      <c r="E412" s="7">
        <v>207398894</v>
      </c>
      <c r="F412" s="8">
        <v>210.42</v>
      </c>
      <c r="G412" s="8">
        <v>78.959999999999994</v>
      </c>
      <c r="H412" s="8">
        <v>17.579999999999998</v>
      </c>
      <c r="I412" s="8">
        <v>113.88</v>
      </c>
      <c r="J412" s="8">
        <v>338.69</v>
      </c>
    </row>
    <row r="413" spans="1:10" hidden="1" x14ac:dyDescent="0.3">
      <c r="A413" s="5" t="s">
        <v>2459</v>
      </c>
      <c r="B413" s="5" t="s">
        <v>181</v>
      </c>
      <c r="C413" s="5" t="s">
        <v>186</v>
      </c>
      <c r="D413" s="7">
        <v>255167</v>
      </c>
      <c r="E413" s="7">
        <v>76091104</v>
      </c>
      <c r="F413" s="8">
        <v>119.89</v>
      </c>
      <c r="G413" s="8">
        <v>69.89</v>
      </c>
      <c r="H413" s="8">
        <v>7.33</v>
      </c>
      <c r="I413" s="8">
        <v>42.67</v>
      </c>
      <c r="J413" s="8">
        <v>178.31</v>
      </c>
    </row>
    <row r="414" spans="1:10" hidden="1" x14ac:dyDescent="0.3">
      <c r="A414" s="5" t="s">
        <v>2459</v>
      </c>
      <c r="B414" s="5" t="s">
        <v>181</v>
      </c>
      <c r="C414" s="5" t="s">
        <v>187</v>
      </c>
      <c r="D414" s="7">
        <v>82641</v>
      </c>
      <c r="E414" s="7">
        <v>47833455</v>
      </c>
      <c r="F414" s="8">
        <v>192.19</v>
      </c>
      <c r="G414" s="8">
        <v>135.96</v>
      </c>
      <c r="H414" s="8">
        <v>15.74</v>
      </c>
      <c r="I414" s="8">
        <v>40.49</v>
      </c>
      <c r="J414" s="8">
        <v>386.62</v>
      </c>
    </row>
    <row r="415" spans="1:10" hidden="1" x14ac:dyDescent="0.3">
      <c r="A415" s="5" t="s">
        <v>2459</v>
      </c>
      <c r="B415" s="5" t="s">
        <v>181</v>
      </c>
      <c r="C415" s="5" t="s">
        <v>188</v>
      </c>
      <c r="D415" s="7">
        <v>57244</v>
      </c>
      <c r="E415" s="7">
        <v>29871000</v>
      </c>
      <c r="F415" s="8">
        <v>147.63</v>
      </c>
      <c r="G415" s="8">
        <v>112.34</v>
      </c>
      <c r="H415" s="8">
        <v>16.75</v>
      </c>
      <c r="I415" s="8">
        <v>18.53</v>
      </c>
      <c r="J415" s="8">
        <v>374.19</v>
      </c>
    </row>
    <row r="416" spans="1:10" hidden="1" x14ac:dyDescent="0.3">
      <c r="A416" s="5" t="s">
        <v>2459</v>
      </c>
      <c r="B416" s="5" t="s">
        <v>181</v>
      </c>
      <c r="C416" s="5" t="s">
        <v>189</v>
      </c>
      <c r="D416" s="7">
        <v>43561</v>
      </c>
      <c r="E416" s="7">
        <v>43831974</v>
      </c>
      <c r="F416" s="8">
        <v>277.12</v>
      </c>
      <c r="G416" s="6">
        <v>181.9</v>
      </c>
      <c r="H416" s="8">
        <v>23.58</v>
      </c>
      <c r="I416" s="8">
        <v>71.64</v>
      </c>
      <c r="J416" s="6">
        <v>729.1</v>
      </c>
    </row>
    <row r="417" spans="1:10" hidden="1" x14ac:dyDescent="0.3">
      <c r="A417" s="5" t="s">
        <v>2459</v>
      </c>
      <c r="B417" s="5" t="s">
        <v>181</v>
      </c>
      <c r="C417" s="5" t="s">
        <v>190</v>
      </c>
      <c r="D417" s="7">
        <v>57288</v>
      </c>
      <c r="E417" s="7">
        <v>150497709</v>
      </c>
      <c r="F417" s="8">
        <v>248.03</v>
      </c>
      <c r="G417" s="8">
        <v>115.08</v>
      </c>
      <c r="H417" s="8">
        <v>12.58</v>
      </c>
      <c r="I417" s="8">
        <v>120.37</v>
      </c>
      <c r="J417" s="7">
        <v>2379</v>
      </c>
    </row>
    <row r="418" spans="1:10" hidden="1" x14ac:dyDescent="0.3">
      <c r="A418" s="5" t="s">
        <v>2459</v>
      </c>
      <c r="B418" s="5" t="s">
        <v>181</v>
      </c>
      <c r="C418" s="5" t="s">
        <v>191</v>
      </c>
      <c r="D418" s="7">
        <v>6473</v>
      </c>
      <c r="E418" s="7">
        <v>6398307</v>
      </c>
      <c r="F418" s="8">
        <v>164.15</v>
      </c>
      <c r="G418" s="8">
        <v>136.43</v>
      </c>
      <c r="H418" s="8">
        <v>21.51</v>
      </c>
      <c r="I418" s="8">
        <v>6.22</v>
      </c>
      <c r="J418" s="8">
        <v>824.31</v>
      </c>
    </row>
    <row r="419" spans="1:10" hidden="1" x14ac:dyDescent="0.3">
      <c r="A419" s="5" t="s">
        <v>2459</v>
      </c>
      <c r="B419" s="5" t="s">
        <v>181</v>
      </c>
      <c r="C419" s="5" t="s">
        <v>192</v>
      </c>
      <c r="D419" s="7">
        <v>12651</v>
      </c>
      <c r="E419" s="7">
        <v>12353295</v>
      </c>
      <c r="F419" s="8">
        <v>189.36</v>
      </c>
      <c r="G419" s="8">
        <v>156.38999999999999</v>
      </c>
      <c r="H419" s="8">
        <v>27.79</v>
      </c>
      <c r="I419" s="8">
        <v>5.19</v>
      </c>
      <c r="J419" s="8">
        <v>787.11</v>
      </c>
    </row>
    <row r="420" spans="1:10" hidden="1" x14ac:dyDescent="0.3">
      <c r="A420" s="5" t="s">
        <v>2459</v>
      </c>
      <c r="B420" s="5" t="s">
        <v>181</v>
      </c>
      <c r="C420" s="5" t="s">
        <v>193</v>
      </c>
      <c r="D420" s="7">
        <v>6571</v>
      </c>
      <c r="E420" s="7">
        <v>5498500</v>
      </c>
      <c r="F420" s="8">
        <v>225.94</v>
      </c>
      <c r="G420" s="8">
        <v>184.95</v>
      </c>
      <c r="H420" s="8">
        <v>28.73</v>
      </c>
      <c r="I420" s="8">
        <v>12.26</v>
      </c>
      <c r="J420" s="8">
        <v>610.85</v>
      </c>
    </row>
    <row r="421" spans="1:10" hidden="1" x14ac:dyDescent="0.3">
      <c r="A421" s="5" t="s">
        <v>2459</v>
      </c>
      <c r="B421" s="5" t="s">
        <v>181</v>
      </c>
      <c r="C421" s="5" t="s">
        <v>194</v>
      </c>
      <c r="D421" s="7">
        <v>15682</v>
      </c>
      <c r="E421" s="7">
        <v>17980530</v>
      </c>
      <c r="F421" s="8">
        <v>206.81</v>
      </c>
      <c r="G421" s="8">
        <v>141.08000000000001</v>
      </c>
      <c r="H421" s="6">
        <v>17.600000000000001</v>
      </c>
      <c r="I421" s="8">
        <v>48.13</v>
      </c>
      <c r="J421" s="8">
        <v>939.76</v>
      </c>
    </row>
    <row r="422" spans="1:10" hidden="1" x14ac:dyDescent="0.3">
      <c r="A422" s="5" t="s">
        <v>2459</v>
      </c>
      <c r="B422" s="5" t="s">
        <v>181</v>
      </c>
      <c r="C422" s="5" t="s">
        <v>195</v>
      </c>
      <c r="D422" s="7">
        <v>10357</v>
      </c>
      <c r="E422" s="7">
        <v>10110000</v>
      </c>
      <c r="F422" s="8">
        <v>95.32</v>
      </c>
      <c r="G422" s="8">
        <v>83.29</v>
      </c>
      <c r="H422" s="8">
        <v>12.03</v>
      </c>
      <c r="I422" s="7">
        <v>0</v>
      </c>
      <c r="J422" s="8">
        <v>880.83</v>
      </c>
    </row>
    <row r="423" spans="1:10" hidden="1" x14ac:dyDescent="0.3">
      <c r="A423" s="5" t="s">
        <v>2459</v>
      </c>
      <c r="B423" s="5" t="s">
        <v>181</v>
      </c>
      <c r="C423" s="5" t="s">
        <v>196</v>
      </c>
      <c r="D423" s="7">
        <v>24716</v>
      </c>
      <c r="E423" s="7">
        <v>32453860</v>
      </c>
      <c r="F423" s="6">
        <v>252.6</v>
      </c>
      <c r="G423" s="6">
        <v>187.9</v>
      </c>
      <c r="H423" s="8">
        <v>21.55</v>
      </c>
      <c r="I423" s="8">
        <v>43.16</v>
      </c>
      <c r="J423" s="8">
        <v>1060.47</v>
      </c>
    </row>
    <row r="424" spans="1:10" hidden="1" x14ac:dyDescent="0.3">
      <c r="A424" s="5" t="s">
        <v>2459</v>
      </c>
      <c r="B424" s="5" t="s">
        <v>181</v>
      </c>
      <c r="C424" s="5" t="s">
        <v>197</v>
      </c>
      <c r="D424" s="7">
        <v>30007</v>
      </c>
      <c r="E424" s="7">
        <v>47775171</v>
      </c>
      <c r="F424" s="8">
        <v>309.77999999999997</v>
      </c>
      <c r="G424" s="8">
        <v>241.75</v>
      </c>
      <c r="H424" s="8">
        <v>16.96</v>
      </c>
      <c r="I424" s="8">
        <v>51.07</v>
      </c>
      <c r="J424" s="8">
        <v>1265.1199999999999</v>
      </c>
    </row>
    <row r="425" spans="1:10" hidden="1" x14ac:dyDescent="0.3">
      <c r="A425" s="5" t="s">
        <v>2459</v>
      </c>
      <c r="B425" s="5" t="s">
        <v>198</v>
      </c>
      <c r="C425" s="5" t="s">
        <v>2456</v>
      </c>
      <c r="D425" s="7">
        <v>1360584</v>
      </c>
      <c r="E425" s="7">
        <v>1697909454</v>
      </c>
      <c r="F425" s="8">
        <v>257.79000000000002</v>
      </c>
      <c r="G425" s="8">
        <v>123.46</v>
      </c>
      <c r="H425" s="8">
        <v>15.26</v>
      </c>
      <c r="I425" s="8">
        <v>119.07</v>
      </c>
      <c r="J425" s="8">
        <v>858.18</v>
      </c>
    </row>
    <row r="426" spans="1:10" hidden="1" x14ac:dyDescent="0.3">
      <c r="A426" s="5" t="s">
        <v>2459</v>
      </c>
      <c r="B426" s="5" t="s">
        <v>198</v>
      </c>
      <c r="C426" s="5" t="s">
        <v>199</v>
      </c>
      <c r="D426" s="7">
        <v>237739</v>
      </c>
      <c r="E426" s="7">
        <v>112490000</v>
      </c>
      <c r="F426" s="8">
        <v>105.58</v>
      </c>
      <c r="G426" s="8">
        <v>61.88</v>
      </c>
      <c r="H426" s="8">
        <v>8.42</v>
      </c>
      <c r="I426" s="8">
        <v>35.28</v>
      </c>
      <c r="J426" s="8">
        <v>125.18</v>
      </c>
    </row>
    <row r="427" spans="1:10" hidden="1" x14ac:dyDescent="0.3">
      <c r="A427" s="5" t="s">
        <v>2459</v>
      </c>
      <c r="B427" s="5" t="s">
        <v>198</v>
      </c>
      <c r="C427" s="5" t="s">
        <v>200</v>
      </c>
      <c r="D427" s="7">
        <v>252865</v>
      </c>
      <c r="E427" s="7">
        <v>345097039</v>
      </c>
      <c r="F427" s="8">
        <v>347.16</v>
      </c>
      <c r="G427" s="8">
        <v>102.17</v>
      </c>
      <c r="H427" s="8">
        <v>11.83</v>
      </c>
      <c r="I427" s="8">
        <v>233.16</v>
      </c>
      <c r="J427" s="6">
        <v>849.5</v>
      </c>
    </row>
    <row r="428" spans="1:10" hidden="1" x14ac:dyDescent="0.3">
      <c r="A428" s="5" t="s">
        <v>2459</v>
      </c>
      <c r="B428" s="5" t="s">
        <v>198</v>
      </c>
      <c r="C428" s="5" t="s">
        <v>201</v>
      </c>
      <c r="D428" s="7">
        <v>250694</v>
      </c>
      <c r="E428" s="7">
        <v>198748000</v>
      </c>
      <c r="F428" s="8">
        <v>113.43</v>
      </c>
      <c r="G428" s="8">
        <v>82.63</v>
      </c>
      <c r="H428" s="8">
        <v>11.96</v>
      </c>
      <c r="I428" s="8">
        <v>18.850000000000001</v>
      </c>
      <c r="J428" s="8">
        <v>679.36</v>
      </c>
    </row>
    <row r="429" spans="1:10" hidden="1" x14ac:dyDescent="0.3">
      <c r="A429" s="5" t="s">
        <v>2459</v>
      </c>
      <c r="B429" s="5" t="s">
        <v>198</v>
      </c>
      <c r="C429" s="5" t="s">
        <v>202</v>
      </c>
      <c r="D429" s="7">
        <v>64247</v>
      </c>
      <c r="E429" s="7">
        <v>104170378</v>
      </c>
      <c r="F429" s="8">
        <v>336.29</v>
      </c>
      <c r="G429" s="6">
        <v>257.5</v>
      </c>
      <c r="H429" s="8">
        <v>20.92</v>
      </c>
      <c r="I429" s="8">
        <v>57.87</v>
      </c>
      <c r="J429" s="8">
        <v>1285.1199999999999</v>
      </c>
    </row>
    <row r="430" spans="1:10" hidden="1" x14ac:dyDescent="0.3">
      <c r="A430" s="5" t="s">
        <v>2459</v>
      </c>
      <c r="B430" s="5" t="s">
        <v>198</v>
      </c>
      <c r="C430" s="5" t="s">
        <v>203</v>
      </c>
      <c r="D430" s="7">
        <v>141694</v>
      </c>
      <c r="E430" s="7">
        <v>176886009</v>
      </c>
      <c r="F430" s="8">
        <v>483.13</v>
      </c>
      <c r="G430" s="6">
        <v>125.2</v>
      </c>
      <c r="H430" s="8">
        <v>16.18</v>
      </c>
      <c r="I430" s="8">
        <v>341.75</v>
      </c>
      <c r="J430" s="8">
        <v>590.52</v>
      </c>
    </row>
    <row r="431" spans="1:10" hidden="1" x14ac:dyDescent="0.3">
      <c r="A431" s="5" t="s">
        <v>2459</v>
      </c>
      <c r="B431" s="5" t="s">
        <v>198</v>
      </c>
      <c r="C431" s="5" t="s">
        <v>204</v>
      </c>
      <c r="D431" s="7">
        <v>29282</v>
      </c>
      <c r="E431" s="7">
        <v>133448080</v>
      </c>
      <c r="F431" s="8">
        <v>374.65</v>
      </c>
      <c r="G431" s="8">
        <v>331.93</v>
      </c>
      <c r="H431" s="8">
        <v>11.54</v>
      </c>
      <c r="I431" s="8">
        <v>31.18</v>
      </c>
      <c r="J431" s="6">
        <v>4182.7</v>
      </c>
    </row>
    <row r="432" spans="1:10" hidden="1" x14ac:dyDescent="0.3">
      <c r="A432" s="5" t="s">
        <v>2459</v>
      </c>
      <c r="B432" s="5" t="s">
        <v>198</v>
      </c>
      <c r="C432" s="5" t="s">
        <v>205</v>
      </c>
      <c r="D432" s="7">
        <v>10874</v>
      </c>
      <c r="E432" s="7">
        <v>15477288</v>
      </c>
      <c r="F432" s="8">
        <v>254.47</v>
      </c>
      <c r="G432" s="8">
        <v>202.66</v>
      </c>
      <c r="H432" s="8">
        <v>29.33</v>
      </c>
      <c r="I432" s="8">
        <v>22.48</v>
      </c>
      <c r="J432" s="8">
        <v>1168.8599999999999</v>
      </c>
    </row>
    <row r="433" spans="1:10" hidden="1" x14ac:dyDescent="0.3">
      <c r="A433" s="5" t="s">
        <v>2459</v>
      </c>
      <c r="B433" s="5" t="s">
        <v>198</v>
      </c>
      <c r="C433" s="5" t="s">
        <v>206</v>
      </c>
      <c r="D433" s="7">
        <v>14635</v>
      </c>
      <c r="E433" s="7">
        <v>10906000</v>
      </c>
      <c r="F433" s="8">
        <v>189.52</v>
      </c>
      <c r="G433" s="8">
        <v>155.03</v>
      </c>
      <c r="H433" s="8">
        <v>23.75</v>
      </c>
      <c r="I433" s="8">
        <v>10.74</v>
      </c>
      <c r="J433" s="8">
        <v>555.67999999999995</v>
      </c>
    </row>
    <row r="434" spans="1:10" hidden="1" x14ac:dyDescent="0.3">
      <c r="A434" s="5" t="s">
        <v>2459</v>
      </c>
      <c r="B434" s="5" t="s">
        <v>198</v>
      </c>
      <c r="C434" s="5" t="s">
        <v>207</v>
      </c>
      <c r="D434" s="7">
        <v>33344</v>
      </c>
      <c r="E434" s="7">
        <v>31675678</v>
      </c>
      <c r="F434" s="8">
        <v>135.66999999999999</v>
      </c>
      <c r="G434" s="8">
        <v>103.24</v>
      </c>
      <c r="H434" s="8">
        <v>16.54</v>
      </c>
      <c r="I434" s="8">
        <v>15.88</v>
      </c>
      <c r="J434" s="8">
        <v>694.99</v>
      </c>
    </row>
    <row r="435" spans="1:10" hidden="1" x14ac:dyDescent="0.3">
      <c r="A435" s="5" t="s">
        <v>2459</v>
      </c>
      <c r="B435" s="5" t="s">
        <v>198</v>
      </c>
      <c r="C435" s="5" t="s">
        <v>208</v>
      </c>
      <c r="D435" s="7">
        <v>19386</v>
      </c>
      <c r="E435" s="7">
        <v>24034080</v>
      </c>
      <c r="F435" s="8">
        <v>191.98</v>
      </c>
      <c r="G435" s="8">
        <v>154.44</v>
      </c>
      <c r="H435" s="8">
        <v>30.02</v>
      </c>
      <c r="I435" s="8">
        <v>7.52</v>
      </c>
      <c r="J435" s="8">
        <v>1047.78</v>
      </c>
    </row>
    <row r="436" spans="1:10" hidden="1" x14ac:dyDescent="0.3">
      <c r="A436" s="5" t="s">
        <v>2459</v>
      </c>
      <c r="B436" s="5" t="s">
        <v>198</v>
      </c>
      <c r="C436" s="5" t="s">
        <v>209</v>
      </c>
      <c r="D436" s="7">
        <v>51792</v>
      </c>
      <c r="E436" s="7">
        <v>74012000</v>
      </c>
      <c r="F436" s="8">
        <v>120.37</v>
      </c>
      <c r="G436" s="8">
        <v>87.35</v>
      </c>
      <c r="H436" s="8">
        <v>10.75</v>
      </c>
      <c r="I436" s="8">
        <v>22.26</v>
      </c>
      <c r="J436" s="8">
        <v>1308.6600000000001</v>
      </c>
    </row>
    <row r="437" spans="1:10" hidden="1" x14ac:dyDescent="0.3">
      <c r="A437" s="5" t="s">
        <v>2459</v>
      </c>
      <c r="B437" s="5" t="s">
        <v>198</v>
      </c>
      <c r="C437" s="5" t="s">
        <v>210</v>
      </c>
      <c r="D437" s="7">
        <v>25099</v>
      </c>
      <c r="E437" s="7">
        <v>37238230</v>
      </c>
      <c r="F437" s="8">
        <v>224.75</v>
      </c>
      <c r="G437" s="8">
        <v>118.99</v>
      </c>
      <c r="H437" s="8">
        <v>18.510000000000002</v>
      </c>
      <c r="I437" s="8">
        <v>87.26</v>
      </c>
      <c r="J437" s="6">
        <v>1258.9000000000001</v>
      </c>
    </row>
    <row r="438" spans="1:10" hidden="1" x14ac:dyDescent="0.3">
      <c r="A438" s="5" t="s">
        <v>2459</v>
      </c>
      <c r="B438" s="5" t="s">
        <v>198</v>
      </c>
      <c r="C438" s="5" t="s">
        <v>211</v>
      </c>
      <c r="D438" s="7">
        <v>14805</v>
      </c>
      <c r="E438" s="7">
        <v>27041759</v>
      </c>
      <c r="F438" s="8">
        <v>398.49</v>
      </c>
      <c r="G438" s="8">
        <v>261.83999999999997</v>
      </c>
      <c r="H438" s="8">
        <v>40.85</v>
      </c>
      <c r="I438" s="8">
        <v>95.79</v>
      </c>
      <c r="J438" s="8">
        <v>1341.19</v>
      </c>
    </row>
    <row r="439" spans="1:10" hidden="1" x14ac:dyDescent="0.3">
      <c r="A439" s="5" t="s">
        <v>2459</v>
      </c>
      <c r="B439" s="5" t="s">
        <v>198</v>
      </c>
      <c r="C439" s="5" t="s">
        <v>212</v>
      </c>
      <c r="D439" s="7">
        <v>25334</v>
      </c>
      <c r="E439" s="7">
        <v>37986279</v>
      </c>
      <c r="F439" s="8">
        <v>276.14999999999998</v>
      </c>
      <c r="G439" s="8">
        <v>167.66</v>
      </c>
      <c r="H439" s="8">
        <v>16.739999999999998</v>
      </c>
      <c r="I439" s="8">
        <v>91.75</v>
      </c>
      <c r="J439" s="7">
        <v>867</v>
      </c>
    </row>
    <row r="440" spans="1:10" hidden="1" x14ac:dyDescent="0.3">
      <c r="A440" s="5" t="s">
        <v>2459</v>
      </c>
      <c r="B440" s="5" t="s">
        <v>198</v>
      </c>
      <c r="C440" s="5" t="s">
        <v>213</v>
      </c>
      <c r="D440" s="7">
        <v>31199</v>
      </c>
      <c r="E440" s="7">
        <v>101048377</v>
      </c>
      <c r="F440" s="8">
        <v>741.08</v>
      </c>
      <c r="G440" s="8">
        <v>236.56</v>
      </c>
      <c r="H440" s="8">
        <v>31.57</v>
      </c>
      <c r="I440" s="8">
        <v>472.95</v>
      </c>
      <c r="J440" s="8">
        <v>1364.75</v>
      </c>
    </row>
    <row r="441" spans="1:10" hidden="1" x14ac:dyDescent="0.3">
      <c r="A441" s="5" t="s">
        <v>2459</v>
      </c>
      <c r="B441" s="5" t="s">
        <v>198</v>
      </c>
      <c r="C441" s="5" t="s">
        <v>214</v>
      </c>
      <c r="D441" s="7">
        <v>54496</v>
      </c>
      <c r="E441" s="7">
        <v>30740673</v>
      </c>
      <c r="F441" s="8">
        <v>160.54</v>
      </c>
      <c r="G441" s="8">
        <v>135.87</v>
      </c>
      <c r="H441" s="6">
        <v>18.399999999999999</v>
      </c>
      <c r="I441" s="8">
        <v>6.27</v>
      </c>
      <c r="J441" s="8">
        <v>403.55</v>
      </c>
    </row>
    <row r="442" spans="1:10" hidden="1" x14ac:dyDescent="0.3">
      <c r="A442" s="5" t="s">
        <v>2459</v>
      </c>
      <c r="B442" s="5" t="s">
        <v>198</v>
      </c>
      <c r="C442" s="5" t="s">
        <v>215</v>
      </c>
      <c r="D442" s="7">
        <v>9116</v>
      </c>
      <c r="E442" s="7">
        <v>27940331</v>
      </c>
      <c r="F442" s="8">
        <v>743.66</v>
      </c>
      <c r="G442" s="8">
        <v>371.27</v>
      </c>
      <c r="H442" s="8">
        <v>42.24</v>
      </c>
      <c r="I442" s="8">
        <v>330.16</v>
      </c>
      <c r="J442" s="8">
        <v>2321.31</v>
      </c>
    </row>
    <row r="443" spans="1:10" hidden="1" x14ac:dyDescent="0.3">
      <c r="A443" s="5" t="s">
        <v>2459</v>
      </c>
      <c r="B443" s="5" t="s">
        <v>198</v>
      </c>
      <c r="C443" s="5" t="s">
        <v>216</v>
      </c>
      <c r="D443" s="7">
        <v>32156</v>
      </c>
      <c r="E443" s="7">
        <v>47015634</v>
      </c>
      <c r="F443" s="6">
        <v>390.8</v>
      </c>
      <c r="G443" s="8">
        <v>148.01</v>
      </c>
      <c r="H443" s="8">
        <v>26.46</v>
      </c>
      <c r="I443" s="8">
        <v>216.33</v>
      </c>
      <c r="J443" s="8">
        <v>1025.8399999999999</v>
      </c>
    </row>
    <row r="444" spans="1:10" hidden="1" x14ac:dyDescent="0.3">
      <c r="A444" s="5" t="s">
        <v>2459</v>
      </c>
      <c r="B444" s="5" t="s">
        <v>198</v>
      </c>
      <c r="C444" s="5" t="s">
        <v>217</v>
      </c>
      <c r="D444" s="7">
        <v>26252</v>
      </c>
      <c r="E444" s="7">
        <v>108637200</v>
      </c>
      <c r="F444" s="8">
        <v>413.67</v>
      </c>
      <c r="G444" s="8">
        <v>305.81</v>
      </c>
      <c r="H444" s="8">
        <v>27.55</v>
      </c>
      <c r="I444" s="8">
        <v>80.31</v>
      </c>
      <c r="J444" s="8">
        <v>3724.57</v>
      </c>
    </row>
    <row r="445" spans="1:10" hidden="1" x14ac:dyDescent="0.3">
      <c r="A445" s="5" t="s">
        <v>2459</v>
      </c>
      <c r="B445" s="5" t="s">
        <v>198</v>
      </c>
      <c r="C445" s="5" t="s">
        <v>218</v>
      </c>
      <c r="D445" s="7">
        <v>18434</v>
      </c>
      <c r="E445" s="7">
        <v>26633097</v>
      </c>
      <c r="F445" s="8">
        <v>205.51</v>
      </c>
      <c r="G445" s="6">
        <v>142.5</v>
      </c>
      <c r="H445" s="8">
        <v>32.630000000000003</v>
      </c>
      <c r="I445" s="8">
        <v>30.39</v>
      </c>
      <c r="J445" s="6">
        <v>1046.5999999999999</v>
      </c>
    </row>
    <row r="446" spans="1:10" hidden="1" x14ac:dyDescent="0.3">
      <c r="A446" s="5" t="s">
        <v>2459</v>
      </c>
      <c r="B446" s="5" t="s">
        <v>198</v>
      </c>
      <c r="C446" s="5" t="s">
        <v>219</v>
      </c>
      <c r="D446" s="7">
        <v>12533</v>
      </c>
      <c r="E446" s="7">
        <v>22963322</v>
      </c>
      <c r="F446" s="8">
        <v>284.08</v>
      </c>
      <c r="G446" s="8">
        <v>183.27</v>
      </c>
      <c r="H446" s="8">
        <v>26.87</v>
      </c>
      <c r="I446" s="8">
        <v>73.94</v>
      </c>
      <c r="J446" s="8">
        <v>1548.14</v>
      </c>
    </row>
    <row r="447" spans="1:10" hidden="1" x14ac:dyDescent="0.3">
      <c r="A447" s="5" t="s">
        <v>2459</v>
      </c>
      <c r="B447" s="5" t="s">
        <v>198</v>
      </c>
      <c r="C447" s="5" t="s">
        <v>220</v>
      </c>
      <c r="D447" s="7">
        <v>4608</v>
      </c>
      <c r="E447" s="7">
        <v>3720000</v>
      </c>
      <c r="F447" s="8">
        <v>88.76</v>
      </c>
      <c r="G447" s="8">
        <v>63.65</v>
      </c>
      <c r="H447" s="6">
        <v>13.5</v>
      </c>
      <c r="I447" s="8">
        <v>11.61</v>
      </c>
      <c r="J447" s="8">
        <v>718.53</v>
      </c>
    </row>
    <row r="448" spans="1:10" hidden="1" x14ac:dyDescent="0.3">
      <c r="A448" s="5" t="s">
        <v>2459</v>
      </c>
      <c r="B448" s="5" t="s">
        <v>221</v>
      </c>
      <c r="C448" s="5" t="s">
        <v>2456</v>
      </c>
      <c r="D448" s="7">
        <v>2102922</v>
      </c>
      <c r="E448" s="7">
        <v>1855416781</v>
      </c>
      <c r="F448" s="8">
        <v>182.46</v>
      </c>
      <c r="G448" s="8">
        <v>100.66</v>
      </c>
      <c r="H448" s="8">
        <v>12.73</v>
      </c>
      <c r="I448" s="8">
        <v>69.069999999999993</v>
      </c>
      <c r="J448" s="8">
        <v>649.41</v>
      </c>
    </row>
    <row r="449" spans="1:10" hidden="1" x14ac:dyDescent="0.3">
      <c r="A449" s="5" t="s">
        <v>2459</v>
      </c>
      <c r="B449" s="5" t="s">
        <v>221</v>
      </c>
      <c r="C449" s="5" t="s">
        <v>222</v>
      </c>
      <c r="D449" s="7">
        <v>472731</v>
      </c>
      <c r="E449" s="7">
        <v>388613318</v>
      </c>
      <c r="F449" s="8">
        <v>184.38</v>
      </c>
      <c r="G449" s="8">
        <v>87.84</v>
      </c>
      <c r="H449" s="8">
        <v>11.37</v>
      </c>
      <c r="I449" s="8">
        <v>85.16</v>
      </c>
      <c r="J449" s="8">
        <v>432.63</v>
      </c>
    </row>
    <row r="450" spans="1:10" hidden="1" x14ac:dyDescent="0.3">
      <c r="A450" s="5" t="s">
        <v>2459</v>
      </c>
      <c r="B450" s="5" t="s">
        <v>221</v>
      </c>
      <c r="C450" s="5" t="s">
        <v>223</v>
      </c>
      <c r="D450" s="7">
        <v>217937</v>
      </c>
      <c r="E450" s="7">
        <v>460253134</v>
      </c>
      <c r="F450" s="8">
        <v>223.72</v>
      </c>
      <c r="G450" s="8">
        <v>100.07</v>
      </c>
      <c r="H450" s="8">
        <v>13.31</v>
      </c>
      <c r="I450" s="8">
        <v>110.34</v>
      </c>
      <c r="J450" s="8">
        <v>1882.64</v>
      </c>
    </row>
    <row r="451" spans="1:10" hidden="1" x14ac:dyDescent="0.3">
      <c r="A451" s="5" t="s">
        <v>2459</v>
      </c>
      <c r="B451" s="5" t="s">
        <v>221</v>
      </c>
      <c r="C451" s="5" t="s">
        <v>224</v>
      </c>
      <c r="D451" s="7">
        <v>102516</v>
      </c>
      <c r="E451" s="7">
        <v>63548115</v>
      </c>
      <c r="F451" s="8">
        <v>202.05</v>
      </c>
      <c r="G451" s="8">
        <v>134.04</v>
      </c>
      <c r="H451" s="8">
        <v>15.81</v>
      </c>
      <c r="I451" s="8">
        <v>52.21</v>
      </c>
      <c r="J451" s="8">
        <v>411.12</v>
      </c>
    </row>
    <row r="452" spans="1:10" hidden="1" x14ac:dyDescent="0.3">
      <c r="A452" s="5" t="s">
        <v>2459</v>
      </c>
      <c r="B452" s="5" t="s">
        <v>221</v>
      </c>
      <c r="C452" s="5" t="s">
        <v>225</v>
      </c>
      <c r="D452" s="7">
        <v>124708</v>
      </c>
      <c r="E452" s="7">
        <v>75315830</v>
      </c>
      <c r="F452" s="8">
        <v>137.44</v>
      </c>
      <c r="G452" s="6">
        <v>105.4</v>
      </c>
      <c r="H452" s="8">
        <v>14.06</v>
      </c>
      <c r="I452" s="8">
        <v>17.98</v>
      </c>
      <c r="J452" s="6">
        <v>466.5</v>
      </c>
    </row>
    <row r="453" spans="1:10" hidden="1" x14ac:dyDescent="0.3">
      <c r="A453" s="5" t="s">
        <v>2459</v>
      </c>
      <c r="B453" s="5" t="s">
        <v>221</v>
      </c>
      <c r="C453" s="5" t="s">
        <v>226</v>
      </c>
      <c r="D453" s="7">
        <v>400576</v>
      </c>
      <c r="E453" s="7">
        <v>185781767</v>
      </c>
      <c r="F453" s="6">
        <v>148.30000000000001</v>
      </c>
      <c r="G453" s="8">
        <v>68.319999999999993</v>
      </c>
      <c r="H453" s="8">
        <v>8.93</v>
      </c>
      <c r="I453" s="8">
        <v>71.05</v>
      </c>
      <c r="J453" s="8">
        <v>315.49</v>
      </c>
    </row>
    <row r="454" spans="1:10" hidden="1" x14ac:dyDescent="0.3">
      <c r="A454" s="5" t="s">
        <v>2459</v>
      </c>
      <c r="B454" s="5" t="s">
        <v>221</v>
      </c>
      <c r="C454" s="5" t="s">
        <v>227</v>
      </c>
      <c r="D454" s="7">
        <v>87277</v>
      </c>
      <c r="E454" s="7">
        <v>50085198</v>
      </c>
      <c r="F454" s="8">
        <v>146.06</v>
      </c>
      <c r="G454" s="8">
        <v>94.96</v>
      </c>
      <c r="H454" s="8">
        <v>14.99</v>
      </c>
      <c r="I454" s="8">
        <v>36.11</v>
      </c>
      <c r="J454" s="8">
        <v>427.81</v>
      </c>
    </row>
    <row r="455" spans="1:10" hidden="1" x14ac:dyDescent="0.3">
      <c r="A455" s="5" t="s">
        <v>2459</v>
      </c>
      <c r="B455" s="5" t="s">
        <v>221</v>
      </c>
      <c r="C455" s="5" t="s">
        <v>228</v>
      </c>
      <c r="D455" s="7">
        <v>64677</v>
      </c>
      <c r="E455" s="7">
        <v>57062378</v>
      </c>
      <c r="F455" s="8">
        <v>275.37</v>
      </c>
      <c r="G455" s="8">
        <v>139.63999999999999</v>
      </c>
      <c r="H455" s="8">
        <v>14.15</v>
      </c>
      <c r="I455" s="8">
        <v>121.58</v>
      </c>
      <c r="J455" s="6">
        <v>606.9</v>
      </c>
    </row>
    <row r="456" spans="1:10" hidden="1" x14ac:dyDescent="0.3">
      <c r="A456" s="5" t="s">
        <v>2459</v>
      </c>
      <c r="B456" s="5" t="s">
        <v>221</v>
      </c>
      <c r="C456" s="5" t="s">
        <v>229</v>
      </c>
      <c r="D456" s="7">
        <v>51987</v>
      </c>
      <c r="E456" s="7">
        <v>50256371</v>
      </c>
      <c r="F456" s="8">
        <v>243.06</v>
      </c>
      <c r="G456" s="8">
        <v>173.15</v>
      </c>
      <c r="H456" s="8">
        <v>21.99</v>
      </c>
      <c r="I456" s="8">
        <v>47.93</v>
      </c>
      <c r="J456" s="8">
        <v>723.65</v>
      </c>
    </row>
    <row r="457" spans="1:10" hidden="1" x14ac:dyDescent="0.3">
      <c r="A457" s="5" t="s">
        <v>2459</v>
      </c>
      <c r="B457" s="5" t="s">
        <v>221</v>
      </c>
      <c r="C457" s="5" t="s">
        <v>230</v>
      </c>
      <c r="D457" s="7">
        <v>54812</v>
      </c>
      <c r="E457" s="7">
        <v>37900782</v>
      </c>
      <c r="F457" s="8">
        <v>195.06</v>
      </c>
      <c r="G457" s="8">
        <v>123.51</v>
      </c>
      <c r="H457" s="8">
        <v>22.42</v>
      </c>
      <c r="I457" s="8">
        <v>49.14</v>
      </c>
      <c r="J457" s="8">
        <v>496.41</v>
      </c>
    </row>
    <row r="458" spans="1:10" hidden="1" x14ac:dyDescent="0.3">
      <c r="A458" s="5" t="s">
        <v>2459</v>
      </c>
      <c r="B458" s="5" t="s">
        <v>221</v>
      </c>
      <c r="C458" s="5" t="s">
        <v>231</v>
      </c>
      <c r="D458" s="7">
        <v>229041</v>
      </c>
      <c r="E458" s="7">
        <v>114831835</v>
      </c>
      <c r="F458" s="8">
        <v>127.57</v>
      </c>
      <c r="G458" s="8">
        <v>77.23</v>
      </c>
      <c r="H458" s="8">
        <v>7.48</v>
      </c>
      <c r="I458" s="8">
        <v>42.86</v>
      </c>
      <c r="J458" s="8">
        <v>373.79</v>
      </c>
    </row>
    <row r="459" spans="1:10" hidden="1" x14ac:dyDescent="0.3">
      <c r="A459" s="5" t="s">
        <v>2459</v>
      </c>
      <c r="B459" s="5" t="s">
        <v>221</v>
      </c>
      <c r="C459" s="5" t="s">
        <v>232</v>
      </c>
      <c r="D459" s="7">
        <v>4622</v>
      </c>
      <c r="E459" s="7">
        <v>7443500</v>
      </c>
      <c r="F459" s="8">
        <v>289.51</v>
      </c>
      <c r="G459" s="8">
        <v>214.81</v>
      </c>
      <c r="H459" s="8">
        <v>31.97</v>
      </c>
      <c r="I459" s="8">
        <v>42.73</v>
      </c>
      <c r="J459" s="8">
        <v>1320.94</v>
      </c>
    </row>
    <row r="460" spans="1:10" hidden="1" x14ac:dyDescent="0.3">
      <c r="A460" s="5" t="s">
        <v>2459</v>
      </c>
      <c r="B460" s="5" t="s">
        <v>221</v>
      </c>
      <c r="C460" s="5" t="s">
        <v>233</v>
      </c>
      <c r="D460" s="7">
        <v>27246</v>
      </c>
      <c r="E460" s="7">
        <v>32583000</v>
      </c>
      <c r="F460" s="8">
        <v>200.73</v>
      </c>
      <c r="G460" s="8">
        <v>145.97</v>
      </c>
      <c r="H460" s="6">
        <v>19.3</v>
      </c>
      <c r="I460" s="8">
        <v>35.46</v>
      </c>
      <c r="J460" s="8">
        <v>995.16</v>
      </c>
    </row>
    <row r="461" spans="1:10" hidden="1" x14ac:dyDescent="0.3">
      <c r="A461" s="5" t="s">
        <v>2459</v>
      </c>
      <c r="B461" s="5" t="s">
        <v>221</v>
      </c>
      <c r="C461" s="5" t="s">
        <v>234</v>
      </c>
      <c r="D461" s="7">
        <v>12193</v>
      </c>
      <c r="E461" s="7">
        <v>6196276</v>
      </c>
      <c r="F461" s="8">
        <v>156.33000000000001</v>
      </c>
      <c r="G461" s="8">
        <v>128.88</v>
      </c>
      <c r="H461" s="6">
        <v>24.2</v>
      </c>
      <c r="I461" s="8">
        <v>3.25</v>
      </c>
      <c r="J461" s="8">
        <v>351.85</v>
      </c>
    </row>
    <row r="462" spans="1:10" hidden="1" x14ac:dyDescent="0.3">
      <c r="A462" s="5" t="s">
        <v>2459</v>
      </c>
      <c r="B462" s="5" t="s">
        <v>221</v>
      </c>
      <c r="C462" s="5" t="s">
        <v>235</v>
      </c>
      <c r="D462" s="7">
        <v>7676</v>
      </c>
      <c r="E462" s="7">
        <v>11453000</v>
      </c>
      <c r="F462" s="8">
        <v>219.71</v>
      </c>
      <c r="G462" s="8">
        <v>175.82</v>
      </c>
      <c r="H462" s="8">
        <v>35.47</v>
      </c>
      <c r="I462" s="8">
        <v>8.42</v>
      </c>
      <c r="J462" s="8">
        <v>1272.3399999999999</v>
      </c>
    </row>
    <row r="463" spans="1:10" hidden="1" x14ac:dyDescent="0.3">
      <c r="A463" s="5" t="s">
        <v>2459</v>
      </c>
      <c r="B463" s="5" t="s">
        <v>221</v>
      </c>
      <c r="C463" s="5" t="s">
        <v>236</v>
      </c>
      <c r="D463" s="7">
        <v>19729</v>
      </c>
      <c r="E463" s="7">
        <v>18911332</v>
      </c>
      <c r="F463" s="6">
        <v>214.2</v>
      </c>
      <c r="G463" s="8">
        <v>162.54</v>
      </c>
      <c r="H463" s="8">
        <v>34.19</v>
      </c>
      <c r="I463" s="8">
        <v>17.47</v>
      </c>
      <c r="J463" s="6">
        <v>543.79999999999995</v>
      </c>
    </row>
    <row r="464" spans="1:10" hidden="1" x14ac:dyDescent="0.3">
      <c r="A464" s="5" t="s">
        <v>2459</v>
      </c>
      <c r="B464" s="5" t="s">
        <v>221</v>
      </c>
      <c r="C464" s="5" t="s">
        <v>237</v>
      </c>
      <c r="D464" s="7">
        <v>16275</v>
      </c>
      <c r="E464" s="7">
        <v>21150000</v>
      </c>
      <c r="F464" s="8">
        <v>170.75</v>
      </c>
      <c r="G464" s="8">
        <v>139.05000000000001</v>
      </c>
      <c r="H464" s="8">
        <v>19.27</v>
      </c>
      <c r="I464" s="8">
        <v>12.42</v>
      </c>
      <c r="J464" s="8">
        <v>1128.79</v>
      </c>
    </row>
    <row r="465" spans="1:10" hidden="1" x14ac:dyDescent="0.3">
      <c r="A465" s="5" t="s">
        <v>2459</v>
      </c>
      <c r="B465" s="5" t="s">
        <v>221</v>
      </c>
      <c r="C465" s="5" t="s">
        <v>238</v>
      </c>
      <c r="D465" s="7">
        <v>20249</v>
      </c>
      <c r="E465" s="7">
        <v>32224831</v>
      </c>
      <c r="F465" s="8">
        <v>300.79000000000002</v>
      </c>
      <c r="G465" s="8">
        <v>141.88</v>
      </c>
      <c r="H465" s="6">
        <v>7.1</v>
      </c>
      <c r="I465" s="8">
        <v>151.81</v>
      </c>
      <c r="J465" s="8">
        <v>1277.75</v>
      </c>
    </row>
    <row r="466" spans="1:10" hidden="1" x14ac:dyDescent="0.3">
      <c r="A466" s="5" t="s">
        <v>2459</v>
      </c>
      <c r="B466" s="5" t="s">
        <v>221</v>
      </c>
      <c r="C466" s="5" t="s">
        <v>239</v>
      </c>
      <c r="D466" s="7">
        <v>14153</v>
      </c>
      <c r="E466" s="7">
        <v>10575453</v>
      </c>
      <c r="F466" s="8">
        <v>288.61</v>
      </c>
      <c r="G466" s="8">
        <v>139.13</v>
      </c>
      <c r="H466" s="8">
        <v>12.56</v>
      </c>
      <c r="I466" s="8">
        <v>136.91999999999999</v>
      </c>
      <c r="J466" s="8">
        <v>458.61</v>
      </c>
    </row>
    <row r="467" spans="1:10" hidden="1" x14ac:dyDescent="0.3">
      <c r="A467" s="5" t="s">
        <v>2459</v>
      </c>
      <c r="B467" s="5" t="s">
        <v>221</v>
      </c>
      <c r="C467" s="5" t="s">
        <v>240</v>
      </c>
      <c r="D467" s="7">
        <v>100151</v>
      </c>
      <c r="E467" s="7">
        <v>148871154</v>
      </c>
      <c r="F467" s="8">
        <v>196.09</v>
      </c>
      <c r="G467" s="8">
        <v>120.61</v>
      </c>
      <c r="H467" s="8">
        <v>7.49</v>
      </c>
      <c r="I467" s="8">
        <v>67.989999999999995</v>
      </c>
      <c r="J467" s="8">
        <v>1290.3699999999999</v>
      </c>
    </row>
    <row r="468" spans="1:10" hidden="1" x14ac:dyDescent="0.3">
      <c r="A468" s="5" t="s">
        <v>2459</v>
      </c>
      <c r="B468" s="5" t="s">
        <v>221</v>
      </c>
      <c r="C468" s="5" t="s">
        <v>241</v>
      </c>
      <c r="D468" s="7">
        <v>18604</v>
      </c>
      <c r="E468" s="7">
        <v>14497080</v>
      </c>
      <c r="F468" s="8">
        <v>291.83999999999997</v>
      </c>
      <c r="G468" s="8">
        <v>236.14</v>
      </c>
      <c r="H468" s="8">
        <v>38.380000000000003</v>
      </c>
      <c r="I468" s="8">
        <v>17.32</v>
      </c>
      <c r="J468" s="8">
        <v>487.41</v>
      </c>
    </row>
    <row r="469" spans="1:10" hidden="1" x14ac:dyDescent="0.3">
      <c r="A469" s="5" t="s">
        <v>2459</v>
      </c>
      <c r="B469" s="5" t="s">
        <v>221</v>
      </c>
      <c r="C469" s="5" t="s">
        <v>242</v>
      </c>
      <c r="D469" s="7">
        <v>10596</v>
      </c>
      <c r="E469" s="7">
        <v>9484653</v>
      </c>
      <c r="F469" s="8">
        <v>209.23</v>
      </c>
      <c r="G469" s="8">
        <v>161.52000000000001</v>
      </c>
      <c r="H469" s="8">
        <v>20.05</v>
      </c>
      <c r="I469" s="8">
        <v>27.66</v>
      </c>
      <c r="J469" s="8">
        <v>685.89</v>
      </c>
    </row>
    <row r="470" spans="1:10" hidden="1" x14ac:dyDescent="0.3">
      <c r="A470" s="5" t="s">
        <v>2459</v>
      </c>
      <c r="B470" s="5" t="s">
        <v>221</v>
      </c>
      <c r="C470" s="5" t="s">
        <v>243</v>
      </c>
      <c r="D470" s="7">
        <v>37598</v>
      </c>
      <c r="E470" s="7">
        <v>47894455</v>
      </c>
      <c r="F470" s="8">
        <v>303.77</v>
      </c>
      <c r="G470" s="8">
        <v>162.28</v>
      </c>
      <c r="H470" s="8">
        <v>22.71</v>
      </c>
      <c r="I470" s="8">
        <v>118.78</v>
      </c>
      <c r="J470" s="8">
        <v>896.27</v>
      </c>
    </row>
    <row r="471" spans="1:10" hidden="1" x14ac:dyDescent="0.3">
      <c r="A471" s="5" t="s">
        <v>2459</v>
      </c>
      <c r="B471" s="5" t="s">
        <v>221</v>
      </c>
      <c r="C471" s="5" t="s">
        <v>244</v>
      </c>
      <c r="D471" s="7">
        <v>7568</v>
      </c>
      <c r="E471" s="7">
        <v>10483319</v>
      </c>
      <c r="F471" s="8">
        <v>148.56</v>
      </c>
      <c r="G471" s="8">
        <v>108.02</v>
      </c>
      <c r="H471" s="8">
        <v>19.149999999999999</v>
      </c>
      <c r="I471" s="8">
        <v>21.39</v>
      </c>
      <c r="J471" s="8">
        <v>1202.3900000000001</v>
      </c>
    </row>
    <row r="472" spans="1:10" hidden="1" x14ac:dyDescent="0.3">
      <c r="A472" s="5" t="s">
        <v>2459</v>
      </c>
      <c r="B472" s="5" t="s">
        <v>245</v>
      </c>
      <c r="C472" s="5" t="s">
        <v>2456</v>
      </c>
      <c r="D472" s="7">
        <v>2883962</v>
      </c>
      <c r="E472" s="7">
        <v>1889759767</v>
      </c>
      <c r="F472" s="8">
        <v>132.11000000000001</v>
      </c>
      <c r="G472" s="8">
        <v>75.36</v>
      </c>
      <c r="H472" s="8">
        <v>10.16</v>
      </c>
      <c r="I472" s="8">
        <v>46.59</v>
      </c>
      <c r="J472" s="8">
        <v>512.36</v>
      </c>
    </row>
    <row r="473" spans="1:10" hidden="1" x14ac:dyDescent="0.3">
      <c r="A473" s="5" t="s">
        <v>2459</v>
      </c>
      <c r="B473" s="5" t="s">
        <v>245</v>
      </c>
      <c r="C473" s="5" t="s">
        <v>2457</v>
      </c>
      <c r="D473" s="7">
        <v>1043968</v>
      </c>
      <c r="E473" s="7">
        <v>484020507</v>
      </c>
      <c r="F473" s="8">
        <v>107.33</v>
      </c>
      <c r="G473" s="8">
        <v>57.01</v>
      </c>
      <c r="H473" s="6">
        <v>10.1</v>
      </c>
      <c r="I473" s="8">
        <v>40.22</v>
      </c>
      <c r="J473" s="8">
        <v>344.74</v>
      </c>
    </row>
    <row r="474" spans="1:10" hidden="1" x14ac:dyDescent="0.3">
      <c r="A474" s="5" t="s">
        <v>2459</v>
      </c>
      <c r="B474" s="5" t="s">
        <v>245</v>
      </c>
      <c r="C474" s="5" t="s">
        <v>246</v>
      </c>
      <c r="D474" s="7">
        <v>315599</v>
      </c>
      <c r="E474" s="7">
        <v>275744020</v>
      </c>
      <c r="F474" s="8">
        <v>89.49</v>
      </c>
      <c r="G474" s="8">
        <v>61.55</v>
      </c>
      <c r="H474" s="7">
        <v>10</v>
      </c>
      <c r="I474" s="8">
        <v>17.940000000000001</v>
      </c>
      <c r="J474" s="8">
        <v>784.23</v>
      </c>
    </row>
    <row r="475" spans="1:10" hidden="1" x14ac:dyDescent="0.3">
      <c r="A475" s="5" t="s">
        <v>2459</v>
      </c>
      <c r="B475" s="5" t="s">
        <v>245</v>
      </c>
      <c r="C475" s="5" t="s">
        <v>247</v>
      </c>
      <c r="D475" s="7">
        <v>102483</v>
      </c>
      <c r="E475" s="7">
        <v>61681820</v>
      </c>
      <c r="F475" s="6">
        <v>172.9</v>
      </c>
      <c r="G475" s="8">
        <v>101.28</v>
      </c>
      <c r="H475" s="6">
        <v>11.8</v>
      </c>
      <c r="I475" s="8">
        <v>59.82</v>
      </c>
      <c r="J475" s="8">
        <v>401.51</v>
      </c>
    </row>
    <row r="476" spans="1:10" hidden="1" x14ac:dyDescent="0.3">
      <c r="A476" s="5" t="s">
        <v>2459</v>
      </c>
      <c r="B476" s="5" t="s">
        <v>245</v>
      </c>
      <c r="C476" s="5" t="s">
        <v>248</v>
      </c>
      <c r="D476" s="7">
        <v>94805</v>
      </c>
      <c r="E476" s="7">
        <v>91552304</v>
      </c>
      <c r="F476" s="8">
        <v>244.91</v>
      </c>
      <c r="G476" s="6">
        <v>123.5</v>
      </c>
      <c r="H476" s="8">
        <v>13.46</v>
      </c>
      <c r="I476" s="8">
        <v>107.94</v>
      </c>
      <c r="J476" s="8">
        <v>708.78</v>
      </c>
    </row>
    <row r="477" spans="1:10" hidden="1" x14ac:dyDescent="0.3">
      <c r="A477" s="5" t="s">
        <v>2459</v>
      </c>
      <c r="B477" s="5" t="s">
        <v>245</v>
      </c>
      <c r="C477" s="5" t="s">
        <v>249</v>
      </c>
      <c r="D477" s="7">
        <v>505673</v>
      </c>
      <c r="E477" s="7">
        <v>266906655</v>
      </c>
      <c r="F477" s="8">
        <v>109.91</v>
      </c>
      <c r="G477" s="8">
        <v>71.41</v>
      </c>
      <c r="H477" s="8">
        <v>8.42</v>
      </c>
      <c r="I477" s="8">
        <v>30.09</v>
      </c>
      <c r="J477" s="8">
        <v>417.57</v>
      </c>
    </row>
    <row r="478" spans="1:10" hidden="1" x14ac:dyDescent="0.3">
      <c r="A478" s="5" t="s">
        <v>2459</v>
      </c>
      <c r="B478" s="5" t="s">
        <v>245</v>
      </c>
      <c r="C478" s="5" t="s">
        <v>250</v>
      </c>
      <c r="D478" s="7">
        <v>70043</v>
      </c>
      <c r="E478" s="7">
        <v>59568691</v>
      </c>
      <c r="F478" s="8">
        <v>201.67</v>
      </c>
      <c r="G478" s="8">
        <v>135.47999999999999</v>
      </c>
      <c r="H478" s="8">
        <v>12.18</v>
      </c>
      <c r="I478" s="8">
        <v>54.01</v>
      </c>
      <c r="J478" s="8">
        <v>648.79</v>
      </c>
    </row>
    <row r="479" spans="1:10" hidden="1" x14ac:dyDescent="0.3">
      <c r="A479" s="5" t="s">
        <v>2459</v>
      </c>
      <c r="B479" s="5" t="s">
        <v>245</v>
      </c>
      <c r="C479" s="5" t="s">
        <v>251</v>
      </c>
      <c r="D479" s="7">
        <v>197578</v>
      </c>
      <c r="E479" s="7">
        <v>97244221</v>
      </c>
      <c r="F479" s="8">
        <v>113.37</v>
      </c>
      <c r="G479" s="8">
        <v>60.71</v>
      </c>
      <c r="H479" s="8">
        <v>8.68</v>
      </c>
      <c r="I479" s="8">
        <v>43.98</v>
      </c>
      <c r="J479" s="8">
        <v>315.14999999999998</v>
      </c>
    </row>
    <row r="480" spans="1:10" hidden="1" x14ac:dyDescent="0.3">
      <c r="A480" s="5" t="s">
        <v>2459</v>
      </c>
      <c r="B480" s="5" t="s">
        <v>245</v>
      </c>
      <c r="C480" s="5" t="s">
        <v>252</v>
      </c>
      <c r="D480" s="7">
        <v>313297</v>
      </c>
      <c r="E480" s="7">
        <v>310686067</v>
      </c>
      <c r="F480" s="8">
        <v>144.47999999999999</v>
      </c>
      <c r="G480" s="8">
        <v>90.87</v>
      </c>
      <c r="H480" s="8">
        <v>9.15</v>
      </c>
      <c r="I480" s="8">
        <v>44.46</v>
      </c>
      <c r="J480" s="8">
        <v>847.19</v>
      </c>
    </row>
    <row r="481" spans="1:10" hidden="1" x14ac:dyDescent="0.3">
      <c r="A481" s="5" t="s">
        <v>2459</v>
      </c>
      <c r="B481" s="5" t="s">
        <v>245</v>
      </c>
      <c r="C481" s="5" t="s">
        <v>259</v>
      </c>
      <c r="D481" s="7">
        <v>12644</v>
      </c>
      <c r="E481" s="7">
        <v>15591845</v>
      </c>
      <c r="F481" s="8">
        <v>244.65</v>
      </c>
      <c r="G481" s="8">
        <v>148.79</v>
      </c>
      <c r="H481" s="8">
        <v>17.68</v>
      </c>
      <c r="I481" s="8">
        <v>78.180000000000007</v>
      </c>
      <c r="J481" s="6">
        <v>988.5</v>
      </c>
    </row>
    <row r="482" spans="1:10" hidden="1" x14ac:dyDescent="0.3">
      <c r="A482" s="5" t="s">
        <v>2459</v>
      </c>
      <c r="B482" s="5" t="s">
        <v>245</v>
      </c>
      <c r="C482" s="5" t="s">
        <v>260</v>
      </c>
      <c r="D482" s="7">
        <v>37915</v>
      </c>
      <c r="E482" s="7">
        <v>40232938</v>
      </c>
      <c r="F482" s="8">
        <v>341.12</v>
      </c>
      <c r="G482" s="8">
        <v>126.14</v>
      </c>
      <c r="H482" s="8">
        <v>12.92</v>
      </c>
      <c r="I482" s="8">
        <v>202.06</v>
      </c>
      <c r="J482" s="8">
        <v>720.01</v>
      </c>
    </row>
    <row r="483" spans="1:10" hidden="1" x14ac:dyDescent="0.3">
      <c r="A483" s="5" t="s">
        <v>2459</v>
      </c>
      <c r="B483" s="5" t="s">
        <v>245</v>
      </c>
      <c r="C483" s="5" t="s">
        <v>261</v>
      </c>
      <c r="D483" s="7">
        <v>35656</v>
      </c>
      <c r="E483" s="7">
        <v>48015759</v>
      </c>
      <c r="F483" s="8">
        <v>239.11</v>
      </c>
      <c r="G483" s="8">
        <v>148.94</v>
      </c>
      <c r="H483" s="8">
        <v>17.48</v>
      </c>
      <c r="I483" s="8">
        <v>72.680000000000007</v>
      </c>
      <c r="J483" s="8">
        <v>1107.53</v>
      </c>
    </row>
    <row r="484" spans="1:10" hidden="1" x14ac:dyDescent="0.3">
      <c r="A484" s="5" t="s">
        <v>2459</v>
      </c>
      <c r="B484" s="5" t="s">
        <v>245</v>
      </c>
      <c r="C484" s="5" t="s">
        <v>145</v>
      </c>
      <c r="D484" s="7">
        <v>24991</v>
      </c>
      <c r="E484" s="7">
        <v>23776581</v>
      </c>
      <c r="F484" s="8">
        <v>379.01</v>
      </c>
      <c r="G484" s="8">
        <v>108.11</v>
      </c>
      <c r="H484" s="8">
        <v>7.45</v>
      </c>
      <c r="I484" s="8">
        <v>263.45</v>
      </c>
      <c r="J484" s="8">
        <v>533.65</v>
      </c>
    </row>
    <row r="485" spans="1:10" hidden="1" x14ac:dyDescent="0.3">
      <c r="A485" s="5" t="s">
        <v>2459</v>
      </c>
      <c r="B485" s="5" t="s">
        <v>245</v>
      </c>
      <c r="C485" s="5" t="s">
        <v>262</v>
      </c>
      <c r="D485" s="7">
        <v>13313</v>
      </c>
      <c r="E485" s="7">
        <v>11801283</v>
      </c>
      <c r="F485" s="8">
        <v>108.82</v>
      </c>
      <c r="G485" s="8">
        <v>95.02</v>
      </c>
      <c r="H485" s="6">
        <v>13.8</v>
      </c>
      <c r="I485" s="7">
        <v>0</v>
      </c>
      <c r="J485" s="8">
        <v>777.63</v>
      </c>
    </row>
    <row r="486" spans="1:10" hidden="1" x14ac:dyDescent="0.3">
      <c r="A486" s="5" t="s">
        <v>2459</v>
      </c>
      <c r="B486" s="5" t="s">
        <v>245</v>
      </c>
      <c r="C486" s="5" t="s">
        <v>263</v>
      </c>
      <c r="D486" s="7">
        <v>17604</v>
      </c>
      <c r="E486" s="7">
        <v>17536071</v>
      </c>
      <c r="F486" s="8">
        <v>606.82000000000005</v>
      </c>
      <c r="G486" s="8">
        <v>97.43</v>
      </c>
      <c r="H486" s="6">
        <v>28.9</v>
      </c>
      <c r="I486" s="6">
        <v>480.5</v>
      </c>
      <c r="J486" s="8">
        <v>389.32</v>
      </c>
    </row>
    <row r="487" spans="1:10" hidden="1" x14ac:dyDescent="0.3">
      <c r="A487" s="5" t="s">
        <v>2459</v>
      </c>
      <c r="B487" s="5" t="s">
        <v>245</v>
      </c>
      <c r="C487" s="5" t="s">
        <v>264</v>
      </c>
      <c r="D487" s="7">
        <v>10830</v>
      </c>
      <c r="E487" s="7">
        <v>10479849</v>
      </c>
      <c r="F487" s="8">
        <v>244.21</v>
      </c>
      <c r="G487" s="8">
        <v>188.36</v>
      </c>
      <c r="H487" s="8">
        <v>22.16</v>
      </c>
      <c r="I487" s="8">
        <v>33.69</v>
      </c>
      <c r="J487" s="8">
        <v>595.95000000000005</v>
      </c>
    </row>
    <row r="488" spans="1:10" hidden="1" x14ac:dyDescent="0.3">
      <c r="A488" s="5" t="s">
        <v>2459</v>
      </c>
      <c r="B488" s="5" t="s">
        <v>245</v>
      </c>
      <c r="C488" s="5" t="s">
        <v>265</v>
      </c>
      <c r="D488" s="7">
        <v>19051</v>
      </c>
      <c r="E488" s="7">
        <v>19468805</v>
      </c>
      <c r="F488" s="8">
        <v>186.36</v>
      </c>
      <c r="G488" s="8">
        <v>127.02</v>
      </c>
      <c r="H488" s="8">
        <v>16.03</v>
      </c>
      <c r="I488" s="8">
        <v>43.31</v>
      </c>
      <c r="J488" s="8">
        <v>835.57</v>
      </c>
    </row>
    <row r="489" spans="1:10" hidden="1" x14ac:dyDescent="0.3">
      <c r="A489" s="5" t="s">
        <v>2459</v>
      </c>
      <c r="B489" s="5" t="s">
        <v>245</v>
      </c>
      <c r="C489" s="5" t="s">
        <v>266</v>
      </c>
      <c r="D489" s="7">
        <v>40812</v>
      </c>
      <c r="E489" s="7">
        <v>31906464</v>
      </c>
      <c r="F489" s="7">
        <v>159</v>
      </c>
      <c r="G489" s="8">
        <v>119.43</v>
      </c>
      <c r="H489" s="8">
        <v>8.52</v>
      </c>
      <c r="I489" s="8">
        <v>31.05</v>
      </c>
      <c r="J489" s="8">
        <v>622.79</v>
      </c>
    </row>
    <row r="490" spans="1:10" hidden="1" x14ac:dyDescent="0.3">
      <c r="A490" s="5" t="s">
        <v>2459</v>
      </c>
      <c r="B490" s="5" t="s">
        <v>245</v>
      </c>
      <c r="C490" s="5" t="s">
        <v>267</v>
      </c>
      <c r="D490" s="7">
        <v>27700</v>
      </c>
      <c r="E490" s="7">
        <v>23545887</v>
      </c>
      <c r="F490" s="8">
        <v>129.02000000000001</v>
      </c>
      <c r="G490" s="8">
        <v>118.06</v>
      </c>
      <c r="H490" s="8">
        <v>10.96</v>
      </c>
      <c r="I490" s="7">
        <v>0</v>
      </c>
      <c r="J490" s="8">
        <v>721.01</v>
      </c>
    </row>
    <row r="491" spans="1:10" hidden="1" x14ac:dyDescent="0.3">
      <c r="A491" s="5" t="s">
        <v>2459</v>
      </c>
      <c r="B491" s="5" t="s">
        <v>268</v>
      </c>
      <c r="C491" s="5" t="s">
        <v>2456</v>
      </c>
      <c r="D491" s="7">
        <v>582609</v>
      </c>
      <c r="E491" s="7">
        <v>453171778</v>
      </c>
      <c r="F491" s="8">
        <v>101.25</v>
      </c>
      <c r="G491" s="8">
        <v>82.56</v>
      </c>
      <c r="H491" s="8">
        <v>10.69</v>
      </c>
      <c r="I491" s="7">
        <v>8</v>
      </c>
      <c r="J491" s="8">
        <v>650.54</v>
      </c>
    </row>
    <row r="492" spans="1:10" hidden="1" x14ac:dyDescent="0.3">
      <c r="A492" s="5" t="s">
        <v>2459</v>
      </c>
      <c r="B492" s="5" t="s">
        <v>268</v>
      </c>
      <c r="C492" s="5" t="s">
        <v>269</v>
      </c>
      <c r="D492" s="7">
        <v>433782</v>
      </c>
      <c r="E492" s="7">
        <v>226476829</v>
      </c>
      <c r="F492" s="8">
        <v>77.260000000000005</v>
      </c>
      <c r="G492" s="8">
        <v>61.09</v>
      </c>
      <c r="H492" s="8">
        <v>9.56</v>
      </c>
      <c r="I492" s="8">
        <v>6.61</v>
      </c>
      <c r="J492" s="8">
        <v>424.74</v>
      </c>
    </row>
    <row r="493" spans="1:10" hidden="1" x14ac:dyDescent="0.3">
      <c r="A493" s="5" t="s">
        <v>2459</v>
      </c>
      <c r="B493" s="5" t="s">
        <v>268</v>
      </c>
      <c r="C493" s="5" t="s">
        <v>270</v>
      </c>
      <c r="D493" s="7">
        <v>148827</v>
      </c>
      <c r="E493" s="7">
        <v>226694949</v>
      </c>
      <c r="F493" s="8">
        <v>171.17</v>
      </c>
      <c r="G493" s="8">
        <v>145.15</v>
      </c>
      <c r="H493" s="8">
        <v>13.98</v>
      </c>
      <c r="I493" s="8">
        <v>12.04</v>
      </c>
      <c r="J493" s="8">
        <v>1308.68</v>
      </c>
    </row>
    <row r="494" spans="1:10" hidden="1" x14ac:dyDescent="0.3">
      <c r="A494" s="5" t="s">
        <v>2460</v>
      </c>
      <c r="B494" s="5" t="s">
        <v>13</v>
      </c>
      <c r="C494" s="5" t="s">
        <v>2456</v>
      </c>
      <c r="D494" s="7">
        <v>47542961</v>
      </c>
      <c r="E494" s="7">
        <v>17635879004</v>
      </c>
      <c r="F494" s="9">
        <v>87.969594639999997</v>
      </c>
      <c r="G494" s="8">
        <v>56.16</v>
      </c>
      <c r="H494" s="8">
        <v>6.96</v>
      </c>
      <c r="I494" s="8">
        <v>24.85</v>
      </c>
      <c r="J494" s="8">
        <v>265.37</v>
      </c>
    </row>
    <row r="495" spans="1:10" hidden="1" x14ac:dyDescent="0.3">
      <c r="A495" s="5" t="s">
        <v>2460</v>
      </c>
      <c r="B495" s="5" t="s">
        <v>16</v>
      </c>
      <c r="C495" s="5" t="s">
        <v>2456</v>
      </c>
      <c r="D495" s="7">
        <v>9857426</v>
      </c>
      <c r="E495" s="7">
        <v>605597491</v>
      </c>
      <c r="F495" s="10">
        <v>37.656662699999998</v>
      </c>
      <c r="G495" s="8">
        <v>33.06</v>
      </c>
      <c r="H495" s="8">
        <v>2.57</v>
      </c>
      <c r="I495" s="8">
        <v>2.0299999999999998</v>
      </c>
      <c r="J495" s="8">
        <v>23.78</v>
      </c>
    </row>
    <row r="496" spans="1:10" hidden="1" x14ac:dyDescent="0.3">
      <c r="A496" s="5" t="s">
        <v>2460</v>
      </c>
      <c r="B496" s="5" t="s">
        <v>16</v>
      </c>
      <c r="C496" s="5" t="s">
        <v>17</v>
      </c>
      <c r="D496" s="7">
        <v>154770</v>
      </c>
      <c r="E496" s="7">
        <v>23971709</v>
      </c>
      <c r="F496" s="11">
        <v>82.495587</v>
      </c>
      <c r="G496" s="8">
        <v>63.52</v>
      </c>
      <c r="H496" s="8">
        <v>18.98</v>
      </c>
      <c r="I496" s="7">
        <v>0</v>
      </c>
      <c r="J496" s="8">
        <v>72.39</v>
      </c>
    </row>
    <row r="497" spans="1:10" hidden="1" x14ac:dyDescent="0.3">
      <c r="A497" s="5" t="s">
        <v>2460</v>
      </c>
      <c r="B497" s="5" t="s">
        <v>16</v>
      </c>
      <c r="C497" s="5" t="s">
        <v>18</v>
      </c>
      <c r="D497" s="7">
        <v>125709</v>
      </c>
      <c r="E497" s="7">
        <v>9974292</v>
      </c>
      <c r="F497" s="9">
        <v>79.144349250000005</v>
      </c>
      <c r="G497" s="8">
        <v>48.03</v>
      </c>
      <c r="H497" s="8">
        <v>31.12</v>
      </c>
      <c r="I497" s="7">
        <v>0</v>
      </c>
      <c r="J497" s="6">
        <v>0.2</v>
      </c>
    </row>
    <row r="498" spans="1:10" hidden="1" x14ac:dyDescent="0.3">
      <c r="A498" s="5" t="s">
        <v>2460</v>
      </c>
      <c r="B498" s="5" t="s">
        <v>16</v>
      </c>
      <c r="C498" s="5" t="s">
        <v>19</v>
      </c>
      <c r="D498" s="7">
        <v>229161</v>
      </c>
      <c r="E498" s="7">
        <v>21898766</v>
      </c>
      <c r="F498" s="9">
        <v>58.337169060000001</v>
      </c>
      <c r="G498" s="6">
        <v>52.9</v>
      </c>
      <c r="H498" s="8">
        <v>5.43</v>
      </c>
      <c r="I498" s="7">
        <v>0</v>
      </c>
      <c r="J498" s="8">
        <v>37.22</v>
      </c>
    </row>
    <row r="499" spans="1:10" hidden="1" x14ac:dyDescent="0.3">
      <c r="A499" s="5" t="s">
        <v>2460</v>
      </c>
      <c r="B499" s="5" t="s">
        <v>16</v>
      </c>
      <c r="C499" s="5" t="s">
        <v>20</v>
      </c>
      <c r="D499" s="7">
        <v>304808</v>
      </c>
      <c r="E499" s="7">
        <v>16804426</v>
      </c>
      <c r="F499" s="9">
        <v>40.917626830000003</v>
      </c>
      <c r="G499" s="8">
        <v>32.64</v>
      </c>
      <c r="H499" s="8">
        <v>1.55</v>
      </c>
      <c r="I499" s="8">
        <v>6.73</v>
      </c>
      <c r="J499" s="8">
        <v>14.21</v>
      </c>
    </row>
    <row r="500" spans="1:10" hidden="1" x14ac:dyDescent="0.3">
      <c r="A500" s="5" t="s">
        <v>2460</v>
      </c>
      <c r="B500" s="5" t="s">
        <v>16</v>
      </c>
      <c r="C500" s="5" t="s">
        <v>21</v>
      </c>
      <c r="D500" s="7">
        <v>357703</v>
      </c>
      <c r="E500" s="7">
        <v>17075115</v>
      </c>
      <c r="F500" s="9">
        <v>32.988937749999998</v>
      </c>
      <c r="G500" s="8">
        <v>32.43</v>
      </c>
      <c r="H500" s="8">
        <v>0.56000000000000005</v>
      </c>
      <c r="I500" s="7">
        <v>0</v>
      </c>
      <c r="J500" s="8">
        <v>14.75</v>
      </c>
    </row>
    <row r="501" spans="1:10" hidden="1" x14ac:dyDescent="0.3">
      <c r="A501" s="5" t="s">
        <v>2460</v>
      </c>
      <c r="B501" s="5" t="s">
        <v>16</v>
      </c>
      <c r="C501" s="5" t="s">
        <v>22</v>
      </c>
      <c r="D501" s="7">
        <v>350647</v>
      </c>
      <c r="E501" s="7">
        <v>14245433</v>
      </c>
      <c r="F501" s="9">
        <v>39.533639239999999</v>
      </c>
      <c r="G501" s="8">
        <v>37.17</v>
      </c>
      <c r="H501" s="8">
        <v>2.36</v>
      </c>
      <c r="I501" s="7">
        <v>0</v>
      </c>
      <c r="J501" s="8">
        <v>1.0900000000000001</v>
      </c>
    </row>
    <row r="502" spans="1:10" hidden="1" x14ac:dyDescent="0.3">
      <c r="A502" s="5" t="s">
        <v>2460</v>
      </c>
      <c r="B502" s="5" t="s">
        <v>16</v>
      </c>
      <c r="C502" s="5" t="s">
        <v>23</v>
      </c>
      <c r="D502" s="7">
        <v>408226</v>
      </c>
      <c r="E502" s="7">
        <v>18531520</v>
      </c>
      <c r="F502" s="9">
        <v>27.38515675</v>
      </c>
      <c r="G502" s="8">
        <v>26.51</v>
      </c>
      <c r="H502" s="8">
        <v>0.88</v>
      </c>
      <c r="I502" s="7">
        <v>0</v>
      </c>
      <c r="J502" s="8">
        <v>18.010000000000002</v>
      </c>
    </row>
    <row r="503" spans="1:10" hidden="1" x14ac:dyDescent="0.3">
      <c r="A503" s="5" t="s">
        <v>2460</v>
      </c>
      <c r="B503" s="5" t="s">
        <v>16</v>
      </c>
      <c r="C503" s="5" t="s">
        <v>24</v>
      </c>
      <c r="D503" s="7">
        <v>444055</v>
      </c>
      <c r="E503" s="7">
        <v>24621422</v>
      </c>
      <c r="F503" s="9">
        <v>40.960151330000002</v>
      </c>
      <c r="G503" s="8">
        <v>40.07</v>
      </c>
      <c r="H503" s="8">
        <v>0.89</v>
      </c>
      <c r="I503" s="7">
        <v>0</v>
      </c>
      <c r="J503" s="8">
        <v>14.49</v>
      </c>
    </row>
    <row r="504" spans="1:10" hidden="1" x14ac:dyDescent="0.3">
      <c r="A504" s="5" t="s">
        <v>2460</v>
      </c>
      <c r="B504" s="5" t="s">
        <v>16</v>
      </c>
      <c r="C504" s="5" t="s">
        <v>25</v>
      </c>
      <c r="D504" s="7">
        <v>324479</v>
      </c>
      <c r="E504" s="7">
        <v>23636019</v>
      </c>
      <c r="F504" s="9">
        <v>34.688275670000003</v>
      </c>
      <c r="G504" s="8">
        <v>33.86</v>
      </c>
      <c r="H504" s="8">
        <v>0.83</v>
      </c>
      <c r="I504" s="7">
        <v>0</v>
      </c>
      <c r="J504" s="8">
        <v>38.15</v>
      </c>
    </row>
    <row r="505" spans="1:10" hidden="1" x14ac:dyDescent="0.3">
      <c r="A505" s="5" t="s">
        <v>2460</v>
      </c>
      <c r="B505" s="5" t="s">
        <v>16</v>
      </c>
      <c r="C505" s="5" t="s">
        <v>26</v>
      </c>
      <c r="D505" s="7">
        <v>344166</v>
      </c>
      <c r="E505" s="7">
        <v>20679052</v>
      </c>
      <c r="F505" s="9">
        <v>28.58390137</v>
      </c>
      <c r="G505" s="8">
        <v>23.51</v>
      </c>
      <c r="H505" s="8">
        <v>0.75</v>
      </c>
      <c r="I505" s="8">
        <v>4.33</v>
      </c>
      <c r="J505" s="6">
        <v>31.5</v>
      </c>
    </row>
    <row r="506" spans="1:10" hidden="1" x14ac:dyDescent="0.3">
      <c r="A506" s="5" t="s">
        <v>2460</v>
      </c>
      <c r="B506" s="5" t="s">
        <v>16</v>
      </c>
      <c r="C506" s="5" t="s">
        <v>27</v>
      </c>
      <c r="D506" s="7">
        <v>554403</v>
      </c>
      <c r="E506" s="7">
        <v>35595942</v>
      </c>
      <c r="F506" s="9">
        <v>26.279368980000001</v>
      </c>
      <c r="G506" s="8">
        <v>25.22</v>
      </c>
      <c r="H506" s="8">
        <v>1.06</v>
      </c>
      <c r="I506" s="7">
        <v>0</v>
      </c>
      <c r="J506" s="8">
        <v>37.93</v>
      </c>
    </row>
    <row r="507" spans="1:10" hidden="1" x14ac:dyDescent="0.3">
      <c r="A507" s="5" t="s">
        <v>2460</v>
      </c>
      <c r="B507" s="5" t="s">
        <v>16</v>
      </c>
      <c r="C507" s="5" t="s">
        <v>28</v>
      </c>
      <c r="D507" s="7">
        <v>486794</v>
      </c>
      <c r="E507" s="7">
        <v>29788522</v>
      </c>
      <c r="F507" s="9">
        <v>32.64143765</v>
      </c>
      <c r="G507" s="8">
        <v>31.57</v>
      </c>
      <c r="H507" s="8">
        <v>1.08</v>
      </c>
      <c r="I507" s="7">
        <v>0</v>
      </c>
      <c r="J507" s="8">
        <v>28.55</v>
      </c>
    </row>
    <row r="508" spans="1:10" hidden="1" x14ac:dyDescent="0.3">
      <c r="A508" s="5" t="s">
        <v>2460</v>
      </c>
      <c r="B508" s="5" t="s">
        <v>16</v>
      </c>
      <c r="C508" s="5" t="s">
        <v>29</v>
      </c>
      <c r="D508" s="7">
        <v>312800</v>
      </c>
      <c r="E508" s="7">
        <v>17685973</v>
      </c>
      <c r="F508" s="9">
        <v>50.26508312</v>
      </c>
      <c r="G508" s="8">
        <v>49.36</v>
      </c>
      <c r="H508" s="8">
        <v>0.91</v>
      </c>
      <c r="I508" s="7">
        <v>0</v>
      </c>
      <c r="J508" s="8">
        <v>6.28</v>
      </c>
    </row>
    <row r="509" spans="1:10" hidden="1" x14ac:dyDescent="0.3">
      <c r="A509" s="5" t="s">
        <v>2460</v>
      </c>
      <c r="B509" s="5" t="s">
        <v>16</v>
      </c>
      <c r="C509" s="5" t="s">
        <v>30</v>
      </c>
      <c r="D509" s="7">
        <v>374915</v>
      </c>
      <c r="E509" s="7">
        <v>23890251</v>
      </c>
      <c r="F509" s="9">
        <v>38.226808740000003</v>
      </c>
      <c r="G509" s="8">
        <v>35.72</v>
      </c>
      <c r="H509" s="8">
        <v>2.5099999999999998</v>
      </c>
      <c r="I509" s="7">
        <v>0</v>
      </c>
      <c r="J509" s="8">
        <v>25.49</v>
      </c>
    </row>
    <row r="510" spans="1:10" hidden="1" x14ac:dyDescent="0.3">
      <c r="A510" s="5" t="s">
        <v>2460</v>
      </c>
      <c r="B510" s="5" t="s">
        <v>16</v>
      </c>
      <c r="C510" s="5" t="s">
        <v>31</v>
      </c>
      <c r="D510" s="7">
        <v>471154</v>
      </c>
      <c r="E510" s="7">
        <v>17469613</v>
      </c>
      <c r="F510" s="9">
        <v>28.496708080000001</v>
      </c>
      <c r="G510" s="8">
        <v>26.61</v>
      </c>
      <c r="H510" s="8">
        <v>1.69</v>
      </c>
      <c r="I510" s="6">
        <v>0.2</v>
      </c>
      <c r="J510" s="8">
        <v>8.58</v>
      </c>
    </row>
    <row r="511" spans="1:10" hidden="1" x14ac:dyDescent="0.3">
      <c r="A511" s="5" t="s">
        <v>2460</v>
      </c>
      <c r="B511" s="5" t="s">
        <v>16</v>
      </c>
      <c r="C511" s="5" t="s">
        <v>32</v>
      </c>
      <c r="D511" s="7">
        <v>601691</v>
      </c>
      <c r="E511" s="7">
        <v>41462497</v>
      </c>
      <c r="F511" s="9">
        <v>31.513876719999999</v>
      </c>
      <c r="G511" s="8">
        <v>24.46</v>
      </c>
      <c r="H511" s="6">
        <v>2.2000000000000002</v>
      </c>
      <c r="I511" s="8">
        <v>4.8499999999999996</v>
      </c>
      <c r="J511" s="6">
        <v>37.4</v>
      </c>
    </row>
    <row r="512" spans="1:10" hidden="1" x14ac:dyDescent="0.3">
      <c r="A512" s="5" t="s">
        <v>2460</v>
      </c>
      <c r="B512" s="5" t="s">
        <v>16</v>
      </c>
      <c r="C512" s="5" t="s">
        <v>33</v>
      </c>
      <c r="D512" s="7">
        <v>410742</v>
      </c>
      <c r="E512" s="7">
        <v>20136328</v>
      </c>
      <c r="F512" s="10">
        <v>36.466847799999996</v>
      </c>
      <c r="G512" s="6">
        <v>24.8</v>
      </c>
      <c r="H512" s="8">
        <v>1.25</v>
      </c>
      <c r="I512" s="8">
        <v>10.41</v>
      </c>
      <c r="J512" s="8">
        <v>12.56</v>
      </c>
    </row>
    <row r="513" spans="1:10" hidden="1" x14ac:dyDescent="0.3">
      <c r="A513" s="5" t="s">
        <v>2460</v>
      </c>
      <c r="B513" s="5" t="s">
        <v>16</v>
      </c>
      <c r="C513" s="5" t="s">
        <v>34</v>
      </c>
      <c r="D513" s="7">
        <v>235154</v>
      </c>
      <c r="E513" s="7">
        <v>13012685</v>
      </c>
      <c r="F513" s="9">
        <v>43.023104009999997</v>
      </c>
      <c r="G513" s="8">
        <v>24.86</v>
      </c>
      <c r="H513" s="8">
        <v>0.64</v>
      </c>
      <c r="I513" s="8">
        <v>17.53</v>
      </c>
      <c r="J513" s="8">
        <v>12.31</v>
      </c>
    </row>
    <row r="514" spans="1:10" hidden="1" x14ac:dyDescent="0.3">
      <c r="A514" s="5" t="s">
        <v>2460</v>
      </c>
      <c r="B514" s="5" t="s">
        <v>16</v>
      </c>
      <c r="C514" s="5" t="s">
        <v>35</v>
      </c>
      <c r="D514" s="7">
        <v>368550</v>
      </c>
      <c r="E514" s="7">
        <v>24354829</v>
      </c>
      <c r="F514" s="9">
        <v>42.45292362</v>
      </c>
      <c r="G514" s="8">
        <v>21.74</v>
      </c>
      <c r="H514" s="8">
        <v>7.07</v>
      </c>
      <c r="I514" s="8">
        <v>13.63</v>
      </c>
      <c r="J514" s="8">
        <v>23.63</v>
      </c>
    </row>
    <row r="515" spans="1:10" hidden="1" x14ac:dyDescent="0.3">
      <c r="A515" s="5" t="s">
        <v>2460</v>
      </c>
      <c r="B515" s="5" t="s">
        <v>16</v>
      </c>
      <c r="C515" s="5" t="s">
        <v>36</v>
      </c>
      <c r="D515" s="7">
        <v>396217</v>
      </c>
      <c r="E515" s="7">
        <v>16387882</v>
      </c>
      <c r="F515" s="9">
        <v>35.676427310000001</v>
      </c>
      <c r="G515" s="8">
        <v>34.81</v>
      </c>
      <c r="H515" s="8">
        <v>0.87</v>
      </c>
      <c r="I515" s="7">
        <v>0</v>
      </c>
      <c r="J515" s="8">
        <v>5.68</v>
      </c>
    </row>
    <row r="516" spans="1:10" hidden="1" x14ac:dyDescent="0.3">
      <c r="A516" s="5" t="s">
        <v>2460</v>
      </c>
      <c r="B516" s="5" t="s">
        <v>16</v>
      </c>
      <c r="C516" s="5" t="s">
        <v>37</v>
      </c>
      <c r="D516" s="7">
        <v>503297</v>
      </c>
      <c r="E516" s="7">
        <v>29563482</v>
      </c>
      <c r="F516" s="9">
        <v>31.228946329999999</v>
      </c>
      <c r="G516" s="8">
        <v>30.45</v>
      </c>
      <c r="H516" s="8">
        <v>0.78</v>
      </c>
      <c r="I516" s="7">
        <v>0</v>
      </c>
      <c r="J516" s="8">
        <v>27.51</v>
      </c>
    </row>
    <row r="517" spans="1:10" hidden="1" x14ac:dyDescent="0.3">
      <c r="A517" s="5" t="s">
        <v>2460</v>
      </c>
      <c r="B517" s="5" t="s">
        <v>16</v>
      </c>
      <c r="C517" s="5" t="s">
        <v>38</v>
      </c>
      <c r="D517" s="7">
        <v>441102</v>
      </c>
      <c r="E517" s="7">
        <v>46899887</v>
      </c>
      <c r="F517" s="9">
        <v>45.811011970000003</v>
      </c>
      <c r="G517" s="8">
        <v>42.82</v>
      </c>
      <c r="H517" s="8">
        <v>2.99</v>
      </c>
      <c r="I517" s="7">
        <v>0</v>
      </c>
      <c r="J517" s="8">
        <v>60.51</v>
      </c>
    </row>
    <row r="518" spans="1:10" hidden="1" x14ac:dyDescent="0.3">
      <c r="A518" s="5" t="s">
        <v>2460</v>
      </c>
      <c r="B518" s="5" t="s">
        <v>16</v>
      </c>
      <c r="C518" s="5" t="s">
        <v>39</v>
      </c>
      <c r="D518" s="7">
        <v>556164</v>
      </c>
      <c r="E518" s="7">
        <v>39497268</v>
      </c>
      <c r="F518" s="9">
        <v>46.508330280000003</v>
      </c>
      <c r="G518" s="8">
        <v>43.49</v>
      </c>
      <c r="H518" s="8">
        <v>3.02</v>
      </c>
      <c r="I518" s="7">
        <v>0</v>
      </c>
      <c r="J518" s="8">
        <v>24.51</v>
      </c>
    </row>
    <row r="519" spans="1:10" hidden="1" x14ac:dyDescent="0.3">
      <c r="A519" s="5" t="s">
        <v>2460</v>
      </c>
      <c r="B519" s="5" t="s">
        <v>16</v>
      </c>
      <c r="C519" s="5" t="s">
        <v>40</v>
      </c>
      <c r="D519" s="7">
        <v>664496</v>
      </c>
      <c r="E519" s="7">
        <v>33858375</v>
      </c>
      <c r="F519" s="9">
        <v>35.064822059999997</v>
      </c>
      <c r="G519" s="8">
        <v>31.63</v>
      </c>
      <c r="H519" s="8">
        <v>3.44</v>
      </c>
      <c r="I519" s="7">
        <v>0</v>
      </c>
      <c r="J519" s="8">
        <v>15.89</v>
      </c>
    </row>
    <row r="520" spans="1:10" hidden="1" x14ac:dyDescent="0.3">
      <c r="A520" s="5" t="s">
        <v>2460</v>
      </c>
      <c r="B520" s="5" t="s">
        <v>16</v>
      </c>
      <c r="C520" s="5" t="s">
        <v>41</v>
      </c>
      <c r="D520" s="7">
        <v>436223</v>
      </c>
      <c r="E520" s="7">
        <v>24556203</v>
      </c>
      <c r="F520" s="9">
        <v>31.28246103</v>
      </c>
      <c r="G520" s="8">
        <v>29.74</v>
      </c>
      <c r="H520" s="8">
        <v>1.54</v>
      </c>
      <c r="I520" s="7">
        <v>0</v>
      </c>
      <c r="J520" s="8">
        <v>25.01</v>
      </c>
    </row>
    <row r="521" spans="1:10" hidden="1" x14ac:dyDescent="0.3">
      <c r="A521" s="5" t="s">
        <v>2460</v>
      </c>
      <c r="B521" s="5" t="s">
        <v>42</v>
      </c>
      <c r="C521" s="5" t="s">
        <v>2456</v>
      </c>
      <c r="D521" s="7">
        <v>3470653</v>
      </c>
      <c r="E521" s="7">
        <v>940825056</v>
      </c>
      <c r="F521" s="9">
        <v>67.342501540000001</v>
      </c>
      <c r="G521" s="8">
        <v>41.49</v>
      </c>
      <c r="H521" s="8">
        <v>7.27</v>
      </c>
      <c r="I521" s="8">
        <v>18.59</v>
      </c>
      <c r="J521" s="8">
        <v>157.38</v>
      </c>
    </row>
    <row r="522" spans="1:10" hidden="1" x14ac:dyDescent="0.3">
      <c r="A522" s="5" t="s">
        <v>2460</v>
      </c>
      <c r="B522" s="5" t="s">
        <v>42</v>
      </c>
      <c r="C522" s="5" t="s">
        <v>18</v>
      </c>
      <c r="D522" s="7">
        <v>44218</v>
      </c>
      <c r="E522" s="7">
        <v>4466946</v>
      </c>
      <c r="F522" s="9">
        <v>67.165000680000006</v>
      </c>
      <c r="G522" s="8">
        <v>20.25</v>
      </c>
      <c r="H522" s="8">
        <v>42.59</v>
      </c>
      <c r="I522" s="8">
        <v>4.32</v>
      </c>
      <c r="J522" s="8">
        <v>8.89</v>
      </c>
    </row>
    <row r="523" spans="1:10" hidden="1" x14ac:dyDescent="0.3">
      <c r="A523" s="5" t="s">
        <v>2460</v>
      </c>
      <c r="B523" s="5" t="s">
        <v>42</v>
      </c>
      <c r="C523" s="5" t="s">
        <v>43</v>
      </c>
      <c r="D523" s="7">
        <v>110039</v>
      </c>
      <c r="E523" s="7">
        <v>29362772</v>
      </c>
      <c r="F523" s="9">
        <v>57.77494343</v>
      </c>
      <c r="G523" s="8">
        <v>39.82</v>
      </c>
      <c r="H523" s="8">
        <v>10.029999999999999</v>
      </c>
      <c r="I523" s="8">
        <v>7.93</v>
      </c>
      <c r="J523" s="8">
        <v>72.59</v>
      </c>
    </row>
    <row r="524" spans="1:10" hidden="1" x14ac:dyDescent="0.3">
      <c r="A524" s="5" t="s">
        <v>2460</v>
      </c>
      <c r="B524" s="5" t="s">
        <v>42</v>
      </c>
      <c r="C524" s="5" t="s">
        <v>44</v>
      </c>
      <c r="D524" s="7">
        <v>88868</v>
      </c>
      <c r="E524" s="7">
        <v>11593305</v>
      </c>
      <c r="F524" s="9">
        <v>75.848393119999997</v>
      </c>
      <c r="G524" s="8">
        <v>28.38</v>
      </c>
      <c r="H524" s="8">
        <v>28.09</v>
      </c>
      <c r="I524" s="8">
        <v>19.38</v>
      </c>
      <c r="J524" s="8">
        <v>34.76</v>
      </c>
    </row>
    <row r="525" spans="1:10" hidden="1" x14ac:dyDescent="0.3">
      <c r="A525" s="5" t="s">
        <v>2460</v>
      </c>
      <c r="B525" s="5" t="s">
        <v>42</v>
      </c>
      <c r="C525" s="5" t="s">
        <v>45</v>
      </c>
      <c r="D525" s="7">
        <v>123521</v>
      </c>
      <c r="E525" s="7">
        <v>56165682</v>
      </c>
      <c r="F525" s="9">
        <v>60.013924760000002</v>
      </c>
      <c r="G525" s="8">
        <v>38.92</v>
      </c>
      <c r="H525" s="8">
        <v>6.46</v>
      </c>
      <c r="I525" s="8">
        <v>14.63</v>
      </c>
      <c r="J525" s="6">
        <v>61.6</v>
      </c>
    </row>
    <row r="526" spans="1:10" hidden="1" x14ac:dyDescent="0.3">
      <c r="A526" s="5" t="s">
        <v>2460</v>
      </c>
      <c r="B526" s="5" t="s">
        <v>42</v>
      </c>
      <c r="C526" s="5" t="s">
        <v>46</v>
      </c>
      <c r="D526" s="7">
        <v>371703</v>
      </c>
      <c r="E526" s="7">
        <v>29682617</v>
      </c>
      <c r="F526" s="9">
        <v>42.849917810000001</v>
      </c>
      <c r="G526" s="8">
        <v>29.83</v>
      </c>
      <c r="H526" s="8">
        <v>13.02</v>
      </c>
      <c r="I526" s="7">
        <v>0</v>
      </c>
      <c r="J526" s="8">
        <v>37.01</v>
      </c>
    </row>
    <row r="527" spans="1:10" hidden="1" x14ac:dyDescent="0.3">
      <c r="A527" s="5" t="s">
        <v>2460</v>
      </c>
      <c r="B527" s="5" t="s">
        <v>42</v>
      </c>
      <c r="C527" s="5" t="s">
        <v>47</v>
      </c>
      <c r="D527" s="7">
        <v>270727</v>
      </c>
      <c r="E527" s="7">
        <v>16697577</v>
      </c>
      <c r="F527" s="9">
        <v>39.793840289999999</v>
      </c>
      <c r="G527" s="8">
        <v>34.94</v>
      </c>
      <c r="H527" s="8">
        <v>4.28</v>
      </c>
      <c r="I527" s="8">
        <v>0.56999999999999995</v>
      </c>
      <c r="J527" s="8">
        <v>21.88</v>
      </c>
    </row>
    <row r="528" spans="1:10" hidden="1" x14ac:dyDescent="0.3">
      <c r="A528" s="5" t="s">
        <v>2460</v>
      </c>
      <c r="B528" s="5" t="s">
        <v>42</v>
      </c>
      <c r="C528" s="5" t="s">
        <v>48</v>
      </c>
      <c r="D528" s="7">
        <v>273854</v>
      </c>
      <c r="E528" s="7">
        <v>42507261</v>
      </c>
      <c r="F528" s="9">
        <v>56.977166670000003</v>
      </c>
      <c r="G528" s="8">
        <v>36.01</v>
      </c>
      <c r="H528" s="6">
        <v>3.8</v>
      </c>
      <c r="I528" s="8">
        <v>17.170000000000002</v>
      </c>
      <c r="J528" s="8">
        <v>46.96</v>
      </c>
    </row>
    <row r="529" spans="1:10" hidden="1" x14ac:dyDescent="0.3">
      <c r="A529" s="5" t="s">
        <v>2460</v>
      </c>
      <c r="B529" s="5" t="s">
        <v>42</v>
      </c>
      <c r="C529" s="5" t="s">
        <v>49</v>
      </c>
      <c r="D529" s="7">
        <v>302924</v>
      </c>
      <c r="E529" s="7">
        <v>39434038</v>
      </c>
      <c r="F529" s="9">
        <v>33.680966179999999</v>
      </c>
      <c r="G529" s="8">
        <v>31.68</v>
      </c>
      <c r="H529" s="7">
        <v>2</v>
      </c>
      <c r="I529" s="7">
        <v>0</v>
      </c>
      <c r="J529" s="6">
        <v>96.5</v>
      </c>
    </row>
    <row r="530" spans="1:10" hidden="1" x14ac:dyDescent="0.3">
      <c r="A530" s="5" t="s">
        <v>2460</v>
      </c>
      <c r="B530" s="5" t="s">
        <v>42</v>
      </c>
      <c r="C530" s="5" t="s">
        <v>50</v>
      </c>
      <c r="D530" s="7">
        <v>412039</v>
      </c>
      <c r="E530" s="7">
        <v>55065412</v>
      </c>
      <c r="F530" s="9">
        <v>38.666097139999998</v>
      </c>
      <c r="G530" s="8">
        <v>29.44</v>
      </c>
      <c r="H530" s="8">
        <v>7.74</v>
      </c>
      <c r="I530" s="8">
        <v>1.49</v>
      </c>
      <c r="J530" s="8">
        <v>92.75</v>
      </c>
    </row>
    <row r="531" spans="1:10" hidden="1" x14ac:dyDescent="0.3">
      <c r="A531" s="5" t="s">
        <v>2460</v>
      </c>
      <c r="B531" s="5" t="s">
        <v>42</v>
      </c>
      <c r="C531" s="5" t="s">
        <v>51</v>
      </c>
      <c r="D531" s="7">
        <v>333301</v>
      </c>
      <c r="E531" s="7">
        <v>68381835</v>
      </c>
      <c r="F531" s="9">
        <v>62.788983530000003</v>
      </c>
      <c r="G531" s="6">
        <v>31.7</v>
      </c>
      <c r="H531" s="8">
        <v>1.95</v>
      </c>
      <c r="I531" s="8">
        <v>29.14</v>
      </c>
      <c r="J531" s="6">
        <v>63.4</v>
      </c>
    </row>
    <row r="532" spans="1:10" hidden="1" x14ac:dyDescent="0.3">
      <c r="A532" s="5" t="s">
        <v>2460</v>
      </c>
      <c r="B532" s="5" t="s">
        <v>42</v>
      </c>
      <c r="C532" s="5" t="s">
        <v>52</v>
      </c>
      <c r="D532" s="7">
        <v>244469</v>
      </c>
      <c r="E532" s="7">
        <v>65179775</v>
      </c>
      <c r="F532" s="9">
        <v>47.555902789999998</v>
      </c>
      <c r="G532" s="8">
        <v>40.36</v>
      </c>
      <c r="H532" s="8">
        <v>2.92</v>
      </c>
      <c r="I532" s="8">
        <v>4.28</v>
      </c>
      <c r="J532" s="8">
        <v>219.06</v>
      </c>
    </row>
    <row r="533" spans="1:10" hidden="1" x14ac:dyDescent="0.3">
      <c r="A533" s="5" t="s">
        <v>2460</v>
      </c>
      <c r="B533" s="5" t="s">
        <v>42</v>
      </c>
      <c r="C533" s="5" t="s">
        <v>32</v>
      </c>
      <c r="D533" s="7">
        <v>117382</v>
      </c>
      <c r="E533" s="7">
        <v>238454382</v>
      </c>
      <c r="F533" s="10">
        <v>435.24431340000001</v>
      </c>
      <c r="G533" s="8">
        <v>163.11000000000001</v>
      </c>
      <c r="H533" s="8">
        <v>31.11</v>
      </c>
      <c r="I533" s="8">
        <v>241.02</v>
      </c>
      <c r="J533" s="8">
        <v>1133.81</v>
      </c>
    </row>
    <row r="534" spans="1:10" hidden="1" x14ac:dyDescent="0.3">
      <c r="A534" s="5" t="s">
        <v>2460</v>
      </c>
      <c r="B534" s="5" t="s">
        <v>42</v>
      </c>
      <c r="C534" s="5" t="s">
        <v>53</v>
      </c>
      <c r="D534" s="7">
        <v>206742</v>
      </c>
      <c r="E534" s="7">
        <v>12078474</v>
      </c>
      <c r="F534" s="9">
        <v>41.082663420000003</v>
      </c>
      <c r="G534" s="8">
        <v>37.049999999999997</v>
      </c>
      <c r="H534" s="8">
        <v>3.72</v>
      </c>
      <c r="I534" s="8">
        <v>0.31</v>
      </c>
      <c r="J534" s="8">
        <v>17.34</v>
      </c>
    </row>
    <row r="535" spans="1:10" hidden="1" x14ac:dyDescent="0.3">
      <c r="A535" s="5" t="s">
        <v>2460</v>
      </c>
      <c r="B535" s="5" t="s">
        <v>42</v>
      </c>
      <c r="C535" s="5" t="s">
        <v>54</v>
      </c>
      <c r="D535" s="7">
        <v>179996</v>
      </c>
      <c r="E535" s="7">
        <v>14084751</v>
      </c>
      <c r="F535" s="9">
        <v>41.432804060000002</v>
      </c>
      <c r="G535" s="8">
        <v>36.619999999999997</v>
      </c>
      <c r="H535" s="8">
        <v>4.16</v>
      </c>
      <c r="I535" s="8">
        <v>0.65</v>
      </c>
      <c r="J535" s="6">
        <v>19.899999999999999</v>
      </c>
    </row>
    <row r="536" spans="1:10" hidden="1" x14ac:dyDescent="0.3">
      <c r="A536" s="5" t="s">
        <v>2460</v>
      </c>
      <c r="B536" s="5" t="s">
        <v>42</v>
      </c>
      <c r="C536" s="5" t="s">
        <v>55</v>
      </c>
      <c r="D536" s="7">
        <v>229219</v>
      </c>
      <c r="E536" s="7">
        <v>36106274</v>
      </c>
      <c r="F536" s="9">
        <v>66.455799909999996</v>
      </c>
      <c r="G536" s="8">
        <v>35.61</v>
      </c>
      <c r="H536" s="8">
        <v>2.02</v>
      </c>
      <c r="I536" s="8">
        <v>28.82</v>
      </c>
      <c r="J536" s="8">
        <v>91.06</v>
      </c>
    </row>
    <row r="537" spans="1:10" hidden="1" x14ac:dyDescent="0.3">
      <c r="A537" s="5" t="s">
        <v>2460</v>
      </c>
      <c r="B537" s="5" t="s">
        <v>42</v>
      </c>
      <c r="C537" s="5" t="s">
        <v>56</v>
      </c>
      <c r="D537" s="7">
        <v>161651</v>
      </c>
      <c r="E537" s="7">
        <v>221563955</v>
      </c>
      <c r="F537" s="10">
        <v>166.87262680000001</v>
      </c>
      <c r="G537" s="8">
        <v>106.69</v>
      </c>
      <c r="H537" s="8">
        <v>6.91</v>
      </c>
      <c r="I537" s="8">
        <v>53.28</v>
      </c>
      <c r="J537" s="8">
        <v>1183.68</v>
      </c>
    </row>
    <row r="538" spans="1:10" hidden="1" x14ac:dyDescent="0.3">
      <c r="A538" s="5" t="s">
        <v>2460</v>
      </c>
      <c r="B538" s="5" t="s">
        <v>57</v>
      </c>
      <c r="C538" s="5" t="s">
        <v>2456</v>
      </c>
      <c r="D538" s="7">
        <v>2469995</v>
      </c>
      <c r="E538" s="7">
        <v>798003179</v>
      </c>
      <c r="F538" s="9">
        <v>73.034906950000007</v>
      </c>
      <c r="G538" s="8">
        <v>49.03</v>
      </c>
      <c r="H538" s="6">
        <v>7.4</v>
      </c>
      <c r="I538" s="6">
        <v>16.600000000000001</v>
      </c>
      <c r="J538" s="8">
        <v>250.04</v>
      </c>
    </row>
    <row r="539" spans="1:10" hidden="1" x14ac:dyDescent="0.3">
      <c r="A539" s="5" t="s">
        <v>2460</v>
      </c>
      <c r="B539" s="5" t="s">
        <v>57</v>
      </c>
      <c r="C539" s="5" t="s">
        <v>18</v>
      </c>
      <c r="D539" s="7">
        <v>78986</v>
      </c>
      <c r="E539" s="7">
        <v>7056370</v>
      </c>
      <c r="F539" s="9">
        <v>82.271111340000004</v>
      </c>
      <c r="G539" s="8">
        <v>42.76</v>
      </c>
      <c r="H539" s="8">
        <v>39.51</v>
      </c>
      <c r="I539" s="7">
        <v>0</v>
      </c>
      <c r="J539" s="8">
        <v>7.07</v>
      </c>
    </row>
    <row r="540" spans="1:10" hidden="1" x14ac:dyDescent="0.3">
      <c r="A540" s="5" t="s">
        <v>2460</v>
      </c>
      <c r="B540" s="5" t="s">
        <v>57</v>
      </c>
      <c r="C540" s="5" t="s">
        <v>44</v>
      </c>
      <c r="D540" s="7">
        <v>344250</v>
      </c>
      <c r="E540" s="7">
        <v>146866012</v>
      </c>
      <c r="F540" s="9">
        <v>74.070611470000003</v>
      </c>
      <c r="G540" s="8">
        <v>60.49</v>
      </c>
      <c r="H540" s="8">
        <v>10.73</v>
      </c>
      <c r="I540" s="8">
        <v>2.84</v>
      </c>
      <c r="J540" s="8">
        <v>352.56</v>
      </c>
    </row>
    <row r="541" spans="1:10" hidden="1" x14ac:dyDescent="0.3">
      <c r="A541" s="5" t="s">
        <v>2460</v>
      </c>
      <c r="B541" s="5" t="s">
        <v>57</v>
      </c>
      <c r="C541" s="5" t="s">
        <v>43</v>
      </c>
      <c r="D541" s="7">
        <v>191992</v>
      </c>
      <c r="E541" s="7">
        <v>17328303</v>
      </c>
      <c r="F541" s="9">
        <v>67.663584940000007</v>
      </c>
      <c r="G541" s="8">
        <v>39.68</v>
      </c>
      <c r="H541" s="8">
        <v>6.74</v>
      </c>
      <c r="I541" s="8">
        <v>21.24</v>
      </c>
      <c r="J541" s="8">
        <v>22.59</v>
      </c>
    </row>
    <row r="542" spans="1:10" hidden="1" x14ac:dyDescent="0.3">
      <c r="A542" s="5" t="s">
        <v>2460</v>
      </c>
      <c r="B542" s="5" t="s">
        <v>57</v>
      </c>
      <c r="C542" s="5" t="s">
        <v>48</v>
      </c>
      <c r="D542" s="7">
        <v>152845</v>
      </c>
      <c r="E542" s="7">
        <v>17428915</v>
      </c>
      <c r="F542" s="9">
        <v>59.863462990000002</v>
      </c>
      <c r="G542" s="8">
        <v>53.02</v>
      </c>
      <c r="H542" s="8">
        <v>6.84</v>
      </c>
      <c r="I542" s="7">
        <v>0</v>
      </c>
      <c r="J542" s="8">
        <v>54.17</v>
      </c>
    </row>
    <row r="543" spans="1:10" hidden="1" x14ac:dyDescent="0.3">
      <c r="A543" s="5" t="s">
        <v>2460</v>
      </c>
      <c r="B543" s="5" t="s">
        <v>57</v>
      </c>
      <c r="C543" s="5" t="s">
        <v>49</v>
      </c>
      <c r="D543" s="7">
        <v>441375</v>
      </c>
      <c r="E543" s="7">
        <v>94071813</v>
      </c>
      <c r="F543" s="10">
        <v>64.770954399999994</v>
      </c>
      <c r="G543" s="7">
        <v>46</v>
      </c>
      <c r="H543" s="8">
        <v>7.69</v>
      </c>
      <c r="I543" s="8">
        <v>11.08</v>
      </c>
      <c r="J543" s="8">
        <v>148.36000000000001</v>
      </c>
    </row>
    <row r="544" spans="1:10" hidden="1" x14ac:dyDescent="0.3">
      <c r="A544" s="5" t="s">
        <v>2460</v>
      </c>
      <c r="B544" s="5" t="s">
        <v>57</v>
      </c>
      <c r="C544" s="5" t="s">
        <v>58</v>
      </c>
      <c r="D544" s="7">
        <v>439211</v>
      </c>
      <c r="E544" s="7">
        <v>76536623</v>
      </c>
      <c r="F544" s="9">
        <v>46.021770859999997</v>
      </c>
      <c r="G544" s="8">
        <v>41.63</v>
      </c>
      <c r="H544" s="6">
        <v>4.4000000000000004</v>
      </c>
      <c r="I544" s="7">
        <v>0</v>
      </c>
      <c r="J544" s="8">
        <v>128.24</v>
      </c>
    </row>
    <row r="545" spans="1:10" hidden="1" x14ac:dyDescent="0.3">
      <c r="A545" s="5" t="s">
        <v>2460</v>
      </c>
      <c r="B545" s="5" t="s">
        <v>57</v>
      </c>
      <c r="C545" s="5" t="s">
        <v>59</v>
      </c>
      <c r="D545" s="7">
        <v>578068</v>
      </c>
      <c r="E545" s="7">
        <v>62343286</v>
      </c>
      <c r="F545" s="11">
        <v>60.013404999999999</v>
      </c>
      <c r="G545" s="8">
        <v>36.119999999999997</v>
      </c>
      <c r="H545" s="8">
        <v>4.22</v>
      </c>
      <c r="I545" s="8">
        <v>19.670000000000002</v>
      </c>
      <c r="J545" s="8">
        <v>47.83</v>
      </c>
    </row>
    <row r="546" spans="1:10" hidden="1" x14ac:dyDescent="0.3">
      <c r="A546" s="5" t="s">
        <v>2460</v>
      </c>
      <c r="B546" s="5" t="s">
        <v>57</v>
      </c>
      <c r="C546" s="5" t="s">
        <v>60</v>
      </c>
      <c r="D546" s="7">
        <v>243268</v>
      </c>
      <c r="E546" s="7">
        <v>376371857</v>
      </c>
      <c r="F546" s="10">
        <v>175.79256620000001</v>
      </c>
      <c r="G546" s="8">
        <v>89.28</v>
      </c>
      <c r="H546" s="8">
        <v>5.57</v>
      </c>
      <c r="I546" s="8">
        <v>80.95</v>
      </c>
      <c r="J546" s="8">
        <v>1371.36</v>
      </c>
    </row>
    <row r="547" spans="1:10" hidden="1" x14ac:dyDescent="0.3">
      <c r="A547" s="5" t="s">
        <v>2460</v>
      </c>
      <c r="B547" s="5" t="s">
        <v>61</v>
      </c>
      <c r="C547" s="5" t="s">
        <v>2456</v>
      </c>
      <c r="D547" s="7">
        <v>2875905</v>
      </c>
      <c r="E547" s="7">
        <v>580144347</v>
      </c>
      <c r="F547" s="9">
        <v>71.700153520000001</v>
      </c>
      <c r="G547" s="6">
        <v>41.3</v>
      </c>
      <c r="H547" s="8">
        <v>8.1300000000000008</v>
      </c>
      <c r="I547" s="8">
        <v>22.27</v>
      </c>
      <c r="J547" s="8">
        <v>100.31</v>
      </c>
    </row>
    <row r="548" spans="1:10" hidden="1" x14ac:dyDescent="0.3">
      <c r="A548" s="5" t="s">
        <v>2460</v>
      </c>
      <c r="B548" s="5" t="s">
        <v>61</v>
      </c>
      <c r="C548" s="5" t="s">
        <v>18</v>
      </c>
      <c r="D548" s="7">
        <v>117999</v>
      </c>
      <c r="E548" s="7">
        <v>141227343</v>
      </c>
      <c r="F548" s="10">
        <v>266.11202639999999</v>
      </c>
      <c r="G548" s="8">
        <v>104.25</v>
      </c>
      <c r="H548" s="8">
        <v>50.49</v>
      </c>
      <c r="I548" s="8">
        <v>111.37</v>
      </c>
      <c r="J548" s="8">
        <v>928.97</v>
      </c>
    </row>
    <row r="549" spans="1:10" hidden="1" x14ac:dyDescent="0.3">
      <c r="A549" s="5" t="s">
        <v>2460</v>
      </c>
      <c r="B549" s="5" t="s">
        <v>61</v>
      </c>
      <c r="C549" s="5" t="s">
        <v>44</v>
      </c>
      <c r="D549" s="7">
        <v>69487</v>
      </c>
      <c r="E549" s="7">
        <v>7616305</v>
      </c>
      <c r="F549" s="9">
        <v>96.493545560000001</v>
      </c>
      <c r="G549" s="8">
        <v>34.630000000000003</v>
      </c>
      <c r="H549" s="8">
        <v>6.57</v>
      </c>
      <c r="I549" s="8">
        <v>55.29</v>
      </c>
      <c r="J549" s="8">
        <v>13.06</v>
      </c>
    </row>
    <row r="550" spans="1:10" x14ac:dyDescent="0.3">
      <c r="A550" s="5" t="s">
        <v>2460</v>
      </c>
      <c r="B550" s="5" t="s">
        <v>61</v>
      </c>
      <c r="C550" s="5" t="s">
        <v>48</v>
      </c>
      <c r="D550" s="7">
        <v>419267</v>
      </c>
      <c r="E550" s="7">
        <v>24840389</v>
      </c>
      <c r="F550" s="9">
        <v>48.710387410000003</v>
      </c>
      <c r="G550" s="8">
        <v>34.78</v>
      </c>
      <c r="H550" s="8">
        <v>7.62</v>
      </c>
      <c r="I550" s="8">
        <v>6.31</v>
      </c>
      <c r="J550" s="8">
        <v>10.54</v>
      </c>
    </row>
    <row r="551" spans="1:10" hidden="1" x14ac:dyDescent="0.3">
      <c r="A551" s="5" t="s">
        <v>2460</v>
      </c>
      <c r="B551" s="5" t="s">
        <v>61</v>
      </c>
      <c r="C551" s="5" t="s">
        <v>62</v>
      </c>
      <c r="D551" s="7">
        <v>335142</v>
      </c>
      <c r="E551" s="7">
        <v>123327193</v>
      </c>
      <c r="F551" s="9">
        <v>92.079363369999996</v>
      </c>
      <c r="G551" s="8">
        <v>64.66</v>
      </c>
      <c r="H551" s="8">
        <v>14.02</v>
      </c>
      <c r="I551" s="6">
        <v>13.4</v>
      </c>
      <c r="J551" s="6">
        <v>70.3</v>
      </c>
    </row>
    <row r="552" spans="1:10" hidden="1" x14ac:dyDescent="0.3">
      <c r="A552" s="5" t="s">
        <v>2460</v>
      </c>
      <c r="B552" s="5" t="s">
        <v>61</v>
      </c>
      <c r="C552" s="5" t="s">
        <v>63</v>
      </c>
      <c r="D552" s="7">
        <v>536578</v>
      </c>
      <c r="E552" s="7">
        <v>69090152</v>
      </c>
      <c r="F552" s="9">
        <v>52.184895769999997</v>
      </c>
      <c r="G552" s="8">
        <v>29.62</v>
      </c>
      <c r="H552" s="8">
        <v>3.72</v>
      </c>
      <c r="I552" s="8">
        <v>18.850000000000001</v>
      </c>
      <c r="J552" s="8">
        <v>54.24</v>
      </c>
    </row>
    <row r="553" spans="1:10" hidden="1" x14ac:dyDescent="0.3">
      <c r="A553" s="5" t="s">
        <v>2460</v>
      </c>
      <c r="B553" s="5" t="s">
        <v>61</v>
      </c>
      <c r="C553" s="5" t="s">
        <v>64</v>
      </c>
      <c r="D553" s="7">
        <v>539941</v>
      </c>
      <c r="E553" s="7">
        <v>31994589</v>
      </c>
      <c r="F553" s="9">
        <v>39.787432330000001</v>
      </c>
      <c r="G553" s="8">
        <v>26.94</v>
      </c>
      <c r="H553" s="8">
        <v>3.55</v>
      </c>
      <c r="I553" s="6">
        <v>9.3000000000000007</v>
      </c>
      <c r="J553" s="8">
        <v>19.47</v>
      </c>
    </row>
    <row r="554" spans="1:10" hidden="1" x14ac:dyDescent="0.3">
      <c r="A554" s="5" t="s">
        <v>2460</v>
      </c>
      <c r="B554" s="5" t="s">
        <v>61</v>
      </c>
      <c r="C554" s="5" t="s">
        <v>65</v>
      </c>
      <c r="D554" s="7">
        <v>323784</v>
      </c>
      <c r="E554" s="7">
        <v>45549909</v>
      </c>
      <c r="F554" s="9">
        <v>35.283055990000001</v>
      </c>
      <c r="G554" s="8">
        <v>28.76</v>
      </c>
      <c r="H554" s="8">
        <v>1.99</v>
      </c>
      <c r="I554" s="8">
        <v>4.54</v>
      </c>
      <c r="J554" s="6">
        <v>105.4</v>
      </c>
    </row>
    <row r="555" spans="1:10" hidden="1" x14ac:dyDescent="0.3">
      <c r="A555" s="5" t="s">
        <v>2460</v>
      </c>
      <c r="B555" s="5" t="s">
        <v>61</v>
      </c>
      <c r="C555" s="5" t="s">
        <v>43</v>
      </c>
      <c r="D555" s="7">
        <v>516017</v>
      </c>
      <c r="E555" s="7">
        <v>111605882</v>
      </c>
      <c r="F555" s="9">
        <v>96.212562759999997</v>
      </c>
      <c r="G555" s="8">
        <v>50.62</v>
      </c>
      <c r="H555" s="8">
        <v>8.3800000000000008</v>
      </c>
      <c r="I555" s="8">
        <v>37.22</v>
      </c>
      <c r="J555" s="8">
        <v>119.52</v>
      </c>
    </row>
    <row r="556" spans="1:10" hidden="1" x14ac:dyDescent="0.3">
      <c r="A556" s="5" t="s">
        <v>2460</v>
      </c>
      <c r="B556" s="5" t="s">
        <v>61</v>
      </c>
      <c r="C556" s="5" t="s">
        <v>66</v>
      </c>
      <c r="D556" s="7">
        <v>17690</v>
      </c>
      <c r="E556" s="7">
        <v>17306615</v>
      </c>
      <c r="F556" s="10">
        <v>151.43103450000001</v>
      </c>
      <c r="G556" s="8">
        <v>109.63</v>
      </c>
      <c r="H556" s="8">
        <v>11.38</v>
      </c>
      <c r="I556" s="8">
        <v>30.42</v>
      </c>
      <c r="J556" s="8">
        <v>823.56</v>
      </c>
    </row>
    <row r="557" spans="1:10" hidden="1" x14ac:dyDescent="0.3">
      <c r="A557" s="5" t="s">
        <v>2460</v>
      </c>
      <c r="B557" s="5" t="s">
        <v>61</v>
      </c>
      <c r="C557" s="5" t="s">
        <v>67</v>
      </c>
      <c r="D557" s="7">
        <v>0</v>
      </c>
      <c r="E557" s="7">
        <v>7585970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</row>
    <row r="558" spans="1:10" hidden="1" x14ac:dyDescent="0.3">
      <c r="A558" s="5" t="s">
        <v>2460</v>
      </c>
      <c r="B558" s="5" t="s">
        <v>68</v>
      </c>
      <c r="C558" s="5" t="s">
        <v>2456</v>
      </c>
      <c r="D558" s="7">
        <v>1463770</v>
      </c>
      <c r="E558" s="7">
        <v>480047663</v>
      </c>
      <c r="F558" s="9">
        <v>82.118674380000002</v>
      </c>
      <c r="G558" s="8">
        <v>59.15</v>
      </c>
      <c r="H558" s="8">
        <v>6.12</v>
      </c>
      <c r="I558" s="8">
        <v>16.84</v>
      </c>
      <c r="J558" s="8">
        <v>245.83</v>
      </c>
    </row>
    <row r="559" spans="1:10" hidden="1" x14ac:dyDescent="0.3">
      <c r="A559" s="5" t="s">
        <v>2460</v>
      </c>
      <c r="B559" s="5" t="s">
        <v>68</v>
      </c>
      <c r="C559" s="5" t="s">
        <v>44</v>
      </c>
      <c r="D559" s="7">
        <v>95448</v>
      </c>
      <c r="E559" s="7">
        <v>49317393</v>
      </c>
      <c r="F559" s="10">
        <v>109.7059656</v>
      </c>
      <c r="G559" s="8">
        <v>90.39</v>
      </c>
      <c r="H559" s="8">
        <v>19.32</v>
      </c>
      <c r="I559" s="7">
        <v>0</v>
      </c>
      <c r="J559" s="8">
        <v>406.99</v>
      </c>
    </row>
    <row r="560" spans="1:10" hidden="1" x14ac:dyDescent="0.3">
      <c r="A560" s="5" t="s">
        <v>2460</v>
      </c>
      <c r="B560" s="5" t="s">
        <v>68</v>
      </c>
      <c r="C560" s="5" t="s">
        <v>43</v>
      </c>
      <c r="D560" s="7">
        <v>306957</v>
      </c>
      <c r="E560" s="7">
        <v>47775736</v>
      </c>
      <c r="F560" s="11">
        <v>64.908567000000005</v>
      </c>
      <c r="G560" s="8">
        <v>50.57</v>
      </c>
      <c r="H560" s="8">
        <v>6.43</v>
      </c>
      <c r="I560" s="8">
        <v>7.91</v>
      </c>
      <c r="J560" s="8">
        <v>90.73</v>
      </c>
    </row>
    <row r="561" spans="1:10" hidden="1" x14ac:dyDescent="0.3">
      <c r="A561" s="5" t="s">
        <v>2460</v>
      </c>
      <c r="B561" s="5" t="s">
        <v>68</v>
      </c>
      <c r="C561" s="5" t="s">
        <v>48</v>
      </c>
      <c r="D561" s="7">
        <v>218454</v>
      </c>
      <c r="E561" s="7">
        <v>60834158</v>
      </c>
      <c r="F561" s="9">
        <v>69.980398620000003</v>
      </c>
      <c r="G561" s="8">
        <v>63.09</v>
      </c>
      <c r="H561" s="8">
        <v>1.77</v>
      </c>
      <c r="I561" s="8">
        <v>5.13</v>
      </c>
      <c r="J561" s="6">
        <v>208.5</v>
      </c>
    </row>
    <row r="562" spans="1:10" hidden="1" x14ac:dyDescent="0.3">
      <c r="A562" s="5" t="s">
        <v>2460</v>
      </c>
      <c r="B562" s="5" t="s">
        <v>68</v>
      </c>
      <c r="C562" s="5" t="s">
        <v>49</v>
      </c>
      <c r="D562" s="7">
        <v>438780</v>
      </c>
      <c r="E562" s="7">
        <v>120305295</v>
      </c>
      <c r="F562" s="9">
        <v>67.487073249999995</v>
      </c>
      <c r="G562" s="8">
        <v>51.78</v>
      </c>
      <c r="H562" s="8">
        <v>5.97</v>
      </c>
      <c r="I562" s="8">
        <v>9.73</v>
      </c>
      <c r="J562" s="8">
        <v>206.69</v>
      </c>
    </row>
    <row r="563" spans="1:10" hidden="1" x14ac:dyDescent="0.3">
      <c r="A563" s="5" t="s">
        <v>2460</v>
      </c>
      <c r="B563" s="5" t="s">
        <v>68</v>
      </c>
      <c r="C563" s="5" t="s">
        <v>69</v>
      </c>
      <c r="D563" s="7">
        <v>404131</v>
      </c>
      <c r="E563" s="7">
        <v>201815081</v>
      </c>
      <c r="F563" s="11">
        <v>111.122438</v>
      </c>
      <c r="G563" s="8">
        <v>64.17</v>
      </c>
      <c r="H563" s="6">
        <v>5.3</v>
      </c>
      <c r="I563" s="8">
        <v>41.66</v>
      </c>
      <c r="J563" s="8">
        <v>388.26</v>
      </c>
    </row>
    <row r="564" spans="1:10" hidden="1" x14ac:dyDescent="0.3">
      <c r="A564" s="5" t="s">
        <v>2460</v>
      </c>
      <c r="B564" s="5" t="s">
        <v>70</v>
      </c>
      <c r="C564" s="5" t="s">
        <v>2456</v>
      </c>
      <c r="D564" s="7">
        <v>1497816</v>
      </c>
      <c r="E564" s="7">
        <v>495546171</v>
      </c>
      <c r="F564" s="9">
        <v>63.163272390000003</v>
      </c>
      <c r="G564" s="8">
        <v>47.79</v>
      </c>
      <c r="H564" s="8">
        <v>5.88</v>
      </c>
      <c r="I564" s="6">
        <v>9.5</v>
      </c>
      <c r="J564" s="8">
        <v>267.68</v>
      </c>
    </row>
    <row r="565" spans="1:10" hidden="1" x14ac:dyDescent="0.3">
      <c r="A565" s="5" t="s">
        <v>2460</v>
      </c>
      <c r="B565" s="5" t="s">
        <v>70</v>
      </c>
      <c r="C565" s="5" t="s">
        <v>44</v>
      </c>
      <c r="D565" s="7">
        <v>230516</v>
      </c>
      <c r="E565" s="7">
        <v>120563321</v>
      </c>
      <c r="F565" s="9">
        <v>64.749518469999998</v>
      </c>
      <c r="G565" s="6">
        <v>56.1</v>
      </c>
      <c r="H565" s="8">
        <v>6.58</v>
      </c>
      <c r="I565" s="8">
        <v>2.0699999999999998</v>
      </c>
      <c r="J565" s="8">
        <v>458.27</v>
      </c>
    </row>
    <row r="566" spans="1:10" hidden="1" x14ac:dyDescent="0.3">
      <c r="A566" s="5" t="s">
        <v>2460</v>
      </c>
      <c r="B566" s="5" t="s">
        <v>70</v>
      </c>
      <c r="C566" s="5" t="s">
        <v>18</v>
      </c>
      <c r="D566" s="7">
        <v>248746</v>
      </c>
      <c r="E566" s="7">
        <v>56218591</v>
      </c>
      <c r="F566" s="10">
        <v>57.401775299999997</v>
      </c>
      <c r="G566" s="8">
        <v>50.02</v>
      </c>
      <c r="H566" s="8">
        <v>7.38</v>
      </c>
      <c r="I566" s="7">
        <v>0</v>
      </c>
      <c r="J566" s="8">
        <v>168.61</v>
      </c>
    </row>
    <row r="567" spans="1:10" hidden="1" x14ac:dyDescent="0.3">
      <c r="A567" s="5" t="s">
        <v>2460</v>
      </c>
      <c r="B567" s="5" t="s">
        <v>70</v>
      </c>
      <c r="C567" s="5" t="s">
        <v>43</v>
      </c>
      <c r="D567" s="7">
        <v>483224</v>
      </c>
      <c r="E567" s="7">
        <v>73093288</v>
      </c>
      <c r="F567" s="9">
        <v>46.806543140000002</v>
      </c>
      <c r="G567" s="8">
        <v>42.18</v>
      </c>
      <c r="H567" s="8">
        <v>4.63</v>
      </c>
      <c r="I567" s="7">
        <v>0</v>
      </c>
      <c r="J567" s="8">
        <v>104.46</v>
      </c>
    </row>
    <row r="568" spans="1:10" hidden="1" x14ac:dyDescent="0.3">
      <c r="A568" s="5" t="s">
        <v>2460</v>
      </c>
      <c r="B568" s="5" t="s">
        <v>70</v>
      </c>
      <c r="C568" s="5" t="s">
        <v>71</v>
      </c>
      <c r="D568" s="7">
        <v>348428</v>
      </c>
      <c r="E568" s="7">
        <v>177251011</v>
      </c>
      <c r="F568" s="9">
        <v>63.95288266</v>
      </c>
      <c r="G568" s="8">
        <v>42.97</v>
      </c>
      <c r="H568" s="8">
        <v>7.91</v>
      </c>
      <c r="I568" s="8">
        <v>13.08</v>
      </c>
      <c r="J568" s="8">
        <v>444.76</v>
      </c>
    </row>
    <row r="569" spans="1:10" hidden="1" x14ac:dyDescent="0.3">
      <c r="A569" s="5" t="s">
        <v>2460</v>
      </c>
      <c r="B569" s="5" t="s">
        <v>70</v>
      </c>
      <c r="C569" s="5" t="s">
        <v>72</v>
      </c>
      <c r="D569" s="7">
        <v>186902</v>
      </c>
      <c r="E569" s="7">
        <v>68419960</v>
      </c>
      <c r="F569" s="10">
        <v>109.6921274</v>
      </c>
      <c r="G569" s="8">
        <v>58.07</v>
      </c>
      <c r="H569" s="8">
        <v>2.4500000000000002</v>
      </c>
      <c r="I569" s="8">
        <v>49.18</v>
      </c>
      <c r="J569" s="8">
        <v>256.38</v>
      </c>
    </row>
    <row r="570" spans="1:10" hidden="1" x14ac:dyDescent="0.3">
      <c r="A570" s="5" t="s">
        <v>2460</v>
      </c>
      <c r="B570" s="5" t="s">
        <v>73</v>
      </c>
      <c r="C570" s="5" t="s">
        <v>2456</v>
      </c>
      <c r="D570" s="7">
        <v>1163030</v>
      </c>
      <c r="E570" s="7">
        <v>755551876</v>
      </c>
      <c r="F570" s="10">
        <v>132.28923159999999</v>
      </c>
      <c r="G570" s="8">
        <v>57.78</v>
      </c>
      <c r="H570" s="8">
        <v>6.52</v>
      </c>
      <c r="I570" s="8">
        <v>67.989999999999995</v>
      </c>
      <c r="J570" s="8">
        <v>443.05</v>
      </c>
    </row>
    <row r="571" spans="1:10" hidden="1" x14ac:dyDescent="0.3">
      <c r="A571" s="5" t="s">
        <v>2460</v>
      </c>
      <c r="B571" s="5" t="s">
        <v>73</v>
      </c>
      <c r="C571" s="5" t="s">
        <v>18</v>
      </c>
      <c r="D571" s="7">
        <v>238652</v>
      </c>
      <c r="E571" s="7">
        <v>37063741</v>
      </c>
      <c r="F571" s="9">
        <v>58.241766249999998</v>
      </c>
      <c r="G571" s="8">
        <v>51.68</v>
      </c>
      <c r="H571" s="8">
        <v>6.56</v>
      </c>
      <c r="I571" s="7">
        <v>0</v>
      </c>
      <c r="J571" s="8">
        <v>97.06</v>
      </c>
    </row>
    <row r="572" spans="1:10" hidden="1" x14ac:dyDescent="0.3">
      <c r="A572" s="5" t="s">
        <v>2460</v>
      </c>
      <c r="B572" s="5" t="s">
        <v>73</v>
      </c>
      <c r="C572" s="5" t="s">
        <v>48</v>
      </c>
      <c r="D572" s="7">
        <v>335439</v>
      </c>
      <c r="E572" s="7">
        <v>73691355</v>
      </c>
      <c r="F572" s="10">
        <v>135.1559628</v>
      </c>
      <c r="G572" s="8">
        <v>42.62</v>
      </c>
      <c r="H572" s="8">
        <v>7.76</v>
      </c>
      <c r="I572" s="8">
        <v>84.77</v>
      </c>
      <c r="J572" s="8">
        <v>84.37</v>
      </c>
    </row>
    <row r="573" spans="1:10" hidden="1" x14ac:dyDescent="0.3">
      <c r="A573" s="5" t="s">
        <v>2460</v>
      </c>
      <c r="B573" s="5" t="s">
        <v>73</v>
      </c>
      <c r="C573" s="5" t="s">
        <v>44</v>
      </c>
      <c r="D573" s="7">
        <v>169605</v>
      </c>
      <c r="E573" s="7">
        <v>36351722</v>
      </c>
      <c r="F573" s="9">
        <v>82.362111970000001</v>
      </c>
      <c r="G573" s="8">
        <v>36.21</v>
      </c>
      <c r="H573" s="6">
        <v>4.7</v>
      </c>
      <c r="I573" s="8">
        <v>41.45</v>
      </c>
      <c r="J573" s="8">
        <v>131.69</v>
      </c>
    </row>
    <row r="574" spans="1:10" hidden="1" x14ac:dyDescent="0.3">
      <c r="A574" s="5" t="s">
        <v>2460</v>
      </c>
      <c r="B574" s="5" t="s">
        <v>73</v>
      </c>
      <c r="C574" s="5" t="s">
        <v>49</v>
      </c>
      <c r="D574" s="7">
        <v>200718</v>
      </c>
      <c r="E574" s="7">
        <v>120602620</v>
      </c>
      <c r="F574" s="11">
        <v>125.06378599999999</v>
      </c>
      <c r="G574" s="8">
        <v>64.790000000000006</v>
      </c>
      <c r="H574" s="8">
        <v>5.32</v>
      </c>
      <c r="I574" s="8">
        <v>54.96</v>
      </c>
      <c r="J574" s="8">
        <v>475.78</v>
      </c>
    </row>
    <row r="575" spans="1:10" hidden="1" x14ac:dyDescent="0.3">
      <c r="A575" s="5" t="s">
        <v>2460</v>
      </c>
      <c r="B575" s="5" t="s">
        <v>73</v>
      </c>
      <c r="C575" s="5" t="s">
        <v>74</v>
      </c>
      <c r="D575" s="7">
        <v>218616</v>
      </c>
      <c r="E575" s="7">
        <v>487842438</v>
      </c>
      <c r="F575" s="10">
        <v>254.0924315</v>
      </c>
      <c r="G575" s="8">
        <v>97.98</v>
      </c>
      <c r="H575" s="8">
        <v>7.08</v>
      </c>
      <c r="I575" s="8">
        <v>149.03</v>
      </c>
      <c r="J575" s="8">
        <v>1582.62</v>
      </c>
    </row>
    <row r="576" spans="1:10" hidden="1" x14ac:dyDescent="0.3">
      <c r="A576" s="5" t="s">
        <v>2460</v>
      </c>
      <c r="B576" s="5" t="s">
        <v>75</v>
      </c>
      <c r="C576" s="5" t="s">
        <v>2456</v>
      </c>
      <c r="D576" s="7">
        <v>243576</v>
      </c>
      <c r="E576" s="7">
        <v>141468621</v>
      </c>
      <c r="F576" s="10">
        <v>174.0156666</v>
      </c>
      <c r="G576" s="8">
        <v>117.34</v>
      </c>
      <c r="H576" s="8">
        <v>22.92</v>
      </c>
      <c r="I576" s="8">
        <v>33.75</v>
      </c>
      <c r="J576" s="6">
        <v>400.8</v>
      </c>
    </row>
    <row r="577" spans="1:10" hidden="1" x14ac:dyDescent="0.3">
      <c r="A577" s="5" t="s">
        <v>2460</v>
      </c>
      <c r="B577" s="5" t="s">
        <v>76</v>
      </c>
      <c r="C577" s="5" t="s">
        <v>2456</v>
      </c>
      <c r="D577" s="7">
        <v>11976132</v>
      </c>
      <c r="E577" s="7">
        <v>3371075153</v>
      </c>
      <c r="F577" s="9">
        <v>63.176748549999999</v>
      </c>
      <c r="G577" s="8">
        <v>47.17</v>
      </c>
      <c r="H577" s="8">
        <v>5.14</v>
      </c>
      <c r="I577" s="8">
        <v>10.86</v>
      </c>
      <c r="J577" s="8">
        <v>217.85</v>
      </c>
    </row>
    <row r="578" spans="1:10" hidden="1" x14ac:dyDescent="0.3">
      <c r="A578" s="5" t="s">
        <v>2460</v>
      </c>
      <c r="B578" s="5" t="s">
        <v>76</v>
      </c>
      <c r="C578" s="5" t="s">
        <v>77</v>
      </c>
      <c r="D578" s="7">
        <v>1202628</v>
      </c>
      <c r="E578" s="7">
        <v>121138690</v>
      </c>
      <c r="F578" s="9">
        <v>45.725113669999999</v>
      </c>
      <c r="G578" s="8">
        <v>37.29</v>
      </c>
      <c r="H578" s="8">
        <v>5.0199999999999996</v>
      </c>
      <c r="I578" s="8">
        <v>3.42</v>
      </c>
      <c r="J578" s="7">
        <v>55</v>
      </c>
    </row>
    <row r="579" spans="1:10" hidden="1" x14ac:dyDescent="0.3">
      <c r="A579" s="5" t="s">
        <v>2460</v>
      </c>
      <c r="B579" s="5" t="s">
        <v>76</v>
      </c>
      <c r="C579" s="5" t="s">
        <v>82</v>
      </c>
      <c r="D579" s="7">
        <v>967510</v>
      </c>
      <c r="E579" s="7">
        <v>141820897</v>
      </c>
      <c r="F579" s="9">
        <v>37.749904389999998</v>
      </c>
      <c r="G579" s="8">
        <v>30.62</v>
      </c>
      <c r="H579" s="8">
        <v>5.28</v>
      </c>
      <c r="I579" s="8">
        <v>1.85</v>
      </c>
      <c r="J579" s="8">
        <v>108.73</v>
      </c>
    </row>
    <row r="580" spans="1:10" hidden="1" x14ac:dyDescent="0.3">
      <c r="A580" s="5" t="s">
        <v>2460</v>
      </c>
      <c r="B580" s="5" t="s">
        <v>76</v>
      </c>
      <c r="C580" s="5" t="s">
        <v>86</v>
      </c>
      <c r="D580" s="7">
        <v>441584</v>
      </c>
      <c r="E580" s="7">
        <v>81598379</v>
      </c>
      <c r="F580" s="9">
        <v>42.614401790000002</v>
      </c>
      <c r="G580" s="8">
        <v>38.21</v>
      </c>
      <c r="H580" s="8">
        <v>3.53</v>
      </c>
      <c r="I580" s="8">
        <v>0.87</v>
      </c>
      <c r="J580" s="8">
        <v>142.16999999999999</v>
      </c>
    </row>
    <row r="581" spans="1:10" hidden="1" x14ac:dyDescent="0.3">
      <c r="A581" s="5" t="s">
        <v>2460</v>
      </c>
      <c r="B581" s="5" t="s">
        <v>76</v>
      </c>
      <c r="C581" s="5" t="s">
        <v>87</v>
      </c>
      <c r="D581" s="7">
        <v>587764</v>
      </c>
      <c r="E581" s="7">
        <v>58480054</v>
      </c>
      <c r="F581" s="9">
        <v>35.029566289999998</v>
      </c>
      <c r="G581" s="8">
        <v>25.77</v>
      </c>
      <c r="H581" s="8">
        <v>3.76</v>
      </c>
      <c r="I581" s="8">
        <v>5.49</v>
      </c>
      <c r="J581" s="8">
        <v>64.47</v>
      </c>
    </row>
    <row r="582" spans="1:10" hidden="1" x14ac:dyDescent="0.3">
      <c r="A582" s="5" t="s">
        <v>2460</v>
      </c>
      <c r="B582" s="5" t="s">
        <v>76</v>
      </c>
      <c r="C582" s="5" t="s">
        <v>90</v>
      </c>
      <c r="D582" s="7">
        <v>850329</v>
      </c>
      <c r="E582" s="7">
        <v>53450000</v>
      </c>
      <c r="F582" s="9">
        <v>36.738231910000003</v>
      </c>
      <c r="G582" s="8">
        <v>27.38</v>
      </c>
      <c r="H582" s="8">
        <v>4.0199999999999996</v>
      </c>
      <c r="I582" s="8">
        <v>5.34</v>
      </c>
      <c r="J582" s="8">
        <v>26.12</v>
      </c>
    </row>
    <row r="583" spans="1:10" hidden="1" x14ac:dyDescent="0.3">
      <c r="A583" s="5" t="s">
        <v>2460</v>
      </c>
      <c r="B583" s="5" t="s">
        <v>76</v>
      </c>
      <c r="C583" s="5" t="s">
        <v>94</v>
      </c>
      <c r="D583" s="7">
        <v>332790</v>
      </c>
      <c r="E583" s="7">
        <v>38506472</v>
      </c>
      <c r="F583" s="9">
        <v>32.940506020000001</v>
      </c>
      <c r="G583" s="8">
        <v>28.05</v>
      </c>
      <c r="H583" s="8">
        <v>4.5599999999999996</v>
      </c>
      <c r="I583" s="8">
        <v>0.33</v>
      </c>
      <c r="J583" s="8">
        <v>82.77</v>
      </c>
    </row>
    <row r="584" spans="1:10" hidden="1" x14ac:dyDescent="0.3">
      <c r="A584" s="5" t="s">
        <v>2460</v>
      </c>
      <c r="B584" s="5" t="s">
        <v>76</v>
      </c>
      <c r="C584" s="5" t="s">
        <v>95</v>
      </c>
      <c r="D584" s="7">
        <v>450471</v>
      </c>
      <c r="E584" s="7">
        <v>151906909</v>
      </c>
      <c r="F584" s="10">
        <v>170.13464350000001</v>
      </c>
      <c r="G584" s="8">
        <v>89.97</v>
      </c>
      <c r="H584" s="6">
        <v>13.6</v>
      </c>
      <c r="I584" s="8">
        <v>66.56</v>
      </c>
      <c r="J584" s="8">
        <v>164.58</v>
      </c>
    </row>
    <row r="585" spans="1:10" hidden="1" x14ac:dyDescent="0.3">
      <c r="A585" s="5" t="s">
        <v>2460</v>
      </c>
      <c r="B585" s="5" t="s">
        <v>76</v>
      </c>
      <c r="C585" s="5" t="s">
        <v>96</v>
      </c>
      <c r="D585" s="7">
        <v>91711</v>
      </c>
      <c r="E585" s="7">
        <v>33298502</v>
      </c>
      <c r="F585" s="9">
        <v>85.409841790000002</v>
      </c>
      <c r="G585" s="8">
        <v>63.19</v>
      </c>
      <c r="H585" s="8">
        <v>11.37</v>
      </c>
      <c r="I585" s="8">
        <v>10.86</v>
      </c>
      <c r="J585" s="8">
        <v>277.67</v>
      </c>
    </row>
    <row r="586" spans="1:10" hidden="1" x14ac:dyDescent="0.3">
      <c r="A586" s="5" t="s">
        <v>2460</v>
      </c>
      <c r="B586" s="5" t="s">
        <v>76</v>
      </c>
      <c r="C586" s="5" t="s">
        <v>97</v>
      </c>
      <c r="D586" s="7">
        <v>677710</v>
      </c>
      <c r="E586" s="7">
        <v>149656734</v>
      </c>
      <c r="F586" s="9">
        <v>62.902225139999999</v>
      </c>
      <c r="G586" s="8">
        <v>33.950000000000003</v>
      </c>
      <c r="H586" s="8">
        <v>4.32</v>
      </c>
      <c r="I586" s="8">
        <v>24.64</v>
      </c>
      <c r="J586" s="8">
        <v>157.91999999999999</v>
      </c>
    </row>
    <row r="587" spans="1:10" hidden="1" x14ac:dyDescent="0.3">
      <c r="A587" s="5" t="s">
        <v>2460</v>
      </c>
      <c r="B587" s="5" t="s">
        <v>76</v>
      </c>
      <c r="C587" s="5" t="s">
        <v>100</v>
      </c>
      <c r="D587" s="7">
        <v>983631</v>
      </c>
      <c r="E587" s="7">
        <v>191850023</v>
      </c>
      <c r="F587" s="9">
        <v>43.034417380000001</v>
      </c>
      <c r="G587" s="8">
        <v>37.380000000000003</v>
      </c>
      <c r="H587" s="8">
        <v>5.58</v>
      </c>
      <c r="I587" s="8">
        <v>7.0000000000000007E-2</v>
      </c>
      <c r="J587" s="8">
        <v>152.01</v>
      </c>
    </row>
    <row r="588" spans="1:10" hidden="1" x14ac:dyDescent="0.3">
      <c r="A588" s="5" t="s">
        <v>2460</v>
      </c>
      <c r="B588" s="5" t="s">
        <v>76</v>
      </c>
      <c r="C588" s="5" t="s">
        <v>104</v>
      </c>
      <c r="D588" s="7">
        <v>57527</v>
      </c>
      <c r="E588" s="7">
        <v>35853000</v>
      </c>
      <c r="F588" s="9">
        <v>71.728597010000001</v>
      </c>
      <c r="G588" s="8">
        <v>68.58</v>
      </c>
      <c r="H588" s="8">
        <v>3.15</v>
      </c>
      <c r="I588" s="7">
        <v>0</v>
      </c>
      <c r="J588" s="8">
        <v>551.51</v>
      </c>
    </row>
    <row r="589" spans="1:10" hidden="1" x14ac:dyDescent="0.3">
      <c r="A589" s="5" t="s">
        <v>2460</v>
      </c>
      <c r="B589" s="5" t="s">
        <v>76</v>
      </c>
      <c r="C589" s="5" t="s">
        <v>105</v>
      </c>
      <c r="D589" s="7">
        <v>200042</v>
      </c>
      <c r="E589" s="7">
        <v>33292067</v>
      </c>
      <c r="F589" s="9">
        <v>39.065451260000003</v>
      </c>
      <c r="G589" s="8">
        <v>35.409999999999997</v>
      </c>
      <c r="H589" s="8">
        <v>3.65</v>
      </c>
      <c r="I589" s="7">
        <v>0</v>
      </c>
      <c r="J589" s="8">
        <v>127.36</v>
      </c>
    </row>
    <row r="590" spans="1:10" hidden="1" x14ac:dyDescent="0.3">
      <c r="A590" s="5" t="s">
        <v>2460</v>
      </c>
      <c r="B590" s="5" t="s">
        <v>76</v>
      </c>
      <c r="C590" s="5" t="s">
        <v>106</v>
      </c>
      <c r="D590" s="7">
        <v>588945</v>
      </c>
      <c r="E590" s="7">
        <v>241792389</v>
      </c>
      <c r="F590" s="9">
        <v>69.083347340000003</v>
      </c>
      <c r="G590" s="6">
        <v>65.7</v>
      </c>
      <c r="H590" s="8">
        <v>2.42</v>
      </c>
      <c r="I590" s="8">
        <v>0.96</v>
      </c>
      <c r="J590" s="8">
        <v>341.47</v>
      </c>
    </row>
    <row r="591" spans="1:10" hidden="1" x14ac:dyDescent="0.3">
      <c r="A591" s="5" t="s">
        <v>2460</v>
      </c>
      <c r="B591" s="5" t="s">
        <v>76</v>
      </c>
      <c r="C591" s="5" t="s">
        <v>107</v>
      </c>
      <c r="D591" s="7">
        <v>213437</v>
      </c>
      <c r="E591" s="7">
        <v>42757001</v>
      </c>
      <c r="F591" s="9">
        <v>67.384118029999996</v>
      </c>
      <c r="G591" s="8">
        <v>51.23</v>
      </c>
      <c r="H591" s="8">
        <v>5.0599999999999996</v>
      </c>
      <c r="I591" s="8">
        <v>11.09</v>
      </c>
      <c r="J591" s="8">
        <v>132.94</v>
      </c>
    </row>
    <row r="592" spans="1:10" hidden="1" x14ac:dyDescent="0.3">
      <c r="A592" s="5" t="s">
        <v>2460</v>
      </c>
      <c r="B592" s="5" t="s">
        <v>76</v>
      </c>
      <c r="C592" s="5" t="s">
        <v>108</v>
      </c>
      <c r="D592" s="7">
        <v>419664</v>
      </c>
      <c r="E592" s="7">
        <v>135056862</v>
      </c>
      <c r="F592" s="9">
        <v>84.735352570000003</v>
      </c>
      <c r="G592" s="8">
        <v>54.19</v>
      </c>
      <c r="H592" s="8">
        <v>4.16</v>
      </c>
      <c r="I592" s="8">
        <v>26.38</v>
      </c>
      <c r="J592" s="8">
        <v>237.09</v>
      </c>
    </row>
    <row r="593" spans="1:10" hidden="1" x14ac:dyDescent="0.3">
      <c r="A593" s="5" t="s">
        <v>2460</v>
      </c>
      <c r="B593" s="5" t="s">
        <v>76</v>
      </c>
      <c r="C593" s="5" t="s">
        <v>109</v>
      </c>
      <c r="D593" s="7">
        <v>281205</v>
      </c>
      <c r="E593" s="7">
        <v>36362000</v>
      </c>
      <c r="F593" s="9">
        <v>38.811884569999997</v>
      </c>
      <c r="G593" s="8">
        <v>28.15</v>
      </c>
      <c r="H593" s="8">
        <v>2.33</v>
      </c>
      <c r="I593" s="8">
        <v>8.33</v>
      </c>
      <c r="J593" s="6">
        <v>90.5</v>
      </c>
    </row>
    <row r="594" spans="1:10" hidden="1" x14ac:dyDescent="0.3">
      <c r="A594" s="5" t="s">
        <v>2460</v>
      </c>
      <c r="B594" s="5" t="s">
        <v>76</v>
      </c>
      <c r="C594" s="5" t="s">
        <v>110</v>
      </c>
      <c r="D594" s="7">
        <v>155767</v>
      </c>
      <c r="E594" s="7">
        <v>53991234</v>
      </c>
      <c r="F594" s="9">
        <v>50.072910180000001</v>
      </c>
      <c r="G594" s="7">
        <v>41</v>
      </c>
      <c r="H594" s="8">
        <v>1.81</v>
      </c>
      <c r="I594" s="8">
        <v>7.27</v>
      </c>
      <c r="J594" s="8">
        <v>296.54000000000002</v>
      </c>
    </row>
    <row r="595" spans="1:10" hidden="1" x14ac:dyDescent="0.3">
      <c r="A595" s="5" t="s">
        <v>2460</v>
      </c>
      <c r="B595" s="5" t="s">
        <v>76</v>
      </c>
      <c r="C595" s="5" t="s">
        <v>111</v>
      </c>
      <c r="D595" s="7">
        <v>232487</v>
      </c>
      <c r="E595" s="7">
        <v>93044652</v>
      </c>
      <c r="F595" s="9">
        <v>64.62429727</v>
      </c>
      <c r="G595" s="8">
        <v>59.02</v>
      </c>
      <c r="H595" s="8">
        <v>4.67</v>
      </c>
      <c r="I595" s="8">
        <v>0.93</v>
      </c>
      <c r="J595" s="8">
        <v>335.59</v>
      </c>
    </row>
    <row r="596" spans="1:10" hidden="1" x14ac:dyDescent="0.3">
      <c r="A596" s="5" t="s">
        <v>2460</v>
      </c>
      <c r="B596" s="5" t="s">
        <v>76</v>
      </c>
      <c r="C596" s="5" t="s">
        <v>112</v>
      </c>
      <c r="D596" s="7">
        <v>973959</v>
      </c>
      <c r="E596" s="7">
        <v>388296207</v>
      </c>
      <c r="F596" s="9">
        <v>46.869703960000002</v>
      </c>
      <c r="G596" s="8">
        <v>38.17</v>
      </c>
      <c r="H596" s="8">
        <v>4.04</v>
      </c>
      <c r="I596" s="8">
        <v>4.66</v>
      </c>
      <c r="J596" s="8">
        <v>351.81</v>
      </c>
    </row>
    <row r="597" spans="1:10" hidden="1" x14ac:dyDescent="0.3">
      <c r="A597" s="5" t="s">
        <v>2460</v>
      </c>
      <c r="B597" s="5" t="s">
        <v>76</v>
      </c>
      <c r="C597" s="5" t="s">
        <v>116</v>
      </c>
      <c r="D597" s="7">
        <v>384649</v>
      </c>
      <c r="E597" s="7">
        <v>80221974</v>
      </c>
      <c r="F597" s="10">
        <v>82.345530600000004</v>
      </c>
      <c r="G597" s="8">
        <v>56.86</v>
      </c>
      <c r="H597" s="6">
        <v>5.7</v>
      </c>
      <c r="I597" s="8">
        <v>19.79</v>
      </c>
      <c r="J597" s="8">
        <v>126.21</v>
      </c>
    </row>
    <row r="598" spans="1:10" hidden="1" x14ac:dyDescent="0.3">
      <c r="A598" s="5" t="s">
        <v>2460</v>
      </c>
      <c r="B598" s="5" t="s">
        <v>76</v>
      </c>
      <c r="C598" s="5" t="s">
        <v>117</v>
      </c>
      <c r="D598" s="7">
        <v>147322</v>
      </c>
      <c r="E598" s="7">
        <v>82297681</v>
      </c>
      <c r="F598" s="9">
        <v>71.517818109999993</v>
      </c>
      <c r="G598" s="8">
        <v>44.75</v>
      </c>
      <c r="H598" s="8">
        <v>4.45</v>
      </c>
      <c r="I598" s="8">
        <v>22.32</v>
      </c>
      <c r="J598" s="8">
        <v>487.11</v>
      </c>
    </row>
    <row r="599" spans="1:10" hidden="1" x14ac:dyDescent="0.3">
      <c r="A599" s="5" t="s">
        <v>2460</v>
      </c>
      <c r="B599" s="5" t="s">
        <v>76</v>
      </c>
      <c r="C599" s="5" t="s">
        <v>118</v>
      </c>
      <c r="D599" s="7">
        <v>143937</v>
      </c>
      <c r="E599" s="7">
        <v>155905229</v>
      </c>
      <c r="F599" s="10">
        <v>113.7820574</v>
      </c>
      <c r="G599" s="8">
        <v>69.540000000000006</v>
      </c>
      <c r="H599" s="8">
        <v>7.69</v>
      </c>
      <c r="I599" s="8">
        <v>36.56</v>
      </c>
      <c r="J599" s="8">
        <v>969.37</v>
      </c>
    </row>
    <row r="600" spans="1:10" hidden="1" x14ac:dyDescent="0.3">
      <c r="A600" s="5" t="s">
        <v>2460</v>
      </c>
      <c r="B600" s="5" t="s">
        <v>76</v>
      </c>
      <c r="C600" s="5" t="s">
        <v>119</v>
      </c>
      <c r="D600" s="7">
        <v>361997</v>
      </c>
      <c r="E600" s="7">
        <v>101933117</v>
      </c>
      <c r="F600" s="9">
        <v>70.672947570000005</v>
      </c>
      <c r="G600" s="6">
        <v>52.5</v>
      </c>
      <c r="H600" s="8">
        <v>5.51</v>
      </c>
      <c r="I600" s="8">
        <v>12.66</v>
      </c>
      <c r="J600" s="8">
        <v>210.91</v>
      </c>
    </row>
    <row r="601" spans="1:10" hidden="1" x14ac:dyDescent="0.3">
      <c r="A601" s="5" t="s">
        <v>2460</v>
      </c>
      <c r="B601" s="5" t="s">
        <v>76</v>
      </c>
      <c r="C601" s="5" t="s">
        <v>120</v>
      </c>
      <c r="D601" s="7">
        <v>582268</v>
      </c>
      <c r="E601" s="7">
        <v>317206638</v>
      </c>
      <c r="F601" s="10">
        <v>126.17227459999999</v>
      </c>
      <c r="G601" s="8">
        <v>89.79</v>
      </c>
      <c r="H601" s="8">
        <v>10.37</v>
      </c>
      <c r="I601" s="8">
        <v>26.01</v>
      </c>
      <c r="J601" s="8">
        <v>413.64</v>
      </c>
    </row>
    <row r="602" spans="1:10" hidden="1" x14ac:dyDescent="0.3">
      <c r="A602" s="5" t="s">
        <v>2460</v>
      </c>
      <c r="B602" s="5" t="s">
        <v>76</v>
      </c>
      <c r="C602" s="5" t="s">
        <v>121</v>
      </c>
      <c r="D602" s="7">
        <v>185631</v>
      </c>
      <c r="E602" s="7">
        <v>172260533</v>
      </c>
      <c r="F602" s="10">
        <v>61.1624567</v>
      </c>
      <c r="G602" s="8">
        <v>57.02</v>
      </c>
      <c r="H602" s="8">
        <v>1.79</v>
      </c>
      <c r="I602" s="8">
        <v>2.36</v>
      </c>
      <c r="J602" s="8">
        <v>862.23</v>
      </c>
    </row>
    <row r="603" spans="1:10" hidden="1" x14ac:dyDescent="0.3">
      <c r="A603" s="5" t="s">
        <v>2460</v>
      </c>
      <c r="B603" s="5" t="s">
        <v>76</v>
      </c>
      <c r="C603" s="5" t="s">
        <v>122</v>
      </c>
      <c r="D603" s="7">
        <v>154867</v>
      </c>
      <c r="E603" s="7">
        <v>150458222</v>
      </c>
      <c r="F603" s="10">
        <v>202.9814873</v>
      </c>
      <c r="G603" s="8">
        <v>171.42</v>
      </c>
      <c r="H603" s="8">
        <v>4.3099999999999996</v>
      </c>
      <c r="I603" s="8">
        <v>27.25</v>
      </c>
      <c r="J603" s="8">
        <v>765.66</v>
      </c>
    </row>
    <row r="604" spans="1:10" hidden="1" x14ac:dyDescent="0.3">
      <c r="A604" s="5" t="s">
        <v>2460</v>
      </c>
      <c r="B604" s="5" t="s">
        <v>76</v>
      </c>
      <c r="C604" s="5" t="s">
        <v>123</v>
      </c>
      <c r="D604" s="7">
        <v>81987</v>
      </c>
      <c r="E604" s="7">
        <v>39013035</v>
      </c>
      <c r="F604" s="10">
        <v>144.5671997</v>
      </c>
      <c r="G604" s="8">
        <v>105.13</v>
      </c>
      <c r="H604" s="8">
        <v>6.83</v>
      </c>
      <c r="I604" s="6">
        <v>32.6</v>
      </c>
      <c r="J604" s="8">
        <v>331.28</v>
      </c>
    </row>
    <row r="605" spans="1:10" hidden="1" x14ac:dyDescent="0.3">
      <c r="A605" s="5" t="s">
        <v>2460</v>
      </c>
      <c r="B605" s="5" t="s">
        <v>76</v>
      </c>
      <c r="C605" s="5" t="s">
        <v>124</v>
      </c>
      <c r="D605" s="7">
        <v>72508</v>
      </c>
      <c r="E605" s="7">
        <v>26093192</v>
      </c>
      <c r="F605" s="9">
        <v>52.015598279999999</v>
      </c>
      <c r="G605" s="8">
        <v>33.94</v>
      </c>
      <c r="H605" s="8">
        <v>3.05</v>
      </c>
      <c r="I605" s="8">
        <v>15.03</v>
      </c>
      <c r="J605" s="8">
        <v>307.85000000000002</v>
      </c>
    </row>
    <row r="606" spans="1:10" hidden="1" x14ac:dyDescent="0.3">
      <c r="A606" s="5" t="s">
        <v>2460</v>
      </c>
      <c r="B606" s="5" t="s">
        <v>76</v>
      </c>
      <c r="C606" s="5" t="s">
        <v>125</v>
      </c>
      <c r="D606" s="7">
        <v>34561</v>
      </c>
      <c r="E606" s="7">
        <v>30445145</v>
      </c>
      <c r="F606" s="10">
        <v>174.07207550000001</v>
      </c>
      <c r="G606" s="8">
        <v>117.94</v>
      </c>
      <c r="H606" s="8">
        <v>13.67</v>
      </c>
      <c r="I606" s="8">
        <v>42.46</v>
      </c>
      <c r="J606" s="8">
        <v>706.84</v>
      </c>
    </row>
    <row r="607" spans="1:10" hidden="1" x14ac:dyDescent="0.3">
      <c r="A607" s="5" t="s">
        <v>2460</v>
      </c>
      <c r="B607" s="5" t="s">
        <v>76</v>
      </c>
      <c r="C607" s="5" t="s">
        <v>126</v>
      </c>
      <c r="D607" s="7">
        <v>36758</v>
      </c>
      <c r="E607" s="7">
        <v>81889445</v>
      </c>
      <c r="F607" s="10">
        <v>172.94042110000001</v>
      </c>
      <c r="G607" s="8">
        <v>158.07</v>
      </c>
      <c r="H607" s="8">
        <v>13.25</v>
      </c>
      <c r="I607" s="8">
        <v>1.63</v>
      </c>
      <c r="J607" s="8">
        <v>2054.86</v>
      </c>
    </row>
    <row r="608" spans="1:10" hidden="1" x14ac:dyDescent="0.3">
      <c r="A608" s="5" t="s">
        <v>2460</v>
      </c>
      <c r="B608" s="5" t="s">
        <v>76</v>
      </c>
      <c r="C608" s="5" t="s">
        <v>127</v>
      </c>
      <c r="D608" s="7">
        <v>80486</v>
      </c>
      <c r="E608" s="7">
        <v>51198870</v>
      </c>
      <c r="F608" s="9">
        <v>45.683435629999998</v>
      </c>
      <c r="G608" s="8">
        <v>40.65</v>
      </c>
      <c r="H608" s="8">
        <v>3.97</v>
      </c>
      <c r="I608" s="8">
        <v>1.06</v>
      </c>
      <c r="J608" s="8">
        <v>590.44000000000005</v>
      </c>
    </row>
    <row r="609" spans="1:10" hidden="1" x14ac:dyDescent="0.3">
      <c r="A609" s="5" t="s">
        <v>2460</v>
      </c>
      <c r="B609" s="5" t="s">
        <v>128</v>
      </c>
      <c r="C609" s="5" t="s">
        <v>2456</v>
      </c>
      <c r="D609" s="7">
        <v>1262010</v>
      </c>
      <c r="E609" s="7">
        <v>1027228237</v>
      </c>
      <c r="F609" s="10">
        <v>155.73179060000001</v>
      </c>
      <c r="G609" s="8">
        <v>111.46</v>
      </c>
      <c r="H609" s="8">
        <v>14.47</v>
      </c>
      <c r="I609" s="6">
        <v>29.8</v>
      </c>
      <c r="J609" s="8">
        <v>630.19000000000005</v>
      </c>
    </row>
    <row r="610" spans="1:10" hidden="1" x14ac:dyDescent="0.3">
      <c r="A610" s="5" t="s">
        <v>2460</v>
      </c>
      <c r="B610" s="5" t="s">
        <v>128</v>
      </c>
      <c r="C610" s="5" t="s">
        <v>129</v>
      </c>
      <c r="D610" s="7">
        <v>255348</v>
      </c>
      <c r="E610" s="7">
        <v>333859733</v>
      </c>
      <c r="F610" s="10">
        <v>100.88536430000001</v>
      </c>
      <c r="G610" s="8">
        <v>83.38</v>
      </c>
      <c r="H610" s="8">
        <v>6.59</v>
      </c>
      <c r="I610" s="8">
        <v>10.92</v>
      </c>
      <c r="J610" s="8">
        <v>1206.58</v>
      </c>
    </row>
    <row r="611" spans="1:10" hidden="1" x14ac:dyDescent="0.3">
      <c r="A611" s="5" t="s">
        <v>2460</v>
      </c>
      <c r="B611" s="5" t="s">
        <v>128</v>
      </c>
      <c r="C611" s="5" t="s">
        <v>130</v>
      </c>
      <c r="D611" s="7">
        <v>307203</v>
      </c>
      <c r="E611" s="7">
        <v>87785359</v>
      </c>
      <c r="F611" s="10">
        <v>112.8254835</v>
      </c>
      <c r="G611" s="7">
        <v>84</v>
      </c>
      <c r="H611" s="8">
        <v>8.1199999999999992</v>
      </c>
      <c r="I611" s="6">
        <v>20.7</v>
      </c>
      <c r="J611" s="8">
        <v>172.93</v>
      </c>
    </row>
    <row r="612" spans="1:10" hidden="1" x14ac:dyDescent="0.3">
      <c r="A612" s="5" t="s">
        <v>2460</v>
      </c>
      <c r="B612" s="5" t="s">
        <v>128</v>
      </c>
      <c r="C612" s="5" t="s">
        <v>131</v>
      </c>
      <c r="D612" s="7">
        <v>186434</v>
      </c>
      <c r="E612" s="7">
        <v>84783347</v>
      </c>
      <c r="F612" s="10">
        <v>130.61920040000001</v>
      </c>
      <c r="G612" s="8">
        <v>91.87</v>
      </c>
      <c r="H612" s="8">
        <v>9.82</v>
      </c>
      <c r="I612" s="8">
        <v>28.93</v>
      </c>
      <c r="J612" s="8">
        <v>288.93</v>
      </c>
    </row>
    <row r="613" spans="1:10" hidden="1" x14ac:dyDescent="0.3">
      <c r="A613" s="5" t="s">
        <v>2460</v>
      </c>
      <c r="B613" s="5" t="s">
        <v>128</v>
      </c>
      <c r="C613" s="5" t="s">
        <v>132</v>
      </c>
      <c r="D613" s="7">
        <v>92450</v>
      </c>
      <c r="E613" s="7">
        <v>124277317</v>
      </c>
      <c r="F613" s="10">
        <v>259.52444559999998</v>
      </c>
      <c r="G613" s="8">
        <v>142.41999999999999</v>
      </c>
      <c r="H613" s="8">
        <v>23.62</v>
      </c>
      <c r="I613" s="8">
        <v>93.48</v>
      </c>
      <c r="J613" s="8">
        <v>888.91</v>
      </c>
    </row>
    <row r="614" spans="1:10" hidden="1" x14ac:dyDescent="0.3">
      <c r="A614" s="5" t="s">
        <v>2460</v>
      </c>
      <c r="B614" s="5" t="s">
        <v>128</v>
      </c>
      <c r="C614" s="5" t="s">
        <v>133</v>
      </c>
      <c r="D614" s="7">
        <v>44532</v>
      </c>
      <c r="E614" s="7">
        <v>66633000</v>
      </c>
      <c r="F614" s="10">
        <v>248.84694150000001</v>
      </c>
      <c r="G614" s="8">
        <v>189.11</v>
      </c>
      <c r="H614" s="8">
        <v>28.57</v>
      </c>
      <c r="I614" s="8">
        <v>31.16</v>
      </c>
      <c r="J614" s="8">
        <v>1247.45</v>
      </c>
    </row>
    <row r="615" spans="1:10" hidden="1" x14ac:dyDescent="0.3">
      <c r="A615" s="5" t="s">
        <v>2460</v>
      </c>
      <c r="B615" s="5" t="s">
        <v>128</v>
      </c>
      <c r="C615" s="5" t="s">
        <v>134</v>
      </c>
      <c r="D615" s="7">
        <v>82273</v>
      </c>
      <c r="E615" s="7">
        <v>42065437</v>
      </c>
      <c r="F615" s="10">
        <v>117.3394917</v>
      </c>
      <c r="G615" s="8">
        <v>75.95</v>
      </c>
      <c r="H615" s="8">
        <v>28.15</v>
      </c>
      <c r="I615" s="8">
        <v>13.23</v>
      </c>
      <c r="J615" s="8">
        <v>332.36</v>
      </c>
    </row>
    <row r="616" spans="1:10" hidden="1" x14ac:dyDescent="0.3">
      <c r="A616" s="5" t="s">
        <v>2460</v>
      </c>
      <c r="B616" s="5" t="s">
        <v>128</v>
      </c>
      <c r="C616" s="5" t="s">
        <v>135</v>
      </c>
      <c r="D616" s="7">
        <v>54287</v>
      </c>
      <c r="E616" s="7">
        <v>80176759</v>
      </c>
      <c r="F616" s="10">
        <v>337.21342129999999</v>
      </c>
      <c r="G616" s="8">
        <v>186.42</v>
      </c>
      <c r="H616" s="6">
        <v>18.899999999999999</v>
      </c>
      <c r="I616" s="8">
        <v>131.88999999999999</v>
      </c>
      <c r="J616" s="8">
        <v>1049.0899999999999</v>
      </c>
    </row>
    <row r="617" spans="1:10" hidden="1" x14ac:dyDescent="0.3">
      <c r="A617" s="5" t="s">
        <v>2460</v>
      </c>
      <c r="B617" s="5" t="s">
        <v>128</v>
      </c>
      <c r="C617" s="5" t="s">
        <v>136</v>
      </c>
      <c r="D617" s="7">
        <v>35369</v>
      </c>
      <c r="E617" s="7">
        <v>30715247</v>
      </c>
      <c r="F617" s="10">
        <v>152.0688739</v>
      </c>
      <c r="G617" s="8">
        <v>113.03</v>
      </c>
      <c r="H617" s="8">
        <v>10.91</v>
      </c>
      <c r="I617" s="8">
        <v>28.13</v>
      </c>
      <c r="J617" s="8">
        <v>716.35</v>
      </c>
    </row>
    <row r="618" spans="1:10" hidden="1" x14ac:dyDescent="0.3">
      <c r="A618" s="5" t="s">
        <v>2460</v>
      </c>
      <c r="B618" s="5" t="s">
        <v>128</v>
      </c>
      <c r="C618" s="5" t="s">
        <v>137</v>
      </c>
      <c r="D618" s="7">
        <v>20606</v>
      </c>
      <c r="E618" s="7">
        <v>9918922</v>
      </c>
      <c r="F618" s="10">
        <v>200.2695817</v>
      </c>
      <c r="G618" s="6">
        <v>124.9</v>
      </c>
      <c r="H618" s="8">
        <v>18.41</v>
      </c>
      <c r="I618" s="8">
        <v>56.96</v>
      </c>
      <c r="J618" s="8">
        <v>281.08999999999997</v>
      </c>
    </row>
    <row r="619" spans="1:10" hidden="1" x14ac:dyDescent="0.3">
      <c r="A619" s="5" t="s">
        <v>2460</v>
      </c>
      <c r="B619" s="5" t="s">
        <v>128</v>
      </c>
      <c r="C619" s="5" t="s">
        <v>138</v>
      </c>
      <c r="D619" s="7">
        <v>24679</v>
      </c>
      <c r="E619" s="7">
        <v>26383940</v>
      </c>
      <c r="F619" s="10">
        <v>207.5583695</v>
      </c>
      <c r="G619" s="8">
        <v>141.56</v>
      </c>
      <c r="H619" s="8">
        <v>22.41</v>
      </c>
      <c r="I619" s="8">
        <v>43.59</v>
      </c>
      <c r="J619" s="8">
        <v>861.53</v>
      </c>
    </row>
    <row r="620" spans="1:10" hidden="1" x14ac:dyDescent="0.3">
      <c r="A620" s="5" t="s">
        <v>2460</v>
      </c>
      <c r="B620" s="5" t="s">
        <v>128</v>
      </c>
      <c r="C620" s="5" t="s">
        <v>139</v>
      </c>
      <c r="D620" s="7">
        <v>19328</v>
      </c>
      <c r="E620" s="7">
        <v>16680775</v>
      </c>
      <c r="F620" s="10">
        <v>273.5019661</v>
      </c>
      <c r="G620" s="8">
        <v>248.09</v>
      </c>
      <c r="H620" s="8">
        <v>25.41</v>
      </c>
      <c r="I620" s="7">
        <v>0</v>
      </c>
      <c r="J620" s="8">
        <v>589.53</v>
      </c>
    </row>
    <row r="621" spans="1:10" hidden="1" x14ac:dyDescent="0.3">
      <c r="A621" s="5" t="s">
        <v>2460</v>
      </c>
      <c r="B621" s="5" t="s">
        <v>128</v>
      </c>
      <c r="C621" s="5" t="s">
        <v>140</v>
      </c>
      <c r="D621" s="7">
        <v>24451</v>
      </c>
      <c r="E621" s="7">
        <v>42548998</v>
      </c>
      <c r="F621" s="10">
        <v>276.40714079999998</v>
      </c>
      <c r="G621" s="8">
        <v>205.58</v>
      </c>
      <c r="H621" s="8">
        <v>45.82</v>
      </c>
      <c r="I621" s="7">
        <v>25</v>
      </c>
      <c r="J621" s="8">
        <v>1463.77</v>
      </c>
    </row>
    <row r="622" spans="1:10" hidden="1" x14ac:dyDescent="0.3">
      <c r="A622" s="5" t="s">
        <v>2460</v>
      </c>
      <c r="B622" s="5" t="s">
        <v>128</v>
      </c>
      <c r="C622" s="5" t="s">
        <v>141</v>
      </c>
      <c r="D622" s="7">
        <v>41032</v>
      </c>
      <c r="E622" s="7">
        <v>26458928</v>
      </c>
      <c r="F622" s="10">
        <v>178.14147489999999</v>
      </c>
      <c r="G622" s="8">
        <v>150.31</v>
      </c>
      <c r="H622" s="8">
        <v>18.03</v>
      </c>
      <c r="I622" s="8">
        <v>9.81</v>
      </c>
      <c r="J622" s="8">
        <v>466.69</v>
      </c>
    </row>
    <row r="623" spans="1:10" hidden="1" x14ac:dyDescent="0.3">
      <c r="A623" s="5" t="s">
        <v>2460</v>
      </c>
      <c r="B623" s="5" t="s">
        <v>128</v>
      </c>
      <c r="C623" s="5" t="s">
        <v>142</v>
      </c>
      <c r="D623" s="7">
        <v>14586</v>
      </c>
      <c r="E623" s="7">
        <v>13229891</v>
      </c>
      <c r="F623" s="10">
        <v>176.93747429999999</v>
      </c>
      <c r="G623" s="8">
        <v>155.77000000000001</v>
      </c>
      <c r="H623" s="8">
        <v>19.329999999999998</v>
      </c>
      <c r="I623" s="8">
        <v>1.84</v>
      </c>
      <c r="J623" s="8">
        <v>730.09</v>
      </c>
    </row>
    <row r="624" spans="1:10" hidden="1" x14ac:dyDescent="0.3">
      <c r="A624" s="5" t="s">
        <v>2460</v>
      </c>
      <c r="B624" s="5" t="s">
        <v>128</v>
      </c>
      <c r="C624" s="5" t="s">
        <v>143</v>
      </c>
      <c r="D624" s="7">
        <v>12410</v>
      </c>
      <c r="E624" s="7">
        <v>3710000</v>
      </c>
      <c r="F624" s="10">
        <v>131.7752619</v>
      </c>
      <c r="G624" s="8">
        <v>113.52</v>
      </c>
      <c r="H624" s="8">
        <v>13.21</v>
      </c>
      <c r="I624" s="8">
        <v>5.04</v>
      </c>
      <c r="J624" s="8">
        <v>167.18</v>
      </c>
    </row>
    <row r="625" spans="1:10" hidden="1" x14ac:dyDescent="0.3">
      <c r="A625" s="5" t="s">
        <v>2460</v>
      </c>
      <c r="B625" s="5" t="s">
        <v>128</v>
      </c>
      <c r="C625" s="5" t="s">
        <v>144</v>
      </c>
      <c r="D625" s="7">
        <v>19709</v>
      </c>
      <c r="E625" s="7">
        <v>14839016</v>
      </c>
      <c r="F625" s="11">
        <v>212.49312499999999</v>
      </c>
      <c r="G625" s="8">
        <v>173.14</v>
      </c>
      <c r="H625" s="8">
        <v>28.26</v>
      </c>
      <c r="I625" s="8">
        <v>11.09</v>
      </c>
      <c r="J625" s="8">
        <v>540.41</v>
      </c>
    </row>
    <row r="626" spans="1:10" hidden="1" x14ac:dyDescent="0.3">
      <c r="A626" s="5" t="s">
        <v>2460</v>
      </c>
      <c r="B626" s="5" t="s">
        <v>128</v>
      </c>
      <c r="C626" s="5" t="s">
        <v>145</v>
      </c>
      <c r="D626" s="7">
        <v>15258</v>
      </c>
      <c r="E626" s="7">
        <v>12421767</v>
      </c>
      <c r="F626" s="10">
        <v>239.4794862</v>
      </c>
      <c r="G626" s="8">
        <v>200.41</v>
      </c>
      <c r="H626" s="8">
        <v>25.83</v>
      </c>
      <c r="I626" s="8">
        <v>13.24</v>
      </c>
      <c r="J626" s="8">
        <v>545.16</v>
      </c>
    </row>
    <row r="627" spans="1:10" hidden="1" x14ac:dyDescent="0.3">
      <c r="A627" s="5" t="s">
        <v>2460</v>
      </c>
      <c r="B627" s="5" t="s">
        <v>128</v>
      </c>
      <c r="C627" s="5" t="s">
        <v>146</v>
      </c>
      <c r="D627" s="7">
        <v>12055</v>
      </c>
      <c r="E627" s="7">
        <v>10739801</v>
      </c>
      <c r="F627" s="10">
        <v>222.9128163</v>
      </c>
      <c r="G627" s="8">
        <v>189.36</v>
      </c>
      <c r="H627" s="8">
        <v>31.76</v>
      </c>
      <c r="I627" s="8">
        <v>1.79</v>
      </c>
      <c r="J627" s="8">
        <v>645.04999999999995</v>
      </c>
    </row>
    <row r="628" spans="1:10" hidden="1" x14ac:dyDescent="0.3">
      <c r="A628" s="5" t="s">
        <v>2460</v>
      </c>
      <c r="B628" s="5" t="s">
        <v>147</v>
      </c>
      <c r="C628" s="5" t="s">
        <v>2456</v>
      </c>
      <c r="D628" s="7">
        <v>1282486</v>
      </c>
      <c r="E628" s="7">
        <v>731347938</v>
      </c>
      <c r="F628" s="10">
        <v>131.95807049999999</v>
      </c>
      <c r="G628" s="8">
        <v>74.37</v>
      </c>
      <c r="H628" s="8">
        <v>9.68</v>
      </c>
      <c r="I628" s="8">
        <v>47.92</v>
      </c>
      <c r="J628" s="8">
        <v>437.74</v>
      </c>
    </row>
    <row r="629" spans="1:10" hidden="1" x14ac:dyDescent="0.3">
      <c r="A629" s="5" t="s">
        <v>2460</v>
      </c>
      <c r="B629" s="5" t="s">
        <v>147</v>
      </c>
      <c r="C629" s="5" t="s">
        <v>148</v>
      </c>
      <c r="D629" s="7">
        <v>761404</v>
      </c>
      <c r="E629" s="7">
        <v>337909981</v>
      </c>
      <c r="F629" s="9">
        <v>84.153863130000005</v>
      </c>
      <c r="G629" s="8">
        <v>53.53</v>
      </c>
      <c r="H629" s="8">
        <v>6.04</v>
      </c>
      <c r="I629" s="8">
        <v>24.58</v>
      </c>
      <c r="J629" s="8">
        <v>358.71</v>
      </c>
    </row>
    <row r="630" spans="1:10" hidden="1" x14ac:dyDescent="0.3">
      <c r="A630" s="5" t="s">
        <v>2460</v>
      </c>
      <c r="B630" s="5" t="s">
        <v>147</v>
      </c>
      <c r="C630" s="5" t="s">
        <v>153</v>
      </c>
      <c r="D630" s="7">
        <v>169987</v>
      </c>
      <c r="E630" s="7">
        <v>108722161</v>
      </c>
      <c r="F630" s="11">
        <v>159.151388</v>
      </c>
      <c r="G630" s="8">
        <v>85.64</v>
      </c>
      <c r="H630" s="8">
        <v>15.95</v>
      </c>
      <c r="I630" s="8">
        <v>57.57</v>
      </c>
      <c r="J630" s="8">
        <v>480.44</v>
      </c>
    </row>
    <row r="631" spans="1:10" hidden="1" x14ac:dyDescent="0.3">
      <c r="A631" s="5" t="s">
        <v>2460</v>
      </c>
      <c r="B631" s="5" t="s">
        <v>147</v>
      </c>
      <c r="C631" s="5" t="s">
        <v>154</v>
      </c>
      <c r="D631" s="7">
        <v>122387</v>
      </c>
      <c r="E631" s="7">
        <v>56691849</v>
      </c>
      <c r="F631" s="9">
        <v>91.939266430000004</v>
      </c>
      <c r="G631" s="8">
        <v>55.52</v>
      </c>
      <c r="H631" s="8">
        <v>9.58</v>
      </c>
      <c r="I631" s="8">
        <v>26.83</v>
      </c>
      <c r="J631" s="8">
        <v>371.28</v>
      </c>
    </row>
    <row r="632" spans="1:10" hidden="1" x14ac:dyDescent="0.3">
      <c r="A632" s="5" t="s">
        <v>2460</v>
      </c>
      <c r="B632" s="5" t="s">
        <v>147</v>
      </c>
      <c r="C632" s="5" t="s">
        <v>155</v>
      </c>
      <c r="D632" s="7">
        <v>14420</v>
      </c>
      <c r="E632" s="7">
        <v>17737591</v>
      </c>
      <c r="F632" s="10">
        <v>464.3506241</v>
      </c>
      <c r="G632" s="8">
        <v>202.75</v>
      </c>
      <c r="H632" s="8">
        <v>21.77</v>
      </c>
      <c r="I632" s="8">
        <v>239.83</v>
      </c>
      <c r="J632" s="8">
        <v>765.72</v>
      </c>
    </row>
    <row r="633" spans="1:10" hidden="1" x14ac:dyDescent="0.3">
      <c r="A633" s="5" t="s">
        <v>2460</v>
      </c>
      <c r="B633" s="5" t="s">
        <v>147</v>
      </c>
      <c r="C633" s="5" t="s">
        <v>156</v>
      </c>
      <c r="D633" s="7">
        <v>29084</v>
      </c>
      <c r="E633" s="7">
        <v>55061021</v>
      </c>
      <c r="F633" s="10">
        <v>243.98452760000001</v>
      </c>
      <c r="G633" s="8">
        <v>145.51</v>
      </c>
      <c r="H633" s="6">
        <v>14.2</v>
      </c>
      <c r="I633" s="8">
        <v>84.28</v>
      </c>
      <c r="J633" s="8">
        <v>1649.19</v>
      </c>
    </row>
    <row r="634" spans="1:10" hidden="1" x14ac:dyDescent="0.3">
      <c r="A634" s="5" t="s">
        <v>2460</v>
      </c>
      <c r="B634" s="5" t="s">
        <v>147</v>
      </c>
      <c r="C634" s="5" t="s">
        <v>157</v>
      </c>
      <c r="D634" s="7">
        <v>25684</v>
      </c>
      <c r="E634" s="7">
        <v>31106651</v>
      </c>
      <c r="F634" s="10">
        <v>251.40040490000001</v>
      </c>
      <c r="G634" s="8">
        <v>150.16999999999999</v>
      </c>
      <c r="H634" s="8">
        <v>14.29</v>
      </c>
      <c r="I634" s="8">
        <v>86.94</v>
      </c>
      <c r="J634" s="8">
        <v>959.73</v>
      </c>
    </row>
    <row r="635" spans="1:10" hidden="1" x14ac:dyDescent="0.3">
      <c r="A635" s="5" t="s">
        <v>2460</v>
      </c>
      <c r="B635" s="5" t="s">
        <v>147</v>
      </c>
      <c r="C635" s="5" t="s">
        <v>158</v>
      </c>
      <c r="D635" s="7">
        <v>41384</v>
      </c>
      <c r="E635" s="7">
        <v>26278219</v>
      </c>
      <c r="F635" s="10">
        <v>302.36434370000001</v>
      </c>
      <c r="G635" s="8">
        <v>140.74</v>
      </c>
      <c r="H635" s="8">
        <v>15.08</v>
      </c>
      <c r="I635" s="8">
        <v>146.55000000000001</v>
      </c>
      <c r="J635" s="8">
        <v>332.62</v>
      </c>
    </row>
    <row r="636" spans="1:10" hidden="1" x14ac:dyDescent="0.3">
      <c r="A636" s="5" t="s">
        <v>2460</v>
      </c>
      <c r="B636" s="5" t="s">
        <v>147</v>
      </c>
      <c r="C636" s="5" t="s">
        <v>159</v>
      </c>
      <c r="D636" s="7">
        <v>12614</v>
      </c>
      <c r="E636" s="7">
        <v>12411518</v>
      </c>
      <c r="F636" s="10">
        <v>297.83090220000003</v>
      </c>
      <c r="G636" s="8">
        <v>141.72999999999999</v>
      </c>
      <c r="H636" s="8">
        <v>14.09</v>
      </c>
      <c r="I636" s="8">
        <v>142.01</v>
      </c>
      <c r="J636" s="8">
        <v>686.12</v>
      </c>
    </row>
    <row r="637" spans="1:10" hidden="1" x14ac:dyDescent="0.3">
      <c r="A637" s="5" t="s">
        <v>2460</v>
      </c>
      <c r="B637" s="5" t="s">
        <v>147</v>
      </c>
      <c r="C637" s="5" t="s">
        <v>160</v>
      </c>
      <c r="D637" s="7">
        <v>56929</v>
      </c>
      <c r="E637" s="7">
        <v>36240352</v>
      </c>
      <c r="F637" s="10">
        <v>358.88548889999998</v>
      </c>
      <c r="G637" s="8">
        <v>166.61</v>
      </c>
      <c r="H637" s="8">
        <v>23.91</v>
      </c>
      <c r="I637" s="8">
        <v>168.36</v>
      </c>
      <c r="J637" s="6">
        <v>277.7</v>
      </c>
    </row>
    <row r="638" spans="1:10" hidden="1" x14ac:dyDescent="0.3">
      <c r="A638" s="5" t="s">
        <v>2460</v>
      </c>
      <c r="B638" s="5" t="s">
        <v>147</v>
      </c>
      <c r="C638" s="5" t="s">
        <v>161</v>
      </c>
      <c r="D638" s="7">
        <v>16720</v>
      </c>
      <c r="E638" s="7">
        <v>35644901</v>
      </c>
      <c r="F638" s="10">
        <v>311.78702149999998</v>
      </c>
      <c r="G638" s="8">
        <v>140.38999999999999</v>
      </c>
      <c r="H638" s="8">
        <v>25.01</v>
      </c>
      <c r="I638" s="8">
        <v>146.38</v>
      </c>
      <c r="J638" s="8">
        <v>1820.09</v>
      </c>
    </row>
    <row r="639" spans="1:10" hidden="1" x14ac:dyDescent="0.3">
      <c r="A639" s="5" t="s">
        <v>2460</v>
      </c>
      <c r="B639" s="5" t="s">
        <v>147</v>
      </c>
      <c r="C639" s="5" t="s">
        <v>162</v>
      </c>
      <c r="D639" s="7">
        <v>31873</v>
      </c>
      <c r="E639" s="7">
        <v>13543694</v>
      </c>
      <c r="F639" s="10">
        <v>147.16361810000001</v>
      </c>
      <c r="G639" s="8">
        <v>87.96</v>
      </c>
      <c r="H639" s="8">
        <v>7.77</v>
      </c>
      <c r="I639" s="8">
        <v>51.44</v>
      </c>
      <c r="J639" s="8">
        <v>277.76</v>
      </c>
    </row>
    <row r="640" spans="1:10" hidden="1" x14ac:dyDescent="0.3">
      <c r="A640" s="5" t="s">
        <v>2460</v>
      </c>
      <c r="B640" s="5" t="s">
        <v>163</v>
      </c>
      <c r="C640" s="5" t="s">
        <v>2456</v>
      </c>
      <c r="D640" s="7">
        <v>1542860</v>
      </c>
      <c r="E640" s="7">
        <v>903897573</v>
      </c>
      <c r="F640" s="11">
        <v>168.30990299999999</v>
      </c>
      <c r="G640" s="8">
        <v>84.08</v>
      </c>
      <c r="H640" s="8">
        <v>9.66</v>
      </c>
      <c r="I640" s="8">
        <v>74.56</v>
      </c>
      <c r="J640" s="8">
        <v>381.62</v>
      </c>
    </row>
    <row r="641" spans="1:10" hidden="1" x14ac:dyDescent="0.3">
      <c r="A641" s="5" t="s">
        <v>2460</v>
      </c>
      <c r="B641" s="5" t="s">
        <v>163</v>
      </c>
      <c r="C641" s="5" t="s">
        <v>164</v>
      </c>
      <c r="D641" s="7">
        <v>564770</v>
      </c>
      <c r="E641" s="7">
        <v>140692385</v>
      </c>
      <c r="F641" s="9">
        <v>88.514834359999995</v>
      </c>
      <c r="G641" s="8">
        <v>61.21</v>
      </c>
      <c r="H641" s="8">
        <v>5.74</v>
      </c>
      <c r="I641" s="8">
        <v>21.56</v>
      </c>
      <c r="J641" s="6">
        <v>160.6</v>
      </c>
    </row>
    <row r="642" spans="1:10" hidden="1" x14ac:dyDescent="0.3">
      <c r="A642" s="5" t="s">
        <v>2460</v>
      </c>
      <c r="B642" s="5" t="s">
        <v>163</v>
      </c>
      <c r="C642" s="5" t="s">
        <v>167</v>
      </c>
      <c r="D642" s="7">
        <v>75397</v>
      </c>
      <c r="E642" s="7">
        <v>60114957</v>
      </c>
      <c r="F642" s="10">
        <v>131.02649969999999</v>
      </c>
      <c r="G642" s="8">
        <v>79.989999999999995</v>
      </c>
      <c r="H642" s="8">
        <v>6.88</v>
      </c>
      <c r="I642" s="8">
        <v>44.16</v>
      </c>
      <c r="J642" s="8">
        <v>666.29</v>
      </c>
    </row>
    <row r="643" spans="1:10" hidden="1" x14ac:dyDescent="0.3">
      <c r="A643" s="5" t="s">
        <v>2460</v>
      </c>
      <c r="B643" s="5" t="s">
        <v>163</v>
      </c>
      <c r="C643" s="5" t="s">
        <v>168</v>
      </c>
      <c r="D643" s="7">
        <v>58353</v>
      </c>
      <c r="E643" s="7">
        <v>35324504</v>
      </c>
      <c r="F643" s="10">
        <v>247.27487880000001</v>
      </c>
      <c r="G643" s="8">
        <v>82.93</v>
      </c>
      <c r="H643" s="8">
        <v>10.71</v>
      </c>
      <c r="I643" s="8">
        <v>153.63</v>
      </c>
      <c r="J643" s="8">
        <v>329.58</v>
      </c>
    </row>
    <row r="644" spans="1:10" hidden="1" x14ac:dyDescent="0.3">
      <c r="A644" s="5" t="s">
        <v>2460</v>
      </c>
      <c r="B644" s="5" t="s">
        <v>163</v>
      </c>
      <c r="C644" s="5" t="s">
        <v>169</v>
      </c>
      <c r="D644" s="7">
        <v>238716</v>
      </c>
      <c r="E644" s="7">
        <v>83932933</v>
      </c>
      <c r="F644" s="11">
        <v>141.30363700000001</v>
      </c>
      <c r="G644" s="6">
        <v>75.400000000000006</v>
      </c>
      <c r="H644" s="8">
        <v>10.38</v>
      </c>
      <c r="I644" s="8">
        <v>55.52</v>
      </c>
      <c r="J644" s="6">
        <v>210.3</v>
      </c>
    </row>
    <row r="645" spans="1:10" hidden="1" x14ac:dyDescent="0.3">
      <c r="A645" s="5" t="s">
        <v>2460</v>
      </c>
      <c r="B645" s="5" t="s">
        <v>163</v>
      </c>
      <c r="C645" s="5" t="s">
        <v>170</v>
      </c>
      <c r="D645" s="7">
        <v>121381</v>
      </c>
      <c r="E645" s="7">
        <v>200225499</v>
      </c>
      <c r="F645" s="10">
        <v>336.12497839999997</v>
      </c>
      <c r="G645" s="8">
        <v>102.98</v>
      </c>
      <c r="H645" s="8">
        <v>8.64</v>
      </c>
      <c r="I645" s="8">
        <v>224.51</v>
      </c>
      <c r="J645" s="8">
        <v>882.07</v>
      </c>
    </row>
    <row r="646" spans="1:10" hidden="1" x14ac:dyDescent="0.3">
      <c r="A646" s="5" t="s">
        <v>2460</v>
      </c>
      <c r="B646" s="5" t="s">
        <v>163</v>
      </c>
      <c r="C646" s="5" t="s">
        <v>171</v>
      </c>
      <c r="D646" s="7">
        <v>74509</v>
      </c>
      <c r="E646" s="7">
        <v>49850582</v>
      </c>
      <c r="F646" s="11">
        <v>137.37928299999999</v>
      </c>
      <c r="G646" s="8">
        <v>103.36</v>
      </c>
      <c r="H646" s="8">
        <v>9.23</v>
      </c>
      <c r="I646" s="8">
        <v>24.79</v>
      </c>
      <c r="J646" s="8">
        <v>531.67999999999995</v>
      </c>
    </row>
    <row r="647" spans="1:10" hidden="1" x14ac:dyDescent="0.3">
      <c r="A647" s="5" t="s">
        <v>2460</v>
      </c>
      <c r="B647" s="5" t="s">
        <v>163</v>
      </c>
      <c r="C647" s="5" t="s">
        <v>172</v>
      </c>
      <c r="D647" s="7">
        <v>43967</v>
      </c>
      <c r="E647" s="7">
        <v>49221873</v>
      </c>
      <c r="F647" s="10">
        <v>109.57540880000001</v>
      </c>
      <c r="G647" s="8">
        <v>85.37</v>
      </c>
      <c r="H647" s="8">
        <v>7.52</v>
      </c>
      <c r="I647" s="8">
        <v>16.68</v>
      </c>
      <c r="J647" s="8">
        <v>1009.94</v>
      </c>
    </row>
    <row r="648" spans="1:10" hidden="1" x14ac:dyDescent="0.3">
      <c r="A648" s="5" t="s">
        <v>2460</v>
      </c>
      <c r="B648" s="5" t="s">
        <v>163</v>
      </c>
      <c r="C648" s="5" t="s">
        <v>173</v>
      </c>
      <c r="D648" s="7">
        <v>106128</v>
      </c>
      <c r="E648" s="7">
        <v>74584470</v>
      </c>
      <c r="F648" s="10">
        <v>410.94192859999998</v>
      </c>
      <c r="G648" s="8">
        <v>87.17</v>
      </c>
      <c r="H648" s="8">
        <v>11.06</v>
      </c>
      <c r="I648" s="8">
        <v>312.70999999999998</v>
      </c>
      <c r="J648" s="8">
        <v>282.82</v>
      </c>
    </row>
    <row r="649" spans="1:10" hidden="1" x14ac:dyDescent="0.3">
      <c r="A649" s="5" t="s">
        <v>2460</v>
      </c>
      <c r="B649" s="5" t="s">
        <v>163</v>
      </c>
      <c r="C649" s="5" t="s">
        <v>174</v>
      </c>
      <c r="D649" s="7">
        <v>30075</v>
      </c>
      <c r="E649" s="7">
        <v>29453071</v>
      </c>
      <c r="F649" s="10">
        <v>179.50879470000001</v>
      </c>
      <c r="G649" s="8">
        <v>131.29</v>
      </c>
      <c r="H649" s="8">
        <v>13.22</v>
      </c>
      <c r="I649" s="7">
        <v>35</v>
      </c>
      <c r="J649" s="8">
        <v>799.81</v>
      </c>
    </row>
    <row r="650" spans="1:10" hidden="1" x14ac:dyDescent="0.3">
      <c r="A650" s="5" t="s">
        <v>2460</v>
      </c>
      <c r="B650" s="5" t="s">
        <v>163</v>
      </c>
      <c r="C650" s="5" t="s">
        <v>175</v>
      </c>
      <c r="D650" s="7">
        <v>40576</v>
      </c>
      <c r="E650" s="7">
        <v>43391336</v>
      </c>
      <c r="F650" s="10">
        <v>104.6944499</v>
      </c>
      <c r="G650" s="8">
        <v>84.57</v>
      </c>
      <c r="H650" s="8">
        <v>14.28</v>
      </c>
      <c r="I650" s="8">
        <v>5.85</v>
      </c>
      <c r="J650" s="8">
        <v>964.69</v>
      </c>
    </row>
    <row r="651" spans="1:10" hidden="1" x14ac:dyDescent="0.3">
      <c r="A651" s="5" t="s">
        <v>2460</v>
      </c>
      <c r="B651" s="5" t="s">
        <v>163</v>
      </c>
      <c r="C651" s="5" t="s">
        <v>176</v>
      </c>
      <c r="D651" s="7">
        <v>26212</v>
      </c>
      <c r="E651" s="7">
        <v>22699229</v>
      </c>
      <c r="F651" s="10">
        <v>330.16084239999998</v>
      </c>
      <c r="G651" s="8">
        <v>167.52</v>
      </c>
      <c r="H651" s="8">
        <v>21.31</v>
      </c>
      <c r="I651" s="8">
        <v>141.33000000000001</v>
      </c>
      <c r="J651" s="8">
        <v>522.45000000000005</v>
      </c>
    </row>
    <row r="652" spans="1:10" hidden="1" x14ac:dyDescent="0.3">
      <c r="A652" s="5" t="s">
        <v>2460</v>
      </c>
      <c r="B652" s="5" t="s">
        <v>163</v>
      </c>
      <c r="C652" s="5" t="s">
        <v>177</v>
      </c>
      <c r="D652" s="7">
        <v>9115</v>
      </c>
      <c r="E652" s="7">
        <v>5959271</v>
      </c>
      <c r="F652" s="10">
        <v>188.43927590000001</v>
      </c>
      <c r="G652" s="8">
        <v>140.53</v>
      </c>
      <c r="H652" s="6">
        <v>12.2</v>
      </c>
      <c r="I652" s="8">
        <v>35.71</v>
      </c>
      <c r="J652" s="8">
        <v>465.35</v>
      </c>
    </row>
    <row r="653" spans="1:10" hidden="1" x14ac:dyDescent="0.3">
      <c r="A653" s="5" t="s">
        <v>2460</v>
      </c>
      <c r="B653" s="5" t="s">
        <v>163</v>
      </c>
      <c r="C653" s="5" t="s">
        <v>178</v>
      </c>
      <c r="D653" s="7">
        <v>65105</v>
      </c>
      <c r="E653" s="7">
        <v>36115459</v>
      </c>
      <c r="F653" s="10">
        <v>183.21597420000001</v>
      </c>
      <c r="G653" s="8">
        <v>134.08000000000001</v>
      </c>
      <c r="H653" s="8">
        <v>13.99</v>
      </c>
      <c r="I653" s="8">
        <v>35.14</v>
      </c>
      <c r="J653" s="8">
        <v>370.07</v>
      </c>
    </row>
    <row r="654" spans="1:10" hidden="1" x14ac:dyDescent="0.3">
      <c r="A654" s="5" t="s">
        <v>2460</v>
      </c>
      <c r="B654" s="5" t="s">
        <v>163</v>
      </c>
      <c r="C654" s="5" t="s">
        <v>179</v>
      </c>
      <c r="D654" s="7">
        <v>50129</v>
      </c>
      <c r="E654" s="7">
        <v>36860453</v>
      </c>
      <c r="F654" s="10">
        <v>223.12681280000001</v>
      </c>
      <c r="G654" s="7">
        <v>134</v>
      </c>
      <c r="H654" s="8">
        <v>11.97</v>
      </c>
      <c r="I654" s="8">
        <v>77.150000000000006</v>
      </c>
      <c r="J654" s="8">
        <v>512.19000000000005</v>
      </c>
    </row>
    <row r="655" spans="1:10" hidden="1" x14ac:dyDescent="0.3">
      <c r="A655" s="5" t="s">
        <v>2460</v>
      </c>
      <c r="B655" s="5" t="s">
        <v>163</v>
      </c>
      <c r="C655" s="5" t="s">
        <v>180</v>
      </c>
      <c r="D655" s="7">
        <v>38427</v>
      </c>
      <c r="E655" s="7">
        <v>35471551</v>
      </c>
      <c r="F655" s="10">
        <v>235.53969860000001</v>
      </c>
      <c r="G655" s="8">
        <v>119.24</v>
      </c>
      <c r="H655" s="8">
        <v>42.92</v>
      </c>
      <c r="I655" s="8">
        <v>73.38</v>
      </c>
      <c r="J655" s="8">
        <v>687.33</v>
      </c>
    </row>
    <row r="656" spans="1:10" hidden="1" x14ac:dyDescent="0.3">
      <c r="A656" s="5" t="s">
        <v>2460</v>
      </c>
      <c r="B656" s="5" t="s">
        <v>181</v>
      </c>
      <c r="C656" s="5" t="s">
        <v>2456</v>
      </c>
      <c r="D656" s="7">
        <v>1481957</v>
      </c>
      <c r="E656" s="7">
        <v>886474119</v>
      </c>
      <c r="F656" s="11">
        <v>137.787147</v>
      </c>
      <c r="G656" s="8">
        <v>83.48</v>
      </c>
      <c r="H656" s="8">
        <v>11.32</v>
      </c>
      <c r="I656" s="8">
        <v>42.99</v>
      </c>
      <c r="J656" s="8">
        <v>409.62</v>
      </c>
    </row>
    <row r="657" spans="1:10" hidden="1" x14ac:dyDescent="0.3">
      <c r="A657" s="5" t="s">
        <v>2460</v>
      </c>
      <c r="B657" s="5" t="s">
        <v>181</v>
      </c>
      <c r="C657" s="5" t="s">
        <v>182</v>
      </c>
      <c r="D657" s="7">
        <v>647402</v>
      </c>
      <c r="E657" s="7">
        <v>197627900</v>
      </c>
      <c r="F657" s="9">
        <v>71.509419190000003</v>
      </c>
      <c r="G657" s="8">
        <v>54.41</v>
      </c>
      <c r="H657" s="8">
        <v>6.95</v>
      </c>
      <c r="I657" s="8">
        <v>10.14</v>
      </c>
      <c r="J657" s="8">
        <v>233.75</v>
      </c>
    </row>
    <row r="658" spans="1:10" hidden="1" x14ac:dyDescent="0.3">
      <c r="A658" s="5" t="s">
        <v>2460</v>
      </c>
      <c r="B658" s="5" t="s">
        <v>181</v>
      </c>
      <c r="C658" s="5" t="s">
        <v>185</v>
      </c>
      <c r="D658" s="7">
        <v>236478</v>
      </c>
      <c r="E658" s="7">
        <v>207398894</v>
      </c>
      <c r="F658" s="10">
        <v>214.99416009999999</v>
      </c>
      <c r="G658" s="8">
        <v>80.67</v>
      </c>
      <c r="H658" s="8">
        <v>17.96</v>
      </c>
      <c r="I658" s="8">
        <v>116.36</v>
      </c>
      <c r="J658" s="8">
        <v>346.04</v>
      </c>
    </row>
    <row r="659" spans="1:10" hidden="1" x14ac:dyDescent="0.3">
      <c r="A659" s="5" t="s">
        <v>2460</v>
      </c>
      <c r="B659" s="5" t="s">
        <v>181</v>
      </c>
      <c r="C659" s="5" t="s">
        <v>186</v>
      </c>
      <c r="D659" s="7">
        <v>254919</v>
      </c>
      <c r="E659" s="7">
        <v>76091104</v>
      </c>
      <c r="F659" s="10">
        <v>120.00841440000001</v>
      </c>
      <c r="G659" s="8">
        <v>69.959999999999994</v>
      </c>
      <c r="H659" s="8">
        <v>7.33</v>
      </c>
      <c r="I659" s="8">
        <v>42.71</v>
      </c>
      <c r="J659" s="8">
        <v>178.48</v>
      </c>
    </row>
    <row r="660" spans="1:10" hidden="1" x14ac:dyDescent="0.3">
      <c r="A660" s="5" t="s">
        <v>2460</v>
      </c>
      <c r="B660" s="5" t="s">
        <v>181</v>
      </c>
      <c r="C660" s="5" t="s">
        <v>187</v>
      </c>
      <c r="D660" s="7">
        <v>79644</v>
      </c>
      <c r="E660" s="7">
        <v>47833455</v>
      </c>
      <c r="F660" s="11">
        <v>199.41787199999999</v>
      </c>
      <c r="G660" s="8">
        <v>141.08000000000001</v>
      </c>
      <c r="H660" s="8">
        <v>16.329999999999998</v>
      </c>
      <c r="I660" s="8">
        <v>42.01</v>
      </c>
      <c r="J660" s="8">
        <v>401.17</v>
      </c>
    </row>
    <row r="661" spans="1:10" hidden="1" x14ac:dyDescent="0.3">
      <c r="A661" s="5" t="s">
        <v>2460</v>
      </c>
      <c r="B661" s="5" t="s">
        <v>181</v>
      </c>
      <c r="C661" s="5" t="s">
        <v>188</v>
      </c>
      <c r="D661" s="7">
        <v>56689</v>
      </c>
      <c r="E661" s="7">
        <v>30647473</v>
      </c>
      <c r="F661" s="10">
        <v>163.1583905</v>
      </c>
      <c r="G661" s="8">
        <v>113.51</v>
      </c>
      <c r="H661" s="8">
        <v>17.27</v>
      </c>
      <c r="I661" s="8">
        <v>32.380000000000003</v>
      </c>
      <c r="J661" s="8">
        <v>377.47</v>
      </c>
    </row>
    <row r="662" spans="1:10" hidden="1" x14ac:dyDescent="0.3">
      <c r="A662" s="5" t="s">
        <v>2460</v>
      </c>
      <c r="B662" s="5" t="s">
        <v>181</v>
      </c>
      <c r="C662" s="5" t="s">
        <v>189</v>
      </c>
      <c r="D662" s="7">
        <v>43805</v>
      </c>
      <c r="E662" s="7">
        <v>43831974</v>
      </c>
      <c r="F662" s="10">
        <v>275.57347329999999</v>
      </c>
      <c r="G662" s="8">
        <v>180.88</v>
      </c>
      <c r="H662" s="8">
        <v>23.45</v>
      </c>
      <c r="I662" s="8">
        <v>71.239999999999995</v>
      </c>
      <c r="J662" s="8">
        <v>725.04</v>
      </c>
    </row>
    <row r="663" spans="1:10" hidden="1" x14ac:dyDescent="0.3">
      <c r="A663" s="5" t="s">
        <v>2460</v>
      </c>
      <c r="B663" s="5" t="s">
        <v>181</v>
      </c>
      <c r="C663" s="5" t="s">
        <v>190</v>
      </c>
      <c r="D663" s="7">
        <v>57737</v>
      </c>
      <c r="E663" s="7">
        <v>150497709</v>
      </c>
      <c r="F663" s="10">
        <v>251.71015120000001</v>
      </c>
      <c r="G663" s="8">
        <v>119.79</v>
      </c>
      <c r="H663" s="8">
        <v>12.49</v>
      </c>
      <c r="I663" s="8">
        <v>119.43</v>
      </c>
      <c r="J663" s="6">
        <v>2354.9</v>
      </c>
    </row>
    <row r="664" spans="1:10" hidden="1" x14ac:dyDescent="0.3">
      <c r="A664" s="5" t="s">
        <v>2460</v>
      </c>
      <c r="B664" s="5" t="s">
        <v>181</v>
      </c>
      <c r="C664" s="5" t="s">
        <v>191</v>
      </c>
      <c r="D664" s="7">
        <v>6675</v>
      </c>
      <c r="E664" s="7">
        <v>6398307</v>
      </c>
      <c r="F664" s="10">
        <v>159.18352060000001</v>
      </c>
      <c r="G664" s="6">
        <v>132.30000000000001</v>
      </c>
      <c r="H664" s="8">
        <v>20.85</v>
      </c>
      <c r="I664" s="8">
        <v>6.03</v>
      </c>
      <c r="J664" s="8">
        <v>799.36</v>
      </c>
    </row>
    <row r="665" spans="1:10" hidden="1" x14ac:dyDescent="0.3">
      <c r="A665" s="5" t="s">
        <v>2460</v>
      </c>
      <c r="B665" s="5" t="s">
        <v>181</v>
      </c>
      <c r="C665" s="5" t="s">
        <v>192</v>
      </c>
      <c r="D665" s="7">
        <v>12581</v>
      </c>
      <c r="E665" s="7">
        <v>12353295</v>
      </c>
      <c r="F665" s="10">
        <v>190.41610360000001</v>
      </c>
      <c r="G665" s="8">
        <v>157.26</v>
      </c>
      <c r="H665" s="8">
        <v>27.94</v>
      </c>
      <c r="I665" s="8">
        <v>5.22</v>
      </c>
      <c r="J665" s="8">
        <v>791.48</v>
      </c>
    </row>
    <row r="666" spans="1:10" hidden="1" x14ac:dyDescent="0.3">
      <c r="A666" s="5" t="s">
        <v>2460</v>
      </c>
      <c r="B666" s="5" t="s">
        <v>181</v>
      </c>
      <c r="C666" s="5" t="s">
        <v>193</v>
      </c>
      <c r="D666" s="7">
        <v>6274</v>
      </c>
      <c r="E666" s="7">
        <v>5474447</v>
      </c>
      <c r="F666" s="10">
        <v>239.33822119999999</v>
      </c>
      <c r="G666" s="8">
        <v>196.23</v>
      </c>
      <c r="H666" s="8">
        <v>30.09</v>
      </c>
      <c r="I666" s="8">
        <v>13.02</v>
      </c>
      <c r="J666" s="8">
        <v>633.22</v>
      </c>
    </row>
    <row r="667" spans="1:10" hidden="1" x14ac:dyDescent="0.3">
      <c r="A667" s="5" t="s">
        <v>2460</v>
      </c>
      <c r="B667" s="5" t="s">
        <v>181</v>
      </c>
      <c r="C667" s="5" t="s">
        <v>194</v>
      </c>
      <c r="D667" s="7">
        <v>15682</v>
      </c>
      <c r="E667" s="7">
        <v>17980530</v>
      </c>
      <c r="F667" s="10">
        <v>206.81424559999999</v>
      </c>
      <c r="G667" s="8">
        <v>141.08000000000001</v>
      </c>
      <c r="H667" s="6">
        <v>17.600000000000001</v>
      </c>
      <c r="I667" s="8">
        <v>48.13</v>
      </c>
      <c r="J667" s="8">
        <v>939.76</v>
      </c>
    </row>
    <row r="668" spans="1:10" hidden="1" x14ac:dyDescent="0.3">
      <c r="A668" s="5" t="s">
        <v>2460</v>
      </c>
      <c r="B668" s="5" t="s">
        <v>181</v>
      </c>
      <c r="C668" s="5" t="s">
        <v>195</v>
      </c>
      <c r="D668" s="7">
        <v>10460</v>
      </c>
      <c r="E668" s="7">
        <v>10110000</v>
      </c>
      <c r="F668" s="9">
        <v>94.381453149999999</v>
      </c>
      <c r="G668" s="8">
        <v>82.47</v>
      </c>
      <c r="H668" s="8">
        <v>11.91</v>
      </c>
      <c r="I668" s="7">
        <v>0</v>
      </c>
      <c r="J668" s="8">
        <v>872.16</v>
      </c>
    </row>
    <row r="669" spans="1:10" hidden="1" x14ac:dyDescent="0.3">
      <c r="A669" s="5" t="s">
        <v>2460</v>
      </c>
      <c r="B669" s="5" t="s">
        <v>181</v>
      </c>
      <c r="C669" s="5" t="s">
        <v>196</v>
      </c>
      <c r="D669" s="7">
        <v>24681</v>
      </c>
      <c r="E669" s="7">
        <v>32453860</v>
      </c>
      <c r="F669" s="10">
        <v>252.9621976</v>
      </c>
      <c r="G669" s="8">
        <v>188.16</v>
      </c>
      <c r="H669" s="8">
        <v>21.58</v>
      </c>
      <c r="I669" s="8">
        <v>43.22</v>
      </c>
      <c r="J669" s="8">
        <v>1061.97</v>
      </c>
    </row>
    <row r="670" spans="1:10" hidden="1" x14ac:dyDescent="0.3">
      <c r="A670" s="5" t="s">
        <v>2460</v>
      </c>
      <c r="B670" s="5" t="s">
        <v>181</v>
      </c>
      <c r="C670" s="5" t="s">
        <v>197</v>
      </c>
      <c r="D670" s="7">
        <v>28930</v>
      </c>
      <c r="E670" s="7">
        <v>47775171</v>
      </c>
      <c r="F670" s="10">
        <v>321.31455240000003</v>
      </c>
      <c r="G670" s="8">
        <v>250.75</v>
      </c>
      <c r="H670" s="8">
        <v>17.59</v>
      </c>
      <c r="I670" s="8">
        <v>52.97</v>
      </c>
      <c r="J670" s="8">
        <v>1312.21</v>
      </c>
    </row>
    <row r="671" spans="1:10" hidden="1" x14ac:dyDescent="0.3">
      <c r="A671" s="5" t="s">
        <v>2460</v>
      </c>
      <c r="B671" s="5" t="s">
        <v>198</v>
      </c>
      <c r="C671" s="5" t="s">
        <v>2456</v>
      </c>
      <c r="D671" s="7">
        <v>1362819</v>
      </c>
      <c r="E671" s="7">
        <v>1698905643</v>
      </c>
      <c r="F671" s="10">
        <v>258.75283359999997</v>
      </c>
      <c r="G671" s="8">
        <v>123.35</v>
      </c>
      <c r="H671" s="8">
        <v>15.21</v>
      </c>
      <c r="I671" s="8">
        <v>120.19</v>
      </c>
      <c r="J671" s="6">
        <v>856.3</v>
      </c>
    </row>
    <row r="672" spans="1:10" hidden="1" x14ac:dyDescent="0.3">
      <c r="A672" s="5" t="s">
        <v>2460</v>
      </c>
      <c r="B672" s="5" t="s">
        <v>198</v>
      </c>
      <c r="C672" s="5" t="s">
        <v>199</v>
      </c>
      <c r="D672" s="7">
        <v>234379</v>
      </c>
      <c r="E672" s="7">
        <v>112490000</v>
      </c>
      <c r="F672" s="11">
        <v>107.144437</v>
      </c>
      <c r="G672" s="8">
        <v>62.85</v>
      </c>
      <c r="H672" s="6">
        <v>8.5</v>
      </c>
      <c r="I672" s="8">
        <v>35.79</v>
      </c>
      <c r="J672" s="8">
        <v>126.92</v>
      </c>
    </row>
    <row r="673" spans="1:10" hidden="1" x14ac:dyDescent="0.3">
      <c r="A673" s="5" t="s">
        <v>2460</v>
      </c>
      <c r="B673" s="5" t="s">
        <v>198</v>
      </c>
      <c r="C673" s="5" t="s">
        <v>200</v>
      </c>
      <c r="D673" s="7">
        <v>250584</v>
      </c>
      <c r="E673" s="7">
        <v>345097039</v>
      </c>
      <c r="F673" s="10">
        <v>350.32949830000001</v>
      </c>
      <c r="G673" s="6">
        <v>103.1</v>
      </c>
      <c r="H673" s="8">
        <v>11.94</v>
      </c>
      <c r="I673" s="8">
        <v>235.29</v>
      </c>
      <c r="J673" s="8">
        <v>857.23</v>
      </c>
    </row>
    <row r="674" spans="1:10" hidden="1" x14ac:dyDescent="0.3">
      <c r="A674" s="5" t="s">
        <v>2460</v>
      </c>
      <c r="B674" s="5" t="s">
        <v>198</v>
      </c>
      <c r="C674" s="5" t="s">
        <v>201</v>
      </c>
      <c r="D674" s="7">
        <v>251494</v>
      </c>
      <c r="E674" s="7">
        <v>198748000</v>
      </c>
      <c r="F674" s="10">
        <v>113.9090197</v>
      </c>
      <c r="G674" s="8">
        <v>82.63</v>
      </c>
      <c r="H674" s="8">
        <v>11.92</v>
      </c>
      <c r="I674" s="8">
        <v>19.36</v>
      </c>
      <c r="J674" s="8">
        <v>676.36</v>
      </c>
    </row>
    <row r="675" spans="1:10" hidden="1" x14ac:dyDescent="0.3">
      <c r="A675" s="5" t="s">
        <v>2460</v>
      </c>
      <c r="B675" s="5" t="s">
        <v>198</v>
      </c>
      <c r="C675" s="5" t="s">
        <v>202</v>
      </c>
      <c r="D675" s="7">
        <v>68269</v>
      </c>
      <c r="E675" s="7">
        <v>104170378</v>
      </c>
      <c r="F675" s="10">
        <v>316.47450529999998</v>
      </c>
      <c r="G675" s="8">
        <v>242.33</v>
      </c>
      <c r="H675" s="8">
        <v>19.690000000000001</v>
      </c>
      <c r="I675" s="8">
        <v>54.46</v>
      </c>
      <c r="J675" s="8">
        <v>1209.4100000000001</v>
      </c>
    </row>
    <row r="676" spans="1:10" hidden="1" x14ac:dyDescent="0.3">
      <c r="A676" s="5" t="s">
        <v>2460</v>
      </c>
      <c r="B676" s="5" t="s">
        <v>198</v>
      </c>
      <c r="C676" s="5" t="s">
        <v>203</v>
      </c>
      <c r="D676" s="7">
        <v>140271</v>
      </c>
      <c r="E676" s="7">
        <v>176886009</v>
      </c>
      <c r="F676" s="10">
        <v>490.39211949999998</v>
      </c>
      <c r="G676" s="6">
        <v>126.2</v>
      </c>
      <c r="H676" s="8">
        <v>16.14</v>
      </c>
      <c r="I676" s="8">
        <v>348.05</v>
      </c>
      <c r="J676" s="8">
        <v>594.15</v>
      </c>
    </row>
    <row r="677" spans="1:10" hidden="1" x14ac:dyDescent="0.3">
      <c r="A677" s="5" t="s">
        <v>2460</v>
      </c>
      <c r="B677" s="5" t="s">
        <v>198</v>
      </c>
      <c r="C677" s="5" t="s">
        <v>204</v>
      </c>
      <c r="D677" s="7">
        <v>29317</v>
      </c>
      <c r="E677" s="7">
        <v>133448080</v>
      </c>
      <c r="F677" s="12">
        <v>374.19927000000001</v>
      </c>
      <c r="G677" s="8">
        <v>331.54</v>
      </c>
      <c r="H677" s="8">
        <v>11.52</v>
      </c>
      <c r="I677" s="8">
        <v>31.14</v>
      </c>
      <c r="J677" s="6">
        <v>4177.7</v>
      </c>
    </row>
    <row r="678" spans="1:10" hidden="1" x14ac:dyDescent="0.3">
      <c r="A678" s="5" t="s">
        <v>2460</v>
      </c>
      <c r="B678" s="5" t="s">
        <v>198</v>
      </c>
      <c r="C678" s="5" t="s">
        <v>205</v>
      </c>
      <c r="D678" s="7">
        <v>10874</v>
      </c>
      <c r="E678" s="7">
        <v>15477288</v>
      </c>
      <c r="F678" s="10">
        <v>254.6239654</v>
      </c>
      <c r="G678" s="8">
        <v>202.66</v>
      </c>
      <c r="H678" s="8">
        <v>29.48</v>
      </c>
      <c r="I678" s="8">
        <v>22.48</v>
      </c>
      <c r="J678" s="8">
        <v>1168.71</v>
      </c>
    </row>
    <row r="679" spans="1:10" hidden="1" x14ac:dyDescent="0.3">
      <c r="A679" s="5" t="s">
        <v>2460</v>
      </c>
      <c r="B679" s="5" t="s">
        <v>198</v>
      </c>
      <c r="C679" s="5" t="s">
        <v>206</v>
      </c>
      <c r="D679" s="7">
        <v>14588</v>
      </c>
      <c r="E679" s="7">
        <v>10906000</v>
      </c>
      <c r="F679" s="10">
        <v>191.34658619999999</v>
      </c>
      <c r="G679" s="8">
        <v>156.25</v>
      </c>
      <c r="H679" s="8">
        <v>23.83</v>
      </c>
      <c r="I679" s="8">
        <v>11.27</v>
      </c>
      <c r="J679" s="8">
        <v>556.25</v>
      </c>
    </row>
    <row r="680" spans="1:10" hidden="1" x14ac:dyDescent="0.3">
      <c r="A680" s="5" t="s">
        <v>2460</v>
      </c>
      <c r="B680" s="5" t="s">
        <v>198</v>
      </c>
      <c r="C680" s="5" t="s">
        <v>207</v>
      </c>
      <c r="D680" s="7">
        <v>34800</v>
      </c>
      <c r="E680" s="7">
        <v>32660659</v>
      </c>
      <c r="F680" s="10">
        <v>166.74833330000001</v>
      </c>
      <c r="G680" s="8">
        <v>99.64</v>
      </c>
      <c r="H680" s="8">
        <v>15.85</v>
      </c>
      <c r="I680" s="8">
        <v>51.26</v>
      </c>
      <c r="J680" s="6">
        <v>664.6</v>
      </c>
    </row>
    <row r="681" spans="1:10" hidden="1" x14ac:dyDescent="0.3">
      <c r="A681" s="5" t="s">
        <v>2460</v>
      </c>
      <c r="B681" s="5" t="s">
        <v>198</v>
      </c>
      <c r="C681" s="5" t="s">
        <v>208</v>
      </c>
      <c r="D681" s="7">
        <v>20112</v>
      </c>
      <c r="E681" s="7">
        <v>24034080</v>
      </c>
      <c r="F681" s="11">
        <v>185.04982100000001</v>
      </c>
      <c r="G681" s="8">
        <v>148.86000000000001</v>
      </c>
      <c r="H681" s="8">
        <v>28.94</v>
      </c>
      <c r="I681" s="8">
        <v>7.25</v>
      </c>
      <c r="J681" s="8">
        <v>1009.96</v>
      </c>
    </row>
    <row r="682" spans="1:10" hidden="1" x14ac:dyDescent="0.3">
      <c r="A682" s="5" t="s">
        <v>2460</v>
      </c>
      <c r="B682" s="5" t="s">
        <v>198</v>
      </c>
      <c r="C682" s="5" t="s">
        <v>209</v>
      </c>
      <c r="D682" s="7">
        <v>51574</v>
      </c>
      <c r="E682" s="7">
        <v>74012000</v>
      </c>
      <c r="F682" s="10">
        <v>120.87482060000001</v>
      </c>
      <c r="G682" s="8">
        <v>87.72</v>
      </c>
      <c r="H682" s="6">
        <v>10.8</v>
      </c>
      <c r="I682" s="8">
        <v>22.36</v>
      </c>
      <c r="J682" s="8">
        <v>1314.19</v>
      </c>
    </row>
    <row r="683" spans="1:10" hidden="1" x14ac:dyDescent="0.3">
      <c r="A683" s="5" t="s">
        <v>2460</v>
      </c>
      <c r="B683" s="5" t="s">
        <v>198</v>
      </c>
      <c r="C683" s="5" t="s">
        <v>210</v>
      </c>
      <c r="D683" s="7">
        <v>24936</v>
      </c>
      <c r="E683" s="7">
        <v>37238230</v>
      </c>
      <c r="F683" s="10">
        <v>226.22104590000001</v>
      </c>
      <c r="G683" s="8">
        <v>119.77</v>
      </c>
      <c r="H683" s="8">
        <v>18.63</v>
      </c>
      <c r="I683" s="8">
        <v>87.83</v>
      </c>
      <c r="J683" s="8">
        <v>1267.1300000000001</v>
      </c>
    </row>
    <row r="684" spans="1:10" hidden="1" x14ac:dyDescent="0.3">
      <c r="A684" s="5" t="s">
        <v>2460</v>
      </c>
      <c r="B684" s="5" t="s">
        <v>198</v>
      </c>
      <c r="C684" s="5" t="s">
        <v>211</v>
      </c>
      <c r="D684" s="7">
        <v>14801</v>
      </c>
      <c r="E684" s="7">
        <v>27041759</v>
      </c>
      <c r="F684" s="11">
        <v>398.65414500000003</v>
      </c>
      <c r="G684" s="7">
        <v>262</v>
      </c>
      <c r="H684" s="8">
        <v>40.840000000000003</v>
      </c>
      <c r="I684" s="8">
        <v>95.82</v>
      </c>
      <c r="J684" s="8">
        <v>1341.49</v>
      </c>
    </row>
    <row r="685" spans="1:10" hidden="1" x14ac:dyDescent="0.3">
      <c r="A685" s="5" t="s">
        <v>2460</v>
      </c>
      <c r="B685" s="5" t="s">
        <v>198</v>
      </c>
      <c r="C685" s="5" t="s">
        <v>212</v>
      </c>
      <c r="D685" s="7">
        <v>25126</v>
      </c>
      <c r="E685" s="7">
        <v>37986279</v>
      </c>
      <c r="F685" s="10">
        <v>278.43381360000001</v>
      </c>
      <c r="G685" s="8">
        <v>169.05</v>
      </c>
      <c r="H685" s="8">
        <v>16.87</v>
      </c>
      <c r="I685" s="8">
        <v>92.51</v>
      </c>
      <c r="J685" s="8">
        <v>874.17</v>
      </c>
    </row>
    <row r="686" spans="1:10" hidden="1" x14ac:dyDescent="0.3">
      <c r="A686" s="5" t="s">
        <v>2460</v>
      </c>
      <c r="B686" s="5" t="s">
        <v>198</v>
      </c>
      <c r="C686" s="5" t="s">
        <v>213</v>
      </c>
      <c r="D686" s="7">
        <v>33369</v>
      </c>
      <c r="E686" s="7">
        <v>101048377</v>
      </c>
      <c r="F686" s="10">
        <v>692.8892085</v>
      </c>
      <c r="G686" s="8">
        <v>221.18</v>
      </c>
      <c r="H686" s="8">
        <v>29.52</v>
      </c>
      <c r="I686" s="8">
        <v>442.19</v>
      </c>
      <c r="J686" s="7">
        <v>1276</v>
      </c>
    </row>
    <row r="687" spans="1:10" hidden="1" x14ac:dyDescent="0.3">
      <c r="A687" s="5" t="s">
        <v>2460</v>
      </c>
      <c r="B687" s="5" t="s">
        <v>198</v>
      </c>
      <c r="C687" s="5" t="s">
        <v>214</v>
      </c>
      <c r="D687" s="7">
        <v>55259</v>
      </c>
      <c r="E687" s="7">
        <v>30740673</v>
      </c>
      <c r="F687" s="10">
        <v>158.3197126</v>
      </c>
      <c r="G687" s="7">
        <v>134</v>
      </c>
      <c r="H687" s="8">
        <v>18.149999999999999</v>
      </c>
      <c r="I687" s="8">
        <v>6.18</v>
      </c>
      <c r="J687" s="8">
        <v>397.98</v>
      </c>
    </row>
    <row r="688" spans="1:10" hidden="1" x14ac:dyDescent="0.3">
      <c r="A688" s="5" t="s">
        <v>2460</v>
      </c>
      <c r="B688" s="5" t="s">
        <v>198</v>
      </c>
      <c r="C688" s="5" t="s">
        <v>215</v>
      </c>
      <c r="D688" s="7">
        <v>9053</v>
      </c>
      <c r="E688" s="7">
        <v>27951539</v>
      </c>
      <c r="F688" s="10">
        <v>748.84016350000002</v>
      </c>
      <c r="G688" s="8">
        <v>373.85</v>
      </c>
      <c r="H688" s="8">
        <v>42.53</v>
      </c>
      <c r="I688" s="8">
        <v>332.46</v>
      </c>
      <c r="J688" s="6">
        <v>2338.6999999999998</v>
      </c>
    </row>
    <row r="689" spans="1:10" hidden="1" x14ac:dyDescent="0.3">
      <c r="A689" s="5" t="s">
        <v>2460</v>
      </c>
      <c r="B689" s="5" t="s">
        <v>198</v>
      </c>
      <c r="C689" s="5" t="s">
        <v>216</v>
      </c>
      <c r="D689" s="7">
        <v>32156</v>
      </c>
      <c r="E689" s="7">
        <v>47015634</v>
      </c>
      <c r="F689" s="10">
        <v>390.79997509999998</v>
      </c>
      <c r="G689" s="8">
        <v>148.01</v>
      </c>
      <c r="H689" s="8">
        <v>26.46</v>
      </c>
      <c r="I689" s="8">
        <v>216.33</v>
      </c>
      <c r="J689" s="8">
        <v>1025.8399999999999</v>
      </c>
    </row>
    <row r="690" spans="1:10" hidden="1" x14ac:dyDescent="0.3">
      <c r="A690" s="5" t="s">
        <v>2460</v>
      </c>
      <c r="B690" s="5" t="s">
        <v>198</v>
      </c>
      <c r="C690" s="5" t="s">
        <v>217</v>
      </c>
      <c r="D690" s="7">
        <v>26262</v>
      </c>
      <c r="E690" s="7">
        <v>108637200</v>
      </c>
      <c r="F690" s="10">
        <v>414.7985683</v>
      </c>
      <c r="G690" s="8">
        <v>306.98</v>
      </c>
      <c r="H690" s="8">
        <v>27.54</v>
      </c>
      <c r="I690" s="8">
        <v>80.28</v>
      </c>
      <c r="J690" s="8">
        <v>3721.87</v>
      </c>
    </row>
    <row r="691" spans="1:10" hidden="1" x14ac:dyDescent="0.3">
      <c r="A691" s="5" t="s">
        <v>2460</v>
      </c>
      <c r="B691" s="5" t="s">
        <v>198</v>
      </c>
      <c r="C691" s="5" t="s">
        <v>218</v>
      </c>
      <c r="D691" s="7">
        <v>18434</v>
      </c>
      <c r="E691" s="7">
        <v>26633097</v>
      </c>
      <c r="F691" s="10">
        <v>205.5132907</v>
      </c>
      <c r="G691" s="6">
        <v>142.5</v>
      </c>
      <c r="H691" s="8">
        <v>32.630000000000003</v>
      </c>
      <c r="I691" s="8">
        <v>30.39</v>
      </c>
      <c r="J691" s="6">
        <v>1046.5999999999999</v>
      </c>
    </row>
    <row r="692" spans="1:10" hidden="1" x14ac:dyDescent="0.3">
      <c r="A692" s="5" t="s">
        <v>2460</v>
      </c>
      <c r="B692" s="5" t="s">
        <v>198</v>
      </c>
      <c r="C692" s="5" t="s">
        <v>219</v>
      </c>
      <c r="D692" s="7">
        <v>12533</v>
      </c>
      <c r="E692" s="7">
        <v>22963322</v>
      </c>
      <c r="F692" s="10">
        <v>284.0842576</v>
      </c>
      <c r="G692" s="8">
        <v>183.27</v>
      </c>
      <c r="H692" s="8">
        <v>26.87</v>
      </c>
      <c r="I692" s="8">
        <v>73.94</v>
      </c>
      <c r="J692" s="8">
        <v>1548.14</v>
      </c>
    </row>
    <row r="693" spans="1:10" hidden="1" x14ac:dyDescent="0.3">
      <c r="A693" s="5" t="s">
        <v>2460</v>
      </c>
      <c r="B693" s="5" t="s">
        <v>198</v>
      </c>
      <c r="C693" s="5" t="s">
        <v>220</v>
      </c>
      <c r="D693" s="7">
        <v>4628</v>
      </c>
      <c r="E693" s="7">
        <v>3720000</v>
      </c>
      <c r="F693" s="9">
        <v>88.373595510000001</v>
      </c>
      <c r="G693" s="8">
        <v>63.38</v>
      </c>
      <c r="H693" s="8">
        <v>13.44</v>
      </c>
      <c r="I693" s="8">
        <v>11.56</v>
      </c>
      <c r="J693" s="8">
        <v>715.43</v>
      </c>
    </row>
    <row r="694" spans="1:10" hidden="1" x14ac:dyDescent="0.3">
      <c r="A694" s="5" t="s">
        <v>2460</v>
      </c>
      <c r="B694" s="5" t="s">
        <v>221</v>
      </c>
      <c r="C694" s="5" t="s">
        <v>2456</v>
      </c>
      <c r="D694" s="7">
        <v>2103299</v>
      </c>
      <c r="E694" s="7">
        <v>1856748798</v>
      </c>
      <c r="F694" s="10">
        <v>184.57909739999999</v>
      </c>
      <c r="G694" s="8">
        <v>100.94</v>
      </c>
      <c r="H694" s="6">
        <v>12.9</v>
      </c>
      <c r="I694" s="8">
        <v>70.739999999999995</v>
      </c>
      <c r="J694" s="8">
        <v>648.27</v>
      </c>
    </row>
    <row r="695" spans="1:10" hidden="1" x14ac:dyDescent="0.3">
      <c r="A695" s="5" t="s">
        <v>2460</v>
      </c>
      <c r="B695" s="5" t="s">
        <v>221</v>
      </c>
      <c r="C695" s="5" t="s">
        <v>222</v>
      </c>
      <c r="D695" s="7">
        <v>472731</v>
      </c>
      <c r="E695" s="7">
        <v>388602403</v>
      </c>
      <c r="F695" s="10">
        <v>190.86168459999999</v>
      </c>
      <c r="G695" s="8">
        <v>88.59</v>
      </c>
      <c r="H695" s="8">
        <v>12.18</v>
      </c>
      <c r="I695" s="8">
        <v>90.09</v>
      </c>
      <c r="J695" s="8">
        <v>428.25</v>
      </c>
    </row>
    <row r="696" spans="1:10" hidden="1" x14ac:dyDescent="0.3">
      <c r="A696" s="5" t="s">
        <v>2460</v>
      </c>
      <c r="B696" s="5" t="s">
        <v>221</v>
      </c>
      <c r="C696" s="5" t="s">
        <v>223</v>
      </c>
      <c r="D696" s="7">
        <v>216636</v>
      </c>
      <c r="E696" s="7">
        <v>460490505</v>
      </c>
      <c r="F696" s="10">
        <v>226.1481287</v>
      </c>
      <c r="G696" s="8">
        <v>100.68</v>
      </c>
      <c r="H696" s="8">
        <v>13.39</v>
      </c>
      <c r="I696" s="8">
        <v>112.08</v>
      </c>
      <c r="J696" s="8">
        <v>1893.97</v>
      </c>
    </row>
    <row r="697" spans="1:10" hidden="1" x14ac:dyDescent="0.3">
      <c r="A697" s="5" t="s">
        <v>2460</v>
      </c>
      <c r="B697" s="5" t="s">
        <v>221</v>
      </c>
      <c r="C697" s="5" t="s">
        <v>224</v>
      </c>
      <c r="D697" s="7">
        <v>102516</v>
      </c>
      <c r="E697" s="7">
        <v>64622360</v>
      </c>
      <c r="F697" s="10">
        <v>213.15093250000001</v>
      </c>
      <c r="G697" s="8">
        <v>134.11000000000001</v>
      </c>
      <c r="H697" s="8">
        <v>15.81</v>
      </c>
      <c r="I697" s="8">
        <v>63.23</v>
      </c>
      <c r="J697" s="6">
        <v>410.5</v>
      </c>
    </row>
    <row r="698" spans="1:10" hidden="1" x14ac:dyDescent="0.3">
      <c r="A698" s="5" t="s">
        <v>2460</v>
      </c>
      <c r="B698" s="5" t="s">
        <v>221</v>
      </c>
      <c r="C698" s="5" t="s">
        <v>225</v>
      </c>
      <c r="D698" s="7">
        <v>122537</v>
      </c>
      <c r="E698" s="7">
        <v>75315830</v>
      </c>
      <c r="F698" s="10">
        <v>139.87448689999999</v>
      </c>
      <c r="G698" s="8">
        <v>107.27</v>
      </c>
      <c r="H698" s="8">
        <v>14.31</v>
      </c>
      <c r="I698" s="6">
        <v>18.3</v>
      </c>
      <c r="J698" s="8">
        <v>474.76</v>
      </c>
    </row>
    <row r="699" spans="1:10" hidden="1" x14ac:dyDescent="0.3">
      <c r="A699" s="5" t="s">
        <v>2460</v>
      </c>
      <c r="B699" s="5" t="s">
        <v>221</v>
      </c>
      <c r="C699" s="5" t="s">
        <v>226</v>
      </c>
      <c r="D699" s="7">
        <v>402396</v>
      </c>
      <c r="E699" s="7">
        <v>185781767</v>
      </c>
      <c r="F699" s="10">
        <v>147.49849649999999</v>
      </c>
      <c r="G699" s="8">
        <v>67.88</v>
      </c>
      <c r="H699" s="8">
        <v>8.89</v>
      </c>
      <c r="I699" s="8">
        <v>70.73</v>
      </c>
      <c r="J699" s="8">
        <v>314.19</v>
      </c>
    </row>
    <row r="700" spans="1:10" hidden="1" x14ac:dyDescent="0.3">
      <c r="A700" s="5" t="s">
        <v>2460</v>
      </c>
      <c r="B700" s="5" t="s">
        <v>221</v>
      </c>
      <c r="C700" s="5" t="s">
        <v>227</v>
      </c>
      <c r="D700" s="7">
        <v>87336</v>
      </c>
      <c r="E700" s="7">
        <v>50085198</v>
      </c>
      <c r="F700" s="10">
        <v>145.95895160000001</v>
      </c>
      <c r="G700" s="8">
        <v>94.89</v>
      </c>
      <c r="H700" s="8">
        <v>14.98</v>
      </c>
      <c r="I700" s="8">
        <v>36.090000000000003</v>
      </c>
      <c r="J700" s="8">
        <v>427.52</v>
      </c>
    </row>
    <row r="701" spans="1:10" hidden="1" x14ac:dyDescent="0.3">
      <c r="A701" s="5" t="s">
        <v>2460</v>
      </c>
      <c r="B701" s="5" t="s">
        <v>221</v>
      </c>
      <c r="C701" s="5" t="s">
        <v>228</v>
      </c>
      <c r="D701" s="7">
        <v>65027</v>
      </c>
      <c r="E701" s="7">
        <v>57062378</v>
      </c>
      <c r="F701" s="10">
        <v>274.37020009999998</v>
      </c>
      <c r="G701" s="8">
        <v>139.37</v>
      </c>
      <c r="H701" s="8">
        <v>14.07</v>
      </c>
      <c r="I701" s="8">
        <v>120.93</v>
      </c>
      <c r="J701" s="8">
        <v>603.15</v>
      </c>
    </row>
    <row r="702" spans="1:10" hidden="1" x14ac:dyDescent="0.3">
      <c r="A702" s="5" t="s">
        <v>2460</v>
      </c>
      <c r="B702" s="5" t="s">
        <v>221</v>
      </c>
      <c r="C702" s="5" t="s">
        <v>229</v>
      </c>
      <c r="D702" s="7">
        <v>51688</v>
      </c>
      <c r="E702" s="7">
        <v>50256371</v>
      </c>
      <c r="F702" s="10">
        <v>244.47028320000001</v>
      </c>
      <c r="G702" s="8">
        <v>174.15</v>
      </c>
      <c r="H702" s="8">
        <v>22.11</v>
      </c>
      <c r="I702" s="6">
        <v>48.2</v>
      </c>
      <c r="J702" s="8">
        <v>727.83</v>
      </c>
    </row>
    <row r="703" spans="1:10" hidden="1" x14ac:dyDescent="0.3">
      <c r="A703" s="5" t="s">
        <v>2460</v>
      </c>
      <c r="B703" s="5" t="s">
        <v>221</v>
      </c>
      <c r="C703" s="5" t="s">
        <v>230</v>
      </c>
      <c r="D703" s="7">
        <v>53938</v>
      </c>
      <c r="E703" s="7">
        <v>37900782</v>
      </c>
      <c r="F703" s="10">
        <v>198.06492639999999</v>
      </c>
      <c r="G703" s="8">
        <v>125.49</v>
      </c>
      <c r="H703" s="8">
        <v>22.78</v>
      </c>
      <c r="I703" s="6">
        <v>49.8</v>
      </c>
      <c r="J703" s="8">
        <v>504.61</v>
      </c>
    </row>
    <row r="704" spans="1:10" hidden="1" x14ac:dyDescent="0.3">
      <c r="A704" s="5" t="s">
        <v>2460</v>
      </c>
      <c r="B704" s="5" t="s">
        <v>221</v>
      </c>
      <c r="C704" s="5" t="s">
        <v>231</v>
      </c>
      <c r="D704" s="7">
        <v>230308</v>
      </c>
      <c r="E704" s="7">
        <v>114831835</v>
      </c>
      <c r="F704" s="10">
        <v>126.86576239999999</v>
      </c>
      <c r="G704" s="6">
        <v>76.8</v>
      </c>
      <c r="H704" s="8">
        <v>7.44</v>
      </c>
      <c r="I704" s="8">
        <v>42.63</v>
      </c>
      <c r="J704" s="8">
        <v>371.74</v>
      </c>
    </row>
    <row r="705" spans="1:10" hidden="1" x14ac:dyDescent="0.3">
      <c r="A705" s="5" t="s">
        <v>2460</v>
      </c>
      <c r="B705" s="5" t="s">
        <v>221</v>
      </c>
      <c r="C705" s="5" t="s">
        <v>232</v>
      </c>
      <c r="D705" s="7">
        <v>4630</v>
      </c>
      <c r="E705" s="7">
        <v>7443500</v>
      </c>
      <c r="F705" s="10">
        <v>289.0140389</v>
      </c>
      <c r="G705" s="8">
        <v>214.44</v>
      </c>
      <c r="H705" s="8">
        <v>31.92</v>
      </c>
      <c r="I705" s="8">
        <v>42.66</v>
      </c>
      <c r="J705" s="8">
        <v>1318.65</v>
      </c>
    </row>
    <row r="706" spans="1:10" hidden="1" x14ac:dyDescent="0.3">
      <c r="A706" s="5" t="s">
        <v>2460</v>
      </c>
      <c r="B706" s="5" t="s">
        <v>221</v>
      </c>
      <c r="C706" s="5" t="s">
        <v>233</v>
      </c>
      <c r="D706" s="7">
        <v>26974</v>
      </c>
      <c r="E706" s="7">
        <v>32583000</v>
      </c>
      <c r="F706" s="10">
        <v>202.75016679999999</v>
      </c>
      <c r="G706" s="8">
        <v>147.44</v>
      </c>
      <c r="H706" s="8">
        <v>19.489999999999998</v>
      </c>
      <c r="I706" s="8">
        <v>35.82</v>
      </c>
      <c r="J706" s="8">
        <v>1005.19</v>
      </c>
    </row>
    <row r="707" spans="1:10" hidden="1" x14ac:dyDescent="0.3">
      <c r="A707" s="5" t="s">
        <v>2460</v>
      </c>
      <c r="B707" s="5" t="s">
        <v>221</v>
      </c>
      <c r="C707" s="5" t="s">
        <v>234</v>
      </c>
      <c r="D707" s="7">
        <v>12193</v>
      </c>
      <c r="E707" s="7">
        <v>6196276</v>
      </c>
      <c r="F707" s="10">
        <v>156.33289590000001</v>
      </c>
      <c r="G707" s="8">
        <v>128.88</v>
      </c>
      <c r="H707" s="6">
        <v>24.2</v>
      </c>
      <c r="I707" s="8">
        <v>3.25</v>
      </c>
      <c r="J707" s="8">
        <v>351.85</v>
      </c>
    </row>
    <row r="708" spans="1:10" hidden="1" x14ac:dyDescent="0.3">
      <c r="A708" s="5" t="s">
        <v>2460</v>
      </c>
      <c r="B708" s="5" t="s">
        <v>221</v>
      </c>
      <c r="C708" s="5" t="s">
        <v>235</v>
      </c>
      <c r="D708" s="7">
        <v>7575</v>
      </c>
      <c r="E708" s="7">
        <v>11453000</v>
      </c>
      <c r="F708" s="10">
        <v>222.64422440000001</v>
      </c>
      <c r="G708" s="8">
        <v>178.17</v>
      </c>
      <c r="H708" s="8">
        <v>35.94</v>
      </c>
      <c r="I708" s="8">
        <v>8.5399999999999991</v>
      </c>
      <c r="J708" s="6">
        <v>1289.3</v>
      </c>
    </row>
    <row r="709" spans="1:10" hidden="1" x14ac:dyDescent="0.3">
      <c r="A709" s="5" t="s">
        <v>2460</v>
      </c>
      <c r="B709" s="5" t="s">
        <v>221</v>
      </c>
      <c r="C709" s="5" t="s">
        <v>236</v>
      </c>
      <c r="D709" s="7">
        <v>18913</v>
      </c>
      <c r="E709" s="7">
        <v>18911332</v>
      </c>
      <c r="F709" s="10">
        <v>223.44398029999999</v>
      </c>
      <c r="G709" s="8">
        <v>169.56</v>
      </c>
      <c r="H709" s="8">
        <v>35.67</v>
      </c>
      <c r="I709" s="8">
        <v>18.22</v>
      </c>
      <c r="J709" s="8">
        <v>567.26</v>
      </c>
    </row>
    <row r="710" spans="1:10" hidden="1" x14ac:dyDescent="0.3">
      <c r="A710" s="5" t="s">
        <v>2460</v>
      </c>
      <c r="B710" s="5" t="s">
        <v>221</v>
      </c>
      <c r="C710" s="5" t="s">
        <v>237</v>
      </c>
      <c r="D710" s="7">
        <v>16057</v>
      </c>
      <c r="E710" s="7">
        <v>21150000</v>
      </c>
      <c r="F710" s="10">
        <v>173.07081020000001</v>
      </c>
      <c r="G710" s="8">
        <v>140.94</v>
      </c>
      <c r="H710" s="8">
        <v>19.54</v>
      </c>
      <c r="I710" s="8">
        <v>12.59</v>
      </c>
      <c r="J710" s="8">
        <v>1144.1099999999999</v>
      </c>
    </row>
    <row r="711" spans="1:10" hidden="1" x14ac:dyDescent="0.3">
      <c r="A711" s="5" t="s">
        <v>2460</v>
      </c>
      <c r="B711" s="5" t="s">
        <v>221</v>
      </c>
      <c r="C711" s="5" t="s">
        <v>238</v>
      </c>
      <c r="D711" s="7">
        <v>19909</v>
      </c>
      <c r="E711" s="7">
        <v>32220928</v>
      </c>
      <c r="F711" s="10">
        <v>305.73449190000002</v>
      </c>
      <c r="G711" s="8">
        <v>144.31</v>
      </c>
      <c r="H711" s="8">
        <v>7.22</v>
      </c>
      <c r="I711" s="8">
        <v>154.21</v>
      </c>
      <c r="J711" s="8">
        <v>1299.57</v>
      </c>
    </row>
    <row r="712" spans="1:10" hidden="1" x14ac:dyDescent="0.3">
      <c r="A712" s="5" t="s">
        <v>2460</v>
      </c>
      <c r="B712" s="5" t="s">
        <v>221</v>
      </c>
      <c r="C712" s="5" t="s">
        <v>239</v>
      </c>
      <c r="D712" s="7">
        <v>14120</v>
      </c>
      <c r="E712" s="7">
        <v>10584723</v>
      </c>
      <c r="F712" s="10">
        <v>289.94567990000002</v>
      </c>
      <c r="G712" s="8">
        <v>139.46</v>
      </c>
      <c r="H712" s="8">
        <v>12.59</v>
      </c>
      <c r="I712" s="6">
        <v>137.9</v>
      </c>
      <c r="J712" s="8">
        <v>459.68</v>
      </c>
    </row>
    <row r="713" spans="1:10" hidden="1" x14ac:dyDescent="0.3">
      <c r="A713" s="5" t="s">
        <v>2460</v>
      </c>
      <c r="B713" s="5" t="s">
        <v>221</v>
      </c>
      <c r="C713" s="5" t="s">
        <v>240</v>
      </c>
      <c r="D713" s="7">
        <v>99857</v>
      </c>
      <c r="E713" s="7">
        <v>148871154</v>
      </c>
      <c r="F713" s="10">
        <v>196.66958750000001</v>
      </c>
      <c r="G713" s="8">
        <v>120.96</v>
      </c>
      <c r="H713" s="8">
        <v>7.52</v>
      </c>
      <c r="I713" s="8">
        <v>68.19</v>
      </c>
      <c r="J713" s="8">
        <v>1294.17</v>
      </c>
    </row>
    <row r="714" spans="1:10" hidden="1" x14ac:dyDescent="0.3">
      <c r="A714" s="5" t="s">
        <v>2460</v>
      </c>
      <c r="B714" s="5" t="s">
        <v>221</v>
      </c>
      <c r="C714" s="5" t="s">
        <v>241</v>
      </c>
      <c r="D714" s="7">
        <v>22794</v>
      </c>
      <c r="E714" s="7">
        <v>14497079</v>
      </c>
      <c r="F714" s="10">
        <v>241.2021585</v>
      </c>
      <c r="G714" s="8">
        <v>203.17</v>
      </c>
      <c r="H714" s="8">
        <v>31.51</v>
      </c>
      <c r="I714" s="8">
        <v>6.52</v>
      </c>
      <c r="J714" s="6">
        <v>394.8</v>
      </c>
    </row>
    <row r="715" spans="1:10" hidden="1" x14ac:dyDescent="0.3">
      <c r="A715" s="5" t="s">
        <v>2460</v>
      </c>
      <c r="B715" s="5" t="s">
        <v>221</v>
      </c>
      <c r="C715" s="5" t="s">
        <v>242</v>
      </c>
      <c r="D715" s="7">
        <v>10553</v>
      </c>
      <c r="E715" s="7">
        <v>9484653</v>
      </c>
      <c r="F715" s="10">
        <v>210.07940869999999</v>
      </c>
      <c r="G715" s="8">
        <v>162.18</v>
      </c>
      <c r="H715" s="8">
        <v>20.13</v>
      </c>
      <c r="I715" s="8">
        <v>27.77</v>
      </c>
      <c r="J715" s="8">
        <v>688.68</v>
      </c>
    </row>
    <row r="716" spans="1:10" hidden="1" x14ac:dyDescent="0.3">
      <c r="A716" s="5" t="s">
        <v>2460</v>
      </c>
      <c r="B716" s="5" t="s">
        <v>221</v>
      </c>
      <c r="C716" s="5" t="s">
        <v>243</v>
      </c>
      <c r="D716" s="7">
        <v>37043</v>
      </c>
      <c r="E716" s="7">
        <v>47920405</v>
      </c>
      <c r="F716" s="10">
        <v>309.71165939999997</v>
      </c>
      <c r="G716" s="8">
        <v>166.15</v>
      </c>
      <c r="H716" s="8">
        <v>22.86</v>
      </c>
      <c r="I716" s="8">
        <v>120.71</v>
      </c>
      <c r="J716" s="8">
        <v>910.34</v>
      </c>
    </row>
    <row r="717" spans="1:10" hidden="1" x14ac:dyDescent="0.3">
      <c r="A717" s="5" t="s">
        <v>2460</v>
      </c>
      <c r="B717" s="5" t="s">
        <v>221</v>
      </c>
      <c r="C717" s="5" t="s">
        <v>244</v>
      </c>
      <c r="D717" s="7">
        <v>7568</v>
      </c>
      <c r="E717" s="7">
        <v>10483319</v>
      </c>
      <c r="F717" s="10">
        <v>148.5613108</v>
      </c>
      <c r="G717" s="8">
        <v>108.02</v>
      </c>
      <c r="H717" s="8">
        <v>19.149999999999999</v>
      </c>
      <c r="I717" s="8">
        <v>21.39</v>
      </c>
      <c r="J717" s="8">
        <v>1202.3900000000001</v>
      </c>
    </row>
    <row r="718" spans="1:10" hidden="1" x14ac:dyDescent="0.3">
      <c r="A718" s="5" t="s">
        <v>2460</v>
      </c>
      <c r="B718" s="5" t="s">
        <v>245</v>
      </c>
      <c r="C718" s="5" t="s">
        <v>2456</v>
      </c>
      <c r="D718" s="7">
        <v>2893244</v>
      </c>
      <c r="E718" s="7">
        <v>1892605781</v>
      </c>
      <c r="F718" s="10">
        <v>133.89285280000001</v>
      </c>
      <c r="G718" s="8">
        <v>75.38</v>
      </c>
      <c r="H718" s="8">
        <v>10.130000000000001</v>
      </c>
      <c r="I718" s="8">
        <v>48.38</v>
      </c>
      <c r="J718" s="8">
        <v>509.89</v>
      </c>
    </row>
    <row r="719" spans="1:10" hidden="1" x14ac:dyDescent="0.3">
      <c r="A719" s="5" t="s">
        <v>2460</v>
      </c>
      <c r="B719" s="5" t="s">
        <v>245</v>
      </c>
      <c r="C719" s="5" t="s">
        <v>2457</v>
      </c>
      <c r="D719" s="7">
        <v>1037968</v>
      </c>
      <c r="E719" s="7">
        <v>484020509</v>
      </c>
      <c r="F719" s="10">
        <v>107.95119889999999</v>
      </c>
      <c r="G719" s="8">
        <v>57.34</v>
      </c>
      <c r="H719" s="8">
        <v>10.16</v>
      </c>
      <c r="I719" s="8">
        <v>40.450000000000003</v>
      </c>
      <c r="J719" s="8">
        <v>346.73</v>
      </c>
    </row>
    <row r="720" spans="1:10" hidden="1" x14ac:dyDescent="0.3">
      <c r="A720" s="5" t="s">
        <v>2460</v>
      </c>
      <c r="B720" s="5" t="s">
        <v>245</v>
      </c>
      <c r="C720" s="5" t="s">
        <v>246</v>
      </c>
      <c r="D720" s="7">
        <v>315550</v>
      </c>
      <c r="E720" s="7">
        <v>275744020</v>
      </c>
      <c r="F720" s="9">
        <v>89.495075270000001</v>
      </c>
      <c r="G720" s="8">
        <v>61.56</v>
      </c>
      <c r="H720" s="7">
        <v>10</v>
      </c>
      <c r="I720" s="8">
        <v>17.940000000000001</v>
      </c>
      <c r="J720" s="8">
        <v>784.36</v>
      </c>
    </row>
    <row r="721" spans="1:10" hidden="1" x14ac:dyDescent="0.3">
      <c r="A721" s="5" t="s">
        <v>2460</v>
      </c>
      <c r="B721" s="5" t="s">
        <v>245</v>
      </c>
      <c r="C721" s="5" t="s">
        <v>247</v>
      </c>
      <c r="D721" s="7">
        <v>100756</v>
      </c>
      <c r="E721" s="7">
        <v>61682008</v>
      </c>
      <c r="F721" s="10">
        <v>175.87758550000001</v>
      </c>
      <c r="G721" s="8">
        <v>103.03</v>
      </c>
      <c r="H721" s="7">
        <v>12</v>
      </c>
      <c r="I721" s="8">
        <v>60.85</v>
      </c>
      <c r="J721" s="8">
        <v>408.39</v>
      </c>
    </row>
    <row r="722" spans="1:10" hidden="1" x14ac:dyDescent="0.3">
      <c r="A722" s="5" t="s">
        <v>2460</v>
      </c>
      <c r="B722" s="5" t="s">
        <v>245</v>
      </c>
      <c r="C722" s="5" t="s">
        <v>248</v>
      </c>
      <c r="D722" s="7">
        <v>94704</v>
      </c>
      <c r="E722" s="7">
        <v>92095429</v>
      </c>
      <c r="F722" s="10">
        <v>262.16645549999998</v>
      </c>
      <c r="G722" s="8">
        <v>123.61</v>
      </c>
      <c r="H722" s="6">
        <v>13.8</v>
      </c>
      <c r="I722" s="8">
        <v>124.76</v>
      </c>
      <c r="J722" s="8">
        <v>710.23</v>
      </c>
    </row>
    <row r="723" spans="1:10" hidden="1" x14ac:dyDescent="0.3">
      <c r="A723" s="5" t="s">
        <v>2460</v>
      </c>
      <c r="B723" s="5" t="s">
        <v>245</v>
      </c>
      <c r="C723" s="5" t="s">
        <v>249</v>
      </c>
      <c r="D723" s="7">
        <v>508718</v>
      </c>
      <c r="E723" s="7">
        <v>267087103</v>
      </c>
      <c r="F723" s="10">
        <v>114.15547119999999</v>
      </c>
      <c r="G723" s="6">
        <v>71.5</v>
      </c>
      <c r="H723" s="8">
        <v>8.3699999999999992</v>
      </c>
      <c r="I723" s="8">
        <v>34.29</v>
      </c>
      <c r="J723" s="8">
        <v>410.52</v>
      </c>
    </row>
    <row r="724" spans="1:10" hidden="1" x14ac:dyDescent="0.3">
      <c r="A724" s="5" t="s">
        <v>2460</v>
      </c>
      <c r="B724" s="5" t="s">
        <v>245</v>
      </c>
      <c r="C724" s="5" t="s">
        <v>250</v>
      </c>
      <c r="D724" s="7">
        <v>68966</v>
      </c>
      <c r="E724" s="7">
        <v>61766865</v>
      </c>
      <c r="F724" s="10">
        <v>233.0142099</v>
      </c>
      <c r="G724" s="8">
        <v>141.57</v>
      </c>
      <c r="H724" s="8">
        <v>12.37</v>
      </c>
      <c r="I724" s="8">
        <v>79.08</v>
      </c>
      <c r="J724" s="6">
        <v>662.6</v>
      </c>
    </row>
    <row r="725" spans="1:10" hidden="1" x14ac:dyDescent="0.3">
      <c r="A725" s="5" t="s">
        <v>2460</v>
      </c>
      <c r="B725" s="5" t="s">
        <v>245</v>
      </c>
      <c r="C725" s="5" t="s">
        <v>251</v>
      </c>
      <c r="D725" s="7">
        <v>195068</v>
      </c>
      <c r="E725" s="7">
        <v>97244221</v>
      </c>
      <c r="F725" s="10">
        <v>114.82532759999999</v>
      </c>
      <c r="G725" s="8">
        <v>61.49</v>
      </c>
      <c r="H725" s="8">
        <v>8.7899999999999991</v>
      </c>
      <c r="I725" s="8">
        <v>44.55</v>
      </c>
      <c r="J725" s="6">
        <v>319.2</v>
      </c>
    </row>
    <row r="726" spans="1:10" hidden="1" x14ac:dyDescent="0.3">
      <c r="A726" s="5" t="s">
        <v>2460</v>
      </c>
      <c r="B726" s="5" t="s">
        <v>245</v>
      </c>
      <c r="C726" s="5" t="s">
        <v>252</v>
      </c>
      <c r="D726" s="7">
        <v>334795</v>
      </c>
      <c r="E726" s="7">
        <v>310686067</v>
      </c>
      <c r="F726" s="10">
        <v>135.2026583</v>
      </c>
      <c r="G726" s="8">
        <v>85.03</v>
      </c>
      <c r="H726" s="8">
        <v>8.57</v>
      </c>
      <c r="I726" s="6">
        <v>41.6</v>
      </c>
      <c r="J726" s="8">
        <v>792.79</v>
      </c>
    </row>
    <row r="727" spans="1:10" hidden="1" x14ac:dyDescent="0.3">
      <c r="A727" s="5" t="s">
        <v>2460</v>
      </c>
      <c r="B727" s="5" t="s">
        <v>245</v>
      </c>
      <c r="C727" s="5" t="s">
        <v>259</v>
      </c>
      <c r="D727" s="7">
        <v>12526</v>
      </c>
      <c r="E727" s="7">
        <v>15591845</v>
      </c>
      <c r="F727" s="10">
        <v>246.9512215</v>
      </c>
      <c r="G727" s="8">
        <v>150.19</v>
      </c>
      <c r="H727" s="8">
        <v>17.850000000000001</v>
      </c>
      <c r="I727" s="8">
        <v>78.91</v>
      </c>
      <c r="J727" s="8">
        <v>997.81</v>
      </c>
    </row>
    <row r="728" spans="1:10" hidden="1" x14ac:dyDescent="0.3">
      <c r="A728" s="5" t="s">
        <v>2460</v>
      </c>
      <c r="B728" s="5" t="s">
        <v>245</v>
      </c>
      <c r="C728" s="5" t="s">
        <v>260</v>
      </c>
      <c r="D728" s="7">
        <v>37514</v>
      </c>
      <c r="E728" s="7">
        <v>39404854</v>
      </c>
      <c r="F728" s="11">
        <v>322.694594</v>
      </c>
      <c r="G728" s="8">
        <v>127.49</v>
      </c>
      <c r="H728" s="8">
        <v>13.06</v>
      </c>
      <c r="I728" s="8">
        <v>182.14</v>
      </c>
      <c r="J728" s="8">
        <v>727.71</v>
      </c>
    </row>
    <row r="729" spans="1:10" hidden="1" x14ac:dyDescent="0.3">
      <c r="A729" s="5" t="s">
        <v>2460</v>
      </c>
      <c r="B729" s="5" t="s">
        <v>245</v>
      </c>
      <c r="C729" s="5" t="s">
        <v>261</v>
      </c>
      <c r="D729" s="7">
        <v>35791</v>
      </c>
      <c r="E729" s="7">
        <v>49425286</v>
      </c>
      <c r="F729" s="12">
        <v>277.85473999999999</v>
      </c>
      <c r="G729" s="8">
        <v>148.65</v>
      </c>
      <c r="H729" s="8">
        <v>17.420000000000002</v>
      </c>
      <c r="I729" s="8">
        <v>111.79</v>
      </c>
      <c r="J729" s="8">
        <v>1103.0899999999999</v>
      </c>
    </row>
    <row r="730" spans="1:10" hidden="1" x14ac:dyDescent="0.3">
      <c r="A730" s="5" t="s">
        <v>2460</v>
      </c>
      <c r="B730" s="5" t="s">
        <v>245</v>
      </c>
      <c r="C730" s="5" t="s">
        <v>145</v>
      </c>
      <c r="D730" s="7">
        <v>27935</v>
      </c>
      <c r="E730" s="7">
        <v>23215201</v>
      </c>
      <c r="F730" s="10">
        <v>326.70531590000002</v>
      </c>
      <c r="G730" s="8">
        <v>99.51</v>
      </c>
      <c r="H730" s="6">
        <v>6.6</v>
      </c>
      <c r="I730" s="6">
        <v>220.6</v>
      </c>
      <c r="J730" s="8">
        <v>469.67</v>
      </c>
    </row>
    <row r="731" spans="1:10" hidden="1" x14ac:dyDescent="0.3">
      <c r="A731" s="5" t="s">
        <v>2460</v>
      </c>
      <c r="B731" s="5" t="s">
        <v>245</v>
      </c>
      <c r="C731" s="5" t="s">
        <v>262</v>
      </c>
      <c r="D731" s="7">
        <v>13357</v>
      </c>
      <c r="E731" s="7">
        <v>11801283</v>
      </c>
      <c r="F731" s="10">
        <v>108.4585611</v>
      </c>
      <c r="G731" s="6">
        <v>94.7</v>
      </c>
      <c r="H731" s="8">
        <v>13.75</v>
      </c>
      <c r="I731" s="7">
        <v>0</v>
      </c>
      <c r="J731" s="8">
        <v>775.07</v>
      </c>
    </row>
    <row r="732" spans="1:10" hidden="1" x14ac:dyDescent="0.3">
      <c r="A732" s="5" t="s">
        <v>2460</v>
      </c>
      <c r="B732" s="5" t="s">
        <v>245</v>
      </c>
      <c r="C732" s="5" t="s">
        <v>263</v>
      </c>
      <c r="D732" s="7">
        <v>17187</v>
      </c>
      <c r="E732" s="7">
        <v>17536071</v>
      </c>
      <c r="F732" s="10">
        <v>621.54605219999996</v>
      </c>
      <c r="G732" s="8">
        <v>99.79</v>
      </c>
      <c r="H732" s="6">
        <v>29.6</v>
      </c>
      <c r="I732" s="8">
        <v>492.16</v>
      </c>
      <c r="J732" s="8">
        <v>398.76</v>
      </c>
    </row>
    <row r="733" spans="1:10" hidden="1" x14ac:dyDescent="0.3">
      <c r="A733" s="5" t="s">
        <v>2460</v>
      </c>
      <c r="B733" s="5" t="s">
        <v>245</v>
      </c>
      <c r="C733" s="5" t="s">
        <v>264</v>
      </c>
      <c r="D733" s="7">
        <v>5814</v>
      </c>
      <c r="E733" s="7">
        <v>10461324</v>
      </c>
      <c r="F733" s="10">
        <v>455.77244580000001</v>
      </c>
      <c r="G733" s="8">
        <v>351.74</v>
      </c>
      <c r="H733" s="8">
        <v>41.28</v>
      </c>
      <c r="I733" s="8">
        <v>62.75</v>
      </c>
      <c r="J733" s="8">
        <v>1106.03</v>
      </c>
    </row>
    <row r="734" spans="1:10" hidden="1" x14ac:dyDescent="0.3">
      <c r="A734" s="5" t="s">
        <v>2460</v>
      </c>
      <c r="B734" s="5" t="s">
        <v>245</v>
      </c>
      <c r="C734" s="5" t="s">
        <v>265</v>
      </c>
      <c r="D734" s="7">
        <v>19026</v>
      </c>
      <c r="E734" s="7">
        <v>19391344</v>
      </c>
      <c r="F734" s="10">
        <v>182.22768840000001</v>
      </c>
      <c r="G734" s="8">
        <v>125.65</v>
      </c>
      <c r="H734" s="8">
        <v>16.05</v>
      </c>
      <c r="I734" s="8">
        <v>40.520000000000003</v>
      </c>
      <c r="J734" s="8">
        <v>836.97</v>
      </c>
    </row>
    <row r="735" spans="1:10" hidden="1" x14ac:dyDescent="0.3">
      <c r="A735" s="5" t="s">
        <v>2460</v>
      </c>
      <c r="B735" s="5" t="s">
        <v>245</v>
      </c>
      <c r="C735" s="5" t="s">
        <v>266</v>
      </c>
      <c r="D735" s="7">
        <v>40569</v>
      </c>
      <c r="E735" s="7">
        <v>31906464</v>
      </c>
      <c r="F735" s="10">
        <v>160.05070370000001</v>
      </c>
      <c r="G735" s="8">
        <v>120.14</v>
      </c>
      <c r="H735" s="8">
        <v>8.57</v>
      </c>
      <c r="I735" s="8">
        <v>31.34</v>
      </c>
      <c r="J735" s="8">
        <v>626.41999999999996</v>
      </c>
    </row>
    <row r="736" spans="1:10" hidden="1" x14ac:dyDescent="0.3">
      <c r="A736" s="5" t="s">
        <v>2460</v>
      </c>
      <c r="B736" s="5" t="s">
        <v>245</v>
      </c>
      <c r="C736" s="5" t="s">
        <v>267</v>
      </c>
      <c r="D736" s="7">
        <v>27000</v>
      </c>
      <c r="E736" s="7">
        <v>23545887</v>
      </c>
      <c r="F736" s="10">
        <v>138.05455559999999</v>
      </c>
      <c r="G736" s="8">
        <v>126.81</v>
      </c>
      <c r="H736" s="8">
        <v>11.24</v>
      </c>
      <c r="I736" s="7">
        <v>0</v>
      </c>
      <c r="J736" s="8">
        <v>734.02</v>
      </c>
    </row>
    <row r="737" spans="1:10" hidden="1" x14ac:dyDescent="0.3">
      <c r="A737" s="5" t="s">
        <v>2460</v>
      </c>
      <c r="B737" s="5" t="s">
        <v>268</v>
      </c>
      <c r="C737" s="5" t="s">
        <v>2456</v>
      </c>
      <c r="D737" s="7">
        <v>595983</v>
      </c>
      <c r="E737" s="7">
        <v>470411358</v>
      </c>
      <c r="F737" s="10">
        <v>109.5083635</v>
      </c>
      <c r="G737" s="8">
        <v>89.34</v>
      </c>
      <c r="H737" s="8">
        <v>11.16</v>
      </c>
      <c r="I737" s="8">
        <v>9.01</v>
      </c>
      <c r="J737" s="8">
        <v>652.62</v>
      </c>
    </row>
    <row r="738" spans="1:10" hidden="1" x14ac:dyDescent="0.3">
      <c r="A738" s="5" t="s">
        <v>2460</v>
      </c>
      <c r="B738" s="5" t="s">
        <v>268</v>
      </c>
      <c r="C738" s="5" t="s">
        <v>269</v>
      </c>
      <c r="D738" s="7">
        <v>441187</v>
      </c>
      <c r="E738" s="7">
        <v>230655483</v>
      </c>
      <c r="F738" s="9">
        <v>84.432560339999995</v>
      </c>
      <c r="G738" s="6">
        <v>66.900000000000006</v>
      </c>
      <c r="H738" s="8">
        <v>9.5500000000000007</v>
      </c>
      <c r="I738" s="8">
        <v>7.98</v>
      </c>
      <c r="J738" s="8">
        <v>417.44</v>
      </c>
    </row>
    <row r="739" spans="1:10" hidden="1" x14ac:dyDescent="0.3">
      <c r="A739" s="5" t="s">
        <v>2460</v>
      </c>
      <c r="B739" s="5" t="s">
        <v>268</v>
      </c>
      <c r="C739" s="5" t="s">
        <v>270</v>
      </c>
      <c r="D739" s="7">
        <v>154796</v>
      </c>
      <c r="E739" s="7">
        <v>239755875</v>
      </c>
      <c r="F739" s="10">
        <v>180.9773831</v>
      </c>
      <c r="G739" s="6">
        <v>153.30000000000001</v>
      </c>
      <c r="H739" s="8">
        <v>15.74</v>
      </c>
      <c r="I739" s="8">
        <v>11.93</v>
      </c>
      <c r="J739" s="8">
        <v>1322.92</v>
      </c>
    </row>
    <row r="740" spans="1:10" hidden="1" x14ac:dyDescent="0.3">
      <c r="A740" s="5" t="s">
        <v>2461</v>
      </c>
      <c r="B740" s="5" t="s">
        <v>13</v>
      </c>
      <c r="C740" s="5" t="s">
        <v>2456</v>
      </c>
      <c r="D740" s="7">
        <v>47596436</v>
      </c>
      <c r="E740" s="7">
        <v>17788926660</v>
      </c>
      <c r="F740" s="8">
        <v>88.59</v>
      </c>
      <c r="G740" s="8">
        <v>56.39</v>
      </c>
      <c r="H740" s="8">
        <v>7.03</v>
      </c>
      <c r="I740" s="8">
        <v>25.17</v>
      </c>
      <c r="J740" s="8">
        <v>265.32</v>
      </c>
    </row>
    <row r="741" spans="1:10" hidden="1" x14ac:dyDescent="0.3">
      <c r="A741" s="5" t="s">
        <v>2461</v>
      </c>
      <c r="B741" s="5" t="s">
        <v>16</v>
      </c>
      <c r="C741" s="5" t="s">
        <v>2456</v>
      </c>
      <c r="D741" s="7">
        <v>9765623</v>
      </c>
      <c r="E741" s="7">
        <v>605569314</v>
      </c>
      <c r="F741" s="8">
        <v>37.96</v>
      </c>
      <c r="G741" s="6">
        <v>33.299999999999997</v>
      </c>
      <c r="H741" s="8">
        <v>2.62</v>
      </c>
      <c r="I741" s="8">
        <v>2.0499999999999998</v>
      </c>
      <c r="J741" s="8">
        <v>24.05</v>
      </c>
    </row>
    <row r="742" spans="1:10" hidden="1" x14ac:dyDescent="0.3">
      <c r="A742" s="5" t="s">
        <v>2461</v>
      </c>
      <c r="B742" s="5" t="s">
        <v>16</v>
      </c>
      <c r="C742" s="5" t="s">
        <v>17</v>
      </c>
      <c r="D742" s="7">
        <v>153065</v>
      </c>
      <c r="E742" s="7">
        <v>23972507</v>
      </c>
      <c r="F742" s="8">
        <v>83.41</v>
      </c>
      <c r="G742" s="8">
        <v>64.22</v>
      </c>
      <c r="H742" s="8">
        <v>19.190000000000001</v>
      </c>
      <c r="I742" s="7">
        <v>0</v>
      </c>
      <c r="J742" s="6">
        <v>73.2</v>
      </c>
    </row>
    <row r="743" spans="1:10" hidden="1" x14ac:dyDescent="0.3">
      <c r="A743" s="5" t="s">
        <v>2461</v>
      </c>
      <c r="B743" s="5" t="s">
        <v>16</v>
      </c>
      <c r="C743" s="5" t="s">
        <v>18</v>
      </c>
      <c r="D743" s="7">
        <v>125725</v>
      </c>
      <c r="E743" s="7">
        <v>9974292</v>
      </c>
      <c r="F743" s="8">
        <v>79.13</v>
      </c>
      <c r="G743" s="8">
        <v>48.02</v>
      </c>
      <c r="H743" s="8">
        <v>31.11</v>
      </c>
      <c r="I743" s="7">
        <v>0</v>
      </c>
      <c r="J743" s="6">
        <v>0.2</v>
      </c>
    </row>
    <row r="744" spans="1:10" hidden="1" x14ac:dyDescent="0.3">
      <c r="A744" s="5" t="s">
        <v>2461</v>
      </c>
      <c r="B744" s="5" t="s">
        <v>16</v>
      </c>
      <c r="C744" s="5" t="s">
        <v>19</v>
      </c>
      <c r="D744" s="7">
        <v>228999</v>
      </c>
      <c r="E744" s="7">
        <v>21870000</v>
      </c>
      <c r="F744" s="8">
        <v>56.31</v>
      </c>
      <c r="G744" s="8">
        <v>49.55</v>
      </c>
      <c r="H744" s="8">
        <v>6.76</v>
      </c>
      <c r="I744" s="7">
        <v>0</v>
      </c>
      <c r="J744" s="8">
        <v>39.19</v>
      </c>
    </row>
    <row r="745" spans="1:10" hidden="1" x14ac:dyDescent="0.3">
      <c r="A745" s="5" t="s">
        <v>2461</v>
      </c>
      <c r="B745" s="5" t="s">
        <v>16</v>
      </c>
      <c r="C745" s="5" t="s">
        <v>20</v>
      </c>
      <c r="D745" s="7">
        <v>308221</v>
      </c>
      <c r="E745" s="7">
        <v>16804426</v>
      </c>
      <c r="F745" s="8">
        <v>40.46</v>
      </c>
      <c r="G745" s="8">
        <v>32.270000000000003</v>
      </c>
      <c r="H745" s="8">
        <v>1.54</v>
      </c>
      <c r="I745" s="8">
        <v>6.66</v>
      </c>
      <c r="J745" s="8">
        <v>14.06</v>
      </c>
    </row>
    <row r="746" spans="1:10" hidden="1" x14ac:dyDescent="0.3">
      <c r="A746" s="5" t="s">
        <v>2461</v>
      </c>
      <c r="B746" s="5" t="s">
        <v>16</v>
      </c>
      <c r="C746" s="5" t="s">
        <v>21</v>
      </c>
      <c r="D746" s="7">
        <v>355559</v>
      </c>
      <c r="E746" s="7">
        <v>17075115</v>
      </c>
      <c r="F746" s="8">
        <v>33.19</v>
      </c>
      <c r="G746" s="8">
        <v>32.619999999999997</v>
      </c>
      <c r="H746" s="8">
        <v>0.56999999999999995</v>
      </c>
      <c r="I746" s="7">
        <v>0</v>
      </c>
      <c r="J746" s="8">
        <v>14.84</v>
      </c>
    </row>
    <row r="747" spans="1:10" hidden="1" x14ac:dyDescent="0.3">
      <c r="A747" s="5" t="s">
        <v>2461</v>
      </c>
      <c r="B747" s="5" t="s">
        <v>16</v>
      </c>
      <c r="C747" s="5" t="s">
        <v>22</v>
      </c>
      <c r="D747" s="7">
        <v>348052</v>
      </c>
      <c r="E747" s="7">
        <v>14245433</v>
      </c>
      <c r="F747" s="8">
        <v>39.83</v>
      </c>
      <c r="G747" s="8">
        <v>37.450000000000003</v>
      </c>
      <c r="H747" s="8">
        <v>2.38</v>
      </c>
      <c r="I747" s="7">
        <v>0</v>
      </c>
      <c r="J747" s="6">
        <v>1.1000000000000001</v>
      </c>
    </row>
    <row r="748" spans="1:10" hidden="1" x14ac:dyDescent="0.3">
      <c r="A748" s="5" t="s">
        <v>2461</v>
      </c>
      <c r="B748" s="5" t="s">
        <v>16</v>
      </c>
      <c r="C748" s="5" t="s">
        <v>23</v>
      </c>
      <c r="D748" s="7">
        <v>403209</v>
      </c>
      <c r="E748" s="7">
        <v>18531520</v>
      </c>
      <c r="F748" s="8">
        <v>27.73</v>
      </c>
      <c r="G748" s="8">
        <v>26.84</v>
      </c>
      <c r="H748" s="8">
        <v>0.89</v>
      </c>
      <c r="I748" s="7">
        <v>0</v>
      </c>
      <c r="J748" s="8">
        <v>18.23</v>
      </c>
    </row>
    <row r="749" spans="1:10" hidden="1" x14ac:dyDescent="0.3">
      <c r="A749" s="5" t="s">
        <v>2461</v>
      </c>
      <c r="B749" s="5" t="s">
        <v>16</v>
      </c>
      <c r="C749" s="5" t="s">
        <v>24</v>
      </c>
      <c r="D749" s="7">
        <v>435868</v>
      </c>
      <c r="E749" s="7">
        <v>24621422</v>
      </c>
      <c r="F749" s="8">
        <v>41.73</v>
      </c>
      <c r="G749" s="8">
        <v>40.82</v>
      </c>
      <c r="H749" s="8">
        <v>0.91</v>
      </c>
      <c r="I749" s="7">
        <v>0</v>
      </c>
      <c r="J749" s="8">
        <v>14.76</v>
      </c>
    </row>
    <row r="750" spans="1:10" hidden="1" x14ac:dyDescent="0.3">
      <c r="A750" s="5" t="s">
        <v>2461</v>
      </c>
      <c r="B750" s="5" t="s">
        <v>16</v>
      </c>
      <c r="C750" s="5" t="s">
        <v>25</v>
      </c>
      <c r="D750" s="7">
        <v>319164</v>
      </c>
      <c r="E750" s="7">
        <v>23636019</v>
      </c>
      <c r="F750" s="8">
        <v>35.270000000000003</v>
      </c>
      <c r="G750" s="8">
        <v>34.42</v>
      </c>
      <c r="H750" s="8">
        <v>0.85</v>
      </c>
      <c r="I750" s="7">
        <v>0</v>
      </c>
      <c r="J750" s="8">
        <v>38.79</v>
      </c>
    </row>
    <row r="751" spans="1:10" hidden="1" x14ac:dyDescent="0.3">
      <c r="A751" s="5" t="s">
        <v>2461</v>
      </c>
      <c r="B751" s="5" t="s">
        <v>16</v>
      </c>
      <c r="C751" s="5" t="s">
        <v>26</v>
      </c>
      <c r="D751" s="7">
        <v>339413</v>
      </c>
      <c r="E751" s="7">
        <v>20679052</v>
      </c>
      <c r="F751" s="8">
        <v>28.98</v>
      </c>
      <c r="G751" s="8">
        <v>23.83</v>
      </c>
      <c r="H751" s="8">
        <v>0.76</v>
      </c>
      <c r="I751" s="8">
        <v>4.3899999999999997</v>
      </c>
      <c r="J751" s="8">
        <v>31.94</v>
      </c>
    </row>
    <row r="752" spans="1:10" hidden="1" x14ac:dyDescent="0.3">
      <c r="A752" s="5" t="s">
        <v>2461</v>
      </c>
      <c r="B752" s="5" t="s">
        <v>16</v>
      </c>
      <c r="C752" s="5" t="s">
        <v>27</v>
      </c>
      <c r="D752" s="7">
        <v>543752</v>
      </c>
      <c r="E752" s="7">
        <v>35595942</v>
      </c>
      <c r="F752" s="8">
        <v>26.79</v>
      </c>
      <c r="G752" s="8">
        <v>25.71</v>
      </c>
      <c r="H752" s="8">
        <v>1.08</v>
      </c>
      <c r="I752" s="7">
        <v>0</v>
      </c>
      <c r="J752" s="8">
        <v>38.67</v>
      </c>
    </row>
    <row r="753" spans="1:10" hidden="1" x14ac:dyDescent="0.3">
      <c r="A753" s="5" t="s">
        <v>2461</v>
      </c>
      <c r="B753" s="5" t="s">
        <v>16</v>
      </c>
      <c r="C753" s="5" t="s">
        <v>28</v>
      </c>
      <c r="D753" s="7">
        <v>483197</v>
      </c>
      <c r="E753" s="7">
        <v>29788522</v>
      </c>
      <c r="F753" s="8">
        <v>32.880000000000003</v>
      </c>
      <c r="G753" s="8">
        <v>31.82</v>
      </c>
      <c r="H753" s="8">
        <v>1.06</v>
      </c>
      <c r="I753" s="7">
        <v>0</v>
      </c>
      <c r="J753" s="8">
        <v>28.77</v>
      </c>
    </row>
    <row r="754" spans="1:10" hidden="1" x14ac:dyDescent="0.3">
      <c r="A754" s="5" t="s">
        <v>2461</v>
      </c>
      <c r="B754" s="5" t="s">
        <v>16</v>
      </c>
      <c r="C754" s="5" t="s">
        <v>29</v>
      </c>
      <c r="D754" s="7">
        <v>310313</v>
      </c>
      <c r="E754" s="7">
        <v>17685845</v>
      </c>
      <c r="F754" s="8">
        <v>50.67</v>
      </c>
      <c r="G754" s="8">
        <v>49.75</v>
      </c>
      <c r="H754" s="8">
        <v>0.91</v>
      </c>
      <c r="I754" s="7">
        <v>0</v>
      </c>
      <c r="J754" s="8">
        <v>6.33</v>
      </c>
    </row>
    <row r="755" spans="1:10" hidden="1" x14ac:dyDescent="0.3">
      <c r="A755" s="5" t="s">
        <v>2461</v>
      </c>
      <c r="B755" s="5" t="s">
        <v>16</v>
      </c>
      <c r="C755" s="5" t="s">
        <v>30</v>
      </c>
      <c r="D755" s="7">
        <v>375077</v>
      </c>
      <c r="E755" s="7">
        <v>23890251</v>
      </c>
      <c r="F755" s="8">
        <v>38.21</v>
      </c>
      <c r="G755" s="6">
        <v>35.700000000000003</v>
      </c>
      <c r="H755" s="8">
        <v>2.5099999999999998</v>
      </c>
      <c r="I755" s="7">
        <v>0</v>
      </c>
      <c r="J755" s="8">
        <v>25.49</v>
      </c>
    </row>
    <row r="756" spans="1:10" hidden="1" x14ac:dyDescent="0.3">
      <c r="A756" s="5" t="s">
        <v>2461</v>
      </c>
      <c r="B756" s="5" t="s">
        <v>16</v>
      </c>
      <c r="C756" s="5" t="s">
        <v>31</v>
      </c>
      <c r="D756" s="7">
        <v>464185</v>
      </c>
      <c r="E756" s="7">
        <v>17469613</v>
      </c>
      <c r="F756" s="8">
        <v>28.92</v>
      </c>
      <c r="G756" s="8">
        <v>27.01</v>
      </c>
      <c r="H756" s="8">
        <v>1.72</v>
      </c>
      <c r="I756" s="6">
        <v>0.2</v>
      </c>
      <c r="J756" s="8">
        <v>8.7100000000000009</v>
      </c>
    </row>
    <row r="757" spans="1:10" hidden="1" x14ac:dyDescent="0.3">
      <c r="A757" s="5" t="s">
        <v>2461</v>
      </c>
      <c r="B757" s="5" t="s">
        <v>16</v>
      </c>
      <c r="C757" s="5" t="s">
        <v>32</v>
      </c>
      <c r="D757" s="7">
        <v>596949</v>
      </c>
      <c r="E757" s="7">
        <v>41462415</v>
      </c>
      <c r="F757" s="8">
        <v>31.76</v>
      </c>
      <c r="G757" s="8">
        <v>24.66</v>
      </c>
      <c r="H757" s="8">
        <v>2.21</v>
      </c>
      <c r="I757" s="8">
        <v>4.8899999999999997</v>
      </c>
      <c r="J757" s="8">
        <v>37.69</v>
      </c>
    </row>
    <row r="758" spans="1:10" hidden="1" x14ac:dyDescent="0.3">
      <c r="A758" s="5" t="s">
        <v>2461</v>
      </c>
      <c r="B758" s="5" t="s">
        <v>16</v>
      </c>
      <c r="C758" s="5" t="s">
        <v>33</v>
      </c>
      <c r="D758" s="7">
        <v>404497</v>
      </c>
      <c r="E758" s="7">
        <v>20136328</v>
      </c>
      <c r="F758" s="8">
        <v>37.03</v>
      </c>
      <c r="G758" s="8">
        <v>25.19</v>
      </c>
      <c r="H758" s="8">
        <v>1.27</v>
      </c>
      <c r="I758" s="8">
        <v>10.57</v>
      </c>
      <c r="J758" s="8">
        <v>12.75</v>
      </c>
    </row>
    <row r="759" spans="1:10" hidden="1" x14ac:dyDescent="0.3">
      <c r="A759" s="5" t="s">
        <v>2461</v>
      </c>
      <c r="B759" s="5" t="s">
        <v>16</v>
      </c>
      <c r="C759" s="5" t="s">
        <v>34</v>
      </c>
      <c r="D759" s="7">
        <v>233917</v>
      </c>
      <c r="E759" s="7">
        <v>13012685</v>
      </c>
      <c r="F759" s="8">
        <v>43.25</v>
      </c>
      <c r="G759" s="8">
        <v>24.99</v>
      </c>
      <c r="H759" s="8">
        <v>0.64</v>
      </c>
      <c r="I759" s="8">
        <v>17.62</v>
      </c>
      <c r="J759" s="8">
        <v>12.38</v>
      </c>
    </row>
    <row r="760" spans="1:10" hidden="1" x14ac:dyDescent="0.3">
      <c r="A760" s="5" t="s">
        <v>2461</v>
      </c>
      <c r="B760" s="5" t="s">
        <v>16</v>
      </c>
      <c r="C760" s="5" t="s">
        <v>35</v>
      </c>
      <c r="D760" s="7">
        <v>367778</v>
      </c>
      <c r="E760" s="7">
        <v>24354830</v>
      </c>
      <c r="F760" s="8">
        <v>42.54</v>
      </c>
      <c r="G760" s="8">
        <v>21.79</v>
      </c>
      <c r="H760" s="8">
        <v>7.09</v>
      </c>
      <c r="I760" s="8">
        <v>13.66</v>
      </c>
      <c r="J760" s="8">
        <v>23.68</v>
      </c>
    </row>
    <row r="761" spans="1:10" hidden="1" x14ac:dyDescent="0.3">
      <c r="A761" s="5" t="s">
        <v>2461</v>
      </c>
      <c r="B761" s="5" t="s">
        <v>16</v>
      </c>
      <c r="C761" s="5" t="s">
        <v>36</v>
      </c>
      <c r="D761" s="7">
        <v>396203</v>
      </c>
      <c r="E761" s="7">
        <v>16387882</v>
      </c>
      <c r="F761" s="8">
        <v>35.68</v>
      </c>
      <c r="G761" s="8">
        <v>34.81</v>
      </c>
      <c r="H761" s="8">
        <v>0.87</v>
      </c>
      <c r="I761" s="7">
        <v>0</v>
      </c>
      <c r="J761" s="8">
        <v>5.68</v>
      </c>
    </row>
    <row r="762" spans="1:10" hidden="1" x14ac:dyDescent="0.3">
      <c r="A762" s="5" t="s">
        <v>2461</v>
      </c>
      <c r="B762" s="5" t="s">
        <v>16</v>
      </c>
      <c r="C762" s="5" t="s">
        <v>37</v>
      </c>
      <c r="D762" s="7">
        <v>501957</v>
      </c>
      <c r="E762" s="7">
        <v>29563482</v>
      </c>
      <c r="F762" s="8">
        <v>31.31</v>
      </c>
      <c r="G762" s="8">
        <v>30.53</v>
      </c>
      <c r="H762" s="8">
        <v>0.78</v>
      </c>
      <c r="I762" s="7">
        <v>0</v>
      </c>
      <c r="J762" s="8">
        <v>27.58</v>
      </c>
    </row>
    <row r="763" spans="1:10" hidden="1" x14ac:dyDescent="0.3">
      <c r="A763" s="5" t="s">
        <v>2461</v>
      </c>
      <c r="B763" s="5" t="s">
        <v>16</v>
      </c>
      <c r="C763" s="5" t="s">
        <v>38</v>
      </c>
      <c r="D763" s="7">
        <v>433951</v>
      </c>
      <c r="E763" s="7">
        <v>46899887</v>
      </c>
      <c r="F763" s="8">
        <v>46.57</v>
      </c>
      <c r="G763" s="8">
        <v>43.52</v>
      </c>
      <c r="H763" s="8">
        <v>3.04</v>
      </c>
      <c r="I763" s="7">
        <v>0</v>
      </c>
      <c r="J763" s="8">
        <v>61.51</v>
      </c>
    </row>
    <row r="764" spans="1:10" hidden="1" x14ac:dyDescent="0.3">
      <c r="A764" s="5" t="s">
        <v>2461</v>
      </c>
      <c r="B764" s="5" t="s">
        <v>16</v>
      </c>
      <c r="C764" s="5" t="s">
        <v>39</v>
      </c>
      <c r="D764" s="7">
        <v>542364</v>
      </c>
      <c r="E764" s="7">
        <v>39497268</v>
      </c>
      <c r="F764" s="8">
        <v>47.69</v>
      </c>
      <c r="G764" s="6">
        <v>44.6</v>
      </c>
      <c r="H764" s="8">
        <v>3.09</v>
      </c>
      <c r="I764" s="7">
        <v>0</v>
      </c>
      <c r="J764" s="8">
        <v>25.13</v>
      </c>
    </row>
    <row r="765" spans="1:10" hidden="1" x14ac:dyDescent="0.3">
      <c r="A765" s="5" t="s">
        <v>2461</v>
      </c>
      <c r="B765" s="5" t="s">
        <v>16</v>
      </c>
      <c r="C765" s="5" t="s">
        <v>40</v>
      </c>
      <c r="D765" s="7">
        <v>666635</v>
      </c>
      <c r="E765" s="7">
        <v>33858375</v>
      </c>
      <c r="F765" s="8">
        <v>34.950000000000003</v>
      </c>
      <c r="G765" s="8">
        <v>31.53</v>
      </c>
      <c r="H765" s="8">
        <v>3.43</v>
      </c>
      <c r="I765" s="7">
        <v>0</v>
      </c>
      <c r="J765" s="8">
        <v>15.84</v>
      </c>
    </row>
    <row r="766" spans="1:10" hidden="1" x14ac:dyDescent="0.3">
      <c r="A766" s="5" t="s">
        <v>2461</v>
      </c>
      <c r="B766" s="5" t="s">
        <v>16</v>
      </c>
      <c r="C766" s="5" t="s">
        <v>41</v>
      </c>
      <c r="D766" s="7">
        <v>427573</v>
      </c>
      <c r="E766" s="7">
        <v>24556203</v>
      </c>
      <c r="F766" s="8">
        <v>31.92</v>
      </c>
      <c r="G766" s="8">
        <v>30.33</v>
      </c>
      <c r="H766" s="8">
        <v>1.59</v>
      </c>
      <c r="I766" s="7">
        <v>0</v>
      </c>
      <c r="J766" s="8">
        <v>25.52</v>
      </c>
    </row>
    <row r="767" spans="1:10" hidden="1" x14ac:dyDescent="0.3">
      <c r="A767" s="5" t="s">
        <v>2461</v>
      </c>
      <c r="B767" s="5" t="s">
        <v>42</v>
      </c>
      <c r="C767" s="5" t="s">
        <v>2456</v>
      </c>
      <c r="D767" s="7">
        <v>3441453</v>
      </c>
      <c r="E767" s="7">
        <v>940825058</v>
      </c>
      <c r="F767" s="8">
        <v>67.91</v>
      </c>
      <c r="G767" s="8">
        <v>41.84</v>
      </c>
      <c r="H767" s="8">
        <v>7.34</v>
      </c>
      <c r="I767" s="8">
        <v>18.739999999999998</v>
      </c>
      <c r="J767" s="8">
        <v>158.72</v>
      </c>
    </row>
    <row r="768" spans="1:10" hidden="1" x14ac:dyDescent="0.3">
      <c r="A768" s="5" t="s">
        <v>2461</v>
      </c>
      <c r="B768" s="5" t="s">
        <v>42</v>
      </c>
      <c r="C768" s="5" t="s">
        <v>18</v>
      </c>
      <c r="D768" s="7">
        <v>42795</v>
      </c>
      <c r="E768" s="7">
        <v>4466946</v>
      </c>
      <c r="F768" s="6">
        <v>69.400000000000006</v>
      </c>
      <c r="G768" s="8">
        <v>20.93</v>
      </c>
      <c r="H768" s="8">
        <v>44.01</v>
      </c>
      <c r="I768" s="8">
        <v>4.46</v>
      </c>
      <c r="J768" s="8">
        <v>9.19</v>
      </c>
    </row>
    <row r="769" spans="1:10" hidden="1" x14ac:dyDescent="0.3">
      <c r="A769" s="5" t="s">
        <v>2461</v>
      </c>
      <c r="B769" s="5" t="s">
        <v>42</v>
      </c>
      <c r="C769" s="5" t="s">
        <v>43</v>
      </c>
      <c r="D769" s="7">
        <v>110534</v>
      </c>
      <c r="E769" s="7">
        <v>29362772</v>
      </c>
      <c r="F769" s="8">
        <v>57.52</v>
      </c>
      <c r="G769" s="8">
        <v>39.64</v>
      </c>
      <c r="H769" s="8">
        <v>9.98</v>
      </c>
      <c r="I769" s="6">
        <v>7.9</v>
      </c>
      <c r="J769" s="8">
        <v>72.260000000000005</v>
      </c>
    </row>
    <row r="770" spans="1:10" hidden="1" x14ac:dyDescent="0.3">
      <c r="A770" s="5" t="s">
        <v>2461</v>
      </c>
      <c r="B770" s="5" t="s">
        <v>42</v>
      </c>
      <c r="C770" s="5" t="s">
        <v>44</v>
      </c>
      <c r="D770" s="7">
        <v>86912</v>
      </c>
      <c r="E770" s="7">
        <v>11593305</v>
      </c>
      <c r="F770" s="8">
        <v>77.56</v>
      </c>
      <c r="G770" s="8">
        <v>29.02</v>
      </c>
      <c r="H770" s="8">
        <v>28.73</v>
      </c>
      <c r="I770" s="8">
        <v>19.809999999999999</v>
      </c>
      <c r="J770" s="8">
        <v>35.549999999999997</v>
      </c>
    </row>
    <row r="771" spans="1:10" hidden="1" x14ac:dyDescent="0.3">
      <c r="A771" s="5" t="s">
        <v>2461</v>
      </c>
      <c r="B771" s="5" t="s">
        <v>42</v>
      </c>
      <c r="C771" s="5" t="s">
        <v>45</v>
      </c>
      <c r="D771" s="7">
        <v>120109</v>
      </c>
      <c r="E771" s="7">
        <v>56165682</v>
      </c>
      <c r="F771" s="8">
        <v>61.72</v>
      </c>
      <c r="G771" s="8">
        <v>40.03</v>
      </c>
      <c r="H771" s="8">
        <v>6.64</v>
      </c>
      <c r="I771" s="8">
        <v>15.05</v>
      </c>
      <c r="J771" s="8">
        <v>63.35</v>
      </c>
    </row>
    <row r="772" spans="1:10" hidden="1" x14ac:dyDescent="0.3">
      <c r="A772" s="5" t="s">
        <v>2461</v>
      </c>
      <c r="B772" s="5" t="s">
        <v>42</v>
      </c>
      <c r="C772" s="5" t="s">
        <v>46</v>
      </c>
      <c r="D772" s="7">
        <v>362357</v>
      </c>
      <c r="E772" s="7">
        <v>29666536</v>
      </c>
      <c r="F772" s="8">
        <v>43.91</v>
      </c>
      <c r="G772" s="8">
        <v>30.55</v>
      </c>
      <c r="H772" s="8">
        <v>13.36</v>
      </c>
      <c r="I772" s="7">
        <v>0</v>
      </c>
      <c r="J772" s="8">
        <v>37.96</v>
      </c>
    </row>
    <row r="773" spans="1:10" hidden="1" x14ac:dyDescent="0.3">
      <c r="A773" s="5" t="s">
        <v>2461</v>
      </c>
      <c r="B773" s="5" t="s">
        <v>42</v>
      </c>
      <c r="C773" s="5" t="s">
        <v>47</v>
      </c>
      <c r="D773" s="7">
        <v>266515</v>
      </c>
      <c r="E773" s="7">
        <v>16697577</v>
      </c>
      <c r="F773" s="8">
        <v>40.42</v>
      </c>
      <c r="G773" s="6">
        <v>35.5</v>
      </c>
      <c r="H773" s="8">
        <v>4.3499999999999996</v>
      </c>
      <c r="I773" s="8">
        <v>0.57999999999999996</v>
      </c>
      <c r="J773" s="8">
        <v>22.23</v>
      </c>
    </row>
    <row r="774" spans="1:10" hidden="1" x14ac:dyDescent="0.3">
      <c r="A774" s="5" t="s">
        <v>2461</v>
      </c>
      <c r="B774" s="5" t="s">
        <v>42</v>
      </c>
      <c r="C774" s="5" t="s">
        <v>48</v>
      </c>
      <c r="D774" s="7">
        <v>279917</v>
      </c>
      <c r="E774" s="7">
        <v>42507261</v>
      </c>
      <c r="F774" s="8">
        <v>55.74</v>
      </c>
      <c r="G774" s="8">
        <v>35.229999999999997</v>
      </c>
      <c r="H774" s="8">
        <v>3.71</v>
      </c>
      <c r="I774" s="6">
        <v>16.8</v>
      </c>
      <c r="J774" s="8">
        <v>45.95</v>
      </c>
    </row>
    <row r="775" spans="1:10" hidden="1" x14ac:dyDescent="0.3">
      <c r="A775" s="5" t="s">
        <v>2461</v>
      </c>
      <c r="B775" s="5" t="s">
        <v>42</v>
      </c>
      <c r="C775" s="5" t="s">
        <v>49</v>
      </c>
      <c r="D775" s="7">
        <v>296952</v>
      </c>
      <c r="E775" s="7">
        <v>39434038</v>
      </c>
      <c r="F775" s="8">
        <v>34.36</v>
      </c>
      <c r="G775" s="8">
        <v>32.31</v>
      </c>
      <c r="H775" s="8">
        <v>2.04</v>
      </c>
      <c r="I775" s="7">
        <v>0</v>
      </c>
      <c r="J775" s="8">
        <v>98.44</v>
      </c>
    </row>
    <row r="776" spans="1:10" hidden="1" x14ac:dyDescent="0.3">
      <c r="A776" s="5" t="s">
        <v>2461</v>
      </c>
      <c r="B776" s="5" t="s">
        <v>42</v>
      </c>
      <c r="C776" s="5" t="s">
        <v>50</v>
      </c>
      <c r="D776" s="7">
        <v>409347</v>
      </c>
      <c r="E776" s="7">
        <v>55065412</v>
      </c>
      <c r="F776" s="8">
        <v>38.92</v>
      </c>
      <c r="G776" s="8">
        <v>29.63</v>
      </c>
      <c r="H776" s="8">
        <v>7.79</v>
      </c>
      <c r="I776" s="6">
        <v>1.5</v>
      </c>
      <c r="J776" s="8">
        <v>93.36</v>
      </c>
    </row>
    <row r="777" spans="1:10" hidden="1" x14ac:dyDescent="0.3">
      <c r="A777" s="5" t="s">
        <v>2461</v>
      </c>
      <c r="B777" s="5" t="s">
        <v>42</v>
      </c>
      <c r="C777" s="5" t="s">
        <v>51</v>
      </c>
      <c r="D777" s="7">
        <v>327791</v>
      </c>
      <c r="E777" s="7">
        <v>68381835</v>
      </c>
      <c r="F777" s="8">
        <v>63.84</v>
      </c>
      <c r="G777" s="8">
        <v>32.24</v>
      </c>
      <c r="H777" s="8">
        <v>1.98</v>
      </c>
      <c r="I777" s="8">
        <v>29.63</v>
      </c>
      <c r="J777" s="8">
        <v>64.459999999999994</v>
      </c>
    </row>
    <row r="778" spans="1:10" hidden="1" x14ac:dyDescent="0.3">
      <c r="A778" s="5" t="s">
        <v>2461</v>
      </c>
      <c r="B778" s="5" t="s">
        <v>42</v>
      </c>
      <c r="C778" s="5" t="s">
        <v>52</v>
      </c>
      <c r="D778" s="7">
        <v>242956</v>
      </c>
      <c r="E778" s="7">
        <v>65179775</v>
      </c>
      <c r="F778" s="8">
        <v>47.85</v>
      </c>
      <c r="G778" s="8">
        <v>40.61</v>
      </c>
      <c r="H778" s="8">
        <v>2.94</v>
      </c>
      <c r="I778" s="8">
        <v>4.3099999999999996</v>
      </c>
      <c r="J778" s="8">
        <v>220.43</v>
      </c>
    </row>
    <row r="779" spans="1:10" hidden="1" x14ac:dyDescent="0.3">
      <c r="A779" s="5" t="s">
        <v>2461</v>
      </c>
      <c r="B779" s="5" t="s">
        <v>42</v>
      </c>
      <c r="C779" s="5" t="s">
        <v>32</v>
      </c>
      <c r="D779" s="7">
        <v>122957</v>
      </c>
      <c r="E779" s="7">
        <v>238454383</v>
      </c>
      <c r="F779" s="8">
        <v>415.53</v>
      </c>
      <c r="G779" s="8">
        <v>155.71</v>
      </c>
      <c r="H779" s="6">
        <v>29.7</v>
      </c>
      <c r="I779" s="8">
        <v>230.12</v>
      </c>
      <c r="J779" s="8">
        <v>1082.3800000000001</v>
      </c>
    </row>
    <row r="780" spans="1:10" hidden="1" x14ac:dyDescent="0.3">
      <c r="A780" s="5" t="s">
        <v>2461</v>
      </c>
      <c r="B780" s="5" t="s">
        <v>42</v>
      </c>
      <c r="C780" s="5" t="s">
        <v>53</v>
      </c>
      <c r="D780" s="7">
        <v>207840</v>
      </c>
      <c r="E780" s="7">
        <v>12094555</v>
      </c>
      <c r="F780" s="8">
        <v>40.94</v>
      </c>
      <c r="G780" s="8">
        <v>36.94</v>
      </c>
      <c r="H780" s="6">
        <v>3.7</v>
      </c>
      <c r="I780" s="8">
        <v>0.31</v>
      </c>
      <c r="J780" s="8">
        <v>17.25</v>
      </c>
    </row>
    <row r="781" spans="1:10" hidden="1" x14ac:dyDescent="0.3">
      <c r="A781" s="5" t="s">
        <v>2461</v>
      </c>
      <c r="B781" s="5" t="s">
        <v>42</v>
      </c>
      <c r="C781" s="5" t="s">
        <v>54</v>
      </c>
      <c r="D781" s="7">
        <v>176246</v>
      </c>
      <c r="E781" s="7">
        <v>14084752</v>
      </c>
      <c r="F781" s="8">
        <v>42.31</v>
      </c>
      <c r="G781" s="6">
        <v>37.4</v>
      </c>
      <c r="H781" s="8">
        <v>4.25</v>
      </c>
      <c r="I781" s="8">
        <v>0.66</v>
      </c>
      <c r="J781" s="8">
        <v>20.329999999999998</v>
      </c>
    </row>
    <row r="782" spans="1:10" hidden="1" x14ac:dyDescent="0.3">
      <c r="A782" s="5" t="s">
        <v>2461</v>
      </c>
      <c r="B782" s="5" t="s">
        <v>42</v>
      </c>
      <c r="C782" s="5" t="s">
        <v>55</v>
      </c>
      <c r="D782" s="7">
        <v>223361</v>
      </c>
      <c r="E782" s="7">
        <v>36106275</v>
      </c>
      <c r="F782" s="6">
        <v>68.2</v>
      </c>
      <c r="G782" s="8">
        <v>36.549999999999997</v>
      </c>
      <c r="H782" s="8">
        <v>2.15</v>
      </c>
      <c r="I782" s="6">
        <v>29.5</v>
      </c>
      <c r="J782" s="8">
        <v>93.45</v>
      </c>
    </row>
    <row r="783" spans="1:10" hidden="1" x14ac:dyDescent="0.3">
      <c r="A783" s="5" t="s">
        <v>2461</v>
      </c>
      <c r="B783" s="5" t="s">
        <v>42</v>
      </c>
      <c r="C783" s="5" t="s">
        <v>56</v>
      </c>
      <c r="D783" s="7">
        <v>164864</v>
      </c>
      <c r="E783" s="7">
        <v>221563954</v>
      </c>
      <c r="F783" s="8">
        <v>163.58000000000001</v>
      </c>
      <c r="G783" s="8">
        <v>104.61</v>
      </c>
      <c r="H783" s="8">
        <v>6.77</v>
      </c>
      <c r="I783" s="6">
        <v>52.2</v>
      </c>
      <c r="J783" s="8">
        <v>1160.6500000000001</v>
      </c>
    </row>
    <row r="784" spans="1:10" hidden="1" x14ac:dyDescent="0.3">
      <c r="A784" s="5" t="s">
        <v>2461</v>
      </c>
      <c r="B784" s="5" t="s">
        <v>57</v>
      </c>
      <c r="C784" s="5" t="s">
        <v>2456</v>
      </c>
      <c r="D784" s="7">
        <v>2456722</v>
      </c>
      <c r="E784" s="7">
        <v>797919337</v>
      </c>
      <c r="F784" s="8">
        <v>73.44</v>
      </c>
      <c r="G784" s="6">
        <v>49.3</v>
      </c>
      <c r="H784" s="8">
        <v>7.44</v>
      </c>
      <c r="I784" s="8">
        <v>16.690000000000001</v>
      </c>
      <c r="J784" s="8">
        <v>251.35</v>
      </c>
    </row>
    <row r="785" spans="1:10" hidden="1" x14ac:dyDescent="0.3">
      <c r="A785" s="5" t="s">
        <v>2461</v>
      </c>
      <c r="B785" s="5" t="s">
        <v>57</v>
      </c>
      <c r="C785" s="5" t="s">
        <v>18</v>
      </c>
      <c r="D785" s="7">
        <v>79401</v>
      </c>
      <c r="E785" s="7">
        <v>7055439</v>
      </c>
      <c r="F785" s="8">
        <v>81.84</v>
      </c>
      <c r="G785" s="8">
        <v>42.53</v>
      </c>
      <c r="H785" s="8">
        <v>39.31</v>
      </c>
      <c r="I785" s="7">
        <v>0</v>
      </c>
      <c r="J785" s="8">
        <v>7.02</v>
      </c>
    </row>
    <row r="786" spans="1:10" hidden="1" x14ac:dyDescent="0.3">
      <c r="A786" s="5" t="s">
        <v>2461</v>
      </c>
      <c r="B786" s="5" t="s">
        <v>57</v>
      </c>
      <c r="C786" s="5" t="s">
        <v>44</v>
      </c>
      <c r="D786" s="7">
        <v>346298</v>
      </c>
      <c r="E786" s="7">
        <v>146864970</v>
      </c>
      <c r="F786" s="6">
        <v>73.7</v>
      </c>
      <c r="G786" s="6">
        <v>60.2</v>
      </c>
      <c r="H786" s="8">
        <v>10.67</v>
      </c>
      <c r="I786" s="8">
        <v>2.83</v>
      </c>
      <c r="J786" s="6">
        <v>350.4</v>
      </c>
    </row>
    <row r="787" spans="1:10" hidden="1" x14ac:dyDescent="0.3">
      <c r="A787" s="5" t="s">
        <v>2461</v>
      </c>
      <c r="B787" s="5" t="s">
        <v>57</v>
      </c>
      <c r="C787" s="5" t="s">
        <v>43</v>
      </c>
      <c r="D787" s="7">
        <v>184372</v>
      </c>
      <c r="E787" s="7">
        <v>17328460</v>
      </c>
      <c r="F787" s="8">
        <v>70.459999999999994</v>
      </c>
      <c r="G787" s="8">
        <v>41.32</v>
      </c>
      <c r="H787" s="8">
        <v>7.02</v>
      </c>
      <c r="I787" s="8">
        <v>22.11</v>
      </c>
      <c r="J787" s="8">
        <v>23.53</v>
      </c>
    </row>
    <row r="788" spans="1:10" hidden="1" x14ac:dyDescent="0.3">
      <c r="A788" s="5" t="s">
        <v>2461</v>
      </c>
      <c r="B788" s="5" t="s">
        <v>57</v>
      </c>
      <c r="C788" s="5" t="s">
        <v>48</v>
      </c>
      <c r="D788" s="7">
        <v>150501</v>
      </c>
      <c r="E788" s="7">
        <v>17430110</v>
      </c>
      <c r="F788" s="6">
        <v>60.8</v>
      </c>
      <c r="G788" s="8">
        <v>53.85</v>
      </c>
      <c r="H788" s="8">
        <v>6.95</v>
      </c>
      <c r="I788" s="7">
        <v>0</v>
      </c>
      <c r="J788" s="8">
        <v>55.02</v>
      </c>
    </row>
    <row r="789" spans="1:10" hidden="1" x14ac:dyDescent="0.3">
      <c r="A789" s="5" t="s">
        <v>2461</v>
      </c>
      <c r="B789" s="5" t="s">
        <v>57</v>
      </c>
      <c r="C789" s="5" t="s">
        <v>49</v>
      </c>
      <c r="D789" s="7">
        <v>439489</v>
      </c>
      <c r="E789" s="7">
        <v>93979569</v>
      </c>
      <c r="F789" s="8">
        <v>65.040000000000006</v>
      </c>
      <c r="G789" s="8">
        <v>46.19</v>
      </c>
      <c r="H789" s="8">
        <v>7.73</v>
      </c>
      <c r="I789" s="8">
        <v>11.13</v>
      </c>
      <c r="J789" s="8">
        <v>148.79</v>
      </c>
    </row>
    <row r="790" spans="1:10" hidden="1" x14ac:dyDescent="0.3">
      <c r="A790" s="5" t="s">
        <v>2461</v>
      </c>
      <c r="B790" s="5" t="s">
        <v>57</v>
      </c>
      <c r="C790" s="5" t="s">
        <v>58</v>
      </c>
      <c r="D790" s="7">
        <v>432759</v>
      </c>
      <c r="E790" s="7">
        <v>76534405</v>
      </c>
      <c r="F790" s="8">
        <v>46.71</v>
      </c>
      <c r="G790" s="8">
        <v>42.25</v>
      </c>
      <c r="H790" s="8">
        <v>4.46</v>
      </c>
      <c r="I790" s="7">
        <v>0</v>
      </c>
      <c r="J790" s="8">
        <v>130.13999999999999</v>
      </c>
    </row>
    <row r="791" spans="1:10" hidden="1" x14ac:dyDescent="0.3">
      <c r="A791" s="5" t="s">
        <v>2461</v>
      </c>
      <c r="B791" s="5" t="s">
        <v>57</v>
      </c>
      <c r="C791" s="5" t="s">
        <v>59</v>
      </c>
      <c r="D791" s="7">
        <v>573413</v>
      </c>
      <c r="E791" s="7">
        <v>62341432</v>
      </c>
      <c r="F791" s="6">
        <v>60.5</v>
      </c>
      <c r="G791" s="8">
        <v>36.409999999999997</v>
      </c>
      <c r="H791" s="8">
        <v>4.26</v>
      </c>
      <c r="I791" s="8">
        <v>19.829999999999998</v>
      </c>
      <c r="J791" s="8">
        <v>48.22</v>
      </c>
    </row>
    <row r="792" spans="1:10" hidden="1" x14ac:dyDescent="0.3">
      <c r="A792" s="5" t="s">
        <v>2461</v>
      </c>
      <c r="B792" s="5" t="s">
        <v>57</v>
      </c>
      <c r="C792" s="5" t="s">
        <v>60</v>
      </c>
      <c r="D792" s="7">
        <v>250489</v>
      </c>
      <c r="E792" s="7">
        <v>376384952</v>
      </c>
      <c r="F792" s="8">
        <v>170.72</v>
      </c>
      <c r="G792" s="8">
        <v>86.71</v>
      </c>
      <c r="H792" s="6">
        <v>5.4</v>
      </c>
      <c r="I792" s="8">
        <v>78.61</v>
      </c>
      <c r="J792" s="8">
        <v>1331.88</v>
      </c>
    </row>
    <row r="793" spans="1:10" hidden="1" x14ac:dyDescent="0.3">
      <c r="A793" s="5" t="s">
        <v>2461</v>
      </c>
      <c r="B793" s="5" t="s">
        <v>61</v>
      </c>
      <c r="C793" s="5" t="s">
        <v>2456</v>
      </c>
      <c r="D793" s="7">
        <v>2887841</v>
      </c>
      <c r="E793" s="7">
        <v>579740346</v>
      </c>
      <c r="F793" s="8">
        <v>71.680000000000007</v>
      </c>
      <c r="G793" s="6">
        <v>41.4</v>
      </c>
      <c r="H793" s="8">
        <v>8.1199999999999992</v>
      </c>
      <c r="I793" s="8">
        <v>22.15</v>
      </c>
      <c r="J793" s="8">
        <v>99.61</v>
      </c>
    </row>
    <row r="794" spans="1:10" hidden="1" x14ac:dyDescent="0.3">
      <c r="A794" s="5" t="s">
        <v>2461</v>
      </c>
      <c r="B794" s="5" t="s">
        <v>61</v>
      </c>
      <c r="C794" s="5" t="s">
        <v>18</v>
      </c>
      <c r="D794" s="7">
        <v>122499</v>
      </c>
      <c r="E794" s="7">
        <v>141227343</v>
      </c>
      <c r="F794" s="8">
        <v>257.14</v>
      </c>
      <c r="G794" s="8">
        <v>100.42</v>
      </c>
      <c r="H794" s="8">
        <v>48.64</v>
      </c>
      <c r="I794" s="8">
        <v>108.08</v>
      </c>
      <c r="J794" s="8">
        <v>894.93</v>
      </c>
    </row>
    <row r="795" spans="1:10" hidden="1" x14ac:dyDescent="0.3">
      <c r="A795" s="5" t="s">
        <v>2461</v>
      </c>
      <c r="B795" s="5" t="s">
        <v>61</v>
      </c>
      <c r="C795" s="5" t="s">
        <v>44</v>
      </c>
      <c r="D795" s="7">
        <v>66233</v>
      </c>
      <c r="E795" s="7">
        <v>7596941</v>
      </c>
      <c r="F795" s="8">
        <v>102.12</v>
      </c>
      <c r="G795" s="8">
        <v>36.29</v>
      </c>
      <c r="H795" s="6">
        <v>6.9</v>
      </c>
      <c r="I795" s="8">
        <v>58.93</v>
      </c>
      <c r="J795" s="8">
        <v>12.55</v>
      </c>
    </row>
    <row r="796" spans="1:10" x14ac:dyDescent="0.3">
      <c r="A796" s="5" t="s">
        <v>2461</v>
      </c>
      <c r="B796" s="5" t="s">
        <v>61</v>
      </c>
      <c r="C796" s="5" t="s">
        <v>271</v>
      </c>
      <c r="D796" s="7">
        <v>416542</v>
      </c>
      <c r="E796" s="7">
        <v>24897342</v>
      </c>
      <c r="F796" s="8">
        <v>49.19</v>
      </c>
      <c r="G796" s="8">
        <v>35.89</v>
      </c>
      <c r="H796" s="8">
        <v>7.83</v>
      </c>
      <c r="I796" s="8">
        <v>5.48</v>
      </c>
      <c r="J796" s="8">
        <v>10.58</v>
      </c>
    </row>
    <row r="797" spans="1:10" hidden="1" x14ac:dyDescent="0.3">
      <c r="A797" s="5" t="s">
        <v>2461</v>
      </c>
      <c r="B797" s="5" t="s">
        <v>61</v>
      </c>
      <c r="C797" s="5" t="s">
        <v>62</v>
      </c>
      <c r="D797" s="7">
        <v>346359</v>
      </c>
      <c r="E797" s="7">
        <v>123327193</v>
      </c>
      <c r="F797" s="8">
        <v>89.15</v>
      </c>
      <c r="G797" s="8">
        <v>62.61</v>
      </c>
      <c r="H797" s="8">
        <v>13.57</v>
      </c>
      <c r="I797" s="8">
        <v>12.97</v>
      </c>
      <c r="J797" s="8">
        <v>67.97</v>
      </c>
    </row>
    <row r="798" spans="1:10" hidden="1" x14ac:dyDescent="0.3">
      <c r="A798" s="5" t="s">
        <v>2461</v>
      </c>
      <c r="B798" s="5" t="s">
        <v>61</v>
      </c>
      <c r="C798" s="5" t="s">
        <v>63</v>
      </c>
      <c r="D798" s="7">
        <v>537161</v>
      </c>
      <c r="E798" s="7">
        <v>68648644</v>
      </c>
      <c r="F798" s="7">
        <v>53</v>
      </c>
      <c r="G798" s="8">
        <v>30.08</v>
      </c>
      <c r="H798" s="8">
        <v>3.72</v>
      </c>
      <c r="I798" s="6">
        <v>19.2</v>
      </c>
      <c r="J798" s="8">
        <v>52.97</v>
      </c>
    </row>
    <row r="799" spans="1:10" hidden="1" x14ac:dyDescent="0.3">
      <c r="A799" s="5" t="s">
        <v>2461</v>
      </c>
      <c r="B799" s="5" t="s">
        <v>61</v>
      </c>
      <c r="C799" s="5" t="s">
        <v>64</v>
      </c>
      <c r="D799" s="7">
        <v>524640</v>
      </c>
      <c r="E799" s="7">
        <v>31994589</v>
      </c>
      <c r="F799" s="8">
        <v>40.96</v>
      </c>
      <c r="G799" s="8">
        <v>27.74</v>
      </c>
      <c r="H799" s="8">
        <v>3.66</v>
      </c>
      <c r="I799" s="8">
        <v>9.57</v>
      </c>
      <c r="J799" s="8">
        <v>20.02</v>
      </c>
    </row>
    <row r="800" spans="1:10" hidden="1" x14ac:dyDescent="0.3">
      <c r="A800" s="5" t="s">
        <v>2461</v>
      </c>
      <c r="B800" s="5" t="s">
        <v>61</v>
      </c>
      <c r="C800" s="5" t="s">
        <v>65</v>
      </c>
      <c r="D800" s="7">
        <v>312680</v>
      </c>
      <c r="E800" s="7">
        <v>45549827</v>
      </c>
      <c r="F800" s="8">
        <v>36.54</v>
      </c>
      <c r="G800" s="8">
        <v>29.97</v>
      </c>
      <c r="H800" s="8">
        <v>2.06</v>
      </c>
      <c r="I800" s="8">
        <v>4.51</v>
      </c>
      <c r="J800" s="8">
        <v>109.14</v>
      </c>
    </row>
    <row r="801" spans="1:10" hidden="1" x14ac:dyDescent="0.3">
      <c r="A801" s="5" t="s">
        <v>2461</v>
      </c>
      <c r="B801" s="5" t="s">
        <v>61</v>
      </c>
      <c r="C801" s="5" t="s">
        <v>43</v>
      </c>
      <c r="D801" s="7">
        <v>538596</v>
      </c>
      <c r="E801" s="7">
        <v>111605882</v>
      </c>
      <c r="F801" s="8">
        <v>92.28</v>
      </c>
      <c r="G801" s="6">
        <v>48.6</v>
      </c>
      <c r="H801" s="8">
        <v>8.0299999999999994</v>
      </c>
      <c r="I801" s="8">
        <v>35.659999999999997</v>
      </c>
      <c r="J801" s="6">
        <v>114.4</v>
      </c>
    </row>
    <row r="802" spans="1:10" hidden="1" x14ac:dyDescent="0.3">
      <c r="A802" s="5" t="s">
        <v>2461</v>
      </c>
      <c r="B802" s="5" t="s">
        <v>61</v>
      </c>
      <c r="C802" s="5" t="s">
        <v>66</v>
      </c>
      <c r="D802" s="7">
        <v>23131</v>
      </c>
      <c r="E802" s="7">
        <v>17306615</v>
      </c>
      <c r="F802" s="8">
        <v>116.24</v>
      </c>
      <c r="G802" s="8">
        <v>84.27</v>
      </c>
      <c r="H802" s="6">
        <v>8.6999999999999993</v>
      </c>
      <c r="I802" s="8">
        <v>23.26</v>
      </c>
      <c r="J802" s="8">
        <v>629.41</v>
      </c>
    </row>
    <row r="803" spans="1:10" hidden="1" x14ac:dyDescent="0.3">
      <c r="A803" s="5" t="s">
        <v>2461</v>
      </c>
      <c r="B803" s="5" t="s">
        <v>61</v>
      </c>
      <c r="C803" s="5" t="s">
        <v>67</v>
      </c>
      <c r="D803" s="7">
        <v>0</v>
      </c>
      <c r="E803" s="7">
        <v>7585970</v>
      </c>
      <c r="F803" s="7">
        <v>0</v>
      </c>
      <c r="G803" s="7">
        <v>0</v>
      </c>
      <c r="H803" s="7">
        <v>0</v>
      </c>
      <c r="I803" s="7">
        <v>0</v>
      </c>
      <c r="J803" s="7">
        <v>0</v>
      </c>
    </row>
    <row r="804" spans="1:10" hidden="1" x14ac:dyDescent="0.3">
      <c r="A804" s="5" t="s">
        <v>2461</v>
      </c>
      <c r="B804" s="5" t="s">
        <v>68</v>
      </c>
      <c r="C804" s="5" t="s">
        <v>2456</v>
      </c>
      <c r="D804" s="7">
        <v>1459336</v>
      </c>
      <c r="E804" s="7">
        <v>480053767</v>
      </c>
      <c r="F804" s="8">
        <v>83.11</v>
      </c>
      <c r="G804" s="8">
        <v>59.61</v>
      </c>
      <c r="H804" s="8">
        <v>6.18</v>
      </c>
      <c r="I804" s="8">
        <v>17.32</v>
      </c>
      <c r="J804" s="8">
        <v>245.84</v>
      </c>
    </row>
    <row r="805" spans="1:10" hidden="1" x14ac:dyDescent="0.3">
      <c r="A805" s="5" t="s">
        <v>2461</v>
      </c>
      <c r="B805" s="5" t="s">
        <v>68</v>
      </c>
      <c r="C805" s="5" t="s">
        <v>44</v>
      </c>
      <c r="D805" s="7">
        <v>94475</v>
      </c>
      <c r="E805" s="7">
        <v>49196644</v>
      </c>
      <c r="F805" s="8">
        <v>112.15</v>
      </c>
      <c r="G805" s="8">
        <v>92.63</v>
      </c>
      <c r="H805" s="8">
        <v>19.52</v>
      </c>
      <c r="I805" s="7">
        <v>0</v>
      </c>
      <c r="J805" s="8">
        <v>408.59</v>
      </c>
    </row>
    <row r="806" spans="1:10" hidden="1" x14ac:dyDescent="0.3">
      <c r="A806" s="5" t="s">
        <v>2461</v>
      </c>
      <c r="B806" s="5" t="s">
        <v>68</v>
      </c>
      <c r="C806" s="5" t="s">
        <v>43</v>
      </c>
      <c r="D806" s="7">
        <v>304172</v>
      </c>
      <c r="E806" s="7">
        <v>47781025</v>
      </c>
      <c r="F806" s="8">
        <v>65.510000000000005</v>
      </c>
      <c r="G806" s="8">
        <v>51.04</v>
      </c>
      <c r="H806" s="8">
        <v>6.49</v>
      </c>
      <c r="I806" s="8">
        <v>7.98</v>
      </c>
      <c r="J806" s="8">
        <v>91.58</v>
      </c>
    </row>
    <row r="807" spans="1:10" hidden="1" x14ac:dyDescent="0.3">
      <c r="A807" s="5" t="s">
        <v>2461</v>
      </c>
      <c r="B807" s="5" t="s">
        <v>68</v>
      </c>
      <c r="C807" s="5" t="s">
        <v>48</v>
      </c>
      <c r="D807" s="7">
        <v>216369</v>
      </c>
      <c r="E807" s="7">
        <v>60872269</v>
      </c>
      <c r="F807" s="8">
        <v>75.73</v>
      </c>
      <c r="G807" s="8">
        <v>64.72</v>
      </c>
      <c r="H807" s="8">
        <v>2.0699999999999998</v>
      </c>
      <c r="I807" s="8">
        <v>8.93</v>
      </c>
      <c r="J807" s="8">
        <v>205.61</v>
      </c>
    </row>
    <row r="808" spans="1:10" hidden="1" x14ac:dyDescent="0.3">
      <c r="A808" s="5" t="s">
        <v>2461</v>
      </c>
      <c r="B808" s="5" t="s">
        <v>68</v>
      </c>
      <c r="C808" s="5" t="s">
        <v>49</v>
      </c>
      <c r="D808" s="7">
        <v>439773</v>
      </c>
      <c r="E808" s="7">
        <v>120297717</v>
      </c>
      <c r="F808" s="8">
        <v>67.33</v>
      </c>
      <c r="G808" s="8">
        <v>51.67</v>
      </c>
      <c r="H808" s="8">
        <v>5.96</v>
      </c>
      <c r="I808" s="8">
        <v>9.7100000000000009</v>
      </c>
      <c r="J808" s="8">
        <v>206.21</v>
      </c>
    </row>
    <row r="809" spans="1:10" hidden="1" x14ac:dyDescent="0.3">
      <c r="A809" s="5" t="s">
        <v>2461</v>
      </c>
      <c r="B809" s="5" t="s">
        <v>68</v>
      </c>
      <c r="C809" s="5" t="s">
        <v>69</v>
      </c>
      <c r="D809" s="7">
        <v>404547</v>
      </c>
      <c r="E809" s="7">
        <v>201906112</v>
      </c>
      <c r="F809" s="8">
        <v>110.67</v>
      </c>
      <c r="G809" s="8">
        <v>64.25</v>
      </c>
      <c r="H809" s="8">
        <v>5.29</v>
      </c>
      <c r="I809" s="8">
        <v>41.13</v>
      </c>
      <c r="J809" s="8">
        <v>388.42</v>
      </c>
    </row>
    <row r="810" spans="1:10" hidden="1" x14ac:dyDescent="0.3">
      <c r="A810" s="5" t="s">
        <v>2461</v>
      </c>
      <c r="B810" s="5" t="s">
        <v>70</v>
      </c>
      <c r="C810" s="5" t="s">
        <v>2456</v>
      </c>
      <c r="D810" s="7">
        <v>1484652</v>
      </c>
      <c r="E810" s="7">
        <v>495818299</v>
      </c>
      <c r="F810" s="8">
        <v>62.53</v>
      </c>
      <c r="G810" s="8">
        <v>47.65</v>
      </c>
      <c r="H810" s="8">
        <v>5.93</v>
      </c>
      <c r="I810" s="8">
        <v>8.9499999999999993</v>
      </c>
      <c r="J810" s="8">
        <v>271.43</v>
      </c>
    </row>
    <row r="811" spans="1:10" hidden="1" x14ac:dyDescent="0.3">
      <c r="A811" s="5" t="s">
        <v>2461</v>
      </c>
      <c r="B811" s="5" t="s">
        <v>70</v>
      </c>
      <c r="C811" s="5" t="s">
        <v>44</v>
      </c>
      <c r="D811" s="7">
        <v>228195</v>
      </c>
      <c r="E811" s="7">
        <v>120563321</v>
      </c>
      <c r="F811" s="8">
        <v>65.41</v>
      </c>
      <c r="G811" s="8">
        <v>56.67</v>
      </c>
      <c r="H811" s="8">
        <v>6.65</v>
      </c>
      <c r="I811" s="8">
        <v>2.09</v>
      </c>
      <c r="J811" s="8">
        <v>462.93</v>
      </c>
    </row>
    <row r="812" spans="1:10" hidden="1" x14ac:dyDescent="0.3">
      <c r="A812" s="5" t="s">
        <v>2461</v>
      </c>
      <c r="B812" s="5" t="s">
        <v>70</v>
      </c>
      <c r="C812" s="5" t="s">
        <v>18</v>
      </c>
      <c r="D812" s="7">
        <v>244237</v>
      </c>
      <c r="E812" s="7">
        <v>56218554</v>
      </c>
      <c r="F812" s="8">
        <v>58.46</v>
      </c>
      <c r="G812" s="8">
        <v>51.12</v>
      </c>
      <c r="H812" s="8">
        <v>7.34</v>
      </c>
      <c r="I812" s="7">
        <v>0</v>
      </c>
      <c r="J812" s="8">
        <v>171.72</v>
      </c>
    </row>
    <row r="813" spans="1:10" hidden="1" x14ac:dyDescent="0.3">
      <c r="A813" s="5" t="s">
        <v>2461</v>
      </c>
      <c r="B813" s="5" t="s">
        <v>70</v>
      </c>
      <c r="C813" s="5" t="s">
        <v>43</v>
      </c>
      <c r="D813" s="7">
        <v>480439</v>
      </c>
      <c r="E813" s="7">
        <v>73093288</v>
      </c>
      <c r="F813" s="8">
        <v>47.08</v>
      </c>
      <c r="G813" s="8">
        <v>42.42</v>
      </c>
      <c r="H813" s="8">
        <v>4.66</v>
      </c>
      <c r="I813" s="7">
        <v>0</v>
      </c>
      <c r="J813" s="8">
        <v>105.06</v>
      </c>
    </row>
    <row r="814" spans="1:10" hidden="1" x14ac:dyDescent="0.3">
      <c r="A814" s="5" t="s">
        <v>2461</v>
      </c>
      <c r="B814" s="5" t="s">
        <v>70</v>
      </c>
      <c r="C814" s="5" t="s">
        <v>71</v>
      </c>
      <c r="D814" s="7">
        <v>349790</v>
      </c>
      <c r="E814" s="7">
        <v>177251011</v>
      </c>
      <c r="F814" s="6">
        <v>63.7</v>
      </c>
      <c r="G814" s="6">
        <v>42.8</v>
      </c>
      <c r="H814" s="8">
        <v>7.88</v>
      </c>
      <c r="I814" s="8">
        <v>13.03</v>
      </c>
      <c r="J814" s="8">
        <v>443.03</v>
      </c>
    </row>
    <row r="815" spans="1:10" hidden="1" x14ac:dyDescent="0.3">
      <c r="A815" s="5" t="s">
        <v>2461</v>
      </c>
      <c r="B815" s="5" t="s">
        <v>70</v>
      </c>
      <c r="C815" s="5" t="s">
        <v>72</v>
      </c>
      <c r="D815" s="7">
        <v>181991</v>
      </c>
      <c r="E815" s="7">
        <v>68692125</v>
      </c>
      <c r="F815" s="8">
        <v>102.93</v>
      </c>
      <c r="G815" s="6">
        <v>54.8</v>
      </c>
      <c r="H815" s="8">
        <v>2.79</v>
      </c>
      <c r="I815" s="8">
        <v>45.34</v>
      </c>
      <c r="J815" s="8">
        <v>274.52</v>
      </c>
    </row>
    <row r="816" spans="1:10" hidden="1" x14ac:dyDescent="0.3">
      <c r="A816" s="5" t="s">
        <v>2461</v>
      </c>
      <c r="B816" s="5" t="s">
        <v>73</v>
      </c>
      <c r="C816" s="5" t="s">
        <v>2456</v>
      </c>
      <c r="D816" s="7">
        <v>1153490</v>
      </c>
      <c r="E816" s="7">
        <v>755545356</v>
      </c>
      <c r="F816" s="8">
        <v>135.47999999999999</v>
      </c>
      <c r="G816" s="8">
        <v>58.25</v>
      </c>
      <c r="H816" s="8">
        <v>6.66</v>
      </c>
      <c r="I816" s="8">
        <v>70.569999999999993</v>
      </c>
      <c r="J816" s="8">
        <v>446.54</v>
      </c>
    </row>
    <row r="817" spans="1:10" hidden="1" x14ac:dyDescent="0.3">
      <c r="A817" s="5" t="s">
        <v>2461</v>
      </c>
      <c r="B817" s="5" t="s">
        <v>73</v>
      </c>
      <c r="C817" s="5" t="s">
        <v>18</v>
      </c>
      <c r="D817" s="7">
        <v>231973</v>
      </c>
      <c r="E817" s="7">
        <v>37063741</v>
      </c>
      <c r="F817" s="8">
        <v>59.92</v>
      </c>
      <c r="G817" s="8">
        <v>53.17</v>
      </c>
      <c r="H817" s="8">
        <v>6.75</v>
      </c>
      <c r="I817" s="7">
        <v>0</v>
      </c>
      <c r="J817" s="8">
        <v>99.86</v>
      </c>
    </row>
    <row r="818" spans="1:10" hidden="1" x14ac:dyDescent="0.3">
      <c r="A818" s="5" t="s">
        <v>2461</v>
      </c>
      <c r="B818" s="5" t="s">
        <v>73</v>
      </c>
      <c r="C818" s="5" t="s">
        <v>48</v>
      </c>
      <c r="D818" s="7">
        <v>330732</v>
      </c>
      <c r="E818" s="7">
        <v>73691355</v>
      </c>
      <c r="F818" s="8">
        <v>137.08000000000001</v>
      </c>
      <c r="G818" s="8">
        <v>43.23</v>
      </c>
      <c r="H818" s="8">
        <v>7.87</v>
      </c>
      <c r="I818" s="8">
        <v>85.97</v>
      </c>
      <c r="J818" s="8">
        <v>85.57</v>
      </c>
    </row>
    <row r="819" spans="1:10" hidden="1" x14ac:dyDescent="0.3">
      <c r="A819" s="5" t="s">
        <v>2461</v>
      </c>
      <c r="B819" s="5" t="s">
        <v>73</v>
      </c>
      <c r="C819" s="5" t="s">
        <v>44</v>
      </c>
      <c r="D819" s="7">
        <v>164642</v>
      </c>
      <c r="E819" s="7">
        <v>36351722</v>
      </c>
      <c r="F819" s="8">
        <v>84.84</v>
      </c>
      <c r="G819" s="8">
        <v>37.31</v>
      </c>
      <c r="H819" s="8">
        <v>4.84</v>
      </c>
      <c r="I819" s="6">
        <v>42.7</v>
      </c>
      <c r="J819" s="8">
        <v>135.66</v>
      </c>
    </row>
    <row r="820" spans="1:10" hidden="1" x14ac:dyDescent="0.3">
      <c r="A820" s="5" t="s">
        <v>2461</v>
      </c>
      <c r="B820" s="5" t="s">
        <v>73</v>
      </c>
      <c r="C820" s="5" t="s">
        <v>49</v>
      </c>
      <c r="D820" s="7">
        <v>206434</v>
      </c>
      <c r="E820" s="7">
        <v>120602620</v>
      </c>
      <c r="F820" s="6">
        <v>121.6</v>
      </c>
      <c r="G820" s="8">
        <v>62.99</v>
      </c>
      <c r="H820" s="8">
        <v>5.17</v>
      </c>
      <c r="I820" s="8">
        <v>53.44</v>
      </c>
      <c r="J820" s="8">
        <v>462.61</v>
      </c>
    </row>
    <row r="821" spans="1:10" hidden="1" x14ac:dyDescent="0.3">
      <c r="A821" s="5" t="s">
        <v>2461</v>
      </c>
      <c r="B821" s="5" t="s">
        <v>73</v>
      </c>
      <c r="C821" s="5" t="s">
        <v>74</v>
      </c>
      <c r="D821" s="7">
        <v>219709</v>
      </c>
      <c r="E821" s="7">
        <v>487835918</v>
      </c>
      <c r="F821" s="8">
        <v>263.85000000000002</v>
      </c>
      <c r="G821" s="8">
        <v>97.46</v>
      </c>
      <c r="H821" s="8">
        <v>7.48</v>
      </c>
      <c r="I821" s="6">
        <v>158.9</v>
      </c>
      <c r="J821" s="6">
        <v>1573.8</v>
      </c>
    </row>
    <row r="822" spans="1:10" hidden="1" x14ac:dyDescent="0.3">
      <c r="A822" s="5" t="s">
        <v>2461</v>
      </c>
      <c r="B822" s="5" t="s">
        <v>75</v>
      </c>
      <c r="C822" s="5" t="s">
        <v>2456</v>
      </c>
      <c r="D822" s="7">
        <v>279118</v>
      </c>
      <c r="E822" s="7">
        <v>142715907</v>
      </c>
      <c r="F822" s="8">
        <v>152.25</v>
      </c>
      <c r="G822" s="8">
        <v>100.69</v>
      </c>
      <c r="H822" s="8">
        <v>20.52</v>
      </c>
      <c r="I822" s="8">
        <v>31.03</v>
      </c>
      <c r="J822" s="8">
        <v>353.63</v>
      </c>
    </row>
    <row r="823" spans="1:10" hidden="1" x14ac:dyDescent="0.3">
      <c r="A823" s="5" t="s">
        <v>2461</v>
      </c>
      <c r="B823" s="5" t="s">
        <v>76</v>
      </c>
      <c r="C823" s="5" t="s">
        <v>2456</v>
      </c>
      <c r="D823" s="7">
        <v>12143441</v>
      </c>
      <c r="E823" s="7">
        <v>3376013136</v>
      </c>
      <c r="F823" s="8">
        <v>62.71</v>
      </c>
      <c r="G823" s="8">
        <v>46.73</v>
      </c>
      <c r="H823" s="8">
        <v>5.13</v>
      </c>
      <c r="I823" s="8">
        <v>10.85</v>
      </c>
      <c r="J823" s="8">
        <v>214.86</v>
      </c>
    </row>
    <row r="824" spans="1:10" hidden="1" x14ac:dyDescent="0.3">
      <c r="A824" s="5" t="s">
        <v>2461</v>
      </c>
      <c r="B824" s="5" t="s">
        <v>76</v>
      </c>
      <c r="C824" s="5" t="s">
        <v>77</v>
      </c>
      <c r="D824" s="7">
        <v>1201166</v>
      </c>
      <c r="E824" s="7">
        <v>121138690</v>
      </c>
      <c r="F824" s="8">
        <v>45.86</v>
      </c>
      <c r="G824" s="8">
        <v>37.26</v>
      </c>
      <c r="H824" s="8">
        <v>5.17</v>
      </c>
      <c r="I824" s="8">
        <v>3.43</v>
      </c>
      <c r="J824" s="8">
        <v>54.99</v>
      </c>
    </row>
    <row r="825" spans="1:10" hidden="1" x14ac:dyDescent="0.3">
      <c r="A825" s="5" t="s">
        <v>2461</v>
      </c>
      <c r="B825" s="5" t="s">
        <v>76</v>
      </c>
      <c r="C825" s="5" t="s">
        <v>82</v>
      </c>
      <c r="D825" s="7">
        <v>954347</v>
      </c>
      <c r="E825" s="7">
        <v>141820897</v>
      </c>
      <c r="F825" s="8">
        <v>38.270000000000003</v>
      </c>
      <c r="G825" s="8">
        <v>31.04</v>
      </c>
      <c r="H825" s="8">
        <v>5.36</v>
      </c>
      <c r="I825" s="8">
        <v>1.88</v>
      </c>
      <c r="J825" s="8">
        <v>110.23</v>
      </c>
    </row>
    <row r="826" spans="1:10" hidden="1" x14ac:dyDescent="0.3">
      <c r="A826" s="5" t="s">
        <v>2461</v>
      </c>
      <c r="B826" s="5" t="s">
        <v>76</v>
      </c>
      <c r="C826" s="5" t="s">
        <v>86</v>
      </c>
      <c r="D826" s="7">
        <v>447026</v>
      </c>
      <c r="E826" s="7">
        <v>81616520</v>
      </c>
      <c r="F826" s="8">
        <v>40.520000000000003</v>
      </c>
      <c r="G826" s="8">
        <v>35.94</v>
      </c>
      <c r="H826" s="8">
        <v>3.76</v>
      </c>
      <c r="I826" s="8">
        <v>0.82</v>
      </c>
      <c r="J826" s="8">
        <v>142.06</v>
      </c>
    </row>
    <row r="827" spans="1:10" hidden="1" x14ac:dyDescent="0.3">
      <c r="A827" s="5" t="s">
        <v>2461</v>
      </c>
      <c r="B827" s="5" t="s">
        <v>76</v>
      </c>
      <c r="C827" s="5" t="s">
        <v>87</v>
      </c>
      <c r="D827" s="7">
        <v>576831</v>
      </c>
      <c r="E827" s="7">
        <v>58480054</v>
      </c>
      <c r="F827" s="8">
        <v>35.69</v>
      </c>
      <c r="G827" s="8">
        <v>26.26</v>
      </c>
      <c r="H827" s="8">
        <v>3.83</v>
      </c>
      <c r="I827" s="6">
        <v>5.6</v>
      </c>
      <c r="J827" s="8">
        <v>65.69</v>
      </c>
    </row>
    <row r="828" spans="1:10" hidden="1" x14ac:dyDescent="0.3">
      <c r="A828" s="5" t="s">
        <v>2461</v>
      </c>
      <c r="B828" s="5" t="s">
        <v>76</v>
      </c>
      <c r="C828" s="5" t="s">
        <v>90</v>
      </c>
      <c r="D828" s="7">
        <v>843768</v>
      </c>
      <c r="E828" s="7">
        <v>53450000</v>
      </c>
      <c r="F828" s="8">
        <v>37.020000000000003</v>
      </c>
      <c r="G828" s="8">
        <v>27.59</v>
      </c>
      <c r="H828" s="8">
        <v>4.05</v>
      </c>
      <c r="I828" s="8">
        <v>5.38</v>
      </c>
      <c r="J828" s="8">
        <v>26.32</v>
      </c>
    </row>
    <row r="829" spans="1:10" hidden="1" x14ac:dyDescent="0.3">
      <c r="A829" s="5" t="s">
        <v>2461</v>
      </c>
      <c r="B829" s="5" t="s">
        <v>76</v>
      </c>
      <c r="C829" s="5" t="s">
        <v>94</v>
      </c>
      <c r="D829" s="7">
        <v>326841</v>
      </c>
      <c r="E829" s="7">
        <v>38506472</v>
      </c>
      <c r="F829" s="8">
        <v>34.549999999999997</v>
      </c>
      <c r="G829" s="8">
        <v>28.56</v>
      </c>
      <c r="H829" s="8">
        <v>4.6399999999999997</v>
      </c>
      <c r="I829" s="8">
        <v>1.35</v>
      </c>
      <c r="J829" s="8">
        <v>83.26</v>
      </c>
    </row>
    <row r="830" spans="1:10" hidden="1" x14ac:dyDescent="0.3">
      <c r="A830" s="5" t="s">
        <v>2461</v>
      </c>
      <c r="B830" s="5" t="s">
        <v>76</v>
      </c>
      <c r="C830" s="5" t="s">
        <v>95</v>
      </c>
      <c r="D830" s="7">
        <v>463425</v>
      </c>
      <c r="E830" s="7">
        <v>152224409</v>
      </c>
      <c r="F830" s="8">
        <v>166.39</v>
      </c>
      <c r="G830" s="8">
        <v>87.69</v>
      </c>
      <c r="H830" s="8">
        <v>13.22</v>
      </c>
      <c r="I830" s="8">
        <v>65.48</v>
      </c>
      <c r="J830" s="8">
        <v>159.65</v>
      </c>
    </row>
    <row r="831" spans="1:10" hidden="1" x14ac:dyDescent="0.3">
      <c r="A831" s="5" t="s">
        <v>2461</v>
      </c>
      <c r="B831" s="5" t="s">
        <v>76</v>
      </c>
      <c r="C831" s="5" t="s">
        <v>96</v>
      </c>
      <c r="D831" s="7">
        <v>91711</v>
      </c>
      <c r="E831" s="7">
        <v>33297990</v>
      </c>
      <c r="F831" s="8">
        <v>85.41</v>
      </c>
      <c r="G831" s="8">
        <v>63.18</v>
      </c>
      <c r="H831" s="8">
        <v>11.37</v>
      </c>
      <c r="I831" s="8">
        <v>10.86</v>
      </c>
      <c r="J831" s="8">
        <v>277.67</v>
      </c>
    </row>
    <row r="832" spans="1:10" hidden="1" x14ac:dyDescent="0.3">
      <c r="A832" s="5" t="s">
        <v>2461</v>
      </c>
      <c r="B832" s="5" t="s">
        <v>76</v>
      </c>
      <c r="C832" s="5" t="s">
        <v>97</v>
      </c>
      <c r="D832" s="7">
        <v>660343</v>
      </c>
      <c r="E832" s="7">
        <v>151472341</v>
      </c>
      <c r="F832" s="8">
        <v>64.58</v>
      </c>
      <c r="G832" s="8">
        <v>34.93</v>
      </c>
      <c r="H832" s="8">
        <v>4.3499999999999996</v>
      </c>
      <c r="I832" s="8">
        <v>25.29</v>
      </c>
      <c r="J832" s="8">
        <v>164.81</v>
      </c>
    </row>
    <row r="833" spans="1:10" hidden="1" x14ac:dyDescent="0.3">
      <c r="A833" s="5" t="s">
        <v>2461</v>
      </c>
      <c r="B833" s="5" t="s">
        <v>76</v>
      </c>
      <c r="C833" s="5" t="s">
        <v>100</v>
      </c>
      <c r="D833" s="7">
        <v>985713</v>
      </c>
      <c r="E833" s="7">
        <v>193400919</v>
      </c>
      <c r="F833" s="8">
        <v>44.18</v>
      </c>
      <c r="G833" s="8">
        <v>38.31</v>
      </c>
      <c r="H833" s="6">
        <v>5.8</v>
      </c>
      <c r="I833" s="8">
        <v>7.0000000000000007E-2</v>
      </c>
      <c r="J833" s="8">
        <v>152.02000000000001</v>
      </c>
    </row>
    <row r="834" spans="1:10" hidden="1" x14ac:dyDescent="0.3">
      <c r="A834" s="5" t="s">
        <v>2461</v>
      </c>
      <c r="B834" s="5" t="s">
        <v>76</v>
      </c>
      <c r="C834" s="5" t="s">
        <v>104</v>
      </c>
      <c r="D834" s="7">
        <v>58142</v>
      </c>
      <c r="E834" s="7">
        <v>35853000</v>
      </c>
      <c r="F834" s="8">
        <v>81.48</v>
      </c>
      <c r="G834" s="8">
        <v>77.41</v>
      </c>
      <c r="H834" s="8">
        <v>4.0599999999999996</v>
      </c>
      <c r="I834" s="7">
        <v>0</v>
      </c>
      <c r="J834" s="8">
        <v>535.16999999999996</v>
      </c>
    </row>
    <row r="835" spans="1:10" hidden="1" x14ac:dyDescent="0.3">
      <c r="A835" s="5" t="s">
        <v>2461</v>
      </c>
      <c r="B835" s="5" t="s">
        <v>76</v>
      </c>
      <c r="C835" s="5" t="s">
        <v>105</v>
      </c>
      <c r="D835" s="7">
        <v>203553</v>
      </c>
      <c r="E835" s="7">
        <v>33292067</v>
      </c>
      <c r="F835" s="6">
        <v>38.4</v>
      </c>
      <c r="G835" s="8">
        <v>34.81</v>
      </c>
      <c r="H835" s="8">
        <v>3.59</v>
      </c>
      <c r="I835" s="7">
        <v>0</v>
      </c>
      <c r="J835" s="8">
        <v>125.16</v>
      </c>
    </row>
    <row r="836" spans="1:10" hidden="1" x14ac:dyDescent="0.3">
      <c r="A836" s="5" t="s">
        <v>2461</v>
      </c>
      <c r="B836" s="5" t="s">
        <v>76</v>
      </c>
      <c r="C836" s="5" t="s">
        <v>106</v>
      </c>
      <c r="D836" s="7">
        <v>603555</v>
      </c>
      <c r="E836" s="7">
        <v>241792390</v>
      </c>
      <c r="F836" s="8">
        <v>67.41</v>
      </c>
      <c r="G836" s="8">
        <v>64.11</v>
      </c>
      <c r="H836" s="8">
        <v>2.36</v>
      </c>
      <c r="I836" s="8">
        <v>0.94</v>
      </c>
      <c r="J836" s="6">
        <v>333.2</v>
      </c>
    </row>
    <row r="837" spans="1:10" hidden="1" x14ac:dyDescent="0.3">
      <c r="A837" s="5" t="s">
        <v>2461</v>
      </c>
      <c r="B837" s="5" t="s">
        <v>76</v>
      </c>
      <c r="C837" s="5" t="s">
        <v>107</v>
      </c>
      <c r="D837" s="7">
        <v>220070</v>
      </c>
      <c r="E837" s="7">
        <v>42757000</v>
      </c>
      <c r="F837" s="8">
        <v>65.97</v>
      </c>
      <c r="G837" s="6">
        <v>50.3</v>
      </c>
      <c r="H837" s="8">
        <v>4.91</v>
      </c>
      <c r="I837" s="8">
        <v>10.76</v>
      </c>
      <c r="J837" s="8">
        <v>128.32</v>
      </c>
    </row>
    <row r="838" spans="1:10" hidden="1" x14ac:dyDescent="0.3">
      <c r="A838" s="5" t="s">
        <v>2461</v>
      </c>
      <c r="B838" s="5" t="s">
        <v>76</v>
      </c>
      <c r="C838" s="5" t="s">
        <v>108</v>
      </c>
      <c r="D838" s="7">
        <v>448687</v>
      </c>
      <c r="E838" s="7">
        <v>135059861</v>
      </c>
      <c r="F838" s="8">
        <v>79.260000000000005</v>
      </c>
      <c r="G838" s="6">
        <v>50.7</v>
      </c>
      <c r="H838" s="8">
        <v>3.89</v>
      </c>
      <c r="I838" s="8">
        <v>24.68</v>
      </c>
      <c r="J838" s="8">
        <v>221.75</v>
      </c>
    </row>
    <row r="839" spans="1:10" hidden="1" x14ac:dyDescent="0.3">
      <c r="A839" s="5" t="s">
        <v>2461</v>
      </c>
      <c r="B839" s="5" t="s">
        <v>76</v>
      </c>
      <c r="C839" s="5" t="s">
        <v>109</v>
      </c>
      <c r="D839" s="7">
        <v>276916</v>
      </c>
      <c r="E839" s="7">
        <v>36460228</v>
      </c>
      <c r="F839" s="8">
        <v>40.409999999999997</v>
      </c>
      <c r="G839" s="8">
        <v>28.66</v>
      </c>
      <c r="H839" s="8">
        <v>2.37</v>
      </c>
      <c r="I839" s="8">
        <v>9.3800000000000008</v>
      </c>
      <c r="J839" s="8">
        <v>91.26</v>
      </c>
    </row>
    <row r="840" spans="1:10" hidden="1" x14ac:dyDescent="0.3">
      <c r="A840" s="5" t="s">
        <v>2461</v>
      </c>
      <c r="B840" s="5" t="s">
        <v>76</v>
      </c>
      <c r="C840" s="5" t="s">
        <v>110</v>
      </c>
      <c r="D840" s="7">
        <v>153932</v>
      </c>
      <c r="E840" s="7">
        <v>53991234</v>
      </c>
      <c r="F840" s="8">
        <v>50.67</v>
      </c>
      <c r="G840" s="8">
        <v>41.49</v>
      </c>
      <c r="H840" s="8">
        <v>1.83</v>
      </c>
      <c r="I840" s="8">
        <v>7.35</v>
      </c>
      <c r="J840" s="8">
        <v>300.08</v>
      </c>
    </row>
    <row r="841" spans="1:10" hidden="1" x14ac:dyDescent="0.3">
      <c r="A841" s="5" t="s">
        <v>2461</v>
      </c>
      <c r="B841" s="5" t="s">
        <v>76</v>
      </c>
      <c r="C841" s="5" t="s">
        <v>111</v>
      </c>
      <c r="D841" s="7">
        <v>254415</v>
      </c>
      <c r="E841" s="7">
        <v>93044652</v>
      </c>
      <c r="F841" s="8">
        <v>59.05</v>
      </c>
      <c r="G841" s="8">
        <v>53.94</v>
      </c>
      <c r="H841" s="8">
        <v>4.2699999999999996</v>
      </c>
      <c r="I841" s="8">
        <v>0.85</v>
      </c>
      <c r="J841" s="8">
        <v>306.67</v>
      </c>
    </row>
    <row r="842" spans="1:10" hidden="1" x14ac:dyDescent="0.3">
      <c r="A842" s="5" t="s">
        <v>2461</v>
      </c>
      <c r="B842" s="5" t="s">
        <v>76</v>
      </c>
      <c r="C842" s="5" t="s">
        <v>112</v>
      </c>
      <c r="D842" s="7">
        <v>1004072</v>
      </c>
      <c r="E842" s="7">
        <v>388296171</v>
      </c>
      <c r="F842" s="6">
        <v>45.5</v>
      </c>
      <c r="G842" s="8">
        <v>37.06</v>
      </c>
      <c r="H842" s="8">
        <v>3.92</v>
      </c>
      <c r="I842" s="8">
        <v>4.5199999999999996</v>
      </c>
      <c r="J842" s="8">
        <v>341.22</v>
      </c>
    </row>
    <row r="843" spans="1:10" hidden="1" x14ac:dyDescent="0.3">
      <c r="A843" s="5" t="s">
        <v>2461</v>
      </c>
      <c r="B843" s="5" t="s">
        <v>76</v>
      </c>
      <c r="C843" s="5" t="s">
        <v>116</v>
      </c>
      <c r="D843" s="7">
        <v>403642</v>
      </c>
      <c r="E843" s="7">
        <v>80918908</v>
      </c>
      <c r="F843" s="6">
        <v>80.099999999999994</v>
      </c>
      <c r="G843" s="8">
        <v>54.24</v>
      </c>
      <c r="H843" s="6">
        <v>5.5</v>
      </c>
      <c r="I843" s="8">
        <v>20.350000000000001</v>
      </c>
      <c r="J843" s="8">
        <v>120.38</v>
      </c>
    </row>
    <row r="844" spans="1:10" hidden="1" x14ac:dyDescent="0.3">
      <c r="A844" s="5" t="s">
        <v>2461</v>
      </c>
      <c r="B844" s="5" t="s">
        <v>76</v>
      </c>
      <c r="C844" s="5" t="s">
        <v>117</v>
      </c>
      <c r="D844" s="7">
        <v>146664</v>
      </c>
      <c r="E844" s="7">
        <v>82297681</v>
      </c>
      <c r="F844" s="8">
        <v>75.290000000000006</v>
      </c>
      <c r="G844" s="8">
        <v>48.11</v>
      </c>
      <c r="H844" s="8">
        <v>4.76</v>
      </c>
      <c r="I844" s="8">
        <v>22.42</v>
      </c>
      <c r="J844" s="8">
        <v>485.84</v>
      </c>
    </row>
    <row r="845" spans="1:10" hidden="1" x14ac:dyDescent="0.3">
      <c r="A845" s="5" t="s">
        <v>2461</v>
      </c>
      <c r="B845" s="5" t="s">
        <v>76</v>
      </c>
      <c r="C845" s="5" t="s">
        <v>118</v>
      </c>
      <c r="D845" s="7">
        <v>145027</v>
      </c>
      <c r="E845" s="7">
        <v>155948886</v>
      </c>
      <c r="F845" s="8">
        <v>114.49</v>
      </c>
      <c r="G845" s="8">
        <v>69.67</v>
      </c>
      <c r="H845" s="8">
        <v>7.63</v>
      </c>
      <c r="I845" s="8">
        <v>37.19</v>
      </c>
      <c r="J845" s="8">
        <v>960.82</v>
      </c>
    </row>
    <row r="846" spans="1:10" hidden="1" x14ac:dyDescent="0.3">
      <c r="A846" s="5" t="s">
        <v>2461</v>
      </c>
      <c r="B846" s="5" t="s">
        <v>76</v>
      </c>
      <c r="C846" s="5" t="s">
        <v>119</v>
      </c>
      <c r="D846" s="7">
        <v>390671</v>
      </c>
      <c r="E846" s="7">
        <v>101933117</v>
      </c>
      <c r="F846" s="8">
        <v>65.489999999999995</v>
      </c>
      <c r="G846" s="8">
        <v>48.65</v>
      </c>
      <c r="H846" s="6">
        <v>5.0999999999999996</v>
      </c>
      <c r="I846" s="8">
        <v>11.73</v>
      </c>
      <c r="J846" s="8">
        <v>195.43</v>
      </c>
    </row>
    <row r="847" spans="1:10" hidden="1" x14ac:dyDescent="0.3">
      <c r="A847" s="5" t="s">
        <v>2461</v>
      </c>
      <c r="B847" s="5" t="s">
        <v>76</v>
      </c>
      <c r="C847" s="5" t="s">
        <v>120</v>
      </c>
      <c r="D847" s="7">
        <v>620509</v>
      </c>
      <c r="E847" s="7">
        <v>317604045</v>
      </c>
      <c r="F847" s="6">
        <v>119.3</v>
      </c>
      <c r="G847" s="8">
        <v>85.13</v>
      </c>
      <c r="H847" s="8">
        <v>9.73</v>
      </c>
      <c r="I847" s="8">
        <v>24.44</v>
      </c>
      <c r="J847" s="8">
        <v>387.88</v>
      </c>
    </row>
    <row r="848" spans="1:10" hidden="1" x14ac:dyDescent="0.3">
      <c r="A848" s="5" t="s">
        <v>2461</v>
      </c>
      <c r="B848" s="5" t="s">
        <v>76</v>
      </c>
      <c r="C848" s="5" t="s">
        <v>121</v>
      </c>
      <c r="D848" s="7">
        <v>198004</v>
      </c>
      <c r="E848" s="7">
        <v>172260533</v>
      </c>
      <c r="F848" s="8">
        <v>59.58</v>
      </c>
      <c r="G848" s="8">
        <v>55.45</v>
      </c>
      <c r="H848" s="8">
        <v>1.92</v>
      </c>
      <c r="I848" s="8">
        <v>2.21</v>
      </c>
      <c r="J848" s="8">
        <v>806.11</v>
      </c>
    </row>
    <row r="849" spans="1:10" hidden="1" x14ac:dyDescent="0.3">
      <c r="A849" s="5" t="s">
        <v>2461</v>
      </c>
      <c r="B849" s="5" t="s">
        <v>76</v>
      </c>
      <c r="C849" s="5" t="s">
        <v>122</v>
      </c>
      <c r="D849" s="7">
        <v>158375</v>
      </c>
      <c r="E849" s="7">
        <v>150455384</v>
      </c>
      <c r="F849" s="8">
        <v>198.55</v>
      </c>
      <c r="G849" s="8">
        <v>167.63</v>
      </c>
      <c r="H849" s="8">
        <v>4.21</v>
      </c>
      <c r="I849" s="8">
        <v>26.72</v>
      </c>
      <c r="J849" s="8">
        <v>748.61</v>
      </c>
    </row>
    <row r="850" spans="1:10" hidden="1" x14ac:dyDescent="0.3">
      <c r="A850" s="5" t="s">
        <v>2461</v>
      </c>
      <c r="B850" s="5" t="s">
        <v>76</v>
      </c>
      <c r="C850" s="5" t="s">
        <v>123</v>
      </c>
      <c r="D850" s="7">
        <v>80777</v>
      </c>
      <c r="E850" s="7">
        <v>39013035</v>
      </c>
      <c r="F850" s="8">
        <v>146.76</v>
      </c>
      <c r="G850" s="8">
        <v>106.73</v>
      </c>
      <c r="H850" s="8">
        <v>6.94</v>
      </c>
      <c r="I850" s="8">
        <v>33.090000000000003</v>
      </c>
      <c r="J850" s="8">
        <v>336.21</v>
      </c>
    </row>
    <row r="851" spans="1:10" hidden="1" x14ac:dyDescent="0.3">
      <c r="A851" s="5" t="s">
        <v>2461</v>
      </c>
      <c r="B851" s="5" t="s">
        <v>76</v>
      </c>
      <c r="C851" s="5" t="s">
        <v>124</v>
      </c>
      <c r="D851" s="7">
        <v>72156</v>
      </c>
      <c r="E851" s="7">
        <v>26093192</v>
      </c>
      <c r="F851" s="8">
        <v>52.27</v>
      </c>
      <c r="G851" s="6">
        <v>34.1</v>
      </c>
      <c r="H851" s="8">
        <v>3.07</v>
      </c>
      <c r="I851" s="6">
        <v>15.1</v>
      </c>
      <c r="J851" s="8">
        <v>309.35000000000002</v>
      </c>
    </row>
    <row r="852" spans="1:10" hidden="1" x14ac:dyDescent="0.3">
      <c r="A852" s="5" t="s">
        <v>2461</v>
      </c>
      <c r="B852" s="5" t="s">
        <v>76</v>
      </c>
      <c r="C852" s="5" t="s">
        <v>125</v>
      </c>
      <c r="D852" s="7">
        <v>35550</v>
      </c>
      <c r="E852" s="7">
        <v>30445145</v>
      </c>
      <c r="F852" s="8">
        <v>169.22</v>
      </c>
      <c r="G852" s="8">
        <v>114.65</v>
      </c>
      <c r="H852" s="8">
        <v>13.29</v>
      </c>
      <c r="I852" s="8">
        <v>41.28</v>
      </c>
      <c r="J852" s="8">
        <v>687.18</v>
      </c>
    </row>
    <row r="853" spans="1:10" hidden="1" x14ac:dyDescent="0.3">
      <c r="A853" s="5" t="s">
        <v>2461</v>
      </c>
      <c r="B853" s="5" t="s">
        <v>76</v>
      </c>
      <c r="C853" s="5" t="s">
        <v>126</v>
      </c>
      <c r="D853" s="7">
        <v>36726</v>
      </c>
      <c r="E853" s="7">
        <v>81889445</v>
      </c>
      <c r="F853" s="8">
        <v>173.11</v>
      </c>
      <c r="G853" s="8">
        <v>158.22</v>
      </c>
      <c r="H853" s="8">
        <v>13.26</v>
      </c>
      <c r="I853" s="8">
        <v>1.63</v>
      </c>
      <c r="J853" s="8">
        <v>2056.63</v>
      </c>
    </row>
    <row r="854" spans="1:10" hidden="1" x14ac:dyDescent="0.3">
      <c r="A854" s="5" t="s">
        <v>2461</v>
      </c>
      <c r="B854" s="5" t="s">
        <v>76</v>
      </c>
      <c r="C854" s="5" t="s">
        <v>127</v>
      </c>
      <c r="D854" s="7">
        <v>80827</v>
      </c>
      <c r="E854" s="7">
        <v>51198870</v>
      </c>
      <c r="F854" s="8">
        <v>45.49</v>
      </c>
      <c r="G854" s="8">
        <v>40.479999999999997</v>
      </c>
      <c r="H854" s="8">
        <v>3.95</v>
      </c>
      <c r="I854" s="8">
        <v>1.06</v>
      </c>
      <c r="J854" s="8">
        <v>587.95000000000005</v>
      </c>
    </row>
    <row r="855" spans="1:10" hidden="1" x14ac:dyDescent="0.3">
      <c r="A855" s="5" t="s">
        <v>2461</v>
      </c>
      <c r="B855" s="5" t="s">
        <v>128</v>
      </c>
      <c r="C855" s="5" t="s">
        <v>2456</v>
      </c>
      <c r="D855" s="7">
        <v>1256813</v>
      </c>
      <c r="E855" s="7">
        <v>1028778399</v>
      </c>
      <c r="F855" s="8">
        <v>157.34</v>
      </c>
      <c r="G855" s="8">
        <v>112.02</v>
      </c>
      <c r="H855" s="6">
        <v>14.5</v>
      </c>
      <c r="I855" s="8">
        <v>30.83</v>
      </c>
      <c r="J855" s="8">
        <v>632.04</v>
      </c>
    </row>
    <row r="856" spans="1:10" hidden="1" x14ac:dyDescent="0.3">
      <c r="A856" s="5" t="s">
        <v>2461</v>
      </c>
      <c r="B856" s="5" t="s">
        <v>128</v>
      </c>
      <c r="C856" s="5" t="s">
        <v>129</v>
      </c>
      <c r="D856" s="7">
        <v>255538</v>
      </c>
      <c r="E856" s="7">
        <v>335305853</v>
      </c>
      <c r="F856" s="8">
        <v>101.88</v>
      </c>
      <c r="G856" s="8">
        <v>83.36</v>
      </c>
      <c r="H856" s="8">
        <v>6.58</v>
      </c>
      <c r="I856" s="8">
        <v>11.93</v>
      </c>
      <c r="J856" s="8">
        <v>1205.6400000000001</v>
      </c>
    </row>
    <row r="857" spans="1:10" hidden="1" x14ac:dyDescent="0.3">
      <c r="A857" s="5" t="s">
        <v>2461</v>
      </c>
      <c r="B857" s="5" t="s">
        <v>128</v>
      </c>
      <c r="C857" s="5" t="s">
        <v>130</v>
      </c>
      <c r="D857" s="7">
        <v>308255</v>
      </c>
      <c r="E857" s="7">
        <v>88038796</v>
      </c>
      <c r="F857" s="8">
        <v>112.44</v>
      </c>
      <c r="G857" s="6">
        <v>83.7</v>
      </c>
      <c r="H857" s="6">
        <v>8.1</v>
      </c>
      <c r="I857" s="8">
        <v>20.64</v>
      </c>
      <c r="J857" s="8">
        <v>172.36</v>
      </c>
    </row>
    <row r="858" spans="1:10" hidden="1" x14ac:dyDescent="0.3">
      <c r="A858" s="5" t="s">
        <v>2461</v>
      </c>
      <c r="B858" s="5" t="s">
        <v>128</v>
      </c>
      <c r="C858" s="5" t="s">
        <v>131</v>
      </c>
      <c r="D858" s="7">
        <v>185570</v>
      </c>
      <c r="E858" s="7">
        <v>84783347</v>
      </c>
      <c r="F858" s="8">
        <v>131.22999999999999</v>
      </c>
      <c r="G858" s="6">
        <v>92.3</v>
      </c>
      <c r="H858" s="8">
        <v>9.8699999999999992</v>
      </c>
      <c r="I858" s="8">
        <v>29.06</v>
      </c>
      <c r="J858" s="8">
        <v>290.27</v>
      </c>
    </row>
    <row r="859" spans="1:10" hidden="1" x14ac:dyDescent="0.3">
      <c r="A859" s="5" t="s">
        <v>2461</v>
      </c>
      <c r="B859" s="5" t="s">
        <v>128</v>
      </c>
      <c r="C859" s="5" t="s">
        <v>132</v>
      </c>
      <c r="D859" s="7">
        <v>90871</v>
      </c>
      <c r="E859" s="7">
        <v>123901726</v>
      </c>
      <c r="F859" s="8">
        <v>266.22000000000003</v>
      </c>
      <c r="G859" s="8">
        <v>145.41999999999999</v>
      </c>
      <c r="H859" s="8">
        <v>23.61</v>
      </c>
      <c r="I859" s="6">
        <v>97.2</v>
      </c>
      <c r="J859" s="8">
        <v>899.63</v>
      </c>
    </row>
    <row r="860" spans="1:10" hidden="1" x14ac:dyDescent="0.3">
      <c r="A860" s="5" t="s">
        <v>2461</v>
      </c>
      <c r="B860" s="5" t="s">
        <v>128</v>
      </c>
      <c r="C860" s="5" t="s">
        <v>133</v>
      </c>
      <c r="D860" s="7">
        <v>43828</v>
      </c>
      <c r="E860" s="7">
        <v>66633000</v>
      </c>
      <c r="F860" s="8">
        <v>252.84</v>
      </c>
      <c r="G860" s="8">
        <v>192.15</v>
      </c>
      <c r="H860" s="8">
        <v>29.03</v>
      </c>
      <c r="I860" s="8">
        <v>31.66</v>
      </c>
      <c r="J860" s="8">
        <v>1267.49</v>
      </c>
    </row>
    <row r="861" spans="1:10" hidden="1" x14ac:dyDescent="0.3">
      <c r="A861" s="5" t="s">
        <v>2461</v>
      </c>
      <c r="B861" s="5" t="s">
        <v>128</v>
      </c>
      <c r="C861" s="5" t="s">
        <v>134</v>
      </c>
      <c r="D861" s="7">
        <v>81682</v>
      </c>
      <c r="E861" s="7">
        <v>42065437</v>
      </c>
      <c r="F861" s="8">
        <v>118.19</v>
      </c>
      <c r="G861" s="6">
        <v>76.5</v>
      </c>
      <c r="H861" s="8">
        <v>28.35</v>
      </c>
      <c r="I861" s="8">
        <v>13.33</v>
      </c>
      <c r="J861" s="8">
        <v>334.77</v>
      </c>
    </row>
    <row r="862" spans="1:10" hidden="1" x14ac:dyDescent="0.3">
      <c r="A862" s="5" t="s">
        <v>2461</v>
      </c>
      <c r="B862" s="5" t="s">
        <v>128</v>
      </c>
      <c r="C862" s="5" t="s">
        <v>135</v>
      </c>
      <c r="D862" s="7">
        <v>54114</v>
      </c>
      <c r="E862" s="7">
        <v>80405183</v>
      </c>
      <c r="F862" s="8">
        <v>349.03</v>
      </c>
      <c r="G862" s="8">
        <v>187.03</v>
      </c>
      <c r="H862" s="8">
        <v>18.96</v>
      </c>
      <c r="I862" s="8">
        <v>143.04</v>
      </c>
      <c r="J862" s="8">
        <v>1045.93</v>
      </c>
    </row>
    <row r="863" spans="1:10" hidden="1" x14ac:dyDescent="0.3">
      <c r="A863" s="5" t="s">
        <v>2461</v>
      </c>
      <c r="B863" s="5" t="s">
        <v>128</v>
      </c>
      <c r="C863" s="5" t="s">
        <v>136</v>
      </c>
      <c r="D863" s="7">
        <v>35076</v>
      </c>
      <c r="E863" s="7">
        <v>30715247</v>
      </c>
      <c r="F863" s="8">
        <v>156.21</v>
      </c>
      <c r="G863" s="8">
        <v>113.97</v>
      </c>
      <c r="H863" s="7">
        <v>11</v>
      </c>
      <c r="I863" s="8">
        <v>31.23</v>
      </c>
      <c r="J863" s="8">
        <v>719.47</v>
      </c>
    </row>
    <row r="864" spans="1:10" hidden="1" x14ac:dyDescent="0.3">
      <c r="A864" s="5" t="s">
        <v>2461</v>
      </c>
      <c r="B864" s="5" t="s">
        <v>128</v>
      </c>
      <c r="C864" s="5" t="s">
        <v>137</v>
      </c>
      <c r="D864" s="7">
        <v>21222</v>
      </c>
      <c r="E864" s="7">
        <v>9918922</v>
      </c>
      <c r="F864" s="8">
        <v>194.46</v>
      </c>
      <c r="G864" s="8">
        <v>121.27</v>
      </c>
      <c r="H864" s="8">
        <v>17.88</v>
      </c>
      <c r="I864" s="8">
        <v>55.31</v>
      </c>
      <c r="J864" s="8">
        <v>272.93</v>
      </c>
    </row>
    <row r="865" spans="1:10" hidden="1" x14ac:dyDescent="0.3">
      <c r="A865" s="5" t="s">
        <v>2461</v>
      </c>
      <c r="B865" s="5" t="s">
        <v>128</v>
      </c>
      <c r="C865" s="5" t="s">
        <v>138</v>
      </c>
      <c r="D865" s="7">
        <v>24575</v>
      </c>
      <c r="E865" s="7">
        <v>26383940</v>
      </c>
      <c r="F865" s="8">
        <v>209.47</v>
      </c>
      <c r="G865" s="8">
        <v>143.18</v>
      </c>
      <c r="H865" s="8">
        <v>22.52</v>
      </c>
      <c r="I865" s="8">
        <v>43.77</v>
      </c>
      <c r="J865" s="8">
        <v>864.14</v>
      </c>
    </row>
    <row r="866" spans="1:10" hidden="1" x14ac:dyDescent="0.3">
      <c r="A866" s="5" t="s">
        <v>2461</v>
      </c>
      <c r="B866" s="5" t="s">
        <v>128</v>
      </c>
      <c r="C866" s="5" t="s">
        <v>139</v>
      </c>
      <c r="D866" s="7">
        <v>18850</v>
      </c>
      <c r="E866" s="7">
        <v>16680775</v>
      </c>
      <c r="F866" s="8">
        <v>280.44</v>
      </c>
      <c r="G866" s="8">
        <v>254.38</v>
      </c>
      <c r="H866" s="8">
        <v>26.06</v>
      </c>
      <c r="I866" s="7">
        <v>0</v>
      </c>
      <c r="J866" s="8">
        <v>604.48</v>
      </c>
    </row>
    <row r="867" spans="1:10" hidden="1" x14ac:dyDescent="0.3">
      <c r="A867" s="5" t="s">
        <v>2461</v>
      </c>
      <c r="B867" s="5" t="s">
        <v>128</v>
      </c>
      <c r="C867" s="5" t="s">
        <v>140</v>
      </c>
      <c r="D867" s="7">
        <v>24148</v>
      </c>
      <c r="E867" s="7">
        <v>42548998</v>
      </c>
      <c r="F867" s="8">
        <v>279.73</v>
      </c>
      <c r="G867" s="8">
        <v>208.01</v>
      </c>
      <c r="H867" s="6">
        <v>46.4</v>
      </c>
      <c r="I867" s="8">
        <v>25.32</v>
      </c>
      <c r="J867" s="8">
        <v>1482.28</v>
      </c>
    </row>
    <row r="868" spans="1:10" hidden="1" x14ac:dyDescent="0.3">
      <c r="A868" s="5" t="s">
        <v>2461</v>
      </c>
      <c r="B868" s="5" t="s">
        <v>128</v>
      </c>
      <c r="C868" s="5" t="s">
        <v>141</v>
      </c>
      <c r="D868" s="7">
        <v>40360</v>
      </c>
      <c r="E868" s="7">
        <v>26456700</v>
      </c>
      <c r="F868" s="8">
        <v>182.14</v>
      </c>
      <c r="G868" s="8">
        <v>153.84</v>
      </c>
      <c r="H868" s="8">
        <v>18.329999999999998</v>
      </c>
      <c r="I868" s="8">
        <v>9.9700000000000006</v>
      </c>
      <c r="J868" s="8">
        <v>473.38</v>
      </c>
    </row>
    <row r="869" spans="1:10" hidden="1" x14ac:dyDescent="0.3">
      <c r="A869" s="5" t="s">
        <v>2461</v>
      </c>
      <c r="B869" s="5" t="s">
        <v>128</v>
      </c>
      <c r="C869" s="5" t="s">
        <v>142</v>
      </c>
      <c r="D869" s="7">
        <v>13821</v>
      </c>
      <c r="E869" s="7">
        <v>13229891</v>
      </c>
      <c r="F869" s="8">
        <v>186.73</v>
      </c>
      <c r="G869" s="8">
        <v>164.39</v>
      </c>
      <c r="H869" s="6">
        <v>20.399999999999999</v>
      </c>
      <c r="I869" s="8">
        <v>1.94</v>
      </c>
      <c r="J869" s="6">
        <v>770.5</v>
      </c>
    </row>
    <row r="870" spans="1:10" hidden="1" x14ac:dyDescent="0.3">
      <c r="A870" s="5" t="s">
        <v>2461</v>
      </c>
      <c r="B870" s="5" t="s">
        <v>128</v>
      </c>
      <c r="C870" s="5" t="s">
        <v>143</v>
      </c>
      <c r="D870" s="7">
        <v>12313</v>
      </c>
      <c r="E870" s="7">
        <v>3710000</v>
      </c>
      <c r="F870" s="8">
        <v>132.81</v>
      </c>
      <c r="G870" s="8">
        <v>114.42</v>
      </c>
      <c r="H870" s="8">
        <v>13.31</v>
      </c>
      <c r="I870" s="8">
        <v>5.08</v>
      </c>
      <c r="J870" s="8">
        <v>168.49</v>
      </c>
    </row>
    <row r="871" spans="1:10" hidden="1" x14ac:dyDescent="0.3">
      <c r="A871" s="5" t="s">
        <v>2461</v>
      </c>
      <c r="B871" s="5" t="s">
        <v>128</v>
      </c>
      <c r="C871" s="5" t="s">
        <v>144</v>
      </c>
      <c r="D871" s="7">
        <v>19282</v>
      </c>
      <c r="E871" s="7">
        <v>14839016</v>
      </c>
      <c r="F871" s="6">
        <v>217.2</v>
      </c>
      <c r="G871" s="8">
        <v>176.98</v>
      </c>
      <c r="H871" s="8">
        <v>28.89</v>
      </c>
      <c r="I871" s="8">
        <v>11.33</v>
      </c>
      <c r="J871" s="8">
        <v>552.38</v>
      </c>
    </row>
    <row r="872" spans="1:10" hidden="1" x14ac:dyDescent="0.3">
      <c r="A872" s="5" t="s">
        <v>2461</v>
      </c>
      <c r="B872" s="5" t="s">
        <v>128</v>
      </c>
      <c r="C872" s="5" t="s">
        <v>145</v>
      </c>
      <c r="D872" s="7">
        <v>15258</v>
      </c>
      <c r="E872" s="7">
        <v>12421767</v>
      </c>
      <c r="F872" s="8">
        <v>239.48</v>
      </c>
      <c r="G872" s="8">
        <v>200.41</v>
      </c>
      <c r="H872" s="8">
        <v>25.83</v>
      </c>
      <c r="I872" s="8">
        <v>13.24</v>
      </c>
      <c r="J872" s="8">
        <v>545.16</v>
      </c>
    </row>
    <row r="873" spans="1:10" hidden="1" x14ac:dyDescent="0.3">
      <c r="A873" s="5" t="s">
        <v>2461</v>
      </c>
      <c r="B873" s="5" t="s">
        <v>128</v>
      </c>
      <c r="C873" s="5" t="s">
        <v>146</v>
      </c>
      <c r="D873" s="7">
        <v>12050</v>
      </c>
      <c r="E873" s="7">
        <v>10739801</v>
      </c>
      <c r="F873" s="8">
        <v>223.01</v>
      </c>
      <c r="G873" s="8">
        <v>189.44</v>
      </c>
      <c r="H873" s="8">
        <v>31.77</v>
      </c>
      <c r="I873" s="8">
        <v>1.79</v>
      </c>
      <c r="J873" s="8">
        <v>645.32000000000005</v>
      </c>
    </row>
    <row r="874" spans="1:10" hidden="1" x14ac:dyDescent="0.3">
      <c r="A874" s="5" t="s">
        <v>2461</v>
      </c>
      <c r="B874" s="5" t="s">
        <v>147</v>
      </c>
      <c r="C874" s="5" t="s">
        <v>2456</v>
      </c>
      <c r="D874" s="7">
        <v>1279616</v>
      </c>
      <c r="E874" s="7">
        <v>731003419</v>
      </c>
      <c r="F874" s="8">
        <v>131.08000000000001</v>
      </c>
      <c r="G874" s="8">
        <v>73.52</v>
      </c>
      <c r="H874" s="6">
        <v>9.4</v>
      </c>
      <c r="I874" s="8">
        <v>48.17</v>
      </c>
      <c r="J874" s="8">
        <v>439.63</v>
      </c>
    </row>
    <row r="875" spans="1:10" hidden="1" x14ac:dyDescent="0.3">
      <c r="A875" s="5" t="s">
        <v>2461</v>
      </c>
      <c r="B875" s="5" t="s">
        <v>147</v>
      </c>
      <c r="C875" s="5" t="s">
        <v>148</v>
      </c>
      <c r="D875" s="7">
        <v>763339</v>
      </c>
      <c r="E875" s="7">
        <v>337378337</v>
      </c>
      <c r="F875" s="8">
        <v>81.73</v>
      </c>
      <c r="G875" s="8">
        <v>51.82</v>
      </c>
      <c r="H875" s="8">
        <v>5.99</v>
      </c>
      <c r="I875" s="8">
        <v>23.93</v>
      </c>
      <c r="J875" s="8">
        <v>359.31</v>
      </c>
    </row>
    <row r="876" spans="1:10" hidden="1" x14ac:dyDescent="0.3">
      <c r="A876" s="5" t="s">
        <v>2461</v>
      </c>
      <c r="B876" s="5" t="s">
        <v>147</v>
      </c>
      <c r="C876" s="5" t="s">
        <v>153</v>
      </c>
      <c r="D876" s="7">
        <v>164796</v>
      </c>
      <c r="E876" s="7">
        <v>108722161</v>
      </c>
      <c r="F876" s="8">
        <v>164.16</v>
      </c>
      <c r="G876" s="8">
        <v>88.34</v>
      </c>
      <c r="H876" s="8">
        <v>16.45</v>
      </c>
      <c r="I876" s="8">
        <v>59.38</v>
      </c>
      <c r="J876" s="8">
        <v>495.57</v>
      </c>
    </row>
    <row r="877" spans="1:10" hidden="1" x14ac:dyDescent="0.3">
      <c r="A877" s="5" t="s">
        <v>2461</v>
      </c>
      <c r="B877" s="5" t="s">
        <v>147</v>
      </c>
      <c r="C877" s="5" t="s">
        <v>154</v>
      </c>
      <c r="D877" s="7">
        <v>121449</v>
      </c>
      <c r="E877" s="7">
        <v>57646100</v>
      </c>
      <c r="F877" s="6">
        <v>98.6</v>
      </c>
      <c r="G877" s="8">
        <v>55.96</v>
      </c>
      <c r="H877" s="8">
        <v>8.33</v>
      </c>
      <c r="I877" s="8">
        <v>34.32</v>
      </c>
      <c r="J877" s="8">
        <v>376.05</v>
      </c>
    </row>
    <row r="878" spans="1:10" hidden="1" x14ac:dyDescent="0.3">
      <c r="A878" s="5" t="s">
        <v>2461</v>
      </c>
      <c r="B878" s="5" t="s">
        <v>147</v>
      </c>
      <c r="C878" s="5" t="s">
        <v>155</v>
      </c>
      <c r="D878" s="7">
        <v>14224</v>
      </c>
      <c r="E878" s="7">
        <v>17737591</v>
      </c>
      <c r="F878" s="8">
        <v>470.75</v>
      </c>
      <c r="G878" s="8">
        <v>205.54</v>
      </c>
      <c r="H878" s="8">
        <v>22.07</v>
      </c>
      <c r="I878" s="8">
        <v>243.14</v>
      </c>
      <c r="J878" s="8">
        <v>776.27</v>
      </c>
    </row>
    <row r="879" spans="1:10" hidden="1" x14ac:dyDescent="0.3">
      <c r="A879" s="5" t="s">
        <v>2461</v>
      </c>
      <c r="B879" s="5" t="s">
        <v>147</v>
      </c>
      <c r="C879" s="5" t="s">
        <v>156</v>
      </c>
      <c r="D879" s="7">
        <v>29084</v>
      </c>
      <c r="E879" s="7">
        <v>55061021</v>
      </c>
      <c r="F879" s="8">
        <v>243.98</v>
      </c>
      <c r="G879" s="8">
        <v>145.51</v>
      </c>
      <c r="H879" s="6">
        <v>14.2</v>
      </c>
      <c r="I879" s="8">
        <v>84.28</v>
      </c>
      <c r="J879" s="8">
        <v>1649.19</v>
      </c>
    </row>
    <row r="880" spans="1:10" hidden="1" x14ac:dyDescent="0.3">
      <c r="A880" s="5" t="s">
        <v>2461</v>
      </c>
      <c r="B880" s="5" t="s">
        <v>147</v>
      </c>
      <c r="C880" s="5" t="s">
        <v>157</v>
      </c>
      <c r="D880" s="7">
        <v>25852</v>
      </c>
      <c r="E880" s="7">
        <v>31106651</v>
      </c>
      <c r="F880" s="8">
        <v>250.44</v>
      </c>
      <c r="G880" s="8">
        <v>149.97999999999999</v>
      </c>
      <c r="H880" s="6">
        <v>14.2</v>
      </c>
      <c r="I880" s="8">
        <v>86.26</v>
      </c>
      <c r="J880" s="8">
        <v>952.82</v>
      </c>
    </row>
    <row r="881" spans="1:10" hidden="1" x14ac:dyDescent="0.3">
      <c r="A881" s="5" t="s">
        <v>2461</v>
      </c>
      <c r="B881" s="5" t="s">
        <v>147</v>
      </c>
      <c r="C881" s="5" t="s">
        <v>158</v>
      </c>
      <c r="D881" s="7">
        <v>43935</v>
      </c>
      <c r="E881" s="7">
        <v>26261955</v>
      </c>
      <c r="F881" s="8">
        <v>284.08</v>
      </c>
      <c r="G881" s="8">
        <v>132.85</v>
      </c>
      <c r="H881" s="6">
        <v>14.2</v>
      </c>
      <c r="I881" s="8">
        <v>137.03</v>
      </c>
      <c r="J881" s="8">
        <v>313.67</v>
      </c>
    </row>
    <row r="882" spans="1:10" hidden="1" x14ac:dyDescent="0.3">
      <c r="A882" s="5" t="s">
        <v>2461</v>
      </c>
      <c r="B882" s="5" t="s">
        <v>147</v>
      </c>
      <c r="C882" s="5" t="s">
        <v>159</v>
      </c>
      <c r="D882" s="7">
        <v>12640</v>
      </c>
      <c r="E882" s="7">
        <v>12417874</v>
      </c>
      <c r="F882" s="8">
        <v>297.72000000000003</v>
      </c>
      <c r="G882" s="8">
        <v>141.44</v>
      </c>
      <c r="H882" s="8">
        <v>14.06</v>
      </c>
      <c r="I882" s="8">
        <v>142.22999999999999</v>
      </c>
      <c r="J882" s="8">
        <v>684.71</v>
      </c>
    </row>
    <row r="883" spans="1:10" hidden="1" x14ac:dyDescent="0.3">
      <c r="A883" s="5" t="s">
        <v>2461</v>
      </c>
      <c r="B883" s="5" t="s">
        <v>147</v>
      </c>
      <c r="C883" s="5" t="s">
        <v>160</v>
      </c>
      <c r="D883" s="7">
        <v>56065</v>
      </c>
      <c r="E883" s="7">
        <v>35483134</v>
      </c>
      <c r="F883" s="8">
        <v>354.96</v>
      </c>
      <c r="G883" s="8">
        <v>166.94</v>
      </c>
      <c r="H883" s="8">
        <v>20.94</v>
      </c>
      <c r="I883" s="8">
        <v>167.08</v>
      </c>
      <c r="J883" s="8">
        <v>277.93</v>
      </c>
    </row>
    <row r="884" spans="1:10" hidden="1" x14ac:dyDescent="0.3">
      <c r="A884" s="5" t="s">
        <v>2461</v>
      </c>
      <c r="B884" s="5" t="s">
        <v>147</v>
      </c>
      <c r="C884" s="5" t="s">
        <v>161</v>
      </c>
      <c r="D884" s="7">
        <v>16742</v>
      </c>
      <c r="E884" s="7">
        <v>35644901</v>
      </c>
      <c r="F884" s="8">
        <v>311.38</v>
      </c>
      <c r="G884" s="8">
        <v>140.21</v>
      </c>
      <c r="H884" s="8">
        <v>24.98</v>
      </c>
      <c r="I884" s="8">
        <v>146.19</v>
      </c>
      <c r="J884" s="8">
        <v>1817.69</v>
      </c>
    </row>
    <row r="885" spans="1:10" hidden="1" x14ac:dyDescent="0.3">
      <c r="A885" s="5" t="s">
        <v>2461</v>
      </c>
      <c r="B885" s="5" t="s">
        <v>147</v>
      </c>
      <c r="C885" s="5" t="s">
        <v>162</v>
      </c>
      <c r="D885" s="7">
        <v>31490</v>
      </c>
      <c r="E885" s="7">
        <v>13543694</v>
      </c>
      <c r="F885" s="8">
        <v>148.94999999999999</v>
      </c>
      <c r="G885" s="8">
        <v>89.03</v>
      </c>
      <c r="H885" s="8">
        <v>7.86</v>
      </c>
      <c r="I885" s="8">
        <v>52.07</v>
      </c>
      <c r="J885" s="8">
        <v>281.14</v>
      </c>
    </row>
    <row r="886" spans="1:10" hidden="1" x14ac:dyDescent="0.3">
      <c r="A886" s="5" t="s">
        <v>2461</v>
      </c>
      <c r="B886" s="5" t="s">
        <v>163</v>
      </c>
      <c r="C886" s="5" t="s">
        <v>2456</v>
      </c>
      <c r="D886" s="7">
        <v>1569458</v>
      </c>
      <c r="E886" s="7">
        <v>904905818</v>
      </c>
      <c r="F886" s="8">
        <v>166.26</v>
      </c>
      <c r="G886" s="8">
        <v>82.72</v>
      </c>
      <c r="H886" s="8">
        <v>9.5399999999999991</v>
      </c>
      <c r="I886" s="7">
        <v>74</v>
      </c>
      <c r="J886" s="8">
        <v>374.99</v>
      </c>
    </row>
    <row r="887" spans="1:10" hidden="1" x14ac:dyDescent="0.3">
      <c r="A887" s="5" t="s">
        <v>2461</v>
      </c>
      <c r="B887" s="5" t="s">
        <v>163</v>
      </c>
      <c r="C887" s="5" t="s">
        <v>164</v>
      </c>
      <c r="D887" s="7">
        <v>577776</v>
      </c>
      <c r="E887" s="7">
        <v>140692261</v>
      </c>
      <c r="F887" s="8">
        <v>86.42</v>
      </c>
      <c r="G887" s="8">
        <v>59.74</v>
      </c>
      <c r="H887" s="8">
        <v>5.61</v>
      </c>
      <c r="I887" s="8">
        <v>21.08</v>
      </c>
      <c r="J887" s="8">
        <v>157.08000000000001</v>
      </c>
    </row>
    <row r="888" spans="1:10" hidden="1" x14ac:dyDescent="0.3">
      <c r="A888" s="5" t="s">
        <v>2461</v>
      </c>
      <c r="B888" s="5" t="s">
        <v>163</v>
      </c>
      <c r="C888" s="5" t="s">
        <v>167</v>
      </c>
      <c r="D888" s="7">
        <v>75397</v>
      </c>
      <c r="E888" s="7">
        <v>60114957</v>
      </c>
      <c r="F888" s="8">
        <v>131.03</v>
      </c>
      <c r="G888" s="8">
        <v>79.989999999999995</v>
      </c>
      <c r="H888" s="8">
        <v>6.88</v>
      </c>
      <c r="I888" s="8">
        <v>44.16</v>
      </c>
      <c r="J888" s="8">
        <v>666.29</v>
      </c>
    </row>
    <row r="889" spans="1:10" hidden="1" x14ac:dyDescent="0.3">
      <c r="A889" s="5" t="s">
        <v>2461</v>
      </c>
      <c r="B889" s="5" t="s">
        <v>163</v>
      </c>
      <c r="C889" s="5" t="s">
        <v>168</v>
      </c>
      <c r="D889" s="7">
        <v>57600</v>
      </c>
      <c r="E889" s="7">
        <v>35324504</v>
      </c>
      <c r="F889" s="8">
        <v>250.51</v>
      </c>
      <c r="G889" s="8">
        <v>84.02</v>
      </c>
      <c r="H889" s="8">
        <v>10.85</v>
      </c>
      <c r="I889" s="8">
        <v>155.63999999999999</v>
      </c>
      <c r="J889" s="8">
        <v>333.88</v>
      </c>
    </row>
    <row r="890" spans="1:10" hidden="1" x14ac:dyDescent="0.3">
      <c r="A890" s="5" t="s">
        <v>2461</v>
      </c>
      <c r="B890" s="5" t="s">
        <v>163</v>
      </c>
      <c r="C890" s="5" t="s">
        <v>169</v>
      </c>
      <c r="D890" s="7">
        <v>238716</v>
      </c>
      <c r="E890" s="7">
        <v>84935069</v>
      </c>
      <c r="F890" s="8">
        <v>144.82</v>
      </c>
      <c r="G890" s="7">
        <v>76</v>
      </c>
      <c r="H890" s="8">
        <v>10.42</v>
      </c>
      <c r="I890" s="8">
        <v>58.39</v>
      </c>
      <c r="J890" s="8">
        <v>210.98</v>
      </c>
    </row>
    <row r="891" spans="1:10" hidden="1" x14ac:dyDescent="0.3">
      <c r="A891" s="5" t="s">
        <v>2461</v>
      </c>
      <c r="B891" s="5" t="s">
        <v>163</v>
      </c>
      <c r="C891" s="5" t="s">
        <v>170</v>
      </c>
      <c r="D891" s="7">
        <v>121347</v>
      </c>
      <c r="E891" s="7">
        <v>200235993</v>
      </c>
      <c r="F891" s="8">
        <v>336.32</v>
      </c>
      <c r="G891" s="8">
        <v>103.01</v>
      </c>
      <c r="H891" s="8">
        <v>8.64</v>
      </c>
      <c r="I891" s="8">
        <v>224.67</v>
      </c>
      <c r="J891" s="8">
        <v>882.32</v>
      </c>
    </row>
    <row r="892" spans="1:10" hidden="1" x14ac:dyDescent="0.3">
      <c r="A892" s="5" t="s">
        <v>2461</v>
      </c>
      <c r="B892" s="5" t="s">
        <v>163</v>
      </c>
      <c r="C892" s="5" t="s">
        <v>171</v>
      </c>
      <c r="D892" s="7">
        <v>73676</v>
      </c>
      <c r="E892" s="7">
        <v>49850582</v>
      </c>
      <c r="F892" s="8">
        <v>138.93</v>
      </c>
      <c r="G892" s="8">
        <v>104.53</v>
      </c>
      <c r="H892" s="8">
        <v>9.34</v>
      </c>
      <c r="I892" s="8">
        <v>25.07</v>
      </c>
      <c r="J892" s="8">
        <v>537.69000000000005</v>
      </c>
    </row>
    <row r="893" spans="1:10" hidden="1" x14ac:dyDescent="0.3">
      <c r="A893" s="5" t="s">
        <v>2461</v>
      </c>
      <c r="B893" s="5" t="s">
        <v>163</v>
      </c>
      <c r="C893" s="5" t="s">
        <v>172</v>
      </c>
      <c r="D893" s="7">
        <v>43731</v>
      </c>
      <c r="E893" s="7">
        <v>49221048</v>
      </c>
      <c r="F893" s="8">
        <v>110.17</v>
      </c>
      <c r="G893" s="8">
        <v>85.83</v>
      </c>
      <c r="H893" s="8">
        <v>7.56</v>
      </c>
      <c r="I893" s="8">
        <v>16.77</v>
      </c>
      <c r="J893" s="8">
        <v>1015.37</v>
      </c>
    </row>
    <row r="894" spans="1:10" hidden="1" x14ac:dyDescent="0.3">
      <c r="A894" s="5" t="s">
        <v>2461</v>
      </c>
      <c r="B894" s="5" t="s">
        <v>163</v>
      </c>
      <c r="C894" s="5" t="s">
        <v>173</v>
      </c>
      <c r="D894" s="7">
        <v>106721</v>
      </c>
      <c r="E894" s="7">
        <v>74954163</v>
      </c>
      <c r="F894" s="8">
        <v>412.34</v>
      </c>
      <c r="G894" s="8">
        <v>86.91</v>
      </c>
      <c r="H894" s="8">
        <v>10.99</v>
      </c>
      <c r="I894" s="8">
        <v>314.44</v>
      </c>
      <c r="J894" s="8">
        <v>281.02999999999997</v>
      </c>
    </row>
    <row r="895" spans="1:10" hidden="1" x14ac:dyDescent="0.3">
      <c r="A895" s="5" t="s">
        <v>2461</v>
      </c>
      <c r="B895" s="5" t="s">
        <v>163</v>
      </c>
      <c r="C895" s="5" t="s">
        <v>174</v>
      </c>
      <c r="D895" s="7">
        <v>30011</v>
      </c>
      <c r="E895" s="7">
        <v>29453071</v>
      </c>
      <c r="F895" s="8">
        <v>179.89</v>
      </c>
      <c r="G895" s="8">
        <v>131.57</v>
      </c>
      <c r="H895" s="8">
        <v>13.25</v>
      </c>
      <c r="I895" s="8">
        <v>35.08</v>
      </c>
      <c r="J895" s="8">
        <v>801.52</v>
      </c>
    </row>
    <row r="896" spans="1:10" hidden="1" x14ac:dyDescent="0.3">
      <c r="A896" s="5" t="s">
        <v>2461</v>
      </c>
      <c r="B896" s="5" t="s">
        <v>163</v>
      </c>
      <c r="C896" s="5" t="s">
        <v>175</v>
      </c>
      <c r="D896" s="7">
        <v>40088</v>
      </c>
      <c r="E896" s="7">
        <v>43066254</v>
      </c>
      <c r="F896" s="8">
        <v>106.99</v>
      </c>
      <c r="G896" s="8">
        <v>85.16</v>
      </c>
      <c r="H896" s="8">
        <v>15.35</v>
      </c>
      <c r="I896" s="8">
        <v>6.47</v>
      </c>
      <c r="J896" s="6">
        <v>967.3</v>
      </c>
    </row>
    <row r="897" spans="1:10" hidden="1" x14ac:dyDescent="0.3">
      <c r="A897" s="5" t="s">
        <v>2461</v>
      </c>
      <c r="B897" s="5" t="s">
        <v>163</v>
      </c>
      <c r="C897" s="5" t="s">
        <v>176</v>
      </c>
      <c r="D897" s="7">
        <v>25544</v>
      </c>
      <c r="E897" s="7">
        <v>22699229</v>
      </c>
      <c r="F897" s="8">
        <v>338.79</v>
      </c>
      <c r="G897" s="6">
        <v>171.9</v>
      </c>
      <c r="H897" s="8">
        <v>21.87</v>
      </c>
      <c r="I897" s="8">
        <v>145.03</v>
      </c>
      <c r="J897" s="8">
        <v>536.11</v>
      </c>
    </row>
    <row r="898" spans="1:10" hidden="1" x14ac:dyDescent="0.3">
      <c r="A898" s="5" t="s">
        <v>2461</v>
      </c>
      <c r="B898" s="5" t="s">
        <v>163</v>
      </c>
      <c r="C898" s="5" t="s">
        <v>177</v>
      </c>
      <c r="D898" s="7">
        <v>9032</v>
      </c>
      <c r="E898" s="7">
        <v>5959271</v>
      </c>
      <c r="F898" s="8">
        <v>198.83</v>
      </c>
      <c r="G898" s="8">
        <v>147.78</v>
      </c>
      <c r="H898" s="8">
        <v>13.28</v>
      </c>
      <c r="I898" s="8">
        <v>37.770000000000003</v>
      </c>
      <c r="J898" s="8">
        <v>460.97</v>
      </c>
    </row>
    <row r="899" spans="1:10" hidden="1" x14ac:dyDescent="0.3">
      <c r="A899" s="5" t="s">
        <v>2461</v>
      </c>
      <c r="B899" s="5" t="s">
        <v>163</v>
      </c>
      <c r="C899" s="5" t="s">
        <v>178</v>
      </c>
      <c r="D899" s="7">
        <v>80865</v>
      </c>
      <c r="E899" s="7">
        <v>36115459</v>
      </c>
      <c r="F899" s="8">
        <v>147.51</v>
      </c>
      <c r="G899" s="8">
        <v>107.95</v>
      </c>
      <c r="H899" s="8">
        <v>11.26</v>
      </c>
      <c r="I899" s="8">
        <v>28.29</v>
      </c>
      <c r="J899" s="8">
        <v>297.94</v>
      </c>
    </row>
    <row r="900" spans="1:10" hidden="1" x14ac:dyDescent="0.3">
      <c r="A900" s="5" t="s">
        <v>2461</v>
      </c>
      <c r="B900" s="5" t="s">
        <v>163</v>
      </c>
      <c r="C900" s="5" t="s">
        <v>179</v>
      </c>
      <c r="D900" s="7">
        <v>50717</v>
      </c>
      <c r="E900" s="7">
        <v>36812406</v>
      </c>
      <c r="F900" s="8">
        <v>219.59</v>
      </c>
      <c r="G900" s="8">
        <v>131.47</v>
      </c>
      <c r="H900" s="8">
        <v>11.86</v>
      </c>
      <c r="I900" s="8">
        <v>76.260000000000005</v>
      </c>
      <c r="J900" s="8">
        <v>506.25</v>
      </c>
    </row>
    <row r="901" spans="1:10" hidden="1" x14ac:dyDescent="0.3">
      <c r="A901" s="5" t="s">
        <v>2461</v>
      </c>
      <c r="B901" s="5" t="s">
        <v>163</v>
      </c>
      <c r="C901" s="5" t="s">
        <v>180</v>
      </c>
      <c r="D901" s="7">
        <v>38237</v>
      </c>
      <c r="E901" s="7">
        <v>35471551</v>
      </c>
      <c r="F901" s="8">
        <v>236.71</v>
      </c>
      <c r="G901" s="8">
        <v>119.83</v>
      </c>
      <c r="H901" s="8">
        <v>43.13</v>
      </c>
      <c r="I901" s="8">
        <v>73.75</v>
      </c>
      <c r="J901" s="8">
        <v>690.75</v>
      </c>
    </row>
    <row r="902" spans="1:10" hidden="1" x14ac:dyDescent="0.3">
      <c r="A902" s="5" t="s">
        <v>2461</v>
      </c>
      <c r="B902" s="5" t="s">
        <v>181</v>
      </c>
      <c r="C902" s="5" t="s">
        <v>2456</v>
      </c>
      <c r="D902" s="7">
        <v>1473946</v>
      </c>
      <c r="E902" s="7">
        <v>886474119</v>
      </c>
      <c r="F902" s="8">
        <v>138.87</v>
      </c>
      <c r="G902" s="8">
        <v>83.86</v>
      </c>
      <c r="H902" s="8">
        <v>11.37</v>
      </c>
      <c r="I902" s="8">
        <v>43.65</v>
      </c>
      <c r="J902" s="8">
        <v>412.44</v>
      </c>
    </row>
    <row r="903" spans="1:10" hidden="1" x14ac:dyDescent="0.3">
      <c r="A903" s="5" t="s">
        <v>2461</v>
      </c>
      <c r="B903" s="5" t="s">
        <v>181</v>
      </c>
      <c r="C903" s="5" t="s">
        <v>182</v>
      </c>
      <c r="D903" s="7">
        <v>650425</v>
      </c>
      <c r="E903" s="7">
        <v>197627900</v>
      </c>
      <c r="F903" s="8">
        <v>71.180000000000007</v>
      </c>
      <c r="G903" s="8">
        <v>54.16</v>
      </c>
      <c r="H903" s="8">
        <v>6.92</v>
      </c>
      <c r="I903" s="6">
        <v>10.1</v>
      </c>
      <c r="J903" s="8">
        <v>232.67</v>
      </c>
    </row>
    <row r="904" spans="1:10" hidden="1" x14ac:dyDescent="0.3">
      <c r="A904" s="5" t="s">
        <v>2461</v>
      </c>
      <c r="B904" s="5" t="s">
        <v>181</v>
      </c>
      <c r="C904" s="5" t="s">
        <v>185</v>
      </c>
      <c r="D904" s="7">
        <v>238010</v>
      </c>
      <c r="E904" s="7">
        <v>207398894</v>
      </c>
      <c r="F904" s="8">
        <v>214.52</v>
      </c>
      <c r="G904" s="8">
        <v>79.61</v>
      </c>
      <c r="H904" s="8">
        <v>17.829999999999998</v>
      </c>
      <c r="I904" s="8">
        <v>117.08</v>
      </c>
      <c r="J904" s="6">
        <v>348.7</v>
      </c>
    </row>
    <row r="905" spans="1:10" hidden="1" x14ac:dyDescent="0.3">
      <c r="A905" s="5" t="s">
        <v>2461</v>
      </c>
      <c r="B905" s="5" t="s">
        <v>181</v>
      </c>
      <c r="C905" s="5" t="s">
        <v>186</v>
      </c>
      <c r="D905" s="7">
        <v>249953</v>
      </c>
      <c r="E905" s="7">
        <v>76091104</v>
      </c>
      <c r="F905" s="8">
        <v>122.39</v>
      </c>
      <c r="G905" s="8">
        <v>71.349999999999994</v>
      </c>
      <c r="H905" s="8">
        <v>7.48</v>
      </c>
      <c r="I905" s="8">
        <v>43.56</v>
      </c>
      <c r="J905" s="8">
        <v>182.03</v>
      </c>
    </row>
    <row r="906" spans="1:10" hidden="1" x14ac:dyDescent="0.3">
      <c r="A906" s="5" t="s">
        <v>2461</v>
      </c>
      <c r="B906" s="5" t="s">
        <v>181</v>
      </c>
      <c r="C906" s="5" t="s">
        <v>187</v>
      </c>
      <c r="D906" s="7">
        <v>78800</v>
      </c>
      <c r="E906" s="7">
        <v>47833455</v>
      </c>
      <c r="F906" s="8">
        <v>201.55</v>
      </c>
      <c r="G906" s="8">
        <v>142.59</v>
      </c>
      <c r="H906" s="6">
        <v>16.5</v>
      </c>
      <c r="I906" s="8">
        <v>42.46</v>
      </c>
      <c r="J906" s="8">
        <v>405.47</v>
      </c>
    </row>
    <row r="907" spans="1:10" hidden="1" x14ac:dyDescent="0.3">
      <c r="A907" s="5" t="s">
        <v>2461</v>
      </c>
      <c r="B907" s="5" t="s">
        <v>181</v>
      </c>
      <c r="C907" s="5" t="s">
        <v>188</v>
      </c>
      <c r="D907" s="7">
        <v>56138</v>
      </c>
      <c r="E907" s="7">
        <v>30647473</v>
      </c>
      <c r="F907" s="8">
        <v>164.76</v>
      </c>
      <c r="G907" s="8">
        <v>114.62</v>
      </c>
      <c r="H907" s="8">
        <v>17.440000000000001</v>
      </c>
      <c r="I907" s="6">
        <v>32.700000000000003</v>
      </c>
      <c r="J907" s="8">
        <v>381.17</v>
      </c>
    </row>
    <row r="908" spans="1:10" hidden="1" x14ac:dyDescent="0.3">
      <c r="A908" s="5" t="s">
        <v>2461</v>
      </c>
      <c r="B908" s="5" t="s">
        <v>181</v>
      </c>
      <c r="C908" s="5" t="s">
        <v>189</v>
      </c>
      <c r="D908" s="7">
        <v>43332</v>
      </c>
      <c r="E908" s="7">
        <v>43831974</v>
      </c>
      <c r="F908" s="8">
        <v>278.58</v>
      </c>
      <c r="G908" s="8">
        <v>182.86</v>
      </c>
      <c r="H908" s="8">
        <v>23.71</v>
      </c>
      <c r="I908" s="8">
        <v>72.02</v>
      </c>
      <c r="J908" s="8">
        <v>732.96</v>
      </c>
    </row>
    <row r="909" spans="1:10" hidden="1" x14ac:dyDescent="0.3">
      <c r="A909" s="5" t="s">
        <v>2461</v>
      </c>
      <c r="B909" s="5" t="s">
        <v>181</v>
      </c>
      <c r="C909" s="5" t="s">
        <v>190</v>
      </c>
      <c r="D909" s="7">
        <v>56667</v>
      </c>
      <c r="E909" s="7">
        <v>150497709</v>
      </c>
      <c r="F909" s="8">
        <v>261.24</v>
      </c>
      <c r="G909" s="8">
        <v>122.05</v>
      </c>
      <c r="H909" s="8">
        <v>12.72</v>
      </c>
      <c r="I909" s="8">
        <v>126.47</v>
      </c>
      <c r="J909" s="8">
        <v>2394.58</v>
      </c>
    </row>
    <row r="910" spans="1:10" hidden="1" x14ac:dyDescent="0.3">
      <c r="A910" s="5" t="s">
        <v>2461</v>
      </c>
      <c r="B910" s="5" t="s">
        <v>181</v>
      </c>
      <c r="C910" s="5" t="s">
        <v>191</v>
      </c>
      <c r="D910" s="7">
        <v>6378</v>
      </c>
      <c r="E910" s="7">
        <v>6398307</v>
      </c>
      <c r="F910" s="8">
        <v>168.57</v>
      </c>
      <c r="G910" s="8">
        <v>140.53</v>
      </c>
      <c r="H910" s="8">
        <v>21.79</v>
      </c>
      <c r="I910" s="8">
        <v>6.25</v>
      </c>
      <c r="J910" s="8">
        <v>834.61</v>
      </c>
    </row>
    <row r="911" spans="1:10" hidden="1" x14ac:dyDescent="0.3">
      <c r="A911" s="5" t="s">
        <v>2461</v>
      </c>
      <c r="B911" s="5" t="s">
        <v>181</v>
      </c>
      <c r="C911" s="5" t="s">
        <v>192</v>
      </c>
      <c r="D911" s="7">
        <v>10726</v>
      </c>
      <c r="E911" s="7">
        <v>12353295</v>
      </c>
      <c r="F911" s="8">
        <v>223.35</v>
      </c>
      <c r="G911" s="8">
        <v>184.45</v>
      </c>
      <c r="H911" s="8">
        <v>32.78</v>
      </c>
      <c r="I911" s="8">
        <v>6.12</v>
      </c>
      <c r="J911" s="8">
        <v>928.37</v>
      </c>
    </row>
    <row r="912" spans="1:10" hidden="1" x14ac:dyDescent="0.3">
      <c r="A912" s="5" t="s">
        <v>2461</v>
      </c>
      <c r="B912" s="5" t="s">
        <v>181</v>
      </c>
      <c r="C912" s="5" t="s">
        <v>193</v>
      </c>
      <c r="D912" s="7">
        <v>6332</v>
      </c>
      <c r="E912" s="7">
        <v>5474447</v>
      </c>
      <c r="F912" s="8">
        <v>237.15</v>
      </c>
      <c r="G912" s="8">
        <v>194.43</v>
      </c>
      <c r="H912" s="8">
        <v>29.82</v>
      </c>
      <c r="I912" s="6">
        <v>12.9</v>
      </c>
      <c r="J912" s="8">
        <v>627.41999999999996</v>
      </c>
    </row>
    <row r="913" spans="1:10" hidden="1" x14ac:dyDescent="0.3">
      <c r="A913" s="5" t="s">
        <v>2461</v>
      </c>
      <c r="B913" s="5" t="s">
        <v>181</v>
      </c>
      <c r="C913" s="5" t="s">
        <v>194</v>
      </c>
      <c r="D913" s="7">
        <v>15634</v>
      </c>
      <c r="E913" s="7">
        <v>17980530</v>
      </c>
      <c r="F913" s="8">
        <v>207.45</v>
      </c>
      <c r="G913" s="8">
        <v>141.51</v>
      </c>
      <c r="H913" s="8">
        <v>17.66</v>
      </c>
      <c r="I913" s="8">
        <v>48.28</v>
      </c>
      <c r="J913" s="8">
        <v>942.64</v>
      </c>
    </row>
    <row r="914" spans="1:10" hidden="1" x14ac:dyDescent="0.3">
      <c r="A914" s="5" t="s">
        <v>2461</v>
      </c>
      <c r="B914" s="5" t="s">
        <v>181</v>
      </c>
      <c r="C914" s="5" t="s">
        <v>195</v>
      </c>
      <c r="D914" s="7">
        <v>10287</v>
      </c>
      <c r="E914" s="7">
        <v>10110000</v>
      </c>
      <c r="F914" s="8">
        <v>95.97</v>
      </c>
      <c r="G914" s="8">
        <v>83.86</v>
      </c>
      <c r="H914" s="8">
        <v>12.11</v>
      </c>
      <c r="I914" s="7">
        <v>0</v>
      </c>
      <c r="J914" s="8">
        <v>886.83</v>
      </c>
    </row>
    <row r="915" spans="1:10" hidden="1" x14ac:dyDescent="0.3">
      <c r="A915" s="5" t="s">
        <v>2461</v>
      </c>
      <c r="B915" s="5" t="s">
        <v>181</v>
      </c>
      <c r="C915" s="5" t="s">
        <v>196</v>
      </c>
      <c r="D915" s="7">
        <v>23278</v>
      </c>
      <c r="E915" s="7">
        <v>32453860</v>
      </c>
      <c r="F915" s="8">
        <v>268.20999999999998</v>
      </c>
      <c r="G915" s="8">
        <v>199.51</v>
      </c>
      <c r="H915" s="8">
        <v>22.88</v>
      </c>
      <c r="I915" s="8">
        <v>45.83</v>
      </c>
      <c r="J915" s="8">
        <v>1125.98</v>
      </c>
    </row>
    <row r="916" spans="1:10" hidden="1" x14ac:dyDescent="0.3">
      <c r="A916" s="5" t="s">
        <v>2461</v>
      </c>
      <c r="B916" s="5" t="s">
        <v>181</v>
      </c>
      <c r="C916" s="5" t="s">
        <v>197</v>
      </c>
      <c r="D916" s="7">
        <v>27986</v>
      </c>
      <c r="E916" s="7">
        <v>47775171</v>
      </c>
      <c r="F916" s="8">
        <v>332.15</v>
      </c>
      <c r="G916" s="8">
        <v>259.20999999999998</v>
      </c>
      <c r="H916" s="8">
        <v>18.190000000000001</v>
      </c>
      <c r="I916" s="8">
        <v>54.75</v>
      </c>
      <c r="J916" s="8">
        <v>1356.48</v>
      </c>
    </row>
    <row r="917" spans="1:10" hidden="1" x14ac:dyDescent="0.3">
      <c r="A917" s="5" t="s">
        <v>2461</v>
      </c>
      <c r="B917" s="5" t="s">
        <v>198</v>
      </c>
      <c r="C917" s="5" t="s">
        <v>2456</v>
      </c>
      <c r="D917" s="7">
        <v>1349392</v>
      </c>
      <c r="E917" s="7">
        <v>1718429832</v>
      </c>
      <c r="F917" s="8">
        <v>270.35000000000002</v>
      </c>
      <c r="G917" s="8">
        <v>128.84</v>
      </c>
      <c r="H917" s="8">
        <v>16.940000000000001</v>
      </c>
      <c r="I917" s="8">
        <v>124.57</v>
      </c>
      <c r="J917" s="8">
        <v>871.45</v>
      </c>
    </row>
    <row r="918" spans="1:10" hidden="1" x14ac:dyDescent="0.3">
      <c r="A918" s="5" t="s">
        <v>2461</v>
      </c>
      <c r="B918" s="5" t="s">
        <v>198</v>
      </c>
      <c r="C918" s="5" t="s">
        <v>199</v>
      </c>
      <c r="D918" s="7">
        <v>232327</v>
      </c>
      <c r="E918" s="7">
        <v>112490000</v>
      </c>
      <c r="F918" s="8">
        <v>108.09</v>
      </c>
      <c r="G918" s="8">
        <v>63.41</v>
      </c>
      <c r="H918" s="8">
        <v>8.58</v>
      </c>
      <c r="I918" s="6">
        <v>36.1</v>
      </c>
      <c r="J918" s="8">
        <v>128.04</v>
      </c>
    </row>
    <row r="919" spans="1:10" hidden="1" x14ac:dyDescent="0.3">
      <c r="A919" s="5" t="s">
        <v>2461</v>
      </c>
      <c r="B919" s="5" t="s">
        <v>198</v>
      </c>
      <c r="C919" s="5" t="s">
        <v>200</v>
      </c>
      <c r="D919" s="7">
        <v>247604</v>
      </c>
      <c r="E919" s="7">
        <v>345097039</v>
      </c>
      <c r="F919" s="8">
        <v>354.55</v>
      </c>
      <c r="G919" s="8">
        <v>104.34</v>
      </c>
      <c r="H919" s="8">
        <v>12.08</v>
      </c>
      <c r="I919" s="8">
        <v>238.12</v>
      </c>
      <c r="J919" s="8">
        <v>867.54</v>
      </c>
    </row>
    <row r="920" spans="1:10" hidden="1" x14ac:dyDescent="0.3">
      <c r="A920" s="5" t="s">
        <v>2461</v>
      </c>
      <c r="B920" s="5" t="s">
        <v>198</v>
      </c>
      <c r="C920" s="5" t="s">
        <v>201</v>
      </c>
      <c r="D920" s="7">
        <v>251547</v>
      </c>
      <c r="E920" s="7">
        <v>198748000</v>
      </c>
      <c r="F920" s="8">
        <v>114.11</v>
      </c>
      <c r="G920" s="8">
        <v>82.84</v>
      </c>
      <c r="H920" s="8">
        <v>11.92</v>
      </c>
      <c r="I920" s="8">
        <v>19.350000000000001</v>
      </c>
      <c r="J920" s="7">
        <v>676</v>
      </c>
    </row>
    <row r="921" spans="1:10" hidden="1" x14ac:dyDescent="0.3">
      <c r="A921" s="5" t="s">
        <v>2461</v>
      </c>
      <c r="B921" s="5" t="s">
        <v>198</v>
      </c>
      <c r="C921" s="5" t="s">
        <v>202</v>
      </c>
      <c r="D921" s="7">
        <v>74648</v>
      </c>
      <c r="E921" s="7">
        <v>104170378</v>
      </c>
      <c r="F921" s="8">
        <v>289.43</v>
      </c>
      <c r="G921" s="8">
        <v>221.62</v>
      </c>
      <c r="H921" s="8">
        <v>18.010000000000002</v>
      </c>
      <c r="I921" s="6">
        <v>49.8</v>
      </c>
      <c r="J921" s="8">
        <v>1106.06</v>
      </c>
    </row>
    <row r="922" spans="1:10" hidden="1" x14ac:dyDescent="0.3">
      <c r="A922" s="5" t="s">
        <v>2461</v>
      </c>
      <c r="B922" s="5" t="s">
        <v>198</v>
      </c>
      <c r="C922" s="5" t="s">
        <v>203</v>
      </c>
      <c r="D922" s="7">
        <v>140908</v>
      </c>
      <c r="E922" s="7">
        <v>176886009</v>
      </c>
      <c r="F922" s="8">
        <v>488.18</v>
      </c>
      <c r="G922" s="8">
        <v>125.63</v>
      </c>
      <c r="H922" s="8">
        <v>16.07</v>
      </c>
      <c r="I922" s="8">
        <v>346.48</v>
      </c>
      <c r="J922" s="8">
        <v>591.46</v>
      </c>
    </row>
    <row r="923" spans="1:10" hidden="1" x14ac:dyDescent="0.3">
      <c r="A923" s="5" t="s">
        <v>2461</v>
      </c>
      <c r="B923" s="5" t="s">
        <v>198</v>
      </c>
      <c r="C923" s="5" t="s">
        <v>204</v>
      </c>
      <c r="D923" s="7">
        <v>29088</v>
      </c>
      <c r="E923" s="7">
        <v>133448080</v>
      </c>
      <c r="F923" s="8">
        <v>377.15</v>
      </c>
      <c r="G923" s="8">
        <v>334.15</v>
      </c>
      <c r="H923" s="8">
        <v>11.61</v>
      </c>
      <c r="I923" s="8">
        <v>31.38</v>
      </c>
      <c r="J923" s="8">
        <v>4210.59</v>
      </c>
    </row>
    <row r="924" spans="1:10" hidden="1" x14ac:dyDescent="0.3">
      <c r="A924" s="5" t="s">
        <v>2461</v>
      </c>
      <c r="B924" s="5" t="s">
        <v>198</v>
      </c>
      <c r="C924" s="5" t="s">
        <v>205</v>
      </c>
      <c r="D924" s="7">
        <v>10750</v>
      </c>
      <c r="E924" s="7">
        <v>15477288</v>
      </c>
      <c r="F924" s="8">
        <v>257.56</v>
      </c>
      <c r="G924" s="7">
        <v>205</v>
      </c>
      <c r="H924" s="8">
        <v>29.82</v>
      </c>
      <c r="I924" s="8">
        <v>22.74</v>
      </c>
      <c r="J924" s="8">
        <v>1182.19</v>
      </c>
    </row>
    <row r="925" spans="1:10" hidden="1" x14ac:dyDescent="0.3">
      <c r="A925" s="5" t="s">
        <v>2461</v>
      </c>
      <c r="B925" s="5" t="s">
        <v>198</v>
      </c>
      <c r="C925" s="5" t="s">
        <v>206</v>
      </c>
      <c r="D925" s="7">
        <v>12374</v>
      </c>
      <c r="E925" s="7">
        <v>10906000</v>
      </c>
      <c r="F925" s="8">
        <v>225.58</v>
      </c>
      <c r="G925" s="8">
        <v>184.21</v>
      </c>
      <c r="H925" s="8">
        <v>28.09</v>
      </c>
      <c r="I925" s="8">
        <v>13.28</v>
      </c>
      <c r="J925" s="8">
        <v>655.78</v>
      </c>
    </row>
    <row r="926" spans="1:10" hidden="1" x14ac:dyDescent="0.3">
      <c r="A926" s="5" t="s">
        <v>2461</v>
      </c>
      <c r="B926" s="5" t="s">
        <v>198</v>
      </c>
      <c r="C926" s="5" t="s">
        <v>207</v>
      </c>
      <c r="D926" s="7">
        <v>34512</v>
      </c>
      <c r="E926" s="7">
        <v>32660659</v>
      </c>
      <c r="F926" s="8">
        <v>168.14</v>
      </c>
      <c r="G926" s="8">
        <v>100.47</v>
      </c>
      <c r="H926" s="8">
        <v>15.98</v>
      </c>
      <c r="I926" s="8">
        <v>51.68</v>
      </c>
      <c r="J926" s="8">
        <v>670.15</v>
      </c>
    </row>
    <row r="927" spans="1:10" hidden="1" x14ac:dyDescent="0.3">
      <c r="A927" s="5" t="s">
        <v>2461</v>
      </c>
      <c r="B927" s="5" t="s">
        <v>198</v>
      </c>
      <c r="C927" s="5" t="s">
        <v>208</v>
      </c>
      <c r="D927" s="7">
        <v>19801</v>
      </c>
      <c r="E927" s="7">
        <v>24034080</v>
      </c>
      <c r="F927" s="8">
        <v>187.96</v>
      </c>
      <c r="G927" s="6">
        <v>151.19999999999999</v>
      </c>
      <c r="H927" s="8">
        <v>29.39</v>
      </c>
      <c r="I927" s="8">
        <v>7.36</v>
      </c>
      <c r="J927" s="8">
        <v>1025.82</v>
      </c>
    </row>
    <row r="928" spans="1:10" hidden="1" x14ac:dyDescent="0.3">
      <c r="A928" s="5" t="s">
        <v>2461</v>
      </c>
      <c r="B928" s="5" t="s">
        <v>198</v>
      </c>
      <c r="C928" s="5" t="s">
        <v>209</v>
      </c>
      <c r="D928" s="7">
        <v>40210</v>
      </c>
      <c r="E928" s="7">
        <v>74012000</v>
      </c>
      <c r="F928" s="8">
        <v>155.04</v>
      </c>
      <c r="G928" s="8">
        <v>112.51</v>
      </c>
      <c r="H928" s="8">
        <v>13.85</v>
      </c>
      <c r="I928" s="8">
        <v>28.68</v>
      </c>
      <c r="J928" s="6">
        <v>1685.6</v>
      </c>
    </row>
    <row r="929" spans="1:10" hidden="1" x14ac:dyDescent="0.3">
      <c r="A929" s="5" t="s">
        <v>2461</v>
      </c>
      <c r="B929" s="5" t="s">
        <v>198</v>
      </c>
      <c r="C929" s="5" t="s">
        <v>210</v>
      </c>
      <c r="D929" s="7">
        <v>24571</v>
      </c>
      <c r="E929" s="7">
        <v>37266140</v>
      </c>
      <c r="F929" s="8">
        <v>230.24</v>
      </c>
      <c r="G929" s="8">
        <v>121.52</v>
      </c>
      <c r="H929" s="6">
        <v>18.899999999999999</v>
      </c>
      <c r="I929" s="8">
        <v>89.82</v>
      </c>
      <c r="J929" s="8">
        <v>1286.43</v>
      </c>
    </row>
    <row r="930" spans="1:10" hidden="1" x14ac:dyDescent="0.3">
      <c r="A930" s="5" t="s">
        <v>2461</v>
      </c>
      <c r="B930" s="5" t="s">
        <v>198</v>
      </c>
      <c r="C930" s="5" t="s">
        <v>211</v>
      </c>
      <c r="D930" s="7">
        <v>14366</v>
      </c>
      <c r="E930" s="7">
        <v>27041759</v>
      </c>
      <c r="F930" s="8">
        <v>438.01</v>
      </c>
      <c r="G930" s="8">
        <v>297.41000000000003</v>
      </c>
      <c r="H930" s="6">
        <v>42.1</v>
      </c>
      <c r="I930" s="6">
        <v>98.5</v>
      </c>
      <c r="J930" s="8">
        <v>1354.83</v>
      </c>
    </row>
    <row r="931" spans="1:10" hidden="1" x14ac:dyDescent="0.3">
      <c r="A931" s="5" t="s">
        <v>2461</v>
      </c>
      <c r="B931" s="5" t="s">
        <v>198</v>
      </c>
      <c r="C931" s="5" t="s">
        <v>212</v>
      </c>
      <c r="D931" s="7">
        <v>24762</v>
      </c>
      <c r="E931" s="7">
        <v>57390376</v>
      </c>
      <c r="F931" s="7">
        <v>741</v>
      </c>
      <c r="G931" s="8">
        <v>374.62</v>
      </c>
      <c r="H931" s="6">
        <v>101.4</v>
      </c>
      <c r="I931" s="8">
        <v>264.98</v>
      </c>
      <c r="J931" s="8">
        <v>1275.04</v>
      </c>
    </row>
    <row r="932" spans="1:10" hidden="1" x14ac:dyDescent="0.3">
      <c r="A932" s="5" t="s">
        <v>2461</v>
      </c>
      <c r="B932" s="5" t="s">
        <v>198</v>
      </c>
      <c r="C932" s="5" t="s">
        <v>213</v>
      </c>
      <c r="D932" s="7">
        <v>32837</v>
      </c>
      <c r="E932" s="7">
        <v>101048377</v>
      </c>
      <c r="F932" s="8">
        <v>704.11</v>
      </c>
      <c r="G932" s="8">
        <v>224.76</v>
      </c>
      <c r="H932" s="7">
        <v>30</v>
      </c>
      <c r="I932" s="8">
        <v>449.36</v>
      </c>
      <c r="J932" s="8">
        <v>1296.67</v>
      </c>
    </row>
    <row r="933" spans="1:10" hidden="1" x14ac:dyDescent="0.3">
      <c r="A933" s="5" t="s">
        <v>2461</v>
      </c>
      <c r="B933" s="5" t="s">
        <v>198</v>
      </c>
      <c r="C933" s="5" t="s">
        <v>214</v>
      </c>
      <c r="D933" s="7">
        <v>55127</v>
      </c>
      <c r="E933" s="7">
        <v>30744451</v>
      </c>
      <c r="F933" s="6">
        <v>158.80000000000001</v>
      </c>
      <c r="G933" s="8">
        <v>135.79</v>
      </c>
      <c r="H933" s="8">
        <v>18.920000000000002</v>
      </c>
      <c r="I933" s="8">
        <v>4.09</v>
      </c>
      <c r="J933" s="6">
        <v>398.9</v>
      </c>
    </row>
    <row r="934" spans="1:10" hidden="1" x14ac:dyDescent="0.3">
      <c r="A934" s="5" t="s">
        <v>2461</v>
      </c>
      <c r="B934" s="5" t="s">
        <v>198</v>
      </c>
      <c r="C934" s="5" t="s">
        <v>215</v>
      </c>
      <c r="D934" s="7">
        <v>8808</v>
      </c>
      <c r="E934" s="7">
        <v>28039211</v>
      </c>
      <c r="F934" s="8">
        <v>787.47</v>
      </c>
      <c r="G934" s="8">
        <v>399.46</v>
      </c>
      <c r="H934" s="6">
        <v>44.7</v>
      </c>
      <c r="I934" s="8">
        <v>343.31</v>
      </c>
      <c r="J934" s="8">
        <v>2395.91</v>
      </c>
    </row>
    <row r="935" spans="1:10" hidden="1" x14ac:dyDescent="0.3">
      <c r="A935" s="5" t="s">
        <v>2461</v>
      </c>
      <c r="B935" s="5" t="s">
        <v>198</v>
      </c>
      <c r="C935" s="5" t="s">
        <v>216</v>
      </c>
      <c r="D935" s="7">
        <v>34217</v>
      </c>
      <c r="E935" s="7">
        <v>47016366</v>
      </c>
      <c r="F935" s="8">
        <v>372.68</v>
      </c>
      <c r="G935" s="8">
        <v>139.41999999999999</v>
      </c>
      <c r="H935" s="8">
        <v>24.87</v>
      </c>
      <c r="I935" s="6">
        <v>208.4</v>
      </c>
      <c r="J935" s="8">
        <v>959.63</v>
      </c>
    </row>
    <row r="936" spans="1:10" hidden="1" x14ac:dyDescent="0.3">
      <c r="A936" s="5" t="s">
        <v>2461</v>
      </c>
      <c r="B936" s="5" t="s">
        <v>198</v>
      </c>
      <c r="C936" s="5" t="s">
        <v>217</v>
      </c>
      <c r="D936" s="7">
        <v>25645</v>
      </c>
      <c r="E936" s="7">
        <v>108637200</v>
      </c>
      <c r="F936" s="8">
        <v>424.78</v>
      </c>
      <c r="G936" s="8">
        <v>314.36</v>
      </c>
      <c r="H936" s="6">
        <v>28.2</v>
      </c>
      <c r="I936" s="8">
        <v>82.21</v>
      </c>
      <c r="J936" s="8">
        <v>3811.42</v>
      </c>
    </row>
    <row r="937" spans="1:10" hidden="1" x14ac:dyDescent="0.3">
      <c r="A937" s="5" t="s">
        <v>2461</v>
      </c>
      <c r="B937" s="5" t="s">
        <v>198</v>
      </c>
      <c r="C937" s="5" t="s">
        <v>218</v>
      </c>
      <c r="D937" s="7">
        <v>18434</v>
      </c>
      <c r="E937" s="7">
        <v>26633097</v>
      </c>
      <c r="F937" s="8">
        <v>206.09</v>
      </c>
      <c r="G937" s="8">
        <v>144.85</v>
      </c>
      <c r="H937" s="8">
        <v>32.65</v>
      </c>
      <c r="I937" s="8">
        <v>28.59</v>
      </c>
      <c r="J937" s="8">
        <v>1046.6199999999999</v>
      </c>
    </row>
    <row r="938" spans="1:10" hidden="1" x14ac:dyDescent="0.3">
      <c r="A938" s="5" t="s">
        <v>2461</v>
      </c>
      <c r="B938" s="5" t="s">
        <v>198</v>
      </c>
      <c r="C938" s="5" t="s">
        <v>219</v>
      </c>
      <c r="D938" s="7">
        <v>12317</v>
      </c>
      <c r="E938" s="7">
        <v>22963322</v>
      </c>
      <c r="F938" s="8">
        <v>289.07</v>
      </c>
      <c r="G938" s="8">
        <v>186.49</v>
      </c>
      <c r="H938" s="8">
        <v>27.34</v>
      </c>
      <c r="I938" s="8">
        <v>75.239999999999995</v>
      </c>
      <c r="J938" s="8">
        <v>1575.29</v>
      </c>
    </row>
    <row r="939" spans="1:10" hidden="1" x14ac:dyDescent="0.3">
      <c r="A939" s="5" t="s">
        <v>2461</v>
      </c>
      <c r="B939" s="5" t="s">
        <v>198</v>
      </c>
      <c r="C939" s="5" t="s">
        <v>220</v>
      </c>
      <c r="D939" s="7">
        <v>4539</v>
      </c>
      <c r="E939" s="7">
        <v>3720000</v>
      </c>
      <c r="F939" s="8">
        <v>90.11</v>
      </c>
      <c r="G939" s="8">
        <v>64.62</v>
      </c>
      <c r="H939" s="6">
        <v>13.7</v>
      </c>
      <c r="I939" s="8">
        <v>11.79</v>
      </c>
      <c r="J939" s="8">
        <v>729.46</v>
      </c>
    </row>
    <row r="940" spans="1:10" hidden="1" x14ac:dyDescent="0.3">
      <c r="A940" s="5" t="s">
        <v>2461</v>
      </c>
      <c r="B940" s="5" t="s">
        <v>221</v>
      </c>
      <c r="C940" s="5" t="s">
        <v>2456</v>
      </c>
      <c r="D940" s="7">
        <v>2095784</v>
      </c>
      <c r="E940" s="7">
        <v>1866786485</v>
      </c>
      <c r="F940" s="6">
        <v>189.5</v>
      </c>
      <c r="G940" s="8">
        <v>103.05</v>
      </c>
      <c r="H940" s="8">
        <v>13.08</v>
      </c>
      <c r="I940" s="8">
        <v>73.37</v>
      </c>
      <c r="J940" s="6">
        <v>651.20000000000005</v>
      </c>
    </row>
    <row r="941" spans="1:10" hidden="1" x14ac:dyDescent="0.3">
      <c r="A941" s="5" t="s">
        <v>2461</v>
      </c>
      <c r="B941" s="5" t="s">
        <v>221</v>
      </c>
      <c r="C941" s="5" t="s">
        <v>222</v>
      </c>
      <c r="D941" s="7">
        <v>469212</v>
      </c>
      <c r="E941" s="7">
        <v>388539512</v>
      </c>
      <c r="F941" s="8">
        <v>190.12</v>
      </c>
      <c r="G941" s="6">
        <v>89.3</v>
      </c>
      <c r="H941" s="8">
        <v>12.27</v>
      </c>
      <c r="I941" s="8">
        <v>88.54</v>
      </c>
      <c r="J941" s="6">
        <v>433.5</v>
      </c>
    </row>
    <row r="942" spans="1:10" hidden="1" x14ac:dyDescent="0.3">
      <c r="A942" s="5" t="s">
        <v>2461</v>
      </c>
      <c r="B942" s="5" t="s">
        <v>221</v>
      </c>
      <c r="C942" s="5" t="s">
        <v>223</v>
      </c>
      <c r="D942" s="7">
        <v>216636</v>
      </c>
      <c r="E942" s="7">
        <v>464832544</v>
      </c>
      <c r="F942" s="6">
        <v>256.10000000000002</v>
      </c>
      <c r="G942" s="8">
        <v>103.05</v>
      </c>
      <c r="H942" s="8">
        <v>13.56</v>
      </c>
      <c r="I942" s="8">
        <v>139.49</v>
      </c>
      <c r="J942" s="8">
        <v>1884.05</v>
      </c>
    </row>
    <row r="943" spans="1:10" hidden="1" x14ac:dyDescent="0.3">
      <c r="A943" s="5" t="s">
        <v>2461</v>
      </c>
      <c r="B943" s="5" t="s">
        <v>221</v>
      </c>
      <c r="C943" s="5" t="s">
        <v>224</v>
      </c>
      <c r="D943" s="7">
        <v>102516</v>
      </c>
      <c r="E943" s="7">
        <v>64622360</v>
      </c>
      <c r="F943" s="8">
        <v>213.15</v>
      </c>
      <c r="G943" s="8">
        <v>134.11000000000001</v>
      </c>
      <c r="H943" s="8">
        <v>15.81</v>
      </c>
      <c r="I943" s="8">
        <v>63.23</v>
      </c>
      <c r="J943" s="6">
        <v>410.5</v>
      </c>
    </row>
    <row r="944" spans="1:10" hidden="1" x14ac:dyDescent="0.3">
      <c r="A944" s="5" t="s">
        <v>2461</v>
      </c>
      <c r="B944" s="5" t="s">
        <v>221</v>
      </c>
      <c r="C944" s="5" t="s">
        <v>225</v>
      </c>
      <c r="D944" s="7">
        <v>121148</v>
      </c>
      <c r="E944" s="7">
        <v>79029099</v>
      </c>
      <c r="F944" s="8">
        <v>156.85</v>
      </c>
      <c r="G944" s="8">
        <v>122.69</v>
      </c>
      <c r="H944" s="8">
        <v>15.64</v>
      </c>
      <c r="I944" s="8">
        <v>18.510000000000002</v>
      </c>
      <c r="J944" s="8">
        <v>495.49</v>
      </c>
    </row>
    <row r="945" spans="1:10" hidden="1" x14ac:dyDescent="0.3">
      <c r="A945" s="5" t="s">
        <v>2461</v>
      </c>
      <c r="B945" s="5" t="s">
        <v>221</v>
      </c>
      <c r="C945" s="5" t="s">
        <v>226</v>
      </c>
      <c r="D945" s="7">
        <v>400943</v>
      </c>
      <c r="E945" s="7">
        <v>185781767</v>
      </c>
      <c r="F945" s="8">
        <v>148.03</v>
      </c>
      <c r="G945" s="8">
        <v>68.13</v>
      </c>
      <c r="H945" s="8">
        <v>8.92</v>
      </c>
      <c r="I945" s="8">
        <v>70.989999999999995</v>
      </c>
      <c r="J945" s="8">
        <v>315.33</v>
      </c>
    </row>
    <row r="946" spans="1:10" hidden="1" x14ac:dyDescent="0.3">
      <c r="A946" s="5" t="s">
        <v>2461</v>
      </c>
      <c r="B946" s="5" t="s">
        <v>221</v>
      </c>
      <c r="C946" s="5" t="s">
        <v>227</v>
      </c>
      <c r="D946" s="7">
        <v>84515</v>
      </c>
      <c r="E946" s="7">
        <v>50085198</v>
      </c>
      <c r="F946" s="8">
        <v>150.83000000000001</v>
      </c>
      <c r="G946" s="8">
        <v>98.06</v>
      </c>
      <c r="H946" s="8">
        <v>15.48</v>
      </c>
      <c r="I946" s="8">
        <v>37.29</v>
      </c>
      <c r="J946" s="8">
        <v>441.79</v>
      </c>
    </row>
    <row r="947" spans="1:10" hidden="1" x14ac:dyDescent="0.3">
      <c r="A947" s="5" t="s">
        <v>2461</v>
      </c>
      <c r="B947" s="5" t="s">
        <v>221</v>
      </c>
      <c r="C947" s="5" t="s">
        <v>228</v>
      </c>
      <c r="D947" s="7">
        <v>65614</v>
      </c>
      <c r="E947" s="7">
        <v>56996498</v>
      </c>
      <c r="F947" s="8">
        <v>273.56</v>
      </c>
      <c r="G947" s="8">
        <v>140.94999999999999</v>
      </c>
      <c r="H947" s="8">
        <v>14.04</v>
      </c>
      <c r="I947" s="8">
        <v>118.57</v>
      </c>
      <c r="J947" s="8">
        <v>595.11</v>
      </c>
    </row>
    <row r="948" spans="1:10" hidden="1" x14ac:dyDescent="0.3">
      <c r="A948" s="5" t="s">
        <v>2461</v>
      </c>
      <c r="B948" s="5" t="s">
        <v>221</v>
      </c>
      <c r="C948" s="5" t="s">
        <v>229</v>
      </c>
      <c r="D948" s="7">
        <v>51602</v>
      </c>
      <c r="E948" s="7">
        <v>50246829</v>
      </c>
      <c r="F948" s="8">
        <v>245.35</v>
      </c>
      <c r="G948" s="8">
        <v>175.12</v>
      </c>
      <c r="H948" s="7">
        <v>22</v>
      </c>
      <c r="I948" s="8">
        <v>48.24</v>
      </c>
      <c r="J948" s="8">
        <v>728.38</v>
      </c>
    </row>
    <row r="949" spans="1:10" hidden="1" x14ac:dyDescent="0.3">
      <c r="A949" s="5" t="s">
        <v>2461</v>
      </c>
      <c r="B949" s="5" t="s">
        <v>221</v>
      </c>
      <c r="C949" s="5" t="s">
        <v>230</v>
      </c>
      <c r="D949" s="7">
        <v>52905</v>
      </c>
      <c r="E949" s="7">
        <v>37900782</v>
      </c>
      <c r="F949" s="8">
        <v>201.93</v>
      </c>
      <c r="G949" s="8">
        <v>127.94</v>
      </c>
      <c r="H949" s="8">
        <v>23.22</v>
      </c>
      <c r="I949" s="8">
        <v>50.77</v>
      </c>
      <c r="J949" s="8">
        <v>514.46</v>
      </c>
    </row>
    <row r="950" spans="1:10" hidden="1" x14ac:dyDescent="0.3">
      <c r="A950" s="5" t="s">
        <v>2461</v>
      </c>
      <c r="B950" s="5" t="s">
        <v>221</v>
      </c>
      <c r="C950" s="5" t="s">
        <v>231</v>
      </c>
      <c r="D950" s="7">
        <v>231308</v>
      </c>
      <c r="E950" s="7">
        <v>114831835</v>
      </c>
      <c r="F950" s="8">
        <v>126.32</v>
      </c>
      <c r="G950" s="8">
        <v>76.47</v>
      </c>
      <c r="H950" s="6">
        <v>7.4</v>
      </c>
      <c r="I950" s="8">
        <v>42.44</v>
      </c>
      <c r="J950" s="8">
        <v>370.13</v>
      </c>
    </row>
    <row r="951" spans="1:10" hidden="1" x14ac:dyDescent="0.3">
      <c r="A951" s="5" t="s">
        <v>2461</v>
      </c>
      <c r="B951" s="5" t="s">
        <v>221</v>
      </c>
      <c r="C951" s="5" t="s">
        <v>232</v>
      </c>
      <c r="D951" s="7">
        <v>4573</v>
      </c>
      <c r="E951" s="7">
        <v>7443500</v>
      </c>
      <c r="F951" s="8">
        <v>292.62</v>
      </c>
      <c r="G951" s="8">
        <v>217.11</v>
      </c>
      <c r="H951" s="8">
        <v>32.32</v>
      </c>
      <c r="I951" s="8">
        <v>43.19</v>
      </c>
      <c r="J951" s="8">
        <v>1335.09</v>
      </c>
    </row>
    <row r="952" spans="1:10" hidden="1" x14ac:dyDescent="0.3">
      <c r="A952" s="5" t="s">
        <v>2461</v>
      </c>
      <c r="B952" s="5" t="s">
        <v>221</v>
      </c>
      <c r="C952" s="5" t="s">
        <v>233</v>
      </c>
      <c r="D952" s="7">
        <v>26863</v>
      </c>
      <c r="E952" s="7">
        <v>32583000</v>
      </c>
      <c r="F952" s="8">
        <v>203.59</v>
      </c>
      <c r="G952" s="8">
        <v>148.05000000000001</v>
      </c>
      <c r="H952" s="8">
        <v>19.57</v>
      </c>
      <c r="I952" s="8">
        <v>35.97</v>
      </c>
      <c r="J952" s="8">
        <v>1009.34</v>
      </c>
    </row>
    <row r="953" spans="1:10" hidden="1" x14ac:dyDescent="0.3">
      <c r="A953" s="5" t="s">
        <v>2461</v>
      </c>
      <c r="B953" s="5" t="s">
        <v>221</v>
      </c>
      <c r="C953" s="5" t="s">
        <v>234</v>
      </c>
      <c r="D953" s="7">
        <v>12193</v>
      </c>
      <c r="E953" s="7">
        <v>6196276</v>
      </c>
      <c r="F953" s="8">
        <v>156.33000000000001</v>
      </c>
      <c r="G953" s="8">
        <v>128.88</v>
      </c>
      <c r="H953" s="6">
        <v>24.2</v>
      </c>
      <c r="I953" s="8">
        <v>3.25</v>
      </c>
      <c r="J953" s="8">
        <v>351.85</v>
      </c>
    </row>
    <row r="954" spans="1:10" hidden="1" x14ac:dyDescent="0.3">
      <c r="A954" s="5" t="s">
        <v>2461</v>
      </c>
      <c r="B954" s="5" t="s">
        <v>221</v>
      </c>
      <c r="C954" s="5" t="s">
        <v>235</v>
      </c>
      <c r="D954" s="7">
        <v>7540</v>
      </c>
      <c r="E954" s="7">
        <v>11453000</v>
      </c>
      <c r="F954" s="8">
        <v>223.68</v>
      </c>
      <c r="G954" s="8">
        <v>178.99</v>
      </c>
      <c r="H954" s="8">
        <v>36.11</v>
      </c>
      <c r="I954" s="8">
        <v>8.58</v>
      </c>
      <c r="J954" s="8">
        <v>1295.29</v>
      </c>
    </row>
    <row r="955" spans="1:10" hidden="1" x14ac:dyDescent="0.3">
      <c r="A955" s="5" t="s">
        <v>2461</v>
      </c>
      <c r="B955" s="5" t="s">
        <v>221</v>
      </c>
      <c r="C955" s="5" t="s">
        <v>236</v>
      </c>
      <c r="D955" s="7">
        <v>18695</v>
      </c>
      <c r="E955" s="7">
        <v>18911332</v>
      </c>
      <c r="F955" s="8">
        <v>226.05</v>
      </c>
      <c r="G955" s="8">
        <v>171.53</v>
      </c>
      <c r="H955" s="8">
        <v>36.08</v>
      </c>
      <c r="I955" s="8">
        <v>18.440000000000001</v>
      </c>
      <c r="J955" s="8">
        <v>573.88</v>
      </c>
    </row>
    <row r="956" spans="1:10" hidden="1" x14ac:dyDescent="0.3">
      <c r="A956" s="5" t="s">
        <v>2461</v>
      </c>
      <c r="B956" s="5" t="s">
        <v>221</v>
      </c>
      <c r="C956" s="5" t="s">
        <v>237</v>
      </c>
      <c r="D956" s="7">
        <v>16057</v>
      </c>
      <c r="E956" s="7">
        <v>21150000</v>
      </c>
      <c r="F956" s="8">
        <v>173.07</v>
      </c>
      <c r="G956" s="8">
        <v>140.94</v>
      </c>
      <c r="H956" s="8">
        <v>19.54</v>
      </c>
      <c r="I956" s="8">
        <v>12.59</v>
      </c>
      <c r="J956" s="8">
        <v>1144.1099999999999</v>
      </c>
    </row>
    <row r="957" spans="1:10" hidden="1" x14ac:dyDescent="0.3">
      <c r="A957" s="5" t="s">
        <v>2461</v>
      </c>
      <c r="B957" s="5" t="s">
        <v>221</v>
      </c>
      <c r="C957" s="5" t="s">
        <v>238</v>
      </c>
      <c r="D957" s="7">
        <v>19452</v>
      </c>
      <c r="E957" s="7">
        <v>32492599</v>
      </c>
      <c r="F957" s="8">
        <v>338.25</v>
      </c>
      <c r="G957" s="8">
        <v>150.79</v>
      </c>
      <c r="H957" s="6">
        <v>7.4</v>
      </c>
      <c r="I957" s="8">
        <v>180.07</v>
      </c>
      <c r="J957" s="8">
        <v>1326.36</v>
      </c>
    </row>
    <row r="958" spans="1:10" hidden="1" x14ac:dyDescent="0.3">
      <c r="A958" s="5" t="s">
        <v>2461</v>
      </c>
      <c r="B958" s="5" t="s">
        <v>221</v>
      </c>
      <c r="C958" s="5" t="s">
        <v>239</v>
      </c>
      <c r="D958" s="7">
        <v>14120</v>
      </c>
      <c r="E958" s="7">
        <v>10584723</v>
      </c>
      <c r="F958" s="8">
        <v>289.95</v>
      </c>
      <c r="G958" s="8">
        <v>139.46</v>
      </c>
      <c r="H958" s="8">
        <v>12.59</v>
      </c>
      <c r="I958" s="6">
        <v>137.9</v>
      </c>
      <c r="J958" s="8">
        <v>459.68</v>
      </c>
    </row>
    <row r="959" spans="1:10" hidden="1" x14ac:dyDescent="0.3">
      <c r="A959" s="5" t="s">
        <v>2461</v>
      </c>
      <c r="B959" s="5" t="s">
        <v>221</v>
      </c>
      <c r="C959" s="5" t="s">
        <v>240</v>
      </c>
      <c r="D959" s="7">
        <v>98176</v>
      </c>
      <c r="E959" s="7">
        <v>148869428</v>
      </c>
      <c r="F959" s="8">
        <v>195.22</v>
      </c>
      <c r="G959" s="8">
        <v>121.08</v>
      </c>
      <c r="H959" s="8">
        <v>7.39</v>
      </c>
      <c r="I959" s="8">
        <v>66.760000000000005</v>
      </c>
      <c r="J959" s="8">
        <v>1321.13</v>
      </c>
    </row>
    <row r="960" spans="1:10" hidden="1" x14ac:dyDescent="0.3">
      <c r="A960" s="5" t="s">
        <v>2461</v>
      </c>
      <c r="B960" s="5" t="s">
        <v>221</v>
      </c>
      <c r="C960" s="5" t="s">
        <v>241</v>
      </c>
      <c r="D960" s="7">
        <v>27344</v>
      </c>
      <c r="E960" s="7">
        <v>16347826</v>
      </c>
      <c r="F960" s="8">
        <v>253.81</v>
      </c>
      <c r="G960" s="8">
        <v>217.85</v>
      </c>
      <c r="H960" s="8">
        <v>30.52</v>
      </c>
      <c r="I960" s="8">
        <v>5.43</v>
      </c>
      <c r="J960" s="8">
        <v>344.05</v>
      </c>
    </row>
    <row r="961" spans="1:10" hidden="1" x14ac:dyDescent="0.3">
      <c r="A961" s="5" t="s">
        <v>2461</v>
      </c>
      <c r="B961" s="5" t="s">
        <v>221</v>
      </c>
      <c r="C961" s="5" t="s">
        <v>242</v>
      </c>
      <c r="D961" s="7">
        <v>10428</v>
      </c>
      <c r="E961" s="7">
        <v>9484653</v>
      </c>
      <c r="F961" s="6">
        <v>212.6</v>
      </c>
      <c r="G961" s="8">
        <v>164.13</v>
      </c>
      <c r="H961" s="8">
        <v>20.37</v>
      </c>
      <c r="I961" s="6">
        <v>28.1</v>
      </c>
      <c r="J961" s="8">
        <v>696.94</v>
      </c>
    </row>
    <row r="962" spans="1:10" hidden="1" x14ac:dyDescent="0.3">
      <c r="A962" s="5" t="s">
        <v>2461</v>
      </c>
      <c r="B962" s="5" t="s">
        <v>221</v>
      </c>
      <c r="C962" s="5" t="s">
        <v>243</v>
      </c>
      <c r="D962" s="7">
        <v>36376</v>
      </c>
      <c r="E962" s="7">
        <v>47920405</v>
      </c>
      <c r="F962" s="8">
        <v>315.39</v>
      </c>
      <c r="G962" s="8">
        <v>169.19</v>
      </c>
      <c r="H962" s="8">
        <v>23.28</v>
      </c>
      <c r="I962" s="8">
        <v>122.92</v>
      </c>
      <c r="J962" s="8">
        <v>927.03</v>
      </c>
    </row>
    <row r="963" spans="1:10" hidden="1" x14ac:dyDescent="0.3">
      <c r="A963" s="5" t="s">
        <v>2461</v>
      </c>
      <c r="B963" s="5" t="s">
        <v>221</v>
      </c>
      <c r="C963" s="5" t="s">
        <v>244</v>
      </c>
      <c r="D963" s="7">
        <v>7568</v>
      </c>
      <c r="E963" s="7">
        <v>10483319</v>
      </c>
      <c r="F963" s="8">
        <v>148.56</v>
      </c>
      <c r="G963" s="8">
        <v>108.02</v>
      </c>
      <c r="H963" s="8">
        <v>19.149999999999999</v>
      </c>
      <c r="I963" s="8">
        <v>21.39</v>
      </c>
      <c r="J963" s="8">
        <v>1202.3900000000001</v>
      </c>
    </row>
    <row r="964" spans="1:10" hidden="1" x14ac:dyDescent="0.3">
      <c r="A964" s="5" t="s">
        <v>2461</v>
      </c>
      <c r="B964" s="5" t="s">
        <v>245</v>
      </c>
      <c r="C964" s="5" t="s">
        <v>2456</v>
      </c>
      <c r="D964" s="7">
        <v>2894899</v>
      </c>
      <c r="E964" s="7">
        <v>2007719820</v>
      </c>
      <c r="F964" s="8">
        <v>135.37</v>
      </c>
      <c r="G964" s="8">
        <v>76.760000000000005</v>
      </c>
      <c r="H964" s="8">
        <v>10.17</v>
      </c>
      <c r="I964" s="8">
        <v>48.43</v>
      </c>
      <c r="J964" s="8">
        <v>509.37</v>
      </c>
    </row>
    <row r="965" spans="1:10" hidden="1" x14ac:dyDescent="0.3">
      <c r="A965" s="5" t="s">
        <v>2461</v>
      </c>
      <c r="B965" s="5" t="s">
        <v>245</v>
      </c>
      <c r="C965" s="5" t="s">
        <v>2457</v>
      </c>
      <c r="D965" s="7">
        <v>1034636</v>
      </c>
      <c r="E965" s="7">
        <v>595333663</v>
      </c>
      <c r="F965" s="8">
        <v>108.73</v>
      </c>
      <c r="G965" s="8">
        <v>57.97</v>
      </c>
      <c r="H965" s="8">
        <v>10.19</v>
      </c>
      <c r="I965" s="8">
        <v>40.58</v>
      </c>
      <c r="J965" s="8">
        <v>347.42</v>
      </c>
    </row>
    <row r="966" spans="1:10" hidden="1" x14ac:dyDescent="0.3">
      <c r="A966" s="5" t="s">
        <v>2461</v>
      </c>
      <c r="B966" s="5" t="s">
        <v>245</v>
      </c>
      <c r="C966" s="5" t="s">
        <v>246</v>
      </c>
      <c r="D966" s="7">
        <v>315000</v>
      </c>
      <c r="E966" s="7">
        <v>275744020</v>
      </c>
      <c r="F966" s="8">
        <v>89.66</v>
      </c>
      <c r="G966" s="8">
        <v>61.68</v>
      </c>
      <c r="H966" s="8">
        <v>10.02</v>
      </c>
      <c r="I966" s="8">
        <v>17.96</v>
      </c>
      <c r="J966" s="8">
        <v>785.72</v>
      </c>
    </row>
    <row r="967" spans="1:10" hidden="1" x14ac:dyDescent="0.3">
      <c r="A967" s="5" t="s">
        <v>2461</v>
      </c>
      <c r="B967" s="5" t="s">
        <v>245</v>
      </c>
      <c r="C967" s="5" t="s">
        <v>247</v>
      </c>
      <c r="D967" s="7">
        <v>98953</v>
      </c>
      <c r="E967" s="7">
        <v>61682008</v>
      </c>
      <c r="F967" s="8">
        <v>179.08</v>
      </c>
      <c r="G967" s="8">
        <v>104.91</v>
      </c>
      <c r="H967" s="8">
        <v>12.22</v>
      </c>
      <c r="I967" s="8">
        <v>61.95</v>
      </c>
      <c r="J967" s="8">
        <v>415.84</v>
      </c>
    </row>
    <row r="968" spans="1:10" hidden="1" x14ac:dyDescent="0.3">
      <c r="A968" s="5" t="s">
        <v>2461</v>
      </c>
      <c r="B968" s="5" t="s">
        <v>245</v>
      </c>
      <c r="C968" s="5" t="s">
        <v>248</v>
      </c>
      <c r="D968" s="7">
        <v>96356</v>
      </c>
      <c r="E968" s="7">
        <v>92095429</v>
      </c>
      <c r="F968" s="8">
        <v>257.67</v>
      </c>
      <c r="G968" s="8">
        <v>121.49</v>
      </c>
      <c r="H968" s="8">
        <v>13.56</v>
      </c>
      <c r="I968" s="8">
        <v>122.62</v>
      </c>
      <c r="J968" s="8">
        <v>698.05</v>
      </c>
    </row>
    <row r="969" spans="1:10" hidden="1" x14ac:dyDescent="0.3">
      <c r="A969" s="5" t="s">
        <v>2461</v>
      </c>
      <c r="B969" s="5" t="s">
        <v>245</v>
      </c>
      <c r="C969" s="5" t="s">
        <v>249</v>
      </c>
      <c r="D969" s="7">
        <v>508824</v>
      </c>
      <c r="E969" s="7">
        <v>267087930</v>
      </c>
      <c r="F969" s="8">
        <v>114.75</v>
      </c>
      <c r="G969" s="8">
        <v>72.540000000000006</v>
      </c>
      <c r="H969" s="8">
        <v>8.0399999999999991</v>
      </c>
      <c r="I969" s="8">
        <v>34.159999999999997</v>
      </c>
      <c r="J969" s="8">
        <v>409.82</v>
      </c>
    </row>
    <row r="970" spans="1:10" hidden="1" x14ac:dyDescent="0.3">
      <c r="A970" s="5" t="s">
        <v>2461</v>
      </c>
      <c r="B970" s="5" t="s">
        <v>245</v>
      </c>
      <c r="C970" s="5" t="s">
        <v>250</v>
      </c>
      <c r="D970" s="7">
        <v>68730</v>
      </c>
      <c r="E970" s="7">
        <v>61769242</v>
      </c>
      <c r="F970" s="8">
        <v>233.58</v>
      </c>
      <c r="G970" s="8">
        <v>141.99</v>
      </c>
      <c r="H970" s="8">
        <v>12.41</v>
      </c>
      <c r="I970" s="8">
        <v>79.180000000000007</v>
      </c>
      <c r="J970" s="8">
        <v>665.14</v>
      </c>
    </row>
    <row r="971" spans="1:10" hidden="1" x14ac:dyDescent="0.3">
      <c r="A971" s="5" t="s">
        <v>2461</v>
      </c>
      <c r="B971" s="5" t="s">
        <v>245</v>
      </c>
      <c r="C971" s="5" t="s">
        <v>251</v>
      </c>
      <c r="D971" s="7">
        <v>193200</v>
      </c>
      <c r="E971" s="7">
        <v>98609973</v>
      </c>
      <c r="F971" s="8">
        <v>122.22</v>
      </c>
      <c r="G971" s="8">
        <v>69.16</v>
      </c>
      <c r="H971" s="8">
        <v>10.01</v>
      </c>
      <c r="I971" s="8">
        <v>43.05</v>
      </c>
      <c r="J971" s="8">
        <v>323.27</v>
      </c>
    </row>
    <row r="972" spans="1:10" hidden="1" x14ac:dyDescent="0.3">
      <c r="A972" s="5" t="s">
        <v>2461</v>
      </c>
      <c r="B972" s="5" t="s">
        <v>245</v>
      </c>
      <c r="C972" s="5" t="s">
        <v>252</v>
      </c>
      <c r="D972" s="7">
        <v>344519</v>
      </c>
      <c r="E972" s="7">
        <v>312975446</v>
      </c>
      <c r="F972" s="8">
        <v>134.65</v>
      </c>
      <c r="G972" s="8">
        <v>83.46</v>
      </c>
      <c r="H972" s="8">
        <v>8.4600000000000009</v>
      </c>
      <c r="I972" s="8">
        <v>42.73</v>
      </c>
      <c r="J972" s="8">
        <v>773.79</v>
      </c>
    </row>
    <row r="973" spans="1:10" hidden="1" x14ac:dyDescent="0.3">
      <c r="A973" s="5" t="s">
        <v>2461</v>
      </c>
      <c r="B973" s="5" t="s">
        <v>245</v>
      </c>
      <c r="C973" s="5" t="s">
        <v>259</v>
      </c>
      <c r="D973" s="7">
        <v>12603</v>
      </c>
      <c r="E973" s="7">
        <v>15830845</v>
      </c>
      <c r="F973" s="8">
        <v>308.69</v>
      </c>
      <c r="G973" s="8">
        <v>211.96</v>
      </c>
      <c r="H973" s="6">
        <v>18.3</v>
      </c>
      <c r="I973" s="8">
        <v>78.430000000000007</v>
      </c>
      <c r="J973" s="8">
        <v>947.43</v>
      </c>
    </row>
    <row r="974" spans="1:10" hidden="1" x14ac:dyDescent="0.3">
      <c r="A974" s="5" t="s">
        <v>2461</v>
      </c>
      <c r="B974" s="5" t="s">
        <v>245</v>
      </c>
      <c r="C974" s="5" t="s">
        <v>260</v>
      </c>
      <c r="D974" s="7">
        <v>36864</v>
      </c>
      <c r="E974" s="7">
        <v>39479042</v>
      </c>
      <c r="F974" s="6">
        <v>330.4</v>
      </c>
      <c r="G974" s="8">
        <v>129.74</v>
      </c>
      <c r="H974" s="8">
        <v>13.29</v>
      </c>
      <c r="I974" s="8">
        <v>187.37</v>
      </c>
      <c r="J974" s="8">
        <v>740.54</v>
      </c>
    </row>
    <row r="975" spans="1:10" hidden="1" x14ac:dyDescent="0.3">
      <c r="A975" s="5" t="s">
        <v>2461</v>
      </c>
      <c r="B975" s="5" t="s">
        <v>245</v>
      </c>
      <c r="C975" s="5" t="s">
        <v>261</v>
      </c>
      <c r="D975" s="7">
        <v>35457</v>
      </c>
      <c r="E975" s="7">
        <v>49409506</v>
      </c>
      <c r="F975" s="6">
        <v>293.3</v>
      </c>
      <c r="G975" s="8">
        <v>163.46</v>
      </c>
      <c r="H975" s="8">
        <v>17.579999999999998</v>
      </c>
      <c r="I975" s="8">
        <v>112.26</v>
      </c>
      <c r="J975" s="6">
        <v>1100.2</v>
      </c>
    </row>
    <row r="976" spans="1:10" hidden="1" x14ac:dyDescent="0.3">
      <c r="A976" s="5" t="s">
        <v>2461</v>
      </c>
      <c r="B976" s="5" t="s">
        <v>245</v>
      </c>
      <c r="C976" s="5" t="s">
        <v>145</v>
      </c>
      <c r="D976" s="7">
        <v>27510</v>
      </c>
      <c r="E976" s="7">
        <v>23219220</v>
      </c>
      <c r="F976" s="8">
        <v>332.21</v>
      </c>
      <c r="G976" s="8">
        <v>101.36</v>
      </c>
      <c r="H976" s="6">
        <v>6.7</v>
      </c>
      <c r="I976" s="8">
        <v>224.16</v>
      </c>
      <c r="J976" s="8">
        <v>476.61</v>
      </c>
    </row>
    <row r="977" spans="1:10" hidden="1" x14ac:dyDescent="0.3">
      <c r="A977" s="5" t="s">
        <v>2461</v>
      </c>
      <c r="B977" s="5" t="s">
        <v>245</v>
      </c>
      <c r="C977" s="5" t="s">
        <v>262</v>
      </c>
      <c r="D977" s="7">
        <v>13215</v>
      </c>
      <c r="E977" s="7">
        <v>11801283</v>
      </c>
      <c r="F977" s="8">
        <v>109.62</v>
      </c>
      <c r="G977" s="8">
        <v>95.72</v>
      </c>
      <c r="H977" s="6">
        <v>13.9</v>
      </c>
      <c r="I977" s="7">
        <v>0</v>
      </c>
      <c r="J977" s="6">
        <v>783.4</v>
      </c>
    </row>
    <row r="978" spans="1:10" hidden="1" x14ac:dyDescent="0.3">
      <c r="A978" s="5" t="s">
        <v>2461</v>
      </c>
      <c r="B978" s="5" t="s">
        <v>245</v>
      </c>
      <c r="C978" s="5" t="s">
        <v>263</v>
      </c>
      <c r="D978" s="7">
        <v>16852</v>
      </c>
      <c r="E978" s="7">
        <v>17536071</v>
      </c>
      <c r="F978" s="8">
        <v>646.51</v>
      </c>
      <c r="G978" s="8">
        <v>112.56</v>
      </c>
      <c r="H978" s="8">
        <v>32.01</v>
      </c>
      <c r="I978" s="8">
        <v>501.94</v>
      </c>
      <c r="J978" s="8">
        <v>394.08</v>
      </c>
    </row>
    <row r="979" spans="1:10" hidden="1" x14ac:dyDescent="0.3">
      <c r="A979" s="5" t="s">
        <v>2461</v>
      </c>
      <c r="B979" s="5" t="s">
        <v>245</v>
      </c>
      <c r="C979" s="5" t="s">
        <v>264</v>
      </c>
      <c r="D979" s="7">
        <v>5824</v>
      </c>
      <c r="E979" s="7">
        <v>10302447</v>
      </c>
      <c r="F979" s="8">
        <v>429.47</v>
      </c>
      <c r="G979" s="8">
        <v>352.89</v>
      </c>
      <c r="H979" s="8">
        <v>41.21</v>
      </c>
      <c r="I979" s="8">
        <v>35.36</v>
      </c>
      <c r="J979" s="8">
        <v>1102.3800000000001</v>
      </c>
    </row>
    <row r="980" spans="1:10" hidden="1" x14ac:dyDescent="0.3">
      <c r="A980" s="5" t="s">
        <v>2461</v>
      </c>
      <c r="B980" s="5" t="s">
        <v>245</v>
      </c>
      <c r="C980" s="5" t="s">
        <v>265</v>
      </c>
      <c r="D980" s="7">
        <v>18961</v>
      </c>
      <c r="E980" s="7">
        <v>19391344</v>
      </c>
      <c r="F980" s="8">
        <v>182.85</v>
      </c>
      <c r="G980" s="8">
        <v>126.08</v>
      </c>
      <c r="H980" s="8">
        <v>16.11</v>
      </c>
      <c r="I980" s="8">
        <v>40.659999999999997</v>
      </c>
      <c r="J980" s="8">
        <v>839.84</v>
      </c>
    </row>
    <row r="981" spans="1:10" hidden="1" x14ac:dyDescent="0.3">
      <c r="A981" s="5" t="s">
        <v>2461</v>
      </c>
      <c r="B981" s="5" t="s">
        <v>245</v>
      </c>
      <c r="C981" s="5" t="s">
        <v>266</v>
      </c>
      <c r="D981" s="7">
        <v>40890</v>
      </c>
      <c r="E981" s="7">
        <v>31906464</v>
      </c>
      <c r="F981" s="8">
        <v>158.79</v>
      </c>
      <c r="G981" s="6">
        <v>119.2</v>
      </c>
      <c r="H981" s="6">
        <v>8.5</v>
      </c>
      <c r="I981" s="8">
        <v>31.09</v>
      </c>
      <c r="J981" s="8">
        <v>621.51</v>
      </c>
    </row>
    <row r="982" spans="1:10" hidden="1" x14ac:dyDescent="0.3">
      <c r="A982" s="5" t="s">
        <v>2461</v>
      </c>
      <c r="B982" s="5" t="s">
        <v>245</v>
      </c>
      <c r="C982" s="5" t="s">
        <v>267</v>
      </c>
      <c r="D982" s="7">
        <v>26505</v>
      </c>
      <c r="E982" s="7">
        <v>23545887</v>
      </c>
      <c r="F982" s="8">
        <v>140.63</v>
      </c>
      <c r="G982" s="8">
        <v>129.18</v>
      </c>
      <c r="H982" s="8">
        <v>11.45</v>
      </c>
      <c r="I982" s="7">
        <v>0</v>
      </c>
      <c r="J982" s="8">
        <v>747.72</v>
      </c>
    </row>
    <row r="983" spans="1:10" hidden="1" x14ac:dyDescent="0.3">
      <c r="A983" s="5" t="s">
        <v>2461</v>
      </c>
      <c r="B983" s="5" t="s">
        <v>268</v>
      </c>
      <c r="C983" s="5" t="s">
        <v>2456</v>
      </c>
      <c r="D983" s="7">
        <v>604852</v>
      </c>
      <c r="E983" s="7">
        <v>470628248</v>
      </c>
      <c r="F983" s="8">
        <v>108.25</v>
      </c>
      <c r="G983" s="8">
        <v>88.04</v>
      </c>
      <c r="H983" s="8">
        <v>11.34</v>
      </c>
      <c r="I983" s="8">
        <v>8.8699999999999992</v>
      </c>
      <c r="J983" s="8">
        <v>643.07000000000005</v>
      </c>
    </row>
    <row r="984" spans="1:10" hidden="1" x14ac:dyDescent="0.3">
      <c r="A984" s="5" t="s">
        <v>2461</v>
      </c>
      <c r="B984" s="5" t="s">
        <v>268</v>
      </c>
      <c r="C984" s="5" t="s">
        <v>269</v>
      </c>
      <c r="D984" s="7">
        <v>447848</v>
      </c>
      <c r="E984" s="7">
        <v>230872373</v>
      </c>
      <c r="F984" s="8">
        <v>83.64</v>
      </c>
      <c r="G984" s="8">
        <v>65.91</v>
      </c>
      <c r="H984" s="8">
        <v>9.8699999999999992</v>
      </c>
      <c r="I984" s="8">
        <v>7.86</v>
      </c>
      <c r="J984" s="8">
        <v>411.25</v>
      </c>
    </row>
    <row r="985" spans="1:10" hidden="1" x14ac:dyDescent="0.3">
      <c r="A985" s="5" t="s">
        <v>2461</v>
      </c>
      <c r="B985" s="5" t="s">
        <v>268</v>
      </c>
      <c r="C985" s="5" t="s">
        <v>270</v>
      </c>
      <c r="D985" s="7">
        <v>157004</v>
      </c>
      <c r="E985" s="7">
        <v>239755875</v>
      </c>
      <c r="F985" s="8">
        <v>178.43</v>
      </c>
      <c r="G985" s="8">
        <v>151.13999999999999</v>
      </c>
      <c r="H985" s="8">
        <v>15.52</v>
      </c>
      <c r="I985" s="8">
        <v>11.77</v>
      </c>
      <c r="J985" s="8">
        <v>1304.32</v>
      </c>
    </row>
    <row r="986" spans="1:10" hidden="1" x14ac:dyDescent="0.3">
      <c r="A986" s="5" t="s">
        <v>2462</v>
      </c>
      <c r="B986" s="5" t="s">
        <v>13</v>
      </c>
      <c r="C986" s="5" t="s">
        <v>2456</v>
      </c>
      <c r="D986" s="7">
        <v>47596532</v>
      </c>
      <c r="E986" s="7">
        <v>17763339465</v>
      </c>
      <c r="F986" s="8">
        <v>89.45</v>
      </c>
      <c r="G986" s="8">
        <v>56.74</v>
      </c>
      <c r="H986" s="6">
        <v>7.1</v>
      </c>
      <c r="I986" s="8">
        <v>25.61</v>
      </c>
      <c r="J986" s="6">
        <v>265.39999999999998</v>
      </c>
    </row>
    <row r="987" spans="1:10" hidden="1" x14ac:dyDescent="0.3">
      <c r="A987" s="5" t="s">
        <v>2462</v>
      </c>
      <c r="B987" s="5" t="s">
        <v>16</v>
      </c>
      <c r="C987" s="5" t="s">
        <v>2456</v>
      </c>
      <c r="D987" s="7">
        <v>9729107</v>
      </c>
      <c r="E987" s="7">
        <v>605512630</v>
      </c>
      <c r="F987" s="6">
        <v>38.1</v>
      </c>
      <c r="G987" s="8">
        <v>33.409999999999997</v>
      </c>
      <c r="H987" s="8">
        <v>2.64</v>
      </c>
      <c r="I987" s="8">
        <v>2.0499999999999998</v>
      </c>
      <c r="J987" s="8">
        <v>24.14</v>
      </c>
    </row>
    <row r="988" spans="1:10" hidden="1" x14ac:dyDescent="0.3">
      <c r="A988" s="5" t="s">
        <v>2462</v>
      </c>
      <c r="B988" s="5" t="s">
        <v>16</v>
      </c>
      <c r="C988" s="5" t="s">
        <v>17</v>
      </c>
      <c r="D988" s="7">
        <v>151290</v>
      </c>
      <c r="E988" s="7">
        <v>23972507</v>
      </c>
      <c r="F988" s="8">
        <v>84.39</v>
      </c>
      <c r="G988" s="8">
        <v>64.98</v>
      </c>
      <c r="H988" s="8">
        <v>19.41</v>
      </c>
      <c r="I988" s="7">
        <v>0</v>
      </c>
      <c r="J988" s="8">
        <v>74.06</v>
      </c>
    </row>
    <row r="989" spans="1:10" hidden="1" x14ac:dyDescent="0.3">
      <c r="A989" s="5" t="s">
        <v>2462</v>
      </c>
      <c r="B989" s="5" t="s">
        <v>16</v>
      </c>
      <c r="C989" s="5" t="s">
        <v>18</v>
      </c>
      <c r="D989" s="7">
        <v>126171</v>
      </c>
      <c r="E989" s="7">
        <v>9974292</v>
      </c>
      <c r="F989" s="8">
        <v>78.849999999999994</v>
      </c>
      <c r="G989" s="8">
        <v>47.85</v>
      </c>
      <c r="H989" s="7">
        <v>31</v>
      </c>
      <c r="I989" s="7">
        <v>0</v>
      </c>
      <c r="J989" s="6">
        <v>0.2</v>
      </c>
    </row>
    <row r="990" spans="1:10" hidden="1" x14ac:dyDescent="0.3">
      <c r="A990" s="5" t="s">
        <v>2462</v>
      </c>
      <c r="B990" s="5" t="s">
        <v>16</v>
      </c>
      <c r="C990" s="5" t="s">
        <v>19</v>
      </c>
      <c r="D990" s="7">
        <v>228670</v>
      </c>
      <c r="E990" s="7">
        <v>21870000</v>
      </c>
      <c r="F990" s="8">
        <v>56.39</v>
      </c>
      <c r="G990" s="8">
        <v>49.58</v>
      </c>
      <c r="H990" s="8">
        <v>6.81</v>
      </c>
      <c r="I990" s="7">
        <v>0</v>
      </c>
      <c r="J990" s="8">
        <v>39.25</v>
      </c>
    </row>
    <row r="991" spans="1:10" hidden="1" x14ac:dyDescent="0.3">
      <c r="A991" s="5" t="s">
        <v>2462</v>
      </c>
      <c r="B991" s="5" t="s">
        <v>16</v>
      </c>
      <c r="C991" s="5" t="s">
        <v>20</v>
      </c>
      <c r="D991" s="7">
        <v>300889</v>
      </c>
      <c r="E991" s="7">
        <v>16804270</v>
      </c>
      <c r="F991" s="8">
        <v>41.45</v>
      </c>
      <c r="G991" s="8">
        <v>33.06</v>
      </c>
      <c r="H991" s="8">
        <v>1.57</v>
      </c>
      <c r="I991" s="8">
        <v>6.82</v>
      </c>
      <c r="J991" s="6">
        <v>14.4</v>
      </c>
    </row>
    <row r="992" spans="1:10" hidden="1" x14ac:dyDescent="0.3">
      <c r="A992" s="5" t="s">
        <v>2462</v>
      </c>
      <c r="B992" s="5" t="s">
        <v>16</v>
      </c>
      <c r="C992" s="5" t="s">
        <v>21</v>
      </c>
      <c r="D992" s="7">
        <v>351350</v>
      </c>
      <c r="E992" s="7">
        <v>17075115</v>
      </c>
      <c r="F992" s="8">
        <v>33.590000000000003</v>
      </c>
      <c r="G992" s="8">
        <v>33.01</v>
      </c>
      <c r="H992" s="8">
        <v>0.56999999999999995</v>
      </c>
      <c r="I992" s="7">
        <v>0</v>
      </c>
      <c r="J992" s="8">
        <v>15.01</v>
      </c>
    </row>
    <row r="993" spans="1:10" hidden="1" x14ac:dyDescent="0.3">
      <c r="A993" s="5" t="s">
        <v>2462</v>
      </c>
      <c r="B993" s="5" t="s">
        <v>16</v>
      </c>
      <c r="C993" s="5" t="s">
        <v>22</v>
      </c>
      <c r="D993" s="7">
        <v>346194</v>
      </c>
      <c r="E993" s="7">
        <v>14245433</v>
      </c>
      <c r="F993" s="8">
        <v>40.04</v>
      </c>
      <c r="G993" s="8">
        <v>37.65</v>
      </c>
      <c r="H993" s="8">
        <v>2.39</v>
      </c>
      <c r="I993" s="7">
        <v>0</v>
      </c>
      <c r="J993" s="8">
        <v>1.1100000000000001</v>
      </c>
    </row>
    <row r="994" spans="1:10" hidden="1" x14ac:dyDescent="0.3">
      <c r="A994" s="5" t="s">
        <v>2462</v>
      </c>
      <c r="B994" s="5" t="s">
        <v>16</v>
      </c>
      <c r="C994" s="5" t="s">
        <v>23</v>
      </c>
      <c r="D994" s="7">
        <v>397015</v>
      </c>
      <c r="E994" s="7">
        <v>18531520</v>
      </c>
      <c r="F994" s="8">
        <v>28.16</v>
      </c>
      <c r="G994" s="8">
        <v>27.26</v>
      </c>
      <c r="H994" s="6">
        <v>0.9</v>
      </c>
      <c r="I994" s="7">
        <v>0</v>
      </c>
      <c r="J994" s="8">
        <v>18.52</v>
      </c>
    </row>
    <row r="995" spans="1:10" hidden="1" x14ac:dyDescent="0.3">
      <c r="A995" s="5" t="s">
        <v>2462</v>
      </c>
      <c r="B995" s="5" t="s">
        <v>16</v>
      </c>
      <c r="C995" s="5" t="s">
        <v>24</v>
      </c>
      <c r="D995" s="7">
        <v>442650</v>
      </c>
      <c r="E995" s="7">
        <v>24621422</v>
      </c>
      <c r="F995" s="8">
        <v>41.09</v>
      </c>
      <c r="G995" s="8">
        <v>40.19</v>
      </c>
      <c r="H995" s="6">
        <v>0.9</v>
      </c>
      <c r="I995" s="7">
        <v>0</v>
      </c>
      <c r="J995" s="8">
        <v>14.53</v>
      </c>
    </row>
    <row r="996" spans="1:10" hidden="1" x14ac:dyDescent="0.3">
      <c r="A996" s="5" t="s">
        <v>2462</v>
      </c>
      <c r="B996" s="5" t="s">
        <v>16</v>
      </c>
      <c r="C996" s="5" t="s">
        <v>25</v>
      </c>
      <c r="D996" s="7">
        <v>313954</v>
      </c>
      <c r="E996" s="7">
        <v>23636019</v>
      </c>
      <c r="F996" s="8">
        <v>35.85</v>
      </c>
      <c r="G996" s="8">
        <v>34.99</v>
      </c>
      <c r="H996" s="8">
        <v>0.86</v>
      </c>
      <c r="I996" s="7">
        <v>0</v>
      </c>
      <c r="J996" s="8">
        <v>39.43</v>
      </c>
    </row>
    <row r="997" spans="1:10" hidden="1" x14ac:dyDescent="0.3">
      <c r="A997" s="5" t="s">
        <v>2462</v>
      </c>
      <c r="B997" s="5" t="s">
        <v>16</v>
      </c>
      <c r="C997" s="5" t="s">
        <v>26</v>
      </c>
      <c r="D997" s="7">
        <v>333362</v>
      </c>
      <c r="E997" s="7">
        <v>20679052</v>
      </c>
      <c r="F997" s="8">
        <v>29.51</v>
      </c>
      <c r="G997" s="8">
        <v>24.27</v>
      </c>
      <c r="H997" s="8">
        <v>0.78</v>
      </c>
      <c r="I997" s="8">
        <v>4.47</v>
      </c>
      <c r="J997" s="8">
        <v>32.520000000000003</v>
      </c>
    </row>
    <row r="998" spans="1:10" hidden="1" x14ac:dyDescent="0.3">
      <c r="A998" s="5" t="s">
        <v>2462</v>
      </c>
      <c r="B998" s="5" t="s">
        <v>16</v>
      </c>
      <c r="C998" s="5" t="s">
        <v>27</v>
      </c>
      <c r="D998" s="7">
        <v>532905</v>
      </c>
      <c r="E998" s="7">
        <v>35545790</v>
      </c>
      <c r="F998" s="8">
        <v>27.25</v>
      </c>
      <c r="G998" s="8">
        <v>26.14</v>
      </c>
      <c r="H998" s="8">
        <v>1.1100000000000001</v>
      </c>
      <c r="I998" s="7">
        <v>0</v>
      </c>
      <c r="J998" s="8">
        <v>39.46</v>
      </c>
    </row>
    <row r="999" spans="1:10" hidden="1" x14ac:dyDescent="0.3">
      <c r="A999" s="5" t="s">
        <v>2462</v>
      </c>
      <c r="B999" s="5" t="s">
        <v>16</v>
      </c>
      <c r="C999" s="5" t="s">
        <v>28</v>
      </c>
      <c r="D999" s="7">
        <v>480032</v>
      </c>
      <c r="E999" s="7">
        <v>29788522</v>
      </c>
      <c r="F999" s="8">
        <v>33.090000000000003</v>
      </c>
      <c r="G999" s="8">
        <v>32.03</v>
      </c>
      <c r="H999" s="8">
        <v>1.06</v>
      </c>
      <c r="I999" s="7">
        <v>0</v>
      </c>
      <c r="J999" s="8">
        <v>28.96</v>
      </c>
    </row>
    <row r="1000" spans="1:10" hidden="1" x14ac:dyDescent="0.3">
      <c r="A1000" s="5" t="s">
        <v>2462</v>
      </c>
      <c r="B1000" s="5" t="s">
        <v>16</v>
      </c>
      <c r="C1000" s="5" t="s">
        <v>29</v>
      </c>
      <c r="D1000" s="7">
        <v>309397</v>
      </c>
      <c r="E1000" s="7">
        <v>17685845</v>
      </c>
      <c r="F1000" s="8">
        <v>50.82</v>
      </c>
      <c r="G1000" s="6">
        <v>49.9</v>
      </c>
      <c r="H1000" s="8">
        <v>0.92</v>
      </c>
      <c r="I1000" s="7">
        <v>0</v>
      </c>
      <c r="J1000" s="8">
        <v>6.34</v>
      </c>
    </row>
    <row r="1001" spans="1:10" hidden="1" x14ac:dyDescent="0.3">
      <c r="A1001" s="5" t="s">
        <v>2462</v>
      </c>
      <c r="B1001" s="5" t="s">
        <v>16</v>
      </c>
      <c r="C1001" s="5" t="s">
        <v>30</v>
      </c>
      <c r="D1001" s="7">
        <v>374035</v>
      </c>
      <c r="E1001" s="7">
        <v>23884089</v>
      </c>
      <c r="F1001" s="6">
        <v>38.299999999999997</v>
      </c>
      <c r="G1001" s="8">
        <v>35.78</v>
      </c>
      <c r="H1001" s="8">
        <v>2.5099999999999998</v>
      </c>
      <c r="I1001" s="7">
        <v>0</v>
      </c>
      <c r="J1001" s="8">
        <v>25.56</v>
      </c>
    </row>
    <row r="1002" spans="1:10" hidden="1" x14ac:dyDescent="0.3">
      <c r="A1002" s="5" t="s">
        <v>2462</v>
      </c>
      <c r="B1002" s="5" t="s">
        <v>16</v>
      </c>
      <c r="C1002" s="5" t="s">
        <v>31</v>
      </c>
      <c r="D1002" s="7">
        <v>458165</v>
      </c>
      <c r="E1002" s="7">
        <v>17469613</v>
      </c>
      <c r="F1002" s="6">
        <v>29.3</v>
      </c>
      <c r="G1002" s="8">
        <v>27.36</v>
      </c>
      <c r="H1002" s="8">
        <v>1.74</v>
      </c>
      <c r="I1002" s="6">
        <v>0.2</v>
      </c>
      <c r="J1002" s="8">
        <v>8.82</v>
      </c>
    </row>
    <row r="1003" spans="1:10" hidden="1" x14ac:dyDescent="0.3">
      <c r="A1003" s="5" t="s">
        <v>2462</v>
      </c>
      <c r="B1003" s="5" t="s">
        <v>16</v>
      </c>
      <c r="C1003" s="5" t="s">
        <v>32</v>
      </c>
      <c r="D1003" s="7">
        <v>591796</v>
      </c>
      <c r="E1003" s="7">
        <v>41463274</v>
      </c>
      <c r="F1003" s="8">
        <v>32.04</v>
      </c>
      <c r="G1003" s="8">
        <v>24.87</v>
      </c>
      <c r="H1003" s="8">
        <v>2.2400000000000002</v>
      </c>
      <c r="I1003" s="8">
        <v>4.93</v>
      </c>
      <c r="J1003" s="8">
        <v>38.020000000000003</v>
      </c>
    </row>
    <row r="1004" spans="1:10" hidden="1" x14ac:dyDescent="0.3">
      <c r="A1004" s="5" t="s">
        <v>2462</v>
      </c>
      <c r="B1004" s="5" t="s">
        <v>16</v>
      </c>
      <c r="C1004" s="5" t="s">
        <v>33</v>
      </c>
      <c r="D1004" s="7">
        <v>406664</v>
      </c>
      <c r="E1004" s="7">
        <v>20136328</v>
      </c>
      <c r="F1004" s="8">
        <v>36.83</v>
      </c>
      <c r="G1004" s="8">
        <v>25.05</v>
      </c>
      <c r="H1004" s="8">
        <v>1.26</v>
      </c>
      <c r="I1004" s="8">
        <v>10.52</v>
      </c>
      <c r="J1004" s="8">
        <v>12.68</v>
      </c>
    </row>
    <row r="1005" spans="1:10" hidden="1" x14ac:dyDescent="0.3">
      <c r="A1005" s="5" t="s">
        <v>2462</v>
      </c>
      <c r="B1005" s="5" t="s">
        <v>16</v>
      </c>
      <c r="C1005" s="5" t="s">
        <v>34</v>
      </c>
      <c r="D1005" s="7">
        <v>232810</v>
      </c>
      <c r="E1005" s="7">
        <v>13012685</v>
      </c>
      <c r="F1005" s="8">
        <v>43.46</v>
      </c>
      <c r="G1005" s="8">
        <v>25.11</v>
      </c>
      <c r="H1005" s="8">
        <v>0.64</v>
      </c>
      <c r="I1005" s="8">
        <v>17.71</v>
      </c>
      <c r="J1005" s="8">
        <v>12.44</v>
      </c>
    </row>
    <row r="1006" spans="1:10" hidden="1" x14ac:dyDescent="0.3">
      <c r="A1006" s="5" t="s">
        <v>2462</v>
      </c>
      <c r="B1006" s="5" t="s">
        <v>16</v>
      </c>
      <c r="C1006" s="5" t="s">
        <v>35</v>
      </c>
      <c r="D1006" s="7">
        <v>367678</v>
      </c>
      <c r="E1006" s="7">
        <v>24354830</v>
      </c>
      <c r="F1006" s="8">
        <v>42.55</v>
      </c>
      <c r="G1006" s="6">
        <v>21.8</v>
      </c>
      <c r="H1006" s="8">
        <v>7.09</v>
      </c>
      <c r="I1006" s="8">
        <v>13.67</v>
      </c>
      <c r="J1006" s="8">
        <v>23.69</v>
      </c>
    </row>
    <row r="1007" spans="1:10" hidden="1" x14ac:dyDescent="0.3">
      <c r="A1007" s="5" t="s">
        <v>2462</v>
      </c>
      <c r="B1007" s="5" t="s">
        <v>16</v>
      </c>
      <c r="C1007" s="5" t="s">
        <v>36</v>
      </c>
      <c r="D1007" s="7">
        <v>395963</v>
      </c>
      <c r="E1007" s="7">
        <v>16387882</v>
      </c>
      <c r="F1007" s="6">
        <v>35.700000000000003</v>
      </c>
      <c r="G1007" s="8">
        <v>34.83</v>
      </c>
      <c r="H1007" s="8">
        <v>0.87</v>
      </c>
      <c r="I1007" s="7">
        <v>0</v>
      </c>
      <c r="J1007" s="8">
        <v>5.69</v>
      </c>
    </row>
    <row r="1008" spans="1:10" hidden="1" x14ac:dyDescent="0.3">
      <c r="A1008" s="5" t="s">
        <v>2462</v>
      </c>
      <c r="B1008" s="5" t="s">
        <v>16</v>
      </c>
      <c r="C1008" s="5" t="s">
        <v>37</v>
      </c>
      <c r="D1008" s="7">
        <v>500094</v>
      </c>
      <c r="E1008" s="7">
        <v>29563482</v>
      </c>
      <c r="F1008" s="8">
        <v>31.43</v>
      </c>
      <c r="G1008" s="8">
        <v>30.65</v>
      </c>
      <c r="H1008" s="8">
        <v>0.78</v>
      </c>
      <c r="I1008" s="7">
        <v>0</v>
      </c>
      <c r="J1008" s="8">
        <v>27.69</v>
      </c>
    </row>
    <row r="1009" spans="1:10" hidden="1" x14ac:dyDescent="0.3">
      <c r="A1009" s="5" t="s">
        <v>2462</v>
      </c>
      <c r="B1009" s="5" t="s">
        <v>16</v>
      </c>
      <c r="C1009" s="5" t="s">
        <v>38</v>
      </c>
      <c r="D1009" s="7">
        <v>430826</v>
      </c>
      <c r="E1009" s="7">
        <v>46899887</v>
      </c>
      <c r="F1009" s="6">
        <v>46.9</v>
      </c>
      <c r="G1009" s="8">
        <v>43.84</v>
      </c>
      <c r="H1009" s="8">
        <v>3.06</v>
      </c>
      <c r="I1009" s="7">
        <v>0</v>
      </c>
      <c r="J1009" s="8">
        <v>61.96</v>
      </c>
    </row>
    <row r="1010" spans="1:10" hidden="1" x14ac:dyDescent="0.3">
      <c r="A1010" s="5" t="s">
        <v>2462</v>
      </c>
      <c r="B1010" s="5" t="s">
        <v>16</v>
      </c>
      <c r="C1010" s="5" t="s">
        <v>39</v>
      </c>
      <c r="D1010" s="7">
        <v>545169</v>
      </c>
      <c r="E1010" s="7">
        <v>39497268</v>
      </c>
      <c r="F1010" s="8">
        <v>47.45</v>
      </c>
      <c r="G1010" s="8">
        <v>44.37</v>
      </c>
      <c r="H1010" s="8">
        <v>3.08</v>
      </c>
      <c r="I1010" s="7">
        <v>0</v>
      </c>
      <c r="J1010" s="7">
        <v>25</v>
      </c>
    </row>
    <row r="1011" spans="1:10" hidden="1" x14ac:dyDescent="0.3">
      <c r="A1011" s="5" t="s">
        <v>2462</v>
      </c>
      <c r="B1011" s="5" t="s">
        <v>16</v>
      </c>
      <c r="C1011" s="5" t="s">
        <v>40</v>
      </c>
      <c r="D1011" s="7">
        <v>675961</v>
      </c>
      <c r="E1011" s="7">
        <v>33857302</v>
      </c>
      <c r="F1011" s="8">
        <v>34.51</v>
      </c>
      <c r="G1011" s="8">
        <v>31.02</v>
      </c>
      <c r="H1011" s="8">
        <v>3.49</v>
      </c>
      <c r="I1011" s="7">
        <v>0</v>
      </c>
      <c r="J1011" s="8">
        <v>15.58</v>
      </c>
    </row>
    <row r="1012" spans="1:10" hidden="1" x14ac:dyDescent="0.3">
      <c r="A1012" s="5" t="s">
        <v>2462</v>
      </c>
      <c r="B1012" s="5" t="s">
        <v>16</v>
      </c>
      <c r="C1012" s="5" t="s">
        <v>41</v>
      </c>
      <c r="D1012" s="7">
        <v>436067</v>
      </c>
      <c r="E1012" s="7">
        <v>24556203</v>
      </c>
      <c r="F1012" s="8">
        <v>31.29</v>
      </c>
      <c r="G1012" s="8">
        <v>29.74</v>
      </c>
      <c r="H1012" s="8">
        <v>1.56</v>
      </c>
      <c r="I1012" s="7">
        <v>0</v>
      </c>
      <c r="J1012" s="8">
        <v>25.02</v>
      </c>
    </row>
    <row r="1013" spans="1:10" hidden="1" x14ac:dyDescent="0.3">
      <c r="A1013" s="5" t="s">
        <v>2462</v>
      </c>
      <c r="B1013" s="5" t="s">
        <v>42</v>
      </c>
      <c r="C1013" s="5" t="s">
        <v>2456</v>
      </c>
      <c r="D1013" s="7">
        <v>3413841</v>
      </c>
      <c r="E1013" s="7">
        <v>940825058</v>
      </c>
      <c r="F1013" s="8">
        <v>68.91</v>
      </c>
      <c r="G1013" s="8">
        <v>42.42</v>
      </c>
      <c r="H1013" s="8">
        <v>7.62</v>
      </c>
      <c r="I1013" s="8">
        <v>18.87</v>
      </c>
      <c r="J1013" s="8">
        <v>159.57</v>
      </c>
    </row>
    <row r="1014" spans="1:10" hidden="1" x14ac:dyDescent="0.3">
      <c r="A1014" s="5" t="s">
        <v>2462</v>
      </c>
      <c r="B1014" s="5" t="s">
        <v>42</v>
      </c>
      <c r="C1014" s="5" t="s">
        <v>18</v>
      </c>
      <c r="D1014" s="7">
        <v>41910</v>
      </c>
      <c r="E1014" s="7">
        <v>4466946</v>
      </c>
      <c r="F1014" s="8">
        <v>70.86</v>
      </c>
      <c r="G1014" s="8">
        <v>21.37</v>
      </c>
      <c r="H1014" s="8">
        <v>44.93</v>
      </c>
      <c r="I1014" s="8">
        <v>4.5599999999999996</v>
      </c>
      <c r="J1014" s="8">
        <v>9.3800000000000008</v>
      </c>
    </row>
    <row r="1015" spans="1:10" hidden="1" x14ac:dyDescent="0.3">
      <c r="A1015" s="5" t="s">
        <v>2462</v>
      </c>
      <c r="B1015" s="5" t="s">
        <v>42</v>
      </c>
      <c r="C1015" s="5" t="s">
        <v>43</v>
      </c>
      <c r="D1015" s="7">
        <v>108229</v>
      </c>
      <c r="E1015" s="7">
        <v>29362772</v>
      </c>
      <c r="F1015" s="8">
        <v>58.75</v>
      </c>
      <c r="G1015" s="8">
        <v>40.49</v>
      </c>
      <c r="H1015" s="8">
        <v>10.19</v>
      </c>
      <c r="I1015" s="8">
        <v>8.07</v>
      </c>
      <c r="J1015" s="8">
        <v>74.03</v>
      </c>
    </row>
    <row r="1016" spans="1:10" hidden="1" x14ac:dyDescent="0.3">
      <c r="A1016" s="5" t="s">
        <v>2462</v>
      </c>
      <c r="B1016" s="5" t="s">
        <v>42</v>
      </c>
      <c r="C1016" s="5" t="s">
        <v>44</v>
      </c>
      <c r="D1016" s="7">
        <v>88165</v>
      </c>
      <c r="E1016" s="7">
        <v>11593305</v>
      </c>
      <c r="F1016" s="8">
        <v>76.45</v>
      </c>
      <c r="G1016" s="6">
        <v>28.6</v>
      </c>
      <c r="H1016" s="8">
        <v>28.32</v>
      </c>
      <c r="I1016" s="8">
        <v>19.53</v>
      </c>
      <c r="J1016" s="8">
        <v>35.04</v>
      </c>
    </row>
    <row r="1017" spans="1:10" hidden="1" x14ac:dyDescent="0.3">
      <c r="A1017" s="5" t="s">
        <v>2462</v>
      </c>
      <c r="B1017" s="5" t="s">
        <v>42</v>
      </c>
      <c r="C1017" s="5" t="s">
        <v>45</v>
      </c>
      <c r="D1017" s="7">
        <v>116711</v>
      </c>
      <c r="E1017" s="7">
        <v>56165682</v>
      </c>
      <c r="F1017" s="8">
        <v>63.55</v>
      </c>
      <c r="G1017" s="8">
        <v>41.19</v>
      </c>
      <c r="H1017" s="8">
        <v>6.84</v>
      </c>
      <c r="I1017" s="8">
        <v>15.52</v>
      </c>
      <c r="J1017" s="8">
        <v>65.19</v>
      </c>
    </row>
    <row r="1018" spans="1:10" hidden="1" x14ac:dyDescent="0.3">
      <c r="A1018" s="5" t="s">
        <v>2462</v>
      </c>
      <c r="B1018" s="5" t="s">
        <v>42</v>
      </c>
      <c r="C1018" s="5" t="s">
        <v>46</v>
      </c>
      <c r="D1018" s="7">
        <v>357880</v>
      </c>
      <c r="E1018" s="7">
        <v>29666536</v>
      </c>
      <c r="F1018" s="8">
        <v>44.46</v>
      </c>
      <c r="G1018" s="8">
        <v>30.93</v>
      </c>
      <c r="H1018" s="8">
        <v>13.53</v>
      </c>
      <c r="I1018" s="7">
        <v>0</v>
      </c>
      <c r="J1018" s="8">
        <v>38.44</v>
      </c>
    </row>
    <row r="1019" spans="1:10" hidden="1" x14ac:dyDescent="0.3">
      <c r="A1019" s="5" t="s">
        <v>2462</v>
      </c>
      <c r="B1019" s="5" t="s">
        <v>42</v>
      </c>
      <c r="C1019" s="5" t="s">
        <v>47</v>
      </c>
      <c r="D1019" s="7">
        <v>271247</v>
      </c>
      <c r="E1019" s="7">
        <v>16697577</v>
      </c>
      <c r="F1019" s="8">
        <v>39.72</v>
      </c>
      <c r="G1019" s="8">
        <v>34.880000000000003</v>
      </c>
      <c r="H1019" s="8">
        <v>4.2699999999999996</v>
      </c>
      <c r="I1019" s="8">
        <v>0.56999999999999995</v>
      </c>
      <c r="J1019" s="8">
        <v>21.84</v>
      </c>
    </row>
    <row r="1020" spans="1:10" hidden="1" x14ac:dyDescent="0.3">
      <c r="A1020" s="5" t="s">
        <v>2462</v>
      </c>
      <c r="B1020" s="5" t="s">
        <v>42</v>
      </c>
      <c r="C1020" s="5" t="s">
        <v>48</v>
      </c>
      <c r="D1020" s="7">
        <v>274480</v>
      </c>
      <c r="E1020" s="7">
        <v>42507261</v>
      </c>
      <c r="F1020" s="8">
        <v>56.85</v>
      </c>
      <c r="G1020" s="8">
        <v>35.93</v>
      </c>
      <c r="H1020" s="8">
        <v>3.79</v>
      </c>
      <c r="I1020" s="8">
        <v>17.13</v>
      </c>
      <c r="J1020" s="8">
        <v>46.86</v>
      </c>
    </row>
    <row r="1021" spans="1:10" hidden="1" x14ac:dyDescent="0.3">
      <c r="A1021" s="5" t="s">
        <v>2462</v>
      </c>
      <c r="B1021" s="5" t="s">
        <v>42</v>
      </c>
      <c r="C1021" s="5" t="s">
        <v>49</v>
      </c>
      <c r="D1021" s="7">
        <v>291132</v>
      </c>
      <c r="E1021" s="7">
        <v>39434038</v>
      </c>
      <c r="F1021" s="8">
        <v>35.049999999999997</v>
      </c>
      <c r="G1021" s="8">
        <v>32.96</v>
      </c>
      <c r="H1021" s="8">
        <v>2.09</v>
      </c>
      <c r="I1021" s="7">
        <v>0</v>
      </c>
      <c r="J1021" s="8">
        <v>100.41</v>
      </c>
    </row>
    <row r="1022" spans="1:10" hidden="1" x14ac:dyDescent="0.3">
      <c r="A1022" s="5" t="s">
        <v>2462</v>
      </c>
      <c r="B1022" s="5" t="s">
        <v>42</v>
      </c>
      <c r="C1022" s="5" t="s">
        <v>50</v>
      </c>
      <c r="D1022" s="7">
        <v>406102</v>
      </c>
      <c r="E1022" s="7">
        <v>55065412</v>
      </c>
      <c r="F1022" s="8">
        <v>39.369999999999997</v>
      </c>
      <c r="G1022" s="8">
        <v>30.01</v>
      </c>
      <c r="H1022" s="8">
        <v>7.85</v>
      </c>
      <c r="I1022" s="8">
        <v>1.51</v>
      </c>
      <c r="J1022" s="8">
        <v>93.97</v>
      </c>
    </row>
    <row r="1023" spans="1:10" hidden="1" x14ac:dyDescent="0.3">
      <c r="A1023" s="5" t="s">
        <v>2462</v>
      </c>
      <c r="B1023" s="5" t="s">
        <v>42</v>
      </c>
      <c r="C1023" s="5" t="s">
        <v>51</v>
      </c>
      <c r="D1023" s="7">
        <v>321004</v>
      </c>
      <c r="E1023" s="7">
        <v>68381835</v>
      </c>
      <c r="F1023" s="8">
        <v>64.59</v>
      </c>
      <c r="G1023" s="8">
        <v>32.57</v>
      </c>
      <c r="H1023" s="8">
        <v>2.02</v>
      </c>
      <c r="I1023" s="7">
        <v>30</v>
      </c>
      <c r="J1023" s="8">
        <v>66.430000000000007</v>
      </c>
    </row>
    <row r="1024" spans="1:10" hidden="1" x14ac:dyDescent="0.3">
      <c r="A1024" s="5" t="s">
        <v>2462</v>
      </c>
      <c r="B1024" s="5" t="s">
        <v>42</v>
      </c>
      <c r="C1024" s="5" t="s">
        <v>52</v>
      </c>
      <c r="D1024" s="7">
        <v>239062</v>
      </c>
      <c r="E1024" s="7">
        <v>65179775</v>
      </c>
      <c r="F1024" s="8">
        <v>48.63</v>
      </c>
      <c r="G1024" s="8">
        <v>41.27</v>
      </c>
      <c r="H1024" s="8">
        <v>2.98</v>
      </c>
      <c r="I1024" s="8">
        <v>4.38</v>
      </c>
      <c r="J1024" s="8">
        <v>224.02</v>
      </c>
    </row>
    <row r="1025" spans="1:10" hidden="1" x14ac:dyDescent="0.3">
      <c r="A1025" s="5" t="s">
        <v>2462</v>
      </c>
      <c r="B1025" s="5" t="s">
        <v>42</v>
      </c>
      <c r="C1025" s="5" t="s">
        <v>32</v>
      </c>
      <c r="D1025" s="7">
        <v>129566</v>
      </c>
      <c r="E1025" s="7">
        <v>238454383</v>
      </c>
      <c r="F1025" s="8">
        <v>407.16</v>
      </c>
      <c r="G1025" s="8">
        <v>154.63999999999999</v>
      </c>
      <c r="H1025" s="8">
        <v>34.15</v>
      </c>
      <c r="I1025" s="8">
        <v>218.38</v>
      </c>
      <c r="J1025" s="8">
        <v>1014.37</v>
      </c>
    </row>
    <row r="1026" spans="1:10" hidden="1" x14ac:dyDescent="0.3">
      <c r="A1026" s="5" t="s">
        <v>2462</v>
      </c>
      <c r="B1026" s="5" t="s">
        <v>42</v>
      </c>
      <c r="C1026" s="5" t="s">
        <v>53</v>
      </c>
      <c r="D1026" s="7">
        <v>209395</v>
      </c>
      <c r="E1026" s="7">
        <v>12094555</v>
      </c>
      <c r="F1026" s="8">
        <v>40.64</v>
      </c>
      <c r="G1026" s="8">
        <v>36.659999999999997</v>
      </c>
      <c r="H1026" s="8">
        <v>3.67</v>
      </c>
      <c r="I1026" s="6">
        <v>0.3</v>
      </c>
      <c r="J1026" s="8">
        <v>17.12</v>
      </c>
    </row>
    <row r="1027" spans="1:10" hidden="1" x14ac:dyDescent="0.3">
      <c r="A1027" s="5" t="s">
        <v>2462</v>
      </c>
      <c r="B1027" s="5" t="s">
        <v>42</v>
      </c>
      <c r="C1027" s="5" t="s">
        <v>54</v>
      </c>
      <c r="D1027" s="7">
        <v>176148</v>
      </c>
      <c r="E1027" s="7">
        <v>14084752</v>
      </c>
      <c r="F1027" s="8">
        <v>42.38</v>
      </c>
      <c r="G1027" s="8">
        <v>37.47</v>
      </c>
      <c r="H1027" s="8">
        <v>4.25</v>
      </c>
      <c r="I1027" s="8">
        <v>0.66</v>
      </c>
      <c r="J1027" s="8">
        <v>20.38</v>
      </c>
    </row>
    <row r="1028" spans="1:10" hidden="1" x14ac:dyDescent="0.3">
      <c r="A1028" s="5" t="s">
        <v>2462</v>
      </c>
      <c r="B1028" s="5" t="s">
        <v>42</v>
      </c>
      <c r="C1028" s="5" t="s">
        <v>55</v>
      </c>
      <c r="D1028" s="7">
        <v>218094</v>
      </c>
      <c r="E1028" s="7">
        <v>36106275</v>
      </c>
      <c r="F1028" s="8">
        <v>69.849999999999994</v>
      </c>
      <c r="G1028" s="8">
        <v>37.43</v>
      </c>
      <c r="H1028" s="6">
        <v>2.2000000000000002</v>
      </c>
      <c r="I1028" s="8">
        <v>30.21</v>
      </c>
      <c r="J1028" s="8">
        <v>95.71</v>
      </c>
    </row>
    <row r="1029" spans="1:10" hidden="1" x14ac:dyDescent="0.3">
      <c r="A1029" s="5" t="s">
        <v>2462</v>
      </c>
      <c r="B1029" s="5" t="s">
        <v>42</v>
      </c>
      <c r="C1029" s="5" t="s">
        <v>56</v>
      </c>
      <c r="D1029" s="7">
        <v>164716</v>
      </c>
      <c r="E1029" s="7">
        <v>221563954</v>
      </c>
      <c r="F1029" s="8">
        <v>163.74</v>
      </c>
      <c r="G1029" s="6">
        <v>104.7</v>
      </c>
      <c r="H1029" s="8">
        <v>6.78</v>
      </c>
      <c r="I1029" s="8">
        <v>52.26</v>
      </c>
      <c r="J1029" s="8">
        <v>1161.72</v>
      </c>
    </row>
    <row r="1030" spans="1:10" hidden="1" x14ac:dyDescent="0.3">
      <c r="A1030" s="5" t="s">
        <v>2462</v>
      </c>
      <c r="B1030" s="5" t="s">
        <v>57</v>
      </c>
      <c r="C1030" s="5" t="s">
        <v>2456</v>
      </c>
      <c r="D1030" s="7">
        <v>2433088</v>
      </c>
      <c r="E1030" s="7">
        <v>799328917</v>
      </c>
      <c r="F1030" s="8">
        <v>74.239999999999995</v>
      </c>
      <c r="G1030" s="8">
        <v>49.75</v>
      </c>
      <c r="H1030" s="8">
        <v>7.55</v>
      </c>
      <c r="I1030" s="8">
        <v>16.940000000000001</v>
      </c>
      <c r="J1030" s="8">
        <v>254.28</v>
      </c>
    </row>
    <row r="1031" spans="1:10" hidden="1" x14ac:dyDescent="0.3">
      <c r="A1031" s="5" t="s">
        <v>2462</v>
      </c>
      <c r="B1031" s="5" t="s">
        <v>57</v>
      </c>
      <c r="C1031" s="5" t="s">
        <v>18</v>
      </c>
      <c r="D1031" s="7">
        <v>77421</v>
      </c>
      <c r="E1031" s="7">
        <v>7055185</v>
      </c>
      <c r="F1031" s="8">
        <v>83.93</v>
      </c>
      <c r="G1031" s="8">
        <v>43.62</v>
      </c>
      <c r="H1031" s="8">
        <v>40.31</v>
      </c>
      <c r="I1031" s="7">
        <v>0</v>
      </c>
      <c r="J1031" s="8">
        <v>7.19</v>
      </c>
    </row>
    <row r="1032" spans="1:10" hidden="1" x14ac:dyDescent="0.3">
      <c r="A1032" s="5" t="s">
        <v>2462</v>
      </c>
      <c r="B1032" s="5" t="s">
        <v>57</v>
      </c>
      <c r="C1032" s="5" t="s">
        <v>44</v>
      </c>
      <c r="D1032" s="7">
        <v>340563</v>
      </c>
      <c r="E1032" s="7">
        <v>146850444</v>
      </c>
      <c r="F1032" s="8">
        <v>74.94</v>
      </c>
      <c r="G1032" s="8">
        <v>61.21</v>
      </c>
      <c r="H1032" s="8">
        <v>10.85</v>
      </c>
      <c r="I1032" s="8">
        <v>2.87</v>
      </c>
      <c r="J1032" s="8">
        <v>356.26</v>
      </c>
    </row>
    <row r="1033" spans="1:10" hidden="1" x14ac:dyDescent="0.3">
      <c r="A1033" s="5" t="s">
        <v>2462</v>
      </c>
      <c r="B1033" s="5" t="s">
        <v>57</v>
      </c>
      <c r="C1033" s="5" t="s">
        <v>43</v>
      </c>
      <c r="D1033" s="7">
        <v>175277</v>
      </c>
      <c r="E1033" s="7">
        <v>17333124</v>
      </c>
      <c r="F1033" s="8">
        <v>74.19</v>
      </c>
      <c r="G1033" s="6">
        <v>43.5</v>
      </c>
      <c r="H1033" s="8">
        <v>7.39</v>
      </c>
      <c r="I1033" s="6">
        <v>23.3</v>
      </c>
      <c r="J1033" s="6">
        <v>24.7</v>
      </c>
    </row>
    <row r="1034" spans="1:10" hidden="1" x14ac:dyDescent="0.3">
      <c r="A1034" s="5" t="s">
        <v>2462</v>
      </c>
      <c r="B1034" s="5" t="s">
        <v>57</v>
      </c>
      <c r="C1034" s="5" t="s">
        <v>48</v>
      </c>
      <c r="D1034" s="7">
        <v>148113</v>
      </c>
      <c r="E1034" s="7">
        <v>17431532</v>
      </c>
      <c r="F1034" s="8">
        <v>61.79</v>
      </c>
      <c r="G1034" s="8">
        <v>54.72</v>
      </c>
      <c r="H1034" s="8">
        <v>7.06</v>
      </c>
      <c r="I1034" s="7">
        <v>0</v>
      </c>
      <c r="J1034" s="8">
        <v>55.91</v>
      </c>
    </row>
    <row r="1035" spans="1:10" hidden="1" x14ac:dyDescent="0.3">
      <c r="A1035" s="5" t="s">
        <v>2462</v>
      </c>
      <c r="B1035" s="5" t="s">
        <v>57</v>
      </c>
      <c r="C1035" s="5" t="s">
        <v>49</v>
      </c>
      <c r="D1035" s="7">
        <v>437710</v>
      </c>
      <c r="E1035" s="7">
        <v>93983908</v>
      </c>
      <c r="F1035" s="6">
        <v>65.5</v>
      </c>
      <c r="G1035" s="8">
        <v>46.06</v>
      </c>
      <c r="H1035" s="8">
        <v>7.99</v>
      </c>
      <c r="I1035" s="8">
        <v>11.45</v>
      </c>
      <c r="J1035" s="8">
        <v>149.22</v>
      </c>
    </row>
    <row r="1036" spans="1:10" hidden="1" x14ac:dyDescent="0.3">
      <c r="A1036" s="5" t="s">
        <v>2462</v>
      </c>
      <c r="B1036" s="5" t="s">
        <v>57</v>
      </c>
      <c r="C1036" s="5" t="s">
        <v>58</v>
      </c>
      <c r="D1036" s="7">
        <v>428614</v>
      </c>
      <c r="E1036" s="7">
        <v>76535269</v>
      </c>
      <c r="F1036" s="6">
        <v>47.2</v>
      </c>
      <c r="G1036" s="8">
        <v>42.69</v>
      </c>
      <c r="H1036" s="8">
        <v>4.51</v>
      </c>
      <c r="I1036" s="7">
        <v>0</v>
      </c>
      <c r="J1036" s="8">
        <v>131.37</v>
      </c>
    </row>
    <row r="1037" spans="1:10" hidden="1" x14ac:dyDescent="0.3">
      <c r="A1037" s="5" t="s">
        <v>2462</v>
      </c>
      <c r="B1037" s="5" t="s">
        <v>57</v>
      </c>
      <c r="C1037" s="5" t="s">
        <v>59</v>
      </c>
      <c r="D1037" s="7">
        <v>568887</v>
      </c>
      <c r="E1037" s="7">
        <v>62339757</v>
      </c>
      <c r="F1037" s="8">
        <v>61.05</v>
      </c>
      <c r="G1037" s="8">
        <v>36.71</v>
      </c>
      <c r="H1037" s="8">
        <v>4.29</v>
      </c>
      <c r="I1037" s="8">
        <v>20.04</v>
      </c>
      <c r="J1037" s="8">
        <v>48.53</v>
      </c>
    </row>
    <row r="1038" spans="1:10" hidden="1" x14ac:dyDescent="0.3">
      <c r="A1038" s="5" t="s">
        <v>2462</v>
      </c>
      <c r="B1038" s="5" t="s">
        <v>57</v>
      </c>
      <c r="C1038" s="5" t="s">
        <v>60</v>
      </c>
      <c r="D1038" s="7">
        <v>256503</v>
      </c>
      <c r="E1038" s="7">
        <v>377799698</v>
      </c>
      <c r="F1038" s="8">
        <v>166.99</v>
      </c>
      <c r="G1038" s="8">
        <v>84.79</v>
      </c>
      <c r="H1038" s="8">
        <v>5.27</v>
      </c>
      <c r="I1038" s="8">
        <v>76.94</v>
      </c>
      <c r="J1038" s="8">
        <v>1305.8900000000001</v>
      </c>
    </row>
    <row r="1039" spans="1:10" hidden="1" x14ac:dyDescent="0.3">
      <c r="A1039" s="5" t="s">
        <v>2462</v>
      </c>
      <c r="B1039" s="5" t="s">
        <v>61</v>
      </c>
      <c r="C1039" s="5" t="s">
        <v>2456</v>
      </c>
      <c r="D1039" s="7">
        <v>2890505</v>
      </c>
      <c r="E1039" s="7">
        <v>529642905</v>
      </c>
      <c r="F1039" s="8">
        <v>73.19</v>
      </c>
      <c r="G1039" s="6">
        <v>41.6</v>
      </c>
      <c r="H1039" s="6">
        <v>8.1999999999999993</v>
      </c>
      <c r="I1039" s="8">
        <v>23.38</v>
      </c>
      <c r="J1039" s="8">
        <v>101.92</v>
      </c>
    </row>
    <row r="1040" spans="1:10" hidden="1" x14ac:dyDescent="0.3">
      <c r="A1040" s="5" t="s">
        <v>2462</v>
      </c>
      <c r="B1040" s="5" t="s">
        <v>61</v>
      </c>
      <c r="C1040" s="5" t="s">
        <v>18</v>
      </c>
      <c r="D1040" s="7">
        <v>135135</v>
      </c>
      <c r="E1040" s="7">
        <v>141226543</v>
      </c>
      <c r="F1040" s="6">
        <v>233.1</v>
      </c>
      <c r="G1040" s="8">
        <v>91.03</v>
      </c>
      <c r="H1040" s="8">
        <v>44.09</v>
      </c>
      <c r="I1040" s="8">
        <v>97.98</v>
      </c>
      <c r="J1040" s="8">
        <v>811.24</v>
      </c>
    </row>
    <row r="1041" spans="1:10" hidden="1" x14ac:dyDescent="0.3">
      <c r="A1041" s="5" t="s">
        <v>2462</v>
      </c>
      <c r="B1041" s="5" t="s">
        <v>61</v>
      </c>
      <c r="C1041" s="5" t="s">
        <v>44</v>
      </c>
      <c r="D1041" s="7">
        <v>64427</v>
      </c>
      <c r="E1041" s="7">
        <v>7596941</v>
      </c>
      <c r="F1041" s="8">
        <v>104.98</v>
      </c>
      <c r="G1041" s="6">
        <v>37.299999999999997</v>
      </c>
      <c r="H1041" s="8">
        <v>7.09</v>
      </c>
      <c r="I1041" s="8">
        <v>60.59</v>
      </c>
      <c r="J1041" s="6">
        <v>12.9</v>
      </c>
    </row>
    <row r="1042" spans="1:10" x14ac:dyDescent="0.3">
      <c r="A1042" s="5" t="s">
        <v>2462</v>
      </c>
      <c r="B1042" s="5" t="s">
        <v>61</v>
      </c>
      <c r="C1042" s="5" t="s">
        <v>271</v>
      </c>
      <c r="D1042" s="7">
        <v>408862</v>
      </c>
      <c r="E1042" s="7">
        <v>24840389</v>
      </c>
      <c r="F1042" s="8">
        <v>49.95</v>
      </c>
      <c r="G1042" s="8">
        <v>35.770000000000003</v>
      </c>
      <c r="H1042" s="8">
        <v>7.81</v>
      </c>
      <c r="I1042" s="8">
        <v>6.37</v>
      </c>
      <c r="J1042" s="6">
        <v>10.8</v>
      </c>
    </row>
    <row r="1043" spans="1:10" hidden="1" x14ac:dyDescent="0.3">
      <c r="A1043" s="5" t="s">
        <v>2462</v>
      </c>
      <c r="B1043" s="5" t="s">
        <v>61</v>
      </c>
      <c r="C1043" s="5" t="s">
        <v>62</v>
      </c>
      <c r="D1043" s="7">
        <v>366550</v>
      </c>
      <c r="E1043" s="7">
        <v>73287493</v>
      </c>
      <c r="F1043" s="8">
        <v>96.33</v>
      </c>
      <c r="G1043" s="8">
        <v>61.45</v>
      </c>
      <c r="H1043" s="8">
        <v>13.65</v>
      </c>
      <c r="I1043" s="8">
        <v>21.24</v>
      </c>
      <c r="J1043" s="8">
        <v>83.64</v>
      </c>
    </row>
    <row r="1044" spans="1:10" hidden="1" x14ac:dyDescent="0.3">
      <c r="A1044" s="5" t="s">
        <v>2462</v>
      </c>
      <c r="B1044" s="5" t="s">
        <v>61</v>
      </c>
      <c r="C1044" s="5" t="s">
        <v>63</v>
      </c>
      <c r="D1044" s="7">
        <v>532704</v>
      </c>
      <c r="E1044" s="7">
        <v>68648644</v>
      </c>
      <c r="F1044" s="8">
        <v>53.45</v>
      </c>
      <c r="G1044" s="8">
        <v>30.33</v>
      </c>
      <c r="H1044" s="8">
        <v>3.75</v>
      </c>
      <c r="I1044" s="8">
        <v>19.36</v>
      </c>
      <c r="J1044" s="8">
        <v>53.41</v>
      </c>
    </row>
    <row r="1045" spans="1:10" hidden="1" x14ac:dyDescent="0.3">
      <c r="A1045" s="5" t="s">
        <v>2462</v>
      </c>
      <c r="B1045" s="5" t="s">
        <v>61</v>
      </c>
      <c r="C1045" s="5" t="s">
        <v>64</v>
      </c>
      <c r="D1045" s="7">
        <v>511577</v>
      </c>
      <c r="E1045" s="7">
        <v>31994600</v>
      </c>
      <c r="F1045" s="8">
        <v>42.01</v>
      </c>
      <c r="G1045" s="8">
        <v>28.45</v>
      </c>
      <c r="H1045" s="8">
        <v>3.75</v>
      </c>
      <c r="I1045" s="8">
        <v>9.81</v>
      </c>
      <c r="J1045" s="8">
        <v>20.53</v>
      </c>
    </row>
    <row r="1046" spans="1:10" hidden="1" x14ac:dyDescent="0.3">
      <c r="A1046" s="5" t="s">
        <v>2462</v>
      </c>
      <c r="B1046" s="5" t="s">
        <v>61</v>
      </c>
      <c r="C1046" s="5" t="s">
        <v>65</v>
      </c>
      <c r="D1046" s="7">
        <v>303471</v>
      </c>
      <c r="E1046" s="7">
        <v>45549828</v>
      </c>
      <c r="F1046" s="8">
        <v>37.64</v>
      </c>
      <c r="G1046" s="8">
        <v>30.88</v>
      </c>
      <c r="H1046" s="8">
        <v>2.12</v>
      </c>
      <c r="I1046" s="8">
        <v>4.6399999999999997</v>
      </c>
      <c r="J1046" s="8">
        <v>112.45</v>
      </c>
    </row>
    <row r="1047" spans="1:10" hidden="1" x14ac:dyDescent="0.3">
      <c r="A1047" s="5" t="s">
        <v>2462</v>
      </c>
      <c r="B1047" s="5" t="s">
        <v>61</v>
      </c>
      <c r="C1047" s="5" t="s">
        <v>43</v>
      </c>
      <c r="D1047" s="7">
        <v>544556</v>
      </c>
      <c r="E1047" s="7">
        <v>111605882</v>
      </c>
      <c r="F1047" s="8">
        <v>91.62</v>
      </c>
      <c r="G1047" s="8">
        <v>48.41</v>
      </c>
      <c r="H1047" s="8">
        <v>7.94</v>
      </c>
      <c r="I1047" s="8">
        <v>35.270000000000003</v>
      </c>
      <c r="J1047" s="6">
        <v>112.8</v>
      </c>
    </row>
    <row r="1048" spans="1:10" hidden="1" x14ac:dyDescent="0.3">
      <c r="A1048" s="5" t="s">
        <v>2462</v>
      </c>
      <c r="B1048" s="5" t="s">
        <v>61</v>
      </c>
      <c r="C1048" s="5" t="s">
        <v>66</v>
      </c>
      <c r="D1048" s="7">
        <v>23223</v>
      </c>
      <c r="E1048" s="7">
        <v>17306615</v>
      </c>
      <c r="F1048" s="8">
        <v>115.78</v>
      </c>
      <c r="G1048" s="8">
        <v>83.94</v>
      </c>
      <c r="H1048" s="8">
        <v>8.67</v>
      </c>
      <c r="I1048" s="8">
        <v>23.17</v>
      </c>
      <c r="J1048" s="8">
        <v>626.91999999999996</v>
      </c>
    </row>
    <row r="1049" spans="1:10" hidden="1" x14ac:dyDescent="0.3">
      <c r="A1049" s="5" t="s">
        <v>2462</v>
      </c>
      <c r="B1049" s="5" t="s">
        <v>61</v>
      </c>
      <c r="C1049" s="5" t="s">
        <v>67</v>
      </c>
      <c r="D1049" s="7">
        <v>0</v>
      </c>
      <c r="E1049" s="7">
        <v>7585970</v>
      </c>
      <c r="F1049" s="7">
        <v>0</v>
      </c>
      <c r="G1049" s="7">
        <v>0</v>
      </c>
      <c r="H1049" s="7">
        <v>0</v>
      </c>
      <c r="I1049" s="7">
        <v>0</v>
      </c>
      <c r="J1049" s="7">
        <v>0</v>
      </c>
    </row>
    <row r="1050" spans="1:10" hidden="1" x14ac:dyDescent="0.3">
      <c r="A1050" s="5" t="s">
        <v>2462</v>
      </c>
      <c r="B1050" s="5" t="s">
        <v>68</v>
      </c>
      <c r="C1050" s="5" t="s">
        <v>2456</v>
      </c>
      <c r="D1050" s="7">
        <v>1456468</v>
      </c>
      <c r="E1050" s="7">
        <v>480002734</v>
      </c>
      <c r="F1050" s="8">
        <v>83.28</v>
      </c>
      <c r="G1050" s="8">
        <v>59.73</v>
      </c>
      <c r="H1050" s="6">
        <v>6.2</v>
      </c>
      <c r="I1050" s="8">
        <v>17.350000000000001</v>
      </c>
      <c r="J1050" s="8">
        <v>246.29</v>
      </c>
    </row>
    <row r="1051" spans="1:10" hidden="1" x14ac:dyDescent="0.3">
      <c r="A1051" s="5" t="s">
        <v>2462</v>
      </c>
      <c r="B1051" s="5" t="s">
        <v>68</v>
      </c>
      <c r="C1051" s="5" t="s">
        <v>44</v>
      </c>
      <c r="D1051" s="7">
        <v>98585</v>
      </c>
      <c r="E1051" s="7">
        <v>49312364</v>
      </c>
      <c r="F1051" s="8">
        <v>107.47</v>
      </c>
      <c r="G1051" s="8">
        <v>88.77</v>
      </c>
      <c r="H1051" s="6">
        <v>18.7</v>
      </c>
      <c r="I1051" s="7">
        <v>0</v>
      </c>
      <c r="J1051" s="8">
        <v>392.73</v>
      </c>
    </row>
    <row r="1052" spans="1:10" hidden="1" x14ac:dyDescent="0.3">
      <c r="A1052" s="5" t="s">
        <v>2462</v>
      </c>
      <c r="B1052" s="5" t="s">
        <v>68</v>
      </c>
      <c r="C1052" s="5" t="s">
        <v>43</v>
      </c>
      <c r="D1052" s="7">
        <v>300975</v>
      </c>
      <c r="E1052" s="7">
        <v>47748121</v>
      </c>
      <c r="F1052" s="8">
        <v>66.209999999999994</v>
      </c>
      <c r="G1052" s="8">
        <v>51.58</v>
      </c>
      <c r="H1052" s="8">
        <v>6.56</v>
      </c>
      <c r="I1052" s="8">
        <v>8.06</v>
      </c>
      <c r="J1052" s="8">
        <v>92.44</v>
      </c>
    </row>
    <row r="1053" spans="1:10" hidden="1" x14ac:dyDescent="0.3">
      <c r="A1053" s="5" t="s">
        <v>2462</v>
      </c>
      <c r="B1053" s="5" t="s">
        <v>68</v>
      </c>
      <c r="C1053" s="5" t="s">
        <v>48</v>
      </c>
      <c r="D1053" s="7">
        <v>218060</v>
      </c>
      <c r="E1053" s="7">
        <v>60868238</v>
      </c>
      <c r="F1053" s="8">
        <v>75.14</v>
      </c>
      <c r="G1053" s="8">
        <v>64.22</v>
      </c>
      <c r="H1053" s="8">
        <v>2.06</v>
      </c>
      <c r="I1053" s="8">
        <v>8.86</v>
      </c>
      <c r="J1053" s="8">
        <v>203.99</v>
      </c>
    </row>
    <row r="1054" spans="1:10" hidden="1" x14ac:dyDescent="0.3">
      <c r="A1054" s="5" t="s">
        <v>2462</v>
      </c>
      <c r="B1054" s="5" t="s">
        <v>68</v>
      </c>
      <c r="C1054" s="5" t="s">
        <v>49</v>
      </c>
      <c r="D1054" s="7">
        <v>433533</v>
      </c>
      <c r="E1054" s="7">
        <v>120280473</v>
      </c>
      <c r="F1054" s="6">
        <v>68.3</v>
      </c>
      <c r="G1054" s="8">
        <v>52.41</v>
      </c>
      <c r="H1054" s="8">
        <v>6.04</v>
      </c>
      <c r="I1054" s="8">
        <v>9.85</v>
      </c>
      <c r="J1054" s="8">
        <v>209.14</v>
      </c>
    </row>
    <row r="1055" spans="1:10" hidden="1" x14ac:dyDescent="0.3">
      <c r="A1055" s="5" t="s">
        <v>2462</v>
      </c>
      <c r="B1055" s="5" t="s">
        <v>68</v>
      </c>
      <c r="C1055" s="5" t="s">
        <v>69</v>
      </c>
      <c r="D1055" s="7">
        <v>405315</v>
      </c>
      <c r="E1055" s="7">
        <v>201793538</v>
      </c>
      <c r="F1055" s="8">
        <v>110.46</v>
      </c>
      <c r="G1055" s="8">
        <v>64.13</v>
      </c>
      <c r="H1055" s="8">
        <v>5.28</v>
      </c>
      <c r="I1055" s="8">
        <v>41.05</v>
      </c>
      <c r="J1055" s="8">
        <v>387.41</v>
      </c>
    </row>
    <row r="1056" spans="1:10" hidden="1" x14ac:dyDescent="0.3">
      <c r="A1056" s="5" t="s">
        <v>2462</v>
      </c>
      <c r="B1056" s="5" t="s">
        <v>70</v>
      </c>
      <c r="C1056" s="5" t="s">
        <v>2456</v>
      </c>
      <c r="D1056" s="7">
        <v>1474870</v>
      </c>
      <c r="E1056" s="7">
        <v>496123890</v>
      </c>
      <c r="F1056" s="8">
        <v>65.64</v>
      </c>
      <c r="G1056" s="8">
        <v>48.02</v>
      </c>
      <c r="H1056" s="8">
        <v>6.03</v>
      </c>
      <c r="I1056" s="8">
        <v>11.59</v>
      </c>
      <c r="J1056" s="8">
        <v>270.75</v>
      </c>
    </row>
    <row r="1057" spans="1:10" hidden="1" x14ac:dyDescent="0.3">
      <c r="A1057" s="5" t="s">
        <v>2462</v>
      </c>
      <c r="B1057" s="5" t="s">
        <v>70</v>
      </c>
      <c r="C1057" s="5" t="s">
        <v>44</v>
      </c>
      <c r="D1057" s="7">
        <v>226771</v>
      </c>
      <c r="E1057" s="7">
        <v>118734150</v>
      </c>
      <c r="F1057" s="8">
        <v>64.33</v>
      </c>
      <c r="G1057" s="8">
        <v>55.36</v>
      </c>
      <c r="H1057" s="8">
        <v>6.78</v>
      </c>
      <c r="I1057" s="8">
        <v>2.19</v>
      </c>
      <c r="J1057" s="8">
        <v>459.25</v>
      </c>
    </row>
    <row r="1058" spans="1:10" hidden="1" x14ac:dyDescent="0.3">
      <c r="A1058" s="5" t="s">
        <v>2462</v>
      </c>
      <c r="B1058" s="5" t="s">
        <v>70</v>
      </c>
      <c r="C1058" s="5" t="s">
        <v>18</v>
      </c>
      <c r="D1058" s="7">
        <v>240473</v>
      </c>
      <c r="E1058" s="7">
        <v>55685329</v>
      </c>
      <c r="F1058" s="8">
        <v>59.54</v>
      </c>
      <c r="G1058" s="8">
        <v>51.78</v>
      </c>
      <c r="H1058" s="8">
        <v>7.76</v>
      </c>
      <c r="I1058" s="7">
        <v>0</v>
      </c>
      <c r="J1058" s="8">
        <v>172.03</v>
      </c>
    </row>
    <row r="1059" spans="1:10" hidden="1" x14ac:dyDescent="0.3">
      <c r="A1059" s="5" t="s">
        <v>2462</v>
      </c>
      <c r="B1059" s="5" t="s">
        <v>70</v>
      </c>
      <c r="C1059" s="5" t="s">
        <v>43</v>
      </c>
      <c r="D1059" s="7">
        <v>481222</v>
      </c>
      <c r="E1059" s="7">
        <v>74892474</v>
      </c>
      <c r="F1059" s="8">
        <v>47.63</v>
      </c>
      <c r="G1059" s="8">
        <v>41.01</v>
      </c>
      <c r="H1059" s="8">
        <v>4.67</v>
      </c>
      <c r="I1059" s="8">
        <v>1.95</v>
      </c>
      <c r="J1059" s="7">
        <v>108</v>
      </c>
    </row>
    <row r="1060" spans="1:10" hidden="1" x14ac:dyDescent="0.3">
      <c r="A1060" s="5" t="s">
        <v>2462</v>
      </c>
      <c r="B1060" s="5" t="s">
        <v>70</v>
      </c>
      <c r="C1060" s="5" t="s">
        <v>71</v>
      </c>
      <c r="D1060" s="7">
        <v>349373</v>
      </c>
      <c r="E1060" s="7">
        <v>177801819</v>
      </c>
      <c r="F1060" s="8">
        <v>73.48</v>
      </c>
      <c r="G1060" s="8">
        <v>46.05</v>
      </c>
      <c r="H1060" s="8">
        <v>7.88</v>
      </c>
      <c r="I1060" s="8">
        <v>19.55</v>
      </c>
      <c r="J1060" s="8">
        <v>435.44</v>
      </c>
    </row>
    <row r="1061" spans="1:10" hidden="1" x14ac:dyDescent="0.3">
      <c r="A1061" s="5" t="s">
        <v>2462</v>
      </c>
      <c r="B1061" s="5" t="s">
        <v>70</v>
      </c>
      <c r="C1061" s="5" t="s">
        <v>72</v>
      </c>
      <c r="D1061" s="7">
        <v>177031</v>
      </c>
      <c r="E1061" s="7">
        <v>69010118</v>
      </c>
      <c r="F1061" s="8">
        <v>109.07</v>
      </c>
      <c r="G1061" s="8">
        <v>56.45</v>
      </c>
      <c r="H1061" s="8">
        <v>2.74</v>
      </c>
      <c r="I1061" s="8">
        <v>49.88</v>
      </c>
      <c r="J1061" s="8">
        <v>280.75</v>
      </c>
    </row>
    <row r="1062" spans="1:10" hidden="1" x14ac:dyDescent="0.3">
      <c r="A1062" s="5" t="s">
        <v>2462</v>
      </c>
      <c r="B1062" s="5" t="s">
        <v>73</v>
      </c>
      <c r="C1062" s="5" t="s">
        <v>2456</v>
      </c>
      <c r="D1062" s="7">
        <v>1145874</v>
      </c>
      <c r="E1062" s="7">
        <v>755545353</v>
      </c>
      <c r="F1062" s="8">
        <v>136.46</v>
      </c>
      <c r="G1062" s="8">
        <v>58.62</v>
      </c>
      <c r="H1062" s="8">
        <v>6.65</v>
      </c>
      <c r="I1062" s="8">
        <v>71.19</v>
      </c>
      <c r="J1062" s="8">
        <v>449.67</v>
      </c>
    </row>
    <row r="1063" spans="1:10" hidden="1" x14ac:dyDescent="0.3">
      <c r="A1063" s="5" t="s">
        <v>2462</v>
      </c>
      <c r="B1063" s="5" t="s">
        <v>73</v>
      </c>
      <c r="C1063" s="5" t="s">
        <v>18</v>
      </c>
      <c r="D1063" s="7">
        <v>223581</v>
      </c>
      <c r="E1063" s="7">
        <v>37063741</v>
      </c>
      <c r="F1063" s="8">
        <v>62.17</v>
      </c>
      <c r="G1063" s="8">
        <v>55.16</v>
      </c>
      <c r="H1063" s="8">
        <v>7.01</v>
      </c>
      <c r="I1063" s="7">
        <v>0</v>
      </c>
      <c r="J1063" s="8">
        <v>103.61</v>
      </c>
    </row>
    <row r="1064" spans="1:10" hidden="1" x14ac:dyDescent="0.3">
      <c r="A1064" s="5" t="s">
        <v>2462</v>
      </c>
      <c r="B1064" s="5" t="s">
        <v>73</v>
      </c>
      <c r="C1064" s="5" t="s">
        <v>48</v>
      </c>
      <c r="D1064" s="7">
        <v>323819</v>
      </c>
      <c r="E1064" s="7">
        <v>73691355</v>
      </c>
      <c r="F1064" s="6">
        <v>140.1</v>
      </c>
      <c r="G1064" s="6">
        <v>44.1</v>
      </c>
      <c r="H1064" s="8">
        <v>8.0399999999999991</v>
      </c>
      <c r="I1064" s="8">
        <v>87.95</v>
      </c>
      <c r="J1064" s="8">
        <v>87.45</v>
      </c>
    </row>
    <row r="1065" spans="1:10" hidden="1" x14ac:dyDescent="0.3">
      <c r="A1065" s="5" t="s">
        <v>2462</v>
      </c>
      <c r="B1065" s="5" t="s">
        <v>73</v>
      </c>
      <c r="C1065" s="5" t="s">
        <v>44</v>
      </c>
      <c r="D1065" s="7">
        <v>159656</v>
      </c>
      <c r="E1065" s="7">
        <v>36351722</v>
      </c>
      <c r="F1065" s="8">
        <v>87.49</v>
      </c>
      <c r="G1065" s="8">
        <v>38.47</v>
      </c>
      <c r="H1065" s="8">
        <v>4.99</v>
      </c>
      <c r="I1065" s="8">
        <v>44.03</v>
      </c>
      <c r="J1065" s="6">
        <v>139.9</v>
      </c>
    </row>
    <row r="1066" spans="1:10" hidden="1" x14ac:dyDescent="0.3">
      <c r="A1066" s="5" t="s">
        <v>2462</v>
      </c>
      <c r="B1066" s="5" t="s">
        <v>73</v>
      </c>
      <c r="C1066" s="5" t="s">
        <v>49</v>
      </c>
      <c r="D1066" s="7">
        <v>217796</v>
      </c>
      <c r="E1066" s="7">
        <v>120602620</v>
      </c>
      <c r="F1066" s="8">
        <v>115.26</v>
      </c>
      <c r="G1066" s="8">
        <v>59.71</v>
      </c>
      <c r="H1066" s="6">
        <v>4.9000000000000004</v>
      </c>
      <c r="I1066" s="8">
        <v>50.65</v>
      </c>
      <c r="J1066" s="8">
        <v>438.48</v>
      </c>
    </row>
    <row r="1067" spans="1:10" hidden="1" x14ac:dyDescent="0.3">
      <c r="A1067" s="5" t="s">
        <v>2462</v>
      </c>
      <c r="B1067" s="5" t="s">
        <v>73</v>
      </c>
      <c r="C1067" s="5" t="s">
        <v>74</v>
      </c>
      <c r="D1067" s="7">
        <v>221022</v>
      </c>
      <c r="E1067" s="7">
        <v>487835915</v>
      </c>
      <c r="F1067" s="8">
        <v>262.54000000000002</v>
      </c>
      <c r="G1067" s="8">
        <v>96.88</v>
      </c>
      <c r="H1067" s="8">
        <v>7.16</v>
      </c>
      <c r="I1067" s="8">
        <v>158.49</v>
      </c>
      <c r="J1067" s="8">
        <v>1565.21</v>
      </c>
    </row>
    <row r="1068" spans="1:10" hidden="1" x14ac:dyDescent="0.3">
      <c r="A1068" s="5" t="s">
        <v>2462</v>
      </c>
      <c r="B1068" s="5" t="s">
        <v>75</v>
      </c>
      <c r="C1068" s="5" t="s">
        <v>2456</v>
      </c>
      <c r="D1068" s="7">
        <v>309581</v>
      </c>
      <c r="E1068" s="7">
        <v>142715907</v>
      </c>
      <c r="F1068" s="8">
        <v>137.26</v>
      </c>
      <c r="G1068" s="8">
        <v>90.78</v>
      </c>
      <c r="H1068" s="6">
        <v>18.5</v>
      </c>
      <c r="I1068" s="8">
        <v>27.98</v>
      </c>
      <c r="J1068" s="8">
        <v>318.83</v>
      </c>
    </row>
    <row r="1069" spans="1:10" hidden="1" x14ac:dyDescent="0.3">
      <c r="A1069" s="5" t="s">
        <v>2462</v>
      </c>
      <c r="B1069" s="5" t="s">
        <v>76</v>
      </c>
      <c r="C1069" s="5" t="s">
        <v>2456</v>
      </c>
      <c r="D1069" s="7">
        <v>12221217</v>
      </c>
      <c r="E1069" s="7">
        <v>3377274307</v>
      </c>
      <c r="F1069" s="8">
        <v>62.85</v>
      </c>
      <c r="G1069" s="8">
        <v>46.72</v>
      </c>
      <c r="H1069" s="8">
        <v>5.13</v>
      </c>
      <c r="I1069" s="8">
        <v>10.99</v>
      </c>
      <c r="J1069" s="8">
        <v>213.05</v>
      </c>
    </row>
    <row r="1070" spans="1:10" hidden="1" x14ac:dyDescent="0.3">
      <c r="A1070" s="5" t="s">
        <v>2462</v>
      </c>
      <c r="B1070" s="5" t="s">
        <v>76</v>
      </c>
      <c r="C1070" s="5" t="s">
        <v>77</v>
      </c>
      <c r="D1070" s="7">
        <v>1194465</v>
      </c>
      <c r="E1070" s="7">
        <v>121182030</v>
      </c>
      <c r="F1070" s="8">
        <v>46.11</v>
      </c>
      <c r="G1070" s="8">
        <v>37.46</v>
      </c>
      <c r="H1070" s="6">
        <v>5.2</v>
      </c>
      <c r="I1070" s="8">
        <v>3.44</v>
      </c>
      <c r="J1070" s="8">
        <v>55.35</v>
      </c>
    </row>
    <row r="1071" spans="1:10" hidden="1" x14ac:dyDescent="0.3">
      <c r="A1071" s="5" t="s">
        <v>2462</v>
      </c>
      <c r="B1071" s="5" t="s">
        <v>76</v>
      </c>
      <c r="C1071" s="5" t="s">
        <v>82</v>
      </c>
      <c r="D1071" s="7">
        <v>942724</v>
      </c>
      <c r="E1071" s="7">
        <v>141820898</v>
      </c>
      <c r="F1071" s="8">
        <v>39.409999999999997</v>
      </c>
      <c r="G1071" s="6">
        <v>32.1</v>
      </c>
      <c r="H1071" s="8">
        <v>5.46</v>
      </c>
      <c r="I1071" s="8">
        <v>1.85</v>
      </c>
      <c r="J1071" s="8">
        <v>110.92</v>
      </c>
    </row>
    <row r="1072" spans="1:10" hidden="1" x14ac:dyDescent="0.3">
      <c r="A1072" s="5" t="s">
        <v>2462</v>
      </c>
      <c r="B1072" s="5" t="s">
        <v>76</v>
      </c>
      <c r="C1072" s="5" t="s">
        <v>86</v>
      </c>
      <c r="D1072" s="7">
        <v>451868</v>
      </c>
      <c r="E1072" s="7">
        <v>81598380</v>
      </c>
      <c r="F1072" s="8">
        <v>40.08</v>
      </c>
      <c r="G1072" s="8">
        <v>35.549999999999997</v>
      </c>
      <c r="H1072" s="8">
        <v>3.72</v>
      </c>
      <c r="I1072" s="8">
        <v>0.81</v>
      </c>
      <c r="J1072" s="6">
        <v>140.5</v>
      </c>
    </row>
    <row r="1073" spans="1:10" hidden="1" x14ac:dyDescent="0.3">
      <c r="A1073" s="5" t="s">
        <v>2462</v>
      </c>
      <c r="B1073" s="5" t="s">
        <v>76</v>
      </c>
      <c r="C1073" s="5" t="s">
        <v>87</v>
      </c>
      <c r="D1073" s="7">
        <v>567044</v>
      </c>
      <c r="E1073" s="7">
        <v>58480054</v>
      </c>
      <c r="F1073" s="8">
        <v>36.31</v>
      </c>
      <c r="G1073" s="8">
        <v>26.71</v>
      </c>
      <c r="H1073" s="6">
        <v>3.9</v>
      </c>
      <c r="I1073" s="6">
        <v>5.7</v>
      </c>
      <c r="J1073" s="8">
        <v>66.819999999999993</v>
      </c>
    </row>
    <row r="1074" spans="1:10" hidden="1" x14ac:dyDescent="0.3">
      <c r="A1074" s="5" t="s">
        <v>2462</v>
      </c>
      <c r="B1074" s="5" t="s">
        <v>76</v>
      </c>
      <c r="C1074" s="5" t="s">
        <v>90</v>
      </c>
      <c r="D1074" s="7">
        <v>829996</v>
      </c>
      <c r="E1074" s="7">
        <v>53450000</v>
      </c>
      <c r="F1074" s="8">
        <v>37.89</v>
      </c>
      <c r="G1074" s="6">
        <v>28.3</v>
      </c>
      <c r="H1074" s="8">
        <v>4.12</v>
      </c>
      <c r="I1074" s="8">
        <v>5.47</v>
      </c>
      <c r="J1074" s="8">
        <v>26.51</v>
      </c>
    </row>
    <row r="1075" spans="1:10" hidden="1" x14ac:dyDescent="0.3">
      <c r="A1075" s="5" t="s">
        <v>2462</v>
      </c>
      <c r="B1075" s="5" t="s">
        <v>76</v>
      </c>
      <c r="C1075" s="5" t="s">
        <v>94</v>
      </c>
      <c r="D1075" s="7">
        <v>316552</v>
      </c>
      <c r="E1075" s="7">
        <v>38506473</v>
      </c>
      <c r="F1075" s="8">
        <v>36.71</v>
      </c>
      <c r="G1075" s="8">
        <v>29.55</v>
      </c>
      <c r="H1075" s="8">
        <v>4.8099999999999996</v>
      </c>
      <c r="I1075" s="8">
        <v>2.36</v>
      </c>
      <c r="J1075" s="8">
        <v>84.93</v>
      </c>
    </row>
    <row r="1076" spans="1:10" hidden="1" x14ac:dyDescent="0.3">
      <c r="A1076" s="5" t="s">
        <v>2462</v>
      </c>
      <c r="B1076" s="5" t="s">
        <v>76</v>
      </c>
      <c r="C1076" s="5" t="s">
        <v>95</v>
      </c>
      <c r="D1076" s="7">
        <v>479680</v>
      </c>
      <c r="E1076" s="7">
        <v>151090527</v>
      </c>
      <c r="F1076" s="8">
        <v>160.97999999999999</v>
      </c>
      <c r="G1076" s="8">
        <v>85.07</v>
      </c>
      <c r="H1076" s="8">
        <v>12.78</v>
      </c>
      <c r="I1076" s="8">
        <v>63.13</v>
      </c>
      <c r="J1076" s="8">
        <v>153.91999999999999</v>
      </c>
    </row>
    <row r="1077" spans="1:10" hidden="1" x14ac:dyDescent="0.3">
      <c r="A1077" s="5" t="s">
        <v>2462</v>
      </c>
      <c r="B1077" s="5" t="s">
        <v>76</v>
      </c>
      <c r="C1077" s="5" t="s">
        <v>96</v>
      </c>
      <c r="D1077" s="7">
        <v>90321</v>
      </c>
      <c r="E1077" s="7">
        <v>33565811</v>
      </c>
      <c r="F1077" s="8">
        <v>89.97</v>
      </c>
      <c r="G1077" s="8">
        <v>64.44</v>
      </c>
      <c r="H1077" s="8">
        <v>11.54</v>
      </c>
      <c r="I1077" s="8">
        <v>13.98</v>
      </c>
      <c r="J1077" s="8">
        <v>281.66000000000003</v>
      </c>
    </row>
    <row r="1078" spans="1:10" hidden="1" x14ac:dyDescent="0.3">
      <c r="A1078" s="5" t="s">
        <v>2462</v>
      </c>
      <c r="B1078" s="5" t="s">
        <v>76</v>
      </c>
      <c r="C1078" s="5" t="s">
        <v>97</v>
      </c>
      <c r="D1078" s="7">
        <v>650918</v>
      </c>
      <c r="E1078" s="7">
        <v>151472339</v>
      </c>
      <c r="F1078" s="8">
        <v>65.510000000000005</v>
      </c>
      <c r="G1078" s="8">
        <v>35.44</v>
      </c>
      <c r="H1078" s="8">
        <v>4.42</v>
      </c>
      <c r="I1078" s="8">
        <v>25.65</v>
      </c>
      <c r="J1078" s="6">
        <v>167.2</v>
      </c>
    </row>
    <row r="1079" spans="1:10" hidden="1" x14ac:dyDescent="0.3">
      <c r="A1079" s="5" t="s">
        <v>2462</v>
      </c>
      <c r="B1079" s="5" t="s">
        <v>76</v>
      </c>
      <c r="C1079" s="5" t="s">
        <v>100</v>
      </c>
      <c r="D1079" s="7">
        <v>1006634</v>
      </c>
      <c r="E1079" s="7">
        <v>194127720</v>
      </c>
      <c r="F1079" s="8">
        <v>43.65</v>
      </c>
      <c r="G1079" s="8">
        <v>37.86</v>
      </c>
      <c r="H1079" s="8">
        <v>5.79</v>
      </c>
      <c r="I1079" s="7">
        <v>0</v>
      </c>
      <c r="J1079" s="8">
        <v>148.49</v>
      </c>
    </row>
    <row r="1080" spans="1:10" hidden="1" x14ac:dyDescent="0.3">
      <c r="A1080" s="5" t="s">
        <v>2462</v>
      </c>
      <c r="B1080" s="5" t="s">
        <v>76</v>
      </c>
      <c r="C1080" s="5" t="s">
        <v>104</v>
      </c>
      <c r="D1080" s="7">
        <v>58289</v>
      </c>
      <c r="E1080" s="7">
        <v>35853000</v>
      </c>
      <c r="F1080" s="8">
        <v>81.37</v>
      </c>
      <c r="G1080" s="8">
        <v>77.319999999999993</v>
      </c>
      <c r="H1080" s="8">
        <v>4.05</v>
      </c>
      <c r="I1080" s="7">
        <v>0</v>
      </c>
      <c r="J1080" s="8">
        <v>533.72</v>
      </c>
    </row>
    <row r="1081" spans="1:10" hidden="1" x14ac:dyDescent="0.3">
      <c r="A1081" s="5" t="s">
        <v>2462</v>
      </c>
      <c r="B1081" s="5" t="s">
        <v>76</v>
      </c>
      <c r="C1081" s="5" t="s">
        <v>105</v>
      </c>
      <c r="D1081" s="7">
        <v>199265</v>
      </c>
      <c r="E1081" s="7">
        <v>33292067</v>
      </c>
      <c r="F1081" s="8">
        <v>40.93</v>
      </c>
      <c r="G1081" s="8">
        <v>37.04</v>
      </c>
      <c r="H1081" s="8">
        <v>3.89</v>
      </c>
      <c r="I1081" s="7">
        <v>0</v>
      </c>
      <c r="J1081" s="8">
        <v>126.15</v>
      </c>
    </row>
    <row r="1082" spans="1:10" hidden="1" x14ac:dyDescent="0.3">
      <c r="A1082" s="5" t="s">
        <v>2462</v>
      </c>
      <c r="B1082" s="5" t="s">
        <v>76</v>
      </c>
      <c r="C1082" s="5" t="s">
        <v>106</v>
      </c>
      <c r="D1082" s="7">
        <v>631647</v>
      </c>
      <c r="E1082" s="7">
        <v>242423014</v>
      </c>
      <c r="F1082" s="8">
        <v>65.94</v>
      </c>
      <c r="G1082" s="8">
        <v>62.61</v>
      </c>
      <c r="H1082" s="8">
        <v>2.44</v>
      </c>
      <c r="I1082" s="6">
        <v>0.9</v>
      </c>
      <c r="J1082" s="8">
        <v>317.85000000000002</v>
      </c>
    </row>
    <row r="1083" spans="1:10" hidden="1" x14ac:dyDescent="0.3">
      <c r="A1083" s="5" t="s">
        <v>2462</v>
      </c>
      <c r="B1083" s="5" t="s">
        <v>76</v>
      </c>
      <c r="C1083" s="5" t="s">
        <v>107</v>
      </c>
      <c r="D1083" s="7">
        <v>226379</v>
      </c>
      <c r="E1083" s="7">
        <v>42757000</v>
      </c>
      <c r="F1083" s="8">
        <v>64.36</v>
      </c>
      <c r="G1083" s="8">
        <v>49.13</v>
      </c>
      <c r="H1083" s="8">
        <v>4.7699999999999996</v>
      </c>
      <c r="I1083" s="8">
        <v>10.45</v>
      </c>
      <c r="J1083" s="8">
        <v>124.51</v>
      </c>
    </row>
    <row r="1084" spans="1:10" hidden="1" x14ac:dyDescent="0.3">
      <c r="A1084" s="5" t="s">
        <v>2462</v>
      </c>
      <c r="B1084" s="5" t="s">
        <v>76</v>
      </c>
      <c r="C1084" s="5" t="s">
        <v>108</v>
      </c>
      <c r="D1084" s="7">
        <v>473682</v>
      </c>
      <c r="E1084" s="7">
        <v>135056862</v>
      </c>
      <c r="F1084" s="8">
        <v>77.44</v>
      </c>
      <c r="G1084" s="8">
        <v>48.04</v>
      </c>
      <c r="H1084" s="8">
        <v>3.95</v>
      </c>
      <c r="I1084" s="8">
        <v>25.46</v>
      </c>
      <c r="J1084" s="8">
        <v>207.68</v>
      </c>
    </row>
    <row r="1085" spans="1:10" hidden="1" x14ac:dyDescent="0.3">
      <c r="A1085" s="5" t="s">
        <v>2462</v>
      </c>
      <c r="B1085" s="5" t="s">
        <v>76</v>
      </c>
      <c r="C1085" s="5" t="s">
        <v>109</v>
      </c>
      <c r="D1085" s="7">
        <v>275852</v>
      </c>
      <c r="E1085" s="7">
        <v>36460228</v>
      </c>
      <c r="F1085" s="8">
        <v>41.87</v>
      </c>
      <c r="G1085" s="8">
        <v>29.98</v>
      </c>
      <c r="H1085" s="8">
        <v>2.46</v>
      </c>
      <c r="I1085" s="8">
        <v>9.42</v>
      </c>
      <c r="J1085" s="8">
        <v>90.31</v>
      </c>
    </row>
    <row r="1086" spans="1:10" hidden="1" x14ac:dyDescent="0.3">
      <c r="A1086" s="5" t="s">
        <v>2462</v>
      </c>
      <c r="B1086" s="5" t="s">
        <v>76</v>
      </c>
      <c r="C1086" s="5" t="s">
        <v>110</v>
      </c>
      <c r="D1086" s="7">
        <v>161153</v>
      </c>
      <c r="E1086" s="7">
        <v>53990394</v>
      </c>
      <c r="F1086" s="8">
        <v>50.71</v>
      </c>
      <c r="G1086" s="8">
        <v>41.94</v>
      </c>
      <c r="H1086" s="8">
        <v>1.75</v>
      </c>
      <c r="I1086" s="8">
        <v>7.02</v>
      </c>
      <c r="J1086" s="8">
        <v>284.31</v>
      </c>
    </row>
    <row r="1087" spans="1:10" hidden="1" x14ac:dyDescent="0.3">
      <c r="A1087" s="5" t="s">
        <v>2462</v>
      </c>
      <c r="B1087" s="5" t="s">
        <v>76</v>
      </c>
      <c r="C1087" s="5" t="s">
        <v>111</v>
      </c>
      <c r="D1087" s="7">
        <v>272455</v>
      </c>
      <c r="E1087" s="7">
        <v>93044652</v>
      </c>
      <c r="F1087" s="8">
        <v>55.14</v>
      </c>
      <c r="G1087" s="8">
        <v>50.36</v>
      </c>
      <c r="H1087" s="8">
        <v>3.98</v>
      </c>
      <c r="I1087" s="6">
        <v>0.8</v>
      </c>
      <c r="J1087" s="8">
        <v>286.36</v>
      </c>
    </row>
    <row r="1088" spans="1:10" hidden="1" x14ac:dyDescent="0.3">
      <c r="A1088" s="5" t="s">
        <v>2462</v>
      </c>
      <c r="B1088" s="5" t="s">
        <v>76</v>
      </c>
      <c r="C1088" s="5" t="s">
        <v>112</v>
      </c>
      <c r="D1088" s="7">
        <v>1015421</v>
      </c>
      <c r="E1088" s="7">
        <v>388296611</v>
      </c>
      <c r="F1088" s="6">
        <v>45.2</v>
      </c>
      <c r="G1088" s="8">
        <v>36.79</v>
      </c>
      <c r="H1088" s="8">
        <v>3.87</v>
      </c>
      <c r="I1088" s="8">
        <v>4.53</v>
      </c>
      <c r="J1088" s="6">
        <v>337.2</v>
      </c>
    </row>
    <row r="1089" spans="1:10" hidden="1" x14ac:dyDescent="0.3">
      <c r="A1089" s="5" t="s">
        <v>2462</v>
      </c>
      <c r="B1089" s="5" t="s">
        <v>76</v>
      </c>
      <c r="C1089" s="5" t="s">
        <v>116</v>
      </c>
      <c r="D1089" s="7">
        <v>405594</v>
      </c>
      <c r="E1089" s="7">
        <v>81322573</v>
      </c>
      <c r="F1089" s="6">
        <v>79.7</v>
      </c>
      <c r="G1089" s="8">
        <v>53.98</v>
      </c>
      <c r="H1089" s="8">
        <v>5.47</v>
      </c>
      <c r="I1089" s="8">
        <v>20.25</v>
      </c>
      <c r="J1089" s="8">
        <v>119.71</v>
      </c>
    </row>
    <row r="1090" spans="1:10" hidden="1" x14ac:dyDescent="0.3">
      <c r="A1090" s="5" t="s">
        <v>2462</v>
      </c>
      <c r="B1090" s="5" t="s">
        <v>76</v>
      </c>
      <c r="C1090" s="5" t="s">
        <v>117</v>
      </c>
      <c r="D1090" s="7">
        <v>146823</v>
      </c>
      <c r="E1090" s="7">
        <v>82195456</v>
      </c>
      <c r="F1090" s="8">
        <v>70.66</v>
      </c>
      <c r="G1090" s="8">
        <v>44.31</v>
      </c>
      <c r="H1090" s="8">
        <v>4.42</v>
      </c>
      <c r="I1090" s="8">
        <v>21.93</v>
      </c>
      <c r="J1090" s="8">
        <v>489.17</v>
      </c>
    </row>
    <row r="1091" spans="1:10" hidden="1" x14ac:dyDescent="0.3">
      <c r="A1091" s="5" t="s">
        <v>2462</v>
      </c>
      <c r="B1091" s="5" t="s">
        <v>76</v>
      </c>
      <c r="C1091" s="5" t="s">
        <v>118</v>
      </c>
      <c r="D1091" s="7">
        <v>143056</v>
      </c>
      <c r="E1091" s="7">
        <v>156213560</v>
      </c>
      <c r="F1091" s="8">
        <v>122.81</v>
      </c>
      <c r="G1091" s="8">
        <v>70.819999999999993</v>
      </c>
      <c r="H1091" s="8">
        <v>7.73</v>
      </c>
      <c r="I1091" s="8">
        <v>44.25</v>
      </c>
      <c r="J1091" s="8">
        <v>969.17</v>
      </c>
    </row>
    <row r="1092" spans="1:10" hidden="1" x14ac:dyDescent="0.3">
      <c r="A1092" s="5" t="s">
        <v>2462</v>
      </c>
      <c r="B1092" s="5" t="s">
        <v>76</v>
      </c>
      <c r="C1092" s="5" t="s">
        <v>119</v>
      </c>
      <c r="D1092" s="7">
        <v>403643</v>
      </c>
      <c r="E1092" s="7">
        <v>101933117</v>
      </c>
      <c r="F1092" s="8">
        <v>63.38</v>
      </c>
      <c r="G1092" s="8">
        <v>47.09</v>
      </c>
      <c r="H1092" s="8">
        <v>4.9400000000000004</v>
      </c>
      <c r="I1092" s="8">
        <v>11.35</v>
      </c>
      <c r="J1092" s="8">
        <v>189.15</v>
      </c>
    </row>
    <row r="1093" spans="1:10" hidden="1" x14ac:dyDescent="0.3">
      <c r="A1093" s="5" t="s">
        <v>2462</v>
      </c>
      <c r="B1093" s="5" t="s">
        <v>76</v>
      </c>
      <c r="C1093" s="5" t="s">
        <v>120</v>
      </c>
      <c r="D1093" s="7">
        <v>595239</v>
      </c>
      <c r="E1093" s="7">
        <v>317786985</v>
      </c>
      <c r="F1093" s="8">
        <v>124.86</v>
      </c>
      <c r="G1093" s="8">
        <v>88.93</v>
      </c>
      <c r="H1093" s="8">
        <v>10.14</v>
      </c>
      <c r="I1093" s="8">
        <v>25.78</v>
      </c>
      <c r="J1093" s="8">
        <v>404.16</v>
      </c>
    </row>
    <row r="1094" spans="1:10" hidden="1" x14ac:dyDescent="0.3">
      <c r="A1094" s="5" t="s">
        <v>2462</v>
      </c>
      <c r="B1094" s="5" t="s">
        <v>76</v>
      </c>
      <c r="C1094" s="5" t="s">
        <v>121</v>
      </c>
      <c r="D1094" s="7">
        <v>202751</v>
      </c>
      <c r="E1094" s="7">
        <v>172259487</v>
      </c>
      <c r="F1094" s="8">
        <v>59.31</v>
      </c>
      <c r="G1094" s="6">
        <v>55.2</v>
      </c>
      <c r="H1094" s="8">
        <v>1.95</v>
      </c>
      <c r="I1094" s="8">
        <v>2.16</v>
      </c>
      <c r="J1094" s="8">
        <v>786.11</v>
      </c>
    </row>
    <row r="1095" spans="1:10" hidden="1" x14ac:dyDescent="0.3">
      <c r="A1095" s="5" t="s">
        <v>2462</v>
      </c>
      <c r="B1095" s="5" t="s">
        <v>76</v>
      </c>
      <c r="C1095" s="5" t="s">
        <v>122</v>
      </c>
      <c r="D1095" s="7">
        <v>166735</v>
      </c>
      <c r="E1095" s="7">
        <v>150455382</v>
      </c>
      <c r="F1095" s="8">
        <v>190.71</v>
      </c>
      <c r="G1095" s="8">
        <v>160.99</v>
      </c>
      <c r="H1095" s="7">
        <v>4</v>
      </c>
      <c r="I1095" s="8">
        <v>25.71</v>
      </c>
      <c r="J1095" s="8">
        <v>708.97</v>
      </c>
    </row>
    <row r="1096" spans="1:10" hidden="1" x14ac:dyDescent="0.3">
      <c r="A1096" s="5" t="s">
        <v>2462</v>
      </c>
      <c r="B1096" s="5" t="s">
        <v>76</v>
      </c>
      <c r="C1096" s="5" t="s">
        <v>123</v>
      </c>
      <c r="D1096" s="7">
        <v>79531</v>
      </c>
      <c r="E1096" s="7">
        <v>39013035</v>
      </c>
      <c r="F1096" s="8">
        <v>149.06</v>
      </c>
      <c r="G1096" s="6">
        <v>108.4</v>
      </c>
      <c r="H1096" s="8">
        <v>7.04</v>
      </c>
      <c r="I1096" s="8">
        <v>33.61</v>
      </c>
      <c r="J1096" s="8">
        <v>341.48</v>
      </c>
    </row>
    <row r="1097" spans="1:10" hidden="1" x14ac:dyDescent="0.3">
      <c r="A1097" s="5" t="s">
        <v>2462</v>
      </c>
      <c r="B1097" s="5" t="s">
        <v>76</v>
      </c>
      <c r="C1097" s="5" t="s">
        <v>124</v>
      </c>
      <c r="D1097" s="7">
        <v>73152</v>
      </c>
      <c r="E1097" s="7">
        <v>26093192</v>
      </c>
      <c r="F1097" s="8">
        <v>51.56</v>
      </c>
      <c r="G1097" s="8">
        <v>33.64</v>
      </c>
      <c r="H1097" s="8">
        <v>3.03</v>
      </c>
      <c r="I1097" s="8">
        <v>14.89</v>
      </c>
      <c r="J1097" s="8">
        <v>305.14</v>
      </c>
    </row>
    <row r="1098" spans="1:10" hidden="1" x14ac:dyDescent="0.3">
      <c r="A1098" s="5" t="s">
        <v>2462</v>
      </c>
      <c r="B1098" s="5" t="s">
        <v>76</v>
      </c>
      <c r="C1098" s="5" t="s">
        <v>125</v>
      </c>
      <c r="D1098" s="7">
        <v>35107</v>
      </c>
      <c r="E1098" s="7">
        <v>30445145</v>
      </c>
      <c r="F1098" s="8">
        <v>171.35</v>
      </c>
      <c r="G1098" s="8">
        <v>116.09</v>
      </c>
      <c r="H1098" s="8">
        <v>13.46</v>
      </c>
      <c r="I1098" s="6">
        <v>41.8</v>
      </c>
      <c r="J1098" s="8">
        <v>695.86</v>
      </c>
    </row>
    <row r="1099" spans="1:10" hidden="1" x14ac:dyDescent="0.3">
      <c r="A1099" s="5" t="s">
        <v>2462</v>
      </c>
      <c r="B1099" s="5" t="s">
        <v>76</v>
      </c>
      <c r="C1099" s="5" t="s">
        <v>126</v>
      </c>
      <c r="D1099" s="7">
        <v>36432</v>
      </c>
      <c r="E1099" s="7">
        <v>81889445</v>
      </c>
      <c r="F1099" s="8">
        <v>174.69</v>
      </c>
      <c r="G1099" s="8">
        <v>159.69</v>
      </c>
      <c r="H1099" s="8">
        <v>13.37</v>
      </c>
      <c r="I1099" s="8">
        <v>1.64</v>
      </c>
      <c r="J1099" s="8">
        <v>2073.04</v>
      </c>
    </row>
    <row r="1100" spans="1:10" hidden="1" x14ac:dyDescent="0.3">
      <c r="A1100" s="5" t="s">
        <v>2462</v>
      </c>
      <c r="B1100" s="5" t="s">
        <v>76</v>
      </c>
      <c r="C1100" s="5" t="s">
        <v>127</v>
      </c>
      <c r="D1100" s="7">
        <v>88809</v>
      </c>
      <c r="E1100" s="7">
        <v>51198870</v>
      </c>
      <c r="F1100" s="8">
        <v>41.26</v>
      </c>
      <c r="G1100" s="6">
        <v>36.700000000000003</v>
      </c>
      <c r="H1100" s="6">
        <v>3.6</v>
      </c>
      <c r="I1100" s="8">
        <v>0.96</v>
      </c>
      <c r="J1100" s="8">
        <v>535.24</v>
      </c>
    </row>
    <row r="1101" spans="1:10" hidden="1" x14ac:dyDescent="0.3">
      <c r="A1101" s="5" t="s">
        <v>2462</v>
      </c>
      <c r="B1101" s="5" t="s">
        <v>128</v>
      </c>
      <c r="C1101" s="5" t="s">
        <v>2456</v>
      </c>
      <c r="D1101" s="7">
        <v>1258048</v>
      </c>
      <c r="E1101" s="7">
        <v>1028522877</v>
      </c>
      <c r="F1101" s="8">
        <v>157.35</v>
      </c>
      <c r="G1101" s="8">
        <v>112.09</v>
      </c>
      <c r="H1101" s="8">
        <v>14.46</v>
      </c>
      <c r="I1101" s="8">
        <v>30.81</v>
      </c>
      <c r="J1101" s="8">
        <v>631.05999999999995</v>
      </c>
    </row>
    <row r="1102" spans="1:10" hidden="1" x14ac:dyDescent="0.3">
      <c r="A1102" s="5" t="s">
        <v>2462</v>
      </c>
      <c r="B1102" s="5" t="s">
        <v>128</v>
      </c>
      <c r="C1102" s="5" t="s">
        <v>129</v>
      </c>
      <c r="D1102" s="7">
        <v>256253</v>
      </c>
      <c r="E1102" s="7">
        <v>335305853</v>
      </c>
      <c r="F1102" s="8">
        <v>101.59</v>
      </c>
      <c r="G1102" s="8">
        <v>83.13</v>
      </c>
      <c r="H1102" s="8">
        <v>6.56</v>
      </c>
      <c r="I1102" s="6">
        <v>11.9</v>
      </c>
      <c r="J1102" s="8">
        <v>1202.28</v>
      </c>
    </row>
    <row r="1103" spans="1:10" hidden="1" x14ac:dyDescent="0.3">
      <c r="A1103" s="5" t="s">
        <v>2462</v>
      </c>
      <c r="B1103" s="5" t="s">
        <v>128</v>
      </c>
      <c r="C1103" s="5" t="s">
        <v>130</v>
      </c>
      <c r="D1103" s="7">
        <v>312862</v>
      </c>
      <c r="E1103" s="7">
        <v>88306314</v>
      </c>
      <c r="F1103" s="8">
        <v>110.78</v>
      </c>
      <c r="G1103" s="8">
        <v>82.47</v>
      </c>
      <c r="H1103" s="8">
        <v>7.98</v>
      </c>
      <c r="I1103" s="8">
        <v>20.329999999999998</v>
      </c>
      <c r="J1103" s="8">
        <v>170.68</v>
      </c>
    </row>
    <row r="1104" spans="1:10" hidden="1" x14ac:dyDescent="0.3">
      <c r="A1104" s="5" t="s">
        <v>2462</v>
      </c>
      <c r="B1104" s="5" t="s">
        <v>128</v>
      </c>
      <c r="C1104" s="5" t="s">
        <v>131</v>
      </c>
      <c r="D1104" s="7">
        <v>186570</v>
      </c>
      <c r="E1104" s="7">
        <v>84783347</v>
      </c>
      <c r="F1104" s="8">
        <v>130.52000000000001</v>
      </c>
      <c r="G1104" s="8">
        <v>91.81</v>
      </c>
      <c r="H1104" s="8">
        <v>9.81</v>
      </c>
      <c r="I1104" s="6">
        <v>28.9</v>
      </c>
      <c r="J1104" s="8">
        <v>288.72000000000003</v>
      </c>
    </row>
    <row r="1105" spans="1:10" hidden="1" x14ac:dyDescent="0.3">
      <c r="A1105" s="5" t="s">
        <v>2462</v>
      </c>
      <c r="B1105" s="5" t="s">
        <v>128</v>
      </c>
      <c r="C1105" s="5" t="s">
        <v>132</v>
      </c>
      <c r="D1105" s="7">
        <v>90125</v>
      </c>
      <c r="E1105" s="7">
        <v>123901726</v>
      </c>
      <c r="F1105" s="8">
        <v>268.43</v>
      </c>
      <c r="G1105" s="8">
        <v>146.62</v>
      </c>
      <c r="H1105" s="8">
        <v>23.81</v>
      </c>
      <c r="I1105" s="7">
        <v>98</v>
      </c>
      <c r="J1105" s="8">
        <v>907.08</v>
      </c>
    </row>
    <row r="1106" spans="1:10" hidden="1" x14ac:dyDescent="0.3">
      <c r="A1106" s="5" t="s">
        <v>2462</v>
      </c>
      <c r="B1106" s="5" t="s">
        <v>128</v>
      </c>
      <c r="C1106" s="5" t="s">
        <v>133</v>
      </c>
      <c r="D1106" s="7">
        <v>42857</v>
      </c>
      <c r="E1106" s="7">
        <v>66633000</v>
      </c>
      <c r="F1106" s="8">
        <v>258.57</v>
      </c>
      <c r="G1106" s="6">
        <v>196.5</v>
      </c>
      <c r="H1106" s="8">
        <v>29.69</v>
      </c>
      <c r="I1106" s="8">
        <v>32.380000000000003</v>
      </c>
      <c r="J1106" s="6">
        <v>1296.2</v>
      </c>
    </row>
    <row r="1107" spans="1:10" hidden="1" x14ac:dyDescent="0.3">
      <c r="A1107" s="5" t="s">
        <v>2462</v>
      </c>
      <c r="B1107" s="5" t="s">
        <v>128</v>
      </c>
      <c r="C1107" s="5" t="s">
        <v>134</v>
      </c>
      <c r="D1107" s="7">
        <v>81786</v>
      </c>
      <c r="E1107" s="7">
        <v>42065437</v>
      </c>
      <c r="F1107" s="8">
        <v>118.04</v>
      </c>
      <c r="G1107" s="8">
        <v>76.41</v>
      </c>
      <c r="H1107" s="8">
        <v>28.32</v>
      </c>
      <c r="I1107" s="8">
        <v>13.31</v>
      </c>
      <c r="J1107" s="8">
        <v>334.34</v>
      </c>
    </row>
    <row r="1108" spans="1:10" hidden="1" x14ac:dyDescent="0.3">
      <c r="A1108" s="5" t="s">
        <v>2462</v>
      </c>
      <c r="B1108" s="5" t="s">
        <v>128</v>
      </c>
      <c r="C1108" s="5" t="s">
        <v>135</v>
      </c>
      <c r="D1108" s="7">
        <v>53172</v>
      </c>
      <c r="E1108" s="7">
        <v>79882143</v>
      </c>
      <c r="F1108" s="8">
        <v>352.39</v>
      </c>
      <c r="G1108" s="8">
        <v>187.87</v>
      </c>
      <c r="H1108" s="8">
        <v>18.75</v>
      </c>
      <c r="I1108" s="8">
        <v>145.77000000000001</v>
      </c>
      <c r="J1108" s="8">
        <v>1057.51</v>
      </c>
    </row>
    <row r="1109" spans="1:10" hidden="1" x14ac:dyDescent="0.3">
      <c r="A1109" s="5" t="s">
        <v>2462</v>
      </c>
      <c r="B1109" s="5" t="s">
        <v>128</v>
      </c>
      <c r="C1109" s="5" t="s">
        <v>136</v>
      </c>
      <c r="D1109" s="7">
        <v>34554</v>
      </c>
      <c r="E1109" s="7">
        <v>30715247</v>
      </c>
      <c r="F1109" s="8">
        <v>167.34</v>
      </c>
      <c r="G1109" s="8">
        <v>124.46</v>
      </c>
      <c r="H1109" s="8">
        <v>11.17</v>
      </c>
      <c r="I1109" s="8">
        <v>31.72</v>
      </c>
      <c r="J1109" s="8">
        <v>721.56</v>
      </c>
    </row>
    <row r="1110" spans="1:10" hidden="1" x14ac:dyDescent="0.3">
      <c r="A1110" s="5" t="s">
        <v>2462</v>
      </c>
      <c r="B1110" s="5" t="s">
        <v>128</v>
      </c>
      <c r="C1110" s="5" t="s">
        <v>137</v>
      </c>
      <c r="D1110" s="7">
        <v>19391</v>
      </c>
      <c r="E1110" s="7">
        <v>9918922</v>
      </c>
      <c r="F1110" s="8">
        <v>212.29</v>
      </c>
      <c r="G1110" s="8">
        <v>132.22</v>
      </c>
      <c r="H1110" s="8">
        <v>19.54</v>
      </c>
      <c r="I1110" s="8">
        <v>60.53</v>
      </c>
      <c r="J1110" s="8">
        <v>299.23</v>
      </c>
    </row>
    <row r="1111" spans="1:10" hidden="1" x14ac:dyDescent="0.3">
      <c r="A1111" s="5" t="s">
        <v>2462</v>
      </c>
      <c r="B1111" s="5" t="s">
        <v>128</v>
      </c>
      <c r="C1111" s="5" t="s">
        <v>138</v>
      </c>
      <c r="D1111" s="7">
        <v>24260</v>
      </c>
      <c r="E1111" s="7">
        <v>26383940</v>
      </c>
      <c r="F1111" s="8">
        <v>212.19</v>
      </c>
      <c r="G1111" s="8">
        <v>145.04</v>
      </c>
      <c r="H1111" s="8">
        <v>22.81</v>
      </c>
      <c r="I1111" s="8">
        <v>44.34</v>
      </c>
      <c r="J1111" s="8">
        <v>875.36</v>
      </c>
    </row>
    <row r="1112" spans="1:10" hidden="1" x14ac:dyDescent="0.3">
      <c r="A1112" s="5" t="s">
        <v>2462</v>
      </c>
      <c r="B1112" s="5" t="s">
        <v>128</v>
      </c>
      <c r="C1112" s="5" t="s">
        <v>139</v>
      </c>
      <c r="D1112" s="7">
        <v>18296</v>
      </c>
      <c r="E1112" s="7">
        <v>16680775</v>
      </c>
      <c r="F1112" s="8">
        <v>288.93</v>
      </c>
      <c r="G1112" s="8">
        <v>262.08</v>
      </c>
      <c r="H1112" s="8">
        <v>26.84</v>
      </c>
      <c r="I1112" s="7">
        <v>0</v>
      </c>
      <c r="J1112" s="8">
        <v>622.79</v>
      </c>
    </row>
    <row r="1113" spans="1:10" hidden="1" x14ac:dyDescent="0.3">
      <c r="A1113" s="5" t="s">
        <v>2462</v>
      </c>
      <c r="B1113" s="5" t="s">
        <v>128</v>
      </c>
      <c r="C1113" s="5" t="s">
        <v>140</v>
      </c>
      <c r="D1113" s="7">
        <v>24461</v>
      </c>
      <c r="E1113" s="7">
        <v>42548998</v>
      </c>
      <c r="F1113" s="8">
        <v>276.14999999999998</v>
      </c>
      <c r="G1113" s="8">
        <v>205.35</v>
      </c>
      <c r="H1113" s="6">
        <v>45.8</v>
      </c>
      <c r="I1113" s="8">
        <v>24.99</v>
      </c>
      <c r="J1113" s="8">
        <v>1463.31</v>
      </c>
    </row>
    <row r="1114" spans="1:10" hidden="1" x14ac:dyDescent="0.3">
      <c r="A1114" s="5" t="s">
        <v>2462</v>
      </c>
      <c r="B1114" s="5" t="s">
        <v>128</v>
      </c>
      <c r="C1114" s="5" t="s">
        <v>141</v>
      </c>
      <c r="D1114" s="7">
        <v>41174</v>
      </c>
      <c r="E1114" s="7">
        <v>26456700</v>
      </c>
      <c r="F1114" s="8">
        <v>178.53</v>
      </c>
      <c r="G1114" s="6">
        <v>150.80000000000001</v>
      </c>
      <c r="H1114" s="8">
        <v>17.97</v>
      </c>
      <c r="I1114" s="8">
        <v>9.77</v>
      </c>
      <c r="J1114" s="8">
        <v>464.02</v>
      </c>
    </row>
    <row r="1115" spans="1:10" hidden="1" x14ac:dyDescent="0.3">
      <c r="A1115" s="5" t="s">
        <v>2462</v>
      </c>
      <c r="B1115" s="5" t="s">
        <v>128</v>
      </c>
      <c r="C1115" s="5" t="s">
        <v>142</v>
      </c>
      <c r="D1115" s="7">
        <v>13729</v>
      </c>
      <c r="E1115" s="7">
        <v>13229891</v>
      </c>
      <c r="F1115" s="8">
        <v>187.98</v>
      </c>
      <c r="G1115" s="6">
        <v>165.5</v>
      </c>
      <c r="H1115" s="8">
        <v>20.54</v>
      </c>
      <c r="I1115" s="8">
        <v>1.95</v>
      </c>
      <c r="J1115" s="8">
        <v>775.66</v>
      </c>
    </row>
    <row r="1116" spans="1:10" hidden="1" x14ac:dyDescent="0.3">
      <c r="A1116" s="5" t="s">
        <v>2462</v>
      </c>
      <c r="B1116" s="5" t="s">
        <v>128</v>
      </c>
      <c r="C1116" s="5" t="s">
        <v>143</v>
      </c>
      <c r="D1116" s="7">
        <v>12561</v>
      </c>
      <c r="E1116" s="7">
        <v>3710000</v>
      </c>
      <c r="F1116" s="8">
        <v>133.85</v>
      </c>
      <c r="G1116" s="8">
        <v>115.82</v>
      </c>
      <c r="H1116" s="8">
        <v>13.05</v>
      </c>
      <c r="I1116" s="8">
        <v>4.9800000000000004</v>
      </c>
      <c r="J1116" s="8">
        <v>161.51</v>
      </c>
    </row>
    <row r="1117" spans="1:10" hidden="1" x14ac:dyDescent="0.3">
      <c r="A1117" s="5" t="s">
        <v>2462</v>
      </c>
      <c r="B1117" s="5" t="s">
        <v>128</v>
      </c>
      <c r="C1117" s="5" t="s">
        <v>144</v>
      </c>
      <c r="D1117" s="7">
        <v>19003</v>
      </c>
      <c r="E1117" s="7">
        <v>14839016</v>
      </c>
      <c r="F1117" s="8">
        <v>220.39</v>
      </c>
      <c r="G1117" s="8">
        <v>179.58</v>
      </c>
      <c r="H1117" s="8">
        <v>29.31</v>
      </c>
      <c r="I1117" s="6">
        <v>11.5</v>
      </c>
      <c r="J1117" s="8">
        <v>560.49</v>
      </c>
    </row>
    <row r="1118" spans="1:10" hidden="1" x14ac:dyDescent="0.3">
      <c r="A1118" s="5" t="s">
        <v>2462</v>
      </c>
      <c r="B1118" s="5" t="s">
        <v>128</v>
      </c>
      <c r="C1118" s="5" t="s">
        <v>145</v>
      </c>
      <c r="D1118" s="7">
        <v>14778</v>
      </c>
      <c r="E1118" s="7">
        <v>12421767</v>
      </c>
      <c r="F1118" s="8">
        <v>248.38</v>
      </c>
      <c r="G1118" s="8">
        <v>207.81</v>
      </c>
      <c r="H1118" s="8">
        <v>26.67</v>
      </c>
      <c r="I1118" s="8">
        <v>13.91</v>
      </c>
      <c r="J1118" s="8">
        <v>561.97</v>
      </c>
    </row>
    <row r="1119" spans="1:10" hidden="1" x14ac:dyDescent="0.3">
      <c r="A1119" s="5" t="s">
        <v>2462</v>
      </c>
      <c r="B1119" s="5" t="s">
        <v>128</v>
      </c>
      <c r="C1119" s="5" t="s">
        <v>146</v>
      </c>
      <c r="D1119" s="7">
        <v>12216</v>
      </c>
      <c r="E1119" s="7">
        <v>10739801</v>
      </c>
      <c r="F1119" s="8">
        <v>219.97</v>
      </c>
      <c r="G1119" s="8">
        <v>186.87</v>
      </c>
      <c r="H1119" s="8">
        <v>31.34</v>
      </c>
      <c r="I1119" s="8">
        <v>1.77</v>
      </c>
      <c r="J1119" s="8">
        <v>636.54999999999995</v>
      </c>
    </row>
    <row r="1120" spans="1:10" hidden="1" x14ac:dyDescent="0.3">
      <c r="A1120" s="5" t="s">
        <v>2462</v>
      </c>
      <c r="B1120" s="5" t="s">
        <v>147</v>
      </c>
      <c r="C1120" s="5" t="s">
        <v>2456</v>
      </c>
      <c r="D1120" s="7">
        <v>1263033</v>
      </c>
      <c r="E1120" s="7">
        <v>735737985</v>
      </c>
      <c r="F1120" s="8">
        <v>140.15</v>
      </c>
      <c r="G1120" s="8">
        <v>77.75</v>
      </c>
      <c r="H1120" s="8">
        <v>10.050000000000001</v>
      </c>
      <c r="I1120" s="8">
        <v>52.35</v>
      </c>
      <c r="J1120" s="8">
        <v>442.37</v>
      </c>
    </row>
    <row r="1121" spans="1:10" hidden="1" x14ac:dyDescent="0.3">
      <c r="A1121" s="5" t="s">
        <v>2462</v>
      </c>
      <c r="B1121" s="5" t="s">
        <v>147</v>
      </c>
      <c r="C1121" s="5" t="s">
        <v>148</v>
      </c>
      <c r="D1121" s="7">
        <v>764882</v>
      </c>
      <c r="E1121" s="7">
        <v>339442798</v>
      </c>
      <c r="F1121" s="8">
        <v>89.77</v>
      </c>
      <c r="G1121" s="8">
        <v>55.82</v>
      </c>
      <c r="H1121" s="8">
        <v>6.85</v>
      </c>
      <c r="I1121" s="6">
        <v>27.1</v>
      </c>
      <c r="J1121" s="8">
        <v>354.01</v>
      </c>
    </row>
    <row r="1122" spans="1:10" hidden="1" x14ac:dyDescent="0.3">
      <c r="A1122" s="5" t="s">
        <v>2462</v>
      </c>
      <c r="B1122" s="5" t="s">
        <v>147</v>
      </c>
      <c r="C1122" s="5" t="s">
        <v>153</v>
      </c>
      <c r="D1122" s="7">
        <v>164472</v>
      </c>
      <c r="E1122" s="7">
        <v>108722161</v>
      </c>
      <c r="F1122" s="8">
        <v>164.29</v>
      </c>
      <c r="G1122" s="8">
        <v>88.87</v>
      </c>
      <c r="H1122" s="8">
        <v>16.18</v>
      </c>
      <c r="I1122" s="8">
        <v>59.24</v>
      </c>
      <c r="J1122" s="8">
        <v>496.75</v>
      </c>
    </row>
    <row r="1123" spans="1:10" hidden="1" x14ac:dyDescent="0.3">
      <c r="A1123" s="5" t="s">
        <v>2462</v>
      </c>
      <c r="B1123" s="5" t="s">
        <v>147</v>
      </c>
      <c r="C1123" s="5" t="s">
        <v>154</v>
      </c>
      <c r="D1123" s="7">
        <v>120759</v>
      </c>
      <c r="E1123" s="7">
        <v>57646100</v>
      </c>
      <c r="F1123" s="8">
        <v>99.16</v>
      </c>
      <c r="G1123" s="8">
        <v>56.28</v>
      </c>
      <c r="H1123" s="8">
        <v>8.3699999999999992</v>
      </c>
      <c r="I1123" s="8">
        <v>34.51</v>
      </c>
      <c r="J1123" s="6">
        <v>378.2</v>
      </c>
    </row>
    <row r="1124" spans="1:10" hidden="1" x14ac:dyDescent="0.3">
      <c r="A1124" s="5" t="s">
        <v>2462</v>
      </c>
      <c r="B1124" s="5" t="s">
        <v>147</v>
      </c>
      <c r="C1124" s="5" t="s">
        <v>155</v>
      </c>
      <c r="D1124" s="7">
        <v>14185</v>
      </c>
      <c r="E1124" s="7">
        <v>17737591</v>
      </c>
      <c r="F1124" s="8">
        <v>484.61</v>
      </c>
      <c r="G1124" s="8">
        <v>206.11</v>
      </c>
      <c r="H1124" s="8">
        <v>22.13</v>
      </c>
      <c r="I1124" s="8">
        <v>256.37</v>
      </c>
      <c r="J1124" s="8">
        <v>765.84</v>
      </c>
    </row>
    <row r="1125" spans="1:10" hidden="1" x14ac:dyDescent="0.3">
      <c r="A1125" s="5" t="s">
        <v>2462</v>
      </c>
      <c r="B1125" s="5" t="s">
        <v>147</v>
      </c>
      <c r="C1125" s="5" t="s">
        <v>156</v>
      </c>
      <c r="D1125" s="7">
        <v>28833</v>
      </c>
      <c r="E1125" s="7">
        <v>55061021</v>
      </c>
      <c r="F1125" s="8">
        <v>246.11</v>
      </c>
      <c r="G1125" s="8">
        <v>146.78</v>
      </c>
      <c r="H1125" s="8">
        <v>14.32</v>
      </c>
      <c r="I1125" s="8">
        <v>85.01</v>
      </c>
      <c r="J1125" s="8">
        <v>1663.54</v>
      </c>
    </row>
    <row r="1126" spans="1:10" hidden="1" x14ac:dyDescent="0.3">
      <c r="A1126" s="5" t="s">
        <v>2462</v>
      </c>
      <c r="B1126" s="5" t="s">
        <v>147</v>
      </c>
      <c r="C1126" s="5" t="s">
        <v>157</v>
      </c>
      <c r="D1126" s="7">
        <v>25478</v>
      </c>
      <c r="E1126" s="7">
        <v>31106651</v>
      </c>
      <c r="F1126" s="8">
        <v>254.11</v>
      </c>
      <c r="G1126" s="8">
        <v>152.18</v>
      </c>
      <c r="H1126" s="8">
        <v>14.41</v>
      </c>
      <c r="I1126" s="8">
        <v>87.53</v>
      </c>
      <c r="J1126" s="8">
        <v>966.81</v>
      </c>
    </row>
    <row r="1127" spans="1:10" hidden="1" x14ac:dyDescent="0.3">
      <c r="A1127" s="5" t="s">
        <v>2462</v>
      </c>
      <c r="B1127" s="5" t="s">
        <v>147</v>
      </c>
      <c r="C1127" s="5" t="s">
        <v>158</v>
      </c>
      <c r="D1127" s="7">
        <v>45545</v>
      </c>
      <c r="E1127" s="7">
        <v>26261955</v>
      </c>
      <c r="F1127" s="8">
        <v>274.04000000000002</v>
      </c>
      <c r="G1127" s="8">
        <v>128.15</v>
      </c>
      <c r="H1127" s="6">
        <v>13.7</v>
      </c>
      <c r="I1127" s="8">
        <v>132.18</v>
      </c>
      <c r="J1127" s="8">
        <v>302.58</v>
      </c>
    </row>
    <row r="1128" spans="1:10" hidden="1" x14ac:dyDescent="0.3">
      <c r="A1128" s="5" t="s">
        <v>2462</v>
      </c>
      <c r="B1128" s="5" t="s">
        <v>147</v>
      </c>
      <c r="C1128" s="5" t="s">
        <v>159</v>
      </c>
      <c r="D1128" s="7">
        <v>12650</v>
      </c>
      <c r="E1128" s="7">
        <v>12417874</v>
      </c>
      <c r="F1128" s="8">
        <v>312.37</v>
      </c>
      <c r="G1128" s="8">
        <v>156.21</v>
      </c>
      <c r="H1128" s="8">
        <v>14.05</v>
      </c>
      <c r="I1128" s="8">
        <v>142.11000000000001</v>
      </c>
      <c r="J1128" s="8">
        <v>669.28</v>
      </c>
    </row>
    <row r="1129" spans="1:10" hidden="1" x14ac:dyDescent="0.3">
      <c r="A1129" s="5" t="s">
        <v>2462</v>
      </c>
      <c r="B1129" s="5" t="s">
        <v>147</v>
      </c>
      <c r="C1129" s="5" t="s">
        <v>160</v>
      </c>
      <c r="D1129" s="7">
        <v>38006</v>
      </c>
      <c r="E1129" s="7">
        <v>38153239</v>
      </c>
      <c r="F1129" s="8">
        <v>593.96</v>
      </c>
      <c r="G1129" s="8">
        <v>265.64</v>
      </c>
      <c r="H1129" s="8">
        <v>32.24</v>
      </c>
      <c r="I1129" s="8">
        <v>296.08</v>
      </c>
      <c r="J1129" s="8">
        <v>409.92</v>
      </c>
    </row>
    <row r="1130" spans="1:10" hidden="1" x14ac:dyDescent="0.3">
      <c r="A1130" s="5" t="s">
        <v>2462</v>
      </c>
      <c r="B1130" s="5" t="s">
        <v>147</v>
      </c>
      <c r="C1130" s="5" t="s">
        <v>161</v>
      </c>
      <c r="D1130" s="7">
        <v>16470</v>
      </c>
      <c r="E1130" s="7">
        <v>35644901</v>
      </c>
      <c r="F1130" s="8">
        <v>316.52</v>
      </c>
      <c r="G1130" s="8">
        <v>142.52000000000001</v>
      </c>
      <c r="H1130" s="8">
        <v>25.39</v>
      </c>
      <c r="I1130" s="8">
        <v>148.61000000000001</v>
      </c>
      <c r="J1130" s="8">
        <v>1847.71</v>
      </c>
    </row>
    <row r="1131" spans="1:10" hidden="1" x14ac:dyDescent="0.3">
      <c r="A1131" s="5" t="s">
        <v>2462</v>
      </c>
      <c r="B1131" s="5" t="s">
        <v>147</v>
      </c>
      <c r="C1131" s="5" t="s">
        <v>162</v>
      </c>
      <c r="D1131" s="7">
        <v>31753</v>
      </c>
      <c r="E1131" s="7">
        <v>13543694</v>
      </c>
      <c r="F1131" s="8">
        <v>147.72</v>
      </c>
      <c r="G1131" s="8">
        <v>88.29</v>
      </c>
      <c r="H1131" s="6">
        <v>7.8</v>
      </c>
      <c r="I1131" s="8">
        <v>51.63</v>
      </c>
      <c r="J1131" s="8">
        <v>278.81</v>
      </c>
    </row>
    <row r="1132" spans="1:10" hidden="1" x14ac:dyDescent="0.3">
      <c r="A1132" s="5" t="s">
        <v>2462</v>
      </c>
      <c r="B1132" s="5" t="s">
        <v>163</v>
      </c>
      <c r="C1132" s="5" t="s">
        <v>2456</v>
      </c>
      <c r="D1132" s="7">
        <v>1580443</v>
      </c>
      <c r="E1132" s="7">
        <v>908086503</v>
      </c>
      <c r="F1132" s="8">
        <v>169.15</v>
      </c>
      <c r="G1132" s="8">
        <v>83.38</v>
      </c>
      <c r="H1132" s="8">
        <v>9.67</v>
      </c>
      <c r="I1132" s="8">
        <v>76.11</v>
      </c>
      <c r="J1132" s="8">
        <v>370.94</v>
      </c>
    </row>
    <row r="1133" spans="1:10" hidden="1" x14ac:dyDescent="0.3">
      <c r="A1133" s="5" t="s">
        <v>2462</v>
      </c>
      <c r="B1133" s="5" t="s">
        <v>163</v>
      </c>
      <c r="C1133" s="5" t="s">
        <v>164</v>
      </c>
      <c r="D1133" s="7">
        <v>583306</v>
      </c>
      <c r="E1133" s="7">
        <v>141564968</v>
      </c>
      <c r="F1133" s="8">
        <v>87.06</v>
      </c>
      <c r="G1133" s="8">
        <v>59.29</v>
      </c>
      <c r="H1133" s="8">
        <v>5.57</v>
      </c>
      <c r="I1133" s="6">
        <v>22.2</v>
      </c>
      <c r="J1133" s="8">
        <v>155.63</v>
      </c>
    </row>
    <row r="1134" spans="1:10" hidden="1" x14ac:dyDescent="0.3">
      <c r="A1134" s="5" t="s">
        <v>2462</v>
      </c>
      <c r="B1134" s="5" t="s">
        <v>163</v>
      </c>
      <c r="C1134" s="5" t="s">
        <v>167</v>
      </c>
      <c r="D1134" s="7">
        <v>73140</v>
      </c>
      <c r="E1134" s="7">
        <v>60114954</v>
      </c>
      <c r="F1134" s="8">
        <v>135.07</v>
      </c>
      <c r="G1134" s="8">
        <v>82.46</v>
      </c>
      <c r="H1134" s="8">
        <v>7.09</v>
      </c>
      <c r="I1134" s="8">
        <v>45.52</v>
      </c>
      <c r="J1134" s="8">
        <v>686.85</v>
      </c>
    </row>
    <row r="1135" spans="1:10" hidden="1" x14ac:dyDescent="0.3">
      <c r="A1135" s="5" t="s">
        <v>2462</v>
      </c>
      <c r="B1135" s="5" t="s">
        <v>163</v>
      </c>
      <c r="C1135" s="5" t="s">
        <v>168</v>
      </c>
      <c r="D1135" s="7">
        <v>57105</v>
      </c>
      <c r="E1135" s="7">
        <v>35324504</v>
      </c>
      <c r="F1135" s="8">
        <v>252.68</v>
      </c>
      <c r="G1135" s="8">
        <v>84.74</v>
      </c>
      <c r="H1135" s="8">
        <v>10.95</v>
      </c>
      <c r="I1135" s="8">
        <v>156.99</v>
      </c>
      <c r="J1135" s="8">
        <v>336.78</v>
      </c>
    </row>
    <row r="1136" spans="1:10" hidden="1" x14ac:dyDescent="0.3">
      <c r="A1136" s="5" t="s">
        <v>2462</v>
      </c>
      <c r="B1136" s="5" t="s">
        <v>163</v>
      </c>
      <c r="C1136" s="5" t="s">
        <v>169</v>
      </c>
      <c r="D1136" s="7">
        <v>246611</v>
      </c>
      <c r="E1136" s="7">
        <v>86275783</v>
      </c>
      <c r="F1136" s="8">
        <v>148.41</v>
      </c>
      <c r="G1136" s="8">
        <v>76.25</v>
      </c>
      <c r="H1136" s="8">
        <v>10.220000000000001</v>
      </c>
      <c r="I1136" s="8">
        <v>61.95</v>
      </c>
      <c r="J1136" s="8">
        <v>201.44</v>
      </c>
    </row>
    <row r="1137" spans="1:10" hidden="1" x14ac:dyDescent="0.3">
      <c r="A1137" s="5" t="s">
        <v>2462</v>
      </c>
      <c r="B1137" s="5" t="s">
        <v>163</v>
      </c>
      <c r="C1137" s="5" t="s">
        <v>170</v>
      </c>
      <c r="D1137" s="7">
        <v>121715</v>
      </c>
      <c r="E1137" s="7">
        <v>200235993</v>
      </c>
      <c r="F1137" s="6">
        <v>335.3</v>
      </c>
      <c r="G1137" s="8">
        <v>102.69</v>
      </c>
      <c r="H1137" s="8">
        <v>8.6199999999999992</v>
      </c>
      <c r="I1137" s="8">
        <v>223.99</v>
      </c>
      <c r="J1137" s="8">
        <v>879.65</v>
      </c>
    </row>
    <row r="1138" spans="1:10" hidden="1" x14ac:dyDescent="0.3">
      <c r="A1138" s="5" t="s">
        <v>2462</v>
      </c>
      <c r="B1138" s="5" t="s">
        <v>163</v>
      </c>
      <c r="C1138" s="5" t="s">
        <v>171</v>
      </c>
      <c r="D1138" s="7">
        <v>77424</v>
      </c>
      <c r="E1138" s="7">
        <v>49850582</v>
      </c>
      <c r="F1138" s="8">
        <v>132.21</v>
      </c>
      <c r="G1138" s="8">
        <v>99.47</v>
      </c>
      <c r="H1138" s="8">
        <v>8.8800000000000008</v>
      </c>
      <c r="I1138" s="8">
        <v>23.85</v>
      </c>
      <c r="J1138" s="8">
        <v>511.66</v>
      </c>
    </row>
    <row r="1139" spans="1:10" hidden="1" x14ac:dyDescent="0.3">
      <c r="A1139" s="5" t="s">
        <v>2462</v>
      </c>
      <c r="B1139" s="5" t="s">
        <v>163</v>
      </c>
      <c r="C1139" s="5" t="s">
        <v>172</v>
      </c>
      <c r="D1139" s="7">
        <v>42971</v>
      </c>
      <c r="E1139" s="7">
        <v>49225821</v>
      </c>
      <c r="F1139" s="8">
        <v>112.23</v>
      </c>
      <c r="G1139" s="8">
        <v>87.35</v>
      </c>
      <c r="H1139" s="8">
        <v>7.69</v>
      </c>
      <c r="I1139" s="8">
        <v>17.18</v>
      </c>
      <c r="J1139" s="8">
        <v>1033.33</v>
      </c>
    </row>
    <row r="1140" spans="1:10" hidden="1" x14ac:dyDescent="0.3">
      <c r="A1140" s="5" t="s">
        <v>2462</v>
      </c>
      <c r="B1140" s="5" t="s">
        <v>163</v>
      </c>
      <c r="C1140" s="5" t="s">
        <v>173</v>
      </c>
      <c r="D1140" s="7">
        <v>106481</v>
      </c>
      <c r="E1140" s="7">
        <v>75160787</v>
      </c>
      <c r="F1140" s="8">
        <v>422.99</v>
      </c>
      <c r="G1140" s="8">
        <v>94.11</v>
      </c>
      <c r="H1140" s="8">
        <v>11.66</v>
      </c>
      <c r="I1140" s="8">
        <v>317.20999999999998</v>
      </c>
      <c r="J1140" s="8">
        <v>282.87</v>
      </c>
    </row>
    <row r="1141" spans="1:10" hidden="1" x14ac:dyDescent="0.3">
      <c r="A1141" s="5" t="s">
        <v>2462</v>
      </c>
      <c r="B1141" s="5" t="s">
        <v>163</v>
      </c>
      <c r="C1141" s="5" t="s">
        <v>174</v>
      </c>
      <c r="D1141" s="7">
        <v>29347</v>
      </c>
      <c r="E1141" s="7">
        <v>29453071</v>
      </c>
      <c r="F1141" s="8">
        <v>183.96</v>
      </c>
      <c r="G1141" s="8">
        <v>134.55000000000001</v>
      </c>
      <c r="H1141" s="8">
        <v>13.55</v>
      </c>
      <c r="I1141" s="8">
        <v>35.869999999999997</v>
      </c>
      <c r="J1141" s="8">
        <v>819.65</v>
      </c>
    </row>
    <row r="1142" spans="1:10" hidden="1" x14ac:dyDescent="0.3">
      <c r="A1142" s="5" t="s">
        <v>2462</v>
      </c>
      <c r="B1142" s="5" t="s">
        <v>163</v>
      </c>
      <c r="C1142" s="5" t="s">
        <v>175</v>
      </c>
      <c r="D1142" s="7">
        <v>39300</v>
      </c>
      <c r="E1142" s="7">
        <v>43390736</v>
      </c>
      <c r="F1142" s="8">
        <v>111.33</v>
      </c>
      <c r="G1142" s="8">
        <v>89.43</v>
      </c>
      <c r="H1142" s="8">
        <v>15.87</v>
      </c>
      <c r="I1142" s="8">
        <v>6.04</v>
      </c>
      <c r="J1142" s="8">
        <v>992.76</v>
      </c>
    </row>
    <row r="1143" spans="1:10" hidden="1" x14ac:dyDescent="0.3">
      <c r="A1143" s="5" t="s">
        <v>2462</v>
      </c>
      <c r="B1143" s="5" t="s">
        <v>163</v>
      </c>
      <c r="C1143" s="5" t="s">
        <v>176</v>
      </c>
      <c r="D1143" s="7">
        <v>25108</v>
      </c>
      <c r="E1143" s="7">
        <v>22712136</v>
      </c>
      <c r="F1143" s="8">
        <v>351.12</v>
      </c>
      <c r="G1143" s="8">
        <v>174.78</v>
      </c>
      <c r="H1143" s="8">
        <v>22.27</v>
      </c>
      <c r="I1143" s="8">
        <v>154.06</v>
      </c>
      <c r="J1143" s="8">
        <v>538.32000000000005</v>
      </c>
    </row>
    <row r="1144" spans="1:10" hidden="1" x14ac:dyDescent="0.3">
      <c r="A1144" s="5" t="s">
        <v>2462</v>
      </c>
      <c r="B1144" s="5" t="s">
        <v>163</v>
      </c>
      <c r="C1144" s="5" t="s">
        <v>177</v>
      </c>
      <c r="D1144" s="7">
        <v>9055</v>
      </c>
      <c r="E1144" s="7">
        <v>5959271</v>
      </c>
      <c r="F1144" s="8">
        <v>198.32</v>
      </c>
      <c r="G1144" s="8">
        <v>147.41</v>
      </c>
      <c r="H1144" s="8">
        <v>13.25</v>
      </c>
      <c r="I1144" s="8">
        <v>37.67</v>
      </c>
      <c r="J1144" s="6">
        <v>459.8</v>
      </c>
    </row>
    <row r="1145" spans="1:10" hidden="1" x14ac:dyDescent="0.3">
      <c r="A1145" s="5" t="s">
        <v>2462</v>
      </c>
      <c r="B1145" s="5" t="s">
        <v>163</v>
      </c>
      <c r="C1145" s="5" t="s">
        <v>178</v>
      </c>
      <c r="D1145" s="7">
        <v>80406</v>
      </c>
      <c r="E1145" s="7">
        <v>35714016</v>
      </c>
      <c r="F1145" s="8">
        <v>152.32</v>
      </c>
      <c r="G1145" s="8">
        <v>111.87</v>
      </c>
      <c r="H1145" s="8">
        <v>12.23</v>
      </c>
      <c r="I1145" s="8">
        <v>28.22</v>
      </c>
      <c r="J1145" s="8">
        <v>290.68</v>
      </c>
    </row>
    <row r="1146" spans="1:10" hidden="1" x14ac:dyDescent="0.3">
      <c r="A1146" s="5" t="s">
        <v>2462</v>
      </c>
      <c r="B1146" s="5" t="s">
        <v>163</v>
      </c>
      <c r="C1146" s="5" t="s">
        <v>179</v>
      </c>
      <c r="D1146" s="7">
        <v>50182</v>
      </c>
      <c r="E1146" s="7">
        <v>36812406</v>
      </c>
      <c r="F1146" s="8">
        <v>221.93</v>
      </c>
      <c r="G1146" s="8">
        <v>132.87</v>
      </c>
      <c r="H1146" s="8">
        <v>11.99</v>
      </c>
      <c r="I1146" s="8">
        <v>77.069999999999993</v>
      </c>
      <c r="J1146" s="8">
        <v>511.64</v>
      </c>
    </row>
    <row r="1147" spans="1:10" hidden="1" x14ac:dyDescent="0.3">
      <c r="A1147" s="5" t="s">
        <v>2462</v>
      </c>
      <c r="B1147" s="5" t="s">
        <v>163</v>
      </c>
      <c r="C1147" s="5" t="s">
        <v>180</v>
      </c>
      <c r="D1147" s="7">
        <v>38292</v>
      </c>
      <c r="E1147" s="7">
        <v>36291475</v>
      </c>
      <c r="F1147" s="8">
        <v>286.35000000000002</v>
      </c>
      <c r="G1147" s="8">
        <v>122.39</v>
      </c>
      <c r="H1147" s="6">
        <v>46.4</v>
      </c>
      <c r="I1147" s="8">
        <v>117.56</v>
      </c>
      <c r="J1147" s="8">
        <v>661.19</v>
      </c>
    </row>
    <row r="1148" spans="1:10" hidden="1" x14ac:dyDescent="0.3">
      <c r="A1148" s="5" t="s">
        <v>2462</v>
      </c>
      <c r="B1148" s="5" t="s">
        <v>181</v>
      </c>
      <c r="C1148" s="5" t="s">
        <v>2456</v>
      </c>
      <c r="D1148" s="7">
        <v>1477068</v>
      </c>
      <c r="E1148" s="7">
        <v>886379912</v>
      </c>
      <c r="F1148" s="8">
        <v>141.12</v>
      </c>
      <c r="G1148" s="8">
        <v>85.17</v>
      </c>
      <c r="H1148" s="8">
        <v>11.49</v>
      </c>
      <c r="I1148" s="8">
        <v>44.46</v>
      </c>
      <c r="J1148" s="8">
        <v>408.96</v>
      </c>
    </row>
    <row r="1149" spans="1:10" hidden="1" x14ac:dyDescent="0.3">
      <c r="A1149" s="5" t="s">
        <v>2462</v>
      </c>
      <c r="B1149" s="5" t="s">
        <v>181</v>
      </c>
      <c r="C1149" s="5" t="s">
        <v>182</v>
      </c>
      <c r="D1149" s="7">
        <v>653717</v>
      </c>
      <c r="E1149" s="7">
        <v>197229690</v>
      </c>
      <c r="F1149" s="8">
        <v>73.849999999999994</v>
      </c>
      <c r="G1149" s="6">
        <v>56.6</v>
      </c>
      <c r="H1149" s="6">
        <v>7.2</v>
      </c>
      <c r="I1149" s="8">
        <v>10.050000000000001</v>
      </c>
      <c r="J1149" s="8">
        <v>227.86</v>
      </c>
    </row>
    <row r="1150" spans="1:10" hidden="1" x14ac:dyDescent="0.3">
      <c r="A1150" s="5" t="s">
        <v>2462</v>
      </c>
      <c r="B1150" s="5" t="s">
        <v>181</v>
      </c>
      <c r="C1150" s="5" t="s">
        <v>185</v>
      </c>
      <c r="D1150" s="7">
        <v>235824</v>
      </c>
      <c r="E1150" s="7">
        <v>207398894</v>
      </c>
      <c r="F1150" s="6">
        <v>216.5</v>
      </c>
      <c r="G1150" s="8">
        <v>80.34</v>
      </c>
      <c r="H1150" s="7">
        <v>18</v>
      </c>
      <c r="I1150" s="8">
        <v>118.16</v>
      </c>
      <c r="J1150" s="8">
        <v>351.93</v>
      </c>
    </row>
    <row r="1151" spans="1:10" hidden="1" x14ac:dyDescent="0.3">
      <c r="A1151" s="5" t="s">
        <v>2462</v>
      </c>
      <c r="B1151" s="5" t="s">
        <v>181</v>
      </c>
      <c r="C1151" s="5" t="s">
        <v>186</v>
      </c>
      <c r="D1151" s="7">
        <v>258602</v>
      </c>
      <c r="E1151" s="7">
        <v>76088794</v>
      </c>
      <c r="F1151" s="8">
        <v>116.62</v>
      </c>
      <c r="G1151" s="6">
        <v>68.900000000000006</v>
      </c>
      <c r="H1151" s="8">
        <v>7.23</v>
      </c>
      <c r="I1151" s="8">
        <v>40.49</v>
      </c>
      <c r="J1151" s="8">
        <v>177.61</v>
      </c>
    </row>
    <row r="1152" spans="1:10" hidden="1" x14ac:dyDescent="0.3">
      <c r="A1152" s="5" t="s">
        <v>2462</v>
      </c>
      <c r="B1152" s="5" t="s">
        <v>181</v>
      </c>
      <c r="C1152" s="5" t="s">
        <v>187</v>
      </c>
      <c r="D1152" s="7">
        <v>77378</v>
      </c>
      <c r="E1152" s="7">
        <v>47833455</v>
      </c>
      <c r="F1152" s="8">
        <v>205.26</v>
      </c>
      <c r="G1152" s="8">
        <v>145.21</v>
      </c>
      <c r="H1152" s="8">
        <v>16.809999999999999</v>
      </c>
      <c r="I1152" s="8">
        <v>43.24</v>
      </c>
      <c r="J1152" s="8">
        <v>412.92</v>
      </c>
    </row>
    <row r="1153" spans="1:10" hidden="1" x14ac:dyDescent="0.3">
      <c r="A1153" s="5" t="s">
        <v>2462</v>
      </c>
      <c r="B1153" s="5" t="s">
        <v>181</v>
      </c>
      <c r="C1153" s="5" t="s">
        <v>188</v>
      </c>
      <c r="D1153" s="7">
        <v>55273</v>
      </c>
      <c r="E1153" s="7">
        <v>30647473</v>
      </c>
      <c r="F1153" s="8">
        <v>167.34</v>
      </c>
      <c r="G1153" s="8">
        <v>116.42</v>
      </c>
      <c r="H1153" s="8">
        <v>17.71</v>
      </c>
      <c r="I1153" s="8">
        <v>33.21</v>
      </c>
      <c r="J1153" s="8">
        <v>387.14</v>
      </c>
    </row>
    <row r="1154" spans="1:10" hidden="1" x14ac:dyDescent="0.3">
      <c r="A1154" s="5" t="s">
        <v>2462</v>
      </c>
      <c r="B1154" s="5" t="s">
        <v>181</v>
      </c>
      <c r="C1154" s="5" t="s">
        <v>189</v>
      </c>
      <c r="D1154" s="7">
        <v>42603</v>
      </c>
      <c r="E1154" s="7">
        <v>43831566</v>
      </c>
      <c r="F1154" s="8">
        <v>284.52999999999997</v>
      </c>
      <c r="G1154" s="8">
        <v>186.12</v>
      </c>
      <c r="H1154" s="8">
        <v>24.04</v>
      </c>
      <c r="I1154" s="8">
        <v>74.36</v>
      </c>
      <c r="J1154" s="8">
        <v>744.31</v>
      </c>
    </row>
    <row r="1155" spans="1:10" hidden="1" x14ac:dyDescent="0.3">
      <c r="A1155" s="5" t="s">
        <v>2462</v>
      </c>
      <c r="B1155" s="5" t="s">
        <v>181</v>
      </c>
      <c r="C1155" s="5" t="s">
        <v>190</v>
      </c>
      <c r="D1155" s="7">
        <v>55333</v>
      </c>
      <c r="E1155" s="7">
        <v>150804430</v>
      </c>
      <c r="F1155" s="8">
        <v>306.52</v>
      </c>
      <c r="G1155" s="8">
        <v>132.86000000000001</v>
      </c>
      <c r="H1155" s="8">
        <v>13.13</v>
      </c>
      <c r="I1155" s="8">
        <v>160.54</v>
      </c>
      <c r="J1155" s="8">
        <v>2418.87</v>
      </c>
    </row>
    <row r="1156" spans="1:10" hidden="1" x14ac:dyDescent="0.3">
      <c r="A1156" s="5" t="s">
        <v>2462</v>
      </c>
      <c r="B1156" s="5" t="s">
        <v>181</v>
      </c>
      <c r="C1156" s="5" t="s">
        <v>191</v>
      </c>
      <c r="D1156" s="7">
        <v>6271</v>
      </c>
      <c r="E1156" s="7">
        <v>6398307</v>
      </c>
      <c r="F1156" s="8">
        <v>171.45</v>
      </c>
      <c r="G1156" s="8">
        <v>142.93</v>
      </c>
      <c r="H1156" s="8">
        <v>22.16</v>
      </c>
      <c r="I1156" s="8">
        <v>6.36</v>
      </c>
      <c r="J1156" s="8">
        <v>848.85</v>
      </c>
    </row>
    <row r="1157" spans="1:10" hidden="1" x14ac:dyDescent="0.3">
      <c r="A1157" s="5" t="s">
        <v>2462</v>
      </c>
      <c r="B1157" s="5" t="s">
        <v>181</v>
      </c>
      <c r="C1157" s="5" t="s">
        <v>192</v>
      </c>
      <c r="D1157" s="7">
        <v>10987</v>
      </c>
      <c r="E1157" s="7">
        <v>12353295</v>
      </c>
      <c r="F1157" s="8">
        <v>218.39</v>
      </c>
      <c r="G1157" s="8">
        <v>180.98</v>
      </c>
      <c r="H1157" s="8">
        <v>31.44</v>
      </c>
      <c r="I1157" s="8">
        <v>5.97</v>
      </c>
      <c r="J1157" s="8">
        <v>905.96</v>
      </c>
    </row>
    <row r="1158" spans="1:10" hidden="1" x14ac:dyDescent="0.3">
      <c r="A1158" s="5" t="s">
        <v>2462</v>
      </c>
      <c r="B1158" s="5" t="s">
        <v>181</v>
      </c>
      <c r="C1158" s="5" t="s">
        <v>193</v>
      </c>
      <c r="D1158" s="7">
        <v>5654</v>
      </c>
      <c r="E1158" s="7">
        <v>5474447</v>
      </c>
      <c r="F1158" s="8">
        <v>265.58</v>
      </c>
      <c r="G1158" s="8">
        <v>217.75</v>
      </c>
      <c r="H1158" s="8">
        <v>33.39</v>
      </c>
      <c r="I1158" s="8">
        <v>14.44</v>
      </c>
      <c r="J1158" s="8">
        <v>702.66</v>
      </c>
    </row>
    <row r="1159" spans="1:10" hidden="1" x14ac:dyDescent="0.3">
      <c r="A1159" s="5" t="s">
        <v>2462</v>
      </c>
      <c r="B1159" s="5" t="s">
        <v>181</v>
      </c>
      <c r="C1159" s="5" t="s">
        <v>194</v>
      </c>
      <c r="D1159" s="7">
        <v>15025</v>
      </c>
      <c r="E1159" s="7">
        <v>17980530</v>
      </c>
      <c r="F1159" s="8">
        <v>215.86</v>
      </c>
      <c r="G1159" s="8">
        <v>147.25</v>
      </c>
      <c r="H1159" s="8">
        <v>18.37</v>
      </c>
      <c r="I1159" s="8">
        <v>50.23</v>
      </c>
      <c r="J1159" s="8">
        <v>980.85</v>
      </c>
    </row>
    <row r="1160" spans="1:10" hidden="1" x14ac:dyDescent="0.3">
      <c r="A1160" s="5" t="s">
        <v>2462</v>
      </c>
      <c r="B1160" s="5" t="s">
        <v>181</v>
      </c>
      <c r="C1160" s="5" t="s">
        <v>195</v>
      </c>
      <c r="D1160" s="7">
        <v>10233</v>
      </c>
      <c r="E1160" s="7">
        <v>10110000</v>
      </c>
      <c r="F1160" s="8">
        <v>96.48</v>
      </c>
      <c r="G1160" s="6">
        <v>84.3</v>
      </c>
      <c r="H1160" s="8">
        <v>12.18</v>
      </c>
      <c r="I1160" s="7">
        <v>0</v>
      </c>
      <c r="J1160" s="6">
        <v>891.5</v>
      </c>
    </row>
    <row r="1161" spans="1:10" hidden="1" x14ac:dyDescent="0.3">
      <c r="A1161" s="5" t="s">
        <v>2462</v>
      </c>
      <c r="B1161" s="5" t="s">
        <v>181</v>
      </c>
      <c r="C1161" s="5" t="s">
        <v>196</v>
      </c>
      <c r="D1161" s="7">
        <v>22651</v>
      </c>
      <c r="E1161" s="7">
        <v>32453860</v>
      </c>
      <c r="F1161" s="8">
        <v>275.63</v>
      </c>
      <c r="G1161" s="8">
        <v>205.03</v>
      </c>
      <c r="H1161" s="8">
        <v>23.51</v>
      </c>
      <c r="I1161" s="8">
        <v>47.09</v>
      </c>
      <c r="J1161" s="8">
        <v>1157.1500000000001</v>
      </c>
    </row>
    <row r="1162" spans="1:10" hidden="1" x14ac:dyDescent="0.3">
      <c r="A1162" s="5" t="s">
        <v>2462</v>
      </c>
      <c r="B1162" s="5" t="s">
        <v>181</v>
      </c>
      <c r="C1162" s="5" t="s">
        <v>197</v>
      </c>
      <c r="D1162" s="7">
        <v>27517</v>
      </c>
      <c r="E1162" s="7">
        <v>47775171</v>
      </c>
      <c r="F1162" s="8">
        <v>337.74</v>
      </c>
      <c r="G1162" s="8">
        <v>263.63</v>
      </c>
      <c r="H1162" s="6">
        <v>18.5</v>
      </c>
      <c r="I1162" s="8">
        <v>55.62</v>
      </c>
      <c r="J1162" s="8">
        <v>1379.67</v>
      </c>
    </row>
    <row r="1163" spans="1:10" hidden="1" x14ac:dyDescent="0.3">
      <c r="A1163" s="5" t="s">
        <v>2462</v>
      </c>
      <c r="B1163" s="5" t="s">
        <v>198</v>
      </c>
      <c r="C1163" s="5" t="s">
        <v>2456</v>
      </c>
      <c r="D1163" s="7">
        <v>1338224</v>
      </c>
      <c r="E1163" s="7">
        <v>1718458198</v>
      </c>
      <c r="F1163" s="6">
        <v>274.7</v>
      </c>
      <c r="G1163" s="8">
        <v>131.65</v>
      </c>
      <c r="H1163" s="8">
        <v>17.28</v>
      </c>
      <c r="I1163" s="8">
        <v>125.77</v>
      </c>
      <c r="J1163" s="6">
        <v>881.9</v>
      </c>
    </row>
    <row r="1164" spans="1:10" hidden="1" x14ac:dyDescent="0.3">
      <c r="A1164" s="5" t="s">
        <v>2462</v>
      </c>
      <c r="B1164" s="5" t="s">
        <v>198</v>
      </c>
      <c r="C1164" s="5" t="s">
        <v>199</v>
      </c>
      <c r="D1164" s="7">
        <v>229861</v>
      </c>
      <c r="E1164" s="7">
        <v>112490000</v>
      </c>
      <c r="F1164" s="8">
        <v>109.25</v>
      </c>
      <c r="G1164" s="8">
        <v>64.09</v>
      </c>
      <c r="H1164" s="8">
        <v>8.67</v>
      </c>
      <c r="I1164" s="8">
        <v>36.49</v>
      </c>
      <c r="J1164" s="8">
        <v>129.41999999999999</v>
      </c>
    </row>
    <row r="1165" spans="1:10" hidden="1" x14ac:dyDescent="0.3">
      <c r="A1165" s="5" t="s">
        <v>2462</v>
      </c>
      <c r="B1165" s="5" t="s">
        <v>198</v>
      </c>
      <c r="C1165" s="5" t="s">
        <v>200</v>
      </c>
      <c r="D1165" s="7">
        <v>242417</v>
      </c>
      <c r="E1165" s="7">
        <v>345097039</v>
      </c>
      <c r="F1165" s="8">
        <v>361.19</v>
      </c>
      <c r="G1165" s="8">
        <v>105.64</v>
      </c>
      <c r="H1165" s="8">
        <v>12.33</v>
      </c>
      <c r="I1165" s="8">
        <v>243.22</v>
      </c>
      <c r="J1165" s="8">
        <v>887.05</v>
      </c>
    </row>
    <row r="1166" spans="1:10" hidden="1" x14ac:dyDescent="0.3">
      <c r="A1166" s="5" t="s">
        <v>2462</v>
      </c>
      <c r="B1166" s="5" t="s">
        <v>198</v>
      </c>
      <c r="C1166" s="5" t="s">
        <v>201</v>
      </c>
      <c r="D1166" s="7">
        <v>251677</v>
      </c>
      <c r="E1166" s="7">
        <v>197141157</v>
      </c>
      <c r="F1166" s="8">
        <v>114.59</v>
      </c>
      <c r="G1166" s="8">
        <v>83.35</v>
      </c>
      <c r="H1166" s="8">
        <v>11.93</v>
      </c>
      <c r="I1166" s="6">
        <v>19.3</v>
      </c>
      <c r="J1166" s="8">
        <v>668.72</v>
      </c>
    </row>
    <row r="1167" spans="1:10" hidden="1" x14ac:dyDescent="0.3">
      <c r="A1167" s="5" t="s">
        <v>2462</v>
      </c>
      <c r="B1167" s="5" t="s">
        <v>198</v>
      </c>
      <c r="C1167" s="5" t="s">
        <v>202</v>
      </c>
      <c r="D1167" s="7">
        <v>77138</v>
      </c>
      <c r="E1167" s="7">
        <v>104208246</v>
      </c>
      <c r="F1167" s="8">
        <v>280.83</v>
      </c>
      <c r="G1167" s="8">
        <v>215.24</v>
      </c>
      <c r="H1167" s="8">
        <v>17.43</v>
      </c>
      <c r="I1167" s="8">
        <v>48.15</v>
      </c>
      <c r="J1167" s="6">
        <v>1070.0999999999999</v>
      </c>
    </row>
    <row r="1168" spans="1:10" hidden="1" x14ac:dyDescent="0.3">
      <c r="A1168" s="5" t="s">
        <v>2462</v>
      </c>
      <c r="B1168" s="5" t="s">
        <v>198</v>
      </c>
      <c r="C1168" s="5" t="s">
        <v>203</v>
      </c>
      <c r="D1168" s="7">
        <v>141075</v>
      </c>
      <c r="E1168" s="7">
        <v>176886009</v>
      </c>
      <c r="F1168" s="6">
        <v>487.6</v>
      </c>
      <c r="G1168" s="8">
        <v>125.48</v>
      </c>
      <c r="H1168" s="8">
        <v>16.05</v>
      </c>
      <c r="I1168" s="8">
        <v>346.07</v>
      </c>
      <c r="J1168" s="8">
        <v>590.76</v>
      </c>
    </row>
    <row r="1169" spans="1:10" hidden="1" x14ac:dyDescent="0.3">
      <c r="A1169" s="5" t="s">
        <v>2462</v>
      </c>
      <c r="B1169" s="5" t="s">
        <v>198</v>
      </c>
      <c r="C1169" s="5" t="s">
        <v>204</v>
      </c>
      <c r="D1169" s="7">
        <v>28852</v>
      </c>
      <c r="E1169" s="7">
        <v>133448080</v>
      </c>
      <c r="F1169" s="8">
        <v>380.23</v>
      </c>
      <c r="G1169" s="8">
        <v>336.88</v>
      </c>
      <c r="H1169" s="8">
        <v>11.71</v>
      </c>
      <c r="I1169" s="8">
        <v>31.64</v>
      </c>
      <c r="J1169" s="8">
        <v>4245.03</v>
      </c>
    </row>
    <row r="1170" spans="1:10" hidden="1" x14ac:dyDescent="0.3">
      <c r="A1170" s="5" t="s">
        <v>2462</v>
      </c>
      <c r="B1170" s="5" t="s">
        <v>198</v>
      </c>
      <c r="C1170" s="5" t="s">
        <v>205</v>
      </c>
      <c r="D1170" s="7">
        <v>10461</v>
      </c>
      <c r="E1170" s="7">
        <v>15477288</v>
      </c>
      <c r="F1170" s="8">
        <v>264.68</v>
      </c>
      <c r="G1170" s="8">
        <v>210.66</v>
      </c>
      <c r="H1170" s="8">
        <v>30.65</v>
      </c>
      <c r="I1170" s="8">
        <v>23.37</v>
      </c>
      <c r="J1170" s="8">
        <v>1214.8499999999999</v>
      </c>
    </row>
    <row r="1171" spans="1:10" hidden="1" x14ac:dyDescent="0.3">
      <c r="A1171" s="5" t="s">
        <v>2462</v>
      </c>
      <c r="B1171" s="5" t="s">
        <v>198</v>
      </c>
      <c r="C1171" s="5" t="s">
        <v>206</v>
      </c>
      <c r="D1171" s="7">
        <v>11270</v>
      </c>
      <c r="E1171" s="7">
        <v>10906000</v>
      </c>
      <c r="F1171" s="8">
        <v>247.68</v>
      </c>
      <c r="G1171" s="8">
        <v>202.25</v>
      </c>
      <c r="H1171" s="8">
        <v>30.84</v>
      </c>
      <c r="I1171" s="8">
        <v>14.58</v>
      </c>
      <c r="J1171" s="8">
        <v>720.02</v>
      </c>
    </row>
    <row r="1172" spans="1:10" hidden="1" x14ac:dyDescent="0.3">
      <c r="A1172" s="5" t="s">
        <v>2462</v>
      </c>
      <c r="B1172" s="5" t="s">
        <v>198</v>
      </c>
      <c r="C1172" s="5" t="s">
        <v>207</v>
      </c>
      <c r="D1172" s="7">
        <v>34112</v>
      </c>
      <c r="E1172" s="7">
        <v>32660659</v>
      </c>
      <c r="F1172" s="8">
        <v>170.11</v>
      </c>
      <c r="G1172" s="8">
        <v>101.65</v>
      </c>
      <c r="H1172" s="8">
        <v>16.170000000000002</v>
      </c>
      <c r="I1172" s="8">
        <v>52.29</v>
      </c>
      <c r="J1172" s="8">
        <v>678.01</v>
      </c>
    </row>
    <row r="1173" spans="1:10" hidden="1" x14ac:dyDescent="0.3">
      <c r="A1173" s="5" t="s">
        <v>2462</v>
      </c>
      <c r="B1173" s="5" t="s">
        <v>198</v>
      </c>
      <c r="C1173" s="5" t="s">
        <v>208</v>
      </c>
      <c r="D1173" s="7">
        <v>19418</v>
      </c>
      <c r="E1173" s="7">
        <v>24034080</v>
      </c>
      <c r="F1173" s="8">
        <v>191.66</v>
      </c>
      <c r="G1173" s="8">
        <v>154.18</v>
      </c>
      <c r="H1173" s="8">
        <v>29.97</v>
      </c>
      <c r="I1173" s="8">
        <v>7.51</v>
      </c>
      <c r="J1173" s="8">
        <v>1046.06</v>
      </c>
    </row>
    <row r="1174" spans="1:10" hidden="1" x14ac:dyDescent="0.3">
      <c r="A1174" s="5" t="s">
        <v>2462</v>
      </c>
      <c r="B1174" s="5" t="s">
        <v>198</v>
      </c>
      <c r="C1174" s="5" t="s">
        <v>209</v>
      </c>
      <c r="D1174" s="7">
        <v>39491</v>
      </c>
      <c r="E1174" s="7">
        <v>74012000</v>
      </c>
      <c r="F1174" s="8">
        <v>157.86000000000001</v>
      </c>
      <c r="G1174" s="8">
        <v>114.56</v>
      </c>
      <c r="H1174" s="6">
        <v>14.1</v>
      </c>
      <c r="I1174" s="6">
        <v>29.2</v>
      </c>
      <c r="J1174" s="8">
        <v>1716.29</v>
      </c>
    </row>
    <row r="1175" spans="1:10" hidden="1" x14ac:dyDescent="0.3">
      <c r="A1175" s="5" t="s">
        <v>2462</v>
      </c>
      <c r="B1175" s="5" t="s">
        <v>198</v>
      </c>
      <c r="C1175" s="5" t="s">
        <v>210</v>
      </c>
      <c r="D1175" s="7">
        <v>24247</v>
      </c>
      <c r="E1175" s="7">
        <v>37266140</v>
      </c>
      <c r="F1175" s="8">
        <v>233.32</v>
      </c>
      <c r="G1175" s="8">
        <v>123.14</v>
      </c>
      <c r="H1175" s="8">
        <v>19.16</v>
      </c>
      <c r="I1175" s="8">
        <v>91.02</v>
      </c>
      <c r="J1175" s="8">
        <v>1303.6199999999999</v>
      </c>
    </row>
    <row r="1176" spans="1:10" hidden="1" x14ac:dyDescent="0.3">
      <c r="A1176" s="5" t="s">
        <v>2462</v>
      </c>
      <c r="B1176" s="5" t="s">
        <v>198</v>
      </c>
      <c r="C1176" s="5" t="s">
        <v>211</v>
      </c>
      <c r="D1176" s="7">
        <v>14047</v>
      </c>
      <c r="E1176" s="7">
        <v>27041759</v>
      </c>
      <c r="F1176" s="8">
        <v>447.95</v>
      </c>
      <c r="G1176" s="8">
        <v>304.16000000000003</v>
      </c>
      <c r="H1176" s="8">
        <v>43.05</v>
      </c>
      <c r="I1176" s="8">
        <v>100.74</v>
      </c>
      <c r="J1176" s="6">
        <v>1385.6</v>
      </c>
    </row>
    <row r="1177" spans="1:10" hidden="1" x14ac:dyDescent="0.3">
      <c r="A1177" s="5" t="s">
        <v>2462</v>
      </c>
      <c r="B1177" s="5" t="s">
        <v>198</v>
      </c>
      <c r="C1177" s="5" t="s">
        <v>212</v>
      </c>
      <c r="D1177" s="7">
        <v>24767</v>
      </c>
      <c r="E1177" s="7">
        <v>57390376</v>
      </c>
      <c r="F1177" s="8">
        <v>740.85</v>
      </c>
      <c r="G1177" s="8">
        <v>374.55</v>
      </c>
      <c r="H1177" s="8">
        <v>101.38</v>
      </c>
      <c r="I1177" s="8">
        <v>264.93</v>
      </c>
      <c r="J1177" s="8">
        <v>1274.78</v>
      </c>
    </row>
    <row r="1178" spans="1:10" hidden="1" x14ac:dyDescent="0.3">
      <c r="A1178" s="5" t="s">
        <v>2462</v>
      </c>
      <c r="B1178" s="5" t="s">
        <v>198</v>
      </c>
      <c r="C1178" s="5" t="s">
        <v>213</v>
      </c>
      <c r="D1178" s="7">
        <v>30049</v>
      </c>
      <c r="E1178" s="7">
        <v>102640605</v>
      </c>
      <c r="F1178" s="8">
        <v>836.43</v>
      </c>
      <c r="G1178" s="8">
        <v>296.72000000000003</v>
      </c>
      <c r="H1178" s="8">
        <v>41.39</v>
      </c>
      <c r="I1178" s="8">
        <v>498.31</v>
      </c>
      <c r="J1178" s="8">
        <v>1636.85</v>
      </c>
    </row>
    <row r="1179" spans="1:10" hidden="1" x14ac:dyDescent="0.3">
      <c r="A1179" s="5" t="s">
        <v>2462</v>
      </c>
      <c r="B1179" s="5" t="s">
        <v>198</v>
      </c>
      <c r="C1179" s="5" t="s">
        <v>214</v>
      </c>
      <c r="D1179" s="7">
        <v>54535</v>
      </c>
      <c r="E1179" s="7">
        <v>30744451</v>
      </c>
      <c r="F1179" s="8">
        <v>160.52000000000001</v>
      </c>
      <c r="G1179" s="8">
        <v>137.26</v>
      </c>
      <c r="H1179" s="8">
        <v>19.12</v>
      </c>
      <c r="I1179" s="8">
        <v>4.1399999999999997</v>
      </c>
      <c r="J1179" s="8">
        <v>403.23</v>
      </c>
    </row>
    <row r="1180" spans="1:10" hidden="1" x14ac:dyDescent="0.3">
      <c r="A1180" s="5" t="s">
        <v>2462</v>
      </c>
      <c r="B1180" s="5" t="s">
        <v>198</v>
      </c>
      <c r="C1180" s="5" t="s">
        <v>215</v>
      </c>
      <c r="D1180" s="7">
        <v>8662</v>
      </c>
      <c r="E1180" s="7">
        <v>28039043</v>
      </c>
      <c r="F1180" s="7">
        <v>803</v>
      </c>
      <c r="G1180" s="8">
        <v>406.75</v>
      </c>
      <c r="H1180" s="8">
        <v>45.45</v>
      </c>
      <c r="I1180" s="6">
        <v>350.8</v>
      </c>
      <c r="J1180" s="8">
        <v>2434.0100000000002</v>
      </c>
    </row>
    <row r="1181" spans="1:10" hidden="1" x14ac:dyDescent="0.3">
      <c r="A1181" s="5" t="s">
        <v>2462</v>
      </c>
      <c r="B1181" s="5" t="s">
        <v>198</v>
      </c>
      <c r="C1181" s="5" t="s">
        <v>216</v>
      </c>
      <c r="D1181" s="7">
        <v>34136</v>
      </c>
      <c r="E1181" s="7">
        <v>47016366</v>
      </c>
      <c r="F1181" s="8">
        <v>373.56</v>
      </c>
      <c r="G1181" s="8">
        <v>139.75</v>
      </c>
      <c r="H1181" s="8">
        <v>24.92</v>
      </c>
      <c r="I1181" s="8">
        <v>208.89</v>
      </c>
      <c r="J1181" s="8">
        <v>961.91</v>
      </c>
    </row>
    <row r="1182" spans="1:10" hidden="1" x14ac:dyDescent="0.3">
      <c r="A1182" s="5" t="s">
        <v>2462</v>
      </c>
      <c r="B1182" s="5" t="s">
        <v>198</v>
      </c>
      <c r="C1182" s="5" t="s">
        <v>217</v>
      </c>
      <c r="D1182" s="7">
        <v>25614</v>
      </c>
      <c r="E1182" s="7">
        <v>108637200</v>
      </c>
      <c r="F1182" s="8">
        <v>456.85</v>
      </c>
      <c r="G1182" s="6">
        <v>346.3</v>
      </c>
      <c r="H1182" s="8">
        <v>28.24</v>
      </c>
      <c r="I1182" s="8">
        <v>82.31</v>
      </c>
      <c r="J1182" s="8">
        <v>3784.47</v>
      </c>
    </row>
    <row r="1183" spans="1:10" hidden="1" x14ac:dyDescent="0.3">
      <c r="A1183" s="5" t="s">
        <v>2462</v>
      </c>
      <c r="B1183" s="5" t="s">
        <v>198</v>
      </c>
      <c r="C1183" s="5" t="s">
        <v>218</v>
      </c>
      <c r="D1183" s="7">
        <v>19847</v>
      </c>
      <c r="E1183" s="7">
        <v>26633097</v>
      </c>
      <c r="F1183" s="8">
        <v>191.42</v>
      </c>
      <c r="G1183" s="8">
        <v>134.54</v>
      </c>
      <c r="H1183" s="8">
        <v>30.32</v>
      </c>
      <c r="I1183" s="8">
        <v>26.55</v>
      </c>
      <c r="J1183" s="6">
        <v>972.1</v>
      </c>
    </row>
    <row r="1184" spans="1:10" hidden="1" x14ac:dyDescent="0.3">
      <c r="A1184" s="5" t="s">
        <v>2462</v>
      </c>
      <c r="B1184" s="5" t="s">
        <v>198</v>
      </c>
      <c r="C1184" s="5" t="s">
        <v>219</v>
      </c>
      <c r="D1184" s="7">
        <v>12118</v>
      </c>
      <c r="E1184" s="7">
        <v>22963322</v>
      </c>
      <c r="F1184" s="8">
        <v>293.81</v>
      </c>
      <c r="G1184" s="8">
        <v>189.55</v>
      </c>
      <c r="H1184" s="8">
        <v>27.79</v>
      </c>
      <c r="I1184" s="8">
        <v>76.48</v>
      </c>
      <c r="J1184" s="8">
        <v>1601.16</v>
      </c>
    </row>
    <row r="1185" spans="1:10" hidden="1" x14ac:dyDescent="0.3">
      <c r="A1185" s="5" t="s">
        <v>2462</v>
      </c>
      <c r="B1185" s="5" t="s">
        <v>198</v>
      </c>
      <c r="C1185" s="5" t="s">
        <v>220</v>
      </c>
      <c r="D1185" s="7">
        <v>4430</v>
      </c>
      <c r="E1185" s="7">
        <v>3725281</v>
      </c>
      <c r="F1185" s="8">
        <v>92.32</v>
      </c>
      <c r="G1185" s="8">
        <v>66.209999999999994</v>
      </c>
      <c r="H1185" s="8">
        <v>14.04</v>
      </c>
      <c r="I1185" s="8">
        <v>12.08</v>
      </c>
      <c r="J1185" s="6">
        <v>748.6</v>
      </c>
    </row>
    <row r="1186" spans="1:10" hidden="1" x14ac:dyDescent="0.3">
      <c r="A1186" s="5" t="s">
        <v>2462</v>
      </c>
      <c r="B1186" s="5" t="s">
        <v>221</v>
      </c>
      <c r="C1186" s="5" t="s">
        <v>2456</v>
      </c>
      <c r="D1186" s="7">
        <v>2094138</v>
      </c>
      <c r="E1186" s="7">
        <v>1879985260</v>
      </c>
      <c r="F1186" s="8">
        <v>190.01</v>
      </c>
      <c r="G1186" s="8">
        <v>103.43</v>
      </c>
      <c r="H1186" s="8">
        <v>13.23</v>
      </c>
      <c r="I1186" s="8">
        <v>73.349999999999994</v>
      </c>
      <c r="J1186" s="8">
        <v>657.67</v>
      </c>
    </row>
    <row r="1187" spans="1:10" hidden="1" x14ac:dyDescent="0.3">
      <c r="A1187" s="5" t="s">
        <v>2462</v>
      </c>
      <c r="B1187" s="5" t="s">
        <v>221</v>
      </c>
      <c r="C1187" s="5" t="s">
        <v>222</v>
      </c>
      <c r="D1187" s="7">
        <v>472731</v>
      </c>
      <c r="E1187" s="7">
        <v>393162227</v>
      </c>
      <c r="F1187" s="8">
        <v>189.93</v>
      </c>
      <c r="G1187" s="8">
        <v>89.03</v>
      </c>
      <c r="H1187" s="8">
        <v>12.55</v>
      </c>
      <c r="I1187" s="8">
        <v>88.35</v>
      </c>
      <c r="J1187" s="8">
        <v>438.93</v>
      </c>
    </row>
    <row r="1188" spans="1:10" hidden="1" x14ac:dyDescent="0.3">
      <c r="A1188" s="5" t="s">
        <v>2462</v>
      </c>
      <c r="B1188" s="5" t="s">
        <v>221</v>
      </c>
      <c r="C1188" s="5" t="s">
        <v>223</v>
      </c>
      <c r="D1188" s="7">
        <v>215403</v>
      </c>
      <c r="E1188" s="7">
        <v>464678805</v>
      </c>
      <c r="F1188" s="8">
        <v>257.61</v>
      </c>
      <c r="G1188" s="8">
        <v>103.68</v>
      </c>
      <c r="H1188" s="8">
        <v>13.64</v>
      </c>
      <c r="I1188" s="8">
        <v>140.29</v>
      </c>
      <c r="J1188" s="8">
        <v>1894.08</v>
      </c>
    </row>
    <row r="1189" spans="1:10" hidden="1" x14ac:dyDescent="0.3">
      <c r="A1189" s="5" t="s">
        <v>2462</v>
      </c>
      <c r="B1189" s="5" t="s">
        <v>221</v>
      </c>
      <c r="C1189" s="5" t="s">
        <v>224</v>
      </c>
      <c r="D1189" s="7">
        <v>104323</v>
      </c>
      <c r="E1189" s="7">
        <v>64622360</v>
      </c>
      <c r="F1189" s="8">
        <v>209.46</v>
      </c>
      <c r="G1189" s="8">
        <v>131.79</v>
      </c>
      <c r="H1189" s="8">
        <v>15.54</v>
      </c>
      <c r="I1189" s="8">
        <v>62.13</v>
      </c>
      <c r="J1189" s="8">
        <v>403.39</v>
      </c>
    </row>
    <row r="1190" spans="1:10" hidden="1" x14ac:dyDescent="0.3">
      <c r="A1190" s="5" t="s">
        <v>2462</v>
      </c>
      <c r="B1190" s="5" t="s">
        <v>221</v>
      </c>
      <c r="C1190" s="5" t="s">
        <v>225</v>
      </c>
      <c r="D1190" s="7">
        <v>119559</v>
      </c>
      <c r="E1190" s="7">
        <v>79027431</v>
      </c>
      <c r="F1190" s="8">
        <v>158.82</v>
      </c>
      <c r="G1190" s="8">
        <v>124.34</v>
      </c>
      <c r="H1190" s="8">
        <v>15.85</v>
      </c>
      <c r="I1190" s="8">
        <v>18.63</v>
      </c>
      <c r="J1190" s="8">
        <v>502.17</v>
      </c>
    </row>
    <row r="1191" spans="1:10" hidden="1" x14ac:dyDescent="0.3">
      <c r="A1191" s="5" t="s">
        <v>2462</v>
      </c>
      <c r="B1191" s="5" t="s">
        <v>221</v>
      </c>
      <c r="C1191" s="5" t="s">
        <v>226</v>
      </c>
      <c r="D1191" s="7">
        <v>394818</v>
      </c>
      <c r="E1191" s="7">
        <v>185820299</v>
      </c>
      <c r="F1191" s="8">
        <v>150.35</v>
      </c>
      <c r="G1191" s="8">
        <v>69.209999999999994</v>
      </c>
      <c r="H1191" s="8">
        <v>9.06</v>
      </c>
      <c r="I1191" s="8">
        <v>72.09</v>
      </c>
      <c r="J1191" s="6">
        <v>320.3</v>
      </c>
    </row>
    <row r="1192" spans="1:10" hidden="1" x14ac:dyDescent="0.3">
      <c r="A1192" s="5" t="s">
        <v>2462</v>
      </c>
      <c r="B1192" s="5" t="s">
        <v>221</v>
      </c>
      <c r="C1192" s="5" t="s">
        <v>227</v>
      </c>
      <c r="D1192" s="7">
        <v>84621</v>
      </c>
      <c r="E1192" s="7">
        <v>50085086</v>
      </c>
      <c r="F1192" s="8">
        <v>150.63999999999999</v>
      </c>
      <c r="G1192" s="8">
        <v>97.94</v>
      </c>
      <c r="H1192" s="8">
        <v>15.46</v>
      </c>
      <c r="I1192" s="8">
        <v>37.24</v>
      </c>
      <c r="J1192" s="8">
        <v>441.23</v>
      </c>
    </row>
    <row r="1193" spans="1:10" hidden="1" x14ac:dyDescent="0.3">
      <c r="A1193" s="5" t="s">
        <v>2462</v>
      </c>
      <c r="B1193" s="5" t="s">
        <v>221</v>
      </c>
      <c r="C1193" s="5" t="s">
        <v>228</v>
      </c>
      <c r="D1193" s="7">
        <v>66297</v>
      </c>
      <c r="E1193" s="7">
        <v>56996498</v>
      </c>
      <c r="F1193" s="8">
        <v>270.75</v>
      </c>
      <c r="G1193" s="6">
        <v>139.5</v>
      </c>
      <c r="H1193" s="6">
        <v>13.9</v>
      </c>
      <c r="I1193" s="8">
        <v>117.35</v>
      </c>
      <c r="J1193" s="8">
        <v>588.97</v>
      </c>
    </row>
    <row r="1194" spans="1:10" hidden="1" x14ac:dyDescent="0.3">
      <c r="A1194" s="5" t="s">
        <v>2462</v>
      </c>
      <c r="B1194" s="5" t="s">
        <v>221</v>
      </c>
      <c r="C1194" s="5" t="s">
        <v>229</v>
      </c>
      <c r="D1194" s="7">
        <v>52006</v>
      </c>
      <c r="E1194" s="7">
        <v>50246829</v>
      </c>
      <c r="F1194" s="8">
        <v>243.45</v>
      </c>
      <c r="G1194" s="8">
        <v>173.76</v>
      </c>
      <c r="H1194" s="8">
        <v>21.82</v>
      </c>
      <c r="I1194" s="8">
        <v>47.86</v>
      </c>
      <c r="J1194" s="8">
        <v>722.73</v>
      </c>
    </row>
    <row r="1195" spans="1:10" hidden="1" x14ac:dyDescent="0.3">
      <c r="A1195" s="5" t="s">
        <v>2462</v>
      </c>
      <c r="B1195" s="5" t="s">
        <v>221</v>
      </c>
      <c r="C1195" s="5" t="s">
        <v>230</v>
      </c>
      <c r="D1195" s="7">
        <v>53124</v>
      </c>
      <c r="E1195" s="7">
        <v>37900782</v>
      </c>
      <c r="F1195" s="6">
        <v>201.1</v>
      </c>
      <c r="G1195" s="8">
        <v>127.41</v>
      </c>
      <c r="H1195" s="8">
        <v>23.13</v>
      </c>
      <c r="I1195" s="8">
        <v>50.56</v>
      </c>
      <c r="J1195" s="8">
        <v>512.34</v>
      </c>
    </row>
    <row r="1196" spans="1:10" hidden="1" x14ac:dyDescent="0.3">
      <c r="A1196" s="5" t="s">
        <v>2462</v>
      </c>
      <c r="B1196" s="5" t="s">
        <v>221</v>
      </c>
      <c r="C1196" s="5" t="s">
        <v>231</v>
      </c>
      <c r="D1196" s="7">
        <v>233300</v>
      </c>
      <c r="E1196" s="7">
        <v>123741231</v>
      </c>
      <c r="F1196" s="8">
        <v>126.86</v>
      </c>
      <c r="G1196" s="8">
        <v>77.540000000000006</v>
      </c>
      <c r="H1196" s="8">
        <v>7.86</v>
      </c>
      <c r="I1196" s="8">
        <v>41.47</v>
      </c>
      <c r="J1196" s="8">
        <v>403.51</v>
      </c>
    </row>
    <row r="1197" spans="1:10" hidden="1" x14ac:dyDescent="0.3">
      <c r="A1197" s="5" t="s">
        <v>2462</v>
      </c>
      <c r="B1197" s="5" t="s">
        <v>221</v>
      </c>
      <c r="C1197" s="5" t="s">
        <v>232</v>
      </c>
      <c r="D1197" s="7">
        <v>4559</v>
      </c>
      <c r="E1197" s="7">
        <v>7246000</v>
      </c>
      <c r="F1197" s="6">
        <v>252.7</v>
      </c>
      <c r="G1197" s="8">
        <v>220.31</v>
      </c>
      <c r="H1197" s="8">
        <v>32.39</v>
      </c>
      <c r="I1197" s="7">
        <v>0</v>
      </c>
      <c r="J1197" s="8">
        <v>1336.68</v>
      </c>
    </row>
    <row r="1198" spans="1:10" hidden="1" x14ac:dyDescent="0.3">
      <c r="A1198" s="5" t="s">
        <v>2462</v>
      </c>
      <c r="B1198" s="5" t="s">
        <v>221</v>
      </c>
      <c r="C1198" s="5" t="s">
        <v>233</v>
      </c>
      <c r="D1198" s="7">
        <v>26793</v>
      </c>
      <c r="E1198" s="7">
        <v>32583000</v>
      </c>
      <c r="F1198" s="8">
        <v>204.12</v>
      </c>
      <c r="G1198" s="8">
        <v>148.43</v>
      </c>
      <c r="H1198" s="8">
        <v>19.62</v>
      </c>
      <c r="I1198" s="8">
        <v>36.06</v>
      </c>
      <c r="J1198" s="8">
        <v>1011.98</v>
      </c>
    </row>
    <row r="1199" spans="1:10" hidden="1" x14ac:dyDescent="0.3">
      <c r="A1199" s="5" t="s">
        <v>2462</v>
      </c>
      <c r="B1199" s="5" t="s">
        <v>221</v>
      </c>
      <c r="C1199" s="5" t="s">
        <v>234</v>
      </c>
      <c r="D1199" s="7">
        <v>11960</v>
      </c>
      <c r="E1199" s="7">
        <v>6196276</v>
      </c>
      <c r="F1199" s="8">
        <v>159.38</v>
      </c>
      <c r="G1199" s="8">
        <v>131.38999999999999</v>
      </c>
      <c r="H1199" s="8">
        <v>24.67</v>
      </c>
      <c r="I1199" s="8">
        <v>3.32</v>
      </c>
      <c r="J1199" s="6">
        <v>358.7</v>
      </c>
    </row>
    <row r="1200" spans="1:10" hidden="1" x14ac:dyDescent="0.3">
      <c r="A1200" s="5" t="s">
        <v>2462</v>
      </c>
      <c r="B1200" s="5" t="s">
        <v>221</v>
      </c>
      <c r="C1200" s="5" t="s">
        <v>235</v>
      </c>
      <c r="D1200" s="7">
        <v>7261</v>
      </c>
      <c r="E1200" s="7">
        <v>11453000</v>
      </c>
      <c r="F1200" s="8">
        <v>232.27</v>
      </c>
      <c r="G1200" s="8">
        <v>185.87</v>
      </c>
      <c r="H1200" s="6">
        <v>37.5</v>
      </c>
      <c r="I1200" s="8">
        <v>8.91</v>
      </c>
      <c r="J1200" s="8">
        <v>1345.06</v>
      </c>
    </row>
    <row r="1201" spans="1:10" hidden="1" x14ac:dyDescent="0.3">
      <c r="A1201" s="5" t="s">
        <v>2462</v>
      </c>
      <c r="B1201" s="5" t="s">
        <v>221</v>
      </c>
      <c r="C1201" s="5" t="s">
        <v>236</v>
      </c>
      <c r="D1201" s="7">
        <v>18422</v>
      </c>
      <c r="E1201" s="7">
        <v>18911332</v>
      </c>
      <c r="F1201" s="6">
        <v>229.4</v>
      </c>
      <c r="G1201" s="8">
        <v>174.07</v>
      </c>
      <c r="H1201" s="8">
        <v>36.619999999999997</v>
      </c>
      <c r="I1201" s="8">
        <v>18.71</v>
      </c>
      <c r="J1201" s="8">
        <v>582.38</v>
      </c>
    </row>
    <row r="1202" spans="1:10" hidden="1" x14ac:dyDescent="0.3">
      <c r="A1202" s="5" t="s">
        <v>2462</v>
      </c>
      <c r="B1202" s="5" t="s">
        <v>221</v>
      </c>
      <c r="C1202" s="5" t="s">
        <v>237</v>
      </c>
      <c r="D1202" s="7">
        <v>16001</v>
      </c>
      <c r="E1202" s="7">
        <v>21150000</v>
      </c>
      <c r="F1202" s="8">
        <v>173.68</v>
      </c>
      <c r="G1202" s="8">
        <v>141.44</v>
      </c>
      <c r="H1202" s="6">
        <v>19.600000000000001</v>
      </c>
      <c r="I1202" s="8">
        <v>12.64</v>
      </c>
      <c r="J1202" s="8">
        <v>1148.1199999999999</v>
      </c>
    </row>
    <row r="1203" spans="1:10" hidden="1" x14ac:dyDescent="0.3">
      <c r="A1203" s="5" t="s">
        <v>2462</v>
      </c>
      <c r="B1203" s="5" t="s">
        <v>221</v>
      </c>
      <c r="C1203" s="5" t="s">
        <v>238</v>
      </c>
      <c r="D1203" s="7">
        <v>19131</v>
      </c>
      <c r="E1203" s="7">
        <v>32473748</v>
      </c>
      <c r="F1203" s="6">
        <v>342.8</v>
      </c>
      <c r="G1203" s="8">
        <v>153.32</v>
      </c>
      <c r="H1203" s="8">
        <v>7.52</v>
      </c>
      <c r="I1203" s="8">
        <v>181.96</v>
      </c>
      <c r="J1203" s="8">
        <v>1348.75</v>
      </c>
    </row>
    <row r="1204" spans="1:10" hidden="1" x14ac:dyDescent="0.3">
      <c r="A1204" s="5" t="s">
        <v>2462</v>
      </c>
      <c r="B1204" s="5" t="s">
        <v>221</v>
      </c>
      <c r="C1204" s="5" t="s">
        <v>239</v>
      </c>
      <c r="D1204" s="7">
        <v>13923</v>
      </c>
      <c r="E1204" s="7">
        <v>10584723</v>
      </c>
      <c r="F1204" s="8">
        <v>294.05</v>
      </c>
      <c r="G1204" s="8">
        <v>141.43</v>
      </c>
      <c r="H1204" s="8">
        <v>12.77</v>
      </c>
      <c r="I1204" s="8">
        <v>139.85</v>
      </c>
      <c r="J1204" s="8">
        <v>466.18</v>
      </c>
    </row>
    <row r="1205" spans="1:10" hidden="1" x14ac:dyDescent="0.3">
      <c r="A1205" s="5" t="s">
        <v>2462</v>
      </c>
      <c r="B1205" s="5" t="s">
        <v>221</v>
      </c>
      <c r="C1205" s="5" t="s">
        <v>240</v>
      </c>
      <c r="D1205" s="7">
        <v>97176</v>
      </c>
      <c r="E1205" s="7">
        <v>148869428</v>
      </c>
      <c r="F1205" s="8">
        <v>197.23</v>
      </c>
      <c r="G1205" s="8">
        <v>122.32</v>
      </c>
      <c r="H1205" s="8">
        <v>7.46</v>
      </c>
      <c r="I1205" s="8">
        <v>67.44</v>
      </c>
      <c r="J1205" s="8">
        <v>1334.73</v>
      </c>
    </row>
    <row r="1206" spans="1:10" hidden="1" x14ac:dyDescent="0.3">
      <c r="A1206" s="5" t="s">
        <v>2462</v>
      </c>
      <c r="B1206" s="5" t="s">
        <v>221</v>
      </c>
      <c r="C1206" s="5" t="s">
        <v>241</v>
      </c>
      <c r="D1206" s="7">
        <v>29875</v>
      </c>
      <c r="E1206" s="7">
        <v>16347828</v>
      </c>
      <c r="F1206" s="6">
        <v>232.3</v>
      </c>
      <c r="G1206" s="6">
        <v>199.4</v>
      </c>
      <c r="H1206" s="8">
        <v>27.93</v>
      </c>
      <c r="I1206" s="8">
        <v>4.97</v>
      </c>
      <c r="J1206" s="6">
        <v>314.89999999999998</v>
      </c>
    </row>
    <row r="1207" spans="1:10" hidden="1" x14ac:dyDescent="0.3">
      <c r="A1207" s="5" t="s">
        <v>2462</v>
      </c>
      <c r="B1207" s="5" t="s">
        <v>221</v>
      </c>
      <c r="C1207" s="5" t="s">
        <v>242</v>
      </c>
      <c r="D1207" s="7">
        <v>10237</v>
      </c>
      <c r="E1207" s="7">
        <v>9484653</v>
      </c>
      <c r="F1207" s="8">
        <v>216.56</v>
      </c>
      <c r="G1207" s="8">
        <v>167.19</v>
      </c>
      <c r="H1207" s="8">
        <v>20.75</v>
      </c>
      <c r="I1207" s="8">
        <v>28.63</v>
      </c>
      <c r="J1207" s="8">
        <v>709.94</v>
      </c>
    </row>
    <row r="1208" spans="1:10" hidden="1" x14ac:dyDescent="0.3">
      <c r="A1208" s="5" t="s">
        <v>2462</v>
      </c>
      <c r="B1208" s="5" t="s">
        <v>221</v>
      </c>
      <c r="C1208" s="5" t="s">
        <v>243</v>
      </c>
      <c r="D1208" s="7">
        <v>35852</v>
      </c>
      <c r="E1208" s="7">
        <v>47920405</v>
      </c>
      <c r="F1208" s="7">
        <v>320</v>
      </c>
      <c r="G1208" s="8">
        <v>171.67</v>
      </c>
      <c r="H1208" s="8">
        <v>23.62</v>
      </c>
      <c r="I1208" s="8">
        <v>124.72</v>
      </c>
      <c r="J1208" s="8">
        <v>940.58</v>
      </c>
    </row>
    <row r="1209" spans="1:10" hidden="1" x14ac:dyDescent="0.3">
      <c r="A1209" s="5" t="s">
        <v>2462</v>
      </c>
      <c r="B1209" s="5" t="s">
        <v>221</v>
      </c>
      <c r="C1209" s="5" t="s">
        <v>244</v>
      </c>
      <c r="D1209" s="7">
        <v>6766</v>
      </c>
      <c r="E1209" s="7">
        <v>10483319</v>
      </c>
      <c r="F1209" s="8">
        <v>166.17</v>
      </c>
      <c r="G1209" s="8">
        <v>120.82</v>
      </c>
      <c r="H1209" s="8">
        <v>21.42</v>
      </c>
      <c r="I1209" s="8">
        <v>23.93</v>
      </c>
      <c r="J1209" s="8">
        <v>1344.91</v>
      </c>
    </row>
    <row r="1210" spans="1:10" hidden="1" x14ac:dyDescent="0.3">
      <c r="A1210" s="5" t="s">
        <v>2462</v>
      </c>
      <c r="B1210" s="5" t="s">
        <v>245</v>
      </c>
      <c r="C1210" s="5" t="s">
        <v>2456</v>
      </c>
      <c r="D1210" s="7">
        <v>2902685</v>
      </c>
      <c r="E1210" s="7">
        <v>2008568781</v>
      </c>
      <c r="F1210" s="8">
        <v>135.28</v>
      </c>
      <c r="G1210" s="8">
        <v>76.680000000000007</v>
      </c>
      <c r="H1210" s="8">
        <v>10.15</v>
      </c>
      <c r="I1210" s="8">
        <v>48.45</v>
      </c>
      <c r="J1210" s="8">
        <v>507.78</v>
      </c>
    </row>
    <row r="1211" spans="1:10" hidden="1" x14ac:dyDescent="0.3">
      <c r="A1211" s="5" t="s">
        <v>2462</v>
      </c>
      <c r="B1211" s="5" t="s">
        <v>245</v>
      </c>
      <c r="C1211" s="5" t="s">
        <v>2457</v>
      </c>
      <c r="D1211" s="7">
        <v>1024786</v>
      </c>
      <c r="E1211" s="7">
        <v>595333663</v>
      </c>
      <c r="F1211" s="8">
        <v>111.36</v>
      </c>
      <c r="G1211" s="8">
        <v>58.76</v>
      </c>
      <c r="H1211" s="8">
        <v>10.28</v>
      </c>
      <c r="I1211" s="8">
        <v>42.32</v>
      </c>
      <c r="J1211" s="8">
        <v>349.99</v>
      </c>
    </row>
    <row r="1212" spans="1:10" hidden="1" x14ac:dyDescent="0.3">
      <c r="A1212" s="5" t="s">
        <v>2462</v>
      </c>
      <c r="B1212" s="5" t="s">
        <v>245</v>
      </c>
      <c r="C1212" s="5" t="s">
        <v>246</v>
      </c>
      <c r="D1212" s="7">
        <v>317000</v>
      </c>
      <c r="E1212" s="7">
        <v>275746360</v>
      </c>
      <c r="F1212" s="8">
        <v>89.09</v>
      </c>
      <c r="G1212" s="8">
        <v>61.28</v>
      </c>
      <c r="H1212" s="8">
        <v>9.9499999999999993</v>
      </c>
      <c r="I1212" s="8">
        <v>17.86</v>
      </c>
      <c r="J1212" s="8">
        <v>780.77</v>
      </c>
    </row>
    <row r="1213" spans="1:10" hidden="1" x14ac:dyDescent="0.3">
      <c r="A1213" s="5" t="s">
        <v>2462</v>
      </c>
      <c r="B1213" s="5" t="s">
        <v>245</v>
      </c>
      <c r="C1213" s="5" t="s">
        <v>247</v>
      </c>
      <c r="D1213" s="7">
        <v>97795</v>
      </c>
      <c r="E1213" s="7">
        <v>61698772</v>
      </c>
      <c r="F1213" s="8">
        <v>181.18</v>
      </c>
      <c r="G1213" s="8">
        <v>106.15</v>
      </c>
      <c r="H1213" s="8">
        <v>12.37</v>
      </c>
      <c r="I1213" s="8">
        <v>62.66</v>
      </c>
      <c r="J1213" s="8">
        <v>420.76</v>
      </c>
    </row>
    <row r="1214" spans="1:10" hidden="1" x14ac:dyDescent="0.3">
      <c r="A1214" s="5" t="s">
        <v>2462</v>
      </c>
      <c r="B1214" s="5" t="s">
        <v>245</v>
      </c>
      <c r="C1214" s="5" t="s">
        <v>248</v>
      </c>
      <c r="D1214" s="7">
        <v>95393</v>
      </c>
      <c r="E1214" s="7">
        <v>92910748</v>
      </c>
      <c r="F1214" s="8">
        <v>252.89</v>
      </c>
      <c r="G1214" s="8">
        <v>123.24</v>
      </c>
      <c r="H1214" s="6">
        <v>13.7</v>
      </c>
      <c r="I1214" s="8">
        <v>115.95</v>
      </c>
      <c r="J1214" s="6">
        <v>705.1</v>
      </c>
    </row>
    <row r="1215" spans="1:10" hidden="1" x14ac:dyDescent="0.3">
      <c r="A1215" s="5" t="s">
        <v>2462</v>
      </c>
      <c r="B1215" s="5" t="s">
        <v>245</v>
      </c>
      <c r="C1215" s="5" t="s">
        <v>249</v>
      </c>
      <c r="D1215" s="7">
        <v>523200</v>
      </c>
      <c r="E1215" s="7">
        <v>267062845</v>
      </c>
      <c r="F1215" s="8">
        <v>111.54</v>
      </c>
      <c r="G1215" s="8">
        <v>70.55</v>
      </c>
      <c r="H1215" s="8">
        <v>7.82</v>
      </c>
      <c r="I1215" s="8">
        <v>33.17</v>
      </c>
      <c r="J1215" s="8">
        <v>398.57</v>
      </c>
    </row>
    <row r="1216" spans="1:10" hidden="1" x14ac:dyDescent="0.3">
      <c r="A1216" s="5" t="s">
        <v>2462</v>
      </c>
      <c r="B1216" s="5" t="s">
        <v>245</v>
      </c>
      <c r="C1216" s="5" t="s">
        <v>250</v>
      </c>
      <c r="D1216" s="7">
        <v>69400</v>
      </c>
      <c r="E1216" s="7">
        <v>61441669</v>
      </c>
      <c r="F1216" s="7">
        <v>226</v>
      </c>
      <c r="G1216" s="8">
        <v>143.09</v>
      </c>
      <c r="H1216" s="8">
        <v>12.29</v>
      </c>
      <c r="I1216" s="8">
        <v>70.62</v>
      </c>
      <c r="J1216" s="8">
        <v>659.33</v>
      </c>
    </row>
    <row r="1217" spans="1:10" hidden="1" x14ac:dyDescent="0.3">
      <c r="A1217" s="5" t="s">
        <v>2462</v>
      </c>
      <c r="B1217" s="5" t="s">
        <v>245</v>
      </c>
      <c r="C1217" s="5" t="s">
        <v>251</v>
      </c>
      <c r="D1217" s="7">
        <v>201622</v>
      </c>
      <c r="E1217" s="7">
        <v>98620051</v>
      </c>
      <c r="F1217" s="8">
        <v>117.37</v>
      </c>
      <c r="G1217" s="8">
        <v>66.489999999999995</v>
      </c>
      <c r="H1217" s="8">
        <v>9.58</v>
      </c>
      <c r="I1217" s="6">
        <v>41.3</v>
      </c>
      <c r="J1217" s="8">
        <v>309.55</v>
      </c>
    </row>
    <row r="1218" spans="1:10" hidden="1" x14ac:dyDescent="0.3">
      <c r="A1218" s="5" t="s">
        <v>2462</v>
      </c>
      <c r="B1218" s="5" t="s">
        <v>245</v>
      </c>
      <c r="C1218" s="5" t="s">
        <v>252</v>
      </c>
      <c r="D1218" s="7">
        <v>346620</v>
      </c>
      <c r="E1218" s="7">
        <v>312975446</v>
      </c>
      <c r="F1218" s="8">
        <v>133.84</v>
      </c>
      <c r="G1218" s="8">
        <v>82.95</v>
      </c>
      <c r="H1218" s="8">
        <v>8.41</v>
      </c>
      <c r="I1218" s="8">
        <v>42.47</v>
      </c>
      <c r="J1218" s="6">
        <v>769.1</v>
      </c>
    </row>
    <row r="1219" spans="1:10" hidden="1" x14ac:dyDescent="0.3">
      <c r="A1219" s="5" t="s">
        <v>2462</v>
      </c>
      <c r="B1219" s="5" t="s">
        <v>245</v>
      </c>
      <c r="C1219" s="5" t="s">
        <v>259</v>
      </c>
      <c r="D1219" s="7">
        <v>12377</v>
      </c>
      <c r="E1219" s="7">
        <v>15832558</v>
      </c>
      <c r="F1219" s="8">
        <v>314.45999999999998</v>
      </c>
      <c r="G1219" s="8">
        <v>215.83</v>
      </c>
      <c r="H1219" s="8">
        <v>18.63</v>
      </c>
      <c r="I1219" s="7">
        <v>80</v>
      </c>
      <c r="J1219" s="8">
        <v>964.73</v>
      </c>
    </row>
    <row r="1220" spans="1:10" hidden="1" x14ac:dyDescent="0.3">
      <c r="A1220" s="5" t="s">
        <v>2462</v>
      </c>
      <c r="B1220" s="5" t="s">
        <v>245</v>
      </c>
      <c r="C1220" s="5" t="s">
        <v>260</v>
      </c>
      <c r="D1220" s="7">
        <v>39135</v>
      </c>
      <c r="E1220" s="7">
        <v>39479042</v>
      </c>
      <c r="F1220" s="6">
        <v>307.39999999999998</v>
      </c>
      <c r="G1220" s="8">
        <v>118.38</v>
      </c>
      <c r="H1220" s="8">
        <v>12.52</v>
      </c>
      <c r="I1220" s="6">
        <v>176.5</v>
      </c>
      <c r="J1220" s="8">
        <v>701.39</v>
      </c>
    </row>
    <row r="1221" spans="1:10" hidden="1" x14ac:dyDescent="0.3">
      <c r="A1221" s="5" t="s">
        <v>2462</v>
      </c>
      <c r="B1221" s="5" t="s">
        <v>245</v>
      </c>
      <c r="C1221" s="5" t="s">
        <v>261</v>
      </c>
      <c r="D1221" s="7">
        <v>35122</v>
      </c>
      <c r="E1221" s="7">
        <v>49474929</v>
      </c>
      <c r="F1221" s="8">
        <v>298.23</v>
      </c>
      <c r="G1221" s="8">
        <v>165.29</v>
      </c>
      <c r="H1221" s="8">
        <v>17.75</v>
      </c>
      <c r="I1221" s="8">
        <v>115.19</v>
      </c>
      <c r="J1221" s="8">
        <v>1110.43</v>
      </c>
    </row>
    <row r="1222" spans="1:10" hidden="1" x14ac:dyDescent="0.3">
      <c r="A1222" s="5" t="s">
        <v>2462</v>
      </c>
      <c r="B1222" s="5" t="s">
        <v>245</v>
      </c>
      <c r="C1222" s="5" t="s">
        <v>145</v>
      </c>
      <c r="D1222" s="7">
        <v>24922</v>
      </c>
      <c r="E1222" s="7">
        <v>23350496</v>
      </c>
      <c r="F1222" s="8">
        <v>371.98</v>
      </c>
      <c r="G1222" s="8">
        <v>111.88</v>
      </c>
      <c r="H1222" s="8">
        <v>7.39</v>
      </c>
      <c r="I1222" s="6">
        <v>252.7</v>
      </c>
      <c r="J1222" s="6">
        <v>526.1</v>
      </c>
    </row>
    <row r="1223" spans="1:10" hidden="1" x14ac:dyDescent="0.3">
      <c r="A1223" s="5" t="s">
        <v>2462</v>
      </c>
      <c r="B1223" s="5" t="s">
        <v>245</v>
      </c>
      <c r="C1223" s="5" t="s">
        <v>262</v>
      </c>
      <c r="D1223" s="7">
        <v>13368</v>
      </c>
      <c r="E1223" s="7">
        <v>11801283</v>
      </c>
      <c r="F1223" s="8">
        <v>108.37</v>
      </c>
      <c r="G1223" s="8">
        <v>94.63</v>
      </c>
      <c r="H1223" s="8">
        <v>13.74</v>
      </c>
      <c r="I1223" s="7">
        <v>0</v>
      </c>
      <c r="J1223" s="8">
        <v>774.43</v>
      </c>
    </row>
    <row r="1224" spans="1:10" hidden="1" x14ac:dyDescent="0.3">
      <c r="A1224" s="5" t="s">
        <v>2462</v>
      </c>
      <c r="B1224" s="5" t="s">
        <v>245</v>
      </c>
      <c r="C1224" s="5" t="s">
        <v>263</v>
      </c>
      <c r="D1224" s="7">
        <v>10294</v>
      </c>
      <c r="E1224" s="7">
        <v>17535890</v>
      </c>
      <c r="F1224" s="8">
        <v>1058.3699999999999</v>
      </c>
      <c r="G1224" s="8">
        <v>184.25</v>
      </c>
      <c r="H1224" s="8">
        <v>52.41</v>
      </c>
      <c r="I1224" s="8">
        <v>821.71</v>
      </c>
      <c r="J1224" s="8">
        <v>645.14</v>
      </c>
    </row>
    <row r="1225" spans="1:10" hidden="1" x14ac:dyDescent="0.3">
      <c r="A1225" s="5" t="s">
        <v>2462</v>
      </c>
      <c r="B1225" s="5" t="s">
        <v>245</v>
      </c>
      <c r="C1225" s="5" t="s">
        <v>264</v>
      </c>
      <c r="D1225" s="7">
        <v>5789</v>
      </c>
      <c r="E1225" s="7">
        <v>10461334</v>
      </c>
      <c r="F1225" s="8">
        <v>459.51</v>
      </c>
      <c r="G1225" s="8">
        <v>355.03</v>
      </c>
      <c r="H1225" s="8">
        <v>41.46</v>
      </c>
      <c r="I1225" s="8">
        <v>63.02</v>
      </c>
      <c r="J1225" s="8">
        <v>1109.04</v>
      </c>
    </row>
    <row r="1226" spans="1:10" hidden="1" x14ac:dyDescent="0.3">
      <c r="A1226" s="5" t="s">
        <v>2462</v>
      </c>
      <c r="B1226" s="5" t="s">
        <v>245</v>
      </c>
      <c r="C1226" s="5" t="s">
        <v>265</v>
      </c>
      <c r="D1226" s="7">
        <v>18663</v>
      </c>
      <c r="E1226" s="7">
        <v>19391344</v>
      </c>
      <c r="F1226" s="8">
        <v>185.77</v>
      </c>
      <c r="G1226" s="6">
        <v>128.1</v>
      </c>
      <c r="H1226" s="8">
        <v>16.36</v>
      </c>
      <c r="I1226" s="8">
        <v>41.31</v>
      </c>
      <c r="J1226" s="8">
        <v>853.25</v>
      </c>
    </row>
    <row r="1227" spans="1:10" hidden="1" x14ac:dyDescent="0.3">
      <c r="A1227" s="5" t="s">
        <v>2462</v>
      </c>
      <c r="B1227" s="5" t="s">
        <v>245</v>
      </c>
      <c r="C1227" s="5" t="s">
        <v>266</v>
      </c>
      <c r="D1227" s="7">
        <v>41044</v>
      </c>
      <c r="E1227" s="7">
        <v>31906464</v>
      </c>
      <c r="F1227" s="6">
        <v>158.19999999999999</v>
      </c>
      <c r="G1227" s="8">
        <v>118.75</v>
      </c>
      <c r="H1227" s="8">
        <v>8.4700000000000006</v>
      </c>
      <c r="I1227" s="8">
        <v>30.98</v>
      </c>
      <c r="J1227" s="8">
        <v>619.16999999999996</v>
      </c>
    </row>
    <row r="1228" spans="1:10" hidden="1" x14ac:dyDescent="0.3">
      <c r="A1228" s="5" t="s">
        <v>2462</v>
      </c>
      <c r="B1228" s="5" t="s">
        <v>245</v>
      </c>
      <c r="C1228" s="5" t="s">
        <v>267</v>
      </c>
      <c r="D1228" s="7">
        <v>26155</v>
      </c>
      <c r="E1228" s="7">
        <v>23545887</v>
      </c>
      <c r="F1228" s="8">
        <v>142.51</v>
      </c>
      <c r="G1228" s="8">
        <v>130.91</v>
      </c>
      <c r="H1228" s="6">
        <v>11.6</v>
      </c>
      <c r="I1228" s="7">
        <v>0</v>
      </c>
      <c r="J1228" s="8">
        <v>757.73</v>
      </c>
    </row>
    <row r="1229" spans="1:10" hidden="1" x14ac:dyDescent="0.3">
      <c r="A1229" s="5" t="s">
        <v>2462</v>
      </c>
      <c r="B1229" s="5" t="s">
        <v>268</v>
      </c>
      <c r="C1229" s="5" t="s">
        <v>2456</v>
      </c>
      <c r="D1229" s="7">
        <v>608342</v>
      </c>
      <c r="E1229" s="7">
        <v>470628248</v>
      </c>
      <c r="F1229" s="8">
        <v>107.63</v>
      </c>
      <c r="G1229" s="8">
        <v>87.53</v>
      </c>
      <c r="H1229" s="8">
        <v>11.27</v>
      </c>
      <c r="I1229" s="8">
        <v>8.82</v>
      </c>
      <c r="J1229" s="8">
        <v>639.38</v>
      </c>
    </row>
    <row r="1230" spans="1:10" hidden="1" x14ac:dyDescent="0.3">
      <c r="A1230" s="5" t="s">
        <v>2462</v>
      </c>
      <c r="B1230" s="5" t="s">
        <v>268</v>
      </c>
      <c r="C1230" s="5" t="s">
        <v>269</v>
      </c>
      <c r="D1230" s="7">
        <v>451036</v>
      </c>
      <c r="E1230" s="7">
        <v>230872373</v>
      </c>
      <c r="F1230" s="8">
        <v>83.05</v>
      </c>
      <c r="G1230" s="8">
        <v>65.45</v>
      </c>
      <c r="H1230" s="6">
        <v>9.8000000000000007</v>
      </c>
      <c r="I1230" s="6">
        <v>7.8</v>
      </c>
      <c r="J1230" s="8">
        <v>408.34</v>
      </c>
    </row>
    <row r="1231" spans="1:10" hidden="1" x14ac:dyDescent="0.3">
      <c r="A1231" s="5" t="s">
        <v>2462</v>
      </c>
      <c r="B1231" s="5" t="s">
        <v>268</v>
      </c>
      <c r="C1231" s="5" t="s">
        <v>270</v>
      </c>
      <c r="D1231" s="7">
        <v>157306</v>
      </c>
      <c r="E1231" s="7">
        <v>239755875</v>
      </c>
      <c r="F1231" s="8">
        <v>178.09</v>
      </c>
      <c r="G1231" s="8">
        <v>150.85</v>
      </c>
      <c r="H1231" s="8">
        <v>15.49</v>
      </c>
      <c r="I1231" s="8">
        <v>11.74</v>
      </c>
      <c r="J1231" s="8">
        <v>1301.81</v>
      </c>
    </row>
    <row r="1232" spans="1:10" hidden="1" x14ac:dyDescent="0.3">
      <c r="A1232" s="5" t="s">
        <v>2463</v>
      </c>
      <c r="B1232" s="5" t="s">
        <v>13</v>
      </c>
      <c r="C1232" s="5" t="s">
        <v>2456</v>
      </c>
      <c r="D1232" s="7">
        <v>47570964</v>
      </c>
      <c r="E1232" s="7">
        <v>17769135370</v>
      </c>
      <c r="F1232" s="8">
        <v>89.84</v>
      </c>
      <c r="G1232" s="8">
        <v>57.04</v>
      </c>
      <c r="H1232" s="8">
        <v>7.11</v>
      </c>
      <c r="I1232" s="6">
        <v>25.7</v>
      </c>
      <c r="J1232" s="8">
        <v>265.33999999999997</v>
      </c>
    </row>
    <row r="1233" spans="1:10" hidden="1" x14ac:dyDescent="0.3">
      <c r="A1233" s="5" t="s">
        <v>2463</v>
      </c>
      <c r="B1233" s="5" t="s">
        <v>16</v>
      </c>
      <c r="C1233" s="5" t="s">
        <v>2456</v>
      </c>
      <c r="D1233" s="7">
        <v>9668465</v>
      </c>
      <c r="E1233" s="7">
        <v>605680193</v>
      </c>
      <c r="F1233" s="6">
        <v>38.4</v>
      </c>
      <c r="G1233" s="8">
        <v>33.69</v>
      </c>
      <c r="H1233" s="8">
        <v>2.66</v>
      </c>
      <c r="I1233" s="8">
        <v>2.06</v>
      </c>
      <c r="J1233" s="8">
        <v>24.24</v>
      </c>
    </row>
    <row r="1234" spans="1:10" hidden="1" x14ac:dyDescent="0.3">
      <c r="A1234" s="5" t="s">
        <v>2463</v>
      </c>
      <c r="B1234" s="5" t="s">
        <v>16</v>
      </c>
      <c r="C1234" s="5" t="s">
        <v>17</v>
      </c>
      <c r="D1234" s="7">
        <v>149384</v>
      </c>
      <c r="E1234" s="7">
        <v>23972507</v>
      </c>
      <c r="F1234" s="8">
        <v>85.47</v>
      </c>
      <c r="G1234" s="8">
        <v>65.81</v>
      </c>
      <c r="H1234" s="8">
        <v>19.66</v>
      </c>
      <c r="I1234" s="7">
        <v>0</v>
      </c>
      <c r="J1234" s="7">
        <v>75</v>
      </c>
    </row>
    <row r="1235" spans="1:10" hidden="1" x14ac:dyDescent="0.3">
      <c r="A1235" s="5" t="s">
        <v>2463</v>
      </c>
      <c r="B1235" s="5" t="s">
        <v>16</v>
      </c>
      <c r="C1235" s="5" t="s">
        <v>18</v>
      </c>
      <c r="D1235" s="7">
        <v>125240</v>
      </c>
      <c r="E1235" s="7">
        <v>9974292</v>
      </c>
      <c r="F1235" s="8">
        <v>79.44</v>
      </c>
      <c r="G1235" s="8">
        <v>48.21</v>
      </c>
      <c r="H1235" s="8">
        <v>31.23</v>
      </c>
      <c r="I1235" s="7">
        <v>0</v>
      </c>
      <c r="J1235" s="6">
        <v>0.2</v>
      </c>
    </row>
    <row r="1236" spans="1:10" hidden="1" x14ac:dyDescent="0.3">
      <c r="A1236" s="5" t="s">
        <v>2463</v>
      </c>
      <c r="B1236" s="5" t="s">
        <v>16</v>
      </c>
      <c r="C1236" s="5" t="s">
        <v>19</v>
      </c>
      <c r="D1236" s="7">
        <v>230040</v>
      </c>
      <c r="E1236" s="7">
        <v>21870000</v>
      </c>
      <c r="F1236" s="8">
        <v>56.05</v>
      </c>
      <c r="G1236" s="8">
        <v>49.28</v>
      </c>
      <c r="H1236" s="8">
        <v>6.77</v>
      </c>
      <c r="I1236" s="7">
        <v>0</v>
      </c>
      <c r="J1236" s="8">
        <v>39.020000000000003</v>
      </c>
    </row>
    <row r="1237" spans="1:10" hidden="1" x14ac:dyDescent="0.3">
      <c r="A1237" s="5" t="s">
        <v>2463</v>
      </c>
      <c r="B1237" s="5" t="s">
        <v>16</v>
      </c>
      <c r="C1237" s="5" t="s">
        <v>20</v>
      </c>
      <c r="D1237" s="7">
        <v>293556</v>
      </c>
      <c r="E1237" s="7">
        <v>16804270</v>
      </c>
      <c r="F1237" s="8">
        <v>42.49</v>
      </c>
      <c r="G1237" s="8">
        <v>33.89</v>
      </c>
      <c r="H1237" s="8">
        <v>1.61</v>
      </c>
      <c r="I1237" s="8">
        <v>6.99</v>
      </c>
      <c r="J1237" s="8">
        <v>14.76</v>
      </c>
    </row>
    <row r="1238" spans="1:10" hidden="1" x14ac:dyDescent="0.3">
      <c r="A1238" s="5" t="s">
        <v>2463</v>
      </c>
      <c r="B1238" s="5" t="s">
        <v>16</v>
      </c>
      <c r="C1238" s="5" t="s">
        <v>21</v>
      </c>
      <c r="D1238" s="7">
        <v>346682</v>
      </c>
      <c r="E1238" s="7">
        <v>17075115</v>
      </c>
      <c r="F1238" s="8">
        <v>34.04</v>
      </c>
      <c r="G1238" s="8">
        <v>33.46</v>
      </c>
      <c r="H1238" s="8">
        <v>0.57999999999999996</v>
      </c>
      <c r="I1238" s="7">
        <v>0</v>
      </c>
      <c r="J1238" s="8">
        <v>15.22</v>
      </c>
    </row>
    <row r="1239" spans="1:10" hidden="1" x14ac:dyDescent="0.3">
      <c r="A1239" s="5" t="s">
        <v>2463</v>
      </c>
      <c r="B1239" s="5" t="s">
        <v>16</v>
      </c>
      <c r="C1239" s="5" t="s">
        <v>22</v>
      </c>
      <c r="D1239" s="7">
        <v>342837</v>
      </c>
      <c r="E1239" s="7">
        <v>14251163</v>
      </c>
      <c r="F1239" s="8">
        <v>40.450000000000003</v>
      </c>
      <c r="G1239" s="8">
        <v>38.04</v>
      </c>
      <c r="H1239" s="8">
        <v>2.42</v>
      </c>
      <c r="I1239" s="7">
        <v>0</v>
      </c>
      <c r="J1239" s="8">
        <v>1.1200000000000001</v>
      </c>
    </row>
    <row r="1240" spans="1:10" hidden="1" x14ac:dyDescent="0.3">
      <c r="A1240" s="5" t="s">
        <v>2463</v>
      </c>
      <c r="B1240" s="5" t="s">
        <v>16</v>
      </c>
      <c r="C1240" s="5" t="s">
        <v>23</v>
      </c>
      <c r="D1240" s="7">
        <v>394702</v>
      </c>
      <c r="E1240" s="7">
        <v>18531526</v>
      </c>
      <c r="F1240" s="8">
        <v>28.32</v>
      </c>
      <c r="G1240" s="8">
        <v>27.42</v>
      </c>
      <c r="H1240" s="8">
        <v>0.91</v>
      </c>
      <c r="I1240" s="7">
        <v>0</v>
      </c>
      <c r="J1240" s="8">
        <v>18.63</v>
      </c>
    </row>
    <row r="1241" spans="1:10" hidden="1" x14ac:dyDescent="0.3">
      <c r="A1241" s="5" t="s">
        <v>2463</v>
      </c>
      <c r="B1241" s="5" t="s">
        <v>16</v>
      </c>
      <c r="C1241" s="5" t="s">
        <v>24</v>
      </c>
      <c r="D1241" s="7">
        <v>437153</v>
      </c>
      <c r="E1241" s="7">
        <v>24621422</v>
      </c>
      <c r="F1241" s="8">
        <v>41.61</v>
      </c>
      <c r="G1241" s="6">
        <v>40.700000000000003</v>
      </c>
      <c r="H1241" s="8">
        <v>0.91</v>
      </c>
      <c r="I1241" s="7">
        <v>0</v>
      </c>
      <c r="J1241" s="8">
        <v>14.72</v>
      </c>
    </row>
    <row r="1242" spans="1:10" hidden="1" x14ac:dyDescent="0.3">
      <c r="A1242" s="5" t="s">
        <v>2463</v>
      </c>
      <c r="B1242" s="5" t="s">
        <v>16</v>
      </c>
      <c r="C1242" s="5" t="s">
        <v>25</v>
      </c>
      <c r="D1242" s="7">
        <v>308055</v>
      </c>
      <c r="E1242" s="7">
        <v>23636019</v>
      </c>
      <c r="F1242" s="8">
        <v>36.520000000000003</v>
      </c>
      <c r="G1242" s="8">
        <v>35.64</v>
      </c>
      <c r="H1242" s="8">
        <v>0.88</v>
      </c>
      <c r="I1242" s="7">
        <v>0</v>
      </c>
      <c r="J1242" s="6">
        <v>40.200000000000003</v>
      </c>
    </row>
    <row r="1243" spans="1:10" hidden="1" x14ac:dyDescent="0.3">
      <c r="A1243" s="5" t="s">
        <v>2463</v>
      </c>
      <c r="B1243" s="5" t="s">
        <v>16</v>
      </c>
      <c r="C1243" s="5" t="s">
        <v>26</v>
      </c>
      <c r="D1243" s="7">
        <v>325257</v>
      </c>
      <c r="E1243" s="7">
        <v>20839966</v>
      </c>
      <c r="F1243" s="8">
        <v>32.14</v>
      </c>
      <c r="G1243" s="8">
        <v>26.78</v>
      </c>
      <c r="H1243" s="8">
        <v>0.82</v>
      </c>
      <c r="I1243" s="8">
        <v>4.53</v>
      </c>
      <c r="J1243" s="8">
        <v>31.94</v>
      </c>
    </row>
    <row r="1244" spans="1:10" hidden="1" x14ac:dyDescent="0.3">
      <c r="A1244" s="5" t="s">
        <v>2463</v>
      </c>
      <c r="B1244" s="5" t="s">
        <v>16</v>
      </c>
      <c r="C1244" s="5" t="s">
        <v>27</v>
      </c>
      <c r="D1244" s="7">
        <v>523037</v>
      </c>
      <c r="E1244" s="7">
        <v>35546826</v>
      </c>
      <c r="F1244" s="8">
        <v>27.76</v>
      </c>
      <c r="G1244" s="8">
        <v>26.63</v>
      </c>
      <c r="H1244" s="8">
        <v>1.1299999999999999</v>
      </c>
      <c r="I1244" s="7">
        <v>0</v>
      </c>
      <c r="J1244" s="6">
        <v>40.200000000000003</v>
      </c>
    </row>
    <row r="1245" spans="1:10" hidden="1" x14ac:dyDescent="0.3">
      <c r="A1245" s="5" t="s">
        <v>2463</v>
      </c>
      <c r="B1245" s="5" t="s">
        <v>16</v>
      </c>
      <c r="C1245" s="5" t="s">
        <v>28</v>
      </c>
      <c r="D1245" s="7">
        <v>479835</v>
      </c>
      <c r="E1245" s="7">
        <v>29788522</v>
      </c>
      <c r="F1245" s="8">
        <v>33.11</v>
      </c>
      <c r="G1245" s="8">
        <v>32.049999999999997</v>
      </c>
      <c r="H1245" s="8">
        <v>1.06</v>
      </c>
      <c r="I1245" s="7">
        <v>0</v>
      </c>
      <c r="J1245" s="8">
        <v>28.97</v>
      </c>
    </row>
    <row r="1246" spans="1:10" hidden="1" x14ac:dyDescent="0.3">
      <c r="A1246" s="5" t="s">
        <v>2463</v>
      </c>
      <c r="B1246" s="5" t="s">
        <v>16</v>
      </c>
      <c r="C1246" s="5" t="s">
        <v>29</v>
      </c>
      <c r="D1246" s="7">
        <v>312173</v>
      </c>
      <c r="E1246" s="7">
        <v>17685845</v>
      </c>
      <c r="F1246" s="8">
        <v>50.37</v>
      </c>
      <c r="G1246" s="8">
        <v>49.46</v>
      </c>
      <c r="H1246" s="8">
        <v>0.91</v>
      </c>
      <c r="I1246" s="7">
        <v>0</v>
      </c>
      <c r="J1246" s="8">
        <v>6.29</v>
      </c>
    </row>
    <row r="1247" spans="1:10" hidden="1" x14ac:dyDescent="0.3">
      <c r="A1247" s="5" t="s">
        <v>2463</v>
      </c>
      <c r="B1247" s="5" t="s">
        <v>16</v>
      </c>
      <c r="C1247" s="5" t="s">
        <v>30</v>
      </c>
      <c r="D1247" s="7">
        <v>371890</v>
      </c>
      <c r="E1247" s="7">
        <v>23883966</v>
      </c>
      <c r="F1247" s="8">
        <v>38.520000000000003</v>
      </c>
      <c r="G1247" s="8">
        <v>35.99</v>
      </c>
      <c r="H1247" s="8">
        <v>2.5299999999999998</v>
      </c>
      <c r="I1247" s="7">
        <v>0</v>
      </c>
      <c r="J1247" s="8">
        <v>25.71</v>
      </c>
    </row>
    <row r="1248" spans="1:10" hidden="1" x14ac:dyDescent="0.3">
      <c r="A1248" s="5" t="s">
        <v>2463</v>
      </c>
      <c r="B1248" s="5" t="s">
        <v>16</v>
      </c>
      <c r="C1248" s="5" t="s">
        <v>31</v>
      </c>
      <c r="D1248" s="7">
        <v>454251</v>
      </c>
      <c r="E1248" s="7">
        <v>17469613</v>
      </c>
      <c r="F1248" s="8">
        <v>29.56</v>
      </c>
      <c r="G1248" s="6">
        <v>27.6</v>
      </c>
      <c r="H1248" s="8">
        <v>1.75</v>
      </c>
      <c r="I1248" s="6">
        <v>0.2</v>
      </c>
      <c r="J1248" s="6">
        <v>8.9</v>
      </c>
    </row>
    <row r="1249" spans="1:10" hidden="1" x14ac:dyDescent="0.3">
      <c r="A1249" s="5" t="s">
        <v>2463</v>
      </c>
      <c r="B1249" s="5" t="s">
        <v>16</v>
      </c>
      <c r="C1249" s="5" t="s">
        <v>32</v>
      </c>
      <c r="D1249" s="7">
        <v>580185</v>
      </c>
      <c r="E1249" s="7">
        <v>41463274</v>
      </c>
      <c r="F1249" s="8">
        <v>32.68</v>
      </c>
      <c r="G1249" s="8">
        <v>25.37</v>
      </c>
      <c r="H1249" s="8">
        <v>2.2799999999999998</v>
      </c>
      <c r="I1249" s="8">
        <v>5.03</v>
      </c>
      <c r="J1249" s="8">
        <v>38.78</v>
      </c>
    </row>
    <row r="1250" spans="1:10" hidden="1" x14ac:dyDescent="0.3">
      <c r="A1250" s="5" t="s">
        <v>2463</v>
      </c>
      <c r="B1250" s="5" t="s">
        <v>16</v>
      </c>
      <c r="C1250" s="5" t="s">
        <v>33</v>
      </c>
      <c r="D1250" s="7">
        <v>404408</v>
      </c>
      <c r="E1250" s="7">
        <v>20136328</v>
      </c>
      <c r="F1250" s="8">
        <v>37.04</v>
      </c>
      <c r="G1250" s="8">
        <v>25.39</v>
      </c>
      <c r="H1250" s="8">
        <v>1.27</v>
      </c>
      <c r="I1250" s="8">
        <v>10.37</v>
      </c>
      <c r="J1250" s="8">
        <v>12.75</v>
      </c>
    </row>
    <row r="1251" spans="1:10" hidden="1" x14ac:dyDescent="0.3">
      <c r="A1251" s="5" t="s">
        <v>2463</v>
      </c>
      <c r="B1251" s="5" t="s">
        <v>16</v>
      </c>
      <c r="C1251" s="5" t="s">
        <v>34</v>
      </c>
      <c r="D1251" s="7">
        <v>231733</v>
      </c>
      <c r="E1251" s="7">
        <v>13012685</v>
      </c>
      <c r="F1251" s="8">
        <v>43.66</v>
      </c>
      <c r="G1251" s="8">
        <v>25.23</v>
      </c>
      <c r="H1251" s="8">
        <v>0.65</v>
      </c>
      <c r="I1251" s="8">
        <v>17.79</v>
      </c>
      <c r="J1251" s="6">
        <v>12.5</v>
      </c>
    </row>
    <row r="1252" spans="1:10" hidden="1" x14ac:dyDescent="0.3">
      <c r="A1252" s="5" t="s">
        <v>2463</v>
      </c>
      <c r="B1252" s="5" t="s">
        <v>16</v>
      </c>
      <c r="C1252" s="5" t="s">
        <v>35</v>
      </c>
      <c r="D1252" s="7">
        <v>379480</v>
      </c>
      <c r="E1252" s="7">
        <v>24354830</v>
      </c>
      <c r="F1252" s="8">
        <v>41.23</v>
      </c>
      <c r="G1252" s="8">
        <v>21.12</v>
      </c>
      <c r="H1252" s="8">
        <v>6.87</v>
      </c>
      <c r="I1252" s="8">
        <v>13.24</v>
      </c>
      <c r="J1252" s="8">
        <v>22.95</v>
      </c>
    </row>
    <row r="1253" spans="1:10" hidden="1" x14ac:dyDescent="0.3">
      <c r="A1253" s="5" t="s">
        <v>2463</v>
      </c>
      <c r="B1253" s="5" t="s">
        <v>16</v>
      </c>
      <c r="C1253" s="5" t="s">
        <v>36</v>
      </c>
      <c r="D1253" s="7">
        <v>391220</v>
      </c>
      <c r="E1253" s="7">
        <v>16387882</v>
      </c>
      <c r="F1253" s="8">
        <v>36.130000000000003</v>
      </c>
      <c r="G1253" s="8">
        <v>35.25</v>
      </c>
      <c r="H1253" s="8">
        <v>0.88</v>
      </c>
      <c r="I1253" s="7">
        <v>0</v>
      </c>
      <c r="J1253" s="8">
        <v>5.76</v>
      </c>
    </row>
    <row r="1254" spans="1:10" hidden="1" x14ac:dyDescent="0.3">
      <c r="A1254" s="5" t="s">
        <v>2463</v>
      </c>
      <c r="B1254" s="5" t="s">
        <v>16</v>
      </c>
      <c r="C1254" s="5" t="s">
        <v>37</v>
      </c>
      <c r="D1254" s="7">
        <v>495060</v>
      </c>
      <c r="E1254" s="7">
        <v>29563482</v>
      </c>
      <c r="F1254" s="8">
        <v>31.75</v>
      </c>
      <c r="G1254" s="8">
        <v>30.95</v>
      </c>
      <c r="H1254" s="6">
        <v>0.8</v>
      </c>
      <c r="I1254" s="7">
        <v>0</v>
      </c>
      <c r="J1254" s="8">
        <v>27.97</v>
      </c>
    </row>
    <row r="1255" spans="1:10" hidden="1" x14ac:dyDescent="0.3">
      <c r="A1255" s="5" t="s">
        <v>2463</v>
      </c>
      <c r="B1255" s="5" t="s">
        <v>16</v>
      </c>
      <c r="C1255" s="5" t="s">
        <v>38</v>
      </c>
      <c r="D1255" s="7">
        <v>425126</v>
      </c>
      <c r="E1255" s="7">
        <v>46899887</v>
      </c>
      <c r="F1255" s="8">
        <v>47.54</v>
      </c>
      <c r="G1255" s="8">
        <v>44.44</v>
      </c>
      <c r="H1255" s="8">
        <v>3.11</v>
      </c>
      <c r="I1255" s="7">
        <v>0</v>
      </c>
      <c r="J1255" s="8">
        <v>62.78</v>
      </c>
    </row>
    <row r="1256" spans="1:10" hidden="1" x14ac:dyDescent="0.3">
      <c r="A1256" s="5" t="s">
        <v>2463</v>
      </c>
      <c r="B1256" s="5" t="s">
        <v>16</v>
      </c>
      <c r="C1256" s="5" t="s">
        <v>39</v>
      </c>
      <c r="D1256" s="7">
        <v>539231</v>
      </c>
      <c r="E1256" s="7">
        <v>39497268</v>
      </c>
      <c r="F1256" s="8">
        <v>47.97</v>
      </c>
      <c r="G1256" s="8">
        <v>44.86</v>
      </c>
      <c r="H1256" s="8">
        <v>3.11</v>
      </c>
      <c r="I1256" s="7">
        <v>0</v>
      </c>
      <c r="J1256" s="8">
        <v>25.28</v>
      </c>
    </row>
    <row r="1257" spans="1:10" hidden="1" x14ac:dyDescent="0.3">
      <c r="A1257" s="5" t="s">
        <v>2463</v>
      </c>
      <c r="B1257" s="5" t="s">
        <v>16</v>
      </c>
      <c r="C1257" s="5" t="s">
        <v>40</v>
      </c>
      <c r="D1257" s="7">
        <v>667960</v>
      </c>
      <c r="E1257" s="7">
        <v>33857302</v>
      </c>
      <c r="F1257" s="8">
        <v>34.92</v>
      </c>
      <c r="G1257" s="8">
        <v>31.38</v>
      </c>
      <c r="H1257" s="8">
        <v>3.54</v>
      </c>
      <c r="I1257" s="7">
        <v>0</v>
      </c>
      <c r="J1257" s="8">
        <v>15.77</v>
      </c>
    </row>
    <row r="1258" spans="1:10" hidden="1" x14ac:dyDescent="0.3">
      <c r="A1258" s="5" t="s">
        <v>2463</v>
      </c>
      <c r="B1258" s="5" t="s">
        <v>16</v>
      </c>
      <c r="C1258" s="5" t="s">
        <v>41</v>
      </c>
      <c r="D1258" s="7">
        <v>459970</v>
      </c>
      <c r="E1258" s="7">
        <v>24556203</v>
      </c>
      <c r="F1258" s="8">
        <v>29.67</v>
      </c>
      <c r="G1258" s="8">
        <v>28.19</v>
      </c>
      <c r="H1258" s="8">
        <v>1.48</v>
      </c>
      <c r="I1258" s="7">
        <v>0</v>
      </c>
      <c r="J1258" s="8">
        <v>23.72</v>
      </c>
    </row>
    <row r="1259" spans="1:10" hidden="1" x14ac:dyDescent="0.3">
      <c r="A1259" s="5" t="s">
        <v>2463</v>
      </c>
      <c r="B1259" s="5" t="s">
        <v>42</v>
      </c>
      <c r="C1259" s="5" t="s">
        <v>2456</v>
      </c>
      <c r="D1259" s="7">
        <v>3391946</v>
      </c>
      <c r="E1259" s="7">
        <v>940825055</v>
      </c>
      <c r="F1259" s="8">
        <v>69.37</v>
      </c>
      <c r="G1259" s="6">
        <v>42.7</v>
      </c>
      <c r="H1259" s="8">
        <v>7.67</v>
      </c>
      <c r="I1259" s="7">
        <v>19</v>
      </c>
      <c r="J1259" s="8">
        <v>160.59</v>
      </c>
    </row>
    <row r="1260" spans="1:10" hidden="1" x14ac:dyDescent="0.3">
      <c r="A1260" s="5" t="s">
        <v>2463</v>
      </c>
      <c r="B1260" s="5" t="s">
        <v>42</v>
      </c>
      <c r="C1260" s="5" t="s">
        <v>18</v>
      </c>
      <c r="D1260" s="7">
        <v>41523</v>
      </c>
      <c r="E1260" s="7">
        <v>4466946</v>
      </c>
      <c r="F1260" s="8">
        <v>71.52</v>
      </c>
      <c r="G1260" s="8">
        <v>21.57</v>
      </c>
      <c r="H1260" s="8">
        <v>45.35</v>
      </c>
      <c r="I1260" s="6">
        <v>4.5999999999999996</v>
      </c>
      <c r="J1260" s="8">
        <v>9.4700000000000006</v>
      </c>
    </row>
    <row r="1261" spans="1:10" hidden="1" x14ac:dyDescent="0.3">
      <c r="A1261" s="5" t="s">
        <v>2463</v>
      </c>
      <c r="B1261" s="5" t="s">
        <v>42</v>
      </c>
      <c r="C1261" s="5" t="s">
        <v>43</v>
      </c>
      <c r="D1261" s="7">
        <v>108135</v>
      </c>
      <c r="E1261" s="7">
        <v>29362772</v>
      </c>
      <c r="F1261" s="6">
        <v>58.8</v>
      </c>
      <c r="G1261" s="8">
        <v>40.520000000000003</v>
      </c>
      <c r="H1261" s="6">
        <v>10.199999999999999</v>
      </c>
      <c r="I1261" s="8">
        <v>8.07</v>
      </c>
      <c r="J1261" s="6">
        <v>74.099999999999994</v>
      </c>
    </row>
    <row r="1262" spans="1:10" hidden="1" x14ac:dyDescent="0.3">
      <c r="A1262" s="5" t="s">
        <v>2463</v>
      </c>
      <c r="B1262" s="5" t="s">
        <v>42</v>
      </c>
      <c r="C1262" s="5" t="s">
        <v>44</v>
      </c>
      <c r="D1262" s="7">
        <v>88901</v>
      </c>
      <c r="E1262" s="7">
        <v>11593305</v>
      </c>
      <c r="F1262" s="6">
        <v>75.8</v>
      </c>
      <c r="G1262" s="8">
        <v>28.37</v>
      </c>
      <c r="H1262" s="8">
        <v>28.07</v>
      </c>
      <c r="I1262" s="8">
        <v>19.37</v>
      </c>
      <c r="J1262" s="8">
        <v>34.770000000000003</v>
      </c>
    </row>
    <row r="1263" spans="1:10" hidden="1" x14ac:dyDescent="0.3">
      <c r="A1263" s="5" t="s">
        <v>2463</v>
      </c>
      <c r="B1263" s="5" t="s">
        <v>42</v>
      </c>
      <c r="C1263" s="5" t="s">
        <v>45</v>
      </c>
      <c r="D1263" s="7">
        <v>113342</v>
      </c>
      <c r="E1263" s="7">
        <v>56165682</v>
      </c>
      <c r="F1263" s="8">
        <v>65.489999999999995</v>
      </c>
      <c r="G1263" s="8">
        <v>42.47</v>
      </c>
      <c r="H1263" s="8">
        <v>7.04</v>
      </c>
      <c r="I1263" s="8">
        <v>15.98</v>
      </c>
      <c r="J1263" s="8">
        <v>67.08</v>
      </c>
    </row>
    <row r="1264" spans="1:10" hidden="1" x14ac:dyDescent="0.3">
      <c r="A1264" s="5" t="s">
        <v>2463</v>
      </c>
      <c r="B1264" s="5" t="s">
        <v>42</v>
      </c>
      <c r="C1264" s="5" t="s">
        <v>46</v>
      </c>
      <c r="D1264" s="7">
        <v>359886</v>
      </c>
      <c r="E1264" s="7">
        <v>29666536</v>
      </c>
      <c r="F1264" s="8">
        <v>44.21</v>
      </c>
      <c r="G1264" s="8">
        <v>30.76</v>
      </c>
      <c r="H1264" s="8">
        <v>13.45</v>
      </c>
      <c r="I1264" s="7">
        <v>0</v>
      </c>
      <c r="J1264" s="8">
        <v>38.22</v>
      </c>
    </row>
    <row r="1265" spans="1:10" hidden="1" x14ac:dyDescent="0.3">
      <c r="A1265" s="5" t="s">
        <v>2463</v>
      </c>
      <c r="B1265" s="5" t="s">
        <v>42</v>
      </c>
      <c r="C1265" s="5" t="s">
        <v>47</v>
      </c>
      <c r="D1265" s="7">
        <v>270745</v>
      </c>
      <c r="E1265" s="7">
        <v>16697577</v>
      </c>
      <c r="F1265" s="8">
        <v>39.79</v>
      </c>
      <c r="G1265" s="8">
        <v>34.94</v>
      </c>
      <c r="H1265" s="8">
        <v>4.28</v>
      </c>
      <c r="I1265" s="8">
        <v>0.56999999999999995</v>
      </c>
      <c r="J1265" s="8">
        <v>21.88</v>
      </c>
    </row>
    <row r="1266" spans="1:10" hidden="1" x14ac:dyDescent="0.3">
      <c r="A1266" s="5" t="s">
        <v>2463</v>
      </c>
      <c r="B1266" s="5" t="s">
        <v>42</v>
      </c>
      <c r="C1266" s="5" t="s">
        <v>48</v>
      </c>
      <c r="D1266" s="7">
        <v>267731</v>
      </c>
      <c r="E1266" s="7">
        <v>42507261</v>
      </c>
      <c r="F1266" s="8">
        <v>58.28</v>
      </c>
      <c r="G1266" s="8">
        <v>36.840000000000003</v>
      </c>
      <c r="H1266" s="8">
        <v>3.88</v>
      </c>
      <c r="I1266" s="8">
        <v>17.559999999999999</v>
      </c>
      <c r="J1266" s="8">
        <v>48.04</v>
      </c>
    </row>
    <row r="1267" spans="1:10" hidden="1" x14ac:dyDescent="0.3">
      <c r="A1267" s="5" t="s">
        <v>2463</v>
      </c>
      <c r="B1267" s="5" t="s">
        <v>42</v>
      </c>
      <c r="C1267" s="5" t="s">
        <v>49</v>
      </c>
      <c r="D1267" s="7">
        <v>283952</v>
      </c>
      <c r="E1267" s="7">
        <v>39434038</v>
      </c>
      <c r="F1267" s="8">
        <v>35.97</v>
      </c>
      <c r="G1267" s="8">
        <v>33.83</v>
      </c>
      <c r="H1267" s="8">
        <v>2.14</v>
      </c>
      <c r="I1267" s="7">
        <v>0</v>
      </c>
      <c r="J1267" s="6">
        <v>102.9</v>
      </c>
    </row>
    <row r="1268" spans="1:10" hidden="1" x14ac:dyDescent="0.3">
      <c r="A1268" s="5" t="s">
        <v>2463</v>
      </c>
      <c r="B1268" s="5" t="s">
        <v>42</v>
      </c>
      <c r="C1268" s="5" t="s">
        <v>50</v>
      </c>
      <c r="D1268" s="7">
        <v>402169</v>
      </c>
      <c r="E1268" s="7">
        <v>55065412</v>
      </c>
      <c r="F1268" s="8">
        <v>39.76</v>
      </c>
      <c r="G1268" s="6">
        <v>30.3</v>
      </c>
      <c r="H1268" s="8">
        <v>7.93</v>
      </c>
      <c r="I1268" s="8">
        <v>1.53</v>
      </c>
      <c r="J1268" s="8">
        <v>94.89</v>
      </c>
    </row>
    <row r="1269" spans="1:10" hidden="1" x14ac:dyDescent="0.3">
      <c r="A1269" s="5" t="s">
        <v>2463</v>
      </c>
      <c r="B1269" s="5" t="s">
        <v>42</v>
      </c>
      <c r="C1269" s="5" t="s">
        <v>51</v>
      </c>
      <c r="D1269" s="7">
        <v>311757</v>
      </c>
      <c r="E1269" s="7">
        <v>68381835</v>
      </c>
      <c r="F1269" s="6">
        <v>66.5</v>
      </c>
      <c r="G1269" s="8">
        <v>33.53</v>
      </c>
      <c r="H1269" s="8">
        <v>2.08</v>
      </c>
      <c r="I1269" s="8">
        <v>30.89</v>
      </c>
      <c r="J1269" s="6">
        <v>68.400000000000006</v>
      </c>
    </row>
    <row r="1270" spans="1:10" hidden="1" x14ac:dyDescent="0.3">
      <c r="A1270" s="5" t="s">
        <v>2463</v>
      </c>
      <c r="B1270" s="5" t="s">
        <v>42</v>
      </c>
      <c r="C1270" s="5" t="s">
        <v>52</v>
      </c>
      <c r="D1270" s="7">
        <v>232666</v>
      </c>
      <c r="E1270" s="7">
        <v>65179775</v>
      </c>
      <c r="F1270" s="8">
        <v>49.97</v>
      </c>
      <c r="G1270" s="6">
        <v>42.4</v>
      </c>
      <c r="H1270" s="8">
        <v>3.07</v>
      </c>
      <c r="I1270" s="6">
        <v>4.5</v>
      </c>
      <c r="J1270" s="8">
        <v>230.17</v>
      </c>
    </row>
    <row r="1271" spans="1:10" hidden="1" x14ac:dyDescent="0.3">
      <c r="A1271" s="5" t="s">
        <v>2463</v>
      </c>
      <c r="B1271" s="5" t="s">
        <v>42</v>
      </c>
      <c r="C1271" s="5" t="s">
        <v>32</v>
      </c>
      <c r="D1271" s="7">
        <v>137957</v>
      </c>
      <c r="E1271" s="7">
        <v>238454382</v>
      </c>
      <c r="F1271" s="8">
        <v>382.56</v>
      </c>
      <c r="G1271" s="8">
        <v>145.22999999999999</v>
      </c>
      <c r="H1271" s="8">
        <v>32.07</v>
      </c>
      <c r="I1271" s="8">
        <v>205.26</v>
      </c>
      <c r="J1271" s="8">
        <v>952.51</v>
      </c>
    </row>
    <row r="1272" spans="1:10" hidden="1" x14ac:dyDescent="0.3">
      <c r="A1272" s="5" t="s">
        <v>2463</v>
      </c>
      <c r="B1272" s="5" t="s">
        <v>42</v>
      </c>
      <c r="C1272" s="5" t="s">
        <v>53</v>
      </c>
      <c r="D1272" s="7">
        <v>209157</v>
      </c>
      <c r="E1272" s="7">
        <v>12094555</v>
      </c>
      <c r="F1272" s="8">
        <v>40.69</v>
      </c>
      <c r="G1272" s="6">
        <v>36.700000000000003</v>
      </c>
      <c r="H1272" s="8">
        <v>3.68</v>
      </c>
      <c r="I1272" s="6">
        <v>0.3</v>
      </c>
      <c r="J1272" s="8">
        <v>17.14</v>
      </c>
    </row>
    <row r="1273" spans="1:10" hidden="1" x14ac:dyDescent="0.3">
      <c r="A1273" s="5" t="s">
        <v>2463</v>
      </c>
      <c r="B1273" s="5" t="s">
        <v>42</v>
      </c>
      <c r="C1273" s="5" t="s">
        <v>54</v>
      </c>
      <c r="D1273" s="7">
        <v>176894</v>
      </c>
      <c r="E1273" s="7">
        <v>14084751</v>
      </c>
      <c r="F1273" s="8">
        <v>42.21</v>
      </c>
      <c r="G1273" s="8">
        <v>37.31</v>
      </c>
      <c r="H1273" s="8">
        <v>4.24</v>
      </c>
      <c r="I1273" s="8">
        <v>0.66</v>
      </c>
      <c r="J1273" s="6">
        <v>20.3</v>
      </c>
    </row>
    <row r="1274" spans="1:10" hidden="1" x14ac:dyDescent="0.3">
      <c r="A1274" s="5" t="s">
        <v>2463</v>
      </c>
      <c r="B1274" s="5" t="s">
        <v>42</v>
      </c>
      <c r="C1274" s="5" t="s">
        <v>55</v>
      </c>
      <c r="D1274" s="7">
        <v>212586</v>
      </c>
      <c r="E1274" s="7">
        <v>36106274</v>
      </c>
      <c r="F1274" s="8">
        <v>71.66</v>
      </c>
      <c r="G1274" s="6">
        <v>38.4</v>
      </c>
      <c r="H1274" s="8">
        <v>2.2599999999999998</v>
      </c>
      <c r="I1274" s="7">
        <v>31</v>
      </c>
      <c r="J1274" s="8">
        <v>98.19</v>
      </c>
    </row>
    <row r="1275" spans="1:10" hidden="1" x14ac:dyDescent="0.3">
      <c r="A1275" s="5" t="s">
        <v>2463</v>
      </c>
      <c r="B1275" s="5" t="s">
        <v>42</v>
      </c>
      <c r="C1275" s="5" t="s">
        <v>56</v>
      </c>
      <c r="D1275" s="7">
        <v>174545</v>
      </c>
      <c r="E1275" s="7">
        <v>221563954</v>
      </c>
      <c r="F1275" s="8">
        <v>154.51</v>
      </c>
      <c r="G1275" s="8">
        <v>98.82</v>
      </c>
      <c r="H1275" s="8">
        <v>6.38</v>
      </c>
      <c r="I1275" s="8">
        <v>49.31</v>
      </c>
      <c r="J1275" s="8">
        <v>1096.31</v>
      </c>
    </row>
    <row r="1276" spans="1:10" hidden="1" x14ac:dyDescent="0.3">
      <c r="A1276" s="5" t="s">
        <v>2463</v>
      </c>
      <c r="B1276" s="5" t="s">
        <v>57</v>
      </c>
      <c r="C1276" s="5" t="s">
        <v>2456</v>
      </c>
      <c r="D1276" s="7">
        <v>2413450</v>
      </c>
      <c r="E1276" s="7">
        <v>799299015</v>
      </c>
      <c r="F1276" s="8">
        <v>75.069999999999993</v>
      </c>
      <c r="G1276" s="8">
        <v>50.35</v>
      </c>
      <c r="H1276" s="8">
        <v>7.65</v>
      </c>
      <c r="I1276" s="8">
        <v>17.079999999999998</v>
      </c>
      <c r="J1276" s="8">
        <v>256.12</v>
      </c>
    </row>
    <row r="1277" spans="1:10" hidden="1" x14ac:dyDescent="0.3">
      <c r="A1277" s="5" t="s">
        <v>2463</v>
      </c>
      <c r="B1277" s="5" t="s">
        <v>57</v>
      </c>
      <c r="C1277" s="5" t="s">
        <v>18</v>
      </c>
      <c r="D1277" s="7">
        <v>76547</v>
      </c>
      <c r="E1277" s="7">
        <v>7055042</v>
      </c>
      <c r="F1277" s="8">
        <v>84.89</v>
      </c>
      <c r="G1277" s="8">
        <v>44.12</v>
      </c>
      <c r="H1277" s="8">
        <v>40.770000000000003</v>
      </c>
      <c r="I1277" s="7">
        <v>0</v>
      </c>
      <c r="J1277" s="8">
        <v>7.27</v>
      </c>
    </row>
    <row r="1278" spans="1:10" hidden="1" x14ac:dyDescent="0.3">
      <c r="A1278" s="5" t="s">
        <v>2463</v>
      </c>
      <c r="B1278" s="5" t="s">
        <v>57</v>
      </c>
      <c r="C1278" s="5" t="s">
        <v>44</v>
      </c>
      <c r="D1278" s="7">
        <v>337050</v>
      </c>
      <c r="E1278" s="7">
        <v>146842005</v>
      </c>
      <c r="F1278" s="8">
        <v>75.72</v>
      </c>
      <c r="G1278" s="8">
        <v>61.85</v>
      </c>
      <c r="H1278" s="8">
        <v>10.96</v>
      </c>
      <c r="I1278" s="6">
        <v>2.9</v>
      </c>
      <c r="J1278" s="8">
        <v>359.95</v>
      </c>
    </row>
    <row r="1279" spans="1:10" hidden="1" x14ac:dyDescent="0.3">
      <c r="A1279" s="5" t="s">
        <v>2463</v>
      </c>
      <c r="B1279" s="5" t="s">
        <v>57</v>
      </c>
      <c r="C1279" s="5" t="s">
        <v>43</v>
      </c>
      <c r="D1279" s="7">
        <v>170700</v>
      </c>
      <c r="E1279" s="7">
        <v>17319972</v>
      </c>
      <c r="F1279" s="8">
        <v>76.180000000000007</v>
      </c>
      <c r="G1279" s="8">
        <v>44.67</v>
      </c>
      <c r="H1279" s="8">
        <v>7.59</v>
      </c>
      <c r="I1279" s="8">
        <v>23.93</v>
      </c>
      <c r="J1279" s="8">
        <v>25.28</v>
      </c>
    </row>
    <row r="1280" spans="1:10" hidden="1" x14ac:dyDescent="0.3">
      <c r="A1280" s="5" t="s">
        <v>2463</v>
      </c>
      <c r="B1280" s="5" t="s">
        <v>57</v>
      </c>
      <c r="C1280" s="5" t="s">
        <v>48</v>
      </c>
      <c r="D1280" s="7">
        <v>146632</v>
      </c>
      <c r="E1280" s="7">
        <v>17431243</v>
      </c>
      <c r="F1280" s="8">
        <v>62.41</v>
      </c>
      <c r="G1280" s="8">
        <v>55.28</v>
      </c>
      <c r="H1280" s="8">
        <v>7.13</v>
      </c>
      <c r="I1280" s="7">
        <v>0</v>
      </c>
      <c r="J1280" s="8">
        <v>56.47</v>
      </c>
    </row>
    <row r="1281" spans="1:10" hidden="1" x14ac:dyDescent="0.3">
      <c r="A1281" s="5" t="s">
        <v>2463</v>
      </c>
      <c r="B1281" s="5" t="s">
        <v>57</v>
      </c>
      <c r="C1281" s="5" t="s">
        <v>49</v>
      </c>
      <c r="D1281" s="7">
        <v>440263</v>
      </c>
      <c r="E1281" s="7">
        <v>93985402</v>
      </c>
      <c r="F1281" s="8">
        <v>65.12</v>
      </c>
      <c r="G1281" s="8">
        <v>45.76</v>
      </c>
      <c r="H1281" s="8">
        <v>7.98</v>
      </c>
      <c r="I1281" s="8">
        <v>11.38</v>
      </c>
      <c r="J1281" s="8">
        <v>148.36000000000001</v>
      </c>
    </row>
    <row r="1282" spans="1:10" hidden="1" x14ac:dyDescent="0.3">
      <c r="A1282" s="5" t="s">
        <v>2463</v>
      </c>
      <c r="B1282" s="5" t="s">
        <v>57</v>
      </c>
      <c r="C1282" s="5" t="s">
        <v>58</v>
      </c>
      <c r="D1282" s="7">
        <v>424314</v>
      </c>
      <c r="E1282" s="7">
        <v>76536911</v>
      </c>
      <c r="F1282" s="8">
        <v>48.94</v>
      </c>
      <c r="G1282" s="8">
        <v>44.24</v>
      </c>
      <c r="H1282" s="6">
        <v>4.7</v>
      </c>
      <c r="I1282" s="7">
        <v>0</v>
      </c>
      <c r="J1282" s="8">
        <v>131.44</v>
      </c>
    </row>
    <row r="1283" spans="1:10" hidden="1" x14ac:dyDescent="0.3">
      <c r="A1283" s="5" t="s">
        <v>2463</v>
      </c>
      <c r="B1283" s="5" t="s">
        <v>57</v>
      </c>
      <c r="C1283" s="5" t="s">
        <v>59</v>
      </c>
      <c r="D1283" s="7">
        <v>558631</v>
      </c>
      <c r="E1283" s="7">
        <v>62340042</v>
      </c>
      <c r="F1283" s="8">
        <v>62.17</v>
      </c>
      <c r="G1283" s="8">
        <v>37.39</v>
      </c>
      <c r="H1283" s="8">
        <v>4.37</v>
      </c>
      <c r="I1283" s="8">
        <v>20.41</v>
      </c>
      <c r="J1283" s="8">
        <v>49.42</v>
      </c>
    </row>
    <row r="1284" spans="1:10" hidden="1" x14ac:dyDescent="0.3">
      <c r="A1284" s="5" t="s">
        <v>2463</v>
      </c>
      <c r="B1284" s="5" t="s">
        <v>57</v>
      </c>
      <c r="C1284" s="5" t="s">
        <v>60</v>
      </c>
      <c r="D1284" s="7">
        <v>259313</v>
      </c>
      <c r="E1284" s="7">
        <v>377788398</v>
      </c>
      <c r="F1284" s="8">
        <v>165.18</v>
      </c>
      <c r="G1284" s="8">
        <v>83.87</v>
      </c>
      <c r="H1284" s="8">
        <v>5.21</v>
      </c>
      <c r="I1284" s="6">
        <v>76.099999999999994</v>
      </c>
      <c r="J1284" s="6">
        <v>1291.7</v>
      </c>
    </row>
    <row r="1285" spans="1:10" hidden="1" x14ac:dyDescent="0.3">
      <c r="A1285" s="5" t="s">
        <v>2463</v>
      </c>
      <c r="B1285" s="5" t="s">
        <v>61</v>
      </c>
      <c r="C1285" s="5" t="s">
        <v>2456</v>
      </c>
      <c r="D1285" s="7">
        <v>2875877</v>
      </c>
      <c r="E1285" s="7">
        <v>529650659</v>
      </c>
      <c r="F1285" s="8">
        <v>73.77</v>
      </c>
      <c r="G1285" s="8">
        <v>42.03</v>
      </c>
      <c r="H1285" s="8">
        <v>8.24</v>
      </c>
      <c r="I1285" s="6">
        <v>23.5</v>
      </c>
      <c r="J1285" s="8">
        <v>102.23</v>
      </c>
    </row>
    <row r="1286" spans="1:10" hidden="1" x14ac:dyDescent="0.3">
      <c r="A1286" s="5" t="s">
        <v>2463</v>
      </c>
      <c r="B1286" s="5" t="s">
        <v>61</v>
      </c>
      <c r="C1286" s="5" t="s">
        <v>18</v>
      </c>
      <c r="D1286" s="7">
        <v>139729</v>
      </c>
      <c r="E1286" s="7">
        <v>141226543</v>
      </c>
      <c r="F1286" s="8">
        <v>225.43</v>
      </c>
      <c r="G1286" s="8">
        <v>88.04</v>
      </c>
      <c r="H1286" s="8">
        <v>42.64</v>
      </c>
      <c r="I1286" s="8">
        <v>94.76</v>
      </c>
      <c r="J1286" s="8">
        <v>784.57</v>
      </c>
    </row>
    <row r="1287" spans="1:10" hidden="1" x14ac:dyDescent="0.3">
      <c r="A1287" s="5" t="s">
        <v>2463</v>
      </c>
      <c r="B1287" s="5" t="s">
        <v>61</v>
      </c>
      <c r="C1287" s="5" t="s">
        <v>44</v>
      </c>
      <c r="D1287" s="7">
        <v>62542</v>
      </c>
      <c r="E1287" s="7">
        <v>7595936</v>
      </c>
      <c r="F1287" s="8">
        <v>108.13</v>
      </c>
      <c r="G1287" s="8">
        <v>38.43</v>
      </c>
      <c r="H1287" s="8">
        <v>7.29</v>
      </c>
      <c r="I1287" s="8">
        <v>62.41</v>
      </c>
      <c r="J1287" s="8">
        <v>13.29</v>
      </c>
    </row>
    <row r="1288" spans="1:10" x14ac:dyDescent="0.3">
      <c r="A1288" s="5" t="s">
        <v>2463</v>
      </c>
      <c r="B1288" s="5" t="s">
        <v>61</v>
      </c>
      <c r="C1288" s="5" t="s">
        <v>271</v>
      </c>
      <c r="D1288" s="7">
        <v>404343</v>
      </c>
      <c r="E1288" s="7">
        <v>24840389</v>
      </c>
      <c r="F1288" s="8">
        <v>50.51</v>
      </c>
      <c r="G1288" s="8">
        <v>36.17</v>
      </c>
      <c r="H1288" s="6">
        <v>7.9</v>
      </c>
      <c r="I1288" s="8">
        <v>6.44</v>
      </c>
      <c r="J1288" s="8">
        <v>10.93</v>
      </c>
    </row>
    <row r="1289" spans="1:10" hidden="1" x14ac:dyDescent="0.3">
      <c r="A1289" s="5" t="s">
        <v>2463</v>
      </c>
      <c r="B1289" s="5" t="s">
        <v>61</v>
      </c>
      <c r="C1289" s="5" t="s">
        <v>62</v>
      </c>
      <c r="D1289" s="7">
        <v>387450</v>
      </c>
      <c r="E1289" s="7">
        <v>73287493</v>
      </c>
      <c r="F1289" s="8">
        <v>91.14</v>
      </c>
      <c r="G1289" s="8">
        <v>58.14</v>
      </c>
      <c r="H1289" s="8">
        <v>12.91</v>
      </c>
      <c r="I1289" s="8">
        <v>20.09</v>
      </c>
      <c r="J1289" s="8">
        <v>79.13</v>
      </c>
    </row>
    <row r="1290" spans="1:10" hidden="1" x14ac:dyDescent="0.3">
      <c r="A1290" s="5" t="s">
        <v>2463</v>
      </c>
      <c r="B1290" s="5" t="s">
        <v>61</v>
      </c>
      <c r="C1290" s="5" t="s">
        <v>63</v>
      </c>
      <c r="D1290" s="7">
        <v>525354</v>
      </c>
      <c r="E1290" s="7">
        <v>68657807</v>
      </c>
      <c r="F1290" s="6">
        <v>54.2</v>
      </c>
      <c r="G1290" s="8">
        <v>30.76</v>
      </c>
      <c r="H1290" s="8">
        <v>3.83</v>
      </c>
      <c r="I1290" s="8">
        <v>19.61</v>
      </c>
      <c r="J1290" s="8">
        <v>54.18</v>
      </c>
    </row>
    <row r="1291" spans="1:10" hidden="1" x14ac:dyDescent="0.3">
      <c r="A1291" s="5" t="s">
        <v>2463</v>
      </c>
      <c r="B1291" s="5" t="s">
        <v>61</v>
      </c>
      <c r="C1291" s="5" t="s">
        <v>64</v>
      </c>
      <c r="D1291" s="7">
        <v>494962</v>
      </c>
      <c r="E1291" s="7">
        <v>31994600</v>
      </c>
      <c r="F1291" s="8">
        <v>43.42</v>
      </c>
      <c r="G1291" s="6">
        <v>29.4</v>
      </c>
      <c r="H1291" s="8">
        <v>3.88</v>
      </c>
      <c r="I1291" s="8">
        <v>10.14</v>
      </c>
      <c r="J1291" s="8">
        <v>21.22</v>
      </c>
    </row>
    <row r="1292" spans="1:10" hidden="1" x14ac:dyDescent="0.3">
      <c r="A1292" s="5" t="s">
        <v>2463</v>
      </c>
      <c r="B1292" s="5" t="s">
        <v>61</v>
      </c>
      <c r="C1292" s="5" t="s">
        <v>65</v>
      </c>
      <c r="D1292" s="7">
        <v>296750</v>
      </c>
      <c r="E1292" s="7">
        <v>45549424</v>
      </c>
      <c r="F1292" s="8">
        <v>40.590000000000003</v>
      </c>
      <c r="G1292" s="8">
        <v>33.67</v>
      </c>
      <c r="H1292" s="8">
        <v>2.17</v>
      </c>
      <c r="I1292" s="8">
        <v>4.75</v>
      </c>
      <c r="J1292" s="6">
        <v>112.9</v>
      </c>
    </row>
    <row r="1293" spans="1:10" hidden="1" x14ac:dyDescent="0.3">
      <c r="A1293" s="5" t="s">
        <v>2463</v>
      </c>
      <c r="B1293" s="5" t="s">
        <v>61</v>
      </c>
      <c r="C1293" s="5" t="s">
        <v>43</v>
      </c>
      <c r="D1293" s="7">
        <v>542040</v>
      </c>
      <c r="E1293" s="7">
        <v>111605882</v>
      </c>
      <c r="F1293" s="8">
        <v>92.05</v>
      </c>
      <c r="G1293" s="8">
        <v>48.64</v>
      </c>
      <c r="H1293" s="8">
        <v>7.98</v>
      </c>
      <c r="I1293" s="8">
        <v>35.43</v>
      </c>
      <c r="J1293" s="8">
        <v>113.33</v>
      </c>
    </row>
    <row r="1294" spans="1:10" hidden="1" x14ac:dyDescent="0.3">
      <c r="A1294" s="5" t="s">
        <v>2463</v>
      </c>
      <c r="B1294" s="5" t="s">
        <v>61</v>
      </c>
      <c r="C1294" s="5" t="s">
        <v>66</v>
      </c>
      <c r="D1294" s="7">
        <v>22707</v>
      </c>
      <c r="E1294" s="7">
        <v>17306615</v>
      </c>
      <c r="F1294" s="8">
        <v>118.41</v>
      </c>
      <c r="G1294" s="8">
        <v>85.85</v>
      </c>
      <c r="H1294" s="8">
        <v>8.8699999999999992</v>
      </c>
      <c r="I1294" s="6">
        <v>23.7</v>
      </c>
      <c r="J1294" s="8">
        <v>641.16</v>
      </c>
    </row>
    <row r="1295" spans="1:10" hidden="1" x14ac:dyDescent="0.3">
      <c r="A1295" s="5" t="s">
        <v>2463</v>
      </c>
      <c r="B1295" s="5" t="s">
        <v>61</v>
      </c>
      <c r="C1295" s="5" t="s">
        <v>67</v>
      </c>
      <c r="D1295" s="7">
        <v>0</v>
      </c>
      <c r="E1295" s="7">
        <v>7585970</v>
      </c>
      <c r="F1295" s="7">
        <v>0</v>
      </c>
      <c r="G1295" s="7">
        <v>0</v>
      </c>
      <c r="H1295" s="7">
        <v>0</v>
      </c>
      <c r="I1295" s="7">
        <v>0</v>
      </c>
      <c r="J1295" s="7">
        <v>0</v>
      </c>
    </row>
    <row r="1296" spans="1:10" hidden="1" x14ac:dyDescent="0.3">
      <c r="A1296" s="5" t="s">
        <v>2463</v>
      </c>
      <c r="B1296" s="5" t="s">
        <v>68</v>
      </c>
      <c r="C1296" s="5" t="s">
        <v>2456</v>
      </c>
      <c r="D1296" s="7">
        <v>1450062</v>
      </c>
      <c r="E1296" s="7">
        <v>480081726</v>
      </c>
      <c r="F1296" s="8">
        <v>84.41</v>
      </c>
      <c r="G1296" s="6">
        <v>60.5</v>
      </c>
      <c r="H1296" s="8">
        <v>6.25</v>
      </c>
      <c r="I1296" s="8">
        <v>17.66</v>
      </c>
      <c r="J1296" s="8">
        <v>246.67</v>
      </c>
    </row>
    <row r="1297" spans="1:10" hidden="1" x14ac:dyDescent="0.3">
      <c r="A1297" s="5" t="s">
        <v>2463</v>
      </c>
      <c r="B1297" s="5" t="s">
        <v>68</v>
      </c>
      <c r="C1297" s="5" t="s">
        <v>44</v>
      </c>
      <c r="D1297" s="7">
        <v>102897</v>
      </c>
      <c r="E1297" s="7">
        <v>49312364</v>
      </c>
      <c r="F1297" s="8">
        <v>102.97</v>
      </c>
      <c r="G1297" s="8">
        <v>85.05</v>
      </c>
      <c r="H1297" s="8">
        <v>17.920000000000002</v>
      </c>
      <c r="I1297" s="7">
        <v>0</v>
      </c>
      <c r="J1297" s="8">
        <v>376.27</v>
      </c>
    </row>
    <row r="1298" spans="1:10" hidden="1" x14ac:dyDescent="0.3">
      <c r="A1298" s="5" t="s">
        <v>2463</v>
      </c>
      <c r="B1298" s="5" t="s">
        <v>68</v>
      </c>
      <c r="C1298" s="5" t="s">
        <v>43</v>
      </c>
      <c r="D1298" s="7">
        <v>296576</v>
      </c>
      <c r="E1298" s="7">
        <v>47748121</v>
      </c>
      <c r="F1298" s="8">
        <v>67.19</v>
      </c>
      <c r="G1298" s="8">
        <v>52.35</v>
      </c>
      <c r="H1298" s="8">
        <v>6.65</v>
      </c>
      <c r="I1298" s="8">
        <v>8.18</v>
      </c>
      <c r="J1298" s="8">
        <v>93.81</v>
      </c>
    </row>
    <row r="1299" spans="1:10" hidden="1" x14ac:dyDescent="0.3">
      <c r="A1299" s="5" t="s">
        <v>2463</v>
      </c>
      <c r="B1299" s="5" t="s">
        <v>68</v>
      </c>
      <c r="C1299" s="5" t="s">
        <v>48</v>
      </c>
      <c r="D1299" s="7">
        <v>214579</v>
      </c>
      <c r="E1299" s="7">
        <v>60855251</v>
      </c>
      <c r="F1299" s="8">
        <v>76.36</v>
      </c>
      <c r="G1299" s="8">
        <v>65.260000000000005</v>
      </c>
      <c r="H1299" s="8">
        <v>2.09</v>
      </c>
      <c r="I1299" s="8">
        <v>9.01</v>
      </c>
      <c r="J1299" s="8">
        <v>207.24</v>
      </c>
    </row>
    <row r="1300" spans="1:10" hidden="1" x14ac:dyDescent="0.3">
      <c r="A1300" s="5" t="s">
        <v>2463</v>
      </c>
      <c r="B1300" s="5" t="s">
        <v>68</v>
      </c>
      <c r="C1300" s="5" t="s">
        <v>49</v>
      </c>
      <c r="D1300" s="7">
        <v>430431</v>
      </c>
      <c r="E1300" s="7">
        <v>120302200</v>
      </c>
      <c r="F1300" s="6">
        <v>70.400000000000006</v>
      </c>
      <c r="G1300" s="8">
        <v>53.81</v>
      </c>
      <c r="H1300" s="8">
        <v>6.15</v>
      </c>
      <c r="I1300" s="8">
        <v>10.44</v>
      </c>
      <c r="J1300" s="8">
        <v>209.09</v>
      </c>
    </row>
    <row r="1301" spans="1:10" hidden="1" x14ac:dyDescent="0.3">
      <c r="A1301" s="5" t="s">
        <v>2463</v>
      </c>
      <c r="B1301" s="5" t="s">
        <v>68</v>
      </c>
      <c r="C1301" s="5" t="s">
        <v>69</v>
      </c>
      <c r="D1301" s="7">
        <v>405579</v>
      </c>
      <c r="E1301" s="7">
        <v>201863790</v>
      </c>
      <c r="F1301" s="8">
        <v>111.42</v>
      </c>
      <c r="G1301" s="6">
        <v>64.8</v>
      </c>
      <c r="H1301" s="8">
        <v>5.32</v>
      </c>
      <c r="I1301" s="8">
        <v>41.31</v>
      </c>
      <c r="J1301" s="6">
        <v>386.3</v>
      </c>
    </row>
    <row r="1302" spans="1:10" hidden="1" x14ac:dyDescent="0.3">
      <c r="A1302" s="5" t="s">
        <v>2463</v>
      </c>
      <c r="B1302" s="5" t="s">
        <v>70</v>
      </c>
      <c r="C1302" s="5" t="s">
        <v>2456</v>
      </c>
      <c r="D1302" s="7">
        <v>1463882</v>
      </c>
      <c r="E1302" s="7">
        <v>496123890</v>
      </c>
      <c r="F1302" s="8">
        <v>66.12</v>
      </c>
      <c r="G1302" s="8">
        <v>48.38</v>
      </c>
      <c r="H1302" s="8">
        <v>6.07</v>
      </c>
      <c r="I1302" s="8">
        <v>11.67</v>
      </c>
      <c r="J1302" s="8">
        <v>272.79000000000002</v>
      </c>
    </row>
    <row r="1303" spans="1:10" hidden="1" x14ac:dyDescent="0.3">
      <c r="A1303" s="5" t="s">
        <v>2463</v>
      </c>
      <c r="B1303" s="5" t="s">
        <v>70</v>
      </c>
      <c r="C1303" s="5" t="s">
        <v>44</v>
      </c>
      <c r="D1303" s="7">
        <v>223021</v>
      </c>
      <c r="E1303" s="7">
        <v>118734150</v>
      </c>
      <c r="F1303" s="8">
        <v>65.41</v>
      </c>
      <c r="G1303" s="8">
        <v>56.29</v>
      </c>
      <c r="H1303" s="8">
        <v>6.89</v>
      </c>
      <c r="I1303" s="8">
        <v>2.23</v>
      </c>
      <c r="J1303" s="8">
        <v>466.98</v>
      </c>
    </row>
    <row r="1304" spans="1:10" hidden="1" x14ac:dyDescent="0.3">
      <c r="A1304" s="5" t="s">
        <v>2463</v>
      </c>
      <c r="B1304" s="5" t="s">
        <v>70</v>
      </c>
      <c r="C1304" s="5" t="s">
        <v>18</v>
      </c>
      <c r="D1304" s="7">
        <v>235550</v>
      </c>
      <c r="E1304" s="7">
        <v>55685329</v>
      </c>
      <c r="F1304" s="8">
        <v>60.78</v>
      </c>
      <c r="G1304" s="8">
        <v>52.86</v>
      </c>
      <c r="H1304" s="8">
        <v>7.92</v>
      </c>
      <c r="I1304" s="7">
        <v>0</v>
      </c>
      <c r="J1304" s="8">
        <v>175.62</v>
      </c>
    </row>
    <row r="1305" spans="1:10" hidden="1" x14ac:dyDescent="0.3">
      <c r="A1305" s="5" t="s">
        <v>2463</v>
      </c>
      <c r="B1305" s="5" t="s">
        <v>70</v>
      </c>
      <c r="C1305" s="5" t="s">
        <v>43</v>
      </c>
      <c r="D1305" s="7">
        <v>477880</v>
      </c>
      <c r="E1305" s="7">
        <v>74892474</v>
      </c>
      <c r="F1305" s="8">
        <v>47.96</v>
      </c>
      <c r="G1305" s="8">
        <v>41.29</v>
      </c>
      <c r="H1305" s="6">
        <v>4.7</v>
      </c>
      <c r="I1305" s="8">
        <v>1.97</v>
      </c>
      <c r="J1305" s="8">
        <v>108.76</v>
      </c>
    </row>
    <row r="1306" spans="1:10" hidden="1" x14ac:dyDescent="0.3">
      <c r="A1306" s="5" t="s">
        <v>2463</v>
      </c>
      <c r="B1306" s="5" t="s">
        <v>70</v>
      </c>
      <c r="C1306" s="5" t="s">
        <v>71</v>
      </c>
      <c r="D1306" s="7">
        <v>351047</v>
      </c>
      <c r="E1306" s="7">
        <v>177801819</v>
      </c>
      <c r="F1306" s="8">
        <v>73.13</v>
      </c>
      <c r="G1306" s="8">
        <v>45.83</v>
      </c>
      <c r="H1306" s="8">
        <v>7.84</v>
      </c>
      <c r="I1306" s="8">
        <v>19.46</v>
      </c>
      <c r="J1306" s="8">
        <v>433.36</v>
      </c>
    </row>
    <row r="1307" spans="1:10" hidden="1" x14ac:dyDescent="0.3">
      <c r="A1307" s="5" t="s">
        <v>2463</v>
      </c>
      <c r="B1307" s="5" t="s">
        <v>70</v>
      </c>
      <c r="C1307" s="5" t="s">
        <v>72</v>
      </c>
      <c r="D1307" s="7">
        <v>176384</v>
      </c>
      <c r="E1307" s="7">
        <v>69010118</v>
      </c>
      <c r="F1307" s="8">
        <v>109.38</v>
      </c>
      <c r="G1307" s="8">
        <v>56.66</v>
      </c>
      <c r="H1307" s="8">
        <v>2.75</v>
      </c>
      <c r="I1307" s="8">
        <v>49.98</v>
      </c>
      <c r="J1307" s="8">
        <v>281.87</v>
      </c>
    </row>
    <row r="1308" spans="1:10" hidden="1" x14ac:dyDescent="0.3">
      <c r="A1308" s="5" t="s">
        <v>2463</v>
      </c>
      <c r="B1308" s="5" t="s">
        <v>73</v>
      </c>
      <c r="C1308" s="5" t="s">
        <v>2456</v>
      </c>
      <c r="D1308" s="7">
        <v>1133881</v>
      </c>
      <c r="E1308" s="7">
        <v>761731893</v>
      </c>
      <c r="F1308" s="8">
        <v>139.46</v>
      </c>
      <c r="G1308" s="8">
        <v>59.97</v>
      </c>
      <c r="H1308" s="8">
        <v>6.77</v>
      </c>
      <c r="I1308" s="8">
        <v>72.709999999999994</v>
      </c>
      <c r="J1308" s="6">
        <v>460.4</v>
      </c>
    </row>
    <row r="1309" spans="1:10" hidden="1" x14ac:dyDescent="0.3">
      <c r="A1309" s="5" t="s">
        <v>2463</v>
      </c>
      <c r="B1309" s="5" t="s">
        <v>73</v>
      </c>
      <c r="C1309" s="5" t="s">
        <v>18</v>
      </c>
      <c r="D1309" s="7">
        <v>217595</v>
      </c>
      <c r="E1309" s="7">
        <v>37063741</v>
      </c>
      <c r="F1309" s="8">
        <v>63.88</v>
      </c>
      <c r="G1309" s="8">
        <v>56.68</v>
      </c>
      <c r="H1309" s="6">
        <v>7.2</v>
      </c>
      <c r="I1309" s="7">
        <v>0</v>
      </c>
      <c r="J1309" s="8">
        <v>106.46</v>
      </c>
    </row>
    <row r="1310" spans="1:10" hidden="1" x14ac:dyDescent="0.3">
      <c r="A1310" s="5" t="s">
        <v>2463</v>
      </c>
      <c r="B1310" s="5" t="s">
        <v>73</v>
      </c>
      <c r="C1310" s="5" t="s">
        <v>48</v>
      </c>
      <c r="D1310" s="7">
        <v>320064</v>
      </c>
      <c r="E1310" s="7">
        <v>73691355</v>
      </c>
      <c r="F1310" s="8">
        <v>141.74</v>
      </c>
      <c r="G1310" s="8">
        <v>44.62</v>
      </c>
      <c r="H1310" s="8">
        <v>8.14</v>
      </c>
      <c r="I1310" s="8">
        <v>88.99</v>
      </c>
      <c r="J1310" s="8">
        <v>88.48</v>
      </c>
    </row>
    <row r="1311" spans="1:10" hidden="1" x14ac:dyDescent="0.3">
      <c r="A1311" s="5" t="s">
        <v>2463</v>
      </c>
      <c r="B1311" s="5" t="s">
        <v>73</v>
      </c>
      <c r="C1311" s="5" t="s">
        <v>44</v>
      </c>
      <c r="D1311" s="7">
        <v>156806</v>
      </c>
      <c r="E1311" s="7">
        <v>36351722</v>
      </c>
      <c r="F1311" s="8">
        <v>89.08</v>
      </c>
      <c r="G1311" s="8">
        <v>39.17</v>
      </c>
      <c r="H1311" s="8">
        <v>5.08</v>
      </c>
      <c r="I1311" s="8">
        <v>44.83</v>
      </c>
      <c r="J1311" s="8">
        <v>142.44</v>
      </c>
    </row>
    <row r="1312" spans="1:10" hidden="1" x14ac:dyDescent="0.3">
      <c r="A1312" s="5" t="s">
        <v>2463</v>
      </c>
      <c r="B1312" s="5" t="s">
        <v>73</v>
      </c>
      <c r="C1312" s="5" t="s">
        <v>49</v>
      </c>
      <c r="D1312" s="7">
        <v>219014</v>
      </c>
      <c r="E1312" s="7">
        <v>120602620</v>
      </c>
      <c r="F1312" s="8">
        <v>114.62</v>
      </c>
      <c r="G1312" s="8">
        <v>59.37</v>
      </c>
      <c r="H1312" s="8">
        <v>4.88</v>
      </c>
      <c r="I1312" s="8">
        <v>50.37</v>
      </c>
      <c r="J1312" s="8">
        <v>436.04</v>
      </c>
    </row>
    <row r="1313" spans="1:10" hidden="1" x14ac:dyDescent="0.3">
      <c r="A1313" s="5" t="s">
        <v>2463</v>
      </c>
      <c r="B1313" s="5" t="s">
        <v>73</v>
      </c>
      <c r="C1313" s="5" t="s">
        <v>74</v>
      </c>
      <c r="D1313" s="7">
        <v>220402</v>
      </c>
      <c r="E1313" s="7">
        <v>494022455</v>
      </c>
      <c r="F1313" s="8">
        <v>271.27</v>
      </c>
      <c r="G1313" s="8">
        <v>100.93</v>
      </c>
      <c r="H1313" s="8">
        <v>7.45</v>
      </c>
      <c r="I1313" s="8">
        <v>162.88999999999999</v>
      </c>
      <c r="J1313" s="8">
        <v>1600.34</v>
      </c>
    </row>
    <row r="1314" spans="1:10" hidden="1" x14ac:dyDescent="0.3">
      <c r="A1314" s="5" t="s">
        <v>2463</v>
      </c>
      <c r="B1314" s="5" t="s">
        <v>75</v>
      </c>
      <c r="C1314" s="5" t="s">
        <v>2456</v>
      </c>
      <c r="D1314" s="7">
        <v>323806</v>
      </c>
      <c r="E1314" s="7">
        <v>142495482</v>
      </c>
      <c r="F1314" s="8">
        <v>135.04</v>
      </c>
      <c r="G1314" s="8">
        <v>91.66</v>
      </c>
      <c r="H1314" s="8">
        <v>16.18</v>
      </c>
      <c r="I1314" s="8">
        <v>27.19</v>
      </c>
      <c r="J1314" s="8">
        <v>300.42</v>
      </c>
    </row>
    <row r="1315" spans="1:10" hidden="1" x14ac:dyDescent="0.3">
      <c r="A1315" s="5" t="s">
        <v>2463</v>
      </c>
      <c r="B1315" s="5" t="s">
        <v>76</v>
      </c>
      <c r="C1315" s="5" t="s">
        <v>2456</v>
      </c>
      <c r="D1315" s="7">
        <v>12380374</v>
      </c>
      <c r="E1315" s="7">
        <v>3378712218</v>
      </c>
      <c r="F1315" s="8">
        <v>62.32</v>
      </c>
      <c r="G1315" s="8">
        <v>46.39</v>
      </c>
      <c r="H1315" s="6">
        <v>5.0999999999999996</v>
      </c>
      <c r="I1315" s="8">
        <v>10.83</v>
      </c>
      <c r="J1315" s="8">
        <v>210.07</v>
      </c>
    </row>
    <row r="1316" spans="1:10" hidden="1" x14ac:dyDescent="0.3">
      <c r="A1316" s="5" t="s">
        <v>2463</v>
      </c>
      <c r="B1316" s="5" t="s">
        <v>76</v>
      </c>
      <c r="C1316" s="5" t="s">
        <v>77</v>
      </c>
      <c r="D1316" s="7">
        <v>1186078</v>
      </c>
      <c r="E1316" s="7">
        <v>121136868</v>
      </c>
      <c r="F1316" s="8">
        <v>47.07</v>
      </c>
      <c r="G1316" s="8">
        <v>38.29</v>
      </c>
      <c r="H1316" s="6">
        <v>5.3</v>
      </c>
      <c r="I1316" s="8">
        <v>3.47</v>
      </c>
      <c r="J1316" s="8">
        <v>55.07</v>
      </c>
    </row>
    <row r="1317" spans="1:10" hidden="1" x14ac:dyDescent="0.3">
      <c r="A1317" s="5" t="s">
        <v>2463</v>
      </c>
      <c r="B1317" s="5" t="s">
        <v>76</v>
      </c>
      <c r="C1317" s="5" t="s">
        <v>82</v>
      </c>
      <c r="D1317" s="7">
        <v>940064</v>
      </c>
      <c r="E1317" s="7">
        <v>141820898</v>
      </c>
      <c r="F1317" s="8">
        <v>40.22</v>
      </c>
      <c r="G1317" s="6">
        <v>32.799999999999997</v>
      </c>
      <c r="H1317" s="8">
        <v>5.57</v>
      </c>
      <c r="I1317" s="8">
        <v>1.86</v>
      </c>
      <c r="J1317" s="8">
        <v>110.53</v>
      </c>
    </row>
    <row r="1318" spans="1:10" hidden="1" x14ac:dyDescent="0.3">
      <c r="A1318" s="5" t="s">
        <v>2463</v>
      </c>
      <c r="B1318" s="5" t="s">
        <v>76</v>
      </c>
      <c r="C1318" s="5" t="s">
        <v>86</v>
      </c>
      <c r="D1318" s="7">
        <v>461710</v>
      </c>
      <c r="E1318" s="7">
        <v>81598380</v>
      </c>
      <c r="F1318" s="8">
        <v>39.39</v>
      </c>
      <c r="G1318" s="8">
        <v>34.99</v>
      </c>
      <c r="H1318" s="6">
        <v>3.6</v>
      </c>
      <c r="I1318" s="6">
        <v>0.8</v>
      </c>
      <c r="J1318" s="8">
        <v>137.34</v>
      </c>
    </row>
    <row r="1319" spans="1:10" hidden="1" x14ac:dyDescent="0.3">
      <c r="A1319" s="5" t="s">
        <v>2463</v>
      </c>
      <c r="B1319" s="5" t="s">
        <v>76</v>
      </c>
      <c r="C1319" s="5" t="s">
        <v>87</v>
      </c>
      <c r="D1319" s="7">
        <v>550027</v>
      </c>
      <c r="E1319" s="7">
        <v>58480054</v>
      </c>
      <c r="F1319" s="8">
        <v>37.43</v>
      </c>
      <c r="G1319" s="8">
        <v>27.54</v>
      </c>
      <c r="H1319" s="8">
        <v>4.0199999999999996</v>
      </c>
      <c r="I1319" s="8">
        <v>5.87</v>
      </c>
      <c r="J1319" s="8">
        <v>68.89</v>
      </c>
    </row>
    <row r="1320" spans="1:10" hidden="1" x14ac:dyDescent="0.3">
      <c r="A1320" s="5" t="s">
        <v>2463</v>
      </c>
      <c r="B1320" s="5" t="s">
        <v>76</v>
      </c>
      <c r="C1320" s="5" t="s">
        <v>90</v>
      </c>
      <c r="D1320" s="7">
        <v>818383</v>
      </c>
      <c r="E1320" s="7">
        <v>53450001</v>
      </c>
      <c r="F1320" s="8">
        <v>38.42</v>
      </c>
      <c r="G1320" s="6">
        <v>28.7</v>
      </c>
      <c r="H1320" s="8">
        <v>4.18</v>
      </c>
      <c r="I1320" s="8">
        <v>5.54</v>
      </c>
      <c r="J1320" s="8">
        <v>26.89</v>
      </c>
    </row>
    <row r="1321" spans="1:10" hidden="1" x14ac:dyDescent="0.3">
      <c r="A1321" s="5" t="s">
        <v>2463</v>
      </c>
      <c r="B1321" s="5" t="s">
        <v>76</v>
      </c>
      <c r="C1321" s="5" t="s">
        <v>94</v>
      </c>
      <c r="D1321" s="7">
        <v>298599</v>
      </c>
      <c r="E1321" s="7">
        <v>38506473</v>
      </c>
      <c r="F1321" s="8">
        <v>39.49</v>
      </c>
      <c r="G1321" s="8">
        <v>31.36</v>
      </c>
      <c r="H1321" s="6">
        <v>5.8</v>
      </c>
      <c r="I1321" s="8">
        <v>2.33</v>
      </c>
      <c r="J1321" s="8">
        <v>89.47</v>
      </c>
    </row>
    <row r="1322" spans="1:10" hidden="1" x14ac:dyDescent="0.3">
      <c r="A1322" s="5" t="s">
        <v>2463</v>
      </c>
      <c r="B1322" s="5" t="s">
        <v>76</v>
      </c>
      <c r="C1322" s="5" t="s">
        <v>95</v>
      </c>
      <c r="D1322" s="7">
        <v>502832</v>
      </c>
      <c r="E1322" s="7">
        <v>150952990</v>
      </c>
      <c r="F1322" s="8">
        <v>152.88999999999999</v>
      </c>
      <c r="G1322" s="8">
        <v>80.87</v>
      </c>
      <c r="H1322" s="8">
        <v>12.21</v>
      </c>
      <c r="I1322" s="8">
        <v>59.82</v>
      </c>
      <c r="J1322" s="8">
        <v>147.24</v>
      </c>
    </row>
    <row r="1323" spans="1:10" hidden="1" x14ac:dyDescent="0.3">
      <c r="A1323" s="5" t="s">
        <v>2463</v>
      </c>
      <c r="B1323" s="5" t="s">
        <v>76</v>
      </c>
      <c r="C1323" s="5" t="s">
        <v>96</v>
      </c>
      <c r="D1323" s="7">
        <v>89635</v>
      </c>
      <c r="E1323" s="7">
        <v>33565811</v>
      </c>
      <c r="F1323" s="8">
        <v>90.66</v>
      </c>
      <c r="G1323" s="8">
        <v>64.94</v>
      </c>
      <c r="H1323" s="8">
        <v>11.63</v>
      </c>
      <c r="I1323" s="8">
        <v>14.09</v>
      </c>
      <c r="J1323" s="8">
        <v>283.82</v>
      </c>
    </row>
    <row r="1324" spans="1:10" hidden="1" x14ac:dyDescent="0.3">
      <c r="A1324" s="5" t="s">
        <v>2463</v>
      </c>
      <c r="B1324" s="5" t="s">
        <v>76</v>
      </c>
      <c r="C1324" s="5" t="s">
        <v>97</v>
      </c>
      <c r="D1324" s="7">
        <v>654915</v>
      </c>
      <c r="E1324" s="7">
        <v>151472340</v>
      </c>
      <c r="F1324" s="8">
        <v>65.11</v>
      </c>
      <c r="G1324" s="8">
        <v>35.22</v>
      </c>
      <c r="H1324" s="8">
        <v>4.3899999999999997</v>
      </c>
      <c r="I1324" s="6">
        <v>25.5</v>
      </c>
      <c r="J1324" s="8">
        <v>166.17</v>
      </c>
    </row>
    <row r="1325" spans="1:10" hidden="1" x14ac:dyDescent="0.3">
      <c r="A1325" s="5" t="s">
        <v>2463</v>
      </c>
      <c r="B1325" s="5" t="s">
        <v>76</v>
      </c>
      <c r="C1325" s="5" t="s">
        <v>100</v>
      </c>
      <c r="D1325" s="7">
        <v>1018586</v>
      </c>
      <c r="E1325" s="7">
        <v>194977956</v>
      </c>
      <c r="F1325" s="8">
        <v>43.52</v>
      </c>
      <c r="G1325" s="8">
        <v>37.71</v>
      </c>
      <c r="H1325" s="8">
        <v>5.81</v>
      </c>
      <c r="I1325" s="7">
        <v>0</v>
      </c>
      <c r="J1325" s="8">
        <v>146.37</v>
      </c>
    </row>
    <row r="1326" spans="1:10" hidden="1" x14ac:dyDescent="0.3">
      <c r="A1326" s="5" t="s">
        <v>2463</v>
      </c>
      <c r="B1326" s="5" t="s">
        <v>76</v>
      </c>
      <c r="C1326" s="5" t="s">
        <v>104</v>
      </c>
      <c r="D1326" s="7">
        <v>63231</v>
      </c>
      <c r="E1326" s="7">
        <v>35853000</v>
      </c>
      <c r="F1326" s="8">
        <v>75.010000000000005</v>
      </c>
      <c r="G1326" s="8">
        <v>71.27</v>
      </c>
      <c r="H1326" s="8">
        <v>3.74</v>
      </c>
      <c r="I1326" s="7">
        <v>0</v>
      </c>
      <c r="J1326" s="8">
        <v>492.01</v>
      </c>
    </row>
    <row r="1327" spans="1:10" hidden="1" x14ac:dyDescent="0.3">
      <c r="A1327" s="5" t="s">
        <v>2463</v>
      </c>
      <c r="B1327" s="5" t="s">
        <v>76</v>
      </c>
      <c r="C1327" s="5" t="s">
        <v>105</v>
      </c>
      <c r="D1327" s="7">
        <v>197454</v>
      </c>
      <c r="E1327" s="7">
        <v>33292067</v>
      </c>
      <c r="F1327" s="6">
        <v>41.3</v>
      </c>
      <c r="G1327" s="8">
        <v>37.380000000000003</v>
      </c>
      <c r="H1327" s="8">
        <v>3.93</v>
      </c>
      <c r="I1327" s="7">
        <v>0</v>
      </c>
      <c r="J1327" s="6">
        <v>127.3</v>
      </c>
    </row>
    <row r="1328" spans="1:10" hidden="1" x14ac:dyDescent="0.3">
      <c r="A1328" s="5" t="s">
        <v>2463</v>
      </c>
      <c r="B1328" s="5" t="s">
        <v>76</v>
      </c>
      <c r="C1328" s="5" t="s">
        <v>106</v>
      </c>
      <c r="D1328" s="7">
        <v>650548</v>
      </c>
      <c r="E1328" s="7">
        <v>242423014</v>
      </c>
      <c r="F1328" s="8">
        <v>64.040000000000006</v>
      </c>
      <c r="G1328" s="6">
        <v>60.8</v>
      </c>
      <c r="H1328" s="8">
        <v>2.37</v>
      </c>
      <c r="I1328" s="8">
        <v>0.87</v>
      </c>
      <c r="J1328" s="6">
        <v>308.60000000000002</v>
      </c>
    </row>
    <row r="1329" spans="1:10" hidden="1" x14ac:dyDescent="0.3">
      <c r="A1329" s="5" t="s">
        <v>2463</v>
      </c>
      <c r="B1329" s="5" t="s">
        <v>76</v>
      </c>
      <c r="C1329" s="5" t="s">
        <v>107</v>
      </c>
      <c r="D1329" s="7">
        <v>229725</v>
      </c>
      <c r="E1329" s="7">
        <v>42757002</v>
      </c>
      <c r="F1329" s="8">
        <v>64.59</v>
      </c>
      <c r="G1329" s="8">
        <v>48.86</v>
      </c>
      <c r="H1329" s="6">
        <v>4.7</v>
      </c>
      <c r="I1329" s="8">
        <v>11.02</v>
      </c>
      <c r="J1329" s="8">
        <v>121.53</v>
      </c>
    </row>
    <row r="1330" spans="1:10" hidden="1" x14ac:dyDescent="0.3">
      <c r="A1330" s="5" t="s">
        <v>2463</v>
      </c>
      <c r="B1330" s="5" t="s">
        <v>76</v>
      </c>
      <c r="C1330" s="5" t="s">
        <v>108</v>
      </c>
      <c r="D1330" s="7">
        <v>500895</v>
      </c>
      <c r="E1330" s="7">
        <v>135056863</v>
      </c>
      <c r="F1330" s="8">
        <v>73.37</v>
      </c>
      <c r="G1330" s="8">
        <v>45.44</v>
      </c>
      <c r="H1330" s="6">
        <v>3.7</v>
      </c>
      <c r="I1330" s="8">
        <v>24.23</v>
      </c>
      <c r="J1330" s="8">
        <v>196.26</v>
      </c>
    </row>
    <row r="1331" spans="1:10" hidden="1" x14ac:dyDescent="0.3">
      <c r="A1331" s="5" t="s">
        <v>2463</v>
      </c>
      <c r="B1331" s="5" t="s">
        <v>76</v>
      </c>
      <c r="C1331" s="5" t="s">
        <v>109</v>
      </c>
      <c r="D1331" s="7">
        <v>273791</v>
      </c>
      <c r="E1331" s="7">
        <v>36460228</v>
      </c>
      <c r="F1331" s="8">
        <v>42.18</v>
      </c>
      <c r="G1331" s="8">
        <v>30.21</v>
      </c>
      <c r="H1331" s="8">
        <v>2.48</v>
      </c>
      <c r="I1331" s="8">
        <v>9.49</v>
      </c>
      <c r="J1331" s="8">
        <v>90.99</v>
      </c>
    </row>
    <row r="1332" spans="1:10" hidden="1" x14ac:dyDescent="0.3">
      <c r="A1332" s="5" t="s">
        <v>2463</v>
      </c>
      <c r="B1332" s="5" t="s">
        <v>76</v>
      </c>
      <c r="C1332" s="5" t="s">
        <v>110</v>
      </c>
      <c r="D1332" s="7">
        <v>163795</v>
      </c>
      <c r="E1332" s="7">
        <v>53991357</v>
      </c>
      <c r="F1332" s="8">
        <v>49.89</v>
      </c>
      <c r="G1332" s="8">
        <v>41.26</v>
      </c>
      <c r="H1332" s="8">
        <v>1.72</v>
      </c>
      <c r="I1332" s="8">
        <v>6.91</v>
      </c>
      <c r="J1332" s="8">
        <v>279.74</v>
      </c>
    </row>
    <row r="1333" spans="1:10" hidden="1" x14ac:dyDescent="0.3">
      <c r="A1333" s="5" t="s">
        <v>2463</v>
      </c>
      <c r="B1333" s="5" t="s">
        <v>76</v>
      </c>
      <c r="C1333" s="5" t="s">
        <v>111</v>
      </c>
      <c r="D1333" s="7">
        <v>293452</v>
      </c>
      <c r="E1333" s="7">
        <v>93044654</v>
      </c>
      <c r="F1333" s="6">
        <v>51.2</v>
      </c>
      <c r="G1333" s="8">
        <v>46.76</v>
      </c>
      <c r="H1333" s="6">
        <v>3.7</v>
      </c>
      <c r="I1333" s="8">
        <v>0.74</v>
      </c>
      <c r="J1333" s="8">
        <v>265.87</v>
      </c>
    </row>
    <row r="1334" spans="1:10" hidden="1" x14ac:dyDescent="0.3">
      <c r="A1334" s="5" t="s">
        <v>2463</v>
      </c>
      <c r="B1334" s="5" t="s">
        <v>76</v>
      </c>
      <c r="C1334" s="5" t="s">
        <v>112</v>
      </c>
      <c r="D1334" s="7">
        <v>1029383</v>
      </c>
      <c r="E1334" s="7">
        <v>388296558</v>
      </c>
      <c r="F1334" s="6">
        <v>44.7</v>
      </c>
      <c r="G1334" s="8">
        <v>36.409999999999997</v>
      </c>
      <c r="H1334" s="8">
        <v>3.82</v>
      </c>
      <c r="I1334" s="8">
        <v>4.47</v>
      </c>
      <c r="J1334" s="8">
        <v>332.52</v>
      </c>
    </row>
    <row r="1335" spans="1:10" hidden="1" x14ac:dyDescent="0.3">
      <c r="A1335" s="5" t="s">
        <v>2463</v>
      </c>
      <c r="B1335" s="5" t="s">
        <v>76</v>
      </c>
      <c r="C1335" s="5" t="s">
        <v>116</v>
      </c>
      <c r="D1335" s="7">
        <v>415622</v>
      </c>
      <c r="E1335" s="7">
        <v>81898412</v>
      </c>
      <c r="F1335" s="8">
        <v>79.08</v>
      </c>
      <c r="G1335" s="8">
        <v>52.82</v>
      </c>
      <c r="H1335" s="8">
        <v>5.0599999999999996</v>
      </c>
      <c r="I1335" s="8">
        <v>21.19</v>
      </c>
      <c r="J1335" s="8">
        <v>116.91</v>
      </c>
    </row>
    <row r="1336" spans="1:10" hidden="1" x14ac:dyDescent="0.3">
      <c r="A1336" s="5" t="s">
        <v>2463</v>
      </c>
      <c r="B1336" s="5" t="s">
        <v>76</v>
      </c>
      <c r="C1336" s="5" t="s">
        <v>117</v>
      </c>
      <c r="D1336" s="7">
        <v>148560</v>
      </c>
      <c r="E1336" s="7">
        <v>82195456</v>
      </c>
      <c r="F1336" s="8">
        <v>69.83</v>
      </c>
      <c r="G1336" s="8">
        <v>43.79</v>
      </c>
      <c r="H1336" s="8">
        <v>4.37</v>
      </c>
      <c r="I1336" s="8">
        <v>21.67</v>
      </c>
      <c r="J1336" s="8">
        <v>483.45</v>
      </c>
    </row>
    <row r="1337" spans="1:10" hidden="1" x14ac:dyDescent="0.3">
      <c r="A1337" s="5" t="s">
        <v>2463</v>
      </c>
      <c r="B1337" s="5" t="s">
        <v>76</v>
      </c>
      <c r="C1337" s="5" t="s">
        <v>118</v>
      </c>
      <c r="D1337" s="7">
        <v>148089</v>
      </c>
      <c r="E1337" s="7">
        <v>155860500</v>
      </c>
      <c r="F1337" s="8">
        <v>118.13</v>
      </c>
      <c r="G1337" s="8">
        <v>72.680000000000007</v>
      </c>
      <c r="H1337" s="8">
        <v>7.79</v>
      </c>
      <c r="I1337" s="8">
        <v>37.65</v>
      </c>
      <c r="J1337" s="8">
        <v>934.35</v>
      </c>
    </row>
    <row r="1338" spans="1:10" hidden="1" x14ac:dyDescent="0.3">
      <c r="A1338" s="5" t="s">
        <v>2463</v>
      </c>
      <c r="B1338" s="5" t="s">
        <v>76</v>
      </c>
      <c r="C1338" s="5" t="s">
        <v>119</v>
      </c>
      <c r="D1338" s="7">
        <v>437570</v>
      </c>
      <c r="E1338" s="7">
        <v>101933117</v>
      </c>
      <c r="F1338" s="8">
        <v>58.47</v>
      </c>
      <c r="G1338" s="8">
        <v>43.44</v>
      </c>
      <c r="H1338" s="8">
        <v>4.5599999999999996</v>
      </c>
      <c r="I1338" s="8">
        <v>10.47</v>
      </c>
      <c r="J1338" s="8">
        <v>174.49</v>
      </c>
    </row>
    <row r="1339" spans="1:10" hidden="1" x14ac:dyDescent="0.3">
      <c r="A1339" s="5" t="s">
        <v>2463</v>
      </c>
      <c r="B1339" s="5" t="s">
        <v>76</v>
      </c>
      <c r="C1339" s="5" t="s">
        <v>120</v>
      </c>
      <c r="D1339" s="7">
        <v>624331</v>
      </c>
      <c r="E1339" s="7">
        <v>317786985</v>
      </c>
      <c r="F1339" s="8">
        <v>119.04</v>
      </c>
      <c r="G1339" s="8">
        <v>84.79</v>
      </c>
      <c r="H1339" s="8">
        <v>9.67</v>
      </c>
      <c r="I1339" s="8">
        <v>24.58</v>
      </c>
      <c r="J1339" s="8">
        <v>385.33</v>
      </c>
    </row>
    <row r="1340" spans="1:10" hidden="1" x14ac:dyDescent="0.3">
      <c r="A1340" s="5" t="s">
        <v>2463</v>
      </c>
      <c r="B1340" s="5" t="s">
        <v>76</v>
      </c>
      <c r="C1340" s="5" t="s">
        <v>121</v>
      </c>
      <c r="D1340" s="7">
        <v>205710</v>
      </c>
      <c r="E1340" s="7">
        <v>172263425</v>
      </c>
      <c r="F1340" s="8">
        <v>59.12</v>
      </c>
      <c r="G1340" s="8">
        <v>55.08</v>
      </c>
      <c r="H1340" s="8">
        <v>1.92</v>
      </c>
      <c r="I1340" s="8">
        <v>2.13</v>
      </c>
      <c r="J1340" s="8">
        <v>774.16</v>
      </c>
    </row>
    <row r="1341" spans="1:10" hidden="1" x14ac:dyDescent="0.3">
      <c r="A1341" s="5" t="s">
        <v>2463</v>
      </c>
      <c r="B1341" s="5" t="s">
        <v>76</v>
      </c>
      <c r="C1341" s="5" t="s">
        <v>122</v>
      </c>
      <c r="D1341" s="7">
        <v>172769</v>
      </c>
      <c r="E1341" s="7">
        <v>150455047</v>
      </c>
      <c r="F1341" s="8">
        <v>184.07</v>
      </c>
      <c r="G1341" s="6">
        <v>155.4</v>
      </c>
      <c r="H1341" s="8">
        <v>3.86</v>
      </c>
      <c r="I1341" s="8">
        <v>24.81</v>
      </c>
      <c r="J1341" s="8">
        <v>684.18</v>
      </c>
    </row>
    <row r="1342" spans="1:10" hidden="1" x14ac:dyDescent="0.3">
      <c r="A1342" s="5" t="s">
        <v>2463</v>
      </c>
      <c r="B1342" s="5" t="s">
        <v>76</v>
      </c>
      <c r="C1342" s="5" t="s">
        <v>123</v>
      </c>
      <c r="D1342" s="7">
        <v>78505</v>
      </c>
      <c r="E1342" s="7">
        <v>39212343</v>
      </c>
      <c r="F1342" s="8">
        <v>151.05000000000001</v>
      </c>
      <c r="G1342" s="8">
        <v>109.88</v>
      </c>
      <c r="H1342" s="8">
        <v>7.14</v>
      </c>
      <c r="I1342" s="8">
        <v>34.04</v>
      </c>
      <c r="J1342" s="6">
        <v>346.2</v>
      </c>
    </row>
    <row r="1343" spans="1:10" hidden="1" x14ac:dyDescent="0.3">
      <c r="A1343" s="5" t="s">
        <v>2463</v>
      </c>
      <c r="B1343" s="5" t="s">
        <v>76</v>
      </c>
      <c r="C1343" s="5" t="s">
        <v>124</v>
      </c>
      <c r="D1343" s="7">
        <v>73684</v>
      </c>
      <c r="E1343" s="7">
        <v>26436959</v>
      </c>
      <c r="F1343" s="8">
        <v>59.14</v>
      </c>
      <c r="G1343" s="6">
        <v>39.9</v>
      </c>
      <c r="H1343" s="8">
        <v>4.45</v>
      </c>
      <c r="I1343" s="8">
        <v>14.79</v>
      </c>
      <c r="J1343" s="8">
        <v>299.64999999999998</v>
      </c>
    </row>
    <row r="1344" spans="1:10" hidden="1" x14ac:dyDescent="0.3">
      <c r="A1344" s="5" t="s">
        <v>2463</v>
      </c>
      <c r="B1344" s="5" t="s">
        <v>76</v>
      </c>
      <c r="C1344" s="5" t="s">
        <v>125</v>
      </c>
      <c r="D1344" s="7">
        <v>33990</v>
      </c>
      <c r="E1344" s="7">
        <v>30445145</v>
      </c>
      <c r="F1344" s="8">
        <v>176.99</v>
      </c>
      <c r="G1344" s="8">
        <v>119.91</v>
      </c>
      <c r="H1344" s="6">
        <v>13.9</v>
      </c>
      <c r="I1344" s="8">
        <v>43.18</v>
      </c>
      <c r="J1344" s="8">
        <v>718.72</v>
      </c>
    </row>
    <row r="1345" spans="1:10" hidden="1" x14ac:dyDescent="0.3">
      <c r="A1345" s="5" t="s">
        <v>2463</v>
      </c>
      <c r="B1345" s="5" t="s">
        <v>76</v>
      </c>
      <c r="C1345" s="5" t="s">
        <v>126</v>
      </c>
      <c r="D1345" s="7">
        <v>36410</v>
      </c>
      <c r="E1345" s="7">
        <v>81889445</v>
      </c>
      <c r="F1345" s="8">
        <v>176.94</v>
      </c>
      <c r="G1345" s="8">
        <v>161.91999999999999</v>
      </c>
      <c r="H1345" s="8">
        <v>13.37</v>
      </c>
      <c r="I1345" s="8">
        <v>1.64</v>
      </c>
      <c r="J1345" s="8">
        <v>2072.15</v>
      </c>
    </row>
    <row r="1346" spans="1:10" hidden="1" x14ac:dyDescent="0.3">
      <c r="A1346" s="5" t="s">
        <v>2463</v>
      </c>
      <c r="B1346" s="5" t="s">
        <v>76</v>
      </c>
      <c r="C1346" s="5" t="s">
        <v>127</v>
      </c>
      <c r="D1346" s="7">
        <v>82031</v>
      </c>
      <c r="E1346" s="7">
        <v>51198870</v>
      </c>
      <c r="F1346" s="8">
        <v>45.46</v>
      </c>
      <c r="G1346" s="6">
        <v>41.4</v>
      </c>
      <c r="H1346" s="8">
        <v>3.89</v>
      </c>
      <c r="I1346" s="8">
        <v>0.17</v>
      </c>
      <c r="J1346" s="8">
        <v>578.67999999999995</v>
      </c>
    </row>
    <row r="1347" spans="1:10" hidden="1" x14ac:dyDescent="0.3">
      <c r="A1347" s="5" t="s">
        <v>2463</v>
      </c>
      <c r="B1347" s="5" t="s">
        <v>128</v>
      </c>
      <c r="C1347" s="5" t="s">
        <v>2456</v>
      </c>
      <c r="D1347" s="7">
        <v>1276651</v>
      </c>
      <c r="E1347" s="7">
        <v>1029687366</v>
      </c>
      <c r="F1347" s="8">
        <v>156.15</v>
      </c>
      <c r="G1347" s="8">
        <v>110.83</v>
      </c>
      <c r="H1347" s="8">
        <v>14.42</v>
      </c>
      <c r="I1347" s="8">
        <v>30.91</v>
      </c>
      <c r="J1347" s="8">
        <v>621.95000000000005</v>
      </c>
    </row>
    <row r="1348" spans="1:10" hidden="1" x14ac:dyDescent="0.3">
      <c r="A1348" s="5" t="s">
        <v>2463</v>
      </c>
      <c r="B1348" s="5" t="s">
        <v>128</v>
      </c>
      <c r="C1348" s="5" t="s">
        <v>129</v>
      </c>
      <c r="D1348" s="7">
        <v>258253</v>
      </c>
      <c r="E1348" s="7">
        <v>335305853</v>
      </c>
      <c r="F1348" s="8">
        <v>101.31</v>
      </c>
      <c r="G1348" s="8">
        <v>82.49</v>
      </c>
      <c r="H1348" s="8">
        <v>6.51</v>
      </c>
      <c r="I1348" s="8">
        <v>12.32</v>
      </c>
      <c r="J1348" s="8">
        <v>1192.46</v>
      </c>
    </row>
    <row r="1349" spans="1:10" hidden="1" x14ac:dyDescent="0.3">
      <c r="A1349" s="5" t="s">
        <v>2463</v>
      </c>
      <c r="B1349" s="5" t="s">
        <v>128</v>
      </c>
      <c r="C1349" s="5" t="s">
        <v>130</v>
      </c>
      <c r="D1349" s="7">
        <v>326159</v>
      </c>
      <c r="E1349" s="7">
        <v>88304463</v>
      </c>
      <c r="F1349" s="8">
        <v>106.83</v>
      </c>
      <c r="G1349" s="8">
        <v>79.680000000000007</v>
      </c>
      <c r="H1349" s="8">
        <v>7.65</v>
      </c>
      <c r="I1349" s="6">
        <v>19.5</v>
      </c>
      <c r="J1349" s="8">
        <v>163.85</v>
      </c>
    </row>
    <row r="1350" spans="1:10" hidden="1" x14ac:dyDescent="0.3">
      <c r="A1350" s="5" t="s">
        <v>2463</v>
      </c>
      <c r="B1350" s="5" t="s">
        <v>128</v>
      </c>
      <c r="C1350" s="5" t="s">
        <v>131</v>
      </c>
      <c r="D1350" s="7">
        <v>186464</v>
      </c>
      <c r="E1350" s="7">
        <v>84958649</v>
      </c>
      <c r="F1350" s="8">
        <v>132.18</v>
      </c>
      <c r="G1350" s="8">
        <v>92.26</v>
      </c>
      <c r="H1350" s="8">
        <v>9.7200000000000006</v>
      </c>
      <c r="I1350" s="8">
        <v>30.19</v>
      </c>
      <c r="J1350" s="8">
        <v>288.24</v>
      </c>
    </row>
    <row r="1351" spans="1:10" hidden="1" x14ac:dyDescent="0.3">
      <c r="A1351" s="5" t="s">
        <v>2463</v>
      </c>
      <c r="B1351" s="5" t="s">
        <v>128</v>
      </c>
      <c r="C1351" s="5" t="s">
        <v>132</v>
      </c>
      <c r="D1351" s="7">
        <v>90254</v>
      </c>
      <c r="E1351" s="7">
        <v>124014784</v>
      </c>
      <c r="F1351" s="8">
        <v>269.36</v>
      </c>
      <c r="G1351" s="8">
        <v>146.41</v>
      </c>
      <c r="H1351" s="8">
        <v>23.77</v>
      </c>
      <c r="I1351" s="8">
        <v>99.17</v>
      </c>
      <c r="J1351" s="8">
        <v>907.04</v>
      </c>
    </row>
    <row r="1352" spans="1:10" hidden="1" x14ac:dyDescent="0.3">
      <c r="A1352" s="5" t="s">
        <v>2463</v>
      </c>
      <c r="B1352" s="5" t="s">
        <v>128</v>
      </c>
      <c r="C1352" s="5" t="s">
        <v>133</v>
      </c>
      <c r="D1352" s="7">
        <v>41736</v>
      </c>
      <c r="E1352" s="7">
        <v>66544336</v>
      </c>
      <c r="F1352" s="8">
        <v>267.26</v>
      </c>
      <c r="G1352" s="8">
        <v>198.28</v>
      </c>
      <c r="H1352" s="8">
        <v>30.49</v>
      </c>
      <c r="I1352" s="6">
        <v>38.5</v>
      </c>
      <c r="J1352" s="8">
        <v>1327.15</v>
      </c>
    </row>
    <row r="1353" spans="1:10" hidden="1" x14ac:dyDescent="0.3">
      <c r="A1353" s="5" t="s">
        <v>2463</v>
      </c>
      <c r="B1353" s="5" t="s">
        <v>128</v>
      </c>
      <c r="C1353" s="5" t="s">
        <v>134</v>
      </c>
      <c r="D1353" s="7">
        <v>82665</v>
      </c>
      <c r="E1353" s="7">
        <v>42065437</v>
      </c>
      <c r="F1353" s="8">
        <v>117.19</v>
      </c>
      <c r="G1353" s="8">
        <v>76.08</v>
      </c>
      <c r="H1353" s="8">
        <v>28.02</v>
      </c>
      <c r="I1353" s="8">
        <v>13.09</v>
      </c>
      <c r="J1353" s="8">
        <v>330.38</v>
      </c>
    </row>
    <row r="1354" spans="1:10" hidden="1" x14ac:dyDescent="0.3">
      <c r="A1354" s="5" t="s">
        <v>2463</v>
      </c>
      <c r="B1354" s="5" t="s">
        <v>128</v>
      </c>
      <c r="C1354" s="5" t="s">
        <v>135</v>
      </c>
      <c r="D1354" s="7">
        <v>51607</v>
      </c>
      <c r="E1354" s="7">
        <v>79882143</v>
      </c>
      <c r="F1354" s="8">
        <v>363.08</v>
      </c>
      <c r="G1354" s="8">
        <v>193.57</v>
      </c>
      <c r="H1354" s="8">
        <v>19.32</v>
      </c>
      <c r="I1354" s="8">
        <v>150.19</v>
      </c>
      <c r="J1354" s="8">
        <v>1089.58</v>
      </c>
    </row>
    <row r="1355" spans="1:10" hidden="1" x14ac:dyDescent="0.3">
      <c r="A1355" s="5" t="s">
        <v>2463</v>
      </c>
      <c r="B1355" s="5" t="s">
        <v>128</v>
      </c>
      <c r="C1355" s="5" t="s">
        <v>136</v>
      </c>
      <c r="D1355" s="7">
        <v>34380</v>
      </c>
      <c r="E1355" s="7">
        <v>30715247</v>
      </c>
      <c r="F1355" s="8">
        <v>168.68</v>
      </c>
      <c r="G1355" s="8">
        <v>125.57</v>
      </c>
      <c r="H1355" s="8">
        <v>11.23</v>
      </c>
      <c r="I1355" s="8">
        <v>31.88</v>
      </c>
      <c r="J1355" s="8">
        <v>724.73</v>
      </c>
    </row>
    <row r="1356" spans="1:10" hidden="1" x14ac:dyDescent="0.3">
      <c r="A1356" s="5" t="s">
        <v>2463</v>
      </c>
      <c r="B1356" s="5" t="s">
        <v>128</v>
      </c>
      <c r="C1356" s="5" t="s">
        <v>137</v>
      </c>
      <c r="D1356" s="7">
        <v>19013</v>
      </c>
      <c r="E1356" s="7">
        <v>9918922</v>
      </c>
      <c r="F1356" s="8">
        <v>216.51</v>
      </c>
      <c r="G1356" s="8">
        <v>134.85</v>
      </c>
      <c r="H1356" s="8">
        <v>19.93</v>
      </c>
      <c r="I1356" s="8">
        <v>61.73</v>
      </c>
      <c r="J1356" s="8">
        <v>305.18</v>
      </c>
    </row>
    <row r="1357" spans="1:10" hidden="1" x14ac:dyDescent="0.3">
      <c r="A1357" s="5" t="s">
        <v>2463</v>
      </c>
      <c r="B1357" s="5" t="s">
        <v>128</v>
      </c>
      <c r="C1357" s="5" t="s">
        <v>138</v>
      </c>
      <c r="D1357" s="7">
        <v>23970</v>
      </c>
      <c r="E1357" s="7">
        <v>26383940</v>
      </c>
      <c r="F1357" s="8">
        <v>214.76</v>
      </c>
      <c r="G1357" s="8">
        <v>146.79</v>
      </c>
      <c r="H1357" s="8">
        <v>23.09</v>
      </c>
      <c r="I1357" s="8">
        <v>44.88</v>
      </c>
      <c r="J1357" s="8">
        <v>885.95</v>
      </c>
    </row>
    <row r="1358" spans="1:10" hidden="1" x14ac:dyDescent="0.3">
      <c r="A1358" s="5" t="s">
        <v>2463</v>
      </c>
      <c r="B1358" s="5" t="s">
        <v>128</v>
      </c>
      <c r="C1358" s="5" t="s">
        <v>139</v>
      </c>
      <c r="D1358" s="7">
        <v>16672</v>
      </c>
      <c r="E1358" s="7">
        <v>16680775</v>
      </c>
      <c r="F1358" s="8">
        <v>317.07</v>
      </c>
      <c r="G1358" s="8">
        <v>287.61</v>
      </c>
      <c r="H1358" s="8">
        <v>29.46</v>
      </c>
      <c r="I1358" s="7">
        <v>0</v>
      </c>
      <c r="J1358" s="8">
        <v>683.45</v>
      </c>
    </row>
    <row r="1359" spans="1:10" hidden="1" x14ac:dyDescent="0.3">
      <c r="A1359" s="5" t="s">
        <v>2463</v>
      </c>
      <c r="B1359" s="5" t="s">
        <v>128</v>
      </c>
      <c r="C1359" s="5" t="s">
        <v>140</v>
      </c>
      <c r="D1359" s="7">
        <v>24334</v>
      </c>
      <c r="E1359" s="7">
        <v>42543171</v>
      </c>
      <c r="F1359" s="8">
        <v>277.58999999999997</v>
      </c>
      <c r="G1359" s="8">
        <v>206.42</v>
      </c>
      <c r="H1359" s="8">
        <v>46.04</v>
      </c>
      <c r="I1359" s="8">
        <v>25.13</v>
      </c>
      <c r="J1359" s="8">
        <v>1470.71</v>
      </c>
    </row>
    <row r="1360" spans="1:10" hidden="1" x14ac:dyDescent="0.3">
      <c r="A1360" s="5" t="s">
        <v>2463</v>
      </c>
      <c r="B1360" s="5" t="s">
        <v>128</v>
      </c>
      <c r="C1360" s="5" t="s">
        <v>141</v>
      </c>
      <c r="D1360" s="7">
        <v>39812</v>
      </c>
      <c r="E1360" s="7">
        <v>26456700</v>
      </c>
      <c r="F1360" s="8">
        <v>184.64</v>
      </c>
      <c r="G1360" s="8">
        <v>155.96</v>
      </c>
      <c r="H1360" s="8">
        <v>18.579999999999998</v>
      </c>
      <c r="I1360" s="8">
        <v>10.11</v>
      </c>
      <c r="J1360" s="6">
        <v>479.9</v>
      </c>
    </row>
    <row r="1361" spans="1:10" hidden="1" x14ac:dyDescent="0.3">
      <c r="A1361" s="5" t="s">
        <v>2463</v>
      </c>
      <c r="B1361" s="5" t="s">
        <v>128</v>
      </c>
      <c r="C1361" s="5" t="s">
        <v>142</v>
      </c>
      <c r="D1361" s="7">
        <v>13696</v>
      </c>
      <c r="E1361" s="7">
        <v>13229891</v>
      </c>
      <c r="F1361" s="8">
        <v>188.44</v>
      </c>
      <c r="G1361" s="8">
        <v>165.89</v>
      </c>
      <c r="H1361" s="8">
        <v>20.59</v>
      </c>
      <c r="I1361" s="8">
        <v>1.96</v>
      </c>
      <c r="J1361" s="8">
        <v>777.53</v>
      </c>
    </row>
    <row r="1362" spans="1:10" hidden="1" x14ac:dyDescent="0.3">
      <c r="A1362" s="5" t="s">
        <v>2463</v>
      </c>
      <c r="B1362" s="5" t="s">
        <v>128</v>
      </c>
      <c r="C1362" s="5" t="s">
        <v>143</v>
      </c>
      <c r="D1362" s="7">
        <v>12293</v>
      </c>
      <c r="E1362" s="7">
        <v>3710000</v>
      </c>
      <c r="F1362" s="8">
        <v>136.77000000000001</v>
      </c>
      <c r="G1362" s="8">
        <v>118.34</v>
      </c>
      <c r="H1362" s="8">
        <v>13.33</v>
      </c>
      <c r="I1362" s="8">
        <v>5.09</v>
      </c>
      <c r="J1362" s="8">
        <v>165.03</v>
      </c>
    </row>
    <row r="1363" spans="1:10" hidden="1" x14ac:dyDescent="0.3">
      <c r="A1363" s="5" t="s">
        <v>2463</v>
      </c>
      <c r="B1363" s="5" t="s">
        <v>128</v>
      </c>
      <c r="C1363" s="5" t="s">
        <v>144</v>
      </c>
      <c r="D1363" s="7">
        <v>28525</v>
      </c>
      <c r="E1363" s="7">
        <v>14839016</v>
      </c>
      <c r="F1363" s="8">
        <v>146.82</v>
      </c>
      <c r="G1363" s="8">
        <v>119.63</v>
      </c>
      <c r="H1363" s="8">
        <v>19.53</v>
      </c>
      <c r="I1363" s="8">
        <v>7.66</v>
      </c>
      <c r="J1363" s="8">
        <v>373.39</v>
      </c>
    </row>
    <row r="1364" spans="1:10" hidden="1" x14ac:dyDescent="0.3">
      <c r="A1364" s="5" t="s">
        <v>2463</v>
      </c>
      <c r="B1364" s="5" t="s">
        <v>128</v>
      </c>
      <c r="C1364" s="5" t="s">
        <v>145</v>
      </c>
      <c r="D1364" s="7">
        <v>14505</v>
      </c>
      <c r="E1364" s="7">
        <v>12421767</v>
      </c>
      <c r="F1364" s="8">
        <v>253.06</v>
      </c>
      <c r="G1364" s="8">
        <v>211.72</v>
      </c>
      <c r="H1364" s="8">
        <v>27.17</v>
      </c>
      <c r="I1364" s="8">
        <v>14.17</v>
      </c>
      <c r="J1364" s="8">
        <v>572.54999999999995</v>
      </c>
    </row>
    <row r="1365" spans="1:10" hidden="1" x14ac:dyDescent="0.3">
      <c r="A1365" s="5" t="s">
        <v>2463</v>
      </c>
      <c r="B1365" s="5" t="s">
        <v>128</v>
      </c>
      <c r="C1365" s="5" t="s">
        <v>146</v>
      </c>
      <c r="D1365" s="7">
        <v>12313</v>
      </c>
      <c r="E1365" s="7">
        <v>11712272</v>
      </c>
      <c r="F1365" s="8">
        <v>262.67</v>
      </c>
      <c r="G1365" s="8">
        <v>210.34</v>
      </c>
      <c r="H1365" s="8">
        <v>50.57</v>
      </c>
      <c r="I1365" s="8">
        <v>1.76</v>
      </c>
      <c r="J1365" s="8">
        <v>666.08</v>
      </c>
    </row>
    <row r="1366" spans="1:10" hidden="1" x14ac:dyDescent="0.3">
      <c r="A1366" s="5" t="s">
        <v>2463</v>
      </c>
      <c r="B1366" s="5" t="s">
        <v>147</v>
      </c>
      <c r="C1366" s="5" t="s">
        <v>2456</v>
      </c>
      <c r="D1366" s="7">
        <v>1262746</v>
      </c>
      <c r="E1366" s="7">
        <v>736252276</v>
      </c>
      <c r="F1366" s="6">
        <v>141.4</v>
      </c>
      <c r="G1366" s="8">
        <v>78.06</v>
      </c>
      <c r="H1366" s="8">
        <v>10.07</v>
      </c>
      <c r="I1366" s="8">
        <v>53.27</v>
      </c>
      <c r="J1366" s="8">
        <v>441.66</v>
      </c>
    </row>
    <row r="1367" spans="1:10" hidden="1" x14ac:dyDescent="0.3">
      <c r="A1367" s="5" t="s">
        <v>2463</v>
      </c>
      <c r="B1367" s="5" t="s">
        <v>147</v>
      </c>
      <c r="C1367" s="5" t="s">
        <v>148</v>
      </c>
      <c r="D1367" s="7">
        <v>769789</v>
      </c>
      <c r="E1367" s="7">
        <v>339442798</v>
      </c>
      <c r="F1367" s="6">
        <v>89.2</v>
      </c>
      <c r="G1367" s="8">
        <v>55.47</v>
      </c>
      <c r="H1367" s="6">
        <v>6.8</v>
      </c>
      <c r="I1367" s="8">
        <v>26.93</v>
      </c>
      <c r="J1367" s="8">
        <v>351.76</v>
      </c>
    </row>
    <row r="1368" spans="1:10" hidden="1" x14ac:dyDescent="0.3">
      <c r="A1368" s="5" t="s">
        <v>2463</v>
      </c>
      <c r="B1368" s="5" t="s">
        <v>147</v>
      </c>
      <c r="C1368" s="5" t="s">
        <v>153</v>
      </c>
      <c r="D1368" s="7">
        <v>164128</v>
      </c>
      <c r="E1368" s="7">
        <v>108722161</v>
      </c>
      <c r="F1368" s="8">
        <v>164.63</v>
      </c>
      <c r="G1368" s="8">
        <v>89.05</v>
      </c>
      <c r="H1368" s="8">
        <v>16.21</v>
      </c>
      <c r="I1368" s="8">
        <v>59.36</v>
      </c>
      <c r="J1368" s="8">
        <v>497.79</v>
      </c>
    </row>
    <row r="1369" spans="1:10" hidden="1" x14ac:dyDescent="0.3">
      <c r="A1369" s="5" t="s">
        <v>2463</v>
      </c>
      <c r="B1369" s="5" t="s">
        <v>147</v>
      </c>
      <c r="C1369" s="5" t="s">
        <v>154</v>
      </c>
      <c r="D1369" s="7">
        <v>119001</v>
      </c>
      <c r="E1369" s="7">
        <v>57646100</v>
      </c>
      <c r="F1369" s="8">
        <v>100.63</v>
      </c>
      <c r="G1369" s="8">
        <v>57.11</v>
      </c>
      <c r="H1369" s="6">
        <v>8.5</v>
      </c>
      <c r="I1369" s="8">
        <v>35.020000000000003</v>
      </c>
      <c r="J1369" s="8">
        <v>383.79</v>
      </c>
    </row>
    <row r="1370" spans="1:10" hidden="1" x14ac:dyDescent="0.3">
      <c r="A1370" s="5" t="s">
        <v>2463</v>
      </c>
      <c r="B1370" s="5" t="s">
        <v>147</v>
      </c>
      <c r="C1370" s="5" t="s">
        <v>155</v>
      </c>
      <c r="D1370" s="7">
        <v>13891</v>
      </c>
      <c r="E1370" s="7">
        <v>17736716</v>
      </c>
      <c r="F1370" s="6">
        <v>494.8</v>
      </c>
      <c r="G1370" s="8">
        <v>210.48</v>
      </c>
      <c r="H1370" s="6">
        <v>22.6</v>
      </c>
      <c r="I1370" s="8">
        <v>261.73</v>
      </c>
      <c r="J1370" s="8">
        <v>782.05</v>
      </c>
    </row>
    <row r="1371" spans="1:10" hidden="1" x14ac:dyDescent="0.3">
      <c r="A1371" s="5" t="s">
        <v>2463</v>
      </c>
      <c r="B1371" s="5" t="s">
        <v>147</v>
      </c>
      <c r="C1371" s="5" t="s">
        <v>156</v>
      </c>
      <c r="D1371" s="7">
        <v>29029</v>
      </c>
      <c r="E1371" s="7">
        <v>55061021</v>
      </c>
      <c r="F1371" s="8">
        <v>244.45</v>
      </c>
      <c r="G1371" s="8">
        <v>145.79</v>
      </c>
      <c r="H1371" s="8">
        <v>14.22</v>
      </c>
      <c r="I1371" s="8">
        <v>84.44</v>
      </c>
      <c r="J1371" s="8">
        <v>1652.31</v>
      </c>
    </row>
    <row r="1372" spans="1:10" hidden="1" x14ac:dyDescent="0.3">
      <c r="A1372" s="5" t="s">
        <v>2463</v>
      </c>
      <c r="B1372" s="5" t="s">
        <v>147</v>
      </c>
      <c r="C1372" s="5" t="s">
        <v>157</v>
      </c>
      <c r="D1372" s="7">
        <v>24820</v>
      </c>
      <c r="E1372" s="7">
        <v>31106651</v>
      </c>
      <c r="F1372" s="8">
        <v>260.85000000000002</v>
      </c>
      <c r="G1372" s="8">
        <v>156.22</v>
      </c>
      <c r="H1372" s="8">
        <v>14.79</v>
      </c>
      <c r="I1372" s="8">
        <v>89.85</v>
      </c>
      <c r="J1372" s="8">
        <v>992.44</v>
      </c>
    </row>
    <row r="1373" spans="1:10" hidden="1" x14ac:dyDescent="0.3">
      <c r="A1373" s="5" t="s">
        <v>2463</v>
      </c>
      <c r="B1373" s="5" t="s">
        <v>147</v>
      </c>
      <c r="C1373" s="5" t="s">
        <v>158</v>
      </c>
      <c r="D1373" s="7">
        <v>47024</v>
      </c>
      <c r="E1373" s="7">
        <v>26299913</v>
      </c>
      <c r="F1373" s="8">
        <v>270.81</v>
      </c>
      <c r="G1373" s="8">
        <v>128.57</v>
      </c>
      <c r="H1373" s="8">
        <v>12.92</v>
      </c>
      <c r="I1373" s="8">
        <v>129.32</v>
      </c>
      <c r="J1373" s="8">
        <v>288.47000000000003</v>
      </c>
    </row>
    <row r="1374" spans="1:10" hidden="1" x14ac:dyDescent="0.3">
      <c r="A1374" s="5" t="s">
        <v>2463</v>
      </c>
      <c r="B1374" s="5" t="s">
        <v>147</v>
      </c>
      <c r="C1374" s="5" t="s">
        <v>159</v>
      </c>
      <c r="D1374" s="7">
        <v>12724</v>
      </c>
      <c r="E1374" s="7">
        <v>12429805</v>
      </c>
      <c r="F1374" s="8">
        <v>311.49</v>
      </c>
      <c r="G1374" s="6">
        <v>155.30000000000001</v>
      </c>
      <c r="H1374" s="8">
        <v>13.96</v>
      </c>
      <c r="I1374" s="8">
        <v>142.22</v>
      </c>
      <c r="J1374" s="8">
        <v>665.39</v>
      </c>
    </row>
    <row r="1375" spans="1:10" hidden="1" x14ac:dyDescent="0.3">
      <c r="A1375" s="5" t="s">
        <v>2463</v>
      </c>
      <c r="B1375" s="5" t="s">
        <v>147</v>
      </c>
      <c r="C1375" s="5" t="s">
        <v>160</v>
      </c>
      <c r="D1375" s="7">
        <v>37271</v>
      </c>
      <c r="E1375" s="7">
        <v>38618516</v>
      </c>
      <c r="F1375" s="8">
        <v>637.91</v>
      </c>
      <c r="G1375" s="8">
        <v>273.45</v>
      </c>
      <c r="H1375" s="8">
        <v>33.81</v>
      </c>
      <c r="I1375" s="8">
        <v>330.65</v>
      </c>
      <c r="J1375" s="8">
        <v>398.24</v>
      </c>
    </row>
    <row r="1376" spans="1:10" hidden="1" x14ac:dyDescent="0.3">
      <c r="A1376" s="5" t="s">
        <v>2463</v>
      </c>
      <c r="B1376" s="5" t="s">
        <v>147</v>
      </c>
      <c r="C1376" s="5" t="s">
        <v>161</v>
      </c>
      <c r="D1376" s="7">
        <v>13739</v>
      </c>
      <c r="E1376" s="7">
        <v>35644901</v>
      </c>
      <c r="F1376" s="8">
        <v>379.44</v>
      </c>
      <c r="G1376" s="8">
        <v>170.85</v>
      </c>
      <c r="H1376" s="8">
        <v>30.44</v>
      </c>
      <c r="I1376" s="8">
        <v>178.14</v>
      </c>
      <c r="J1376" s="7">
        <v>2215</v>
      </c>
    </row>
    <row r="1377" spans="1:10" hidden="1" x14ac:dyDescent="0.3">
      <c r="A1377" s="5" t="s">
        <v>2463</v>
      </c>
      <c r="B1377" s="5" t="s">
        <v>147</v>
      </c>
      <c r="C1377" s="5" t="s">
        <v>162</v>
      </c>
      <c r="D1377" s="7">
        <v>31330</v>
      </c>
      <c r="E1377" s="7">
        <v>13543694</v>
      </c>
      <c r="F1377" s="8">
        <v>151.93</v>
      </c>
      <c r="G1377" s="6">
        <v>91.7</v>
      </c>
      <c r="H1377" s="6">
        <v>7.9</v>
      </c>
      <c r="I1377" s="8">
        <v>52.33</v>
      </c>
      <c r="J1377" s="8">
        <v>280.36</v>
      </c>
    </row>
    <row r="1378" spans="1:10" hidden="1" x14ac:dyDescent="0.3">
      <c r="A1378" s="5" t="s">
        <v>2463</v>
      </c>
      <c r="B1378" s="5" t="s">
        <v>163</v>
      </c>
      <c r="C1378" s="5" t="s">
        <v>2456</v>
      </c>
      <c r="D1378" s="7">
        <v>1573042</v>
      </c>
      <c r="E1378" s="7">
        <v>909043093</v>
      </c>
      <c r="F1378" s="8">
        <v>169.69</v>
      </c>
      <c r="G1378" s="8">
        <v>84.37</v>
      </c>
      <c r="H1378" s="8">
        <v>9.67</v>
      </c>
      <c r="I1378" s="8">
        <v>75.64</v>
      </c>
      <c r="J1378" s="6">
        <v>371.5</v>
      </c>
    </row>
    <row r="1379" spans="1:10" hidden="1" x14ac:dyDescent="0.3">
      <c r="A1379" s="5" t="s">
        <v>2463</v>
      </c>
      <c r="B1379" s="5" t="s">
        <v>163</v>
      </c>
      <c r="C1379" s="5" t="s">
        <v>164</v>
      </c>
      <c r="D1379" s="7">
        <v>589164</v>
      </c>
      <c r="E1379" s="7">
        <v>141709476</v>
      </c>
      <c r="F1379" s="8">
        <v>88.99</v>
      </c>
      <c r="G1379" s="8">
        <v>59.03</v>
      </c>
      <c r="H1379" s="8">
        <v>5.52</v>
      </c>
      <c r="I1379" s="8">
        <v>24.44</v>
      </c>
      <c r="J1379" s="8">
        <v>151.54</v>
      </c>
    </row>
    <row r="1380" spans="1:10" hidden="1" x14ac:dyDescent="0.3">
      <c r="A1380" s="5" t="s">
        <v>2463</v>
      </c>
      <c r="B1380" s="5" t="s">
        <v>163</v>
      </c>
      <c r="C1380" s="5" t="s">
        <v>167</v>
      </c>
      <c r="D1380" s="7">
        <v>71812</v>
      </c>
      <c r="E1380" s="7">
        <v>60114957</v>
      </c>
      <c r="F1380" s="8">
        <v>137.57</v>
      </c>
      <c r="G1380" s="8">
        <v>83.99</v>
      </c>
      <c r="H1380" s="8">
        <v>7.22</v>
      </c>
      <c r="I1380" s="8">
        <v>46.36</v>
      </c>
      <c r="J1380" s="8">
        <v>699.55</v>
      </c>
    </row>
    <row r="1381" spans="1:10" hidden="1" x14ac:dyDescent="0.3">
      <c r="A1381" s="5" t="s">
        <v>2463</v>
      </c>
      <c r="B1381" s="5" t="s">
        <v>163</v>
      </c>
      <c r="C1381" s="5" t="s">
        <v>168</v>
      </c>
      <c r="D1381" s="7">
        <v>56605</v>
      </c>
      <c r="E1381" s="7">
        <v>30064183</v>
      </c>
      <c r="F1381" s="8">
        <v>195.89</v>
      </c>
      <c r="G1381" s="8">
        <v>85.49</v>
      </c>
      <c r="H1381" s="8">
        <v>11.05</v>
      </c>
      <c r="I1381" s="8">
        <v>99.35</v>
      </c>
      <c r="J1381" s="8">
        <v>335.23</v>
      </c>
    </row>
    <row r="1382" spans="1:10" hidden="1" x14ac:dyDescent="0.3">
      <c r="A1382" s="5" t="s">
        <v>2463</v>
      </c>
      <c r="B1382" s="5" t="s">
        <v>163</v>
      </c>
      <c r="C1382" s="5" t="s">
        <v>169</v>
      </c>
      <c r="D1382" s="7">
        <v>246118</v>
      </c>
      <c r="E1382" s="7">
        <v>92034569</v>
      </c>
      <c r="F1382" s="8">
        <v>152.37</v>
      </c>
      <c r="G1382" s="8">
        <v>78.650000000000006</v>
      </c>
      <c r="H1382" s="8">
        <v>10.37</v>
      </c>
      <c r="I1382" s="8">
        <v>63.35</v>
      </c>
      <c r="J1382" s="8">
        <v>202.28</v>
      </c>
    </row>
    <row r="1383" spans="1:10" hidden="1" x14ac:dyDescent="0.3">
      <c r="A1383" s="5" t="s">
        <v>2463</v>
      </c>
      <c r="B1383" s="5" t="s">
        <v>163</v>
      </c>
      <c r="C1383" s="5" t="s">
        <v>170</v>
      </c>
      <c r="D1383" s="7">
        <v>122576</v>
      </c>
      <c r="E1383" s="7">
        <v>200224909</v>
      </c>
      <c r="F1383" s="8">
        <v>334.42</v>
      </c>
      <c r="G1383" s="8">
        <v>101.97</v>
      </c>
      <c r="H1383" s="8">
        <v>8.56</v>
      </c>
      <c r="I1383" s="8">
        <v>223.89</v>
      </c>
      <c r="J1383" s="8">
        <v>873.49</v>
      </c>
    </row>
    <row r="1384" spans="1:10" hidden="1" x14ac:dyDescent="0.3">
      <c r="A1384" s="5" t="s">
        <v>2463</v>
      </c>
      <c r="B1384" s="5" t="s">
        <v>163</v>
      </c>
      <c r="C1384" s="5" t="s">
        <v>171</v>
      </c>
      <c r="D1384" s="7">
        <v>68633</v>
      </c>
      <c r="E1384" s="7">
        <v>49850582</v>
      </c>
      <c r="F1384" s="8">
        <v>149.13999999999999</v>
      </c>
      <c r="G1384" s="8">
        <v>112.21</v>
      </c>
      <c r="H1384" s="8">
        <v>10.02</v>
      </c>
      <c r="I1384" s="8">
        <v>26.91</v>
      </c>
      <c r="J1384" s="8">
        <v>577.19000000000005</v>
      </c>
    </row>
    <row r="1385" spans="1:10" hidden="1" x14ac:dyDescent="0.3">
      <c r="A1385" s="5" t="s">
        <v>2463</v>
      </c>
      <c r="B1385" s="5" t="s">
        <v>163</v>
      </c>
      <c r="C1385" s="5" t="s">
        <v>172</v>
      </c>
      <c r="D1385" s="7">
        <v>42822</v>
      </c>
      <c r="E1385" s="7">
        <v>49225821</v>
      </c>
      <c r="F1385" s="8">
        <v>112.62</v>
      </c>
      <c r="G1385" s="8">
        <v>87.65</v>
      </c>
      <c r="H1385" s="8">
        <v>7.72</v>
      </c>
      <c r="I1385" s="8">
        <v>17.239999999999998</v>
      </c>
      <c r="J1385" s="8">
        <v>1036.93</v>
      </c>
    </row>
    <row r="1386" spans="1:10" hidden="1" x14ac:dyDescent="0.3">
      <c r="A1386" s="5" t="s">
        <v>2463</v>
      </c>
      <c r="B1386" s="5" t="s">
        <v>163</v>
      </c>
      <c r="C1386" s="5" t="s">
        <v>173</v>
      </c>
      <c r="D1386" s="7">
        <v>106253</v>
      </c>
      <c r="E1386" s="7">
        <v>75159380</v>
      </c>
      <c r="F1386" s="8">
        <v>426.03</v>
      </c>
      <c r="G1386" s="8">
        <v>96.25</v>
      </c>
      <c r="H1386" s="8">
        <v>10.59</v>
      </c>
      <c r="I1386" s="8">
        <v>319.19</v>
      </c>
      <c r="J1386" s="8">
        <v>281.33</v>
      </c>
    </row>
    <row r="1387" spans="1:10" hidden="1" x14ac:dyDescent="0.3">
      <c r="A1387" s="5" t="s">
        <v>2463</v>
      </c>
      <c r="B1387" s="5" t="s">
        <v>163</v>
      </c>
      <c r="C1387" s="5" t="s">
        <v>174</v>
      </c>
      <c r="D1387" s="7">
        <v>28873</v>
      </c>
      <c r="E1387" s="7">
        <v>29453071</v>
      </c>
      <c r="F1387" s="8">
        <v>186.98</v>
      </c>
      <c r="G1387" s="8">
        <v>136.75</v>
      </c>
      <c r="H1387" s="8">
        <v>13.77</v>
      </c>
      <c r="I1387" s="8">
        <v>36.46</v>
      </c>
      <c r="J1387" s="8">
        <v>833.11</v>
      </c>
    </row>
    <row r="1388" spans="1:10" hidden="1" x14ac:dyDescent="0.3">
      <c r="A1388" s="5" t="s">
        <v>2463</v>
      </c>
      <c r="B1388" s="5" t="s">
        <v>163</v>
      </c>
      <c r="C1388" s="5" t="s">
        <v>175</v>
      </c>
      <c r="D1388" s="7">
        <v>38483</v>
      </c>
      <c r="E1388" s="7">
        <v>43390736</v>
      </c>
      <c r="F1388" s="8">
        <v>112.56</v>
      </c>
      <c r="G1388" s="8">
        <v>90.19</v>
      </c>
      <c r="H1388" s="8">
        <v>16.21</v>
      </c>
      <c r="I1388" s="8">
        <v>6.16</v>
      </c>
      <c r="J1388" s="8">
        <v>1014.97</v>
      </c>
    </row>
    <row r="1389" spans="1:10" hidden="1" x14ac:dyDescent="0.3">
      <c r="A1389" s="5" t="s">
        <v>2463</v>
      </c>
      <c r="B1389" s="5" t="s">
        <v>163</v>
      </c>
      <c r="C1389" s="5" t="s">
        <v>176</v>
      </c>
      <c r="D1389" s="7">
        <v>24662</v>
      </c>
      <c r="E1389" s="7">
        <v>23038239</v>
      </c>
      <c r="F1389" s="8">
        <v>357.38</v>
      </c>
      <c r="G1389" s="8">
        <v>180.36</v>
      </c>
      <c r="H1389" s="8">
        <v>22.68</v>
      </c>
      <c r="I1389" s="8">
        <v>154.35</v>
      </c>
      <c r="J1389" s="8">
        <v>548.16999999999996</v>
      </c>
    </row>
    <row r="1390" spans="1:10" hidden="1" x14ac:dyDescent="0.3">
      <c r="A1390" s="5" t="s">
        <v>2463</v>
      </c>
      <c r="B1390" s="5" t="s">
        <v>163</v>
      </c>
      <c r="C1390" s="5" t="s">
        <v>177</v>
      </c>
      <c r="D1390" s="7">
        <v>8887</v>
      </c>
      <c r="E1390" s="7">
        <v>5959271</v>
      </c>
      <c r="F1390" s="8">
        <v>202.07</v>
      </c>
      <c r="G1390" s="8">
        <v>150.19</v>
      </c>
      <c r="H1390" s="6">
        <v>13.5</v>
      </c>
      <c r="I1390" s="8">
        <v>38.380000000000003</v>
      </c>
      <c r="J1390" s="8">
        <v>468.49</v>
      </c>
    </row>
    <row r="1391" spans="1:10" hidden="1" x14ac:dyDescent="0.3">
      <c r="A1391" s="5" t="s">
        <v>2463</v>
      </c>
      <c r="B1391" s="5" t="s">
        <v>163</v>
      </c>
      <c r="C1391" s="5" t="s">
        <v>178</v>
      </c>
      <c r="D1391" s="7">
        <v>80152</v>
      </c>
      <c r="E1391" s="7">
        <v>35714016</v>
      </c>
      <c r="F1391" s="6">
        <v>152.80000000000001</v>
      </c>
      <c r="G1391" s="8">
        <v>112.22</v>
      </c>
      <c r="H1391" s="8">
        <v>12.27</v>
      </c>
      <c r="I1391" s="8">
        <v>28.31</v>
      </c>
      <c r="J1391" s="6">
        <v>291.60000000000002</v>
      </c>
    </row>
    <row r="1392" spans="1:10" hidden="1" x14ac:dyDescent="0.3">
      <c r="A1392" s="5" t="s">
        <v>2463</v>
      </c>
      <c r="B1392" s="5" t="s">
        <v>163</v>
      </c>
      <c r="C1392" s="5" t="s">
        <v>179</v>
      </c>
      <c r="D1392" s="7">
        <v>50033</v>
      </c>
      <c r="E1392" s="7">
        <v>36812408</v>
      </c>
      <c r="F1392" s="8">
        <v>223.13</v>
      </c>
      <c r="G1392" s="8">
        <v>133.27000000000001</v>
      </c>
      <c r="H1392" s="8">
        <v>12.02</v>
      </c>
      <c r="I1392" s="8">
        <v>77.83</v>
      </c>
      <c r="J1392" s="8">
        <v>512.64</v>
      </c>
    </row>
    <row r="1393" spans="1:10" hidden="1" x14ac:dyDescent="0.3">
      <c r="A1393" s="5" t="s">
        <v>2463</v>
      </c>
      <c r="B1393" s="5" t="s">
        <v>163</v>
      </c>
      <c r="C1393" s="5" t="s">
        <v>180</v>
      </c>
      <c r="D1393" s="7">
        <v>37969</v>
      </c>
      <c r="E1393" s="7">
        <v>36291475</v>
      </c>
      <c r="F1393" s="8">
        <v>288.77999999999997</v>
      </c>
      <c r="G1393" s="8">
        <v>123.03</v>
      </c>
      <c r="H1393" s="8">
        <v>47.19</v>
      </c>
      <c r="I1393" s="8">
        <v>118.56</v>
      </c>
      <c r="J1393" s="8">
        <v>666.81</v>
      </c>
    </row>
    <row r="1394" spans="1:10" hidden="1" x14ac:dyDescent="0.3">
      <c r="A1394" s="5" t="s">
        <v>2463</v>
      </c>
      <c r="B1394" s="5" t="s">
        <v>181</v>
      </c>
      <c r="C1394" s="5" t="s">
        <v>2456</v>
      </c>
      <c r="D1394" s="7">
        <v>1468963</v>
      </c>
      <c r="E1394" s="7">
        <v>885633881</v>
      </c>
      <c r="F1394" s="8">
        <v>142.76</v>
      </c>
      <c r="G1394" s="8">
        <v>85.81</v>
      </c>
      <c r="H1394" s="8">
        <v>11.56</v>
      </c>
      <c r="I1394" s="8">
        <v>45.38</v>
      </c>
      <c r="J1394" s="8">
        <v>409.85</v>
      </c>
    </row>
    <row r="1395" spans="1:10" hidden="1" x14ac:dyDescent="0.3">
      <c r="A1395" s="5" t="s">
        <v>2463</v>
      </c>
      <c r="B1395" s="5" t="s">
        <v>181</v>
      </c>
      <c r="C1395" s="5" t="s">
        <v>182</v>
      </c>
      <c r="D1395" s="7">
        <v>656775</v>
      </c>
      <c r="E1395" s="7">
        <v>197229690</v>
      </c>
      <c r="F1395" s="6">
        <v>74.5</v>
      </c>
      <c r="G1395" s="8">
        <v>56.33</v>
      </c>
      <c r="H1395" s="8">
        <v>7.17</v>
      </c>
      <c r="I1395" s="7">
        <v>11</v>
      </c>
      <c r="J1395" s="6">
        <v>225.8</v>
      </c>
    </row>
    <row r="1396" spans="1:10" hidden="1" x14ac:dyDescent="0.3">
      <c r="A1396" s="5" t="s">
        <v>2463</v>
      </c>
      <c r="B1396" s="5" t="s">
        <v>181</v>
      </c>
      <c r="C1396" s="5" t="s">
        <v>185</v>
      </c>
      <c r="D1396" s="7">
        <v>233841</v>
      </c>
      <c r="E1396" s="7">
        <v>207398894</v>
      </c>
      <c r="F1396" s="8">
        <v>218.34</v>
      </c>
      <c r="G1396" s="8">
        <v>81.02</v>
      </c>
      <c r="H1396" s="8">
        <v>18.149999999999999</v>
      </c>
      <c r="I1396" s="8">
        <v>119.16</v>
      </c>
      <c r="J1396" s="8">
        <v>354.91</v>
      </c>
    </row>
    <row r="1397" spans="1:10" hidden="1" x14ac:dyDescent="0.3">
      <c r="A1397" s="5" t="s">
        <v>2463</v>
      </c>
      <c r="B1397" s="5" t="s">
        <v>181</v>
      </c>
      <c r="C1397" s="5" t="s">
        <v>186</v>
      </c>
      <c r="D1397" s="7">
        <v>253653</v>
      </c>
      <c r="E1397" s="7">
        <v>76088724</v>
      </c>
      <c r="F1397" s="8">
        <v>120.53</v>
      </c>
      <c r="G1397" s="8">
        <v>70.59</v>
      </c>
      <c r="H1397" s="8">
        <v>7.45</v>
      </c>
      <c r="I1397" s="8">
        <v>42.49</v>
      </c>
      <c r="J1397" s="8">
        <v>179.44</v>
      </c>
    </row>
    <row r="1398" spans="1:10" hidden="1" x14ac:dyDescent="0.3">
      <c r="A1398" s="5" t="s">
        <v>2463</v>
      </c>
      <c r="B1398" s="5" t="s">
        <v>181</v>
      </c>
      <c r="C1398" s="5" t="s">
        <v>187</v>
      </c>
      <c r="D1398" s="7">
        <v>75955</v>
      </c>
      <c r="E1398" s="7">
        <v>47833455</v>
      </c>
      <c r="F1398" s="6">
        <v>209.1</v>
      </c>
      <c r="G1398" s="8">
        <v>147.93</v>
      </c>
      <c r="H1398" s="8">
        <v>17.12</v>
      </c>
      <c r="I1398" s="8">
        <v>44.05</v>
      </c>
      <c r="J1398" s="8">
        <v>420.66</v>
      </c>
    </row>
    <row r="1399" spans="1:10" hidden="1" x14ac:dyDescent="0.3">
      <c r="A1399" s="5" t="s">
        <v>2463</v>
      </c>
      <c r="B1399" s="5" t="s">
        <v>181</v>
      </c>
      <c r="C1399" s="5" t="s">
        <v>188</v>
      </c>
      <c r="D1399" s="7">
        <v>54744</v>
      </c>
      <c r="E1399" s="7">
        <v>30647473</v>
      </c>
      <c r="F1399" s="8">
        <v>168.96</v>
      </c>
      <c r="G1399" s="8">
        <v>117.54</v>
      </c>
      <c r="H1399" s="8">
        <v>17.88</v>
      </c>
      <c r="I1399" s="8">
        <v>33.53</v>
      </c>
      <c r="J1399" s="8">
        <v>390.88</v>
      </c>
    </row>
    <row r="1400" spans="1:10" hidden="1" x14ac:dyDescent="0.3">
      <c r="A1400" s="5" t="s">
        <v>2463</v>
      </c>
      <c r="B1400" s="5" t="s">
        <v>181</v>
      </c>
      <c r="C1400" s="5" t="s">
        <v>189</v>
      </c>
      <c r="D1400" s="7">
        <v>41868</v>
      </c>
      <c r="E1400" s="7">
        <v>43831566</v>
      </c>
      <c r="F1400" s="8">
        <v>289.52</v>
      </c>
      <c r="G1400" s="8">
        <v>189.39</v>
      </c>
      <c r="H1400" s="8">
        <v>24.46</v>
      </c>
      <c r="I1400" s="8">
        <v>75.67</v>
      </c>
      <c r="J1400" s="8">
        <v>757.38</v>
      </c>
    </row>
    <row r="1401" spans="1:10" hidden="1" x14ac:dyDescent="0.3">
      <c r="A1401" s="5" t="s">
        <v>2463</v>
      </c>
      <c r="B1401" s="5" t="s">
        <v>181</v>
      </c>
      <c r="C1401" s="5" t="s">
        <v>190</v>
      </c>
      <c r="D1401" s="7">
        <v>54966</v>
      </c>
      <c r="E1401" s="7">
        <v>150045961</v>
      </c>
      <c r="F1401" s="8">
        <v>309.41000000000003</v>
      </c>
      <c r="G1401" s="8">
        <v>134.41999999999999</v>
      </c>
      <c r="H1401" s="8">
        <v>13.38</v>
      </c>
      <c r="I1401" s="8">
        <v>161.61000000000001</v>
      </c>
      <c r="J1401" s="8">
        <v>2420.39</v>
      </c>
    </row>
    <row r="1402" spans="1:10" hidden="1" x14ac:dyDescent="0.3">
      <c r="A1402" s="5" t="s">
        <v>2463</v>
      </c>
      <c r="B1402" s="5" t="s">
        <v>181</v>
      </c>
      <c r="C1402" s="5" t="s">
        <v>191</v>
      </c>
      <c r="D1402" s="7">
        <v>6196</v>
      </c>
      <c r="E1402" s="7">
        <v>6398307</v>
      </c>
      <c r="F1402" s="8">
        <v>173.52</v>
      </c>
      <c r="G1402" s="8">
        <v>144.66</v>
      </c>
      <c r="H1402" s="8">
        <v>22.43</v>
      </c>
      <c r="I1402" s="8">
        <v>6.44</v>
      </c>
      <c r="J1402" s="8">
        <v>859.13</v>
      </c>
    </row>
    <row r="1403" spans="1:10" hidden="1" x14ac:dyDescent="0.3">
      <c r="A1403" s="5" t="s">
        <v>2463</v>
      </c>
      <c r="B1403" s="5" t="s">
        <v>181</v>
      </c>
      <c r="C1403" s="5" t="s">
        <v>192</v>
      </c>
      <c r="D1403" s="7">
        <v>10867</v>
      </c>
      <c r="E1403" s="7">
        <v>12353295</v>
      </c>
      <c r="F1403" s="8">
        <v>220.81</v>
      </c>
      <c r="G1403" s="8">
        <v>182.97</v>
      </c>
      <c r="H1403" s="8">
        <v>31.79</v>
      </c>
      <c r="I1403" s="8">
        <v>6.04</v>
      </c>
      <c r="J1403" s="8">
        <v>915.97</v>
      </c>
    </row>
    <row r="1404" spans="1:10" hidden="1" x14ac:dyDescent="0.3">
      <c r="A1404" s="5" t="s">
        <v>2463</v>
      </c>
      <c r="B1404" s="5" t="s">
        <v>181</v>
      </c>
      <c r="C1404" s="5" t="s">
        <v>193</v>
      </c>
      <c r="D1404" s="7">
        <v>5604</v>
      </c>
      <c r="E1404" s="7">
        <v>5474447</v>
      </c>
      <c r="F1404" s="8">
        <v>267.95</v>
      </c>
      <c r="G1404" s="8">
        <v>219.69</v>
      </c>
      <c r="H1404" s="8">
        <v>33.69</v>
      </c>
      <c r="I1404" s="8">
        <v>14.57</v>
      </c>
      <c r="J1404" s="8">
        <v>708.93</v>
      </c>
    </row>
    <row r="1405" spans="1:10" hidden="1" x14ac:dyDescent="0.3">
      <c r="A1405" s="5" t="s">
        <v>2463</v>
      </c>
      <c r="B1405" s="5" t="s">
        <v>181</v>
      </c>
      <c r="C1405" s="5" t="s">
        <v>194</v>
      </c>
      <c r="D1405" s="7">
        <v>15295</v>
      </c>
      <c r="E1405" s="7">
        <v>17985020</v>
      </c>
      <c r="F1405" s="6">
        <v>214.3</v>
      </c>
      <c r="G1405" s="8">
        <v>144.84</v>
      </c>
      <c r="H1405" s="8">
        <v>17.420000000000002</v>
      </c>
      <c r="I1405" s="8">
        <v>52.03</v>
      </c>
      <c r="J1405" s="8">
        <v>961.58</v>
      </c>
    </row>
    <row r="1406" spans="1:10" hidden="1" x14ac:dyDescent="0.3">
      <c r="A1406" s="5" t="s">
        <v>2463</v>
      </c>
      <c r="B1406" s="5" t="s">
        <v>181</v>
      </c>
      <c r="C1406" s="5" t="s">
        <v>195</v>
      </c>
      <c r="D1406" s="7">
        <v>10026</v>
      </c>
      <c r="E1406" s="7">
        <v>10110000</v>
      </c>
      <c r="F1406" s="8">
        <v>107.45</v>
      </c>
      <c r="G1406" s="8">
        <v>95.03</v>
      </c>
      <c r="H1406" s="8">
        <v>12.43</v>
      </c>
      <c r="I1406" s="7">
        <v>0</v>
      </c>
      <c r="J1406" s="8">
        <v>900.92</v>
      </c>
    </row>
    <row r="1407" spans="1:10" hidden="1" x14ac:dyDescent="0.3">
      <c r="A1407" s="5" t="s">
        <v>2463</v>
      </c>
      <c r="B1407" s="5" t="s">
        <v>181</v>
      </c>
      <c r="C1407" s="5" t="s">
        <v>196</v>
      </c>
      <c r="D1407" s="7">
        <v>22253</v>
      </c>
      <c r="E1407" s="7">
        <v>32461878</v>
      </c>
      <c r="F1407" s="6">
        <v>281.39999999999998</v>
      </c>
      <c r="G1407" s="8">
        <v>210.05</v>
      </c>
      <c r="H1407" s="8">
        <v>23.93</v>
      </c>
      <c r="I1407" s="8">
        <v>47.42</v>
      </c>
      <c r="J1407" s="8">
        <v>1177.3599999999999</v>
      </c>
    </row>
    <row r="1408" spans="1:10" hidden="1" x14ac:dyDescent="0.3">
      <c r="A1408" s="5" t="s">
        <v>2463</v>
      </c>
      <c r="B1408" s="5" t="s">
        <v>181</v>
      </c>
      <c r="C1408" s="5" t="s">
        <v>197</v>
      </c>
      <c r="D1408" s="7">
        <v>26920</v>
      </c>
      <c r="E1408" s="7">
        <v>47775171</v>
      </c>
      <c r="F1408" s="8">
        <v>345.23</v>
      </c>
      <c r="G1408" s="8">
        <v>269.48</v>
      </c>
      <c r="H1408" s="8">
        <v>18.91</v>
      </c>
      <c r="I1408" s="8">
        <v>56.85</v>
      </c>
      <c r="J1408" s="8">
        <v>1410.26</v>
      </c>
    </row>
    <row r="1409" spans="1:10" hidden="1" x14ac:dyDescent="0.3">
      <c r="A1409" s="5" t="s">
        <v>2463</v>
      </c>
      <c r="B1409" s="5" t="s">
        <v>198</v>
      </c>
      <c r="C1409" s="5" t="s">
        <v>2456</v>
      </c>
      <c r="D1409" s="7">
        <v>1324815</v>
      </c>
      <c r="E1409" s="7">
        <v>1719363436</v>
      </c>
      <c r="F1409" s="8">
        <v>280.06</v>
      </c>
      <c r="G1409" s="8">
        <v>134.44</v>
      </c>
      <c r="H1409" s="8">
        <v>17.48</v>
      </c>
      <c r="I1409" s="8">
        <v>128.13</v>
      </c>
      <c r="J1409" s="8">
        <v>888.95</v>
      </c>
    </row>
    <row r="1410" spans="1:10" hidden="1" x14ac:dyDescent="0.3">
      <c r="A1410" s="5" t="s">
        <v>2463</v>
      </c>
      <c r="B1410" s="5" t="s">
        <v>198</v>
      </c>
      <c r="C1410" s="5" t="s">
        <v>199</v>
      </c>
      <c r="D1410" s="7">
        <v>224044</v>
      </c>
      <c r="E1410" s="7">
        <v>112490000</v>
      </c>
      <c r="F1410" s="6">
        <v>112.4</v>
      </c>
      <c r="G1410" s="8">
        <v>65.86</v>
      </c>
      <c r="H1410" s="8">
        <v>8.89</v>
      </c>
      <c r="I1410" s="8">
        <v>37.65</v>
      </c>
      <c r="J1410" s="8">
        <v>132.47</v>
      </c>
    </row>
    <row r="1411" spans="1:10" hidden="1" x14ac:dyDescent="0.3">
      <c r="A1411" s="5" t="s">
        <v>2463</v>
      </c>
      <c r="B1411" s="5" t="s">
        <v>198</v>
      </c>
      <c r="C1411" s="5" t="s">
        <v>200</v>
      </c>
      <c r="D1411" s="7">
        <v>240223</v>
      </c>
      <c r="E1411" s="7">
        <v>345097039</v>
      </c>
      <c r="F1411" s="8">
        <v>364.48</v>
      </c>
      <c r="G1411" s="8">
        <v>106.61</v>
      </c>
      <c r="H1411" s="8">
        <v>12.44</v>
      </c>
      <c r="I1411" s="8">
        <v>245.44</v>
      </c>
      <c r="J1411" s="8">
        <v>895.15</v>
      </c>
    </row>
    <row r="1412" spans="1:10" hidden="1" x14ac:dyDescent="0.3">
      <c r="A1412" s="5" t="s">
        <v>2463</v>
      </c>
      <c r="B1412" s="5" t="s">
        <v>198</v>
      </c>
      <c r="C1412" s="5" t="s">
        <v>201</v>
      </c>
      <c r="D1412" s="7">
        <v>254335</v>
      </c>
      <c r="E1412" s="7">
        <v>197839766</v>
      </c>
      <c r="F1412" s="8">
        <v>118.01</v>
      </c>
      <c r="G1412" s="8">
        <v>86.68</v>
      </c>
      <c r="H1412" s="8">
        <v>12.22</v>
      </c>
      <c r="I1412" s="6">
        <v>19.100000000000001</v>
      </c>
      <c r="J1412" s="8">
        <v>659.86</v>
      </c>
    </row>
    <row r="1413" spans="1:10" hidden="1" x14ac:dyDescent="0.3">
      <c r="A1413" s="5" t="s">
        <v>2463</v>
      </c>
      <c r="B1413" s="5" t="s">
        <v>198</v>
      </c>
      <c r="C1413" s="5" t="s">
        <v>202</v>
      </c>
      <c r="D1413" s="7">
        <v>77773</v>
      </c>
      <c r="E1413" s="7">
        <v>104208246</v>
      </c>
      <c r="F1413" s="8">
        <v>278.54000000000002</v>
      </c>
      <c r="G1413" s="8">
        <v>213.49</v>
      </c>
      <c r="H1413" s="8">
        <v>17.29</v>
      </c>
      <c r="I1413" s="8">
        <v>47.76</v>
      </c>
      <c r="J1413" s="8">
        <v>1061.3699999999999</v>
      </c>
    </row>
    <row r="1414" spans="1:10" hidden="1" x14ac:dyDescent="0.3">
      <c r="A1414" s="5" t="s">
        <v>2463</v>
      </c>
      <c r="B1414" s="5" t="s">
        <v>198</v>
      </c>
      <c r="C1414" s="5" t="s">
        <v>203</v>
      </c>
      <c r="D1414" s="7">
        <v>136592</v>
      </c>
      <c r="E1414" s="7">
        <v>176886009</v>
      </c>
      <c r="F1414" s="8">
        <v>503.55</v>
      </c>
      <c r="G1414" s="8">
        <v>129.59</v>
      </c>
      <c r="H1414" s="8">
        <v>16.53</v>
      </c>
      <c r="I1414" s="8">
        <v>357.42</v>
      </c>
      <c r="J1414" s="6">
        <v>610.20000000000005</v>
      </c>
    </row>
    <row r="1415" spans="1:10" hidden="1" x14ac:dyDescent="0.3">
      <c r="A1415" s="5" t="s">
        <v>2463</v>
      </c>
      <c r="B1415" s="5" t="s">
        <v>198</v>
      </c>
      <c r="C1415" s="5" t="s">
        <v>204</v>
      </c>
      <c r="D1415" s="7">
        <v>28886</v>
      </c>
      <c r="E1415" s="7">
        <v>133448209</v>
      </c>
      <c r="F1415" s="6">
        <v>379.4</v>
      </c>
      <c r="G1415" s="8">
        <v>345.55</v>
      </c>
      <c r="H1415" s="8">
        <v>11.69</v>
      </c>
      <c r="I1415" s="8">
        <v>22.16</v>
      </c>
      <c r="J1415" s="8">
        <v>4240.42</v>
      </c>
    </row>
    <row r="1416" spans="1:10" hidden="1" x14ac:dyDescent="0.3">
      <c r="A1416" s="5" t="s">
        <v>2463</v>
      </c>
      <c r="B1416" s="5" t="s">
        <v>198</v>
      </c>
      <c r="C1416" s="5" t="s">
        <v>205</v>
      </c>
      <c r="D1416" s="7">
        <v>10258</v>
      </c>
      <c r="E1416" s="7">
        <v>15477288</v>
      </c>
      <c r="F1416" s="8">
        <v>269.91000000000003</v>
      </c>
      <c r="G1416" s="8">
        <v>214.83</v>
      </c>
      <c r="H1416" s="8">
        <v>31.26</v>
      </c>
      <c r="I1416" s="8">
        <v>23.83</v>
      </c>
      <c r="J1416" s="8">
        <v>1238.8900000000001</v>
      </c>
    </row>
    <row r="1417" spans="1:10" hidden="1" x14ac:dyDescent="0.3">
      <c r="A1417" s="5" t="s">
        <v>2463</v>
      </c>
      <c r="B1417" s="5" t="s">
        <v>198</v>
      </c>
      <c r="C1417" s="5" t="s">
        <v>206</v>
      </c>
      <c r="D1417" s="7">
        <v>10913</v>
      </c>
      <c r="E1417" s="7">
        <v>10906000</v>
      </c>
      <c r="F1417" s="8">
        <v>255.78</v>
      </c>
      <c r="G1417" s="8">
        <v>208.87</v>
      </c>
      <c r="H1417" s="8">
        <v>31.85</v>
      </c>
      <c r="I1417" s="8">
        <v>15.06</v>
      </c>
      <c r="J1417" s="8">
        <v>743.58</v>
      </c>
    </row>
    <row r="1418" spans="1:10" hidden="1" x14ac:dyDescent="0.3">
      <c r="A1418" s="5" t="s">
        <v>2463</v>
      </c>
      <c r="B1418" s="5" t="s">
        <v>198</v>
      </c>
      <c r="C1418" s="5" t="s">
        <v>207</v>
      </c>
      <c r="D1418" s="7">
        <v>33602</v>
      </c>
      <c r="E1418" s="7">
        <v>32660659</v>
      </c>
      <c r="F1418" s="8">
        <v>172.69</v>
      </c>
      <c r="G1418" s="8">
        <v>103.19</v>
      </c>
      <c r="H1418" s="8">
        <v>16.420000000000002</v>
      </c>
      <c r="I1418" s="8">
        <v>53.08</v>
      </c>
      <c r="J1418" s="6">
        <v>688.3</v>
      </c>
    </row>
    <row r="1419" spans="1:10" hidden="1" x14ac:dyDescent="0.3">
      <c r="A1419" s="5" t="s">
        <v>2463</v>
      </c>
      <c r="B1419" s="5" t="s">
        <v>198</v>
      </c>
      <c r="C1419" s="5" t="s">
        <v>208</v>
      </c>
      <c r="D1419" s="7">
        <v>19018</v>
      </c>
      <c r="E1419" s="7">
        <v>23973695</v>
      </c>
      <c r="F1419" s="7">
        <v>195</v>
      </c>
      <c r="G1419" s="8">
        <v>156.82</v>
      </c>
      <c r="H1419" s="8">
        <v>30.51</v>
      </c>
      <c r="I1419" s="8">
        <v>7.66</v>
      </c>
      <c r="J1419" s="8">
        <v>1065.58</v>
      </c>
    </row>
    <row r="1420" spans="1:10" hidden="1" x14ac:dyDescent="0.3">
      <c r="A1420" s="5" t="s">
        <v>2463</v>
      </c>
      <c r="B1420" s="5" t="s">
        <v>198</v>
      </c>
      <c r="C1420" s="5" t="s">
        <v>209</v>
      </c>
      <c r="D1420" s="7">
        <v>39358</v>
      </c>
      <c r="E1420" s="7">
        <v>74012000</v>
      </c>
      <c r="F1420" s="8">
        <v>158.38999999999999</v>
      </c>
      <c r="G1420" s="8">
        <v>114.94</v>
      </c>
      <c r="H1420" s="8">
        <v>14.15</v>
      </c>
      <c r="I1420" s="6">
        <v>29.3</v>
      </c>
      <c r="J1420" s="8">
        <v>1722.09</v>
      </c>
    </row>
    <row r="1421" spans="1:10" hidden="1" x14ac:dyDescent="0.3">
      <c r="A1421" s="5" t="s">
        <v>2463</v>
      </c>
      <c r="B1421" s="5" t="s">
        <v>198</v>
      </c>
      <c r="C1421" s="5" t="s">
        <v>210</v>
      </c>
      <c r="D1421" s="7">
        <v>23769</v>
      </c>
      <c r="E1421" s="7">
        <v>37266140</v>
      </c>
      <c r="F1421" s="8">
        <v>238.01</v>
      </c>
      <c r="G1421" s="8">
        <v>125.62</v>
      </c>
      <c r="H1421" s="8">
        <v>19.54</v>
      </c>
      <c r="I1421" s="8">
        <v>92.85</v>
      </c>
      <c r="J1421" s="8">
        <v>1329.84</v>
      </c>
    </row>
    <row r="1422" spans="1:10" hidden="1" x14ac:dyDescent="0.3">
      <c r="A1422" s="5" t="s">
        <v>2463</v>
      </c>
      <c r="B1422" s="5" t="s">
        <v>198</v>
      </c>
      <c r="C1422" s="5" t="s">
        <v>211</v>
      </c>
      <c r="D1422" s="7">
        <v>13773</v>
      </c>
      <c r="E1422" s="7">
        <v>27041759</v>
      </c>
      <c r="F1422" s="8">
        <v>456.87</v>
      </c>
      <c r="G1422" s="8">
        <v>310.20999999999998</v>
      </c>
      <c r="H1422" s="8">
        <v>43.91</v>
      </c>
      <c r="I1422" s="8">
        <v>102.74</v>
      </c>
      <c r="J1422" s="8">
        <v>1413.16</v>
      </c>
    </row>
    <row r="1423" spans="1:10" hidden="1" x14ac:dyDescent="0.3">
      <c r="A1423" s="5" t="s">
        <v>2463</v>
      </c>
      <c r="B1423" s="5" t="s">
        <v>198</v>
      </c>
      <c r="C1423" s="5" t="s">
        <v>212</v>
      </c>
      <c r="D1423" s="7">
        <v>24220</v>
      </c>
      <c r="E1423" s="7">
        <v>57326444</v>
      </c>
      <c r="F1423" s="8">
        <v>756.75</v>
      </c>
      <c r="G1423" s="8">
        <v>388.77</v>
      </c>
      <c r="H1423" s="8">
        <v>97.08</v>
      </c>
      <c r="I1423" s="6">
        <v>270.89999999999998</v>
      </c>
      <c r="J1423" s="8">
        <v>1302.27</v>
      </c>
    </row>
    <row r="1424" spans="1:10" hidden="1" x14ac:dyDescent="0.3">
      <c r="A1424" s="5" t="s">
        <v>2463</v>
      </c>
      <c r="B1424" s="5" t="s">
        <v>198</v>
      </c>
      <c r="C1424" s="5" t="s">
        <v>213</v>
      </c>
      <c r="D1424" s="7">
        <v>29556</v>
      </c>
      <c r="E1424" s="7">
        <v>102642897</v>
      </c>
      <c r="F1424" s="8">
        <v>850.38</v>
      </c>
      <c r="G1424" s="8">
        <v>301.67</v>
      </c>
      <c r="H1424" s="8">
        <v>42.08</v>
      </c>
      <c r="I1424" s="8">
        <v>506.62</v>
      </c>
      <c r="J1424" s="8">
        <v>1664.24</v>
      </c>
    </row>
    <row r="1425" spans="1:10" hidden="1" x14ac:dyDescent="0.3">
      <c r="A1425" s="5" t="s">
        <v>2463</v>
      </c>
      <c r="B1425" s="5" t="s">
        <v>198</v>
      </c>
      <c r="C1425" s="5" t="s">
        <v>214</v>
      </c>
      <c r="D1425" s="7">
        <v>57915</v>
      </c>
      <c r="E1425" s="7">
        <v>31069640</v>
      </c>
      <c r="F1425" s="8">
        <v>157.21</v>
      </c>
      <c r="G1425" s="8">
        <v>129.25</v>
      </c>
      <c r="H1425" s="8">
        <v>18.010000000000002</v>
      </c>
      <c r="I1425" s="8">
        <v>9.9499999999999993</v>
      </c>
      <c r="J1425" s="8">
        <v>379.26</v>
      </c>
    </row>
    <row r="1426" spans="1:10" hidden="1" x14ac:dyDescent="0.3">
      <c r="A1426" s="5" t="s">
        <v>2463</v>
      </c>
      <c r="B1426" s="5" t="s">
        <v>198</v>
      </c>
      <c r="C1426" s="5" t="s">
        <v>215</v>
      </c>
      <c r="D1426" s="7">
        <v>8448</v>
      </c>
      <c r="E1426" s="7">
        <v>28039043</v>
      </c>
      <c r="F1426" s="8">
        <v>824.62</v>
      </c>
      <c r="G1426" s="8">
        <v>418.33</v>
      </c>
      <c r="H1426" s="6">
        <v>46.6</v>
      </c>
      <c r="I1426" s="8">
        <v>359.68</v>
      </c>
      <c r="J1426" s="6">
        <v>2494.4</v>
      </c>
    </row>
    <row r="1427" spans="1:10" hidden="1" x14ac:dyDescent="0.3">
      <c r="A1427" s="5" t="s">
        <v>2463</v>
      </c>
      <c r="B1427" s="5" t="s">
        <v>198</v>
      </c>
      <c r="C1427" s="5" t="s">
        <v>216</v>
      </c>
      <c r="D1427" s="7">
        <v>33659</v>
      </c>
      <c r="E1427" s="7">
        <v>47016366</v>
      </c>
      <c r="F1427" s="8">
        <v>378.86</v>
      </c>
      <c r="G1427" s="8">
        <v>141.72999999999999</v>
      </c>
      <c r="H1427" s="8">
        <v>25.28</v>
      </c>
      <c r="I1427" s="8">
        <v>211.85</v>
      </c>
      <c r="J1427" s="8">
        <v>975.54</v>
      </c>
    </row>
    <row r="1428" spans="1:10" hidden="1" x14ac:dyDescent="0.3">
      <c r="A1428" s="5" t="s">
        <v>2463</v>
      </c>
      <c r="B1428" s="5" t="s">
        <v>198</v>
      </c>
      <c r="C1428" s="5" t="s">
        <v>217</v>
      </c>
      <c r="D1428" s="7">
        <v>23517</v>
      </c>
      <c r="E1428" s="7">
        <v>108637200</v>
      </c>
      <c r="F1428" s="7">
        <v>574</v>
      </c>
      <c r="G1428" s="8">
        <v>393.55</v>
      </c>
      <c r="H1428" s="8">
        <v>34.340000000000003</v>
      </c>
      <c r="I1428" s="8">
        <v>146.11000000000001</v>
      </c>
      <c r="J1428" s="8">
        <v>4045.52</v>
      </c>
    </row>
    <row r="1429" spans="1:10" hidden="1" x14ac:dyDescent="0.3">
      <c r="A1429" s="5" t="s">
        <v>2463</v>
      </c>
      <c r="B1429" s="5" t="s">
        <v>198</v>
      </c>
      <c r="C1429" s="5" t="s">
        <v>218</v>
      </c>
      <c r="D1429" s="7">
        <v>19542</v>
      </c>
      <c r="E1429" s="7">
        <v>26633097</v>
      </c>
      <c r="F1429" s="6">
        <v>194.4</v>
      </c>
      <c r="G1429" s="8">
        <v>136.63999999999999</v>
      </c>
      <c r="H1429" s="6">
        <v>30.8</v>
      </c>
      <c r="I1429" s="8">
        <v>26.97</v>
      </c>
      <c r="J1429" s="8">
        <v>987.28</v>
      </c>
    </row>
    <row r="1430" spans="1:10" hidden="1" x14ac:dyDescent="0.3">
      <c r="A1430" s="5" t="s">
        <v>2463</v>
      </c>
      <c r="B1430" s="5" t="s">
        <v>198</v>
      </c>
      <c r="C1430" s="5" t="s">
        <v>219</v>
      </c>
      <c r="D1430" s="7">
        <v>11131</v>
      </c>
      <c r="E1430" s="7">
        <v>22966658</v>
      </c>
      <c r="F1430" s="6">
        <v>325.2</v>
      </c>
      <c r="G1430" s="8">
        <v>211.88</v>
      </c>
      <c r="H1430" s="8">
        <v>31.09</v>
      </c>
      <c r="I1430" s="8">
        <v>82.22</v>
      </c>
      <c r="J1430" s="6">
        <v>1738.1</v>
      </c>
    </row>
    <row r="1431" spans="1:10" hidden="1" x14ac:dyDescent="0.3">
      <c r="A1431" s="5" t="s">
        <v>2463</v>
      </c>
      <c r="B1431" s="5" t="s">
        <v>198</v>
      </c>
      <c r="C1431" s="5" t="s">
        <v>220</v>
      </c>
      <c r="D1431" s="7">
        <v>4283</v>
      </c>
      <c r="E1431" s="7">
        <v>3725281</v>
      </c>
      <c r="F1431" s="8">
        <v>95.49</v>
      </c>
      <c r="G1431" s="8">
        <v>68.48</v>
      </c>
      <c r="H1431" s="8">
        <v>14.52</v>
      </c>
      <c r="I1431" s="8">
        <v>12.49</v>
      </c>
      <c r="J1431" s="8">
        <v>774.29</v>
      </c>
    </row>
    <row r="1432" spans="1:10" hidden="1" x14ac:dyDescent="0.3">
      <c r="A1432" s="5" t="s">
        <v>2463</v>
      </c>
      <c r="B1432" s="5" t="s">
        <v>221</v>
      </c>
      <c r="C1432" s="5" t="s">
        <v>2456</v>
      </c>
      <c r="D1432" s="7">
        <v>2059868</v>
      </c>
      <c r="E1432" s="7">
        <v>1879972483</v>
      </c>
      <c r="F1432" s="8">
        <v>193.72</v>
      </c>
      <c r="G1432" s="8">
        <v>105.29</v>
      </c>
      <c r="H1432" s="8">
        <v>13.46</v>
      </c>
      <c r="I1432" s="8">
        <v>74.97</v>
      </c>
      <c r="J1432" s="8">
        <v>668.05</v>
      </c>
    </row>
    <row r="1433" spans="1:10" hidden="1" x14ac:dyDescent="0.3">
      <c r="A1433" s="5" t="s">
        <v>2463</v>
      </c>
      <c r="B1433" s="5" t="s">
        <v>221</v>
      </c>
      <c r="C1433" s="5" t="s">
        <v>222</v>
      </c>
      <c r="D1433" s="7">
        <v>457890</v>
      </c>
      <c r="E1433" s="7">
        <v>393164851</v>
      </c>
      <c r="F1433" s="8">
        <v>198.56</v>
      </c>
      <c r="G1433" s="8">
        <v>92.55</v>
      </c>
      <c r="H1433" s="8">
        <v>12.96</v>
      </c>
      <c r="I1433" s="8">
        <v>93.05</v>
      </c>
      <c r="J1433" s="8">
        <v>450.68</v>
      </c>
    </row>
    <row r="1434" spans="1:10" hidden="1" x14ac:dyDescent="0.3">
      <c r="A1434" s="5" t="s">
        <v>2463</v>
      </c>
      <c r="B1434" s="5" t="s">
        <v>221</v>
      </c>
      <c r="C1434" s="5" t="s">
        <v>223</v>
      </c>
      <c r="D1434" s="7">
        <v>213804</v>
      </c>
      <c r="E1434" s="7">
        <v>464678805</v>
      </c>
      <c r="F1434" s="8">
        <v>259.54000000000002</v>
      </c>
      <c r="G1434" s="8">
        <v>104.46</v>
      </c>
      <c r="H1434" s="8">
        <v>13.74</v>
      </c>
      <c r="I1434" s="8">
        <v>141.34</v>
      </c>
      <c r="J1434" s="8">
        <v>1908.25</v>
      </c>
    </row>
    <row r="1435" spans="1:10" hidden="1" x14ac:dyDescent="0.3">
      <c r="A1435" s="5" t="s">
        <v>2463</v>
      </c>
      <c r="B1435" s="5" t="s">
        <v>221</v>
      </c>
      <c r="C1435" s="5" t="s">
        <v>224</v>
      </c>
      <c r="D1435" s="7">
        <v>97556</v>
      </c>
      <c r="E1435" s="7">
        <v>64622360</v>
      </c>
      <c r="F1435" s="8">
        <v>223.99</v>
      </c>
      <c r="G1435" s="8">
        <v>140.93</v>
      </c>
      <c r="H1435" s="8">
        <v>16.62</v>
      </c>
      <c r="I1435" s="8">
        <v>66.44</v>
      </c>
      <c r="J1435" s="8">
        <v>431.37</v>
      </c>
    </row>
    <row r="1436" spans="1:10" hidden="1" x14ac:dyDescent="0.3">
      <c r="A1436" s="5" t="s">
        <v>2463</v>
      </c>
      <c r="B1436" s="5" t="s">
        <v>221</v>
      </c>
      <c r="C1436" s="5" t="s">
        <v>225</v>
      </c>
      <c r="D1436" s="7">
        <v>118704</v>
      </c>
      <c r="E1436" s="7">
        <v>79027430</v>
      </c>
      <c r="F1436" s="8">
        <v>160.11000000000001</v>
      </c>
      <c r="G1436" s="8">
        <v>125.08</v>
      </c>
      <c r="H1436" s="8">
        <v>16.260000000000002</v>
      </c>
      <c r="I1436" s="8">
        <v>18.77</v>
      </c>
      <c r="J1436" s="8">
        <v>505.64</v>
      </c>
    </row>
    <row r="1437" spans="1:10" hidden="1" x14ac:dyDescent="0.3">
      <c r="A1437" s="5" t="s">
        <v>2463</v>
      </c>
      <c r="B1437" s="5" t="s">
        <v>221</v>
      </c>
      <c r="C1437" s="5" t="s">
        <v>226</v>
      </c>
      <c r="D1437" s="7">
        <v>392927</v>
      </c>
      <c r="E1437" s="7">
        <v>185821767</v>
      </c>
      <c r="F1437" s="8">
        <v>151.07</v>
      </c>
      <c r="G1437" s="8">
        <v>69.540000000000006</v>
      </c>
      <c r="H1437" s="6">
        <v>9.1</v>
      </c>
      <c r="I1437" s="8">
        <v>72.430000000000007</v>
      </c>
      <c r="J1437" s="8">
        <v>321.83999999999997</v>
      </c>
    </row>
    <row r="1438" spans="1:10" hidden="1" x14ac:dyDescent="0.3">
      <c r="A1438" s="5" t="s">
        <v>2463</v>
      </c>
      <c r="B1438" s="5" t="s">
        <v>221</v>
      </c>
      <c r="C1438" s="5" t="s">
        <v>227</v>
      </c>
      <c r="D1438" s="7">
        <v>83542</v>
      </c>
      <c r="E1438" s="7">
        <v>50073264</v>
      </c>
      <c r="F1438" s="8">
        <v>152.44999999999999</v>
      </c>
      <c r="G1438" s="6">
        <v>99.2</v>
      </c>
      <c r="H1438" s="8">
        <v>15.66</v>
      </c>
      <c r="I1438" s="8">
        <v>37.58</v>
      </c>
      <c r="J1438" s="8">
        <v>446.93</v>
      </c>
    </row>
    <row r="1439" spans="1:10" hidden="1" x14ac:dyDescent="0.3">
      <c r="A1439" s="5" t="s">
        <v>2463</v>
      </c>
      <c r="B1439" s="5" t="s">
        <v>221</v>
      </c>
      <c r="C1439" s="5" t="s">
        <v>228</v>
      </c>
      <c r="D1439" s="7">
        <v>66004</v>
      </c>
      <c r="E1439" s="7">
        <v>56996498</v>
      </c>
      <c r="F1439" s="8">
        <v>271.95</v>
      </c>
      <c r="G1439" s="8">
        <v>140.12</v>
      </c>
      <c r="H1439" s="8">
        <v>13.96</v>
      </c>
      <c r="I1439" s="8">
        <v>117.87</v>
      </c>
      <c r="J1439" s="8">
        <v>591.58000000000004</v>
      </c>
    </row>
    <row r="1440" spans="1:10" hidden="1" x14ac:dyDescent="0.3">
      <c r="A1440" s="5" t="s">
        <v>2463</v>
      </c>
      <c r="B1440" s="5" t="s">
        <v>221</v>
      </c>
      <c r="C1440" s="5" t="s">
        <v>229</v>
      </c>
      <c r="D1440" s="7">
        <v>50371</v>
      </c>
      <c r="E1440" s="7">
        <v>50246829</v>
      </c>
      <c r="F1440" s="8">
        <v>251.35</v>
      </c>
      <c r="G1440" s="6">
        <v>179.4</v>
      </c>
      <c r="H1440" s="8">
        <v>22.53</v>
      </c>
      <c r="I1440" s="8">
        <v>49.42</v>
      </c>
      <c r="J1440" s="8">
        <v>746.18</v>
      </c>
    </row>
    <row r="1441" spans="1:10" hidden="1" x14ac:dyDescent="0.3">
      <c r="A1441" s="5" t="s">
        <v>2463</v>
      </c>
      <c r="B1441" s="5" t="s">
        <v>221</v>
      </c>
      <c r="C1441" s="5" t="s">
        <v>230</v>
      </c>
      <c r="D1441" s="7">
        <v>52840</v>
      </c>
      <c r="E1441" s="7">
        <v>37900782</v>
      </c>
      <c r="F1441" s="8">
        <v>202.18</v>
      </c>
      <c r="G1441" s="6">
        <v>128.1</v>
      </c>
      <c r="H1441" s="8">
        <v>23.25</v>
      </c>
      <c r="I1441" s="8">
        <v>50.83</v>
      </c>
      <c r="J1441" s="8">
        <v>515.09</v>
      </c>
    </row>
    <row r="1442" spans="1:10" hidden="1" x14ac:dyDescent="0.3">
      <c r="A1442" s="5" t="s">
        <v>2463</v>
      </c>
      <c r="B1442" s="5" t="s">
        <v>221</v>
      </c>
      <c r="C1442" s="5" t="s">
        <v>231</v>
      </c>
      <c r="D1442" s="7">
        <v>233768</v>
      </c>
      <c r="E1442" s="7">
        <v>123741231</v>
      </c>
      <c r="F1442" s="6">
        <v>126.6</v>
      </c>
      <c r="G1442" s="8">
        <v>77.38</v>
      </c>
      <c r="H1442" s="8">
        <v>7.84</v>
      </c>
      <c r="I1442" s="8">
        <v>41.38</v>
      </c>
      <c r="J1442" s="6">
        <v>402.7</v>
      </c>
    </row>
    <row r="1443" spans="1:10" hidden="1" x14ac:dyDescent="0.3">
      <c r="A1443" s="5" t="s">
        <v>2463</v>
      </c>
      <c r="B1443" s="5" t="s">
        <v>221</v>
      </c>
      <c r="C1443" s="5" t="s">
        <v>232</v>
      </c>
      <c r="D1443" s="7">
        <v>4447</v>
      </c>
      <c r="E1443" s="7">
        <v>7246000</v>
      </c>
      <c r="F1443" s="8">
        <v>259.07</v>
      </c>
      <c r="G1443" s="8">
        <v>225.86</v>
      </c>
      <c r="H1443" s="8">
        <v>33.21</v>
      </c>
      <c r="I1443" s="7">
        <v>0</v>
      </c>
      <c r="J1443" s="8">
        <v>1370.35</v>
      </c>
    </row>
    <row r="1444" spans="1:10" hidden="1" x14ac:dyDescent="0.3">
      <c r="A1444" s="5" t="s">
        <v>2463</v>
      </c>
      <c r="B1444" s="5" t="s">
        <v>221</v>
      </c>
      <c r="C1444" s="5" t="s">
        <v>233</v>
      </c>
      <c r="D1444" s="7">
        <v>26319</v>
      </c>
      <c r="E1444" s="7">
        <v>32583000</v>
      </c>
      <c r="F1444" s="8">
        <v>207.85</v>
      </c>
      <c r="G1444" s="8">
        <v>151.11000000000001</v>
      </c>
      <c r="H1444" s="8">
        <v>19.98</v>
      </c>
      <c r="I1444" s="8">
        <v>36.770000000000003</v>
      </c>
      <c r="J1444" s="8">
        <v>1030.1500000000001</v>
      </c>
    </row>
    <row r="1445" spans="1:10" hidden="1" x14ac:dyDescent="0.3">
      <c r="A1445" s="5" t="s">
        <v>2463</v>
      </c>
      <c r="B1445" s="5" t="s">
        <v>221</v>
      </c>
      <c r="C1445" s="5" t="s">
        <v>234</v>
      </c>
      <c r="D1445" s="7">
        <v>11786</v>
      </c>
      <c r="E1445" s="7">
        <v>6196276</v>
      </c>
      <c r="F1445" s="8">
        <v>161.72999999999999</v>
      </c>
      <c r="G1445" s="8">
        <v>133.33000000000001</v>
      </c>
      <c r="H1445" s="8">
        <v>25.04</v>
      </c>
      <c r="I1445" s="8">
        <v>3.37</v>
      </c>
      <c r="J1445" s="7">
        <v>364</v>
      </c>
    </row>
    <row r="1446" spans="1:10" hidden="1" x14ac:dyDescent="0.3">
      <c r="A1446" s="5" t="s">
        <v>2463</v>
      </c>
      <c r="B1446" s="5" t="s">
        <v>221</v>
      </c>
      <c r="C1446" s="5" t="s">
        <v>235</v>
      </c>
      <c r="D1446" s="7">
        <v>7254</v>
      </c>
      <c r="E1446" s="7">
        <v>11453000</v>
      </c>
      <c r="F1446" s="6">
        <v>232.5</v>
      </c>
      <c r="G1446" s="8">
        <v>186.05</v>
      </c>
      <c r="H1446" s="8">
        <v>37.53</v>
      </c>
      <c r="I1446" s="8">
        <v>8.91</v>
      </c>
      <c r="J1446" s="8">
        <v>1346.36</v>
      </c>
    </row>
    <row r="1447" spans="1:10" hidden="1" x14ac:dyDescent="0.3">
      <c r="A1447" s="5" t="s">
        <v>2463</v>
      </c>
      <c r="B1447" s="5" t="s">
        <v>221</v>
      </c>
      <c r="C1447" s="5" t="s">
        <v>236</v>
      </c>
      <c r="D1447" s="7">
        <v>18122</v>
      </c>
      <c r="E1447" s="7">
        <v>18911332</v>
      </c>
      <c r="F1447" s="6">
        <v>233.2</v>
      </c>
      <c r="G1447" s="8">
        <v>176.96</v>
      </c>
      <c r="H1447" s="8">
        <v>37.22</v>
      </c>
      <c r="I1447" s="8">
        <v>19.02</v>
      </c>
      <c r="J1447" s="8">
        <v>592.02</v>
      </c>
    </row>
    <row r="1448" spans="1:10" hidden="1" x14ac:dyDescent="0.3">
      <c r="A1448" s="5" t="s">
        <v>2463</v>
      </c>
      <c r="B1448" s="5" t="s">
        <v>221</v>
      </c>
      <c r="C1448" s="5" t="s">
        <v>237</v>
      </c>
      <c r="D1448" s="7">
        <v>15760</v>
      </c>
      <c r="E1448" s="7">
        <v>21150000</v>
      </c>
      <c r="F1448" s="8">
        <v>176.33</v>
      </c>
      <c r="G1448" s="6">
        <v>143.6</v>
      </c>
      <c r="H1448" s="6">
        <v>19.899999999999999</v>
      </c>
      <c r="I1448" s="8">
        <v>12.83</v>
      </c>
      <c r="J1448" s="8">
        <v>1165.67</v>
      </c>
    </row>
    <row r="1449" spans="1:10" hidden="1" x14ac:dyDescent="0.3">
      <c r="A1449" s="5" t="s">
        <v>2463</v>
      </c>
      <c r="B1449" s="5" t="s">
        <v>221</v>
      </c>
      <c r="C1449" s="5" t="s">
        <v>238</v>
      </c>
      <c r="D1449" s="7">
        <v>18534</v>
      </c>
      <c r="E1449" s="7">
        <v>32473748</v>
      </c>
      <c r="F1449" s="8">
        <v>353.85</v>
      </c>
      <c r="G1449" s="8">
        <v>158.26</v>
      </c>
      <c r="H1449" s="8">
        <v>7.76</v>
      </c>
      <c r="I1449" s="8">
        <v>187.83</v>
      </c>
      <c r="J1449" s="8">
        <v>1392.19</v>
      </c>
    </row>
    <row r="1450" spans="1:10" hidden="1" x14ac:dyDescent="0.3">
      <c r="A1450" s="5" t="s">
        <v>2463</v>
      </c>
      <c r="B1450" s="5" t="s">
        <v>221</v>
      </c>
      <c r="C1450" s="5" t="s">
        <v>239</v>
      </c>
      <c r="D1450" s="7">
        <v>13732</v>
      </c>
      <c r="E1450" s="7">
        <v>10583153</v>
      </c>
      <c r="F1450" s="8">
        <v>298.02</v>
      </c>
      <c r="G1450" s="6">
        <v>143.4</v>
      </c>
      <c r="H1450" s="8">
        <v>12.95</v>
      </c>
      <c r="I1450" s="8">
        <v>141.68</v>
      </c>
      <c r="J1450" s="8">
        <v>472.67</v>
      </c>
    </row>
    <row r="1451" spans="1:10" hidden="1" x14ac:dyDescent="0.3">
      <c r="A1451" s="5" t="s">
        <v>2463</v>
      </c>
      <c r="B1451" s="5" t="s">
        <v>221</v>
      </c>
      <c r="C1451" s="5" t="s">
        <v>240</v>
      </c>
      <c r="D1451" s="7">
        <v>94976</v>
      </c>
      <c r="E1451" s="7">
        <v>148865952</v>
      </c>
      <c r="F1451" s="8">
        <v>201.76</v>
      </c>
      <c r="G1451" s="8">
        <v>125.16</v>
      </c>
      <c r="H1451" s="8">
        <v>7.64</v>
      </c>
      <c r="I1451" s="8">
        <v>68.97</v>
      </c>
      <c r="J1451" s="8">
        <v>1365.64</v>
      </c>
    </row>
    <row r="1452" spans="1:10" hidden="1" x14ac:dyDescent="0.3">
      <c r="A1452" s="5" t="s">
        <v>2463</v>
      </c>
      <c r="B1452" s="5" t="s">
        <v>221</v>
      </c>
      <c r="C1452" s="5" t="s">
        <v>241</v>
      </c>
      <c r="D1452" s="7">
        <v>31060</v>
      </c>
      <c r="E1452" s="7">
        <v>16347828</v>
      </c>
      <c r="F1452" s="8">
        <v>223.44</v>
      </c>
      <c r="G1452" s="8">
        <v>191.79</v>
      </c>
      <c r="H1452" s="8">
        <v>26.87</v>
      </c>
      <c r="I1452" s="8">
        <v>4.78</v>
      </c>
      <c r="J1452" s="8">
        <v>302.89</v>
      </c>
    </row>
    <row r="1453" spans="1:10" hidden="1" x14ac:dyDescent="0.3">
      <c r="A1453" s="5" t="s">
        <v>2463</v>
      </c>
      <c r="B1453" s="5" t="s">
        <v>221</v>
      </c>
      <c r="C1453" s="5" t="s">
        <v>242</v>
      </c>
      <c r="D1453" s="7">
        <v>10028</v>
      </c>
      <c r="E1453" s="7">
        <v>9484653</v>
      </c>
      <c r="F1453" s="8">
        <v>221.08</v>
      </c>
      <c r="G1453" s="8">
        <v>170.67</v>
      </c>
      <c r="H1453" s="8">
        <v>21.18</v>
      </c>
      <c r="I1453" s="8">
        <v>29.22</v>
      </c>
      <c r="J1453" s="8">
        <v>724.74</v>
      </c>
    </row>
    <row r="1454" spans="1:10" hidden="1" x14ac:dyDescent="0.3">
      <c r="A1454" s="5" t="s">
        <v>2463</v>
      </c>
      <c r="B1454" s="5" t="s">
        <v>221</v>
      </c>
      <c r="C1454" s="5" t="s">
        <v>243</v>
      </c>
      <c r="D1454" s="7">
        <v>34058</v>
      </c>
      <c r="E1454" s="7">
        <v>47920405</v>
      </c>
      <c r="F1454" s="8">
        <v>336.86</v>
      </c>
      <c r="G1454" s="7">
        <v>181</v>
      </c>
      <c r="H1454" s="8">
        <v>24.57</v>
      </c>
      <c r="I1454" s="8">
        <v>131.29</v>
      </c>
      <c r="J1454" s="8">
        <v>990.13</v>
      </c>
    </row>
    <row r="1455" spans="1:10" hidden="1" x14ac:dyDescent="0.3">
      <c r="A1455" s="5" t="s">
        <v>2463</v>
      </c>
      <c r="B1455" s="5" t="s">
        <v>221</v>
      </c>
      <c r="C1455" s="5" t="s">
        <v>244</v>
      </c>
      <c r="D1455" s="7">
        <v>6386</v>
      </c>
      <c r="E1455" s="7">
        <v>10483319</v>
      </c>
      <c r="F1455" s="8">
        <v>176.06</v>
      </c>
      <c r="G1455" s="8">
        <v>128.01</v>
      </c>
      <c r="H1455" s="6">
        <v>22.7</v>
      </c>
      <c r="I1455" s="8">
        <v>25.35</v>
      </c>
      <c r="J1455" s="8">
        <v>1424.94</v>
      </c>
    </row>
    <row r="1456" spans="1:10" hidden="1" x14ac:dyDescent="0.3">
      <c r="A1456" s="5" t="s">
        <v>2463</v>
      </c>
      <c r="B1456" s="5" t="s">
        <v>245</v>
      </c>
      <c r="C1456" s="5" t="s">
        <v>2456</v>
      </c>
      <c r="D1456" s="7">
        <v>2891466</v>
      </c>
      <c r="E1456" s="7">
        <v>2004845346</v>
      </c>
      <c r="F1456" s="8">
        <v>135.41</v>
      </c>
      <c r="G1456" s="8">
        <v>77.05</v>
      </c>
      <c r="H1456" s="8">
        <v>10.19</v>
      </c>
      <c r="I1456" s="8">
        <v>48.17</v>
      </c>
      <c r="J1456" s="8">
        <v>509.78</v>
      </c>
    </row>
    <row r="1457" spans="1:10" hidden="1" x14ac:dyDescent="0.3">
      <c r="A1457" s="5" t="s">
        <v>2463</v>
      </c>
      <c r="B1457" s="5" t="s">
        <v>245</v>
      </c>
      <c r="C1457" s="5" t="s">
        <v>2457</v>
      </c>
      <c r="D1457" s="7">
        <v>1016936</v>
      </c>
      <c r="E1457" s="7">
        <v>595333540</v>
      </c>
      <c r="F1457" s="8">
        <v>110.68</v>
      </c>
      <c r="G1457" s="8">
        <v>58.77</v>
      </c>
      <c r="H1457" s="8">
        <v>10.37</v>
      </c>
      <c r="I1457" s="8">
        <v>41.54</v>
      </c>
      <c r="J1457" s="6">
        <v>353.4</v>
      </c>
    </row>
    <row r="1458" spans="1:10" hidden="1" x14ac:dyDescent="0.3">
      <c r="A1458" s="5" t="s">
        <v>2463</v>
      </c>
      <c r="B1458" s="5" t="s">
        <v>245</v>
      </c>
      <c r="C1458" s="5" t="s">
        <v>246</v>
      </c>
      <c r="D1458" s="7">
        <v>317695</v>
      </c>
      <c r="E1458" s="7">
        <v>275745226</v>
      </c>
      <c r="F1458" s="6">
        <v>88.9</v>
      </c>
      <c r="G1458" s="8">
        <v>61.14</v>
      </c>
      <c r="H1458" s="8">
        <v>9.93</v>
      </c>
      <c r="I1458" s="8">
        <v>17.82</v>
      </c>
      <c r="J1458" s="8">
        <v>779.06</v>
      </c>
    </row>
    <row r="1459" spans="1:10" hidden="1" x14ac:dyDescent="0.3">
      <c r="A1459" s="5" t="s">
        <v>2463</v>
      </c>
      <c r="B1459" s="5" t="s">
        <v>245</v>
      </c>
      <c r="C1459" s="5" t="s">
        <v>247</v>
      </c>
      <c r="D1459" s="7">
        <v>95479</v>
      </c>
      <c r="E1459" s="7">
        <v>58919895</v>
      </c>
      <c r="F1459" s="8">
        <v>185.63</v>
      </c>
      <c r="G1459" s="8">
        <v>108.78</v>
      </c>
      <c r="H1459" s="8">
        <v>12.67</v>
      </c>
      <c r="I1459" s="8">
        <v>64.180000000000007</v>
      </c>
      <c r="J1459" s="8">
        <v>431.47</v>
      </c>
    </row>
    <row r="1460" spans="1:10" hidden="1" x14ac:dyDescent="0.3">
      <c r="A1460" s="5" t="s">
        <v>2463</v>
      </c>
      <c r="B1460" s="5" t="s">
        <v>245</v>
      </c>
      <c r="C1460" s="5" t="s">
        <v>248</v>
      </c>
      <c r="D1460" s="7">
        <v>94695</v>
      </c>
      <c r="E1460" s="7">
        <v>92916327</v>
      </c>
      <c r="F1460" s="8">
        <v>254.75</v>
      </c>
      <c r="G1460" s="8">
        <v>124.15</v>
      </c>
      <c r="H1460" s="6">
        <v>13.8</v>
      </c>
      <c r="I1460" s="6">
        <v>116.8</v>
      </c>
      <c r="J1460" s="8">
        <v>710.44</v>
      </c>
    </row>
    <row r="1461" spans="1:10" hidden="1" x14ac:dyDescent="0.3">
      <c r="A1461" s="5" t="s">
        <v>2463</v>
      </c>
      <c r="B1461" s="5" t="s">
        <v>245</v>
      </c>
      <c r="C1461" s="5" t="s">
        <v>249</v>
      </c>
      <c r="D1461" s="7">
        <v>527618</v>
      </c>
      <c r="E1461" s="7">
        <v>267067205</v>
      </c>
      <c r="F1461" s="8">
        <v>111.91</v>
      </c>
      <c r="G1461" s="8">
        <v>71.19</v>
      </c>
      <c r="H1461" s="8">
        <v>7.75</v>
      </c>
      <c r="I1461" s="8">
        <v>32.97</v>
      </c>
      <c r="J1461" s="8">
        <v>393.93</v>
      </c>
    </row>
    <row r="1462" spans="1:10" hidden="1" x14ac:dyDescent="0.3">
      <c r="A1462" s="5" t="s">
        <v>2463</v>
      </c>
      <c r="B1462" s="5" t="s">
        <v>245</v>
      </c>
      <c r="C1462" s="5" t="s">
        <v>250</v>
      </c>
      <c r="D1462" s="7">
        <v>68926</v>
      </c>
      <c r="E1462" s="7">
        <v>61441669</v>
      </c>
      <c r="F1462" s="8">
        <v>227.55</v>
      </c>
      <c r="G1462" s="8">
        <v>144.07</v>
      </c>
      <c r="H1462" s="8">
        <v>12.38</v>
      </c>
      <c r="I1462" s="6">
        <v>71.099999999999994</v>
      </c>
      <c r="J1462" s="8">
        <v>663.86</v>
      </c>
    </row>
    <row r="1463" spans="1:10" hidden="1" x14ac:dyDescent="0.3">
      <c r="A1463" s="5" t="s">
        <v>2463</v>
      </c>
      <c r="B1463" s="5" t="s">
        <v>245</v>
      </c>
      <c r="C1463" s="5" t="s">
        <v>251</v>
      </c>
      <c r="D1463" s="7">
        <v>199577</v>
      </c>
      <c r="E1463" s="7">
        <v>97944801</v>
      </c>
      <c r="F1463" s="8">
        <v>118.58</v>
      </c>
      <c r="G1463" s="8">
        <v>67.17</v>
      </c>
      <c r="H1463" s="8">
        <v>9.69</v>
      </c>
      <c r="I1463" s="8">
        <v>41.72</v>
      </c>
      <c r="J1463" s="8">
        <v>312.72000000000003</v>
      </c>
    </row>
    <row r="1464" spans="1:10" hidden="1" x14ac:dyDescent="0.3">
      <c r="A1464" s="5" t="s">
        <v>2463</v>
      </c>
      <c r="B1464" s="5" t="s">
        <v>245</v>
      </c>
      <c r="C1464" s="5" t="s">
        <v>252</v>
      </c>
      <c r="D1464" s="7">
        <v>348863</v>
      </c>
      <c r="E1464" s="7">
        <v>312975446</v>
      </c>
      <c r="F1464" s="8">
        <v>133.07</v>
      </c>
      <c r="G1464" s="8">
        <v>82.42</v>
      </c>
      <c r="H1464" s="8">
        <v>8.36</v>
      </c>
      <c r="I1464" s="8">
        <v>42.29</v>
      </c>
      <c r="J1464" s="8">
        <v>764.06</v>
      </c>
    </row>
    <row r="1465" spans="1:10" hidden="1" x14ac:dyDescent="0.3">
      <c r="A1465" s="5" t="s">
        <v>2463</v>
      </c>
      <c r="B1465" s="5" t="s">
        <v>245</v>
      </c>
      <c r="C1465" s="5" t="s">
        <v>259</v>
      </c>
      <c r="D1465" s="7">
        <v>12500</v>
      </c>
      <c r="E1465" s="7">
        <v>15832558</v>
      </c>
      <c r="F1465" s="8">
        <v>311.37</v>
      </c>
      <c r="G1465" s="6">
        <v>213.7</v>
      </c>
      <c r="H1465" s="8">
        <v>18.45</v>
      </c>
      <c r="I1465" s="8">
        <v>79.209999999999994</v>
      </c>
      <c r="J1465" s="8">
        <v>955.24</v>
      </c>
    </row>
    <row r="1466" spans="1:10" hidden="1" x14ac:dyDescent="0.3">
      <c r="A1466" s="5" t="s">
        <v>2463</v>
      </c>
      <c r="B1466" s="5" t="s">
        <v>245</v>
      </c>
      <c r="C1466" s="5" t="s">
        <v>260</v>
      </c>
      <c r="D1466" s="7">
        <v>38233</v>
      </c>
      <c r="E1466" s="7">
        <v>39195903</v>
      </c>
      <c r="F1466" s="8">
        <v>307.24</v>
      </c>
      <c r="G1466" s="8">
        <v>121.18</v>
      </c>
      <c r="H1466" s="8">
        <v>12.81</v>
      </c>
      <c r="I1466" s="8">
        <v>173.25</v>
      </c>
      <c r="J1466" s="8">
        <v>717.94</v>
      </c>
    </row>
    <row r="1467" spans="1:10" hidden="1" x14ac:dyDescent="0.3">
      <c r="A1467" s="5" t="s">
        <v>2463</v>
      </c>
      <c r="B1467" s="5" t="s">
        <v>245</v>
      </c>
      <c r="C1467" s="5" t="s">
        <v>261</v>
      </c>
      <c r="D1467" s="7">
        <v>34526</v>
      </c>
      <c r="E1467" s="7">
        <v>49474929</v>
      </c>
      <c r="F1467" s="8">
        <v>303.38</v>
      </c>
      <c r="G1467" s="8">
        <v>168.15</v>
      </c>
      <c r="H1467" s="8">
        <v>18.059999999999999</v>
      </c>
      <c r="I1467" s="8">
        <v>117.18</v>
      </c>
      <c r="J1467" s="8">
        <v>1129.5899999999999</v>
      </c>
    </row>
    <row r="1468" spans="1:10" hidden="1" x14ac:dyDescent="0.3">
      <c r="A1468" s="5" t="s">
        <v>2463</v>
      </c>
      <c r="B1468" s="5" t="s">
        <v>245</v>
      </c>
      <c r="C1468" s="5" t="s">
        <v>145</v>
      </c>
      <c r="D1468" s="7">
        <v>24484</v>
      </c>
      <c r="E1468" s="7">
        <v>23350496</v>
      </c>
      <c r="F1468" s="8">
        <v>378.63</v>
      </c>
      <c r="G1468" s="8">
        <v>113.88</v>
      </c>
      <c r="H1468" s="8">
        <v>7.53</v>
      </c>
      <c r="I1468" s="8">
        <v>257.22000000000003</v>
      </c>
      <c r="J1468" s="8">
        <v>535.52</v>
      </c>
    </row>
    <row r="1469" spans="1:10" hidden="1" x14ac:dyDescent="0.3">
      <c r="A1469" s="5" t="s">
        <v>2463</v>
      </c>
      <c r="B1469" s="5" t="s">
        <v>245</v>
      </c>
      <c r="C1469" s="5" t="s">
        <v>262</v>
      </c>
      <c r="D1469" s="7">
        <v>13167</v>
      </c>
      <c r="E1469" s="7">
        <v>11801283</v>
      </c>
      <c r="F1469" s="8">
        <v>110.02</v>
      </c>
      <c r="G1469" s="8">
        <v>96.07</v>
      </c>
      <c r="H1469" s="8">
        <v>13.95</v>
      </c>
      <c r="I1469" s="7">
        <v>0</v>
      </c>
      <c r="J1469" s="8">
        <v>786.25</v>
      </c>
    </row>
    <row r="1470" spans="1:10" hidden="1" x14ac:dyDescent="0.3">
      <c r="A1470" s="5" t="s">
        <v>2463</v>
      </c>
      <c r="B1470" s="5" t="s">
        <v>245</v>
      </c>
      <c r="C1470" s="5" t="s">
        <v>263</v>
      </c>
      <c r="D1470" s="7">
        <v>8957</v>
      </c>
      <c r="E1470" s="7">
        <v>17535890</v>
      </c>
      <c r="F1470" s="8">
        <v>1216.3499999999999</v>
      </c>
      <c r="G1470" s="8">
        <v>211.75</v>
      </c>
      <c r="H1470" s="8">
        <v>60.23</v>
      </c>
      <c r="I1470" s="8">
        <v>944.37</v>
      </c>
      <c r="J1470" s="8">
        <v>741.44</v>
      </c>
    </row>
    <row r="1471" spans="1:10" hidden="1" x14ac:dyDescent="0.3">
      <c r="A1471" s="5" t="s">
        <v>2463</v>
      </c>
      <c r="B1471" s="5" t="s">
        <v>245</v>
      </c>
      <c r="C1471" s="5" t="s">
        <v>264</v>
      </c>
      <c r="D1471" s="7">
        <v>5420</v>
      </c>
      <c r="E1471" s="7">
        <v>10466483</v>
      </c>
      <c r="F1471" s="8">
        <v>490.79</v>
      </c>
      <c r="G1471" s="6">
        <v>379.2</v>
      </c>
      <c r="H1471" s="8">
        <v>44.28</v>
      </c>
      <c r="I1471" s="8">
        <v>67.319999999999993</v>
      </c>
      <c r="J1471" s="6">
        <v>1185.5</v>
      </c>
    </row>
    <row r="1472" spans="1:10" hidden="1" x14ac:dyDescent="0.3">
      <c r="A1472" s="5" t="s">
        <v>2463</v>
      </c>
      <c r="B1472" s="5" t="s">
        <v>245</v>
      </c>
      <c r="C1472" s="5" t="s">
        <v>265</v>
      </c>
      <c r="D1472" s="7">
        <v>18399</v>
      </c>
      <c r="E1472" s="7">
        <v>19391344</v>
      </c>
      <c r="F1472" s="8">
        <v>188.44</v>
      </c>
      <c r="G1472" s="8">
        <v>129.94</v>
      </c>
      <c r="H1472" s="6">
        <v>16.600000000000001</v>
      </c>
      <c r="I1472" s="6">
        <v>41.9</v>
      </c>
      <c r="J1472" s="6">
        <v>865.5</v>
      </c>
    </row>
    <row r="1473" spans="1:10" hidden="1" x14ac:dyDescent="0.3">
      <c r="A1473" s="5" t="s">
        <v>2463</v>
      </c>
      <c r="B1473" s="5" t="s">
        <v>245</v>
      </c>
      <c r="C1473" s="5" t="s">
        <v>266</v>
      </c>
      <c r="D1473" s="7">
        <v>40597</v>
      </c>
      <c r="E1473" s="7">
        <v>31906464</v>
      </c>
      <c r="F1473" s="8">
        <v>159.94</v>
      </c>
      <c r="G1473" s="8">
        <v>120.06</v>
      </c>
      <c r="H1473" s="8">
        <v>8.57</v>
      </c>
      <c r="I1473" s="8">
        <v>31.32</v>
      </c>
      <c r="J1473" s="8">
        <v>625.99</v>
      </c>
    </row>
    <row r="1474" spans="1:10" hidden="1" x14ac:dyDescent="0.3">
      <c r="A1474" s="5" t="s">
        <v>2463</v>
      </c>
      <c r="B1474" s="5" t="s">
        <v>245</v>
      </c>
      <c r="C1474" s="5" t="s">
        <v>267</v>
      </c>
      <c r="D1474" s="7">
        <v>25394</v>
      </c>
      <c r="E1474" s="7">
        <v>23545887</v>
      </c>
      <c r="F1474" s="8">
        <v>146.79</v>
      </c>
      <c r="G1474" s="8">
        <v>134.83000000000001</v>
      </c>
      <c r="H1474" s="8">
        <v>11.95</v>
      </c>
      <c r="I1474" s="7">
        <v>0</v>
      </c>
      <c r="J1474" s="8">
        <v>780.44</v>
      </c>
    </row>
    <row r="1475" spans="1:10" hidden="1" x14ac:dyDescent="0.3">
      <c r="A1475" s="5" t="s">
        <v>2463</v>
      </c>
      <c r="B1475" s="5" t="s">
        <v>268</v>
      </c>
      <c r="C1475" s="5" t="s">
        <v>2456</v>
      </c>
      <c r="D1475" s="7">
        <v>611670</v>
      </c>
      <c r="E1475" s="7">
        <v>469737358</v>
      </c>
      <c r="F1475" s="8">
        <v>106.72</v>
      </c>
      <c r="G1475" s="8">
        <v>87.06</v>
      </c>
      <c r="H1475" s="8">
        <v>10.87</v>
      </c>
      <c r="I1475" s="8">
        <v>8.7899999999999991</v>
      </c>
      <c r="J1475" s="8">
        <v>634.77</v>
      </c>
    </row>
    <row r="1476" spans="1:10" hidden="1" x14ac:dyDescent="0.3">
      <c r="A1476" s="5" t="s">
        <v>2463</v>
      </c>
      <c r="B1476" s="5" t="s">
        <v>268</v>
      </c>
      <c r="C1476" s="5" t="s">
        <v>269</v>
      </c>
      <c r="D1476" s="7">
        <v>453857</v>
      </c>
      <c r="E1476" s="7">
        <v>230285390</v>
      </c>
      <c r="F1476" s="8">
        <v>82.09</v>
      </c>
      <c r="G1476" s="8">
        <v>65.05</v>
      </c>
      <c r="H1476" s="8">
        <v>9.2899999999999991</v>
      </c>
      <c r="I1476" s="8">
        <v>7.75</v>
      </c>
      <c r="J1476" s="8">
        <v>404.96</v>
      </c>
    </row>
    <row r="1477" spans="1:10" hidden="1" x14ac:dyDescent="0.3">
      <c r="A1477" s="5" t="s">
        <v>2463</v>
      </c>
      <c r="B1477" s="5" t="s">
        <v>268</v>
      </c>
      <c r="C1477" s="5" t="s">
        <v>270</v>
      </c>
      <c r="D1477" s="7">
        <v>157813</v>
      </c>
      <c r="E1477" s="7">
        <v>239451968</v>
      </c>
      <c r="F1477" s="8">
        <v>177.57</v>
      </c>
      <c r="G1477" s="8">
        <v>150.36000000000001</v>
      </c>
      <c r="H1477" s="8">
        <v>15.44</v>
      </c>
      <c r="I1477" s="8">
        <v>11.77</v>
      </c>
      <c r="J1477" s="8">
        <v>1295.69</v>
      </c>
    </row>
    <row r="1478" spans="1:10" hidden="1" x14ac:dyDescent="0.3">
      <c r="A1478" s="5" t="s">
        <v>2464</v>
      </c>
      <c r="B1478" s="5" t="s">
        <v>13</v>
      </c>
      <c r="C1478" s="5" t="s">
        <v>2456</v>
      </c>
      <c r="D1478" s="7">
        <v>47402647</v>
      </c>
      <c r="E1478" s="7">
        <v>17786546574</v>
      </c>
      <c r="F1478" s="6">
        <v>91.2</v>
      </c>
      <c r="G1478" s="6">
        <v>57.8</v>
      </c>
      <c r="H1478" s="8">
        <v>7.21</v>
      </c>
      <c r="I1478" s="8">
        <v>26.19</v>
      </c>
      <c r="J1478" s="8">
        <v>265.64999999999998</v>
      </c>
    </row>
    <row r="1479" spans="1:10" hidden="1" x14ac:dyDescent="0.3">
      <c r="A1479" s="5" t="s">
        <v>2464</v>
      </c>
      <c r="B1479" s="5" t="s">
        <v>16</v>
      </c>
      <c r="C1479" s="5" t="s">
        <v>2456</v>
      </c>
      <c r="D1479" s="7">
        <v>9509458</v>
      </c>
      <c r="E1479" s="7">
        <v>605680264</v>
      </c>
      <c r="F1479" s="6">
        <v>39.1</v>
      </c>
      <c r="G1479" s="6">
        <v>34.299999999999997</v>
      </c>
      <c r="H1479" s="6">
        <v>2.7</v>
      </c>
      <c r="I1479" s="8">
        <v>2.09</v>
      </c>
      <c r="J1479" s="6">
        <v>24.6</v>
      </c>
    </row>
    <row r="1480" spans="1:10" hidden="1" x14ac:dyDescent="0.3">
      <c r="A1480" s="5" t="s">
        <v>2464</v>
      </c>
      <c r="B1480" s="5" t="s">
        <v>16</v>
      </c>
      <c r="C1480" s="5" t="s">
        <v>17</v>
      </c>
      <c r="D1480" s="7">
        <v>144683</v>
      </c>
      <c r="E1480" s="7">
        <v>23972507</v>
      </c>
      <c r="F1480" s="8">
        <v>88.25</v>
      </c>
      <c r="G1480" s="8">
        <v>67.95</v>
      </c>
      <c r="H1480" s="6">
        <v>20.3</v>
      </c>
      <c r="I1480" s="7">
        <v>0</v>
      </c>
      <c r="J1480" s="8">
        <v>77.44</v>
      </c>
    </row>
    <row r="1481" spans="1:10" hidden="1" x14ac:dyDescent="0.3">
      <c r="A1481" s="5" t="s">
        <v>2464</v>
      </c>
      <c r="B1481" s="5" t="s">
        <v>16</v>
      </c>
      <c r="C1481" s="5" t="s">
        <v>18</v>
      </c>
      <c r="D1481" s="7">
        <v>122499</v>
      </c>
      <c r="E1481" s="7">
        <v>9974292</v>
      </c>
      <c r="F1481" s="8">
        <v>81.22</v>
      </c>
      <c r="G1481" s="8">
        <v>49.29</v>
      </c>
      <c r="H1481" s="8">
        <v>31.93</v>
      </c>
      <c r="I1481" s="7">
        <v>0</v>
      </c>
      <c r="J1481" s="8">
        <v>0.21</v>
      </c>
    </row>
    <row r="1482" spans="1:10" hidden="1" x14ac:dyDescent="0.3">
      <c r="A1482" s="5" t="s">
        <v>2464</v>
      </c>
      <c r="B1482" s="5" t="s">
        <v>16</v>
      </c>
      <c r="C1482" s="5" t="s">
        <v>19</v>
      </c>
      <c r="D1482" s="7">
        <v>222953</v>
      </c>
      <c r="E1482" s="7">
        <v>21870000</v>
      </c>
      <c r="F1482" s="8">
        <v>58.23</v>
      </c>
      <c r="G1482" s="8">
        <v>51.24</v>
      </c>
      <c r="H1482" s="8">
        <v>6.99</v>
      </c>
      <c r="I1482" s="7">
        <v>0</v>
      </c>
      <c r="J1482" s="8">
        <v>39.869999999999997</v>
      </c>
    </row>
    <row r="1483" spans="1:10" hidden="1" x14ac:dyDescent="0.3">
      <c r="A1483" s="5" t="s">
        <v>2464</v>
      </c>
      <c r="B1483" s="5" t="s">
        <v>16</v>
      </c>
      <c r="C1483" s="5" t="s">
        <v>20</v>
      </c>
      <c r="D1483" s="7">
        <v>285990</v>
      </c>
      <c r="E1483" s="7">
        <v>16804270</v>
      </c>
      <c r="F1483" s="8">
        <v>43.61</v>
      </c>
      <c r="G1483" s="8">
        <v>34.78</v>
      </c>
      <c r="H1483" s="8">
        <v>1.65</v>
      </c>
      <c r="I1483" s="8">
        <v>7.17</v>
      </c>
      <c r="J1483" s="8">
        <v>15.15</v>
      </c>
    </row>
    <row r="1484" spans="1:10" hidden="1" x14ac:dyDescent="0.3">
      <c r="A1484" s="5" t="s">
        <v>2464</v>
      </c>
      <c r="B1484" s="5" t="s">
        <v>16</v>
      </c>
      <c r="C1484" s="5" t="s">
        <v>21</v>
      </c>
      <c r="D1484" s="7">
        <v>339996</v>
      </c>
      <c r="E1484" s="7">
        <v>17075115</v>
      </c>
      <c r="F1484" s="8">
        <v>34.71</v>
      </c>
      <c r="G1484" s="8">
        <v>34.11</v>
      </c>
      <c r="H1484" s="8">
        <v>0.59</v>
      </c>
      <c r="I1484" s="7">
        <v>0</v>
      </c>
      <c r="J1484" s="8">
        <v>15.51</v>
      </c>
    </row>
    <row r="1485" spans="1:10" hidden="1" x14ac:dyDescent="0.3">
      <c r="A1485" s="5" t="s">
        <v>2464</v>
      </c>
      <c r="B1485" s="5" t="s">
        <v>16</v>
      </c>
      <c r="C1485" s="5" t="s">
        <v>22</v>
      </c>
      <c r="D1485" s="7">
        <v>337400</v>
      </c>
      <c r="E1485" s="7">
        <v>14251236</v>
      </c>
      <c r="F1485" s="6">
        <v>41.1</v>
      </c>
      <c r="G1485" s="8">
        <v>38.65</v>
      </c>
      <c r="H1485" s="8">
        <v>2.4500000000000002</v>
      </c>
      <c r="I1485" s="7">
        <v>0</v>
      </c>
      <c r="J1485" s="8">
        <v>1.1399999999999999</v>
      </c>
    </row>
    <row r="1486" spans="1:10" hidden="1" x14ac:dyDescent="0.3">
      <c r="A1486" s="5" t="s">
        <v>2464</v>
      </c>
      <c r="B1486" s="5" t="s">
        <v>16</v>
      </c>
      <c r="C1486" s="5" t="s">
        <v>23</v>
      </c>
      <c r="D1486" s="7">
        <v>387350</v>
      </c>
      <c r="E1486" s="7">
        <v>18531526</v>
      </c>
      <c r="F1486" s="8">
        <v>28.86</v>
      </c>
      <c r="G1486" s="8">
        <v>27.94</v>
      </c>
      <c r="H1486" s="8">
        <v>0.92</v>
      </c>
      <c r="I1486" s="7">
        <v>0</v>
      </c>
      <c r="J1486" s="8">
        <v>18.98</v>
      </c>
    </row>
    <row r="1487" spans="1:10" hidden="1" x14ac:dyDescent="0.3">
      <c r="A1487" s="5" t="s">
        <v>2464</v>
      </c>
      <c r="B1487" s="5" t="s">
        <v>16</v>
      </c>
      <c r="C1487" s="5" t="s">
        <v>24</v>
      </c>
      <c r="D1487" s="7">
        <v>430528</v>
      </c>
      <c r="E1487" s="7">
        <v>24621422</v>
      </c>
      <c r="F1487" s="8">
        <v>42.25</v>
      </c>
      <c r="G1487" s="8">
        <v>41.32</v>
      </c>
      <c r="H1487" s="8">
        <v>0.92</v>
      </c>
      <c r="I1487" s="7">
        <v>0</v>
      </c>
      <c r="J1487" s="8">
        <v>14.94</v>
      </c>
    </row>
    <row r="1488" spans="1:10" hidden="1" x14ac:dyDescent="0.3">
      <c r="A1488" s="5" t="s">
        <v>2464</v>
      </c>
      <c r="B1488" s="5" t="s">
        <v>16</v>
      </c>
      <c r="C1488" s="5" t="s">
        <v>25</v>
      </c>
      <c r="D1488" s="7">
        <v>299182</v>
      </c>
      <c r="E1488" s="7">
        <v>23636019</v>
      </c>
      <c r="F1488" s="8">
        <v>37.340000000000003</v>
      </c>
      <c r="G1488" s="8">
        <v>36.43</v>
      </c>
      <c r="H1488" s="8">
        <v>0.91</v>
      </c>
      <c r="I1488" s="7">
        <v>0</v>
      </c>
      <c r="J1488" s="8">
        <v>41.66</v>
      </c>
    </row>
    <row r="1489" spans="1:10" hidden="1" x14ac:dyDescent="0.3">
      <c r="A1489" s="5" t="s">
        <v>2464</v>
      </c>
      <c r="B1489" s="5" t="s">
        <v>16</v>
      </c>
      <c r="C1489" s="5" t="s">
        <v>26</v>
      </c>
      <c r="D1489" s="7">
        <v>317366</v>
      </c>
      <c r="E1489" s="7">
        <v>20839966</v>
      </c>
      <c r="F1489" s="8">
        <v>32.93</v>
      </c>
      <c r="G1489" s="8">
        <v>27.45</v>
      </c>
      <c r="H1489" s="8">
        <v>0.84</v>
      </c>
      <c r="I1489" s="8">
        <v>4.6399999999999997</v>
      </c>
      <c r="J1489" s="8">
        <v>32.729999999999997</v>
      </c>
    </row>
    <row r="1490" spans="1:10" hidden="1" x14ac:dyDescent="0.3">
      <c r="A1490" s="5" t="s">
        <v>2464</v>
      </c>
      <c r="B1490" s="5" t="s">
        <v>16</v>
      </c>
      <c r="C1490" s="5" t="s">
        <v>27</v>
      </c>
      <c r="D1490" s="7">
        <v>510956</v>
      </c>
      <c r="E1490" s="7">
        <v>35546825</v>
      </c>
      <c r="F1490" s="8">
        <v>28.42</v>
      </c>
      <c r="G1490" s="8">
        <v>27.26</v>
      </c>
      <c r="H1490" s="8">
        <v>1.1599999999999999</v>
      </c>
      <c r="I1490" s="7">
        <v>0</v>
      </c>
      <c r="J1490" s="8">
        <v>41.15</v>
      </c>
    </row>
    <row r="1491" spans="1:10" hidden="1" x14ac:dyDescent="0.3">
      <c r="A1491" s="5" t="s">
        <v>2464</v>
      </c>
      <c r="B1491" s="5" t="s">
        <v>16</v>
      </c>
      <c r="C1491" s="5" t="s">
        <v>28</v>
      </c>
      <c r="D1491" s="7">
        <v>473307</v>
      </c>
      <c r="E1491" s="7">
        <v>29788522</v>
      </c>
      <c r="F1491" s="8">
        <v>33.56</v>
      </c>
      <c r="G1491" s="8">
        <v>32.49</v>
      </c>
      <c r="H1491" s="8">
        <v>1.08</v>
      </c>
      <c r="I1491" s="7">
        <v>0</v>
      </c>
      <c r="J1491" s="8">
        <v>29.37</v>
      </c>
    </row>
    <row r="1492" spans="1:10" hidden="1" x14ac:dyDescent="0.3">
      <c r="A1492" s="5" t="s">
        <v>2464</v>
      </c>
      <c r="B1492" s="5" t="s">
        <v>16</v>
      </c>
      <c r="C1492" s="5" t="s">
        <v>29</v>
      </c>
      <c r="D1492" s="7">
        <v>304819</v>
      </c>
      <c r="E1492" s="7">
        <v>17685845</v>
      </c>
      <c r="F1492" s="8">
        <v>51.58</v>
      </c>
      <c r="G1492" s="8">
        <v>50.65</v>
      </c>
      <c r="H1492" s="8">
        <v>0.93</v>
      </c>
      <c r="I1492" s="7">
        <v>0</v>
      </c>
      <c r="J1492" s="8">
        <v>6.44</v>
      </c>
    </row>
    <row r="1493" spans="1:10" hidden="1" x14ac:dyDescent="0.3">
      <c r="A1493" s="5" t="s">
        <v>2464</v>
      </c>
      <c r="B1493" s="5" t="s">
        <v>16</v>
      </c>
      <c r="C1493" s="5" t="s">
        <v>30</v>
      </c>
      <c r="D1493" s="7">
        <v>368905</v>
      </c>
      <c r="E1493" s="7">
        <v>23883966</v>
      </c>
      <c r="F1493" s="8">
        <v>38.83</v>
      </c>
      <c r="G1493" s="8">
        <v>36.28</v>
      </c>
      <c r="H1493" s="8">
        <v>2.5499999999999998</v>
      </c>
      <c r="I1493" s="7">
        <v>0</v>
      </c>
      <c r="J1493" s="8">
        <v>25.91</v>
      </c>
    </row>
    <row r="1494" spans="1:10" hidden="1" x14ac:dyDescent="0.3">
      <c r="A1494" s="5" t="s">
        <v>2464</v>
      </c>
      <c r="B1494" s="5" t="s">
        <v>16</v>
      </c>
      <c r="C1494" s="5" t="s">
        <v>31</v>
      </c>
      <c r="D1494" s="7">
        <v>447302</v>
      </c>
      <c r="E1494" s="7">
        <v>17469613</v>
      </c>
      <c r="F1494" s="8">
        <v>30.02</v>
      </c>
      <c r="G1494" s="8">
        <v>28.03</v>
      </c>
      <c r="H1494" s="8">
        <v>1.78</v>
      </c>
      <c r="I1494" s="8">
        <v>0.21</v>
      </c>
      <c r="J1494" s="8">
        <v>9.0399999999999991</v>
      </c>
    </row>
    <row r="1495" spans="1:10" hidden="1" x14ac:dyDescent="0.3">
      <c r="A1495" s="5" t="s">
        <v>2464</v>
      </c>
      <c r="B1495" s="5" t="s">
        <v>16</v>
      </c>
      <c r="C1495" s="5" t="s">
        <v>32</v>
      </c>
      <c r="D1495" s="7">
        <v>574315</v>
      </c>
      <c r="E1495" s="7">
        <v>41463273</v>
      </c>
      <c r="F1495" s="8">
        <v>33.020000000000003</v>
      </c>
      <c r="G1495" s="8">
        <v>25.63</v>
      </c>
      <c r="H1495" s="8">
        <v>2.31</v>
      </c>
      <c r="I1495" s="8">
        <v>5.08</v>
      </c>
      <c r="J1495" s="8">
        <v>39.18</v>
      </c>
    </row>
    <row r="1496" spans="1:10" hidden="1" x14ac:dyDescent="0.3">
      <c r="A1496" s="5" t="s">
        <v>2464</v>
      </c>
      <c r="B1496" s="5" t="s">
        <v>16</v>
      </c>
      <c r="C1496" s="5" t="s">
        <v>33</v>
      </c>
      <c r="D1496" s="7">
        <v>396754</v>
      </c>
      <c r="E1496" s="7">
        <v>20136328</v>
      </c>
      <c r="F1496" s="8">
        <v>37.75</v>
      </c>
      <c r="G1496" s="8">
        <v>25.88</v>
      </c>
      <c r="H1496" s="8">
        <v>1.29</v>
      </c>
      <c r="I1496" s="8">
        <v>10.58</v>
      </c>
      <c r="J1496" s="7">
        <v>13</v>
      </c>
    </row>
    <row r="1497" spans="1:10" hidden="1" x14ac:dyDescent="0.3">
      <c r="A1497" s="5" t="s">
        <v>2464</v>
      </c>
      <c r="B1497" s="5" t="s">
        <v>16</v>
      </c>
      <c r="C1497" s="5" t="s">
        <v>34</v>
      </c>
      <c r="D1497" s="7">
        <v>230811</v>
      </c>
      <c r="E1497" s="7">
        <v>13012685</v>
      </c>
      <c r="F1497" s="8">
        <v>43.83</v>
      </c>
      <c r="G1497" s="8">
        <v>25.33</v>
      </c>
      <c r="H1497" s="8">
        <v>0.65</v>
      </c>
      <c r="I1497" s="8">
        <v>17.86</v>
      </c>
      <c r="J1497" s="8">
        <v>12.55</v>
      </c>
    </row>
    <row r="1498" spans="1:10" hidden="1" x14ac:dyDescent="0.3">
      <c r="A1498" s="5" t="s">
        <v>2464</v>
      </c>
      <c r="B1498" s="5" t="s">
        <v>16</v>
      </c>
      <c r="C1498" s="5" t="s">
        <v>35</v>
      </c>
      <c r="D1498" s="7">
        <v>376837</v>
      </c>
      <c r="E1498" s="7">
        <v>24354830</v>
      </c>
      <c r="F1498" s="8">
        <v>41.52</v>
      </c>
      <c r="G1498" s="8">
        <v>21.26</v>
      </c>
      <c r="H1498" s="8">
        <v>6.93</v>
      </c>
      <c r="I1498" s="8">
        <v>13.33</v>
      </c>
      <c r="J1498" s="8">
        <v>23.11</v>
      </c>
    </row>
    <row r="1499" spans="1:10" hidden="1" x14ac:dyDescent="0.3">
      <c r="A1499" s="5" t="s">
        <v>2464</v>
      </c>
      <c r="B1499" s="5" t="s">
        <v>16</v>
      </c>
      <c r="C1499" s="5" t="s">
        <v>36</v>
      </c>
      <c r="D1499" s="7">
        <v>385483</v>
      </c>
      <c r="E1499" s="7">
        <v>16387882</v>
      </c>
      <c r="F1499" s="8">
        <v>36.67</v>
      </c>
      <c r="G1499" s="8">
        <v>35.78</v>
      </c>
      <c r="H1499" s="8">
        <v>0.89</v>
      </c>
      <c r="I1499" s="7">
        <v>0</v>
      </c>
      <c r="J1499" s="8">
        <v>5.84</v>
      </c>
    </row>
    <row r="1500" spans="1:10" hidden="1" x14ac:dyDescent="0.3">
      <c r="A1500" s="5" t="s">
        <v>2464</v>
      </c>
      <c r="B1500" s="5" t="s">
        <v>16</v>
      </c>
      <c r="C1500" s="5" t="s">
        <v>37</v>
      </c>
      <c r="D1500" s="7">
        <v>485699</v>
      </c>
      <c r="E1500" s="7">
        <v>29563482</v>
      </c>
      <c r="F1500" s="8">
        <v>32.36</v>
      </c>
      <c r="G1500" s="8">
        <v>31.55</v>
      </c>
      <c r="H1500" s="8">
        <v>0.81</v>
      </c>
      <c r="I1500" s="7">
        <v>0</v>
      </c>
      <c r="J1500" s="8">
        <v>28.51</v>
      </c>
    </row>
    <row r="1501" spans="1:10" hidden="1" x14ac:dyDescent="0.3">
      <c r="A1501" s="5" t="s">
        <v>2464</v>
      </c>
      <c r="B1501" s="5" t="s">
        <v>16</v>
      </c>
      <c r="C1501" s="5" t="s">
        <v>38</v>
      </c>
      <c r="D1501" s="7">
        <v>412279</v>
      </c>
      <c r="E1501" s="7">
        <v>46899887</v>
      </c>
      <c r="F1501" s="8">
        <v>49.03</v>
      </c>
      <c r="G1501" s="8">
        <v>45.82</v>
      </c>
      <c r="H1501" s="6">
        <v>3.2</v>
      </c>
      <c r="I1501" s="7">
        <v>0</v>
      </c>
      <c r="J1501" s="8">
        <v>64.73</v>
      </c>
    </row>
    <row r="1502" spans="1:10" hidden="1" x14ac:dyDescent="0.3">
      <c r="A1502" s="5" t="s">
        <v>2464</v>
      </c>
      <c r="B1502" s="5" t="s">
        <v>16</v>
      </c>
      <c r="C1502" s="5" t="s">
        <v>39</v>
      </c>
      <c r="D1502" s="7">
        <v>533042</v>
      </c>
      <c r="E1502" s="7">
        <v>39497268</v>
      </c>
      <c r="F1502" s="8">
        <v>48.53</v>
      </c>
      <c r="G1502" s="8">
        <v>45.38</v>
      </c>
      <c r="H1502" s="8">
        <v>3.15</v>
      </c>
      <c r="I1502" s="7">
        <v>0</v>
      </c>
      <c r="J1502" s="8">
        <v>25.57</v>
      </c>
    </row>
    <row r="1503" spans="1:10" hidden="1" x14ac:dyDescent="0.3">
      <c r="A1503" s="5" t="s">
        <v>2464</v>
      </c>
      <c r="B1503" s="5" t="s">
        <v>16</v>
      </c>
      <c r="C1503" s="5" t="s">
        <v>40</v>
      </c>
      <c r="D1503" s="7">
        <v>658338</v>
      </c>
      <c r="E1503" s="7">
        <v>33857302</v>
      </c>
      <c r="F1503" s="8">
        <v>36.130000000000003</v>
      </c>
      <c r="G1503" s="8">
        <v>32.54</v>
      </c>
      <c r="H1503" s="8">
        <v>3.59</v>
      </c>
      <c r="I1503" s="7">
        <v>0</v>
      </c>
      <c r="J1503" s="6">
        <v>15.3</v>
      </c>
    </row>
    <row r="1504" spans="1:10" hidden="1" x14ac:dyDescent="0.3">
      <c r="A1504" s="5" t="s">
        <v>2464</v>
      </c>
      <c r="B1504" s="5" t="s">
        <v>16</v>
      </c>
      <c r="C1504" s="5" t="s">
        <v>41</v>
      </c>
      <c r="D1504" s="7">
        <v>462664</v>
      </c>
      <c r="E1504" s="7">
        <v>24556203</v>
      </c>
      <c r="F1504" s="8">
        <v>29.49</v>
      </c>
      <c r="G1504" s="8">
        <v>28.02</v>
      </c>
      <c r="H1504" s="8">
        <v>1.47</v>
      </c>
      <c r="I1504" s="7">
        <v>0</v>
      </c>
      <c r="J1504" s="8">
        <v>23.58</v>
      </c>
    </row>
    <row r="1505" spans="1:10" hidden="1" x14ac:dyDescent="0.3">
      <c r="A1505" s="5" t="s">
        <v>2464</v>
      </c>
      <c r="B1505" s="5" t="s">
        <v>42</v>
      </c>
      <c r="C1505" s="5" t="s">
        <v>2456</v>
      </c>
      <c r="D1505" s="7">
        <v>3350380</v>
      </c>
      <c r="E1505" s="7">
        <v>940825971</v>
      </c>
      <c r="F1505" s="8">
        <v>70.180000000000007</v>
      </c>
      <c r="G1505" s="8">
        <v>43.23</v>
      </c>
      <c r="H1505" s="8">
        <v>7.69</v>
      </c>
      <c r="I1505" s="8">
        <v>19.260000000000002</v>
      </c>
      <c r="J1505" s="8">
        <v>162.63</v>
      </c>
    </row>
    <row r="1506" spans="1:10" hidden="1" x14ac:dyDescent="0.3">
      <c r="A1506" s="5" t="s">
        <v>2464</v>
      </c>
      <c r="B1506" s="5" t="s">
        <v>42</v>
      </c>
      <c r="C1506" s="5" t="s">
        <v>18</v>
      </c>
      <c r="D1506" s="7">
        <v>40524</v>
      </c>
      <c r="E1506" s="7">
        <v>4466946</v>
      </c>
      <c r="F1506" s="8">
        <v>73.290000000000006</v>
      </c>
      <c r="G1506" s="6">
        <v>22.1</v>
      </c>
      <c r="H1506" s="8">
        <v>46.47</v>
      </c>
      <c r="I1506" s="8">
        <v>4.71</v>
      </c>
      <c r="J1506" s="6">
        <v>9.6999999999999993</v>
      </c>
    </row>
    <row r="1507" spans="1:10" hidden="1" x14ac:dyDescent="0.3">
      <c r="A1507" s="5" t="s">
        <v>2464</v>
      </c>
      <c r="B1507" s="5" t="s">
        <v>42</v>
      </c>
      <c r="C1507" s="5" t="s">
        <v>43</v>
      </c>
      <c r="D1507" s="7">
        <v>105164</v>
      </c>
      <c r="E1507" s="7">
        <v>29362772</v>
      </c>
      <c r="F1507" s="8">
        <v>60.46</v>
      </c>
      <c r="G1507" s="8">
        <v>41.67</v>
      </c>
      <c r="H1507" s="8">
        <v>10.49</v>
      </c>
      <c r="I1507" s="6">
        <v>8.3000000000000007</v>
      </c>
      <c r="J1507" s="8">
        <v>76.19</v>
      </c>
    </row>
    <row r="1508" spans="1:10" hidden="1" x14ac:dyDescent="0.3">
      <c r="A1508" s="5" t="s">
        <v>2464</v>
      </c>
      <c r="B1508" s="5" t="s">
        <v>42</v>
      </c>
      <c r="C1508" s="5" t="s">
        <v>44</v>
      </c>
      <c r="D1508" s="7">
        <v>87679</v>
      </c>
      <c r="E1508" s="7">
        <v>11593305</v>
      </c>
      <c r="F1508" s="8">
        <v>76.86</v>
      </c>
      <c r="G1508" s="8">
        <v>28.76</v>
      </c>
      <c r="H1508" s="8">
        <v>28.46</v>
      </c>
      <c r="I1508" s="8">
        <v>19.64</v>
      </c>
      <c r="J1508" s="8">
        <v>35.25</v>
      </c>
    </row>
    <row r="1509" spans="1:10" hidden="1" x14ac:dyDescent="0.3">
      <c r="A1509" s="5" t="s">
        <v>2464</v>
      </c>
      <c r="B1509" s="5" t="s">
        <v>42</v>
      </c>
      <c r="C1509" s="5" t="s">
        <v>45</v>
      </c>
      <c r="D1509" s="7">
        <v>110638</v>
      </c>
      <c r="E1509" s="7">
        <v>56165682</v>
      </c>
      <c r="F1509" s="8">
        <v>67.09</v>
      </c>
      <c r="G1509" s="8">
        <v>43.51</v>
      </c>
      <c r="H1509" s="8">
        <v>7.21</v>
      </c>
      <c r="I1509" s="8">
        <v>16.37</v>
      </c>
      <c r="J1509" s="8">
        <v>68.72</v>
      </c>
    </row>
    <row r="1510" spans="1:10" hidden="1" x14ac:dyDescent="0.3">
      <c r="A1510" s="5" t="s">
        <v>2464</v>
      </c>
      <c r="B1510" s="5" t="s">
        <v>42</v>
      </c>
      <c r="C1510" s="5" t="s">
        <v>46</v>
      </c>
      <c r="D1510" s="7">
        <v>353159</v>
      </c>
      <c r="E1510" s="7">
        <v>29666536</v>
      </c>
      <c r="F1510" s="8">
        <v>45.05</v>
      </c>
      <c r="G1510" s="8">
        <v>31.35</v>
      </c>
      <c r="H1510" s="8">
        <v>13.71</v>
      </c>
      <c r="I1510" s="7">
        <v>0</v>
      </c>
      <c r="J1510" s="8">
        <v>38.950000000000003</v>
      </c>
    </row>
    <row r="1511" spans="1:10" hidden="1" x14ac:dyDescent="0.3">
      <c r="A1511" s="5" t="s">
        <v>2464</v>
      </c>
      <c r="B1511" s="5" t="s">
        <v>42</v>
      </c>
      <c r="C1511" s="5" t="s">
        <v>47</v>
      </c>
      <c r="D1511" s="7">
        <v>266866</v>
      </c>
      <c r="E1511" s="7">
        <v>16697577</v>
      </c>
      <c r="F1511" s="6">
        <v>40.5</v>
      </c>
      <c r="G1511" s="8">
        <v>35.58</v>
      </c>
      <c r="H1511" s="8">
        <v>4.34</v>
      </c>
      <c r="I1511" s="8">
        <v>0.57999999999999996</v>
      </c>
      <c r="J1511" s="8">
        <v>22.07</v>
      </c>
    </row>
    <row r="1512" spans="1:10" hidden="1" x14ac:dyDescent="0.3">
      <c r="A1512" s="5" t="s">
        <v>2464</v>
      </c>
      <c r="B1512" s="5" t="s">
        <v>42</v>
      </c>
      <c r="C1512" s="5" t="s">
        <v>48</v>
      </c>
      <c r="D1512" s="7">
        <v>262069</v>
      </c>
      <c r="E1512" s="7">
        <v>42507261</v>
      </c>
      <c r="F1512" s="8">
        <v>59.54</v>
      </c>
      <c r="G1512" s="8">
        <v>37.630000000000003</v>
      </c>
      <c r="H1512" s="8">
        <v>3.97</v>
      </c>
      <c r="I1512" s="8">
        <v>17.940000000000001</v>
      </c>
      <c r="J1512" s="8">
        <v>49.08</v>
      </c>
    </row>
    <row r="1513" spans="1:10" hidden="1" x14ac:dyDescent="0.3">
      <c r="A1513" s="5" t="s">
        <v>2464</v>
      </c>
      <c r="B1513" s="5" t="s">
        <v>42</v>
      </c>
      <c r="C1513" s="5" t="s">
        <v>49</v>
      </c>
      <c r="D1513" s="7">
        <v>283211</v>
      </c>
      <c r="E1513" s="7">
        <v>39434038</v>
      </c>
      <c r="F1513" s="8">
        <v>36.07</v>
      </c>
      <c r="G1513" s="8">
        <v>33.92</v>
      </c>
      <c r="H1513" s="8">
        <v>2.14</v>
      </c>
      <c r="I1513" s="7">
        <v>0</v>
      </c>
      <c r="J1513" s="8">
        <v>103.17</v>
      </c>
    </row>
    <row r="1514" spans="1:10" hidden="1" x14ac:dyDescent="0.3">
      <c r="A1514" s="5" t="s">
        <v>2464</v>
      </c>
      <c r="B1514" s="5" t="s">
        <v>42</v>
      </c>
      <c r="C1514" s="5" t="s">
        <v>50</v>
      </c>
      <c r="D1514" s="7">
        <v>396438</v>
      </c>
      <c r="E1514" s="7">
        <v>55065412</v>
      </c>
      <c r="F1514" s="8">
        <v>40.33</v>
      </c>
      <c r="G1514" s="8">
        <v>30.74</v>
      </c>
      <c r="H1514" s="8">
        <v>8.0399999999999991</v>
      </c>
      <c r="I1514" s="8">
        <v>1.55</v>
      </c>
      <c r="J1514" s="8">
        <v>96.26</v>
      </c>
    </row>
    <row r="1515" spans="1:10" hidden="1" x14ac:dyDescent="0.3">
      <c r="A1515" s="5" t="s">
        <v>2464</v>
      </c>
      <c r="B1515" s="5" t="s">
        <v>42</v>
      </c>
      <c r="C1515" s="5" t="s">
        <v>51</v>
      </c>
      <c r="D1515" s="7">
        <v>306003</v>
      </c>
      <c r="E1515" s="7">
        <v>68381835</v>
      </c>
      <c r="F1515" s="8">
        <v>67.75</v>
      </c>
      <c r="G1515" s="8">
        <v>34.159999999999997</v>
      </c>
      <c r="H1515" s="8">
        <v>2.12</v>
      </c>
      <c r="I1515" s="8">
        <v>31.47</v>
      </c>
      <c r="J1515" s="8">
        <v>69.69</v>
      </c>
    </row>
    <row r="1516" spans="1:10" hidden="1" x14ac:dyDescent="0.3">
      <c r="A1516" s="5" t="s">
        <v>2464</v>
      </c>
      <c r="B1516" s="5" t="s">
        <v>42</v>
      </c>
      <c r="C1516" s="5" t="s">
        <v>52</v>
      </c>
      <c r="D1516" s="7">
        <v>228049</v>
      </c>
      <c r="E1516" s="7">
        <v>65179775</v>
      </c>
      <c r="F1516" s="8">
        <v>50.98</v>
      </c>
      <c r="G1516" s="8">
        <v>43.26</v>
      </c>
      <c r="H1516" s="8">
        <v>3.13</v>
      </c>
      <c r="I1516" s="8">
        <v>4.59</v>
      </c>
      <c r="J1516" s="8">
        <v>234.83</v>
      </c>
    </row>
    <row r="1517" spans="1:10" hidden="1" x14ac:dyDescent="0.3">
      <c r="A1517" s="5" t="s">
        <v>2464</v>
      </c>
      <c r="B1517" s="5" t="s">
        <v>42</v>
      </c>
      <c r="C1517" s="5" t="s">
        <v>32</v>
      </c>
      <c r="D1517" s="7">
        <v>142918</v>
      </c>
      <c r="E1517" s="7">
        <v>238454382</v>
      </c>
      <c r="F1517" s="8">
        <v>367.65</v>
      </c>
      <c r="G1517" s="8">
        <v>139.63999999999999</v>
      </c>
      <c r="H1517" s="8">
        <v>29.28</v>
      </c>
      <c r="I1517" s="8">
        <v>198.73</v>
      </c>
      <c r="J1517" s="8">
        <v>921.09</v>
      </c>
    </row>
    <row r="1518" spans="1:10" hidden="1" x14ac:dyDescent="0.3">
      <c r="A1518" s="5" t="s">
        <v>2464</v>
      </c>
      <c r="B1518" s="5" t="s">
        <v>42</v>
      </c>
      <c r="C1518" s="5" t="s">
        <v>53</v>
      </c>
      <c r="D1518" s="7">
        <v>207144</v>
      </c>
      <c r="E1518" s="7">
        <v>12094555</v>
      </c>
      <c r="F1518" s="8">
        <v>41.08</v>
      </c>
      <c r="G1518" s="8">
        <v>37.06</v>
      </c>
      <c r="H1518" s="8">
        <v>3.71</v>
      </c>
      <c r="I1518" s="8">
        <v>0.31</v>
      </c>
      <c r="J1518" s="8">
        <v>17.309999999999999</v>
      </c>
    </row>
    <row r="1519" spans="1:10" hidden="1" x14ac:dyDescent="0.3">
      <c r="A1519" s="5" t="s">
        <v>2464</v>
      </c>
      <c r="B1519" s="5" t="s">
        <v>42</v>
      </c>
      <c r="C1519" s="5" t="s">
        <v>54</v>
      </c>
      <c r="D1519" s="7">
        <v>175095</v>
      </c>
      <c r="E1519" s="7">
        <v>14085667</v>
      </c>
      <c r="F1519" s="8">
        <v>42.65</v>
      </c>
      <c r="G1519" s="6">
        <v>37.700000000000003</v>
      </c>
      <c r="H1519" s="8">
        <v>4.28</v>
      </c>
      <c r="I1519" s="8">
        <v>0.67</v>
      </c>
      <c r="J1519" s="8">
        <v>20.51</v>
      </c>
    </row>
    <row r="1520" spans="1:10" hidden="1" x14ac:dyDescent="0.3">
      <c r="A1520" s="5" t="s">
        <v>2464</v>
      </c>
      <c r="B1520" s="5" t="s">
        <v>42</v>
      </c>
      <c r="C1520" s="5" t="s">
        <v>55</v>
      </c>
      <c r="D1520" s="7">
        <v>208298</v>
      </c>
      <c r="E1520" s="7">
        <v>36106274</v>
      </c>
      <c r="F1520" s="8">
        <v>73.13</v>
      </c>
      <c r="G1520" s="8">
        <v>39.19</v>
      </c>
      <c r="H1520" s="8">
        <v>2.31</v>
      </c>
      <c r="I1520" s="8">
        <v>31.63</v>
      </c>
      <c r="J1520" s="8">
        <v>100.21</v>
      </c>
    </row>
    <row r="1521" spans="1:10" hidden="1" x14ac:dyDescent="0.3">
      <c r="A1521" s="5" t="s">
        <v>2464</v>
      </c>
      <c r="B1521" s="5" t="s">
        <v>42</v>
      </c>
      <c r="C1521" s="5" t="s">
        <v>56</v>
      </c>
      <c r="D1521" s="7">
        <v>177125</v>
      </c>
      <c r="E1521" s="7">
        <v>221563954</v>
      </c>
      <c r="F1521" s="8">
        <v>152.47</v>
      </c>
      <c r="G1521" s="6">
        <v>97.5</v>
      </c>
      <c r="H1521" s="8">
        <v>6.29</v>
      </c>
      <c r="I1521" s="8">
        <v>48.68</v>
      </c>
      <c r="J1521" s="8">
        <v>1080.1300000000001</v>
      </c>
    </row>
    <row r="1522" spans="1:10" hidden="1" x14ac:dyDescent="0.3">
      <c r="A1522" s="5" t="s">
        <v>2464</v>
      </c>
      <c r="B1522" s="5" t="s">
        <v>57</v>
      </c>
      <c r="C1522" s="5" t="s">
        <v>2456</v>
      </c>
      <c r="D1522" s="7">
        <v>2380498</v>
      </c>
      <c r="E1522" s="7">
        <v>799509757</v>
      </c>
      <c r="F1522" s="8">
        <v>76.12</v>
      </c>
      <c r="G1522" s="8">
        <v>51.06</v>
      </c>
      <c r="H1522" s="8">
        <v>7.75</v>
      </c>
      <c r="I1522" s="8">
        <v>17.309999999999999</v>
      </c>
      <c r="J1522" s="8">
        <v>259.74</v>
      </c>
    </row>
    <row r="1523" spans="1:10" hidden="1" x14ac:dyDescent="0.3">
      <c r="A1523" s="5" t="s">
        <v>2464</v>
      </c>
      <c r="B1523" s="5" t="s">
        <v>57</v>
      </c>
      <c r="C1523" s="5" t="s">
        <v>18</v>
      </c>
      <c r="D1523" s="7">
        <v>74791</v>
      </c>
      <c r="E1523" s="7">
        <v>7056241</v>
      </c>
      <c r="F1523" s="8">
        <v>86.89</v>
      </c>
      <c r="G1523" s="8">
        <v>45.15</v>
      </c>
      <c r="H1523" s="8">
        <v>41.73</v>
      </c>
      <c r="I1523" s="7">
        <v>0</v>
      </c>
      <c r="J1523" s="8">
        <v>7.46</v>
      </c>
    </row>
    <row r="1524" spans="1:10" hidden="1" x14ac:dyDescent="0.3">
      <c r="A1524" s="5" t="s">
        <v>2464</v>
      </c>
      <c r="B1524" s="5" t="s">
        <v>57</v>
      </c>
      <c r="C1524" s="5" t="s">
        <v>44</v>
      </c>
      <c r="D1524" s="7">
        <v>336553</v>
      </c>
      <c r="E1524" s="7">
        <v>146854660</v>
      </c>
      <c r="F1524" s="8">
        <v>75.83</v>
      </c>
      <c r="G1524" s="8">
        <v>61.94</v>
      </c>
      <c r="H1524" s="8">
        <v>10.98</v>
      </c>
      <c r="I1524" s="8">
        <v>2.91</v>
      </c>
      <c r="J1524" s="8">
        <v>360.52</v>
      </c>
    </row>
    <row r="1525" spans="1:10" hidden="1" x14ac:dyDescent="0.3">
      <c r="A1525" s="5" t="s">
        <v>2464</v>
      </c>
      <c r="B1525" s="5" t="s">
        <v>57</v>
      </c>
      <c r="C1525" s="5" t="s">
        <v>43</v>
      </c>
      <c r="D1525" s="7">
        <v>164528</v>
      </c>
      <c r="E1525" s="7">
        <v>17319408</v>
      </c>
      <c r="F1525" s="8">
        <v>79.040000000000006</v>
      </c>
      <c r="G1525" s="8">
        <v>46.34</v>
      </c>
      <c r="H1525" s="8">
        <v>7.87</v>
      </c>
      <c r="I1525" s="8">
        <v>24.83</v>
      </c>
      <c r="J1525" s="8">
        <v>26.23</v>
      </c>
    </row>
    <row r="1526" spans="1:10" hidden="1" x14ac:dyDescent="0.3">
      <c r="A1526" s="5" t="s">
        <v>2464</v>
      </c>
      <c r="B1526" s="5" t="s">
        <v>57</v>
      </c>
      <c r="C1526" s="5" t="s">
        <v>48</v>
      </c>
      <c r="D1526" s="7">
        <v>143175</v>
      </c>
      <c r="E1526" s="7">
        <v>17431453</v>
      </c>
      <c r="F1526" s="8">
        <v>63.92</v>
      </c>
      <c r="G1526" s="8">
        <v>56.61</v>
      </c>
      <c r="H1526" s="6">
        <v>7.3</v>
      </c>
      <c r="I1526" s="7">
        <v>0</v>
      </c>
      <c r="J1526" s="8">
        <v>57.83</v>
      </c>
    </row>
    <row r="1527" spans="1:10" hidden="1" x14ac:dyDescent="0.3">
      <c r="A1527" s="5" t="s">
        <v>2464</v>
      </c>
      <c r="B1527" s="5" t="s">
        <v>57</v>
      </c>
      <c r="C1527" s="5" t="s">
        <v>49</v>
      </c>
      <c r="D1527" s="7">
        <v>437008</v>
      </c>
      <c r="E1527" s="7">
        <v>93987602</v>
      </c>
      <c r="F1527" s="8">
        <v>65.680000000000007</v>
      </c>
      <c r="G1527" s="8">
        <v>46.17</v>
      </c>
      <c r="H1527" s="8">
        <v>8.0399999999999991</v>
      </c>
      <c r="I1527" s="8">
        <v>11.47</v>
      </c>
      <c r="J1527" s="6">
        <v>149.4</v>
      </c>
    </row>
    <row r="1528" spans="1:10" hidden="1" x14ac:dyDescent="0.3">
      <c r="A1528" s="5" t="s">
        <v>2464</v>
      </c>
      <c r="B1528" s="5" t="s">
        <v>57</v>
      </c>
      <c r="C1528" s="5" t="s">
        <v>58</v>
      </c>
      <c r="D1528" s="7">
        <v>417097</v>
      </c>
      <c r="E1528" s="7">
        <v>76535524</v>
      </c>
      <c r="F1528" s="8">
        <v>49.79</v>
      </c>
      <c r="G1528" s="8">
        <v>45.01</v>
      </c>
      <c r="H1528" s="8">
        <v>4.78</v>
      </c>
      <c r="I1528" s="7">
        <v>0</v>
      </c>
      <c r="J1528" s="8">
        <v>133.71</v>
      </c>
    </row>
    <row r="1529" spans="1:10" hidden="1" x14ac:dyDescent="0.3">
      <c r="A1529" s="5" t="s">
        <v>2464</v>
      </c>
      <c r="B1529" s="5" t="s">
        <v>57</v>
      </c>
      <c r="C1529" s="5" t="s">
        <v>59</v>
      </c>
      <c r="D1529" s="7">
        <v>544926</v>
      </c>
      <c r="E1529" s="7">
        <v>62352606</v>
      </c>
      <c r="F1529" s="8">
        <v>63.73</v>
      </c>
      <c r="G1529" s="8">
        <v>38.33</v>
      </c>
      <c r="H1529" s="8">
        <v>4.4800000000000004</v>
      </c>
      <c r="I1529" s="8">
        <v>20.92</v>
      </c>
      <c r="J1529" s="8">
        <v>50.69</v>
      </c>
    </row>
    <row r="1530" spans="1:10" hidden="1" x14ac:dyDescent="0.3">
      <c r="A1530" s="5" t="s">
        <v>2464</v>
      </c>
      <c r="B1530" s="5" t="s">
        <v>57</v>
      </c>
      <c r="C1530" s="5" t="s">
        <v>60</v>
      </c>
      <c r="D1530" s="7">
        <v>262420</v>
      </c>
      <c r="E1530" s="7">
        <v>377972263</v>
      </c>
      <c r="F1530" s="8">
        <v>163.22999999999999</v>
      </c>
      <c r="G1530" s="8">
        <v>82.88</v>
      </c>
      <c r="H1530" s="8">
        <v>5.15</v>
      </c>
      <c r="I1530" s="6">
        <v>75.2</v>
      </c>
      <c r="J1530" s="6">
        <v>1277.0999999999999</v>
      </c>
    </row>
    <row r="1531" spans="1:10" hidden="1" x14ac:dyDescent="0.3">
      <c r="A1531" s="5" t="s">
        <v>2464</v>
      </c>
      <c r="B1531" s="5" t="s">
        <v>61</v>
      </c>
      <c r="C1531" s="5" t="s">
        <v>2456</v>
      </c>
      <c r="D1531" s="7">
        <v>2881117</v>
      </c>
      <c r="E1531" s="7">
        <v>529699653</v>
      </c>
      <c r="F1531" s="8">
        <v>73.78</v>
      </c>
      <c r="G1531" s="8">
        <v>42.06</v>
      </c>
      <c r="H1531" s="8">
        <v>8.24</v>
      </c>
      <c r="I1531" s="8">
        <v>23.48</v>
      </c>
      <c r="J1531" s="8">
        <v>101.93</v>
      </c>
    </row>
    <row r="1532" spans="1:10" hidden="1" x14ac:dyDescent="0.3">
      <c r="A1532" s="5" t="s">
        <v>2464</v>
      </c>
      <c r="B1532" s="5" t="s">
        <v>61</v>
      </c>
      <c r="C1532" s="5" t="s">
        <v>18</v>
      </c>
      <c r="D1532" s="7">
        <v>143633</v>
      </c>
      <c r="E1532" s="7">
        <v>141263611</v>
      </c>
      <c r="F1532" s="8">
        <v>219.73</v>
      </c>
      <c r="G1532" s="6">
        <v>85.9</v>
      </c>
      <c r="H1532" s="8">
        <v>41.65</v>
      </c>
      <c r="I1532" s="8">
        <v>92.18</v>
      </c>
      <c r="J1532" s="8">
        <v>763.24</v>
      </c>
    </row>
    <row r="1533" spans="1:10" hidden="1" x14ac:dyDescent="0.3">
      <c r="A1533" s="5" t="s">
        <v>2464</v>
      </c>
      <c r="B1533" s="5" t="s">
        <v>61</v>
      </c>
      <c r="C1533" s="5" t="s">
        <v>44</v>
      </c>
      <c r="D1533" s="7">
        <v>61486</v>
      </c>
      <c r="E1533" s="7">
        <v>7595909</v>
      </c>
      <c r="F1533" s="8">
        <v>109.99</v>
      </c>
      <c r="G1533" s="8">
        <v>39.090000000000003</v>
      </c>
      <c r="H1533" s="8">
        <v>7.42</v>
      </c>
      <c r="I1533" s="8">
        <v>63.48</v>
      </c>
      <c r="J1533" s="8">
        <v>13.52</v>
      </c>
    </row>
    <row r="1534" spans="1:10" x14ac:dyDescent="0.3">
      <c r="A1534" s="5" t="s">
        <v>2464</v>
      </c>
      <c r="B1534" s="5" t="s">
        <v>61</v>
      </c>
      <c r="C1534" s="5" t="s">
        <v>271</v>
      </c>
      <c r="D1534" s="7">
        <v>407464</v>
      </c>
      <c r="E1534" s="7">
        <v>24840389</v>
      </c>
      <c r="F1534" s="8">
        <v>50.12</v>
      </c>
      <c r="G1534" s="8">
        <v>35.83</v>
      </c>
      <c r="H1534" s="6">
        <v>7.9</v>
      </c>
      <c r="I1534" s="8">
        <v>6.39</v>
      </c>
      <c r="J1534" s="8">
        <v>10.84</v>
      </c>
    </row>
    <row r="1535" spans="1:10" hidden="1" x14ac:dyDescent="0.3">
      <c r="A1535" s="5" t="s">
        <v>2464</v>
      </c>
      <c r="B1535" s="5" t="s">
        <v>61</v>
      </c>
      <c r="C1535" s="5" t="s">
        <v>62</v>
      </c>
      <c r="D1535" s="7">
        <v>389644</v>
      </c>
      <c r="E1535" s="7">
        <v>73300094</v>
      </c>
      <c r="F1535" s="8">
        <v>92.12</v>
      </c>
      <c r="G1535" s="8">
        <v>59.15</v>
      </c>
      <c r="H1535" s="6">
        <v>12.8</v>
      </c>
      <c r="I1535" s="8">
        <v>20.170000000000002</v>
      </c>
      <c r="J1535" s="8">
        <v>77.22</v>
      </c>
    </row>
    <row r="1536" spans="1:10" hidden="1" x14ac:dyDescent="0.3">
      <c r="A1536" s="5" t="s">
        <v>2464</v>
      </c>
      <c r="B1536" s="5" t="s">
        <v>61</v>
      </c>
      <c r="C1536" s="5" t="s">
        <v>63</v>
      </c>
      <c r="D1536" s="7">
        <v>518272</v>
      </c>
      <c r="E1536" s="7">
        <v>68657807</v>
      </c>
      <c r="F1536" s="8">
        <v>54.94</v>
      </c>
      <c r="G1536" s="8">
        <v>31.18</v>
      </c>
      <c r="H1536" s="8">
        <v>3.88</v>
      </c>
      <c r="I1536" s="8">
        <v>19.88</v>
      </c>
      <c r="J1536" s="8">
        <v>54.92</v>
      </c>
    </row>
    <row r="1537" spans="1:10" hidden="1" x14ac:dyDescent="0.3">
      <c r="A1537" s="5" t="s">
        <v>2464</v>
      </c>
      <c r="B1537" s="5" t="s">
        <v>61</v>
      </c>
      <c r="C1537" s="5" t="s">
        <v>64</v>
      </c>
      <c r="D1537" s="7">
        <v>486765</v>
      </c>
      <c r="E1537" s="7">
        <v>31994438</v>
      </c>
      <c r="F1537" s="8">
        <v>44.15</v>
      </c>
      <c r="G1537" s="6">
        <v>29.9</v>
      </c>
      <c r="H1537" s="8">
        <v>3.94</v>
      </c>
      <c r="I1537" s="8">
        <v>10.31</v>
      </c>
      <c r="J1537" s="8">
        <v>21.58</v>
      </c>
    </row>
    <row r="1538" spans="1:10" hidden="1" x14ac:dyDescent="0.3">
      <c r="A1538" s="5" t="s">
        <v>2464</v>
      </c>
      <c r="B1538" s="5" t="s">
        <v>61</v>
      </c>
      <c r="C1538" s="5" t="s">
        <v>65</v>
      </c>
      <c r="D1538" s="7">
        <v>295696</v>
      </c>
      <c r="E1538" s="7">
        <v>45549863</v>
      </c>
      <c r="F1538" s="8">
        <v>39.69</v>
      </c>
      <c r="G1538" s="8">
        <v>32.74</v>
      </c>
      <c r="H1538" s="8">
        <v>2.1800000000000002</v>
      </c>
      <c r="I1538" s="8">
        <v>4.7699999999999996</v>
      </c>
      <c r="J1538" s="8">
        <v>114.36</v>
      </c>
    </row>
    <row r="1539" spans="1:10" hidden="1" x14ac:dyDescent="0.3">
      <c r="A1539" s="5" t="s">
        <v>2464</v>
      </c>
      <c r="B1539" s="5" t="s">
        <v>61</v>
      </c>
      <c r="C1539" s="5" t="s">
        <v>43</v>
      </c>
      <c r="D1539" s="7">
        <v>555380</v>
      </c>
      <c r="E1539" s="7">
        <v>111604950</v>
      </c>
      <c r="F1539" s="8">
        <v>89.96</v>
      </c>
      <c r="G1539" s="6">
        <v>47.6</v>
      </c>
      <c r="H1539" s="8">
        <v>7.78</v>
      </c>
      <c r="I1539" s="8">
        <v>34.58</v>
      </c>
      <c r="J1539" s="8">
        <v>110.47</v>
      </c>
    </row>
    <row r="1540" spans="1:10" hidden="1" x14ac:dyDescent="0.3">
      <c r="A1540" s="5" t="s">
        <v>2464</v>
      </c>
      <c r="B1540" s="5" t="s">
        <v>61</v>
      </c>
      <c r="C1540" s="5" t="s">
        <v>66</v>
      </c>
      <c r="D1540" s="7">
        <v>22777</v>
      </c>
      <c r="E1540" s="7">
        <v>17306615</v>
      </c>
      <c r="F1540" s="8">
        <v>118.05</v>
      </c>
      <c r="G1540" s="8">
        <v>85.58</v>
      </c>
      <c r="H1540" s="8">
        <v>8.84</v>
      </c>
      <c r="I1540" s="8">
        <v>23.63</v>
      </c>
      <c r="J1540" s="8">
        <v>639.19000000000005</v>
      </c>
    </row>
    <row r="1541" spans="1:10" hidden="1" x14ac:dyDescent="0.3">
      <c r="A1541" s="5" t="s">
        <v>2464</v>
      </c>
      <c r="B1541" s="5" t="s">
        <v>61</v>
      </c>
      <c r="C1541" s="5" t="s">
        <v>67</v>
      </c>
      <c r="D1541" s="7">
        <v>0</v>
      </c>
      <c r="E1541" s="7">
        <v>7585977</v>
      </c>
      <c r="F1541" s="7">
        <v>0</v>
      </c>
      <c r="G1541" s="7">
        <v>0</v>
      </c>
      <c r="H1541" s="7">
        <v>0</v>
      </c>
      <c r="I1541" s="7">
        <v>0</v>
      </c>
      <c r="J1541" s="7">
        <v>0</v>
      </c>
    </row>
    <row r="1542" spans="1:10" hidden="1" x14ac:dyDescent="0.3">
      <c r="A1542" s="5" t="s">
        <v>2464</v>
      </c>
      <c r="B1542" s="5" t="s">
        <v>68</v>
      </c>
      <c r="C1542" s="5" t="s">
        <v>2456</v>
      </c>
      <c r="D1542" s="7">
        <v>1441611</v>
      </c>
      <c r="E1542" s="7">
        <v>479978979</v>
      </c>
      <c r="F1542" s="8">
        <v>84.97</v>
      </c>
      <c r="G1542" s="8">
        <v>60.92</v>
      </c>
      <c r="H1542" s="8">
        <v>6.29</v>
      </c>
      <c r="I1542" s="8">
        <v>17.760000000000002</v>
      </c>
      <c r="J1542" s="8">
        <v>247.98</v>
      </c>
    </row>
    <row r="1543" spans="1:10" hidden="1" x14ac:dyDescent="0.3">
      <c r="A1543" s="5" t="s">
        <v>2464</v>
      </c>
      <c r="B1543" s="5" t="s">
        <v>68</v>
      </c>
      <c r="C1543" s="5" t="s">
        <v>44</v>
      </c>
      <c r="D1543" s="7">
        <v>103470</v>
      </c>
      <c r="E1543" s="7">
        <v>49314065</v>
      </c>
      <c r="F1543" s="8">
        <v>103.17</v>
      </c>
      <c r="G1543" s="6">
        <v>85.2</v>
      </c>
      <c r="H1543" s="8">
        <v>17.82</v>
      </c>
      <c r="I1543" s="8">
        <v>0.14000000000000001</v>
      </c>
      <c r="J1543" s="8">
        <v>373.44</v>
      </c>
    </row>
    <row r="1544" spans="1:10" hidden="1" x14ac:dyDescent="0.3">
      <c r="A1544" s="5" t="s">
        <v>2464</v>
      </c>
      <c r="B1544" s="5" t="s">
        <v>68</v>
      </c>
      <c r="C1544" s="5" t="s">
        <v>43</v>
      </c>
      <c r="D1544" s="7">
        <v>291231</v>
      </c>
      <c r="E1544" s="7">
        <v>47755979</v>
      </c>
      <c r="F1544" s="8">
        <v>68.430000000000007</v>
      </c>
      <c r="G1544" s="8">
        <v>53.32</v>
      </c>
      <c r="H1544" s="8">
        <v>6.78</v>
      </c>
      <c r="I1544" s="8">
        <v>8.33</v>
      </c>
      <c r="J1544" s="8">
        <v>95.55</v>
      </c>
    </row>
    <row r="1545" spans="1:10" hidden="1" x14ac:dyDescent="0.3">
      <c r="A1545" s="5" t="s">
        <v>2464</v>
      </c>
      <c r="B1545" s="5" t="s">
        <v>68</v>
      </c>
      <c r="C1545" s="5" t="s">
        <v>48</v>
      </c>
      <c r="D1545" s="7">
        <v>215575</v>
      </c>
      <c r="E1545" s="7">
        <v>60840032</v>
      </c>
      <c r="F1545" s="7">
        <v>76</v>
      </c>
      <c r="G1545" s="8">
        <v>64.959999999999994</v>
      </c>
      <c r="H1545" s="8">
        <v>2.08</v>
      </c>
      <c r="I1545" s="8">
        <v>8.9600000000000009</v>
      </c>
      <c r="J1545" s="8">
        <v>206.22</v>
      </c>
    </row>
    <row r="1546" spans="1:10" hidden="1" x14ac:dyDescent="0.3">
      <c r="A1546" s="5" t="s">
        <v>2464</v>
      </c>
      <c r="B1546" s="5" t="s">
        <v>68</v>
      </c>
      <c r="C1546" s="5" t="s">
        <v>49</v>
      </c>
      <c r="D1546" s="7">
        <v>427114</v>
      </c>
      <c r="E1546" s="7">
        <v>120270544</v>
      </c>
      <c r="F1546" s="8">
        <v>71.03</v>
      </c>
      <c r="G1546" s="8">
        <v>54.31</v>
      </c>
      <c r="H1546" s="6">
        <v>6.2</v>
      </c>
      <c r="I1546" s="8">
        <v>10.52</v>
      </c>
      <c r="J1546" s="8">
        <v>210.56</v>
      </c>
    </row>
    <row r="1547" spans="1:10" hidden="1" x14ac:dyDescent="0.3">
      <c r="A1547" s="5" t="s">
        <v>2464</v>
      </c>
      <c r="B1547" s="5" t="s">
        <v>68</v>
      </c>
      <c r="C1547" s="5" t="s">
        <v>69</v>
      </c>
      <c r="D1547" s="7">
        <v>404221</v>
      </c>
      <c r="E1547" s="7">
        <v>201798359</v>
      </c>
      <c r="F1547" s="8">
        <v>111.74</v>
      </c>
      <c r="G1547" s="7">
        <v>65</v>
      </c>
      <c r="H1547" s="8">
        <v>5.34</v>
      </c>
      <c r="I1547" s="8">
        <v>41.41</v>
      </c>
      <c r="J1547" s="8">
        <v>387.49</v>
      </c>
    </row>
    <row r="1548" spans="1:10" hidden="1" x14ac:dyDescent="0.3">
      <c r="A1548" s="5" t="s">
        <v>2464</v>
      </c>
      <c r="B1548" s="5" t="s">
        <v>70</v>
      </c>
      <c r="C1548" s="5" t="s">
        <v>2456</v>
      </c>
      <c r="D1548" s="7">
        <v>1452251</v>
      </c>
      <c r="E1548" s="7">
        <v>496123890</v>
      </c>
      <c r="F1548" s="8">
        <v>66.650000000000006</v>
      </c>
      <c r="G1548" s="8">
        <v>48.77</v>
      </c>
      <c r="H1548" s="8">
        <v>6.12</v>
      </c>
      <c r="I1548" s="8">
        <v>11.76</v>
      </c>
      <c r="J1548" s="8">
        <v>274.98</v>
      </c>
    </row>
    <row r="1549" spans="1:10" hidden="1" x14ac:dyDescent="0.3">
      <c r="A1549" s="5" t="s">
        <v>2464</v>
      </c>
      <c r="B1549" s="5" t="s">
        <v>70</v>
      </c>
      <c r="C1549" s="5" t="s">
        <v>44</v>
      </c>
      <c r="D1549" s="7">
        <v>222222</v>
      </c>
      <c r="E1549" s="7">
        <v>118734150</v>
      </c>
      <c r="F1549" s="8">
        <v>65.650000000000006</v>
      </c>
      <c r="G1549" s="6">
        <v>56.5</v>
      </c>
      <c r="H1549" s="8">
        <v>6.92</v>
      </c>
      <c r="I1549" s="8">
        <v>2.23</v>
      </c>
      <c r="J1549" s="8">
        <v>468.65</v>
      </c>
    </row>
    <row r="1550" spans="1:10" hidden="1" x14ac:dyDescent="0.3">
      <c r="A1550" s="5" t="s">
        <v>2464</v>
      </c>
      <c r="B1550" s="5" t="s">
        <v>70</v>
      </c>
      <c r="C1550" s="5" t="s">
        <v>18</v>
      </c>
      <c r="D1550" s="7">
        <v>230341</v>
      </c>
      <c r="E1550" s="7">
        <v>55685329</v>
      </c>
      <c r="F1550" s="8">
        <v>62.16</v>
      </c>
      <c r="G1550" s="8">
        <v>54.06</v>
      </c>
      <c r="H1550" s="6">
        <v>8.1</v>
      </c>
      <c r="I1550" s="7">
        <v>0</v>
      </c>
      <c r="J1550" s="8">
        <v>179.59</v>
      </c>
    </row>
    <row r="1551" spans="1:10" hidden="1" x14ac:dyDescent="0.3">
      <c r="A1551" s="5" t="s">
        <v>2464</v>
      </c>
      <c r="B1551" s="5" t="s">
        <v>70</v>
      </c>
      <c r="C1551" s="5" t="s">
        <v>43</v>
      </c>
      <c r="D1551" s="7">
        <v>473365</v>
      </c>
      <c r="E1551" s="7">
        <v>74892474</v>
      </c>
      <c r="F1551" s="8">
        <v>48.42</v>
      </c>
      <c r="G1551" s="8">
        <v>41.69</v>
      </c>
      <c r="H1551" s="8">
        <v>4.75</v>
      </c>
      <c r="I1551" s="8">
        <v>1.99</v>
      </c>
      <c r="J1551" s="8">
        <v>109.79</v>
      </c>
    </row>
    <row r="1552" spans="1:10" hidden="1" x14ac:dyDescent="0.3">
      <c r="A1552" s="5" t="s">
        <v>2464</v>
      </c>
      <c r="B1552" s="5" t="s">
        <v>70</v>
      </c>
      <c r="C1552" s="5" t="s">
        <v>71</v>
      </c>
      <c r="D1552" s="7">
        <v>351277</v>
      </c>
      <c r="E1552" s="7">
        <v>177801819</v>
      </c>
      <c r="F1552" s="8">
        <v>73.08</v>
      </c>
      <c r="G1552" s="6">
        <v>45.8</v>
      </c>
      <c r="H1552" s="8">
        <v>7.83</v>
      </c>
      <c r="I1552" s="8">
        <v>19.440000000000001</v>
      </c>
      <c r="J1552" s="8">
        <v>433.08</v>
      </c>
    </row>
    <row r="1553" spans="1:10" hidden="1" x14ac:dyDescent="0.3">
      <c r="A1553" s="5" t="s">
        <v>2464</v>
      </c>
      <c r="B1553" s="5" t="s">
        <v>70</v>
      </c>
      <c r="C1553" s="5" t="s">
        <v>72</v>
      </c>
      <c r="D1553" s="7">
        <v>175046</v>
      </c>
      <c r="E1553" s="7">
        <v>69010118</v>
      </c>
      <c r="F1553" s="8">
        <v>110.22</v>
      </c>
      <c r="G1553" s="8">
        <v>57.09</v>
      </c>
      <c r="H1553" s="8">
        <v>2.77</v>
      </c>
      <c r="I1553" s="8">
        <v>50.36</v>
      </c>
      <c r="J1553" s="8">
        <v>284.02</v>
      </c>
    </row>
    <row r="1554" spans="1:10" hidden="1" x14ac:dyDescent="0.3">
      <c r="A1554" s="5" t="s">
        <v>2464</v>
      </c>
      <c r="B1554" s="5" t="s">
        <v>73</v>
      </c>
      <c r="C1554" s="5" t="s">
        <v>2456</v>
      </c>
      <c r="D1554" s="7">
        <v>1119594</v>
      </c>
      <c r="E1554" s="7">
        <v>764204857</v>
      </c>
      <c r="F1554" s="8">
        <v>145.31</v>
      </c>
      <c r="G1554" s="6">
        <v>61.5</v>
      </c>
      <c r="H1554" s="8">
        <v>6.82</v>
      </c>
      <c r="I1554" s="8">
        <v>76.989999999999995</v>
      </c>
      <c r="J1554" s="8">
        <v>464.41</v>
      </c>
    </row>
    <row r="1555" spans="1:10" hidden="1" x14ac:dyDescent="0.3">
      <c r="A1555" s="5" t="s">
        <v>2464</v>
      </c>
      <c r="B1555" s="5" t="s">
        <v>73</v>
      </c>
      <c r="C1555" s="5" t="s">
        <v>18</v>
      </c>
      <c r="D1555" s="7">
        <v>212883</v>
      </c>
      <c r="E1555" s="7">
        <v>37063741</v>
      </c>
      <c r="F1555" s="8">
        <v>66.78</v>
      </c>
      <c r="G1555" s="8">
        <v>58.32</v>
      </c>
      <c r="H1555" s="8">
        <v>7.24</v>
      </c>
      <c r="I1555" s="8">
        <v>1.22</v>
      </c>
      <c r="J1555" s="8">
        <v>107.32</v>
      </c>
    </row>
    <row r="1556" spans="1:10" hidden="1" x14ac:dyDescent="0.3">
      <c r="A1556" s="5" t="s">
        <v>2464</v>
      </c>
      <c r="B1556" s="5" t="s">
        <v>73</v>
      </c>
      <c r="C1556" s="5" t="s">
        <v>48</v>
      </c>
      <c r="D1556" s="7">
        <v>313819</v>
      </c>
      <c r="E1556" s="7">
        <v>72736108</v>
      </c>
      <c r="F1556" s="8">
        <v>146.71</v>
      </c>
      <c r="G1556" s="8">
        <v>45.31</v>
      </c>
      <c r="H1556" s="8">
        <v>8.23</v>
      </c>
      <c r="I1556" s="8">
        <v>93.17</v>
      </c>
      <c r="J1556" s="8">
        <v>85.05</v>
      </c>
    </row>
    <row r="1557" spans="1:10" hidden="1" x14ac:dyDescent="0.3">
      <c r="A1557" s="5" t="s">
        <v>2464</v>
      </c>
      <c r="B1557" s="5" t="s">
        <v>73</v>
      </c>
      <c r="C1557" s="5" t="s">
        <v>44</v>
      </c>
      <c r="D1557" s="7">
        <v>154096</v>
      </c>
      <c r="E1557" s="7">
        <v>36351722</v>
      </c>
      <c r="F1557" s="8">
        <v>90.65</v>
      </c>
      <c r="G1557" s="8">
        <v>39.86</v>
      </c>
      <c r="H1557" s="8">
        <v>5.17</v>
      </c>
      <c r="I1557" s="8">
        <v>45.62</v>
      </c>
      <c r="J1557" s="8">
        <v>144.94999999999999</v>
      </c>
    </row>
    <row r="1558" spans="1:10" hidden="1" x14ac:dyDescent="0.3">
      <c r="A1558" s="5" t="s">
        <v>2464</v>
      </c>
      <c r="B1558" s="5" t="s">
        <v>73</v>
      </c>
      <c r="C1558" s="5" t="s">
        <v>49</v>
      </c>
      <c r="D1558" s="7">
        <v>218735</v>
      </c>
      <c r="E1558" s="7">
        <v>120283505</v>
      </c>
      <c r="F1558" s="8">
        <v>114.44</v>
      </c>
      <c r="G1558" s="8">
        <v>59.46</v>
      </c>
      <c r="H1558" s="8">
        <v>4.8899999999999997</v>
      </c>
      <c r="I1558" s="8">
        <v>50.09</v>
      </c>
      <c r="J1558" s="8">
        <v>435.45</v>
      </c>
    </row>
    <row r="1559" spans="1:10" hidden="1" x14ac:dyDescent="0.3">
      <c r="A1559" s="5" t="s">
        <v>2464</v>
      </c>
      <c r="B1559" s="5" t="s">
        <v>73</v>
      </c>
      <c r="C1559" s="5" t="s">
        <v>74</v>
      </c>
      <c r="D1559" s="7">
        <v>220061</v>
      </c>
      <c r="E1559" s="7">
        <v>497769781</v>
      </c>
      <c r="F1559" s="8">
        <v>288.24</v>
      </c>
      <c r="G1559" s="8">
        <v>104.85</v>
      </c>
      <c r="H1559" s="8">
        <v>7.47</v>
      </c>
      <c r="I1559" s="8">
        <v>175.92</v>
      </c>
      <c r="J1559" s="6">
        <v>1603.3</v>
      </c>
    </row>
    <row r="1560" spans="1:10" hidden="1" x14ac:dyDescent="0.3">
      <c r="A1560" s="5" t="s">
        <v>2464</v>
      </c>
      <c r="B1560" s="5" t="s">
        <v>75</v>
      </c>
      <c r="C1560" s="5" t="s">
        <v>2456</v>
      </c>
      <c r="D1560" s="7">
        <v>338424</v>
      </c>
      <c r="E1560" s="7">
        <v>143324836</v>
      </c>
      <c r="F1560" s="8">
        <v>131.22999999999999</v>
      </c>
      <c r="G1560" s="8">
        <v>87.32</v>
      </c>
      <c r="H1560" s="8">
        <v>15.49</v>
      </c>
      <c r="I1560" s="8">
        <v>28.42</v>
      </c>
      <c r="J1560" s="8">
        <v>287.87</v>
      </c>
    </row>
    <row r="1561" spans="1:10" hidden="1" x14ac:dyDescent="0.3">
      <c r="A1561" s="5" t="s">
        <v>2464</v>
      </c>
      <c r="B1561" s="5" t="s">
        <v>76</v>
      </c>
      <c r="C1561" s="5" t="s">
        <v>2456</v>
      </c>
      <c r="D1561" s="7">
        <v>12489790</v>
      </c>
      <c r="E1561" s="7">
        <v>3385441488</v>
      </c>
      <c r="F1561" s="8">
        <v>64.150000000000006</v>
      </c>
      <c r="G1561" s="8">
        <v>47.64</v>
      </c>
      <c r="H1561" s="8">
        <v>5.29</v>
      </c>
      <c r="I1561" s="8">
        <v>11.22</v>
      </c>
      <c r="J1561" s="8">
        <v>206.51</v>
      </c>
    </row>
    <row r="1562" spans="1:10" hidden="1" x14ac:dyDescent="0.3">
      <c r="A1562" s="5" t="s">
        <v>2464</v>
      </c>
      <c r="B1562" s="5" t="s">
        <v>76</v>
      </c>
      <c r="C1562" s="5" t="s">
        <v>77</v>
      </c>
      <c r="D1562" s="7">
        <v>1183714</v>
      </c>
      <c r="E1562" s="7">
        <v>121136868</v>
      </c>
      <c r="F1562" s="8">
        <v>47.16</v>
      </c>
      <c r="G1562" s="8">
        <v>38.369999999999997</v>
      </c>
      <c r="H1562" s="8">
        <v>5.31</v>
      </c>
      <c r="I1562" s="8">
        <v>3.48</v>
      </c>
      <c r="J1562" s="8">
        <v>55.18</v>
      </c>
    </row>
    <row r="1563" spans="1:10" hidden="1" x14ac:dyDescent="0.3">
      <c r="A1563" s="5" t="s">
        <v>2464</v>
      </c>
      <c r="B1563" s="5" t="s">
        <v>76</v>
      </c>
      <c r="C1563" s="5" t="s">
        <v>82</v>
      </c>
      <c r="D1563" s="7">
        <v>930948</v>
      </c>
      <c r="E1563" s="7">
        <v>141820898</v>
      </c>
      <c r="F1563" s="8">
        <v>41.02</v>
      </c>
      <c r="G1563" s="8">
        <v>33.520000000000003</v>
      </c>
      <c r="H1563" s="8">
        <v>5.63</v>
      </c>
      <c r="I1563" s="8">
        <v>1.87</v>
      </c>
      <c r="J1563" s="8">
        <v>111.22</v>
      </c>
    </row>
    <row r="1564" spans="1:10" hidden="1" x14ac:dyDescent="0.3">
      <c r="A1564" s="5" t="s">
        <v>2464</v>
      </c>
      <c r="B1564" s="5" t="s">
        <v>76</v>
      </c>
      <c r="C1564" s="5" t="s">
        <v>86</v>
      </c>
      <c r="D1564" s="7">
        <v>463661</v>
      </c>
      <c r="E1564" s="7">
        <v>81598380</v>
      </c>
      <c r="F1564" s="8">
        <v>39.78</v>
      </c>
      <c r="G1564" s="6">
        <v>35.4</v>
      </c>
      <c r="H1564" s="8">
        <v>3.59</v>
      </c>
      <c r="I1564" s="8">
        <v>0.79</v>
      </c>
      <c r="J1564" s="8">
        <v>136.21</v>
      </c>
    </row>
    <row r="1565" spans="1:10" hidden="1" x14ac:dyDescent="0.3">
      <c r="A1565" s="5" t="s">
        <v>2464</v>
      </c>
      <c r="B1565" s="5" t="s">
        <v>76</v>
      </c>
      <c r="C1565" s="5" t="s">
        <v>87</v>
      </c>
      <c r="D1565" s="7">
        <v>547178</v>
      </c>
      <c r="E1565" s="7">
        <v>58480054</v>
      </c>
      <c r="F1565" s="8">
        <v>37.630000000000003</v>
      </c>
      <c r="G1565" s="8">
        <v>27.68</v>
      </c>
      <c r="H1565" s="8">
        <v>4.04</v>
      </c>
      <c r="I1565" s="6">
        <v>5.9</v>
      </c>
      <c r="J1565" s="8">
        <v>69.25</v>
      </c>
    </row>
    <row r="1566" spans="1:10" hidden="1" x14ac:dyDescent="0.3">
      <c r="A1566" s="5" t="s">
        <v>2464</v>
      </c>
      <c r="B1566" s="5" t="s">
        <v>76</v>
      </c>
      <c r="C1566" s="5" t="s">
        <v>90</v>
      </c>
      <c r="D1566" s="7">
        <v>806067</v>
      </c>
      <c r="E1566" s="7">
        <v>53450001</v>
      </c>
      <c r="F1566" s="8">
        <v>42.83</v>
      </c>
      <c r="G1566" s="8">
        <v>32.83</v>
      </c>
      <c r="H1566" s="8">
        <v>4.37</v>
      </c>
      <c r="I1566" s="8">
        <v>5.63</v>
      </c>
      <c r="J1566" s="8">
        <v>23.48</v>
      </c>
    </row>
    <row r="1567" spans="1:10" hidden="1" x14ac:dyDescent="0.3">
      <c r="A1567" s="5" t="s">
        <v>2464</v>
      </c>
      <c r="B1567" s="5" t="s">
        <v>76</v>
      </c>
      <c r="C1567" s="5" t="s">
        <v>94</v>
      </c>
      <c r="D1567" s="7">
        <v>292893</v>
      </c>
      <c r="E1567" s="7">
        <v>38506473</v>
      </c>
      <c r="F1567" s="8">
        <v>40.26</v>
      </c>
      <c r="G1567" s="8">
        <v>31.97</v>
      </c>
      <c r="H1567" s="8">
        <v>5.91</v>
      </c>
      <c r="I1567" s="8">
        <v>2.38</v>
      </c>
      <c r="J1567" s="8">
        <v>91.21</v>
      </c>
    </row>
    <row r="1568" spans="1:10" hidden="1" x14ac:dyDescent="0.3">
      <c r="A1568" s="5" t="s">
        <v>2464</v>
      </c>
      <c r="B1568" s="5" t="s">
        <v>76</v>
      </c>
      <c r="C1568" s="5" t="s">
        <v>95</v>
      </c>
      <c r="D1568" s="7">
        <v>530431</v>
      </c>
      <c r="E1568" s="7">
        <v>150952990</v>
      </c>
      <c r="F1568" s="8">
        <v>144.94</v>
      </c>
      <c r="G1568" s="8">
        <v>76.66</v>
      </c>
      <c r="H1568" s="8">
        <v>11.57</v>
      </c>
      <c r="I1568" s="6">
        <v>56.7</v>
      </c>
      <c r="J1568" s="8">
        <v>139.58000000000001</v>
      </c>
    </row>
    <row r="1569" spans="1:10" hidden="1" x14ac:dyDescent="0.3">
      <c r="A1569" s="5" t="s">
        <v>2464</v>
      </c>
      <c r="B1569" s="5" t="s">
        <v>76</v>
      </c>
      <c r="C1569" s="5" t="s">
        <v>96</v>
      </c>
      <c r="D1569" s="7">
        <v>88912</v>
      </c>
      <c r="E1569" s="7">
        <v>33565219</v>
      </c>
      <c r="F1569" s="8">
        <v>91.38</v>
      </c>
      <c r="G1569" s="8">
        <v>65.459999999999994</v>
      </c>
      <c r="H1569" s="8">
        <v>11.72</v>
      </c>
      <c r="I1569" s="8">
        <v>14.19</v>
      </c>
      <c r="J1569" s="8">
        <v>286.13</v>
      </c>
    </row>
    <row r="1570" spans="1:10" hidden="1" x14ac:dyDescent="0.3">
      <c r="A1570" s="5" t="s">
        <v>2464</v>
      </c>
      <c r="B1570" s="5" t="s">
        <v>76</v>
      </c>
      <c r="C1570" s="5" t="s">
        <v>97</v>
      </c>
      <c r="D1570" s="7">
        <v>652726</v>
      </c>
      <c r="E1570" s="7">
        <v>151472343</v>
      </c>
      <c r="F1570" s="8">
        <v>68.260000000000005</v>
      </c>
      <c r="G1570" s="8">
        <v>38.19</v>
      </c>
      <c r="H1570" s="8">
        <v>4.49</v>
      </c>
      <c r="I1570" s="8">
        <v>25.58</v>
      </c>
      <c r="J1570" s="6">
        <v>163.80000000000001</v>
      </c>
    </row>
    <row r="1571" spans="1:10" hidden="1" x14ac:dyDescent="0.3">
      <c r="A1571" s="5" t="s">
        <v>2464</v>
      </c>
      <c r="B1571" s="5" t="s">
        <v>76</v>
      </c>
      <c r="C1571" s="5" t="s">
        <v>100</v>
      </c>
      <c r="D1571" s="7">
        <v>1018715</v>
      </c>
      <c r="E1571" s="7">
        <v>195008686</v>
      </c>
      <c r="F1571" s="8">
        <v>48.99</v>
      </c>
      <c r="G1571" s="8">
        <v>42.07</v>
      </c>
      <c r="H1571" s="8">
        <v>6.83</v>
      </c>
      <c r="I1571" s="6">
        <v>0.1</v>
      </c>
      <c r="J1571" s="8">
        <v>142.41999999999999</v>
      </c>
    </row>
    <row r="1572" spans="1:10" hidden="1" x14ac:dyDescent="0.3">
      <c r="A1572" s="5" t="s">
        <v>2464</v>
      </c>
      <c r="B1572" s="5" t="s">
        <v>76</v>
      </c>
      <c r="C1572" s="5" t="s">
        <v>104</v>
      </c>
      <c r="D1572" s="7">
        <v>73345</v>
      </c>
      <c r="E1572" s="7">
        <v>35853000</v>
      </c>
      <c r="F1572" s="6">
        <v>64.599999999999994</v>
      </c>
      <c r="G1572" s="8">
        <v>61.38</v>
      </c>
      <c r="H1572" s="8">
        <v>3.22</v>
      </c>
      <c r="I1572" s="7">
        <v>0</v>
      </c>
      <c r="J1572" s="8">
        <v>424.23</v>
      </c>
    </row>
    <row r="1573" spans="1:10" hidden="1" x14ac:dyDescent="0.3">
      <c r="A1573" s="5" t="s">
        <v>2464</v>
      </c>
      <c r="B1573" s="5" t="s">
        <v>76</v>
      </c>
      <c r="C1573" s="5" t="s">
        <v>105</v>
      </c>
      <c r="D1573" s="7">
        <v>191948</v>
      </c>
      <c r="E1573" s="7">
        <v>33292067</v>
      </c>
      <c r="F1573" s="8">
        <v>42.49</v>
      </c>
      <c r="G1573" s="8">
        <v>38.450000000000003</v>
      </c>
      <c r="H1573" s="8">
        <v>4.04</v>
      </c>
      <c r="I1573" s="7">
        <v>0</v>
      </c>
      <c r="J1573" s="8">
        <v>130.96</v>
      </c>
    </row>
    <row r="1574" spans="1:10" hidden="1" x14ac:dyDescent="0.3">
      <c r="A1574" s="5" t="s">
        <v>2464</v>
      </c>
      <c r="B1574" s="5" t="s">
        <v>76</v>
      </c>
      <c r="C1574" s="5" t="s">
        <v>106</v>
      </c>
      <c r="D1574" s="7">
        <v>669224</v>
      </c>
      <c r="E1574" s="7">
        <v>242423014</v>
      </c>
      <c r="F1574" s="8">
        <v>72.09</v>
      </c>
      <c r="G1574" s="8">
        <v>67.61</v>
      </c>
      <c r="H1574" s="8">
        <v>3.63</v>
      </c>
      <c r="I1574" s="8">
        <v>0.85</v>
      </c>
      <c r="J1574" s="8">
        <v>290.14999999999998</v>
      </c>
    </row>
    <row r="1575" spans="1:10" hidden="1" x14ac:dyDescent="0.3">
      <c r="A1575" s="5" t="s">
        <v>2464</v>
      </c>
      <c r="B1575" s="5" t="s">
        <v>76</v>
      </c>
      <c r="C1575" s="5" t="s">
        <v>107</v>
      </c>
      <c r="D1575" s="7">
        <v>229983</v>
      </c>
      <c r="E1575" s="7">
        <v>42757002</v>
      </c>
      <c r="F1575" s="8">
        <v>64.510000000000005</v>
      </c>
      <c r="G1575" s="8">
        <v>48.81</v>
      </c>
      <c r="H1575" s="6">
        <v>4.7</v>
      </c>
      <c r="I1575" s="8">
        <v>11.01</v>
      </c>
      <c r="J1575" s="6">
        <v>121.4</v>
      </c>
    </row>
    <row r="1576" spans="1:10" hidden="1" x14ac:dyDescent="0.3">
      <c r="A1576" s="5" t="s">
        <v>2464</v>
      </c>
      <c r="B1576" s="5" t="s">
        <v>76</v>
      </c>
      <c r="C1576" s="5" t="s">
        <v>108</v>
      </c>
      <c r="D1576" s="7">
        <v>512030</v>
      </c>
      <c r="E1576" s="7">
        <v>135056863</v>
      </c>
      <c r="F1576" s="8">
        <v>71.77</v>
      </c>
      <c r="G1576" s="8">
        <v>44.45</v>
      </c>
      <c r="H1576" s="8">
        <v>3.62</v>
      </c>
      <c r="I1576" s="6">
        <v>23.7</v>
      </c>
      <c r="J1576" s="8">
        <v>191.99</v>
      </c>
    </row>
    <row r="1577" spans="1:10" hidden="1" x14ac:dyDescent="0.3">
      <c r="A1577" s="5" t="s">
        <v>2464</v>
      </c>
      <c r="B1577" s="5" t="s">
        <v>76</v>
      </c>
      <c r="C1577" s="5" t="s">
        <v>109</v>
      </c>
      <c r="D1577" s="7">
        <v>268535</v>
      </c>
      <c r="E1577" s="7">
        <v>36460323</v>
      </c>
      <c r="F1577" s="8">
        <v>43.02</v>
      </c>
      <c r="G1577" s="6">
        <v>30.8</v>
      </c>
      <c r="H1577" s="8">
        <v>2.5299999999999998</v>
      </c>
      <c r="I1577" s="8">
        <v>9.69</v>
      </c>
      <c r="J1577" s="8">
        <v>92.75</v>
      </c>
    </row>
    <row r="1578" spans="1:10" hidden="1" x14ac:dyDescent="0.3">
      <c r="A1578" s="5" t="s">
        <v>2464</v>
      </c>
      <c r="B1578" s="5" t="s">
        <v>76</v>
      </c>
      <c r="C1578" s="5" t="s">
        <v>110</v>
      </c>
      <c r="D1578" s="7">
        <v>163356</v>
      </c>
      <c r="E1578" s="7">
        <v>53991357</v>
      </c>
      <c r="F1578" s="8">
        <v>50.02</v>
      </c>
      <c r="G1578" s="8">
        <v>41.37</v>
      </c>
      <c r="H1578" s="8">
        <v>1.73</v>
      </c>
      <c r="I1578" s="8">
        <v>6.93</v>
      </c>
      <c r="J1578" s="8">
        <v>280.49</v>
      </c>
    </row>
    <row r="1579" spans="1:10" hidden="1" x14ac:dyDescent="0.3">
      <c r="A1579" s="5" t="s">
        <v>2464</v>
      </c>
      <c r="B1579" s="5" t="s">
        <v>76</v>
      </c>
      <c r="C1579" s="5" t="s">
        <v>111</v>
      </c>
      <c r="D1579" s="7">
        <v>320087</v>
      </c>
      <c r="E1579" s="7">
        <v>93044678</v>
      </c>
      <c r="F1579" s="8">
        <v>55.43</v>
      </c>
      <c r="G1579" s="8">
        <v>49.85</v>
      </c>
      <c r="H1579" s="8">
        <v>4.91</v>
      </c>
      <c r="I1579" s="8">
        <v>0.68</v>
      </c>
      <c r="J1579" s="8">
        <v>235.25</v>
      </c>
    </row>
    <row r="1580" spans="1:10" hidden="1" x14ac:dyDescent="0.3">
      <c r="A1580" s="5" t="s">
        <v>2464</v>
      </c>
      <c r="B1580" s="5" t="s">
        <v>76</v>
      </c>
      <c r="C1580" s="5" t="s">
        <v>112</v>
      </c>
      <c r="D1580" s="7">
        <v>1030536</v>
      </c>
      <c r="E1580" s="7">
        <v>392238936</v>
      </c>
      <c r="F1580" s="8">
        <v>49.73</v>
      </c>
      <c r="G1580" s="8">
        <v>37.950000000000003</v>
      </c>
      <c r="H1580" s="8">
        <v>4.01</v>
      </c>
      <c r="I1580" s="8">
        <v>7.77</v>
      </c>
      <c r="J1580" s="8">
        <v>330.89</v>
      </c>
    </row>
    <row r="1581" spans="1:10" hidden="1" x14ac:dyDescent="0.3">
      <c r="A1581" s="5" t="s">
        <v>2464</v>
      </c>
      <c r="B1581" s="5" t="s">
        <v>76</v>
      </c>
      <c r="C1581" s="5" t="s">
        <v>116</v>
      </c>
      <c r="D1581" s="7">
        <v>432726</v>
      </c>
      <c r="E1581" s="7">
        <v>81898412</v>
      </c>
      <c r="F1581" s="8">
        <v>75.95</v>
      </c>
      <c r="G1581" s="8">
        <v>50.74</v>
      </c>
      <c r="H1581" s="8">
        <v>4.8600000000000003</v>
      </c>
      <c r="I1581" s="8">
        <v>20.36</v>
      </c>
      <c r="J1581" s="8">
        <v>112.29</v>
      </c>
    </row>
    <row r="1582" spans="1:10" hidden="1" x14ac:dyDescent="0.3">
      <c r="A1582" s="5" t="s">
        <v>2464</v>
      </c>
      <c r="B1582" s="5" t="s">
        <v>76</v>
      </c>
      <c r="C1582" s="5" t="s">
        <v>117</v>
      </c>
      <c r="D1582" s="7">
        <v>151818</v>
      </c>
      <c r="E1582" s="7">
        <v>82195456</v>
      </c>
      <c r="F1582" s="8">
        <v>68.33</v>
      </c>
      <c r="G1582" s="8">
        <v>42.85</v>
      </c>
      <c r="H1582" s="8">
        <v>4.28</v>
      </c>
      <c r="I1582" s="6">
        <v>21.2</v>
      </c>
      <c r="J1582" s="8">
        <v>473.08</v>
      </c>
    </row>
    <row r="1583" spans="1:10" hidden="1" x14ac:dyDescent="0.3">
      <c r="A1583" s="5" t="s">
        <v>2464</v>
      </c>
      <c r="B1583" s="5" t="s">
        <v>76</v>
      </c>
      <c r="C1583" s="5" t="s">
        <v>118</v>
      </c>
      <c r="D1583" s="7">
        <v>150780</v>
      </c>
      <c r="E1583" s="7">
        <v>155860500</v>
      </c>
      <c r="F1583" s="8">
        <v>116.02</v>
      </c>
      <c r="G1583" s="8">
        <v>71.39</v>
      </c>
      <c r="H1583" s="8">
        <v>7.65</v>
      </c>
      <c r="I1583" s="8">
        <v>36.979999999999997</v>
      </c>
      <c r="J1583" s="8">
        <v>917.68</v>
      </c>
    </row>
    <row r="1584" spans="1:10" hidden="1" x14ac:dyDescent="0.3">
      <c r="A1584" s="5" t="s">
        <v>2464</v>
      </c>
      <c r="B1584" s="5" t="s">
        <v>76</v>
      </c>
      <c r="C1584" s="5" t="s">
        <v>119</v>
      </c>
      <c r="D1584" s="7">
        <v>449144</v>
      </c>
      <c r="E1584" s="7">
        <v>104689413</v>
      </c>
      <c r="F1584" s="8">
        <v>66.510000000000005</v>
      </c>
      <c r="G1584" s="8">
        <v>45.96</v>
      </c>
      <c r="H1584" s="8">
        <v>4.6900000000000004</v>
      </c>
      <c r="I1584" s="8">
        <v>15.86</v>
      </c>
      <c r="J1584" s="8">
        <v>166.57</v>
      </c>
    </row>
    <row r="1585" spans="1:10" hidden="1" x14ac:dyDescent="0.3">
      <c r="A1585" s="5" t="s">
        <v>2464</v>
      </c>
      <c r="B1585" s="5" t="s">
        <v>76</v>
      </c>
      <c r="C1585" s="5" t="s">
        <v>120</v>
      </c>
      <c r="D1585" s="7">
        <v>647521</v>
      </c>
      <c r="E1585" s="7">
        <v>317786985</v>
      </c>
      <c r="F1585" s="8">
        <v>114.78</v>
      </c>
      <c r="G1585" s="8">
        <v>81.75</v>
      </c>
      <c r="H1585" s="8">
        <v>9.33</v>
      </c>
      <c r="I1585" s="6">
        <v>23.7</v>
      </c>
      <c r="J1585" s="8">
        <v>371.53</v>
      </c>
    </row>
    <row r="1586" spans="1:10" hidden="1" x14ac:dyDescent="0.3">
      <c r="A1586" s="5" t="s">
        <v>2464</v>
      </c>
      <c r="B1586" s="5" t="s">
        <v>76</v>
      </c>
      <c r="C1586" s="5" t="s">
        <v>121</v>
      </c>
      <c r="D1586" s="7">
        <v>204907</v>
      </c>
      <c r="E1586" s="7">
        <v>172263424</v>
      </c>
      <c r="F1586" s="8">
        <v>59.37</v>
      </c>
      <c r="G1586" s="8">
        <v>55.31</v>
      </c>
      <c r="H1586" s="8">
        <v>1.93</v>
      </c>
      <c r="I1586" s="8">
        <v>2.13</v>
      </c>
      <c r="J1586" s="8">
        <v>777.17</v>
      </c>
    </row>
    <row r="1587" spans="1:10" hidden="1" x14ac:dyDescent="0.3">
      <c r="A1587" s="5" t="s">
        <v>2464</v>
      </c>
      <c r="B1587" s="5" t="s">
        <v>76</v>
      </c>
      <c r="C1587" s="5" t="s">
        <v>122</v>
      </c>
      <c r="D1587" s="7">
        <v>177276</v>
      </c>
      <c r="E1587" s="7">
        <v>150455384</v>
      </c>
      <c r="F1587" s="8">
        <v>177.38</v>
      </c>
      <c r="G1587" s="8">
        <v>149.75</v>
      </c>
      <c r="H1587" s="8">
        <v>3.76</v>
      </c>
      <c r="I1587" s="8">
        <v>23.87</v>
      </c>
      <c r="J1587" s="8">
        <v>668.79</v>
      </c>
    </row>
    <row r="1588" spans="1:10" hidden="1" x14ac:dyDescent="0.3">
      <c r="A1588" s="5" t="s">
        <v>2464</v>
      </c>
      <c r="B1588" s="5" t="s">
        <v>76</v>
      </c>
      <c r="C1588" s="5" t="s">
        <v>123</v>
      </c>
      <c r="D1588" s="7">
        <v>79674</v>
      </c>
      <c r="E1588" s="7">
        <v>39212343</v>
      </c>
      <c r="F1588" s="8">
        <v>149.07</v>
      </c>
      <c r="G1588" s="8">
        <v>108.51</v>
      </c>
      <c r="H1588" s="8">
        <v>7.03</v>
      </c>
      <c r="I1588" s="8">
        <v>33.53</v>
      </c>
      <c r="J1588" s="8">
        <v>340.88</v>
      </c>
    </row>
    <row r="1589" spans="1:10" hidden="1" x14ac:dyDescent="0.3">
      <c r="A1589" s="5" t="s">
        <v>2464</v>
      </c>
      <c r="B1589" s="5" t="s">
        <v>76</v>
      </c>
      <c r="C1589" s="5" t="s">
        <v>124</v>
      </c>
      <c r="D1589" s="7">
        <v>73851</v>
      </c>
      <c r="E1589" s="7">
        <v>26436959</v>
      </c>
      <c r="F1589" s="7">
        <v>59</v>
      </c>
      <c r="G1589" s="8">
        <v>39.81</v>
      </c>
      <c r="H1589" s="8">
        <v>4.4400000000000004</v>
      </c>
      <c r="I1589" s="8">
        <v>14.75</v>
      </c>
      <c r="J1589" s="8">
        <v>298.98</v>
      </c>
    </row>
    <row r="1590" spans="1:10" hidden="1" x14ac:dyDescent="0.3">
      <c r="A1590" s="5" t="s">
        <v>2464</v>
      </c>
      <c r="B1590" s="5" t="s">
        <v>76</v>
      </c>
      <c r="C1590" s="5" t="s">
        <v>125</v>
      </c>
      <c r="D1590" s="7">
        <v>27783</v>
      </c>
      <c r="E1590" s="7">
        <v>30445145</v>
      </c>
      <c r="F1590" s="8">
        <v>216.53</v>
      </c>
      <c r="G1590" s="8">
        <v>146.69</v>
      </c>
      <c r="H1590" s="8">
        <v>17.010000000000002</v>
      </c>
      <c r="I1590" s="8">
        <v>52.82</v>
      </c>
      <c r="J1590" s="8">
        <v>879.29</v>
      </c>
    </row>
    <row r="1591" spans="1:10" hidden="1" x14ac:dyDescent="0.3">
      <c r="A1591" s="5" t="s">
        <v>2464</v>
      </c>
      <c r="B1591" s="5" t="s">
        <v>76</v>
      </c>
      <c r="C1591" s="5" t="s">
        <v>126</v>
      </c>
      <c r="D1591" s="7">
        <v>36344</v>
      </c>
      <c r="E1591" s="7">
        <v>81889445</v>
      </c>
      <c r="F1591" s="8">
        <v>177.26</v>
      </c>
      <c r="G1591" s="8">
        <v>162.22</v>
      </c>
      <c r="H1591" s="6">
        <v>13.4</v>
      </c>
      <c r="I1591" s="8">
        <v>1.65</v>
      </c>
      <c r="J1591" s="8">
        <v>2075.92</v>
      </c>
    </row>
    <row r="1592" spans="1:10" hidden="1" x14ac:dyDescent="0.3">
      <c r="A1592" s="5" t="s">
        <v>2464</v>
      </c>
      <c r="B1592" s="5" t="s">
        <v>76</v>
      </c>
      <c r="C1592" s="5" t="s">
        <v>127</v>
      </c>
      <c r="D1592" s="7">
        <v>83677</v>
      </c>
      <c r="E1592" s="7">
        <v>51198870</v>
      </c>
      <c r="F1592" s="8">
        <v>43.79</v>
      </c>
      <c r="G1592" s="8">
        <v>38.950000000000003</v>
      </c>
      <c r="H1592" s="8">
        <v>3.82</v>
      </c>
      <c r="I1592" s="8">
        <v>1.02</v>
      </c>
      <c r="J1592" s="8">
        <v>568.07000000000005</v>
      </c>
    </row>
    <row r="1593" spans="1:10" hidden="1" x14ac:dyDescent="0.3">
      <c r="A1593" s="5" t="s">
        <v>2464</v>
      </c>
      <c r="B1593" s="5" t="s">
        <v>128</v>
      </c>
      <c r="C1593" s="5" t="s">
        <v>2456</v>
      </c>
      <c r="D1593" s="7">
        <v>1276023</v>
      </c>
      <c r="E1593" s="7">
        <v>1030004376</v>
      </c>
      <c r="F1593" s="8">
        <v>156.34</v>
      </c>
      <c r="G1593" s="8">
        <v>110.94</v>
      </c>
      <c r="H1593" s="8">
        <v>14.43</v>
      </c>
      <c r="I1593" s="8">
        <v>30.97</v>
      </c>
      <c r="J1593" s="6">
        <v>622.4</v>
      </c>
    </row>
    <row r="1594" spans="1:10" hidden="1" x14ac:dyDescent="0.3">
      <c r="A1594" s="5" t="s">
        <v>2464</v>
      </c>
      <c r="B1594" s="5" t="s">
        <v>128</v>
      </c>
      <c r="C1594" s="5" t="s">
        <v>129</v>
      </c>
      <c r="D1594" s="7">
        <v>259923</v>
      </c>
      <c r="E1594" s="7">
        <v>335305852</v>
      </c>
      <c r="F1594" s="8">
        <v>100.92</v>
      </c>
      <c r="G1594" s="8">
        <v>81.96</v>
      </c>
      <c r="H1594" s="8">
        <v>6.47</v>
      </c>
      <c r="I1594" s="8">
        <v>12.49</v>
      </c>
      <c r="J1594" s="8">
        <v>1184.54</v>
      </c>
    </row>
    <row r="1595" spans="1:10" hidden="1" x14ac:dyDescent="0.3">
      <c r="A1595" s="5" t="s">
        <v>2464</v>
      </c>
      <c r="B1595" s="5" t="s">
        <v>128</v>
      </c>
      <c r="C1595" s="5" t="s">
        <v>130</v>
      </c>
      <c r="D1595" s="7">
        <v>329137</v>
      </c>
      <c r="E1595" s="7">
        <v>88304465</v>
      </c>
      <c r="F1595" s="8">
        <v>106.07</v>
      </c>
      <c r="G1595" s="8">
        <v>79.16</v>
      </c>
      <c r="H1595" s="8">
        <v>7.58</v>
      </c>
      <c r="I1595" s="8">
        <v>19.329999999999998</v>
      </c>
      <c r="J1595" s="8">
        <v>162.16999999999999</v>
      </c>
    </row>
    <row r="1596" spans="1:10" hidden="1" x14ac:dyDescent="0.3">
      <c r="A1596" s="5" t="s">
        <v>2464</v>
      </c>
      <c r="B1596" s="5" t="s">
        <v>128</v>
      </c>
      <c r="C1596" s="5" t="s">
        <v>131</v>
      </c>
      <c r="D1596" s="7">
        <v>188487</v>
      </c>
      <c r="E1596" s="7">
        <v>84958649</v>
      </c>
      <c r="F1596" s="8">
        <v>130.76</v>
      </c>
      <c r="G1596" s="8">
        <v>91.27</v>
      </c>
      <c r="H1596" s="8">
        <v>9.61</v>
      </c>
      <c r="I1596" s="8">
        <v>29.87</v>
      </c>
      <c r="J1596" s="8">
        <v>285.14999999999998</v>
      </c>
    </row>
    <row r="1597" spans="1:10" hidden="1" x14ac:dyDescent="0.3">
      <c r="A1597" s="5" t="s">
        <v>2464</v>
      </c>
      <c r="B1597" s="5" t="s">
        <v>128</v>
      </c>
      <c r="C1597" s="5" t="s">
        <v>132</v>
      </c>
      <c r="D1597" s="7">
        <v>89744</v>
      </c>
      <c r="E1597" s="7">
        <v>124014784</v>
      </c>
      <c r="F1597" s="8">
        <v>270.89</v>
      </c>
      <c r="G1597" s="8">
        <v>147.24</v>
      </c>
      <c r="H1597" s="8">
        <v>23.91</v>
      </c>
      <c r="I1597" s="8">
        <v>99.74</v>
      </c>
      <c r="J1597" s="8">
        <v>912.19</v>
      </c>
    </row>
    <row r="1598" spans="1:10" hidden="1" x14ac:dyDescent="0.3">
      <c r="A1598" s="5" t="s">
        <v>2464</v>
      </c>
      <c r="B1598" s="5" t="s">
        <v>128</v>
      </c>
      <c r="C1598" s="5" t="s">
        <v>133</v>
      </c>
      <c r="D1598" s="7">
        <v>39904</v>
      </c>
      <c r="E1598" s="7">
        <v>66544336</v>
      </c>
      <c r="F1598" s="8">
        <v>279.52999999999997</v>
      </c>
      <c r="G1598" s="8">
        <v>207.39</v>
      </c>
      <c r="H1598" s="8">
        <v>31.89</v>
      </c>
      <c r="I1598" s="8">
        <v>40.26</v>
      </c>
      <c r="J1598" s="8">
        <v>1388.08</v>
      </c>
    </row>
    <row r="1599" spans="1:10" hidden="1" x14ac:dyDescent="0.3">
      <c r="A1599" s="5" t="s">
        <v>2464</v>
      </c>
      <c r="B1599" s="5" t="s">
        <v>128</v>
      </c>
      <c r="C1599" s="5" t="s">
        <v>134</v>
      </c>
      <c r="D1599" s="7">
        <v>82791</v>
      </c>
      <c r="E1599" s="7">
        <v>42065437</v>
      </c>
      <c r="F1599" s="7">
        <v>117</v>
      </c>
      <c r="G1599" s="8">
        <v>75.95</v>
      </c>
      <c r="H1599" s="8">
        <v>27.97</v>
      </c>
      <c r="I1599" s="8">
        <v>13.07</v>
      </c>
      <c r="J1599" s="8">
        <v>329.89</v>
      </c>
    </row>
    <row r="1600" spans="1:10" hidden="1" x14ac:dyDescent="0.3">
      <c r="A1600" s="5" t="s">
        <v>2464</v>
      </c>
      <c r="B1600" s="5" t="s">
        <v>128</v>
      </c>
      <c r="C1600" s="5" t="s">
        <v>135</v>
      </c>
      <c r="D1600" s="7">
        <v>50172</v>
      </c>
      <c r="E1600" s="7">
        <v>79882140</v>
      </c>
      <c r="F1600" s="8">
        <v>373.46</v>
      </c>
      <c r="G1600" s="6">
        <v>199.1</v>
      </c>
      <c r="H1600" s="8">
        <v>19.87</v>
      </c>
      <c r="I1600" s="8">
        <v>154.49</v>
      </c>
      <c r="J1600" s="8">
        <v>1120.74</v>
      </c>
    </row>
    <row r="1601" spans="1:10" hidden="1" x14ac:dyDescent="0.3">
      <c r="A1601" s="5" t="s">
        <v>2464</v>
      </c>
      <c r="B1601" s="5" t="s">
        <v>128</v>
      </c>
      <c r="C1601" s="5" t="s">
        <v>136</v>
      </c>
      <c r="D1601" s="7">
        <v>33634</v>
      </c>
      <c r="E1601" s="7">
        <v>30715247</v>
      </c>
      <c r="F1601" s="8">
        <v>172.42</v>
      </c>
      <c r="G1601" s="8">
        <v>128.36000000000001</v>
      </c>
      <c r="H1601" s="8">
        <v>11.47</v>
      </c>
      <c r="I1601" s="8">
        <v>32.590000000000003</v>
      </c>
      <c r="J1601" s="6">
        <v>740.8</v>
      </c>
    </row>
    <row r="1602" spans="1:10" hidden="1" x14ac:dyDescent="0.3">
      <c r="A1602" s="5" t="s">
        <v>2464</v>
      </c>
      <c r="B1602" s="5" t="s">
        <v>128</v>
      </c>
      <c r="C1602" s="5" t="s">
        <v>137</v>
      </c>
      <c r="D1602" s="7">
        <v>19017</v>
      </c>
      <c r="E1602" s="7">
        <v>9918922</v>
      </c>
      <c r="F1602" s="8">
        <v>216.47</v>
      </c>
      <c r="G1602" s="8">
        <v>134.82</v>
      </c>
      <c r="H1602" s="8">
        <v>19.920000000000002</v>
      </c>
      <c r="I1602" s="8">
        <v>61.72</v>
      </c>
      <c r="J1602" s="8">
        <v>305.12</v>
      </c>
    </row>
    <row r="1603" spans="1:10" hidden="1" x14ac:dyDescent="0.3">
      <c r="A1603" s="5" t="s">
        <v>2464</v>
      </c>
      <c r="B1603" s="5" t="s">
        <v>128</v>
      </c>
      <c r="C1603" s="5" t="s">
        <v>138</v>
      </c>
      <c r="D1603" s="7">
        <v>23500</v>
      </c>
      <c r="E1603" s="7">
        <v>26383940</v>
      </c>
      <c r="F1603" s="8">
        <v>219.26</v>
      </c>
      <c r="G1603" s="8">
        <v>149.94</v>
      </c>
      <c r="H1603" s="8">
        <v>23.55</v>
      </c>
      <c r="I1603" s="8">
        <v>45.77</v>
      </c>
      <c r="J1603" s="8">
        <v>903.46</v>
      </c>
    </row>
    <row r="1604" spans="1:10" hidden="1" x14ac:dyDescent="0.3">
      <c r="A1604" s="5" t="s">
        <v>2464</v>
      </c>
      <c r="B1604" s="5" t="s">
        <v>128</v>
      </c>
      <c r="C1604" s="5" t="s">
        <v>139</v>
      </c>
      <c r="D1604" s="7">
        <v>16398</v>
      </c>
      <c r="E1604" s="7">
        <v>16680775</v>
      </c>
      <c r="F1604" s="8">
        <v>322.37</v>
      </c>
      <c r="G1604" s="8">
        <v>292.42</v>
      </c>
      <c r="H1604" s="8">
        <v>29.95</v>
      </c>
      <c r="I1604" s="7">
        <v>0</v>
      </c>
      <c r="J1604" s="8">
        <v>694.87</v>
      </c>
    </row>
    <row r="1605" spans="1:10" hidden="1" x14ac:dyDescent="0.3">
      <c r="A1605" s="5" t="s">
        <v>2464</v>
      </c>
      <c r="B1605" s="5" t="s">
        <v>128</v>
      </c>
      <c r="C1605" s="5" t="s">
        <v>140</v>
      </c>
      <c r="D1605" s="7">
        <v>23545</v>
      </c>
      <c r="E1605" s="7">
        <v>42543171</v>
      </c>
      <c r="F1605" s="8">
        <v>286.89</v>
      </c>
      <c r="G1605" s="8">
        <v>213.34</v>
      </c>
      <c r="H1605" s="8">
        <v>47.59</v>
      </c>
      <c r="I1605" s="8">
        <v>25.97</v>
      </c>
      <c r="J1605" s="7">
        <v>1520</v>
      </c>
    </row>
    <row r="1606" spans="1:10" hidden="1" x14ac:dyDescent="0.3">
      <c r="A1606" s="5" t="s">
        <v>2464</v>
      </c>
      <c r="B1606" s="5" t="s">
        <v>128</v>
      </c>
      <c r="C1606" s="5" t="s">
        <v>141</v>
      </c>
      <c r="D1606" s="7">
        <v>38420</v>
      </c>
      <c r="E1606" s="7">
        <v>26456700</v>
      </c>
      <c r="F1606" s="8">
        <v>191.33</v>
      </c>
      <c r="G1606" s="8">
        <v>161.61000000000001</v>
      </c>
      <c r="H1606" s="8">
        <v>19.25</v>
      </c>
      <c r="I1606" s="8">
        <v>10.47</v>
      </c>
      <c r="J1606" s="8">
        <v>497.29</v>
      </c>
    </row>
    <row r="1607" spans="1:10" hidden="1" x14ac:dyDescent="0.3">
      <c r="A1607" s="5" t="s">
        <v>2464</v>
      </c>
      <c r="B1607" s="5" t="s">
        <v>128</v>
      </c>
      <c r="C1607" s="5" t="s">
        <v>142</v>
      </c>
      <c r="D1607" s="7">
        <v>13331</v>
      </c>
      <c r="E1607" s="7">
        <v>13229891</v>
      </c>
      <c r="F1607" s="8">
        <v>193.59</v>
      </c>
      <c r="G1607" s="8">
        <v>170.44</v>
      </c>
      <c r="H1607" s="8">
        <v>21.15</v>
      </c>
      <c r="I1607" s="8">
        <v>2.0099999999999998</v>
      </c>
      <c r="J1607" s="8">
        <v>798.82</v>
      </c>
    </row>
    <row r="1608" spans="1:10" hidden="1" x14ac:dyDescent="0.3">
      <c r="A1608" s="5" t="s">
        <v>2464</v>
      </c>
      <c r="B1608" s="5" t="s">
        <v>128</v>
      </c>
      <c r="C1608" s="5" t="s">
        <v>143</v>
      </c>
      <c r="D1608" s="7">
        <v>12001</v>
      </c>
      <c r="E1608" s="7">
        <v>3710000</v>
      </c>
      <c r="F1608" s="8">
        <v>140.09</v>
      </c>
      <c r="G1608" s="8">
        <v>121.22</v>
      </c>
      <c r="H1608" s="8">
        <v>13.66</v>
      </c>
      <c r="I1608" s="8">
        <v>5.22</v>
      </c>
      <c r="J1608" s="8">
        <v>169.05</v>
      </c>
    </row>
    <row r="1609" spans="1:10" hidden="1" x14ac:dyDescent="0.3">
      <c r="A1609" s="5" t="s">
        <v>2464</v>
      </c>
      <c r="B1609" s="5" t="s">
        <v>128</v>
      </c>
      <c r="C1609" s="5" t="s">
        <v>144</v>
      </c>
      <c r="D1609" s="7">
        <v>28949</v>
      </c>
      <c r="E1609" s="7">
        <v>14839016</v>
      </c>
      <c r="F1609" s="8">
        <v>144.66999999999999</v>
      </c>
      <c r="G1609" s="8">
        <v>117.88</v>
      </c>
      <c r="H1609" s="8">
        <v>19.239999999999998</v>
      </c>
      <c r="I1609" s="8">
        <v>7.55</v>
      </c>
      <c r="J1609" s="8">
        <v>367.92</v>
      </c>
    </row>
    <row r="1610" spans="1:10" hidden="1" x14ac:dyDescent="0.3">
      <c r="A1610" s="5" t="s">
        <v>2464</v>
      </c>
      <c r="B1610" s="5" t="s">
        <v>128</v>
      </c>
      <c r="C1610" s="5" t="s">
        <v>145</v>
      </c>
      <c r="D1610" s="7">
        <v>14772</v>
      </c>
      <c r="E1610" s="7">
        <v>12421767</v>
      </c>
      <c r="F1610" s="8">
        <v>248.48</v>
      </c>
      <c r="G1610" s="8">
        <v>207.89</v>
      </c>
      <c r="H1610" s="8">
        <v>26.68</v>
      </c>
      <c r="I1610" s="8">
        <v>13.91</v>
      </c>
      <c r="J1610" s="6">
        <v>562.20000000000005</v>
      </c>
    </row>
    <row r="1611" spans="1:10" hidden="1" x14ac:dyDescent="0.3">
      <c r="A1611" s="5" t="s">
        <v>2464</v>
      </c>
      <c r="B1611" s="5" t="s">
        <v>128</v>
      </c>
      <c r="C1611" s="5" t="s">
        <v>146</v>
      </c>
      <c r="D1611" s="7">
        <v>12298</v>
      </c>
      <c r="E1611" s="7">
        <v>12029284</v>
      </c>
      <c r="F1611" s="8">
        <v>262.99</v>
      </c>
      <c r="G1611" s="6">
        <v>210.6</v>
      </c>
      <c r="H1611" s="8">
        <v>50.63</v>
      </c>
      <c r="I1611" s="8">
        <v>1.76</v>
      </c>
      <c r="J1611" s="8">
        <v>692.67</v>
      </c>
    </row>
    <row r="1612" spans="1:10" hidden="1" x14ac:dyDescent="0.3">
      <c r="A1612" s="5" t="s">
        <v>2464</v>
      </c>
      <c r="B1612" s="5" t="s">
        <v>147</v>
      </c>
      <c r="C1612" s="5" t="s">
        <v>2456</v>
      </c>
      <c r="D1612" s="7">
        <v>1270768</v>
      </c>
      <c r="E1612" s="7">
        <v>737094363</v>
      </c>
      <c r="F1612" s="8">
        <v>141.07</v>
      </c>
      <c r="G1612" s="8">
        <v>77.569999999999993</v>
      </c>
      <c r="H1612" s="7">
        <v>10</v>
      </c>
      <c r="I1612" s="6">
        <v>53.5</v>
      </c>
      <c r="J1612" s="8">
        <v>438.97</v>
      </c>
    </row>
    <row r="1613" spans="1:10" hidden="1" x14ac:dyDescent="0.3">
      <c r="A1613" s="5" t="s">
        <v>2464</v>
      </c>
      <c r="B1613" s="5" t="s">
        <v>147</v>
      </c>
      <c r="C1613" s="5" t="s">
        <v>148</v>
      </c>
      <c r="D1613" s="7">
        <v>772967</v>
      </c>
      <c r="E1613" s="7">
        <v>339442798</v>
      </c>
      <c r="F1613" s="8">
        <v>88.83</v>
      </c>
      <c r="G1613" s="8">
        <v>55.24</v>
      </c>
      <c r="H1613" s="8">
        <v>6.77</v>
      </c>
      <c r="I1613" s="8">
        <v>26.82</v>
      </c>
      <c r="J1613" s="8">
        <v>350.31</v>
      </c>
    </row>
    <row r="1614" spans="1:10" hidden="1" x14ac:dyDescent="0.3">
      <c r="A1614" s="5" t="s">
        <v>2464</v>
      </c>
      <c r="B1614" s="5" t="s">
        <v>147</v>
      </c>
      <c r="C1614" s="5" t="s">
        <v>153</v>
      </c>
      <c r="D1614" s="7">
        <v>174727</v>
      </c>
      <c r="E1614" s="7">
        <v>108722161</v>
      </c>
      <c r="F1614" s="8">
        <v>154.65</v>
      </c>
      <c r="G1614" s="8">
        <v>83.65</v>
      </c>
      <c r="H1614" s="8">
        <v>15.23</v>
      </c>
      <c r="I1614" s="8">
        <v>55.76</v>
      </c>
      <c r="J1614" s="8">
        <v>467.59</v>
      </c>
    </row>
    <row r="1615" spans="1:10" hidden="1" x14ac:dyDescent="0.3">
      <c r="A1615" s="5" t="s">
        <v>2464</v>
      </c>
      <c r="B1615" s="5" t="s">
        <v>147</v>
      </c>
      <c r="C1615" s="5" t="s">
        <v>154</v>
      </c>
      <c r="D1615" s="7">
        <v>115647</v>
      </c>
      <c r="E1615" s="7">
        <v>57646099</v>
      </c>
      <c r="F1615" s="8">
        <v>103.51</v>
      </c>
      <c r="G1615" s="8">
        <v>58.77</v>
      </c>
      <c r="H1615" s="8">
        <v>8.75</v>
      </c>
      <c r="I1615" s="7">
        <v>36</v>
      </c>
      <c r="J1615" s="8">
        <v>394.95</v>
      </c>
    </row>
    <row r="1616" spans="1:10" hidden="1" x14ac:dyDescent="0.3">
      <c r="A1616" s="5" t="s">
        <v>2464</v>
      </c>
      <c r="B1616" s="5" t="s">
        <v>147</v>
      </c>
      <c r="C1616" s="5" t="s">
        <v>155</v>
      </c>
      <c r="D1616" s="7">
        <v>13662</v>
      </c>
      <c r="E1616" s="7">
        <v>17736716</v>
      </c>
      <c r="F1616" s="8">
        <v>503.09</v>
      </c>
      <c r="G1616" s="7">
        <v>214</v>
      </c>
      <c r="H1616" s="8">
        <v>22.98</v>
      </c>
      <c r="I1616" s="8">
        <v>266.11</v>
      </c>
      <c r="J1616" s="8">
        <v>795.16</v>
      </c>
    </row>
    <row r="1617" spans="1:10" hidden="1" x14ac:dyDescent="0.3">
      <c r="A1617" s="5" t="s">
        <v>2464</v>
      </c>
      <c r="B1617" s="5" t="s">
        <v>147</v>
      </c>
      <c r="C1617" s="5" t="s">
        <v>156</v>
      </c>
      <c r="D1617" s="7">
        <v>28780</v>
      </c>
      <c r="E1617" s="7">
        <v>55061021</v>
      </c>
      <c r="F1617" s="8">
        <v>246.56</v>
      </c>
      <c r="G1617" s="8">
        <v>147.05000000000001</v>
      </c>
      <c r="H1617" s="8">
        <v>14.35</v>
      </c>
      <c r="I1617" s="8">
        <v>85.17</v>
      </c>
      <c r="J1617" s="8">
        <v>1666.61</v>
      </c>
    </row>
    <row r="1618" spans="1:10" hidden="1" x14ac:dyDescent="0.3">
      <c r="A1618" s="5" t="s">
        <v>2464</v>
      </c>
      <c r="B1618" s="5" t="s">
        <v>147</v>
      </c>
      <c r="C1618" s="5" t="s">
        <v>157</v>
      </c>
      <c r="D1618" s="7">
        <v>23930</v>
      </c>
      <c r="E1618" s="7">
        <v>31106652</v>
      </c>
      <c r="F1618" s="8">
        <v>270.55</v>
      </c>
      <c r="G1618" s="8">
        <v>162.03</v>
      </c>
      <c r="H1618" s="8">
        <v>15.34</v>
      </c>
      <c r="I1618" s="8">
        <v>93.19</v>
      </c>
      <c r="J1618" s="8">
        <v>1029.3499999999999</v>
      </c>
    </row>
    <row r="1619" spans="1:10" hidden="1" x14ac:dyDescent="0.3">
      <c r="A1619" s="5" t="s">
        <v>2464</v>
      </c>
      <c r="B1619" s="5" t="s">
        <v>147</v>
      </c>
      <c r="C1619" s="5" t="s">
        <v>158</v>
      </c>
      <c r="D1619" s="7">
        <v>47843</v>
      </c>
      <c r="E1619" s="7">
        <v>27087912</v>
      </c>
      <c r="F1619" s="8">
        <v>282.42</v>
      </c>
      <c r="G1619" s="8">
        <v>127.09</v>
      </c>
      <c r="H1619" s="6">
        <v>12.7</v>
      </c>
      <c r="I1619" s="8">
        <v>142.63999999999999</v>
      </c>
      <c r="J1619" s="8">
        <v>283.76</v>
      </c>
    </row>
    <row r="1620" spans="1:10" hidden="1" x14ac:dyDescent="0.3">
      <c r="A1620" s="5" t="s">
        <v>2464</v>
      </c>
      <c r="B1620" s="5" t="s">
        <v>147</v>
      </c>
      <c r="C1620" s="5" t="s">
        <v>159</v>
      </c>
      <c r="D1620" s="7">
        <v>12313</v>
      </c>
      <c r="E1620" s="7">
        <v>12430138</v>
      </c>
      <c r="F1620" s="8">
        <v>319.52999999999997</v>
      </c>
      <c r="G1620" s="6">
        <v>159.9</v>
      </c>
      <c r="H1620" s="8">
        <v>14.43</v>
      </c>
      <c r="I1620" s="8">
        <v>145.19</v>
      </c>
      <c r="J1620" s="8">
        <v>689.98</v>
      </c>
    </row>
    <row r="1621" spans="1:10" hidden="1" x14ac:dyDescent="0.3">
      <c r="A1621" s="5" t="s">
        <v>2464</v>
      </c>
      <c r="B1621" s="5" t="s">
        <v>147</v>
      </c>
      <c r="C1621" s="5" t="s">
        <v>160</v>
      </c>
      <c r="D1621" s="7">
        <v>36888</v>
      </c>
      <c r="E1621" s="7">
        <v>38672271</v>
      </c>
      <c r="F1621" s="8">
        <v>643.85</v>
      </c>
      <c r="G1621" s="8">
        <v>275.58</v>
      </c>
      <c r="H1621" s="8">
        <v>34.03</v>
      </c>
      <c r="I1621" s="8">
        <v>334.25</v>
      </c>
      <c r="J1621" s="8">
        <v>404.52</v>
      </c>
    </row>
    <row r="1622" spans="1:10" hidden="1" x14ac:dyDescent="0.3">
      <c r="A1622" s="5" t="s">
        <v>2464</v>
      </c>
      <c r="B1622" s="5" t="s">
        <v>147</v>
      </c>
      <c r="C1622" s="5" t="s">
        <v>161</v>
      </c>
      <c r="D1622" s="7">
        <v>13439</v>
      </c>
      <c r="E1622" s="7">
        <v>35644901</v>
      </c>
      <c r="F1622" s="8">
        <v>387.91</v>
      </c>
      <c r="G1622" s="8">
        <v>174.67</v>
      </c>
      <c r="H1622" s="8">
        <v>31.12</v>
      </c>
      <c r="I1622" s="8">
        <v>182.12</v>
      </c>
      <c r="J1622" s="8">
        <v>2264.44</v>
      </c>
    </row>
    <row r="1623" spans="1:10" hidden="1" x14ac:dyDescent="0.3">
      <c r="A1623" s="5" t="s">
        <v>2464</v>
      </c>
      <c r="B1623" s="5" t="s">
        <v>147</v>
      </c>
      <c r="C1623" s="5" t="s">
        <v>162</v>
      </c>
      <c r="D1623" s="7">
        <v>30572</v>
      </c>
      <c r="E1623" s="7">
        <v>13543694</v>
      </c>
      <c r="F1623" s="6">
        <v>155.69999999999999</v>
      </c>
      <c r="G1623" s="8">
        <v>93.97</v>
      </c>
      <c r="H1623" s="6">
        <v>8.1</v>
      </c>
      <c r="I1623" s="8">
        <v>53.63</v>
      </c>
      <c r="J1623" s="8">
        <v>287.31</v>
      </c>
    </row>
    <row r="1624" spans="1:10" hidden="1" x14ac:dyDescent="0.3">
      <c r="A1624" s="5" t="s">
        <v>2464</v>
      </c>
      <c r="B1624" s="5" t="s">
        <v>163</v>
      </c>
      <c r="C1624" s="5" t="s">
        <v>2456</v>
      </c>
      <c r="D1624" s="7">
        <v>1573861</v>
      </c>
      <c r="E1624" s="7">
        <v>912069919</v>
      </c>
      <c r="F1624" s="8">
        <v>171.47</v>
      </c>
      <c r="G1624" s="8">
        <v>84.71</v>
      </c>
      <c r="H1624" s="8">
        <v>10.02</v>
      </c>
      <c r="I1624" s="8">
        <v>76.75</v>
      </c>
      <c r="J1624" s="8">
        <v>371.36</v>
      </c>
    </row>
    <row r="1625" spans="1:10" hidden="1" x14ac:dyDescent="0.3">
      <c r="A1625" s="5" t="s">
        <v>2464</v>
      </c>
      <c r="B1625" s="5" t="s">
        <v>163</v>
      </c>
      <c r="C1625" s="5" t="s">
        <v>164</v>
      </c>
      <c r="D1625" s="7">
        <v>588876</v>
      </c>
      <c r="E1625" s="7">
        <v>143943184</v>
      </c>
      <c r="F1625" s="8">
        <v>92.45</v>
      </c>
      <c r="G1625" s="8">
        <v>59.49</v>
      </c>
      <c r="H1625" s="8">
        <v>5.52</v>
      </c>
      <c r="I1625" s="8">
        <v>27.45</v>
      </c>
      <c r="J1625" s="8">
        <v>151.97999999999999</v>
      </c>
    </row>
    <row r="1626" spans="1:10" hidden="1" x14ac:dyDescent="0.3">
      <c r="A1626" s="5" t="s">
        <v>2464</v>
      </c>
      <c r="B1626" s="5" t="s">
        <v>163</v>
      </c>
      <c r="C1626" s="5" t="s">
        <v>167</v>
      </c>
      <c r="D1626" s="7">
        <v>70850</v>
      </c>
      <c r="E1626" s="7">
        <v>60114957</v>
      </c>
      <c r="F1626" s="8">
        <v>139.44</v>
      </c>
      <c r="G1626" s="8">
        <v>85.13</v>
      </c>
      <c r="H1626" s="8">
        <v>7.32</v>
      </c>
      <c r="I1626" s="8">
        <v>46.99</v>
      </c>
      <c r="J1626" s="8">
        <v>709.05</v>
      </c>
    </row>
    <row r="1627" spans="1:10" hidden="1" x14ac:dyDescent="0.3">
      <c r="A1627" s="5" t="s">
        <v>2464</v>
      </c>
      <c r="B1627" s="5" t="s">
        <v>163</v>
      </c>
      <c r="C1627" s="5" t="s">
        <v>168</v>
      </c>
      <c r="D1627" s="7">
        <v>55577</v>
      </c>
      <c r="E1627" s="7">
        <v>30064183</v>
      </c>
      <c r="F1627" s="8">
        <v>199.51</v>
      </c>
      <c r="G1627" s="8">
        <v>87.07</v>
      </c>
      <c r="H1627" s="8">
        <v>11.25</v>
      </c>
      <c r="I1627" s="8">
        <v>101.19</v>
      </c>
      <c r="J1627" s="8">
        <v>341.43</v>
      </c>
    </row>
    <row r="1628" spans="1:10" hidden="1" x14ac:dyDescent="0.3">
      <c r="A1628" s="5" t="s">
        <v>2464</v>
      </c>
      <c r="B1628" s="5" t="s">
        <v>163</v>
      </c>
      <c r="C1628" s="5" t="s">
        <v>169</v>
      </c>
      <c r="D1628" s="7">
        <v>252245</v>
      </c>
      <c r="E1628" s="7">
        <v>92147361</v>
      </c>
      <c r="F1628" s="8">
        <v>149.99</v>
      </c>
      <c r="G1628" s="8">
        <v>78.069999999999993</v>
      </c>
      <c r="H1628" s="8">
        <v>10.119999999999999</v>
      </c>
      <c r="I1628" s="8">
        <v>61.81</v>
      </c>
      <c r="J1628" s="8">
        <v>196.49</v>
      </c>
    </row>
    <row r="1629" spans="1:10" hidden="1" x14ac:dyDescent="0.3">
      <c r="A1629" s="5" t="s">
        <v>2464</v>
      </c>
      <c r="B1629" s="5" t="s">
        <v>163</v>
      </c>
      <c r="C1629" s="5" t="s">
        <v>170</v>
      </c>
      <c r="D1629" s="7">
        <v>123120</v>
      </c>
      <c r="E1629" s="7">
        <v>200224913</v>
      </c>
      <c r="F1629" s="8">
        <v>332.95</v>
      </c>
      <c r="G1629" s="8">
        <v>101.52</v>
      </c>
      <c r="H1629" s="8">
        <v>8.52</v>
      </c>
      <c r="I1629" s="6">
        <v>222.9</v>
      </c>
      <c r="J1629" s="8">
        <v>869.63</v>
      </c>
    </row>
    <row r="1630" spans="1:10" hidden="1" x14ac:dyDescent="0.3">
      <c r="A1630" s="5" t="s">
        <v>2464</v>
      </c>
      <c r="B1630" s="5" t="s">
        <v>163</v>
      </c>
      <c r="C1630" s="5" t="s">
        <v>171</v>
      </c>
      <c r="D1630" s="7">
        <v>67558</v>
      </c>
      <c r="E1630" s="7">
        <v>49850582</v>
      </c>
      <c r="F1630" s="8">
        <v>151.51</v>
      </c>
      <c r="G1630" s="7">
        <v>114</v>
      </c>
      <c r="H1630" s="8">
        <v>10.18</v>
      </c>
      <c r="I1630" s="8">
        <v>27.34</v>
      </c>
      <c r="J1630" s="8">
        <v>586.38</v>
      </c>
    </row>
    <row r="1631" spans="1:10" hidden="1" x14ac:dyDescent="0.3">
      <c r="A1631" s="5" t="s">
        <v>2464</v>
      </c>
      <c r="B1631" s="5" t="s">
        <v>163</v>
      </c>
      <c r="C1631" s="5" t="s">
        <v>172</v>
      </c>
      <c r="D1631" s="7">
        <v>43331</v>
      </c>
      <c r="E1631" s="7">
        <v>49225821</v>
      </c>
      <c r="F1631" s="8">
        <v>111.31</v>
      </c>
      <c r="G1631" s="8">
        <v>86.64</v>
      </c>
      <c r="H1631" s="8">
        <v>7.63</v>
      </c>
      <c r="I1631" s="8">
        <v>17.04</v>
      </c>
      <c r="J1631" s="8">
        <v>1024.73</v>
      </c>
    </row>
    <row r="1632" spans="1:10" hidden="1" x14ac:dyDescent="0.3">
      <c r="A1632" s="5" t="s">
        <v>2464</v>
      </c>
      <c r="B1632" s="5" t="s">
        <v>163</v>
      </c>
      <c r="C1632" s="5" t="s">
        <v>173</v>
      </c>
      <c r="D1632" s="7">
        <v>107314</v>
      </c>
      <c r="E1632" s="7">
        <v>75847910</v>
      </c>
      <c r="F1632" s="8">
        <v>427.53</v>
      </c>
      <c r="G1632" s="6">
        <v>95.5</v>
      </c>
      <c r="H1632" s="7">
        <v>16</v>
      </c>
      <c r="I1632" s="8">
        <v>316.02</v>
      </c>
      <c r="J1632" s="8">
        <v>279.26</v>
      </c>
    </row>
    <row r="1633" spans="1:10" hidden="1" x14ac:dyDescent="0.3">
      <c r="A1633" s="5" t="s">
        <v>2464</v>
      </c>
      <c r="B1633" s="5" t="s">
        <v>163</v>
      </c>
      <c r="C1633" s="5" t="s">
        <v>174</v>
      </c>
      <c r="D1633" s="7">
        <v>28347</v>
      </c>
      <c r="E1633" s="7">
        <v>29453071</v>
      </c>
      <c r="F1633" s="8">
        <v>190.45</v>
      </c>
      <c r="G1633" s="8">
        <v>139.29</v>
      </c>
      <c r="H1633" s="8">
        <v>14.02</v>
      </c>
      <c r="I1633" s="8">
        <v>37.14</v>
      </c>
      <c r="J1633" s="8">
        <v>848.57</v>
      </c>
    </row>
    <row r="1634" spans="1:10" hidden="1" x14ac:dyDescent="0.3">
      <c r="A1634" s="5" t="s">
        <v>2464</v>
      </c>
      <c r="B1634" s="5" t="s">
        <v>163</v>
      </c>
      <c r="C1634" s="5" t="s">
        <v>175</v>
      </c>
      <c r="D1634" s="7">
        <v>37553</v>
      </c>
      <c r="E1634" s="7">
        <v>43390736</v>
      </c>
      <c r="F1634" s="8">
        <v>115.35</v>
      </c>
      <c r="G1634" s="8">
        <v>92.42</v>
      </c>
      <c r="H1634" s="8">
        <v>16.61</v>
      </c>
      <c r="I1634" s="8">
        <v>6.32</v>
      </c>
      <c r="J1634" s="6">
        <v>1040.0999999999999</v>
      </c>
    </row>
    <row r="1635" spans="1:10" hidden="1" x14ac:dyDescent="0.3">
      <c r="A1635" s="5" t="s">
        <v>2464</v>
      </c>
      <c r="B1635" s="5" t="s">
        <v>163</v>
      </c>
      <c r="C1635" s="5" t="s">
        <v>176</v>
      </c>
      <c r="D1635" s="7">
        <v>24129</v>
      </c>
      <c r="E1635" s="7">
        <v>23030031</v>
      </c>
      <c r="F1635" s="8">
        <v>365.28</v>
      </c>
      <c r="G1635" s="8">
        <v>184.34</v>
      </c>
      <c r="H1635" s="8">
        <v>21.38</v>
      </c>
      <c r="I1635" s="8">
        <v>159.56</v>
      </c>
      <c r="J1635" s="8">
        <v>559.97</v>
      </c>
    </row>
    <row r="1636" spans="1:10" hidden="1" x14ac:dyDescent="0.3">
      <c r="A1636" s="5" t="s">
        <v>2464</v>
      </c>
      <c r="B1636" s="5" t="s">
        <v>163</v>
      </c>
      <c r="C1636" s="5" t="s">
        <v>177</v>
      </c>
      <c r="D1636" s="7">
        <v>8741</v>
      </c>
      <c r="E1636" s="7">
        <v>5959271</v>
      </c>
      <c r="F1636" s="8">
        <v>205.45</v>
      </c>
      <c r="G1636" s="6">
        <v>152.69999999999999</v>
      </c>
      <c r="H1636" s="8">
        <v>13.72</v>
      </c>
      <c r="I1636" s="8">
        <v>39.020000000000003</v>
      </c>
      <c r="J1636" s="8">
        <v>476.31</v>
      </c>
    </row>
    <row r="1637" spans="1:10" hidden="1" x14ac:dyDescent="0.3">
      <c r="A1637" s="5" t="s">
        <v>2464</v>
      </c>
      <c r="B1637" s="5" t="s">
        <v>163</v>
      </c>
      <c r="C1637" s="5" t="s">
        <v>178</v>
      </c>
      <c r="D1637" s="7">
        <v>79460</v>
      </c>
      <c r="E1637" s="7">
        <v>35714016</v>
      </c>
      <c r="F1637" s="8">
        <v>154.13</v>
      </c>
      <c r="G1637" s="6">
        <v>113.2</v>
      </c>
      <c r="H1637" s="8">
        <v>12.38</v>
      </c>
      <c r="I1637" s="8">
        <v>28.56</v>
      </c>
      <c r="J1637" s="8">
        <v>294.14</v>
      </c>
    </row>
    <row r="1638" spans="1:10" hidden="1" x14ac:dyDescent="0.3">
      <c r="A1638" s="5" t="s">
        <v>2464</v>
      </c>
      <c r="B1638" s="5" t="s">
        <v>163</v>
      </c>
      <c r="C1638" s="5" t="s">
        <v>179</v>
      </c>
      <c r="D1638" s="7">
        <v>49211</v>
      </c>
      <c r="E1638" s="7">
        <v>36812408</v>
      </c>
      <c r="F1638" s="8">
        <v>226.85</v>
      </c>
      <c r="G1638" s="6">
        <v>135.5</v>
      </c>
      <c r="H1638" s="8">
        <v>12.22</v>
      </c>
      <c r="I1638" s="8">
        <v>79.13</v>
      </c>
      <c r="J1638" s="6">
        <v>521.20000000000005</v>
      </c>
    </row>
    <row r="1639" spans="1:10" hidden="1" x14ac:dyDescent="0.3">
      <c r="A1639" s="5" t="s">
        <v>2464</v>
      </c>
      <c r="B1639" s="5" t="s">
        <v>163</v>
      </c>
      <c r="C1639" s="5" t="s">
        <v>180</v>
      </c>
      <c r="D1639" s="7">
        <v>37549</v>
      </c>
      <c r="E1639" s="7">
        <v>36291475</v>
      </c>
      <c r="F1639" s="8">
        <v>291.58</v>
      </c>
      <c r="G1639" s="8">
        <v>123.98</v>
      </c>
      <c r="H1639" s="8">
        <v>47.72</v>
      </c>
      <c r="I1639" s="8">
        <v>119.89</v>
      </c>
      <c r="J1639" s="6">
        <v>674.7</v>
      </c>
    </row>
    <row r="1640" spans="1:10" hidden="1" x14ac:dyDescent="0.3">
      <c r="A1640" s="5" t="s">
        <v>2464</v>
      </c>
      <c r="B1640" s="5" t="s">
        <v>181</v>
      </c>
      <c r="C1640" s="5" t="s">
        <v>2456</v>
      </c>
      <c r="D1640" s="7">
        <v>1459758</v>
      </c>
      <c r="E1640" s="7">
        <v>885638790</v>
      </c>
      <c r="F1640" s="8">
        <v>143.78</v>
      </c>
      <c r="G1640" s="8">
        <v>86.47</v>
      </c>
      <c r="H1640" s="8">
        <v>11.64</v>
      </c>
      <c r="I1640" s="8">
        <v>45.67</v>
      </c>
      <c r="J1640" s="8">
        <v>412.32</v>
      </c>
    </row>
    <row r="1641" spans="1:10" hidden="1" x14ac:dyDescent="0.3">
      <c r="A1641" s="5" t="s">
        <v>2464</v>
      </c>
      <c r="B1641" s="5" t="s">
        <v>181</v>
      </c>
      <c r="C1641" s="5" t="s">
        <v>182</v>
      </c>
      <c r="D1641" s="7">
        <v>656391</v>
      </c>
      <c r="E1641" s="7">
        <v>197229690</v>
      </c>
      <c r="F1641" s="8">
        <v>74.540000000000006</v>
      </c>
      <c r="G1641" s="8">
        <v>56.37</v>
      </c>
      <c r="H1641" s="8">
        <v>7.17</v>
      </c>
      <c r="I1641" s="7">
        <v>11</v>
      </c>
      <c r="J1641" s="8">
        <v>225.93</v>
      </c>
    </row>
    <row r="1642" spans="1:10" hidden="1" x14ac:dyDescent="0.3">
      <c r="A1642" s="5" t="s">
        <v>2464</v>
      </c>
      <c r="B1642" s="5" t="s">
        <v>181</v>
      </c>
      <c r="C1642" s="5" t="s">
        <v>185</v>
      </c>
      <c r="D1642" s="7">
        <v>231610</v>
      </c>
      <c r="E1642" s="7">
        <v>207398894</v>
      </c>
      <c r="F1642" s="8">
        <v>220.44</v>
      </c>
      <c r="G1642" s="6">
        <v>81.8</v>
      </c>
      <c r="H1642" s="8">
        <v>18.32</v>
      </c>
      <c r="I1642" s="8">
        <v>120.31</v>
      </c>
      <c r="J1642" s="8">
        <v>358.33</v>
      </c>
    </row>
    <row r="1643" spans="1:10" hidden="1" x14ac:dyDescent="0.3">
      <c r="A1643" s="5" t="s">
        <v>2464</v>
      </c>
      <c r="B1643" s="5" t="s">
        <v>181</v>
      </c>
      <c r="C1643" s="5" t="s">
        <v>186</v>
      </c>
      <c r="D1643" s="7">
        <v>250875</v>
      </c>
      <c r="E1643" s="7">
        <v>76088724</v>
      </c>
      <c r="F1643" s="8">
        <v>122.58</v>
      </c>
      <c r="G1643" s="8">
        <v>72.08</v>
      </c>
      <c r="H1643" s="8">
        <v>7.53</v>
      </c>
      <c r="I1643" s="8">
        <v>42.96</v>
      </c>
      <c r="J1643" s="8">
        <v>180.72</v>
      </c>
    </row>
    <row r="1644" spans="1:10" hidden="1" x14ac:dyDescent="0.3">
      <c r="A1644" s="5" t="s">
        <v>2464</v>
      </c>
      <c r="B1644" s="5" t="s">
        <v>181</v>
      </c>
      <c r="C1644" s="5" t="s">
        <v>187</v>
      </c>
      <c r="D1644" s="7">
        <v>74540</v>
      </c>
      <c r="E1644" s="7">
        <v>47833455</v>
      </c>
      <c r="F1644" s="8">
        <v>213.07</v>
      </c>
      <c r="G1644" s="8">
        <v>150.74</v>
      </c>
      <c r="H1644" s="8">
        <v>17.45</v>
      </c>
      <c r="I1644" s="8">
        <v>44.89</v>
      </c>
      <c r="J1644" s="8">
        <v>428.64</v>
      </c>
    </row>
    <row r="1645" spans="1:10" hidden="1" x14ac:dyDescent="0.3">
      <c r="A1645" s="5" t="s">
        <v>2464</v>
      </c>
      <c r="B1645" s="5" t="s">
        <v>181</v>
      </c>
      <c r="C1645" s="5" t="s">
        <v>188</v>
      </c>
      <c r="D1645" s="7">
        <v>54518</v>
      </c>
      <c r="E1645" s="7">
        <v>30647473</v>
      </c>
      <c r="F1645" s="8">
        <v>169.66</v>
      </c>
      <c r="G1645" s="8">
        <v>118.03</v>
      </c>
      <c r="H1645" s="8">
        <v>17.96</v>
      </c>
      <c r="I1645" s="8">
        <v>33.67</v>
      </c>
      <c r="J1645" s="6">
        <v>392.5</v>
      </c>
    </row>
    <row r="1646" spans="1:10" hidden="1" x14ac:dyDescent="0.3">
      <c r="A1646" s="5" t="s">
        <v>2464</v>
      </c>
      <c r="B1646" s="5" t="s">
        <v>181</v>
      </c>
      <c r="C1646" s="5" t="s">
        <v>189</v>
      </c>
      <c r="D1646" s="7">
        <v>41567</v>
      </c>
      <c r="E1646" s="7">
        <v>43831566</v>
      </c>
      <c r="F1646" s="8">
        <v>291.62</v>
      </c>
      <c r="G1646" s="8">
        <v>190.76</v>
      </c>
      <c r="H1646" s="8">
        <v>24.64</v>
      </c>
      <c r="I1646" s="8">
        <v>76.209999999999994</v>
      </c>
      <c r="J1646" s="8">
        <v>762.86</v>
      </c>
    </row>
    <row r="1647" spans="1:10" hidden="1" x14ac:dyDescent="0.3">
      <c r="A1647" s="5" t="s">
        <v>2464</v>
      </c>
      <c r="B1647" s="5" t="s">
        <v>181</v>
      </c>
      <c r="C1647" s="5" t="s">
        <v>190</v>
      </c>
      <c r="D1647" s="7">
        <v>54685</v>
      </c>
      <c r="E1647" s="7">
        <v>150045964</v>
      </c>
      <c r="F1647" s="7">
        <v>311</v>
      </c>
      <c r="G1647" s="8">
        <v>135.11000000000001</v>
      </c>
      <c r="H1647" s="8">
        <v>13.44</v>
      </c>
      <c r="I1647" s="8">
        <v>162.44</v>
      </c>
      <c r="J1647" s="8">
        <v>2432.8200000000002</v>
      </c>
    </row>
    <row r="1648" spans="1:10" hidden="1" x14ac:dyDescent="0.3">
      <c r="A1648" s="5" t="s">
        <v>2464</v>
      </c>
      <c r="B1648" s="5" t="s">
        <v>181</v>
      </c>
      <c r="C1648" s="5" t="s">
        <v>191</v>
      </c>
      <c r="D1648" s="7">
        <v>6034</v>
      </c>
      <c r="E1648" s="7">
        <v>6398307</v>
      </c>
      <c r="F1648" s="8">
        <v>178.18</v>
      </c>
      <c r="G1648" s="8">
        <v>148.54</v>
      </c>
      <c r="H1648" s="8">
        <v>23.03</v>
      </c>
      <c r="I1648" s="8">
        <v>6.61</v>
      </c>
      <c r="J1648" s="8">
        <v>882.19</v>
      </c>
    </row>
    <row r="1649" spans="1:10" hidden="1" x14ac:dyDescent="0.3">
      <c r="A1649" s="5" t="s">
        <v>2464</v>
      </c>
      <c r="B1649" s="5" t="s">
        <v>181</v>
      </c>
      <c r="C1649" s="5" t="s">
        <v>192</v>
      </c>
      <c r="D1649" s="7">
        <v>10737</v>
      </c>
      <c r="E1649" s="7">
        <v>12353295</v>
      </c>
      <c r="F1649" s="8">
        <v>223.48</v>
      </c>
      <c r="G1649" s="8">
        <v>185.19</v>
      </c>
      <c r="H1649" s="8">
        <v>32.18</v>
      </c>
      <c r="I1649" s="8">
        <v>6.11</v>
      </c>
      <c r="J1649" s="8">
        <v>927.06</v>
      </c>
    </row>
    <row r="1650" spans="1:10" hidden="1" x14ac:dyDescent="0.3">
      <c r="A1650" s="5" t="s">
        <v>2464</v>
      </c>
      <c r="B1650" s="5" t="s">
        <v>181</v>
      </c>
      <c r="C1650" s="5" t="s">
        <v>193</v>
      </c>
      <c r="D1650" s="7">
        <v>5505</v>
      </c>
      <c r="E1650" s="7">
        <v>5474447</v>
      </c>
      <c r="F1650" s="8">
        <v>272.77</v>
      </c>
      <c r="G1650" s="8">
        <v>223.64</v>
      </c>
      <c r="H1650" s="6">
        <v>34.299999999999997</v>
      </c>
      <c r="I1650" s="8">
        <v>14.84</v>
      </c>
      <c r="J1650" s="8">
        <v>721.68</v>
      </c>
    </row>
    <row r="1651" spans="1:10" hidden="1" x14ac:dyDescent="0.3">
      <c r="A1651" s="5" t="s">
        <v>2464</v>
      </c>
      <c r="B1651" s="5" t="s">
        <v>181</v>
      </c>
      <c r="C1651" s="5" t="s">
        <v>194</v>
      </c>
      <c r="D1651" s="7">
        <v>14968</v>
      </c>
      <c r="E1651" s="7">
        <v>17985020</v>
      </c>
      <c r="F1651" s="8">
        <v>218.98</v>
      </c>
      <c r="G1651" s="7">
        <v>148</v>
      </c>
      <c r="H1651" s="6">
        <v>17.8</v>
      </c>
      <c r="I1651" s="8">
        <v>53.17</v>
      </c>
      <c r="J1651" s="8">
        <v>982.59</v>
      </c>
    </row>
    <row r="1652" spans="1:10" hidden="1" x14ac:dyDescent="0.3">
      <c r="A1652" s="5" t="s">
        <v>2464</v>
      </c>
      <c r="B1652" s="5" t="s">
        <v>181</v>
      </c>
      <c r="C1652" s="5" t="s">
        <v>195</v>
      </c>
      <c r="D1652" s="7">
        <v>9682</v>
      </c>
      <c r="E1652" s="7">
        <v>10110000</v>
      </c>
      <c r="F1652" s="8">
        <v>111.27</v>
      </c>
      <c r="G1652" s="6">
        <v>98.4</v>
      </c>
      <c r="H1652" s="8">
        <v>12.87</v>
      </c>
      <c r="I1652" s="7">
        <v>0</v>
      </c>
      <c r="J1652" s="8">
        <v>932.93</v>
      </c>
    </row>
    <row r="1653" spans="1:10" hidden="1" x14ac:dyDescent="0.3">
      <c r="A1653" s="5" t="s">
        <v>2464</v>
      </c>
      <c r="B1653" s="5" t="s">
        <v>181</v>
      </c>
      <c r="C1653" s="5" t="s">
        <v>196</v>
      </c>
      <c r="D1653" s="7">
        <v>21787</v>
      </c>
      <c r="E1653" s="7">
        <v>32466784</v>
      </c>
      <c r="F1653" s="8">
        <v>287.16000000000003</v>
      </c>
      <c r="G1653" s="8">
        <v>214.28</v>
      </c>
      <c r="H1653" s="8">
        <v>24.44</v>
      </c>
      <c r="I1653" s="8">
        <v>48.44</v>
      </c>
      <c r="J1653" s="8">
        <v>1203.03</v>
      </c>
    </row>
    <row r="1654" spans="1:10" hidden="1" x14ac:dyDescent="0.3">
      <c r="A1654" s="5" t="s">
        <v>2464</v>
      </c>
      <c r="B1654" s="5" t="s">
        <v>181</v>
      </c>
      <c r="C1654" s="5" t="s">
        <v>197</v>
      </c>
      <c r="D1654" s="7">
        <v>26859</v>
      </c>
      <c r="E1654" s="7">
        <v>47775171</v>
      </c>
      <c r="F1654" s="8">
        <v>346.02</v>
      </c>
      <c r="G1654" s="8">
        <v>270.08999999999997</v>
      </c>
      <c r="H1654" s="8">
        <v>18.95</v>
      </c>
      <c r="I1654" s="8">
        <v>56.98</v>
      </c>
      <c r="J1654" s="8">
        <v>1413.47</v>
      </c>
    </row>
    <row r="1655" spans="1:10" hidden="1" x14ac:dyDescent="0.3">
      <c r="A1655" s="5" t="s">
        <v>2464</v>
      </c>
      <c r="B1655" s="5" t="s">
        <v>198</v>
      </c>
      <c r="C1655" s="5" t="s">
        <v>2456</v>
      </c>
      <c r="D1655" s="7">
        <v>1325445</v>
      </c>
      <c r="E1655" s="7">
        <v>1720423117</v>
      </c>
      <c r="F1655" s="8">
        <v>282.61</v>
      </c>
      <c r="G1655" s="8">
        <v>136.08000000000001</v>
      </c>
      <c r="H1655" s="8">
        <v>17.71</v>
      </c>
      <c r="I1655" s="8">
        <v>128.82</v>
      </c>
      <c r="J1655" s="8">
        <v>886.71</v>
      </c>
    </row>
    <row r="1656" spans="1:10" hidden="1" x14ac:dyDescent="0.3">
      <c r="A1656" s="5" t="s">
        <v>2464</v>
      </c>
      <c r="B1656" s="5" t="s">
        <v>198</v>
      </c>
      <c r="C1656" s="5" t="s">
        <v>199</v>
      </c>
      <c r="D1656" s="7">
        <v>218589</v>
      </c>
      <c r="E1656" s="7">
        <v>112490000</v>
      </c>
      <c r="F1656" s="8">
        <v>125.65</v>
      </c>
      <c r="G1656" s="8">
        <v>73.959999999999994</v>
      </c>
      <c r="H1656" s="8">
        <v>9.89</v>
      </c>
      <c r="I1656" s="6">
        <v>41.8</v>
      </c>
      <c r="J1656" s="8">
        <v>126.03</v>
      </c>
    </row>
    <row r="1657" spans="1:10" hidden="1" x14ac:dyDescent="0.3">
      <c r="A1657" s="5" t="s">
        <v>2464</v>
      </c>
      <c r="B1657" s="5" t="s">
        <v>198</v>
      </c>
      <c r="C1657" s="5" t="s">
        <v>200</v>
      </c>
      <c r="D1657" s="7">
        <v>237237</v>
      </c>
      <c r="E1657" s="7">
        <v>345099809</v>
      </c>
      <c r="F1657" s="8">
        <v>368.93</v>
      </c>
      <c r="G1657" s="6">
        <v>107.8</v>
      </c>
      <c r="H1657" s="6">
        <v>12.6</v>
      </c>
      <c r="I1657" s="8">
        <v>248.53</v>
      </c>
      <c r="J1657" s="8">
        <v>906.58</v>
      </c>
    </row>
    <row r="1658" spans="1:10" hidden="1" x14ac:dyDescent="0.3">
      <c r="A1658" s="5" t="s">
        <v>2464</v>
      </c>
      <c r="B1658" s="5" t="s">
        <v>198</v>
      </c>
      <c r="C1658" s="5" t="s">
        <v>201</v>
      </c>
      <c r="D1658" s="7">
        <v>253656</v>
      </c>
      <c r="E1658" s="7">
        <v>197839766</v>
      </c>
      <c r="F1658" s="8">
        <v>120.43</v>
      </c>
      <c r="G1658" s="8">
        <v>88.78</v>
      </c>
      <c r="H1658" s="6">
        <v>12.5</v>
      </c>
      <c r="I1658" s="8">
        <v>19.149999999999999</v>
      </c>
      <c r="J1658" s="8">
        <v>659.53</v>
      </c>
    </row>
    <row r="1659" spans="1:10" hidden="1" x14ac:dyDescent="0.3">
      <c r="A1659" s="5" t="s">
        <v>2464</v>
      </c>
      <c r="B1659" s="5" t="s">
        <v>198</v>
      </c>
      <c r="C1659" s="5" t="s">
        <v>202</v>
      </c>
      <c r="D1659" s="7">
        <v>78553</v>
      </c>
      <c r="E1659" s="7">
        <v>105204946</v>
      </c>
      <c r="F1659" s="6">
        <v>285.8</v>
      </c>
      <c r="G1659" s="8">
        <v>216.78</v>
      </c>
      <c r="H1659" s="8">
        <v>18.09</v>
      </c>
      <c r="I1659" s="8">
        <v>50.93</v>
      </c>
      <c r="J1659" s="8">
        <v>1053.48</v>
      </c>
    </row>
    <row r="1660" spans="1:10" hidden="1" x14ac:dyDescent="0.3">
      <c r="A1660" s="5" t="s">
        <v>2464</v>
      </c>
      <c r="B1660" s="5" t="s">
        <v>198</v>
      </c>
      <c r="C1660" s="5" t="s">
        <v>203</v>
      </c>
      <c r="D1660" s="7">
        <v>135973</v>
      </c>
      <c r="E1660" s="7">
        <v>176886009</v>
      </c>
      <c r="F1660" s="6">
        <v>505.6</v>
      </c>
      <c r="G1660" s="8">
        <v>129.94999999999999</v>
      </c>
      <c r="H1660" s="8">
        <v>16.61</v>
      </c>
      <c r="I1660" s="8">
        <v>359.05</v>
      </c>
      <c r="J1660" s="8">
        <v>613.22</v>
      </c>
    </row>
    <row r="1661" spans="1:10" hidden="1" x14ac:dyDescent="0.3">
      <c r="A1661" s="5" t="s">
        <v>2464</v>
      </c>
      <c r="B1661" s="5" t="s">
        <v>198</v>
      </c>
      <c r="C1661" s="5" t="s">
        <v>204</v>
      </c>
      <c r="D1661" s="7">
        <v>28824</v>
      </c>
      <c r="E1661" s="7">
        <v>133448210</v>
      </c>
      <c r="F1661" s="8">
        <v>380.67</v>
      </c>
      <c r="G1661" s="8">
        <v>346.74</v>
      </c>
      <c r="H1661" s="8">
        <v>11.72</v>
      </c>
      <c r="I1661" s="8">
        <v>22.21</v>
      </c>
      <c r="J1661" s="8">
        <v>4249.09</v>
      </c>
    </row>
    <row r="1662" spans="1:10" hidden="1" x14ac:dyDescent="0.3">
      <c r="A1662" s="5" t="s">
        <v>2464</v>
      </c>
      <c r="B1662" s="5" t="s">
        <v>198</v>
      </c>
      <c r="C1662" s="5" t="s">
        <v>205</v>
      </c>
      <c r="D1662" s="7">
        <v>10248</v>
      </c>
      <c r="E1662" s="7">
        <v>15477288</v>
      </c>
      <c r="F1662" s="8">
        <v>270.18</v>
      </c>
      <c r="G1662" s="8">
        <v>215.04</v>
      </c>
      <c r="H1662" s="8">
        <v>31.29</v>
      </c>
      <c r="I1662" s="8">
        <v>23.85</v>
      </c>
      <c r="J1662" s="6">
        <v>1240.0999999999999</v>
      </c>
    </row>
    <row r="1663" spans="1:10" hidden="1" x14ac:dyDescent="0.3">
      <c r="A1663" s="5" t="s">
        <v>2464</v>
      </c>
      <c r="B1663" s="5" t="s">
        <v>198</v>
      </c>
      <c r="C1663" s="5" t="s">
        <v>206</v>
      </c>
      <c r="D1663" s="7">
        <v>13344</v>
      </c>
      <c r="E1663" s="7">
        <v>10906000</v>
      </c>
      <c r="F1663" s="8">
        <v>209.23</v>
      </c>
      <c r="G1663" s="8">
        <v>170.87</v>
      </c>
      <c r="H1663" s="8">
        <v>26.05</v>
      </c>
      <c r="I1663" s="8">
        <v>12.32</v>
      </c>
      <c r="J1663" s="8">
        <v>608.05999999999995</v>
      </c>
    </row>
    <row r="1664" spans="1:10" hidden="1" x14ac:dyDescent="0.3">
      <c r="A1664" s="5" t="s">
        <v>2464</v>
      </c>
      <c r="B1664" s="5" t="s">
        <v>198</v>
      </c>
      <c r="C1664" s="5" t="s">
        <v>207</v>
      </c>
      <c r="D1664" s="7">
        <v>32992</v>
      </c>
      <c r="E1664" s="7">
        <v>32660659</v>
      </c>
      <c r="F1664" s="8">
        <v>175.89</v>
      </c>
      <c r="G1664" s="6">
        <v>105.1</v>
      </c>
      <c r="H1664" s="8">
        <v>16.72</v>
      </c>
      <c r="I1664" s="8">
        <v>54.06</v>
      </c>
      <c r="J1664" s="8">
        <v>701.02</v>
      </c>
    </row>
    <row r="1665" spans="1:10" hidden="1" x14ac:dyDescent="0.3">
      <c r="A1665" s="5" t="s">
        <v>2464</v>
      </c>
      <c r="B1665" s="5" t="s">
        <v>198</v>
      </c>
      <c r="C1665" s="5" t="s">
        <v>208</v>
      </c>
      <c r="D1665" s="7">
        <v>18361</v>
      </c>
      <c r="E1665" s="7">
        <v>23973695</v>
      </c>
      <c r="F1665" s="8">
        <v>201.98</v>
      </c>
      <c r="G1665" s="8">
        <v>162.43</v>
      </c>
      <c r="H1665" s="8">
        <v>31.61</v>
      </c>
      <c r="I1665" s="8">
        <v>7.94</v>
      </c>
      <c r="J1665" s="8">
        <v>1103.71</v>
      </c>
    </row>
    <row r="1666" spans="1:10" hidden="1" x14ac:dyDescent="0.3">
      <c r="A1666" s="5" t="s">
        <v>2464</v>
      </c>
      <c r="B1666" s="5" t="s">
        <v>198</v>
      </c>
      <c r="C1666" s="5" t="s">
        <v>209</v>
      </c>
      <c r="D1666" s="7">
        <v>50200</v>
      </c>
      <c r="E1666" s="7">
        <v>74012000</v>
      </c>
      <c r="F1666" s="8">
        <v>124.18</v>
      </c>
      <c r="G1666" s="8">
        <v>90.12</v>
      </c>
      <c r="H1666" s="8">
        <v>11.09</v>
      </c>
      <c r="I1666" s="8">
        <v>22.97</v>
      </c>
      <c r="J1666" s="8">
        <v>1350.16</v>
      </c>
    </row>
    <row r="1667" spans="1:10" hidden="1" x14ac:dyDescent="0.3">
      <c r="A1667" s="5" t="s">
        <v>2464</v>
      </c>
      <c r="B1667" s="5" t="s">
        <v>198</v>
      </c>
      <c r="C1667" s="5" t="s">
        <v>210</v>
      </c>
      <c r="D1667" s="7">
        <v>22949</v>
      </c>
      <c r="E1667" s="7">
        <v>37266140</v>
      </c>
      <c r="F1667" s="8">
        <v>246.51</v>
      </c>
      <c r="G1667" s="8">
        <v>130.11000000000001</v>
      </c>
      <c r="H1667" s="8">
        <v>20.239999999999998</v>
      </c>
      <c r="I1667" s="8">
        <v>96.17</v>
      </c>
      <c r="J1667" s="8">
        <v>1377.36</v>
      </c>
    </row>
    <row r="1668" spans="1:10" hidden="1" x14ac:dyDescent="0.3">
      <c r="A1668" s="5" t="s">
        <v>2464</v>
      </c>
      <c r="B1668" s="5" t="s">
        <v>198</v>
      </c>
      <c r="C1668" s="5" t="s">
        <v>211</v>
      </c>
      <c r="D1668" s="7">
        <v>12685</v>
      </c>
      <c r="E1668" s="7">
        <v>27041759</v>
      </c>
      <c r="F1668" s="8">
        <v>496.05</v>
      </c>
      <c r="G1668" s="8">
        <v>336.82</v>
      </c>
      <c r="H1668" s="8">
        <v>47.68</v>
      </c>
      <c r="I1668" s="8">
        <v>111.56</v>
      </c>
      <c r="J1668" s="8">
        <v>1534.37</v>
      </c>
    </row>
    <row r="1669" spans="1:10" hidden="1" x14ac:dyDescent="0.3">
      <c r="A1669" s="5" t="s">
        <v>2464</v>
      </c>
      <c r="B1669" s="5" t="s">
        <v>198</v>
      </c>
      <c r="C1669" s="5" t="s">
        <v>212</v>
      </c>
      <c r="D1669" s="7">
        <v>23643</v>
      </c>
      <c r="E1669" s="7">
        <v>57386654</v>
      </c>
      <c r="F1669" s="8">
        <v>775.34</v>
      </c>
      <c r="G1669" s="8">
        <v>398.15</v>
      </c>
      <c r="H1669" s="8">
        <v>99.68</v>
      </c>
      <c r="I1669" s="8">
        <v>277.51</v>
      </c>
      <c r="J1669" s="8">
        <v>1333.93</v>
      </c>
    </row>
    <row r="1670" spans="1:10" hidden="1" x14ac:dyDescent="0.3">
      <c r="A1670" s="5" t="s">
        <v>2464</v>
      </c>
      <c r="B1670" s="5" t="s">
        <v>198</v>
      </c>
      <c r="C1670" s="5" t="s">
        <v>213</v>
      </c>
      <c r="D1670" s="7">
        <v>29137</v>
      </c>
      <c r="E1670" s="7">
        <v>102642897</v>
      </c>
      <c r="F1670" s="8">
        <v>862.61</v>
      </c>
      <c r="G1670" s="8">
        <v>306.01</v>
      </c>
      <c r="H1670" s="8">
        <v>42.68</v>
      </c>
      <c r="I1670" s="8">
        <v>513.91</v>
      </c>
      <c r="J1670" s="8">
        <v>1688.17</v>
      </c>
    </row>
    <row r="1671" spans="1:10" hidden="1" x14ac:dyDescent="0.3">
      <c r="A1671" s="5" t="s">
        <v>2464</v>
      </c>
      <c r="B1671" s="5" t="s">
        <v>198</v>
      </c>
      <c r="C1671" s="5" t="s">
        <v>214</v>
      </c>
      <c r="D1671" s="7">
        <v>61260</v>
      </c>
      <c r="E1671" s="7">
        <v>31069640</v>
      </c>
      <c r="F1671" s="8">
        <v>148.63</v>
      </c>
      <c r="G1671" s="8">
        <v>122.19</v>
      </c>
      <c r="H1671" s="8">
        <v>17.02</v>
      </c>
      <c r="I1671" s="8">
        <v>9.41</v>
      </c>
      <c r="J1671" s="8">
        <v>358.55</v>
      </c>
    </row>
    <row r="1672" spans="1:10" hidden="1" x14ac:dyDescent="0.3">
      <c r="A1672" s="5" t="s">
        <v>2464</v>
      </c>
      <c r="B1672" s="5" t="s">
        <v>198</v>
      </c>
      <c r="C1672" s="5" t="s">
        <v>215</v>
      </c>
      <c r="D1672" s="7">
        <v>8243</v>
      </c>
      <c r="E1672" s="7">
        <v>28039043</v>
      </c>
      <c r="F1672" s="8">
        <v>845.12</v>
      </c>
      <c r="G1672" s="8">
        <v>428.73</v>
      </c>
      <c r="H1672" s="8">
        <v>47.76</v>
      </c>
      <c r="I1672" s="8">
        <v>368.63</v>
      </c>
      <c r="J1672" s="8">
        <v>2556.44</v>
      </c>
    </row>
    <row r="1673" spans="1:10" hidden="1" x14ac:dyDescent="0.3">
      <c r="A1673" s="5" t="s">
        <v>2464</v>
      </c>
      <c r="B1673" s="5" t="s">
        <v>198</v>
      </c>
      <c r="C1673" s="5" t="s">
        <v>216</v>
      </c>
      <c r="D1673" s="7">
        <v>32655</v>
      </c>
      <c r="E1673" s="7">
        <v>47016366</v>
      </c>
      <c r="F1673" s="8">
        <v>390.51</v>
      </c>
      <c r="G1673" s="8">
        <v>146.08000000000001</v>
      </c>
      <c r="H1673" s="8">
        <v>26.05</v>
      </c>
      <c r="I1673" s="8">
        <v>218.37</v>
      </c>
      <c r="J1673" s="8">
        <v>1005.53</v>
      </c>
    </row>
    <row r="1674" spans="1:10" hidden="1" x14ac:dyDescent="0.3">
      <c r="A1674" s="5" t="s">
        <v>2464</v>
      </c>
      <c r="B1674" s="5" t="s">
        <v>198</v>
      </c>
      <c r="C1674" s="5" t="s">
        <v>217</v>
      </c>
      <c r="D1674" s="7">
        <v>22936</v>
      </c>
      <c r="E1674" s="7">
        <v>108637200</v>
      </c>
      <c r="F1674" s="8">
        <v>588.54</v>
      </c>
      <c r="G1674" s="8">
        <v>403.52</v>
      </c>
      <c r="H1674" s="8">
        <v>35.21</v>
      </c>
      <c r="I1674" s="8">
        <v>149.81</v>
      </c>
      <c r="J1674" s="8">
        <v>4147.99</v>
      </c>
    </row>
    <row r="1675" spans="1:10" hidden="1" x14ac:dyDescent="0.3">
      <c r="A1675" s="5" t="s">
        <v>2464</v>
      </c>
      <c r="B1675" s="5" t="s">
        <v>198</v>
      </c>
      <c r="C1675" s="5" t="s">
        <v>218</v>
      </c>
      <c r="D1675" s="7">
        <v>19039</v>
      </c>
      <c r="E1675" s="7">
        <v>26633097</v>
      </c>
      <c r="F1675" s="8">
        <v>199.54</v>
      </c>
      <c r="G1675" s="8">
        <v>140.25</v>
      </c>
      <c r="H1675" s="8">
        <v>31.61</v>
      </c>
      <c r="I1675" s="8">
        <v>27.68</v>
      </c>
      <c r="J1675" s="8">
        <v>1013.36</v>
      </c>
    </row>
    <row r="1676" spans="1:10" hidden="1" x14ac:dyDescent="0.3">
      <c r="A1676" s="5" t="s">
        <v>2464</v>
      </c>
      <c r="B1676" s="5" t="s">
        <v>198</v>
      </c>
      <c r="C1676" s="5" t="s">
        <v>219</v>
      </c>
      <c r="D1676" s="7">
        <v>10717</v>
      </c>
      <c r="E1676" s="7">
        <v>22966658</v>
      </c>
      <c r="F1676" s="8">
        <v>337.76</v>
      </c>
      <c r="G1676" s="8">
        <v>220.07</v>
      </c>
      <c r="H1676" s="8">
        <v>32.29</v>
      </c>
      <c r="I1676" s="6">
        <v>85.4</v>
      </c>
      <c r="J1676" s="8">
        <v>1805.25</v>
      </c>
    </row>
    <row r="1677" spans="1:10" hidden="1" x14ac:dyDescent="0.3">
      <c r="A1677" s="5" t="s">
        <v>2464</v>
      </c>
      <c r="B1677" s="5" t="s">
        <v>198</v>
      </c>
      <c r="C1677" s="5" t="s">
        <v>220</v>
      </c>
      <c r="D1677" s="7">
        <v>4204</v>
      </c>
      <c r="E1677" s="7">
        <v>3725281</v>
      </c>
      <c r="F1677" s="8">
        <v>97.29</v>
      </c>
      <c r="G1677" s="8">
        <v>69.77</v>
      </c>
      <c r="H1677" s="8">
        <v>14.79</v>
      </c>
      <c r="I1677" s="8">
        <v>12.73</v>
      </c>
      <c r="J1677" s="8">
        <v>788.84</v>
      </c>
    </row>
    <row r="1678" spans="1:10" hidden="1" x14ac:dyDescent="0.3">
      <c r="A1678" s="5" t="s">
        <v>2464</v>
      </c>
      <c r="B1678" s="5" t="s">
        <v>221</v>
      </c>
      <c r="C1678" s="5" t="s">
        <v>2456</v>
      </c>
      <c r="D1678" s="7">
        <v>2053158</v>
      </c>
      <c r="E1678" s="7">
        <v>1879078335</v>
      </c>
      <c r="F1678" s="8">
        <v>195.69</v>
      </c>
      <c r="G1678" s="8">
        <v>106.48</v>
      </c>
      <c r="H1678" s="8">
        <v>13.52</v>
      </c>
      <c r="I1678" s="8">
        <v>75.69</v>
      </c>
      <c r="J1678" s="8">
        <v>669.91</v>
      </c>
    </row>
    <row r="1679" spans="1:10" hidden="1" x14ac:dyDescent="0.3">
      <c r="A1679" s="5" t="s">
        <v>2464</v>
      </c>
      <c r="B1679" s="5" t="s">
        <v>221</v>
      </c>
      <c r="C1679" s="5" t="s">
        <v>222</v>
      </c>
      <c r="D1679" s="7">
        <v>458742</v>
      </c>
      <c r="E1679" s="7">
        <v>393162228</v>
      </c>
      <c r="F1679" s="8">
        <v>196.55</v>
      </c>
      <c r="G1679" s="8">
        <v>92.57</v>
      </c>
      <c r="H1679" s="8">
        <v>12.93</v>
      </c>
      <c r="I1679" s="8">
        <v>91.04</v>
      </c>
      <c r="J1679" s="8">
        <v>451.49</v>
      </c>
    </row>
    <row r="1680" spans="1:10" hidden="1" x14ac:dyDescent="0.3">
      <c r="A1680" s="5" t="s">
        <v>2464</v>
      </c>
      <c r="B1680" s="5" t="s">
        <v>221</v>
      </c>
      <c r="C1680" s="5" t="s">
        <v>223</v>
      </c>
      <c r="D1680" s="7">
        <v>213004</v>
      </c>
      <c r="E1680" s="7">
        <v>464824021</v>
      </c>
      <c r="F1680" s="8">
        <v>260.45999999999998</v>
      </c>
      <c r="G1680" s="8">
        <v>105.47</v>
      </c>
      <c r="H1680" s="8">
        <v>13.75</v>
      </c>
      <c r="I1680" s="8">
        <v>141.25</v>
      </c>
      <c r="J1680" s="8">
        <v>1916.38</v>
      </c>
    </row>
    <row r="1681" spans="1:10" hidden="1" x14ac:dyDescent="0.3">
      <c r="A1681" s="5" t="s">
        <v>2464</v>
      </c>
      <c r="B1681" s="5" t="s">
        <v>221</v>
      </c>
      <c r="C1681" s="5" t="s">
        <v>224</v>
      </c>
      <c r="D1681" s="7">
        <v>97340</v>
      </c>
      <c r="E1681" s="7">
        <v>64622360</v>
      </c>
      <c r="F1681" s="8">
        <v>224.49</v>
      </c>
      <c r="G1681" s="8">
        <v>141.24</v>
      </c>
      <c r="H1681" s="8">
        <v>16.649999999999999</v>
      </c>
      <c r="I1681" s="8">
        <v>66.59</v>
      </c>
      <c r="J1681" s="8">
        <v>432.33</v>
      </c>
    </row>
    <row r="1682" spans="1:10" hidden="1" x14ac:dyDescent="0.3">
      <c r="A1682" s="5" t="s">
        <v>2464</v>
      </c>
      <c r="B1682" s="5" t="s">
        <v>221</v>
      </c>
      <c r="C1682" s="5" t="s">
        <v>225</v>
      </c>
      <c r="D1682" s="7">
        <v>117259</v>
      </c>
      <c r="E1682" s="7">
        <v>79223135</v>
      </c>
      <c r="F1682" s="8">
        <v>163.54</v>
      </c>
      <c r="G1682" s="8">
        <v>126.58</v>
      </c>
      <c r="H1682" s="8">
        <v>16.47</v>
      </c>
      <c r="I1682" s="6">
        <v>20.5</v>
      </c>
      <c r="J1682" s="8">
        <v>512.08000000000004</v>
      </c>
    </row>
    <row r="1683" spans="1:10" hidden="1" x14ac:dyDescent="0.3">
      <c r="A1683" s="5" t="s">
        <v>2464</v>
      </c>
      <c r="B1683" s="5" t="s">
        <v>221</v>
      </c>
      <c r="C1683" s="5" t="s">
        <v>226</v>
      </c>
      <c r="D1683" s="7">
        <v>389064</v>
      </c>
      <c r="E1683" s="7">
        <v>185821767</v>
      </c>
      <c r="F1683" s="8">
        <v>152.57</v>
      </c>
      <c r="G1683" s="8">
        <v>70.23</v>
      </c>
      <c r="H1683" s="8">
        <v>9.19</v>
      </c>
      <c r="I1683" s="8">
        <v>73.150000000000006</v>
      </c>
      <c r="J1683" s="8">
        <v>325.04000000000002</v>
      </c>
    </row>
    <row r="1684" spans="1:10" hidden="1" x14ac:dyDescent="0.3">
      <c r="A1684" s="5" t="s">
        <v>2464</v>
      </c>
      <c r="B1684" s="5" t="s">
        <v>221</v>
      </c>
      <c r="C1684" s="5" t="s">
        <v>227</v>
      </c>
      <c r="D1684" s="7">
        <v>82588</v>
      </c>
      <c r="E1684" s="7">
        <v>50092894</v>
      </c>
      <c r="F1684" s="8">
        <v>154.44999999999999</v>
      </c>
      <c r="G1684" s="8">
        <v>100.35</v>
      </c>
      <c r="H1684" s="8">
        <v>15.84</v>
      </c>
      <c r="I1684" s="8">
        <v>38.26</v>
      </c>
      <c r="J1684" s="8">
        <v>452.09</v>
      </c>
    </row>
    <row r="1685" spans="1:10" hidden="1" x14ac:dyDescent="0.3">
      <c r="A1685" s="5" t="s">
        <v>2464</v>
      </c>
      <c r="B1685" s="5" t="s">
        <v>221</v>
      </c>
      <c r="C1685" s="5" t="s">
        <v>228</v>
      </c>
      <c r="D1685" s="7">
        <v>65922</v>
      </c>
      <c r="E1685" s="7">
        <v>58659064</v>
      </c>
      <c r="F1685" s="6">
        <v>297.5</v>
      </c>
      <c r="G1685" s="8">
        <v>140.29</v>
      </c>
      <c r="H1685" s="8">
        <v>13.98</v>
      </c>
      <c r="I1685" s="8">
        <v>143.22999999999999</v>
      </c>
      <c r="J1685" s="8">
        <v>592.33000000000004</v>
      </c>
    </row>
    <row r="1686" spans="1:10" hidden="1" x14ac:dyDescent="0.3">
      <c r="A1686" s="5" t="s">
        <v>2464</v>
      </c>
      <c r="B1686" s="5" t="s">
        <v>221</v>
      </c>
      <c r="C1686" s="5" t="s">
        <v>229</v>
      </c>
      <c r="D1686" s="7">
        <v>49571</v>
      </c>
      <c r="E1686" s="7">
        <v>50640213</v>
      </c>
      <c r="F1686" s="8">
        <v>263.33999999999997</v>
      </c>
      <c r="G1686" s="6">
        <v>182.3</v>
      </c>
      <c r="H1686" s="6">
        <v>22.9</v>
      </c>
      <c r="I1686" s="8">
        <v>58.15</v>
      </c>
      <c r="J1686" s="8">
        <v>758.23</v>
      </c>
    </row>
    <row r="1687" spans="1:10" hidden="1" x14ac:dyDescent="0.3">
      <c r="A1687" s="5" t="s">
        <v>2464</v>
      </c>
      <c r="B1687" s="5" t="s">
        <v>221</v>
      </c>
      <c r="C1687" s="5" t="s">
        <v>230</v>
      </c>
      <c r="D1687" s="7">
        <v>52651</v>
      </c>
      <c r="E1687" s="7">
        <v>37848000</v>
      </c>
      <c r="F1687" s="8">
        <v>195.12</v>
      </c>
      <c r="G1687" s="8">
        <v>128.55000000000001</v>
      </c>
      <c r="H1687" s="8">
        <v>23.34</v>
      </c>
      <c r="I1687" s="8">
        <v>43.23</v>
      </c>
      <c r="J1687" s="8">
        <v>516.94000000000005</v>
      </c>
    </row>
    <row r="1688" spans="1:10" hidden="1" x14ac:dyDescent="0.3">
      <c r="A1688" s="5" t="s">
        <v>2464</v>
      </c>
      <c r="B1688" s="5" t="s">
        <v>221</v>
      </c>
      <c r="C1688" s="5" t="s">
        <v>231</v>
      </c>
      <c r="D1688" s="7">
        <v>238948</v>
      </c>
      <c r="E1688" s="7">
        <v>123728319</v>
      </c>
      <c r="F1688" s="8">
        <v>130.63999999999999</v>
      </c>
      <c r="G1688" s="8">
        <v>81.69</v>
      </c>
      <c r="H1688" s="8">
        <v>7.82</v>
      </c>
      <c r="I1688" s="8">
        <v>41.12</v>
      </c>
      <c r="J1688" s="8">
        <v>387.17</v>
      </c>
    </row>
    <row r="1689" spans="1:10" hidden="1" x14ac:dyDescent="0.3">
      <c r="A1689" s="5" t="s">
        <v>2464</v>
      </c>
      <c r="B1689" s="5" t="s">
        <v>221</v>
      </c>
      <c r="C1689" s="5" t="s">
        <v>232</v>
      </c>
      <c r="D1689" s="7">
        <v>4388</v>
      </c>
      <c r="E1689" s="7">
        <v>7246000</v>
      </c>
      <c r="F1689" s="8">
        <v>262.55</v>
      </c>
      <c r="G1689" s="6">
        <v>228.9</v>
      </c>
      <c r="H1689" s="8">
        <v>33.65</v>
      </c>
      <c r="I1689" s="7">
        <v>0</v>
      </c>
      <c r="J1689" s="8">
        <v>1388.77</v>
      </c>
    </row>
    <row r="1690" spans="1:10" hidden="1" x14ac:dyDescent="0.3">
      <c r="A1690" s="5" t="s">
        <v>2464</v>
      </c>
      <c r="B1690" s="5" t="s">
        <v>221</v>
      </c>
      <c r="C1690" s="5" t="s">
        <v>233</v>
      </c>
      <c r="D1690" s="7">
        <v>25557</v>
      </c>
      <c r="E1690" s="7">
        <v>32583000</v>
      </c>
      <c r="F1690" s="8">
        <v>214.05</v>
      </c>
      <c r="G1690" s="8">
        <v>155.61000000000001</v>
      </c>
      <c r="H1690" s="8">
        <v>20.57</v>
      </c>
      <c r="I1690" s="8">
        <v>37.86</v>
      </c>
      <c r="J1690" s="8">
        <v>1060.8599999999999</v>
      </c>
    </row>
    <row r="1691" spans="1:10" hidden="1" x14ac:dyDescent="0.3">
      <c r="A1691" s="5" t="s">
        <v>2464</v>
      </c>
      <c r="B1691" s="5" t="s">
        <v>221</v>
      </c>
      <c r="C1691" s="5" t="s">
        <v>234</v>
      </c>
      <c r="D1691" s="7">
        <v>11370</v>
      </c>
      <c r="E1691" s="7">
        <v>6196276</v>
      </c>
      <c r="F1691" s="8">
        <v>167.65</v>
      </c>
      <c r="G1691" s="8">
        <v>138.21</v>
      </c>
      <c r="H1691" s="8">
        <v>25.95</v>
      </c>
      <c r="I1691" s="8">
        <v>3.49</v>
      </c>
      <c r="J1691" s="8">
        <v>377.32</v>
      </c>
    </row>
    <row r="1692" spans="1:10" hidden="1" x14ac:dyDescent="0.3">
      <c r="A1692" s="5" t="s">
        <v>2464</v>
      </c>
      <c r="B1692" s="5" t="s">
        <v>221</v>
      </c>
      <c r="C1692" s="5" t="s">
        <v>235</v>
      </c>
      <c r="D1692" s="7">
        <v>7248</v>
      </c>
      <c r="E1692" s="7">
        <v>11453000</v>
      </c>
      <c r="F1692" s="8">
        <v>243.33</v>
      </c>
      <c r="G1692" s="8">
        <v>196.84</v>
      </c>
      <c r="H1692" s="8">
        <v>37.56</v>
      </c>
      <c r="I1692" s="8">
        <v>8.92</v>
      </c>
      <c r="J1692" s="8">
        <v>1336.83</v>
      </c>
    </row>
    <row r="1693" spans="1:10" hidden="1" x14ac:dyDescent="0.3">
      <c r="A1693" s="5" t="s">
        <v>2464</v>
      </c>
      <c r="B1693" s="5" t="s">
        <v>221</v>
      </c>
      <c r="C1693" s="5" t="s">
        <v>236</v>
      </c>
      <c r="D1693" s="7">
        <v>16963</v>
      </c>
      <c r="E1693" s="7">
        <v>15669000</v>
      </c>
      <c r="F1693" s="8">
        <v>249.13</v>
      </c>
      <c r="G1693" s="8">
        <v>189.05</v>
      </c>
      <c r="H1693" s="8">
        <v>39.770000000000003</v>
      </c>
      <c r="I1693" s="8">
        <v>20.32</v>
      </c>
      <c r="J1693" s="8">
        <v>632.47</v>
      </c>
    </row>
    <row r="1694" spans="1:10" hidden="1" x14ac:dyDescent="0.3">
      <c r="A1694" s="5" t="s">
        <v>2464</v>
      </c>
      <c r="B1694" s="5" t="s">
        <v>221</v>
      </c>
      <c r="C1694" s="5" t="s">
        <v>237</v>
      </c>
      <c r="D1694" s="7">
        <v>15401</v>
      </c>
      <c r="E1694" s="7">
        <v>21150000</v>
      </c>
      <c r="F1694" s="8">
        <v>180.44</v>
      </c>
      <c r="G1694" s="8">
        <v>146.94999999999999</v>
      </c>
      <c r="H1694" s="8">
        <v>20.37</v>
      </c>
      <c r="I1694" s="8">
        <v>13.13</v>
      </c>
      <c r="J1694" s="8">
        <v>1192.8399999999999</v>
      </c>
    </row>
    <row r="1695" spans="1:10" hidden="1" x14ac:dyDescent="0.3">
      <c r="A1695" s="5" t="s">
        <v>2464</v>
      </c>
      <c r="B1695" s="5" t="s">
        <v>221</v>
      </c>
      <c r="C1695" s="5" t="s">
        <v>238</v>
      </c>
      <c r="D1695" s="7">
        <v>18069</v>
      </c>
      <c r="E1695" s="7">
        <v>32473748</v>
      </c>
      <c r="F1695" s="8">
        <v>363.09</v>
      </c>
      <c r="G1695" s="8">
        <v>162.47</v>
      </c>
      <c r="H1695" s="8">
        <v>7.96</v>
      </c>
      <c r="I1695" s="8">
        <v>192.66</v>
      </c>
      <c r="J1695" s="8">
        <v>1427.88</v>
      </c>
    </row>
    <row r="1696" spans="1:10" hidden="1" x14ac:dyDescent="0.3">
      <c r="A1696" s="5" t="s">
        <v>2464</v>
      </c>
      <c r="B1696" s="5" t="s">
        <v>221</v>
      </c>
      <c r="C1696" s="5" t="s">
        <v>239</v>
      </c>
      <c r="D1696" s="7">
        <v>13551</v>
      </c>
      <c r="E1696" s="7">
        <v>10583153</v>
      </c>
      <c r="F1696" s="7">
        <v>302</v>
      </c>
      <c r="G1696" s="8">
        <v>147.15</v>
      </c>
      <c r="H1696" s="8">
        <v>13.12</v>
      </c>
      <c r="I1696" s="8">
        <v>141.72999999999999</v>
      </c>
      <c r="J1696" s="8">
        <v>478.98</v>
      </c>
    </row>
    <row r="1697" spans="1:10" hidden="1" x14ac:dyDescent="0.3">
      <c r="A1697" s="5" t="s">
        <v>2464</v>
      </c>
      <c r="B1697" s="5" t="s">
        <v>221</v>
      </c>
      <c r="C1697" s="5" t="s">
        <v>240</v>
      </c>
      <c r="D1697" s="7">
        <v>94472</v>
      </c>
      <c r="E1697" s="7">
        <v>148865952</v>
      </c>
      <c r="F1697" s="8">
        <v>202.84</v>
      </c>
      <c r="G1697" s="8">
        <v>125.83</v>
      </c>
      <c r="H1697" s="8">
        <v>7.68</v>
      </c>
      <c r="I1697" s="8">
        <v>69.34</v>
      </c>
      <c r="J1697" s="8">
        <v>1372.93</v>
      </c>
    </row>
    <row r="1698" spans="1:10" hidden="1" x14ac:dyDescent="0.3">
      <c r="A1698" s="5" t="s">
        <v>2464</v>
      </c>
      <c r="B1698" s="5" t="s">
        <v>221</v>
      </c>
      <c r="C1698" s="5" t="s">
        <v>241</v>
      </c>
      <c r="D1698" s="7">
        <v>31578</v>
      </c>
      <c r="E1698" s="7">
        <v>16347828</v>
      </c>
      <c r="F1698" s="8">
        <v>219.78</v>
      </c>
      <c r="G1698" s="8">
        <v>188.64</v>
      </c>
      <c r="H1698" s="8">
        <v>26.43</v>
      </c>
      <c r="I1698" s="8">
        <v>4.71</v>
      </c>
      <c r="J1698" s="8">
        <v>297.92</v>
      </c>
    </row>
    <row r="1699" spans="1:10" hidden="1" x14ac:dyDescent="0.3">
      <c r="A1699" s="5" t="s">
        <v>2464</v>
      </c>
      <c r="B1699" s="5" t="s">
        <v>221</v>
      </c>
      <c r="C1699" s="5" t="s">
        <v>242</v>
      </c>
      <c r="D1699" s="7">
        <v>9795</v>
      </c>
      <c r="E1699" s="7">
        <v>9484653</v>
      </c>
      <c r="F1699" s="8">
        <v>222.07</v>
      </c>
      <c r="G1699" s="8">
        <v>174.73</v>
      </c>
      <c r="H1699" s="8">
        <v>21.69</v>
      </c>
      <c r="I1699" s="8">
        <v>25.65</v>
      </c>
      <c r="J1699" s="8">
        <v>746.24</v>
      </c>
    </row>
    <row r="1700" spans="1:10" hidden="1" x14ac:dyDescent="0.3">
      <c r="A1700" s="5" t="s">
        <v>2464</v>
      </c>
      <c r="B1700" s="5" t="s">
        <v>221</v>
      </c>
      <c r="C1700" s="5" t="s">
        <v>243</v>
      </c>
      <c r="D1700" s="7">
        <v>33459</v>
      </c>
      <c r="E1700" s="7">
        <v>47920405</v>
      </c>
      <c r="F1700" s="8">
        <v>343.57</v>
      </c>
      <c r="G1700" s="8">
        <v>184.24</v>
      </c>
      <c r="H1700" s="8">
        <v>25.01</v>
      </c>
      <c r="I1700" s="8">
        <v>134.32</v>
      </c>
      <c r="J1700" s="8">
        <v>1007.85</v>
      </c>
    </row>
    <row r="1701" spans="1:10" hidden="1" x14ac:dyDescent="0.3">
      <c r="A1701" s="5" t="s">
        <v>2464</v>
      </c>
      <c r="B1701" s="5" t="s">
        <v>221</v>
      </c>
      <c r="C1701" s="5" t="s">
        <v>244</v>
      </c>
      <c r="D1701" s="7">
        <v>6218</v>
      </c>
      <c r="E1701" s="7">
        <v>10483319</v>
      </c>
      <c r="F1701" s="8">
        <v>180.82</v>
      </c>
      <c r="G1701" s="8">
        <v>131.47</v>
      </c>
      <c r="H1701" s="8">
        <v>23.31</v>
      </c>
      <c r="I1701" s="8">
        <v>26.04</v>
      </c>
      <c r="J1701" s="8">
        <v>1463.44</v>
      </c>
    </row>
    <row r="1702" spans="1:10" hidden="1" x14ac:dyDescent="0.3">
      <c r="A1702" s="5" t="s">
        <v>2464</v>
      </c>
      <c r="B1702" s="5" t="s">
        <v>245</v>
      </c>
      <c r="C1702" s="5" t="s">
        <v>2456</v>
      </c>
      <c r="D1702" s="7">
        <v>2867756</v>
      </c>
      <c r="E1702" s="7">
        <v>2007710621</v>
      </c>
      <c r="F1702" s="8">
        <v>137.65</v>
      </c>
      <c r="G1702" s="8">
        <v>77.540000000000006</v>
      </c>
      <c r="H1702" s="8">
        <v>10.32</v>
      </c>
      <c r="I1702" s="6">
        <v>49.8</v>
      </c>
      <c r="J1702" s="6">
        <v>512.9</v>
      </c>
    </row>
    <row r="1703" spans="1:10" hidden="1" x14ac:dyDescent="0.3">
      <c r="A1703" s="5" t="s">
        <v>2464</v>
      </c>
      <c r="B1703" s="5" t="s">
        <v>245</v>
      </c>
      <c r="C1703" s="5" t="s">
        <v>2457</v>
      </c>
      <c r="D1703" s="7">
        <v>1013015</v>
      </c>
      <c r="E1703" s="7">
        <v>595333540</v>
      </c>
      <c r="F1703" s="8">
        <v>111.46</v>
      </c>
      <c r="G1703" s="6">
        <v>59.2</v>
      </c>
      <c r="H1703" s="8">
        <v>10.41</v>
      </c>
      <c r="I1703" s="8">
        <v>41.85</v>
      </c>
      <c r="J1703" s="8">
        <v>354.42</v>
      </c>
    </row>
    <row r="1704" spans="1:10" hidden="1" x14ac:dyDescent="0.3">
      <c r="A1704" s="5" t="s">
        <v>2464</v>
      </c>
      <c r="B1704" s="5" t="s">
        <v>245</v>
      </c>
      <c r="C1704" s="5" t="s">
        <v>246</v>
      </c>
      <c r="D1704" s="7">
        <v>316783</v>
      </c>
      <c r="E1704" s="7">
        <v>275745526</v>
      </c>
      <c r="F1704" s="6">
        <v>89.3</v>
      </c>
      <c r="G1704" s="8">
        <v>61.47</v>
      </c>
      <c r="H1704" s="8">
        <v>9.9600000000000009</v>
      </c>
      <c r="I1704" s="8">
        <v>17.87</v>
      </c>
      <c r="J1704" s="8">
        <v>781.16</v>
      </c>
    </row>
    <row r="1705" spans="1:10" hidden="1" x14ac:dyDescent="0.3">
      <c r="A1705" s="5" t="s">
        <v>2464</v>
      </c>
      <c r="B1705" s="5" t="s">
        <v>245</v>
      </c>
      <c r="C1705" s="5" t="s">
        <v>247</v>
      </c>
      <c r="D1705" s="7">
        <v>87768</v>
      </c>
      <c r="E1705" s="7">
        <v>61728545</v>
      </c>
      <c r="F1705" s="8">
        <v>202.14</v>
      </c>
      <c r="G1705" s="8">
        <v>118.34</v>
      </c>
      <c r="H1705" s="8">
        <v>13.78</v>
      </c>
      <c r="I1705" s="8">
        <v>70.010000000000005</v>
      </c>
      <c r="J1705" s="8">
        <v>469.37</v>
      </c>
    </row>
    <row r="1706" spans="1:10" hidden="1" x14ac:dyDescent="0.3">
      <c r="A1706" s="5" t="s">
        <v>2464</v>
      </c>
      <c r="B1706" s="5" t="s">
        <v>245</v>
      </c>
      <c r="C1706" s="5" t="s">
        <v>248</v>
      </c>
      <c r="D1706" s="7">
        <v>94356</v>
      </c>
      <c r="E1706" s="7">
        <v>92916793</v>
      </c>
      <c r="F1706" s="8">
        <v>255.79</v>
      </c>
      <c r="G1706" s="8">
        <v>124.76</v>
      </c>
      <c r="H1706" s="8">
        <v>13.85</v>
      </c>
      <c r="I1706" s="8">
        <v>117.19</v>
      </c>
      <c r="J1706" s="8">
        <v>712.86</v>
      </c>
    </row>
    <row r="1707" spans="1:10" hidden="1" x14ac:dyDescent="0.3">
      <c r="A1707" s="5" t="s">
        <v>2464</v>
      </c>
      <c r="B1707" s="5" t="s">
        <v>245</v>
      </c>
      <c r="C1707" s="5" t="s">
        <v>249</v>
      </c>
      <c r="D1707" s="7">
        <v>523080</v>
      </c>
      <c r="E1707" s="7">
        <v>267179611</v>
      </c>
      <c r="F1707" s="8">
        <v>111.06</v>
      </c>
      <c r="G1707" s="6">
        <v>69.400000000000006</v>
      </c>
      <c r="H1707" s="8">
        <v>8.14</v>
      </c>
      <c r="I1707" s="8">
        <v>33.53</v>
      </c>
      <c r="J1707" s="8">
        <v>399.39</v>
      </c>
    </row>
    <row r="1708" spans="1:10" hidden="1" x14ac:dyDescent="0.3">
      <c r="A1708" s="5" t="s">
        <v>2464</v>
      </c>
      <c r="B1708" s="5" t="s">
        <v>245</v>
      </c>
      <c r="C1708" s="5" t="s">
        <v>250</v>
      </c>
      <c r="D1708" s="7">
        <v>68067</v>
      </c>
      <c r="E1708" s="7">
        <v>61441669</v>
      </c>
      <c r="F1708" s="8">
        <v>230.42</v>
      </c>
      <c r="G1708" s="8">
        <v>145.88999999999999</v>
      </c>
      <c r="H1708" s="8">
        <v>12.53</v>
      </c>
      <c r="I1708" s="7">
        <v>72</v>
      </c>
      <c r="J1708" s="8">
        <v>672.24</v>
      </c>
    </row>
    <row r="1709" spans="1:10" hidden="1" x14ac:dyDescent="0.3">
      <c r="A1709" s="5" t="s">
        <v>2464</v>
      </c>
      <c r="B1709" s="5" t="s">
        <v>245</v>
      </c>
      <c r="C1709" s="5" t="s">
        <v>251</v>
      </c>
      <c r="D1709" s="7">
        <v>195892</v>
      </c>
      <c r="E1709" s="7">
        <v>97944801</v>
      </c>
      <c r="F1709" s="8">
        <v>120.81</v>
      </c>
      <c r="G1709" s="8">
        <v>68.430000000000007</v>
      </c>
      <c r="H1709" s="8">
        <v>9.8699999999999992</v>
      </c>
      <c r="I1709" s="8">
        <v>42.51</v>
      </c>
      <c r="J1709" s="6">
        <v>318.60000000000002</v>
      </c>
    </row>
    <row r="1710" spans="1:10" hidden="1" x14ac:dyDescent="0.3">
      <c r="A1710" s="5" t="s">
        <v>2464</v>
      </c>
      <c r="B1710" s="5" t="s">
        <v>245</v>
      </c>
      <c r="C1710" s="5" t="s">
        <v>252</v>
      </c>
      <c r="D1710" s="7">
        <v>351355</v>
      </c>
      <c r="E1710" s="7">
        <v>311750184</v>
      </c>
      <c r="F1710" s="8">
        <v>139.71</v>
      </c>
      <c r="G1710" s="8">
        <v>83.36</v>
      </c>
      <c r="H1710" s="8">
        <v>8.17</v>
      </c>
      <c r="I1710" s="8">
        <v>48.17</v>
      </c>
      <c r="J1710" s="8">
        <v>747.57</v>
      </c>
    </row>
    <row r="1711" spans="1:10" hidden="1" x14ac:dyDescent="0.3">
      <c r="A1711" s="5" t="s">
        <v>2464</v>
      </c>
      <c r="B1711" s="5" t="s">
        <v>245</v>
      </c>
      <c r="C1711" s="5" t="s">
        <v>259</v>
      </c>
      <c r="D1711" s="7">
        <v>12225</v>
      </c>
      <c r="E1711" s="7">
        <v>16184652</v>
      </c>
      <c r="F1711" s="8">
        <v>342.46</v>
      </c>
      <c r="G1711" s="8">
        <v>218.51</v>
      </c>
      <c r="H1711" s="8">
        <v>18.86</v>
      </c>
      <c r="I1711" s="8">
        <v>105.09</v>
      </c>
      <c r="J1711" s="8">
        <v>981.43</v>
      </c>
    </row>
    <row r="1712" spans="1:10" hidden="1" x14ac:dyDescent="0.3">
      <c r="A1712" s="5" t="s">
        <v>2464</v>
      </c>
      <c r="B1712" s="5" t="s">
        <v>245</v>
      </c>
      <c r="C1712" s="5" t="s">
        <v>260</v>
      </c>
      <c r="D1712" s="7">
        <v>37259</v>
      </c>
      <c r="E1712" s="7">
        <v>40012524</v>
      </c>
      <c r="F1712" s="8">
        <v>336.22</v>
      </c>
      <c r="G1712" s="8">
        <v>125.31</v>
      </c>
      <c r="H1712" s="8">
        <v>13.15</v>
      </c>
      <c r="I1712" s="8">
        <v>197.76</v>
      </c>
      <c r="J1712" s="8">
        <v>737.68</v>
      </c>
    </row>
    <row r="1713" spans="1:10" hidden="1" x14ac:dyDescent="0.3">
      <c r="A1713" s="5" t="s">
        <v>2464</v>
      </c>
      <c r="B1713" s="5" t="s">
        <v>245</v>
      </c>
      <c r="C1713" s="5" t="s">
        <v>261</v>
      </c>
      <c r="D1713" s="7">
        <v>33866</v>
      </c>
      <c r="E1713" s="7">
        <v>49474929</v>
      </c>
      <c r="F1713" s="8">
        <v>309.29000000000002</v>
      </c>
      <c r="G1713" s="8">
        <v>171.42</v>
      </c>
      <c r="H1713" s="8">
        <v>18.41</v>
      </c>
      <c r="I1713" s="8">
        <v>119.46</v>
      </c>
      <c r="J1713" s="8">
        <v>1151.6099999999999</v>
      </c>
    </row>
    <row r="1714" spans="1:10" hidden="1" x14ac:dyDescent="0.3">
      <c r="A1714" s="5" t="s">
        <v>2464</v>
      </c>
      <c r="B1714" s="5" t="s">
        <v>245</v>
      </c>
      <c r="C1714" s="5" t="s">
        <v>145</v>
      </c>
      <c r="D1714" s="7">
        <v>24063</v>
      </c>
      <c r="E1714" s="7">
        <v>23350496</v>
      </c>
      <c r="F1714" s="8">
        <v>385.26</v>
      </c>
      <c r="G1714" s="8">
        <v>115.88</v>
      </c>
      <c r="H1714" s="8">
        <v>7.66</v>
      </c>
      <c r="I1714" s="8">
        <v>261.72000000000003</v>
      </c>
      <c r="J1714" s="8">
        <v>544.89</v>
      </c>
    </row>
    <row r="1715" spans="1:10" hidden="1" x14ac:dyDescent="0.3">
      <c r="A1715" s="5" t="s">
        <v>2464</v>
      </c>
      <c r="B1715" s="5" t="s">
        <v>245</v>
      </c>
      <c r="C1715" s="5" t="s">
        <v>262</v>
      </c>
      <c r="D1715" s="7">
        <v>12955</v>
      </c>
      <c r="E1715" s="7">
        <v>11801283</v>
      </c>
      <c r="F1715" s="6">
        <v>111.3</v>
      </c>
      <c r="G1715" s="8">
        <v>97.07</v>
      </c>
      <c r="H1715" s="8">
        <v>14.22</v>
      </c>
      <c r="I1715" s="7">
        <v>0</v>
      </c>
      <c r="J1715" s="8">
        <v>799.65</v>
      </c>
    </row>
    <row r="1716" spans="1:10" hidden="1" x14ac:dyDescent="0.3">
      <c r="A1716" s="5" t="s">
        <v>2464</v>
      </c>
      <c r="B1716" s="5" t="s">
        <v>245</v>
      </c>
      <c r="C1716" s="5" t="s">
        <v>263</v>
      </c>
      <c r="D1716" s="7">
        <v>8261</v>
      </c>
      <c r="E1716" s="7">
        <v>17535890</v>
      </c>
      <c r="F1716" s="8">
        <v>1318.83</v>
      </c>
      <c r="G1716" s="8">
        <v>229.59</v>
      </c>
      <c r="H1716" s="8">
        <v>65.31</v>
      </c>
      <c r="I1716" s="8">
        <v>1023.93</v>
      </c>
      <c r="J1716" s="6">
        <v>803.9</v>
      </c>
    </row>
    <row r="1717" spans="1:10" hidden="1" x14ac:dyDescent="0.3">
      <c r="A1717" s="5" t="s">
        <v>2464</v>
      </c>
      <c r="B1717" s="5" t="s">
        <v>245</v>
      </c>
      <c r="C1717" s="5" t="s">
        <v>264</v>
      </c>
      <c r="D1717" s="7">
        <v>5316</v>
      </c>
      <c r="E1717" s="7">
        <v>10466483</v>
      </c>
      <c r="F1717" s="8">
        <v>500.39</v>
      </c>
      <c r="G1717" s="8">
        <v>386.62</v>
      </c>
      <c r="H1717" s="8">
        <v>45.14</v>
      </c>
      <c r="I1717" s="8">
        <v>68.63</v>
      </c>
      <c r="J1717" s="8">
        <v>1208.69</v>
      </c>
    </row>
    <row r="1718" spans="1:10" hidden="1" x14ac:dyDescent="0.3">
      <c r="A1718" s="5" t="s">
        <v>2464</v>
      </c>
      <c r="B1718" s="5" t="s">
        <v>245</v>
      </c>
      <c r="C1718" s="5" t="s">
        <v>265</v>
      </c>
      <c r="D1718" s="7">
        <v>18090</v>
      </c>
      <c r="E1718" s="7">
        <v>19391344</v>
      </c>
      <c r="F1718" s="8">
        <v>191.66</v>
      </c>
      <c r="G1718" s="8">
        <v>132.16</v>
      </c>
      <c r="H1718" s="8">
        <v>16.88</v>
      </c>
      <c r="I1718" s="8">
        <v>42.62</v>
      </c>
      <c r="J1718" s="8">
        <v>880.28</v>
      </c>
    </row>
    <row r="1719" spans="1:10" hidden="1" x14ac:dyDescent="0.3">
      <c r="A1719" s="5" t="s">
        <v>2464</v>
      </c>
      <c r="B1719" s="5" t="s">
        <v>245</v>
      </c>
      <c r="C1719" s="5" t="s">
        <v>266</v>
      </c>
      <c r="D1719" s="7">
        <v>40677</v>
      </c>
      <c r="E1719" s="7">
        <v>31906464</v>
      </c>
      <c r="F1719" s="8">
        <v>159.63</v>
      </c>
      <c r="G1719" s="8">
        <v>119.82</v>
      </c>
      <c r="H1719" s="8">
        <v>8.5500000000000007</v>
      </c>
      <c r="I1719" s="8">
        <v>31.26</v>
      </c>
      <c r="J1719" s="8">
        <v>624.76</v>
      </c>
    </row>
    <row r="1720" spans="1:10" hidden="1" x14ac:dyDescent="0.3">
      <c r="A1720" s="5" t="s">
        <v>2464</v>
      </c>
      <c r="B1720" s="5" t="s">
        <v>245</v>
      </c>
      <c r="C1720" s="5" t="s">
        <v>267</v>
      </c>
      <c r="D1720" s="7">
        <v>24728</v>
      </c>
      <c r="E1720" s="7">
        <v>23545887</v>
      </c>
      <c r="F1720" s="8">
        <v>150.74</v>
      </c>
      <c r="G1720" s="8">
        <v>138.46</v>
      </c>
      <c r="H1720" s="8">
        <v>12.27</v>
      </c>
      <c r="I1720" s="7">
        <v>0</v>
      </c>
      <c r="J1720" s="8">
        <v>801.46</v>
      </c>
    </row>
    <row r="1721" spans="1:10" hidden="1" x14ac:dyDescent="0.3">
      <c r="A1721" s="5" t="s">
        <v>2464</v>
      </c>
      <c r="B1721" s="5" t="s">
        <v>268</v>
      </c>
      <c r="C1721" s="5" t="s">
        <v>2456</v>
      </c>
      <c r="D1721" s="7">
        <v>612755</v>
      </c>
      <c r="E1721" s="7">
        <v>469737358</v>
      </c>
      <c r="F1721" s="8">
        <v>106.53</v>
      </c>
      <c r="G1721" s="6">
        <v>86.9</v>
      </c>
      <c r="H1721" s="8">
        <v>10.85</v>
      </c>
      <c r="I1721" s="8">
        <v>8.77</v>
      </c>
      <c r="J1721" s="8">
        <v>633.65</v>
      </c>
    </row>
    <row r="1722" spans="1:10" hidden="1" x14ac:dyDescent="0.3">
      <c r="A1722" s="5" t="s">
        <v>2464</v>
      </c>
      <c r="B1722" s="5" t="s">
        <v>268</v>
      </c>
      <c r="C1722" s="5" t="s">
        <v>269</v>
      </c>
      <c r="D1722" s="7">
        <v>453648</v>
      </c>
      <c r="E1722" s="7">
        <v>230285390</v>
      </c>
      <c r="F1722" s="8">
        <v>82.12</v>
      </c>
      <c r="G1722" s="8">
        <v>65.08</v>
      </c>
      <c r="H1722" s="8">
        <v>9.2899999999999991</v>
      </c>
      <c r="I1722" s="8">
        <v>7.76</v>
      </c>
      <c r="J1722" s="8">
        <v>405.15</v>
      </c>
    </row>
    <row r="1723" spans="1:10" hidden="1" x14ac:dyDescent="0.3">
      <c r="A1723" s="5" t="s">
        <v>2464</v>
      </c>
      <c r="B1723" s="5" t="s">
        <v>268</v>
      </c>
      <c r="C1723" s="5" t="s">
        <v>270</v>
      </c>
      <c r="D1723" s="7">
        <v>159107</v>
      </c>
      <c r="E1723" s="7">
        <v>239451968</v>
      </c>
      <c r="F1723" s="8">
        <v>176.12</v>
      </c>
      <c r="G1723" s="8">
        <v>149.13999999999999</v>
      </c>
      <c r="H1723" s="8">
        <v>15.32</v>
      </c>
      <c r="I1723" s="8">
        <v>11.67</v>
      </c>
      <c r="J1723" s="8">
        <v>1285.1500000000001</v>
      </c>
    </row>
    <row r="1724" spans="1:10" hidden="1" x14ac:dyDescent="0.3">
      <c r="A1724" s="5" t="s">
        <v>2465</v>
      </c>
      <c r="B1724" s="5" t="s">
        <v>13</v>
      </c>
      <c r="C1724" s="5" t="s">
        <v>2456</v>
      </c>
      <c r="D1724" s="7">
        <v>47294436</v>
      </c>
      <c r="E1724" s="7">
        <v>17791754999</v>
      </c>
      <c r="F1724" s="8">
        <v>91.96</v>
      </c>
      <c r="G1724" s="8">
        <v>58.22</v>
      </c>
      <c r="H1724" s="8">
        <v>7.25</v>
      </c>
      <c r="I1724" s="8">
        <v>26.49</v>
      </c>
      <c r="J1724" s="8">
        <v>266.01</v>
      </c>
    </row>
    <row r="1725" spans="1:10" hidden="1" x14ac:dyDescent="0.3">
      <c r="A1725" s="5" t="s">
        <v>2465</v>
      </c>
      <c r="B1725" s="5" t="s">
        <v>16</v>
      </c>
      <c r="C1725" s="5" t="s">
        <v>2456</v>
      </c>
      <c r="D1725" s="7">
        <v>9428372</v>
      </c>
      <c r="E1725" s="7">
        <v>605672952</v>
      </c>
      <c r="F1725" s="8">
        <v>39.450000000000003</v>
      </c>
      <c r="G1725" s="6">
        <v>34.6</v>
      </c>
      <c r="H1725" s="8">
        <v>2.74</v>
      </c>
      <c r="I1725" s="8">
        <v>2.12</v>
      </c>
      <c r="J1725" s="8">
        <v>24.79</v>
      </c>
    </row>
    <row r="1726" spans="1:10" hidden="1" x14ac:dyDescent="0.3">
      <c r="A1726" s="5" t="s">
        <v>2465</v>
      </c>
      <c r="B1726" s="5" t="s">
        <v>16</v>
      </c>
      <c r="C1726" s="5" t="s">
        <v>17</v>
      </c>
      <c r="D1726" s="7">
        <v>141379</v>
      </c>
      <c r="E1726" s="7">
        <v>23972507</v>
      </c>
      <c r="F1726" s="8">
        <v>90.31</v>
      </c>
      <c r="G1726" s="8">
        <v>69.540000000000006</v>
      </c>
      <c r="H1726" s="8">
        <v>20.78</v>
      </c>
      <c r="I1726" s="7" t="s">
        <v>2485</v>
      </c>
      <c r="J1726" s="8">
        <v>79.25</v>
      </c>
    </row>
    <row r="1727" spans="1:10" hidden="1" x14ac:dyDescent="0.3">
      <c r="A1727" s="5" t="s">
        <v>2465</v>
      </c>
      <c r="B1727" s="5" t="s">
        <v>16</v>
      </c>
      <c r="C1727" s="5" t="s">
        <v>18</v>
      </c>
      <c r="D1727" s="7">
        <v>120437</v>
      </c>
      <c r="E1727" s="7">
        <v>9969740</v>
      </c>
      <c r="F1727" s="8">
        <v>82.57</v>
      </c>
      <c r="G1727" s="8">
        <v>49.87</v>
      </c>
      <c r="H1727" s="8">
        <v>32.71</v>
      </c>
      <c r="I1727" s="7" t="s">
        <v>2485</v>
      </c>
      <c r="J1727" s="8">
        <v>0.21</v>
      </c>
    </row>
    <row r="1728" spans="1:10" hidden="1" x14ac:dyDescent="0.3">
      <c r="A1728" s="5" t="s">
        <v>2465</v>
      </c>
      <c r="B1728" s="5" t="s">
        <v>16</v>
      </c>
      <c r="C1728" s="5" t="s">
        <v>19</v>
      </c>
      <c r="D1728" s="7">
        <v>218650</v>
      </c>
      <c r="E1728" s="7">
        <v>21870000</v>
      </c>
      <c r="F1728" s="8">
        <v>59.37</v>
      </c>
      <c r="G1728" s="8">
        <v>52.19</v>
      </c>
      <c r="H1728" s="8">
        <v>7.18</v>
      </c>
      <c r="I1728" s="7" t="s">
        <v>2485</v>
      </c>
      <c r="J1728" s="8">
        <v>40.65</v>
      </c>
    </row>
    <row r="1729" spans="1:10" hidden="1" x14ac:dyDescent="0.3">
      <c r="A1729" s="5" t="s">
        <v>2465</v>
      </c>
      <c r="B1729" s="5" t="s">
        <v>16</v>
      </c>
      <c r="C1729" s="5" t="s">
        <v>20</v>
      </c>
      <c r="D1729" s="7">
        <v>281000</v>
      </c>
      <c r="E1729" s="7">
        <v>16804270</v>
      </c>
      <c r="F1729" s="8">
        <v>44.38</v>
      </c>
      <c r="G1729" s="6">
        <v>35.4</v>
      </c>
      <c r="H1729" s="8">
        <v>1.68</v>
      </c>
      <c r="I1729" s="6">
        <v>7.3</v>
      </c>
      <c r="J1729" s="8">
        <v>15.42</v>
      </c>
    </row>
    <row r="1730" spans="1:10" hidden="1" x14ac:dyDescent="0.3">
      <c r="A1730" s="5" t="s">
        <v>2465</v>
      </c>
      <c r="B1730" s="5" t="s">
        <v>16</v>
      </c>
      <c r="C1730" s="5" t="s">
        <v>21</v>
      </c>
      <c r="D1730" s="7">
        <v>337416</v>
      </c>
      <c r="E1730" s="7">
        <v>17075115</v>
      </c>
      <c r="F1730" s="8">
        <v>34.97</v>
      </c>
      <c r="G1730" s="8">
        <v>34.36</v>
      </c>
      <c r="H1730" s="8">
        <v>0.61</v>
      </c>
      <c r="I1730" s="7" t="s">
        <v>2485</v>
      </c>
      <c r="J1730" s="8">
        <v>15.63</v>
      </c>
    </row>
    <row r="1731" spans="1:10" hidden="1" x14ac:dyDescent="0.3">
      <c r="A1731" s="5" t="s">
        <v>2465</v>
      </c>
      <c r="B1731" s="5" t="s">
        <v>16</v>
      </c>
      <c r="C1731" s="5" t="s">
        <v>22</v>
      </c>
      <c r="D1731" s="7">
        <v>336644</v>
      </c>
      <c r="E1731" s="7">
        <v>14251806</v>
      </c>
      <c r="F1731" s="6">
        <v>41.2</v>
      </c>
      <c r="G1731" s="8">
        <v>38.729999999999997</v>
      </c>
      <c r="H1731" s="8">
        <v>2.46</v>
      </c>
      <c r="I1731" s="7" t="s">
        <v>2485</v>
      </c>
      <c r="J1731" s="8">
        <v>1.1399999999999999</v>
      </c>
    </row>
    <row r="1732" spans="1:10" hidden="1" x14ac:dyDescent="0.3">
      <c r="A1732" s="5" t="s">
        <v>2465</v>
      </c>
      <c r="B1732" s="5" t="s">
        <v>16</v>
      </c>
      <c r="C1732" s="5" t="s">
        <v>23</v>
      </c>
      <c r="D1732" s="7">
        <v>385318</v>
      </c>
      <c r="E1732" s="7">
        <v>18531526</v>
      </c>
      <c r="F1732" s="8">
        <v>29.01</v>
      </c>
      <c r="G1732" s="8">
        <v>28.09</v>
      </c>
      <c r="H1732" s="8">
        <v>0.93</v>
      </c>
      <c r="I1732" s="7" t="s">
        <v>2485</v>
      </c>
      <c r="J1732" s="8">
        <v>19.079999999999998</v>
      </c>
    </row>
    <row r="1733" spans="1:10" hidden="1" x14ac:dyDescent="0.3">
      <c r="A1733" s="5" t="s">
        <v>2465</v>
      </c>
      <c r="B1733" s="5" t="s">
        <v>16</v>
      </c>
      <c r="C1733" s="5" t="s">
        <v>24</v>
      </c>
      <c r="D1733" s="7">
        <v>430397</v>
      </c>
      <c r="E1733" s="7">
        <v>24621422</v>
      </c>
      <c r="F1733" s="8">
        <v>42.26</v>
      </c>
      <c r="G1733" s="8">
        <v>41.33</v>
      </c>
      <c r="H1733" s="8">
        <v>0.93</v>
      </c>
      <c r="I1733" s="7" t="s">
        <v>2485</v>
      </c>
      <c r="J1733" s="8">
        <v>14.95</v>
      </c>
    </row>
    <row r="1734" spans="1:10" hidden="1" x14ac:dyDescent="0.3">
      <c r="A1734" s="5" t="s">
        <v>2465</v>
      </c>
      <c r="B1734" s="5" t="s">
        <v>16</v>
      </c>
      <c r="C1734" s="5" t="s">
        <v>25</v>
      </c>
      <c r="D1734" s="7">
        <v>293660</v>
      </c>
      <c r="E1734" s="7">
        <v>23636019</v>
      </c>
      <c r="F1734" s="8">
        <v>38.04</v>
      </c>
      <c r="G1734" s="8">
        <v>37.11</v>
      </c>
      <c r="H1734" s="8">
        <v>0.93</v>
      </c>
      <c r="I1734" s="7" t="s">
        <v>2485</v>
      </c>
      <c r="J1734" s="8">
        <v>42.45</v>
      </c>
    </row>
    <row r="1735" spans="1:10" hidden="1" x14ac:dyDescent="0.3">
      <c r="A1735" s="5" t="s">
        <v>2465</v>
      </c>
      <c r="B1735" s="5" t="s">
        <v>16</v>
      </c>
      <c r="C1735" s="5" t="s">
        <v>26</v>
      </c>
      <c r="D1735" s="7">
        <v>311694</v>
      </c>
      <c r="E1735" s="7">
        <v>20839966</v>
      </c>
      <c r="F1735" s="8">
        <v>33.549999999999997</v>
      </c>
      <c r="G1735" s="8">
        <v>27.96</v>
      </c>
      <c r="H1735" s="8">
        <v>0.86</v>
      </c>
      <c r="I1735" s="8">
        <v>4.7300000000000004</v>
      </c>
      <c r="J1735" s="8">
        <v>33.32</v>
      </c>
    </row>
    <row r="1736" spans="1:10" hidden="1" x14ac:dyDescent="0.3">
      <c r="A1736" s="5" t="s">
        <v>2465</v>
      </c>
      <c r="B1736" s="5" t="s">
        <v>16</v>
      </c>
      <c r="C1736" s="5" t="s">
        <v>27</v>
      </c>
      <c r="D1736" s="7">
        <v>503734</v>
      </c>
      <c r="E1736" s="7">
        <v>35543309</v>
      </c>
      <c r="F1736" s="8">
        <v>28.82</v>
      </c>
      <c r="G1736" s="8">
        <v>27.63</v>
      </c>
      <c r="H1736" s="8">
        <v>1.19</v>
      </c>
      <c r="I1736" s="7" t="s">
        <v>2485</v>
      </c>
      <c r="J1736" s="8">
        <v>41.74</v>
      </c>
    </row>
    <row r="1737" spans="1:10" hidden="1" x14ac:dyDescent="0.3">
      <c r="A1737" s="5" t="s">
        <v>2465</v>
      </c>
      <c r="B1737" s="5" t="s">
        <v>16</v>
      </c>
      <c r="C1737" s="5" t="s">
        <v>28</v>
      </c>
      <c r="D1737" s="7">
        <v>466746</v>
      </c>
      <c r="E1737" s="7">
        <v>29788522</v>
      </c>
      <c r="F1737" s="8">
        <v>34.04</v>
      </c>
      <c r="G1737" s="8">
        <v>32.94</v>
      </c>
      <c r="H1737" s="8">
        <v>1.0900000000000001</v>
      </c>
      <c r="I1737" s="7" t="s">
        <v>2485</v>
      </c>
      <c r="J1737" s="8">
        <v>29.79</v>
      </c>
    </row>
    <row r="1738" spans="1:10" hidden="1" x14ac:dyDescent="0.3">
      <c r="A1738" s="5" t="s">
        <v>2465</v>
      </c>
      <c r="B1738" s="5" t="s">
        <v>16</v>
      </c>
      <c r="C1738" s="5" t="s">
        <v>29</v>
      </c>
      <c r="D1738" s="7">
        <v>306337</v>
      </c>
      <c r="E1738" s="7">
        <v>17685845</v>
      </c>
      <c r="F1738" s="8">
        <v>51.33</v>
      </c>
      <c r="G1738" s="6">
        <v>50.4</v>
      </c>
      <c r="H1738" s="8">
        <v>0.93</v>
      </c>
      <c r="I1738" s="7" t="s">
        <v>2485</v>
      </c>
      <c r="J1738" s="8">
        <v>6.41</v>
      </c>
    </row>
    <row r="1739" spans="1:10" hidden="1" x14ac:dyDescent="0.3">
      <c r="A1739" s="5" t="s">
        <v>2465</v>
      </c>
      <c r="B1739" s="5" t="s">
        <v>16</v>
      </c>
      <c r="C1739" s="5" t="s">
        <v>30</v>
      </c>
      <c r="D1739" s="7">
        <v>364638</v>
      </c>
      <c r="E1739" s="7">
        <v>23883966</v>
      </c>
      <c r="F1739" s="8">
        <v>39.28</v>
      </c>
      <c r="G1739" s="6">
        <v>36.700000000000003</v>
      </c>
      <c r="H1739" s="8">
        <v>2.58</v>
      </c>
      <c r="I1739" s="7" t="s">
        <v>2485</v>
      </c>
      <c r="J1739" s="8">
        <v>26.22</v>
      </c>
    </row>
    <row r="1740" spans="1:10" hidden="1" x14ac:dyDescent="0.3">
      <c r="A1740" s="5" t="s">
        <v>2465</v>
      </c>
      <c r="B1740" s="5" t="s">
        <v>16</v>
      </c>
      <c r="C1740" s="5" t="s">
        <v>31</v>
      </c>
      <c r="D1740" s="7">
        <v>440881</v>
      </c>
      <c r="E1740" s="7">
        <v>17469613</v>
      </c>
      <c r="F1740" s="8">
        <v>30.45</v>
      </c>
      <c r="G1740" s="8">
        <v>28.44</v>
      </c>
      <c r="H1740" s="8">
        <v>1.81</v>
      </c>
      <c r="I1740" s="8">
        <v>0.21</v>
      </c>
      <c r="J1740" s="8">
        <v>9.17</v>
      </c>
    </row>
    <row r="1741" spans="1:10" hidden="1" x14ac:dyDescent="0.3">
      <c r="A1741" s="5" t="s">
        <v>2465</v>
      </c>
      <c r="B1741" s="5" t="s">
        <v>16</v>
      </c>
      <c r="C1741" s="5" t="s">
        <v>32</v>
      </c>
      <c r="D1741" s="7">
        <v>569166</v>
      </c>
      <c r="E1741" s="7">
        <v>41463273</v>
      </c>
      <c r="F1741" s="8">
        <v>33.32</v>
      </c>
      <c r="G1741" s="8">
        <v>25.86</v>
      </c>
      <c r="H1741" s="8">
        <v>2.33</v>
      </c>
      <c r="I1741" s="8">
        <v>5.13</v>
      </c>
      <c r="J1741" s="8">
        <v>39.53</v>
      </c>
    </row>
    <row r="1742" spans="1:10" hidden="1" x14ac:dyDescent="0.3">
      <c r="A1742" s="5" t="s">
        <v>2465</v>
      </c>
      <c r="B1742" s="5" t="s">
        <v>16</v>
      </c>
      <c r="C1742" s="5" t="s">
        <v>33</v>
      </c>
      <c r="D1742" s="7">
        <v>395315</v>
      </c>
      <c r="E1742" s="7">
        <v>20136328</v>
      </c>
      <c r="F1742" s="8">
        <v>37.89</v>
      </c>
      <c r="G1742" s="8">
        <v>25.98</v>
      </c>
      <c r="H1742" s="6">
        <v>1.3</v>
      </c>
      <c r="I1742" s="8">
        <v>10.61</v>
      </c>
      <c r="J1742" s="8">
        <v>13.05</v>
      </c>
    </row>
    <row r="1743" spans="1:10" hidden="1" x14ac:dyDescent="0.3">
      <c r="A1743" s="5" t="s">
        <v>2465</v>
      </c>
      <c r="B1743" s="5" t="s">
        <v>16</v>
      </c>
      <c r="C1743" s="5" t="s">
        <v>34</v>
      </c>
      <c r="D1743" s="7">
        <v>229642</v>
      </c>
      <c r="E1743" s="7">
        <v>13012685</v>
      </c>
      <c r="F1743" s="8">
        <v>44.06</v>
      </c>
      <c r="G1743" s="8">
        <v>25.45</v>
      </c>
      <c r="H1743" s="8">
        <v>0.65</v>
      </c>
      <c r="I1743" s="8">
        <v>17.95</v>
      </c>
      <c r="J1743" s="8">
        <v>12.61</v>
      </c>
    </row>
    <row r="1744" spans="1:10" hidden="1" x14ac:dyDescent="0.3">
      <c r="A1744" s="5" t="s">
        <v>2465</v>
      </c>
      <c r="B1744" s="5" t="s">
        <v>16</v>
      </c>
      <c r="C1744" s="5" t="s">
        <v>35</v>
      </c>
      <c r="D1744" s="7">
        <v>375675</v>
      </c>
      <c r="E1744" s="7">
        <v>24354830</v>
      </c>
      <c r="F1744" s="8">
        <v>41.65</v>
      </c>
      <c r="G1744" s="8">
        <v>21.32</v>
      </c>
      <c r="H1744" s="8">
        <v>6.95</v>
      </c>
      <c r="I1744" s="8">
        <v>13.38</v>
      </c>
      <c r="J1744" s="8">
        <v>23.18</v>
      </c>
    </row>
    <row r="1745" spans="1:10" hidden="1" x14ac:dyDescent="0.3">
      <c r="A1745" s="5" t="s">
        <v>2465</v>
      </c>
      <c r="B1745" s="5" t="s">
        <v>16</v>
      </c>
      <c r="C1745" s="5" t="s">
        <v>36</v>
      </c>
      <c r="D1745" s="7">
        <v>380596</v>
      </c>
      <c r="E1745" s="7">
        <v>16387883</v>
      </c>
      <c r="F1745" s="8">
        <v>37.15</v>
      </c>
      <c r="G1745" s="8">
        <v>36.22</v>
      </c>
      <c r="H1745" s="8">
        <v>0.93</v>
      </c>
      <c r="I1745" s="7" t="s">
        <v>2485</v>
      </c>
      <c r="J1745" s="8">
        <v>5.91</v>
      </c>
    </row>
    <row r="1746" spans="1:10" hidden="1" x14ac:dyDescent="0.3">
      <c r="A1746" s="5" t="s">
        <v>2465</v>
      </c>
      <c r="B1746" s="5" t="s">
        <v>16</v>
      </c>
      <c r="C1746" s="5" t="s">
        <v>37</v>
      </c>
      <c r="D1746" s="7">
        <v>486752</v>
      </c>
      <c r="E1746" s="7">
        <v>29563482</v>
      </c>
      <c r="F1746" s="8">
        <v>32.29</v>
      </c>
      <c r="G1746" s="8">
        <v>31.48</v>
      </c>
      <c r="H1746" s="8">
        <v>0.81</v>
      </c>
      <c r="I1746" s="7" t="s">
        <v>2485</v>
      </c>
      <c r="J1746" s="8">
        <v>28.45</v>
      </c>
    </row>
    <row r="1747" spans="1:10" hidden="1" x14ac:dyDescent="0.3">
      <c r="A1747" s="5" t="s">
        <v>2465</v>
      </c>
      <c r="B1747" s="5" t="s">
        <v>16</v>
      </c>
      <c r="C1747" s="5" t="s">
        <v>38</v>
      </c>
      <c r="D1747" s="7">
        <v>404325</v>
      </c>
      <c r="E1747" s="7">
        <v>46899888</v>
      </c>
      <c r="F1747" s="6">
        <v>50.3</v>
      </c>
      <c r="G1747" s="8">
        <v>47.01</v>
      </c>
      <c r="H1747" s="8">
        <v>3.29</v>
      </c>
      <c r="I1747" s="7" t="s">
        <v>2485</v>
      </c>
      <c r="J1747" s="8">
        <v>65.69</v>
      </c>
    </row>
    <row r="1748" spans="1:10" hidden="1" x14ac:dyDescent="0.3">
      <c r="A1748" s="5" t="s">
        <v>2465</v>
      </c>
      <c r="B1748" s="5" t="s">
        <v>16</v>
      </c>
      <c r="C1748" s="5" t="s">
        <v>39</v>
      </c>
      <c r="D1748" s="7">
        <v>529102</v>
      </c>
      <c r="E1748" s="7">
        <v>39497452</v>
      </c>
      <c r="F1748" s="8">
        <v>48.89</v>
      </c>
      <c r="G1748" s="8">
        <v>45.72</v>
      </c>
      <c r="H1748" s="8">
        <v>3.17</v>
      </c>
      <c r="I1748" s="7" t="s">
        <v>2485</v>
      </c>
      <c r="J1748" s="8">
        <v>25.76</v>
      </c>
    </row>
    <row r="1749" spans="1:10" hidden="1" x14ac:dyDescent="0.3">
      <c r="A1749" s="5" t="s">
        <v>2465</v>
      </c>
      <c r="B1749" s="5" t="s">
        <v>16</v>
      </c>
      <c r="C1749" s="5" t="s">
        <v>40</v>
      </c>
      <c r="D1749" s="7">
        <v>658801</v>
      </c>
      <c r="E1749" s="7">
        <v>33857302</v>
      </c>
      <c r="F1749" s="6">
        <v>36.1</v>
      </c>
      <c r="G1749" s="8">
        <v>32.520000000000003</v>
      </c>
      <c r="H1749" s="8">
        <v>3.59</v>
      </c>
      <c r="I1749" s="7" t="s">
        <v>2485</v>
      </c>
      <c r="J1749" s="8">
        <v>15.29</v>
      </c>
    </row>
    <row r="1750" spans="1:10" hidden="1" x14ac:dyDescent="0.3">
      <c r="A1750" s="5" t="s">
        <v>2465</v>
      </c>
      <c r="B1750" s="5" t="s">
        <v>16</v>
      </c>
      <c r="C1750" s="5" t="s">
        <v>41</v>
      </c>
      <c r="D1750" s="7">
        <v>460067</v>
      </c>
      <c r="E1750" s="7">
        <v>24556203</v>
      </c>
      <c r="F1750" s="8">
        <v>29.83</v>
      </c>
      <c r="G1750" s="8">
        <v>28.15</v>
      </c>
      <c r="H1750" s="8">
        <v>1.51</v>
      </c>
      <c r="I1750" s="8">
        <v>0.17</v>
      </c>
      <c r="J1750" s="8">
        <v>23.54</v>
      </c>
    </row>
    <row r="1751" spans="1:10" hidden="1" x14ac:dyDescent="0.3">
      <c r="A1751" s="5" t="s">
        <v>2465</v>
      </c>
      <c r="B1751" s="5" t="s">
        <v>42</v>
      </c>
      <c r="C1751" s="5" t="s">
        <v>2456</v>
      </c>
      <c r="D1751" s="7">
        <v>3317812</v>
      </c>
      <c r="E1751" s="7">
        <v>940844566</v>
      </c>
      <c r="F1751" s="8">
        <v>71.27</v>
      </c>
      <c r="G1751" s="8">
        <v>43.76</v>
      </c>
      <c r="H1751" s="8">
        <v>7.82</v>
      </c>
      <c r="I1751" s="8">
        <v>19.68</v>
      </c>
      <c r="J1751" s="8">
        <v>163.83000000000001</v>
      </c>
    </row>
    <row r="1752" spans="1:10" hidden="1" x14ac:dyDescent="0.3">
      <c r="A1752" s="5" t="s">
        <v>2465</v>
      </c>
      <c r="B1752" s="5" t="s">
        <v>42</v>
      </c>
      <c r="C1752" s="5" t="s">
        <v>18</v>
      </c>
      <c r="D1752" s="7">
        <v>39689</v>
      </c>
      <c r="E1752" s="7">
        <v>4466946</v>
      </c>
      <c r="F1752" s="8">
        <v>74.83</v>
      </c>
      <c r="G1752" s="8">
        <v>22.57</v>
      </c>
      <c r="H1752" s="8">
        <v>47.45</v>
      </c>
      <c r="I1752" s="8">
        <v>4.8099999999999996</v>
      </c>
      <c r="J1752" s="8">
        <v>9.91</v>
      </c>
    </row>
    <row r="1753" spans="1:10" hidden="1" x14ac:dyDescent="0.3">
      <c r="A1753" s="5" t="s">
        <v>2465</v>
      </c>
      <c r="B1753" s="5" t="s">
        <v>42</v>
      </c>
      <c r="C1753" s="5" t="s">
        <v>43</v>
      </c>
      <c r="D1753" s="7">
        <v>105192</v>
      </c>
      <c r="E1753" s="7">
        <v>29382282</v>
      </c>
      <c r="F1753" s="8">
        <v>60.63</v>
      </c>
      <c r="G1753" s="8">
        <v>41.57</v>
      </c>
      <c r="H1753" s="8">
        <v>10.58</v>
      </c>
      <c r="I1753" s="8">
        <v>8.48</v>
      </c>
      <c r="J1753" s="8">
        <v>76.17</v>
      </c>
    </row>
    <row r="1754" spans="1:10" hidden="1" x14ac:dyDescent="0.3">
      <c r="A1754" s="5" t="s">
        <v>2465</v>
      </c>
      <c r="B1754" s="5" t="s">
        <v>42</v>
      </c>
      <c r="C1754" s="5" t="s">
        <v>44</v>
      </c>
      <c r="D1754" s="7">
        <v>86462</v>
      </c>
      <c r="E1754" s="7">
        <v>11593305</v>
      </c>
      <c r="F1754" s="8">
        <v>77.94</v>
      </c>
      <c r="G1754" s="8">
        <v>29.17</v>
      </c>
      <c r="H1754" s="8">
        <v>28.86</v>
      </c>
      <c r="I1754" s="8">
        <v>19.91</v>
      </c>
      <c r="J1754" s="8">
        <v>35.75</v>
      </c>
    </row>
    <row r="1755" spans="1:10" hidden="1" x14ac:dyDescent="0.3">
      <c r="A1755" s="5" t="s">
        <v>2465</v>
      </c>
      <c r="B1755" s="5" t="s">
        <v>42</v>
      </c>
      <c r="C1755" s="5" t="s">
        <v>45</v>
      </c>
      <c r="D1755" s="7">
        <v>108156</v>
      </c>
      <c r="E1755" s="7">
        <v>56165682</v>
      </c>
      <c r="F1755" s="8">
        <v>68.63</v>
      </c>
      <c r="G1755" s="6">
        <v>44.5</v>
      </c>
      <c r="H1755" s="8">
        <v>7.38</v>
      </c>
      <c r="I1755" s="8">
        <v>16.75</v>
      </c>
      <c r="J1755" s="6">
        <v>70.3</v>
      </c>
    </row>
    <row r="1756" spans="1:10" hidden="1" x14ac:dyDescent="0.3">
      <c r="A1756" s="5" t="s">
        <v>2465</v>
      </c>
      <c r="B1756" s="5" t="s">
        <v>42</v>
      </c>
      <c r="C1756" s="5" t="s">
        <v>46</v>
      </c>
      <c r="D1756" s="7">
        <v>355917</v>
      </c>
      <c r="E1756" s="7">
        <v>29666536</v>
      </c>
      <c r="F1756" s="8">
        <v>44.71</v>
      </c>
      <c r="G1756" s="6">
        <v>31.1</v>
      </c>
      <c r="H1756" s="6">
        <v>13.6</v>
      </c>
      <c r="I1756" s="7" t="s">
        <v>2485</v>
      </c>
      <c r="J1756" s="8">
        <v>38.65</v>
      </c>
    </row>
    <row r="1757" spans="1:10" hidden="1" x14ac:dyDescent="0.3">
      <c r="A1757" s="5" t="s">
        <v>2465</v>
      </c>
      <c r="B1757" s="5" t="s">
        <v>42</v>
      </c>
      <c r="C1757" s="5" t="s">
        <v>47</v>
      </c>
      <c r="D1757" s="7">
        <v>273226</v>
      </c>
      <c r="E1757" s="7">
        <v>16697577</v>
      </c>
      <c r="F1757" s="8">
        <v>39.81</v>
      </c>
      <c r="G1757" s="8">
        <v>35.01</v>
      </c>
      <c r="H1757" s="8">
        <v>4.24</v>
      </c>
      <c r="I1757" s="8">
        <v>0.56000000000000005</v>
      </c>
      <c r="J1757" s="6">
        <v>21.3</v>
      </c>
    </row>
    <row r="1758" spans="1:10" hidden="1" x14ac:dyDescent="0.3">
      <c r="A1758" s="5" t="s">
        <v>2465</v>
      </c>
      <c r="B1758" s="5" t="s">
        <v>42</v>
      </c>
      <c r="C1758" s="5" t="s">
        <v>48</v>
      </c>
      <c r="D1758" s="7">
        <v>256333</v>
      </c>
      <c r="E1758" s="7">
        <v>42507261</v>
      </c>
      <c r="F1758" s="8">
        <v>60.87</v>
      </c>
      <c r="G1758" s="8">
        <v>38.47</v>
      </c>
      <c r="H1758" s="8">
        <v>4.0599999999999996</v>
      </c>
      <c r="I1758" s="8">
        <v>18.34</v>
      </c>
      <c r="J1758" s="8">
        <v>50.17</v>
      </c>
    </row>
    <row r="1759" spans="1:10" hidden="1" x14ac:dyDescent="0.3">
      <c r="A1759" s="5" t="s">
        <v>2465</v>
      </c>
      <c r="B1759" s="5" t="s">
        <v>42</v>
      </c>
      <c r="C1759" s="5" t="s">
        <v>49</v>
      </c>
      <c r="D1759" s="7">
        <v>278857</v>
      </c>
      <c r="E1759" s="7">
        <v>39434038</v>
      </c>
      <c r="F1759" s="8">
        <v>36.630000000000003</v>
      </c>
      <c r="G1759" s="8">
        <v>34.450000000000003</v>
      </c>
      <c r="H1759" s="8">
        <v>2.1800000000000002</v>
      </c>
      <c r="I1759" s="7" t="s">
        <v>2485</v>
      </c>
      <c r="J1759" s="8">
        <v>104.78</v>
      </c>
    </row>
    <row r="1760" spans="1:10" hidden="1" x14ac:dyDescent="0.3">
      <c r="A1760" s="5" t="s">
        <v>2465</v>
      </c>
      <c r="B1760" s="5" t="s">
        <v>42</v>
      </c>
      <c r="C1760" s="5" t="s">
        <v>50</v>
      </c>
      <c r="D1760" s="7">
        <v>386785</v>
      </c>
      <c r="E1760" s="7">
        <v>55065412</v>
      </c>
      <c r="F1760" s="8">
        <v>44.36</v>
      </c>
      <c r="G1760" s="8">
        <v>32.18</v>
      </c>
      <c r="H1760" s="6">
        <v>8.6999999999999993</v>
      </c>
      <c r="I1760" s="8">
        <v>3.48</v>
      </c>
      <c r="J1760" s="8">
        <v>95.64</v>
      </c>
    </row>
    <row r="1761" spans="1:10" hidden="1" x14ac:dyDescent="0.3">
      <c r="A1761" s="5" t="s">
        <v>2465</v>
      </c>
      <c r="B1761" s="5" t="s">
        <v>42</v>
      </c>
      <c r="C1761" s="5" t="s">
        <v>51</v>
      </c>
      <c r="D1761" s="7">
        <v>301987</v>
      </c>
      <c r="E1761" s="7">
        <v>68381835</v>
      </c>
      <c r="F1761" s="8">
        <v>68.66</v>
      </c>
      <c r="G1761" s="8">
        <v>34.619999999999997</v>
      </c>
      <c r="H1761" s="8">
        <v>2.15</v>
      </c>
      <c r="I1761" s="8">
        <v>31.89</v>
      </c>
      <c r="J1761" s="8">
        <v>70.62</v>
      </c>
    </row>
    <row r="1762" spans="1:10" hidden="1" x14ac:dyDescent="0.3">
      <c r="A1762" s="5" t="s">
        <v>2465</v>
      </c>
      <c r="B1762" s="5" t="s">
        <v>42</v>
      </c>
      <c r="C1762" s="5" t="s">
        <v>52</v>
      </c>
      <c r="D1762" s="7">
        <v>221256</v>
      </c>
      <c r="E1762" s="7">
        <v>65179775</v>
      </c>
      <c r="F1762" s="8">
        <v>52.62</v>
      </c>
      <c r="G1762" s="8">
        <v>44.59</v>
      </c>
      <c r="H1762" s="8">
        <v>3.22</v>
      </c>
      <c r="I1762" s="6">
        <v>4.8</v>
      </c>
      <c r="J1762" s="8">
        <v>241.97</v>
      </c>
    </row>
    <row r="1763" spans="1:10" hidden="1" x14ac:dyDescent="0.3">
      <c r="A1763" s="5" t="s">
        <v>2465</v>
      </c>
      <c r="B1763" s="5" t="s">
        <v>42</v>
      </c>
      <c r="C1763" s="5" t="s">
        <v>32</v>
      </c>
      <c r="D1763" s="7">
        <v>143207</v>
      </c>
      <c r="E1763" s="7">
        <v>238454382</v>
      </c>
      <c r="F1763" s="6">
        <v>366.9</v>
      </c>
      <c r="G1763" s="8">
        <v>139.35</v>
      </c>
      <c r="H1763" s="8">
        <v>29.22</v>
      </c>
      <c r="I1763" s="8">
        <v>198.33</v>
      </c>
      <c r="J1763" s="8">
        <v>919.23</v>
      </c>
    </row>
    <row r="1764" spans="1:10" hidden="1" x14ac:dyDescent="0.3">
      <c r="A1764" s="5" t="s">
        <v>2465</v>
      </c>
      <c r="B1764" s="5" t="s">
        <v>42</v>
      </c>
      <c r="C1764" s="5" t="s">
        <v>53</v>
      </c>
      <c r="D1764" s="7">
        <v>203536</v>
      </c>
      <c r="E1764" s="7">
        <v>12094555</v>
      </c>
      <c r="F1764" s="8">
        <v>41.81</v>
      </c>
      <c r="G1764" s="8">
        <v>37.72</v>
      </c>
      <c r="H1764" s="8">
        <v>3.78</v>
      </c>
      <c r="I1764" s="8">
        <v>0.31</v>
      </c>
      <c r="J1764" s="8">
        <v>17.61</v>
      </c>
    </row>
    <row r="1765" spans="1:10" hidden="1" x14ac:dyDescent="0.3">
      <c r="A1765" s="5" t="s">
        <v>2465</v>
      </c>
      <c r="B1765" s="5" t="s">
        <v>42</v>
      </c>
      <c r="C1765" s="5" t="s">
        <v>54</v>
      </c>
      <c r="D1765" s="7">
        <v>174806</v>
      </c>
      <c r="E1765" s="7">
        <v>14084751</v>
      </c>
      <c r="F1765" s="8">
        <v>42.71</v>
      </c>
      <c r="G1765" s="8">
        <v>37.76</v>
      </c>
      <c r="H1765" s="8">
        <v>4.29</v>
      </c>
      <c r="I1765" s="8">
        <v>0.67</v>
      </c>
      <c r="J1765" s="8">
        <v>20.54</v>
      </c>
    </row>
    <row r="1766" spans="1:10" hidden="1" x14ac:dyDescent="0.3">
      <c r="A1766" s="5" t="s">
        <v>2465</v>
      </c>
      <c r="B1766" s="5" t="s">
        <v>42</v>
      </c>
      <c r="C1766" s="5" t="s">
        <v>55</v>
      </c>
      <c r="D1766" s="7">
        <v>203789</v>
      </c>
      <c r="E1766" s="7">
        <v>36106275</v>
      </c>
      <c r="F1766" s="8">
        <v>74.989999999999995</v>
      </c>
      <c r="G1766" s="6">
        <v>40.299999999999997</v>
      </c>
      <c r="H1766" s="8">
        <v>2.35</v>
      </c>
      <c r="I1766" s="8">
        <v>32.340000000000003</v>
      </c>
      <c r="J1766" s="8">
        <v>102.18</v>
      </c>
    </row>
    <row r="1767" spans="1:10" hidden="1" x14ac:dyDescent="0.3">
      <c r="A1767" s="5" t="s">
        <v>2465</v>
      </c>
      <c r="B1767" s="5" t="s">
        <v>42</v>
      </c>
      <c r="C1767" s="5" t="s">
        <v>56</v>
      </c>
      <c r="D1767" s="7">
        <v>178614</v>
      </c>
      <c r="E1767" s="7">
        <v>221563954</v>
      </c>
      <c r="F1767" s="6">
        <v>151.19999999999999</v>
      </c>
      <c r="G1767" s="8">
        <v>96.68</v>
      </c>
      <c r="H1767" s="8">
        <v>6.24</v>
      </c>
      <c r="I1767" s="8">
        <v>48.28</v>
      </c>
      <c r="J1767" s="8">
        <v>1071.1300000000001</v>
      </c>
    </row>
    <row r="1768" spans="1:10" hidden="1" x14ac:dyDescent="0.3">
      <c r="A1768" s="5" t="s">
        <v>2465</v>
      </c>
      <c r="B1768" s="5" t="s">
        <v>57</v>
      </c>
      <c r="C1768" s="5" t="s">
        <v>2456</v>
      </c>
      <c r="D1768" s="7">
        <v>2359056</v>
      </c>
      <c r="E1768" s="7">
        <v>801033747</v>
      </c>
      <c r="F1768" s="8">
        <v>76.81</v>
      </c>
      <c r="G1768" s="8">
        <v>51.51</v>
      </c>
      <c r="H1768" s="8">
        <v>7.82</v>
      </c>
      <c r="I1768" s="8">
        <v>17.48</v>
      </c>
      <c r="J1768" s="8">
        <v>262.74</v>
      </c>
    </row>
    <row r="1769" spans="1:10" hidden="1" x14ac:dyDescent="0.3">
      <c r="A1769" s="5" t="s">
        <v>2465</v>
      </c>
      <c r="B1769" s="5" t="s">
        <v>57</v>
      </c>
      <c r="C1769" s="5" t="s">
        <v>18</v>
      </c>
      <c r="D1769" s="7">
        <v>80199</v>
      </c>
      <c r="E1769" s="7">
        <v>7055948</v>
      </c>
      <c r="F1769" s="8">
        <v>81.03</v>
      </c>
      <c r="G1769" s="8">
        <v>42.11</v>
      </c>
      <c r="H1769" s="8">
        <v>38.92</v>
      </c>
      <c r="I1769" s="7" t="s">
        <v>2485</v>
      </c>
      <c r="J1769" s="8">
        <v>6.95</v>
      </c>
    </row>
    <row r="1770" spans="1:10" hidden="1" x14ac:dyDescent="0.3">
      <c r="A1770" s="5" t="s">
        <v>2465</v>
      </c>
      <c r="B1770" s="5" t="s">
        <v>57</v>
      </c>
      <c r="C1770" s="5" t="s">
        <v>44</v>
      </c>
      <c r="D1770" s="7">
        <v>334909</v>
      </c>
      <c r="E1770" s="7">
        <v>146853238</v>
      </c>
      <c r="F1770" s="6">
        <v>76.2</v>
      </c>
      <c r="G1770" s="8">
        <v>62.24</v>
      </c>
      <c r="H1770" s="8">
        <v>11.03</v>
      </c>
      <c r="I1770" s="8">
        <v>2.92</v>
      </c>
      <c r="J1770" s="8">
        <v>362.29</v>
      </c>
    </row>
    <row r="1771" spans="1:10" hidden="1" x14ac:dyDescent="0.3">
      <c r="A1771" s="5" t="s">
        <v>2465</v>
      </c>
      <c r="B1771" s="5" t="s">
        <v>57</v>
      </c>
      <c r="C1771" s="5" t="s">
        <v>43</v>
      </c>
      <c r="D1771" s="7">
        <v>159827</v>
      </c>
      <c r="E1771" s="7">
        <v>17323440</v>
      </c>
      <c r="F1771" s="8">
        <v>81.36</v>
      </c>
      <c r="G1771" s="6">
        <v>47.7</v>
      </c>
      <c r="H1771" s="6">
        <v>8.1</v>
      </c>
      <c r="I1771" s="8">
        <v>25.56</v>
      </c>
      <c r="J1771" s="8">
        <v>27.02</v>
      </c>
    </row>
    <row r="1772" spans="1:10" hidden="1" x14ac:dyDescent="0.3">
      <c r="A1772" s="5" t="s">
        <v>2465</v>
      </c>
      <c r="B1772" s="5" t="s">
        <v>57</v>
      </c>
      <c r="C1772" s="5" t="s">
        <v>48</v>
      </c>
      <c r="D1772" s="7">
        <v>141519</v>
      </c>
      <c r="E1772" s="7">
        <v>17430501</v>
      </c>
      <c r="F1772" s="8">
        <v>64.66</v>
      </c>
      <c r="G1772" s="8">
        <v>57.27</v>
      </c>
      <c r="H1772" s="8">
        <v>7.39</v>
      </c>
      <c r="I1772" s="7" t="s">
        <v>2485</v>
      </c>
      <c r="J1772" s="6">
        <v>58.5</v>
      </c>
    </row>
    <row r="1773" spans="1:10" hidden="1" x14ac:dyDescent="0.3">
      <c r="A1773" s="5" t="s">
        <v>2465</v>
      </c>
      <c r="B1773" s="5" t="s">
        <v>57</v>
      </c>
      <c r="C1773" s="5" t="s">
        <v>49</v>
      </c>
      <c r="D1773" s="7">
        <v>430912</v>
      </c>
      <c r="E1773" s="7">
        <v>93989984</v>
      </c>
      <c r="F1773" s="6">
        <v>66.599999999999994</v>
      </c>
      <c r="G1773" s="8">
        <v>46.75</v>
      </c>
      <c r="H1773" s="8">
        <v>8.15</v>
      </c>
      <c r="I1773" s="6">
        <v>11.7</v>
      </c>
      <c r="J1773" s="8">
        <v>151.51</v>
      </c>
    </row>
    <row r="1774" spans="1:10" hidden="1" x14ac:dyDescent="0.3">
      <c r="A1774" s="5" t="s">
        <v>2465</v>
      </c>
      <c r="B1774" s="5" t="s">
        <v>57</v>
      </c>
      <c r="C1774" s="5" t="s">
        <v>58</v>
      </c>
      <c r="D1774" s="7">
        <v>411553</v>
      </c>
      <c r="E1774" s="7">
        <v>76534323</v>
      </c>
      <c r="F1774" s="8">
        <v>50.46</v>
      </c>
      <c r="G1774" s="8">
        <v>45.62</v>
      </c>
      <c r="H1774" s="8">
        <v>4.84</v>
      </c>
      <c r="I1774" s="7" t="s">
        <v>2485</v>
      </c>
      <c r="J1774" s="8">
        <v>135.51</v>
      </c>
    </row>
    <row r="1775" spans="1:10" hidden="1" x14ac:dyDescent="0.3">
      <c r="A1775" s="5" t="s">
        <v>2465</v>
      </c>
      <c r="B1775" s="5" t="s">
        <v>57</v>
      </c>
      <c r="C1775" s="5" t="s">
        <v>59</v>
      </c>
      <c r="D1775" s="7">
        <v>536989</v>
      </c>
      <c r="E1775" s="7">
        <v>62374778</v>
      </c>
      <c r="F1775" s="8">
        <v>64.680000000000007</v>
      </c>
      <c r="G1775" s="6">
        <v>38.9</v>
      </c>
      <c r="H1775" s="8">
        <v>4.55</v>
      </c>
      <c r="I1775" s="8">
        <v>21.23</v>
      </c>
      <c r="J1775" s="8">
        <v>51.48</v>
      </c>
    </row>
    <row r="1776" spans="1:10" hidden="1" x14ac:dyDescent="0.3">
      <c r="A1776" s="5" t="s">
        <v>2465</v>
      </c>
      <c r="B1776" s="5" t="s">
        <v>57</v>
      </c>
      <c r="C1776" s="5" t="s">
        <v>60</v>
      </c>
      <c r="D1776" s="7">
        <v>263148</v>
      </c>
      <c r="E1776" s="7">
        <v>379471535</v>
      </c>
      <c r="F1776" s="8">
        <v>162.78</v>
      </c>
      <c r="G1776" s="8">
        <v>82.65</v>
      </c>
      <c r="H1776" s="8">
        <v>5.14</v>
      </c>
      <c r="I1776" s="8">
        <v>74.989999999999995</v>
      </c>
      <c r="J1776" s="8">
        <v>1279.27</v>
      </c>
    </row>
    <row r="1777" spans="1:10" hidden="1" x14ac:dyDescent="0.3">
      <c r="A1777" s="5" t="s">
        <v>2465</v>
      </c>
      <c r="B1777" s="5" t="s">
        <v>61</v>
      </c>
      <c r="C1777" s="5" t="s">
        <v>2456</v>
      </c>
      <c r="D1777" s="7">
        <v>2899766</v>
      </c>
      <c r="E1777" s="7">
        <v>527855326</v>
      </c>
      <c r="F1777" s="6">
        <v>73.8</v>
      </c>
      <c r="G1777" s="8">
        <v>42.69</v>
      </c>
      <c r="H1777" s="8">
        <v>8.44</v>
      </c>
      <c r="I1777" s="8">
        <v>22.68</v>
      </c>
      <c r="J1777" s="8">
        <v>101.44</v>
      </c>
    </row>
    <row r="1778" spans="1:10" hidden="1" x14ac:dyDescent="0.3">
      <c r="A1778" s="5" t="s">
        <v>2465</v>
      </c>
      <c r="B1778" s="5" t="s">
        <v>61</v>
      </c>
      <c r="C1778" s="5" t="s">
        <v>18</v>
      </c>
      <c r="D1778" s="7">
        <v>152931</v>
      </c>
      <c r="E1778" s="7">
        <v>141263611</v>
      </c>
      <c r="F1778" s="8">
        <v>206.38</v>
      </c>
      <c r="G1778" s="8">
        <v>80.680000000000007</v>
      </c>
      <c r="H1778" s="8">
        <v>39.119999999999997</v>
      </c>
      <c r="I1778" s="8">
        <v>86.58</v>
      </c>
      <c r="J1778" s="8">
        <v>716.84</v>
      </c>
    </row>
    <row r="1779" spans="1:10" hidden="1" x14ac:dyDescent="0.3">
      <c r="A1779" s="5" t="s">
        <v>2465</v>
      </c>
      <c r="B1779" s="5" t="s">
        <v>61</v>
      </c>
      <c r="C1779" s="5" t="s">
        <v>44</v>
      </c>
      <c r="D1779" s="7">
        <v>58999</v>
      </c>
      <c r="E1779" s="7">
        <v>7595186</v>
      </c>
      <c r="F1779" s="8">
        <v>114.62</v>
      </c>
      <c r="G1779" s="8">
        <v>40.74</v>
      </c>
      <c r="H1779" s="8">
        <v>7.73</v>
      </c>
      <c r="I1779" s="8">
        <v>66.16</v>
      </c>
      <c r="J1779" s="8">
        <v>14.07</v>
      </c>
    </row>
    <row r="1780" spans="1:10" x14ac:dyDescent="0.3">
      <c r="A1780" s="5" t="s">
        <v>2465</v>
      </c>
      <c r="B1780" s="5" t="s">
        <v>61</v>
      </c>
      <c r="C1780" s="5" t="s">
        <v>271</v>
      </c>
      <c r="D1780" s="7">
        <v>406004</v>
      </c>
      <c r="E1780" s="7">
        <v>24840389</v>
      </c>
      <c r="F1780" s="6">
        <v>50.3</v>
      </c>
      <c r="G1780" s="8">
        <v>35.96</v>
      </c>
      <c r="H1780" s="8">
        <v>7.92</v>
      </c>
      <c r="I1780" s="8">
        <v>6.41</v>
      </c>
      <c r="J1780" s="8">
        <v>10.88</v>
      </c>
    </row>
    <row r="1781" spans="1:10" hidden="1" x14ac:dyDescent="0.3">
      <c r="A1781" s="5" t="s">
        <v>2465</v>
      </c>
      <c r="B1781" s="5" t="s">
        <v>61</v>
      </c>
      <c r="C1781" s="5" t="s">
        <v>62</v>
      </c>
      <c r="D1781" s="7">
        <v>385796</v>
      </c>
      <c r="E1781" s="7">
        <v>74224666</v>
      </c>
      <c r="F1781" s="8">
        <v>92.16</v>
      </c>
      <c r="G1781" s="8">
        <v>59.47</v>
      </c>
      <c r="H1781" s="8">
        <v>12.67</v>
      </c>
      <c r="I1781" s="8">
        <v>20.03</v>
      </c>
      <c r="J1781" s="8">
        <v>81.260000000000005</v>
      </c>
    </row>
    <row r="1782" spans="1:10" hidden="1" x14ac:dyDescent="0.3">
      <c r="A1782" s="5" t="s">
        <v>2465</v>
      </c>
      <c r="B1782" s="5" t="s">
        <v>61</v>
      </c>
      <c r="C1782" s="5" t="s">
        <v>63</v>
      </c>
      <c r="D1782" s="7">
        <v>506181</v>
      </c>
      <c r="E1782" s="7">
        <v>68657808</v>
      </c>
      <c r="F1782" s="8">
        <v>56.25</v>
      </c>
      <c r="G1782" s="8">
        <v>31.92</v>
      </c>
      <c r="H1782" s="8">
        <v>3.97</v>
      </c>
      <c r="I1782" s="8">
        <v>20.36</v>
      </c>
      <c r="J1782" s="8">
        <v>56.23</v>
      </c>
    </row>
    <row r="1783" spans="1:10" hidden="1" x14ac:dyDescent="0.3">
      <c r="A1783" s="5" t="s">
        <v>2465</v>
      </c>
      <c r="B1783" s="5" t="s">
        <v>61</v>
      </c>
      <c r="C1783" s="5" t="s">
        <v>64</v>
      </c>
      <c r="D1783" s="7">
        <v>489118</v>
      </c>
      <c r="E1783" s="7">
        <v>32082459</v>
      </c>
      <c r="F1783" s="8">
        <v>40.520000000000003</v>
      </c>
      <c r="G1783" s="8">
        <v>28.82</v>
      </c>
      <c r="H1783" s="8">
        <v>4.09</v>
      </c>
      <c r="I1783" s="8">
        <v>7.61</v>
      </c>
      <c r="J1783" s="8">
        <v>25.07</v>
      </c>
    </row>
    <row r="1784" spans="1:10" hidden="1" x14ac:dyDescent="0.3">
      <c r="A1784" s="5" t="s">
        <v>2465</v>
      </c>
      <c r="B1784" s="5" t="s">
        <v>61</v>
      </c>
      <c r="C1784" s="5" t="s">
        <v>65</v>
      </c>
      <c r="D1784" s="7">
        <v>288856</v>
      </c>
      <c r="E1784" s="7">
        <v>45548544</v>
      </c>
      <c r="F1784" s="8">
        <v>48.62</v>
      </c>
      <c r="G1784" s="8">
        <v>40.85</v>
      </c>
      <c r="H1784" s="6">
        <v>2.9</v>
      </c>
      <c r="I1784" s="8">
        <v>4.88</v>
      </c>
      <c r="J1784" s="8">
        <v>109.06</v>
      </c>
    </row>
    <row r="1785" spans="1:10" hidden="1" x14ac:dyDescent="0.3">
      <c r="A1785" s="5" t="s">
        <v>2465</v>
      </c>
      <c r="B1785" s="5" t="s">
        <v>61</v>
      </c>
      <c r="C1785" s="5" t="s">
        <v>43</v>
      </c>
      <c r="D1785" s="7">
        <v>589013</v>
      </c>
      <c r="E1785" s="7">
        <v>112357793</v>
      </c>
      <c r="F1785" s="8">
        <v>86.76</v>
      </c>
      <c r="G1785" s="8">
        <v>46.66</v>
      </c>
      <c r="H1785" s="8">
        <v>8.27</v>
      </c>
      <c r="I1785" s="8">
        <v>31.83</v>
      </c>
      <c r="J1785" s="8">
        <v>103.81</v>
      </c>
    </row>
    <row r="1786" spans="1:10" hidden="1" x14ac:dyDescent="0.3">
      <c r="A1786" s="5" t="s">
        <v>2465</v>
      </c>
      <c r="B1786" s="5" t="s">
        <v>61</v>
      </c>
      <c r="C1786" s="5" t="s">
        <v>66</v>
      </c>
      <c r="D1786" s="7">
        <v>22868</v>
      </c>
      <c r="E1786" s="7">
        <v>17306303</v>
      </c>
      <c r="F1786" s="8">
        <v>117.58</v>
      </c>
      <c r="G1786" s="8">
        <v>85.24</v>
      </c>
      <c r="H1786" s="6">
        <v>8.8000000000000007</v>
      </c>
      <c r="I1786" s="8">
        <v>23.53</v>
      </c>
      <c r="J1786" s="8">
        <v>636.65</v>
      </c>
    </row>
    <row r="1787" spans="1:10" hidden="1" x14ac:dyDescent="0.3">
      <c r="A1787" s="5" t="s">
        <v>2465</v>
      </c>
      <c r="B1787" s="5" t="s">
        <v>61</v>
      </c>
      <c r="C1787" s="5" t="s">
        <v>67</v>
      </c>
      <c r="D1787" s="7" t="s">
        <v>2485</v>
      </c>
      <c r="E1787" s="7">
        <v>3978567</v>
      </c>
      <c r="F1787" s="7" t="s">
        <v>2485</v>
      </c>
      <c r="G1787" s="7" t="s">
        <v>2485</v>
      </c>
      <c r="H1787" s="7" t="s">
        <v>2485</v>
      </c>
      <c r="I1787" s="7" t="s">
        <v>2485</v>
      </c>
      <c r="J1787" s="7" t="s">
        <v>2485</v>
      </c>
    </row>
    <row r="1788" spans="1:10" hidden="1" x14ac:dyDescent="0.3">
      <c r="A1788" s="5" t="s">
        <v>2465</v>
      </c>
      <c r="B1788" s="5" t="s">
        <v>68</v>
      </c>
      <c r="C1788" s="5" t="s">
        <v>2456</v>
      </c>
      <c r="D1788" s="7">
        <v>1431050</v>
      </c>
      <c r="E1788" s="7">
        <v>479890096</v>
      </c>
      <c r="F1788" s="8">
        <v>85.74</v>
      </c>
      <c r="G1788" s="8">
        <v>61.51</v>
      </c>
      <c r="H1788" s="8">
        <v>6.34</v>
      </c>
      <c r="I1788" s="8">
        <v>17.89</v>
      </c>
      <c r="J1788" s="6">
        <v>249.6</v>
      </c>
    </row>
    <row r="1789" spans="1:10" hidden="1" x14ac:dyDescent="0.3">
      <c r="A1789" s="5" t="s">
        <v>2465</v>
      </c>
      <c r="B1789" s="5" t="s">
        <v>68</v>
      </c>
      <c r="C1789" s="5" t="s">
        <v>44</v>
      </c>
      <c r="D1789" s="7">
        <v>105909</v>
      </c>
      <c r="E1789" s="7">
        <v>49319444</v>
      </c>
      <c r="F1789" s="8">
        <v>100.79</v>
      </c>
      <c r="G1789" s="8">
        <v>83.24</v>
      </c>
      <c r="H1789" s="8">
        <v>17.41</v>
      </c>
      <c r="I1789" s="8">
        <v>0.14000000000000001</v>
      </c>
      <c r="J1789" s="8">
        <v>364.89</v>
      </c>
    </row>
    <row r="1790" spans="1:10" hidden="1" x14ac:dyDescent="0.3">
      <c r="A1790" s="5" t="s">
        <v>2465</v>
      </c>
      <c r="B1790" s="5" t="s">
        <v>68</v>
      </c>
      <c r="C1790" s="5" t="s">
        <v>43</v>
      </c>
      <c r="D1790" s="7">
        <v>287401</v>
      </c>
      <c r="E1790" s="7">
        <v>47748554</v>
      </c>
      <c r="F1790" s="8">
        <v>69.59</v>
      </c>
      <c r="G1790" s="8">
        <v>54.28</v>
      </c>
      <c r="H1790" s="8">
        <v>6.87</v>
      </c>
      <c r="I1790" s="8">
        <v>8.44</v>
      </c>
      <c r="J1790" s="8">
        <v>96.55</v>
      </c>
    </row>
    <row r="1791" spans="1:10" hidden="1" x14ac:dyDescent="0.3">
      <c r="A1791" s="5" t="s">
        <v>2465</v>
      </c>
      <c r="B1791" s="5" t="s">
        <v>68</v>
      </c>
      <c r="C1791" s="5" t="s">
        <v>48</v>
      </c>
      <c r="D1791" s="7">
        <v>212379</v>
      </c>
      <c r="E1791" s="7">
        <v>60825039</v>
      </c>
      <c r="F1791" s="8">
        <v>77.150000000000006</v>
      </c>
      <c r="G1791" s="8">
        <v>65.94</v>
      </c>
      <c r="H1791" s="8">
        <v>2.11</v>
      </c>
      <c r="I1791" s="8">
        <v>9.09</v>
      </c>
      <c r="J1791" s="8">
        <v>209.25</v>
      </c>
    </row>
    <row r="1792" spans="1:10" hidden="1" x14ac:dyDescent="0.3">
      <c r="A1792" s="5" t="s">
        <v>2465</v>
      </c>
      <c r="B1792" s="5" t="s">
        <v>68</v>
      </c>
      <c r="C1792" s="5" t="s">
        <v>49</v>
      </c>
      <c r="D1792" s="7">
        <v>424707</v>
      </c>
      <c r="E1792" s="7">
        <v>120270453</v>
      </c>
      <c r="F1792" s="8">
        <v>71.739999999999995</v>
      </c>
      <c r="G1792" s="8">
        <v>54.93</v>
      </c>
      <c r="H1792" s="8">
        <v>6.23</v>
      </c>
      <c r="I1792" s="8">
        <v>10.58</v>
      </c>
      <c r="J1792" s="8">
        <v>211.45</v>
      </c>
    </row>
    <row r="1793" spans="1:10" hidden="1" x14ac:dyDescent="0.3">
      <c r="A1793" s="5" t="s">
        <v>2465</v>
      </c>
      <c r="B1793" s="5" t="s">
        <v>68</v>
      </c>
      <c r="C1793" s="5" t="s">
        <v>69</v>
      </c>
      <c r="D1793" s="7">
        <v>400654</v>
      </c>
      <c r="E1793" s="7">
        <v>201726606</v>
      </c>
      <c r="F1793" s="8">
        <v>112.74</v>
      </c>
      <c r="G1793" s="8">
        <v>65.58</v>
      </c>
      <c r="H1793" s="8">
        <v>5.38</v>
      </c>
      <c r="I1793" s="8">
        <v>41.78</v>
      </c>
      <c r="J1793" s="8">
        <v>390.76</v>
      </c>
    </row>
    <row r="1794" spans="1:10" hidden="1" x14ac:dyDescent="0.3">
      <c r="A1794" s="5" t="s">
        <v>2465</v>
      </c>
      <c r="B1794" s="5" t="s">
        <v>70</v>
      </c>
      <c r="C1794" s="5" t="s">
        <v>2456</v>
      </c>
      <c r="D1794" s="7">
        <v>1446072</v>
      </c>
      <c r="E1794" s="7">
        <v>496123890</v>
      </c>
      <c r="F1794" s="8">
        <v>66.930000000000007</v>
      </c>
      <c r="G1794" s="8">
        <v>48.98</v>
      </c>
      <c r="H1794" s="8">
        <v>6.15</v>
      </c>
      <c r="I1794" s="8">
        <v>11.81</v>
      </c>
      <c r="J1794" s="8">
        <v>276.14999999999998</v>
      </c>
    </row>
    <row r="1795" spans="1:10" hidden="1" x14ac:dyDescent="0.3">
      <c r="A1795" s="5" t="s">
        <v>2465</v>
      </c>
      <c r="B1795" s="5" t="s">
        <v>70</v>
      </c>
      <c r="C1795" s="5" t="s">
        <v>44</v>
      </c>
      <c r="D1795" s="7">
        <v>219751</v>
      </c>
      <c r="E1795" s="7">
        <v>118734150</v>
      </c>
      <c r="F1795" s="8">
        <v>66.39</v>
      </c>
      <c r="G1795" s="8">
        <v>57.13</v>
      </c>
      <c r="H1795" s="7">
        <v>7</v>
      </c>
      <c r="I1795" s="8">
        <v>2.2599999999999998</v>
      </c>
      <c r="J1795" s="8">
        <v>473.92</v>
      </c>
    </row>
    <row r="1796" spans="1:10" hidden="1" x14ac:dyDescent="0.3">
      <c r="A1796" s="5" t="s">
        <v>2465</v>
      </c>
      <c r="B1796" s="5" t="s">
        <v>70</v>
      </c>
      <c r="C1796" s="5" t="s">
        <v>18</v>
      </c>
      <c r="D1796" s="7">
        <v>227108</v>
      </c>
      <c r="E1796" s="7">
        <v>55685329</v>
      </c>
      <c r="F1796" s="8">
        <v>63.04</v>
      </c>
      <c r="G1796" s="8">
        <v>54.83</v>
      </c>
      <c r="H1796" s="8">
        <v>8.2200000000000006</v>
      </c>
      <c r="I1796" s="7" t="s">
        <v>2485</v>
      </c>
      <c r="J1796" s="8">
        <v>182.15</v>
      </c>
    </row>
    <row r="1797" spans="1:10" hidden="1" x14ac:dyDescent="0.3">
      <c r="A1797" s="5" t="s">
        <v>2465</v>
      </c>
      <c r="B1797" s="5" t="s">
        <v>70</v>
      </c>
      <c r="C1797" s="5" t="s">
        <v>43</v>
      </c>
      <c r="D1797" s="7">
        <v>470374</v>
      </c>
      <c r="E1797" s="7">
        <v>74892474</v>
      </c>
      <c r="F1797" s="8">
        <v>48.73</v>
      </c>
      <c r="G1797" s="8">
        <v>41.95</v>
      </c>
      <c r="H1797" s="8">
        <v>4.78</v>
      </c>
      <c r="I1797" s="7">
        <v>2</v>
      </c>
      <c r="J1797" s="8">
        <v>110.49</v>
      </c>
    </row>
    <row r="1798" spans="1:10" hidden="1" x14ac:dyDescent="0.3">
      <c r="A1798" s="5" t="s">
        <v>2465</v>
      </c>
      <c r="B1798" s="5" t="s">
        <v>70</v>
      </c>
      <c r="C1798" s="5" t="s">
        <v>71</v>
      </c>
      <c r="D1798" s="7">
        <v>356093</v>
      </c>
      <c r="E1798" s="7">
        <v>177801819</v>
      </c>
      <c r="F1798" s="8">
        <v>72.09</v>
      </c>
      <c r="G1798" s="8">
        <v>45.18</v>
      </c>
      <c r="H1798" s="8">
        <v>7.73</v>
      </c>
      <c r="I1798" s="8">
        <v>19.18</v>
      </c>
      <c r="J1798" s="8">
        <v>427.22</v>
      </c>
    </row>
    <row r="1799" spans="1:10" hidden="1" x14ac:dyDescent="0.3">
      <c r="A1799" s="5" t="s">
        <v>2465</v>
      </c>
      <c r="B1799" s="5" t="s">
        <v>70</v>
      </c>
      <c r="C1799" s="5" t="s">
        <v>72</v>
      </c>
      <c r="D1799" s="7">
        <v>172746</v>
      </c>
      <c r="E1799" s="7">
        <v>69010118</v>
      </c>
      <c r="F1799" s="8">
        <v>111.69</v>
      </c>
      <c r="G1799" s="8">
        <v>57.85</v>
      </c>
      <c r="H1799" s="6">
        <v>2.8</v>
      </c>
      <c r="I1799" s="8">
        <v>51.03</v>
      </c>
      <c r="J1799" s="6">
        <v>287.8</v>
      </c>
    </row>
    <row r="1800" spans="1:10" hidden="1" x14ac:dyDescent="0.3">
      <c r="A1800" s="5" t="s">
        <v>2465</v>
      </c>
      <c r="B1800" s="5" t="s">
        <v>73</v>
      </c>
      <c r="C1800" s="5" t="s">
        <v>2456</v>
      </c>
      <c r="D1800" s="7">
        <v>1108668</v>
      </c>
      <c r="E1800" s="7">
        <v>764212886</v>
      </c>
      <c r="F1800" s="8">
        <v>147.04</v>
      </c>
      <c r="G1800" s="8">
        <v>62.39</v>
      </c>
      <c r="H1800" s="8">
        <v>6.89</v>
      </c>
      <c r="I1800" s="8">
        <v>77.760000000000005</v>
      </c>
      <c r="J1800" s="8">
        <v>468.69</v>
      </c>
    </row>
    <row r="1801" spans="1:10" hidden="1" x14ac:dyDescent="0.3">
      <c r="A1801" s="5" t="s">
        <v>2465</v>
      </c>
      <c r="B1801" s="5" t="s">
        <v>73</v>
      </c>
      <c r="C1801" s="5" t="s">
        <v>18</v>
      </c>
      <c r="D1801" s="7">
        <v>208132</v>
      </c>
      <c r="E1801" s="7">
        <v>37063741</v>
      </c>
      <c r="F1801" s="6">
        <v>68.3</v>
      </c>
      <c r="G1801" s="8">
        <v>59.65</v>
      </c>
      <c r="H1801" s="8">
        <v>7.41</v>
      </c>
      <c r="I1801" s="8">
        <v>1.24</v>
      </c>
      <c r="J1801" s="8">
        <v>109.77</v>
      </c>
    </row>
    <row r="1802" spans="1:10" hidden="1" x14ac:dyDescent="0.3">
      <c r="A1802" s="5" t="s">
        <v>2465</v>
      </c>
      <c r="B1802" s="5" t="s">
        <v>73</v>
      </c>
      <c r="C1802" s="5" t="s">
        <v>48</v>
      </c>
      <c r="D1802" s="7">
        <v>310638</v>
      </c>
      <c r="E1802" s="7">
        <v>72736136</v>
      </c>
      <c r="F1802" s="8">
        <v>148.21</v>
      </c>
      <c r="G1802" s="8">
        <v>45.77</v>
      </c>
      <c r="H1802" s="8">
        <v>8.32</v>
      </c>
      <c r="I1802" s="8">
        <v>94.12</v>
      </c>
      <c r="J1802" s="8">
        <v>85.92</v>
      </c>
    </row>
    <row r="1803" spans="1:10" hidden="1" x14ac:dyDescent="0.3">
      <c r="A1803" s="5" t="s">
        <v>2465</v>
      </c>
      <c r="B1803" s="5" t="s">
        <v>73</v>
      </c>
      <c r="C1803" s="5" t="s">
        <v>44</v>
      </c>
      <c r="D1803" s="7">
        <v>151711</v>
      </c>
      <c r="E1803" s="7">
        <v>36351722</v>
      </c>
      <c r="F1803" s="8">
        <v>92.08</v>
      </c>
      <c r="G1803" s="8">
        <v>40.49</v>
      </c>
      <c r="H1803" s="8">
        <v>5.25</v>
      </c>
      <c r="I1803" s="8">
        <v>46.34</v>
      </c>
      <c r="J1803" s="8">
        <v>147.22999999999999</v>
      </c>
    </row>
    <row r="1804" spans="1:10" hidden="1" x14ac:dyDescent="0.3">
      <c r="A1804" s="5" t="s">
        <v>2465</v>
      </c>
      <c r="B1804" s="5" t="s">
        <v>73</v>
      </c>
      <c r="C1804" s="5" t="s">
        <v>49</v>
      </c>
      <c r="D1804" s="7">
        <v>218670</v>
      </c>
      <c r="E1804" s="7">
        <v>120291506</v>
      </c>
      <c r="F1804" s="8">
        <v>115.96</v>
      </c>
      <c r="G1804" s="8">
        <v>60.92</v>
      </c>
      <c r="H1804" s="8">
        <v>4.8899999999999997</v>
      </c>
      <c r="I1804" s="8">
        <v>50.15</v>
      </c>
      <c r="J1804" s="6">
        <v>434.1</v>
      </c>
    </row>
    <row r="1805" spans="1:10" hidden="1" x14ac:dyDescent="0.3">
      <c r="A1805" s="5" t="s">
        <v>2465</v>
      </c>
      <c r="B1805" s="5" t="s">
        <v>73</v>
      </c>
      <c r="C1805" s="5" t="s">
        <v>74</v>
      </c>
      <c r="D1805" s="7">
        <v>219517</v>
      </c>
      <c r="E1805" s="7">
        <v>497769781</v>
      </c>
      <c r="F1805" s="8">
        <v>288.95999999999998</v>
      </c>
      <c r="G1805" s="8">
        <v>105.11</v>
      </c>
      <c r="H1805" s="8">
        <v>7.48</v>
      </c>
      <c r="I1805" s="8">
        <v>176.36</v>
      </c>
      <c r="J1805" s="8">
        <v>1607.27</v>
      </c>
    </row>
    <row r="1806" spans="1:10" hidden="1" x14ac:dyDescent="0.3">
      <c r="A1806" s="5" t="s">
        <v>2465</v>
      </c>
      <c r="B1806" s="5" t="s">
        <v>75</v>
      </c>
      <c r="C1806" s="5" t="s">
        <v>2456</v>
      </c>
      <c r="D1806" s="7">
        <v>349068</v>
      </c>
      <c r="E1806" s="7">
        <v>141833041</v>
      </c>
      <c r="F1806" s="8">
        <v>127.23</v>
      </c>
      <c r="G1806" s="8">
        <v>84.66</v>
      </c>
      <c r="H1806" s="8">
        <v>15.02</v>
      </c>
      <c r="I1806" s="8">
        <v>27.55</v>
      </c>
      <c r="J1806" s="8">
        <v>279.08999999999997</v>
      </c>
    </row>
    <row r="1807" spans="1:10" hidden="1" x14ac:dyDescent="0.3">
      <c r="A1807" s="5" t="s">
        <v>2465</v>
      </c>
      <c r="B1807" s="5" t="s">
        <v>76</v>
      </c>
      <c r="C1807" s="5" t="s">
        <v>2456</v>
      </c>
      <c r="D1807" s="7">
        <v>12499793</v>
      </c>
      <c r="E1807" s="7">
        <v>3386898994</v>
      </c>
      <c r="F1807" s="8">
        <v>64.510000000000005</v>
      </c>
      <c r="G1807" s="6">
        <v>47.9</v>
      </c>
      <c r="H1807" s="6">
        <v>5.3</v>
      </c>
      <c r="I1807" s="8">
        <v>11.31</v>
      </c>
      <c r="J1807" s="8">
        <v>206.06</v>
      </c>
    </row>
    <row r="1808" spans="1:10" hidden="1" x14ac:dyDescent="0.3">
      <c r="A1808" s="5" t="s">
        <v>2465</v>
      </c>
      <c r="B1808" s="5" t="s">
        <v>76</v>
      </c>
      <c r="C1808" s="5" t="s">
        <v>77</v>
      </c>
      <c r="D1808" s="7">
        <v>1190964</v>
      </c>
      <c r="E1808" s="7">
        <v>121136868</v>
      </c>
      <c r="F1808" s="8">
        <v>46.87</v>
      </c>
      <c r="G1808" s="8">
        <v>38.14</v>
      </c>
      <c r="H1808" s="8">
        <v>5.28</v>
      </c>
      <c r="I1808" s="8">
        <v>3.46</v>
      </c>
      <c r="J1808" s="8">
        <v>54.84</v>
      </c>
    </row>
    <row r="1809" spans="1:10" hidden="1" x14ac:dyDescent="0.3">
      <c r="A1809" s="5" t="s">
        <v>2465</v>
      </c>
      <c r="B1809" s="5" t="s">
        <v>76</v>
      </c>
      <c r="C1809" s="5" t="s">
        <v>82</v>
      </c>
      <c r="D1809" s="7">
        <v>922518</v>
      </c>
      <c r="E1809" s="7">
        <v>141820880</v>
      </c>
      <c r="F1809" s="8">
        <v>41.39</v>
      </c>
      <c r="G1809" s="8">
        <v>33.82</v>
      </c>
      <c r="H1809" s="8">
        <v>5.68</v>
      </c>
      <c r="I1809" s="8">
        <v>1.89</v>
      </c>
      <c r="J1809" s="8">
        <v>112.23</v>
      </c>
    </row>
    <row r="1810" spans="1:10" hidden="1" x14ac:dyDescent="0.3">
      <c r="A1810" s="5" t="s">
        <v>2465</v>
      </c>
      <c r="B1810" s="5" t="s">
        <v>76</v>
      </c>
      <c r="C1810" s="5" t="s">
        <v>86</v>
      </c>
      <c r="D1810" s="7">
        <v>463724</v>
      </c>
      <c r="E1810" s="7">
        <v>81598396</v>
      </c>
      <c r="F1810" s="8">
        <v>39.78</v>
      </c>
      <c r="G1810" s="6">
        <v>35.4</v>
      </c>
      <c r="H1810" s="8">
        <v>3.59</v>
      </c>
      <c r="I1810" s="8">
        <v>0.79</v>
      </c>
      <c r="J1810" s="8">
        <v>136.18</v>
      </c>
    </row>
    <row r="1811" spans="1:10" hidden="1" x14ac:dyDescent="0.3">
      <c r="A1811" s="5" t="s">
        <v>2465</v>
      </c>
      <c r="B1811" s="5" t="s">
        <v>76</v>
      </c>
      <c r="C1811" s="5" t="s">
        <v>87</v>
      </c>
      <c r="D1811" s="7">
        <v>548228</v>
      </c>
      <c r="E1811" s="7">
        <v>58499339</v>
      </c>
      <c r="F1811" s="8">
        <v>37.56</v>
      </c>
      <c r="G1811" s="8">
        <v>27.63</v>
      </c>
      <c r="H1811" s="8">
        <v>4.03</v>
      </c>
      <c r="I1811" s="8">
        <v>5.89</v>
      </c>
      <c r="J1811" s="8">
        <v>69.150000000000006</v>
      </c>
    </row>
    <row r="1812" spans="1:10" hidden="1" x14ac:dyDescent="0.3">
      <c r="A1812" s="5" t="s">
        <v>2465</v>
      </c>
      <c r="B1812" s="5" t="s">
        <v>76</v>
      </c>
      <c r="C1812" s="5" t="s">
        <v>90</v>
      </c>
      <c r="D1812" s="7">
        <v>790128</v>
      </c>
      <c r="E1812" s="7">
        <v>53450000</v>
      </c>
      <c r="F1812" s="6">
        <v>43.7</v>
      </c>
      <c r="G1812" s="6">
        <v>33.5</v>
      </c>
      <c r="H1812" s="8">
        <v>4.46</v>
      </c>
      <c r="I1812" s="8">
        <v>5.74</v>
      </c>
      <c r="J1812" s="8">
        <v>23.95</v>
      </c>
    </row>
    <row r="1813" spans="1:10" hidden="1" x14ac:dyDescent="0.3">
      <c r="A1813" s="5" t="s">
        <v>2465</v>
      </c>
      <c r="B1813" s="5" t="s">
        <v>76</v>
      </c>
      <c r="C1813" s="5" t="s">
        <v>94</v>
      </c>
      <c r="D1813" s="7">
        <v>287945</v>
      </c>
      <c r="E1813" s="7">
        <v>38506473</v>
      </c>
      <c r="F1813" s="8">
        <v>40.950000000000003</v>
      </c>
      <c r="G1813" s="8">
        <v>32.520000000000003</v>
      </c>
      <c r="H1813" s="8">
        <v>6.01</v>
      </c>
      <c r="I1813" s="8">
        <v>2.42</v>
      </c>
      <c r="J1813" s="8">
        <v>92.78</v>
      </c>
    </row>
    <row r="1814" spans="1:10" hidden="1" x14ac:dyDescent="0.3">
      <c r="A1814" s="5" t="s">
        <v>2465</v>
      </c>
      <c r="B1814" s="5" t="s">
        <v>76</v>
      </c>
      <c r="C1814" s="5" t="s">
        <v>95</v>
      </c>
      <c r="D1814" s="7">
        <v>543818</v>
      </c>
      <c r="E1814" s="7">
        <v>150952990</v>
      </c>
      <c r="F1814" s="8">
        <v>141.37</v>
      </c>
      <c r="G1814" s="8">
        <v>74.77</v>
      </c>
      <c r="H1814" s="8">
        <v>11.29</v>
      </c>
      <c r="I1814" s="8">
        <v>55.31</v>
      </c>
      <c r="J1814" s="8">
        <v>136.13999999999999</v>
      </c>
    </row>
    <row r="1815" spans="1:10" hidden="1" x14ac:dyDescent="0.3">
      <c r="A1815" s="5" t="s">
        <v>2465</v>
      </c>
      <c r="B1815" s="5" t="s">
        <v>76</v>
      </c>
      <c r="C1815" s="5" t="s">
        <v>96</v>
      </c>
      <c r="D1815" s="7">
        <v>86968</v>
      </c>
      <c r="E1815" s="7">
        <v>33565219</v>
      </c>
      <c r="F1815" s="8">
        <v>93.43</v>
      </c>
      <c r="G1815" s="8">
        <v>66.930000000000007</v>
      </c>
      <c r="H1815" s="8">
        <v>11.99</v>
      </c>
      <c r="I1815" s="8">
        <v>14.51</v>
      </c>
      <c r="J1815" s="8">
        <v>292.52</v>
      </c>
    </row>
    <row r="1816" spans="1:10" hidden="1" x14ac:dyDescent="0.3">
      <c r="A1816" s="5" t="s">
        <v>2465</v>
      </c>
      <c r="B1816" s="5" t="s">
        <v>76</v>
      </c>
      <c r="C1816" s="5" t="s">
        <v>97</v>
      </c>
      <c r="D1816" s="7">
        <v>641660</v>
      </c>
      <c r="E1816" s="7">
        <v>151472343</v>
      </c>
      <c r="F1816" s="8">
        <v>69.45</v>
      </c>
      <c r="G1816" s="8">
        <v>38.86</v>
      </c>
      <c r="H1816" s="8">
        <v>4.57</v>
      </c>
      <c r="I1816" s="8">
        <v>26.02</v>
      </c>
      <c r="J1816" s="8">
        <v>166.62</v>
      </c>
    </row>
    <row r="1817" spans="1:10" hidden="1" x14ac:dyDescent="0.3">
      <c r="A1817" s="5" t="s">
        <v>2465</v>
      </c>
      <c r="B1817" s="5" t="s">
        <v>76</v>
      </c>
      <c r="C1817" s="5" t="s">
        <v>100</v>
      </c>
      <c r="D1817" s="7">
        <v>1016055</v>
      </c>
      <c r="E1817" s="7">
        <v>195009556</v>
      </c>
      <c r="F1817" s="8">
        <v>49.46</v>
      </c>
      <c r="G1817" s="6">
        <v>42.5</v>
      </c>
      <c r="H1817" s="8">
        <v>6.86</v>
      </c>
      <c r="I1817" s="6">
        <v>0.1</v>
      </c>
      <c r="J1817" s="8">
        <v>142.46</v>
      </c>
    </row>
    <row r="1818" spans="1:10" hidden="1" x14ac:dyDescent="0.3">
      <c r="A1818" s="5" t="s">
        <v>2465</v>
      </c>
      <c r="B1818" s="5" t="s">
        <v>76</v>
      </c>
      <c r="C1818" s="5" t="s">
        <v>104</v>
      </c>
      <c r="D1818" s="7">
        <v>78137</v>
      </c>
      <c r="E1818" s="7">
        <v>35853000</v>
      </c>
      <c r="F1818" s="8">
        <v>60.64</v>
      </c>
      <c r="G1818" s="8">
        <v>57.61</v>
      </c>
      <c r="H1818" s="8">
        <v>3.02</v>
      </c>
      <c r="I1818" s="7" t="s">
        <v>2485</v>
      </c>
      <c r="J1818" s="8">
        <v>398.21</v>
      </c>
    </row>
    <row r="1819" spans="1:10" hidden="1" x14ac:dyDescent="0.3">
      <c r="A1819" s="5" t="s">
        <v>2465</v>
      </c>
      <c r="B1819" s="5" t="s">
        <v>76</v>
      </c>
      <c r="C1819" s="5" t="s">
        <v>105</v>
      </c>
      <c r="D1819" s="7">
        <v>188701</v>
      </c>
      <c r="E1819" s="7">
        <v>33292067</v>
      </c>
      <c r="F1819" s="8">
        <v>43.22</v>
      </c>
      <c r="G1819" s="8">
        <v>39.11</v>
      </c>
      <c r="H1819" s="8">
        <v>4.1100000000000003</v>
      </c>
      <c r="I1819" s="7" t="s">
        <v>2485</v>
      </c>
      <c r="J1819" s="8">
        <v>133.21</v>
      </c>
    </row>
    <row r="1820" spans="1:10" hidden="1" x14ac:dyDescent="0.3">
      <c r="A1820" s="5" t="s">
        <v>2465</v>
      </c>
      <c r="B1820" s="5" t="s">
        <v>76</v>
      </c>
      <c r="C1820" s="5" t="s">
        <v>106</v>
      </c>
      <c r="D1820" s="7">
        <v>673236</v>
      </c>
      <c r="E1820" s="7">
        <v>242423014</v>
      </c>
      <c r="F1820" s="8">
        <v>73.66</v>
      </c>
      <c r="G1820" s="8">
        <v>68.989999999999995</v>
      </c>
      <c r="H1820" s="8">
        <v>3.85</v>
      </c>
      <c r="I1820" s="8">
        <v>0.82</v>
      </c>
      <c r="J1820" s="8">
        <v>286.43</v>
      </c>
    </row>
    <row r="1821" spans="1:10" hidden="1" x14ac:dyDescent="0.3">
      <c r="A1821" s="5" t="s">
        <v>2465</v>
      </c>
      <c r="B1821" s="5" t="s">
        <v>76</v>
      </c>
      <c r="C1821" s="5" t="s">
        <v>107</v>
      </c>
      <c r="D1821" s="7">
        <v>229849</v>
      </c>
      <c r="E1821" s="7">
        <v>42756997</v>
      </c>
      <c r="F1821" s="8">
        <v>65.02</v>
      </c>
      <c r="G1821" s="8">
        <v>49.31</v>
      </c>
      <c r="H1821" s="6">
        <v>4.7</v>
      </c>
      <c r="I1821" s="8">
        <v>11.01</v>
      </c>
      <c r="J1821" s="7">
        <v>121</v>
      </c>
    </row>
    <row r="1822" spans="1:10" hidden="1" x14ac:dyDescent="0.3">
      <c r="A1822" s="5" t="s">
        <v>2465</v>
      </c>
      <c r="B1822" s="5" t="s">
        <v>76</v>
      </c>
      <c r="C1822" s="5" t="s">
        <v>108</v>
      </c>
      <c r="D1822" s="7">
        <v>512912</v>
      </c>
      <c r="E1822" s="7">
        <v>135059863</v>
      </c>
      <c r="F1822" s="8">
        <v>71.650000000000006</v>
      </c>
      <c r="G1822" s="8">
        <v>44.37</v>
      </c>
      <c r="H1822" s="8">
        <v>3.61</v>
      </c>
      <c r="I1822" s="8">
        <v>23.66</v>
      </c>
      <c r="J1822" s="8">
        <v>191.67</v>
      </c>
    </row>
    <row r="1823" spans="1:10" hidden="1" x14ac:dyDescent="0.3">
      <c r="A1823" s="5" t="s">
        <v>2465</v>
      </c>
      <c r="B1823" s="5" t="s">
        <v>76</v>
      </c>
      <c r="C1823" s="5" t="s">
        <v>109</v>
      </c>
      <c r="D1823" s="7">
        <v>266213</v>
      </c>
      <c r="E1823" s="7">
        <v>36459541</v>
      </c>
      <c r="F1823" s="8">
        <v>43.41</v>
      </c>
      <c r="G1823" s="8">
        <v>31.08</v>
      </c>
      <c r="H1823" s="8">
        <v>2.5499999999999998</v>
      </c>
      <c r="I1823" s="8">
        <v>9.7799999999999994</v>
      </c>
      <c r="J1823" s="8">
        <v>93.54</v>
      </c>
    </row>
    <row r="1824" spans="1:10" hidden="1" x14ac:dyDescent="0.3">
      <c r="A1824" s="5" t="s">
        <v>2465</v>
      </c>
      <c r="B1824" s="5" t="s">
        <v>76</v>
      </c>
      <c r="C1824" s="5" t="s">
        <v>110</v>
      </c>
      <c r="D1824" s="7">
        <v>160221</v>
      </c>
      <c r="E1824" s="7">
        <v>53991356</v>
      </c>
      <c r="F1824" s="8">
        <v>53.81</v>
      </c>
      <c r="G1824" s="8">
        <v>44.85</v>
      </c>
      <c r="H1824" s="8">
        <v>1.89</v>
      </c>
      <c r="I1824" s="8">
        <v>7.06</v>
      </c>
      <c r="J1824" s="8">
        <v>283.17</v>
      </c>
    </row>
    <row r="1825" spans="1:10" hidden="1" x14ac:dyDescent="0.3">
      <c r="A1825" s="5" t="s">
        <v>2465</v>
      </c>
      <c r="B1825" s="5" t="s">
        <v>76</v>
      </c>
      <c r="C1825" s="5" t="s">
        <v>111</v>
      </c>
      <c r="D1825" s="7">
        <v>326059</v>
      </c>
      <c r="E1825" s="7">
        <v>93045619</v>
      </c>
      <c r="F1825" s="8">
        <v>54.59</v>
      </c>
      <c r="G1825" s="8">
        <v>49.19</v>
      </c>
      <c r="H1825" s="8">
        <v>4.74</v>
      </c>
      <c r="I1825" s="8">
        <v>0.66</v>
      </c>
      <c r="J1825" s="8">
        <v>230.77</v>
      </c>
    </row>
    <row r="1826" spans="1:10" hidden="1" x14ac:dyDescent="0.3">
      <c r="A1826" s="5" t="s">
        <v>2465</v>
      </c>
      <c r="B1826" s="5" t="s">
        <v>76</v>
      </c>
      <c r="C1826" s="5" t="s">
        <v>112</v>
      </c>
      <c r="D1826" s="7">
        <v>1037999</v>
      </c>
      <c r="E1826" s="7">
        <v>392238936</v>
      </c>
      <c r="F1826" s="8">
        <v>49.44</v>
      </c>
      <c r="G1826" s="8">
        <v>37.75</v>
      </c>
      <c r="H1826" s="8">
        <v>3.98</v>
      </c>
      <c r="I1826" s="8">
        <v>7.71</v>
      </c>
      <c r="J1826" s="8">
        <v>328.44</v>
      </c>
    </row>
    <row r="1827" spans="1:10" hidden="1" x14ac:dyDescent="0.3">
      <c r="A1827" s="5" t="s">
        <v>2465</v>
      </c>
      <c r="B1827" s="5" t="s">
        <v>76</v>
      </c>
      <c r="C1827" s="5" t="s">
        <v>116</v>
      </c>
      <c r="D1827" s="7">
        <v>443441</v>
      </c>
      <c r="E1827" s="7">
        <v>82066815</v>
      </c>
      <c r="F1827" s="8">
        <v>74.11</v>
      </c>
      <c r="G1827" s="8">
        <v>49.51</v>
      </c>
      <c r="H1827" s="8">
        <v>4.74</v>
      </c>
      <c r="I1827" s="8">
        <v>19.850000000000001</v>
      </c>
      <c r="J1827" s="8">
        <v>109.97</v>
      </c>
    </row>
    <row r="1828" spans="1:10" hidden="1" x14ac:dyDescent="0.3">
      <c r="A1828" s="5" t="s">
        <v>2465</v>
      </c>
      <c r="B1828" s="5" t="s">
        <v>76</v>
      </c>
      <c r="C1828" s="5" t="s">
        <v>117</v>
      </c>
      <c r="D1828" s="7">
        <v>151450</v>
      </c>
      <c r="E1828" s="7">
        <v>82195456</v>
      </c>
      <c r="F1828" s="8">
        <v>68.55</v>
      </c>
      <c r="G1828" s="8">
        <v>43.01</v>
      </c>
      <c r="H1828" s="8">
        <v>4.29</v>
      </c>
      <c r="I1828" s="8">
        <v>21.26</v>
      </c>
      <c r="J1828" s="8">
        <v>474.17</v>
      </c>
    </row>
    <row r="1829" spans="1:10" hidden="1" x14ac:dyDescent="0.3">
      <c r="A1829" s="5" t="s">
        <v>2465</v>
      </c>
      <c r="B1829" s="5" t="s">
        <v>76</v>
      </c>
      <c r="C1829" s="5" t="s">
        <v>118</v>
      </c>
      <c r="D1829" s="7">
        <v>151074</v>
      </c>
      <c r="E1829" s="7">
        <v>155875148</v>
      </c>
      <c r="F1829" s="8">
        <v>115.89</v>
      </c>
      <c r="G1829" s="8">
        <v>71.349999999999994</v>
      </c>
      <c r="H1829" s="8">
        <v>7.63</v>
      </c>
      <c r="I1829" s="8">
        <v>36.909999999999997</v>
      </c>
      <c r="J1829" s="8">
        <v>915.89</v>
      </c>
    </row>
    <row r="1830" spans="1:10" hidden="1" x14ac:dyDescent="0.3">
      <c r="A1830" s="5" t="s">
        <v>2465</v>
      </c>
      <c r="B1830" s="5" t="s">
        <v>76</v>
      </c>
      <c r="C1830" s="5" t="s">
        <v>119</v>
      </c>
      <c r="D1830" s="7">
        <v>447903</v>
      </c>
      <c r="E1830" s="7">
        <v>104689413</v>
      </c>
      <c r="F1830" s="6">
        <v>66.7</v>
      </c>
      <c r="G1830" s="8">
        <v>46.09</v>
      </c>
      <c r="H1830" s="8">
        <v>4.71</v>
      </c>
      <c r="I1830" s="6">
        <v>15.9</v>
      </c>
      <c r="J1830" s="8">
        <v>167.03</v>
      </c>
    </row>
    <row r="1831" spans="1:10" hidden="1" x14ac:dyDescent="0.3">
      <c r="A1831" s="5" t="s">
        <v>2465</v>
      </c>
      <c r="B1831" s="5" t="s">
        <v>76</v>
      </c>
      <c r="C1831" s="5" t="s">
        <v>120</v>
      </c>
      <c r="D1831" s="7">
        <v>664894</v>
      </c>
      <c r="E1831" s="7">
        <v>317786985</v>
      </c>
      <c r="F1831" s="8">
        <v>111.78</v>
      </c>
      <c r="G1831" s="8">
        <v>79.62</v>
      </c>
      <c r="H1831" s="8">
        <v>9.08</v>
      </c>
      <c r="I1831" s="8">
        <v>23.08</v>
      </c>
      <c r="J1831" s="8">
        <v>361.82</v>
      </c>
    </row>
    <row r="1832" spans="1:10" hidden="1" x14ac:dyDescent="0.3">
      <c r="A1832" s="5" t="s">
        <v>2465</v>
      </c>
      <c r="B1832" s="5" t="s">
        <v>76</v>
      </c>
      <c r="C1832" s="5" t="s">
        <v>121</v>
      </c>
      <c r="D1832" s="7">
        <v>207123</v>
      </c>
      <c r="E1832" s="7">
        <v>172263424</v>
      </c>
      <c r="F1832" s="8">
        <v>58.74</v>
      </c>
      <c r="G1832" s="8">
        <v>54.72</v>
      </c>
      <c r="H1832" s="8">
        <v>1.91</v>
      </c>
      <c r="I1832" s="8">
        <v>2.11</v>
      </c>
      <c r="J1832" s="8">
        <v>768.85</v>
      </c>
    </row>
    <row r="1833" spans="1:10" hidden="1" x14ac:dyDescent="0.3">
      <c r="A1833" s="5" t="s">
        <v>2465</v>
      </c>
      <c r="B1833" s="5" t="s">
        <v>76</v>
      </c>
      <c r="C1833" s="5" t="s">
        <v>122</v>
      </c>
      <c r="D1833" s="7">
        <v>182574</v>
      </c>
      <c r="E1833" s="7">
        <v>151447049</v>
      </c>
      <c r="F1833" s="8">
        <v>180.96</v>
      </c>
      <c r="G1833" s="8">
        <v>147.31</v>
      </c>
      <c r="H1833" s="8">
        <v>3.65</v>
      </c>
      <c r="I1833" s="7">
        <v>30</v>
      </c>
      <c r="J1833" s="6">
        <v>646.1</v>
      </c>
    </row>
    <row r="1834" spans="1:10" hidden="1" x14ac:dyDescent="0.3">
      <c r="A1834" s="5" t="s">
        <v>2465</v>
      </c>
      <c r="B1834" s="5" t="s">
        <v>76</v>
      </c>
      <c r="C1834" s="5" t="s">
        <v>123</v>
      </c>
      <c r="D1834" s="7">
        <v>56331</v>
      </c>
      <c r="E1834" s="7">
        <v>39211183</v>
      </c>
      <c r="F1834" s="8">
        <v>216.81</v>
      </c>
      <c r="G1834" s="8">
        <v>159.04</v>
      </c>
      <c r="H1834" s="8">
        <v>10.34</v>
      </c>
      <c r="I1834" s="8">
        <v>47.43</v>
      </c>
      <c r="J1834" s="8">
        <v>479.27</v>
      </c>
    </row>
    <row r="1835" spans="1:10" hidden="1" x14ac:dyDescent="0.3">
      <c r="A1835" s="5" t="s">
        <v>2465</v>
      </c>
      <c r="B1835" s="5" t="s">
        <v>76</v>
      </c>
      <c r="C1835" s="5" t="s">
        <v>124</v>
      </c>
      <c r="D1835" s="7">
        <v>76812</v>
      </c>
      <c r="E1835" s="7">
        <v>26494520</v>
      </c>
      <c r="F1835" s="8">
        <v>61.49</v>
      </c>
      <c r="G1835" s="8">
        <v>43.03</v>
      </c>
      <c r="H1835" s="8">
        <v>4.2699999999999996</v>
      </c>
      <c r="I1835" s="8">
        <v>14.18</v>
      </c>
      <c r="J1835" s="8">
        <v>283.44</v>
      </c>
    </row>
    <row r="1836" spans="1:10" hidden="1" x14ac:dyDescent="0.3">
      <c r="A1836" s="5" t="s">
        <v>2465</v>
      </c>
      <c r="B1836" s="5" t="s">
        <v>76</v>
      </c>
      <c r="C1836" s="5" t="s">
        <v>125</v>
      </c>
      <c r="D1836" s="7">
        <v>31713</v>
      </c>
      <c r="E1836" s="7">
        <v>30645330</v>
      </c>
      <c r="F1836" s="6">
        <v>201.2</v>
      </c>
      <c r="G1836" s="8">
        <v>134.58000000000001</v>
      </c>
      <c r="H1836" s="8">
        <v>16.28</v>
      </c>
      <c r="I1836" s="8">
        <v>50.34</v>
      </c>
      <c r="J1836" s="8">
        <v>765.14</v>
      </c>
    </row>
    <row r="1837" spans="1:10" hidden="1" x14ac:dyDescent="0.3">
      <c r="A1837" s="5" t="s">
        <v>2465</v>
      </c>
      <c r="B1837" s="5" t="s">
        <v>76</v>
      </c>
      <c r="C1837" s="5" t="s">
        <v>126</v>
      </c>
      <c r="D1837" s="7">
        <v>36277</v>
      </c>
      <c r="E1837" s="7">
        <v>81889445</v>
      </c>
      <c r="F1837" s="8">
        <v>178.75</v>
      </c>
      <c r="G1837" s="6">
        <v>163.69999999999999</v>
      </c>
      <c r="H1837" s="8">
        <v>13.41</v>
      </c>
      <c r="I1837" s="8">
        <v>1.65</v>
      </c>
      <c r="J1837" s="8">
        <v>2078.58</v>
      </c>
    </row>
    <row r="1838" spans="1:10" hidden="1" x14ac:dyDescent="0.3">
      <c r="A1838" s="5" t="s">
        <v>2465</v>
      </c>
      <c r="B1838" s="5" t="s">
        <v>76</v>
      </c>
      <c r="C1838" s="5" t="s">
        <v>127</v>
      </c>
      <c r="D1838" s="7">
        <v>84866</v>
      </c>
      <c r="E1838" s="7">
        <v>51201769</v>
      </c>
      <c r="F1838" s="8">
        <v>44.54</v>
      </c>
      <c r="G1838" s="8">
        <v>40.61</v>
      </c>
      <c r="H1838" s="8">
        <v>3.76</v>
      </c>
      <c r="I1838" s="8">
        <v>0.17</v>
      </c>
      <c r="J1838" s="8">
        <v>558.78</v>
      </c>
    </row>
    <row r="1839" spans="1:10" hidden="1" x14ac:dyDescent="0.3">
      <c r="A1839" s="5" t="s">
        <v>2465</v>
      </c>
      <c r="B1839" s="5" t="s">
        <v>128</v>
      </c>
      <c r="C1839" s="5" t="s">
        <v>2456</v>
      </c>
      <c r="D1839" s="7">
        <v>1274319</v>
      </c>
      <c r="E1839" s="7">
        <v>1030008274</v>
      </c>
      <c r="F1839" s="8">
        <v>156.63999999999999</v>
      </c>
      <c r="G1839" s="8">
        <v>111.09</v>
      </c>
      <c r="H1839" s="8">
        <v>14.53</v>
      </c>
      <c r="I1839" s="8">
        <v>31.02</v>
      </c>
      <c r="J1839" s="8">
        <v>623.16999999999996</v>
      </c>
    </row>
    <row r="1840" spans="1:10" hidden="1" x14ac:dyDescent="0.3">
      <c r="A1840" s="5" t="s">
        <v>2465</v>
      </c>
      <c r="B1840" s="5" t="s">
        <v>128</v>
      </c>
      <c r="C1840" s="5" t="s">
        <v>129</v>
      </c>
      <c r="D1840" s="7">
        <v>261724</v>
      </c>
      <c r="E1840" s="7">
        <v>335307383</v>
      </c>
      <c r="F1840" s="8">
        <v>100.23</v>
      </c>
      <c r="G1840" s="8">
        <v>81.39</v>
      </c>
      <c r="H1840" s="8">
        <v>6.43</v>
      </c>
      <c r="I1840" s="8">
        <v>12.41</v>
      </c>
      <c r="J1840" s="8">
        <v>1176.3900000000001</v>
      </c>
    </row>
    <row r="1841" spans="1:10" hidden="1" x14ac:dyDescent="0.3">
      <c r="A1841" s="5" t="s">
        <v>2465</v>
      </c>
      <c r="B1841" s="5" t="s">
        <v>128</v>
      </c>
      <c r="C1841" s="5" t="s">
        <v>130</v>
      </c>
      <c r="D1841" s="7">
        <v>328007</v>
      </c>
      <c r="E1841" s="7">
        <v>88305095</v>
      </c>
      <c r="F1841" s="8">
        <v>106.46</v>
      </c>
      <c r="G1841" s="8">
        <v>79.45</v>
      </c>
      <c r="H1841" s="8">
        <v>7.61</v>
      </c>
      <c r="I1841" s="8">
        <v>19.39</v>
      </c>
      <c r="J1841" s="8">
        <v>162.71</v>
      </c>
    </row>
    <row r="1842" spans="1:10" hidden="1" x14ac:dyDescent="0.3">
      <c r="A1842" s="5" t="s">
        <v>2465</v>
      </c>
      <c r="B1842" s="5" t="s">
        <v>128</v>
      </c>
      <c r="C1842" s="5" t="s">
        <v>131</v>
      </c>
      <c r="D1842" s="7">
        <v>188520</v>
      </c>
      <c r="E1842" s="7">
        <v>84958649</v>
      </c>
      <c r="F1842" s="8">
        <v>130.72999999999999</v>
      </c>
      <c r="G1842" s="8">
        <v>91.26</v>
      </c>
      <c r="H1842" s="8">
        <v>9.61</v>
      </c>
      <c r="I1842" s="8">
        <v>29.86</v>
      </c>
      <c r="J1842" s="6">
        <v>285.10000000000002</v>
      </c>
    </row>
    <row r="1843" spans="1:10" hidden="1" x14ac:dyDescent="0.3">
      <c r="A1843" s="5" t="s">
        <v>2465</v>
      </c>
      <c r="B1843" s="5" t="s">
        <v>128</v>
      </c>
      <c r="C1843" s="5" t="s">
        <v>132</v>
      </c>
      <c r="D1843" s="7">
        <v>89092</v>
      </c>
      <c r="E1843" s="7">
        <v>124014784</v>
      </c>
      <c r="F1843" s="8">
        <v>273.92</v>
      </c>
      <c r="G1843" s="8">
        <v>148.32</v>
      </c>
      <c r="H1843" s="8">
        <v>25.13</v>
      </c>
      <c r="I1843" s="8">
        <v>100.46</v>
      </c>
      <c r="J1843" s="8">
        <v>917.82</v>
      </c>
    </row>
    <row r="1844" spans="1:10" hidden="1" x14ac:dyDescent="0.3">
      <c r="A1844" s="5" t="s">
        <v>2465</v>
      </c>
      <c r="B1844" s="5" t="s">
        <v>128</v>
      </c>
      <c r="C1844" s="5" t="s">
        <v>133</v>
      </c>
      <c r="D1844" s="7">
        <v>37457</v>
      </c>
      <c r="E1844" s="7">
        <v>66544336</v>
      </c>
      <c r="F1844" s="6">
        <v>297.8</v>
      </c>
      <c r="G1844" s="8">
        <v>220.93</v>
      </c>
      <c r="H1844" s="8">
        <v>33.97</v>
      </c>
      <c r="I1844" s="8">
        <v>42.89</v>
      </c>
      <c r="J1844" s="8">
        <v>1478.76</v>
      </c>
    </row>
    <row r="1845" spans="1:10" hidden="1" x14ac:dyDescent="0.3">
      <c r="A1845" s="5" t="s">
        <v>2465</v>
      </c>
      <c r="B1845" s="5" t="s">
        <v>128</v>
      </c>
      <c r="C1845" s="5" t="s">
        <v>134</v>
      </c>
      <c r="D1845" s="7">
        <v>82806</v>
      </c>
      <c r="E1845" s="7">
        <v>42065436</v>
      </c>
      <c r="F1845" s="8">
        <v>116.58</v>
      </c>
      <c r="G1845" s="7">
        <v>76</v>
      </c>
      <c r="H1845" s="8">
        <v>28.09</v>
      </c>
      <c r="I1845" s="8">
        <v>12.49</v>
      </c>
      <c r="J1845" s="8">
        <v>330.58</v>
      </c>
    </row>
    <row r="1846" spans="1:10" hidden="1" x14ac:dyDescent="0.3">
      <c r="A1846" s="5" t="s">
        <v>2465</v>
      </c>
      <c r="B1846" s="5" t="s">
        <v>128</v>
      </c>
      <c r="C1846" s="5" t="s">
        <v>135</v>
      </c>
      <c r="D1846" s="7">
        <v>50633</v>
      </c>
      <c r="E1846" s="7">
        <v>79883698</v>
      </c>
      <c r="F1846" s="8">
        <v>370.16</v>
      </c>
      <c r="G1846" s="6">
        <v>197.3</v>
      </c>
      <c r="H1846" s="8">
        <v>19.690000000000001</v>
      </c>
      <c r="I1846" s="8">
        <v>153.16999999999999</v>
      </c>
      <c r="J1846" s="8">
        <v>1110.47</v>
      </c>
    </row>
    <row r="1847" spans="1:10" hidden="1" x14ac:dyDescent="0.3">
      <c r="A1847" s="5" t="s">
        <v>2465</v>
      </c>
      <c r="B1847" s="5" t="s">
        <v>128</v>
      </c>
      <c r="C1847" s="5" t="s">
        <v>136</v>
      </c>
      <c r="D1847" s="7">
        <v>34379</v>
      </c>
      <c r="E1847" s="7">
        <v>30715247</v>
      </c>
      <c r="F1847" s="8">
        <v>170.01</v>
      </c>
      <c r="G1847" s="8">
        <v>125.58</v>
      </c>
      <c r="H1847" s="8">
        <v>11.23</v>
      </c>
      <c r="I1847" s="8">
        <v>33.21</v>
      </c>
      <c r="J1847" s="8">
        <v>723.42</v>
      </c>
    </row>
    <row r="1848" spans="1:10" hidden="1" x14ac:dyDescent="0.3">
      <c r="A1848" s="5" t="s">
        <v>2465</v>
      </c>
      <c r="B1848" s="5" t="s">
        <v>128</v>
      </c>
      <c r="C1848" s="5" t="s">
        <v>137</v>
      </c>
      <c r="D1848" s="7">
        <v>19041</v>
      </c>
      <c r="E1848" s="7">
        <v>9918922</v>
      </c>
      <c r="F1848" s="8">
        <v>216.19</v>
      </c>
      <c r="G1848" s="8">
        <v>134.65</v>
      </c>
      <c r="H1848" s="6">
        <v>19.899999999999999</v>
      </c>
      <c r="I1848" s="8">
        <v>61.64</v>
      </c>
      <c r="J1848" s="8">
        <v>304.73</v>
      </c>
    </row>
    <row r="1849" spans="1:10" hidden="1" x14ac:dyDescent="0.3">
      <c r="A1849" s="5" t="s">
        <v>2465</v>
      </c>
      <c r="B1849" s="5" t="s">
        <v>128</v>
      </c>
      <c r="C1849" s="5" t="s">
        <v>138</v>
      </c>
      <c r="D1849" s="7">
        <v>24500</v>
      </c>
      <c r="E1849" s="7">
        <v>26383940</v>
      </c>
      <c r="F1849" s="8">
        <v>210.11</v>
      </c>
      <c r="G1849" s="8">
        <v>143.62</v>
      </c>
      <c r="H1849" s="8">
        <v>22.59</v>
      </c>
      <c r="I1849" s="8">
        <v>43.91</v>
      </c>
      <c r="J1849" s="8">
        <v>866.79</v>
      </c>
    </row>
    <row r="1850" spans="1:10" hidden="1" x14ac:dyDescent="0.3">
      <c r="A1850" s="5" t="s">
        <v>2465</v>
      </c>
      <c r="B1850" s="5" t="s">
        <v>128</v>
      </c>
      <c r="C1850" s="5" t="s">
        <v>139</v>
      </c>
      <c r="D1850" s="7">
        <v>16387</v>
      </c>
      <c r="E1850" s="7">
        <v>16680775</v>
      </c>
      <c r="F1850" s="8">
        <v>322.58999999999997</v>
      </c>
      <c r="G1850" s="8">
        <v>292.62</v>
      </c>
      <c r="H1850" s="8">
        <v>29.97</v>
      </c>
      <c r="I1850" s="7" t="s">
        <v>2485</v>
      </c>
      <c r="J1850" s="8">
        <v>695.34</v>
      </c>
    </row>
    <row r="1851" spans="1:10" hidden="1" x14ac:dyDescent="0.3">
      <c r="A1851" s="5" t="s">
        <v>2465</v>
      </c>
      <c r="B1851" s="5" t="s">
        <v>128</v>
      </c>
      <c r="C1851" s="5" t="s">
        <v>140</v>
      </c>
      <c r="D1851" s="7">
        <v>23054</v>
      </c>
      <c r="E1851" s="7">
        <v>42543171</v>
      </c>
      <c r="F1851" s="7">
        <v>293</v>
      </c>
      <c r="G1851" s="8">
        <v>217.88</v>
      </c>
      <c r="H1851" s="6">
        <v>48.6</v>
      </c>
      <c r="I1851" s="8">
        <v>26.52</v>
      </c>
      <c r="J1851" s="8">
        <v>1552.37</v>
      </c>
    </row>
    <row r="1852" spans="1:10" hidden="1" x14ac:dyDescent="0.3">
      <c r="A1852" s="5" t="s">
        <v>2465</v>
      </c>
      <c r="B1852" s="5" t="s">
        <v>128</v>
      </c>
      <c r="C1852" s="5" t="s">
        <v>141</v>
      </c>
      <c r="D1852" s="7">
        <v>38000</v>
      </c>
      <c r="E1852" s="7">
        <v>26456700</v>
      </c>
      <c r="F1852" s="8">
        <v>193.45</v>
      </c>
      <c r="G1852" s="8">
        <v>163.38999999999999</v>
      </c>
      <c r="H1852" s="8">
        <v>19.47</v>
      </c>
      <c r="I1852" s="8">
        <v>10.59</v>
      </c>
      <c r="J1852" s="8">
        <v>502.78</v>
      </c>
    </row>
    <row r="1853" spans="1:10" hidden="1" x14ac:dyDescent="0.3">
      <c r="A1853" s="5" t="s">
        <v>2465</v>
      </c>
      <c r="B1853" s="5" t="s">
        <v>128</v>
      </c>
      <c r="C1853" s="5" t="s">
        <v>142</v>
      </c>
      <c r="D1853" s="7">
        <v>12886</v>
      </c>
      <c r="E1853" s="7">
        <v>13229891</v>
      </c>
      <c r="F1853" s="8">
        <v>200.28</v>
      </c>
      <c r="G1853" s="8">
        <v>176.32</v>
      </c>
      <c r="H1853" s="8">
        <v>21.88</v>
      </c>
      <c r="I1853" s="8">
        <v>2.08</v>
      </c>
      <c r="J1853" s="8">
        <v>826.41</v>
      </c>
    </row>
    <row r="1854" spans="1:10" hidden="1" x14ac:dyDescent="0.3">
      <c r="A1854" s="5" t="s">
        <v>2465</v>
      </c>
      <c r="B1854" s="5" t="s">
        <v>128</v>
      </c>
      <c r="C1854" s="5" t="s">
        <v>143</v>
      </c>
      <c r="D1854" s="7">
        <v>11771</v>
      </c>
      <c r="E1854" s="7">
        <v>3710000</v>
      </c>
      <c r="F1854" s="8">
        <v>142.83000000000001</v>
      </c>
      <c r="G1854" s="8">
        <v>123.59</v>
      </c>
      <c r="H1854" s="8">
        <v>13.92</v>
      </c>
      <c r="I1854" s="8">
        <v>5.32</v>
      </c>
      <c r="J1854" s="8">
        <v>172.35</v>
      </c>
    </row>
    <row r="1855" spans="1:10" hidden="1" x14ac:dyDescent="0.3">
      <c r="A1855" s="5" t="s">
        <v>2465</v>
      </c>
      <c r="B1855" s="5" t="s">
        <v>128</v>
      </c>
      <c r="C1855" s="5" t="s">
        <v>144</v>
      </c>
      <c r="D1855" s="7">
        <v>29037</v>
      </c>
      <c r="E1855" s="7">
        <v>14839016</v>
      </c>
      <c r="F1855" s="8">
        <v>144.22999999999999</v>
      </c>
      <c r="G1855" s="8">
        <v>117.52</v>
      </c>
      <c r="H1855" s="8">
        <v>19.18</v>
      </c>
      <c r="I1855" s="8">
        <v>7.53</v>
      </c>
      <c r="J1855" s="8">
        <v>366.81</v>
      </c>
    </row>
    <row r="1856" spans="1:10" hidden="1" x14ac:dyDescent="0.3">
      <c r="A1856" s="5" t="s">
        <v>2465</v>
      </c>
      <c r="B1856" s="5" t="s">
        <v>128</v>
      </c>
      <c r="C1856" s="5" t="s">
        <v>145</v>
      </c>
      <c r="D1856" s="7">
        <v>14786</v>
      </c>
      <c r="E1856" s="7">
        <v>12421947</v>
      </c>
      <c r="F1856" s="8">
        <v>248.52</v>
      </c>
      <c r="G1856" s="8">
        <v>207.71</v>
      </c>
      <c r="H1856" s="8">
        <v>26.65</v>
      </c>
      <c r="I1856" s="8">
        <v>14.15</v>
      </c>
      <c r="J1856" s="8">
        <v>561.66999999999996</v>
      </c>
    </row>
    <row r="1857" spans="1:10" hidden="1" x14ac:dyDescent="0.3">
      <c r="A1857" s="5" t="s">
        <v>2465</v>
      </c>
      <c r="B1857" s="5" t="s">
        <v>128</v>
      </c>
      <c r="C1857" s="5" t="s">
        <v>146</v>
      </c>
      <c r="D1857" s="7">
        <v>12239</v>
      </c>
      <c r="E1857" s="7">
        <v>12029284</v>
      </c>
      <c r="F1857" s="8">
        <v>264.26</v>
      </c>
      <c r="G1857" s="8">
        <v>211.61</v>
      </c>
      <c r="H1857" s="8">
        <v>50.88</v>
      </c>
      <c r="I1857" s="8">
        <v>1.77</v>
      </c>
      <c r="J1857" s="8">
        <v>696.01</v>
      </c>
    </row>
    <row r="1858" spans="1:10" hidden="1" x14ac:dyDescent="0.3">
      <c r="A1858" s="5" t="s">
        <v>2465</v>
      </c>
      <c r="B1858" s="5" t="s">
        <v>147</v>
      </c>
      <c r="C1858" s="5" t="s">
        <v>2456</v>
      </c>
      <c r="D1858" s="7">
        <v>1286778</v>
      </c>
      <c r="E1858" s="7">
        <v>738111394</v>
      </c>
      <c r="F1858" s="8">
        <v>139.12</v>
      </c>
      <c r="G1858" s="8">
        <v>75.650000000000006</v>
      </c>
      <c r="H1858" s="6">
        <v>9.9</v>
      </c>
      <c r="I1858" s="8">
        <v>53.56</v>
      </c>
      <c r="J1858" s="8">
        <v>434.49</v>
      </c>
    </row>
    <row r="1859" spans="1:10" hidden="1" x14ac:dyDescent="0.3">
      <c r="A1859" s="5" t="s">
        <v>2465</v>
      </c>
      <c r="B1859" s="5" t="s">
        <v>147</v>
      </c>
      <c r="C1859" s="5" t="s">
        <v>148</v>
      </c>
      <c r="D1859" s="7">
        <v>773513</v>
      </c>
      <c r="E1859" s="7">
        <v>339545953</v>
      </c>
      <c r="F1859" s="8">
        <v>87.95</v>
      </c>
      <c r="G1859" s="8">
        <v>53.79</v>
      </c>
      <c r="H1859" s="8">
        <v>6.63</v>
      </c>
      <c r="I1859" s="8">
        <v>27.54</v>
      </c>
      <c r="J1859" s="8">
        <v>351.01</v>
      </c>
    </row>
    <row r="1860" spans="1:10" hidden="1" x14ac:dyDescent="0.3">
      <c r="A1860" s="5" t="s">
        <v>2465</v>
      </c>
      <c r="B1860" s="5" t="s">
        <v>147</v>
      </c>
      <c r="C1860" s="5" t="s">
        <v>153</v>
      </c>
      <c r="D1860" s="7">
        <v>176720</v>
      </c>
      <c r="E1860" s="7">
        <v>110808546</v>
      </c>
      <c r="F1860" s="8">
        <v>165.37</v>
      </c>
      <c r="G1860" s="8">
        <v>84.84</v>
      </c>
      <c r="H1860" s="8">
        <v>15.16</v>
      </c>
      <c r="I1860" s="8">
        <v>65.37</v>
      </c>
      <c r="J1860" s="8">
        <v>461.66</v>
      </c>
    </row>
    <row r="1861" spans="1:10" hidden="1" x14ac:dyDescent="0.3">
      <c r="A1861" s="5" t="s">
        <v>2465</v>
      </c>
      <c r="B1861" s="5" t="s">
        <v>147</v>
      </c>
      <c r="C1861" s="5" t="s">
        <v>154</v>
      </c>
      <c r="D1861" s="7">
        <v>117635</v>
      </c>
      <c r="E1861" s="7">
        <v>57646100</v>
      </c>
      <c r="F1861" s="8">
        <v>101.81</v>
      </c>
      <c r="G1861" s="8">
        <v>57.82</v>
      </c>
      <c r="H1861" s="6">
        <v>8.6</v>
      </c>
      <c r="I1861" s="8">
        <v>35.39</v>
      </c>
      <c r="J1861" s="8">
        <v>388.23</v>
      </c>
    </row>
    <row r="1862" spans="1:10" hidden="1" x14ac:dyDescent="0.3">
      <c r="A1862" s="5" t="s">
        <v>2465</v>
      </c>
      <c r="B1862" s="5" t="s">
        <v>147</v>
      </c>
      <c r="C1862" s="5" t="s">
        <v>155</v>
      </c>
      <c r="D1862" s="7">
        <v>15306</v>
      </c>
      <c r="E1862" s="7">
        <v>17736716</v>
      </c>
      <c r="F1862" s="8">
        <v>449.06</v>
      </c>
      <c r="G1862" s="8">
        <v>191.02</v>
      </c>
      <c r="H1862" s="8">
        <v>20.51</v>
      </c>
      <c r="I1862" s="8">
        <v>237.53</v>
      </c>
      <c r="J1862" s="8">
        <v>709.75</v>
      </c>
    </row>
    <row r="1863" spans="1:10" hidden="1" x14ac:dyDescent="0.3">
      <c r="A1863" s="5" t="s">
        <v>2465</v>
      </c>
      <c r="B1863" s="5" t="s">
        <v>147</v>
      </c>
      <c r="C1863" s="5" t="s">
        <v>156</v>
      </c>
      <c r="D1863" s="7">
        <v>28835</v>
      </c>
      <c r="E1863" s="7">
        <v>55061021</v>
      </c>
      <c r="F1863" s="8">
        <v>246.09</v>
      </c>
      <c r="G1863" s="8">
        <v>146.77000000000001</v>
      </c>
      <c r="H1863" s="8">
        <v>14.32</v>
      </c>
      <c r="I1863" s="8">
        <v>85.01</v>
      </c>
      <c r="J1863" s="8">
        <v>1663.43</v>
      </c>
    </row>
    <row r="1864" spans="1:10" hidden="1" x14ac:dyDescent="0.3">
      <c r="A1864" s="5" t="s">
        <v>2465</v>
      </c>
      <c r="B1864" s="5" t="s">
        <v>147</v>
      </c>
      <c r="C1864" s="5" t="s">
        <v>157</v>
      </c>
      <c r="D1864" s="7">
        <v>31524</v>
      </c>
      <c r="E1864" s="7">
        <v>31106652</v>
      </c>
      <c r="F1864" s="8">
        <v>205.38</v>
      </c>
      <c r="G1864" s="7">
        <v>123</v>
      </c>
      <c r="H1864" s="8">
        <v>11.64</v>
      </c>
      <c r="I1864" s="8">
        <v>70.739999999999995</v>
      </c>
      <c r="J1864" s="8">
        <v>781.38</v>
      </c>
    </row>
    <row r="1865" spans="1:10" hidden="1" x14ac:dyDescent="0.3">
      <c r="A1865" s="5" t="s">
        <v>2465</v>
      </c>
      <c r="B1865" s="5" t="s">
        <v>147</v>
      </c>
      <c r="C1865" s="5" t="s">
        <v>158</v>
      </c>
      <c r="D1865" s="7">
        <v>49242</v>
      </c>
      <c r="E1865" s="7">
        <v>27087912</v>
      </c>
      <c r="F1865" s="6">
        <v>274.39999999999998</v>
      </c>
      <c r="G1865" s="8">
        <v>123.48</v>
      </c>
      <c r="H1865" s="8">
        <v>12.34</v>
      </c>
      <c r="I1865" s="8">
        <v>138.58000000000001</v>
      </c>
      <c r="J1865" s="6">
        <v>275.7</v>
      </c>
    </row>
    <row r="1866" spans="1:10" hidden="1" x14ac:dyDescent="0.3">
      <c r="A1866" s="5" t="s">
        <v>2465</v>
      </c>
      <c r="B1866" s="5" t="s">
        <v>147</v>
      </c>
      <c r="C1866" s="5" t="s">
        <v>159</v>
      </c>
      <c r="D1866" s="7">
        <v>11969</v>
      </c>
      <c r="E1866" s="7">
        <v>12430138</v>
      </c>
      <c r="F1866" s="8">
        <v>328.71</v>
      </c>
      <c r="G1866" s="6">
        <v>164.5</v>
      </c>
      <c r="H1866" s="8">
        <v>14.85</v>
      </c>
      <c r="I1866" s="8">
        <v>149.37</v>
      </c>
      <c r="J1866" s="8">
        <v>709.82</v>
      </c>
    </row>
    <row r="1867" spans="1:10" hidden="1" x14ac:dyDescent="0.3">
      <c r="A1867" s="5" t="s">
        <v>2465</v>
      </c>
      <c r="B1867" s="5" t="s">
        <v>147</v>
      </c>
      <c r="C1867" s="5" t="s">
        <v>160</v>
      </c>
      <c r="D1867" s="7">
        <v>36832</v>
      </c>
      <c r="E1867" s="7">
        <v>37499761</v>
      </c>
      <c r="F1867" s="8">
        <v>595.08000000000004</v>
      </c>
      <c r="G1867" s="8">
        <v>261.89</v>
      </c>
      <c r="H1867" s="8">
        <v>37.51</v>
      </c>
      <c r="I1867" s="8">
        <v>295.69</v>
      </c>
      <c r="J1867" s="8">
        <v>423.05</v>
      </c>
    </row>
    <row r="1868" spans="1:10" hidden="1" x14ac:dyDescent="0.3">
      <c r="A1868" s="5" t="s">
        <v>2465</v>
      </c>
      <c r="B1868" s="5" t="s">
        <v>147</v>
      </c>
      <c r="C1868" s="5" t="s">
        <v>161</v>
      </c>
      <c r="D1868" s="7">
        <v>13157</v>
      </c>
      <c r="E1868" s="7">
        <v>35644901</v>
      </c>
      <c r="F1868" s="8">
        <v>396.22</v>
      </c>
      <c r="G1868" s="8">
        <v>178.41</v>
      </c>
      <c r="H1868" s="8">
        <v>31.78</v>
      </c>
      <c r="I1868" s="8">
        <v>186.03</v>
      </c>
      <c r="J1868" s="8">
        <v>2312.98</v>
      </c>
    </row>
    <row r="1869" spans="1:10" hidden="1" x14ac:dyDescent="0.3">
      <c r="A1869" s="5" t="s">
        <v>2465</v>
      </c>
      <c r="B1869" s="5" t="s">
        <v>147</v>
      </c>
      <c r="C1869" s="5" t="s">
        <v>162</v>
      </c>
      <c r="D1869" s="7">
        <v>32045</v>
      </c>
      <c r="E1869" s="7">
        <v>13543694</v>
      </c>
      <c r="F1869" s="8">
        <v>148.54</v>
      </c>
      <c r="G1869" s="8">
        <v>89.65</v>
      </c>
      <c r="H1869" s="8">
        <v>7.73</v>
      </c>
      <c r="I1869" s="8">
        <v>51.16</v>
      </c>
      <c r="J1869" s="8">
        <v>274.11</v>
      </c>
    </row>
    <row r="1870" spans="1:10" hidden="1" x14ac:dyDescent="0.3">
      <c r="A1870" s="5" t="s">
        <v>2465</v>
      </c>
      <c r="B1870" s="5" t="s">
        <v>163</v>
      </c>
      <c r="C1870" s="5" t="s">
        <v>2456</v>
      </c>
      <c r="D1870" s="7">
        <v>1583332</v>
      </c>
      <c r="E1870" s="7">
        <v>919129887</v>
      </c>
      <c r="F1870" s="8">
        <v>174.59</v>
      </c>
      <c r="G1870" s="8">
        <v>85.65</v>
      </c>
      <c r="H1870" s="8">
        <v>9.89</v>
      </c>
      <c r="I1870" s="8">
        <v>79.05</v>
      </c>
      <c r="J1870" s="8">
        <v>369.15</v>
      </c>
    </row>
    <row r="1871" spans="1:10" hidden="1" x14ac:dyDescent="0.3">
      <c r="A1871" s="5" t="s">
        <v>2465</v>
      </c>
      <c r="B1871" s="5" t="s">
        <v>163</v>
      </c>
      <c r="C1871" s="5" t="s">
        <v>164</v>
      </c>
      <c r="D1871" s="7">
        <v>588048</v>
      </c>
      <c r="E1871" s="7">
        <v>143948819</v>
      </c>
      <c r="F1871" s="8">
        <v>93.08</v>
      </c>
      <c r="G1871" s="8">
        <v>60.16</v>
      </c>
      <c r="H1871" s="8">
        <v>5.51</v>
      </c>
      <c r="I1871" s="8">
        <v>27.42</v>
      </c>
      <c r="J1871" s="8">
        <v>151.71</v>
      </c>
    </row>
    <row r="1872" spans="1:10" hidden="1" x14ac:dyDescent="0.3">
      <c r="A1872" s="5" t="s">
        <v>2465</v>
      </c>
      <c r="B1872" s="5" t="s">
        <v>163</v>
      </c>
      <c r="C1872" s="5" t="s">
        <v>167</v>
      </c>
      <c r="D1872" s="7">
        <v>70497</v>
      </c>
      <c r="E1872" s="7">
        <v>60114957</v>
      </c>
      <c r="F1872" s="8">
        <v>140.13</v>
      </c>
      <c r="G1872" s="8">
        <v>85.55</v>
      </c>
      <c r="H1872" s="8">
        <v>7.36</v>
      </c>
      <c r="I1872" s="8">
        <v>47.22</v>
      </c>
      <c r="J1872" s="6">
        <v>712.6</v>
      </c>
    </row>
    <row r="1873" spans="1:10" hidden="1" x14ac:dyDescent="0.3">
      <c r="A1873" s="5" t="s">
        <v>2465</v>
      </c>
      <c r="B1873" s="5" t="s">
        <v>163</v>
      </c>
      <c r="C1873" s="5" t="s">
        <v>168</v>
      </c>
      <c r="D1873" s="7">
        <v>54870</v>
      </c>
      <c r="E1873" s="7">
        <v>35327241</v>
      </c>
      <c r="F1873" s="8">
        <v>267.56</v>
      </c>
      <c r="G1873" s="6">
        <v>88.2</v>
      </c>
      <c r="H1873" s="8">
        <v>11.39</v>
      </c>
      <c r="I1873" s="8">
        <v>167.97</v>
      </c>
      <c r="J1873" s="6">
        <v>345.9</v>
      </c>
    </row>
    <row r="1874" spans="1:10" hidden="1" x14ac:dyDescent="0.3">
      <c r="A1874" s="5" t="s">
        <v>2465</v>
      </c>
      <c r="B1874" s="5" t="s">
        <v>163</v>
      </c>
      <c r="C1874" s="5" t="s">
        <v>169</v>
      </c>
      <c r="D1874" s="7">
        <v>259985</v>
      </c>
      <c r="E1874" s="7">
        <v>92818557</v>
      </c>
      <c r="F1874" s="8">
        <v>153.33000000000001</v>
      </c>
      <c r="G1874" s="8">
        <v>83.17</v>
      </c>
      <c r="H1874" s="8">
        <v>9.85</v>
      </c>
      <c r="I1874" s="8">
        <v>60.32</v>
      </c>
      <c r="J1874" s="8">
        <v>189.95</v>
      </c>
    </row>
    <row r="1875" spans="1:10" hidden="1" x14ac:dyDescent="0.3">
      <c r="A1875" s="5" t="s">
        <v>2465</v>
      </c>
      <c r="B1875" s="5" t="s">
        <v>163</v>
      </c>
      <c r="C1875" s="5" t="s">
        <v>170</v>
      </c>
      <c r="D1875" s="7">
        <v>125120</v>
      </c>
      <c r="E1875" s="7">
        <v>200224913</v>
      </c>
      <c r="F1875" s="8">
        <v>327.62</v>
      </c>
      <c r="G1875" s="6">
        <v>99.9</v>
      </c>
      <c r="H1875" s="8">
        <v>8.3800000000000008</v>
      </c>
      <c r="I1875" s="8">
        <v>219.34</v>
      </c>
      <c r="J1875" s="8">
        <v>855.73</v>
      </c>
    </row>
    <row r="1876" spans="1:10" hidden="1" x14ac:dyDescent="0.3">
      <c r="A1876" s="5" t="s">
        <v>2465</v>
      </c>
      <c r="B1876" s="5" t="s">
        <v>163</v>
      </c>
      <c r="C1876" s="5" t="s">
        <v>171</v>
      </c>
      <c r="D1876" s="7">
        <v>66687</v>
      </c>
      <c r="E1876" s="7">
        <v>49850582</v>
      </c>
      <c r="F1876" s="8">
        <v>153.49</v>
      </c>
      <c r="G1876" s="8">
        <v>115.48</v>
      </c>
      <c r="H1876" s="8">
        <v>10.31</v>
      </c>
      <c r="I1876" s="8">
        <v>27.69</v>
      </c>
      <c r="J1876" s="8">
        <v>594.04</v>
      </c>
    </row>
    <row r="1877" spans="1:10" hidden="1" x14ac:dyDescent="0.3">
      <c r="A1877" s="5" t="s">
        <v>2465</v>
      </c>
      <c r="B1877" s="5" t="s">
        <v>163</v>
      </c>
      <c r="C1877" s="5" t="s">
        <v>172</v>
      </c>
      <c r="D1877" s="7">
        <v>44475</v>
      </c>
      <c r="E1877" s="7">
        <v>49225821</v>
      </c>
      <c r="F1877" s="8">
        <v>108.44</v>
      </c>
      <c r="G1877" s="8">
        <v>84.41</v>
      </c>
      <c r="H1877" s="8">
        <v>7.43</v>
      </c>
      <c r="I1877" s="6">
        <v>16.600000000000001</v>
      </c>
      <c r="J1877" s="8">
        <v>998.38</v>
      </c>
    </row>
    <row r="1878" spans="1:10" hidden="1" x14ac:dyDescent="0.3">
      <c r="A1878" s="5" t="s">
        <v>2465</v>
      </c>
      <c r="B1878" s="5" t="s">
        <v>163</v>
      </c>
      <c r="C1878" s="5" t="s">
        <v>173</v>
      </c>
      <c r="D1878" s="7">
        <v>109321</v>
      </c>
      <c r="E1878" s="7">
        <v>76346790</v>
      </c>
      <c r="F1878" s="8">
        <v>419.74</v>
      </c>
      <c r="G1878" s="6">
        <v>93.7</v>
      </c>
      <c r="H1878" s="8">
        <v>15.71</v>
      </c>
      <c r="I1878" s="8">
        <v>310.33</v>
      </c>
      <c r="J1878" s="8">
        <v>278.63</v>
      </c>
    </row>
    <row r="1879" spans="1:10" hidden="1" x14ac:dyDescent="0.3">
      <c r="A1879" s="5" t="s">
        <v>2465</v>
      </c>
      <c r="B1879" s="5" t="s">
        <v>163</v>
      </c>
      <c r="C1879" s="5" t="s">
        <v>174</v>
      </c>
      <c r="D1879" s="7">
        <v>26944</v>
      </c>
      <c r="E1879" s="7">
        <v>29453071</v>
      </c>
      <c r="F1879" s="8">
        <v>200.37</v>
      </c>
      <c r="G1879" s="8">
        <v>146.55000000000001</v>
      </c>
      <c r="H1879" s="8">
        <v>14.75</v>
      </c>
      <c r="I1879" s="8">
        <v>39.07</v>
      </c>
      <c r="J1879" s="8">
        <v>892.75</v>
      </c>
    </row>
    <row r="1880" spans="1:10" hidden="1" x14ac:dyDescent="0.3">
      <c r="A1880" s="5" t="s">
        <v>2465</v>
      </c>
      <c r="B1880" s="5" t="s">
        <v>163</v>
      </c>
      <c r="C1880" s="5" t="s">
        <v>175</v>
      </c>
      <c r="D1880" s="7">
        <v>36710</v>
      </c>
      <c r="E1880" s="7">
        <v>43390736</v>
      </c>
      <c r="F1880" s="7">
        <v>118</v>
      </c>
      <c r="G1880" s="8">
        <v>94.55</v>
      </c>
      <c r="H1880" s="8">
        <v>16.989999999999998</v>
      </c>
      <c r="I1880" s="8">
        <v>6.46</v>
      </c>
      <c r="J1880" s="8">
        <v>1063.99</v>
      </c>
    </row>
    <row r="1881" spans="1:10" hidden="1" x14ac:dyDescent="0.3">
      <c r="A1881" s="5" t="s">
        <v>2465</v>
      </c>
      <c r="B1881" s="5" t="s">
        <v>163</v>
      </c>
      <c r="C1881" s="5" t="s">
        <v>176</v>
      </c>
      <c r="D1881" s="7">
        <v>24572</v>
      </c>
      <c r="E1881" s="7">
        <v>23030031</v>
      </c>
      <c r="F1881" s="8">
        <v>358.84</v>
      </c>
      <c r="G1881" s="8">
        <v>181.16</v>
      </c>
      <c r="H1881" s="7">
        <v>21</v>
      </c>
      <c r="I1881" s="8">
        <v>156.68</v>
      </c>
      <c r="J1881" s="8">
        <v>549.72</v>
      </c>
    </row>
    <row r="1882" spans="1:10" hidden="1" x14ac:dyDescent="0.3">
      <c r="A1882" s="5" t="s">
        <v>2465</v>
      </c>
      <c r="B1882" s="5" t="s">
        <v>163</v>
      </c>
      <c r="C1882" s="5" t="s">
        <v>177</v>
      </c>
      <c r="D1882" s="7">
        <v>8691</v>
      </c>
      <c r="E1882" s="7">
        <v>5959271</v>
      </c>
      <c r="F1882" s="8">
        <v>206.63</v>
      </c>
      <c r="G1882" s="8">
        <v>153.58000000000001</v>
      </c>
      <c r="H1882" s="6">
        <v>13.8</v>
      </c>
      <c r="I1882" s="8">
        <v>39.25</v>
      </c>
      <c r="J1882" s="8">
        <v>479.05</v>
      </c>
    </row>
    <row r="1883" spans="1:10" hidden="1" x14ac:dyDescent="0.3">
      <c r="A1883" s="5" t="s">
        <v>2465</v>
      </c>
      <c r="B1883" s="5" t="s">
        <v>163</v>
      </c>
      <c r="C1883" s="5" t="s">
        <v>178</v>
      </c>
      <c r="D1883" s="7">
        <v>78454</v>
      </c>
      <c r="E1883" s="7">
        <v>35714016</v>
      </c>
      <c r="F1883" s="8">
        <v>156.11000000000001</v>
      </c>
      <c r="G1883" s="8">
        <v>114.65</v>
      </c>
      <c r="H1883" s="8">
        <v>12.54</v>
      </c>
      <c r="I1883" s="8">
        <v>28.92</v>
      </c>
      <c r="J1883" s="8">
        <v>297.91000000000003</v>
      </c>
    </row>
    <row r="1884" spans="1:10" hidden="1" x14ac:dyDescent="0.3">
      <c r="A1884" s="5" t="s">
        <v>2465</v>
      </c>
      <c r="B1884" s="5" t="s">
        <v>163</v>
      </c>
      <c r="C1884" s="5" t="s">
        <v>179</v>
      </c>
      <c r="D1884" s="7">
        <v>51413</v>
      </c>
      <c r="E1884" s="7">
        <v>37433607</v>
      </c>
      <c r="F1884" s="8">
        <v>229.22</v>
      </c>
      <c r="G1884" s="8">
        <v>129.69</v>
      </c>
      <c r="H1884" s="6">
        <v>9.8000000000000007</v>
      </c>
      <c r="I1884" s="8">
        <v>89.73</v>
      </c>
      <c r="J1884" s="8">
        <v>498.88</v>
      </c>
    </row>
    <row r="1885" spans="1:10" hidden="1" x14ac:dyDescent="0.3">
      <c r="A1885" s="5" t="s">
        <v>2465</v>
      </c>
      <c r="B1885" s="5" t="s">
        <v>163</v>
      </c>
      <c r="C1885" s="5" t="s">
        <v>180</v>
      </c>
      <c r="D1885" s="7">
        <v>37545</v>
      </c>
      <c r="E1885" s="7">
        <v>36291475</v>
      </c>
      <c r="F1885" s="8">
        <v>292.05</v>
      </c>
      <c r="G1885" s="8">
        <v>124.42</v>
      </c>
      <c r="H1885" s="8">
        <v>47.72</v>
      </c>
      <c r="I1885" s="6">
        <v>119.9</v>
      </c>
      <c r="J1885" s="8">
        <v>674.34</v>
      </c>
    </row>
    <row r="1886" spans="1:10" hidden="1" x14ac:dyDescent="0.3">
      <c r="A1886" s="5" t="s">
        <v>2465</v>
      </c>
      <c r="B1886" s="5" t="s">
        <v>181</v>
      </c>
      <c r="C1886" s="5" t="s">
        <v>2456</v>
      </c>
      <c r="D1886" s="7">
        <v>1453812</v>
      </c>
      <c r="E1886" s="7">
        <v>884641960</v>
      </c>
      <c r="F1886" s="8">
        <v>145.41999999999999</v>
      </c>
      <c r="G1886" s="8">
        <v>87.49</v>
      </c>
      <c r="H1886" s="8">
        <v>11.76</v>
      </c>
      <c r="I1886" s="8">
        <v>46.17</v>
      </c>
      <c r="J1886" s="8">
        <v>412.27</v>
      </c>
    </row>
    <row r="1887" spans="1:10" hidden="1" x14ac:dyDescent="0.3">
      <c r="A1887" s="5" t="s">
        <v>2465</v>
      </c>
      <c r="B1887" s="5" t="s">
        <v>181</v>
      </c>
      <c r="C1887" s="5" t="s">
        <v>182</v>
      </c>
      <c r="D1887" s="7">
        <v>650625</v>
      </c>
      <c r="E1887" s="7">
        <v>196264268</v>
      </c>
      <c r="F1887" s="8">
        <v>77.55</v>
      </c>
      <c r="G1887" s="8">
        <v>58.37</v>
      </c>
      <c r="H1887" s="8">
        <v>7.41</v>
      </c>
      <c r="I1887" s="8">
        <v>11.77</v>
      </c>
      <c r="J1887" s="8">
        <v>224.11</v>
      </c>
    </row>
    <row r="1888" spans="1:10" hidden="1" x14ac:dyDescent="0.3">
      <c r="A1888" s="5" t="s">
        <v>2465</v>
      </c>
      <c r="B1888" s="5" t="s">
        <v>181</v>
      </c>
      <c r="C1888" s="5" t="s">
        <v>185</v>
      </c>
      <c r="D1888" s="7">
        <v>232210</v>
      </c>
      <c r="E1888" s="7">
        <v>207398894</v>
      </c>
      <c r="F1888" s="8">
        <v>219.87</v>
      </c>
      <c r="G1888" s="8">
        <v>81.59</v>
      </c>
      <c r="H1888" s="8">
        <v>18.28</v>
      </c>
      <c r="I1888" s="7">
        <v>120</v>
      </c>
      <c r="J1888" s="8">
        <v>357.41</v>
      </c>
    </row>
    <row r="1889" spans="1:10" hidden="1" x14ac:dyDescent="0.3">
      <c r="A1889" s="5" t="s">
        <v>2465</v>
      </c>
      <c r="B1889" s="5" t="s">
        <v>181</v>
      </c>
      <c r="C1889" s="5" t="s">
        <v>186</v>
      </c>
      <c r="D1889" s="7">
        <v>249924</v>
      </c>
      <c r="E1889" s="7">
        <v>76052609</v>
      </c>
      <c r="F1889" s="8">
        <v>123.07</v>
      </c>
      <c r="G1889" s="8">
        <v>72.33</v>
      </c>
      <c r="H1889" s="8">
        <v>7.56</v>
      </c>
      <c r="I1889" s="8">
        <v>43.19</v>
      </c>
      <c r="J1889" s="8">
        <v>181.23</v>
      </c>
    </row>
    <row r="1890" spans="1:10" hidden="1" x14ac:dyDescent="0.3">
      <c r="A1890" s="5" t="s">
        <v>2465</v>
      </c>
      <c r="B1890" s="5" t="s">
        <v>181</v>
      </c>
      <c r="C1890" s="5" t="s">
        <v>187</v>
      </c>
      <c r="D1890" s="7">
        <v>74550</v>
      </c>
      <c r="E1890" s="7">
        <v>47833455</v>
      </c>
      <c r="F1890" s="8">
        <v>213.04</v>
      </c>
      <c r="G1890" s="8">
        <v>150.72</v>
      </c>
      <c r="H1890" s="8">
        <v>17.45</v>
      </c>
      <c r="I1890" s="8">
        <v>44.88</v>
      </c>
      <c r="J1890" s="8">
        <v>428.59</v>
      </c>
    </row>
    <row r="1891" spans="1:10" hidden="1" x14ac:dyDescent="0.3">
      <c r="A1891" s="5" t="s">
        <v>2465</v>
      </c>
      <c r="B1891" s="5" t="s">
        <v>181</v>
      </c>
      <c r="C1891" s="5" t="s">
        <v>188</v>
      </c>
      <c r="D1891" s="7">
        <v>53510</v>
      </c>
      <c r="E1891" s="7">
        <v>30647473</v>
      </c>
      <c r="F1891" s="8">
        <v>172.85</v>
      </c>
      <c r="G1891" s="8">
        <v>120.25</v>
      </c>
      <c r="H1891" s="6">
        <v>18.3</v>
      </c>
      <c r="I1891" s="6">
        <v>34.299999999999997</v>
      </c>
      <c r="J1891" s="8">
        <v>399.89</v>
      </c>
    </row>
    <row r="1892" spans="1:10" hidden="1" x14ac:dyDescent="0.3">
      <c r="A1892" s="5" t="s">
        <v>2465</v>
      </c>
      <c r="B1892" s="5" t="s">
        <v>181</v>
      </c>
      <c r="C1892" s="5" t="s">
        <v>189</v>
      </c>
      <c r="D1892" s="7">
        <v>41846</v>
      </c>
      <c r="E1892" s="7">
        <v>43831566</v>
      </c>
      <c r="F1892" s="8">
        <v>289.67</v>
      </c>
      <c r="G1892" s="8">
        <v>189.49</v>
      </c>
      <c r="H1892" s="8">
        <v>24.48</v>
      </c>
      <c r="I1892" s="8">
        <v>75.709999999999994</v>
      </c>
      <c r="J1892" s="8">
        <v>757.78</v>
      </c>
    </row>
    <row r="1893" spans="1:10" hidden="1" x14ac:dyDescent="0.3">
      <c r="A1893" s="5" t="s">
        <v>2465</v>
      </c>
      <c r="B1893" s="5" t="s">
        <v>181</v>
      </c>
      <c r="C1893" s="5" t="s">
        <v>190</v>
      </c>
      <c r="D1893" s="7">
        <v>55453</v>
      </c>
      <c r="E1893" s="7">
        <v>150050671</v>
      </c>
      <c r="F1893" s="8">
        <v>306.69</v>
      </c>
      <c r="G1893" s="8">
        <v>133.24</v>
      </c>
      <c r="H1893" s="8">
        <v>13.26</v>
      </c>
      <c r="I1893" s="8">
        <v>160.19</v>
      </c>
      <c r="J1893" s="8">
        <v>2399.2199999999998</v>
      </c>
    </row>
    <row r="1894" spans="1:10" hidden="1" x14ac:dyDescent="0.3">
      <c r="A1894" s="5" t="s">
        <v>2465</v>
      </c>
      <c r="B1894" s="5" t="s">
        <v>181</v>
      </c>
      <c r="C1894" s="5" t="s">
        <v>191</v>
      </c>
      <c r="D1894" s="7">
        <v>5890</v>
      </c>
      <c r="E1894" s="7">
        <v>6398307</v>
      </c>
      <c r="F1894" s="8">
        <v>182.54</v>
      </c>
      <c r="G1894" s="8">
        <v>152.18</v>
      </c>
      <c r="H1894" s="8">
        <v>23.59</v>
      </c>
      <c r="I1894" s="8">
        <v>6.77</v>
      </c>
      <c r="J1894" s="8">
        <v>903.76</v>
      </c>
    </row>
    <row r="1895" spans="1:10" hidden="1" x14ac:dyDescent="0.3">
      <c r="A1895" s="5" t="s">
        <v>2465</v>
      </c>
      <c r="B1895" s="5" t="s">
        <v>181</v>
      </c>
      <c r="C1895" s="5" t="s">
        <v>192</v>
      </c>
      <c r="D1895" s="7">
        <v>10721</v>
      </c>
      <c r="E1895" s="7">
        <v>12353295</v>
      </c>
      <c r="F1895" s="8">
        <v>223.81</v>
      </c>
      <c r="G1895" s="8">
        <v>185.47</v>
      </c>
      <c r="H1895" s="8">
        <v>32.22</v>
      </c>
      <c r="I1895" s="8">
        <v>6.12</v>
      </c>
      <c r="J1895" s="8">
        <v>928.44</v>
      </c>
    </row>
    <row r="1896" spans="1:10" hidden="1" x14ac:dyDescent="0.3">
      <c r="A1896" s="5" t="s">
        <v>2465</v>
      </c>
      <c r="B1896" s="5" t="s">
        <v>181</v>
      </c>
      <c r="C1896" s="5" t="s">
        <v>193</v>
      </c>
      <c r="D1896" s="7">
        <v>5415</v>
      </c>
      <c r="E1896" s="7">
        <v>5474447</v>
      </c>
      <c r="F1896" s="8">
        <v>277.31</v>
      </c>
      <c r="G1896" s="8">
        <v>227.36</v>
      </c>
      <c r="H1896" s="8">
        <v>34.869999999999997</v>
      </c>
      <c r="I1896" s="8">
        <v>15.08</v>
      </c>
      <c r="J1896" s="8">
        <v>733.67</v>
      </c>
    </row>
    <row r="1897" spans="1:10" hidden="1" x14ac:dyDescent="0.3">
      <c r="A1897" s="5" t="s">
        <v>2465</v>
      </c>
      <c r="B1897" s="5" t="s">
        <v>181</v>
      </c>
      <c r="C1897" s="5" t="s">
        <v>194</v>
      </c>
      <c r="D1897" s="7">
        <v>14844</v>
      </c>
      <c r="E1897" s="7">
        <v>17985020</v>
      </c>
      <c r="F1897" s="8">
        <v>220.81</v>
      </c>
      <c r="G1897" s="8">
        <v>149.24</v>
      </c>
      <c r="H1897" s="8">
        <v>17.95</v>
      </c>
      <c r="I1897" s="8">
        <v>53.62</v>
      </c>
      <c r="J1897" s="6">
        <v>990.8</v>
      </c>
    </row>
    <row r="1898" spans="1:10" hidden="1" x14ac:dyDescent="0.3">
      <c r="A1898" s="5" t="s">
        <v>2465</v>
      </c>
      <c r="B1898" s="5" t="s">
        <v>181</v>
      </c>
      <c r="C1898" s="5" t="s">
        <v>195</v>
      </c>
      <c r="D1898" s="7">
        <v>10080</v>
      </c>
      <c r="E1898" s="7">
        <v>10110000</v>
      </c>
      <c r="F1898" s="8">
        <v>106.88</v>
      </c>
      <c r="G1898" s="8">
        <v>94.52</v>
      </c>
      <c r="H1898" s="8">
        <v>12.36</v>
      </c>
      <c r="I1898" s="7" t="s">
        <v>2485</v>
      </c>
      <c r="J1898" s="6">
        <v>896.1</v>
      </c>
    </row>
    <row r="1899" spans="1:10" hidden="1" x14ac:dyDescent="0.3">
      <c r="A1899" s="5" t="s">
        <v>2465</v>
      </c>
      <c r="B1899" s="5" t="s">
        <v>181</v>
      </c>
      <c r="C1899" s="5" t="s">
        <v>196</v>
      </c>
      <c r="D1899" s="7">
        <v>22101</v>
      </c>
      <c r="E1899" s="7">
        <v>32466784</v>
      </c>
      <c r="F1899" s="8">
        <v>283.08</v>
      </c>
      <c r="G1899" s="8">
        <v>211.24</v>
      </c>
      <c r="H1899" s="6">
        <v>24.1</v>
      </c>
      <c r="I1899" s="8">
        <v>47.75</v>
      </c>
      <c r="J1899" s="8">
        <v>1185.94</v>
      </c>
    </row>
    <row r="1900" spans="1:10" hidden="1" x14ac:dyDescent="0.3">
      <c r="A1900" s="5" t="s">
        <v>2465</v>
      </c>
      <c r="B1900" s="5" t="s">
        <v>181</v>
      </c>
      <c r="C1900" s="5" t="s">
        <v>197</v>
      </c>
      <c r="D1900" s="7">
        <v>26643</v>
      </c>
      <c r="E1900" s="7">
        <v>47775171</v>
      </c>
      <c r="F1900" s="8">
        <v>348.82</v>
      </c>
      <c r="G1900" s="8">
        <v>272.27999999999997</v>
      </c>
      <c r="H1900" s="6">
        <v>19.100000000000001</v>
      </c>
      <c r="I1900" s="8">
        <v>57.44</v>
      </c>
      <c r="J1900" s="8">
        <v>1424.93</v>
      </c>
    </row>
    <row r="1901" spans="1:10" hidden="1" x14ac:dyDescent="0.3">
      <c r="A1901" s="5" t="s">
        <v>2465</v>
      </c>
      <c r="B1901" s="5" t="s">
        <v>198</v>
      </c>
      <c r="C1901" s="5" t="s">
        <v>2456</v>
      </c>
      <c r="D1901" s="7">
        <v>1333674</v>
      </c>
      <c r="E1901" s="7">
        <v>1720488398</v>
      </c>
      <c r="F1901" s="8">
        <v>281.43</v>
      </c>
      <c r="G1901" s="8">
        <v>135.82</v>
      </c>
      <c r="H1901" s="8">
        <v>17.559999999999999</v>
      </c>
      <c r="I1901" s="8">
        <v>128.05000000000001</v>
      </c>
      <c r="J1901" s="6">
        <v>880.8</v>
      </c>
    </row>
    <row r="1902" spans="1:10" hidden="1" x14ac:dyDescent="0.3">
      <c r="A1902" s="5" t="s">
        <v>2465</v>
      </c>
      <c r="B1902" s="5" t="s">
        <v>198</v>
      </c>
      <c r="C1902" s="5" t="s">
        <v>199</v>
      </c>
      <c r="D1902" s="7">
        <v>216939</v>
      </c>
      <c r="E1902" s="7">
        <v>112490000</v>
      </c>
      <c r="F1902" s="8">
        <v>127.24</v>
      </c>
      <c r="G1902" s="8">
        <v>75.11</v>
      </c>
      <c r="H1902" s="8">
        <v>9.9600000000000009</v>
      </c>
      <c r="I1902" s="8">
        <v>42.16</v>
      </c>
      <c r="J1902" s="6">
        <v>126.4</v>
      </c>
    </row>
    <row r="1903" spans="1:10" hidden="1" x14ac:dyDescent="0.3">
      <c r="A1903" s="5" t="s">
        <v>2465</v>
      </c>
      <c r="B1903" s="5" t="s">
        <v>198</v>
      </c>
      <c r="C1903" s="5" t="s">
        <v>200</v>
      </c>
      <c r="D1903" s="7">
        <v>238237</v>
      </c>
      <c r="E1903" s="7">
        <v>345099809</v>
      </c>
      <c r="F1903" s="8">
        <v>367.41</v>
      </c>
      <c r="G1903" s="8">
        <v>107.35</v>
      </c>
      <c r="H1903" s="8">
        <v>12.61</v>
      </c>
      <c r="I1903" s="8">
        <v>247.45</v>
      </c>
      <c r="J1903" s="8">
        <v>902.74</v>
      </c>
    </row>
    <row r="1904" spans="1:10" hidden="1" x14ac:dyDescent="0.3">
      <c r="A1904" s="5" t="s">
        <v>2465</v>
      </c>
      <c r="B1904" s="5" t="s">
        <v>198</v>
      </c>
      <c r="C1904" s="5" t="s">
        <v>201</v>
      </c>
      <c r="D1904" s="7">
        <v>251656</v>
      </c>
      <c r="E1904" s="7">
        <v>197839766</v>
      </c>
      <c r="F1904" s="8">
        <v>121.38</v>
      </c>
      <c r="G1904" s="8">
        <v>89.49</v>
      </c>
      <c r="H1904" s="6">
        <v>12.6</v>
      </c>
      <c r="I1904" s="6">
        <v>19.3</v>
      </c>
      <c r="J1904" s="8">
        <v>664.77</v>
      </c>
    </row>
    <row r="1905" spans="1:10" hidden="1" x14ac:dyDescent="0.3">
      <c r="A1905" s="5" t="s">
        <v>2465</v>
      </c>
      <c r="B1905" s="5" t="s">
        <v>198</v>
      </c>
      <c r="C1905" s="5" t="s">
        <v>202</v>
      </c>
      <c r="D1905" s="7">
        <v>81145</v>
      </c>
      <c r="E1905" s="7">
        <v>105204946</v>
      </c>
      <c r="F1905" s="8">
        <v>281.27</v>
      </c>
      <c r="G1905" s="8">
        <v>214.45</v>
      </c>
      <c r="H1905" s="8">
        <v>17.510000000000002</v>
      </c>
      <c r="I1905" s="8">
        <v>49.31</v>
      </c>
      <c r="J1905" s="8">
        <v>1015.23</v>
      </c>
    </row>
    <row r="1906" spans="1:10" hidden="1" x14ac:dyDescent="0.3">
      <c r="A1906" s="5" t="s">
        <v>2465</v>
      </c>
      <c r="B1906" s="5" t="s">
        <v>198</v>
      </c>
      <c r="C1906" s="5" t="s">
        <v>203</v>
      </c>
      <c r="D1906" s="7">
        <v>137452</v>
      </c>
      <c r="E1906" s="7">
        <v>176886009</v>
      </c>
      <c r="F1906" s="8">
        <v>500.46</v>
      </c>
      <c r="G1906" s="8">
        <v>128.86000000000001</v>
      </c>
      <c r="H1906" s="8">
        <v>16.43</v>
      </c>
      <c r="I1906" s="8">
        <v>355.17</v>
      </c>
      <c r="J1906" s="8">
        <v>606.88</v>
      </c>
    </row>
    <row r="1907" spans="1:10" hidden="1" x14ac:dyDescent="0.3">
      <c r="A1907" s="5" t="s">
        <v>2465</v>
      </c>
      <c r="B1907" s="5" t="s">
        <v>198</v>
      </c>
      <c r="C1907" s="5" t="s">
        <v>204</v>
      </c>
      <c r="D1907" s="7">
        <v>28630</v>
      </c>
      <c r="E1907" s="7">
        <v>133448210</v>
      </c>
      <c r="F1907" s="8">
        <v>383.25</v>
      </c>
      <c r="G1907" s="8">
        <v>349.09</v>
      </c>
      <c r="H1907" s="6">
        <v>11.8</v>
      </c>
      <c r="I1907" s="8">
        <v>22.36</v>
      </c>
      <c r="J1907" s="8">
        <v>4277.88</v>
      </c>
    </row>
    <row r="1908" spans="1:10" hidden="1" x14ac:dyDescent="0.3">
      <c r="A1908" s="5" t="s">
        <v>2465</v>
      </c>
      <c r="B1908" s="5" t="s">
        <v>198</v>
      </c>
      <c r="C1908" s="5" t="s">
        <v>205</v>
      </c>
      <c r="D1908" s="7">
        <v>10048</v>
      </c>
      <c r="E1908" s="7">
        <v>15477288</v>
      </c>
      <c r="F1908" s="8">
        <v>275.56</v>
      </c>
      <c r="G1908" s="8">
        <v>219.32</v>
      </c>
      <c r="H1908" s="8">
        <v>31.91</v>
      </c>
      <c r="I1908" s="8">
        <v>24.33</v>
      </c>
      <c r="J1908" s="8">
        <v>1264.78</v>
      </c>
    </row>
    <row r="1909" spans="1:10" hidden="1" x14ac:dyDescent="0.3">
      <c r="A1909" s="5" t="s">
        <v>2465</v>
      </c>
      <c r="B1909" s="5" t="s">
        <v>198</v>
      </c>
      <c r="C1909" s="5" t="s">
        <v>206</v>
      </c>
      <c r="D1909" s="7">
        <v>13029</v>
      </c>
      <c r="E1909" s="7">
        <v>10906000</v>
      </c>
      <c r="F1909" s="8">
        <v>214.29</v>
      </c>
      <c r="G1909" s="7">
        <v>175</v>
      </c>
      <c r="H1909" s="8">
        <v>26.68</v>
      </c>
      <c r="I1909" s="8">
        <v>12.61</v>
      </c>
      <c r="J1909" s="8">
        <v>622.77</v>
      </c>
    </row>
    <row r="1910" spans="1:10" hidden="1" x14ac:dyDescent="0.3">
      <c r="A1910" s="5" t="s">
        <v>2465</v>
      </c>
      <c r="B1910" s="5" t="s">
        <v>198</v>
      </c>
      <c r="C1910" s="5" t="s">
        <v>207</v>
      </c>
      <c r="D1910" s="7">
        <v>32882</v>
      </c>
      <c r="E1910" s="7">
        <v>32660659</v>
      </c>
      <c r="F1910" s="8">
        <v>176.47</v>
      </c>
      <c r="G1910" s="8">
        <v>105.45</v>
      </c>
      <c r="H1910" s="8">
        <v>16.78</v>
      </c>
      <c r="I1910" s="8">
        <v>54.25</v>
      </c>
      <c r="J1910" s="8">
        <v>703.37</v>
      </c>
    </row>
    <row r="1911" spans="1:10" hidden="1" x14ac:dyDescent="0.3">
      <c r="A1911" s="5" t="s">
        <v>2465</v>
      </c>
      <c r="B1911" s="5" t="s">
        <v>198</v>
      </c>
      <c r="C1911" s="5" t="s">
        <v>208</v>
      </c>
      <c r="D1911" s="7">
        <v>18220</v>
      </c>
      <c r="E1911" s="7">
        <v>23973695</v>
      </c>
      <c r="F1911" s="8">
        <v>203.54</v>
      </c>
      <c r="G1911" s="8">
        <v>163.69</v>
      </c>
      <c r="H1911" s="8">
        <v>31.85</v>
      </c>
      <c r="I1911" s="7">
        <v>8</v>
      </c>
      <c r="J1911" s="8">
        <v>1112.25</v>
      </c>
    </row>
    <row r="1912" spans="1:10" hidden="1" x14ac:dyDescent="0.3">
      <c r="A1912" s="5" t="s">
        <v>2465</v>
      </c>
      <c r="B1912" s="5" t="s">
        <v>198</v>
      </c>
      <c r="C1912" s="5" t="s">
        <v>209</v>
      </c>
      <c r="D1912" s="7">
        <v>50178</v>
      </c>
      <c r="E1912" s="7">
        <v>74012000</v>
      </c>
      <c r="F1912" s="8">
        <v>124.24</v>
      </c>
      <c r="G1912" s="8">
        <v>90.16</v>
      </c>
      <c r="H1912" s="6">
        <v>11.1</v>
      </c>
      <c r="I1912" s="8">
        <v>22.98</v>
      </c>
      <c r="J1912" s="8">
        <v>1350.75</v>
      </c>
    </row>
    <row r="1913" spans="1:10" hidden="1" x14ac:dyDescent="0.3">
      <c r="A1913" s="5" t="s">
        <v>2465</v>
      </c>
      <c r="B1913" s="5" t="s">
        <v>198</v>
      </c>
      <c r="C1913" s="5" t="s">
        <v>210</v>
      </c>
      <c r="D1913" s="7">
        <v>22518</v>
      </c>
      <c r="E1913" s="7">
        <v>37266140</v>
      </c>
      <c r="F1913" s="8">
        <v>251.23</v>
      </c>
      <c r="G1913" s="6">
        <v>132.6</v>
      </c>
      <c r="H1913" s="8">
        <v>20.63</v>
      </c>
      <c r="I1913" s="8">
        <v>98.01</v>
      </c>
      <c r="J1913" s="8">
        <v>1403.72</v>
      </c>
    </row>
    <row r="1914" spans="1:10" hidden="1" x14ac:dyDescent="0.3">
      <c r="A1914" s="5" t="s">
        <v>2465</v>
      </c>
      <c r="B1914" s="5" t="s">
        <v>198</v>
      </c>
      <c r="C1914" s="5" t="s">
        <v>211</v>
      </c>
      <c r="D1914" s="7">
        <v>12275</v>
      </c>
      <c r="E1914" s="7">
        <v>27041759</v>
      </c>
      <c r="F1914" s="8">
        <v>512.62</v>
      </c>
      <c r="G1914" s="8">
        <v>348.07</v>
      </c>
      <c r="H1914" s="8">
        <v>49.27</v>
      </c>
      <c r="I1914" s="8">
        <v>115.28</v>
      </c>
      <c r="J1914" s="8">
        <v>1585.62</v>
      </c>
    </row>
    <row r="1915" spans="1:10" hidden="1" x14ac:dyDescent="0.3">
      <c r="A1915" s="5" t="s">
        <v>2465</v>
      </c>
      <c r="B1915" s="5" t="s">
        <v>198</v>
      </c>
      <c r="C1915" s="5" t="s">
        <v>212</v>
      </c>
      <c r="D1915" s="7">
        <v>23640</v>
      </c>
      <c r="E1915" s="7">
        <v>57373000</v>
      </c>
      <c r="F1915" s="6">
        <v>774.8</v>
      </c>
      <c r="G1915" s="8">
        <v>400.23</v>
      </c>
      <c r="H1915" s="8">
        <v>97.02</v>
      </c>
      <c r="I1915" s="8">
        <v>277.55</v>
      </c>
      <c r="J1915" s="8">
        <v>1334.74</v>
      </c>
    </row>
    <row r="1916" spans="1:10" hidden="1" x14ac:dyDescent="0.3">
      <c r="A1916" s="5" t="s">
        <v>2465</v>
      </c>
      <c r="B1916" s="5" t="s">
        <v>198</v>
      </c>
      <c r="C1916" s="5" t="s">
        <v>213</v>
      </c>
      <c r="D1916" s="7">
        <v>29137</v>
      </c>
      <c r="E1916" s="7">
        <v>102642897</v>
      </c>
      <c r="F1916" s="8">
        <v>862.61</v>
      </c>
      <c r="G1916" s="8">
        <v>306.01</v>
      </c>
      <c r="H1916" s="8">
        <v>42.68</v>
      </c>
      <c r="I1916" s="8">
        <v>513.91</v>
      </c>
      <c r="J1916" s="8">
        <v>1688.17</v>
      </c>
    </row>
    <row r="1917" spans="1:10" hidden="1" x14ac:dyDescent="0.3">
      <c r="A1917" s="5" t="s">
        <v>2465</v>
      </c>
      <c r="B1917" s="5" t="s">
        <v>198</v>
      </c>
      <c r="C1917" s="5" t="s">
        <v>214</v>
      </c>
      <c r="D1917" s="7">
        <v>60924</v>
      </c>
      <c r="E1917" s="7">
        <v>31148575</v>
      </c>
      <c r="F1917" s="8">
        <v>153.29</v>
      </c>
      <c r="G1917" s="8">
        <v>125.72</v>
      </c>
      <c r="H1917" s="8">
        <v>17.11</v>
      </c>
      <c r="I1917" s="8">
        <v>10.46</v>
      </c>
      <c r="J1917" s="8">
        <v>357.98</v>
      </c>
    </row>
    <row r="1918" spans="1:10" hidden="1" x14ac:dyDescent="0.3">
      <c r="A1918" s="5" t="s">
        <v>2465</v>
      </c>
      <c r="B1918" s="5" t="s">
        <v>198</v>
      </c>
      <c r="C1918" s="5" t="s">
        <v>215</v>
      </c>
      <c r="D1918" s="7">
        <v>8067</v>
      </c>
      <c r="E1918" s="7">
        <v>28039043</v>
      </c>
      <c r="F1918" s="8">
        <v>863.57</v>
      </c>
      <c r="G1918" s="8">
        <v>438.09</v>
      </c>
      <c r="H1918" s="8">
        <v>48.81</v>
      </c>
      <c r="I1918" s="8">
        <v>376.67</v>
      </c>
      <c r="J1918" s="6">
        <v>2612.1999999999998</v>
      </c>
    </row>
    <row r="1919" spans="1:10" hidden="1" x14ac:dyDescent="0.3">
      <c r="A1919" s="5" t="s">
        <v>2465</v>
      </c>
      <c r="B1919" s="5" t="s">
        <v>198</v>
      </c>
      <c r="C1919" s="5" t="s">
        <v>216</v>
      </c>
      <c r="D1919" s="7">
        <v>33378</v>
      </c>
      <c r="E1919" s="7">
        <v>47016366</v>
      </c>
      <c r="F1919" s="8">
        <v>382.05</v>
      </c>
      <c r="G1919" s="8">
        <v>142.91999999999999</v>
      </c>
      <c r="H1919" s="8">
        <v>25.49</v>
      </c>
      <c r="I1919" s="8">
        <v>213.64</v>
      </c>
      <c r="J1919" s="8">
        <v>983.75</v>
      </c>
    </row>
    <row r="1920" spans="1:10" hidden="1" x14ac:dyDescent="0.3">
      <c r="A1920" s="5" t="s">
        <v>2465</v>
      </c>
      <c r="B1920" s="5" t="s">
        <v>198</v>
      </c>
      <c r="C1920" s="5" t="s">
        <v>217</v>
      </c>
      <c r="D1920" s="7">
        <v>22536</v>
      </c>
      <c r="E1920" s="7">
        <v>108637200</v>
      </c>
      <c r="F1920" s="8">
        <v>597.89</v>
      </c>
      <c r="G1920" s="8">
        <v>410.94</v>
      </c>
      <c r="H1920" s="8">
        <v>35.81</v>
      </c>
      <c r="I1920" s="8">
        <v>151.15</v>
      </c>
      <c r="J1920" s="8">
        <v>4222.71</v>
      </c>
    </row>
    <row r="1921" spans="1:10" hidden="1" x14ac:dyDescent="0.3">
      <c r="A1921" s="5" t="s">
        <v>2465</v>
      </c>
      <c r="B1921" s="5" t="s">
        <v>198</v>
      </c>
      <c r="C1921" s="5" t="s">
        <v>218</v>
      </c>
      <c r="D1921" s="7">
        <v>29791</v>
      </c>
      <c r="E1921" s="7">
        <v>26633097</v>
      </c>
      <c r="F1921" s="8">
        <v>127.52</v>
      </c>
      <c r="G1921" s="8">
        <v>89.63</v>
      </c>
      <c r="H1921" s="6">
        <v>20.2</v>
      </c>
      <c r="I1921" s="8">
        <v>17.690000000000001</v>
      </c>
      <c r="J1921" s="8">
        <v>647.62</v>
      </c>
    </row>
    <row r="1922" spans="1:10" hidden="1" x14ac:dyDescent="0.3">
      <c r="A1922" s="5" t="s">
        <v>2465</v>
      </c>
      <c r="B1922" s="5" t="s">
        <v>198</v>
      </c>
      <c r="C1922" s="5" t="s">
        <v>219</v>
      </c>
      <c r="D1922" s="7">
        <v>8827</v>
      </c>
      <c r="E1922" s="7">
        <v>22966658</v>
      </c>
      <c r="F1922" s="8">
        <v>410.08</v>
      </c>
      <c r="G1922" s="8">
        <v>267.19</v>
      </c>
      <c r="H1922" s="8">
        <v>39.21</v>
      </c>
      <c r="I1922" s="8">
        <v>103.69</v>
      </c>
      <c r="J1922" s="8">
        <v>2191.7800000000002</v>
      </c>
    </row>
    <row r="1923" spans="1:10" hidden="1" x14ac:dyDescent="0.3">
      <c r="A1923" s="5" t="s">
        <v>2465</v>
      </c>
      <c r="B1923" s="5" t="s">
        <v>198</v>
      </c>
      <c r="C1923" s="5" t="s">
        <v>220</v>
      </c>
      <c r="D1923" s="7">
        <v>4165</v>
      </c>
      <c r="E1923" s="7">
        <v>3725281</v>
      </c>
      <c r="F1923" s="6">
        <v>98.2</v>
      </c>
      <c r="G1923" s="8">
        <v>70.42</v>
      </c>
      <c r="H1923" s="8">
        <v>14.93</v>
      </c>
      <c r="I1923" s="8">
        <v>12.85</v>
      </c>
      <c r="J1923" s="8">
        <v>796.23</v>
      </c>
    </row>
    <row r="1924" spans="1:10" hidden="1" x14ac:dyDescent="0.3">
      <c r="A1924" s="5" t="s">
        <v>2465</v>
      </c>
      <c r="B1924" s="5" t="s">
        <v>221</v>
      </c>
      <c r="C1924" s="5" t="s">
        <v>2456</v>
      </c>
      <c r="D1924" s="7">
        <v>2051295</v>
      </c>
      <c r="E1924" s="7">
        <v>1877732907</v>
      </c>
      <c r="F1924" s="8">
        <v>196.07</v>
      </c>
      <c r="G1924" s="8">
        <v>106.58</v>
      </c>
      <c r="H1924" s="8">
        <v>13.52</v>
      </c>
      <c r="I1924" s="8">
        <v>75.98</v>
      </c>
      <c r="J1924" s="8">
        <v>670.14</v>
      </c>
    </row>
    <row r="1925" spans="1:10" hidden="1" x14ac:dyDescent="0.3">
      <c r="A1925" s="5" t="s">
        <v>2465</v>
      </c>
      <c r="B1925" s="5" t="s">
        <v>221</v>
      </c>
      <c r="C1925" s="5" t="s">
        <v>222</v>
      </c>
      <c r="D1925" s="7">
        <v>454540</v>
      </c>
      <c r="E1925" s="7">
        <v>393160684</v>
      </c>
      <c r="F1925" s="8">
        <v>199.96</v>
      </c>
      <c r="G1925" s="8">
        <v>93.24</v>
      </c>
      <c r="H1925" s="8">
        <v>12.98</v>
      </c>
      <c r="I1925" s="8">
        <v>93.73</v>
      </c>
      <c r="J1925" s="8">
        <v>454.11</v>
      </c>
    </row>
    <row r="1926" spans="1:10" hidden="1" x14ac:dyDescent="0.3">
      <c r="A1926" s="5" t="s">
        <v>2465</v>
      </c>
      <c r="B1926" s="5" t="s">
        <v>221</v>
      </c>
      <c r="C1926" s="5" t="s">
        <v>223</v>
      </c>
      <c r="D1926" s="7">
        <v>214000</v>
      </c>
      <c r="E1926" s="7">
        <v>463852114</v>
      </c>
      <c r="F1926" s="8">
        <v>259.25</v>
      </c>
      <c r="G1926" s="8">
        <v>104.98</v>
      </c>
      <c r="H1926" s="8">
        <v>13.68</v>
      </c>
      <c r="I1926" s="8">
        <v>140.59</v>
      </c>
      <c r="J1926" s="8">
        <v>1907.46</v>
      </c>
    </row>
    <row r="1927" spans="1:10" hidden="1" x14ac:dyDescent="0.3">
      <c r="A1927" s="5" t="s">
        <v>2465</v>
      </c>
      <c r="B1927" s="5" t="s">
        <v>221</v>
      </c>
      <c r="C1927" s="5" t="s">
        <v>224</v>
      </c>
      <c r="D1927" s="7">
        <v>97527</v>
      </c>
      <c r="E1927" s="7">
        <v>64622418</v>
      </c>
      <c r="F1927" s="8">
        <v>223.99</v>
      </c>
      <c r="G1927" s="8">
        <v>140.97</v>
      </c>
      <c r="H1927" s="8">
        <v>16.62</v>
      </c>
      <c r="I1927" s="6">
        <v>66.400000000000006</v>
      </c>
      <c r="J1927" s="8">
        <v>431.56</v>
      </c>
    </row>
    <row r="1928" spans="1:10" hidden="1" x14ac:dyDescent="0.3">
      <c r="A1928" s="5" t="s">
        <v>2465</v>
      </c>
      <c r="B1928" s="5" t="s">
        <v>221</v>
      </c>
      <c r="C1928" s="5" t="s">
        <v>225</v>
      </c>
      <c r="D1928" s="7">
        <v>121541</v>
      </c>
      <c r="E1928" s="7">
        <v>79223187</v>
      </c>
      <c r="F1928" s="8">
        <v>157.78</v>
      </c>
      <c r="G1928" s="8">
        <v>122.12</v>
      </c>
      <c r="H1928" s="8">
        <v>15.89</v>
      </c>
      <c r="I1928" s="8">
        <v>19.78</v>
      </c>
      <c r="J1928" s="8">
        <v>494.04</v>
      </c>
    </row>
    <row r="1929" spans="1:10" hidden="1" x14ac:dyDescent="0.3">
      <c r="A1929" s="5" t="s">
        <v>2465</v>
      </c>
      <c r="B1929" s="5" t="s">
        <v>221</v>
      </c>
      <c r="C1929" s="5" t="s">
        <v>226</v>
      </c>
      <c r="D1929" s="7">
        <v>384692</v>
      </c>
      <c r="E1929" s="7">
        <v>185821767</v>
      </c>
      <c r="F1929" s="8">
        <v>154.31</v>
      </c>
      <c r="G1929" s="8">
        <v>71.03</v>
      </c>
      <c r="H1929" s="8">
        <v>9.2899999999999991</v>
      </c>
      <c r="I1929" s="8">
        <v>73.98</v>
      </c>
      <c r="J1929" s="8">
        <v>328.73</v>
      </c>
    </row>
    <row r="1930" spans="1:10" hidden="1" x14ac:dyDescent="0.3">
      <c r="A1930" s="5" t="s">
        <v>2465</v>
      </c>
      <c r="B1930" s="5" t="s">
        <v>221</v>
      </c>
      <c r="C1930" s="5" t="s">
        <v>227</v>
      </c>
      <c r="D1930" s="7">
        <v>85783</v>
      </c>
      <c r="E1930" s="7">
        <v>50107121</v>
      </c>
      <c r="F1930" s="8">
        <v>149.61000000000001</v>
      </c>
      <c r="G1930" s="8">
        <v>97.52</v>
      </c>
      <c r="H1930" s="8">
        <v>15.25</v>
      </c>
      <c r="I1930" s="8">
        <v>36.83</v>
      </c>
      <c r="J1930" s="8">
        <v>434.51</v>
      </c>
    </row>
    <row r="1931" spans="1:10" hidden="1" x14ac:dyDescent="0.3">
      <c r="A1931" s="5" t="s">
        <v>2465</v>
      </c>
      <c r="B1931" s="5" t="s">
        <v>221</v>
      </c>
      <c r="C1931" s="5" t="s">
        <v>228</v>
      </c>
      <c r="D1931" s="7">
        <v>65925</v>
      </c>
      <c r="E1931" s="7">
        <v>58659064</v>
      </c>
      <c r="F1931" s="8">
        <v>297.48</v>
      </c>
      <c r="G1931" s="8">
        <v>140.28</v>
      </c>
      <c r="H1931" s="8">
        <v>13.98</v>
      </c>
      <c r="I1931" s="8">
        <v>143.22999999999999</v>
      </c>
      <c r="J1931" s="6">
        <v>592.29999999999995</v>
      </c>
    </row>
    <row r="1932" spans="1:10" hidden="1" x14ac:dyDescent="0.3">
      <c r="A1932" s="5" t="s">
        <v>2465</v>
      </c>
      <c r="B1932" s="5" t="s">
        <v>221</v>
      </c>
      <c r="C1932" s="5" t="s">
        <v>229</v>
      </c>
      <c r="D1932" s="7">
        <v>49185</v>
      </c>
      <c r="E1932" s="7">
        <v>50245929</v>
      </c>
      <c r="F1932" s="8">
        <v>257.39</v>
      </c>
      <c r="G1932" s="8">
        <v>183.71</v>
      </c>
      <c r="H1932" s="8">
        <v>23.08</v>
      </c>
      <c r="I1932" s="8">
        <v>50.61</v>
      </c>
      <c r="J1932" s="8">
        <v>764.18</v>
      </c>
    </row>
    <row r="1933" spans="1:10" hidden="1" x14ac:dyDescent="0.3">
      <c r="A1933" s="5" t="s">
        <v>2465</v>
      </c>
      <c r="B1933" s="5" t="s">
        <v>221</v>
      </c>
      <c r="C1933" s="5" t="s">
        <v>230</v>
      </c>
      <c r="D1933" s="7">
        <v>52076</v>
      </c>
      <c r="E1933" s="7">
        <v>37848000</v>
      </c>
      <c r="F1933" s="8">
        <v>197.28</v>
      </c>
      <c r="G1933" s="8">
        <v>129.97</v>
      </c>
      <c r="H1933" s="8">
        <v>23.59</v>
      </c>
      <c r="I1933" s="8">
        <v>43.71</v>
      </c>
      <c r="J1933" s="8">
        <v>522.65</v>
      </c>
    </row>
    <row r="1934" spans="1:10" hidden="1" x14ac:dyDescent="0.3">
      <c r="A1934" s="5" t="s">
        <v>2465</v>
      </c>
      <c r="B1934" s="5" t="s">
        <v>221</v>
      </c>
      <c r="C1934" s="5" t="s">
        <v>231</v>
      </c>
      <c r="D1934" s="7">
        <v>238960</v>
      </c>
      <c r="E1934" s="7">
        <v>123728319</v>
      </c>
      <c r="F1934" s="8">
        <v>130.63</v>
      </c>
      <c r="G1934" s="8">
        <v>81.680000000000007</v>
      </c>
      <c r="H1934" s="8">
        <v>7.82</v>
      </c>
      <c r="I1934" s="8">
        <v>41.12</v>
      </c>
      <c r="J1934" s="8">
        <v>387.15</v>
      </c>
    </row>
    <row r="1935" spans="1:10" hidden="1" x14ac:dyDescent="0.3">
      <c r="A1935" s="5" t="s">
        <v>2465</v>
      </c>
      <c r="B1935" s="5" t="s">
        <v>221</v>
      </c>
      <c r="C1935" s="5" t="s">
        <v>232</v>
      </c>
      <c r="D1935" s="7">
        <v>5867</v>
      </c>
      <c r="E1935" s="7">
        <v>7246000</v>
      </c>
      <c r="F1935" s="8">
        <v>196.36</v>
      </c>
      <c r="G1935" s="8">
        <v>171.19</v>
      </c>
      <c r="H1935" s="8">
        <v>25.17</v>
      </c>
      <c r="I1935" s="7" t="s">
        <v>2485</v>
      </c>
      <c r="J1935" s="8">
        <v>1038.68</v>
      </c>
    </row>
    <row r="1936" spans="1:10" hidden="1" x14ac:dyDescent="0.3">
      <c r="A1936" s="5" t="s">
        <v>2465</v>
      </c>
      <c r="B1936" s="5" t="s">
        <v>221</v>
      </c>
      <c r="C1936" s="5" t="s">
        <v>233</v>
      </c>
      <c r="D1936" s="7">
        <v>25253</v>
      </c>
      <c r="E1936" s="7">
        <v>32583000</v>
      </c>
      <c r="F1936" s="8">
        <v>216.63</v>
      </c>
      <c r="G1936" s="8">
        <v>157.49</v>
      </c>
      <c r="H1936" s="8">
        <v>20.82</v>
      </c>
      <c r="I1936" s="8">
        <v>38.32</v>
      </c>
      <c r="J1936" s="8">
        <v>1073.6400000000001</v>
      </c>
    </row>
    <row r="1937" spans="1:10" hidden="1" x14ac:dyDescent="0.3">
      <c r="A1937" s="5" t="s">
        <v>2465</v>
      </c>
      <c r="B1937" s="5" t="s">
        <v>221</v>
      </c>
      <c r="C1937" s="5" t="s">
        <v>234</v>
      </c>
      <c r="D1937" s="7">
        <v>11304</v>
      </c>
      <c r="E1937" s="7">
        <v>6196276</v>
      </c>
      <c r="F1937" s="8">
        <v>168.63</v>
      </c>
      <c r="G1937" s="8">
        <v>139.02000000000001</v>
      </c>
      <c r="H1937" s="6">
        <v>26.1</v>
      </c>
      <c r="I1937" s="8">
        <v>3.51</v>
      </c>
      <c r="J1937" s="8">
        <v>379.52</v>
      </c>
    </row>
    <row r="1938" spans="1:10" hidden="1" x14ac:dyDescent="0.3">
      <c r="A1938" s="5" t="s">
        <v>2465</v>
      </c>
      <c r="B1938" s="5" t="s">
        <v>221</v>
      </c>
      <c r="C1938" s="5" t="s">
        <v>235</v>
      </c>
      <c r="D1938" s="7">
        <v>6386</v>
      </c>
      <c r="E1938" s="7">
        <v>11453000</v>
      </c>
      <c r="F1938" s="8">
        <v>276.17</v>
      </c>
      <c r="G1938" s="8">
        <v>223.41</v>
      </c>
      <c r="H1938" s="8">
        <v>42.63</v>
      </c>
      <c r="I1938" s="8">
        <v>10.130000000000001</v>
      </c>
      <c r="J1938" s="8">
        <v>1517.28</v>
      </c>
    </row>
    <row r="1939" spans="1:10" hidden="1" x14ac:dyDescent="0.3">
      <c r="A1939" s="5" t="s">
        <v>2465</v>
      </c>
      <c r="B1939" s="5" t="s">
        <v>221</v>
      </c>
      <c r="C1939" s="5" t="s">
        <v>236</v>
      </c>
      <c r="D1939" s="7">
        <v>17730</v>
      </c>
      <c r="E1939" s="7">
        <v>15669000</v>
      </c>
      <c r="F1939" s="8">
        <v>238.35</v>
      </c>
      <c r="G1939" s="8">
        <v>180.87</v>
      </c>
      <c r="H1939" s="8">
        <v>38.049999999999997</v>
      </c>
      <c r="I1939" s="8">
        <v>19.440000000000001</v>
      </c>
      <c r="J1939" s="8">
        <v>605.11</v>
      </c>
    </row>
    <row r="1940" spans="1:10" hidden="1" x14ac:dyDescent="0.3">
      <c r="A1940" s="5" t="s">
        <v>2465</v>
      </c>
      <c r="B1940" s="5" t="s">
        <v>221</v>
      </c>
      <c r="C1940" s="5" t="s">
        <v>237</v>
      </c>
      <c r="D1940" s="7">
        <v>15400</v>
      </c>
      <c r="E1940" s="7">
        <v>21150000</v>
      </c>
      <c r="F1940" s="8">
        <v>180.45</v>
      </c>
      <c r="G1940" s="8">
        <v>146.96</v>
      </c>
      <c r="H1940" s="8">
        <v>20.37</v>
      </c>
      <c r="I1940" s="8">
        <v>13.13</v>
      </c>
      <c r="J1940" s="8">
        <v>1192.92</v>
      </c>
    </row>
    <row r="1941" spans="1:10" hidden="1" x14ac:dyDescent="0.3">
      <c r="A1941" s="5" t="s">
        <v>2465</v>
      </c>
      <c r="B1941" s="5" t="s">
        <v>221</v>
      </c>
      <c r="C1941" s="5" t="s">
        <v>238</v>
      </c>
      <c r="D1941" s="7">
        <v>17971</v>
      </c>
      <c r="E1941" s="7">
        <v>32473748</v>
      </c>
      <c r="F1941" s="8">
        <v>365.07</v>
      </c>
      <c r="G1941" s="8">
        <v>163.36000000000001</v>
      </c>
      <c r="H1941" s="8">
        <v>8.01</v>
      </c>
      <c r="I1941" s="8">
        <v>193.71</v>
      </c>
      <c r="J1941" s="8">
        <v>1435.66</v>
      </c>
    </row>
    <row r="1942" spans="1:10" hidden="1" x14ac:dyDescent="0.3">
      <c r="A1942" s="5" t="s">
        <v>2465</v>
      </c>
      <c r="B1942" s="5" t="s">
        <v>221</v>
      </c>
      <c r="C1942" s="5" t="s">
        <v>239</v>
      </c>
      <c r="D1942" s="7">
        <v>13464</v>
      </c>
      <c r="E1942" s="7">
        <v>10583153</v>
      </c>
      <c r="F1942" s="8">
        <v>303.95</v>
      </c>
      <c r="G1942" s="6">
        <v>148.1</v>
      </c>
      <c r="H1942" s="8">
        <v>13.21</v>
      </c>
      <c r="I1942" s="8">
        <v>142.63999999999999</v>
      </c>
      <c r="J1942" s="8">
        <v>482.08</v>
      </c>
    </row>
    <row r="1943" spans="1:10" hidden="1" x14ac:dyDescent="0.3">
      <c r="A1943" s="5" t="s">
        <v>2465</v>
      </c>
      <c r="B1943" s="5" t="s">
        <v>221</v>
      </c>
      <c r="C1943" s="5" t="s">
        <v>240</v>
      </c>
      <c r="D1943" s="7">
        <v>93364</v>
      </c>
      <c r="E1943" s="7">
        <v>148865952</v>
      </c>
      <c r="F1943" s="8">
        <v>205.25</v>
      </c>
      <c r="G1943" s="8">
        <v>127.32</v>
      </c>
      <c r="H1943" s="8">
        <v>7.77</v>
      </c>
      <c r="I1943" s="8">
        <v>70.16</v>
      </c>
      <c r="J1943" s="8">
        <v>1389.22</v>
      </c>
    </row>
    <row r="1944" spans="1:10" hidden="1" x14ac:dyDescent="0.3">
      <c r="A1944" s="5" t="s">
        <v>2465</v>
      </c>
      <c r="B1944" s="5" t="s">
        <v>221</v>
      </c>
      <c r="C1944" s="5" t="s">
        <v>241</v>
      </c>
      <c r="D1944" s="7">
        <v>31570</v>
      </c>
      <c r="E1944" s="7">
        <v>16355798</v>
      </c>
      <c r="F1944" s="8">
        <v>220.06</v>
      </c>
      <c r="G1944" s="8">
        <v>188.67</v>
      </c>
      <c r="H1944" s="8">
        <v>26.43</v>
      </c>
      <c r="I1944" s="8">
        <v>4.96</v>
      </c>
      <c r="J1944" s="8">
        <v>298.02</v>
      </c>
    </row>
    <row r="1945" spans="1:10" hidden="1" x14ac:dyDescent="0.3">
      <c r="A1945" s="5" t="s">
        <v>2465</v>
      </c>
      <c r="B1945" s="5" t="s">
        <v>221</v>
      </c>
      <c r="C1945" s="5" t="s">
        <v>242</v>
      </c>
      <c r="D1945" s="7">
        <v>9506</v>
      </c>
      <c r="E1945" s="7">
        <v>9484653</v>
      </c>
      <c r="F1945" s="8">
        <v>228.82</v>
      </c>
      <c r="G1945" s="8">
        <v>180.05</v>
      </c>
      <c r="H1945" s="8">
        <v>22.35</v>
      </c>
      <c r="I1945" s="8">
        <v>26.43</v>
      </c>
      <c r="J1945" s="8">
        <v>768.93</v>
      </c>
    </row>
    <row r="1946" spans="1:10" hidden="1" x14ac:dyDescent="0.3">
      <c r="A1946" s="5" t="s">
        <v>2465</v>
      </c>
      <c r="B1946" s="5" t="s">
        <v>221</v>
      </c>
      <c r="C1946" s="5" t="s">
        <v>243</v>
      </c>
      <c r="D1946" s="7">
        <v>32880</v>
      </c>
      <c r="E1946" s="7">
        <v>47920405</v>
      </c>
      <c r="F1946" s="8">
        <v>349.62</v>
      </c>
      <c r="G1946" s="8">
        <v>187.49</v>
      </c>
      <c r="H1946" s="8">
        <v>25.45</v>
      </c>
      <c r="I1946" s="8">
        <v>136.68</v>
      </c>
      <c r="J1946" s="6">
        <v>1025.5999999999999</v>
      </c>
    </row>
    <row r="1947" spans="1:10" hidden="1" x14ac:dyDescent="0.3">
      <c r="A1947" s="5" t="s">
        <v>2465</v>
      </c>
      <c r="B1947" s="5" t="s">
        <v>221</v>
      </c>
      <c r="C1947" s="5" t="s">
        <v>244</v>
      </c>
      <c r="D1947" s="7">
        <v>6371</v>
      </c>
      <c r="E1947" s="7">
        <v>10483319</v>
      </c>
      <c r="F1947" s="8">
        <v>176.47</v>
      </c>
      <c r="G1947" s="8">
        <v>128.31</v>
      </c>
      <c r="H1947" s="8">
        <v>22.75</v>
      </c>
      <c r="I1947" s="8">
        <v>25.41</v>
      </c>
      <c r="J1947" s="6">
        <v>1428.3</v>
      </c>
    </row>
    <row r="1948" spans="1:10" hidden="1" x14ac:dyDescent="0.3">
      <c r="A1948" s="5" t="s">
        <v>2465</v>
      </c>
      <c r="B1948" s="5" t="s">
        <v>245</v>
      </c>
      <c r="C1948" s="5" t="s">
        <v>2456</v>
      </c>
      <c r="D1948" s="7">
        <v>2858005</v>
      </c>
      <c r="E1948" s="7">
        <v>2007539323</v>
      </c>
      <c r="F1948" s="8">
        <v>141.06</v>
      </c>
      <c r="G1948" s="8">
        <v>78.959999999999994</v>
      </c>
      <c r="H1948" s="6">
        <v>10.3</v>
      </c>
      <c r="I1948" s="6">
        <v>51.8</v>
      </c>
      <c r="J1948" s="6">
        <v>512.79999999999995</v>
      </c>
    </row>
    <row r="1949" spans="1:10" hidden="1" x14ac:dyDescent="0.3">
      <c r="A1949" s="5" t="s">
        <v>2465</v>
      </c>
      <c r="B1949" s="5" t="s">
        <v>245</v>
      </c>
      <c r="C1949" s="5" t="s">
        <v>2457</v>
      </c>
      <c r="D1949" s="7">
        <v>1002515</v>
      </c>
      <c r="E1949" s="7">
        <v>595332981</v>
      </c>
      <c r="F1949" s="8">
        <v>118.38</v>
      </c>
      <c r="G1949" s="8">
        <v>61.27</v>
      </c>
      <c r="H1949" s="8">
        <v>10.44</v>
      </c>
      <c r="I1949" s="8">
        <v>46.66</v>
      </c>
      <c r="J1949" s="8">
        <v>355.74</v>
      </c>
    </row>
    <row r="1950" spans="1:10" hidden="1" x14ac:dyDescent="0.3">
      <c r="A1950" s="5" t="s">
        <v>2465</v>
      </c>
      <c r="B1950" s="5" t="s">
        <v>245</v>
      </c>
      <c r="C1950" s="5" t="s">
        <v>246</v>
      </c>
      <c r="D1950" s="7">
        <v>313758</v>
      </c>
      <c r="E1950" s="7">
        <v>275868891</v>
      </c>
      <c r="F1950" s="8">
        <v>92.34</v>
      </c>
      <c r="G1950" s="8">
        <v>61.45</v>
      </c>
      <c r="H1950" s="8">
        <v>10.33</v>
      </c>
      <c r="I1950" s="8">
        <v>20.57</v>
      </c>
      <c r="J1950" s="6">
        <v>786.9</v>
      </c>
    </row>
    <row r="1951" spans="1:10" hidden="1" x14ac:dyDescent="0.3">
      <c r="A1951" s="5" t="s">
        <v>2465</v>
      </c>
      <c r="B1951" s="5" t="s">
        <v>245</v>
      </c>
      <c r="C1951" s="5" t="s">
        <v>247</v>
      </c>
      <c r="D1951" s="7">
        <v>98077</v>
      </c>
      <c r="E1951" s="7">
        <v>61727781</v>
      </c>
      <c r="F1951" s="8">
        <v>180.88</v>
      </c>
      <c r="G1951" s="6">
        <v>105.9</v>
      </c>
      <c r="H1951" s="8">
        <v>12.33</v>
      </c>
      <c r="I1951" s="8">
        <v>62.65</v>
      </c>
      <c r="J1951" s="8">
        <v>420.04</v>
      </c>
    </row>
    <row r="1952" spans="1:10" hidden="1" x14ac:dyDescent="0.3">
      <c r="A1952" s="5" t="s">
        <v>2465</v>
      </c>
      <c r="B1952" s="5" t="s">
        <v>245</v>
      </c>
      <c r="C1952" s="5" t="s">
        <v>248</v>
      </c>
      <c r="D1952" s="7">
        <v>93796</v>
      </c>
      <c r="E1952" s="7">
        <v>92916793</v>
      </c>
      <c r="F1952" s="8">
        <v>257.32</v>
      </c>
      <c r="G1952" s="8">
        <v>125.51</v>
      </c>
      <c r="H1952" s="8">
        <v>13.93</v>
      </c>
      <c r="I1952" s="8">
        <v>117.88</v>
      </c>
      <c r="J1952" s="8">
        <v>717.12</v>
      </c>
    </row>
    <row r="1953" spans="1:10" hidden="1" x14ac:dyDescent="0.3">
      <c r="A1953" s="5" t="s">
        <v>2465</v>
      </c>
      <c r="B1953" s="5" t="s">
        <v>245</v>
      </c>
      <c r="C1953" s="5" t="s">
        <v>249</v>
      </c>
      <c r="D1953" s="7">
        <v>520774</v>
      </c>
      <c r="E1953" s="7">
        <v>266886091</v>
      </c>
      <c r="F1953" s="8">
        <v>115.03</v>
      </c>
      <c r="G1953" s="8">
        <v>73.36</v>
      </c>
      <c r="H1953" s="8">
        <v>7.91</v>
      </c>
      <c r="I1953" s="8">
        <v>33.75</v>
      </c>
      <c r="J1953" s="8">
        <v>397.01</v>
      </c>
    </row>
    <row r="1954" spans="1:10" hidden="1" x14ac:dyDescent="0.3">
      <c r="A1954" s="5" t="s">
        <v>2465</v>
      </c>
      <c r="B1954" s="5" t="s">
        <v>245</v>
      </c>
      <c r="C1954" s="5" t="s">
        <v>250</v>
      </c>
      <c r="D1954" s="7">
        <v>66314</v>
      </c>
      <c r="E1954" s="7">
        <v>61441669</v>
      </c>
      <c r="F1954" s="8">
        <v>236.51</v>
      </c>
      <c r="G1954" s="8">
        <v>149.75</v>
      </c>
      <c r="H1954" s="8">
        <v>12.86</v>
      </c>
      <c r="I1954" s="6">
        <v>73.900000000000006</v>
      </c>
      <c r="J1954" s="8">
        <v>690.01</v>
      </c>
    </row>
    <row r="1955" spans="1:10" hidden="1" x14ac:dyDescent="0.3">
      <c r="A1955" s="5" t="s">
        <v>2465</v>
      </c>
      <c r="B1955" s="5" t="s">
        <v>245</v>
      </c>
      <c r="C1955" s="5" t="s">
        <v>251</v>
      </c>
      <c r="D1955" s="7">
        <v>191696</v>
      </c>
      <c r="E1955" s="7">
        <v>97944801</v>
      </c>
      <c r="F1955" s="8">
        <v>123.46</v>
      </c>
      <c r="G1955" s="8">
        <v>69.930000000000007</v>
      </c>
      <c r="H1955" s="8">
        <v>10.09</v>
      </c>
      <c r="I1955" s="8">
        <v>43.44</v>
      </c>
      <c r="J1955" s="8">
        <v>325.57</v>
      </c>
    </row>
    <row r="1956" spans="1:10" hidden="1" x14ac:dyDescent="0.3">
      <c r="A1956" s="5" t="s">
        <v>2465</v>
      </c>
      <c r="B1956" s="5" t="s">
        <v>245</v>
      </c>
      <c r="C1956" s="5" t="s">
        <v>252</v>
      </c>
      <c r="D1956" s="7">
        <v>350456</v>
      </c>
      <c r="E1956" s="7">
        <v>311750184</v>
      </c>
      <c r="F1956" s="8">
        <v>140.06</v>
      </c>
      <c r="G1956" s="8">
        <v>83.58</v>
      </c>
      <c r="H1956" s="8">
        <v>8.19</v>
      </c>
      <c r="I1956" s="8">
        <v>48.29</v>
      </c>
      <c r="J1956" s="8">
        <v>749.49</v>
      </c>
    </row>
    <row r="1957" spans="1:10" hidden="1" x14ac:dyDescent="0.3">
      <c r="A1957" s="5" t="s">
        <v>2465</v>
      </c>
      <c r="B1957" s="5" t="s">
        <v>245</v>
      </c>
      <c r="C1957" s="5" t="s">
        <v>259</v>
      </c>
      <c r="D1957" s="7">
        <v>12421</v>
      </c>
      <c r="E1957" s="7">
        <v>16184652</v>
      </c>
      <c r="F1957" s="8">
        <v>337.06</v>
      </c>
      <c r="G1957" s="8">
        <v>215.06</v>
      </c>
      <c r="H1957" s="8">
        <v>18.57</v>
      </c>
      <c r="I1957" s="8">
        <v>103.43</v>
      </c>
      <c r="J1957" s="8">
        <v>965.95</v>
      </c>
    </row>
    <row r="1958" spans="1:10" hidden="1" x14ac:dyDescent="0.3">
      <c r="A1958" s="5" t="s">
        <v>2465</v>
      </c>
      <c r="B1958" s="5" t="s">
        <v>245</v>
      </c>
      <c r="C1958" s="5" t="s">
        <v>260</v>
      </c>
      <c r="D1958" s="7">
        <v>36759</v>
      </c>
      <c r="E1958" s="7">
        <v>40012524</v>
      </c>
      <c r="F1958" s="8">
        <v>340.79</v>
      </c>
      <c r="G1958" s="8">
        <v>127.01</v>
      </c>
      <c r="H1958" s="8">
        <v>13.33</v>
      </c>
      <c r="I1958" s="8">
        <v>200.45</v>
      </c>
      <c r="J1958" s="8">
        <v>747.72</v>
      </c>
    </row>
    <row r="1959" spans="1:10" hidden="1" x14ac:dyDescent="0.3">
      <c r="A1959" s="5" t="s">
        <v>2465</v>
      </c>
      <c r="B1959" s="5" t="s">
        <v>245</v>
      </c>
      <c r="C1959" s="5" t="s">
        <v>261</v>
      </c>
      <c r="D1959" s="7">
        <v>32483</v>
      </c>
      <c r="E1959" s="7">
        <v>49474929</v>
      </c>
      <c r="F1959" s="8">
        <v>322.45999999999998</v>
      </c>
      <c r="G1959" s="8">
        <v>178.72</v>
      </c>
      <c r="H1959" s="8">
        <v>19.190000000000001</v>
      </c>
      <c r="I1959" s="8">
        <v>124.55</v>
      </c>
      <c r="J1959" s="8">
        <v>1200.6400000000001</v>
      </c>
    </row>
    <row r="1960" spans="1:10" hidden="1" x14ac:dyDescent="0.3">
      <c r="A1960" s="5" t="s">
        <v>2465</v>
      </c>
      <c r="B1960" s="5" t="s">
        <v>245</v>
      </c>
      <c r="C1960" s="5" t="s">
        <v>145</v>
      </c>
      <c r="D1960" s="7">
        <v>23711</v>
      </c>
      <c r="E1960" s="7">
        <v>23350496</v>
      </c>
      <c r="F1960" s="8">
        <v>390.98</v>
      </c>
      <c r="G1960" s="6">
        <v>117.6</v>
      </c>
      <c r="H1960" s="8">
        <v>7.77</v>
      </c>
      <c r="I1960" s="8">
        <v>265.61</v>
      </c>
      <c r="J1960" s="8">
        <v>552.97</v>
      </c>
    </row>
    <row r="1961" spans="1:10" hidden="1" x14ac:dyDescent="0.3">
      <c r="A1961" s="5" t="s">
        <v>2465</v>
      </c>
      <c r="B1961" s="5" t="s">
        <v>245</v>
      </c>
      <c r="C1961" s="5" t="s">
        <v>262</v>
      </c>
      <c r="D1961" s="7">
        <v>12749</v>
      </c>
      <c r="E1961" s="7">
        <v>11801283</v>
      </c>
      <c r="F1961" s="6">
        <v>113.1</v>
      </c>
      <c r="G1961" s="8">
        <v>98.64</v>
      </c>
      <c r="H1961" s="8">
        <v>14.45</v>
      </c>
      <c r="I1961" s="7" t="s">
        <v>2485</v>
      </c>
      <c r="J1961" s="8">
        <v>812.57</v>
      </c>
    </row>
    <row r="1962" spans="1:10" hidden="1" x14ac:dyDescent="0.3">
      <c r="A1962" s="5" t="s">
        <v>2465</v>
      </c>
      <c r="B1962" s="5" t="s">
        <v>245</v>
      </c>
      <c r="C1962" s="5" t="s">
        <v>263</v>
      </c>
      <c r="D1962" s="7">
        <v>8756</v>
      </c>
      <c r="E1962" s="7">
        <v>17536070</v>
      </c>
      <c r="F1962" s="8">
        <v>1257.1400000000001</v>
      </c>
      <c r="G1962" s="8">
        <v>226.83</v>
      </c>
      <c r="H1962" s="8">
        <v>61.61</v>
      </c>
      <c r="I1962" s="6">
        <v>968.7</v>
      </c>
      <c r="J1962" s="8">
        <v>745.61</v>
      </c>
    </row>
    <row r="1963" spans="1:10" hidden="1" x14ac:dyDescent="0.3">
      <c r="A1963" s="5" t="s">
        <v>2465</v>
      </c>
      <c r="B1963" s="5" t="s">
        <v>245</v>
      </c>
      <c r="C1963" s="5" t="s">
        <v>264</v>
      </c>
      <c r="D1963" s="7">
        <v>5216</v>
      </c>
      <c r="E1963" s="7">
        <v>10466483</v>
      </c>
      <c r="F1963" s="6">
        <v>517.6</v>
      </c>
      <c r="G1963" s="8">
        <v>401.64</v>
      </c>
      <c r="H1963" s="8">
        <v>46.01</v>
      </c>
      <c r="I1963" s="8">
        <v>69.95</v>
      </c>
      <c r="J1963" s="8">
        <v>1224.25</v>
      </c>
    </row>
    <row r="1964" spans="1:10" hidden="1" x14ac:dyDescent="0.3">
      <c r="A1964" s="5" t="s">
        <v>2465</v>
      </c>
      <c r="B1964" s="5" t="s">
        <v>245</v>
      </c>
      <c r="C1964" s="5" t="s">
        <v>265</v>
      </c>
      <c r="D1964" s="7">
        <v>24034</v>
      </c>
      <c r="E1964" s="7">
        <v>19391344</v>
      </c>
      <c r="F1964" s="8">
        <v>144.26</v>
      </c>
      <c r="G1964" s="8">
        <v>99.47</v>
      </c>
      <c r="H1964" s="8">
        <v>12.71</v>
      </c>
      <c r="I1964" s="8">
        <v>32.08</v>
      </c>
      <c r="J1964" s="8">
        <v>662.57</v>
      </c>
    </row>
    <row r="1965" spans="1:10" hidden="1" x14ac:dyDescent="0.3">
      <c r="A1965" s="5" t="s">
        <v>2465</v>
      </c>
      <c r="B1965" s="5" t="s">
        <v>245</v>
      </c>
      <c r="C1965" s="5" t="s">
        <v>266</v>
      </c>
      <c r="D1965" s="7">
        <v>40220</v>
      </c>
      <c r="E1965" s="7">
        <v>31906464</v>
      </c>
      <c r="F1965" s="8">
        <v>161.44</v>
      </c>
      <c r="G1965" s="8">
        <v>121.18</v>
      </c>
      <c r="H1965" s="8">
        <v>8.65</v>
      </c>
      <c r="I1965" s="8">
        <v>31.61</v>
      </c>
      <c r="J1965" s="8">
        <v>631.86</v>
      </c>
    </row>
    <row r="1966" spans="1:10" hidden="1" x14ac:dyDescent="0.3">
      <c r="A1966" s="5" t="s">
        <v>2465</v>
      </c>
      <c r="B1966" s="5" t="s">
        <v>245</v>
      </c>
      <c r="C1966" s="5" t="s">
        <v>267</v>
      </c>
      <c r="D1966" s="7">
        <v>24270</v>
      </c>
      <c r="E1966" s="7">
        <v>23545887</v>
      </c>
      <c r="F1966" s="8">
        <v>153.58000000000001</v>
      </c>
      <c r="G1966" s="8">
        <v>141.08000000000001</v>
      </c>
      <c r="H1966" s="8">
        <v>12.51</v>
      </c>
      <c r="I1966" s="7" t="s">
        <v>2485</v>
      </c>
      <c r="J1966" s="8">
        <v>816.58</v>
      </c>
    </row>
    <row r="1967" spans="1:10" hidden="1" x14ac:dyDescent="0.3">
      <c r="A1967" s="5" t="s">
        <v>2465</v>
      </c>
      <c r="B1967" s="5" t="s">
        <v>268</v>
      </c>
      <c r="C1967" s="5" t="s">
        <v>2456</v>
      </c>
      <c r="D1967" s="7">
        <v>613564</v>
      </c>
      <c r="E1967" s="7">
        <v>469737358</v>
      </c>
      <c r="F1967" s="8">
        <v>106.39</v>
      </c>
      <c r="G1967" s="8">
        <v>86.79</v>
      </c>
      <c r="H1967" s="8">
        <v>10.84</v>
      </c>
      <c r="I1967" s="8">
        <v>8.76</v>
      </c>
      <c r="J1967" s="8">
        <v>632.80999999999995</v>
      </c>
    </row>
    <row r="1968" spans="1:10" hidden="1" x14ac:dyDescent="0.3">
      <c r="A1968" s="5" t="s">
        <v>2465</v>
      </c>
      <c r="B1968" s="5" t="s">
        <v>268</v>
      </c>
      <c r="C1968" s="5" t="s">
        <v>269</v>
      </c>
      <c r="D1968" s="7">
        <v>453794</v>
      </c>
      <c r="E1968" s="7">
        <v>230285390</v>
      </c>
      <c r="F1968" s="6">
        <v>82.1</v>
      </c>
      <c r="G1968" s="8">
        <v>65.06</v>
      </c>
      <c r="H1968" s="8">
        <v>9.2899999999999991</v>
      </c>
      <c r="I1968" s="8">
        <v>7.76</v>
      </c>
      <c r="J1968" s="8">
        <v>405.02</v>
      </c>
    </row>
    <row r="1969" spans="1:10" hidden="1" x14ac:dyDescent="0.3">
      <c r="A1969" s="5" t="s">
        <v>2465</v>
      </c>
      <c r="B1969" s="5" t="s">
        <v>268</v>
      </c>
      <c r="C1969" s="5" t="s">
        <v>270</v>
      </c>
      <c r="D1969" s="7">
        <v>159770</v>
      </c>
      <c r="E1969" s="7">
        <v>239451968</v>
      </c>
      <c r="F1969" s="8">
        <v>175.39</v>
      </c>
      <c r="G1969" s="8">
        <v>148.52000000000001</v>
      </c>
      <c r="H1969" s="8">
        <v>15.25</v>
      </c>
      <c r="I1969" s="8">
        <v>11.62</v>
      </c>
      <c r="J1969" s="8">
        <v>1279.82</v>
      </c>
    </row>
    <row r="1970" spans="1:10" hidden="1" x14ac:dyDescent="0.3">
      <c r="A1970" s="5" t="s">
        <v>2466</v>
      </c>
      <c r="B1970" s="5" t="s">
        <v>13</v>
      </c>
      <c r="C1970" s="5" t="s">
        <v>2456</v>
      </c>
      <c r="D1970" s="7">
        <v>47275100</v>
      </c>
      <c r="E1970" s="7">
        <v>17589843385</v>
      </c>
      <c r="F1970" s="6">
        <v>92.5</v>
      </c>
      <c r="G1970" s="8">
        <v>58.41</v>
      </c>
      <c r="H1970" s="8">
        <v>7.29</v>
      </c>
      <c r="I1970" s="6">
        <v>26.8</v>
      </c>
      <c r="J1970" s="8">
        <v>265.36</v>
      </c>
    </row>
    <row r="1971" spans="1:10" hidden="1" x14ac:dyDescent="0.3">
      <c r="A1971" s="5" t="s">
        <v>2466</v>
      </c>
      <c r="B1971" s="5" t="s">
        <v>16</v>
      </c>
      <c r="C1971" s="5" t="s">
        <v>2456</v>
      </c>
      <c r="D1971" s="7">
        <v>9386034</v>
      </c>
      <c r="E1971" s="7">
        <v>605673772</v>
      </c>
      <c r="F1971" s="8">
        <v>39.619999999999997</v>
      </c>
      <c r="G1971" s="8">
        <v>34.75</v>
      </c>
      <c r="H1971" s="8">
        <v>2.74</v>
      </c>
      <c r="I1971" s="8">
        <v>2.13</v>
      </c>
      <c r="J1971" s="8">
        <v>24.91</v>
      </c>
    </row>
    <row r="1972" spans="1:10" hidden="1" x14ac:dyDescent="0.3">
      <c r="A1972" s="5" t="s">
        <v>2466</v>
      </c>
      <c r="B1972" s="5" t="s">
        <v>16</v>
      </c>
      <c r="C1972" s="5" t="s">
        <v>17</v>
      </c>
      <c r="D1972" s="7">
        <v>139417</v>
      </c>
      <c r="E1972" s="7">
        <v>23972507</v>
      </c>
      <c r="F1972" s="8">
        <v>91.58</v>
      </c>
      <c r="G1972" s="8">
        <v>70.510000000000005</v>
      </c>
      <c r="H1972" s="8">
        <v>21.07</v>
      </c>
      <c r="I1972" s="7">
        <v>0</v>
      </c>
      <c r="J1972" s="8">
        <v>80.37</v>
      </c>
    </row>
    <row r="1973" spans="1:10" hidden="1" x14ac:dyDescent="0.3">
      <c r="A1973" s="5" t="s">
        <v>2466</v>
      </c>
      <c r="B1973" s="5" t="s">
        <v>16</v>
      </c>
      <c r="C1973" s="5" t="s">
        <v>18</v>
      </c>
      <c r="D1973" s="7">
        <v>121312</v>
      </c>
      <c r="E1973" s="7">
        <v>9969741</v>
      </c>
      <c r="F1973" s="8">
        <v>81.98</v>
      </c>
      <c r="G1973" s="8">
        <v>49.51</v>
      </c>
      <c r="H1973" s="8">
        <v>32.47</v>
      </c>
      <c r="I1973" s="7">
        <v>0</v>
      </c>
      <c r="J1973" s="8">
        <v>0.21</v>
      </c>
    </row>
    <row r="1974" spans="1:10" hidden="1" x14ac:dyDescent="0.3">
      <c r="A1974" s="5" t="s">
        <v>2466</v>
      </c>
      <c r="B1974" s="5" t="s">
        <v>16</v>
      </c>
      <c r="C1974" s="5" t="s">
        <v>19</v>
      </c>
      <c r="D1974" s="7">
        <v>213151</v>
      </c>
      <c r="E1974" s="7">
        <v>21870000</v>
      </c>
      <c r="F1974" s="8">
        <v>60.81</v>
      </c>
      <c r="G1974" s="8">
        <v>53.44</v>
      </c>
      <c r="H1974" s="8">
        <v>7.37</v>
      </c>
      <c r="I1974" s="7">
        <v>0</v>
      </c>
      <c r="J1974" s="8">
        <v>41.79</v>
      </c>
    </row>
    <row r="1975" spans="1:10" hidden="1" x14ac:dyDescent="0.3">
      <c r="A1975" s="5" t="s">
        <v>2466</v>
      </c>
      <c r="B1975" s="5" t="s">
        <v>16</v>
      </c>
      <c r="C1975" s="5" t="s">
        <v>20</v>
      </c>
      <c r="D1975" s="7">
        <v>277361</v>
      </c>
      <c r="E1975" s="7">
        <v>16799152</v>
      </c>
      <c r="F1975" s="8">
        <v>44.95</v>
      </c>
      <c r="G1975" s="8">
        <v>35.85</v>
      </c>
      <c r="H1975" s="8">
        <v>1.71</v>
      </c>
      <c r="I1975" s="6">
        <v>7.4</v>
      </c>
      <c r="J1975" s="8">
        <v>15.62</v>
      </c>
    </row>
    <row r="1976" spans="1:10" hidden="1" x14ac:dyDescent="0.3">
      <c r="A1976" s="5" t="s">
        <v>2466</v>
      </c>
      <c r="B1976" s="5" t="s">
        <v>16</v>
      </c>
      <c r="C1976" s="5" t="s">
        <v>21</v>
      </c>
      <c r="D1976" s="7">
        <v>335554</v>
      </c>
      <c r="E1976" s="7">
        <v>17075115</v>
      </c>
      <c r="F1976" s="8">
        <v>35.17</v>
      </c>
      <c r="G1976" s="8">
        <v>34.549999999999997</v>
      </c>
      <c r="H1976" s="8">
        <v>0.62</v>
      </c>
      <c r="I1976" s="7">
        <v>0</v>
      </c>
      <c r="J1976" s="8">
        <v>15.72</v>
      </c>
    </row>
    <row r="1977" spans="1:10" hidden="1" x14ac:dyDescent="0.3">
      <c r="A1977" s="5" t="s">
        <v>2466</v>
      </c>
      <c r="B1977" s="5" t="s">
        <v>16</v>
      </c>
      <c r="C1977" s="5" t="s">
        <v>22</v>
      </c>
      <c r="D1977" s="7">
        <v>341149</v>
      </c>
      <c r="E1977" s="7">
        <v>14251806</v>
      </c>
      <c r="F1977" s="8">
        <v>40.65</v>
      </c>
      <c r="G1977" s="8">
        <v>38.22</v>
      </c>
      <c r="H1977" s="8">
        <v>2.4300000000000002</v>
      </c>
      <c r="I1977" s="7">
        <v>0</v>
      </c>
      <c r="J1977" s="8">
        <v>1.1200000000000001</v>
      </c>
    </row>
    <row r="1978" spans="1:10" hidden="1" x14ac:dyDescent="0.3">
      <c r="A1978" s="5" t="s">
        <v>2466</v>
      </c>
      <c r="B1978" s="5" t="s">
        <v>16</v>
      </c>
      <c r="C1978" s="5" t="s">
        <v>23</v>
      </c>
      <c r="D1978" s="7">
        <v>382155</v>
      </c>
      <c r="E1978" s="7">
        <v>18531521</v>
      </c>
      <c r="F1978" s="8">
        <v>29.25</v>
      </c>
      <c r="G1978" s="8">
        <v>28.28</v>
      </c>
      <c r="H1978" s="8">
        <v>0.97</v>
      </c>
      <c r="I1978" s="7">
        <v>0</v>
      </c>
      <c r="J1978" s="8">
        <v>19.239999999999998</v>
      </c>
    </row>
    <row r="1979" spans="1:10" hidden="1" x14ac:dyDescent="0.3">
      <c r="A1979" s="5" t="s">
        <v>2466</v>
      </c>
      <c r="B1979" s="5" t="s">
        <v>16</v>
      </c>
      <c r="C1979" s="5" t="s">
        <v>24</v>
      </c>
      <c r="D1979" s="7">
        <v>425602</v>
      </c>
      <c r="E1979" s="7">
        <v>24621422</v>
      </c>
      <c r="F1979" s="8">
        <v>42.74</v>
      </c>
      <c r="G1979" s="8">
        <v>41.79</v>
      </c>
      <c r="H1979" s="8">
        <v>0.94</v>
      </c>
      <c r="I1979" s="7">
        <v>0</v>
      </c>
      <c r="J1979" s="8">
        <v>15.11</v>
      </c>
    </row>
    <row r="1980" spans="1:10" hidden="1" x14ac:dyDescent="0.3">
      <c r="A1980" s="5" t="s">
        <v>2466</v>
      </c>
      <c r="B1980" s="5" t="s">
        <v>16</v>
      </c>
      <c r="C1980" s="5" t="s">
        <v>25</v>
      </c>
      <c r="D1980" s="7">
        <v>288113</v>
      </c>
      <c r="E1980" s="7">
        <v>23636019</v>
      </c>
      <c r="F1980" s="8">
        <v>38.770000000000003</v>
      </c>
      <c r="G1980" s="8">
        <v>37.83</v>
      </c>
      <c r="H1980" s="8">
        <v>0.94</v>
      </c>
      <c r="I1980" s="7">
        <v>0</v>
      </c>
      <c r="J1980" s="8">
        <v>43.26</v>
      </c>
    </row>
    <row r="1981" spans="1:10" hidden="1" x14ac:dyDescent="0.3">
      <c r="A1981" s="5" t="s">
        <v>2466</v>
      </c>
      <c r="B1981" s="5" t="s">
        <v>16</v>
      </c>
      <c r="C1981" s="5" t="s">
        <v>26</v>
      </c>
      <c r="D1981" s="7">
        <v>306948</v>
      </c>
      <c r="E1981" s="7">
        <v>20839966</v>
      </c>
      <c r="F1981" s="8">
        <v>34.07</v>
      </c>
      <c r="G1981" s="6">
        <v>28.4</v>
      </c>
      <c r="H1981" s="8">
        <v>0.87</v>
      </c>
      <c r="I1981" s="6">
        <v>4.8</v>
      </c>
      <c r="J1981" s="8">
        <v>33.82</v>
      </c>
    </row>
    <row r="1982" spans="1:10" hidden="1" x14ac:dyDescent="0.3">
      <c r="A1982" s="5" t="s">
        <v>2466</v>
      </c>
      <c r="B1982" s="5" t="s">
        <v>16</v>
      </c>
      <c r="C1982" s="5" t="s">
        <v>27</v>
      </c>
      <c r="D1982" s="7">
        <v>498213</v>
      </c>
      <c r="E1982" s="7">
        <v>35543308</v>
      </c>
      <c r="F1982" s="8">
        <v>29.14</v>
      </c>
      <c r="G1982" s="8">
        <v>28.19</v>
      </c>
      <c r="H1982" s="8">
        <v>0.95</v>
      </c>
      <c r="I1982" s="7">
        <v>0</v>
      </c>
      <c r="J1982" s="6">
        <v>42.2</v>
      </c>
    </row>
    <row r="1983" spans="1:10" hidden="1" x14ac:dyDescent="0.3">
      <c r="A1983" s="5" t="s">
        <v>2466</v>
      </c>
      <c r="B1983" s="5" t="s">
        <v>16</v>
      </c>
      <c r="C1983" s="5" t="s">
        <v>28</v>
      </c>
      <c r="D1983" s="7">
        <v>466770</v>
      </c>
      <c r="E1983" s="7">
        <v>29788522</v>
      </c>
      <c r="F1983" s="8">
        <v>34.03</v>
      </c>
      <c r="G1983" s="6">
        <v>32.9</v>
      </c>
      <c r="H1983" s="8">
        <v>1.1399999999999999</v>
      </c>
      <c r="I1983" s="7">
        <v>0</v>
      </c>
      <c r="J1983" s="8">
        <v>29.78</v>
      </c>
    </row>
    <row r="1984" spans="1:10" hidden="1" x14ac:dyDescent="0.3">
      <c r="A1984" s="5" t="s">
        <v>2466</v>
      </c>
      <c r="B1984" s="5" t="s">
        <v>16</v>
      </c>
      <c r="C1984" s="5" t="s">
        <v>29</v>
      </c>
      <c r="D1984" s="7">
        <v>306231</v>
      </c>
      <c r="E1984" s="7">
        <v>17685845</v>
      </c>
      <c r="F1984" s="8">
        <v>51.34</v>
      </c>
      <c r="G1984" s="8">
        <v>50.42</v>
      </c>
      <c r="H1984" s="8">
        <v>0.93</v>
      </c>
      <c r="I1984" s="7">
        <v>0</v>
      </c>
      <c r="J1984" s="8">
        <v>6.41</v>
      </c>
    </row>
    <row r="1985" spans="1:10" hidden="1" x14ac:dyDescent="0.3">
      <c r="A1985" s="5" t="s">
        <v>2466</v>
      </c>
      <c r="B1985" s="5" t="s">
        <v>16</v>
      </c>
      <c r="C1985" s="5" t="s">
        <v>30</v>
      </c>
      <c r="D1985" s="7">
        <v>363697</v>
      </c>
      <c r="E1985" s="7">
        <v>23890251</v>
      </c>
      <c r="F1985" s="8">
        <v>39.130000000000003</v>
      </c>
      <c r="G1985" s="8">
        <v>36.53</v>
      </c>
      <c r="H1985" s="6">
        <v>2.6</v>
      </c>
      <c r="I1985" s="7">
        <v>0</v>
      </c>
      <c r="J1985" s="8">
        <v>26.55</v>
      </c>
    </row>
    <row r="1986" spans="1:10" hidden="1" x14ac:dyDescent="0.3">
      <c r="A1986" s="5" t="s">
        <v>2466</v>
      </c>
      <c r="B1986" s="5" t="s">
        <v>16</v>
      </c>
      <c r="C1986" s="5" t="s">
        <v>31</v>
      </c>
      <c r="D1986" s="7">
        <v>436028</v>
      </c>
      <c r="E1986" s="7">
        <v>17469613</v>
      </c>
      <c r="F1986" s="8">
        <v>30.79</v>
      </c>
      <c r="G1986" s="8">
        <v>28.75</v>
      </c>
      <c r="H1986" s="8">
        <v>1.83</v>
      </c>
      <c r="I1986" s="8">
        <v>0.21</v>
      </c>
      <c r="J1986" s="8">
        <v>9.27</v>
      </c>
    </row>
    <row r="1987" spans="1:10" hidden="1" x14ac:dyDescent="0.3">
      <c r="A1987" s="5" t="s">
        <v>2466</v>
      </c>
      <c r="B1987" s="5" t="s">
        <v>16</v>
      </c>
      <c r="C1987" s="5" t="s">
        <v>32</v>
      </c>
      <c r="D1987" s="7">
        <v>563058</v>
      </c>
      <c r="E1987" s="7">
        <v>41463248</v>
      </c>
      <c r="F1987" s="8">
        <v>33.68</v>
      </c>
      <c r="G1987" s="8">
        <v>26.14</v>
      </c>
      <c r="H1987" s="8">
        <v>2.35</v>
      </c>
      <c r="I1987" s="8">
        <v>5.19</v>
      </c>
      <c r="J1987" s="8">
        <v>39.96</v>
      </c>
    </row>
    <row r="1988" spans="1:10" hidden="1" x14ac:dyDescent="0.3">
      <c r="A1988" s="5" t="s">
        <v>2466</v>
      </c>
      <c r="B1988" s="5" t="s">
        <v>16</v>
      </c>
      <c r="C1988" s="5" t="s">
        <v>33</v>
      </c>
      <c r="D1988" s="7">
        <v>392405</v>
      </c>
      <c r="E1988" s="7">
        <v>20136328</v>
      </c>
      <c r="F1988" s="8">
        <v>38.17</v>
      </c>
      <c r="G1988" s="8">
        <v>26.17</v>
      </c>
      <c r="H1988" s="8">
        <v>1.31</v>
      </c>
      <c r="I1988" s="8">
        <v>10.69</v>
      </c>
      <c r="J1988" s="8">
        <v>13.14</v>
      </c>
    </row>
    <row r="1989" spans="1:10" hidden="1" x14ac:dyDescent="0.3">
      <c r="A1989" s="5" t="s">
        <v>2466</v>
      </c>
      <c r="B1989" s="5" t="s">
        <v>16</v>
      </c>
      <c r="C1989" s="5" t="s">
        <v>34</v>
      </c>
      <c r="D1989" s="7">
        <v>227481</v>
      </c>
      <c r="E1989" s="7">
        <v>13012685</v>
      </c>
      <c r="F1989" s="8">
        <v>44.47</v>
      </c>
      <c r="G1989" s="6">
        <v>25.7</v>
      </c>
      <c r="H1989" s="8">
        <v>0.66</v>
      </c>
      <c r="I1989" s="8">
        <v>18.12</v>
      </c>
      <c r="J1989" s="8">
        <v>12.73</v>
      </c>
    </row>
    <row r="1990" spans="1:10" hidden="1" x14ac:dyDescent="0.3">
      <c r="A1990" s="5" t="s">
        <v>2466</v>
      </c>
      <c r="B1990" s="5" t="s">
        <v>16</v>
      </c>
      <c r="C1990" s="5" t="s">
        <v>35</v>
      </c>
      <c r="D1990" s="7">
        <v>374794</v>
      </c>
      <c r="E1990" s="7">
        <v>24354830</v>
      </c>
      <c r="F1990" s="8">
        <v>41.75</v>
      </c>
      <c r="G1990" s="8">
        <v>21.29</v>
      </c>
      <c r="H1990" s="8">
        <v>7.05</v>
      </c>
      <c r="I1990" s="8">
        <v>13.41</v>
      </c>
      <c r="J1990" s="8">
        <v>23.24</v>
      </c>
    </row>
    <row r="1991" spans="1:10" hidden="1" x14ac:dyDescent="0.3">
      <c r="A1991" s="5" t="s">
        <v>2466</v>
      </c>
      <c r="B1991" s="5" t="s">
        <v>16</v>
      </c>
      <c r="C1991" s="5" t="s">
        <v>36</v>
      </c>
      <c r="D1991" s="7">
        <v>378769</v>
      </c>
      <c r="E1991" s="7">
        <v>16387891</v>
      </c>
      <c r="F1991" s="8">
        <v>37.33</v>
      </c>
      <c r="G1991" s="8">
        <v>36.369999999999997</v>
      </c>
      <c r="H1991" s="8">
        <v>0.95</v>
      </c>
      <c r="I1991" s="7">
        <v>0</v>
      </c>
      <c r="J1991" s="8">
        <v>5.94</v>
      </c>
    </row>
    <row r="1992" spans="1:10" hidden="1" x14ac:dyDescent="0.3">
      <c r="A1992" s="5" t="s">
        <v>2466</v>
      </c>
      <c r="B1992" s="5" t="s">
        <v>16</v>
      </c>
      <c r="C1992" s="5" t="s">
        <v>37</v>
      </c>
      <c r="D1992" s="7">
        <v>481956</v>
      </c>
      <c r="E1992" s="7">
        <v>29563482</v>
      </c>
      <c r="F1992" s="8">
        <v>32.61</v>
      </c>
      <c r="G1992" s="8">
        <v>31.79</v>
      </c>
      <c r="H1992" s="8">
        <v>0.82</v>
      </c>
      <c r="I1992" s="7">
        <v>0</v>
      </c>
      <c r="J1992" s="8">
        <v>28.73</v>
      </c>
    </row>
    <row r="1993" spans="1:10" hidden="1" x14ac:dyDescent="0.3">
      <c r="A1993" s="5" t="s">
        <v>2466</v>
      </c>
      <c r="B1993" s="5" t="s">
        <v>16</v>
      </c>
      <c r="C1993" s="5" t="s">
        <v>38</v>
      </c>
      <c r="D1993" s="7">
        <v>407664</v>
      </c>
      <c r="E1993" s="7">
        <v>46899563</v>
      </c>
      <c r="F1993" s="8">
        <v>49.89</v>
      </c>
      <c r="G1993" s="8">
        <v>46.63</v>
      </c>
      <c r="H1993" s="8">
        <v>3.26</v>
      </c>
      <c r="I1993" s="7">
        <v>0</v>
      </c>
      <c r="J1993" s="8">
        <v>65.150000000000006</v>
      </c>
    </row>
    <row r="1994" spans="1:10" hidden="1" x14ac:dyDescent="0.3">
      <c r="A1994" s="5" t="s">
        <v>2466</v>
      </c>
      <c r="B1994" s="5" t="s">
        <v>16</v>
      </c>
      <c r="C1994" s="5" t="s">
        <v>39</v>
      </c>
      <c r="D1994" s="7">
        <v>544873</v>
      </c>
      <c r="E1994" s="7">
        <v>39497452</v>
      </c>
      <c r="F1994" s="8">
        <v>47.47</v>
      </c>
      <c r="G1994" s="8">
        <v>44.39</v>
      </c>
      <c r="H1994" s="8">
        <v>3.08</v>
      </c>
      <c r="I1994" s="7">
        <v>0</v>
      </c>
      <c r="J1994" s="8">
        <v>25.02</v>
      </c>
    </row>
    <row r="1995" spans="1:10" hidden="1" x14ac:dyDescent="0.3">
      <c r="A1995" s="5" t="s">
        <v>2466</v>
      </c>
      <c r="B1995" s="5" t="s">
        <v>16</v>
      </c>
      <c r="C1995" s="5" t="s">
        <v>40</v>
      </c>
      <c r="D1995" s="7">
        <v>654166</v>
      </c>
      <c r="E1995" s="7">
        <v>33857302</v>
      </c>
      <c r="F1995" s="8">
        <v>36.36</v>
      </c>
      <c r="G1995" s="8">
        <v>32.75</v>
      </c>
      <c r="H1995" s="8">
        <v>3.61</v>
      </c>
      <c r="I1995" s="7">
        <v>0</v>
      </c>
      <c r="J1995" s="6">
        <v>15.4</v>
      </c>
    </row>
    <row r="1996" spans="1:10" hidden="1" x14ac:dyDescent="0.3">
      <c r="A1996" s="5" t="s">
        <v>2466</v>
      </c>
      <c r="B1996" s="5" t="s">
        <v>16</v>
      </c>
      <c r="C1996" s="5" t="s">
        <v>41</v>
      </c>
      <c r="D1996" s="7">
        <v>459167</v>
      </c>
      <c r="E1996" s="7">
        <v>24556203</v>
      </c>
      <c r="F1996" s="8">
        <v>29.89</v>
      </c>
      <c r="G1996" s="6">
        <v>28.2</v>
      </c>
      <c r="H1996" s="8">
        <v>1.52</v>
      </c>
      <c r="I1996" s="8">
        <v>0.17</v>
      </c>
      <c r="J1996" s="8">
        <v>23.59</v>
      </c>
    </row>
    <row r="1997" spans="1:10" hidden="1" x14ac:dyDescent="0.3">
      <c r="A1997" s="5" t="s">
        <v>2466</v>
      </c>
      <c r="B1997" s="5" t="s">
        <v>42</v>
      </c>
      <c r="C1997" s="5" t="s">
        <v>2456</v>
      </c>
      <c r="D1997" s="7">
        <v>3293362</v>
      </c>
      <c r="E1997" s="7">
        <v>940825056</v>
      </c>
      <c r="F1997" s="8">
        <v>71.849999999999994</v>
      </c>
      <c r="G1997" s="8">
        <v>44.11</v>
      </c>
      <c r="H1997" s="8">
        <v>7.88</v>
      </c>
      <c r="I1997" s="8">
        <v>19.86</v>
      </c>
      <c r="J1997" s="7">
        <v>165</v>
      </c>
    </row>
    <row r="1998" spans="1:10" hidden="1" x14ac:dyDescent="0.3">
      <c r="A1998" s="5" t="s">
        <v>2466</v>
      </c>
      <c r="B1998" s="5" t="s">
        <v>42</v>
      </c>
      <c r="C1998" s="5" t="s">
        <v>18</v>
      </c>
      <c r="D1998" s="7">
        <v>38619</v>
      </c>
      <c r="E1998" s="7">
        <v>4466946</v>
      </c>
      <c r="F1998" s="6">
        <v>76.900000000000006</v>
      </c>
      <c r="G1998" s="8">
        <v>23.19</v>
      </c>
      <c r="H1998" s="8">
        <v>48.76</v>
      </c>
      <c r="I1998" s="8">
        <v>4.95</v>
      </c>
      <c r="J1998" s="8">
        <v>10.18</v>
      </c>
    </row>
    <row r="1999" spans="1:10" hidden="1" x14ac:dyDescent="0.3">
      <c r="A1999" s="5" t="s">
        <v>2466</v>
      </c>
      <c r="B1999" s="5" t="s">
        <v>42</v>
      </c>
      <c r="C1999" s="5" t="s">
        <v>43</v>
      </c>
      <c r="D1999" s="7">
        <v>104089</v>
      </c>
      <c r="E1999" s="7">
        <v>29362772</v>
      </c>
      <c r="F1999" s="8">
        <v>61.59</v>
      </c>
      <c r="G1999" s="7">
        <v>42</v>
      </c>
      <c r="H1999" s="8">
        <v>10.69</v>
      </c>
      <c r="I1999" s="6">
        <v>8.9</v>
      </c>
      <c r="J1999" s="8">
        <v>76.67</v>
      </c>
    </row>
    <row r="2000" spans="1:10" hidden="1" x14ac:dyDescent="0.3">
      <c r="A2000" s="5" t="s">
        <v>2466</v>
      </c>
      <c r="B2000" s="5" t="s">
        <v>42</v>
      </c>
      <c r="C2000" s="5" t="s">
        <v>44</v>
      </c>
      <c r="D2000" s="7">
        <v>87792</v>
      </c>
      <c r="E2000" s="7">
        <v>11593305</v>
      </c>
      <c r="F2000" s="8">
        <v>76.760000000000005</v>
      </c>
      <c r="G2000" s="8">
        <v>28.73</v>
      </c>
      <c r="H2000" s="8">
        <v>28.42</v>
      </c>
      <c r="I2000" s="8">
        <v>19.61</v>
      </c>
      <c r="J2000" s="8">
        <v>35.21</v>
      </c>
    </row>
    <row r="2001" spans="1:10" hidden="1" x14ac:dyDescent="0.3">
      <c r="A2001" s="5" t="s">
        <v>2466</v>
      </c>
      <c r="B2001" s="5" t="s">
        <v>42</v>
      </c>
      <c r="C2001" s="5" t="s">
        <v>45</v>
      </c>
      <c r="D2001" s="7">
        <v>106548</v>
      </c>
      <c r="E2001" s="7">
        <v>56165682</v>
      </c>
      <c r="F2001" s="8">
        <v>69.67</v>
      </c>
      <c r="G2001" s="8">
        <v>45.18</v>
      </c>
      <c r="H2001" s="8">
        <v>7.49</v>
      </c>
      <c r="I2001" s="7">
        <v>17</v>
      </c>
      <c r="J2001" s="8">
        <v>71.36</v>
      </c>
    </row>
    <row r="2002" spans="1:10" hidden="1" x14ac:dyDescent="0.3">
      <c r="A2002" s="5" t="s">
        <v>2466</v>
      </c>
      <c r="B2002" s="5" t="s">
        <v>42</v>
      </c>
      <c r="C2002" s="5" t="s">
        <v>46</v>
      </c>
      <c r="D2002" s="7">
        <v>359508</v>
      </c>
      <c r="E2002" s="7">
        <v>29666536</v>
      </c>
      <c r="F2002" s="8">
        <v>44.26</v>
      </c>
      <c r="G2002" s="8">
        <v>30.79</v>
      </c>
      <c r="H2002" s="8">
        <v>13.47</v>
      </c>
      <c r="I2002" s="7">
        <v>0</v>
      </c>
      <c r="J2002" s="8">
        <v>38.26</v>
      </c>
    </row>
    <row r="2003" spans="1:10" hidden="1" x14ac:dyDescent="0.3">
      <c r="A2003" s="5" t="s">
        <v>2466</v>
      </c>
      <c r="B2003" s="5" t="s">
        <v>42</v>
      </c>
      <c r="C2003" s="5" t="s">
        <v>47</v>
      </c>
      <c r="D2003" s="7">
        <v>270815</v>
      </c>
      <c r="E2003" s="7">
        <v>16697577</v>
      </c>
      <c r="F2003" s="8">
        <v>40.17</v>
      </c>
      <c r="G2003" s="8">
        <v>35.32</v>
      </c>
      <c r="H2003" s="8">
        <v>4.28</v>
      </c>
      <c r="I2003" s="8">
        <v>0.56999999999999995</v>
      </c>
      <c r="J2003" s="8">
        <v>21.49</v>
      </c>
    </row>
    <row r="2004" spans="1:10" hidden="1" x14ac:dyDescent="0.3">
      <c r="A2004" s="5" t="s">
        <v>2466</v>
      </c>
      <c r="B2004" s="5" t="s">
        <v>42</v>
      </c>
      <c r="C2004" s="5" t="s">
        <v>48</v>
      </c>
      <c r="D2004" s="7">
        <v>254185</v>
      </c>
      <c r="E2004" s="7">
        <v>42507261</v>
      </c>
      <c r="F2004" s="8">
        <v>61.39</v>
      </c>
      <c r="G2004" s="6">
        <v>38.799999999999997</v>
      </c>
      <c r="H2004" s="8">
        <v>4.09</v>
      </c>
      <c r="I2004" s="6">
        <v>18.5</v>
      </c>
      <c r="J2004" s="6">
        <v>50.6</v>
      </c>
    </row>
    <row r="2005" spans="1:10" hidden="1" x14ac:dyDescent="0.3">
      <c r="A2005" s="5" t="s">
        <v>2466</v>
      </c>
      <c r="B2005" s="5" t="s">
        <v>42</v>
      </c>
      <c r="C2005" s="5" t="s">
        <v>49</v>
      </c>
      <c r="D2005" s="7">
        <v>273596</v>
      </c>
      <c r="E2005" s="7">
        <v>39434038</v>
      </c>
      <c r="F2005" s="8">
        <v>37.33</v>
      </c>
      <c r="G2005" s="8">
        <v>35.11</v>
      </c>
      <c r="H2005" s="8">
        <v>2.2200000000000002</v>
      </c>
      <c r="I2005" s="7">
        <v>0</v>
      </c>
      <c r="J2005" s="6">
        <v>106.8</v>
      </c>
    </row>
    <row r="2006" spans="1:10" hidden="1" x14ac:dyDescent="0.3">
      <c r="A2006" s="5" t="s">
        <v>2466</v>
      </c>
      <c r="B2006" s="5" t="s">
        <v>42</v>
      </c>
      <c r="C2006" s="5" t="s">
        <v>50</v>
      </c>
      <c r="D2006" s="7">
        <v>380448</v>
      </c>
      <c r="E2006" s="7">
        <v>55065412</v>
      </c>
      <c r="F2006" s="8">
        <v>45.09</v>
      </c>
      <c r="G2006" s="8">
        <v>32.72</v>
      </c>
      <c r="H2006" s="8">
        <v>8.84</v>
      </c>
      <c r="I2006" s="8">
        <v>3.53</v>
      </c>
      <c r="J2006" s="8">
        <v>97.24</v>
      </c>
    </row>
    <row r="2007" spans="1:10" hidden="1" x14ac:dyDescent="0.3">
      <c r="A2007" s="5" t="s">
        <v>2466</v>
      </c>
      <c r="B2007" s="5" t="s">
        <v>42</v>
      </c>
      <c r="C2007" s="5" t="s">
        <v>51</v>
      </c>
      <c r="D2007" s="7">
        <v>297831</v>
      </c>
      <c r="E2007" s="7">
        <v>68381835</v>
      </c>
      <c r="F2007" s="8">
        <v>69.61</v>
      </c>
      <c r="G2007" s="6">
        <v>35.1</v>
      </c>
      <c r="H2007" s="8">
        <v>2.1800000000000002</v>
      </c>
      <c r="I2007" s="8">
        <v>32.33</v>
      </c>
      <c r="J2007" s="6">
        <v>71.599999999999994</v>
      </c>
    </row>
    <row r="2008" spans="1:10" hidden="1" x14ac:dyDescent="0.3">
      <c r="A2008" s="5" t="s">
        <v>2466</v>
      </c>
      <c r="B2008" s="5" t="s">
        <v>42</v>
      </c>
      <c r="C2008" s="5" t="s">
        <v>52</v>
      </c>
      <c r="D2008" s="7">
        <v>215590</v>
      </c>
      <c r="E2008" s="7">
        <v>65179775</v>
      </c>
      <c r="F2008" s="7">
        <v>54</v>
      </c>
      <c r="G2008" s="8">
        <v>45.76</v>
      </c>
      <c r="H2008" s="8">
        <v>3.31</v>
      </c>
      <c r="I2008" s="8">
        <v>4.93</v>
      </c>
      <c r="J2008" s="8">
        <v>248.33</v>
      </c>
    </row>
    <row r="2009" spans="1:10" hidden="1" x14ac:dyDescent="0.3">
      <c r="A2009" s="5" t="s">
        <v>2466</v>
      </c>
      <c r="B2009" s="5" t="s">
        <v>42</v>
      </c>
      <c r="C2009" s="5" t="s">
        <v>32</v>
      </c>
      <c r="D2009" s="7">
        <v>142396</v>
      </c>
      <c r="E2009" s="7">
        <v>238454382</v>
      </c>
      <c r="F2009" s="8">
        <v>369.84</v>
      </c>
      <c r="G2009" s="6">
        <v>139.69999999999999</v>
      </c>
      <c r="H2009" s="8">
        <v>29.38</v>
      </c>
      <c r="I2009" s="8">
        <v>200.75</v>
      </c>
      <c r="J2009" s="8">
        <v>923.62</v>
      </c>
    </row>
    <row r="2010" spans="1:10" hidden="1" x14ac:dyDescent="0.3">
      <c r="A2010" s="5" t="s">
        <v>2466</v>
      </c>
      <c r="B2010" s="5" t="s">
        <v>42</v>
      </c>
      <c r="C2010" s="5" t="s">
        <v>53</v>
      </c>
      <c r="D2010" s="7">
        <v>205766</v>
      </c>
      <c r="E2010" s="7">
        <v>12094555</v>
      </c>
      <c r="F2010" s="8">
        <v>41.36</v>
      </c>
      <c r="G2010" s="8">
        <v>37.31</v>
      </c>
      <c r="H2010" s="8">
        <v>3.74</v>
      </c>
      <c r="I2010" s="8">
        <v>0.31</v>
      </c>
      <c r="J2010" s="8">
        <v>17.420000000000002</v>
      </c>
    </row>
    <row r="2011" spans="1:10" hidden="1" x14ac:dyDescent="0.3">
      <c r="A2011" s="5" t="s">
        <v>2466</v>
      </c>
      <c r="B2011" s="5" t="s">
        <v>42</v>
      </c>
      <c r="C2011" s="5" t="s">
        <v>54</v>
      </c>
      <c r="D2011" s="7">
        <v>174518</v>
      </c>
      <c r="E2011" s="7">
        <v>14084751</v>
      </c>
      <c r="F2011" s="8">
        <v>42.78</v>
      </c>
      <c r="G2011" s="8">
        <v>37.82</v>
      </c>
      <c r="H2011" s="8">
        <v>4.29</v>
      </c>
      <c r="I2011" s="8">
        <v>0.67</v>
      </c>
      <c r="J2011" s="8">
        <v>20.57</v>
      </c>
    </row>
    <row r="2012" spans="1:10" hidden="1" x14ac:dyDescent="0.3">
      <c r="A2012" s="5" t="s">
        <v>2466</v>
      </c>
      <c r="B2012" s="5" t="s">
        <v>42</v>
      </c>
      <c r="C2012" s="5" t="s">
        <v>55</v>
      </c>
      <c r="D2012" s="7">
        <v>202932</v>
      </c>
      <c r="E2012" s="7">
        <v>36106274</v>
      </c>
      <c r="F2012" s="8">
        <v>75.31</v>
      </c>
      <c r="G2012" s="8">
        <v>40.47</v>
      </c>
      <c r="H2012" s="8">
        <v>2.36</v>
      </c>
      <c r="I2012" s="8">
        <v>32.479999999999997</v>
      </c>
      <c r="J2012" s="8">
        <v>102.61</v>
      </c>
    </row>
    <row r="2013" spans="1:10" hidden="1" x14ac:dyDescent="0.3">
      <c r="A2013" s="5" t="s">
        <v>2466</v>
      </c>
      <c r="B2013" s="5" t="s">
        <v>42</v>
      </c>
      <c r="C2013" s="5" t="s">
        <v>56</v>
      </c>
      <c r="D2013" s="7">
        <v>178729</v>
      </c>
      <c r="E2013" s="7">
        <v>221563955</v>
      </c>
      <c r="F2013" s="8">
        <v>151.25</v>
      </c>
      <c r="G2013" s="8">
        <v>97.36</v>
      </c>
      <c r="H2013" s="8">
        <v>6.24</v>
      </c>
      <c r="I2013" s="8">
        <v>47.65</v>
      </c>
      <c r="J2013" s="6">
        <v>1070.3</v>
      </c>
    </row>
    <row r="2014" spans="1:10" hidden="1" x14ac:dyDescent="0.3">
      <c r="A2014" s="5" t="s">
        <v>2466</v>
      </c>
      <c r="B2014" s="5" t="s">
        <v>57</v>
      </c>
      <c r="C2014" s="5" t="s">
        <v>2456</v>
      </c>
      <c r="D2014" s="7">
        <v>2352173</v>
      </c>
      <c r="E2014" s="7">
        <v>808195732</v>
      </c>
      <c r="F2014" s="8">
        <v>77.64</v>
      </c>
      <c r="G2014" s="8">
        <v>52.17</v>
      </c>
      <c r="H2014" s="8">
        <v>7.91</v>
      </c>
      <c r="I2014" s="8">
        <v>17.55</v>
      </c>
      <c r="J2014" s="8">
        <v>265.95999999999998</v>
      </c>
    </row>
    <row r="2015" spans="1:10" hidden="1" x14ac:dyDescent="0.3">
      <c r="A2015" s="5" t="s">
        <v>2466</v>
      </c>
      <c r="B2015" s="5" t="s">
        <v>57</v>
      </c>
      <c r="C2015" s="5" t="s">
        <v>18</v>
      </c>
      <c r="D2015" s="7">
        <v>89064</v>
      </c>
      <c r="E2015" s="7">
        <v>7055595</v>
      </c>
      <c r="F2015" s="8">
        <v>72.959999999999994</v>
      </c>
      <c r="G2015" s="8">
        <v>37.92</v>
      </c>
      <c r="H2015" s="8">
        <v>35.04</v>
      </c>
      <c r="I2015" s="7">
        <v>0</v>
      </c>
      <c r="J2015" s="8">
        <v>6.26</v>
      </c>
    </row>
    <row r="2016" spans="1:10" hidden="1" x14ac:dyDescent="0.3">
      <c r="A2016" s="5" t="s">
        <v>2466</v>
      </c>
      <c r="B2016" s="5" t="s">
        <v>57</v>
      </c>
      <c r="C2016" s="5" t="s">
        <v>44</v>
      </c>
      <c r="D2016" s="7">
        <v>338372</v>
      </c>
      <c r="E2016" s="7">
        <v>146817091</v>
      </c>
      <c r="F2016" s="8">
        <v>75.42</v>
      </c>
      <c r="G2016" s="8">
        <v>61.61</v>
      </c>
      <c r="H2016" s="8">
        <v>10.92</v>
      </c>
      <c r="I2016" s="8">
        <v>2.89</v>
      </c>
      <c r="J2016" s="8">
        <v>358.47</v>
      </c>
    </row>
    <row r="2017" spans="1:10" hidden="1" x14ac:dyDescent="0.3">
      <c r="A2017" s="5" t="s">
        <v>2466</v>
      </c>
      <c r="B2017" s="5" t="s">
        <v>57</v>
      </c>
      <c r="C2017" s="5" t="s">
        <v>43</v>
      </c>
      <c r="D2017" s="7">
        <v>164088</v>
      </c>
      <c r="E2017" s="7">
        <v>17323625</v>
      </c>
      <c r="F2017" s="8">
        <v>79.25</v>
      </c>
      <c r="G2017" s="8">
        <v>46.47</v>
      </c>
      <c r="H2017" s="8">
        <v>7.89</v>
      </c>
      <c r="I2017" s="8">
        <v>24.89</v>
      </c>
      <c r="J2017" s="8">
        <v>26.32</v>
      </c>
    </row>
    <row r="2018" spans="1:10" hidden="1" x14ac:dyDescent="0.3">
      <c r="A2018" s="5" t="s">
        <v>2466</v>
      </c>
      <c r="B2018" s="5" t="s">
        <v>57</v>
      </c>
      <c r="C2018" s="5" t="s">
        <v>48</v>
      </c>
      <c r="D2018" s="7">
        <v>139187</v>
      </c>
      <c r="E2018" s="7">
        <v>17429841</v>
      </c>
      <c r="F2018" s="8">
        <v>65.75</v>
      </c>
      <c r="G2018" s="8">
        <v>58.23</v>
      </c>
      <c r="H2018" s="8">
        <v>7.51</v>
      </c>
      <c r="I2018" s="7">
        <v>0</v>
      </c>
      <c r="J2018" s="8">
        <v>59.48</v>
      </c>
    </row>
    <row r="2019" spans="1:10" hidden="1" x14ac:dyDescent="0.3">
      <c r="A2019" s="5" t="s">
        <v>2466</v>
      </c>
      <c r="B2019" s="5" t="s">
        <v>57</v>
      </c>
      <c r="C2019" s="5" t="s">
        <v>49</v>
      </c>
      <c r="D2019" s="7">
        <v>419624</v>
      </c>
      <c r="E2019" s="7">
        <v>93946810</v>
      </c>
      <c r="F2019" s="6">
        <v>68.400000000000006</v>
      </c>
      <c r="G2019" s="8">
        <v>48.01</v>
      </c>
      <c r="H2019" s="8">
        <v>8.3699999999999992</v>
      </c>
      <c r="I2019" s="8">
        <v>12.01</v>
      </c>
      <c r="J2019" s="8">
        <v>155.49</v>
      </c>
    </row>
    <row r="2020" spans="1:10" hidden="1" x14ac:dyDescent="0.3">
      <c r="A2020" s="5" t="s">
        <v>2466</v>
      </c>
      <c r="B2020" s="5" t="s">
        <v>57</v>
      </c>
      <c r="C2020" s="5" t="s">
        <v>58</v>
      </c>
      <c r="D2020" s="7">
        <v>407331</v>
      </c>
      <c r="E2020" s="7">
        <v>76536006</v>
      </c>
      <c r="F2020" s="8">
        <v>51.49</v>
      </c>
      <c r="G2020" s="8">
        <v>46.59</v>
      </c>
      <c r="H2020" s="8">
        <v>4.8899999999999997</v>
      </c>
      <c r="I2020" s="7">
        <v>0</v>
      </c>
      <c r="J2020" s="8">
        <v>136.41</v>
      </c>
    </row>
    <row r="2021" spans="1:10" hidden="1" x14ac:dyDescent="0.3">
      <c r="A2021" s="5" t="s">
        <v>2466</v>
      </c>
      <c r="B2021" s="5" t="s">
        <v>57</v>
      </c>
      <c r="C2021" s="5" t="s">
        <v>59</v>
      </c>
      <c r="D2021" s="7">
        <v>527781</v>
      </c>
      <c r="E2021" s="7">
        <v>62371265</v>
      </c>
      <c r="F2021" s="8">
        <v>65.81</v>
      </c>
      <c r="G2021" s="8">
        <v>39.57</v>
      </c>
      <c r="H2021" s="8">
        <v>4.63</v>
      </c>
      <c r="I2021" s="6">
        <v>21.6</v>
      </c>
      <c r="J2021" s="8">
        <v>52.37</v>
      </c>
    </row>
    <row r="2022" spans="1:10" hidden="1" x14ac:dyDescent="0.3">
      <c r="A2022" s="5" t="s">
        <v>2466</v>
      </c>
      <c r="B2022" s="5" t="s">
        <v>57</v>
      </c>
      <c r="C2022" s="5" t="s">
        <v>60</v>
      </c>
      <c r="D2022" s="7">
        <v>262041</v>
      </c>
      <c r="E2022" s="7">
        <v>379469499</v>
      </c>
      <c r="F2022" s="8">
        <v>163.65</v>
      </c>
      <c r="G2022" s="7">
        <v>83</v>
      </c>
      <c r="H2022" s="8">
        <v>5.16</v>
      </c>
      <c r="I2022" s="6">
        <v>75.5</v>
      </c>
      <c r="J2022" s="8">
        <v>1284.48</v>
      </c>
    </row>
    <row r="2023" spans="1:10" hidden="1" x14ac:dyDescent="0.3">
      <c r="A2023" s="5" t="s">
        <v>2466</v>
      </c>
      <c r="B2023" s="5" t="s">
        <v>61</v>
      </c>
      <c r="C2023" s="5" t="s">
        <v>2456</v>
      </c>
      <c r="D2023" s="7">
        <v>2930599</v>
      </c>
      <c r="E2023" s="7">
        <v>512816173</v>
      </c>
      <c r="F2023" s="8">
        <v>74.17</v>
      </c>
      <c r="G2023" s="8">
        <v>42.45</v>
      </c>
      <c r="H2023" s="8">
        <v>8.5299999999999994</v>
      </c>
      <c r="I2023" s="8">
        <v>23.19</v>
      </c>
      <c r="J2023" s="8">
        <v>99.45</v>
      </c>
    </row>
    <row r="2024" spans="1:10" hidden="1" x14ac:dyDescent="0.3">
      <c r="A2024" s="5" t="s">
        <v>2466</v>
      </c>
      <c r="B2024" s="5" t="s">
        <v>61</v>
      </c>
      <c r="C2024" s="5" t="s">
        <v>18</v>
      </c>
      <c r="D2024" s="7">
        <v>158958</v>
      </c>
      <c r="E2024" s="7">
        <v>141699879</v>
      </c>
      <c r="F2024" s="8">
        <v>200.44</v>
      </c>
      <c r="G2024" s="8">
        <v>77.34</v>
      </c>
      <c r="H2024" s="8">
        <v>39.630000000000003</v>
      </c>
      <c r="I2024" s="8">
        <v>83.48</v>
      </c>
      <c r="J2024" s="8">
        <v>689.99</v>
      </c>
    </row>
    <row r="2025" spans="1:10" hidden="1" x14ac:dyDescent="0.3">
      <c r="A2025" s="5" t="s">
        <v>2466</v>
      </c>
      <c r="B2025" s="5" t="s">
        <v>61</v>
      </c>
      <c r="C2025" s="5" t="s">
        <v>44</v>
      </c>
      <c r="D2025" s="7">
        <v>59482</v>
      </c>
      <c r="E2025" s="7">
        <v>7564543</v>
      </c>
      <c r="F2025" s="8">
        <v>111.96</v>
      </c>
      <c r="G2025" s="8">
        <v>40.43</v>
      </c>
      <c r="H2025" s="8">
        <v>7.69</v>
      </c>
      <c r="I2025" s="8">
        <v>63.85</v>
      </c>
      <c r="J2025" s="8">
        <v>15.21</v>
      </c>
    </row>
    <row r="2026" spans="1:10" x14ac:dyDescent="0.3">
      <c r="A2026" s="5" t="s">
        <v>2466</v>
      </c>
      <c r="B2026" s="5" t="s">
        <v>61</v>
      </c>
      <c r="C2026" s="5" t="s">
        <v>271</v>
      </c>
      <c r="D2026" s="7">
        <v>405995</v>
      </c>
      <c r="E2026" s="7">
        <v>24921836</v>
      </c>
      <c r="F2026" s="8">
        <v>50.46</v>
      </c>
      <c r="G2026" s="8">
        <v>36.74</v>
      </c>
      <c r="H2026" s="8">
        <v>8.0399999999999991</v>
      </c>
      <c r="I2026" s="8">
        <v>5.68</v>
      </c>
      <c r="J2026" s="8">
        <v>10.92</v>
      </c>
    </row>
    <row r="2027" spans="1:10" hidden="1" x14ac:dyDescent="0.3">
      <c r="A2027" s="5" t="s">
        <v>2466</v>
      </c>
      <c r="B2027" s="5" t="s">
        <v>61</v>
      </c>
      <c r="C2027" s="5" t="s">
        <v>62</v>
      </c>
      <c r="D2027" s="7">
        <v>392416</v>
      </c>
      <c r="E2027" s="7">
        <v>67041461</v>
      </c>
      <c r="F2027" s="8">
        <v>91.22</v>
      </c>
      <c r="G2027" s="8">
        <v>58.51</v>
      </c>
      <c r="H2027" s="8">
        <v>12.71</v>
      </c>
      <c r="I2027" s="8">
        <v>19.989999999999998</v>
      </c>
      <c r="J2027" s="8">
        <v>79.62</v>
      </c>
    </row>
    <row r="2028" spans="1:10" hidden="1" x14ac:dyDescent="0.3">
      <c r="A2028" s="5" t="s">
        <v>2466</v>
      </c>
      <c r="B2028" s="5" t="s">
        <v>61</v>
      </c>
      <c r="C2028" s="5" t="s">
        <v>63</v>
      </c>
      <c r="D2028" s="7">
        <v>492415</v>
      </c>
      <c r="E2028" s="7">
        <v>56793522</v>
      </c>
      <c r="F2028" s="8">
        <v>57.82</v>
      </c>
      <c r="G2028" s="8">
        <v>32.82</v>
      </c>
      <c r="H2028" s="8">
        <v>4.08</v>
      </c>
      <c r="I2028" s="8">
        <v>20.92</v>
      </c>
      <c r="J2028" s="8">
        <v>57.48</v>
      </c>
    </row>
    <row r="2029" spans="1:10" hidden="1" x14ac:dyDescent="0.3">
      <c r="A2029" s="5" t="s">
        <v>2466</v>
      </c>
      <c r="B2029" s="5" t="s">
        <v>61</v>
      </c>
      <c r="C2029" s="5" t="s">
        <v>64</v>
      </c>
      <c r="D2029" s="7">
        <v>494138</v>
      </c>
      <c r="E2029" s="7">
        <v>32082725</v>
      </c>
      <c r="F2029" s="8">
        <v>40.11</v>
      </c>
      <c r="G2029" s="8">
        <v>28.53</v>
      </c>
      <c r="H2029" s="8">
        <v>4.05</v>
      </c>
      <c r="I2029" s="8">
        <v>7.53</v>
      </c>
      <c r="J2029" s="8">
        <v>24.82</v>
      </c>
    </row>
    <row r="2030" spans="1:10" hidden="1" x14ac:dyDescent="0.3">
      <c r="A2030" s="5" t="s">
        <v>2466</v>
      </c>
      <c r="B2030" s="5" t="s">
        <v>61</v>
      </c>
      <c r="C2030" s="5" t="s">
        <v>65</v>
      </c>
      <c r="D2030" s="7">
        <v>280266</v>
      </c>
      <c r="E2030" s="7">
        <v>45548927</v>
      </c>
      <c r="F2030" s="8">
        <v>50.99</v>
      </c>
      <c r="G2030" s="8">
        <v>41.96</v>
      </c>
      <c r="H2030" s="8">
        <v>3.14</v>
      </c>
      <c r="I2030" s="6">
        <v>5.9</v>
      </c>
      <c r="J2030" s="8">
        <v>111.53</v>
      </c>
    </row>
    <row r="2031" spans="1:10" hidden="1" x14ac:dyDescent="0.3">
      <c r="A2031" s="5" t="s">
        <v>2466</v>
      </c>
      <c r="B2031" s="5" t="s">
        <v>61</v>
      </c>
      <c r="C2031" s="5" t="s">
        <v>43</v>
      </c>
      <c r="D2031" s="7">
        <v>624358</v>
      </c>
      <c r="E2031" s="7">
        <v>112052736</v>
      </c>
      <c r="F2031" s="6">
        <v>85.1</v>
      </c>
      <c r="G2031" s="8">
        <v>44.33</v>
      </c>
      <c r="H2031" s="8">
        <v>7.83</v>
      </c>
      <c r="I2031" s="8">
        <v>32.94</v>
      </c>
      <c r="J2031" s="6">
        <v>94.2</v>
      </c>
    </row>
    <row r="2032" spans="1:10" hidden="1" x14ac:dyDescent="0.3">
      <c r="A2032" s="5" t="s">
        <v>2466</v>
      </c>
      <c r="B2032" s="5" t="s">
        <v>61</v>
      </c>
      <c r="C2032" s="5" t="s">
        <v>66</v>
      </c>
      <c r="D2032" s="7">
        <v>22571</v>
      </c>
      <c r="E2032" s="7">
        <v>17511613</v>
      </c>
      <c r="F2032" s="8">
        <v>128.78</v>
      </c>
      <c r="G2032" s="8">
        <v>94.82</v>
      </c>
      <c r="H2032" s="8">
        <v>9.4499999999999993</v>
      </c>
      <c r="I2032" s="8">
        <v>24.51</v>
      </c>
      <c r="J2032" s="8">
        <v>644.45000000000005</v>
      </c>
    </row>
    <row r="2033" spans="1:10" hidden="1" x14ac:dyDescent="0.3">
      <c r="A2033" s="5" t="s">
        <v>2466</v>
      </c>
      <c r="B2033" s="5" t="s">
        <v>61</v>
      </c>
      <c r="C2033" s="5" t="s">
        <v>67</v>
      </c>
      <c r="D2033" s="7">
        <v>0</v>
      </c>
      <c r="E2033" s="7">
        <v>7598931</v>
      </c>
      <c r="F2033" s="7">
        <v>0</v>
      </c>
      <c r="G2033" s="7">
        <v>0</v>
      </c>
      <c r="H2033" s="7">
        <v>0</v>
      </c>
      <c r="I2033" s="7">
        <v>0</v>
      </c>
      <c r="J2033" s="7">
        <v>0</v>
      </c>
    </row>
    <row r="2034" spans="1:10" hidden="1" x14ac:dyDescent="0.3">
      <c r="A2034" s="5" t="s">
        <v>2466</v>
      </c>
      <c r="B2034" s="5" t="s">
        <v>68</v>
      </c>
      <c r="C2034" s="5" t="s">
        <v>2456</v>
      </c>
      <c r="D2034" s="7">
        <v>1419237</v>
      </c>
      <c r="E2034" s="7">
        <v>479838049</v>
      </c>
      <c r="F2034" s="8">
        <v>86.85</v>
      </c>
      <c r="G2034" s="8">
        <v>62.42</v>
      </c>
      <c r="H2034" s="8">
        <v>6.39</v>
      </c>
      <c r="I2034" s="8">
        <v>18.04</v>
      </c>
      <c r="J2034" s="8">
        <v>251.25</v>
      </c>
    </row>
    <row r="2035" spans="1:10" hidden="1" x14ac:dyDescent="0.3">
      <c r="A2035" s="5" t="s">
        <v>2466</v>
      </c>
      <c r="B2035" s="5" t="s">
        <v>68</v>
      </c>
      <c r="C2035" s="5" t="s">
        <v>44</v>
      </c>
      <c r="D2035" s="7">
        <v>107176</v>
      </c>
      <c r="E2035" s="7">
        <v>49317265</v>
      </c>
      <c r="F2035" s="6">
        <v>99.6</v>
      </c>
      <c r="G2035" s="8">
        <v>82.26</v>
      </c>
      <c r="H2035" s="8">
        <v>17.21</v>
      </c>
      <c r="I2035" s="8">
        <v>0.14000000000000001</v>
      </c>
      <c r="J2035" s="8">
        <v>360.55</v>
      </c>
    </row>
    <row r="2036" spans="1:10" hidden="1" x14ac:dyDescent="0.3">
      <c r="A2036" s="5" t="s">
        <v>2466</v>
      </c>
      <c r="B2036" s="5" t="s">
        <v>68</v>
      </c>
      <c r="C2036" s="5" t="s">
        <v>43</v>
      </c>
      <c r="D2036" s="7">
        <v>283991</v>
      </c>
      <c r="E2036" s="7">
        <v>47742713</v>
      </c>
      <c r="F2036" s="8">
        <v>71.25</v>
      </c>
      <c r="G2036" s="8">
        <v>55.76</v>
      </c>
      <c r="H2036" s="8">
        <v>6.95</v>
      </c>
      <c r="I2036" s="8">
        <v>8.5500000000000007</v>
      </c>
      <c r="J2036" s="8">
        <v>96.86</v>
      </c>
    </row>
    <row r="2037" spans="1:10" hidden="1" x14ac:dyDescent="0.3">
      <c r="A2037" s="5" t="s">
        <v>2466</v>
      </c>
      <c r="B2037" s="5" t="s">
        <v>68</v>
      </c>
      <c r="C2037" s="5" t="s">
        <v>48</v>
      </c>
      <c r="D2037" s="7">
        <v>209646</v>
      </c>
      <c r="E2037" s="7">
        <v>60811419</v>
      </c>
      <c r="F2037" s="8">
        <v>78.66</v>
      </c>
      <c r="G2037" s="8">
        <v>67.31</v>
      </c>
      <c r="H2037" s="8">
        <v>2.14</v>
      </c>
      <c r="I2037" s="8">
        <v>9.2100000000000009</v>
      </c>
      <c r="J2037" s="6">
        <v>211.4</v>
      </c>
    </row>
    <row r="2038" spans="1:10" hidden="1" x14ac:dyDescent="0.3">
      <c r="A2038" s="5" t="s">
        <v>2466</v>
      </c>
      <c r="B2038" s="5" t="s">
        <v>68</v>
      </c>
      <c r="C2038" s="5" t="s">
        <v>49</v>
      </c>
      <c r="D2038" s="7">
        <v>421683</v>
      </c>
      <c r="E2038" s="7">
        <v>120260694</v>
      </c>
      <c r="F2038" s="8">
        <v>72.53</v>
      </c>
      <c r="G2038" s="6">
        <v>55.6</v>
      </c>
      <c r="H2038" s="8">
        <v>6.28</v>
      </c>
      <c r="I2038" s="8">
        <v>10.66</v>
      </c>
      <c r="J2038" s="8">
        <v>212.66</v>
      </c>
    </row>
    <row r="2039" spans="1:10" hidden="1" x14ac:dyDescent="0.3">
      <c r="A2039" s="5" t="s">
        <v>2466</v>
      </c>
      <c r="B2039" s="5" t="s">
        <v>68</v>
      </c>
      <c r="C2039" s="5" t="s">
        <v>69</v>
      </c>
      <c r="D2039" s="7">
        <v>396741</v>
      </c>
      <c r="E2039" s="7">
        <v>201705958</v>
      </c>
      <c r="F2039" s="8">
        <v>114.11</v>
      </c>
      <c r="G2039" s="8">
        <v>66.48</v>
      </c>
      <c r="H2039" s="8">
        <v>5.44</v>
      </c>
      <c r="I2039" s="8">
        <v>42.19</v>
      </c>
      <c r="J2039" s="6">
        <v>394.3</v>
      </c>
    </row>
    <row r="2040" spans="1:10" hidden="1" x14ac:dyDescent="0.3">
      <c r="A2040" s="5" t="s">
        <v>2466</v>
      </c>
      <c r="B2040" s="5" t="s">
        <v>70</v>
      </c>
      <c r="C2040" s="5" t="s">
        <v>2456</v>
      </c>
      <c r="D2040" s="7">
        <v>1442216</v>
      </c>
      <c r="E2040" s="7">
        <v>496123890</v>
      </c>
      <c r="F2040" s="8">
        <v>67.11</v>
      </c>
      <c r="G2040" s="8">
        <v>49.11</v>
      </c>
      <c r="H2040" s="8">
        <v>6.16</v>
      </c>
      <c r="I2040" s="8">
        <v>11.84</v>
      </c>
      <c r="J2040" s="8">
        <v>276.89</v>
      </c>
    </row>
    <row r="2041" spans="1:10" hidden="1" x14ac:dyDescent="0.3">
      <c r="A2041" s="5" t="s">
        <v>2466</v>
      </c>
      <c r="B2041" s="5" t="s">
        <v>70</v>
      </c>
      <c r="C2041" s="5" t="s">
        <v>44</v>
      </c>
      <c r="D2041" s="7">
        <v>217628</v>
      </c>
      <c r="E2041" s="7">
        <v>118734150</v>
      </c>
      <c r="F2041" s="8">
        <v>67.040000000000006</v>
      </c>
      <c r="G2041" s="8">
        <v>57.69</v>
      </c>
      <c r="H2041" s="8">
        <v>7.07</v>
      </c>
      <c r="I2041" s="8">
        <v>2.2799999999999998</v>
      </c>
      <c r="J2041" s="8">
        <v>478.55</v>
      </c>
    </row>
    <row r="2042" spans="1:10" hidden="1" x14ac:dyDescent="0.3">
      <c r="A2042" s="5" t="s">
        <v>2466</v>
      </c>
      <c r="B2042" s="5" t="s">
        <v>70</v>
      </c>
      <c r="C2042" s="5" t="s">
        <v>18</v>
      </c>
      <c r="D2042" s="7">
        <v>223256</v>
      </c>
      <c r="E2042" s="7">
        <v>55685329</v>
      </c>
      <c r="F2042" s="8">
        <v>64.13</v>
      </c>
      <c r="G2042" s="8">
        <v>55.77</v>
      </c>
      <c r="H2042" s="8">
        <v>8.36</v>
      </c>
      <c r="I2042" s="7">
        <v>0</v>
      </c>
      <c r="J2042" s="8">
        <v>185.29</v>
      </c>
    </row>
    <row r="2043" spans="1:10" hidden="1" x14ac:dyDescent="0.3">
      <c r="A2043" s="5" t="s">
        <v>2466</v>
      </c>
      <c r="B2043" s="5" t="s">
        <v>70</v>
      </c>
      <c r="C2043" s="5" t="s">
        <v>43</v>
      </c>
      <c r="D2043" s="7">
        <v>464634</v>
      </c>
      <c r="E2043" s="7">
        <v>74892474</v>
      </c>
      <c r="F2043" s="8">
        <v>49.33</v>
      </c>
      <c r="G2043" s="8">
        <v>42.47</v>
      </c>
      <c r="H2043" s="8">
        <v>4.84</v>
      </c>
      <c r="I2043" s="8">
        <v>2.02</v>
      </c>
      <c r="J2043" s="8">
        <v>111.86</v>
      </c>
    </row>
    <row r="2044" spans="1:10" hidden="1" x14ac:dyDescent="0.3">
      <c r="A2044" s="5" t="s">
        <v>2466</v>
      </c>
      <c r="B2044" s="5" t="s">
        <v>70</v>
      </c>
      <c r="C2044" s="5" t="s">
        <v>71</v>
      </c>
      <c r="D2044" s="7">
        <v>366845</v>
      </c>
      <c r="E2044" s="7">
        <v>177801819</v>
      </c>
      <c r="F2044" s="8">
        <v>69.98</v>
      </c>
      <c r="G2044" s="8">
        <v>43.86</v>
      </c>
      <c r="H2044" s="6">
        <v>7.5</v>
      </c>
      <c r="I2044" s="8">
        <v>18.62</v>
      </c>
      <c r="J2044" s="6">
        <v>414.7</v>
      </c>
    </row>
    <row r="2045" spans="1:10" hidden="1" x14ac:dyDescent="0.3">
      <c r="A2045" s="5" t="s">
        <v>2466</v>
      </c>
      <c r="B2045" s="5" t="s">
        <v>70</v>
      </c>
      <c r="C2045" s="5" t="s">
        <v>72</v>
      </c>
      <c r="D2045" s="7">
        <v>169853</v>
      </c>
      <c r="E2045" s="7">
        <v>69010118</v>
      </c>
      <c r="F2045" s="8">
        <v>113.59</v>
      </c>
      <c r="G2045" s="8">
        <v>58.84</v>
      </c>
      <c r="H2045" s="8">
        <v>2.85</v>
      </c>
      <c r="I2045" s="6">
        <v>51.9</v>
      </c>
      <c r="J2045" s="6">
        <v>292.7</v>
      </c>
    </row>
    <row r="2046" spans="1:10" hidden="1" x14ac:dyDescent="0.3">
      <c r="A2046" s="5" t="s">
        <v>2466</v>
      </c>
      <c r="B2046" s="5" t="s">
        <v>73</v>
      </c>
      <c r="C2046" s="5" t="s">
        <v>2456</v>
      </c>
      <c r="D2046" s="7">
        <v>1101810</v>
      </c>
      <c r="E2046" s="7">
        <v>671649337</v>
      </c>
      <c r="F2046" s="8">
        <v>146.12</v>
      </c>
      <c r="G2046" s="8">
        <v>62.92</v>
      </c>
      <c r="H2046" s="8">
        <v>7.09</v>
      </c>
      <c r="I2046" s="8">
        <v>76.11</v>
      </c>
      <c r="J2046" s="8">
        <v>463.46</v>
      </c>
    </row>
    <row r="2047" spans="1:10" hidden="1" x14ac:dyDescent="0.3">
      <c r="A2047" s="5" t="s">
        <v>2466</v>
      </c>
      <c r="B2047" s="5" t="s">
        <v>73</v>
      </c>
      <c r="C2047" s="5" t="s">
        <v>18</v>
      </c>
      <c r="D2047" s="7">
        <v>208668</v>
      </c>
      <c r="E2047" s="7">
        <v>37063741</v>
      </c>
      <c r="F2047" s="8">
        <v>68.23</v>
      </c>
      <c r="G2047" s="8">
        <v>59.66</v>
      </c>
      <c r="H2047" s="8">
        <v>7.32</v>
      </c>
      <c r="I2047" s="8">
        <v>1.25</v>
      </c>
      <c r="J2047" s="8">
        <v>109.39</v>
      </c>
    </row>
    <row r="2048" spans="1:10" hidden="1" x14ac:dyDescent="0.3">
      <c r="A2048" s="5" t="s">
        <v>2466</v>
      </c>
      <c r="B2048" s="5" t="s">
        <v>73</v>
      </c>
      <c r="C2048" s="5" t="s">
        <v>48</v>
      </c>
      <c r="D2048" s="7">
        <v>307232</v>
      </c>
      <c r="E2048" s="7">
        <v>73685526</v>
      </c>
      <c r="F2048" s="8">
        <v>149.85</v>
      </c>
      <c r="G2048" s="8">
        <v>46.74</v>
      </c>
      <c r="H2048" s="8">
        <v>8.43</v>
      </c>
      <c r="I2048" s="8">
        <v>94.69</v>
      </c>
      <c r="J2048" s="8">
        <v>89.98</v>
      </c>
    </row>
    <row r="2049" spans="1:10" hidden="1" x14ac:dyDescent="0.3">
      <c r="A2049" s="5" t="s">
        <v>2466</v>
      </c>
      <c r="B2049" s="5" t="s">
        <v>73</v>
      </c>
      <c r="C2049" s="5" t="s">
        <v>44</v>
      </c>
      <c r="D2049" s="7">
        <v>152287</v>
      </c>
      <c r="E2049" s="7">
        <v>36319555</v>
      </c>
      <c r="F2049" s="8">
        <v>94.04</v>
      </c>
      <c r="G2049" s="8">
        <v>41.16</v>
      </c>
      <c r="H2049" s="8">
        <v>5.23</v>
      </c>
      <c r="I2049" s="8">
        <v>47.65</v>
      </c>
      <c r="J2049" s="8">
        <v>144.44999999999999</v>
      </c>
    </row>
    <row r="2050" spans="1:10" hidden="1" x14ac:dyDescent="0.3">
      <c r="A2050" s="5" t="s">
        <v>2466</v>
      </c>
      <c r="B2050" s="5" t="s">
        <v>73</v>
      </c>
      <c r="C2050" s="5" t="s">
        <v>49</v>
      </c>
      <c r="D2050" s="7">
        <v>216477</v>
      </c>
      <c r="E2050" s="7">
        <v>120602619</v>
      </c>
      <c r="F2050" s="8">
        <v>117.42</v>
      </c>
      <c r="G2050" s="8">
        <v>61.54</v>
      </c>
      <c r="H2050" s="8">
        <v>4.93</v>
      </c>
      <c r="I2050" s="8">
        <v>50.95</v>
      </c>
      <c r="J2050" s="8">
        <v>439.69</v>
      </c>
    </row>
    <row r="2051" spans="1:10" hidden="1" x14ac:dyDescent="0.3">
      <c r="A2051" s="5" t="s">
        <v>2466</v>
      </c>
      <c r="B2051" s="5" t="s">
        <v>73</v>
      </c>
      <c r="C2051" s="5" t="s">
        <v>74</v>
      </c>
      <c r="D2051" s="7">
        <v>217146</v>
      </c>
      <c r="E2051" s="7">
        <v>403977896</v>
      </c>
      <c r="F2051" s="8">
        <v>280.83999999999997</v>
      </c>
      <c r="G2051" s="8">
        <v>105.59</v>
      </c>
      <c r="H2051" s="8">
        <v>8.43</v>
      </c>
      <c r="I2051" s="8">
        <v>166.83</v>
      </c>
      <c r="J2051" s="8">
        <v>1579.56</v>
      </c>
    </row>
    <row r="2052" spans="1:10" hidden="1" x14ac:dyDescent="0.3">
      <c r="A2052" s="5" t="s">
        <v>2466</v>
      </c>
      <c r="B2052" s="5" t="s">
        <v>75</v>
      </c>
      <c r="C2052" s="5" t="s">
        <v>2456</v>
      </c>
      <c r="D2052" s="7">
        <v>351737</v>
      </c>
      <c r="E2052" s="7">
        <v>141833041</v>
      </c>
      <c r="F2052" s="8">
        <v>126.27</v>
      </c>
      <c r="G2052" s="8">
        <v>84.02</v>
      </c>
      <c r="H2052" s="6">
        <v>14.9</v>
      </c>
      <c r="I2052" s="8">
        <v>27.34</v>
      </c>
      <c r="J2052" s="8">
        <v>276.97000000000003</v>
      </c>
    </row>
    <row r="2053" spans="1:10" hidden="1" x14ac:dyDescent="0.3">
      <c r="A2053" s="5" t="s">
        <v>2466</v>
      </c>
      <c r="B2053" s="5" t="s">
        <v>76</v>
      </c>
      <c r="C2053" s="5" t="s">
        <v>2456</v>
      </c>
      <c r="D2053" s="7">
        <v>12523221</v>
      </c>
      <c r="E2053" s="7">
        <v>3370827754</v>
      </c>
      <c r="F2053" s="8">
        <v>64.72</v>
      </c>
      <c r="G2053" s="8">
        <v>48.11</v>
      </c>
      <c r="H2053" s="8">
        <v>5.31</v>
      </c>
      <c r="I2053" s="6">
        <v>11.3</v>
      </c>
      <c r="J2053" s="8">
        <v>204.09</v>
      </c>
    </row>
    <row r="2054" spans="1:10" hidden="1" x14ac:dyDescent="0.3">
      <c r="A2054" s="5" t="s">
        <v>2466</v>
      </c>
      <c r="B2054" s="5" t="s">
        <v>76</v>
      </c>
      <c r="C2054" s="5" t="s">
        <v>77</v>
      </c>
      <c r="D2054" s="7">
        <v>1197257</v>
      </c>
      <c r="E2054" s="7">
        <v>121180275</v>
      </c>
      <c r="F2054" s="8">
        <v>46.68</v>
      </c>
      <c r="G2054" s="8">
        <v>37.99</v>
      </c>
      <c r="H2054" s="8">
        <v>5.25</v>
      </c>
      <c r="I2054" s="8">
        <v>3.44</v>
      </c>
      <c r="J2054" s="8">
        <v>54.54</v>
      </c>
    </row>
    <row r="2055" spans="1:10" hidden="1" x14ac:dyDescent="0.3">
      <c r="A2055" s="5" t="s">
        <v>2466</v>
      </c>
      <c r="B2055" s="5" t="s">
        <v>76</v>
      </c>
      <c r="C2055" s="5" t="s">
        <v>82</v>
      </c>
      <c r="D2055" s="7">
        <v>919747</v>
      </c>
      <c r="E2055" s="7">
        <v>141820897</v>
      </c>
      <c r="F2055" s="8">
        <v>41.57</v>
      </c>
      <c r="G2055" s="8">
        <v>33.97</v>
      </c>
      <c r="H2055" s="6">
        <v>5.7</v>
      </c>
      <c r="I2055" s="6">
        <v>1.9</v>
      </c>
      <c r="J2055" s="8">
        <v>112.63</v>
      </c>
    </row>
    <row r="2056" spans="1:10" hidden="1" x14ac:dyDescent="0.3">
      <c r="A2056" s="5" t="s">
        <v>2466</v>
      </c>
      <c r="B2056" s="5" t="s">
        <v>76</v>
      </c>
      <c r="C2056" s="5" t="s">
        <v>86</v>
      </c>
      <c r="D2056" s="7">
        <v>464213</v>
      </c>
      <c r="E2056" s="7">
        <v>81546632</v>
      </c>
      <c r="F2056" s="8">
        <v>39.47</v>
      </c>
      <c r="G2056" s="8">
        <v>35.39</v>
      </c>
      <c r="H2056" s="8">
        <v>3.25</v>
      </c>
      <c r="I2056" s="8">
        <v>0.83</v>
      </c>
      <c r="J2056" s="8">
        <v>136.19</v>
      </c>
    </row>
    <row r="2057" spans="1:10" hidden="1" x14ac:dyDescent="0.3">
      <c r="A2057" s="5" t="s">
        <v>2466</v>
      </c>
      <c r="B2057" s="5" t="s">
        <v>76</v>
      </c>
      <c r="C2057" s="5" t="s">
        <v>87</v>
      </c>
      <c r="D2057" s="7">
        <v>544660</v>
      </c>
      <c r="E2057" s="7">
        <v>58499339</v>
      </c>
      <c r="F2057" s="6">
        <v>37.799999999999997</v>
      </c>
      <c r="G2057" s="8">
        <v>27.81</v>
      </c>
      <c r="H2057" s="8">
        <v>4.0599999999999996</v>
      </c>
      <c r="I2057" s="8">
        <v>5.93</v>
      </c>
      <c r="J2057" s="6">
        <v>69.599999999999994</v>
      </c>
    </row>
    <row r="2058" spans="1:10" hidden="1" x14ac:dyDescent="0.3">
      <c r="A2058" s="5" t="s">
        <v>2466</v>
      </c>
      <c r="B2058" s="5" t="s">
        <v>76</v>
      </c>
      <c r="C2058" s="5" t="s">
        <v>90</v>
      </c>
      <c r="D2058" s="7">
        <v>779968</v>
      </c>
      <c r="E2058" s="7">
        <v>53450000</v>
      </c>
      <c r="F2058" s="8">
        <v>44.76</v>
      </c>
      <c r="G2058" s="8">
        <v>34.58</v>
      </c>
      <c r="H2058" s="8">
        <v>4.4800000000000004</v>
      </c>
      <c r="I2058" s="6">
        <v>5.7</v>
      </c>
      <c r="J2058" s="8">
        <v>23.77</v>
      </c>
    </row>
    <row r="2059" spans="1:10" hidden="1" x14ac:dyDescent="0.3">
      <c r="A2059" s="5" t="s">
        <v>2466</v>
      </c>
      <c r="B2059" s="5" t="s">
        <v>76</v>
      </c>
      <c r="C2059" s="5" t="s">
        <v>94</v>
      </c>
      <c r="D2059" s="7">
        <v>280197</v>
      </c>
      <c r="E2059" s="7">
        <v>38506473</v>
      </c>
      <c r="F2059" s="8">
        <v>42.08</v>
      </c>
      <c r="G2059" s="8">
        <v>33.409999999999997</v>
      </c>
      <c r="H2059" s="8">
        <v>6.18</v>
      </c>
      <c r="I2059" s="8">
        <v>2.4900000000000002</v>
      </c>
      <c r="J2059" s="8">
        <v>95.34</v>
      </c>
    </row>
    <row r="2060" spans="1:10" hidden="1" x14ac:dyDescent="0.3">
      <c r="A2060" s="5" t="s">
        <v>2466</v>
      </c>
      <c r="B2060" s="5" t="s">
        <v>76</v>
      </c>
      <c r="C2060" s="5" t="s">
        <v>95</v>
      </c>
      <c r="D2060" s="7">
        <v>555560</v>
      </c>
      <c r="E2060" s="7">
        <v>150947009</v>
      </c>
      <c r="F2060" s="8">
        <v>137.51</v>
      </c>
      <c r="G2060" s="8">
        <v>71.83</v>
      </c>
      <c r="H2060" s="8">
        <v>11.54</v>
      </c>
      <c r="I2060" s="8">
        <v>54.14</v>
      </c>
      <c r="J2060" s="8">
        <v>134.13</v>
      </c>
    </row>
    <row r="2061" spans="1:10" hidden="1" x14ac:dyDescent="0.3">
      <c r="A2061" s="5" t="s">
        <v>2466</v>
      </c>
      <c r="B2061" s="5" t="s">
        <v>76</v>
      </c>
      <c r="C2061" s="5" t="s">
        <v>96</v>
      </c>
      <c r="D2061" s="7">
        <v>75332</v>
      </c>
      <c r="E2061" s="7">
        <v>33565219</v>
      </c>
      <c r="F2061" s="8">
        <v>109.12</v>
      </c>
      <c r="G2061" s="8">
        <v>78.540000000000006</v>
      </c>
      <c r="H2061" s="8">
        <v>13.83</v>
      </c>
      <c r="I2061" s="8">
        <v>16.75</v>
      </c>
      <c r="J2061" s="8">
        <v>336.44</v>
      </c>
    </row>
    <row r="2062" spans="1:10" hidden="1" x14ac:dyDescent="0.3">
      <c r="A2062" s="5" t="s">
        <v>2466</v>
      </c>
      <c r="B2062" s="5" t="s">
        <v>76</v>
      </c>
      <c r="C2062" s="5" t="s">
        <v>97</v>
      </c>
      <c r="D2062" s="7">
        <v>629308</v>
      </c>
      <c r="E2062" s="7">
        <v>151471394</v>
      </c>
      <c r="F2062" s="8">
        <v>70.81</v>
      </c>
      <c r="G2062" s="8">
        <v>39.619999999999997</v>
      </c>
      <c r="H2062" s="8">
        <v>4.66</v>
      </c>
      <c r="I2062" s="8">
        <v>26.53</v>
      </c>
      <c r="J2062" s="8">
        <v>169.89</v>
      </c>
    </row>
    <row r="2063" spans="1:10" hidden="1" x14ac:dyDescent="0.3">
      <c r="A2063" s="5" t="s">
        <v>2466</v>
      </c>
      <c r="B2063" s="5" t="s">
        <v>76</v>
      </c>
      <c r="C2063" s="5" t="s">
        <v>100</v>
      </c>
      <c r="D2063" s="7">
        <v>1015241</v>
      </c>
      <c r="E2063" s="7">
        <v>195000580</v>
      </c>
      <c r="F2063" s="8">
        <v>49.58</v>
      </c>
      <c r="G2063" s="8">
        <v>42.62</v>
      </c>
      <c r="H2063" s="8">
        <v>6.86</v>
      </c>
      <c r="I2063" s="6">
        <v>0.1</v>
      </c>
      <c r="J2063" s="8">
        <v>142.49</v>
      </c>
    </row>
    <row r="2064" spans="1:10" hidden="1" x14ac:dyDescent="0.3">
      <c r="A2064" s="5" t="s">
        <v>2466</v>
      </c>
      <c r="B2064" s="5" t="s">
        <v>76</v>
      </c>
      <c r="C2064" s="5" t="s">
        <v>104</v>
      </c>
      <c r="D2064" s="7">
        <v>81000</v>
      </c>
      <c r="E2064" s="7">
        <v>35853000</v>
      </c>
      <c r="F2064" s="8">
        <v>58.49</v>
      </c>
      <c r="G2064" s="8">
        <v>55.58</v>
      </c>
      <c r="H2064" s="8">
        <v>2.92</v>
      </c>
      <c r="I2064" s="7">
        <v>0</v>
      </c>
      <c r="J2064" s="8">
        <v>384.14</v>
      </c>
    </row>
    <row r="2065" spans="1:10" hidden="1" x14ac:dyDescent="0.3">
      <c r="A2065" s="5" t="s">
        <v>2466</v>
      </c>
      <c r="B2065" s="5" t="s">
        <v>76</v>
      </c>
      <c r="C2065" s="5" t="s">
        <v>105</v>
      </c>
      <c r="D2065" s="7">
        <v>187093</v>
      </c>
      <c r="E2065" s="7">
        <v>33292067</v>
      </c>
      <c r="F2065" s="8">
        <v>43.59</v>
      </c>
      <c r="G2065" s="8">
        <v>39.450000000000003</v>
      </c>
      <c r="H2065" s="8">
        <v>4.1399999999999997</v>
      </c>
      <c r="I2065" s="7">
        <v>0</v>
      </c>
      <c r="J2065" s="8">
        <v>134.35</v>
      </c>
    </row>
    <row r="2066" spans="1:10" hidden="1" x14ac:dyDescent="0.3">
      <c r="A2066" s="5" t="s">
        <v>2466</v>
      </c>
      <c r="B2066" s="5" t="s">
        <v>76</v>
      </c>
      <c r="C2066" s="5" t="s">
        <v>106</v>
      </c>
      <c r="D2066" s="7">
        <v>669290</v>
      </c>
      <c r="E2066" s="7">
        <v>242423014</v>
      </c>
      <c r="F2066" s="8">
        <v>74.09</v>
      </c>
      <c r="G2066" s="8">
        <v>69.39</v>
      </c>
      <c r="H2066" s="8">
        <v>3.88</v>
      </c>
      <c r="I2066" s="8">
        <v>0.82</v>
      </c>
      <c r="J2066" s="8">
        <v>288.12</v>
      </c>
    </row>
    <row r="2067" spans="1:10" hidden="1" x14ac:dyDescent="0.3">
      <c r="A2067" s="5" t="s">
        <v>2466</v>
      </c>
      <c r="B2067" s="5" t="s">
        <v>76</v>
      </c>
      <c r="C2067" s="5" t="s">
        <v>107</v>
      </c>
      <c r="D2067" s="7">
        <v>229656</v>
      </c>
      <c r="E2067" s="7">
        <v>42707000</v>
      </c>
      <c r="F2067" s="8">
        <v>65.11</v>
      </c>
      <c r="G2067" s="6">
        <v>49.4</v>
      </c>
      <c r="H2067" s="6">
        <v>4.7</v>
      </c>
      <c r="I2067" s="8">
        <v>11.02</v>
      </c>
      <c r="J2067" s="8">
        <v>120.85</v>
      </c>
    </row>
    <row r="2068" spans="1:10" hidden="1" x14ac:dyDescent="0.3">
      <c r="A2068" s="5" t="s">
        <v>2466</v>
      </c>
      <c r="B2068" s="5" t="s">
        <v>76</v>
      </c>
      <c r="C2068" s="5" t="s">
        <v>108</v>
      </c>
      <c r="D2068" s="7">
        <v>519715</v>
      </c>
      <c r="E2068" s="7">
        <v>135056862</v>
      </c>
      <c r="F2068" s="8">
        <v>73.64</v>
      </c>
      <c r="G2068" s="8">
        <v>46.61</v>
      </c>
      <c r="H2068" s="8">
        <v>3.69</v>
      </c>
      <c r="I2068" s="8">
        <v>23.34</v>
      </c>
      <c r="J2068" s="8">
        <v>186.23</v>
      </c>
    </row>
    <row r="2069" spans="1:10" hidden="1" x14ac:dyDescent="0.3">
      <c r="A2069" s="5" t="s">
        <v>2466</v>
      </c>
      <c r="B2069" s="5" t="s">
        <v>76</v>
      </c>
      <c r="C2069" s="5" t="s">
        <v>109</v>
      </c>
      <c r="D2069" s="7">
        <v>261229</v>
      </c>
      <c r="E2069" s="7">
        <v>36459541</v>
      </c>
      <c r="F2069" s="8">
        <v>44.24</v>
      </c>
      <c r="G2069" s="8">
        <v>31.68</v>
      </c>
      <c r="H2069" s="6">
        <v>2.6</v>
      </c>
      <c r="I2069" s="8">
        <v>9.9600000000000009</v>
      </c>
      <c r="J2069" s="8">
        <v>95.33</v>
      </c>
    </row>
    <row r="2070" spans="1:10" hidden="1" x14ac:dyDescent="0.3">
      <c r="A2070" s="5" t="s">
        <v>2466</v>
      </c>
      <c r="B2070" s="5" t="s">
        <v>76</v>
      </c>
      <c r="C2070" s="5" t="s">
        <v>110</v>
      </c>
      <c r="D2070" s="7">
        <v>158870</v>
      </c>
      <c r="E2070" s="7">
        <v>53991356</v>
      </c>
      <c r="F2070" s="8">
        <v>54.27</v>
      </c>
      <c r="G2070" s="8">
        <v>45.23</v>
      </c>
      <c r="H2070" s="8">
        <v>1.91</v>
      </c>
      <c r="I2070" s="8">
        <v>7.12</v>
      </c>
      <c r="J2070" s="8">
        <v>285.58</v>
      </c>
    </row>
    <row r="2071" spans="1:10" hidden="1" x14ac:dyDescent="0.3">
      <c r="A2071" s="5" t="s">
        <v>2466</v>
      </c>
      <c r="B2071" s="5" t="s">
        <v>76</v>
      </c>
      <c r="C2071" s="5" t="s">
        <v>111</v>
      </c>
      <c r="D2071" s="7">
        <v>329861</v>
      </c>
      <c r="E2071" s="7">
        <v>93045619</v>
      </c>
      <c r="F2071" s="8">
        <v>53.96</v>
      </c>
      <c r="G2071" s="8">
        <v>48.62</v>
      </c>
      <c r="H2071" s="8">
        <v>4.6900000000000004</v>
      </c>
      <c r="I2071" s="8">
        <v>0.66</v>
      </c>
      <c r="J2071" s="8">
        <v>228.11</v>
      </c>
    </row>
    <row r="2072" spans="1:10" hidden="1" x14ac:dyDescent="0.3">
      <c r="A2072" s="5" t="s">
        <v>2466</v>
      </c>
      <c r="B2072" s="5" t="s">
        <v>76</v>
      </c>
      <c r="C2072" s="5" t="s">
        <v>112</v>
      </c>
      <c r="D2072" s="7">
        <v>1038593</v>
      </c>
      <c r="E2072" s="7">
        <v>392238936</v>
      </c>
      <c r="F2072" s="8">
        <v>49.34</v>
      </c>
      <c r="G2072" s="8">
        <v>37.65</v>
      </c>
      <c r="H2072" s="8">
        <v>3.98</v>
      </c>
      <c r="I2072" s="8">
        <v>7.71</v>
      </c>
      <c r="J2072" s="8">
        <v>328.32</v>
      </c>
    </row>
    <row r="2073" spans="1:10" hidden="1" x14ac:dyDescent="0.3">
      <c r="A2073" s="5" t="s">
        <v>2466</v>
      </c>
      <c r="B2073" s="5" t="s">
        <v>76</v>
      </c>
      <c r="C2073" s="5" t="s">
        <v>116</v>
      </c>
      <c r="D2073" s="7">
        <v>445000</v>
      </c>
      <c r="E2073" s="7">
        <v>82068796</v>
      </c>
      <c r="F2073" s="8">
        <v>73.849999999999994</v>
      </c>
      <c r="G2073" s="8">
        <v>49.34</v>
      </c>
      <c r="H2073" s="8">
        <v>4.72</v>
      </c>
      <c r="I2073" s="8">
        <v>19.79</v>
      </c>
      <c r="J2073" s="8">
        <v>109.58</v>
      </c>
    </row>
    <row r="2074" spans="1:10" hidden="1" x14ac:dyDescent="0.3">
      <c r="A2074" s="5" t="s">
        <v>2466</v>
      </c>
      <c r="B2074" s="5" t="s">
        <v>76</v>
      </c>
      <c r="C2074" s="5" t="s">
        <v>117</v>
      </c>
      <c r="D2074" s="7">
        <v>150678</v>
      </c>
      <c r="E2074" s="7">
        <v>83103376</v>
      </c>
      <c r="F2074" s="6">
        <v>76.7</v>
      </c>
      <c r="G2074" s="6">
        <v>50.7</v>
      </c>
      <c r="H2074" s="8">
        <v>4.58</v>
      </c>
      <c r="I2074" s="8">
        <v>21.42</v>
      </c>
      <c r="J2074" s="8">
        <v>474.83</v>
      </c>
    </row>
    <row r="2075" spans="1:10" hidden="1" x14ac:dyDescent="0.3">
      <c r="A2075" s="5" t="s">
        <v>2466</v>
      </c>
      <c r="B2075" s="5" t="s">
        <v>76</v>
      </c>
      <c r="C2075" s="5" t="s">
        <v>118</v>
      </c>
      <c r="D2075" s="7">
        <v>152121</v>
      </c>
      <c r="E2075" s="7">
        <v>155875148</v>
      </c>
      <c r="F2075" s="8">
        <v>115.09</v>
      </c>
      <c r="G2075" s="8">
        <v>70.849999999999994</v>
      </c>
      <c r="H2075" s="8">
        <v>7.58</v>
      </c>
      <c r="I2075" s="8">
        <v>36.659999999999997</v>
      </c>
      <c r="J2075" s="8">
        <v>909.59</v>
      </c>
    </row>
    <row r="2076" spans="1:10" hidden="1" x14ac:dyDescent="0.3">
      <c r="A2076" s="5" t="s">
        <v>2466</v>
      </c>
      <c r="B2076" s="5" t="s">
        <v>76</v>
      </c>
      <c r="C2076" s="5" t="s">
        <v>119</v>
      </c>
      <c r="D2076" s="7">
        <v>449708</v>
      </c>
      <c r="E2076" s="7">
        <v>104689413</v>
      </c>
      <c r="F2076" s="8">
        <v>66.430000000000007</v>
      </c>
      <c r="G2076" s="6">
        <v>45.9</v>
      </c>
      <c r="H2076" s="8">
        <v>4.6900000000000004</v>
      </c>
      <c r="I2076" s="8">
        <v>15.84</v>
      </c>
      <c r="J2076" s="8">
        <v>166.36</v>
      </c>
    </row>
    <row r="2077" spans="1:10" hidden="1" x14ac:dyDescent="0.3">
      <c r="A2077" s="5" t="s">
        <v>2466</v>
      </c>
      <c r="B2077" s="5" t="s">
        <v>76</v>
      </c>
      <c r="C2077" s="5" t="s">
        <v>120</v>
      </c>
      <c r="D2077" s="7">
        <v>689369</v>
      </c>
      <c r="E2077" s="7">
        <v>321246129</v>
      </c>
      <c r="F2077" s="8">
        <v>108.18</v>
      </c>
      <c r="G2077" s="8">
        <v>77.16</v>
      </c>
      <c r="H2077" s="8">
        <v>8.76</v>
      </c>
      <c r="I2077" s="8">
        <v>22.26</v>
      </c>
      <c r="J2077" s="8">
        <v>353.74</v>
      </c>
    </row>
    <row r="2078" spans="1:10" hidden="1" x14ac:dyDescent="0.3">
      <c r="A2078" s="5" t="s">
        <v>2466</v>
      </c>
      <c r="B2078" s="5" t="s">
        <v>76</v>
      </c>
      <c r="C2078" s="5" t="s">
        <v>121</v>
      </c>
      <c r="D2078" s="7">
        <v>207419</v>
      </c>
      <c r="E2078" s="7">
        <v>151889586</v>
      </c>
      <c r="F2078" s="8">
        <v>63.62</v>
      </c>
      <c r="G2078" s="8">
        <v>58.43</v>
      </c>
      <c r="H2078" s="8">
        <v>2.0699999999999998</v>
      </c>
      <c r="I2078" s="8">
        <v>3.13</v>
      </c>
      <c r="J2078" s="8">
        <v>665.35</v>
      </c>
    </row>
    <row r="2079" spans="1:10" hidden="1" x14ac:dyDescent="0.3">
      <c r="A2079" s="5" t="s">
        <v>2466</v>
      </c>
      <c r="B2079" s="5" t="s">
        <v>76</v>
      </c>
      <c r="C2079" s="5" t="s">
        <v>122</v>
      </c>
      <c r="D2079" s="7">
        <v>201019</v>
      </c>
      <c r="E2079" s="7">
        <v>151447049</v>
      </c>
      <c r="F2079" s="8">
        <v>164.38</v>
      </c>
      <c r="G2079" s="6">
        <v>133.80000000000001</v>
      </c>
      <c r="H2079" s="8">
        <v>3.32</v>
      </c>
      <c r="I2079" s="8">
        <v>27.26</v>
      </c>
      <c r="J2079" s="6">
        <v>586.79999999999995</v>
      </c>
    </row>
    <row r="2080" spans="1:10" hidden="1" x14ac:dyDescent="0.3">
      <c r="A2080" s="5" t="s">
        <v>2466</v>
      </c>
      <c r="B2080" s="5" t="s">
        <v>76</v>
      </c>
      <c r="C2080" s="5" t="s">
        <v>123</v>
      </c>
      <c r="D2080" s="7">
        <v>56330</v>
      </c>
      <c r="E2080" s="7">
        <v>39211183</v>
      </c>
      <c r="F2080" s="8">
        <v>216.82</v>
      </c>
      <c r="G2080" s="8">
        <v>159.04</v>
      </c>
      <c r="H2080" s="8">
        <v>10.34</v>
      </c>
      <c r="I2080" s="8">
        <v>47.43</v>
      </c>
      <c r="J2080" s="8">
        <v>479.28</v>
      </c>
    </row>
    <row r="2081" spans="1:10" hidden="1" x14ac:dyDescent="0.3">
      <c r="A2081" s="5" t="s">
        <v>2466</v>
      </c>
      <c r="B2081" s="5" t="s">
        <v>76</v>
      </c>
      <c r="C2081" s="5" t="s">
        <v>124</v>
      </c>
      <c r="D2081" s="7">
        <v>77800</v>
      </c>
      <c r="E2081" s="7">
        <v>26505317</v>
      </c>
      <c r="F2081" s="8">
        <v>62.31</v>
      </c>
      <c r="G2081" s="8">
        <v>43.95</v>
      </c>
      <c r="H2081" s="8">
        <v>4.22</v>
      </c>
      <c r="I2081" s="8">
        <v>14.15</v>
      </c>
      <c r="J2081" s="8">
        <v>278.38</v>
      </c>
    </row>
    <row r="2082" spans="1:10" hidden="1" x14ac:dyDescent="0.3">
      <c r="A2082" s="5" t="s">
        <v>2466</v>
      </c>
      <c r="B2082" s="5" t="s">
        <v>76</v>
      </c>
      <c r="C2082" s="5" t="s">
        <v>125</v>
      </c>
      <c r="D2082" s="7">
        <v>31331</v>
      </c>
      <c r="E2082" s="7">
        <v>30645330</v>
      </c>
      <c r="F2082" s="8">
        <v>203.65</v>
      </c>
      <c r="G2082" s="8">
        <v>136.22</v>
      </c>
      <c r="H2082" s="8">
        <v>16.47</v>
      </c>
      <c r="I2082" s="8">
        <v>50.96</v>
      </c>
      <c r="J2082" s="8">
        <v>774.47</v>
      </c>
    </row>
    <row r="2083" spans="1:10" hidden="1" x14ac:dyDescent="0.3">
      <c r="A2083" s="5" t="s">
        <v>2466</v>
      </c>
      <c r="B2083" s="5" t="s">
        <v>76</v>
      </c>
      <c r="C2083" s="5" t="s">
        <v>126</v>
      </c>
      <c r="D2083" s="7">
        <v>37394</v>
      </c>
      <c r="E2083" s="7">
        <v>81889445</v>
      </c>
      <c r="F2083" s="8">
        <v>174.81</v>
      </c>
      <c r="G2083" s="6">
        <v>160.19999999999999</v>
      </c>
      <c r="H2083" s="7">
        <v>13</v>
      </c>
      <c r="I2083" s="6">
        <v>1.6</v>
      </c>
      <c r="J2083" s="6">
        <v>2015.1</v>
      </c>
    </row>
    <row r="2084" spans="1:10" hidden="1" x14ac:dyDescent="0.3">
      <c r="A2084" s="5" t="s">
        <v>2466</v>
      </c>
      <c r="B2084" s="5" t="s">
        <v>76</v>
      </c>
      <c r="C2084" s="5" t="s">
        <v>127</v>
      </c>
      <c r="D2084" s="7">
        <v>88262</v>
      </c>
      <c r="E2084" s="7">
        <v>51201769</v>
      </c>
      <c r="F2084" s="8">
        <v>42.83</v>
      </c>
      <c r="G2084" s="8">
        <v>39.049999999999997</v>
      </c>
      <c r="H2084" s="8">
        <v>3.62</v>
      </c>
      <c r="I2084" s="8">
        <v>0.16</v>
      </c>
      <c r="J2084" s="8">
        <v>537.28</v>
      </c>
    </row>
    <row r="2085" spans="1:10" hidden="1" x14ac:dyDescent="0.3">
      <c r="A2085" s="5" t="s">
        <v>2466</v>
      </c>
      <c r="B2085" s="5" t="s">
        <v>128</v>
      </c>
      <c r="C2085" s="5" t="s">
        <v>2456</v>
      </c>
      <c r="D2085" s="7">
        <v>1273158</v>
      </c>
      <c r="E2085" s="7">
        <v>1004738631</v>
      </c>
      <c r="F2085" s="8">
        <v>157.01</v>
      </c>
      <c r="G2085" s="8">
        <v>111.62</v>
      </c>
      <c r="H2085" s="8">
        <v>14.57</v>
      </c>
      <c r="I2085" s="8">
        <v>30.82</v>
      </c>
      <c r="J2085" s="8">
        <v>623.07000000000005</v>
      </c>
    </row>
    <row r="2086" spans="1:10" hidden="1" x14ac:dyDescent="0.3">
      <c r="A2086" s="5" t="s">
        <v>2466</v>
      </c>
      <c r="B2086" s="5" t="s">
        <v>128</v>
      </c>
      <c r="C2086" s="5" t="s">
        <v>129</v>
      </c>
      <c r="D2086" s="7">
        <v>261490</v>
      </c>
      <c r="E2086" s="7">
        <v>335306770</v>
      </c>
      <c r="F2086" s="8">
        <v>102.94</v>
      </c>
      <c r="G2086" s="8">
        <v>82.33</v>
      </c>
      <c r="H2086" s="8">
        <v>6.43</v>
      </c>
      <c r="I2086" s="8">
        <v>14.18</v>
      </c>
      <c r="J2086" s="8">
        <v>1174.82</v>
      </c>
    </row>
    <row r="2087" spans="1:10" hidden="1" x14ac:dyDescent="0.3">
      <c r="A2087" s="5" t="s">
        <v>2466</v>
      </c>
      <c r="B2087" s="5" t="s">
        <v>128</v>
      </c>
      <c r="C2087" s="5" t="s">
        <v>130</v>
      </c>
      <c r="D2087" s="7">
        <v>328640</v>
      </c>
      <c r="E2087" s="7">
        <v>88683975</v>
      </c>
      <c r="F2087" s="8">
        <v>106.83</v>
      </c>
      <c r="G2087" s="8">
        <v>79.88</v>
      </c>
      <c r="H2087" s="6">
        <v>7.6</v>
      </c>
      <c r="I2087" s="8">
        <v>19.36</v>
      </c>
      <c r="J2087" s="8">
        <v>162.54</v>
      </c>
    </row>
    <row r="2088" spans="1:10" hidden="1" x14ac:dyDescent="0.3">
      <c r="A2088" s="5" t="s">
        <v>2466</v>
      </c>
      <c r="B2088" s="5" t="s">
        <v>128</v>
      </c>
      <c r="C2088" s="5" t="s">
        <v>131</v>
      </c>
      <c r="D2088" s="7">
        <v>189119</v>
      </c>
      <c r="E2088" s="7">
        <v>78392991</v>
      </c>
      <c r="F2088" s="8">
        <v>130.32</v>
      </c>
      <c r="G2088" s="8">
        <v>90.97</v>
      </c>
      <c r="H2088" s="8">
        <v>9.58</v>
      </c>
      <c r="I2088" s="8">
        <v>29.77</v>
      </c>
      <c r="J2088" s="6">
        <v>284.2</v>
      </c>
    </row>
    <row r="2089" spans="1:10" hidden="1" x14ac:dyDescent="0.3">
      <c r="A2089" s="5" t="s">
        <v>2466</v>
      </c>
      <c r="B2089" s="5" t="s">
        <v>128</v>
      </c>
      <c r="C2089" s="5" t="s">
        <v>132</v>
      </c>
      <c r="D2089" s="7">
        <v>88321</v>
      </c>
      <c r="E2089" s="7">
        <v>106174140</v>
      </c>
      <c r="F2089" s="8">
        <v>276.58999999999997</v>
      </c>
      <c r="G2089" s="8">
        <v>151.08000000000001</v>
      </c>
      <c r="H2089" s="6">
        <v>25.8</v>
      </c>
      <c r="I2089" s="6">
        <v>99.7</v>
      </c>
      <c r="J2089" s="8">
        <v>925.55</v>
      </c>
    </row>
    <row r="2090" spans="1:10" hidden="1" x14ac:dyDescent="0.3">
      <c r="A2090" s="5" t="s">
        <v>2466</v>
      </c>
      <c r="B2090" s="5" t="s">
        <v>128</v>
      </c>
      <c r="C2090" s="5" t="s">
        <v>133</v>
      </c>
      <c r="D2090" s="7">
        <v>36595</v>
      </c>
      <c r="E2090" s="7">
        <v>66544336</v>
      </c>
      <c r="F2090" s="8">
        <v>304.81</v>
      </c>
      <c r="G2090" s="8">
        <v>226.14</v>
      </c>
      <c r="H2090" s="8">
        <v>34.770000000000003</v>
      </c>
      <c r="I2090" s="6">
        <v>43.9</v>
      </c>
      <c r="J2090" s="8">
        <v>1513.59</v>
      </c>
    </row>
    <row r="2091" spans="1:10" hidden="1" x14ac:dyDescent="0.3">
      <c r="A2091" s="5" t="s">
        <v>2466</v>
      </c>
      <c r="B2091" s="5" t="s">
        <v>128</v>
      </c>
      <c r="C2091" s="5" t="s">
        <v>134</v>
      </c>
      <c r="D2091" s="7">
        <v>82054</v>
      </c>
      <c r="E2091" s="7">
        <v>42065436</v>
      </c>
      <c r="F2091" s="8">
        <v>117.65</v>
      </c>
      <c r="G2091" s="6">
        <v>76.7</v>
      </c>
      <c r="H2091" s="8">
        <v>28.35</v>
      </c>
      <c r="I2091" s="6">
        <v>12.6</v>
      </c>
      <c r="J2091" s="8">
        <v>333.61</v>
      </c>
    </row>
    <row r="2092" spans="1:10" hidden="1" x14ac:dyDescent="0.3">
      <c r="A2092" s="5" t="s">
        <v>2466</v>
      </c>
      <c r="B2092" s="5" t="s">
        <v>128</v>
      </c>
      <c r="C2092" s="5" t="s">
        <v>135</v>
      </c>
      <c r="D2092" s="7">
        <v>50634</v>
      </c>
      <c r="E2092" s="7">
        <v>79101671</v>
      </c>
      <c r="F2092" s="8">
        <v>358.07</v>
      </c>
      <c r="G2092" s="6">
        <v>197.3</v>
      </c>
      <c r="H2092" s="8">
        <v>19.690000000000001</v>
      </c>
      <c r="I2092" s="8">
        <v>141.08000000000001</v>
      </c>
      <c r="J2092" s="8">
        <v>1107.0899999999999</v>
      </c>
    </row>
    <row r="2093" spans="1:10" hidden="1" x14ac:dyDescent="0.3">
      <c r="A2093" s="5" t="s">
        <v>2466</v>
      </c>
      <c r="B2093" s="5" t="s">
        <v>128</v>
      </c>
      <c r="C2093" s="5" t="s">
        <v>136</v>
      </c>
      <c r="D2093" s="7">
        <v>34111</v>
      </c>
      <c r="E2093" s="7">
        <v>30715247</v>
      </c>
      <c r="F2093" s="8">
        <v>171.35</v>
      </c>
      <c r="G2093" s="8">
        <v>126.57</v>
      </c>
      <c r="H2093" s="8">
        <v>11.31</v>
      </c>
      <c r="I2093" s="8">
        <v>33.47</v>
      </c>
      <c r="J2093" s="6">
        <v>729.1</v>
      </c>
    </row>
    <row r="2094" spans="1:10" hidden="1" x14ac:dyDescent="0.3">
      <c r="A2094" s="5" t="s">
        <v>2466</v>
      </c>
      <c r="B2094" s="5" t="s">
        <v>128</v>
      </c>
      <c r="C2094" s="5" t="s">
        <v>137</v>
      </c>
      <c r="D2094" s="7">
        <v>19575</v>
      </c>
      <c r="E2094" s="7">
        <v>9918922</v>
      </c>
      <c r="F2094" s="8">
        <v>210.29</v>
      </c>
      <c r="G2094" s="8">
        <v>130.97999999999999</v>
      </c>
      <c r="H2094" s="8">
        <v>19.36</v>
      </c>
      <c r="I2094" s="8">
        <v>59.96</v>
      </c>
      <c r="J2094" s="8">
        <v>296.42</v>
      </c>
    </row>
    <row r="2095" spans="1:10" hidden="1" x14ac:dyDescent="0.3">
      <c r="A2095" s="5" t="s">
        <v>2466</v>
      </c>
      <c r="B2095" s="5" t="s">
        <v>128</v>
      </c>
      <c r="C2095" s="5" t="s">
        <v>138</v>
      </c>
      <c r="D2095" s="7">
        <v>24243</v>
      </c>
      <c r="E2095" s="7">
        <v>26383940</v>
      </c>
      <c r="F2095" s="8">
        <v>212.34</v>
      </c>
      <c r="G2095" s="8">
        <v>145.13999999999999</v>
      </c>
      <c r="H2095" s="8">
        <v>22.83</v>
      </c>
      <c r="I2095" s="8">
        <v>44.37</v>
      </c>
      <c r="J2095" s="8">
        <v>875.97</v>
      </c>
    </row>
    <row r="2096" spans="1:10" hidden="1" x14ac:dyDescent="0.3">
      <c r="A2096" s="5" t="s">
        <v>2466</v>
      </c>
      <c r="B2096" s="5" t="s">
        <v>128</v>
      </c>
      <c r="C2096" s="5" t="s">
        <v>139</v>
      </c>
      <c r="D2096" s="7">
        <v>16080</v>
      </c>
      <c r="E2096" s="7">
        <v>16680775</v>
      </c>
      <c r="F2096" s="8">
        <v>328.75</v>
      </c>
      <c r="G2096" s="6">
        <v>298.2</v>
      </c>
      <c r="H2096" s="8">
        <v>30.54</v>
      </c>
      <c r="I2096" s="7">
        <v>0</v>
      </c>
      <c r="J2096" s="8">
        <v>708.61</v>
      </c>
    </row>
    <row r="2097" spans="1:10" hidden="1" x14ac:dyDescent="0.3">
      <c r="A2097" s="5" t="s">
        <v>2466</v>
      </c>
      <c r="B2097" s="5" t="s">
        <v>128</v>
      </c>
      <c r="C2097" s="5" t="s">
        <v>140</v>
      </c>
      <c r="D2097" s="7">
        <v>22573</v>
      </c>
      <c r="E2097" s="7">
        <v>42526135</v>
      </c>
      <c r="F2097" s="8">
        <v>299.19</v>
      </c>
      <c r="G2097" s="8">
        <v>222.47</v>
      </c>
      <c r="H2097" s="8">
        <v>49.64</v>
      </c>
      <c r="I2097" s="8">
        <v>27.09</v>
      </c>
      <c r="J2097" s="8">
        <v>1584.59</v>
      </c>
    </row>
    <row r="2098" spans="1:10" hidden="1" x14ac:dyDescent="0.3">
      <c r="A2098" s="5" t="s">
        <v>2466</v>
      </c>
      <c r="B2098" s="5" t="s">
        <v>128</v>
      </c>
      <c r="C2098" s="5" t="s">
        <v>141</v>
      </c>
      <c r="D2098" s="7">
        <v>37462</v>
      </c>
      <c r="E2098" s="7">
        <v>26456700</v>
      </c>
      <c r="F2098" s="8">
        <v>196.23</v>
      </c>
      <c r="G2098" s="8">
        <v>165.74</v>
      </c>
      <c r="H2098" s="8">
        <v>19.75</v>
      </c>
      <c r="I2098" s="8">
        <v>10.74</v>
      </c>
      <c r="J2098" s="7">
        <v>510</v>
      </c>
    </row>
    <row r="2099" spans="1:10" hidden="1" x14ac:dyDescent="0.3">
      <c r="A2099" s="5" t="s">
        <v>2466</v>
      </c>
      <c r="B2099" s="5" t="s">
        <v>128</v>
      </c>
      <c r="C2099" s="5" t="s">
        <v>142</v>
      </c>
      <c r="D2099" s="7">
        <v>12686</v>
      </c>
      <c r="E2099" s="7">
        <v>13229891</v>
      </c>
      <c r="F2099" s="8">
        <v>203.44</v>
      </c>
      <c r="G2099" s="6">
        <v>179.1</v>
      </c>
      <c r="H2099" s="8">
        <v>22.22</v>
      </c>
      <c r="I2099" s="8">
        <v>2.11</v>
      </c>
      <c r="J2099" s="8">
        <v>839.44</v>
      </c>
    </row>
    <row r="2100" spans="1:10" hidden="1" x14ac:dyDescent="0.3">
      <c r="A2100" s="5" t="s">
        <v>2466</v>
      </c>
      <c r="B2100" s="5" t="s">
        <v>128</v>
      </c>
      <c r="C2100" s="5" t="s">
        <v>143</v>
      </c>
      <c r="D2100" s="7">
        <v>11558</v>
      </c>
      <c r="E2100" s="7">
        <v>3710000</v>
      </c>
      <c r="F2100" s="8">
        <v>145.46</v>
      </c>
      <c r="G2100" s="8">
        <v>125.87</v>
      </c>
      <c r="H2100" s="8">
        <v>14.18</v>
      </c>
      <c r="I2100" s="8">
        <v>5.42</v>
      </c>
      <c r="J2100" s="8">
        <v>175.53</v>
      </c>
    </row>
    <row r="2101" spans="1:10" hidden="1" x14ac:dyDescent="0.3">
      <c r="A2101" s="5" t="s">
        <v>2466</v>
      </c>
      <c r="B2101" s="5" t="s">
        <v>128</v>
      </c>
      <c r="C2101" s="5" t="s">
        <v>144</v>
      </c>
      <c r="D2101" s="7">
        <v>29138</v>
      </c>
      <c r="E2101" s="7">
        <v>14839016</v>
      </c>
      <c r="F2101" s="8">
        <v>143.72999999999999</v>
      </c>
      <c r="G2101" s="8">
        <v>117.11</v>
      </c>
      <c r="H2101" s="8">
        <v>19.12</v>
      </c>
      <c r="I2101" s="6">
        <v>7.5</v>
      </c>
      <c r="J2101" s="8">
        <v>365.54</v>
      </c>
    </row>
    <row r="2102" spans="1:10" hidden="1" x14ac:dyDescent="0.3">
      <c r="A2102" s="5" t="s">
        <v>2466</v>
      </c>
      <c r="B2102" s="5" t="s">
        <v>128</v>
      </c>
      <c r="C2102" s="5" t="s">
        <v>145</v>
      </c>
      <c r="D2102" s="7">
        <v>15597</v>
      </c>
      <c r="E2102" s="7">
        <v>11979402</v>
      </c>
      <c r="F2102" s="8">
        <v>235.59</v>
      </c>
      <c r="G2102" s="8">
        <v>196.91</v>
      </c>
      <c r="H2102" s="8">
        <v>25.27</v>
      </c>
      <c r="I2102" s="8">
        <v>13.42</v>
      </c>
      <c r="J2102" s="8">
        <v>532.46</v>
      </c>
    </row>
    <row r="2103" spans="1:10" hidden="1" x14ac:dyDescent="0.3">
      <c r="A2103" s="5" t="s">
        <v>2466</v>
      </c>
      <c r="B2103" s="5" t="s">
        <v>128</v>
      </c>
      <c r="C2103" s="5" t="s">
        <v>146</v>
      </c>
      <c r="D2103" s="7">
        <v>13282</v>
      </c>
      <c r="E2103" s="7">
        <v>12029284</v>
      </c>
      <c r="F2103" s="8">
        <v>243.51</v>
      </c>
      <c r="G2103" s="7">
        <v>195</v>
      </c>
      <c r="H2103" s="8">
        <v>46.88</v>
      </c>
      <c r="I2103" s="8">
        <v>1.63</v>
      </c>
      <c r="J2103" s="8">
        <v>641.36</v>
      </c>
    </row>
    <row r="2104" spans="1:10" hidden="1" x14ac:dyDescent="0.3">
      <c r="A2104" s="5" t="s">
        <v>2466</v>
      </c>
      <c r="B2104" s="5" t="s">
        <v>147</v>
      </c>
      <c r="C2104" s="5" t="s">
        <v>2456</v>
      </c>
      <c r="D2104" s="7">
        <v>1311268</v>
      </c>
      <c r="E2104" s="7">
        <v>745234827</v>
      </c>
      <c r="F2104" s="8">
        <v>142.12</v>
      </c>
      <c r="G2104" s="8">
        <v>75.13</v>
      </c>
      <c r="H2104" s="8">
        <v>9.77</v>
      </c>
      <c r="I2104" s="8">
        <v>57.22</v>
      </c>
      <c r="J2104" s="8">
        <v>426.21</v>
      </c>
    </row>
    <row r="2105" spans="1:10" hidden="1" x14ac:dyDescent="0.3">
      <c r="A2105" s="5" t="s">
        <v>2466</v>
      </c>
      <c r="B2105" s="5" t="s">
        <v>147</v>
      </c>
      <c r="C2105" s="5" t="s">
        <v>148</v>
      </c>
      <c r="D2105" s="7">
        <v>790918</v>
      </c>
      <c r="E2105" s="7">
        <v>343500414</v>
      </c>
      <c r="F2105" s="8">
        <v>91.65</v>
      </c>
      <c r="G2105" s="8">
        <v>53.55</v>
      </c>
      <c r="H2105" s="8">
        <v>6.51</v>
      </c>
      <c r="I2105" s="8">
        <v>31.59</v>
      </c>
      <c r="J2105" s="8">
        <v>342.66</v>
      </c>
    </row>
    <row r="2106" spans="1:10" hidden="1" x14ac:dyDescent="0.3">
      <c r="A2106" s="5" t="s">
        <v>2466</v>
      </c>
      <c r="B2106" s="5" t="s">
        <v>147</v>
      </c>
      <c r="C2106" s="5" t="s">
        <v>153</v>
      </c>
      <c r="D2106" s="7">
        <v>176710</v>
      </c>
      <c r="E2106" s="7">
        <v>110808546</v>
      </c>
      <c r="F2106" s="8">
        <v>165.38</v>
      </c>
      <c r="G2106" s="8">
        <v>84.85</v>
      </c>
      <c r="H2106" s="8">
        <v>15.16</v>
      </c>
      <c r="I2106" s="8">
        <v>65.37</v>
      </c>
      <c r="J2106" s="8">
        <v>461.68</v>
      </c>
    </row>
    <row r="2107" spans="1:10" hidden="1" x14ac:dyDescent="0.3">
      <c r="A2107" s="5" t="s">
        <v>2466</v>
      </c>
      <c r="B2107" s="5" t="s">
        <v>147</v>
      </c>
      <c r="C2107" s="5" t="s">
        <v>154</v>
      </c>
      <c r="D2107" s="7">
        <v>116333</v>
      </c>
      <c r="E2107" s="7">
        <v>57646100</v>
      </c>
      <c r="F2107" s="8">
        <v>102.95</v>
      </c>
      <c r="G2107" s="8">
        <v>58.47</v>
      </c>
      <c r="H2107" s="8">
        <v>8.69</v>
      </c>
      <c r="I2107" s="8">
        <v>35.79</v>
      </c>
      <c r="J2107" s="8">
        <v>392.57</v>
      </c>
    </row>
    <row r="2108" spans="1:10" hidden="1" x14ac:dyDescent="0.3">
      <c r="A2108" s="5" t="s">
        <v>2466</v>
      </c>
      <c r="B2108" s="5" t="s">
        <v>147</v>
      </c>
      <c r="C2108" s="5" t="s">
        <v>155</v>
      </c>
      <c r="D2108" s="7">
        <v>14920</v>
      </c>
      <c r="E2108" s="7">
        <v>17736716</v>
      </c>
      <c r="F2108" s="8">
        <v>460.67</v>
      </c>
      <c r="G2108" s="8">
        <v>195.96</v>
      </c>
      <c r="H2108" s="8">
        <v>21.04</v>
      </c>
      <c r="I2108" s="8">
        <v>243.67</v>
      </c>
      <c r="J2108" s="8">
        <v>728.11</v>
      </c>
    </row>
    <row r="2109" spans="1:10" hidden="1" x14ac:dyDescent="0.3">
      <c r="A2109" s="5" t="s">
        <v>2466</v>
      </c>
      <c r="B2109" s="5" t="s">
        <v>147</v>
      </c>
      <c r="C2109" s="5" t="s">
        <v>156</v>
      </c>
      <c r="D2109" s="7">
        <v>29263</v>
      </c>
      <c r="E2109" s="7">
        <v>55061021</v>
      </c>
      <c r="F2109" s="8">
        <v>242.49</v>
      </c>
      <c r="G2109" s="8">
        <v>144.62</v>
      </c>
      <c r="H2109" s="8">
        <v>14.11</v>
      </c>
      <c r="I2109" s="8">
        <v>83.76</v>
      </c>
      <c r="J2109" s="6">
        <v>1639.1</v>
      </c>
    </row>
    <row r="2110" spans="1:10" hidden="1" x14ac:dyDescent="0.3">
      <c r="A2110" s="5" t="s">
        <v>2466</v>
      </c>
      <c r="B2110" s="5" t="s">
        <v>147</v>
      </c>
      <c r="C2110" s="5" t="s">
        <v>157</v>
      </c>
      <c r="D2110" s="7">
        <v>30981</v>
      </c>
      <c r="E2110" s="7">
        <v>31111344</v>
      </c>
      <c r="F2110" s="8">
        <v>209.13</v>
      </c>
      <c r="G2110" s="8">
        <v>125.15</v>
      </c>
      <c r="H2110" s="8">
        <v>11.85</v>
      </c>
      <c r="I2110" s="8">
        <v>72.13</v>
      </c>
      <c r="J2110" s="8">
        <v>795.08</v>
      </c>
    </row>
    <row r="2111" spans="1:10" hidden="1" x14ac:dyDescent="0.3">
      <c r="A2111" s="5" t="s">
        <v>2466</v>
      </c>
      <c r="B2111" s="5" t="s">
        <v>147</v>
      </c>
      <c r="C2111" s="5" t="s">
        <v>158</v>
      </c>
      <c r="D2111" s="7">
        <v>58252</v>
      </c>
      <c r="E2111" s="7">
        <v>30247840</v>
      </c>
      <c r="F2111" s="8">
        <v>281.33</v>
      </c>
      <c r="G2111" s="8">
        <v>111.57</v>
      </c>
      <c r="H2111" s="8">
        <v>11.17</v>
      </c>
      <c r="I2111" s="8">
        <v>158.59</v>
      </c>
      <c r="J2111" s="8">
        <v>237.93</v>
      </c>
    </row>
    <row r="2112" spans="1:10" hidden="1" x14ac:dyDescent="0.3">
      <c r="A2112" s="5" t="s">
        <v>2466</v>
      </c>
      <c r="B2112" s="5" t="s">
        <v>147</v>
      </c>
      <c r="C2112" s="5" t="s">
        <v>159</v>
      </c>
      <c r="D2112" s="7">
        <v>11881</v>
      </c>
      <c r="E2112" s="7">
        <v>12434501</v>
      </c>
      <c r="F2112" s="8">
        <v>331.63</v>
      </c>
      <c r="G2112" s="8">
        <v>166.18</v>
      </c>
      <c r="H2112" s="8">
        <v>14.98</v>
      </c>
      <c r="I2112" s="8">
        <v>150.47</v>
      </c>
      <c r="J2112" s="8">
        <v>714.96</v>
      </c>
    </row>
    <row r="2113" spans="1:10" hidden="1" x14ac:dyDescent="0.3">
      <c r="A2113" s="5" t="s">
        <v>2466</v>
      </c>
      <c r="B2113" s="5" t="s">
        <v>147</v>
      </c>
      <c r="C2113" s="5" t="s">
        <v>160</v>
      </c>
      <c r="D2113" s="7">
        <v>36473</v>
      </c>
      <c r="E2113" s="7">
        <v>37499750</v>
      </c>
      <c r="F2113" s="8">
        <v>600.94000000000005</v>
      </c>
      <c r="G2113" s="8">
        <v>264.47000000000003</v>
      </c>
      <c r="H2113" s="8">
        <v>37.880000000000003</v>
      </c>
      <c r="I2113" s="6">
        <v>298.60000000000002</v>
      </c>
      <c r="J2113" s="8">
        <v>427.21</v>
      </c>
    </row>
    <row r="2114" spans="1:10" hidden="1" x14ac:dyDescent="0.3">
      <c r="A2114" s="5" t="s">
        <v>2466</v>
      </c>
      <c r="B2114" s="5" t="s">
        <v>147</v>
      </c>
      <c r="C2114" s="5" t="s">
        <v>161</v>
      </c>
      <c r="D2114" s="7">
        <v>13186</v>
      </c>
      <c r="E2114" s="7">
        <v>35644901</v>
      </c>
      <c r="F2114" s="8">
        <v>395.35</v>
      </c>
      <c r="G2114" s="8">
        <v>178.02</v>
      </c>
      <c r="H2114" s="8">
        <v>31.71</v>
      </c>
      <c r="I2114" s="8">
        <v>185.62</v>
      </c>
      <c r="J2114" s="8">
        <v>2307.89</v>
      </c>
    </row>
    <row r="2115" spans="1:10" hidden="1" x14ac:dyDescent="0.3">
      <c r="A2115" s="5" t="s">
        <v>2466</v>
      </c>
      <c r="B2115" s="5" t="s">
        <v>147</v>
      </c>
      <c r="C2115" s="5" t="s">
        <v>162</v>
      </c>
      <c r="D2115" s="7">
        <v>32351</v>
      </c>
      <c r="E2115" s="7">
        <v>13543694</v>
      </c>
      <c r="F2115" s="8">
        <v>147.13999999999999</v>
      </c>
      <c r="G2115" s="6">
        <v>88.8</v>
      </c>
      <c r="H2115" s="8">
        <v>7.65</v>
      </c>
      <c r="I2115" s="8">
        <v>50.68</v>
      </c>
      <c r="J2115" s="8">
        <v>271.51</v>
      </c>
    </row>
    <row r="2116" spans="1:10" hidden="1" x14ac:dyDescent="0.3">
      <c r="A2116" s="5" t="s">
        <v>2466</v>
      </c>
      <c r="B2116" s="5" t="s">
        <v>163</v>
      </c>
      <c r="C2116" s="5" t="s">
        <v>2456</v>
      </c>
      <c r="D2116" s="7">
        <v>1600511</v>
      </c>
      <c r="E2116" s="7">
        <v>921188502</v>
      </c>
      <c r="F2116" s="8">
        <v>176.19</v>
      </c>
      <c r="G2116" s="8">
        <v>84.95</v>
      </c>
      <c r="H2116" s="8">
        <v>9.81</v>
      </c>
      <c r="I2116" s="8">
        <v>81.42</v>
      </c>
      <c r="J2116" s="8">
        <v>363.06</v>
      </c>
    </row>
    <row r="2117" spans="1:10" hidden="1" x14ac:dyDescent="0.3">
      <c r="A2117" s="5" t="s">
        <v>2466</v>
      </c>
      <c r="B2117" s="5" t="s">
        <v>163</v>
      </c>
      <c r="C2117" s="5" t="s">
        <v>164</v>
      </c>
      <c r="D2117" s="7">
        <v>586427</v>
      </c>
      <c r="E2117" s="7">
        <v>144931352</v>
      </c>
      <c r="F2117" s="8">
        <v>95.49</v>
      </c>
      <c r="G2117" s="8">
        <v>60.72</v>
      </c>
      <c r="H2117" s="8">
        <v>5.53</v>
      </c>
      <c r="I2117" s="8">
        <v>29.24</v>
      </c>
      <c r="J2117" s="8">
        <v>151.65</v>
      </c>
    </row>
    <row r="2118" spans="1:10" hidden="1" x14ac:dyDescent="0.3">
      <c r="A2118" s="5" t="s">
        <v>2466</v>
      </c>
      <c r="B2118" s="5" t="s">
        <v>163</v>
      </c>
      <c r="C2118" s="5" t="s">
        <v>167</v>
      </c>
      <c r="D2118" s="7">
        <v>70498</v>
      </c>
      <c r="E2118" s="7">
        <v>60114957</v>
      </c>
      <c r="F2118" s="8">
        <v>140.13</v>
      </c>
      <c r="G2118" s="8">
        <v>85.55</v>
      </c>
      <c r="H2118" s="8">
        <v>7.36</v>
      </c>
      <c r="I2118" s="8">
        <v>47.22</v>
      </c>
      <c r="J2118" s="8">
        <v>712.59</v>
      </c>
    </row>
    <row r="2119" spans="1:10" hidden="1" x14ac:dyDescent="0.3">
      <c r="A2119" s="5" t="s">
        <v>2466</v>
      </c>
      <c r="B2119" s="5" t="s">
        <v>163</v>
      </c>
      <c r="C2119" s="5" t="s">
        <v>168</v>
      </c>
      <c r="D2119" s="7">
        <v>54088</v>
      </c>
      <c r="E2119" s="7">
        <v>35327241</v>
      </c>
      <c r="F2119" s="8">
        <v>271.39</v>
      </c>
      <c r="G2119" s="8">
        <v>89.47</v>
      </c>
      <c r="H2119" s="8">
        <v>11.56</v>
      </c>
      <c r="I2119" s="8">
        <v>170.36</v>
      </c>
      <c r="J2119" s="8">
        <v>350.95</v>
      </c>
    </row>
    <row r="2120" spans="1:10" hidden="1" x14ac:dyDescent="0.3">
      <c r="A2120" s="5" t="s">
        <v>2466</v>
      </c>
      <c r="B2120" s="5" t="s">
        <v>163</v>
      </c>
      <c r="C2120" s="5" t="s">
        <v>169</v>
      </c>
      <c r="D2120" s="7">
        <v>276989</v>
      </c>
      <c r="E2120" s="7">
        <v>94018099</v>
      </c>
      <c r="F2120" s="8">
        <v>148.44</v>
      </c>
      <c r="G2120" s="8">
        <v>78.98</v>
      </c>
      <c r="H2120" s="8">
        <v>9.24</v>
      </c>
      <c r="I2120" s="8">
        <v>60.22</v>
      </c>
      <c r="J2120" s="8">
        <v>178.09</v>
      </c>
    </row>
    <row r="2121" spans="1:10" hidden="1" x14ac:dyDescent="0.3">
      <c r="A2121" s="5" t="s">
        <v>2466</v>
      </c>
      <c r="B2121" s="5" t="s">
        <v>163</v>
      </c>
      <c r="C2121" s="5" t="s">
        <v>170</v>
      </c>
      <c r="D2121" s="7">
        <v>125110</v>
      </c>
      <c r="E2121" s="7">
        <v>200224913</v>
      </c>
      <c r="F2121" s="8">
        <v>352.91</v>
      </c>
      <c r="G2121" s="8">
        <v>99.91</v>
      </c>
      <c r="H2121" s="8">
        <v>8.3800000000000008</v>
      </c>
      <c r="I2121" s="8">
        <v>244.62</v>
      </c>
      <c r="J2121" s="8">
        <v>830.54</v>
      </c>
    </row>
    <row r="2122" spans="1:10" hidden="1" x14ac:dyDescent="0.3">
      <c r="A2122" s="5" t="s">
        <v>2466</v>
      </c>
      <c r="B2122" s="5" t="s">
        <v>163</v>
      </c>
      <c r="C2122" s="5" t="s">
        <v>171</v>
      </c>
      <c r="D2122" s="7">
        <v>64457</v>
      </c>
      <c r="E2122" s="7">
        <v>49085759</v>
      </c>
      <c r="F2122" s="8">
        <v>146.88</v>
      </c>
      <c r="G2122" s="8">
        <v>119.41</v>
      </c>
      <c r="H2122" s="8">
        <v>10.67</v>
      </c>
      <c r="I2122" s="6">
        <v>16.8</v>
      </c>
      <c r="J2122" s="8">
        <v>614.65</v>
      </c>
    </row>
    <row r="2123" spans="1:10" hidden="1" x14ac:dyDescent="0.3">
      <c r="A2123" s="5" t="s">
        <v>2466</v>
      </c>
      <c r="B2123" s="5" t="s">
        <v>163</v>
      </c>
      <c r="C2123" s="5" t="s">
        <v>172</v>
      </c>
      <c r="D2123" s="7">
        <v>46667</v>
      </c>
      <c r="E2123" s="7">
        <v>49231150</v>
      </c>
      <c r="F2123" s="8">
        <v>103.35</v>
      </c>
      <c r="G2123" s="8">
        <v>80.44</v>
      </c>
      <c r="H2123" s="8">
        <v>7.09</v>
      </c>
      <c r="I2123" s="8">
        <v>15.82</v>
      </c>
      <c r="J2123" s="6">
        <v>951.6</v>
      </c>
    </row>
    <row r="2124" spans="1:10" hidden="1" x14ac:dyDescent="0.3">
      <c r="A2124" s="5" t="s">
        <v>2466</v>
      </c>
      <c r="B2124" s="5" t="s">
        <v>163</v>
      </c>
      <c r="C2124" s="5" t="s">
        <v>173</v>
      </c>
      <c r="D2124" s="7">
        <v>112718</v>
      </c>
      <c r="E2124" s="7">
        <v>76345800</v>
      </c>
      <c r="F2124" s="8">
        <v>407.37</v>
      </c>
      <c r="G2124" s="8">
        <v>91.16</v>
      </c>
      <c r="H2124" s="8">
        <v>15.23</v>
      </c>
      <c r="I2124" s="8">
        <v>300.98</v>
      </c>
      <c r="J2124" s="8">
        <v>269.95</v>
      </c>
    </row>
    <row r="2125" spans="1:10" hidden="1" x14ac:dyDescent="0.3">
      <c r="A2125" s="5" t="s">
        <v>2466</v>
      </c>
      <c r="B2125" s="5" t="s">
        <v>163</v>
      </c>
      <c r="C2125" s="5" t="s">
        <v>174</v>
      </c>
      <c r="D2125" s="7">
        <v>26943</v>
      </c>
      <c r="E2125" s="7">
        <v>29453071</v>
      </c>
      <c r="F2125" s="8">
        <v>200.38</v>
      </c>
      <c r="G2125" s="8">
        <v>146.55000000000001</v>
      </c>
      <c r="H2125" s="8">
        <v>14.75</v>
      </c>
      <c r="I2125" s="8">
        <v>39.07</v>
      </c>
      <c r="J2125" s="8">
        <v>892.79</v>
      </c>
    </row>
    <row r="2126" spans="1:10" hidden="1" x14ac:dyDescent="0.3">
      <c r="A2126" s="5" t="s">
        <v>2466</v>
      </c>
      <c r="B2126" s="5" t="s">
        <v>163</v>
      </c>
      <c r="C2126" s="5" t="s">
        <v>175</v>
      </c>
      <c r="D2126" s="7">
        <v>36210</v>
      </c>
      <c r="E2126" s="7">
        <v>43390736</v>
      </c>
      <c r="F2126" s="8">
        <v>119.63</v>
      </c>
      <c r="G2126" s="8">
        <v>95.85</v>
      </c>
      <c r="H2126" s="8">
        <v>17.23</v>
      </c>
      <c r="I2126" s="8">
        <v>6.55</v>
      </c>
      <c r="J2126" s="8">
        <v>1078.68</v>
      </c>
    </row>
    <row r="2127" spans="1:10" hidden="1" x14ac:dyDescent="0.3">
      <c r="A2127" s="5" t="s">
        <v>2466</v>
      </c>
      <c r="B2127" s="5" t="s">
        <v>163</v>
      </c>
      <c r="C2127" s="5" t="s">
        <v>176</v>
      </c>
      <c r="D2127" s="7">
        <v>23062</v>
      </c>
      <c r="E2127" s="7">
        <v>23029159</v>
      </c>
      <c r="F2127" s="8">
        <v>382.32</v>
      </c>
      <c r="G2127" s="8">
        <v>193.01</v>
      </c>
      <c r="H2127" s="8">
        <v>22.37</v>
      </c>
      <c r="I2127" s="8">
        <v>166.94</v>
      </c>
      <c r="J2127" s="6">
        <v>585.70000000000005</v>
      </c>
    </row>
    <row r="2128" spans="1:10" hidden="1" x14ac:dyDescent="0.3">
      <c r="A2128" s="5" t="s">
        <v>2466</v>
      </c>
      <c r="B2128" s="5" t="s">
        <v>163</v>
      </c>
      <c r="C2128" s="5" t="s">
        <v>177</v>
      </c>
      <c r="D2128" s="7">
        <v>8663</v>
      </c>
      <c r="E2128" s="7">
        <v>6691120</v>
      </c>
      <c r="F2128" s="8">
        <v>291.77999999999997</v>
      </c>
      <c r="G2128" s="8">
        <v>154.08000000000001</v>
      </c>
      <c r="H2128" s="8">
        <v>13.84</v>
      </c>
      <c r="I2128" s="8">
        <v>123.86</v>
      </c>
      <c r="J2128" s="6">
        <v>480.6</v>
      </c>
    </row>
    <row r="2129" spans="1:10" hidden="1" x14ac:dyDescent="0.3">
      <c r="A2129" s="5" t="s">
        <v>2466</v>
      </c>
      <c r="B2129" s="5" t="s">
        <v>163</v>
      </c>
      <c r="C2129" s="5" t="s">
        <v>178</v>
      </c>
      <c r="D2129" s="7">
        <v>79391</v>
      </c>
      <c r="E2129" s="7">
        <v>35620063</v>
      </c>
      <c r="F2129" s="8">
        <v>154.27000000000001</v>
      </c>
      <c r="G2129" s="6">
        <v>113.3</v>
      </c>
      <c r="H2129" s="8">
        <v>12.39</v>
      </c>
      <c r="I2129" s="8">
        <v>28.58</v>
      </c>
      <c r="J2129" s="6">
        <v>294.39999999999998</v>
      </c>
    </row>
    <row r="2130" spans="1:10" hidden="1" x14ac:dyDescent="0.3">
      <c r="A2130" s="5" t="s">
        <v>2466</v>
      </c>
      <c r="B2130" s="5" t="s">
        <v>163</v>
      </c>
      <c r="C2130" s="5" t="s">
        <v>179</v>
      </c>
      <c r="D2130" s="7">
        <v>52057</v>
      </c>
      <c r="E2130" s="7">
        <v>37433607</v>
      </c>
      <c r="F2130" s="8">
        <v>226.39</v>
      </c>
      <c r="G2130" s="8">
        <v>128.09</v>
      </c>
      <c r="H2130" s="8">
        <v>9.68</v>
      </c>
      <c r="I2130" s="8">
        <v>88.62</v>
      </c>
      <c r="J2130" s="6">
        <v>492.7</v>
      </c>
    </row>
    <row r="2131" spans="1:10" hidden="1" x14ac:dyDescent="0.3">
      <c r="A2131" s="5" t="s">
        <v>2466</v>
      </c>
      <c r="B2131" s="5" t="s">
        <v>163</v>
      </c>
      <c r="C2131" s="5" t="s">
        <v>180</v>
      </c>
      <c r="D2131" s="7">
        <v>37231</v>
      </c>
      <c r="E2131" s="7">
        <v>36291475</v>
      </c>
      <c r="F2131" s="8">
        <v>291.45</v>
      </c>
      <c r="G2131" s="8">
        <v>121.42</v>
      </c>
      <c r="H2131" s="8">
        <v>49.12</v>
      </c>
      <c r="I2131" s="8">
        <v>120.91</v>
      </c>
      <c r="J2131" s="8">
        <v>683.09</v>
      </c>
    </row>
    <row r="2132" spans="1:10" hidden="1" x14ac:dyDescent="0.3">
      <c r="A2132" s="5" t="s">
        <v>2466</v>
      </c>
      <c r="B2132" s="5" t="s">
        <v>181</v>
      </c>
      <c r="C2132" s="5" t="s">
        <v>2456</v>
      </c>
      <c r="D2132" s="7">
        <v>1438807</v>
      </c>
      <c r="E2132" s="7">
        <v>884488242</v>
      </c>
      <c r="F2132" s="8">
        <v>147.16</v>
      </c>
      <c r="G2132" s="8">
        <v>88.41</v>
      </c>
      <c r="H2132" s="8">
        <v>11.88</v>
      </c>
      <c r="I2132" s="8">
        <v>46.86</v>
      </c>
      <c r="J2132" s="6">
        <v>416.6</v>
      </c>
    </row>
    <row r="2133" spans="1:10" hidden="1" x14ac:dyDescent="0.3">
      <c r="A2133" s="5" t="s">
        <v>2466</v>
      </c>
      <c r="B2133" s="5" t="s">
        <v>181</v>
      </c>
      <c r="C2133" s="5" t="s">
        <v>182</v>
      </c>
      <c r="D2133" s="7">
        <v>642727</v>
      </c>
      <c r="E2133" s="7">
        <v>196264268</v>
      </c>
      <c r="F2133" s="6">
        <v>78.5</v>
      </c>
      <c r="G2133" s="8">
        <v>59.09</v>
      </c>
      <c r="H2133" s="6">
        <v>7.5</v>
      </c>
      <c r="I2133" s="8">
        <v>11.91</v>
      </c>
      <c r="J2133" s="8">
        <v>226.86</v>
      </c>
    </row>
    <row r="2134" spans="1:10" hidden="1" x14ac:dyDescent="0.3">
      <c r="A2134" s="5" t="s">
        <v>2466</v>
      </c>
      <c r="B2134" s="5" t="s">
        <v>181</v>
      </c>
      <c r="C2134" s="5" t="s">
        <v>185</v>
      </c>
      <c r="D2134" s="7">
        <v>230010</v>
      </c>
      <c r="E2134" s="7">
        <v>207398894</v>
      </c>
      <c r="F2134" s="8">
        <v>221.98</v>
      </c>
      <c r="G2134" s="8">
        <v>82.37</v>
      </c>
      <c r="H2134" s="8">
        <v>18.45</v>
      </c>
      <c r="I2134" s="8">
        <v>121.15</v>
      </c>
      <c r="J2134" s="8">
        <v>360.83</v>
      </c>
    </row>
    <row r="2135" spans="1:10" hidden="1" x14ac:dyDescent="0.3">
      <c r="A2135" s="5" t="s">
        <v>2466</v>
      </c>
      <c r="B2135" s="5" t="s">
        <v>181</v>
      </c>
      <c r="C2135" s="5" t="s">
        <v>186</v>
      </c>
      <c r="D2135" s="7">
        <v>246121</v>
      </c>
      <c r="E2135" s="7">
        <v>76088724</v>
      </c>
      <c r="F2135" s="8">
        <v>124.94</v>
      </c>
      <c r="G2135" s="8">
        <v>73.489999999999995</v>
      </c>
      <c r="H2135" s="8">
        <v>7.66</v>
      </c>
      <c r="I2135" s="8">
        <v>43.79</v>
      </c>
      <c r="J2135" s="8">
        <v>184.21</v>
      </c>
    </row>
    <row r="2136" spans="1:10" hidden="1" x14ac:dyDescent="0.3">
      <c r="A2136" s="5" t="s">
        <v>2466</v>
      </c>
      <c r="B2136" s="5" t="s">
        <v>181</v>
      </c>
      <c r="C2136" s="5" t="s">
        <v>187</v>
      </c>
      <c r="D2136" s="7">
        <v>74551</v>
      </c>
      <c r="E2136" s="7">
        <v>47833455</v>
      </c>
      <c r="F2136" s="8">
        <v>213.04</v>
      </c>
      <c r="G2136" s="8">
        <v>150.72</v>
      </c>
      <c r="H2136" s="8">
        <v>17.45</v>
      </c>
      <c r="I2136" s="8">
        <v>44.88</v>
      </c>
      <c r="J2136" s="8">
        <v>428.58</v>
      </c>
    </row>
    <row r="2137" spans="1:10" hidden="1" x14ac:dyDescent="0.3">
      <c r="A2137" s="5" t="s">
        <v>2466</v>
      </c>
      <c r="B2137" s="5" t="s">
        <v>181</v>
      </c>
      <c r="C2137" s="5" t="s">
        <v>188</v>
      </c>
      <c r="D2137" s="7">
        <v>52954</v>
      </c>
      <c r="E2137" s="7">
        <v>30647473</v>
      </c>
      <c r="F2137" s="8">
        <v>174.67</v>
      </c>
      <c r="G2137" s="8">
        <v>121.51</v>
      </c>
      <c r="H2137" s="8">
        <v>18.489999999999998</v>
      </c>
      <c r="I2137" s="8">
        <v>34.659999999999997</v>
      </c>
      <c r="J2137" s="8">
        <v>404.09</v>
      </c>
    </row>
    <row r="2138" spans="1:10" hidden="1" x14ac:dyDescent="0.3">
      <c r="A2138" s="5" t="s">
        <v>2466</v>
      </c>
      <c r="B2138" s="5" t="s">
        <v>181</v>
      </c>
      <c r="C2138" s="5" t="s">
        <v>189</v>
      </c>
      <c r="D2138" s="7">
        <v>41529</v>
      </c>
      <c r="E2138" s="7">
        <v>44158904</v>
      </c>
      <c r="F2138" s="8">
        <v>299.77</v>
      </c>
      <c r="G2138" s="8">
        <v>190.94</v>
      </c>
      <c r="H2138" s="8">
        <v>24.67</v>
      </c>
      <c r="I2138" s="8">
        <v>84.17</v>
      </c>
      <c r="J2138" s="8">
        <v>763.56</v>
      </c>
    </row>
    <row r="2139" spans="1:10" hidden="1" x14ac:dyDescent="0.3">
      <c r="A2139" s="5" t="s">
        <v>2466</v>
      </c>
      <c r="B2139" s="5" t="s">
        <v>181</v>
      </c>
      <c r="C2139" s="5" t="s">
        <v>190</v>
      </c>
      <c r="D2139" s="7">
        <v>58696</v>
      </c>
      <c r="E2139" s="7">
        <v>150050671</v>
      </c>
      <c r="F2139" s="8">
        <v>289.75</v>
      </c>
      <c r="G2139" s="8">
        <v>125.88</v>
      </c>
      <c r="H2139" s="8">
        <v>12.53</v>
      </c>
      <c r="I2139" s="8">
        <v>151.34</v>
      </c>
      <c r="J2139" s="8">
        <v>2266.66</v>
      </c>
    </row>
    <row r="2140" spans="1:10" hidden="1" x14ac:dyDescent="0.3">
      <c r="A2140" s="5" t="s">
        <v>2466</v>
      </c>
      <c r="B2140" s="5" t="s">
        <v>181</v>
      </c>
      <c r="C2140" s="5" t="s">
        <v>191</v>
      </c>
      <c r="D2140" s="7">
        <v>5840</v>
      </c>
      <c r="E2140" s="7">
        <v>6398307</v>
      </c>
      <c r="F2140" s="6">
        <v>184.1</v>
      </c>
      <c r="G2140" s="8">
        <v>153.47999999999999</v>
      </c>
      <c r="H2140" s="8">
        <v>23.79</v>
      </c>
      <c r="I2140" s="8">
        <v>6.83</v>
      </c>
      <c r="J2140" s="6">
        <v>911.5</v>
      </c>
    </row>
    <row r="2141" spans="1:10" hidden="1" x14ac:dyDescent="0.3">
      <c r="A2141" s="5" t="s">
        <v>2466</v>
      </c>
      <c r="B2141" s="5" t="s">
        <v>181</v>
      </c>
      <c r="C2141" s="5" t="s">
        <v>192</v>
      </c>
      <c r="D2141" s="7">
        <v>10612</v>
      </c>
      <c r="E2141" s="7">
        <v>12353295</v>
      </c>
      <c r="F2141" s="8">
        <v>226.11</v>
      </c>
      <c r="G2141" s="8">
        <v>187.37</v>
      </c>
      <c r="H2141" s="8">
        <v>32.549999999999997</v>
      </c>
      <c r="I2141" s="8">
        <v>6.19</v>
      </c>
      <c r="J2141" s="8">
        <v>937.98</v>
      </c>
    </row>
    <row r="2142" spans="1:10" hidden="1" x14ac:dyDescent="0.3">
      <c r="A2142" s="5" t="s">
        <v>2466</v>
      </c>
      <c r="B2142" s="5" t="s">
        <v>181</v>
      </c>
      <c r="C2142" s="5" t="s">
        <v>193</v>
      </c>
      <c r="D2142" s="7">
        <v>5414</v>
      </c>
      <c r="E2142" s="7">
        <v>5474447</v>
      </c>
      <c r="F2142" s="8">
        <v>277.36</v>
      </c>
      <c r="G2142" s="6">
        <v>227.4</v>
      </c>
      <c r="H2142" s="8">
        <v>34.869999999999997</v>
      </c>
      <c r="I2142" s="8">
        <v>15.08</v>
      </c>
      <c r="J2142" s="8">
        <v>733.81</v>
      </c>
    </row>
    <row r="2143" spans="1:10" hidden="1" x14ac:dyDescent="0.3">
      <c r="A2143" s="5" t="s">
        <v>2466</v>
      </c>
      <c r="B2143" s="5" t="s">
        <v>181</v>
      </c>
      <c r="C2143" s="5" t="s">
        <v>194</v>
      </c>
      <c r="D2143" s="7">
        <v>14535</v>
      </c>
      <c r="E2143" s="7">
        <v>17985020</v>
      </c>
      <c r="F2143" s="6">
        <v>225.5</v>
      </c>
      <c r="G2143" s="8">
        <v>152.41</v>
      </c>
      <c r="H2143" s="8">
        <v>18.329999999999998</v>
      </c>
      <c r="I2143" s="8">
        <v>54.75</v>
      </c>
      <c r="J2143" s="8">
        <v>1011.86</v>
      </c>
    </row>
    <row r="2144" spans="1:10" hidden="1" x14ac:dyDescent="0.3">
      <c r="A2144" s="5" t="s">
        <v>2466</v>
      </c>
      <c r="B2144" s="5" t="s">
        <v>181</v>
      </c>
      <c r="C2144" s="5" t="s">
        <v>195</v>
      </c>
      <c r="D2144" s="7">
        <v>10094</v>
      </c>
      <c r="E2144" s="7">
        <v>10110000</v>
      </c>
      <c r="F2144" s="8">
        <v>106.73</v>
      </c>
      <c r="G2144" s="8">
        <v>94.39</v>
      </c>
      <c r="H2144" s="8">
        <v>12.34</v>
      </c>
      <c r="I2144" s="7">
        <v>0</v>
      </c>
      <c r="J2144" s="8">
        <v>894.85</v>
      </c>
    </row>
    <row r="2145" spans="1:10" hidden="1" x14ac:dyDescent="0.3">
      <c r="A2145" s="5" t="s">
        <v>2466</v>
      </c>
      <c r="B2145" s="5" t="s">
        <v>181</v>
      </c>
      <c r="C2145" s="5" t="s">
        <v>196</v>
      </c>
      <c r="D2145" s="7">
        <v>19505</v>
      </c>
      <c r="E2145" s="7">
        <v>32466784</v>
      </c>
      <c r="F2145" s="8">
        <v>320.76</v>
      </c>
      <c r="G2145" s="8">
        <v>239.35</v>
      </c>
      <c r="H2145" s="6">
        <v>27.3</v>
      </c>
      <c r="I2145" s="6">
        <v>54.1</v>
      </c>
      <c r="J2145" s="8">
        <v>1343.78</v>
      </c>
    </row>
    <row r="2146" spans="1:10" hidden="1" x14ac:dyDescent="0.3">
      <c r="A2146" s="5" t="s">
        <v>2466</v>
      </c>
      <c r="B2146" s="5" t="s">
        <v>181</v>
      </c>
      <c r="C2146" s="5" t="s">
        <v>197</v>
      </c>
      <c r="D2146" s="7">
        <v>26219</v>
      </c>
      <c r="E2146" s="7">
        <v>47258000</v>
      </c>
      <c r="F2146" s="8">
        <v>354.44</v>
      </c>
      <c r="G2146" s="8">
        <v>276.66000000000003</v>
      </c>
      <c r="H2146" s="8">
        <v>19.41</v>
      </c>
      <c r="I2146" s="8">
        <v>58.37</v>
      </c>
      <c r="J2146" s="8">
        <v>1447.99</v>
      </c>
    </row>
    <row r="2147" spans="1:10" hidden="1" x14ac:dyDescent="0.3">
      <c r="A2147" s="5" t="s">
        <v>2466</v>
      </c>
      <c r="B2147" s="5" t="s">
        <v>198</v>
      </c>
      <c r="C2147" s="5" t="s">
        <v>2456</v>
      </c>
      <c r="D2147" s="7">
        <v>1352944</v>
      </c>
      <c r="E2147" s="7">
        <v>1655892649</v>
      </c>
      <c r="F2147" s="8">
        <v>277.37</v>
      </c>
      <c r="G2147" s="6">
        <v>134.4</v>
      </c>
      <c r="H2147" s="8">
        <v>17.34</v>
      </c>
      <c r="I2147" s="8">
        <v>125.62</v>
      </c>
      <c r="J2147" s="6">
        <v>868.6</v>
      </c>
    </row>
    <row r="2148" spans="1:10" hidden="1" x14ac:dyDescent="0.3">
      <c r="A2148" s="5" t="s">
        <v>2466</v>
      </c>
      <c r="B2148" s="5" t="s">
        <v>198</v>
      </c>
      <c r="C2148" s="5" t="s">
        <v>199</v>
      </c>
      <c r="D2148" s="7">
        <v>214156</v>
      </c>
      <c r="E2148" s="7">
        <v>112490000</v>
      </c>
      <c r="F2148" s="8">
        <v>129.01</v>
      </c>
      <c r="G2148" s="8">
        <v>76.09</v>
      </c>
      <c r="H2148" s="8">
        <v>10.09</v>
      </c>
      <c r="I2148" s="8">
        <v>42.82</v>
      </c>
      <c r="J2148" s="8">
        <v>128.04</v>
      </c>
    </row>
    <row r="2149" spans="1:10" hidden="1" x14ac:dyDescent="0.3">
      <c r="A2149" s="5" t="s">
        <v>2466</v>
      </c>
      <c r="B2149" s="5" t="s">
        <v>198</v>
      </c>
      <c r="C2149" s="5" t="s">
        <v>200</v>
      </c>
      <c r="D2149" s="7">
        <v>256984</v>
      </c>
      <c r="E2149" s="7">
        <v>302614035</v>
      </c>
      <c r="F2149" s="8">
        <v>340.75</v>
      </c>
      <c r="G2149" s="8">
        <v>99.67</v>
      </c>
      <c r="H2149" s="6">
        <v>11.7</v>
      </c>
      <c r="I2149" s="8">
        <v>229.38</v>
      </c>
      <c r="J2149" s="8">
        <v>836.81</v>
      </c>
    </row>
    <row r="2150" spans="1:10" hidden="1" x14ac:dyDescent="0.3">
      <c r="A2150" s="5" t="s">
        <v>2466</v>
      </c>
      <c r="B2150" s="5" t="s">
        <v>198</v>
      </c>
      <c r="C2150" s="5" t="s">
        <v>201</v>
      </c>
      <c r="D2150" s="7">
        <v>256023</v>
      </c>
      <c r="E2150" s="7">
        <v>197839766</v>
      </c>
      <c r="F2150" s="8">
        <v>119.31</v>
      </c>
      <c r="G2150" s="8">
        <v>87.96</v>
      </c>
      <c r="H2150" s="8">
        <v>12.38</v>
      </c>
      <c r="I2150" s="8">
        <v>18.97</v>
      </c>
      <c r="J2150" s="8">
        <v>653.42999999999995</v>
      </c>
    </row>
    <row r="2151" spans="1:10" hidden="1" x14ac:dyDescent="0.3">
      <c r="A2151" s="5" t="s">
        <v>2466</v>
      </c>
      <c r="B2151" s="5" t="s">
        <v>198</v>
      </c>
      <c r="C2151" s="5" t="s">
        <v>202</v>
      </c>
      <c r="D2151" s="7">
        <v>81787</v>
      </c>
      <c r="E2151" s="7">
        <v>105204942</v>
      </c>
      <c r="F2151" s="8">
        <v>279.06</v>
      </c>
      <c r="G2151" s="8">
        <v>212.77</v>
      </c>
      <c r="H2151" s="8">
        <v>17.38</v>
      </c>
      <c r="I2151" s="8">
        <v>48.92</v>
      </c>
      <c r="J2151" s="8">
        <v>1007.27</v>
      </c>
    </row>
    <row r="2152" spans="1:10" hidden="1" x14ac:dyDescent="0.3">
      <c r="A2152" s="5" t="s">
        <v>2466</v>
      </c>
      <c r="B2152" s="5" t="s">
        <v>198</v>
      </c>
      <c r="C2152" s="5" t="s">
        <v>203</v>
      </c>
      <c r="D2152" s="7">
        <v>137902</v>
      </c>
      <c r="E2152" s="7">
        <v>176886009</v>
      </c>
      <c r="F2152" s="8">
        <v>499.12</v>
      </c>
      <c r="G2152" s="8">
        <v>128.72</v>
      </c>
      <c r="H2152" s="8">
        <v>16.38</v>
      </c>
      <c r="I2152" s="8">
        <v>354.01</v>
      </c>
      <c r="J2152" s="8">
        <v>604.61</v>
      </c>
    </row>
    <row r="2153" spans="1:10" hidden="1" x14ac:dyDescent="0.3">
      <c r="A2153" s="5" t="s">
        <v>2466</v>
      </c>
      <c r="B2153" s="5" t="s">
        <v>198</v>
      </c>
      <c r="C2153" s="5" t="s">
        <v>204</v>
      </c>
      <c r="D2153" s="7">
        <v>28367</v>
      </c>
      <c r="E2153" s="7">
        <v>133448210</v>
      </c>
      <c r="F2153" s="6">
        <v>386.8</v>
      </c>
      <c r="G2153" s="8">
        <v>352.33</v>
      </c>
      <c r="H2153" s="8">
        <v>11.91</v>
      </c>
      <c r="I2153" s="8">
        <v>22.57</v>
      </c>
      <c r="J2153" s="8">
        <v>4317.54</v>
      </c>
    </row>
    <row r="2154" spans="1:10" hidden="1" x14ac:dyDescent="0.3">
      <c r="A2154" s="5" t="s">
        <v>2466</v>
      </c>
      <c r="B2154" s="5" t="s">
        <v>198</v>
      </c>
      <c r="C2154" s="5" t="s">
        <v>205</v>
      </c>
      <c r="D2154" s="7">
        <v>10015</v>
      </c>
      <c r="E2154" s="7">
        <v>15477288</v>
      </c>
      <c r="F2154" s="8">
        <v>277.45</v>
      </c>
      <c r="G2154" s="8">
        <v>221.03</v>
      </c>
      <c r="H2154" s="8">
        <v>32.01</v>
      </c>
      <c r="I2154" s="8">
        <v>24.41</v>
      </c>
      <c r="J2154" s="8">
        <v>1267.97</v>
      </c>
    </row>
    <row r="2155" spans="1:10" hidden="1" x14ac:dyDescent="0.3">
      <c r="A2155" s="5" t="s">
        <v>2466</v>
      </c>
      <c r="B2155" s="5" t="s">
        <v>198</v>
      </c>
      <c r="C2155" s="5" t="s">
        <v>206</v>
      </c>
      <c r="D2155" s="7">
        <v>12820</v>
      </c>
      <c r="E2155" s="7">
        <v>10906000</v>
      </c>
      <c r="F2155" s="8">
        <v>217.78</v>
      </c>
      <c r="G2155" s="8">
        <v>177.85</v>
      </c>
      <c r="H2155" s="8">
        <v>27.11</v>
      </c>
      <c r="I2155" s="8">
        <v>12.82</v>
      </c>
      <c r="J2155" s="8">
        <v>632.91999999999996</v>
      </c>
    </row>
    <row r="2156" spans="1:10" hidden="1" x14ac:dyDescent="0.3">
      <c r="A2156" s="5" t="s">
        <v>2466</v>
      </c>
      <c r="B2156" s="5" t="s">
        <v>198</v>
      </c>
      <c r="C2156" s="5" t="s">
        <v>207</v>
      </c>
      <c r="D2156" s="7">
        <v>32885</v>
      </c>
      <c r="E2156" s="7">
        <v>32660659</v>
      </c>
      <c r="F2156" s="8">
        <v>176.46</v>
      </c>
      <c r="G2156" s="8">
        <v>105.44</v>
      </c>
      <c r="H2156" s="8">
        <v>16.78</v>
      </c>
      <c r="I2156" s="8">
        <v>54.24</v>
      </c>
      <c r="J2156" s="6">
        <v>703.3</v>
      </c>
    </row>
    <row r="2157" spans="1:10" hidden="1" x14ac:dyDescent="0.3">
      <c r="A2157" s="5" t="s">
        <v>2466</v>
      </c>
      <c r="B2157" s="5" t="s">
        <v>198</v>
      </c>
      <c r="C2157" s="5" t="s">
        <v>208</v>
      </c>
      <c r="D2157" s="7">
        <v>17550</v>
      </c>
      <c r="E2157" s="7">
        <v>23973695</v>
      </c>
      <c r="F2157" s="8">
        <v>211.31</v>
      </c>
      <c r="G2157" s="8">
        <v>169.94</v>
      </c>
      <c r="H2157" s="8">
        <v>33.07</v>
      </c>
      <c r="I2157" s="6">
        <v>8.3000000000000007</v>
      </c>
      <c r="J2157" s="8">
        <v>1154.71</v>
      </c>
    </row>
    <row r="2158" spans="1:10" hidden="1" x14ac:dyDescent="0.3">
      <c r="A2158" s="5" t="s">
        <v>2466</v>
      </c>
      <c r="B2158" s="5" t="s">
        <v>198</v>
      </c>
      <c r="C2158" s="5" t="s">
        <v>209</v>
      </c>
      <c r="D2158" s="7">
        <v>48968</v>
      </c>
      <c r="E2158" s="7">
        <v>74012000</v>
      </c>
      <c r="F2158" s="8">
        <v>127.31</v>
      </c>
      <c r="G2158" s="8">
        <v>92.39</v>
      </c>
      <c r="H2158" s="8">
        <v>11.37</v>
      </c>
      <c r="I2158" s="8">
        <v>23.55</v>
      </c>
      <c r="J2158" s="8">
        <v>1384.13</v>
      </c>
    </row>
    <row r="2159" spans="1:10" hidden="1" x14ac:dyDescent="0.3">
      <c r="A2159" s="5" t="s">
        <v>2466</v>
      </c>
      <c r="B2159" s="5" t="s">
        <v>198</v>
      </c>
      <c r="C2159" s="5" t="s">
        <v>210</v>
      </c>
      <c r="D2159" s="7">
        <v>22109</v>
      </c>
      <c r="E2159" s="7">
        <v>37266140</v>
      </c>
      <c r="F2159" s="8">
        <v>255.88</v>
      </c>
      <c r="G2159" s="8">
        <v>135.05000000000001</v>
      </c>
      <c r="H2159" s="8">
        <v>21.01</v>
      </c>
      <c r="I2159" s="8">
        <v>99.82</v>
      </c>
      <c r="J2159" s="8">
        <v>1429.69</v>
      </c>
    </row>
    <row r="2160" spans="1:10" hidden="1" x14ac:dyDescent="0.3">
      <c r="A2160" s="5" t="s">
        <v>2466</v>
      </c>
      <c r="B2160" s="5" t="s">
        <v>198</v>
      </c>
      <c r="C2160" s="5" t="s">
        <v>211</v>
      </c>
      <c r="D2160" s="7">
        <v>12274</v>
      </c>
      <c r="E2160" s="7">
        <v>27456039</v>
      </c>
      <c r="F2160" s="8">
        <v>517.58000000000004</v>
      </c>
      <c r="G2160" s="6">
        <v>348.1</v>
      </c>
      <c r="H2160" s="8">
        <v>49.27</v>
      </c>
      <c r="I2160" s="8">
        <v>120.21</v>
      </c>
      <c r="J2160" s="8">
        <v>1614.59</v>
      </c>
    </row>
    <row r="2161" spans="1:10" hidden="1" x14ac:dyDescent="0.3">
      <c r="A2161" s="5" t="s">
        <v>2466</v>
      </c>
      <c r="B2161" s="5" t="s">
        <v>198</v>
      </c>
      <c r="C2161" s="5" t="s">
        <v>212</v>
      </c>
      <c r="D2161" s="7">
        <v>23750</v>
      </c>
      <c r="E2161" s="7">
        <v>49869565</v>
      </c>
      <c r="F2161" s="8">
        <v>752.93</v>
      </c>
      <c r="G2161" s="8">
        <v>417.19</v>
      </c>
      <c r="H2161" s="6">
        <v>97.2</v>
      </c>
      <c r="I2161" s="8">
        <v>238.54</v>
      </c>
      <c r="J2161" s="8">
        <v>1346.84</v>
      </c>
    </row>
    <row r="2162" spans="1:10" hidden="1" x14ac:dyDescent="0.3">
      <c r="A2162" s="5" t="s">
        <v>2466</v>
      </c>
      <c r="B2162" s="5" t="s">
        <v>198</v>
      </c>
      <c r="C2162" s="5" t="s">
        <v>213</v>
      </c>
      <c r="D2162" s="7">
        <v>29790</v>
      </c>
      <c r="E2162" s="7">
        <v>87673348</v>
      </c>
      <c r="F2162" s="8">
        <v>849.26</v>
      </c>
      <c r="G2162" s="8">
        <v>304.02999999999997</v>
      </c>
      <c r="H2162" s="8">
        <v>42.58</v>
      </c>
      <c r="I2162" s="8">
        <v>502.64</v>
      </c>
      <c r="J2162" s="6">
        <v>1645.6</v>
      </c>
    </row>
    <row r="2163" spans="1:10" hidden="1" x14ac:dyDescent="0.3">
      <c r="A2163" s="5" t="s">
        <v>2466</v>
      </c>
      <c r="B2163" s="5" t="s">
        <v>198</v>
      </c>
      <c r="C2163" s="5" t="s">
        <v>214</v>
      </c>
      <c r="D2163" s="7">
        <v>62157</v>
      </c>
      <c r="E2163" s="7">
        <v>31148575</v>
      </c>
      <c r="F2163" s="8">
        <v>150.25</v>
      </c>
      <c r="G2163" s="8">
        <v>123.23</v>
      </c>
      <c r="H2163" s="8">
        <v>16.77</v>
      </c>
      <c r="I2163" s="8">
        <v>10.25</v>
      </c>
      <c r="J2163" s="8">
        <v>350.88</v>
      </c>
    </row>
    <row r="2164" spans="1:10" hidden="1" x14ac:dyDescent="0.3">
      <c r="A2164" s="5" t="s">
        <v>2466</v>
      </c>
      <c r="B2164" s="5" t="s">
        <v>198</v>
      </c>
      <c r="C2164" s="5" t="s">
        <v>215</v>
      </c>
      <c r="D2164" s="7">
        <v>7984</v>
      </c>
      <c r="E2164" s="7">
        <v>27987776</v>
      </c>
      <c r="F2164" s="8">
        <v>875.88</v>
      </c>
      <c r="G2164" s="8">
        <v>445.98</v>
      </c>
      <c r="H2164" s="8">
        <v>49.31</v>
      </c>
      <c r="I2164" s="8">
        <v>380.59</v>
      </c>
      <c r="J2164" s="8">
        <v>2629.61</v>
      </c>
    </row>
    <row r="2165" spans="1:10" hidden="1" x14ac:dyDescent="0.3">
      <c r="A2165" s="5" t="s">
        <v>2466</v>
      </c>
      <c r="B2165" s="5" t="s">
        <v>198</v>
      </c>
      <c r="C2165" s="5" t="s">
        <v>216</v>
      </c>
      <c r="D2165" s="7">
        <v>33220</v>
      </c>
      <c r="E2165" s="7">
        <v>47016366</v>
      </c>
      <c r="F2165" s="8">
        <v>383.86</v>
      </c>
      <c r="G2165" s="6">
        <v>143.6</v>
      </c>
      <c r="H2165" s="8">
        <v>25.61</v>
      </c>
      <c r="I2165" s="8">
        <v>214.65</v>
      </c>
      <c r="J2165" s="8">
        <v>988.43</v>
      </c>
    </row>
    <row r="2166" spans="1:10" hidden="1" x14ac:dyDescent="0.3">
      <c r="A2166" s="5" t="s">
        <v>2466</v>
      </c>
      <c r="B2166" s="5" t="s">
        <v>198</v>
      </c>
      <c r="C2166" s="5" t="s">
        <v>217</v>
      </c>
      <c r="D2166" s="7">
        <v>21633</v>
      </c>
      <c r="E2166" s="7">
        <v>108637200</v>
      </c>
      <c r="F2166" s="8">
        <v>622.85</v>
      </c>
      <c r="G2166" s="8">
        <v>428.09</v>
      </c>
      <c r="H2166" s="6">
        <v>37.299999999999997</v>
      </c>
      <c r="I2166" s="8">
        <v>157.46</v>
      </c>
      <c r="J2166" s="8">
        <v>4398.9799999999996</v>
      </c>
    </row>
    <row r="2167" spans="1:10" hidden="1" x14ac:dyDescent="0.3">
      <c r="A2167" s="5" t="s">
        <v>2466</v>
      </c>
      <c r="B2167" s="5" t="s">
        <v>198</v>
      </c>
      <c r="C2167" s="5" t="s">
        <v>218</v>
      </c>
      <c r="D2167" s="7">
        <v>29691</v>
      </c>
      <c r="E2167" s="7">
        <v>26633097</v>
      </c>
      <c r="F2167" s="8">
        <v>127.95</v>
      </c>
      <c r="G2167" s="8">
        <v>89.93</v>
      </c>
      <c r="H2167" s="8">
        <v>20.27</v>
      </c>
      <c r="I2167" s="8">
        <v>17.75</v>
      </c>
      <c r="J2167" s="6">
        <v>649.79999999999995</v>
      </c>
    </row>
    <row r="2168" spans="1:10" hidden="1" x14ac:dyDescent="0.3">
      <c r="A2168" s="5" t="s">
        <v>2466</v>
      </c>
      <c r="B2168" s="5" t="s">
        <v>198</v>
      </c>
      <c r="C2168" s="5" t="s">
        <v>219</v>
      </c>
      <c r="D2168" s="7">
        <v>8694</v>
      </c>
      <c r="E2168" s="7">
        <v>22966658</v>
      </c>
      <c r="F2168" s="8">
        <v>416.36</v>
      </c>
      <c r="G2168" s="8">
        <v>271.27999999999997</v>
      </c>
      <c r="H2168" s="8">
        <v>39.81</v>
      </c>
      <c r="I2168" s="8">
        <v>105.27</v>
      </c>
      <c r="J2168" s="8">
        <v>2225.31</v>
      </c>
    </row>
    <row r="2169" spans="1:10" hidden="1" x14ac:dyDescent="0.3">
      <c r="A2169" s="5" t="s">
        <v>2466</v>
      </c>
      <c r="B2169" s="5" t="s">
        <v>198</v>
      </c>
      <c r="C2169" s="5" t="s">
        <v>220</v>
      </c>
      <c r="D2169" s="7">
        <v>4185</v>
      </c>
      <c r="E2169" s="7">
        <v>3725281</v>
      </c>
      <c r="F2169" s="8">
        <v>97.73</v>
      </c>
      <c r="G2169" s="8">
        <v>70.08</v>
      </c>
      <c r="H2169" s="8">
        <v>14.86</v>
      </c>
      <c r="I2169" s="8">
        <v>12.78</v>
      </c>
      <c r="J2169" s="8">
        <v>792.42</v>
      </c>
    </row>
    <row r="2170" spans="1:10" hidden="1" x14ac:dyDescent="0.3">
      <c r="A2170" s="5" t="s">
        <v>2466</v>
      </c>
      <c r="B2170" s="5" t="s">
        <v>221</v>
      </c>
      <c r="C2170" s="5" t="s">
        <v>2456</v>
      </c>
      <c r="D2170" s="7">
        <v>2042020</v>
      </c>
      <c r="E2170" s="7">
        <v>1870996639</v>
      </c>
      <c r="F2170" s="8">
        <v>196.98</v>
      </c>
      <c r="G2170" s="8">
        <v>106.62</v>
      </c>
      <c r="H2170" s="8">
        <v>13.54</v>
      </c>
      <c r="I2170" s="8">
        <v>76.81</v>
      </c>
      <c r="J2170" s="8">
        <v>669.87</v>
      </c>
    </row>
    <row r="2171" spans="1:10" hidden="1" x14ac:dyDescent="0.3">
      <c r="A2171" s="5" t="s">
        <v>2466</v>
      </c>
      <c r="B2171" s="5" t="s">
        <v>221</v>
      </c>
      <c r="C2171" s="5" t="s">
        <v>222</v>
      </c>
      <c r="D2171" s="7">
        <v>451230</v>
      </c>
      <c r="E2171" s="7">
        <v>393141727</v>
      </c>
      <c r="F2171" s="8">
        <v>201.39</v>
      </c>
      <c r="G2171" s="8">
        <v>94.15</v>
      </c>
      <c r="H2171" s="8">
        <v>13.24</v>
      </c>
      <c r="I2171" s="7">
        <v>94</v>
      </c>
      <c r="J2171" s="8">
        <v>457.44</v>
      </c>
    </row>
    <row r="2172" spans="1:10" hidden="1" x14ac:dyDescent="0.3">
      <c r="A2172" s="5" t="s">
        <v>2466</v>
      </c>
      <c r="B2172" s="5" t="s">
        <v>221</v>
      </c>
      <c r="C2172" s="5" t="s">
        <v>223</v>
      </c>
      <c r="D2172" s="7">
        <v>212170</v>
      </c>
      <c r="E2172" s="7">
        <v>463852114</v>
      </c>
      <c r="F2172" s="8">
        <v>261.49</v>
      </c>
      <c r="G2172" s="8">
        <v>105.88</v>
      </c>
      <c r="H2172" s="6">
        <v>13.8</v>
      </c>
      <c r="I2172" s="6">
        <v>141.80000000000001</v>
      </c>
      <c r="J2172" s="8">
        <v>1923.91</v>
      </c>
    </row>
    <row r="2173" spans="1:10" hidden="1" x14ac:dyDescent="0.3">
      <c r="A2173" s="5" t="s">
        <v>2466</v>
      </c>
      <c r="B2173" s="5" t="s">
        <v>221</v>
      </c>
      <c r="C2173" s="5" t="s">
        <v>224</v>
      </c>
      <c r="D2173" s="7">
        <v>107962</v>
      </c>
      <c r="E2173" s="7">
        <v>64622418</v>
      </c>
      <c r="F2173" s="8">
        <v>202.34</v>
      </c>
      <c r="G2173" s="8">
        <v>127.35</v>
      </c>
      <c r="H2173" s="8">
        <v>15.01</v>
      </c>
      <c r="I2173" s="8">
        <v>59.98</v>
      </c>
      <c r="J2173" s="8">
        <v>389.85</v>
      </c>
    </row>
    <row r="2174" spans="1:10" hidden="1" x14ac:dyDescent="0.3">
      <c r="A2174" s="5" t="s">
        <v>2466</v>
      </c>
      <c r="B2174" s="5" t="s">
        <v>221</v>
      </c>
      <c r="C2174" s="5" t="s">
        <v>225</v>
      </c>
      <c r="D2174" s="7">
        <v>120224</v>
      </c>
      <c r="E2174" s="7">
        <v>79223187</v>
      </c>
      <c r="F2174" s="8">
        <v>159.91</v>
      </c>
      <c r="G2174" s="8">
        <v>123.86</v>
      </c>
      <c r="H2174" s="8">
        <v>16.059999999999999</v>
      </c>
      <c r="I2174" s="8">
        <v>19.989999999999998</v>
      </c>
      <c r="J2174" s="8">
        <v>499.05</v>
      </c>
    </row>
    <row r="2175" spans="1:10" hidden="1" x14ac:dyDescent="0.3">
      <c r="A2175" s="5" t="s">
        <v>2466</v>
      </c>
      <c r="B2175" s="5" t="s">
        <v>221</v>
      </c>
      <c r="C2175" s="5" t="s">
        <v>226</v>
      </c>
      <c r="D2175" s="7">
        <v>382237</v>
      </c>
      <c r="E2175" s="7">
        <v>185821767</v>
      </c>
      <c r="F2175" s="6">
        <v>155.30000000000001</v>
      </c>
      <c r="G2175" s="8">
        <v>71.489999999999995</v>
      </c>
      <c r="H2175" s="8">
        <v>9.35</v>
      </c>
      <c r="I2175" s="8">
        <v>74.459999999999994</v>
      </c>
      <c r="J2175" s="8">
        <v>330.84</v>
      </c>
    </row>
    <row r="2176" spans="1:10" hidden="1" x14ac:dyDescent="0.3">
      <c r="A2176" s="5" t="s">
        <v>2466</v>
      </c>
      <c r="B2176" s="5" t="s">
        <v>221</v>
      </c>
      <c r="C2176" s="5" t="s">
        <v>227</v>
      </c>
      <c r="D2176" s="7">
        <v>85430</v>
      </c>
      <c r="E2176" s="7">
        <v>50397189</v>
      </c>
      <c r="F2176" s="8">
        <v>161.21</v>
      </c>
      <c r="G2176" s="8">
        <v>98.28</v>
      </c>
      <c r="H2176" s="8">
        <v>15.31</v>
      </c>
      <c r="I2176" s="8">
        <v>47.61</v>
      </c>
      <c r="J2176" s="8">
        <v>428.72</v>
      </c>
    </row>
    <row r="2177" spans="1:10" hidden="1" x14ac:dyDescent="0.3">
      <c r="A2177" s="5" t="s">
        <v>2466</v>
      </c>
      <c r="B2177" s="5" t="s">
        <v>221</v>
      </c>
      <c r="C2177" s="5" t="s">
        <v>228</v>
      </c>
      <c r="D2177" s="7">
        <v>65487</v>
      </c>
      <c r="E2177" s="7">
        <v>58659064</v>
      </c>
      <c r="F2177" s="8">
        <v>299.47000000000003</v>
      </c>
      <c r="G2177" s="8">
        <v>141.22</v>
      </c>
      <c r="H2177" s="8">
        <v>14.07</v>
      </c>
      <c r="I2177" s="8">
        <v>144.19</v>
      </c>
      <c r="J2177" s="8">
        <v>596.26</v>
      </c>
    </row>
    <row r="2178" spans="1:10" hidden="1" x14ac:dyDescent="0.3">
      <c r="A2178" s="5" t="s">
        <v>2466</v>
      </c>
      <c r="B2178" s="5" t="s">
        <v>221</v>
      </c>
      <c r="C2178" s="5" t="s">
        <v>229</v>
      </c>
      <c r="D2178" s="7">
        <v>48687</v>
      </c>
      <c r="E2178" s="7">
        <v>50245929</v>
      </c>
      <c r="F2178" s="8">
        <v>260.02999999999997</v>
      </c>
      <c r="G2178" s="8">
        <v>185.59</v>
      </c>
      <c r="H2178" s="8">
        <v>23.31</v>
      </c>
      <c r="I2178" s="8">
        <v>51.12</v>
      </c>
      <c r="J2178" s="8">
        <v>771.99</v>
      </c>
    </row>
    <row r="2179" spans="1:10" hidden="1" x14ac:dyDescent="0.3">
      <c r="A2179" s="5" t="s">
        <v>2466</v>
      </c>
      <c r="B2179" s="5" t="s">
        <v>221</v>
      </c>
      <c r="C2179" s="5" t="s">
        <v>230</v>
      </c>
      <c r="D2179" s="7">
        <v>50245</v>
      </c>
      <c r="E2179" s="7">
        <v>37848000</v>
      </c>
      <c r="F2179" s="8">
        <v>204.47</v>
      </c>
      <c r="G2179" s="8">
        <v>134.71</v>
      </c>
      <c r="H2179" s="8">
        <v>24.45</v>
      </c>
      <c r="I2179" s="6">
        <v>45.3</v>
      </c>
      <c r="J2179" s="6">
        <v>541.70000000000005</v>
      </c>
    </row>
    <row r="2180" spans="1:10" hidden="1" x14ac:dyDescent="0.3">
      <c r="A2180" s="5" t="s">
        <v>2466</v>
      </c>
      <c r="B2180" s="5" t="s">
        <v>221</v>
      </c>
      <c r="C2180" s="5" t="s">
        <v>231</v>
      </c>
      <c r="D2180" s="7">
        <v>238950</v>
      </c>
      <c r="E2180" s="7">
        <v>123728319</v>
      </c>
      <c r="F2180" s="8">
        <v>130.63999999999999</v>
      </c>
      <c r="G2180" s="8">
        <v>81.69</v>
      </c>
      <c r="H2180" s="8">
        <v>7.82</v>
      </c>
      <c r="I2180" s="8">
        <v>41.12</v>
      </c>
      <c r="J2180" s="8">
        <v>387.16</v>
      </c>
    </row>
    <row r="2181" spans="1:10" hidden="1" x14ac:dyDescent="0.3">
      <c r="A2181" s="5" t="s">
        <v>2466</v>
      </c>
      <c r="B2181" s="5" t="s">
        <v>221</v>
      </c>
      <c r="C2181" s="5" t="s">
        <v>233</v>
      </c>
      <c r="D2181" s="7">
        <v>25203</v>
      </c>
      <c r="E2181" s="7">
        <v>32583000</v>
      </c>
      <c r="F2181" s="8">
        <v>217.06</v>
      </c>
      <c r="G2181" s="6">
        <v>157.80000000000001</v>
      </c>
      <c r="H2181" s="8">
        <v>20.86</v>
      </c>
      <c r="I2181" s="6">
        <v>38.4</v>
      </c>
      <c r="J2181" s="8">
        <v>1075.76</v>
      </c>
    </row>
    <row r="2182" spans="1:10" hidden="1" x14ac:dyDescent="0.3">
      <c r="A2182" s="5" t="s">
        <v>2466</v>
      </c>
      <c r="B2182" s="5" t="s">
        <v>221</v>
      </c>
      <c r="C2182" s="5" t="s">
        <v>234</v>
      </c>
      <c r="D2182" s="7">
        <v>11238</v>
      </c>
      <c r="E2182" s="7">
        <v>6196276</v>
      </c>
      <c r="F2182" s="8">
        <v>169.62</v>
      </c>
      <c r="G2182" s="8">
        <v>139.83000000000001</v>
      </c>
      <c r="H2182" s="8">
        <v>26.26</v>
      </c>
      <c r="I2182" s="8">
        <v>3.53</v>
      </c>
      <c r="J2182" s="8">
        <v>381.75</v>
      </c>
    </row>
    <row r="2183" spans="1:10" hidden="1" x14ac:dyDescent="0.3">
      <c r="A2183" s="5" t="s">
        <v>2466</v>
      </c>
      <c r="B2183" s="5" t="s">
        <v>221</v>
      </c>
      <c r="C2183" s="5" t="s">
        <v>235</v>
      </c>
      <c r="D2183" s="7">
        <v>6651</v>
      </c>
      <c r="E2183" s="7">
        <v>11453000</v>
      </c>
      <c r="F2183" s="8">
        <v>265.17</v>
      </c>
      <c r="G2183" s="8">
        <v>214.51</v>
      </c>
      <c r="H2183" s="8">
        <v>40.93</v>
      </c>
      <c r="I2183" s="8">
        <v>9.7200000000000006</v>
      </c>
      <c r="J2183" s="8">
        <v>1456.83</v>
      </c>
    </row>
    <row r="2184" spans="1:10" hidden="1" x14ac:dyDescent="0.3">
      <c r="A2184" s="5" t="s">
        <v>2466</v>
      </c>
      <c r="B2184" s="5" t="s">
        <v>221</v>
      </c>
      <c r="C2184" s="5" t="s">
        <v>236</v>
      </c>
      <c r="D2184" s="7">
        <v>18010</v>
      </c>
      <c r="E2184" s="7">
        <v>15669000</v>
      </c>
      <c r="F2184" s="8">
        <v>234.65</v>
      </c>
      <c r="G2184" s="8">
        <v>178.06</v>
      </c>
      <c r="H2184" s="8">
        <v>37.450000000000003</v>
      </c>
      <c r="I2184" s="8">
        <v>19.14</v>
      </c>
      <c r="J2184" s="8">
        <v>595.71</v>
      </c>
    </row>
    <row r="2185" spans="1:10" hidden="1" x14ac:dyDescent="0.3">
      <c r="A2185" s="5" t="s">
        <v>2466</v>
      </c>
      <c r="B2185" s="5" t="s">
        <v>221</v>
      </c>
      <c r="C2185" s="5" t="s">
        <v>237</v>
      </c>
      <c r="D2185" s="7">
        <v>15290</v>
      </c>
      <c r="E2185" s="7">
        <v>21148845</v>
      </c>
      <c r="F2185" s="8">
        <v>181.64</v>
      </c>
      <c r="G2185" s="6">
        <v>147.9</v>
      </c>
      <c r="H2185" s="8">
        <v>20.52</v>
      </c>
      <c r="I2185" s="8">
        <v>13.22</v>
      </c>
      <c r="J2185" s="8">
        <v>1201.54</v>
      </c>
    </row>
    <row r="2186" spans="1:10" hidden="1" x14ac:dyDescent="0.3">
      <c r="A2186" s="5" t="s">
        <v>2466</v>
      </c>
      <c r="B2186" s="5" t="s">
        <v>221</v>
      </c>
      <c r="C2186" s="5" t="s">
        <v>238</v>
      </c>
      <c r="D2186" s="7">
        <v>17700</v>
      </c>
      <c r="E2186" s="7">
        <v>32473748</v>
      </c>
      <c r="F2186" s="8">
        <v>370.66</v>
      </c>
      <c r="G2186" s="8">
        <v>165.86</v>
      </c>
      <c r="H2186" s="8">
        <v>8.1300000000000008</v>
      </c>
      <c r="I2186" s="8">
        <v>196.68</v>
      </c>
      <c r="J2186" s="8">
        <v>1457.65</v>
      </c>
    </row>
    <row r="2187" spans="1:10" hidden="1" x14ac:dyDescent="0.3">
      <c r="A2187" s="5" t="s">
        <v>2466</v>
      </c>
      <c r="B2187" s="5" t="s">
        <v>221</v>
      </c>
      <c r="C2187" s="5" t="s">
        <v>239</v>
      </c>
      <c r="D2187" s="7">
        <v>13312</v>
      </c>
      <c r="E2187" s="7">
        <v>10583153</v>
      </c>
      <c r="F2187" s="8">
        <v>307.43</v>
      </c>
      <c r="G2187" s="6">
        <v>149.80000000000001</v>
      </c>
      <c r="H2187" s="8">
        <v>13.36</v>
      </c>
      <c r="I2187" s="8">
        <v>144.27000000000001</v>
      </c>
      <c r="J2187" s="8">
        <v>487.58</v>
      </c>
    </row>
    <row r="2188" spans="1:10" hidden="1" x14ac:dyDescent="0.3">
      <c r="A2188" s="5" t="s">
        <v>2466</v>
      </c>
      <c r="B2188" s="5" t="s">
        <v>221</v>
      </c>
      <c r="C2188" s="5" t="s">
        <v>240</v>
      </c>
      <c r="D2188" s="7">
        <v>91958</v>
      </c>
      <c r="E2188" s="7">
        <v>148869677</v>
      </c>
      <c r="F2188" s="8">
        <v>208.44</v>
      </c>
      <c r="G2188" s="8">
        <v>129.32</v>
      </c>
      <c r="H2188" s="8">
        <v>7.89</v>
      </c>
      <c r="I2188" s="8">
        <v>71.23</v>
      </c>
      <c r="J2188" s="8">
        <v>1410.45</v>
      </c>
    </row>
    <row r="2189" spans="1:10" hidden="1" x14ac:dyDescent="0.3">
      <c r="A2189" s="5" t="s">
        <v>2466</v>
      </c>
      <c r="B2189" s="5" t="s">
        <v>221</v>
      </c>
      <c r="C2189" s="5" t="s">
        <v>241</v>
      </c>
      <c r="D2189" s="7">
        <v>31600</v>
      </c>
      <c r="E2189" s="7">
        <v>16591849</v>
      </c>
      <c r="F2189" s="8">
        <v>226.58</v>
      </c>
      <c r="G2189" s="8">
        <v>186.42</v>
      </c>
      <c r="H2189" s="8">
        <v>26.51</v>
      </c>
      <c r="I2189" s="8">
        <v>13.66</v>
      </c>
      <c r="J2189" s="8">
        <v>298.48</v>
      </c>
    </row>
    <row r="2190" spans="1:10" hidden="1" x14ac:dyDescent="0.3">
      <c r="A2190" s="5" t="s">
        <v>2466</v>
      </c>
      <c r="B2190" s="5" t="s">
        <v>221</v>
      </c>
      <c r="C2190" s="5" t="s">
        <v>242</v>
      </c>
      <c r="D2190" s="7">
        <v>9404</v>
      </c>
      <c r="E2190" s="7">
        <v>9484653</v>
      </c>
      <c r="F2190" s="8">
        <v>231.31</v>
      </c>
      <c r="G2190" s="7">
        <v>182</v>
      </c>
      <c r="H2190" s="8">
        <v>22.59</v>
      </c>
      <c r="I2190" s="8">
        <v>26.72</v>
      </c>
      <c r="J2190" s="8">
        <v>777.27</v>
      </c>
    </row>
    <row r="2191" spans="1:10" hidden="1" x14ac:dyDescent="0.3">
      <c r="A2191" s="5" t="s">
        <v>2466</v>
      </c>
      <c r="B2191" s="5" t="s">
        <v>221</v>
      </c>
      <c r="C2191" s="5" t="s">
        <v>243</v>
      </c>
      <c r="D2191" s="7">
        <v>32628</v>
      </c>
      <c r="E2191" s="7">
        <v>47920405</v>
      </c>
      <c r="F2191" s="8">
        <v>352.32</v>
      </c>
      <c r="G2191" s="8">
        <v>188.94</v>
      </c>
      <c r="H2191" s="8">
        <v>25.64</v>
      </c>
      <c r="I2191" s="8">
        <v>137.74</v>
      </c>
      <c r="J2191" s="8">
        <v>1033.52</v>
      </c>
    </row>
    <row r="2192" spans="1:10" hidden="1" x14ac:dyDescent="0.3">
      <c r="A2192" s="5" t="s">
        <v>2466</v>
      </c>
      <c r="B2192" s="5" t="s">
        <v>221</v>
      </c>
      <c r="C2192" s="5" t="s">
        <v>244</v>
      </c>
      <c r="D2192" s="7">
        <v>6404</v>
      </c>
      <c r="E2192" s="7">
        <v>10483319</v>
      </c>
      <c r="F2192" s="8">
        <v>175.56</v>
      </c>
      <c r="G2192" s="8">
        <v>127.65</v>
      </c>
      <c r="H2192" s="8">
        <v>22.64</v>
      </c>
      <c r="I2192" s="8">
        <v>25.28</v>
      </c>
      <c r="J2192" s="8">
        <v>1420.94</v>
      </c>
    </row>
    <row r="2193" spans="1:10" hidden="1" x14ac:dyDescent="0.3">
      <c r="A2193" s="5" t="s">
        <v>2466</v>
      </c>
      <c r="B2193" s="5" t="s">
        <v>245</v>
      </c>
      <c r="C2193" s="5" t="s">
        <v>2456</v>
      </c>
      <c r="D2193" s="7">
        <v>2843389</v>
      </c>
      <c r="E2193" s="7">
        <v>2009783733</v>
      </c>
      <c r="F2193" s="8">
        <v>142.54</v>
      </c>
      <c r="G2193" s="8">
        <v>79.12</v>
      </c>
      <c r="H2193" s="8">
        <v>10.57</v>
      </c>
      <c r="I2193" s="8">
        <v>52.85</v>
      </c>
      <c r="J2193" s="8">
        <v>515.97</v>
      </c>
    </row>
    <row r="2194" spans="1:10" hidden="1" x14ac:dyDescent="0.3">
      <c r="A2194" s="5" t="s">
        <v>2466</v>
      </c>
      <c r="B2194" s="5" t="s">
        <v>245</v>
      </c>
      <c r="C2194" s="5" t="s">
        <v>2457</v>
      </c>
      <c r="D2194" s="7">
        <v>992496</v>
      </c>
      <c r="E2194" s="7">
        <v>595332985</v>
      </c>
      <c r="F2194" s="8">
        <v>119.88</v>
      </c>
      <c r="G2194" s="8">
        <v>61.73</v>
      </c>
      <c r="H2194" s="8">
        <v>11.01</v>
      </c>
      <c r="I2194" s="8">
        <v>47.14</v>
      </c>
      <c r="J2194" s="8">
        <v>359.03</v>
      </c>
    </row>
    <row r="2195" spans="1:10" hidden="1" x14ac:dyDescent="0.3">
      <c r="A2195" s="5" t="s">
        <v>2466</v>
      </c>
      <c r="B2195" s="5" t="s">
        <v>245</v>
      </c>
      <c r="C2195" s="5" t="s">
        <v>246</v>
      </c>
      <c r="D2195" s="7">
        <v>311287</v>
      </c>
      <c r="E2195" s="7">
        <v>275868891</v>
      </c>
      <c r="F2195" s="8">
        <v>93.07</v>
      </c>
      <c r="G2195" s="8">
        <v>61.94</v>
      </c>
      <c r="H2195" s="8">
        <v>10.41</v>
      </c>
      <c r="I2195" s="8">
        <v>20.73</v>
      </c>
      <c r="J2195" s="8">
        <v>793.15</v>
      </c>
    </row>
    <row r="2196" spans="1:10" hidden="1" x14ac:dyDescent="0.3">
      <c r="A2196" s="5" t="s">
        <v>2466</v>
      </c>
      <c r="B2196" s="5" t="s">
        <v>245</v>
      </c>
      <c r="C2196" s="5" t="s">
        <v>247</v>
      </c>
      <c r="D2196" s="7">
        <v>96479</v>
      </c>
      <c r="E2196" s="7">
        <v>61727716</v>
      </c>
      <c r="F2196" s="8">
        <v>183.93</v>
      </c>
      <c r="G2196" s="8">
        <v>105.79</v>
      </c>
      <c r="H2196" s="6">
        <v>14.4</v>
      </c>
      <c r="I2196" s="8">
        <v>63.73</v>
      </c>
      <c r="J2196" s="8">
        <v>426.99</v>
      </c>
    </row>
    <row r="2197" spans="1:10" hidden="1" x14ac:dyDescent="0.3">
      <c r="A2197" s="5" t="s">
        <v>2466</v>
      </c>
      <c r="B2197" s="5" t="s">
        <v>245</v>
      </c>
      <c r="C2197" s="5" t="s">
        <v>248</v>
      </c>
      <c r="D2197" s="7">
        <v>93505</v>
      </c>
      <c r="E2197" s="7">
        <v>93130680</v>
      </c>
      <c r="F2197" s="8">
        <v>263.68</v>
      </c>
      <c r="G2197" s="6">
        <v>126.6</v>
      </c>
      <c r="H2197" s="8">
        <v>14.07</v>
      </c>
      <c r="I2197" s="8">
        <v>123.02</v>
      </c>
      <c r="J2197" s="8">
        <v>716.13</v>
      </c>
    </row>
    <row r="2198" spans="1:10" hidden="1" x14ac:dyDescent="0.3">
      <c r="A2198" s="5" t="s">
        <v>2466</v>
      </c>
      <c r="B2198" s="5" t="s">
        <v>245</v>
      </c>
      <c r="C2198" s="5" t="s">
        <v>249</v>
      </c>
      <c r="D2198" s="7">
        <v>520994</v>
      </c>
      <c r="E2198" s="7">
        <v>266886583</v>
      </c>
      <c r="F2198" s="6">
        <v>115.1</v>
      </c>
      <c r="G2198" s="8">
        <v>73.34</v>
      </c>
      <c r="H2198" s="8">
        <v>7.91</v>
      </c>
      <c r="I2198" s="8">
        <v>33.86</v>
      </c>
      <c r="J2198" s="8">
        <v>396.72</v>
      </c>
    </row>
    <row r="2199" spans="1:10" hidden="1" x14ac:dyDescent="0.3">
      <c r="A2199" s="5" t="s">
        <v>2466</v>
      </c>
      <c r="B2199" s="5" t="s">
        <v>245</v>
      </c>
      <c r="C2199" s="5" t="s">
        <v>250</v>
      </c>
      <c r="D2199" s="7">
        <v>65703</v>
      </c>
      <c r="E2199" s="7">
        <v>61441669</v>
      </c>
      <c r="F2199" s="8">
        <v>238.71</v>
      </c>
      <c r="G2199" s="8">
        <v>151.13999999999999</v>
      </c>
      <c r="H2199" s="8">
        <v>12.98</v>
      </c>
      <c r="I2199" s="8">
        <v>74.59</v>
      </c>
      <c r="J2199" s="8">
        <v>696.43</v>
      </c>
    </row>
    <row r="2200" spans="1:10" hidden="1" x14ac:dyDescent="0.3">
      <c r="A2200" s="5" t="s">
        <v>2466</v>
      </c>
      <c r="B2200" s="5" t="s">
        <v>245</v>
      </c>
      <c r="C2200" s="5" t="s">
        <v>251</v>
      </c>
      <c r="D2200" s="7">
        <v>193795</v>
      </c>
      <c r="E2200" s="7">
        <v>97944801</v>
      </c>
      <c r="F2200" s="8">
        <v>122.12</v>
      </c>
      <c r="G2200" s="8">
        <v>69.17</v>
      </c>
      <c r="H2200" s="8">
        <v>9.98</v>
      </c>
      <c r="I2200" s="8">
        <v>42.97</v>
      </c>
      <c r="J2200" s="8">
        <v>322.05</v>
      </c>
    </row>
    <row r="2201" spans="1:10" hidden="1" x14ac:dyDescent="0.3">
      <c r="A2201" s="5" t="s">
        <v>2466</v>
      </c>
      <c r="B2201" s="5" t="s">
        <v>245</v>
      </c>
      <c r="C2201" s="5" t="s">
        <v>252</v>
      </c>
      <c r="D2201" s="7">
        <v>351789</v>
      </c>
      <c r="E2201" s="7">
        <v>311750184</v>
      </c>
      <c r="F2201" s="8">
        <v>137.87</v>
      </c>
      <c r="G2201" s="8">
        <v>81.91</v>
      </c>
      <c r="H2201" s="8">
        <v>8.01</v>
      </c>
      <c r="I2201" s="8">
        <v>47.95</v>
      </c>
      <c r="J2201" s="8">
        <v>748.32</v>
      </c>
    </row>
    <row r="2202" spans="1:10" hidden="1" x14ac:dyDescent="0.3">
      <c r="A2202" s="5" t="s">
        <v>2466</v>
      </c>
      <c r="B2202" s="5" t="s">
        <v>245</v>
      </c>
      <c r="C2202" s="5" t="s">
        <v>259</v>
      </c>
      <c r="D2202" s="7">
        <v>11780</v>
      </c>
      <c r="E2202" s="7">
        <v>16184652</v>
      </c>
      <c r="F2202" s="6">
        <v>355.4</v>
      </c>
      <c r="G2202" s="8">
        <v>226.77</v>
      </c>
      <c r="H2202" s="8">
        <v>19.579999999999998</v>
      </c>
      <c r="I2202" s="8">
        <v>109.06</v>
      </c>
      <c r="J2202" s="8">
        <v>1018.51</v>
      </c>
    </row>
    <row r="2203" spans="1:10" hidden="1" x14ac:dyDescent="0.3">
      <c r="A2203" s="5" t="s">
        <v>2466</v>
      </c>
      <c r="B2203" s="5" t="s">
        <v>245</v>
      </c>
      <c r="C2203" s="5" t="s">
        <v>260</v>
      </c>
      <c r="D2203" s="7">
        <v>35882</v>
      </c>
      <c r="E2203" s="7">
        <v>40164529</v>
      </c>
      <c r="F2203" s="8">
        <v>353.74</v>
      </c>
      <c r="G2203" s="8">
        <v>130.34</v>
      </c>
      <c r="H2203" s="8">
        <v>13.82</v>
      </c>
      <c r="I2203" s="8">
        <v>209.59</v>
      </c>
      <c r="J2203" s="8">
        <v>765.61</v>
      </c>
    </row>
    <row r="2204" spans="1:10" hidden="1" x14ac:dyDescent="0.3">
      <c r="A2204" s="5" t="s">
        <v>2466</v>
      </c>
      <c r="B2204" s="5" t="s">
        <v>245</v>
      </c>
      <c r="C2204" s="5" t="s">
        <v>261</v>
      </c>
      <c r="D2204" s="7">
        <v>31766</v>
      </c>
      <c r="E2204" s="7">
        <v>49474929</v>
      </c>
      <c r="F2204" s="8">
        <v>329.74</v>
      </c>
      <c r="G2204" s="8">
        <v>182.76</v>
      </c>
      <c r="H2204" s="8">
        <v>19.62</v>
      </c>
      <c r="I2204" s="8">
        <v>127.36</v>
      </c>
      <c r="J2204" s="8">
        <v>1227.74</v>
      </c>
    </row>
    <row r="2205" spans="1:10" hidden="1" x14ac:dyDescent="0.3">
      <c r="A2205" s="5" t="s">
        <v>2466</v>
      </c>
      <c r="B2205" s="5" t="s">
        <v>245</v>
      </c>
      <c r="C2205" s="5" t="s">
        <v>145</v>
      </c>
      <c r="D2205" s="7">
        <v>23350</v>
      </c>
      <c r="E2205" s="7">
        <v>24924862</v>
      </c>
      <c r="F2205" s="8">
        <v>452.99</v>
      </c>
      <c r="G2205" s="8">
        <v>119.42</v>
      </c>
      <c r="H2205" s="8">
        <v>7.89</v>
      </c>
      <c r="I2205" s="8">
        <v>325.68</v>
      </c>
      <c r="J2205" s="8">
        <v>572.98</v>
      </c>
    </row>
    <row r="2206" spans="1:10" hidden="1" x14ac:dyDescent="0.3">
      <c r="A2206" s="5" t="s">
        <v>2466</v>
      </c>
      <c r="B2206" s="5" t="s">
        <v>245</v>
      </c>
      <c r="C2206" s="5" t="s">
        <v>262</v>
      </c>
      <c r="D2206" s="7">
        <v>12499</v>
      </c>
      <c r="E2206" s="7">
        <v>11801283</v>
      </c>
      <c r="F2206" s="8">
        <v>115.36</v>
      </c>
      <c r="G2206" s="8">
        <v>100.62</v>
      </c>
      <c r="H2206" s="8">
        <v>14.74</v>
      </c>
      <c r="I2206" s="7">
        <v>0</v>
      </c>
      <c r="J2206" s="8">
        <v>828.82</v>
      </c>
    </row>
    <row r="2207" spans="1:10" hidden="1" x14ac:dyDescent="0.3">
      <c r="A2207" s="5" t="s">
        <v>2466</v>
      </c>
      <c r="B2207" s="5" t="s">
        <v>245</v>
      </c>
      <c r="C2207" s="5" t="s">
        <v>263</v>
      </c>
      <c r="D2207" s="7">
        <v>8579</v>
      </c>
      <c r="E2207" s="7">
        <v>17536070</v>
      </c>
      <c r="F2207" s="8">
        <v>1283.08</v>
      </c>
      <c r="G2207" s="8">
        <v>231.51</v>
      </c>
      <c r="H2207" s="8">
        <v>62.89</v>
      </c>
      <c r="I2207" s="8">
        <v>988.68</v>
      </c>
      <c r="J2207" s="8">
        <v>760.99</v>
      </c>
    </row>
    <row r="2208" spans="1:10" hidden="1" x14ac:dyDescent="0.3">
      <c r="A2208" s="5" t="s">
        <v>2466</v>
      </c>
      <c r="B2208" s="5" t="s">
        <v>245</v>
      </c>
      <c r="C2208" s="5" t="s">
        <v>264</v>
      </c>
      <c r="D2208" s="7">
        <v>5200</v>
      </c>
      <c r="E2208" s="7">
        <v>10466483</v>
      </c>
      <c r="F2208" s="6">
        <v>528.9</v>
      </c>
      <c r="G2208" s="8">
        <v>412.59</v>
      </c>
      <c r="H2208" s="8">
        <v>46.15</v>
      </c>
      <c r="I2208" s="8">
        <v>70.16</v>
      </c>
      <c r="J2208" s="8">
        <v>1483.88</v>
      </c>
    </row>
    <row r="2209" spans="1:10" hidden="1" x14ac:dyDescent="0.3">
      <c r="A2209" s="5" t="s">
        <v>2466</v>
      </c>
      <c r="B2209" s="5" t="s">
        <v>245</v>
      </c>
      <c r="C2209" s="5" t="s">
        <v>265</v>
      </c>
      <c r="D2209" s="7">
        <v>24030</v>
      </c>
      <c r="E2209" s="7">
        <v>19391343</v>
      </c>
      <c r="F2209" s="8">
        <v>144.28</v>
      </c>
      <c r="G2209" s="8">
        <v>99.49</v>
      </c>
      <c r="H2209" s="8">
        <v>12.71</v>
      </c>
      <c r="I2209" s="8">
        <v>32.08</v>
      </c>
      <c r="J2209" s="8">
        <v>662.68</v>
      </c>
    </row>
    <row r="2210" spans="1:10" hidden="1" x14ac:dyDescent="0.3">
      <c r="A2210" s="5" t="s">
        <v>2466</v>
      </c>
      <c r="B2210" s="5" t="s">
        <v>245</v>
      </c>
      <c r="C2210" s="5" t="s">
        <v>266</v>
      </c>
      <c r="D2210" s="7">
        <v>39984</v>
      </c>
      <c r="E2210" s="7">
        <v>32210186</v>
      </c>
      <c r="F2210" s="8">
        <v>169.99</v>
      </c>
      <c r="G2210" s="6">
        <v>121.9</v>
      </c>
      <c r="H2210" s="6">
        <v>8.6999999999999993</v>
      </c>
      <c r="I2210" s="8">
        <v>39.39</v>
      </c>
      <c r="J2210" s="8">
        <v>635.59</v>
      </c>
    </row>
    <row r="2211" spans="1:10" hidden="1" x14ac:dyDescent="0.3">
      <c r="A2211" s="5" t="s">
        <v>2466</v>
      </c>
      <c r="B2211" s="5" t="s">
        <v>245</v>
      </c>
      <c r="C2211" s="5" t="s">
        <v>267</v>
      </c>
      <c r="D2211" s="7">
        <v>24271</v>
      </c>
      <c r="E2211" s="7">
        <v>23545887</v>
      </c>
      <c r="F2211" s="8">
        <v>153.58000000000001</v>
      </c>
      <c r="G2211" s="8">
        <v>141.07</v>
      </c>
      <c r="H2211" s="8">
        <v>12.51</v>
      </c>
      <c r="I2211" s="7">
        <v>0</v>
      </c>
      <c r="J2211" s="8">
        <v>816.55</v>
      </c>
    </row>
    <row r="2212" spans="1:10" hidden="1" x14ac:dyDescent="0.3">
      <c r="A2212" s="5" t="s">
        <v>2466</v>
      </c>
      <c r="B2212" s="5" t="s">
        <v>268</v>
      </c>
      <c r="C2212" s="5" t="s">
        <v>2456</v>
      </c>
      <c r="D2212" s="7">
        <v>612614</v>
      </c>
      <c r="E2212" s="7">
        <v>469737358</v>
      </c>
      <c r="F2212" s="8">
        <v>107.09</v>
      </c>
      <c r="G2212" s="8">
        <v>87.45</v>
      </c>
      <c r="H2212" s="8">
        <v>10.86</v>
      </c>
      <c r="I2212" s="8">
        <v>8.7799999999999994</v>
      </c>
      <c r="J2212" s="8">
        <v>633.26</v>
      </c>
    </row>
    <row r="2213" spans="1:10" hidden="1" x14ac:dyDescent="0.3">
      <c r="A2213" s="5" t="s">
        <v>2466</v>
      </c>
      <c r="B2213" s="5" t="s">
        <v>268</v>
      </c>
      <c r="C2213" s="5" t="s">
        <v>269</v>
      </c>
      <c r="D2213" s="7">
        <v>453857</v>
      </c>
      <c r="E2213" s="7">
        <v>230285390</v>
      </c>
      <c r="F2213" s="6">
        <v>82.8</v>
      </c>
      <c r="G2213" s="8">
        <v>65.760000000000005</v>
      </c>
      <c r="H2213" s="8">
        <v>9.2899999999999991</v>
      </c>
      <c r="I2213" s="8">
        <v>7.75</v>
      </c>
      <c r="J2213" s="8">
        <v>404.25</v>
      </c>
    </row>
    <row r="2214" spans="1:10" hidden="1" x14ac:dyDescent="0.3">
      <c r="A2214" s="5" t="s">
        <v>2466</v>
      </c>
      <c r="B2214" s="5" t="s">
        <v>268</v>
      </c>
      <c r="C2214" s="5" t="s">
        <v>270</v>
      </c>
      <c r="D2214" s="7">
        <v>158757</v>
      </c>
      <c r="E2214" s="7">
        <v>239451968</v>
      </c>
      <c r="F2214" s="8">
        <v>176.51</v>
      </c>
      <c r="G2214" s="8">
        <v>149.47</v>
      </c>
      <c r="H2214" s="8">
        <v>15.35</v>
      </c>
      <c r="I2214" s="6">
        <v>11.7</v>
      </c>
      <c r="J2214" s="8">
        <v>1287.98</v>
      </c>
    </row>
  </sheetData>
  <autoFilter ref="A1:J2214" xr:uid="{F26F69B6-28AF-4FBA-829E-CC5BC77398A5}">
    <filterColumn colId="1">
      <filters>
        <filter val="인천광역시"/>
      </filters>
    </filterColumn>
    <filterColumn colId="2">
      <filters>
        <filter val="남구"/>
        <filter val="미추홀구"/>
      </filters>
    </filterColumn>
  </autoFilter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BBD11-B3CF-4ED3-AD21-D71368BC2831}">
  <dimension ref="A1:F2215"/>
  <sheetViews>
    <sheetView workbookViewId="0">
      <selection activeCell="D4" sqref="D4"/>
    </sheetView>
  </sheetViews>
  <sheetFormatPr defaultRowHeight="16.5" x14ac:dyDescent="0.3"/>
  <cols>
    <col min="4" max="4" width="20.625" customWidth="1"/>
    <col min="6" max="6" width="15.625" bestFit="1" customWidth="1"/>
  </cols>
  <sheetData>
    <row r="1" spans="1:6" x14ac:dyDescent="0.3">
      <c r="A1" s="3" t="s">
        <v>2449</v>
      </c>
      <c r="B1" s="3" t="s">
        <v>2486</v>
      </c>
      <c r="C1" s="3" t="s">
        <v>2487</v>
      </c>
      <c r="D1" s="4" t="s">
        <v>2488</v>
      </c>
      <c r="E1" s="4" t="s">
        <v>2489</v>
      </c>
      <c r="F1" s="4" t="s">
        <v>2490</v>
      </c>
    </row>
    <row r="2" spans="1:6" x14ac:dyDescent="0.3">
      <c r="A2" s="5" t="s">
        <v>2458</v>
      </c>
      <c r="B2" s="5" t="s">
        <v>13</v>
      </c>
      <c r="C2" s="5" t="s">
        <v>2456</v>
      </c>
      <c r="D2" s="6">
        <v>16.3</v>
      </c>
      <c r="E2" s="7">
        <v>2669226</v>
      </c>
      <c r="F2" s="7">
        <v>16367006</v>
      </c>
    </row>
    <row r="3" spans="1:6" x14ac:dyDescent="0.3">
      <c r="A3" s="5" t="s">
        <v>2458</v>
      </c>
      <c r="B3" s="5" t="s">
        <v>16</v>
      </c>
      <c r="C3" s="5" t="s">
        <v>2456</v>
      </c>
      <c r="D3" s="6">
        <v>13.4</v>
      </c>
      <c r="E3" s="7">
        <v>373416</v>
      </c>
      <c r="F3" s="7">
        <v>2793244</v>
      </c>
    </row>
    <row r="4" spans="1:6" x14ac:dyDescent="0.3">
      <c r="A4" s="5" t="s">
        <v>2458</v>
      </c>
      <c r="B4" s="5" t="s">
        <v>16</v>
      </c>
      <c r="C4" s="5" t="s">
        <v>17</v>
      </c>
      <c r="D4" s="6">
        <v>26.1</v>
      </c>
      <c r="E4" s="7">
        <v>11346</v>
      </c>
      <c r="F4" s="7">
        <v>43550</v>
      </c>
    </row>
    <row r="5" spans="1:6" x14ac:dyDescent="0.3">
      <c r="A5" s="5" t="s">
        <v>2458</v>
      </c>
      <c r="B5" s="5" t="s">
        <v>16</v>
      </c>
      <c r="C5" s="5" t="s">
        <v>18</v>
      </c>
      <c r="D5" s="6">
        <v>17.100000000000001</v>
      </c>
      <c r="E5" s="7">
        <v>6427</v>
      </c>
      <c r="F5" s="7">
        <v>37478</v>
      </c>
    </row>
    <row r="6" spans="1:6" x14ac:dyDescent="0.3">
      <c r="A6" s="5" t="s">
        <v>2458</v>
      </c>
      <c r="B6" s="5" t="s">
        <v>16</v>
      </c>
      <c r="C6" s="5" t="s">
        <v>19</v>
      </c>
      <c r="D6" s="6">
        <v>28.7</v>
      </c>
      <c r="E6" s="7">
        <v>20265</v>
      </c>
      <c r="F6" s="7">
        <v>70723</v>
      </c>
    </row>
    <row r="7" spans="1:6" x14ac:dyDescent="0.3">
      <c r="A7" s="5" t="s">
        <v>2458</v>
      </c>
      <c r="B7" s="5" t="s">
        <v>16</v>
      </c>
      <c r="C7" s="5" t="s">
        <v>20</v>
      </c>
      <c r="D7" s="6">
        <v>9.6999999999999993</v>
      </c>
      <c r="E7" s="7">
        <v>7957</v>
      </c>
      <c r="F7" s="7">
        <v>82331</v>
      </c>
    </row>
    <row r="8" spans="1:6" x14ac:dyDescent="0.3">
      <c r="A8" s="5" t="s">
        <v>2458</v>
      </c>
      <c r="B8" s="5" t="s">
        <v>16</v>
      </c>
      <c r="C8" s="5" t="s">
        <v>21</v>
      </c>
      <c r="D8" s="6">
        <v>10.8</v>
      </c>
      <c r="E8" s="7">
        <v>8582</v>
      </c>
      <c r="F8" s="7">
        <v>79393</v>
      </c>
    </row>
    <row r="9" spans="1:6" x14ac:dyDescent="0.3">
      <c r="A9" s="5" t="s">
        <v>2458</v>
      </c>
      <c r="B9" s="5" t="s">
        <v>16</v>
      </c>
      <c r="C9" s="5" t="s">
        <v>22</v>
      </c>
      <c r="D9" s="6">
        <v>17.600000000000001</v>
      </c>
      <c r="E9" s="7">
        <v>17287</v>
      </c>
      <c r="F9" s="7">
        <v>98203</v>
      </c>
    </row>
    <row r="10" spans="1:6" x14ac:dyDescent="0.3">
      <c r="A10" s="5" t="s">
        <v>2458</v>
      </c>
      <c r="B10" s="5" t="s">
        <v>16</v>
      </c>
      <c r="C10" s="5" t="s">
        <v>23</v>
      </c>
      <c r="D10" s="6">
        <v>10.199999999999999</v>
      </c>
      <c r="E10" s="7">
        <v>10150</v>
      </c>
      <c r="F10" s="7">
        <v>99265</v>
      </c>
    </row>
    <row r="11" spans="1:6" x14ac:dyDescent="0.3">
      <c r="A11" s="5" t="s">
        <v>2458</v>
      </c>
      <c r="B11" s="5" t="s">
        <v>16</v>
      </c>
      <c r="C11" s="5" t="s">
        <v>24</v>
      </c>
      <c r="D11" s="6">
        <v>15.7</v>
      </c>
      <c r="E11" s="7">
        <v>20081</v>
      </c>
      <c r="F11" s="7">
        <v>128046</v>
      </c>
    </row>
    <row r="12" spans="1:6" x14ac:dyDescent="0.3">
      <c r="A12" s="5" t="s">
        <v>2458</v>
      </c>
      <c r="B12" s="5" t="s">
        <v>16</v>
      </c>
      <c r="C12" s="5" t="s">
        <v>25</v>
      </c>
      <c r="D12" s="6">
        <v>12.4</v>
      </c>
      <c r="E12" s="7">
        <v>11359</v>
      </c>
      <c r="F12" s="7">
        <v>91806</v>
      </c>
    </row>
    <row r="13" spans="1:6" x14ac:dyDescent="0.3">
      <c r="A13" s="5" t="s">
        <v>2458</v>
      </c>
      <c r="B13" s="5" t="s">
        <v>16</v>
      </c>
      <c r="C13" s="5" t="s">
        <v>26</v>
      </c>
      <c r="D13" s="6">
        <v>4.7</v>
      </c>
      <c r="E13" s="7">
        <v>4859</v>
      </c>
      <c r="F13" s="7">
        <v>102443</v>
      </c>
    </row>
    <row r="14" spans="1:6" x14ac:dyDescent="0.3">
      <c r="A14" s="5" t="s">
        <v>2458</v>
      </c>
      <c r="B14" s="5" t="s">
        <v>16</v>
      </c>
      <c r="C14" s="5" t="s">
        <v>27</v>
      </c>
      <c r="D14" s="6">
        <v>4.3</v>
      </c>
      <c r="E14" s="7">
        <v>8037</v>
      </c>
      <c r="F14" s="7">
        <v>186626</v>
      </c>
    </row>
    <row r="15" spans="1:6" x14ac:dyDescent="0.3">
      <c r="A15" s="5" t="s">
        <v>2458</v>
      </c>
      <c r="B15" s="5" t="s">
        <v>16</v>
      </c>
      <c r="C15" s="5" t="s">
        <v>28</v>
      </c>
      <c r="D15" s="6">
        <v>8.3000000000000007</v>
      </c>
      <c r="E15" s="7">
        <v>11641</v>
      </c>
      <c r="F15" s="7">
        <v>140330</v>
      </c>
    </row>
    <row r="16" spans="1:6" x14ac:dyDescent="0.3">
      <c r="A16" s="5" t="s">
        <v>2458</v>
      </c>
      <c r="B16" s="5" t="s">
        <v>16</v>
      </c>
      <c r="C16" s="5" t="s">
        <v>29</v>
      </c>
      <c r="D16" s="6">
        <v>14.9</v>
      </c>
      <c r="E16" s="7">
        <v>13855</v>
      </c>
      <c r="F16" s="7">
        <v>92885</v>
      </c>
    </row>
    <row r="17" spans="1:6" x14ac:dyDescent="0.3">
      <c r="A17" s="5" t="s">
        <v>2458</v>
      </c>
      <c r="B17" s="5" t="s">
        <v>16</v>
      </c>
      <c r="C17" s="5" t="s">
        <v>30</v>
      </c>
      <c r="D17" s="6">
        <v>10.3</v>
      </c>
      <c r="E17" s="7">
        <v>11952</v>
      </c>
      <c r="F17" s="7">
        <v>116135</v>
      </c>
    </row>
    <row r="18" spans="1:6" x14ac:dyDescent="0.3">
      <c r="A18" s="5" t="s">
        <v>2458</v>
      </c>
      <c r="B18" s="5" t="s">
        <v>16</v>
      </c>
      <c r="C18" s="5" t="s">
        <v>31</v>
      </c>
      <c r="D18" s="6">
        <v>6.2</v>
      </c>
      <c r="E18" s="7">
        <v>8343</v>
      </c>
      <c r="F18" s="7">
        <v>134097</v>
      </c>
    </row>
    <row r="19" spans="1:6" x14ac:dyDescent="0.3">
      <c r="A19" s="5" t="s">
        <v>2458</v>
      </c>
      <c r="B19" s="5" t="s">
        <v>16</v>
      </c>
      <c r="C19" s="5" t="s">
        <v>32</v>
      </c>
      <c r="D19" s="6">
        <v>3.8</v>
      </c>
      <c r="E19" s="7">
        <v>6835</v>
      </c>
      <c r="F19" s="7">
        <v>179045</v>
      </c>
    </row>
    <row r="20" spans="1:6" x14ac:dyDescent="0.3">
      <c r="A20" s="5" t="s">
        <v>2458</v>
      </c>
      <c r="B20" s="5" t="s">
        <v>16</v>
      </c>
      <c r="C20" s="5" t="s">
        <v>33</v>
      </c>
      <c r="D20" s="6">
        <v>9.6</v>
      </c>
      <c r="E20" s="7">
        <v>11349</v>
      </c>
      <c r="F20" s="7">
        <v>118047</v>
      </c>
    </row>
    <row r="21" spans="1:6" x14ac:dyDescent="0.3">
      <c r="A21" s="5" t="s">
        <v>2458</v>
      </c>
      <c r="B21" s="5" t="s">
        <v>16</v>
      </c>
      <c r="C21" s="5" t="s">
        <v>34</v>
      </c>
      <c r="D21" s="6">
        <v>15.9</v>
      </c>
      <c r="E21" s="7">
        <v>9085</v>
      </c>
      <c r="F21" s="7">
        <v>57096</v>
      </c>
    </row>
    <row r="22" spans="1:6" x14ac:dyDescent="0.3">
      <c r="A22" s="5" t="s">
        <v>2458</v>
      </c>
      <c r="B22" s="5" t="s">
        <v>16</v>
      </c>
      <c r="C22" s="5" t="s">
        <v>35</v>
      </c>
      <c r="D22" s="6">
        <v>22.9</v>
      </c>
      <c r="E22" s="7">
        <v>22018</v>
      </c>
      <c r="F22" s="7">
        <v>96195</v>
      </c>
    </row>
    <row r="23" spans="1:6" x14ac:dyDescent="0.3">
      <c r="A23" s="5" t="s">
        <v>2458</v>
      </c>
      <c r="B23" s="5" t="s">
        <v>16</v>
      </c>
      <c r="C23" s="5" t="s">
        <v>36</v>
      </c>
      <c r="D23" s="6">
        <v>9.1999999999999993</v>
      </c>
      <c r="E23" s="7">
        <v>10045</v>
      </c>
      <c r="F23" s="7">
        <v>109362</v>
      </c>
    </row>
    <row r="24" spans="1:6" x14ac:dyDescent="0.3">
      <c r="A24" s="5" t="s">
        <v>2458</v>
      </c>
      <c r="B24" s="5" t="s">
        <v>16</v>
      </c>
      <c r="C24" s="5" t="s">
        <v>37</v>
      </c>
      <c r="D24" s="6">
        <v>11.8</v>
      </c>
      <c r="E24" s="7">
        <v>14332</v>
      </c>
      <c r="F24" s="7">
        <v>121277</v>
      </c>
    </row>
    <row r="25" spans="1:6" x14ac:dyDescent="0.3">
      <c r="A25" s="5" t="s">
        <v>2458</v>
      </c>
      <c r="B25" s="5" t="s">
        <v>16</v>
      </c>
      <c r="C25" s="5" t="s">
        <v>38</v>
      </c>
      <c r="D25" s="6">
        <v>21.7</v>
      </c>
      <c r="E25" s="7">
        <v>27208</v>
      </c>
      <c r="F25" s="7">
        <v>125403</v>
      </c>
    </row>
    <row r="26" spans="1:6" x14ac:dyDescent="0.3">
      <c r="A26" s="5" t="s">
        <v>2458</v>
      </c>
      <c r="B26" s="5" t="s">
        <v>16</v>
      </c>
      <c r="C26" s="5" t="s">
        <v>39</v>
      </c>
      <c r="D26" s="7">
        <v>27</v>
      </c>
      <c r="E26" s="7">
        <v>47614</v>
      </c>
      <c r="F26" s="7">
        <v>176654</v>
      </c>
    </row>
    <row r="27" spans="1:6" x14ac:dyDescent="0.3">
      <c r="A27" s="5" t="s">
        <v>2458</v>
      </c>
      <c r="B27" s="5" t="s">
        <v>16</v>
      </c>
      <c r="C27" s="5" t="s">
        <v>40</v>
      </c>
      <c r="D27" s="6">
        <v>13.3</v>
      </c>
      <c r="E27" s="7">
        <v>24835</v>
      </c>
      <c r="F27" s="7">
        <v>187030</v>
      </c>
    </row>
    <row r="28" spans="1:6" x14ac:dyDescent="0.3">
      <c r="A28" s="5" t="s">
        <v>2458</v>
      </c>
      <c r="B28" s="5" t="s">
        <v>16</v>
      </c>
      <c r="C28" s="5" t="s">
        <v>41</v>
      </c>
      <c r="D28" s="6">
        <v>23.3</v>
      </c>
      <c r="E28" s="7">
        <v>27954</v>
      </c>
      <c r="F28" s="7">
        <v>119824</v>
      </c>
    </row>
    <row r="29" spans="1:6" x14ac:dyDescent="0.3">
      <c r="A29" s="5" t="s">
        <v>2458</v>
      </c>
      <c r="B29" s="5" t="s">
        <v>42</v>
      </c>
      <c r="C29" s="5" t="s">
        <v>2456</v>
      </c>
      <c r="D29" s="6">
        <v>21.3</v>
      </c>
      <c r="E29" s="7">
        <v>247742</v>
      </c>
      <c r="F29" s="7">
        <v>1164352</v>
      </c>
    </row>
    <row r="30" spans="1:6" x14ac:dyDescent="0.3">
      <c r="A30" s="5" t="s">
        <v>2458</v>
      </c>
      <c r="B30" s="5" t="s">
        <v>42</v>
      </c>
      <c r="C30" s="5" t="s">
        <v>18</v>
      </c>
      <c r="D30" s="6">
        <v>42.3</v>
      </c>
      <c r="E30" s="7">
        <v>6969</v>
      </c>
      <c r="F30" s="7">
        <v>16464</v>
      </c>
    </row>
    <row r="31" spans="1:6" x14ac:dyDescent="0.3">
      <c r="A31" s="5" t="s">
        <v>2458</v>
      </c>
      <c r="B31" s="5" t="s">
        <v>42</v>
      </c>
      <c r="C31" s="5" t="s">
        <v>43</v>
      </c>
      <c r="D31" s="6">
        <v>37.4</v>
      </c>
      <c r="E31" s="7">
        <v>14867</v>
      </c>
      <c r="F31" s="7">
        <v>39725</v>
      </c>
    </row>
    <row r="32" spans="1:6" x14ac:dyDescent="0.3">
      <c r="A32" s="5" t="s">
        <v>2458</v>
      </c>
      <c r="B32" s="5" t="s">
        <v>42</v>
      </c>
      <c r="C32" s="5" t="s">
        <v>44</v>
      </c>
      <c r="D32" s="6">
        <v>45.4</v>
      </c>
      <c r="E32" s="7">
        <v>13737</v>
      </c>
      <c r="F32" s="7">
        <v>30235</v>
      </c>
    </row>
    <row r="33" spans="1:6" x14ac:dyDescent="0.3">
      <c r="A33" s="5" t="s">
        <v>2458</v>
      </c>
      <c r="B33" s="5" t="s">
        <v>42</v>
      </c>
      <c r="C33" s="5" t="s">
        <v>45</v>
      </c>
      <c r="D33" s="6">
        <v>33.299999999999997</v>
      </c>
      <c r="E33" s="7">
        <v>15312</v>
      </c>
      <c r="F33" s="7">
        <v>45992</v>
      </c>
    </row>
    <row r="34" spans="1:6" x14ac:dyDescent="0.3">
      <c r="A34" s="5" t="s">
        <v>2458</v>
      </c>
      <c r="B34" s="5" t="s">
        <v>42</v>
      </c>
      <c r="C34" s="5" t="s">
        <v>46</v>
      </c>
      <c r="D34" s="7">
        <v>24</v>
      </c>
      <c r="E34" s="7">
        <v>31524</v>
      </c>
      <c r="F34" s="7">
        <v>131457</v>
      </c>
    </row>
    <row r="35" spans="1:6" x14ac:dyDescent="0.3">
      <c r="A35" s="5" t="s">
        <v>2458</v>
      </c>
      <c r="B35" s="5" t="s">
        <v>42</v>
      </c>
      <c r="C35" s="5" t="s">
        <v>47</v>
      </c>
      <c r="D35" s="6">
        <v>28.8</v>
      </c>
      <c r="E35" s="7">
        <v>23849</v>
      </c>
      <c r="F35" s="7">
        <v>82667</v>
      </c>
    </row>
    <row r="36" spans="1:6" x14ac:dyDescent="0.3">
      <c r="A36" s="5" t="s">
        <v>2458</v>
      </c>
      <c r="B36" s="5" t="s">
        <v>42</v>
      </c>
      <c r="C36" s="5" t="s">
        <v>48</v>
      </c>
      <c r="D36" s="7">
        <v>25</v>
      </c>
      <c r="E36" s="7">
        <v>25031</v>
      </c>
      <c r="F36" s="7">
        <v>100079</v>
      </c>
    </row>
    <row r="37" spans="1:6" x14ac:dyDescent="0.3">
      <c r="A37" s="5" t="s">
        <v>2458</v>
      </c>
      <c r="B37" s="5" t="s">
        <v>42</v>
      </c>
      <c r="C37" s="5" t="s">
        <v>49</v>
      </c>
      <c r="D37" s="6">
        <v>8.3000000000000007</v>
      </c>
      <c r="E37" s="7">
        <v>8765</v>
      </c>
      <c r="F37" s="7">
        <v>104993</v>
      </c>
    </row>
    <row r="38" spans="1:6" x14ac:dyDescent="0.3">
      <c r="A38" s="5" t="s">
        <v>2458</v>
      </c>
      <c r="B38" s="5" t="s">
        <v>42</v>
      </c>
      <c r="C38" s="5" t="s">
        <v>50</v>
      </c>
      <c r="D38" s="6">
        <v>9.1</v>
      </c>
      <c r="E38" s="7">
        <v>12687</v>
      </c>
      <c r="F38" s="7">
        <v>139199</v>
      </c>
    </row>
    <row r="39" spans="1:6" x14ac:dyDescent="0.3">
      <c r="A39" s="5" t="s">
        <v>2458</v>
      </c>
      <c r="B39" s="5" t="s">
        <v>42</v>
      </c>
      <c r="C39" s="5" t="s">
        <v>51</v>
      </c>
      <c r="D39" s="6">
        <v>21.3</v>
      </c>
      <c r="E39" s="7">
        <v>23482</v>
      </c>
      <c r="F39" s="7">
        <v>110491</v>
      </c>
    </row>
    <row r="40" spans="1:6" x14ac:dyDescent="0.3">
      <c r="A40" s="5" t="s">
        <v>2458</v>
      </c>
      <c r="B40" s="5" t="s">
        <v>42</v>
      </c>
      <c r="C40" s="5" t="s">
        <v>52</v>
      </c>
      <c r="D40" s="6">
        <v>20.2</v>
      </c>
      <c r="E40" s="7">
        <v>16084</v>
      </c>
      <c r="F40" s="7">
        <v>79553</v>
      </c>
    </row>
    <row r="41" spans="1:6" x14ac:dyDescent="0.3">
      <c r="A41" s="5" t="s">
        <v>2458</v>
      </c>
      <c r="B41" s="5" t="s">
        <v>42</v>
      </c>
      <c r="C41" s="5" t="s">
        <v>32</v>
      </c>
      <c r="D41" s="7">
        <v>12</v>
      </c>
      <c r="E41" s="7">
        <v>3615</v>
      </c>
      <c r="F41" s="7">
        <v>30060</v>
      </c>
    </row>
    <row r="42" spans="1:6" x14ac:dyDescent="0.3">
      <c r="A42" s="5" t="s">
        <v>2458</v>
      </c>
      <c r="B42" s="5" t="s">
        <v>42</v>
      </c>
      <c r="C42" s="5" t="s">
        <v>53</v>
      </c>
      <c r="D42" s="6">
        <v>26.9</v>
      </c>
      <c r="E42" s="7">
        <v>17828</v>
      </c>
      <c r="F42" s="7">
        <v>66327</v>
      </c>
    </row>
    <row r="43" spans="1:6" x14ac:dyDescent="0.3">
      <c r="A43" s="5" t="s">
        <v>2458</v>
      </c>
      <c r="B43" s="5" t="s">
        <v>42</v>
      </c>
      <c r="C43" s="5" t="s">
        <v>54</v>
      </c>
      <c r="D43" s="6">
        <v>30.6</v>
      </c>
      <c r="E43" s="7">
        <v>18727</v>
      </c>
      <c r="F43" s="7">
        <v>61123</v>
      </c>
    </row>
    <row r="44" spans="1:6" x14ac:dyDescent="0.3">
      <c r="A44" s="5" t="s">
        <v>2458</v>
      </c>
      <c r="B44" s="5" t="s">
        <v>42</v>
      </c>
      <c r="C44" s="5" t="s">
        <v>55</v>
      </c>
      <c r="D44" s="7">
        <v>15</v>
      </c>
      <c r="E44" s="7">
        <v>11112</v>
      </c>
      <c r="F44" s="7">
        <v>73863</v>
      </c>
    </row>
    <row r="45" spans="1:6" x14ac:dyDescent="0.3">
      <c r="A45" s="5" t="s">
        <v>2458</v>
      </c>
      <c r="B45" s="5" t="s">
        <v>42</v>
      </c>
      <c r="C45" s="5" t="s">
        <v>56</v>
      </c>
      <c r="D45" s="7">
        <v>8</v>
      </c>
      <c r="E45" s="7">
        <v>4153</v>
      </c>
      <c r="F45" s="7">
        <v>52124</v>
      </c>
    </row>
    <row r="46" spans="1:6" x14ac:dyDescent="0.3">
      <c r="A46" s="5" t="s">
        <v>2458</v>
      </c>
      <c r="B46" s="5" t="s">
        <v>57</v>
      </c>
      <c r="C46" s="5" t="s">
        <v>2456</v>
      </c>
      <c r="D46" s="6">
        <v>15.8</v>
      </c>
      <c r="E46" s="7">
        <v>116363</v>
      </c>
      <c r="F46" s="7">
        <v>738100</v>
      </c>
    </row>
    <row r="47" spans="1:6" x14ac:dyDescent="0.3">
      <c r="A47" s="5" t="s">
        <v>2458</v>
      </c>
      <c r="B47" s="5" t="s">
        <v>57</v>
      </c>
      <c r="C47" s="5" t="s">
        <v>18</v>
      </c>
      <c r="D47" s="6">
        <v>34.1</v>
      </c>
      <c r="E47" s="7">
        <v>8857</v>
      </c>
      <c r="F47" s="7">
        <v>25954</v>
      </c>
    </row>
    <row r="48" spans="1:6" x14ac:dyDescent="0.3">
      <c r="A48" s="5" t="s">
        <v>2458</v>
      </c>
      <c r="B48" s="5" t="s">
        <v>57</v>
      </c>
      <c r="C48" s="5" t="s">
        <v>44</v>
      </c>
      <c r="D48" s="6">
        <v>18.7</v>
      </c>
      <c r="E48" s="7">
        <v>20971</v>
      </c>
      <c r="F48" s="7">
        <v>112298</v>
      </c>
    </row>
    <row r="49" spans="1:6" x14ac:dyDescent="0.3">
      <c r="A49" s="5" t="s">
        <v>2458</v>
      </c>
      <c r="B49" s="5" t="s">
        <v>57</v>
      </c>
      <c r="C49" s="5" t="s">
        <v>43</v>
      </c>
      <c r="D49" s="6">
        <v>37.4</v>
      </c>
      <c r="E49" s="7">
        <v>20355</v>
      </c>
      <c r="F49" s="7">
        <v>54382</v>
      </c>
    </row>
    <row r="50" spans="1:6" x14ac:dyDescent="0.3">
      <c r="A50" s="5" t="s">
        <v>2458</v>
      </c>
      <c r="B50" s="5" t="s">
        <v>57</v>
      </c>
      <c r="C50" s="5" t="s">
        <v>48</v>
      </c>
      <c r="D50" s="6">
        <v>39.1</v>
      </c>
      <c r="E50" s="7">
        <v>16387</v>
      </c>
      <c r="F50" s="7">
        <v>41950</v>
      </c>
    </row>
    <row r="51" spans="1:6" x14ac:dyDescent="0.3">
      <c r="A51" s="5" t="s">
        <v>2458</v>
      </c>
      <c r="B51" s="5" t="s">
        <v>57</v>
      </c>
      <c r="C51" s="5" t="s">
        <v>49</v>
      </c>
      <c r="D51" s="6">
        <v>12.5</v>
      </c>
      <c r="E51" s="7">
        <v>16369</v>
      </c>
      <c r="F51" s="7">
        <v>131259</v>
      </c>
    </row>
    <row r="52" spans="1:6" x14ac:dyDescent="0.3">
      <c r="A52" s="5" t="s">
        <v>2458</v>
      </c>
      <c r="B52" s="5" t="s">
        <v>57</v>
      </c>
      <c r="C52" s="5" t="s">
        <v>58</v>
      </c>
      <c r="D52" s="6">
        <v>11.1</v>
      </c>
      <c r="E52" s="7">
        <v>14780</v>
      </c>
      <c r="F52" s="7">
        <v>132563</v>
      </c>
    </row>
    <row r="53" spans="1:6" x14ac:dyDescent="0.3">
      <c r="A53" s="5" t="s">
        <v>2458</v>
      </c>
      <c r="B53" s="5" t="s">
        <v>57</v>
      </c>
      <c r="C53" s="5" t="s">
        <v>59</v>
      </c>
      <c r="D53" s="6">
        <v>6.8</v>
      </c>
      <c r="E53" s="7">
        <v>12028</v>
      </c>
      <c r="F53" s="7">
        <v>176191</v>
      </c>
    </row>
    <row r="54" spans="1:6" x14ac:dyDescent="0.3">
      <c r="A54" s="5" t="s">
        <v>2458</v>
      </c>
      <c r="B54" s="5" t="s">
        <v>57</v>
      </c>
      <c r="C54" s="5" t="s">
        <v>60</v>
      </c>
      <c r="D54" s="6">
        <v>10.4</v>
      </c>
      <c r="E54" s="7">
        <v>6616</v>
      </c>
      <c r="F54" s="7">
        <v>63503</v>
      </c>
    </row>
    <row r="55" spans="1:6" x14ac:dyDescent="0.3">
      <c r="A55" s="5" t="s">
        <v>2458</v>
      </c>
      <c r="B55" s="5" t="s">
        <v>61</v>
      </c>
      <c r="C55" s="5" t="s">
        <v>2456</v>
      </c>
      <c r="D55" s="6">
        <v>11.2</v>
      </c>
      <c r="E55" s="7">
        <v>105115</v>
      </c>
      <c r="F55" s="7">
        <v>942244</v>
      </c>
    </row>
    <row r="56" spans="1:6" x14ac:dyDescent="0.3">
      <c r="A56" s="5" t="s">
        <v>2458</v>
      </c>
      <c r="B56" s="5" t="s">
        <v>61</v>
      </c>
      <c r="C56" s="5" t="s">
        <v>18</v>
      </c>
      <c r="D56" s="6">
        <v>19.399999999999999</v>
      </c>
      <c r="E56" s="7">
        <v>7991</v>
      </c>
      <c r="F56" s="7">
        <v>41170</v>
      </c>
    </row>
    <row r="57" spans="1:6" x14ac:dyDescent="0.3">
      <c r="A57" s="5" t="s">
        <v>2458</v>
      </c>
      <c r="B57" s="5" t="s">
        <v>61</v>
      </c>
      <c r="C57" s="5" t="s">
        <v>44</v>
      </c>
      <c r="D57" s="6">
        <v>30.8</v>
      </c>
      <c r="E57" s="7">
        <v>7845</v>
      </c>
      <c r="F57" s="7">
        <v>25474</v>
      </c>
    </row>
    <row r="58" spans="1:6" x14ac:dyDescent="0.3">
      <c r="A58" s="5" t="s">
        <v>2458</v>
      </c>
      <c r="B58" s="5" t="s">
        <v>61</v>
      </c>
      <c r="C58" s="5" t="s">
        <v>48</v>
      </c>
      <c r="D58" s="6">
        <v>21.8</v>
      </c>
      <c r="E58" s="7">
        <v>28952</v>
      </c>
      <c r="F58" s="7">
        <v>133023</v>
      </c>
    </row>
    <row r="59" spans="1:6" x14ac:dyDescent="0.3">
      <c r="A59" s="5" t="s">
        <v>2458</v>
      </c>
      <c r="B59" s="5" t="s">
        <v>61</v>
      </c>
      <c r="C59" s="5" t="s">
        <v>62</v>
      </c>
      <c r="D59" s="6">
        <v>1.9</v>
      </c>
      <c r="E59" s="7">
        <v>1838</v>
      </c>
      <c r="F59" s="7">
        <v>96889</v>
      </c>
    </row>
    <row r="60" spans="1:6" x14ac:dyDescent="0.3">
      <c r="A60" s="5" t="s">
        <v>2458</v>
      </c>
      <c r="B60" s="5" t="s">
        <v>61</v>
      </c>
      <c r="C60" s="5" t="s">
        <v>63</v>
      </c>
      <c r="D60" s="7">
        <v>5</v>
      </c>
      <c r="E60" s="7">
        <v>8619</v>
      </c>
      <c r="F60" s="7">
        <v>171768</v>
      </c>
    </row>
    <row r="61" spans="1:6" x14ac:dyDescent="0.3">
      <c r="A61" s="5" t="s">
        <v>2458</v>
      </c>
      <c r="B61" s="5" t="s">
        <v>61</v>
      </c>
      <c r="C61" s="5" t="s">
        <v>64</v>
      </c>
      <c r="D61" s="6">
        <v>10.8</v>
      </c>
      <c r="E61" s="7">
        <v>18635</v>
      </c>
      <c r="F61" s="7">
        <v>173141</v>
      </c>
    </row>
    <row r="62" spans="1:6" x14ac:dyDescent="0.3">
      <c r="A62" s="5" t="s">
        <v>2458</v>
      </c>
      <c r="B62" s="5" t="s">
        <v>61</v>
      </c>
      <c r="C62" s="5" t="s">
        <v>65</v>
      </c>
      <c r="D62" s="7">
        <v>9</v>
      </c>
      <c r="E62" s="7">
        <v>9758</v>
      </c>
      <c r="F62" s="7">
        <v>107880</v>
      </c>
    </row>
    <row r="63" spans="1:6" x14ac:dyDescent="0.3">
      <c r="A63" s="5" t="s">
        <v>2458</v>
      </c>
      <c r="B63" s="5" t="s">
        <v>61</v>
      </c>
      <c r="C63" s="5" t="s">
        <v>43</v>
      </c>
      <c r="D63" s="6">
        <v>6.5</v>
      </c>
      <c r="E63" s="7">
        <v>10301</v>
      </c>
      <c r="F63" s="7">
        <v>159559</v>
      </c>
    </row>
    <row r="64" spans="1:6" x14ac:dyDescent="0.3">
      <c r="A64" s="5" t="s">
        <v>2458</v>
      </c>
      <c r="B64" s="5" t="s">
        <v>61</v>
      </c>
      <c r="C64" s="5" t="s">
        <v>66</v>
      </c>
      <c r="D64" s="6">
        <v>33.799999999999997</v>
      </c>
      <c r="E64" s="7">
        <v>8984</v>
      </c>
      <c r="F64" s="7">
        <v>26609</v>
      </c>
    </row>
    <row r="65" spans="1:6" x14ac:dyDescent="0.3">
      <c r="A65" s="5" t="s">
        <v>2458</v>
      </c>
      <c r="B65" s="5" t="s">
        <v>61</v>
      </c>
      <c r="C65" s="5" t="s">
        <v>67</v>
      </c>
      <c r="D65" s="6">
        <v>32.6</v>
      </c>
      <c r="E65" s="7">
        <v>2192</v>
      </c>
      <c r="F65" s="7">
        <v>6731</v>
      </c>
    </row>
    <row r="66" spans="1:6" x14ac:dyDescent="0.3">
      <c r="A66" s="5" t="s">
        <v>2458</v>
      </c>
      <c r="B66" s="5" t="s">
        <v>68</v>
      </c>
      <c r="C66" s="5" t="s">
        <v>2456</v>
      </c>
      <c r="D66" s="6">
        <v>14.4</v>
      </c>
      <c r="E66" s="7">
        <v>70192</v>
      </c>
      <c r="F66" s="7">
        <v>486527</v>
      </c>
    </row>
    <row r="67" spans="1:6" x14ac:dyDescent="0.3">
      <c r="A67" s="5" t="s">
        <v>2458</v>
      </c>
      <c r="B67" s="5" t="s">
        <v>68</v>
      </c>
      <c r="C67" s="5" t="s">
        <v>44</v>
      </c>
      <c r="D67" s="6">
        <v>37.799999999999997</v>
      </c>
      <c r="E67" s="7">
        <v>12120</v>
      </c>
      <c r="F67" s="7">
        <v>32068</v>
      </c>
    </row>
    <row r="68" spans="1:6" x14ac:dyDescent="0.3">
      <c r="A68" s="5" t="s">
        <v>2458</v>
      </c>
      <c r="B68" s="5" t="s">
        <v>68</v>
      </c>
      <c r="C68" s="5" t="s">
        <v>43</v>
      </c>
      <c r="D68" s="6">
        <v>14.2</v>
      </c>
      <c r="E68" s="7">
        <v>13947</v>
      </c>
      <c r="F68" s="7">
        <v>97973</v>
      </c>
    </row>
    <row r="69" spans="1:6" x14ac:dyDescent="0.3">
      <c r="A69" s="5" t="s">
        <v>2458</v>
      </c>
      <c r="B69" s="5" t="s">
        <v>68</v>
      </c>
      <c r="C69" s="5" t="s">
        <v>48</v>
      </c>
      <c r="D69" s="6">
        <v>19.600000000000001</v>
      </c>
      <c r="E69" s="7">
        <v>14412</v>
      </c>
      <c r="F69" s="7">
        <v>73586</v>
      </c>
    </row>
    <row r="70" spans="1:6" x14ac:dyDescent="0.3">
      <c r="A70" s="5" t="s">
        <v>2458</v>
      </c>
      <c r="B70" s="5" t="s">
        <v>68</v>
      </c>
      <c r="C70" s="5" t="s">
        <v>49</v>
      </c>
      <c r="D70" s="6">
        <v>13.4</v>
      </c>
      <c r="E70" s="7">
        <v>20093</v>
      </c>
      <c r="F70" s="7">
        <v>149640</v>
      </c>
    </row>
    <row r="71" spans="1:6" x14ac:dyDescent="0.3">
      <c r="A71" s="5" t="s">
        <v>2458</v>
      </c>
      <c r="B71" s="5" t="s">
        <v>68</v>
      </c>
      <c r="C71" s="5" t="s">
        <v>69</v>
      </c>
      <c r="D71" s="6">
        <v>7.2</v>
      </c>
      <c r="E71" s="7">
        <v>9620</v>
      </c>
      <c r="F71" s="7">
        <v>133260</v>
      </c>
    </row>
    <row r="72" spans="1:6" x14ac:dyDescent="0.3">
      <c r="A72" s="5" t="s">
        <v>2458</v>
      </c>
      <c r="B72" s="5" t="s">
        <v>70</v>
      </c>
      <c r="C72" s="5" t="s">
        <v>2456</v>
      </c>
      <c r="D72" s="6">
        <v>13.1</v>
      </c>
      <c r="E72" s="7">
        <v>61573</v>
      </c>
      <c r="F72" s="7">
        <v>468885</v>
      </c>
    </row>
    <row r="73" spans="1:6" x14ac:dyDescent="0.3">
      <c r="A73" s="5" t="s">
        <v>2458</v>
      </c>
      <c r="B73" s="5" t="s">
        <v>70</v>
      </c>
      <c r="C73" s="5" t="s">
        <v>44</v>
      </c>
      <c r="D73" s="6">
        <v>25.1</v>
      </c>
      <c r="E73" s="7">
        <v>19398</v>
      </c>
      <c r="F73" s="7">
        <v>77218</v>
      </c>
    </row>
    <row r="74" spans="1:6" x14ac:dyDescent="0.3">
      <c r="A74" s="5" t="s">
        <v>2458</v>
      </c>
      <c r="B74" s="5" t="s">
        <v>70</v>
      </c>
      <c r="C74" s="5" t="s">
        <v>18</v>
      </c>
      <c r="D74" s="6">
        <v>24.4</v>
      </c>
      <c r="E74" s="7">
        <v>19639</v>
      </c>
      <c r="F74" s="7">
        <v>80402</v>
      </c>
    </row>
    <row r="75" spans="1:6" x14ac:dyDescent="0.3">
      <c r="A75" s="5" t="s">
        <v>2458</v>
      </c>
      <c r="B75" s="5" t="s">
        <v>70</v>
      </c>
      <c r="C75" s="5" t="s">
        <v>43</v>
      </c>
      <c r="D75" s="6">
        <v>8.8000000000000007</v>
      </c>
      <c r="E75" s="7">
        <v>12632</v>
      </c>
      <c r="F75" s="7">
        <v>143769</v>
      </c>
    </row>
    <row r="76" spans="1:6" x14ac:dyDescent="0.3">
      <c r="A76" s="5" t="s">
        <v>2458</v>
      </c>
      <c r="B76" s="5" t="s">
        <v>70</v>
      </c>
      <c r="C76" s="5" t="s">
        <v>71</v>
      </c>
      <c r="D76" s="6">
        <v>2.9</v>
      </c>
      <c r="E76" s="7">
        <v>3047</v>
      </c>
      <c r="F76" s="7">
        <v>105937</v>
      </c>
    </row>
    <row r="77" spans="1:6" x14ac:dyDescent="0.3">
      <c r="A77" s="5" t="s">
        <v>2458</v>
      </c>
      <c r="B77" s="5" t="s">
        <v>70</v>
      </c>
      <c r="C77" s="5" t="s">
        <v>72</v>
      </c>
      <c r="D77" s="6">
        <v>11.1</v>
      </c>
      <c r="E77" s="7">
        <v>6857</v>
      </c>
      <c r="F77" s="7">
        <v>61559</v>
      </c>
    </row>
    <row r="78" spans="1:6" x14ac:dyDescent="0.3">
      <c r="A78" s="5" t="s">
        <v>2458</v>
      </c>
      <c r="B78" s="5" t="s">
        <v>73</v>
      </c>
      <c r="C78" s="5" t="s">
        <v>2456</v>
      </c>
      <c r="D78" s="6">
        <v>10.7</v>
      </c>
      <c r="E78" s="7">
        <v>38141</v>
      </c>
      <c r="F78" s="7">
        <v>357674</v>
      </c>
    </row>
    <row r="79" spans="1:6" x14ac:dyDescent="0.3">
      <c r="A79" s="5" t="s">
        <v>2458</v>
      </c>
      <c r="B79" s="5" t="s">
        <v>73</v>
      </c>
      <c r="C79" s="5" t="s">
        <v>18</v>
      </c>
      <c r="D79" s="6">
        <v>16.3</v>
      </c>
      <c r="E79" s="7">
        <v>11248</v>
      </c>
      <c r="F79" s="7">
        <v>69071</v>
      </c>
    </row>
    <row r="80" spans="1:6" x14ac:dyDescent="0.3">
      <c r="A80" s="5" t="s">
        <v>2458</v>
      </c>
      <c r="B80" s="5" t="s">
        <v>73</v>
      </c>
      <c r="C80" s="5" t="s">
        <v>48</v>
      </c>
      <c r="D80" s="6">
        <v>11.5</v>
      </c>
      <c r="E80" s="7">
        <v>11994</v>
      </c>
      <c r="F80" s="7">
        <v>104365</v>
      </c>
    </row>
    <row r="81" spans="1:6" x14ac:dyDescent="0.3">
      <c r="A81" s="5" t="s">
        <v>2458</v>
      </c>
      <c r="B81" s="5" t="s">
        <v>73</v>
      </c>
      <c r="C81" s="5" t="s">
        <v>44</v>
      </c>
      <c r="D81" s="6">
        <v>9.1999999999999993</v>
      </c>
      <c r="E81" s="7">
        <v>4907</v>
      </c>
      <c r="F81" s="7">
        <v>53323</v>
      </c>
    </row>
    <row r="82" spans="1:6" x14ac:dyDescent="0.3">
      <c r="A82" s="5" t="s">
        <v>2458</v>
      </c>
      <c r="B82" s="5" t="s">
        <v>73</v>
      </c>
      <c r="C82" s="5" t="s">
        <v>49</v>
      </c>
      <c r="D82" s="6">
        <v>5.0999999999999996</v>
      </c>
      <c r="E82" s="7">
        <v>2940</v>
      </c>
      <c r="F82" s="7">
        <v>57734</v>
      </c>
    </row>
    <row r="83" spans="1:6" x14ac:dyDescent="0.3">
      <c r="A83" s="5" t="s">
        <v>2458</v>
      </c>
      <c r="B83" s="5" t="s">
        <v>73</v>
      </c>
      <c r="C83" s="5" t="s">
        <v>74</v>
      </c>
      <c r="D83" s="6">
        <v>9.6</v>
      </c>
      <c r="E83" s="7">
        <v>7052</v>
      </c>
      <c r="F83" s="7">
        <v>73181</v>
      </c>
    </row>
    <row r="84" spans="1:6" x14ac:dyDescent="0.3">
      <c r="A84" s="5" t="s">
        <v>2458</v>
      </c>
      <c r="B84" s="5" t="s">
        <v>75</v>
      </c>
      <c r="C84" s="5" t="s">
        <v>2456</v>
      </c>
      <c r="D84" s="6">
        <v>9.4</v>
      </c>
      <c r="E84" s="7">
        <v>7655</v>
      </c>
      <c r="F84" s="7">
        <v>81130</v>
      </c>
    </row>
    <row r="85" spans="1:6" x14ac:dyDescent="0.3">
      <c r="A85" s="5" t="s">
        <v>2458</v>
      </c>
      <c r="B85" s="5" t="s">
        <v>76</v>
      </c>
      <c r="C85" s="5" t="s">
        <v>2456</v>
      </c>
      <c r="D85" s="6">
        <v>7.3</v>
      </c>
      <c r="E85" s="7">
        <v>268725</v>
      </c>
      <c r="F85" s="7">
        <v>3693557</v>
      </c>
    </row>
    <row r="86" spans="1:6" x14ac:dyDescent="0.3">
      <c r="A86" s="5" t="s">
        <v>2458</v>
      </c>
      <c r="B86" s="5" t="s">
        <v>76</v>
      </c>
      <c r="C86" s="5" t="s">
        <v>77</v>
      </c>
      <c r="D86" s="6">
        <v>7.5</v>
      </c>
      <c r="E86" s="7">
        <v>24637</v>
      </c>
      <c r="F86" s="7">
        <v>329765</v>
      </c>
    </row>
    <row r="87" spans="1:6" x14ac:dyDescent="0.3">
      <c r="A87" s="5" t="s">
        <v>2458</v>
      </c>
      <c r="B87" s="5" t="s">
        <v>76</v>
      </c>
      <c r="C87" s="5" t="s">
        <v>82</v>
      </c>
      <c r="D87" s="6">
        <v>3.9</v>
      </c>
      <c r="E87" s="7">
        <v>9623</v>
      </c>
      <c r="F87" s="7">
        <v>246604</v>
      </c>
    </row>
    <row r="88" spans="1:6" x14ac:dyDescent="0.3">
      <c r="A88" s="5" t="s">
        <v>2458</v>
      </c>
      <c r="B88" s="5" t="s">
        <v>76</v>
      </c>
      <c r="C88" s="5" t="s">
        <v>86</v>
      </c>
      <c r="D88" s="6">
        <v>6.7</v>
      </c>
      <c r="E88" s="7">
        <v>8659</v>
      </c>
      <c r="F88" s="7">
        <v>129368</v>
      </c>
    </row>
    <row r="89" spans="1:6" x14ac:dyDescent="0.3">
      <c r="A89" s="5" t="s">
        <v>2458</v>
      </c>
      <c r="B89" s="5" t="s">
        <v>76</v>
      </c>
      <c r="C89" s="5" t="s">
        <v>87</v>
      </c>
      <c r="D89" s="6">
        <v>12.2</v>
      </c>
      <c r="E89" s="7">
        <v>21037</v>
      </c>
      <c r="F89" s="7">
        <v>172042</v>
      </c>
    </row>
    <row r="90" spans="1:6" x14ac:dyDescent="0.3">
      <c r="A90" s="5" t="s">
        <v>2458</v>
      </c>
      <c r="B90" s="5" t="s">
        <v>76</v>
      </c>
      <c r="C90" s="5" t="s">
        <v>90</v>
      </c>
      <c r="D90" s="7">
        <v>11</v>
      </c>
      <c r="E90" s="7">
        <v>27318</v>
      </c>
      <c r="F90" s="7">
        <v>247576</v>
      </c>
    </row>
    <row r="91" spans="1:6" x14ac:dyDescent="0.3">
      <c r="A91" s="5" t="s">
        <v>2458</v>
      </c>
      <c r="B91" s="5" t="s">
        <v>76</v>
      </c>
      <c r="C91" s="5" t="s">
        <v>94</v>
      </c>
      <c r="D91" s="6">
        <v>9.8000000000000007</v>
      </c>
      <c r="E91" s="7">
        <v>10160</v>
      </c>
      <c r="F91" s="7">
        <v>103663</v>
      </c>
    </row>
    <row r="92" spans="1:6" x14ac:dyDescent="0.3">
      <c r="A92" s="5" t="s">
        <v>2458</v>
      </c>
      <c r="B92" s="5" t="s">
        <v>76</v>
      </c>
      <c r="C92" s="5" t="s">
        <v>95</v>
      </c>
      <c r="D92" s="6">
        <v>11.2</v>
      </c>
      <c r="E92" s="7">
        <v>17280</v>
      </c>
      <c r="F92" s="7">
        <v>154747</v>
      </c>
    </row>
    <row r="93" spans="1:6" x14ac:dyDescent="0.3">
      <c r="A93" s="5" t="s">
        <v>2458</v>
      </c>
      <c r="B93" s="5" t="s">
        <v>76</v>
      </c>
      <c r="C93" s="5" t="s">
        <v>96</v>
      </c>
      <c r="D93" s="6">
        <v>14.7</v>
      </c>
      <c r="E93" s="7">
        <v>5199</v>
      </c>
      <c r="F93" s="7">
        <v>35335</v>
      </c>
    </row>
    <row r="94" spans="1:6" x14ac:dyDescent="0.3">
      <c r="A94" s="5" t="s">
        <v>2458</v>
      </c>
      <c r="B94" s="5" t="s">
        <v>76</v>
      </c>
      <c r="C94" s="5" t="s">
        <v>97</v>
      </c>
      <c r="D94" s="6">
        <v>4.5</v>
      </c>
      <c r="E94" s="7">
        <v>8666</v>
      </c>
      <c r="F94" s="7">
        <v>193386</v>
      </c>
    </row>
    <row r="95" spans="1:6" x14ac:dyDescent="0.3">
      <c r="A95" s="5" t="s">
        <v>2458</v>
      </c>
      <c r="B95" s="5" t="s">
        <v>76</v>
      </c>
      <c r="C95" s="5" t="s">
        <v>100</v>
      </c>
      <c r="D95" s="6">
        <v>3.5</v>
      </c>
      <c r="E95" s="7">
        <v>10230</v>
      </c>
      <c r="F95" s="7">
        <v>290999</v>
      </c>
    </row>
    <row r="96" spans="1:6" x14ac:dyDescent="0.3">
      <c r="A96" s="5" t="s">
        <v>2458</v>
      </c>
      <c r="B96" s="5" t="s">
        <v>76</v>
      </c>
      <c r="C96" s="5" t="s">
        <v>104</v>
      </c>
      <c r="D96" s="6">
        <v>60.3</v>
      </c>
      <c r="E96" s="7">
        <v>9954</v>
      </c>
      <c r="F96" s="7">
        <v>16511</v>
      </c>
    </row>
    <row r="97" spans="1:6" x14ac:dyDescent="0.3">
      <c r="A97" s="5" t="s">
        <v>2458</v>
      </c>
      <c r="B97" s="5" t="s">
        <v>76</v>
      </c>
      <c r="C97" s="5" t="s">
        <v>105</v>
      </c>
      <c r="D97" s="7">
        <v>7</v>
      </c>
      <c r="E97" s="7">
        <v>3402</v>
      </c>
      <c r="F97" s="7">
        <v>48858</v>
      </c>
    </row>
    <row r="98" spans="1:6" x14ac:dyDescent="0.3">
      <c r="A98" s="5" t="s">
        <v>2458</v>
      </c>
      <c r="B98" s="5" t="s">
        <v>76</v>
      </c>
      <c r="C98" s="5" t="s">
        <v>106</v>
      </c>
      <c r="D98" s="6">
        <v>4.2</v>
      </c>
      <c r="E98" s="7">
        <v>8423</v>
      </c>
      <c r="F98" s="7">
        <v>202097</v>
      </c>
    </row>
    <row r="99" spans="1:6" x14ac:dyDescent="0.3">
      <c r="A99" s="5" t="s">
        <v>2458</v>
      </c>
      <c r="B99" s="5" t="s">
        <v>76</v>
      </c>
      <c r="C99" s="5" t="s">
        <v>107</v>
      </c>
      <c r="D99" s="6">
        <v>4.9000000000000004</v>
      </c>
      <c r="E99" s="7">
        <v>3128</v>
      </c>
      <c r="F99" s="7">
        <v>64118</v>
      </c>
    </row>
    <row r="100" spans="1:6" x14ac:dyDescent="0.3">
      <c r="A100" s="5" t="s">
        <v>2458</v>
      </c>
      <c r="B100" s="5" t="s">
        <v>76</v>
      </c>
      <c r="C100" s="5" t="s">
        <v>108</v>
      </c>
      <c r="D100" s="6">
        <v>1.5</v>
      </c>
      <c r="E100" s="7">
        <v>1726</v>
      </c>
      <c r="F100" s="7">
        <v>118219</v>
      </c>
    </row>
    <row r="101" spans="1:6" x14ac:dyDescent="0.3">
      <c r="A101" s="5" t="s">
        <v>2458</v>
      </c>
      <c r="B101" s="5" t="s">
        <v>76</v>
      </c>
      <c r="C101" s="5" t="s">
        <v>109</v>
      </c>
      <c r="D101" s="7">
        <v>2</v>
      </c>
      <c r="E101" s="7">
        <v>1681</v>
      </c>
      <c r="F101" s="7">
        <v>85654</v>
      </c>
    </row>
    <row r="102" spans="1:6" x14ac:dyDescent="0.3">
      <c r="A102" s="5" t="s">
        <v>2458</v>
      </c>
      <c r="B102" s="5" t="s">
        <v>76</v>
      </c>
      <c r="C102" s="5" t="s">
        <v>110</v>
      </c>
      <c r="D102" s="6">
        <v>4.7</v>
      </c>
      <c r="E102" s="7">
        <v>2191</v>
      </c>
      <c r="F102" s="7">
        <v>47019</v>
      </c>
    </row>
    <row r="103" spans="1:6" x14ac:dyDescent="0.3">
      <c r="A103" s="5" t="s">
        <v>2458</v>
      </c>
      <c r="B103" s="5" t="s">
        <v>76</v>
      </c>
      <c r="C103" s="5" t="s">
        <v>111</v>
      </c>
      <c r="D103" s="6">
        <v>6.9</v>
      </c>
      <c r="E103" s="7">
        <v>3030</v>
      </c>
      <c r="F103" s="7">
        <v>44082</v>
      </c>
    </row>
    <row r="104" spans="1:6" x14ac:dyDescent="0.3">
      <c r="A104" s="5" t="s">
        <v>2458</v>
      </c>
      <c r="B104" s="5" t="s">
        <v>76</v>
      </c>
      <c r="C104" s="5" t="s">
        <v>112</v>
      </c>
      <c r="D104" s="6">
        <v>2.5</v>
      </c>
      <c r="E104" s="7">
        <v>7349</v>
      </c>
      <c r="F104" s="7">
        <v>292726</v>
      </c>
    </row>
    <row r="105" spans="1:6" x14ac:dyDescent="0.3">
      <c r="A105" s="5" t="s">
        <v>2458</v>
      </c>
      <c r="B105" s="5" t="s">
        <v>76</v>
      </c>
      <c r="C105" s="5" t="s">
        <v>116</v>
      </c>
      <c r="D105" s="6">
        <v>9.9</v>
      </c>
      <c r="E105" s="7">
        <v>13075</v>
      </c>
      <c r="F105" s="7">
        <v>131982</v>
      </c>
    </row>
    <row r="106" spans="1:6" x14ac:dyDescent="0.3">
      <c r="A106" s="5" t="s">
        <v>2458</v>
      </c>
      <c r="B106" s="5" t="s">
        <v>76</v>
      </c>
      <c r="C106" s="5" t="s">
        <v>117</v>
      </c>
      <c r="D106" s="6">
        <v>13.7</v>
      </c>
      <c r="E106" s="7">
        <v>8976</v>
      </c>
      <c r="F106" s="7">
        <v>65323</v>
      </c>
    </row>
    <row r="107" spans="1:6" x14ac:dyDescent="0.3">
      <c r="A107" s="5" t="s">
        <v>2458</v>
      </c>
      <c r="B107" s="5" t="s">
        <v>76</v>
      </c>
      <c r="C107" s="5" t="s">
        <v>118</v>
      </c>
      <c r="D107" s="6">
        <v>14.6</v>
      </c>
      <c r="E107" s="7">
        <v>8914</v>
      </c>
      <c r="F107" s="7">
        <v>60865</v>
      </c>
    </row>
    <row r="108" spans="1:6" x14ac:dyDescent="0.3">
      <c r="A108" s="5" t="s">
        <v>2458</v>
      </c>
      <c r="B108" s="5" t="s">
        <v>76</v>
      </c>
      <c r="C108" s="5" t="s">
        <v>119</v>
      </c>
      <c r="D108" s="6">
        <v>4.4000000000000004</v>
      </c>
      <c r="E108" s="7">
        <v>4866</v>
      </c>
      <c r="F108" s="7">
        <v>109595</v>
      </c>
    </row>
    <row r="109" spans="1:6" x14ac:dyDescent="0.3">
      <c r="A109" s="5" t="s">
        <v>2458</v>
      </c>
      <c r="B109" s="5" t="s">
        <v>76</v>
      </c>
      <c r="C109" s="5" t="s">
        <v>120</v>
      </c>
      <c r="D109" s="6">
        <v>5.7</v>
      </c>
      <c r="E109" s="7">
        <v>10688</v>
      </c>
      <c r="F109" s="7">
        <v>186773</v>
      </c>
    </row>
    <row r="110" spans="1:6" x14ac:dyDescent="0.3">
      <c r="A110" s="5" t="s">
        <v>2458</v>
      </c>
      <c r="B110" s="5" t="s">
        <v>76</v>
      </c>
      <c r="C110" s="5" t="s">
        <v>121</v>
      </c>
      <c r="D110" s="6">
        <v>3.9</v>
      </c>
      <c r="E110" s="7">
        <v>3497</v>
      </c>
      <c r="F110" s="7">
        <v>90789</v>
      </c>
    </row>
    <row r="111" spans="1:6" x14ac:dyDescent="0.3">
      <c r="A111" s="5" t="s">
        <v>2458</v>
      </c>
      <c r="B111" s="5" t="s">
        <v>76</v>
      </c>
      <c r="C111" s="5" t="s">
        <v>122</v>
      </c>
      <c r="D111" s="6">
        <v>6.5</v>
      </c>
      <c r="E111" s="7">
        <v>4227</v>
      </c>
      <c r="F111" s="7">
        <v>64710</v>
      </c>
    </row>
    <row r="112" spans="1:6" x14ac:dyDescent="0.3">
      <c r="A112" s="5" t="s">
        <v>2458</v>
      </c>
      <c r="B112" s="5" t="s">
        <v>76</v>
      </c>
      <c r="C112" s="5" t="s">
        <v>123</v>
      </c>
      <c r="D112" s="6">
        <v>16.2</v>
      </c>
      <c r="E112" s="7">
        <v>7975</v>
      </c>
      <c r="F112" s="7">
        <v>49162</v>
      </c>
    </row>
    <row r="113" spans="1:6" x14ac:dyDescent="0.3">
      <c r="A113" s="5" t="s">
        <v>2458</v>
      </c>
      <c r="B113" s="5" t="s">
        <v>76</v>
      </c>
      <c r="C113" s="5" t="s">
        <v>124</v>
      </c>
      <c r="D113" s="6">
        <v>20.2</v>
      </c>
      <c r="E113" s="7">
        <v>7469</v>
      </c>
      <c r="F113" s="7">
        <v>36965</v>
      </c>
    </row>
    <row r="114" spans="1:6" x14ac:dyDescent="0.3">
      <c r="A114" s="5" t="s">
        <v>2458</v>
      </c>
      <c r="B114" s="5" t="s">
        <v>76</v>
      </c>
      <c r="C114" s="5" t="s">
        <v>125</v>
      </c>
      <c r="D114" s="6">
        <v>25.5</v>
      </c>
      <c r="E114" s="7">
        <v>3868</v>
      </c>
      <c r="F114" s="7">
        <v>15179</v>
      </c>
    </row>
    <row r="115" spans="1:6" x14ac:dyDescent="0.3">
      <c r="A115" s="5" t="s">
        <v>2458</v>
      </c>
      <c r="B115" s="5" t="s">
        <v>76</v>
      </c>
      <c r="C115" s="5" t="s">
        <v>126</v>
      </c>
      <c r="D115" s="6">
        <v>16.8</v>
      </c>
      <c r="E115" s="7">
        <v>3778</v>
      </c>
      <c r="F115" s="7">
        <v>22546</v>
      </c>
    </row>
    <row r="116" spans="1:6" x14ac:dyDescent="0.3">
      <c r="A116" s="5" t="s">
        <v>2458</v>
      </c>
      <c r="B116" s="5" t="s">
        <v>76</v>
      </c>
      <c r="C116" s="5" t="s">
        <v>127</v>
      </c>
      <c r="D116" s="6">
        <v>20.9</v>
      </c>
      <c r="E116" s="7">
        <v>7699</v>
      </c>
      <c r="F116" s="7">
        <v>36899</v>
      </c>
    </row>
    <row r="117" spans="1:6" x14ac:dyDescent="0.3">
      <c r="A117" s="5" t="s">
        <v>2458</v>
      </c>
      <c r="B117" s="5" t="s">
        <v>128</v>
      </c>
      <c r="C117" s="5" t="s">
        <v>2456</v>
      </c>
      <c r="D117" s="6">
        <v>22.8</v>
      </c>
      <c r="E117" s="7">
        <v>129699</v>
      </c>
      <c r="F117" s="7">
        <v>569899</v>
      </c>
    </row>
    <row r="118" spans="1:6" x14ac:dyDescent="0.3">
      <c r="A118" s="5" t="s">
        <v>2458</v>
      </c>
      <c r="B118" s="5" t="s">
        <v>128</v>
      </c>
      <c r="C118" s="5" t="s">
        <v>129</v>
      </c>
      <c r="D118" s="7">
        <v>15</v>
      </c>
      <c r="E118" s="7">
        <v>14091</v>
      </c>
      <c r="F118" s="7">
        <v>94142</v>
      </c>
    </row>
    <row r="119" spans="1:6" x14ac:dyDescent="0.3">
      <c r="A119" s="5" t="s">
        <v>2458</v>
      </c>
      <c r="B119" s="5" t="s">
        <v>128</v>
      </c>
      <c r="C119" s="5" t="s">
        <v>130</v>
      </c>
      <c r="D119" s="6">
        <v>13.6</v>
      </c>
      <c r="E119" s="7">
        <v>15769</v>
      </c>
      <c r="F119" s="7">
        <v>116183</v>
      </c>
    </row>
    <row r="120" spans="1:6" x14ac:dyDescent="0.3">
      <c r="A120" s="5" t="s">
        <v>2458</v>
      </c>
      <c r="B120" s="5" t="s">
        <v>128</v>
      </c>
      <c r="C120" s="5" t="s">
        <v>131</v>
      </c>
      <c r="D120" s="7">
        <v>27</v>
      </c>
      <c r="E120" s="7">
        <v>20730</v>
      </c>
      <c r="F120" s="7">
        <v>76837</v>
      </c>
    </row>
    <row r="121" spans="1:6" x14ac:dyDescent="0.3">
      <c r="A121" s="5" t="s">
        <v>2458</v>
      </c>
      <c r="B121" s="5" t="s">
        <v>128</v>
      </c>
      <c r="C121" s="5" t="s">
        <v>132</v>
      </c>
      <c r="D121" s="6">
        <v>24.2</v>
      </c>
      <c r="E121" s="7">
        <v>8830</v>
      </c>
      <c r="F121" s="7">
        <v>36526</v>
      </c>
    </row>
    <row r="122" spans="1:6" x14ac:dyDescent="0.3">
      <c r="A122" s="5" t="s">
        <v>2458</v>
      </c>
      <c r="B122" s="5" t="s">
        <v>128</v>
      </c>
      <c r="C122" s="5" t="s">
        <v>133</v>
      </c>
      <c r="D122" s="6">
        <v>33.299999999999997</v>
      </c>
      <c r="E122" s="7">
        <v>6961</v>
      </c>
      <c r="F122" s="7">
        <v>20913</v>
      </c>
    </row>
    <row r="123" spans="1:6" x14ac:dyDescent="0.3">
      <c r="A123" s="5" t="s">
        <v>2458</v>
      </c>
      <c r="B123" s="5" t="s">
        <v>128</v>
      </c>
      <c r="C123" s="5" t="s">
        <v>134</v>
      </c>
      <c r="D123" s="6">
        <v>17.399999999999999</v>
      </c>
      <c r="E123" s="7">
        <v>5583</v>
      </c>
      <c r="F123" s="7">
        <v>32089</v>
      </c>
    </row>
    <row r="124" spans="1:6" x14ac:dyDescent="0.3">
      <c r="A124" s="5" t="s">
        <v>2458</v>
      </c>
      <c r="B124" s="5" t="s">
        <v>128</v>
      </c>
      <c r="C124" s="5" t="s">
        <v>135</v>
      </c>
      <c r="D124" s="6">
        <v>29.8</v>
      </c>
      <c r="E124" s="7">
        <v>8782</v>
      </c>
      <c r="F124" s="7">
        <v>29471</v>
      </c>
    </row>
    <row r="125" spans="1:6" x14ac:dyDescent="0.3">
      <c r="A125" s="5" t="s">
        <v>2458</v>
      </c>
      <c r="B125" s="5" t="s">
        <v>128</v>
      </c>
      <c r="C125" s="5" t="s">
        <v>136</v>
      </c>
      <c r="D125" s="6">
        <v>25.1</v>
      </c>
      <c r="E125" s="7">
        <v>6829</v>
      </c>
      <c r="F125" s="7">
        <v>27228</v>
      </c>
    </row>
    <row r="126" spans="1:6" x14ac:dyDescent="0.3">
      <c r="A126" s="5" t="s">
        <v>2458</v>
      </c>
      <c r="B126" s="5" t="s">
        <v>128</v>
      </c>
      <c r="C126" s="5" t="s">
        <v>137</v>
      </c>
      <c r="D126" s="6">
        <v>26.2</v>
      </c>
      <c r="E126" s="7">
        <v>4658</v>
      </c>
      <c r="F126" s="7">
        <v>17754</v>
      </c>
    </row>
    <row r="127" spans="1:6" x14ac:dyDescent="0.3">
      <c r="A127" s="5" t="s">
        <v>2458</v>
      </c>
      <c r="B127" s="5" t="s">
        <v>128</v>
      </c>
      <c r="C127" s="5" t="s">
        <v>138</v>
      </c>
      <c r="D127" s="6">
        <v>39.200000000000003</v>
      </c>
      <c r="E127" s="7">
        <v>6477</v>
      </c>
      <c r="F127" s="7">
        <v>16509</v>
      </c>
    </row>
    <row r="128" spans="1:6" x14ac:dyDescent="0.3">
      <c r="A128" s="5" t="s">
        <v>2458</v>
      </c>
      <c r="B128" s="5" t="s">
        <v>128</v>
      </c>
      <c r="C128" s="5" t="s">
        <v>139</v>
      </c>
      <c r="D128" s="6">
        <v>23.3</v>
      </c>
      <c r="E128" s="7">
        <v>4536</v>
      </c>
      <c r="F128" s="7">
        <v>19459</v>
      </c>
    </row>
    <row r="129" spans="1:6" x14ac:dyDescent="0.3">
      <c r="A129" s="5" t="s">
        <v>2458</v>
      </c>
      <c r="B129" s="5" t="s">
        <v>128</v>
      </c>
      <c r="C129" s="5" t="s">
        <v>140</v>
      </c>
      <c r="D129" s="7">
        <v>38</v>
      </c>
      <c r="E129" s="7">
        <v>6196</v>
      </c>
      <c r="F129" s="7">
        <v>16326</v>
      </c>
    </row>
    <row r="130" spans="1:6" x14ac:dyDescent="0.3">
      <c r="A130" s="5" t="s">
        <v>2458</v>
      </c>
      <c r="B130" s="5" t="s">
        <v>128</v>
      </c>
      <c r="C130" s="5" t="s">
        <v>141</v>
      </c>
      <c r="D130" s="6">
        <v>30.8</v>
      </c>
      <c r="E130" s="7">
        <v>4797</v>
      </c>
      <c r="F130" s="7">
        <v>15588</v>
      </c>
    </row>
    <row r="131" spans="1:6" x14ac:dyDescent="0.3">
      <c r="A131" s="5" t="s">
        <v>2458</v>
      </c>
      <c r="B131" s="5" t="s">
        <v>128</v>
      </c>
      <c r="C131" s="5" t="s">
        <v>142</v>
      </c>
      <c r="D131" s="6">
        <v>32.799999999999997</v>
      </c>
      <c r="E131" s="7">
        <v>2824</v>
      </c>
      <c r="F131" s="7">
        <v>8615</v>
      </c>
    </row>
    <row r="132" spans="1:6" x14ac:dyDescent="0.3">
      <c r="A132" s="5" t="s">
        <v>2458</v>
      </c>
      <c r="B132" s="5" t="s">
        <v>128</v>
      </c>
      <c r="C132" s="5" t="s">
        <v>143</v>
      </c>
      <c r="D132" s="6">
        <v>29.1</v>
      </c>
      <c r="E132" s="7">
        <v>2168</v>
      </c>
      <c r="F132" s="7">
        <v>7445</v>
      </c>
    </row>
    <row r="133" spans="1:6" x14ac:dyDescent="0.3">
      <c r="A133" s="5" t="s">
        <v>2458</v>
      </c>
      <c r="B133" s="5" t="s">
        <v>128</v>
      </c>
      <c r="C133" s="5" t="s">
        <v>144</v>
      </c>
      <c r="D133" s="6">
        <v>26.4</v>
      </c>
      <c r="E133" s="7">
        <v>2982</v>
      </c>
      <c r="F133" s="7">
        <v>11289</v>
      </c>
    </row>
    <row r="134" spans="1:6" x14ac:dyDescent="0.3">
      <c r="A134" s="5" t="s">
        <v>2458</v>
      </c>
      <c r="B134" s="5" t="s">
        <v>128</v>
      </c>
      <c r="C134" s="5" t="s">
        <v>145</v>
      </c>
      <c r="D134" s="6">
        <v>37.9</v>
      </c>
      <c r="E134" s="7">
        <v>4269</v>
      </c>
      <c r="F134" s="7">
        <v>11258</v>
      </c>
    </row>
    <row r="135" spans="1:6" x14ac:dyDescent="0.3">
      <c r="A135" s="5" t="s">
        <v>2458</v>
      </c>
      <c r="B135" s="5" t="s">
        <v>128</v>
      </c>
      <c r="C135" s="5" t="s">
        <v>146</v>
      </c>
      <c r="D135" s="6">
        <v>26.2</v>
      </c>
      <c r="E135" s="7">
        <v>3217</v>
      </c>
      <c r="F135" s="7">
        <v>12267</v>
      </c>
    </row>
    <row r="136" spans="1:6" x14ac:dyDescent="0.3">
      <c r="A136" s="5" t="s">
        <v>2458</v>
      </c>
      <c r="B136" s="5" t="s">
        <v>147</v>
      </c>
      <c r="C136" s="5" t="s">
        <v>2456</v>
      </c>
      <c r="D136" s="7">
        <v>20</v>
      </c>
      <c r="E136" s="7">
        <v>111310</v>
      </c>
      <c r="F136" s="7">
        <v>556951</v>
      </c>
    </row>
    <row r="137" spans="1:6" x14ac:dyDescent="0.3">
      <c r="A137" s="5" t="s">
        <v>2458</v>
      </c>
      <c r="B137" s="5" t="s">
        <v>147</v>
      </c>
      <c r="C137" s="5" t="s">
        <v>153</v>
      </c>
      <c r="D137" s="6">
        <v>20.6</v>
      </c>
      <c r="E137" s="7">
        <v>16032</v>
      </c>
      <c r="F137" s="7">
        <v>78002</v>
      </c>
    </row>
    <row r="138" spans="1:6" x14ac:dyDescent="0.3">
      <c r="A138" s="5" t="s">
        <v>2458</v>
      </c>
      <c r="B138" s="5" t="s">
        <v>147</v>
      </c>
      <c r="C138" s="5" t="s">
        <v>154</v>
      </c>
      <c r="D138" s="6">
        <v>22.7</v>
      </c>
      <c r="E138" s="7">
        <v>11601</v>
      </c>
      <c r="F138" s="7">
        <v>51148</v>
      </c>
    </row>
    <row r="139" spans="1:6" x14ac:dyDescent="0.3">
      <c r="A139" s="5" t="s">
        <v>2458</v>
      </c>
      <c r="B139" s="5" t="s">
        <v>147</v>
      </c>
      <c r="C139" s="5" t="s">
        <v>148</v>
      </c>
      <c r="D139" s="6">
        <v>13.8</v>
      </c>
      <c r="E139" s="7">
        <v>36238</v>
      </c>
      <c r="F139" s="7">
        <v>263092</v>
      </c>
    </row>
    <row r="140" spans="1:6" x14ac:dyDescent="0.3">
      <c r="A140" s="5" t="s">
        <v>2458</v>
      </c>
      <c r="B140" s="5" t="s">
        <v>147</v>
      </c>
      <c r="C140" s="5" t="s">
        <v>155</v>
      </c>
      <c r="D140" s="6">
        <v>47.5</v>
      </c>
      <c r="E140" s="7">
        <v>6889</v>
      </c>
      <c r="F140" s="7">
        <v>14506</v>
      </c>
    </row>
    <row r="141" spans="1:6" x14ac:dyDescent="0.3">
      <c r="A141" s="5" t="s">
        <v>2458</v>
      </c>
      <c r="B141" s="5" t="s">
        <v>147</v>
      </c>
      <c r="C141" s="5" t="s">
        <v>156</v>
      </c>
      <c r="D141" s="6">
        <v>39.5</v>
      </c>
      <c r="E141" s="7">
        <v>8103</v>
      </c>
      <c r="F141" s="7">
        <v>20496</v>
      </c>
    </row>
    <row r="142" spans="1:6" x14ac:dyDescent="0.3">
      <c r="A142" s="5" t="s">
        <v>2458</v>
      </c>
      <c r="B142" s="5" t="s">
        <v>147</v>
      </c>
      <c r="C142" s="5" t="s">
        <v>157</v>
      </c>
      <c r="D142" s="6">
        <v>37.5</v>
      </c>
      <c r="E142" s="7">
        <v>7715</v>
      </c>
      <c r="F142" s="7">
        <v>20561</v>
      </c>
    </row>
    <row r="143" spans="1:6" x14ac:dyDescent="0.3">
      <c r="A143" s="5" t="s">
        <v>2458</v>
      </c>
      <c r="B143" s="5" t="s">
        <v>147</v>
      </c>
      <c r="C143" s="5" t="s">
        <v>158</v>
      </c>
      <c r="D143" s="6">
        <v>16.600000000000001</v>
      </c>
      <c r="E143" s="7">
        <v>4644</v>
      </c>
      <c r="F143" s="7">
        <v>27896</v>
      </c>
    </row>
    <row r="144" spans="1:6" x14ac:dyDescent="0.3">
      <c r="A144" s="5" t="s">
        <v>2458</v>
      </c>
      <c r="B144" s="5" t="s">
        <v>147</v>
      </c>
      <c r="C144" s="5" t="s">
        <v>159</v>
      </c>
      <c r="D144" s="6">
        <v>39.4</v>
      </c>
      <c r="E144" s="7">
        <v>5998</v>
      </c>
      <c r="F144" s="7">
        <v>15212</v>
      </c>
    </row>
    <row r="145" spans="1:6" x14ac:dyDescent="0.3">
      <c r="A145" s="5" t="s">
        <v>2458</v>
      </c>
      <c r="B145" s="5" t="s">
        <v>147</v>
      </c>
      <c r="C145" s="5" t="s">
        <v>160</v>
      </c>
      <c r="D145" s="6">
        <v>17.600000000000001</v>
      </c>
      <c r="E145" s="7">
        <v>6907</v>
      </c>
      <c r="F145" s="7">
        <v>39142</v>
      </c>
    </row>
    <row r="146" spans="1:6" x14ac:dyDescent="0.3">
      <c r="A146" s="5" t="s">
        <v>2458</v>
      </c>
      <c r="B146" s="5" t="s">
        <v>147</v>
      </c>
      <c r="C146" s="5" t="s">
        <v>161</v>
      </c>
      <c r="D146" s="6">
        <v>36.5</v>
      </c>
      <c r="E146" s="7">
        <v>4729</v>
      </c>
      <c r="F146" s="7">
        <v>12939</v>
      </c>
    </row>
    <row r="147" spans="1:6" x14ac:dyDescent="0.3">
      <c r="A147" s="5" t="s">
        <v>2458</v>
      </c>
      <c r="B147" s="5" t="s">
        <v>147</v>
      </c>
      <c r="C147" s="5" t="s">
        <v>162</v>
      </c>
      <c r="D147" s="6">
        <v>17.600000000000001</v>
      </c>
      <c r="E147" s="7">
        <v>2454</v>
      </c>
      <c r="F147" s="7">
        <v>13957</v>
      </c>
    </row>
    <row r="148" spans="1:6" x14ac:dyDescent="0.3">
      <c r="A148" s="5" t="s">
        <v>2458</v>
      </c>
      <c r="B148" s="5" t="s">
        <v>163</v>
      </c>
      <c r="C148" s="5" t="s">
        <v>2456</v>
      </c>
      <c r="D148" s="6">
        <v>21.4</v>
      </c>
      <c r="E148" s="7">
        <v>161611</v>
      </c>
      <c r="F148" s="7">
        <v>754372</v>
      </c>
    </row>
    <row r="149" spans="1:6" x14ac:dyDescent="0.3">
      <c r="A149" s="5" t="s">
        <v>2458</v>
      </c>
      <c r="B149" s="5" t="s">
        <v>163</v>
      </c>
      <c r="C149" s="5" t="s">
        <v>164</v>
      </c>
      <c r="D149" s="6">
        <v>9.4</v>
      </c>
      <c r="E149" s="7">
        <v>18590</v>
      </c>
      <c r="F149" s="7">
        <v>198554</v>
      </c>
    </row>
    <row r="150" spans="1:6" x14ac:dyDescent="0.3">
      <c r="A150" s="5" t="s">
        <v>2458</v>
      </c>
      <c r="B150" s="5" t="s">
        <v>163</v>
      </c>
      <c r="C150" s="5" t="s">
        <v>167</v>
      </c>
      <c r="D150" s="6">
        <v>28.7</v>
      </c>
      <c r="E150" s="7">
        <v>11856</v>
      </c>
      <c r="F150" s="7">
        <v>41325</v>
      </c>
    </row>
    <row r="151" spans="1:6" x14ac:dyDescent="0.3">
      <c r="A151" s="5" t="s">
        <v>2458</v>
      </c>
      <c r="B151" s="5" t="s">
        <v>163</v>
      </c>
      <c r="C151" s="5" t="s">
        <v>168</v>
      </c>
      <c r="D151" s="6">
        <v>29.6</v>
      </c>
      <c r="E151" s="7">
        <v>11997</v>
      </c>
      <c r="F151" s="7">
        <v>40475</v>
      </c>
    </row>
    <row r="152" spans="1:6" x14ac:dyDescent="0.3">
      <c r="A152" s="5" t="s">
        <v>2458</v>
      </c>
      <c r="B152" s="5" t="s">
        <v>163</v>
      </c>
      <c r="C152" s="5" t="s">
        <v>169</v>
      </c>
      <c r="D152" s="6">
        <v>11.2</v>
      </c>
      <c r="E152" s="7">
        <v>11951</v>
      </c>
      <c r="F152" s="7">
        <v>107098</v>
      </c>
    </row>
    <row r="153" spans="1:6" x14ac:dyDescent="0.3">
      <c r="A153" s="5" t="s">
        <v>2458</v>
      </c>
      <c r="B153" s="5" t="s">
        <v>163</v>
      </c>
      <c r="C153" s="5" t="s">
        <v>170</v>
      </c>
      <c r="D153" s="6">
        <v>19.100000000000001</v>
      </c>
      <c r="E153" s="7">
        <v>11798</v>
      </c>
      <c r="F153" s="7">
        <v>61894</v>
      </c>
    </row>
    <row r="154" spans="1:6" x14ac:dyDescent="0.3">
      <c r="A154" s="5" t="s">
        <v>2458</v>
      </c>
      <c r="B154" s="5" t="s">
        <v>163</v>
      </c>
      <c r="C154" s="5" t="s">
        <v>171</v>
      </c>
      <c r="D154" s="6">
        <v>34.6</v>
      </c>
      <c r="E154" s="7">
        <v>16156</v>
      </c>
      <c r="F154" s="7">
        <v>46731</v>
      </c>
    </row>
    <row r="155" spans="1:6" x14ac:dyDescent="0.3">
      <c r="A155" s="5" t="s">
        <v>2458</v>
      </c>
      <c r="B155" s="5" t="s">
        <v>163</v>
      </c>
      <c r="C155" s="5" t="s">
        <v>172</v>
      </c>
      <c r="D155" s="6">
        <v>16.2</v>
      </c>
      <c r="E155" s="7">
        <v>2459</v>
      </c>
      <c r="F155" s="7">
        <v>15202</v>
      </c>
    </row>
    <row r="156" spans="1:6" x14ac:dyDescent="0.3">
      <c r="A156" s="5" t="s">
        <v>2458</v>
      </c>
      <c r="B156" s="5" t="s">
        <v>163</v>
      </c>
      <c r="C156" s="5" t="s">
        <v>173</v>
      </c>
      <c r="D156" s="6">
        <v>17.2</v>
      </c>
      <c r="E156" s="7">
        <v>9561</v>
      </c>
      <c r="F156" s="7">
        <v>55487</v>
      </c>
    </row>
    <row r="157" spans="1:6" x14ac:dyDescent="0.3">
      <c r="A157" s="5" t="s">
        <v>2458</v>
      </c>
      <c r="B157" s="5" t="s">
        <v>163</v>
      </c>
      <c r="C157" s="5" t="s">
        <v>174</v>
      </c>
      <c r="D157" s="6">
        <v>38.700000000000003</v>
      </c>
      <c r="E157" s="7">
        <v>8778</v>
      </c>
      <c r="F157" s="7">
        <v>22672</v>
      </c>
    </row>
    <row r="158" spans="1:6" x14ac:dyDescent="0.3">
      <c r="A158" s="5" t="s">
        <v>2458</v>
      </c>
      <c r="B158" s="5" t="s">
        <v>163</v>
      </c>
      <c r="C158" s="5" t="s">
        <v>175</v>
      </c>
      <c r="D158" s="6">
        <v>43.2</v>
      </c>
      <c r="E158" s="7">
        <v>12445</v>
      </c>
      <c r="F158" s="7">
        <v>28824</v>
      </c>
    </row>
    <row r="159" spans="1:6" x14ac:dyDescent="0.3">
      <c r="A159" s="5" t="s">
        <v>2458</v>
      </c>
      <c r="B159" s="5" t="s">
        <v>163</v>
      </c>
      <c r="C159" s="5" t="s">
        <v>176</v>
      </c>
      <c r="D159" s="6">
        <v>41.9</v>
      </c>
      <c r="E159" s="7">
        <v>10362</v>
      </c>
      <c r="F159" s="7">
        <v>24718</v>
      </c>
    </row>
    <row r="160" spans="1:6" x14ac:dyDescent="0.3">
      <c r="A160" s="5" t="s">
        <v>2458</v>
      </c>
      <c r="B160" s="5" t="s">
        <v>163</v>
      </c>
      <c r="C160" s="5" t="s">
        <v>177</v>
      </c>
      <c r="D160" s="6">
        <v>43.4</v>
      </c>
      <c r="E160" s="7">
        <v>5990</v>
      </c>
      <c r="F160" s="7">
        <v>13815</v>
      </c>
    </row>
    <row r="161" spans="1:6" x14ac:dyDescent="0.3">
      <c r="A161" s="5" t="s">
        <v>2458</v>
      </c>
      <c r="B161" s="5" t="s">
        <v>163</v>
      </c>
      <c r="C161" s="5" t="s">
        <v>178</v>
      </c>
      <c r="D161" s="6">
        <v>29.2</v>
      </c>
      <c r="E161" s="7">
        <v>11062</v>
      </c>
      <c r="F161" s="7">
        <v>37931</v>
      </c>
    </row>
    <row r="162" spans="1:6" x14ac:dyDescent="0.3">
      <c r="A162" s="5" t="s">
        <v>2458</v>
      </c>
      <c r="B162" s="5" t="s">
        <v>163</v>
      </c>
      <c r="C162" s="5" t="s">
        <v>179</v>
      </c>
      <c r="D162" s="6">
        <v>31.6</v>
      </c>
      <c r="E162" s="7">
        <v>10671</v>
      </c>
      <c r="F162" s="7">
        <v>33809</v>
      </c>
    </row>
    <row r="163" spans="1:6" x14ac:dyDescent="0.3">
      <c r="A163" s="5" t="s">
        <v>2458</v>
      </c>
      <c r="B163" s="5" t="s">
        <v>163</v>
      </c>
      <c r="C163" s="5" t="s">
        <v>180</v>
      </c>
      <c r="D163" s="6">
        <v>30.7</v>
      </c>
      <c r="E163" s="7">
        <v>7935</v>
      </c>
      <c r="F163" s="7">
        <v>25837</v>
      </c>
    </row>
    <row r="164" spans="1:6" x14ac:dyDescent="0.3">
      <c r="A164" s="5" t="s">
        <v>2458</v>
      </c>
      <c r="B164" s="5" t="s">
        <v>181</v>
      </c>
      <c r="C164" s="5" t="s">
        <v>2456</v>
      </c>
      <c r="D164" s="6">
        <v>25.6</v>
      </c>
      <c r="E164" s="7">
        <v>176037</v>
      </c>
      <c r="F164" s="7">
        <v>687103</v>
      </c>
    </row>
    <row r="165" spans="1:6" x14ac:dyDescent="0.3">
      <c r="A165" s="5" t="s">
        <v>2458</v>
      </c>
      <c r="B165" s="5" t="s">
        <v>181</v>
      </c>
      <c r="C165" s="5" t="s">
        <v>182</v>
      </c>
      <c r="D165" s="6">
        <v>15.8</v>
      </c>
      <c r="E165" s="7">
        <v>33307</v>
      </c>
      <c r="F165" s="7">
        <v>211216</v>
      </c>
    </row>
    <row r="166" spans="1:6" x14ac:dyDescent="0.3">
      <c r="A166" s="5" t="s">
        <v>2458</v>
      </c>
      <c r="B166" s="5" t="s">
        <v>181</v>
      </c>
      <c r="C166" s="5" t="s">
        <v>185</v>
      </c>
      <c r="D166" s="6">
        <v>20.6</v>
      </c>
      <c r="E166" s="7">
        <v>22171</v>
      </c>
      <c r="F166" s="7">
        <v>107580</v>
      </c>
    </row>
    <row r="167" spans="1:6" x14ac:dyDescent="0.3">
      <c r="A167" s="5" t="s">
        <v>2458</v>
      </c>
      <c r="B167" s="5" t="s">
        <v>181</v>
      </c>
      <c r="C167" s="5" t="s">
        <v>186</v>
      </c>
      <c r="D167" s="6">
        <v>21.3</v>
      </c>
      <c r="E167" s="7">
        <v>24295</v>
      </c>
      <c r="F167" s="7">
        <v>114219</v>
      </c>
    </row>
    <row r="168" spans="1:6" x14ac:dyDescent="0.3">
      <c r="A168" s="5" t="s">
        <v>2458</v>
      </c>
      <c r="B168" s="5" t="s">
        <v>181</v>
      </c>
      <c r="C168" s="5" t="s">
        <v>187</v>
      </c>
      <c r="D168" s="6">
        <v>37.200000000000003</v>
      </c>
      <c r="E168" s="7">
        <v>17050</v>
      </c>
      <c r="F168" s="7">
        <v>45821</v>
      </c>
    </row>
    <row r="169" spans="1:6" x14ac:dyDescent="0.3">
      <c r="A169" s="5" t="s">
        <v>2458</v>
      </c>
      <c r="B169" s="5" t="s">
        <v>181</v>
      </c>
      <c r="C169" s="5" t="s">
        <v>188</v>
      </c>
      <c r="D169" s="6">
        <v>31.6</v>
      </c>
      <c r="E169" s="7">
        <v>10436</v>
      </c>
      <c r="F169" s="7">
        <v>33017</v>
      </c>
    </row>
    <row r="170" spans="1:6" x14ac:dyDescent="0.3">
      <c r="A170" s="5" t="s">
        <v>2458</v>
      </c>
      <c r="B170" s="5" t="s">
        <v>181</v>
      </c>
      <c r="C170" s="5" t="s">
        <v>189</v>
      </c>
      <c r="D170" s="6">
        <v>41.2</v>
      </c>
      <c r="E170" s="7">
        <v>15214</v>
      </c>
      <c r="F170" s="7">
        <v>36943</v>
      </c>
    </row>
    <row r="171" spans="1:6" x14ac:dyDescent="0.3">
      <c r="A171" s="5" t="s">
        <v>2458</v>
      </c>
      <c r="B171" s="5" t="s">
        <v>181</v>
      </c>
      <c r="C171" s="5" t="s">
        <v>190</v>
      </c>
      <c r="D171" s="6">
        <v>21.3</v>
      </c>
      <c r="E171" s="7">
        <v>7497</v>
      </c>
      <c r="F171" s="7">
        <v>35124</v>
      </c>
    </row>
    <row r="172" spans="1:6" x14ac:dyDescent="0.3">
      <c r="A172" s="5" t="s">
        <v>2458</v>
      </c>
      <c r="B172" s="5" t="s">
        <v>181</v>
      </c>
      <c r="C172" s="5" t="s">
        <v>191</v>
      </c>
      <c r="D172" s="6">
        <v>36.700000000000003</v>
      </c>
      <c r="E172" s="7">
        <v>3710</v>
      </c>
      <c r="F172" s="7">
        <v>10096</v>
      </c>
    </row>
    <row r="173" spans="1:6" x14ac:dyDescent="0.3">
      <c r="A173" s="5" t="s">
        <v>2458</v>
      </c>
      <c r="B173" s="5" t="s">
        <v>181</v>
      </c>
      <c r="C173" s="5" t="s">
        <v>192</v>
      </c>
      <c r="D173" s="6">
        <v>40.299999999999997</v>
      </c>
      <c r="E173" s="7">
        <v>4268</v>
      </c>
      <c r="F173" s="7">
        <v>10592</v>
      </c>
    </row>
    <row r="174" spans="1:6" x14ac:dyDescent="0.3">
      <c r="A174" s="5" t="s">
        <v>2458</v>
      </c>
      <c r="B174" s="5" t="s">
        <v>181</v>
      </c>
      <c r="C174" s="5" t="s">
        <v>193</v>
      </c>
      <c r="D174" s="6">
        <v>34.4</v>
      </c>
      <c r="E174" s="7">
        <v>3207</v>
      </c>
      <c r="F174" s="7">
        <v>9322</v>
      </c>
    </row>
    <row r="175" spans="1:6" x14ac:dyDescent="0.3">
      <c r="A175" s="5" t="s">
        <v>2458</v>
      </c>
      <c r="B175" s="5" t="s">
        <v>181</v>
      </c>
      <c r="C175" s="5" t="s">
        <v>194</v>
      </c>
      <c r="D175" s="6">
        <v>48.2</v>
      </c>
      <c r="E175" s="7">
        <v>6085</v>
      </c>
      <c r="F175" s="7">
        <v>12617</v>
      </c>
    </row>
    <row r="176" spans="1:6" x14ac:dyDescent="0.3">
      <c r="A176" s="5" t="s">
        <v>2458</v>
      </c>
      <c r="B176" s="5" t="s">
        <v>181</v>
      </c>
      <c r="C176" s="5" t="s">
        <v>195</v>
      </c>
      <c r="D176" s="6">
        <v>47.2</v>
      </c>
      <c r="E176" s="7">
        <v>5925</v>
      </c>
      <c r="F176" s="7">
        <v>12540</v>
      </c>
    </row>
    <row r="177" spans="1:6" x14ac:dyDescent="0.3">
      <c r="A177" s="5" t="s">
        <v>2458</v>
      </c>
      <c r="B177" s="5" t="s">
        <v>181</v>
      </c>
      <c r="C177" s="5" t="s">
        <v>196</v>
      </c>
      <c r="D177" s="6">
        <v>49.4</v>
      </c>
      <c r="E177" s="7">
        <v>12030</v>
      </c>
      <c r="F177" s="7">
        <v>24355</v>
      </c>
    </row>
    <row r="178" spans="1:6" x14ac:dyDescent="0.3">
      <c r="A178" s="5" t="s">
        <v>2458</v>
      </c>
      <c r="B178" s="5" t="s">
        <v>181</v>
      </c>
      <c r="C178" s="5" t="s">
        <v>197</v>
      </c>
      <c r="D178" s="6">
        <v>45.8</v>
      </c>
      <c r="E178" s="7">
        <v>10842</v>
      </c>
      <c r="F178" s="7">
        <v>23661</v>
      </c>
    </row>
    <row r="179" spans="1:6" x14ac:dyDescent="0.3">
      <c r="A179" s="5" t="s">
        <v>2458</v>
      </c>
      <c r="B179" s="5" t="s">
        <v>198</v>
      </c>
      <c r="C179" s="5" t="s">
        <v>2456</v>
      </c>
      <c r="D179" s="6">
        <v>33.9</v>
      </c>
      <c r="E179" s="7">
        <v>253599</v>
      </c>
      <c r="F179" s="7">
        <v>747621</v>
      </c>
    </row>
    <row r="180" spans="1:6" x14ac:dyDescent="0.3">
      <c r="A180" s="5" t="s">
        <v>2458</v>
      </c>
      <c r="B180" s="5" t="s">
        <v>198</v>
      </c>
      <c r="C180" s="5" t="s">
        <v>199</v>
      </c>
      <c r="D180" s="6">
        <v>19.8</v>
      </c>
      <c r="E180" s="7">
        <v>17360</v>
      </c>
      <c r="F180" s="7">
        <v>87463</v>
      </c>
    </row>
    <row r="181" spans="1:6" x14ac:dyDescent="0.3">
      <c r="A181" s="5" t="s">
        <v>2458</v>
      </c>
      <c r="B181" s="5" t="s">
        <v>198</v>
      </c>
      <c r="C181" s="5" t="s">
        <v>200</v>
      </c>
      <c r="D181" s="6">
        <v>23.2</v>
      </c>
      <c r="E181" s="7">
        <v>25248</v>
      </c>
      <c r="F181" s="7">
        <v>108842</v>
      </c>
    </row>
    <row r="182" spans="1:6" x14ac:dyDescent="0.3">
      <c r="A182" s="5" t="s">
        <v>2458</v>
      </c>
      <c r="B182" s="5" t="s">
        <v>198</v>
      </c>
      <c r="C182" s="5" t="s">
        <v>201</v>
      </c>
      <c r="D182" s="6">
        <v>19.399999999999999</v>
      </c>
      <c r="E182" s="7">
        <v>19945</v>
      </c>
      <c r="F182" s="7">
        <v>102667</v>
      </c>
    </row>
    <row r="183" spans="1:6" x14ac:dyDescent="0.3">
      <c r="A183" s="5" t="s">
        <v>2458</v>
      </c>
      <c r="B183" s="5" t="s">
        <v>198</v>
      </c>
      <c r="C183" s="5" t="s">
        <v>202</v>
      </c>
      <c r="D183" s="7">
        <v>37</v>
      </c>
      <c r="E183" s="7">
        <v>15596</v>
      </c>
      <c r="F183" s="7">
        <v>42150</v>
      </c>
    </row>
    <row r="184" spans="1:6" x14ac:dyDescent="0.3">
      <c r="A184" s="5" t="s">
        <v>2458</v>
      </c>
      <c r="B184" s="5" t="s">
        <v>198</v>
      </c>
      <c r="C184" s="5" t="s">
        <v>203</v>
      </c>
      <c r="D184" s="6">
        <v>12.6</v>
      </c>
      <c r="E184" s="7">
        <v>7289</v>
      </c>
      <c r="F184" s="7">
        <v>57939</v>
      </c>
    </row>
    <row r="185" spans="1:6" x14ac:dyDescent="0.3">
      <c r="A185" s="5" t="s">
        <v>2458</v>
      </c>
      <c r="B185" s="5" t="s">
        <v>198</v>
      </c>
      <c r="C185" s="5" t="s">
        <v>204</v>
      </c>
      <c r="D185" s="6">
        <v>44.3</v>
      </c>
      <c r="E185" s="7">
        <v>7547</v>
      </c>
      <c r="F185" s="7">
        <v>17050</v>
      </c>
    </row>
    <row r="186" spans="1:6" x14ac:dyDescent="0.3">
      <c r="A186" s="5" t="s">
        <v>2458</v>
      </c>
      <c r="B186" s="5" t="s">
        <v>198</v>
      </c>
      <c r="C186" s="5" t="s">
        <v>205</v>
      </c>
      <c r="D186" s="6">
        <v>49.1</v>
      </c>
      <c r="E186" s="7">
        <v>6420</v>
      </c>
      <c r="F186" s="7">
        <v>13087</v>
      </c>
    </row>
    <row r="187" spans="1:6" x14ac:dyDescent="0.3">
      <c r="A187" s="5" t="s">
        <v>2458</v>
      </c>
      <c r="B187" s="5" t="s">
        <v>198</v>
      </c>
      <c r="C187" s="5" t="s">
        <v>206</v>
      </c>
      <c r="D187" s="6">
        <v>45.2</v>
      </c>
      <c r="E187" s="7">
        <v>5105</v>
      </c>
      <c r="F187" s="7">
        <v>11287</v>
      </c>
    </row>
    <row r="188" spans="1:6" x14ac:dyDescent="0.3">
      <c r="A188" s="5" t="s">
        <v>2458</v>
      </c>
      <c r="B188" s="5" t="s">
        <v>198</v>
      </c>
      <c r="C188" s="5" t="s">
        <v>207</v>
      </c>
      <c r="D188" s="6">
        <v>50.7</v>
      </c>
      <c r="E188" s="7">
        <v>16608</v>
      </c>
      <c r="F188" s="7">
        <v>32786</v>
      </c>
    </row>
    <row r="189" spans="1:6" x14ac:dyDescent="0.3">
      <c r="A189" s="5" t="s">
        <v>2458</v>
      </c>
      <c r="B189" s="5" t="s">
        <v>198</v>
      </c>
      <c r="C189" s="5" t="s">
        <v>208</v>
      </c>
      <c r="D189" s="6">
        <v>52.3</v>
      </c>
      <c r="E189" s="7">
        <v>10379</v>
      </c>
      <c r="F189" s="7">
        <v>19830</v>
      </c>
    </row>
    <row r="190" spans="1:6" x14ac:dyDescent="0.3">
      <c r="A190" s="5" t="s">
        <v>2458</v>
      </c>
      <c r="B190" s="5" t="s">
        <v>198</v>
      </c>
      <c r="C190" s="5" t="s">
        <v>209</v>
      </c>
      <c r="D190" s="6">
        <v>29.8</v>
      </c>
      <c r="E190" s="7">
        <v>8189</v>
      </c>
      <c r="F190" s="7">
        <v>27448</v>
      </c>
    </row>
    <row r="191" spans="1:6" x14ac:dyDescent="0.3">
      <c r="A191" s="5" t="s">
        <v>2458</v>
      </c>
      <c r="B191" s="5" t="s">
        <v>198</v>
      </c>
      <c r="C191" s="5" t="s">
        <v>210</v>
      </c>
      <c r="D191" s="6">
        <v>53.7</v>
      </c>
      <c r="E191" s="7">
        <v>9228</v>
      </c>
      <c r="F191" s="7">
        <v>17192</v>
      </c>
    </row>
    <row r="192" spans="1:6" x14ac:dyDescent="0.3">
      <c r="A192" s="5" t="s">
        <v>2458</v>
      </c>
      <c r="B192" s="5" t="s">
        <v>198</v>
      </c>
      <c r="C192" s="5" t="s">
        <v>211</v>
      </c>
      <c r="D192" s="6">
        <v>54.3</v>
      </c>
      <c r="E192" s="7">
        <v>8995</v>
      </c>
      <c r="F192" s="7">
        <v>16553</v>
      </c>
    </row>
    <row r="193" spans="1:6" x14ac:dyDescent="0.3">
      <c r="A193" s="5" t="s">
        <v>2458</v>
      </c>
      <c r="B193" s="5" t="s">
        <v>198</v>
      </c>
      <c r="C193" s="5" t="s">
        <v>212</v>
      </c>
      <c r="D193" s="6">
        <v>51.7</v>
      </c>
      <c r="E193" s="7">
        <v>15491</v>
      </c>
      <c r="F193" s="7">
        <v>29935</v>
      </c>
    </row>
    <row r="194" spans="1:6" x14ac:dyDescent="0.3">
      <c r="A194" s="5" t="s">
        <v>2458</v>
      </c>
      <c r="B194" s="5" t="s">
        <v>198</v>
      </c>
      <c r="C194" s="5" t="s">
        <v>213</v>
      </c>
      <c r="D194" s="6">
        <v>34.9</v>
      </c>
      <c r="E194" s="7">
        <v>8751</v>
      </c>
      <c r="F194" s="7">
        <v>25088</v>
      </c>
    </row>
    <row r="195" spans="1:6" x14ac:dyDescent="0.3">
      <c r="A195" s="5" t="s">
        <v>2458</v>
      </c>
      <c r="B195" s="5" t="s">
        <v>198</v>
      </c>
      <c r="C195" s="5" t="s">
        <v>214</v>
      </c>
      <c r="D195" s="6">
        <v>36.799999999999997</v>
      </c>
      <c r="E195" s="7">
        <v>11780</v>
      </c>
      <c r="F195" s="7">
        <v>32005</v>
      </c>
    </row>
    <row r="196" spans="1:6" x14ac:dyDescent="0.3">
      <c r="A196" s="5" t="s">
        <v>2458</v>
      </c>
      <c r="B196" s="5" t="s">
        <v>198</v>
      </c>
      <c r="C196" s="5" t="s">
        <v>215</v>
      </c>
      <c r="D196" s="6">
        <v>56.9</v>
      </c>
      <c r="E196" s="7">
        <v>8231</v>
      </c>
      <c r="F196" s="7">
        <v>14461</v>
      </c>
    </row>
    <row r="197" spans="1:6" x14ac:dyDescent="0.3">
      <c r="A197" s="5" t="s">
        <v>2458</v>
      </c>
      <c r="B197" s="5" t="s">
        <v>198</v>
      </c>
      <c r="C197" s="5" t="s">
        <v>216</v>
      </c>
      <c r="D197" s="6">
        <v>47.2</v>
      </c>
      <c r="E197" s="7">
        <v>10531</v>
      </c>
      <c r="F197" s="7">
        <v>22308</v>
      </c>
    </row>
    <row r="198" spans="1:6" x14ac:dyDescent="0.3">
      <c r="A198" s="5" t="s">
        <v>2458</v>
      </c>
      <c r="B198" s="5" t="s">
        <v>198</v>
      </c>
      <c r="C198" s="5" t="s">
        <v>217</v>
      </c>
      <c r="D198" s="6">
        <v>43.9</v>
      </c>
      <c r="E198" s="7">
        <v>7739</v>
      </c>
      <c r="F198" s="7">
        <v>17648</v>
      </c>
    </row>
    <row r="199" spans="1:6" x14ac:dyDescent="0.3">
      <c r="A199" s="5" t="s">
        <v>2458</v>
      </c>
      <c r="B199" s="5" t="s">
        <v>198</v>
      </c>
      <c r="C199" s="5" t="s">
        <v>218</v>
      </c>
      <c r="D199" s="6">
        <v>59.6</v>
      </c>
      <c r="E199" s="7">
        <v>12695</v>
      </c>
      <c r="F199" s="7">
        <v>21315</v>
      </c>
    </row>
    <row r="200" spans="1:6" x14ac:dyDescent="0.3">
      <c r="A200" s="5" t="s">
        <v>2458</v>
      </c>
      <c r="B200" s="5" t="s">
        <v>198</v>
      </c>
      <c r="C200" s="5" t="s">
        <v>219</v>
      </c>
      <c r="D200" s="6">
        <v>63.4</v>
      </c>
      <c r="E200" s="7">
        <v>8622</v>
      </c>
      <c r="F200" s="7">
        <v>13608</v>
      </c>
    </row>
    <row r="201" spans="1:6" x14ac:dyDescent="0.3">
      <c r="A201" s="5" t="s">
        <v>2458</v>
      </c>
      <c r="B201" s="5" t="s">
        <v>198</v>
      </c>
      <c r="C201" s="5" t="s">
        <v>220</v>
      </c>
      <c r="D201" s="6">
        <v>69.900000000000006</v>
      </c>
      <c r="E201" s="7">
        <v>11850</v>
      </c>
      <c r="F201" s="7">
        <v>16959</v>
      </c>
    </row>
    <row r="202" spans="1:6" x14ac:dyDescent="0.3">
      <c r="A202" s="5" t="s">
        <v>2458</v>
      </c>
      <c r="B202" s="5" t="s">
        <v>221</v>
      </c>
      <c r="C202" s="5" t="s">
        <v>2456</v>
      </c>
      <c r="D202" s="6">
        <v>27.3</v>
      </c>
      <c r="E202" s="7">
        <v>271839</v>
      </c>
      <c r="F202" s="7">
        <v>995385</v>
      </c>
    </row>
    <row r="203" spans="1:6" x14ac:dyDescent="0.3">
      <c r="A203" s="5" t="s">
        <v>2458</v>
      </c>
      <c r="B203" s="5" t="s">
        <v>221</v>
      </c>
      <c r="C203" s="5" t="s">
        <v>222</v>
      </c>
      <c r="D203" s="6">
        <v>19.2</v>
      </c>
      <c r="E203" s="7">
        <v>35248</v>
      </c>
      <c r="F203" s="7">
        <v>184062</v>
      </c>
    </row>
    <row r="204" spans="1:6" x14ac:dyDescent="0.3">
      <c r="A204" s="5" t="s">
        <v>2458</v>
      </c>
      <c r="B204" s="5" t="s">
        <v>221</v>
      </c>
      <c r="C204" s="5" t="s">
        <v>223</v>
      </c>
      <c r="D204" s="6">
        <v>27.4</v>
      </c>
      <c r="E204" s="7">
        <v>26276</v>
      </c>
      <c r="F204" s="7">
        <v>96064</v>
      </c>
    </row>
    <row r="205" spans="1:6" x14ac:dyDescent="0.3">
      <c r="A205" s="5" t="s">
        <v>2458</v>
      </c>
      <c r="B205" s="5" t="s">
        <v>221</v>
      </c>
      <c r="C205" s="5" t="s">
        <v>224</v>
      </c>
      <c r="D205" s="6">
        <v>30.1</v>
      </c>
      <c r="E205" s="7">
        <v>15921</v>
      </c>
      <c r="F205" s="7">
        <v>52946</v>
      </c>
    </row>
    <row r="206" spans="1:6" x14ac:dyDescent="0.3">
      <c r="A206" s="5" t="s">
        <v>2458</v>
      </c>
      <c r="B206" s="5" t="s">
        <v>221</v>
      </c>
      <c r="C206" s="5" t="s">
        <v>225</v>
      </c>
      <c r="D206" s="6">
        <v>32.5</v>
      </c>
      <c r="E206" s="7">
        <v>21355</v>
      </c>
      <c r="F206" s="7">
        <v>65729</v>
      </c>
    </row>
    <row r="207" spans="1:6" x14ac:dyDescent="0.3">
      <c r="A207" s="5" t="s">
        <v>2458</v>
      </c>
      <c r="B207" s="5" t="s">
        <v>221</v>
      </c>
      <c r="C207" s="5" t="s">
        <v>226</v>
      </c>
      <c r="D207" s="6">
        <v>10.8</v>
      </c>
      <c r="E207" s="7">
        <v>14171</v>
      </c>
      <c r="F207" s="7">
        <v>130833</v>
      </c>
    </row>
    <row r="208" spans="1:6" x14ac:dyDescent="0.3">
      <c r="A208" s="5" t="s">
        <v>2458</v>
      </c>
      <c r="B208" s="5" t="s">
        <v>221</v>
      </c>
      <c r="C208" s="5" t="s">
        <v>227</v>
      </c>
      <c r="D208" s="7">
        <v>34</v>
      </c>
      <c r="E208" s="7">
        <v>13948</v>
      </c>
      <c r="F208" s="7">
        <v>41043</v>
      </c>
    </row>
    <row r="209" spans="1:6" x14ac:dyDescent="0.3">
      <c r="A209" s="5" t="s">
        <v>2458</v>
      </c>
      <c r="B209" s="5" t="s">
        <v>221</v>
      </c>
      <c r="C209" s="5" t="s">
        <v>228</v>
      </c>
      <c r="D209" s="6">
        <v>32.6</v>
      </c>
      <c r="E209" s="7">
        <v>13610</v>
      </c>
      <c r="F209" s="7">
        <v>41748</v>
      </c>
    </row>
    <row r="210" spans="1:6" x14ac:dyDescent="0.3">
      <c r="A210" s="5" t="s">
        <v>2458</v>
      </c>
      <c r="B210" s="5" t="s">
        <v>221</v>
      </c>
      <c r="C210" s="5" t="s">
        <v>229</v>
      </c>
      <c r="D210" s="6">
        <v>40.5</v>
      </c>
      <c r="E210" s="7">
        <v>17092</v>
      </c>
      <c r="F210" s="7">
        <v>42219</v>
      </c>
    </row>
    <row r="211" spans="1:6" x14ac:dyDescent="0.3">
      <c r="A211" s="5" t="s">
        <v>2458</v>
      </c>
      <c r="B211" s="5" t="s">
        <v>221</v>
      </c>
      <c r="C211" s="5" t="s">
        <v>230</v>
      </c>
      <c r="D211" s="7">
        <v>38</v>
      </c>
      <c r="E211" s="7">
        <v>11075</v>
      </c>
      <c r="F211" s="7">
        <v>29161</v>
      </c>
    </row>
    <row r="212" spans="1:6" x14ac:dyDescent="0.3">
      <c r="A212" s="5" t="s">
        <v>2458</v>
      </c>
      <c r="B212" s="5" t="s">
        <v>221</v>
      </c>
      <c r="C212" s="5" t="s">
        <v>231</v>
      </c>
      <c r="D212" s="6">
        <v>12.8</v>
      </c>
      <c r="E212" s="7">
        <v>10952</v>
      </c>
      <c r="F212" s="7">
        <v>85241</v>
      </c>
    </row>
    <row r="213" spans="1:6" x14ac:dyDescent="0.3">
      <c r="A213" s="5" t="s">
        <v>2458</v>
      </c>
      <c r="B213" s="5" t="s">
        <v>221</v>
      </c>
      <c r="C213" s="5" t="s">
        <v>232</v>
      </c>
      <c r="D213" s="6">
        <v>49.5</v>
      </c>
      <c r="E213" s="7">
        <v>5213</v>
      </c>
      <c r="F213" s="7">
        <v>10534</v>
      </c>
    </row>
    <row r="214" spans="1:6" x14ac:dyDescent="0.3">
      <c r="A214" s="5" t="s">
        <v>2458</v>
      </c>
      <c r="B214" s="5" t="s">
        <v>221</v>
      </c>
      <c r="C214" s="5" t="s">
        <v>233</v>
      </c>
      <c r="D214" s="7">
        <v>52</v>
      </c>
      <c r="E214" s="7">
        <v>13541</v>
      </c>
      <c r="F214" s="7">
        <v>26039</v>
      </c>
    </row>
    <row r="215" spans="1:6" x14ac:dyDescent="0.3">
      <c r="A215" s="5" t="s">
        <v>2458</v>
      </c>
      <c r="B215" s="5" t="s">
        <v>221</v>
      </c>
      <c r="C215" s="5" t="s">
        <v>234</v>
      </c>
      <c r="D215" s="6">
        <v>48.5</v>
      </c>
      <c r="E215" s="7">
        <v>5905</v>
      </c>
      <c r="F215" s="7">
        <v>12184</v>
      </c>
    </row>
    <row r="216" spans="1:6" x14ac:dyDescent="0.3">
      <c r="A216" s="5" t="s">
        <v>2458</v>
      </c>
      <c r="B216" s="5" t="s">
        <v>221</v>
      </c>
      <c r="C216" s="5" t="s">
        <v>235</v>
      </c>
      <c r="D216" s="6">
        <v>53.5</v>
      </c>
      <c r="E216" s="7">
        <v>4356</v>
      </c>
      <c r="F216" s="7">
        <v>8145</v>
      </c>
    </row>
    <row r="217" spans="1:6" x14ac:dyDescent="0.3">
      <c r="A217" s="5" t="s">
        <v>2458</v>
      </c>
      <c r="B217" s="5" t="s">
        <v>221</v>
      </c>
      <c r="C217" s="5" t="s">
        <v>236</v>
      </c>
      <c r="D217" s="6">
        <v>49.9</v>
      </c>
      <c r="E217" s="7">
        <v>8921</v>
      </c>
      <c r="F217" s="7">
        <v>17887</v>
      </c>
    </row>
    <row r="218" spans="1:6" x14ac:dyDescent="0.3">
      <c r="A218" s="5" t="s">
        <v>2458</v>
      </c>
      <c r="B218" s="5" t="s">
        <v>221</v>
      </c>
      <c r="C218" s="5" t="s">
        <v>237</v>
      </c>
      <c r="D218" s="7">
        <v>40</v>
      </c>
      <c r="E218" s="7">
        <v>8104</v>
      </c>
      <c r="F218" s="7">
        <v>20265</v>
      </c>
    </row>
    <row r="219" spans="1:6" x14ac:dyDescent="0.3">
      <c r="A219" s="5" t="s">
        <v>2458</v>
      </c>
      <c r="B219" s="5" t="s">
        <v>221</v>
      </c>
      <c r="C219" s="5" t="s">
        <v>238</v>
      </c>
      <c r="D219" s="6">
        <v>37.200000000000003</v>
      </c>
      <c r="E219" s="7">
        <v>5118</v>
      </c>
      <c r="F219" s="7">
        <v>13748</v>
      </c>
    </row>
    <row r="220" spans="1:6" x14ac:dyDescent="0.3">
      <c r="A220" s="5" t="s">
        <v>2458</v>
      </c>
      <c r="B220" s="5" t="s">
        <v>221</v>
      </c>
      <c r="C220" s="5" t="s">
        <v>239</v>
      </c>
      <c r="D220" s="7">
        <v>37</v>
      </c>
      <c r="E220" s="7">
        <v>6073</v>
      </c>
      <c r="F220" s="7">
        <v>16406</v>
      </c>
    </row>
    <row r="221" spans="1:6" x14ac:dyDescent="0.3">
      <c r="A221" s="5" t="s">
        <v>2458</v>
      </c>
      <c r="B221" s="5" t="s">
        <v>221</v>
      </c>
      <c r="C221" s="5" t="s">
        <v>240</v>
      </c>
      <c r="D221" s="7">
        <v>16</v>
      </c>
      <c r="E221" s="7">
        <v>6353</v>
      </c>
      <c r="F221" s="7">
        <v>39724</v>
      </c>
    </row>
    <row r="222" spans="1:6" x14ac:dyDescent="0.3">
      <c r="A222" s="5" t="s">
        <v>2458</v>
      </c>
      <c r="B222" s="5" t="s">
        <v>221</v>
      </c>
      <c r="C222" s="5" t="s">
        <v>241</v>
      </c>
      <c r="D222" s="6">
        <v>44.4</v>
      </c>
      <c r="E222" s="7">
        <v>8940</v>
      </c>
      <c r="F222" s="7">
        <v>20146</v>
      </c>
    </row>
    <row r="223" spans="1:6" x14ac:dyDescent="0.3">
      <c r="A223" s="5" t="s">
        <v>2458</v>
      </c>
      <c r="B223" s="5" t="s">
        <v>221</v>
      </c>
      <c r="C223" s="5" t="s">
        <v>242</v>
      </c>
      <c r="D223" s="6">
        <v>48.1</v>
      </c>
      <c r="E223" s="7">
        <v>7377</v>
      </c>
      <c r="F223" s="7">
        <v>15321</v>
      </c>
    </row>
    <row r="224" spans="1:6" x14ac:dyDescent="0.3">
      <c r="A224" s="5" t="s">
        <v>2458</v>
      </c>
      <c r="B224" s="5" t="s">
        <v>221</v>
      </c>
      <c r="C224" s="5" t="s">
        <v>243</v>
      </c>
      <c r="D224" s="6">
        <v>44.9</v>
      </c>
      <c r="E224" s="7">
        <v>10261</v>
      </c>
      <c r="F224" s="7">
        <v>22867</v>
      </c>
    </row>
    <row r="225" spans="1:6" x14ac:dyDescent="0.3">
      <c r="A225" s="5" t="s">
        <v>2458</v>
      </c>
      <c r="B225" s="5" t="s">
        <v>221</v>
      </c>
      <c r="C225" s="5" t="s">
        <v>244</v>
      </c>
      <c r="D225" s="7">
        <v>66</v>
      </c>
      <c r="E225" s="7">
        <v>2029</v>
      </c>
      <c r="F225" s="7">
        <v>3073</v>
      </c>
    </row>
    <row r="226" spans="1:6" x14ac:dyDescent="0.3">
      <c r="A226" s="5" t="s">
        <v>2458</v>
      </c>
      <c r="B226" s="5" t="s">
        <v>245</v>
      </c>
      <c r="C226" s="5" t="s">
        <v>2456</v>
      </c>
      <c r="D226" s="6">
        <v>20.399999999999999</v>
      </c>
      <c r="E226" s="7">
        <v>231853</v>
      </c>
      <c r="F226" s="7">
        <v>1134738</v>
      </c>
    </row>
    <row r="227" spans="1:6" x14ac:dyDescent="0.3">
      <c r="A227" s="5" t="s">
        <v>2458</v>
      </c>
      <c r="B227" s="5" t="s">
        <v>245</v>
      </c>
      <c r="C227" s="5" t="s">
        <v>246</v>
      </c>
      <c r="D227" s="6">
        <v>21.4</v>
      </c>
      <c r="E227" s="7">
        <v>24221</v>
      </c>
      <c r="F227" s="7">
        <v>113136</v>
      </c>
    </row>
    <row r="228" spans="1:6" x14ac:dyDescent="0.3">
      <c r="A228" s="5" t="s">
        <v>2458</v>
      </c>
      <c r="B228" s="5" t="s">
        <v>245</v>
      </c>
      <c r="C228" s="5" t="s">
        <v>247</v>
      </c>
      <c r="D228" s="6">
        <v>23.9</v>
      </c>
      <c r="E228" s="7">
        <v>11435</v>
      </c>
      <c r="F228" s="7">
        <v>47926</v>
      </c>
    </row>
    <row r="229" spans="1:6" x14ac:dyDescent="0.3">
      <c r="A229" s="5" t="s">
        <v>2458</v>
      </c>
      <c r="B229" s="5" t="s">
        <v>245</v>
      </c>
      <c r="C229" s="5" t="s">
        <v>248</v>
      </c>
      <c r="D229" s="6">
        <v>23.3</v>
      </c>
      <c r="E229" s="7">
        <v>10418</v>
      </c>
      <c r="F229" s="7">
        <v>44647</v>
      </c>
    </row>
    <row r="230" spans="1:6" x14ac:dyDescent="0.3">
      <c r="A230" s="5" t="s">
        <v>2458</v>
      </c>
      <c r="B230" s="5" t="s">
        <v>245</v>
      </c>
      <c r="C230" s="5" t="s">
        <v>249</v>
      </c>
      <c r="D230" s="6">
        <v>6.7</v>
      </c>
      <c r="E230" s="7">
        <v>10705</v>
      </c>
      <c r="F230" s="7">
        <v>160562</v>
      </c>
    </row>
    <row r="231" spans="1:6" x14ac:dyDescent="0.3">
      <c r="A231" s="5" t="s">
        <v>2458</v>
      </c>
      <c r="B231" s="5" t="s">
        <v>245</v>
      </c>
      <c r="C231" s="5" t="s">
        <v>250</v>
      </c>
      <c r="D231" s="7">
        <v>31</v>
      </c>
      <c r="E231" s="7">
        <v>13792</v>
      </c>
      <c r="F231" s="7">
        <v>44452</v>
      </c>
    </row>
    <row r="232" spans="1:6" x14ac:dyDescent="0.3">
      <c r="A232" s="5" t="s">
        <v>2458</v>
      </c>
      <c r="B232" s="5" t="s">
        <v>245</v>
      </c>
      <c r="C232" s="5" t="s">
        <v>251</v>
      </c>
      <c r="D232" s="7">
        <v>15</v>
      </c>
      <c r="E232" s="7">
        <v>12914</v>
      </c>
      <c r="F232" s="7">
        <v>86322</v>
      </c>
    </row>
    <row r="233" spans="1:6" x14ac:dyDescent="0.3">
      <c r="A233" s="5" t="s">
        <v>2458</v>
      </c>
      <c r="B233" s="5" t="s">
        <v>245</v>
      </c>
      <c r="C233" s="5" t="s">
        <v>252</v>
      </c>
      <c r="D233" s="6">
        <v>5.5</v>
      </c>
      <c r="E233" s="7">
        <v>5695</v>
      </c>
      <c r="F233" s="7">
        <v>103907</v>
      </c>
    </row>
    <row r="234" spans="1:6" x14ac:dyDescent="0.3">
      <c r="A234" s="5" t="s">
        <v>2458</v>
      </c>
      <c r="B234" s="5" t="s">
        <v>245</v>
      </c>
      <c r="C234" s="5" t="s">
        <v>2457</v>
      </c>
      <c r="D234" s="6">
        <v>17.600000000000001</v>
      </c>
      <c r="E234" s="7">
        <v>56303</v>
      </c>
      <c r="F234" s="7">
        <v>320094</v>
      </c>
    </row>
    <row r="235" spans="1:6" x14ac:dyDescent="0.3">
      <c r="A235" s="5" t="s">
        <v>2458</v>
      </c>
      <c r="B235" s="5" t="s">
        <v>245</v>
      </c>
      <c r="C235" s="5" t="s">
        <v>259</v>
      </c>
      <c r="D235" s="6">
        <v>48.3</v>
      </c>
      <c r="E235" s="7">
        <v>6383</v>
      </c>
      <c r="F235" s="7">
        <v>13217</v>
      </c>
    </row>
    <row r="236" spans="1:6" x14ac:dyDescent="0.3">
      <c r="A236" s="5" t="s">
        <v>2458</v>
      </c>
      <c r="B236" s="5" t="s">
        <v>245</v>
      </c>
      <c r="C236" s="5" t="s">
        <v>260</v>
      </c>
      <c r="D236" s="6">
        <v>29.6</v>
      </c>
      <c r="E236" s="7">
        <v>8092</v>
      </c>
      <c r="F236" s="7">
        <v>27308</v>
      </c>
    </row>
    <row r="237" spans="1:6" x14ac:dyDescent="0.3">
      <c r="A237" s="5" t="s">
        <v>2458</v>
      </c>
      <c r="B237" s="5" t="s">
        <v>245</v>
      </c>
      <c r="C237" s="5" t="s">
        <v>261</v>
      </c>
      <c r="D237" s="6">
        <v>42.2</v>
      </c>
      <c r="E237" s="7">
        <v>11151</v>
      </c>
      <c r="F237" s="7">
        <v>26410</v>
      </c>
    </row>
    <row r="238" spans="1:6" x14ac:dyDescent="0.3">
      <c r="A238" s="5" t="s">
        <v>2458</v>
      </c>
      <c r="B238" s="5" t="s">
        <v>245</v>
      </c>
      <c r="C238" s="5" t="s">
        <v>145</v>
      </c>
      <c r="D238" s="6">
        <v>37.200000000000003</v>
      </c>
      <c r="E238" s="7">
        <v>8458</v>
      </c>
      <c r="F238" s="7">
        <v>22761</v>
      </c>
    </row>
    <row r="239" spans="1:6" x14ac:dyDescent="0.3">
      <c r="A239" s="5" t="s">
        <v>2458</v>
      </c>
      <c r="B239" s="5" t="s">
        <v>245</v>
      </c>
      <c r="C239" s="5" t="s">
        <v>262</v>
      </c>
      <c r="D239" s="6">
        <v>44.2</v>
      </c>
      <c r="E239" s="7">
        <v>9633</v>
      </c>
      <c r="F239" s="7">
        <v>21787</v>
      </c>
    </row>
    <row r="240" spans="1:6" x14ac:dyDescent="0.3">
      <c r="A240" s="5" t="s">
        <v>2458</v>
      </c>
      <c r="B240" s="5" t="s">
        <v>245</v>
      </c>
      <c r="C240" s="5" t="s">
        <v>263</v>
      </c>
      <c r="D240" s="6">
        <v>41.8</v>
      </c>
      <c r="E240" s="7">
        <v>8280</v>
      </c>
      <c r="F240" s="7">
        <v>19797</v>
      </c>
    </row>
    <row r="241" spans="1:6" x14ac:dyDescent="0.3">
      <c r="A241" s="5" t="s">
        <v>2458</v>
      </c>
      <c r="B241" s="5" t="s">
        <v>245</v>
      </c>
      <c r="C241" s="5" t="s">
        <v>264</v>
      </c>
      <c r="D241" s="6">
        <v>38.700000000000003</v>
      </c>
      <c r="E241" s="7">
        <v>6317</v>
      </c>
      <c r="F241" s="7">
        <v>16314</v>
      </c>
    </row>
    <row r="242" spans="1:6" x14ac:dyDescent="0.3">
      <c r="A242" s="5" t="s">
        <v>2458</v>
      </c>
      <c r="B242" s="5" t="s">
        <v>245</v>
      </c>
      <c r="C242" s="5" t="s">
        <v>265</v>
      </c>
      <c r="D242" s="6">
        <v>37.6</v>
      </c>
      <c r="E242" s="7">
        <v>6711</v>
      </c>
      <c r="F242" s="7">
        <v>17829</v>
      </c>
    </row>
    <row r="243" spans="1:6" x14ac:dyDescent="0.3">
      <c r="A243" s="5" t="s">
        <v>2458</v>
      </c>
      <c r="B243" s="5" t="s">
        <v>245</v>
      </c>
      <c r="C243" s="5" t="s">
        <v>266</v>
      </c>
      <c r="D243" s="6">
        <v>37.200000000000003</v>
      </c>
      <c r="E243" s="7">
        <v>9542</v>
      </c>
      <c r="F243" s="7">
        <v>25653</v>
      </c>
    </row>
    <row r="244" spans="1:6" x14ac:dyDescent="0.3">
      <c r="A244" s="5" t="s">
        <v>2458</v>
      </c>
      <c r="B244" s="5" t="s">
        <v>245</v>
      </c>
      <c r="C244" s="5" t="s">
        <v>267</v>
      </c>
      <c r="D244" s="6">
        <v>52.2</v>
      </c>
      <c r="E244" s="7">
        <v>11803</v>
      </c>
      <c r="F244" s="7">
        <v>22616</v>
      </c>
    </row>
    <row r="245" spans="1:6" x14ac:dyDescent="0.3">
      <c r="A245" s="5" t="s">
        <v>2458</v>
      </c>
      <c r="B245" s="5" t="s">
        <v>268</v>
      </c>
      <c r="C245" s="5" t="s">
        <v>2456</v>
      </c>
      <c r="D245" s="6">
        <v>22.7</v>
      </c>
      <c r="E245" s="7">
        <v>44356</v>
      </c>
      <c r="F245" s="7">
        <v>195224</v>
      </c>
    </row>
    <row r="246" spans="1:6" x14ac:dyDescent="0.3">
      <c r="A246" s="5" t="s">
        <v>2458</v>
      </c>
      <c r="B246" s="5" t="s">
        <v>268</v>
      </c>
      <c r="C246" s="5" t="s">
        <v>269</v>
      </c>
      <c r="D246" s="6">
        <v>20.6</v>
      </c>
      <c r="E246" s="7">
        <v>29148</v>
      </c>
      <c r="F246" s="7">
        <v>141469</v>
      </c>
    </row>
    <row r="247" spans="1:6" x14ac:dyDescent="0.3">
      <c r="A247" s="5" t="s">
        <v>2458</v>
      </c>
      <c r="B247" s="5" t="s">
        <v>268</v>
      </c>
      <c r="C247" s="5" t="s">
        <v>270</v>
      </c>
      <c r="D247" s="6">
        <v>28.3</v>
      </c>
      <c r="E247" s="7">
        <v>15208</v>
      </c>
      <c r="F247" s="7">
        <v>53755</v>
      </c>
    </row>
    <row r="248" spans="1:6" x14ac:dyDescent="0.3">
      <c r="A248" s="5" t="s">
        <v>2459</v>
      </c>
      <c r="B248" s="5" t="s">
        <v>13</v>
      </c>
      <c r="C248" s="5" t="s">
        <v>2456</v>
      </c>
      <c r="D248" s="6">
        <v>16.8</v>
      </c>
      <c r="E248" s="7">
        <v>2804707</v>
      </c>
      <c r="F248" s="7">
        <v>16692230</v>
      </c>
    </row>
    <row r="249" spans="1:6" x14ac:dyDescent="0.3">
      <c r="A249" s="5" t="s">
        <v>2459</v>
      </c>
      <c r="B249" s="5" t="s">
        <v>16</v>
      </c>
      <c r="C249" s="5" t="s">
        <v>2456</v>
      </c>
      <c r="D249" s="6">
        <v>14.7</v>
      </c>
      <c r="E249" s="7">
        <v>416145</v>
      </c>
      <c r="F249" s="7">
        <v>2830857</v>
      </c>
    </row>
    <row r="250" spans="1:6" x14ac:dyDescent="0.3">
      <c r="A250" s="5" t="s">
        <v>2459</v>
      </c>
      <c r="B250" s="5" t="s">
        <v>16</v>
      </c>
      <c r="C250" s="5" t="s">
        <v>17</v>
      </c>
      <c r="D250" s="6">
        <v>26.9</v>
      </c>
      <c r="E250" s="7">
        <v>11731</v>
      </c>
      <c r="F250" s="7">
        <v>43554</v>
      </c>
    </row>
    <row r="251" spans="1:6" x14ac:dyDescent="0.3">
      <c r="A251" s="5" t="s">
        <v>2459</v>
      </c>
      <c r="B251" s="5" t="s">
        <v>16</v>
      </c>
      <c r="C251" s="5" t="s">
        <v>18</v>
      </c>
      <c r="D251" s="6">
        <v>17.3</v>
      </c>
      <c r="E251" s="7">
        <v>6611</v>
      </c>
      <c r="F251" s="7">
        <v>38311</v>
      </c>
    </row>
    <row r="252" spans="1:6" x14ac:dyDescent="0.3">
      <c r="A252" s="5" t="s">
        <v>2459</v>
      </c>
      <c r="B252" s="5" t="s">
        <v>16</v>
      </c>
      <c r="C252" s="5" t="s">
        <v>19</v>
      </c>
      <c r="D252" s="6">
        <v>29.8</v>
      </c>
      <c r="E252" s="7">
        <v>21094</v>
      </c>
      <c r="F252" s="7">
        <v>70868</v>
      </c>
    </row>
    <row r="253" spans="1:6" x14ac:dyDescent="0.3">
      <c r="A253" s="5" t="s">
        <v>2459</v>
      </c>
      <c r="B253" s="5" t="s">
        <v>16</v>
      </c>
      <c r="C253" s="5" t="s">
        <v>20</v>
      </c>
      <c r="D253" s="6">
        <v>13.7</v>
      </c>
      <c r="E253" s="7">
        <v>11097</v>
      </c>
      <c r="F253" s="7">
        <v>80977</v>
      </c>
    </row>
    <row r="254" spans="1:6" x14ac:dyDescent="0.3">
      <c r="A254" s="5" t="s">
        <v>2459</v>
      </c>
      <c r="B254" s="5" t="s">
        <v>16</v>
      </c>
      <c r="C254" s="5" t="s">
        <v>21</v>
      </c>
      <c r="D254" s="6">
        <v>11.2</v>
      </c>
      <c r="E254" s="7">
        <v>9236</v>
      </c>
      <c r="F254" s="7">
        <v>82691</v>
      </c>
    </row>
    <row r="255" spans="1:6" x14ac:dyDescent="0.3">
      <c r="A255" s="5" t="s">
        <v>2459</v>
      </c>
      <c r="B255" s="5" t="s">
        <v>16</v>
      </c>
      <c r="C255" s="5" t="s">
        <v>22</v>
      </c>
      <c r="D255" s="6">
        <v>17.8</v>
      </c>
      <c r="E255" s="7">
        <v>17188</v>
      </c>
      <c r="F255" s="7">
        <v>96464</v>
      </c>
    </row>
    <row r="256" spans="1:6" x14ac:dyDescent="0.3">
      <c r="A256" s="5" t="s">
        <v>2459</v>
      </c>
      <c r="B256" s="5" t="s">
        <v>16</v>
      </c>
      <c r="C256" s="5" t="s">
        <v>23</v>
      </c>
      <c r="D256" s="6">
        <v>10.6</v>
      </c>
      <c r="E256" s="7">
        <v>10884</v>
      </c>
      <c r="F256" s="7">
        <v>102387</v>
      </c>
    </row>
    <row r="257" spans="1:6" x14ac:dyDescent="0.3">
      <c r="A257" s="5" t="s">
        <v>2459</v>
      </c>
      <c r="B257" s="5" t="s">
        <v>16</v>
      </c>
      <c r="C257" s="5" t="s">
        <v>24</v>
      </c>
      <c r="D257" s="6">
        <v>15.2</v>
      </c>
      <c r="E257" s="7">
        <v>19561</v>
      </c>
      <c r="F257" s="7">
        <v>128502</v>
      </c>
    </row>
    <row r="258" spans="1:6" x14ac:dyDescent="0.3">
      <c r="A258" s="5" t="s">
        <v>2459</v>
      </c>
      <c r="B258" s="5" t="s">
        <v>16</v>
      </c>
      <c r="C258" s="5" t="s">
        <v>25</v>
      </c>
      <c r="D258" s="6">
        <v>12.7</v>
      </c>
      <c r="E258" s="7">
        <v>11850</v>
      </c>
      <c r="F258" s="7">
        <v>93623</v>
      </c>
    </row>
    <row r="259" spans="1:6" x14ac:dyDescent="0.3">
      <c r="A259" s="5" t="s">
        <v>2459</v>
      </c>
      <c r="B259" s="5" t="s">
        <v>16</v>
      </c>
      <c r="C259" s="5" t="s">
        <v>26</v>
      </c>
      <c r="D259" s="7">
        <v>7</v>
      </c>
      <c r="E259" s="7">
        <v>7305</v>
      </c>
      <c r="F259" s="7">
        <v>104170</v>
      </c>
    </row>
    <row r="260" spans="1:6" x14ac:dyDescent="0.3">
      <c r="A260" s="5" t="s">
        <v>2459</v>
      </c>
      <c r="B260" s="5" t="s">
        <v>16</v>
      </c>
      <c r="C260" s="5" t="s">
        <v>27</v>
      </c>
      <c r="D260" s="6">
        <v>6.5</v>
      </c>
      <c r="E260" s="7">
        <v>12229</v>
      </c>
      <c r="F260" s="7">
        <v>189013</v>
      </c>
    </row>
    <row r="261" spans="1:6" x14ac:dyDescent="0.3">
      <c r="A261" s="5" t="s">
        <v>2459</v>
      </c>
      <c r="B261" s="5" t="s">
        <v>16</v>
      </c>
      <c r="C261" s="5" t="s">
        <v>28</v>
      </c>
      <c r="D261" s="6">
        <v>9.9</v>
      </c>
      <c r="E261" s="7">
        <v>14068</v>
      </c>
      <c r="F261" s="7">
        <v>142135</v>
      </c>
    </row>
    <row r="262" spans="1:6" x14ac:dyDescent="0.3">
      <c r="A262" s="5" t="s">
        <v>2459</v>
      </c>
      <c r="B262" s="5" t="s">
        <v>16</v>
      </c>
      <c r="C262" s="5" t="s">
        <v>29</v>
      </c>
      <c r="D262" s="7">
        <v>16</v>
      </c>
      <c r="E262" s="7">
        <v>14830</v>
      </c>
      <c r="F262" s="7">
        <v>92788</v>
      </c>
    </row>
    <row r="263" spans="1:6" x14ac:dyDescent="0.3">
      <c r="A263" s="5" t="s">
        <v>2459</v>
      </c>
      <c r="B263" s="5" t="s">
        <v>16</v>
      </c>
      <c r="C263" s="5" t="s">
        <v>30</v>
      </c>
      <c r="D263" s="6">
        <v>13.6</v>
      </c>
      <c r="E263" s="7">
        <v>16134</v>
      </c>
      <c r="F263" s="7">
        <v>118456</v>
      </c>
    </row>
    <row r="264" spans="1:6" x14ac:dyDescent="0.3">
      <c r="A264" s="5" t="s">
        <v>2459</v>
      </c>
      <c r="B264" s="5" t="s">
        <v>16</v>
      </c>
      <c r="C264" s="5" t="s">
        <v>31</v>
      </c>
      <c r="D264" s="6">
        <v>13.9</v>
      </c>
      <c r="E264" s="7">
        <v>19194</v>
      </c>
      <c r="F264" s="7">
        <v>137651</v>
      </c>
    </row>
    <row r="265" spans="1:6" x14ac:dyDescent="0.3">
      <c r="A265" s="5" t="s">
        <v>2459</v>
      </c>
      <c r="B265" s="5" t="s">
        <v>16</v>
      </c>
      <c r="C265" s="5" t="s">
        <v>32</v>
      </c>
      <c r="D265" s="6">
        <v>4.5</v>
      </c>
      <c r="E265" s="7">
        <v>8341</v>
      </c>
      <c r="F265" s="7">
        <v>184422</v>
      </c>
    </row>
    <row r="266" spans="1:6" x14ac:dyDescent="0.3">
      <c r="A266" s="5" t="s">
        <v>2459</v>
      </c>
      <c r="B266" s="5" t="s">
        <v>16</v>
      </c>
      <c r="C266" s="5" t="s">
        <v>33</v>
      </c>
      <c r="D266" s="6">
        <v>11.5</v>
      </c>
      <c r="E266" s="7">
        <v>13861</v>
      </c>
      <c r="F266" s="7">
        <v>120431</v>
      </c>
    </row>
    <row r="267" spans="1:6" x14ac:dyDescent="0.3">
      <c r="A267" s="5" t="s">
        <v>2459</v>
      </c>
      <c r="B267" s="5" t="s">
        <v>16</v>
      </c>
      <c r="C267" s="5" t="s">
        <v>34</v>
      </c>
      <c r="D267" s="6">
        <v>16.7</v>
      </c>
      <c r="E267" s="7">
        <v>9831</v>
      </c>
      <c r="F267" s="7">
        <v>58938</v>
      </c>
    </row>
    <row r="268" spans="1:6" x14ac:dyDescent="0.3">
      <c r="A268" s="5" t="s">
        <v>2459</v>
      </c>
      <c r="B268" s="5" t="s">
        <v>16</v>
      </c>
      <c r="C268" s="5" t="s">
        <v>35</v>
      </c>
      <c r="D268" s="6">
        <v>26.3</v>
      </c>
      <c r="E268" s="7">
        <v>25528</v>
      </c>
      <c r="F268" s="7">
        <v>97089</v>
      </c>
    </row>
    <row r="269" spans="1:6" x14ac:dyDescent="0.3">
      <c r="A269" s="5" t="s">
        <v>2459</v>
      </c>
      <c r="B269" s="5" t="s">
        <v>16</v>
      </c>
      <c r="C269" s="5" t="s">
        <v>36</v>
      </c>
      <c r="D269" s="6">
        <v>9.5</v>
      </c>
      <c r="E269" s="7">
        <v>10642</v>
      </c>
      <c r="F269" s="7">
        <v>111438</v>
      </c>
    </row>
    <row r="270" spans="1:6" x14ac:dyDescent="0.3">
      <c r="A270" s="5" t="s">
        <v>2459</v>
      </c>
      <c r="B270" s="5" t="s">
        <v>16</v>
      </c>
      <c r="C270" s="5" t="s">
        <v>37</v>
      </c>
      <c r="D270" s="6">
        <v>12.2</v>
      </c>
      <c r="E270" s="7">
        <v>15112</v>
      </c>
      <c r="F270" s="7">
        <v>123911</v>
      </c>
    </row>
    <row r="271" spans="1:6" x14ac:dyDescent="0.3">
      <c r="A271" s="5" t="s">
        <v>2459</v>
      </c>
      <c r="B271" s="5" t="s">
        <v>16</v>
      </c>
      <c r="C271" s="5" t="s">
        <v>38</v>
      </c>
      <c r="D271" s="6">
        <v>21.8</v>
      </c>
      <c r="E271" s="7">
        <v>28285</v>
      </c>
      <c r="F271" s="7">
        <v>129491</v>
      </c>
    </row>
    <row r="272" spans="1:6" x14ac:dyDescent="0.3">
      <c r="A272" s="5" t="s">
        <v>2459</v>
      </c>
      <c r="B272" s="5" t="s">
        <v>16</v>
      </c>
      <c r="C272" s="5" t="s">
        <v>39</v>
      </c>
      <c r="D272" s="6">
        <v>27.1</v>
      </c>
      <c r="E272" s="7">
        <v>47712</v>
      </c>
      <c r="F272" s="7">
        <v>176135</v>
      </c>
    </row>
    <row r="273" spans="1:6" x14ac:dyDescent="0.3">
      <c r="A273" s="5" t="s">
        <v>2459</v>
      </c>
      <c r="B273" s="5" t="s">
        <v>16</v>
      </c>
      <c r="C273" s="5" t="s">
        <v>40</v>
      </c>
      <c r="D273" s="6">
        <v>14.9</v>
      </c>
      <c r="E273" s="7">
        <v>28528</v>
      </c>
      <c r="F273" s="7">
        <v>191349</v>
      </c>
    </row>
    <row r="274" spans="1:6" x14ac:dyDescent="0.3">
      <c r="A274" s="5" t="s">
        <v>2459</v>
      </c>
      <c r="B274" s="5" t="s">
        <v>16</v>
      </c>
      <c r="C274" s="5" t="s">
        <v>41</v>
      </c>
      <c r="D274" s="6">
        <v>21.8</v>
      </c>
      <c r="E274" s="7">
        <v>25293</v>
      </c>
      <c r="F274" s="7">
        <v>116063</v>
      </c>
    </row>
    <row r="275" spans="1:6" x14ac:dyDescent="0.3">
      <c r="A275" s="5" t="s">
        <v>2459</v>
      </c>
      <c r="B275" s="5" t="s">
        <v>42</v>
      </c>
      <c r="C275" s="5" t="s">
        <v>2456</v>
      </c>
      <c r="D275" s="6">
        <v>21.9</v>
      </c>
      <c r="E275" s="7">
        <v>257378</v>
      </c>
      <c r="F275" s="7">
        <v>1174034</v>
      </c>
    </row>
    <row r="276" spans="1:6" x14ac:dyDescent="0.3">
      <c r="A276" s="5" t="s">
        <v>2459</v>
      </c>
      <c r="B276" s="5" t="s">
        <v>42</v>
      </c>
      <c r="C276" s="5" t="s">
        <v>18</v>
      </c>
      <c r="D276" s="6">
        <v>42.3</v>
      </c>
      <c r="E276" s="7">
        <v>7022</v>
      </c>
      <c r="F276" s="7">
        <v>16590</v>
      </c>
    </row>
    <row r="277" spans="1:6" x14ac:dyDescent="0.3">
      <c r="A277" s="5" t="s">
        <v>2459</v>
      </c>
      <c r="B277" s="5" t="s">
        <v>42</v>
      </c>
      <c r="C277" s="5" t="s">
        <v>43</v>
      </c>
      <c r="D277" s="6">
        <v>36.6</v>
      </c>
      <c r="E277" s="7">
        <v>14263</v>
      </c>
      <c r="F277" s="7">
        <v>38965</v>
      </c>
    </row>
    <row r="278" spans="1:6" x14ac:dyDescent="0.3">
      <c r="A278" s="5" t="s">
        <v>2459</v>
      </c>
      <c r="B278" s="5" t="s">
        <v>42</v>
      </c>
      <c r="C278" s="5" t="s">
        <v>44</v>
      </c>
      <c r="D278" s="7">
        <v>47</v>
      </c>
      <c r="E278" s="7">
        <v>14130</v>
      </c>
      <c r="F278" s="7">
        <v>30089</v>
      </c>
    </row>
    <row r="279" spans="1:6" x14ac:dyDescent="0.3">
      <c r="A279" s="5" t="s">
        <v>2459</v>
      </c>
      <c r="B279" s="5" t="s">
        <v>42</v>
      </c>
      <c r="C279" s="5" t="s">
        <v>45</v>
      </c>
      <c r="D279" s="7">
        <v>34</v>
      </c>
      <c r="E279" s="7">
        <v>15719</v>
      </c>
      <c r="F279" s="7">
        <v>46285</v>
      </c>
    </row>
    <row r="280" spans="1:6" x14ac:dyDescent="0.3">
      <c r="A280" s="5" t="s">
        <v>2459</v>
      </c>
      <c r="B280" s="5" t="s">
        <v>42</v>
      </c>
      <c r="C280" s="5" t="s">
        <v>46</v>
      </c>
      <c r="D280" s="6">
        <v>24.7</v>
      </c>
      <c r="E280" s="7">
        <v>32502</v>
      </c>
      <c r="F280" s="7">
        <v>131528</v>
      </c>
    </row>
    <row r="281" spans="1:6" x14ac:dyDescent="0.3">
      <c r="A281" s="5" t="s">
        <v>2459</v>
      </c>
      <c r="B281" s="5" t="s">
        <v>42</v>
      </c>
      <c r="C281" s="5" t="s">
        <v>47</v>
      </c>
      <c r="D281" s="7">
        <v>29</v>
      </c>
      <c r="E281" s="7">
        <v>24415</v>
      </c>
      <c r="F281" s="7">
        <v>84217</v>
      </c>
    </row>
    <row r="282" spans="1:6" x14ac:dyDescent="0.3">
      <c r="A282" s="5" t="s">
        <v>2459</v>
      </c>
      <c r="B282" s="5" t="s">
        <v>42</v>
      </c>
      <c r="C282" s="5" t="s">
        <v>48</v>
      </c>
      <c r="D282" s="6">
        <v>25.2</v>
      </c>
      <c r="E282" s="7">
        <v>25178</v>
      </c>
      <c r="F282" s="7">
        <v>99806</v>
      </c>
    </row>
    <row r="283" spans="1:6" x14ac:dyDescent="0.3">
      <c r="A283" s="5" t="s">
        <v>2459</v>
      </c>
      <c r="B283" s="5" t="s">
        <v>42</v>
      </c>
      <c r="C283" s="5" t="s">
        <v>49</v>
      </c>
      <c r="D283" s="6">
        <v>9.1999999999999993</v>
      </c>
      <c r="E283" s="7">
        <v>9552</v>
      </c>
      <c r="F283" s="7">
        <v>104343</v>
      </c>
    </row>
    <row r="284" spans="1:6" x14ac:dyDescent="0.3">
      <c r="A284" s="5" t="s">
        <v>2459</v>
      </c>
      <c r="B284" s="5" t="s">
        <v>42</v>
      </c>
      <c r="C284" s="5" t="s">
        <v>50</v>
      </c>
      <c r="D284" s="6">
        <v>9.8000000000000007</v>
      </c>
      <c r="E284" s="7">
        <v>13662</v>
      </c>
      <c r="F284" s="7">
        <v>139128</v>
      </c>
    </row>
    <row r="285" spans="1:6" x14ac:dyDescent="0.3">
      <c r="A285" s="5" t="s">
        <v>2459</v>
      </c>
      <c r="B285" s="5" t="s">
        <v>42</v>
      </c>
      <c r="C285" s="5" t="s">
        <v>51</v>
      </c>
      <c r="D285" s="6">
        <v>22.1</v>
      </c>
      <c r="E285" s="7">
        <v>24867</v>
      </c>
      <c r="F285" s="7">
        <v>112348</v>
      </c>
    </row>
    <row r="286" spans="1:6" x14ac:dyDescent="0.3">
      <c r="A286" s="5" t="s">
        <v>2459</v>
      </c>
      <c r="B286" s="5" t="s">
        <v>42</v>
      </c>
      <c r="C286" s="5" t="s">
        <v>52</v>
      </c>
      <c r="D286" s="6">
        <v>21.2</v>
      </c>
      <c r="E286" s="7">
        <v>17129</v>
      </c>
      <c r="F286" s="7">
        <v>80635</v>
      </c>
    </row>
    <row r="287" spans="1:6" x14ac:dyDescent="0.3">
      <c r="A287" s="5" t="s">
        <v>2459</v>
      </c>
      <c r="B287" s="5" t="s">
        <v>42</v>
      </c>
      <c r="C287" s="5" t="s">
        <v>32</v>
      </c>
      <c r="D287" s="6">
        <v>11.2</v>
      </c>
      <c r="E287" s="7">
        <v>3685</v>
      </c>
      <c r="F287" s="7">
        <v>33041</v>
      </c>
    </row>
    <row r="288" spans="1:6" x14ac:dyDescent="0.3">
      <c r="A288" s="5" t="s">
        <v>2459</v>
      </c>
      <c r="B288" s="5" t="s">
        <v>42</v>
      </c>
      <c r="C288" s="5" t="s">
        <v>53</v>
      </c>
      <c r="D288" s="7">
        <v>30</v>
      </c>
      <c r="E288" s="7">
        <v>19976</v>
      </c>
      <c r="F288" s="7">
        <v>66576</v>
      </c>
    </row>
    <row r="289" spans="1:6" x14ac:dyDescent="0.3">
      <c r="A289" s="5" t="s">
        <v>2459</v>
      </c>
      <c r="B289" s="5" t="s">
        <v>42</v>
      </c>
      <c r="C289" s="5" t="s">
        <v>54</v>
      </c>
      <c r="D289" s="6">
        <v>31.1</v>
      </c>
      <c r="E289" s="7">
        <v>19310</v>
      </c>
      <c r="F289" s="7">
        <v>62169</v>
      </c>
    </row>
    <row r="290" spans="1:6" x14ac:dyDescent="0.3">
      <c r="A290" s="5" t="s">
        <v>2459</v>
      </c>
      <c r="B290" s="5" t="s">
        <v>42</v>
      </c>
      <c r="C290" s="5" t="s">
        <v>55</v>
      </c>
      <c r="D290" s="6">
        <v>15.7</v>
      </c>
      <c r="E290" s="7">
        <v>11668</v>
      </c>
      <c r="F290" s="7">
        <v>74285</v>
      </c>
    </row>
    <row r="291" spans="1:6" x14ac:dyDescent="0.3">
      <c r="A291" s="5" t="s">
        <v>2459</v>
      </c>
      <c r="B291" s="5" t="s">
        <v>42</v>
      </c>
      <c r="C291" s="5" t="s">
        <v>56</v>
      </c>
      <c r="D291" s="7">
        <v>8</v>
      </c>
      <c r="E291" s="7">
        <v>4300</v>
      </c>
      <c r="F291" s="7">
        <v>54029</v>
      </c>
    </row>
    <row r="292" spans="1:6" x14ac:dyDescent="0.3">
      <c r="A292" s="5" t="s">
        <v>2459</v>
      </c>
      <c r="B292" s="5" t="s">
        <v>57</v>
      </c>
      <c r="C292" s="5" t="s">
        <v>2456</v>
      </c>
      <c r="D292" s="6">
        <v>16.3</v>
      </c>
      <c r="E292" s="7">
        <v>124414</v>
      </c>
      <c r="F292" s="7">
        <v>761054</v>
      </c>
    </row>
    <row r="293" spans="1:6" x14ac:dyDescent="0.3">
      <c r="A293" s="5" t="s">
        <v>2459</v>
      </c>
      <c r="B293" s="5" t="s">
        <v>57</v>
      </c>
      <c r="C293" s="5" t="s">
        <v>18</v>
      </c>
      <c r="D293" s="6">
        <v>37.200000000000003</v>
      </c>
      <c r="E293" s="7">
        <v>9665</v>
      </c>
      <c r="F293" s="7">
        <v>25971</v>
      </c>
    </row>
    <row r="294" spans="1:6" x14ac:dyDescent="0.3">
      <c r="A294" s="5" t="s">
        <v>2459</v>
      </c>
      <c r="B294" s="5" t="s">
        <v>57</v>
      </c>
      <c r="C294" s="5" t="s">
        <v>44</v>
      </c>
      <c r="D294" s="6">
        <v>18.899999999999999</v>
      </c>
      <c r="E294" s="7">
        <v>21701</v>
      </c>
      <c r="F294" s="7">
        <v>115006</v>
      </c>
    </row>
    <row r="295" spans="1:6" x14ac:dyDescent="0.3">
      <c r="A295" s="5" t="s">
        <v>2459</v>
      </c>
      <c r="B295" s="5" t="s">
        <v>57</v>
      </c>
      <c r="C295" s="5" t="s">
        <v>43</v>
      </c>
      <c r="D295" s="6">
        <v>39.200000000000003</v>
      </c>
      <c r="E295" s="7">
        <v>21364</v>
      </c>
      <c r="F295" s="7">
        <v>54530</v>
      </c>
    </row>
    <row r="296" spans="1:6" x14ac:dyDescent="0.3">
      <c r="A296" s="5" t="s">
        <v>2459</v>
      </c>
      <c r="B296" s="5" t="s">
        <v>57</v>
      </c>
      <c r="C296" s="5" t="s">
        <v>48</v>
      </c>
      <c r="D296" s="6">
        <v>39.200000000000003</v>
      </c>
      <c r="E296" s="7">
        <v>16474</v>
      </c>
      <c r="F296" s="7">
        <v>42045</v>
      </c>
    </row>
    <row r="297" spans="1:6" x14ac:dyDescent="0.3">
      <c r="A297" s="5" t="s">
        <v>2459</v>
      </c>
      <c r="B297" s="5" t="s">
        <v>57</v>
      </c>
      <c r="C297" s="5" t="s">
        <v>49</v>
      </c>
      <c r="D297" s="6">
        <v>12.4</v>
      </c>
      <c r="E297" s="7">
        <v>16790</v>
      </c>
      <c r="F297" s="7">
        <v>135041</v>
      </c>
    </row>
    <row r="298" spans="1:6" x14ac:dyDescent="0.3">
      <c r="A298" s="5" t="s">
        <v>2459</v>
      </c>
      <c r="B298" s="5" t="s">
        <v>57</v>
      </c>
      <c r="C298" s="5" t="s">
        <v>58</v>
      </c>
      <c r="D298" s="6">
        <v>12.7</v>
      </c>
      <c r="E298" s="7">
        <v>16942</v>
      </c>
      <c r="F298" s="7">
        <v>133183</v>
      </c>
    </row>
    <row r="299" spans="1:6" x14ac:dyDescent="0.3">
      <c r="A299" s="5" t="s">
        <v>2459</v>
      </c>
      <c r="B299" s="5" t="s">
        <v>57</v>
      </c>
      <c r="C299" s="5" t="s">
        <v>59</v>
      </c>
      <c r="D299" s="6">
        <v>8.4</v>
      </c>
      <c r="E299" s="7">
        <v>15005</v>
      </c>
      <c r="F299" s="7">
        <v>179685</v>
      </c>
    </row>
    <row r="300" spans="1:6" x14ac:dyDescent="0.3">
      <c r="A300" s="5" t="s">
        <v>2459</v>
      </c>
      <c r="B300" s="5" t="s">
        <v>57</v>
      </c>
      <c r="C300" s="5" t="s">
        <v>60</v>
      </c>
      <c r="D300" s="6">
        <v>8.6</v>
      </c>
      <c r="E300" s="7">
        <v>6473</v>
      </c>
      <c r="F300" s="7">
        <v>75593</v>
      </c>
    </row>
    <row r="301" spans="1:6" x14ac:dyDescent="0.3">
      <c r="A301" s="5" t="s">
        <v>2459</v>
      </c>
      <c r="B301" s="5" t="s">
        <v>61</v>
      </c>
      <c r="C301" s="5" t="s">
        <v>2456</v>
      </c>
      <c r="D301" s="6">
        <v>12.1</v>
      </c>
      <c r="E301" s="7">
        <v>115844</v>
      </c>
      <c r="F301" s="7">
        <v>958072</v>
      </c>
    </row>
    <row r="302" spans="1:6" x14ac:dyDescent="0.3">
      <c r="A302" s="5" t="s">
        <v>2459</v>
      </c>
      <c r="B302" s="5" t="s">
        <v>61</v>
      </c>
      <c r="C302" s="5" t="s">
        <v>18</v>
      </c>
      <c r="D302" s="6">
        <v>19.2</v>
      </c>
      <c r="E302" s="7">
        <v>7987</v>
      </c>
      <c r="F302" s="7">
        <v>41529</v>
      </c>
    </row>
    <row r="303" spans="1:6" x14ac:dyDescent="0.3">
      <c r="A303" s="5" t="s">
        <v>2459</v>
      </c>
      <c r="B303" s="5" t="s">
        <v>61</v>
      </c>
      <c r="C303" s="5" t="s">
        <v>44</v>
      </c>
      <c r="D303" s="6">
        <v>30.9</v>
      </c>
      <c r="E303" s="7">
        <v>7882</v>
      </c>
      <c r="F303" s="7">
        <v>25507</v>
      </c>
    </row>
    <row r="304" spans="1:6" x14ac:dyDescent="0.3">
      <c r="A304" s="5" t="s">
        <v>2459</v>
      </c>
      <c r="B304" s="5" t="s">
        <v>61</v>
      </c>
      <c r="C304" s="5" t="s">
        <v>48</v>
      </c>
      <c r="D304" s="6">
        <v>21.3</v>
      </c>
      <c r="E304" s="7">
        <v>29516</v>
      </c>
      <c r="F304" s="7">
        <v>138880</v>
      </c>
    </row>
    <row r="305" spans="1:6" x14ac:dyDescent="0.3">
      <c r="A305" s="5" t="s">
        <v>2459</v>
      </c>
      <c r="B305" s="5" t="s">
        <v>61</v>
      </c>
      <c r="C305" s="5" t="s">
        <v>62</v>
      </c>
      <c r="D305" s="6">
        <v>1.7</v>
      </c>
      <c r="E305" s="7">
        <v>1646</v>
      </c>
      <c r="F305" s="7">
        <v>99299</v>
      </c>
    </row>
    <row r="306" spans="1:6" x14ac:dyDescent="0.3">
      <c r="A306" s="5" t="s">
        <v>2459</v>
      </c>
      <c r="B306" s="5" t="s">
        <v>61</v>
      </c>
      <c r="C306" s="5" t="s">
        <v>63</v>
      </c>
      <c r="D306" s="6">
        <v>6.2</v>
      </c>
      <c r="E306" s="7">
        <v>10784</v>
      </c>
      <c r="F306" s="7">
        <v>173212</v>
      </c>
    </row>
    <row r="307" spans="1:6" x14ac:dyDescent="0.3">
      <c r="A307" s="5" t="s">
        <v>2459</v>
      </c>
      <c r="B307" s="5" t="s">
        <v>61</v>
      </c>
      <c r="C307" s="5" t="s">
        <v>64</v>
      </c>
      <c r="D307" s="6">
        <v>12.8</v>
      </c>
      <c r="E307" s="7">
        <v>22451</v>
      </c>
      <c r="F307" s="7">
        <v>175123</v>
      </c>
    </row>
    <row r="308" spans="1:6" x14ac:dyDescent="0.3">
      <c r="A308" s="5" t="s">
        <v>2459</v>
      </c>
      <c r="B308" s="5" t="s">
        <v>61</v>
      </c>
      <c r="C308" s="5" t="s">
        <v>65</v>
      </c>
      <c r="D308" s="6">
        <v>11.5</v>
      </c>
      <c r="E308" s="7">
        <v>12439</v>
      </c>
      <c r="F308" s="7">
        <v>108431</v>
      </c>
    </row>
    <row r="309" spans="1:6" x14ac:dyDescent="0.3">
      <c r="A309" s="5" t="s">
        <v>2459</v>
      </c>
      <c r="B309" s="5" t="s">
        <v>61</v>
      </c>
      <c r="C309" s="5" t="s">
        <v>43</v>
      </c>
      <c r="D309" s="6">
        <v>7.6</v>
      </c>
      <c r="E309" s="7">
        <v>12361</v>
      </c>
      <c r="F309" s="7">
        <v>161740</v>
      </c>
    </row>
    <row r="310" spans="1:6" x14ac:dyDescent="0.3">
      <c r="A310" s="5" t="s">
        <v>2459</v>
      </c>
      <c r="B310" s="5" t="s">
        <v>61</v>
      </c>
      <c r="C310" s="5" t="s">
        <v>66</v>
      </c>
      <c r="D310" s="6">
        <v>31.9</v>
      </c>
      <c r="E310" s="7">
        <v>8501</v>
      </c>
      <c r="F310" s="7">
        <v>26660</v>
      </c>
    </row>
    <row r="311" spans="1:6" x14ac:dyDescent="0.3">
      <c r="A311" s="5" t="s">
        <v>2459</v>
      </c>
      <c r="B311" s="5" t="s">
        <v>61</v>
      </c>
      <c r="C311" s="5" t="s">
        <v>67</v>
      </c>
      <c r="D311" s="6">
        <v>29.6</v>
      </c>
      <c r="E311" s="7">
        <v>2277</v>
      </c>
      <c r="F311" s="7">
        <v>7691</v>
      </c>
    </row>
    <row r="312" spans="1:6" x14ac:dyDescent="0.3">
      <c r="A312" s="5" t="s">
        <v>2459</v>
      </c>
      <c r="B312" s="5" t="s">
        <v>68</v>
      </c>
      <c r="C312" s="5" t="s">
        <v>2456</v>
      </c>
      <c r="D312" s="6">
        <v>14.4</v>
      </c>
      <c r="E312" s="7">
        <v>71451</v>
      </c>
      <c r="F312" s="7">
        <v>494547</v>
      </c>
    </row>
    <row r="313" spans="1:6" x14ac:dyDescent="0.3">
      <c r="A313" s="5" t="s">
        <v>2459</v>
      </c>
      <c r="B313" s="5" t="s">
        <v>68</v>
      </c>
      <c r="C313" s="5" t="s">
        <v>44</v>
      </c>
      <c r="D313" s="6">
        <v>36.1</v>
      </c>
      <c r="E313" s="7">
        <v>11638</v>
      </c>
      <c r="F313" s="7">
        <v>32210</v>
      </c>
    </row>
    <row r="314" spans="1:6" x14ac:dyDescent="0.3">
      <c r="A314" s="5" t="s">
        <v>2459</v>
      </c>
      <c r="B314" s="5" t="s">
        <v>68</v>
      </c>
      <c r="C314" s="5" t="s">
        <v>43</v>
      </c>
      <c r="D314" s="6">
        <v>14.1</v>
      </c>
      <c r="E314" s="7">
        <v>14378</v>
      </c>
      <c r="F314" s="7">
        <v>101978</v>
      </c>
    </row>
    <row r="315" spans="1:6" x14ac:dyDescent="0.3">
      <c r="A315" s="5" t="s">
        <v>2459</v>
      </c>
      <c r="B315" s="5" t="s">
        <v>68</v>
      </c>
      <c r="C315" s="5" t="s">
        <v>48</v>
      </c>
      <c r="D315" s="6">
        <v>21.2</v>
      </c>
      <c r="E315" s="7">
        <v>15816</v>
      </c>
      <c r="F315" s="7">
        <v>74729</v>
      </c>
    </row>
    <row r="316" spans="1:6" x14ac:dyDescent="0.3">
      <c r="A316" s="5" t="s">
        <v>2459</v>
      </c>
      <c r="B316" s="5" t="s">
        <v>68</v>
      </c>
      <c r="C316" s="5" t="s">
        <v>49</v>
      </c>
      <c r="D316" s="6">
        <v>13.8</v>
      </c>
      <c r="E316" s="7">
        <v>20854</v>
      </c>
      <c r="F316" s="7">
        <v>150634</v>
      </c>
    </row>
    <row r="317" spans="1:6" x14ac:dyDescent="0.3">
      <c r="A317" s="5" t="s">
        <v>2459</v>
      </c>
      <c r="B317" s="5" t="s">
        <v>68</v>
      </c>
      <c r="C317" s="5" t="s">
        <v>69</v>
      </c>
      <c r="D317" s="6">
        <v>6.5</v>
      </c>
      <c r="E317" s="7">
        <v>8765</v>
      </c>
      <c r="F317" s="7">
        <v>134996</v>
      </c>
    </row>
    <row r="318" spans="1:6" x14ac:dyDescent="0.3">
      <c r="A318" s="5" t="s">
        <v>2459</v>
      </c>
      <c r="B318" s="5" t="s">
        <v>70</v>
      </c>
      <c r="C318" s="5" t="s">
        <v>2456</v>
      </c>
      <c r="D318" s="6">
        <v>14.4</v>
      </c>
      <c r="E318" s="7">
        <v>68445</v>
      </c>
      <c r="F318" s="7">
        <v>474193</v>
      </c>
    </row>
    <row r="319" spans="1:6" x14ac:dyDescent="0.3">
      <c r="A319" s="5" t="s">
        <v>2459</v>
      </c>
      <c r="B319" s="5" t="s">
        <v>70</v>
      </c>
      <c r="C319" s="5" t="s">
        <v>44</v>
      </c>
      <c r="D319" s="6">
        <v>25.8</v>
      </c>
      <c r="E319" s="7">
        <v>19985</v>
      </c>
      <c r="F319" s="7">
        <v>77569</v>
      </c>
    </row>
    <row r="320" spans="1:6" x14ac:dyDescent="0.3">
      <c r="A320" s="5" t="s">
        <v>2459</v>
      </c>
      <c r="B320" s="5" t="s">
        <v>70</v>
      </c>
      <c r="C320" s="5" t="s">
        <v>18</v>
      </c>
      <c r="D320" s="6">
        <v>26.7</v>
      </c>
      <c r="E320" s="7">
        <v>21516</v>
      </c>
      <c r="F320" s="7">
        <v>80574</v>
      </c>
    </row>
    <row r="321" spans="1:6" x14ac:dyDescent="0.3">
      <c r="A321" s="5" t="s">
        <v>2459</v>
      </c>
      <c r="B321" s="5" t="s">
        <v>70</v>
      </c>
      <c r="C321" s="5" t="s">
        <v>43</v>
      </c>
      <c r="D321" s="6">
        <v>9.8000000000000007</v>
      </c>
      <c r="E321" s="7">
        <v>14306</v>
      </c>
      <c r="F321" s="7">
        <v>146366</v>
      </c>
    </row>
    <row r="322" spans="1:6" x14ac:dyDescent="0.3">
      <c r="A322" s="5" t="s">
        <v>2459</v>
      </c>
      <c r="B322" s="5" t="s">
        <v>70</v>
      </c>
      <c r="C322" s="5" t="s">
        <v>71</v>
      </c>
      <c r="D322" s="6">
        <v>2.7</v>
      </c>
      <c r="E322" s="7">
        <v>2943</v>
      </c>
      <c r="F322" s="7">
        <v>107888</v>
      </c>
    </row>
    <row r="323" spans="1:6" x14ac:dyDescent="0.3">
      <c r="A323" s="5" t="s">
        <v>2459</v>
      </c>
      <c r="B323" s="5" t="s">
        <v>70</v>
      </c>
      <c r="C323" s="5" t="s">
        <v>72</v>
      </c>
      <c r="D323" s="6">
        <v>15.7</v>
      </c>
      <c r="E323" s="7">
        <v>9695</v>
      </c>
      <c r="F323" s="7">
        <v>61796</v>
      </c>
    </row>
    <row r="324" spans="1:6" x14ac:dyDescent="0.3">
      <c r="A324" s="5" t="s">
        <v>2459</v>
      </c>
      <c r="B324" s="5" t="s">
        <v>73</v>
      </c>
      <c r="C324" s="5" t="s">
        <v>2456</v>
      </c>
      <c r="D324" s="7">
        <v>11</v>
      </c>
      <c r="E324" s="7">
        <v>39699</v>
      </c>
      <c r="F324" s="7">
        <v>361273</v>
      </c>
    </row>
    <row r="325" spans="1:6" x14ac:dyDescent="0.3">
      <c r="A325" s="5" t="s">
        <v>2459</v>
      </c>
      <c r="B325" s="5" t="s">
        <v>73</v>
      </c>
      <c r="C325" s="5" t="s">
        <v>18</v>
      </c>
      <c r="D325" s="6">
        <v>17.399999999999999</v>
      </c>
      <c r="E325" s="7">
        <v>12090</v>
      </c>
      <c r="F325" s="7">
        <v>69630</v>
      </c>
    </row>
    <row r="326" spans="1:6" x14ac:dyDescent="0.3">
      <c r="A326" s="5" t="s">
        <v>2459</v>
      </c>
      <c r="B326" s="5" t="s">
        <v>73</v>
      </c>
      <c r="C326" s="5" t="s">
        <v>48</v>
      </c>
      <c r="D326" s="6">
        <v>11.7</v>
      </c>
      <c r="E326" s="7">
        <v>12192</v>
      </c>
      <c r="F326" s="7">
        <v>104428</v>
      </c>
    </row>
    <row r="327" spans="1:6" x14ac:dyDescent="0.3">
      <c r="A327" s="5" t="s">
        <v>2459</v>
      </c>
      <c r="B327" s="5" t="s">
        <v>73</v>
      </c>
      <c r="C327" s="5" t="s">
        <v>44</v>
      </c>
      <c r="D327" s="6">
        <v>9.6999999999999993</v>
      </c>
      <c r="E327" s="7">
        <v>5161</v>
      </c>
      <c r="F327" s="7">
        <v>53352</v>
      </c>
    </row>
    <row r="328" spans="1:6" x14ac:dyDescent="0.3">
      <c r="A328" s="5" t="s">
        <v>2459</v>
      </c>
      <c r="B328" s="5" t="s">
        <v>73</v>
      </c>
      <c r="C328" s="5" t="s">
        <v>49</v>
      </c>
      <c r="D328" s="6">
        <v>5.4</v>
      </c>
      <c r="E328" s="7">
        <v>3278</v>
      </c>
      <c r="F328" s="7">
        <v>60257</v>
      </c>
    </row>
    <row r="329" spans="1:6" x14ac:dyDescent="0.3">
      <c r="A329" s="5" t="s">
        <v>2459</v>
      </c>
      <c r="B329" s="5" t="s">
        <v>73</v>
      </c>
      <c r="C329" s="5" t="s">
        <v>74</v>
      </c>
      <c r="D329" s="6">
        <v>9.5</v>
      </c>
      <c r="E329" s="7">
        <v>6978</v>
      </c>
      <c r="F329" s="7">
        <v>73606</v>
      </c>
    </row>
    <row r="330" spans="1:6" x14ac:dyDescent="0.3">
      <c r="A330" s="5" t="s">
        <v>2459</v>
      </c>
      <c r="B330" s="5" t="s">
        <v>75</v>
      </c>
      <c r="C330" s="5" t="s">
        <v>2456</v>
      </c>
      <c r="D330" s="6">
        <v>8.8000000000000007</v>
      </c>
      <c r="E330" s="7">
        <v>7619</v>
      </c>
      <c r="F330" s="7">
        <v>86607</v>
      </c>
    </row>
    <row r="331" spans="1:6" x14ac:dyDescent="0.3">
      <c r="A331" s="5" t="s">
        <v>2459</v>
      </c>
      <c r="B331" s="5" t="s">
        <v>76</v>
      </c>
      <c r="C331" s="5" t="s">
        <v>2456</v>
      </c>
      <c r="D331" s="6">
        <v>8.1</v>
      </c>
      <c r="E331" s="7">
        <v>308651</v>
      </c>
      <c r="F331" s="7">
        <v>3814834</v>
      </c>
    </row>
    <row r="332" spans="1:6" x14ac:dyDescent="0.3">
      <c r="A332" s="5" t="s">
        <v>2459</v>
      </c>
      <c r="B332" s="5" t="s">
        <v>76</v>
      </c>
      <c r="C332" s="5" t="s">
        <v>77</v>
      </c>
      <c r="D332" s="7">
        <v>8</v>
      </c>
      <c r="E332" s="7">
        <v>27240</v>
      </c>
      <c r="F332" s="7">
        <v>339319</v>
      </c>
    </row>
    <row r="333" spans="1:6" x14ac:dyDescent="0.3">
      <c r="A333" s="5" t="s">
        <v>2459</v>
      </c>
      <c r="B333" s="5" t="s">
        <v>76</v>
      </c>
      <c r="C333" s="5" t="s">
        <v>82</v>
      </c>
      <c r="D333" s="6">
        <v>5.7</v>
      </c>
      <c r="E333" s="7">
        <v>14436</v>
      </c>
      <c r="F333" s="7">
        <v>252344</v>
      </c>
    </row>
    <row r="334" spans="1:6" x14ac:dyDescent="0.3">
      <c r="A334" s="5" t="s">
        <v>2459</v>
      </c>
      <c r="B334" s="5" t="s">
        <v>76</v>
      </c>
      <c r="C334" s="5" t="s">
        <v>86</v>
      </c>
      <c r="D334" s="6">
        <v>7.3</v>
      </c>
      <c r="E334" s="7">
        <v>9768</v>
      </c>
      <c r="F334" s="7">
        <v>133295</v>
      </c>
    </row>
    <row r="335" spans="1:6" x14ac:dyDescent="0.3">
      <c r="A335" s="5" t="s">
        <v>2459</v>
      </c>
      <c r="B335" s="5" t="s">
        <v>76</v>
      </c>
      <c r="C335" s="5" t="s">
        <v>87</v>
      </c>
      <c r="D335" s="6">
        <v>13.2</v>
      </c>
      <c r="E335" s="7">
        <v>23214</v>
      </c>
      <c r="F335" s="7">
        <v>175355</v>
      </c>
    </row>
    <row r="336" spans="1:6" x14ac:dyDescent="0.3">
      <c r="A336" s="5" t="s">
        <v>2459</v>
      </c>
      <c r="B336" s="5" t="s">
        <v>76</v>
      </c>
      <c r="C336" s="5" t="s">
        <v>90</v>
      </c>
      <c r="D336" s="6">
        <v>12.9</v>
      </c>
      <c r="E336" s="7">
        <v>32831</v>
      </c>
      <c r="F336" s="7">
        <v>254438</v>
      </c>
    </row>
    <row r="337" spans="1:6" x14ac:dyDescent="0.3">
      <c r="A337" s="5" t="s">
        <v>2459</v>
      </c>
      <c r="B337" s="5" t="s">
        <v>76</v>
      </c>
      <c r="C337" s="5" t="s">
        <v>94</v>
      </c>
      <c r="D337" s="6">
        <v>14.3</v>
      </c>
      <c r="E337" s="7">
        <v>14832</v>
      </c>
      <c r="F337" s="7">
        <v>103508</v>
      </c>
    </row>
    <row r="338" spans="1:6" x14ac:dyDescent="0.3">
      <c r="A338" s="5" t="s">
        <v>2459</v>
      </c>
      <c r="B338" s="5" t="s">
        <v>76</v>
      </c>
      <c r="C338" s="5" t="s">
        <v>95</v>
      </c>
      <c r="D338" s="6">
        <v>11.1</v>
      </c>
      <c r="E338" s="7">
        <v>18073</v>
      </c>
      <c r="F338" s="7">
        <v>162960</v>
      </c>
    </row>
    <row r="339" spans="1:6" x14ac:dyDescent="0.3">
      <c r="A339" s="5" t="s">
        <v>2459</v>
      </c>
      <c r="B339" s="5" t="s">
        <v>76</v>
      </c>
      <c r="C339" s="5" t="s">
        <v>96</v>
      </c>
      <c r="D339" s="6">
        <v>15.8</v>
      </c>
      <c r="E339" s="7">
        <v>5641</v>
      </c>
      <c r="F339" s="7">
        <v>35755</v>
      </c>
    </row>
    <row r="340" spans="1:6" x14ac:dyDescent="0.3">
      <c r="A340" s="5" t="s">
        <v>2459</v>
      </c>
      <c r="B340" s="5" t="s">
        <v>76</v>
      </c>
      <c r="C340" s="5" t="s">
        <v>97</v>
      </c>
      <c r="D340" s="6">
        <v>5.5</v>
      </c>
      <c r="E340" s="7">
        <v>10679</v>
      </c>
      <c r="F340" s="7">
        <v>195684</v>
      </c>
    </row>
    <row r="341" spans="1:6" x14ac:dyDescent="0.3">
      <c r="A341" s="5" t="s">
        <v>2459</v>
      </c>
      <c r="B341" s="5" t="s">
        <v>76</v>
      </c>
      <c r="C341" s="5" t="s">
        <v>100</v>
      </c>
      <c r="D341" s="6">
        <v>4.2</v>
      </c>
      <c r="E341" s="7">
        <v>12472</v>
      </c>
      <c r="F341" s="7">
        <v>299167</v>
      </c>
    </row>
    <row r="342" spans="1:6" x14ac:dyDescent="0.3">
      <c r="A342" s="5" t="s">
        <v>2459</v>
      </c>
      <c r="B342" s="5" t="s">
        <v>76</v>
      </c>
      <c r="C342" s="5" t="s">
        <v>104</v>
      </c>
      <c r="D342" s="6">
        <v>57.3</v>
      </c>
      <c r="E342" s="7">
        <v>8971</v>
      </c>
      <c r="F342" s="7">
        <v>15661</v>
      </c>
    </row>
    <row r="343" spans="1:6" x14ac:dyDescent="0.3">
      <c r="A343" s="5" t="s">
        <v>2459</v>
      </c>
      <c r="B343" s="5" t="s">
        <v>76</v>
      </c>
      <c r="C343" s="5" t="s">
        <v>105</v>
      </c>
      <c r="D343" s="6">
        <v>7.8</v>
      </c>
      <c r="E343" s="7">
        <v>4071</v>
      </c>
      <c r="F343" s="7">
        <v>52511</v>
      </c>
    </row>
    <row r="344" spans="1:6" x14ac:dyDescent="0.3">
      <c r="A344" s="5" t="s">
        <v>2459</v>
      </c>
      <c r="B344" s="5" t="s">
        <v>76</v>
      </c>
      <c r="C344" s="5" t="s">
        <v>106</v>
      </c>
      <c r="D344" s="6">
        <v>5.6</v>
      </c>
      <c r="E344" s="7">
        <v>11355</v>
      </c>
      <c r="F344" s="7">
        <v>204573</v>
      </c>
    </row>
    <row r="345" spans="1:6" x14ac:dyDescent="0.3">
      <c r="A345" s="5" t="s">
        <v>2459</v>
      </c>
      <c r="B345" s="5" t="s">
        <v>76</v>
      </c>
      <c r="C345" s="5" t="s">
        <v>107</v>
      </c>
      <c r="D345" s="6">
        <v>5.0999999999999996</v>
      </c>
      <c r="E345" s="7">
        <v>3375</v>
      </c>
      <c r="F345" s="7">
        <v>65693</v>
      </c>
    </row>
    <row r="346" spans="1:6" x14ac:dyDescent="0.3">
      <c r="A346" s="5" t="s">
        <v>2459</v>
      </c>
      <c r="B346" s="5" t="s">
        <v>76</v>
      </c>
      <c r="C346" s="5" t="s">
        <v>108</v>
      </c>
      <c r="D346" s="6">
        <v>3.8</v>
      </c>
      <c r="E346" s="7">
        <v>4589</v>
      </c>
      <c r="F346" s="7">
        <v>121689</v>
      </c>
    </row>
    <row r="347" spans="1:6" x14ac:dyDescent="0.3">
      <c r="A347" s="5" t="s">
        <v>2459</v>
      </c>
      <c r="B347" s="5" t="s">
        <v>76</v>
      </c>
      <c r="C347" s="5" t="s">
        <v>109</v>
      </c>
      <c r="D347" s="6">
        <v>3.3</v>
      </c>
      <c r="E347" s="7">
        <v>2881</v>
      </c>
      <c r="F347" s="7">
        <v>86160</v>
      </c>
    </row>
    <row r="348" spans="1:6" x14ac:dyDescent="0.3">
      <c r="A348" s="5" t="s">
        <v>2459</v>
      </c>
      <c r="B348" s="5" t="s">
        <v>76</v>
      </c>
      <c r="C348" s="5" t="s">
        <v>110</v>
      </c>
      <c r="D348" s="6">
        <v>9.5</v>
      </c>
      <c r="E348" s="7">
        <v>4496</v>
      </c>
      <c r="F348" s="7">
        <v>47249</v>
      </c>
    </row>
    <row r="349" spans="1:6" x14ac:dyDescent="0.3">
      <c r="A349" s="5" t="s">
        <v>2459</v>
      </c>
      <c r="B349" s="5" t="s">
        <v>76</v>
      </c>
      <c r="C349" s="5" t="s">
        <v>111</v>
      </c>
      <c r="D349" s="6">
        <v>5.5</v>
      </c>
      <c r="E349" s="7">
        <v>3189</v>
      </c>
      <c r="F349" s="7">
        <v>58396</v>
      </c>
    </row>
    <row r="350" spans="1:6" x14ac:dyDescent="0.3">
      <c r="A350" s="5" t="s">
        <v>2459</v>
      </c>
      <c r="B350" s="5" t="s">
        <v>76</v>
      </c>
      <c r="C350" s="5" t="s">
        <v>112</v>
      </c>
      <c r="D350" s="6">
        <v>2.6</v>
      </c>
      <c r="E350" s="7">
        <v>7627</v>
      </c>
      <c r="F350" s="7">
        <v>298470</v>
      </c>
    </row>
    <row r="351" spans="1:6" x14ac:dyDescent="0.3">
      <c r="A351" s="5" t="s">
        <v>2459</v>
      </c>
      <c r="B351" s="5" t="s">
        <v>76</v>
      </c>
      <c r="C351" s="5" t="s">
        <v>116</v>
      </c>
      <c r="D351" s="6">
        <v>10.199999999999999</v>
      </c>
      <c r="E351" s="7">
        <v>13668</v>
      </c>
      <c r="F351" s="7">
        <v>134444</v>
      </c>
    </row>
    <row r="352" spans="1:6" x14ac:dyDescent="0.3">
      <c r="A352" s="5" t="s">
        <v>2459</v>
      </c>
      <c r="B352" s="5" t="s">
        <v>76</v>
      </c>
      <c r="C352" s="5" t="s">
        <v>117</v>
      </c>
      <c r="D352" s="6">
        <v>14.4</v>
      </c>
      <c r="E352" s="7">
        <v>9925</v>
      </c>
      <c r="F352" s="7">
        <v>68790</v>
      </c>
    </row>
    <row r="353" spans="1:6" x14ac:dyDescent="0.3">
      <c r="A353" s="5" t="s">
        <v>2459</v>
      </c>
      <c r="B353" s="5" t="s">
        <v>76</v>
      </c>
      <c r="C353" s="5" t="s">
        <v>118</v>
      </c>
      <c r="D353" s="7">
        <v>14</v>
      </c>
      <c r="E353" s="7">
        <v>8945</v>
      </c>
      <c r="F353" s="7">
        <v>63912</v>
      </c>
    </row>
    <row r="354" spans="1:6" x14ac:dyDescent="0.3">
      <c r="A354" s="5" t="s">
        <v>2459</v>
      </c>
      <c r="B354" s="5" t="s">
        <v>76</v>
      </c>
      <c r="C354" s="5" t="s">
        <v>119</v>
      </c>
      <c r="D354" s="6">
        <v>4.8</v>
      </c>
      <c r="E354" s="7">
        <v>5514</v>
      </c>
      <c r="F354" s="7">
        <v>115633</v>
      </c>
    </row>
    <row r="355" spans="1:6" x14ac:dyDescent="0.3">
      <c r="A355" s="5" t="s">
        <v>2459</v>
      </c>
      <c r="B355" s="5" t="s">
        <v>76</v>
      </c>
      <c r="C355" s="5" t="s">
        <v>120</v>
      </c>
      <c r="D355" s="6">
        <v>5.4</v>
      </c>
      <c r="E355" s="7">
        <v>10614</v>
      </c>
      <c r="F355" s="7">
        <v>197654</v>
      </c>
    </row>
    <row r="356" spans="1:6" x14ac:dyDescent="0.3">
      <c r="A356" s="5" t="s">
        <v>2459</v>
      </c>
      <c r="B356" s="5" t="s">
        <v>76</v>
      </c>
      <c r="C356" s="5" t="s">
        <v>121</v>
      </c>
      <c r="D356" s="6">
        <v>3.8</v>
      </c>
      <c r="E356" s="7">
        <v>3652</v>
      </c>
      <c r="F356" s="7">
        <v>97373</v>
      </c>
    </row>
    <row r="357" spans="1:6" x14ac:dyDescent="0.3">
      <c r="A357" s="5" t="s">
        <v>2459</v>
      </c>
      <c r="B357" s="5" t="s">
        <v>76</v>
      </c>
      <c r="C357" s="5" t="s">
        <v>122</v>
      </c>
      <c r="D357" s="6">
        <v>7.1</v>
      </c>
      <c r="E357" s="7">
        <v>4684</v>
      </c>
      <c r="F357" s="7">
        <v>65975</v>
      </c>
    </row>
    <row r="358" spans="1:6" x14ac:dyDescent="0.3">
      <c r="A358" s="5" t="s">
        <v>2459</v>
      </c>
      <c r="B358" s="5" t="s">
        <v>76</v>
      </c>
      <c r="C358" s="5" t="s">
        <v>123</v>
      </c>
      <c r="D358" s="6">
        <v>16.3</v>
      </c>
      <c r="E358" s="7">
        <v>8384</v>
      </c>
      <c r="F358" s="7">
        <v>51349</v>
      </c>
    </row>
    <row r="359" spans="1:6" x14ac:dyDescent="0.3">
      <c r="A359" s="5" t="s">
        <v>2459</v>
      </c>
      <c r="B359" s="5" t="s">
        <v>76</v>
      </c>
      <c r="C359" s="5" t="s">
        <v>124</v>
      </c>
      <c r="D359" s="6">
        <v>20.8</v>
      </c>
      <c r="E359" s="7">
        <v>7853</v>
      </c>
      <c r="F359" s="7">
        <v>37795</v>
      </c>
    </row>
    <row r="360" spans="1:6" x14ac:dyDescent="0.3">
      <c r="A360" s="5" t="s">
        <v>2459</v>
      </c>
      <c r="B360" s="5" t="s">
        <v>76</v>
      </c>
      <c r="C360" s="5" t="s">
        <v>125</v>
      </c>
      <c r="D360" s="7">
        <v>26</v>
      </c>
      <c r="E360" s="7">
        <v>4260</v>
      </c>
      <c r="F360" s="7">
        <v>16410</v>
      </c>
    </row>
    <row r="361" spans="1:6" x14ac:dyDescent="0.3">
      <c r="A361" s="5" t="s">
        <v>2459</v>
      </c>
      <c r="B361" s="5" t="s">
        <v>76</v>
      </c>
      <c r="C361" s="5" t="s">
        <v>126</v>
      </c>
      <c r="D361" s="6">
        <v>16.8</v>
      </c>
      <c r="E361" s="7">
        <v>3992</v>
      </c>
      <c r="F361" s="7">
        <v>23823</v>
      </c>
    </row>
    <row r="362" spans="1:6" x14ac:dyDescent="0.3">
      <c r="A362" s="5" t="s">
        <v>2459</v>
      </c>
      <c r="B362" s="5" t="s">
        <v>76</v>
      </c>
      <c r="C362" s="5" t="s">
        <v>127</v>
      </c>
      <c r="D362" s="6">
        <v>18.8</v>
      </c>
      <c r="E362" s="7">
        <v>7420</v>
      </c>
      <c r="F362" s="7">
        <v>39449</v>
      </c>
    </row>
    <row r="363" spans="1:6" x14ac:dyDescent="0.3">
      <c r="A363" s="5" t="s">
        <v>2459</v>
      </c>
      <c r="B363" s="5" t="s">
        <v>128</v>
      </c>
      <c r="C363" s="5" t="s">
        <v>2456</v>
      </c>
      <c r="D363" s="6">
        <v>23.1</v>
      </c>
      <c r="E363" s="7">
        <v>133285</v>
      </c>
      <c r="F363" s="7">
        <v>575967</v>
      </c>
    </row>
    <row r="364" spans="1:6" x14ac:dyDescent="0.3">
      <c r="A364" s="5" t="s">
        <v>2459</v>
      </c>
      <c r="B364" s="5" t="s">
        <v>128</v>
      </c>
      <c r="C364" s="5" t="s">
        <v>129</v>
      </c>
      <c r="D364" s="6">
        <v>14.6</v>
      </c>
      <c r="E364" s="7">
        <v>13599</v>
      </c>
      <c r="F364" s="7">
        <v>93300</v>
      </c>
    </row>
    <row r="365" spans="1:6" x14ac:dyDescent="0.3">
      <c r="A365" s="5" t="s">
        <v>2459</v>
      </c>
      <c r="B365" s="5" t="s">
        <v>128</v>
      </c>
      <c r="C365" s="5" t="s">
        <v>130</v>
      </c>
      <c r="D365" s="6">
        <v>13.4</v>
      </c>
      <c r="E365" s="7">
        <v>15809</v>
      </c>
      <c r="F365" s="7">
        <v>118305</v>
      </c>
    </row>
    <row r="366" spans="1:6" x14ac:dyDescent="0.3">
      <c r="A366" s="5" t="s">
        <v>2459</v>
      </c>
      <c r="B366" s="5" t="s">
        <v>128</v>
      </c>
      <c r="C366" s="5" t="s">
        <v>131</v>
      </c>
      <c r="D366" s="6">
        <v>28.2</v>
      </c>
      <c r="E366" s="7">
        <v>21895</v>
      </c>
      <c r="F366" s="7">
        <v>77779</v>
      </c>
    </row>
    <row r="367" spans="1:6" x14ac:dyDescent="0.3">
      <c r="A367" s="5" t="s">
        <v>2459</v>
      </c>
      <c r="B367" s="5" t="s">
        <v>128</v>
      </c>
      <c r="C367" s="5" t="s">
        <v>132</v>
      </c>
      <c r="D367" s="6">
        <v>24.9</v>
      </c>
      <c r="E367" s="7">
        <v>9040</v>
      </c>
      <c r="F367" s="7">
        <v>36363</v>
      </c>
    </row>
    <row r="368" spans="1:6" x14ac:dyDescent="0.3">
      <c r="A368" s="5" t="s">
        <v>2459</v>
      </c>
      <c r="B368" s="5" t="s">
        <v>128</v>
      </c>
      <c r="C368" s="5" t="s">
        <v>133</v>
      </c>
      <c r="D368" s="6">
        <v>40.1</v>
      </c>
      <c r="E368" s="7">
        <v>8506</v>
      </c>
      <c r="F368" s="7">
        <v>21231</v>
      </c>
    </row>
    <row r="369" spans="1:6" x14ac:dyDescent="0.3">
      <c r="A369" s="5" t="s">
        <v>2459</v>
      </c>
      <c r="B369" s="5" t="s">
        <v>128</v>
      </c>
      <c r="C369" s="5" t="s">
        <v>134</v>
      </c>
      <c r="D369" s="6">
        <v>18.899999999999999</v>
      </c>
      <c r="E369" s="7">
        <v>6121</v>
      </c>
      <c r="F369" s="7">
        <v>32434</v>
      </c>
    </row>
    <row r="370" spans="1:6" x14ac:dyDescent="0.3">
      <c r="A370" s="5" t="s">
        <v>2459</v>
      </c>
      <c r="B370" s="5" t="s">
        <v>128</v>
      </c>
      <c r="C370" s="5" t="s">
        <v>135</v>
      </c>
      <c r="D370" s="6">
        <v>31.8</v>
      </c>
      <c r="E370" s="7">
        <v>9314</v>
      </c>
      <c r="F370" s="7">
        <v>29329</v>
      </c>
    </row>
    <row r="371" spans="1:6" x14ac:dyDescent="0.3">
      <c r="A371" s="5" t="s">
        <v>2459</v>
      </c>
      <c r="B371" s="5" t="s">
        <v>128</v>
      </c>
      <c r="C371" s="5" t="s">
        <v>136</v>
      </c>
      <c r="D371" s="6">
        <v>25.4</v>
      </c>
      <c r="E371" s="7">
        <v>7023</v>
      </c>
      <c r="F371" s="7">
        <v>27664</v>
      </c>
    </row>
    <row r="372" spans="1:6" x14ac:dyDescent="0.3">
      <c r="A372" s="5" t="s">
        <v>2459</v>
      </c>
      <c r="B372" s="5" t="s">
        <v>128</v>
      </c>
      <c r="C372" s="5" t="s">
        <v>137</v>
      </c>
      <c r="D372" s="6">
        <v>24.8</v>
      </c>
      <c r="E372" s="7">
        <v>4421</v>
      </c>
      <c r="F372" s="7">
        <v>17797</v>
      </c>
    </row>
    <row r="373" spans="1:6" x14ac:dyDescent="0.3">
      <c r="A373" s="5" t="s">
        <v>2459</v>
      </c>
      <c r="B373" s="5" t="s">
        <v>128</v>
      </c>
      <c r="C373" s="5" t="s">
        <v>138</v>
      </c>
      <c r="D373" s="6">
        <v>38.799999999999997</v>
      </c>
      <c r="E373" s="7">
        <v>6469</v>
      </c>
      <c r="F373" s="7">
        <v>16673</v>
      </c>
    </row>
    <row r="374" spans="1:6" x14ac:dyDescent="0.3">
      <c r="A374" s="5" t="s">
        <v>2459</v>
      </c>
      <c r="B374" s="5" t="s">
        <v>128</v>
      </c>
      <c r="C374" s="5" t="s">
        <v>139</v>
      </c>
      <c r="D374" s="6">
        <v>21.8</v>
      </c>
      <c r="E374" s="7">
        <v>4351</v>
      </c>
      <c r="F374" s="7">
        <v>19923</v>
      </c>
    </row>
    <row r="375" spans="1:6" x14ac:dyDescent="0.3">
      <c r="A375" s="5" t="s">
        <v>2459</v>
      </c>
      <c r="B375" s="5" t="s">
        <v>128</v>
      </c>
      <c r="C375" s="5" t="s">
        <v>140</v>
      </c>
      <c r="D375" s="7">
        <v>39</v>
      </c>
      <c r="E375" s="7">
        <v>6352</v>
      </c>
      <c r="F375" s="7">
        <v>16285</v>
      </c>
    </row>
    <row r="376" spans="1:6" x14ac:dyDescent="0.3">
      <c r="A376" s="5" t="s">
        <v>2459</v>
      </c>
      <c r="B376" s="5" t="s">
        <v>128</v>
      </c>
      <c r="C376" s="5" t="s">
        <v>141</v>
      </c>
      <c r="D376" s="7">
        <v>30</v>
      </c>
      <c r="E376" s="7">
        <v>4867</v>
      </c>
      <c r="F376" s="7">
        <v>16222</v>
      </c>
    </row>
    <row r="377" spans="1:6" x14ac:dyDescent="0.3">
      <c r="A377" s="5" t="s">
        <v>2459</v>
      </c>
      <c r="B377" s="5" t="s">
        <v>128</v>
      </c>
      <c r="C377" s="5" t="s">
        <v>142</v>
      </c>
      <c r="D377" s="6">
        <v>30.4</v>
      </c>
      <c r="E377" s="7">
        <v>2842</v>
      </c>
      <c r="F377" s="7">
        <v>9349</v>
      </c>
    </row>
    <row r="378" spans="1:6" x14ac:dyDescent="0.3">
      <c r="A378" s="5" t="s">
        <v>2459</v>
      </c>
      <c r="B378" s="5" t="s">
        <v>128</v>
      </c>
      <c r="C378" s="5" t="s">
        <v>143</v>
      </c>
      <c r="D378" s="6">
        <v>25.7</v>
      </c>
      <c r="E378" s="7">
        <v>2133</v>
      </c>
      <c r="F378" s="7">
        <v>8285</v>
      </c>
    </row>
    <row r="379" spans="1:6" x14ac:dyDescent="0.3">
      <c r="A379" s="5" t="s">
        <v>2459</v>
      </c>
      <c r="B379" s="5" t="s">
        <v>128</v>
      </c>
      <c r="C379" s="5" t="s">
        <v>144</v>
      </c>
      <c r="D379" s="6">
        <v>25.3</v>
      </c>
      <c r="E379" s="7">
        <v>2941</v>
      </c>
      <c r="F379" s="7">
        <v>11611</v>
      </c>
    </row>
    <row r="380" spans="1:6" x14ac:dyDescent="0.3">
      <c r="A380" s="5" t="s">
        <v>2459</v>
      </c>
      <c r="B380" s="5" t="s">
        <v>128</v>
      </c>
      <c r="C380" s="5" t="s">
        <v>145</v>
      </c>
      <c r="D380" s="6">
        <v>37.5</v>
      </c>
      <c r="E380" s="7">
        <v>4251</v>
      </c>
      <c r="F380" s="7">
        <v>11334</v>
      </c>
    </row>
    <row r="381" spans="1:6" x14ac:dyDescent="0.3">
      <c r="A381" s="5" t="s">
        <v>2459</v>
      </c>
      <c r="B381" s="5" t="s">
        <v>128</v>
      </c>
      <c r="C381" s="5" t="s">
        <v>146</v>
      </c>
      <c r="D381" s="6">
        <v>27.7</v>
      </c>
      <c r="E381" s="7">
        <v>3351</v>
      </c>
      <c r="F381" s="7">
        <v>12083</v>
      </c>
    </row>
    <row r="382" spans="1:6" x14ac:dyDescent="0.3">
      <c r="A382" s="5" t="s">
        <v>2459</v>
      </c>
      <c r="B382" s="5" t="s">
        <v>147</v>
      </c>
      <c r="C382" s="5" t="s">
        <v>2456</v>
      </c>
      <c r="D382" s="6">
        <v>20.6</v>
      </c>
      <c r="E382" s="7">
        <v>116847</v>
      </c>
      <c r="F382" s="7">
        <v>568567</v>
      </c>
    </row>
    <row r="383" spans="1:6" x14ac:dyDescent="0.3">
      <c r="A383" s="5" t="s">
        <v>2459</v>
      </c>
      <c r="B383" s="5" t="s">
        <v>147</v>
      </c>
      <c r="C383" s="5" t="s">
        <v>153</v>
      </c>
      <c r="D383" s="6">
        <v>21.3</v>
      </c>
      <c r="E383" s="7">
        <v>17105</v>
      </c>
      <c r="F383" s="7">
        <v>80301</v>
      </c>
    </row>
    <row r="384" spans="1:6" x14ac:dyDescent="0.3">
      <c r="A384" s="5" t="s">
        <v>2459</v>
      </c>
      <c r="B384" s="5" t="s">
        <v>147</v>
      </c>
      <c r="C384" s="5" t="s">
        <v>154</v>
      </c>
      <c r="D384" s="6">
        <v>23.2</v>
      </c>
      <c r="E384" s="7">
        <v>12120</v>
      </c>
      <c r="F384" s="7">
        <v>52316</v>
      </c>
    </row>
    <row r="385" spans="1:6" x14ac:dyDescent="0.3">
      <c r="A385" s="5" t="s">
        <v>2459</v>
      </c>
      <c r="B385" s="5" t="s">
        <v>147</v>
      </c>
      <c r="C385" s="5" t="s">
        <v>148</v>
      </c>
      <c r="D385" s="6">
        <v>14.7</v>
      </c>
      <c r="E385" s="7">
        <v>39191</v>
      </c>
      <c r="F385" s="7">
        <v>267024</v>
      </c>
    </row>
    <row r="386" spans="1:6" x14ac:dyDescent="0.3">
      <c r="A386" s="5" t="s">
        <v>2459</v>
      </c>
      <c r="B386" s="5" t="s">
        <v>147</v>
      </c>
      <c r="C386" s="5" t="s">
        <v>155</v>
      </c>
      <c r="D386" s="7">
        <v>48</v>
      </c>
      <c r="E386" s="7">
        <v>7096</v>
      </c>
      <c r="F386" s="7">
        <v>14771</v>
      </c>
    </row>
    <row r="387" spans="1:6" x14ac:dyDescent="0.3">
      <c r="A387" s="5" t="s">
        <v>2459</v>
      </c>
      <c r="B387" s="5" t="s">
        <v>147</v>
      </c>
      <c r="C387" s="5" t="s">
        <v>156</v>
      </c>
      <c r="D387" s="6">
        <v>39.4</v>
      </c>
      <c r="E387" s="7">
        <v>8175</v>
      </c>
      <c r="F387" s="7">
        <v>20738</v>
      </c>
    </row>
    <row r="388" spans="1:6" x14ac:dyDescent="0.3">
      <c r="A388" s="5" t="s">
        <v>2459</v>
      </c>
      <c r="B388" s="5" t="s">
        <v>147</v>
      </c>
      <c r="C388" s="5" t="s">
        <v>157</v>
      </c>
      <c r="D388" s="6">
        <v>36.6</v>
      </c>
      <c r="E388" s="7">
        <v>7726</v>
      </c>
      <c r="F388" s="7">
        <v>21088</v>
      </c>
    </row>
    <row r="389" spans="1:6" x14ac:dyDescent="0.3">
      <c r="A389" s="5" t="s">
        <v>2459</v>
      </c>
      <c r="B389" s="5" t="s">
        <v>147</v>
      </c>
      <c r="C389" s="5" t="s">
        <v>158</v>
      </c>
      <c r="D389" s="6">
        <v>16.3</v>
      </c>
      <c r="E389" s="7">
        <v>4742</v>
      </c>
      <c r="F389" s="7">
        <v>29146</v>
      </c>
    </row>
    <row r="390" spans="1:6" x14ac:dyDescent="0.3">
      <c r="A390" s="5" t="s">
        <v>2459</v>
      </c>
      <c r="B390" s="5" t="s">
        <v>147</v>
      </c>
      <c r="C390" s="5" t="s">
        <v>159</v>
      </c>
      <c r="D390" s="6">
        <v>38.299999999999997</v>
      </c>
      <c r="E390" s="7">
        <v>6085</v>
      </c>
      <c r="F390" s="7">
        <v>15907</v>
      </c>
    </row>
    <row r="391" spans="1:6" x14ac:dyDescent="0.3">
      <c r="A391" s="5" t="s">
        <v>2459</v>
      </c>
      <c r="B391" s="5" t="s">
        <v>147</v>
      </c>
      <c r="C391" s="5" t="s">
        <v>160</v>
      </c>
      <c r="D391" s="6">
        <v>17.600000000000001</v>
      </c>
      <c r="E391" s="7">
        <v>6981</v>
      </c>
      <c r="F391" s="7">
        <v>39598</v>
      </c>
    </row>
    <row r="392" spans="1:6" x14ac:dyDescent="0.3">
      <c r="A392" s="5" t="s">
        <v>2459</v>
      </c>
      <c r="B392" s="5" t="s">
        <v>147</v>
      </c>
      <c r="C392" s="5" t="s">
        <v>161</v>
      </c>
      <c r="D392" s="6">
        <v>38.799999999999997</v>
      </c>
      <c r="E392" s="7">
        <v>5075</v>
      </c>
      <c r="F392" s="7">
        <v>13093</v>
      </c>
    </row>
    <row r="393" spans="1:6" x14ac:dyDescent="0.3">
      <c r="A393" s="5" t="s">
        <v>2459</v>
      </c>
      <c r="B393" s="5" t="s">
        <v>147</v>
      </c>
      <c r="C393" s="5" t="s">
        <v>162</v>
      </c>
      <c r="D393" s="6">
        <v>17.5</v>
      </c>
      <c r="E393" s="7">
        <v>2551</v>
      </c>
      <c r="F393" s="7">
        <v>14585</v>
      </c>
    </row>
    <row r="394" spans="1:6" x14ac:dyDescent="0.3">
      <c r="A394" s="5" t="s">
        <v>2459</v>
      </c>
      <c r="B394" s="5" t="s">
        <v>163</v>
      </c>
      <c r="C394" s="5" t="s">
        <v>2456</v>
      </c>
      <c r="D394" s="6">
        <v>20.8</v>
      </c>
      <c r="E394" s="7">
        <v>161383</v>
      </c>
      <c r="F394" s="7">
        <v>776746</v>
      </c>
    </row>
    <row r="395" spans="1:6" x14ac:dyDescent="0.3">
      <c r="A395" s="5" t="s">
        <v>2459</v>
      </c>
      <c r="B395" s="5" t="s">
        <v>163</v>
      </c>
      <c r="C395" s="5" t="s">
        <v>164</v>
      </c>
      <c r="D395" s="6">
        <v>9.6999999999999993</v>
      </c>
      <c r="E395" s="7">
        <v>20238</v>
      </c>
      <c r="F395" s="7">
        <v>208736</v>
      </c>
    </row>
    <row r="396" spans="1:6" x14ac:dyDescent="0.3">
      <c r="A396" s="5" t="s">
        <v>2459</v>
      </c>
      <c r="B396" s="5" t="s">
        <v>163</v>
      </c>
      <c r="C396" s="5" t="s">
        <v>167</v>
      </c>
      <c r="D396" s="6">
        <v>29.6</v>
      </c>
      <c r="E396" s="7">
        <v>12233</v>
      </c>
      <c r="F396" s="7">
        <v>41322</v>
      </c>
    </row>
    <row r="397" spans="1:6" x14ac:dyDescent="0.3">
      <c r="A397" s="5" t="s">
        <v>2459</v>
      </c>
      <c r="B397" s="5" t="s">
        <v>163</v>
      </c>
      <c r="C397" s="5" t="s">
        <v>168</v>
      </c>
      <c r="D397" s="6">
        <v>29.5</v>
      </c>
      <c r="E397" s="7">
        <v>12039</v>
      </c>
      <c r="F397" s="7">
        <v>40843</v>
      </c>
    </row>
    <row r="398" spans="1:6" x14ac:dyDescent="0.3">
      <c r="A398" s="5" t="s">
        <v>2459</v>
      </c>
      <c r="B398" s="5" t="s">
        <v>163</v>
      </c>
      <c r="C398" s="5" t="s">
        <v>169</v>
      </c>
      <c r="D398" s="6">
        <v>10.8</v>
      </c>
      <c r="E398" s="7">
        <v>11808</v>
      </c>
      <c r="F398" s="7">
        <v>108957</v>
      </c>
    </row>
    <row r="399" spans="1:6" x14ac:dyDescent="0.3">
      <c r="A399" s="5" t="s">
        <v>2459</v>
      </c>
      <c r="B399" s="5" t="s">
        <v>163</v>
      </c>
      <c r="C399" s="5" t="s">
        <v>170</v>
      </c>
      <c r="D399" s="7">
        <v>18</v>
      </c>
      <c r="E399" s="7">
        <v>11322</v>
      </c>
      <c r="F399" s="7">
        <v>63024</v>
      </c>
    </row>
    <row r="400" spans="1:6" x14ac:dyDescent="0.3">
      <c r="A400" s="5" t="s">
        <v>2459</v>
      </c>
      <c r="B400" s="5" t="s">
        <v>163</v>
      </c>
      <c r="C400" s="5" t="s">
        <v>171</v>
      </c>
      <c r="D400" s="7">
        <v>34</v>
      </c>
      <c r="E400" s="7">
        <v>15984</v>
      </c>
      <c r="F400" s="7">
        <v>46943</v>
      </c>
    </row>
    <row r="401" spans="1:6" x14ac:dyDescent="0.3">
      <c r="A401" s="5" t="s">
        <v>2459</v>
      </c>
      <c r="B401" s="5" t="s">
        <v>163</v>
      </c>
      <c r="C401" s="5" t="s">
        <v>172</v>
      </c>
      <c r="D401" s="6">
        <v>14.3</v>
      </c>
      <c r="E401" s="7">
        <v>2362</v>
      </c>
      <c r="F401" s="7">
        <v>16517</v>
      </c>
    </row>
    <row r="402" spans="1:6" x14ac:dyDescent="0.3">
      <c r="A402" s="5" t="s">
        <v>2459</v>
      </c>
      <c r="B402" s="5" t="s">
        <v>163</v>
      </c>
      <c r="C402" s="5" t="s">
        <v>173</v>
      </c>
      <c r="D402" s="6">
        <v>16.3</v>
      </c>
      <c r="E402" s="7">
        <v>9580</v>
      </c>
      <c r="F402" s="7">
        <v>58838</v>
      </c>
    </row>
    <row r="403" spans="1:6" x14ac:dyDescent="0.3">
      <c r="A403" s="5" t="s">
        <v>2459</v>
      </c>
      <c r="B403" s="5" t="s">
        <v>163</v>
      </c>
      <c r="C403" s="5" t="s">
        <v>174</v>
      </c>
      <c r="D403" s="6">
        <v>38.200000000000003</v>
      </c>
      <c r="E403" s="7">
        <v>8667</v>
      </c>
      <c r="F403" s="7">
        <v>22706</v>
      </c>
    </row>
    <row r="404" spans="1:6" x14ac:dyDescent="0.3">
      <c r="A404" s="5" t="s">
        <v>2459</v>
      </c>
      <c r="B404" s="5" t="s">
        <v>163</v>
      </c>
      <c r="C404" s="5" t="s">
        <v>175</v>
      </c>
      <c r="D404" s="6">
        <v>41.8</v>
      </c>
      <c r="E404" s="7">
        <v>11945</v>
      </c>
      <c r="F404" s="7">
        <v>28546</v>
      </c>
    </row>
    <row r="405" spans="1:6" x14ac:dyDescent="0.3">
      <c r="A405" s="5" t="s">
        <v>2459</v>
      </c>
      <c r="B405" s="5" t="s">
        <v>163</v>
      </c>
      <c r="C405" s="5" t="s">
        <v>176</v>
      </c>
      <c r="D405" s="6">
        <v>41.8</v>
      </c>
      <c r="E405" s="7">
        <v>10316</v>
      </c>
      <c r="F405" s="7">
        <v>24654</v>
      </c>
    </row>
    <row r="406" spans="1:6" x14ac:dyDescent="0.3">
      <c r="A406" s="5" t="s">
        <v>2459</v>
      </c>
      <c r="B406" s="5" t="s">
        <v>163</v>
      </c>
      <c r="C406" s="5" t="s">
        <v>177</v>
      </c>
      <c r="D406" s="6">
        <v>42.2</v>
      </c>
      <c r="E406" s="7">
        <v>5814</v>
      </c>
      <c r="F406" s="7">
        <v>13761</v>
      </c>
    </row>
    <row r="407" spans="1:6" x14ac:dyDescent="0.3">
      <c r="A407" s="5" t="s">
        <v>2459</v>
      </c>
      <c r="B407" s="5" t="s">
        <v>163</v>
      </c>
      <c r="C407" s="5" t="s">
        <v>178</v>
      </c>
      <c r="D407" s="6">
        <v>25.7</v>
      </c>
      <c r="E407" s="7">
        <v>10852</v>
      </c>
      <c r="F407" s="7">
        <v>42199</v>
      </c>
    </row>
    <row r="408" spans="1:6" x14ac:dyDescent="0.3">
      <c r="A408" s="5" t="s">
        <v>2459</v>
      </c>
      <c r="B408" s="5" t="s">
        <v>163</v>
      </c>
      <c r="C408" s="5" t="s">
        <v>179</v>
      </c>
      <c r="D408" s="6">
        <v>31.5</v>
      </c>
      <c r="E408" s="7">
        <v>10557</v>
      </c>
      <c r="F408" s="7">
        <v>33502</v>
      </c>
    </row>
    <row r="409" spans="1:6" x14ac:dyDescent="0.3">
      <c r="A409" s="5" t="s">
        <v>2459</v>
      </c>
      <c r="B409" s="5" t="s">
        <v>163</v>
      </c>
      <c r="C409" s="5" t="s">
        <v>180</v>
      </c>
      <c r="D409" s="6">
        <v>29.3</v>
      </c>
      <c r="E409" s="7">
        <v>7666</v>
      </c>
      <c r="F409" s="7">
        <v>26198</v>
      </c>
    </row>
    <row r="410" spans="1:6" x14ac:dyDescent="0.3">
      <c r="A410" s="5" t="s">
        <v>2459</v>
      </c>
      <c r="B410" s="5" t="s">
        <v>181</v>
      </c>
      <c r="C410" s="5" t="s">
        <v>2456</v>
      </c>
      <c r="D410" s="6">
        <v>25.5</v>
      </c>
      <c r="E410" s="7">
        <v>176908</v>
      </c>
      <c r="F410" s="7">
        <v>692563</v>
      </c>
    </row>
    <row r="411" spans="1:6" x14ac:dyDescent="0.3">
      <c r="A411" s="5" t="s">
        <v>2459</v>
      </c>
      <c r="B411" s="5" t="s">
        <v>181</v>
      </c>
      <c r="C411" s="5" t="s">
        <v>182</v>
      </c>
      <c r="D411" s="6">
        <v>16.100000000000001</v>
      </c>
      <c r="E411" s="7">
        <v>34319</v>
      </c>
      <c r="F411" s="7">
        <v>212863</v>
      </c>
    </row>
    <row r="412" spans="1:6" x14ac:dyDescent="0.3">
      <c r="A412" s="5" t="s">
        <v>2459</v>
      </c>
      <c r="B412" s="5" t="s">
        <v>181</v>
      </c>
      <c r="C412" s="5" t="s">
        <v>185</v>
      </c>
      <c r="D412" s="6">
        <v>20.8</v>
      </c>
      <c r="E412" s="7">
        <v>22788</v>
      </c>
      <c r="F412" s="7">
        <v>109477</v>
      </c>
    </row>
    <row r="413" spans="1:6" x14ac:dyDescent="0.3">
      <c r="A413" s="5" t="s">
        <v>2459</v>
      </c>
      <c r="B413" s="5" t="s">
        <v>181</v>
      </c>
      <c r="C413" s="5" t="s">
        <v>186</v>
      </c>
      <c r="D413" s="6">
        <v>21.8</v>
      </c>
      <c r="E413" s="7">
        <v>24909</v>
      </c>
      <c r="F413" s="7">
        <v>114436</v>
      </c>
    </row>
    <row r="414" spans="1:6" x14ac:dyDescent="0.3">
      <c r="A414" s="5" t="s">
        <v>2459</v>
      </c>
      <c r="B414" s="5" t="s">
        <v>181</v>
      </c>
      <c r="C414" s="5" t="s">
        <v>187</v>
      </c>
      <c r="D414" s="6">
        <v>36.799999999999997</v>
      </c>
      <c r="E414" s="7">
        <v>16852</v>
      </c>
      <c r="F414" s="7">
        <v>45788</v>
      </c>
    </row>
    <row r="415" spans="1:6" x14ac:dyDescent="0.3">
      <c r="A415" s="5" t="s">
        <v>2459</v>
      </c>
      <c r="B415" s="5" t="s">
        <v>181</v>
      </c>
      <c r="C415" s="5" t="s">
        <v>188</v>
      </c>
      <c r="D415" s="6">
        <v>30.9</v>
      </c>
      <c r="E415" s="7">
        <v>10381</v>
      </c>
      <c r="F415" s="7">
        <v>33611</v>
      </c>
    </row>
    <row r="416" spans="1:6" x14ac:dyDescent="0.3">
      <c r="A416" s="5" t="s">
        <v>2459</v>
      </c>
      <c r="B416" s="5" t="s">
        <v>181</v>
      </c>
      <c r="C416" s="5" t="s">
        <v>189</v>
      </c>
      <c r="D416" s="6">
        <v>40.299999999999997</v>
      </c>
      <c r="E416" s="7">
        <v>14978</v>
      </c>
      <c r="F416" s="7">
        <v>37132</v>
      </c>
    </row>
    <row r="417" spans="1:6" x14ac:dyDescent="0.3">
      <c r="A417" s="5" t="s">
        <v>2459</v>
      </c>
      <c r="B417" s="5" t="s">
        <v>181</v>
      </c>
      <c r="C417" s="5" t="s">
        <v>190</v>
      </c>
      <c r="D417" s="6">
        <v>21.5</v>
      </c>
      <c r="E417" s="7">
        <v>7721</v>
      </c>
      <c r="F417" s="7">
        <v>35971</v>
      </c>
    </row>
    <row r="418" spans="1:6" x14ac:dyDescent="0.3">
      <c r="A418" s="5" t="s">
        <v>2459</v>
      </c>
      <c r="B418" s="5" t="s">
        <v>181</v>
      </c>
      <c r="C418" s="5" t="s">
        <v>191</v>
      </c>
      <c r="D418" s="6">
        <v>35.9</v>
      </c>
      <c r="E418" s="7">
        <v>3667</v>
      </c>
      <c r="F418" s="7">
        <v>10223</v>
      </c>
    </row>
    <row r="419" spans="1:6" x14ac:dyDescent="0.3">
      <c r="A419" s="5" t="s">
        <v>2459</v>
      </c>
      <c r="B419" s="5" t="s">
        <v>181</v>
      </c>
      <c r="C419" s="5" t="s">
        <v>192</v>
      </c>
      <c r="D419" s="6">
        <v>38.1</v>
      </c>
      <c r="E419" s="7">
        <v>4119</v>
      </c>
      <c r="F419" s="7">
        <v>10821</v>
      </c>
    </row>
    <row r="420" spans="1:6" x14ac:dyDescent="0.3">
      <c r="A420" s="5" t="s">
        <v>2459</v>
      </c>
      <c r="B420" s="5" t="s">
        <v>181</v>
      </c>
      <c r="C420" s="5" t="s">
        <v>193</v>
      </c>
      <c r="D420" s="6">
        <v>33.5</v>
      </c>
      <c r="E420" s="7">
        <v>3141</v>
      </c>
      <c r="F420" s="7">
        <v>9368</v>
      </c>
    </row>
    <row r="421" spans="1:6" x14ac:dyDescent="0.3">
      <c r="A421" s="5" t="s">
        <v>2459</v>
      </c>
      <c r="B421" s="5" t="s">
        <v>181</v>
      </c>
      <c r="C421" s="5" t="s">
        <v>194</v>
      </c>
      <c r="D421" s="6">
        <v>46.5</v>
      </c>
      <c r="E421" s="7">
        <v>5907</v>
      </c>
      <c r="F421" s="7">
        <v>12701</v>
      </c>
    </row>
    <row r="422" spans="1:6" x14ac:dyDescent="0.3">
      <c r="A422" s="5" t="s">
        <v>2459</v>
      </c>
      <c r="B422" s="5" t="s">
        <v>181</v>
      </c>
      <c r="C422" s="5" t="s">
        <v>195</v>
      </c>
      <c r="D422" s="6">
        <v>46.1</v>
      </c>
      <c r="E422" s="7">
        <v>5716</v>
      </c>
      <c r="F422" s="7">
        <v>12400</v>
      </c>
    </row>
    <row r="423" spans="1:6" x14ac:dyDescent="0.3">
      <c r="A423" s="5" t="s">
        <v>2459</v>
      </c>
      <c r="B423" s="5" t="s">
        <v>181</v>
      </c>
      <c r="C423" s="5" t="s">
        <v>196</v>
      </c>
      <c r="D423" s="6">
        <v>48.9</v>
      </c>
      <c r="E423" s="7">
        <v>11864</v>
      </c>
      <c r="F423" s="7">
        <v>24268</v>
      </c>
    </row>
    <row r="424" spans="1:6" x14ac:dyDescent="0.3">
      <c r="A424" s="5" t="s">
        <v>2459</v>
      </c>
      <c r="B424" s="5" t="s">
        <v>181</v>
      </c>
      <c r="C424" s="5" t="s">
        <v>197</v>
      </c>
      <c r="D424" s="6">
        <v>44.9</v>
      </c>
      <c r="E424" s="7">
        <v>10546</v>
      </c>
      <c r="F424" s="7">
        <v>23504</v>
      </c>
    </row>
    <row r="425" spans="1:6" x14ac:dyDescent="0.3">
      <c r="A425" s="5" t="s">
        <v>2459</v>
      </c>
      <c r="B425" s="5" t="s">
        <v>198</v>
      </c>
      <c r="C425" s="5" t="s">
        <v>2456</v>
      </c>
      <c r="D425" s="6">
        <v>33.5</v>
      </c>
      <c r="E425" s="7">
        <v>252861</v>
      </c>
      <c r="F425" s="7">
        <v>755044</v>
      </c>
    </row>
    <row r="426" spans="1:6" x14ac:dyDescent="0.3">
      <c r="A426" s="5" t="s">
        <v>2459</v>
      </c>
      <c r="B426" s="5" t="s">
        <v>198</v>
      </c>
      <c r="C426" s="5" t="s">
        <v>199</v>
      </c>
      <c r="D426" s="6">
        <v>19.7</v>
      </c>
      <c r="E426" s="7">
        <v>17407</v>
      </c>
      <c r="F426" s="7">
        <v>88455</v>
      </c>
    </row>
    <row r="427" spans="1:6" x14ac:dyDescent="0.3">
      <c r="A427" s="5" t="s">
        <v>2459</v>
      </c>
      <c r="B427" s="5" t="s">
        <v>198</v>
      </c>
      <c r="C427" s="5" t="s">
        <v>200</v>
      </c>
      <c r="D427" s="6">
        <v>23.7</v>
      </c>
      <c r="E427" s="7">
        <v>25815</v>
      </c>
      <c r="F427" s="7">
        <v>108843</v>
      </c>
    </row>
    <row r="428" spans="1:6" x14ac:dyDescent="0.3">
      <c r="A428" s="5" t="s">
        <v>2459</v>
      </c>
      <c r="B428" s="5" t="s">
        <v>198</v>
      </c>
      <c r="C428" s="5" t="s">
        <v>201</v>
      </c>
      <c r="D428" s="6">
        <v>19.7</v>
      </c>
      <c r="E428" s="7">
        <v>20515</v>
      </c>
      <c r="F428" s="7">
        <v>103945</v>
      </c>
    </row>
    <row r="429" spans="1:6" x14ac:dyDescent="0.3">
      <c r="A429" s="5" t="s">
        <v>2459</v>
      </c>
      <c r="B429" s="5" t="s">
        <v>198</v>
      </c>
      <c r="C429" s="5" t="s">
        <v>202</v>
      </c>
      <c r="D429" s="6">
        <v>33.299999999999997</v>
      </c>
      <c r="E429" s="7">
        <v>15220</v>
      </c>
      <c r="F429" s="7">
        <v>45692</v>
      </c>
    </row>
    <row r="430" spans="1:6" x14ac:dyDescent="0.3">
      <c r="A430" s="5" t="s">
        <v>2459</v>
      </c>
      <c r="B430" s="5" t="s">
        <v>198</v>
      </c>
      <c r="C430" s="5" t="s">
        <v>203</v>
      </c>
      <c r="D430" s="6">
        <v>14.2</v>
      </c>
      <c r="E430" s="7">
        <v>8416</v>
      </c>
      <c r="F430" s="7">
        <v>59402</v>
      </c>
    </row>
    <row r="431" spans="1:6" x14ac:dyDescent="0.3">
      <c r="A431" s="5" t="s">
        <v>2459</v>
      </c>
      <c r="B431" s="5" t="s">
        <v>198</v>
      </c>
      <c r="C431" s="5" t="s">
        <v>204</v>
      </c>
      <c r="D431" s="7">
        <v>43</v>
      </c>
      <c r="E431" s="7">
        <v>7355</v>
      </c>
      <c r="F431" s="7">
        <v>17122</v>
      </c>
    </row>
    <row r="432" spans="1:6" x14ac:dyDescent="0.3">
      <c r="A432" s="5" t="s">
        <v>2459</v>
      </c>
      <c r="B432" s="5" t="s">
        <v>198</v>
      </c>
      <c r="C432" s="5" t="s">
        <v>205</v>
      </c>
      <c r="D432" s="7">
        <v>48</v>
      </c>
      <c r="E432" s="7">
        <v>6334</v>
      </c>
      <c r="F432" s="7">
        <v>13196</v>
      </c>
    </row>
    <row r="433" spans="1:6" x14ac:dyDescent="0.3">
      <c r="A433" s="5" t="s">
        <v>2459</v>
      </c>
      <c r="B433" s="5" t="s">
        <v>198</v>
      </c>
      <c r="C433" s="5" t="s">
        <v>206</v>
      </c>
      <c r="D433" s="6">
        <v>44.4</v>
      </c>
      <c r="E433" s="7">
        <v>5037</v>
      </c>
      <c r="F433" s="7">
        <v>11355</v>
      </c>
    </row>
    <row r="434" spans="1:6" x14ac:dyDescent="0.3">
      <c r="A434" s="5" t="s">
        <v>2459</v>
      </c>
      <c r="B434" s="5" t="s">
        <v>198</v>
      </c>
      <c r="C434" s="5" t="s">
        <v>207</v>
      </c>
      <c r="D434" s="6">
        <v>50.9</v>
      </c>
      <c r="E434" s="7">
        <v>16913</v>
      </c>
      <c r="F434" s="7">
        <v>33213</v>
      </c>
    </row>
    <row r="435" spans="1:6" x14ac:dyDescent="0.3">
      <c r="A435" s="5" t="s">
        <v>2459</v>
      </c>
      <c r="B435" s="5" t="s">
        <v>198</v>
      </c>
      <c r="C435" s="5" t="s">
        <v>208</v>
      </c>
      <c r="D435" s="6">
        <v>51.7</v>
      </c>
      <c r="E435" s="7">
        <v>10139</v>
      </c>
      <c r="F435" s="7">
        <v>19619</v>
      </c>
    </row>
    <row r="436" spans="1:6" x14ac:dyDescent="0.3">
      <c r="A436" s="5" t="s">
        <v>2459</v>
      </c>
      <c r="B436" s="5" t="s">
        <v>198</v>
      </c>
      <c r="C436" s="5" t="s">
        <v>209</v>
      </c>
      <c r="D436" s="6">
        <v>29.5</v>
      </c>
      <c r="E436" s="7">
        <v>8101</v>
      </c>
      <c r="F436" s="7">
        <v>27477</v>
      </c>
    </row>
    <row r="437" spans="1:6" x14ac:dyDescent="0.3">
      <c r="A437" s="5" t="s">
        <v>2459</v>
      </c>
      <c r="B437" s="5" t="s">
        <v>198</v>
      </c>
      <c r="C437" s="5" t="s">
        <v>210</v>
      </c>
      <c r="D437" s="6">
        <v>52.5</v>
      </c>
      <c r="E437" s="7">
        <v>8920</v>
      </c>
      <c r="F437" s="7">
        <v>17000</v>
      </c>
    </row>
    <row r="438" spans="1:6" x14ac:dyDescent="0.3">
      <c r="A438" s="5" t="s">
        <v>2459</v>
      </c>
      <c r="B438" s="5" t="s">
        <v>198</v>
      </c>
      <c r="C438" s="5" t="s">
        <v>211</v>
      </c>
      <c r="D438" s="6">
        <v>53.8</v>
      </c>
      <c r="E438" s="7">
        <v>8862</v>
      </c>
      <c r="F438" s="7">
        <v>16467</v>
      </c>
    </row>
    <row r="439" spans="1:6" x14ac:dyDescent="0.3">
      <c r="A439" s="5" t="s">
        <v>2459</v>
      </c>
      <c r="B439" s="5" t="s">
        <v>198</v>
      </c>
      <c r="C439" s="5" t="s">
        <v>212</v>
      </c>
      <c r="D439" s="6">
        <v>51.5</v>
      </c>
      <c r="E439" s="7">
        <v>15456</v>
      </c>
      <c r="F439" s="7">
        <v>29983</v>
      </c>
    </row>
    <row r="440" spans="1:6" x14ac:dyDescent="0.3">
      <c r="A440" s="5" t="s">
        <v>2459</v>
      </c>
      <c r="B440" s="5" t="s">
        <v>198</v>
      </c>
      <c r="C440" s="5" t="s">
        <v>213</v>
      </c>
      <c r="D440" s="6">
        <v>34.299999999999997</v>
      </c>
      <c r="E440" s="7">
        <v>8685</v>
      </c>
      <c r="F440" s="7">
        <v>25351</v>
      </c>
    </row>
    <row r="441" spans="1:6" x14ac:dyDescent="0.3">
      <c r="A441" s="5" t="s">
        <v>2459</v>
      </c>
      <c r="B441" s="5" t="s">
        <v>198</v>
      </c>
      <c r="C441" s="5" t="s">
        <v>214</v>
      </c>
      <c r="D441" s="6">
        <v>35.5</v>
      </c>
      <c r="E441" s="7">
        <v>11218</v>
      </c>
      <c r="F441" s="7">
        <v>31598</v>
      </c>
    </row>
    <row r="442" spans="1:6" x14ac:dyDescent="0.3">
      <c r="A442" s="5" t="s">
        <v>2459</v>
      </c>
      <c r="B442" s="5" t="s">
        <v>198</v>
      </c>
      <c r="C442" s="5" t="s">
        <v>215</v>
      </c>
      <c r="D442" s="6">
        <v>56.1</v>
      </c>
      <c r="E442" s="7">
        <v>8115</v>
      </c>
      <c r="F442" s="7">
        <v>14455</v>
      </c>
    </row>
    <row r="443" spans="1:6" x14ac:dyDescent="0.3">
      <c r="A443" s="5" t="s">
        <v>2459</v>
      </c>
      <c r="B443" s="5" t="s">
        <v>198</v>
      </c>
      <c r="C443" s="5" t="s">
        <v>216</v>
      </c>
      <c r="D443" s="6">
        <v>45.9</v>
      </c>
      <c r="E443" s="7">
        <v>10368</v>
      </c>
      <c r="F443" s="7">
        <v>22596</v>
      </c>
    </row>
    <row r="444" spans="1:6" x14ac:dyDescent="0.3">
      <c r="A444" s="5" t="s">
        <v>2459</v>
      </c>
      <c r="B444" s="5" t="s">
        <v>198</v>
      </c>
      <c r="C444" s="5" t="s">
        <v>217</v>
      </c>
      <c r="D444" s="6">
        <v>42.9</v>
      </c>
      <c r="E444" s="7">
        <v>7594</v>
      </c>
      <c r="F444" s="7">
        <v>17703</v>
      </c>
    </row>
    <row r="445" spans="1:6" x14ac:dyDescent="0.3">
      <c r="A445" s="5" t="s">
        <v>2459</v>
      </c>
      <c r="B445" s="5" t="s">
        <v>198</v>
      </c>
      <c r="C445" s="5" t="s">
        <v>218</v>
      </c>
      <c r="D445" s="6">
        <v>57.3</v>
      </c>
      <c r="E445" s="7">
        <v>12132</v>
      </c>
      <c r="F445" s="7">
        <v>21159</v>
      </c>
    </row>
    <row r="446" spans="1:6" x14ac:dyDescent="0.3">
      <c r="A446" s="5" t="s">
        <v>2459</v>
      </c>
      <c r="B446" s="5" t="s">
        <v>198</v>
      </c>
      <c r="C446" s="5" t="s">
        <v>219</v>
      </c>
      <c r="D446" s="7">
        <v>63</v>
      </c>
      <c r="E446" s="7">
        <v>8658</v>
      </c>
      <c r="F446" s="7">
        <v>13740</v>
      </c>
    </row>
    <row r="447" spans="1:6" x14ac:dyDescent="0.3">
      <c r="A447" s="5" t="s">
        <v>2459</v>
      </c>
      <c r="B447" s="5" t="s">
        <v>198</v>
      </c>
      <c r="C447" s="5" t="s">
        <v>220</v>
      </c>
      <c r="D447" s="6">
        <v>69.599999999999994</v>
      </c>
      <c r="E447" s="7">
        <v>11601</v>
      </c>
      <c r="F447" s="7">
        <v>16673</v>
      </c>
    </row>
    <row r="448" spans="1:6" x14ac:dyDescent="0.3">
      <c r="A448" s="5" t="s">
        <v>2459</v>
      </c>
      <c r="B448" s="5" t="s">
        <v>221</v>
      </c>
      <c r="C448" s="5" t="s">
        <v>2456</v>
      </c>
      <c r="D448" s="6">
        <v>26.9</v>
      </c>
      <c r="E448" s="7">
        <v>271818</v>
      </c>
      <c r="F448" s="7">
        <v>1009941</v>
      </c>
    </row>
    <row r="449" spans="1:6" x14ac:dyDescent="0.3">
      <c r="A449" s="5" t="s">
        <v>2459</v>
      </c>
      <c r="B449" s="5" t="s">
        <v>221</v>
      </c>
      <c r="C449" s="5" t="s">
        <v>222</v>
      </c>
      <c r="D449" s="6">
        <v>20.3</v>
      </c>
      <c r="E449" s="7">
        <v>37739</v>
      </c>
      <c r="F449" s="7">
        <v>185782</v>
      </c>
    </row>
    <row r="450" spans="1:6" x14ac:dyDescent="0.3">
      <c r="A450" s="5" t="s">
        <v>2459</v>
      </c>
      <c r="B450" s="5" t="s">
        <v>221</v>
      </c>
      <c r="C450" s="5" t="s">
        <v>223</v>
      </c>
      <c r="D450" s="6">
        <v>27.1</v>
      </c>
      <c r="E450" s="7">
        <v>26350</v>
      </c>
      <c r="F450" s="7">
        <v>97285</v>
      </c>
    </row>
    <row r="451" spans="1:6" x14ac:dyDescent="0.3">
      <c r="A451" s="5" t="s">
        <v>2459</v>
      </c>
      <c r="B451" s="5" t="s">
        <v>221</v>
      </c>
      <c r="C451" s="5" t="s">
        <v>224</v>
      </c>
      <c r="D451" s="6">
        <v>28.2</v>
      </c>
      <c r="E451" s="7">
        <v>15426</v>
      </c>
      <c r="F451" s="7">
        <v>54798</v>
      </c>
    </row>
    <row r="452" spans="1:6" x14ac:dyDescent="0.3">
      <c r="A452" s="5" t="s">
        <v>2459</v>
      </c>
      <c r="B452" s="5" t="s">
        <v>221</v>
      </c>
      <c r="C452" s="5" t="s">
        <v>225</v>
      </c>
      <c r="D452" s="6">
        <v>32.299999999999997</v>
      </c>
      <c r="E452" s="7">
        <v>21164</v>
      </c>
      <c r="F452" s="7">
        <v>65585</v>
      </c>
    </row>
    <row r="453" spans="1:6" x14ac:dyDescent="0.3">
      <c r="A453" s="5" t="s">
        <v>2459</v>
      </c>
      <c r="B453" s="5" t="s">
        <v>221</v>
      </c>
      <c r="C453" s="5" t="s">
        <v>226</v>
      </c>
      <c r="D453" s="6">
        <v>10.1</v>
      </c>
      <c r="E453" s="7">
        <v>13563</v>
      </c>
      <c r="F453" s="7">
        <v>133737</v>
      </c>
    </row>
    <row r="454" spans="1:6" x14ac:dyDescent="0.3">
      <c r="A454" s="5" t="s">
        <v>2459</v>
      </c>
      <c r="B454" s="5" t="s">
        <v>221</v>
      </c>
      <c r="C454" s="5" t="s">
        <v>227</v>
      </c>
      <c r="D454" s="6">
        <v>33.1</v>
      </c>
      <c r="E454" s="7">
        <v>14089</v>
      </c>
      <c r="F454" s="7">
        <v>42591</v>
      </c>
    </row>
    <row r="455" spans="1:6" x14ac:dyDescent="0.3">
      <c r="A455" s="5" t="s">
        <v>2459</v>
      </c>
      <c r="B455" s="5" t="s">
        <v>221</v>
      </c>
      <c r="C455" s="5" t="s">
        <v>228</v>
      </c>
      <c r="D455" s="6">
        <v>32.1</v>
      </c>
      <c r="E455" s="7">
        <v>13467</v>
      </c>
      <c r="F455" s="7">
        <v>41910</v>
      </c>
    </row>
    <row r="456" spans="1:6" x14ac:dyDescent="0.3">
      <c r="A456" s="5" t="s">
        <v>2459</v>
      </c>
      <c r="B456" s="5" t="s">
        <v>221</v>
      </c>
      <c r="C456" s="5" t="s">
        <v>229</v>
      </c>
      <c r="D456" s="6">
        <v>39.299999999999997</v>
      </c>
      <c r="E456" s="7">
        <v>16721</v>
      </c>
      <c r="F456" s="7">
        <v>42553</v>
      </c>
    </row>
    <row r="457" spans="1:6" x14ac:dyDescent="0.3">
      <c r="A457" s="5" t="s">
        <v>2459</v>
      </c>
      <c r="B457" s="5" t="s">
        <v>221</v>
      </c>
      <c r="C457" s="5" t="s">
        <v>230</v>
      </c>
      <c r="D457" s="6">
        <v>38.299999999999997</v>
      </c>
      <c r="E457" s="7">
        <v>11309</v>
      </c>
      <c r="F457" s="7">
        <v>29493</v>
      </c>
    </row>
    <row r="458" spans="1:6" x14ac:dyDescent="0.3">
      <c r="A458" s="5" t="s">
        <v>2459</v>
      </c>
      <c r="B458" s="5" t="s">
        <v>221</v>
      </c>
      <c r="C458" s="5" t="s">
        <v>231</v>
      </c>
      <c r="D458" s="6">
        <v>12.4</v>
      </c>
      <c r="E458" s="7">
        <v>10816</v>
      </c>
      <c r="F458" s="7">
        <v>86957</v>
      </c>
    </row>
    <row r="459" spans="1:6" x14ac:dyDescent="0.3">
      <c r="A459" s="5" t="s">
        <v>2459</v>
      </c>
      <c r="B459" s="5" t="s">
        <v>221</v>
      </c>
      <c r="C459" s="5" t="s">
        <v>232</v>
      </c>
      <c r="D459" s="7">
        <v>48</v>
      </c>
      <c r="E459" s="7">
        <v>5114</v>
      </c>
      <c r="F459" s="7">
        <v>10650</v>
      </c>
    </row>
    <row r="460" spans="1:6" x14ac:dyDescent="0.3">
      <c r="A460" s="5" t="s">
        <v>2459</v>
      </c>
      <c r="B460" s="5" t="s">
        <v>221</v>
      </c>
      <c r="C460" s="5" t="s">
        <v>233</v>
      </c>
      <c r="D460" s="6">
        <v>51.9</v>
      </c>
      <c r="E460" s="7">
        <v>13507</v>
      </c>
      <c r="F460" s="7">
        <v>26045</v>
      </c>
    </row>
    <row r="461" spans="1:6" x14ac:dyDescent="0.3">
      <c r="A461" s="5" t="s">
        <v>2459</v>
      </c>
      <c r="B461" s="5" t="s">
        <v>221</v>
      </c>
      <c r="C461" s="5" t="s">
        <v>234</v>
      </c>
      <c r="D461" s="6">
        <v>47.2</v>
      </c>
      <c r="E461" s="7">
        <v>5705</v>
      </c>
      <c r="F461" s="7">
        <v>12081</v>
      </c>
    </row>
    <row r="462" spans="1:6" x14ac:dyDescent="0.3">
      <c r="A462" s="5" t="s">
        <v>2459</v>
      </c>
      <c r="B462" s="5" t="s">
        <v>221</v>
      </c>
      <c r="C462" s="5" t="s">
        <v>235</v>
      </c>
      <c r="D462" s="6">
        <v>51.5</v>
      </c>
      <c r="E462" s="7">
        <v>4181</v>
      </c>
      <c r="F462" s="7">
        <v>8111</v>
      </c>
    </row>
    <row r="463" spans="1:6" x14ac:dyDescent="0.3">
      <c r="A463" s="5" t="s">
        <v>2459</v>
      </c>
      <c r="B463" s="5" t="s">
        <v>221</v>
      </c>
      <c r="C463" s="5" t="s">
        <v>236</v>
      </c>
      <c r="D463" s="7">
        <v>49</v>
      </c>
      <c r="E463" s="7">
        <v>8809</v>
      </c>
      <c r="F463" s="7">
        <v>17978</v>
      </c>
    </row>
    <row r="464" spans="1:6" x14ac:dyDescent="0.3">
      <c r="A464" s="5" t="s">
        <v>2459</v>
      </c>
      <c r="B464" s="5" t="s">
        <v>221</v>
      </c>
      <c r="C464" s="5" t="s">
        <v>237</v>
      </c>
      <c r="D464" s="6">
        <v>38.799999999999997</v>
      </c>
      <c r="E464" s="7">
        <v>7966</v>
      </c>
      <c r="F464" s="7">
        <v>20527</v>
      </c>
    </row>
    <row r="465" spans="1:6" x14ac:dyDescent="0.3">
      <c r="A465" s="5" t="s">
        <v>2459</v>
      </c>
      <c r="B465" s="5" t="s">
        <v>221</v>
      </c>
      <c r="C465" s="5" t="s">
        <v>238</v>
      </c>
      <c r="D465" s="6">
        <v>36.4</v>
      </c>
      <c r="E465" s="7">
        <v>5001</v>
      </c>
      <c r="F465" s="7">
        <v>13736</v>
      </c>
    </row>
    <row r="466" spans="1:6" x14ac:dyDescent="0.3">
      <c r="A466" s="5" t="s">
        <v>2459</v>
      </c>
      <c r="B466" s="5" t="s">
        <v>221</v>
      </c>
      <c r="C466" s="5" t="s">
        <v>239</v>
      </c>
      <c r="D466" s="6">
        <v>35.9</v>
      </c>
      <c r="E466" s="7">
        <v>5950</v>
      </c>
      <c r="F466" s="7">
        <v>16582</v>
      </c>
    </row>
    <row r="467" spans="1:6" x14ac:dyDescent="0.3">
      <c r="A467" s="5" t="s">
        <v>2459</v>
      </c>
      <c r="B467" s="5" t="s">
        <v>221</v>
      </c>
      <c r="C467" s="5" t="s">
        <v>240</v>
      </c>
      <c r="D467" s="6">
        <v>15.9</v>
      </c>
      <c r="E467" s="7">
        <v>6528</v>
      </c>
      <c r="F467" s="7">
        <v>40970</v>
      </c>
    </row>
    <row r="468" spans="1:6" x14ac:dyDescent="0.3">
      <c r="A468" s="5" t="s">
        <v>2459</v>
      </c>
      <c r="B468" s="5" t="s">
        <v>221</v>
      </c>
      <c r="C468" s="5" t="s">
        <v>241</v>
      </c>
      <c r="D468" s="6">
        <v>42.9</v>
      </c>
      <c r="E468" s="7">
        <v>9170</v>
      </c>
      <c r="F468" s="7">
        <v>21375</v>
      </c>
    </row>
    <row r="469" spans="1:6" x14ac:dyDescent="0.3">
      <c r="A469" s="5" t="s">
        <v>2459</v>
      </c>
      <c r="B469" s="5" t="s">
        <v>221</v>
      </c>
      <c r="C469" s="5" t="s">
        <v>242</v>
      </c>
      <c r="D469" s="6">
        <v>46.1</v>
      </c>
      <c r="E469" s="7">
        <v>6930</v>
      </c>
      <c r="F469" s="7">
        <v>15035</v>
      </c>
    </row>
    <row r="470" spans="1:6" x14ac:dyDescent="0.3">
      <c r="A470" s="5" t="s">
        <v>2459</v>
      </c>
      <c r="B470" s="5" t="s">
        <v>221</v>
      </c>
      <c r="C470" s="5" t="s">
        <v>243</v>
      </c>
      <c r="D470" s="6">
        <v>44.8</v>
      </c>
      <c r="E470" s="7">
        <v>10388</v>
      </c>
      <c r="F470" s="7">
        <v>23196</v>
      </c>
    </row>
    <row r="471" spans="1:6" x14ac:dyDescent="0.3">
      <c r="A471" s="5" t="s">
        <v>2459</v>
      </c>
      <c r="B471" s="5" t="s">
        <v>221</v>
      </c>
      <c r="C471" s="5" t="s">
        <v>244</v>
      </c>
      <c r="D471" s="6">
        <v>64.900000000000006</v>
      </c>
      <c r="E471" s="7">
        <v>1925</v>
      </c>
      <c r="F471" s="7">
        <v>2964</v>
      </c>
    </row>
    <row r="472" spans="1:6" x14ac:dyDescent="0.3">
      <c r="A472" s="5" t="s">
        <v>2459</v>
      </c>
      <c r="B472" s="5" t="s">
        <v>245</v>
      </c>
      <c r="C472" s="5" t="s">
        <v>2456</v>
      </c>
      <c r="D472" s="6">
        <v>20.6</v>
      </c>
      <c r="E472" s="7">
        <v>236906</v>
      </c>
      <c r="F472" s="7">
        <v>1151057</v>
      </c>
    </row>
    <row r="473" spans="1:6" x14ac:dyDescent="0.3">
      <c r="A473" s="5" t="s">
        <v>2459</v>
      </c>
      <c r="B473" s="5" t="s">
        <v>245</v>
      </c>
      <c r="C473" s="5" t="s">
        <v>246</v>
      </c>
      <c r="D473" s="6">
        <v>22.4</v>
      </c>
      <c r="E473" s="7">
        <v>25436</v>
      </c>
      <c r="F473" s="7">
        <v>113571</v>
      </c>
    </row>
    <row r="474" spans="1:6" x14ac:dyDescent="0.3">
      <c r="A474" s="5" t="s">
        <v>2459</v>
      </c>
      <c r="B474" s="5" t="s">
        <v>245</v>
      </c>
      <c r="C474" s="5" t="s">
        <v>247</v>
      </c>
      <c r="D474" s="6">
        <v>24.6</v>
      </c>
      <c r="E474" s="7">
        <v>12040</v>
      </c>
      <c r="F474" s="7">
        <v>48844</v>
      </c>
    </row>
    <row r="475" spans="1:6" x14ac:dyDescent="0.3">
      <c r="A475" s="5" t="s">
        <v>2459</v>
      </c>
      <c r="B475" s="5" t="s">
        <v>245</v>
      </c>
      <c r="C475" s="5" t="s">
        <v>248</v>
      </c>
      <c r="D475" s="6">
        <v>23.3</v>
      </c>
      <c r="E475" s="7">
        <v>10536</v>
      </c>
      <c r="F475" s="7">
        <v>45159</v>
      </c>
    </row>
    <row r="476" spans="1:6" x14ac:dyDescent="0.3">
      <c r="A476" s="5" t="s">
        <v>2459</v>
      </c>
      <c r="B476" s="5" t="s">
        <v>245</v>
      </c>
      <c r="C476" s="5" t="s">
        <v>249</v>
      </c>
      <c r="D476" s="6">
        <v>7.1</v>
      </c>
      <c r="E476" s="7">
        <v>11463</v>
      </c>
      <c r="F476" s="7">
        <v>161407</v>
      </c>
    </row>
    <row r="477" spans="1:6" x14ac:dyDescent="0.3">
      <c r="A477" s="5" t="s">
        <v>2459</v>
      </c>
      <c r="B477" s="5" t="s">
        <v>245</v>
      </c>
      <c r="C477" s="5" t="s">
        <v>250</v>
      </c>
      <c r="D477" s="7">
        <v>31</v>
      </c>
      <c r="E477" s="7">
        <v>14094</v>
      </c>
      <c r="F477" s="7">
        <v>45489</v>
      </c>
    </row>
    <row r="478" spans="1:6" x14ac:dyDescent="0.3">
      <c r="A478" s="5" t="s">
        <v>2459</v>
      </c>
      <c r="B478" s="5" t="s">
        <v>245</v>
      </c>
      <c r="C478" s="5" t="s">
        <v>251</v>
      </c>
      <c r="D478" s="6">
        <v>15.2</v>
      </c>
      <c r="E478" s="7">
        <v>13444</v>
      </c>
      <c r="F478" s="7">
        <v>88240</v>
      </c>
    </row>
    <row r="479" spans="1:6" x14ac:dyDescent="0.3">
      <c r="A479" s="5" t="s">
        <v>2459</v>
      </c>
      <c r="B479" s="5" t="s">
        <v>245</v>
      </c>
      <c r="C479" s="5" t="s">
        <v>252</v>
      </c>
      <c r="D479" s="6">
        <v>5.3</v>
      </c>
      <c r="E479" s="7">
        <v>5896</v>
      </c>
      <c r="F479" s="7">
        <v>110979</v>
      </c>
    </row>
    <row r="480" spans="1:6" x14ac:dyDescent="0.3">
      <c r="A480" s="5" t="s">
        <v>2459</v>
      </c>
      <c r="B480" s="5" t="s">
        <v>245</v>
      </c>
      <c r="C480" s="5" t="s">
        <v>2457</v>
      </c>
      <c r="D480" s="6">
        <v>18.100000000000001</v>
      </c>
      <c r="E480" s="7">
        <v>58268</v>
      </c>
      <c r="F480" s="7">
        <v>321469</v>
      </c>
    </row>
    <row r="481" spans="1:6" x14ac:dyDescent="0.3">
      <c r="A481" s="5" t="s">
        <v>2459</v>
      </c>
      <c r="B481" s="5" t="s">
        <v>245</v>
      </c>
      <c r="C481" s="5" t="s">
        <v>259</v>
      </c>
      <c r="D481" s="6">
        <v>46.7</v>
      </c>
      <c r="E481" s="7">
        <v>6072</v>
      </c>
      <c r="F481" s="7">
        <v>13015</v>
      </c>
    </row>
    <row r="482" spans="1:6" x14ac:dyDescent="0.3">
      <c r="A482" s="5" t="s">
        <v>2459</v>
      </c>
      <c r="B482" s="5" t="s">
        <v>245</v>
      </c>
      <c r="C482" s="5" t="s">
        <v>260</v>
      </c>
      <c r="D482" s="6">
        <v>28.9</v>
      </c>
      <c r="E482" s="7">
        <v>7985</v>
      </c>
      <c r="F482" s="7">
        <v>27588</v>
      </c>
    </row>
    <row r="483" spans="1:6" x14ac:dyDescent="0.3">
      <c r="A483" s="5" t="s">
        <v>2459</v>
      </c>
      <c r="B483" s="5" t="s">
        <v>245</v>
      </c>
      <c r="C483" s="5" t="s">
        <v>261</v>
      </c>
      <c r="D483" s="6">
        <v>40.200000000000003</v>
      </c>
      <c r="E483" s="7">
        <v>10889</v>
      </c>
      <c r="F483" s="7">
        <v>27064</v>
      </c>
    </row>
    <row r="484" spans="1:6" x14ac:dyDescent="0.3">
      <c r="A484" s="5" t="s">
        <v>2459</v>
      </c>
      <c r="B484" s="5" t="s">
        <v>245</v>
      </c>
      <c r="C484" s="5" t="s">
        <v>145</v>
      </c>
      <c r="D484" s="6">
        <v>37.299999999999997</v>
      </c>
      <c r="E484" s="7">
        <v>8590</v>
      </c>
      <c r="F484" s="7">
        <v>23052</v>
      </c>
    </row>
    <row r="485" spans="1:6" x14ac:dyDescent="0.3">
      <c r="A485" s="5" t="s">
        <v>2459</v>
      </c>
      <c r="B485" s="5" t="s">
        <v>245</v>
      </c>
      <c r="C485" s="5" t="s">
        <v>262</v>
      </c>
      <c r="D485" s="6">
        <v>43.9</v>
      </c>
      <c r="E485" s="7">
        <v>9562</v>
      </c>
      <c r="F485" s="7">
        <v>21802</v>
      </c>
    </row>
    <row r="486" spans="1:6" x14ac:dyDescent="0.3">
      <c r="A486" s="5" t="s">
        <v>2459</v>
      </c>
      <c r="B486" s="5" t="s">
        <v>245</v>
      </c>
      <c r="C486" s="5" t="s">
        <v>263</v>
      </c>
      <c r="D486" s="6">
        <v>41.2</v>
      </c>
      <c r="E486" s="7">
        <v>8182</v>
      </c>
      <c r="F486" s="7">
        <v>19850</v>
      </c>
    </row>
    <row r="487" spans="1:6" x14ac:dyDescent="0.3">
      <c r="A487" s="5" t="s">
        <v>2459</v>
      </c>
      <c r="B487" s="5" t="s">
        <v>245</v>
      </c>
      <c r="C487" s="5" t="s">
        <v>264</v>
      </c>
      <c r="D487" s="6">
        <v>37.799999999999997</v>
      </c>
      <c r="E487" s="7">
        <v>6195</v>
      </c>
      <c r="F487" s="7">
        <v>16379</v>
      </c>
    </row>
    <row r="488" spans="1:6" x14ac:dyDescent="0.3">
      <c r="A488" s="5" t="s">
        <v>2459</v>
      </c>
      <c r="B488" s="5" t="s">
        <v>245</v>
      </c>
      <c r="C488" s="5" t="s">
        <v>265</v>
      </c>
      <c r="D488" s="6">
        <v>37.299999999999997</v>
      </c>
      <c r="E488" s="7">
        <v>6746</v>
      </c>
      <c r="F488" s="7">
        <v>18107</v>
      </c>
    </row>
    <row r="489" spans="1:6" x14ac:dyDescent="0.3">
      <c r="A489" s="5" t="s">
        <v>2459</v>
      </c>
      <c r="B489" s="5" t="s">
        <v>245</v>
      </c>
      <c r="C489" s="5" t="s">
        <v>266</v>
      </c>
      <c r="D489" s="6">
        <v>36.299999999999997</v>
      </c>
      <c r="E489" s="7">
        <v>9524</v>
      </c>
      <c r="F489" s="7">
        <v>26248</v>
      </c>
    </row>
    <row r="490" spans="1:6" x14ac:dyDescent="0.3">
      <c r="A490" s="5" t="s">
        <v>2459</v>
      </c>
      <c r="B490" s="5" t="s">
        <v>245</v>
      </c>
      <c r="C490" s="5" t="s">
        <v>267</v>
      </c>
      <c r="D490" s="6">
        <v>52.6</v>
      </c>
      <c r="E490" s="7">
        <v>11984</v>
      </c>
      <c r="F490" s="7">
        <v>22794</v>
      </c>
    </row>
    <row r="491" spans="1:6" x14ac:dyDescent="0.3">
      <c r="A491" s="5" t="s">
        <v>2459</v>
      </c>
      <c r="B491" s="5" t="s">
        <v>268</v>
      </c>
      <c r="C491" s="5" t="s">
        <v>2456</v>
      </c>
      <c r="D491" s="6">
        <v>21.8</v>
      </c>
      <c r="E491" s="7">
        <v>45053</v>
      </c>
      <c r="F491" s="7">
        <v>206874</v>
      </c>
    </row>
    <row r="492" spans="1:6" x14ac:dyDescent="0.3">
      <c r="A492" s="5" t="s">
        <v>2459</v>
      </c>
      <c r="B492" s="5" t="s">
        <v>268</v>
      </c>
      <c r="C492" s="5" t="s">
        <v>269</v>
      </c>
      <c r="D492" s="6">
        <v>19.7</v>
      </c>
      <c r="E492" s="7">
        <v>29404</v>
      </c>
      <c r="F492" s="7">
        <v>148890</v>
      </c>
    </row>
    <row r="493" spans="1:6" x14ac:dyDescent="0.3">
      <c r="A493" s="5" t="s">
        <v>2459</v>
      </c>
      <c r="B493" s="5" t="s">
        <v>268</v>
      </c>
      <c r="C493" s="5" t="s">
        <v>270</v>
      </c>
      <c r="D493" s="7">
        <v>27</v>
      </c>
      <c r="E493" s="7">
        <v>15649</v>
      </c>
      <c r="F493" s="7">
        <v>57984</v>
      </c>
    </row>
    <row r="494" spans="1:6" x14ac:dyDescent="0.3">
      <c r="A494" s="5" t="s">
        <v>2460</v>
      </c>
      <c r="B494" s="5" t="s">
        <v>13</v>
      </c>
      <c r="C494" s="5" t="s">
        <v>2456</v>
      </c>
      <c r="D494" s="6">
        <v>16.899999999999999</v>
      </c>
      <c r="E494" s="7">
        <v>2889416</v>
      </c>
      <c r="F494" s="7">
        <v>17122573</v>
      </c>
    </row>
    <row r="495" spans="1:6" x14ac:dyDescent="0.3">
      <c r="A495" s="5" t="s">
        <v>2460</v>
      </c>
      <c r="B495" s="5" t="s">
        <v>16</v>
      </c>
      <c r="C495" s="5" t="s">
        <v>2456</v>
      </c>
      <c r="D495" s="6">
        <v>14.9</v>
      </c>
      <c r="E495" s="7">
        <v>428331</v>
      </c>
      <c r="F495" s="7">
        <v>2866845</v>
      </c>
    </row>
    <row r="496" spans="1:6" x14ac:dyDescent="0.3">
      <c r="A496" s="5" t="s">
        <v>2460</v>
      </c>
      <c r="B496" s="5" t="s">
        <v>16</v>
      </c>
      <c r="C496" s="5" t="s">
        <v>17</v>
      </c>
      <c r="D496" s="6">
        <v>26.1</v>
      </c>
      <c r="E496" s="7">
        <v>11970</v>
      </c>
      <c r="F496" s="7">
        <v>45787</v>
      </c>
    </row>
    <row r="497" spans="1:6" x14ac:dyDescent="0.3">
      <c r="A497" s="5" t="s">
        <v>2460</v>
      </c>
      <c r="B497" s="5" t="s">
        <v>16</v>
      </c>
      <c r="C497" s="5" t="s">
        <v>18</v>
      </c>
      <c r="D497" s="6">
        <v>17.3</v>
      </c>
      <c r="E497" s="7">
        <v>6818</v>
      </c>
      <c r="F497" s="7">
        <v>39512</v>
      </c>
    </row>
    <row r="498" spans="1:6" x14ac:dyDescent="0.3">
      <c r="A498" s="5" t="s">
        <v>2460</v>
      </c>
      <c r="B498" s="5" t="s">
        <v>16</v>
      </c>
      <c r="C498" s="5" t="s">
        <v>19</v>
      </c>
      <c r="D498" s="6">
        <v>29.6</v>
      </c>
      <c r="E498" s="7">
        <v>21108</v>
      </c>
      <c r="F498" s="7">
        <v>71356</v>
      </c>
    </row>
    <row r="499" spans="1:6" x14ac:dyDescent="0.3">
      <c r="A499" s="5" t="s">
        <v>2460</v>
      </c>
      <c r="B499" s="5" t="s">
        <v>16</v>
      </c>
      <c r="C499" s="5" t="s">
        <v>20</v>
      </c>
      <c r="D499" s="6">
        <v>13.1</v>
      </c>
      <c r="E499" s="7">
        <v>11376</v>
      </c>
      <c r="F499" s="7">
        <v>86650</v>
      </c>
    </row>
    <row r="500" spans="1:6" x14ac:dyDescent="0.3">
      <c r="A500" s="5" t="s">
        <v>2460</v>
      </c>
      <c r="B500" s="5" t="s">
        <v>16</v>
      </c>
      <c r="C500" s="5" t="s">
        <v>21</v>
      </c>
      <c r="D500" s="6">
        <v>11.5</v>
      </c>
      <c r="E500" s="7">
        <v>9688</v>
      </c>
      <c r="F500" s="7">
        <v>84316</v>
      </c>
    </row>
    <row r="501" spans="1:6" x14ac:dyDescent="0.3">
      <c r="A501" s="5" t="s">
        <v>2460</v>
      </c>
      <c r="B501" s="5" t="s">
        <v>16</v>
      </c>
      <c r="C501" s="5" t="s">
        <v>22</v>
      </c>
      <c r="D501" s="6">
        <v>17.7</v>
      </c>
      <c r="E501" s="7">
        <v>17365</v>
      </c>
      <c r="F501" s="7">
        <v>97891</v>
      </c>
    </row>
    <row r="502" spans="1:6" x14ac:dyDescent="0.3">
      <c r="A502" s="5" t="s">
        <v>2460</v>
      </c>
      <c r="B502" s="5" t="s">
        <v>16</v>
      </c>
      <c r="C502" s="5" t="s">
        <v>23</v>
      </c>
      <c r="D502" s="6">
        <v>10.199999999999999</v>
      </c>
      <c r="E502" s="7">
        <v>10569</v>
      </c>
      <c r="F502" s="7">
        <v>103740</v>
      </c>
    </row>
    <row r="503" spans="1:6" x14ac:dyDescent="0.3">
      <c r="A503" s="5" t="s">
        <v>2460</v>
      </c>
      <c r="B503" s="5" t="s">
        <v>16</v>
      </c>
      <c r="C503" s="5" t="s">
        <v>24</v>
      </c>
      <c r="D503" s="6">
        <v>14.8</v>
      </c>
      <c r="E503" s="7">
        <v>19329</v>
      </c>
      <c r="F503" s="7">
        <v>130766</v>
      </c>
    </row>
    <row r="504" spans="1:6" x14ac:dyDescent="0.3">
      <c r="A504" s="5" t="s">
        <v>2460</v>
      </c>
      <c r="B504" s="5" t="s">
        <v>16</v>
      </c>
      <c r="C504" s="5" t="s">
        <v>25</v>
      </c>
      <c r="D504" s="6">
        <v>12.8</v>
      </c>
      <c r="E504" s="7">
        <v>12113</v>
      </c>
      <c r="F504" s="7">
        <v>94526</v>
      </c>
    </row>
    <row r="505" spans="1:6" x14ac:dyDescent="0.3">
      <c r="A505" s="5" t="s">
        <v>2460</v>
      </c>
      <c r="B505" s="5" t="s">
        <v>16</v>
      </c>
      <c r="C505" s="5" t="s">
        <v>26</v>
      </c>
      <c r="D505" s="6">
        <v>9.4</v>
      </c>
      <c r="E505" s="7">
        <v>9797</v>
      </c>
      <c r="F505" s="7">
        <v>104752</v>
      </c>
    </row>
    <row r="506" spans="1:6" x14ac:dyDescent="0.3">
      <c r="A506" s="5" t="s">
        <v>2460</v>
      </c>
      <c r="B506" s="5" t="s">
        <v>16</v>
      </c>
      <c r="C506" s="5" t="s">
        <v>27</v>
      </c>
      <c r="D506" s="6">
        <v>6.9</v>
      </c>
      <c r="E506" s="7">
        <v>12837</v>
      </c>
      <c r="F506" s="7">
        <v>187025</v>
      </c>
    </row>
    <row r="507" spans="1:6" x14ac:dyDescent="0.3">
      <c r="A507" s="5" t="s">
        <v>2460</v>
      </c>
      <c r="B507" s="5" t="s">
        <v>16</v>
      </c>
      <c r="C507" s="5" t="s">
        <v>28</v>
      </c>
      <c r="D507" s="6">
        <v>9.8000000000000007</v>
      </c>
      <c r="E507" s="7">
        <v>14091</v>
      </c>
      <c r="F507" s="7">
        <v>143727</v>
      </c>
    </row>
    <row r="508" spans="1:6" x14ac:dyDescent="0.3">
      <c r="A508" s="5" t="s">
        <v>2460</v>
      </c>
      <c r="B508" s="5" t="s">
        <v>16</v>
      </c>
      <c r="C508" s="5" t="s">
        <v>29</v>
      </c>
      <c r="D508" s="6">
        <v>16.8</v>
      </c>
      <c r="E508" s="7">
        <v>15853</v>
      </c>
      <c r="F508" s="7">
        <v>94398</v>
      </c>
    </row>
    <row r="509" spans="1:6" x14ac:dyDescent="0.3">
      <c r="A509" s="5" t="s">
        <v>2460</v>
      </c>
      <c r="B509" s="5" t="s">
        <v>16</v>
      </c>
      <c r="C509" s="5" t="s">
        <v>30</v>
      </c>
      <c r="D509" s="6">
        <v>12.8</v>
      </c>
      <c r="E509" s="7">
        <v>15107</v>
      </c>
      <c r="F509" s="7">
        <v>118355</v>
      </c>
    </row>
    <row r="510" spans="1:6" x14ac:dyDescent="0.3">
      <c r="A510" s="5" t="s">
        <v>2460</v>
      </c>
      <c r="B510" s="5" t="s">
        <v>16</v>
      </c>
      <c r="C510" s="5" t="s">
        <v>31</v>
      </c>
      <c r="D510" s="6">
        <v>20.9</v>
      </c>
      <c r="E510" s="7">
        <v>28703</v>
      </c>
      <c r="F510" s="7">
        <v>137056</v>
      </c>
    </row>
    <row r="511" spans="1:6" x14ac:dyDescent="0.3">
      <c r="A511" s="5" t="s">
        <v>2460</v>
      </c>
      <c r="B511" s="5" t="s">
        <v>16</v>
      </c>
      <c r="C511" s="5" t="s">
        <v>32</v>
      </c>
      <c r="D511" s="6">
        <v>4.8</v>
      </c>
      <c r="E511" s="7">
        <v>9020</v>
      </c>
      <c r="F511" s="7">
        <v>188176</v>
      </c>
    </row>
    <row r="512" spans="1:6" x14ac:dyDescent="0.3">
      <c r="A512" s="5" t="s">
        <v>2460</v>
      </c>
      <c r="B512" s="5" t="s">
        <v>16</v>
      </c>
      <c r="C512" s="5" t="s">
        <v>33</v>
      </c>
      <c r="D512" s="6">
        <v>12.5</v>
      </c>
      <c r="E512" s="7">
        <v>15157</v>
      </c>
      <c r="F512" s="7">
        <v>121684</v>
      </c>
    </row>
    <row r="513" spans="1:6" x14ac:dyDescent="0.3">
      <c r="A513" s="5" t="s">
        <v>2460</v>
      </c>
      <c r="B513" s="5" t="s">
        <v>16</v>
      </c>
      <c r="C513" s="5" t="s">
        <v>34</v>
      </c>
      <c r="D513" s="6">
        <v>16.100000000000001</v>
      </c>
      <c r="E513" s="7">
        <v>10062</v>
      </c>
      <c r="F513" s="7">
        <v>62314</v>
      </c>
    </row>
    <row r="514" spans="1:6" x14ac:dyDescent="0.3">
      <c r="A514" s="5" t="s">
        <v>2460</v>
      </c>
      <c r="B514" s="5" t="s">
        <v>16</v>
      </c>
      <c r="C514" s="5" t="s">
        <v>35</v>
      </c>
      <c r="D514" s="6">
        <v>25.2</v>
      </c>
      <c r="E514" s="7">
        <v>25006</v>
      </c>
      <c r="F514" s="7">
        <v>99225</v>
      </c>
    </row>
    <row r="515" spans="1:6" x14ac:dyDescent="0.3">
      <c r="A515" s="5" t="s">
        <v>2460</v>
      </c>
      <c r="B515" s="5" t="s">
        <v>16</v>
      </c>
      <c r="C515" s="5" t="s">
        <v>36</v>
      </c>
      <c r="D515" s="6">
        <v>9.6999999999999993</v>
      </c>
      <c r="E515" s="7">
        <v>10825</v>
      </c>
      <c r="F515" s="7">
        <v>111548</v>
      </c>
    </row>
    <row r="516" spans="1:6" x14ac:dyDescent="0.3">
      <c r="A516" s="5" t="s">
        <v>2460</v>
      </c>
      <c r="B516" s="5" t="s">
        <v>16</v>
      </c>
      <c r="C516" s="5" t="s">
        <v>37</v>
      </c>
      <c r="D516" s="6">
        <v>12.1</v>
      </c>
      <c r="E516" s="7">
        <v>15073</v>
      </c>
      <c r="F516" s="7">
        <v>124170</v>
      </c>
    </row>
    <row r="517" spans="1:6" x14ac:dyDescent="0.3">
      <c r="A517" s="5" t="s">
        <v>2460</v>
      </c>
      <c r="B517" s="5" t="s">
        <v>16</v>
      </c>
      <c r="C517" s="5" t="s">
        <v>38</v>
      </c>
      <c r="D517" s="6">
        <v>21.3</v>
      </c>
      <c r="E517" s="7">
        <v>27465</v>
      </c>
      <c r="F517" s="7">
        <v>128977</v>
      </c>
    </row>
    <row r="518" spans="1:6" x14ac:dyDescent="0.3">
      <c r="A518" s="5" t="s">
        <v>2460</v>
      </c>
      <c r="B518" s="5" t="s">
        <v>16</v>
      </c>
      <c r="C518" s="5" t="s">
        <v>39</v>
      </c>
      <c r="D518" s="6">
        <v>25.8</v>
      </c>
      <c r="E518" s="7">
        <v>44790</v>
      </c>
      <c r="F518" s="7">
        <v>173282</v>
      </c>
    </row>
    <row r="519" spans="1:6" x14ac:dyDescent="0.3">
      <c r="A519" s="5" t="s">
        <v>2460</v>
      </c>
      <c r="B519" s="5" t="s">
        <v>16</v>
      </c>
      <c r="C519" s="5" t="s">
        <v>40</v>
      </c>
      <c r="D519" s="6">
        <v>14.7</v>
      </c>
      <c r="E519" s="7">
        <v>29007</v>
      </c>
      <c r="F519" s="7">
        <v>196672</v>
      </c>
    </row>
    <row r="520" spans="1:6" x14ac:dyDescent="0.3">
      <c r="A520" s="5" t="s">
        <v>2460</v>
      </c>
      <c r="B520" s="5" t="s">
        <v>16</v>
      </c>
      <c r="C520" s="5" t="s">
        <v>41</v>
      </c>
      <c r="D520" s="6">
        <v>20.8</v>
      </c>
      <c r="E520" s="7">
        <v>25202</v>
      </c>
      <c r="F520" s="7">
        <v>120940</v>
      </c>
    </row>
    <row r="521" spans="1:6" x14ac:dyDescent="0.3">
      <c r="A521" s="5" t="s">
        <v>2460</v>
      </c>
      <c r="B521" s="5" t="s">
        <v>42</v>
      </c>
      <c r="C521" s="5" t="s">
        <v>2456</v>
      </c>
      <c r="D521" s="6">
        <v>21.9</v>
      </c>
      <c r="E521" s="7">
        <v>262926</v>
      </c>
      <c r="F521" s="7">
        <v>1200422</v>
      </c>
    </row>
    <row r="522" spans="1:6" x14ac:dyDescent="0.3">
      <c r="A522" s="5" t="s">
        <v>2460</v>
      </c>
      <c r="B522" s="5" t="s">
        <v>42</v>
      </c>
      <c r="C522" s="5" t="s">
        <v>18</v>
      </c>
      <c r="D522" s="6">
        <v>41.8</v>
      </c>
      <c r="E522" s="7">
        <v>7053</v>
      </c>
      <c r="F522" s="7">
        <v>16893</v>
      </c>
    </row>
    <row r="523" spans="1:6" x14ac:dyDescent="0.3">
      <c r="A523" s="5" t="s">
        <v>2460</v>
      </c>
      <c r="B523" s="5" t="s">
        <v>42</v>
      </c>
      <c r="C523" s="5" t="s">
        <v>43</v>
      </c>
      <c r="D523" s="6">
        <v>36.6</v>
      </c>
      <c r="E523" s="7">
        <v>14195</v>
      </c>
      <c r="F523" s="7">
        <v>38735</v>
      </c>
    </row>
    <row r="524" spans="1:6" x14ac:dyDescent="0.3">
      <c r="A524" s="5" t="s">
        <v>2460</v>
      </c>
      <c r="B524" s="5" t="s">
        <v>42</v>
      </c>
      <c r="C524" s="5" t="s">
        <v>44</v>
      </c>
      <c r="D524" s="6">
        <v>48.3</v>
      </c>
      <c r="E524" s="7">
        <v>14902</v>
      </c>
      <c r="F524" s="7">
        <v>30842</v>
      </c>
    </row>
    <row r="525" spans="1:6" x14ac:dyDescent="0.3">
      <c r="A525" s="5" t="s">
        <v>2460</v>
      </c>
      <c r="B525" s="5" t="s">
        <v>42</v>
      </c>
      <c r="C525" s="5" t="s">
        <v>45</v>
      </c>
      <c r="D525" s="6">
        <v>35.1</v>
      </c>
      <c r="E525" s="7">
        <v>16241</v>
      </c>
      <c r="F525" s="7">
        <v>46222</v>
      </c>
    </row>
    <row r="526" spans="1:6" x14ac:dyDescent="0.3">
      <c r="A526" s="5" t="s">
        <v>2460</v>
      </c>
      <c r="B526" s="5" t="s">
        <v>42</v>
      </c>
      <c r="C526" s="5" t="s">
        <v>46</v>
      </c>
      <c r="D526" s="6">
        <v>24.7</v>
      </c>
      <c r="E526" s="7">
        <v>33544</v>
      </c>
      <c r="F526" s="7">
        <v>135673</v>
      </c>
    </row>
    <row r="527" spans="1:6" x14ac:dyDescent="0.3">
      <c r="A527" s="5" t="s">
        <v>2460</v>
      </c>
      <c r="B527" s="5" t="s">
        <v>42</v>
      </c>
      <c r="C527" s="5" t="s">
        <v>47</v>
      </c>
      <c r="D527" s="6">
        <v>28.3</v>
      </c>
      <c r="E527" s="7">
        <v>24617</v>
      </c>
      <c r="F527" s="7">
        <v>87052</v>
      </c>
    </row>
    <row r="528" spans="1:6" x14ac:dyDescent="0.3">
      <c r="A528" s="5" t="s">
        <v>2460</v>
      </c>
      <c r="B528" s="5" t="s">
        <v>42</v>
      </c>
      <c r="C528" s="5" t="s">
        <v>48</v>
      </c>
      <c r="D528" s="6">
        <v>25.9</v>
      </c>
      <c r="E528" s="7">
        <v>26174</v>
      </c>
      <c r="F528" s="7">
        <v>100948</v>
      </c>
    </row>
    <row r="529" spans="1:6" x14ac:dyDescent="0.3">
      <c r="A529" s="5" t="s">
        <v>2460</v>
      </c>
      <c r="B529" s="5" t="s">
        <v>42</v>
      </c>
      <c r="C529" s="5" t="s">
        <v>49</v>
      </c>
      <c r="D529" s="6">
        <v>9.5</v>
      </c>
      <c r="E529" s="7">
        <v>9878</v>
      </c>
      <c r="F529" s="7">
        <v>104480</v>
      </c>
    </row>
    <row r="530" spans="1:6" x14ac:dyDescent="0.3">
      <c r="A530" s="5" t="s">
        <v>2460</v>
      </c>
      <c r="B530" s="5" t="s">
        <v>42</v>
      </c>
      <c r="C530" s="5" t="s">
        <v>50</v>
      </c>
      <c r="D530" s="6">
        <v>10.5</v>
      </c>
      <c r="E530" s="7">
        <v>14699</v>
      </c>
      <c r="F530" s="7">
        <v>139613</v>
      </c>
    </row>
    <row r="531" spans="1:6" x14ac:dyDescent="0.3">
      <c r="A531" s="5" t="s">
        <v>2460</v>
      </c>
      <c r="B531" s="5" t="s">
        <v>42</v>
      </c>
      <c r="C531" s="5" t="s">
        <v>51</v>
      </c>
      <c r="D531" s="6">
        <v>22.8</v>
      </c>
      <c r="E531" s="7">
        <v>26124</v>
      </c>
      <c r="F531" s="7">
        <v>114558</v>
      </c>
    </row>
    <row r="532" spans="1:6" x14ac:dyDescent="0.3">
      <c r="A532" s="5" t="s">
        <v>2460</v>
      </c>
      <c r="B532" s="5" t="s">
        <v>42</v>
      </c>
      <c r="C532" s="5" t="s">
        <v>52</v>
      </c>
      <c r="D532" s="6">
        <v>21.5</v>
      </c>
      <c r="E532" s="7">
        <v>17728</v>
      </c>
      <c r="F532" s="7">
        <v>82427</v>
      </c>
    </row>
    <row r="533" spans="1:6" x14ac:dyDescent="0.3">
      <c r="A533" s="5" t="s">
        <v>2460</v>
      </c>
      <c r="B533" s="5" t="s">
        <v>42</v>
      </c>
      <c r="C533" s="5" t="s">
        <v>32</v>
      </c>
      <c r="D533" s="6">
        <v>9.6</v>
      </c>
      <c r="E533" s="7">
        <v>3580</v>
      </c>
      <c r="F533" s="7">
        <v>37268</v>
      </c>
    </row>
    <row r="534" spans="1:6" x14ac:dyDescent="0.3">
      <c r="A534" s="5" t="s">
        <v>2460</v>
      </c>
      <c r="B534" s="5" t="s">
        <v>42</v>
      </c>
      <c r="C534" s="5" t="s">
        <v>53</v>
      </c>
      <c r="D534" s="6">
        <v>28.4</v>
      </c>
      <c r="E534" s="7">
        <v>19410</v>
      </c>
      <c r="F534" s="7">
        <v>68314</v>
      </c>
    </row>
    <row r="535" spans="1:6" x14ac:dyDescent="0.3">
      <c r="A535" s="5" t="s">
        <v>2460</v>
      </c>
      <c r="B535" s="5" t="s">
        <v>42</v>
      </c>
      <c r="C535" s="5" t="s">
        <v>54</v>
      </c>
      <c r="D535" s="6">
        <v>29.2</v>
      </c>
      <c r="E535" s="7">
        <v>18869</v>
      </c>
      <c r="F535" s="7">
        <v>64543</v>
      </c>
    </row>
    <row r="536" spans="1:6" x14ac:dyDescent="0.3">
      <c r="A536" s="5" t="s">
        <v>2460</v>
      </c>
      <c r="B536" s="5" t="s">
        <v>42</v>
      </c>
      <c r="C536" s="5" t="s">
        <v>55</v>
      </c>
      <c r="D536" s="6">
        <v>15.7</v>
      </c>
      <c r="E536" s="7">
        <v>11789</v>
      </c>
      <c r="F536" s="7">
        <v>75312</v>
      </c>
    </row>
    <row r="537" spans="1:6" x14ac:dyDescent="0.3">
      <c r="A537" s="5" t="s">
        <v>2460</v>
      </c>
      <c r="B537" s="5" t="s">
        <v>42</v>
      </c>
      <c r="C537" s="5" t="s">
        <v>56</v>
      </c>
      <c r="D537" s="6">
        <v>7.2</v>
      </c>
      <c r="E537" s="7">
        <v>4123</v>
      </c>
      <c r="F537" s="7">
        <v>57542</v>
      </c>
    </row>
    <row r="538" spans="1:6" x14ac:dyDescent="0.3">
      <c r="A538" s="5" t="s">
        <v>2460</v>
      </c>
      <c r="B538" s="5" t="s">
        <v>57</v>
      </c>
      <c r="C538" s="5" t="s">
        <v>2456</v>
      </c>
      <c r="D538" s="6">
        <v>16.399999999999999</v>
      </c>
      <c r="E538" s="7">
        <v>128274</v>
      </c>
      <c r="F538" s="7">
        <v>783895</v>
      </c>
    </row>
    <row r="539" spans="1:6" x14ac:dyDescent="0.3">
      <c r="A539" s="5" t="s">
        <v>2460</v>
      </c>
      <c r="B539" s="5" t="s">
        <v>57</v>
      </c>
      <c r="C539" s="5" t="s">
        <v>18</v>
      </c>
      <c r="D539" s="6">
        <v>36.9</v>
      </c>
      <c r="E539" s="7">
        <v>9507</v>
      </c>
      <c r="F539" s="7">
        <v>25788</v>
      </c>
    </row>
    <row r="540" spans="1:6" x14ac:dyDescent="0.3">
      <c r="A540" s="5" t="s">
        <v>2460</v>
      </c>
      <c r="B540" s="5" t="s">
        <v>57</v>
      </c>
      <c r="C540" s="5" t="s">
        <v>44</v>
      </c>
      <c r="D540" s="6">
        <v>18.899999999999999</v>
      </c>
      <c r="E540" s="7">
        <v>22317</v>
      </c>
      <c r="F540" s="7">
        <v>118194</v>
      </c>
    </row>
    <row r="541" spans="1:6" x14ac:dyDescent="0.3">
      <c r="A541" s="5" t="s">
        <v>2460</v>
      </c>
      <c r="B541" s="5" t="s">
        <v>57</v>
      </c>
      <c r="C541" s="5" t="s">
        <v>43</v>
      </c>
      <c r="D541" s="6">
        <v>40.200000000000003</v>
      </c>
      <c r="E541" s="7">
        <v>21905</v>
      </c>
      <c r="F541" s="7">
        <v>54424</v>
      </c>
    </row>
    <row r="542" spans="1:6" x14ac:dyDescent="0.3">
      <c r="A542" s="5" t="s">
        <v>2460</v>
      </c>
      <c r="B542" s="5" t="s">
        <v>57</v>
      </c>
      <c r="C542" s="5" t="s">
        <v>48</v>
      </c>
      <c r="D542" s="6">
        <v>38.9</v>
      </c>
      <c r="E542" s="7">
        <v>16308</v>
      </c>
      <c r="F542" s="7">
        <v>41877</v>
      </c>
    </row>
    <row r="543" spans="1:6" x14ac:dyDescent="0.3">
      <c r="A543" s="5" t="s">
        <v>2460</v>
      </c>
      <c r="B543" s="5" t="s">
        <v>57</v>
      </c>
      <c r="C543" s="5" t="s">
        <v>49</v>
      </c>
      <c r="D543" s="6">
        <v>11.8</v>
      </c>
      <c r="E543" s="7">
        <v>16546</v>
      </c>
      <c r="F543" s="7">
        <v>140387</v>
      </c>
    </row>
    <row r="544" spans="1:6" x14ac:dyDescent="0.3">
      <c r="A544" s="5" t="s">
        <v>2460</v>
      </c>
      <c r="B544" s="5" t="s">
        <v>57</v>
      </c>
      <c r="C544" s="5" t="s">
        <v>58</v>
      </c>
      <c r="D544" s="6">
        <v>13.5</v>
      </c>
      <c r="E544" s="7">
        <v>18012</v>
      </c>
      <c r="F544" s="7">
        <v>133564</v>
      </c>
    </row>
    <row r="545" spans="1:6" x14ac:dyDescent="0.3">
      <c r="A545" s="5" t="s">
        <v>2460</v>
      </c>
      <c r="B545" s="5" t="s">
        <v>57</v>
      </c>
      <c r="C545" s="5" t="s">
        <v>59</v>
      </c>
      <c r="D545" s="6">
        <v>9.4</v>
      </c>
      <c r="E545" s="7">
        <v>16867</v>
      </c>
      <c r="F545" s="7">
        <v>179539</v>
      </c>
    </row>
    <row r="546" spans="1:6" x14ac:dyDescent="0.3">
      <c r="A546" s="5" t="s">
        <v>2460</v>
      </c>
      <c r="B546" s="5" t="s">
        <v>57</v>
      </c>
      <c r="C546" s="5" t="s">
        <v>60</v>
      </c>
      <c r="D546" s="6">
        <v>7.6</v>
      </c>
      <c r="E546" s="7">
        <v>6812</v>
      </c>
      <c r="F546" s="7">
        <v>90122</v>
      </c>
    </row>
    <row r="547" spans="1:6" x14ac:dyDescent="0.3">
      <c r="A547" s="5" t="s">
        <v>2460</v>
      </c>
      <c r="B547" s="5" t="s">
        <v>61</v>
      </c>
      <c r="C547" s="5" t="s">
        <v>2456</v>
      </c>
      <c r="D547" s="6">
        <v>12.8</v>
      </c>
      <c r="E547" s="7">
        <v>124126</v>
      </c>
      <c r="F547" s="7">
        <v>969588</v>
      </c>
    </row>
    <row r="548" spans="1:6" x14ac:dyDescent="0.3">
      <c r="A548" s="5" t="s">
        <v>2460</v>
      </c>
      <c r="B548" s="5" t="s">
        <v>61</v>
      </c>
      <c r="C548" s="5" t="s">
        <v>18</v>
      </c>
      <c r="D548" s="6">
        <v>19.3</v>
      </c>
      <c r="E548" s="7">
        <v>8126</v>
      </c>
      <c r="F548" s="7">
        <v>42011</v>
      </c>
    </row>
    <row r="549" spans="1:6" x14ac:dyDescent="0.3">
      <c r="A549" s="5" t="s">
        <v>2460</v>
      </c>
      <c r="B549" s="5" t="s">
        <v>61</v>
      </c>
      <c r="C549" s="5" t="s">
        <v>44</v>
      </c>
      <c r="D549" s="6">
        <v>31.8</v>
      </c>
      <c r="E549" s="7">
        <v>7964</v>
      </c>
      <c r="F549" s="7">
        <v>25063</v>
      </c>
    </row>
    <row r="550" spans="1:6" x14ac:dyDescent="0.3">
      <c r="A550" s="5" t="s">
        <v>2460</v>
      </c>
      <c r="B550" s="5" t="s">
        <v>61</v>
      </c>
      <c r="C550" s="5" t="s">
        <v>48</v>
      </c>
      <c r="D550" s="6">
        <v>21.2</v>
      </c>
      <c r="E550" s="7">
        <v>30085</v>
      </c>
      <c r="F550" s="7">
        <v>141760</v>
      </c>
    </row>
    <row r="551" spans="1:6" x14ac:dyDescent="0.3">
      <c r="A551" s="5" t="s">
        <v>2460</v>
      </c>
      <c r="B551" s="5" t="s">
        <v>61</v>
      </c>
      <c r="C551" s="5" t="s">
        <v>62</v>
      </c>
      <c r="D551" s="6">
        <v>1.6</v>
      </c>
      <c r="E551" s="7">
        <v>1593</v>
      </c>
      <c r="F551" s="7">
        <v>101399</v>
      </c>
    </row>
    <row r="552" spans="1:6" x14ac:dyDescent="0.3">
      <c r="A552" s="5" t="s">
        <v>2460</v>
      </c>
      <c r="B552" s="5" t="s">
        <v>61</v>
      </c>
      <c r="C552" s="5" t="s">
        <v>63</v>
      </c>
      <c r="D552" s="6">
        <v>9.4</v>
      </c>
      <c r="E552" s="7">
        <v>16709</v>
      </c>
      <c r="F552" s="7">
        <v>177023</v>
      </c>
    </row>
    <row r="553" spans="1:6" x14ac:dyDescent="0.3">
      <c r="A553" s="5" t="s">
        <v>2460</v>
      </c>
      <c r="B553" s="5" t="s">
        <v>61</v>
      </c>
      <c r="C553" s="5" t="s">
        <v>64</v>
      </c>
      <c r="D553" s="6">
        <v>12.8</v>
      </c>
      <c r="E553" s="7">
        <v>22163</v>
      </c>
      <c r="F553" s="7">
        <v>173133</v>
      </c>
    </row>
    <row r="554" spans="1:6" x14ac:dyDescent="0.3">
      <c r="A554" s="5" t="s">
        <v>2460</v>
      </c>
      <c r="B554" s="5" t="s">
        <v>61</v>
      </c>
      <c r="C554" s="5" t="s">
        <v>65</v>
      </c>
      <c r="D554" s="6">
        <v>12.7</v>
      </c>
      <c r="E554" s="7">
        <v>13746</v>
      </c>
      <c r="F554" s="7">
        <v>108663</v>
      </c>
    </row>
    <row r="555" spans="1:6" x14ac:dyDescent="0.3">
      <c r="A555" s="5" t="s">
        <v>2460</v>
      </c>
      <c r="B555" s="5" t="s">
        <v>61</v>
      </c>
      <c r="C555" s="5" t="s">
        <v>43</v>
      </c>
      <c r="D555" s="6">
        <v>7.9</v>
      </c>
      <c r="E555" s="7">
        <v>13153</v>
      </c>
      <c r="F555" s="7">
        <v>165819</v>
      </c>
    </row>
    <row r="556" spans="1:6" x14ac:dyDescent="0.3">
      <c r="A556" s="5" t="s">
        <v>2460</v>
      </c>
      <c r="B556" s="5" t="s">
        <v>61</v>
      </c>
      <c r="C556" s="5" t="s">
        <v>66</v>
      </c>
      <c r="D556" s="6">
        <v>31.8</v>
      </c>
      <c r="E556" s="7">
        <v>8685</v>
      </c>
      <c r="F556" s="7">
        <v>27350</v>
      </c>
    </row>
    <row r="557" spans="1:6" x14ac:dyDescent="0.3">
      <c r="A557" s="5" t="s">
        <v>2460</v>
      </c>
      <c r="B557" s="5" t="s">
        <v>61</v>
      </c>
      <c r="C557" s="5" t="s">
        <v>67</v>
      </c>
      <c r="D557" s="6">
        <v>25.8</v>
      </c>
      <c r="E557" s="7">
        <v>1902</v>
      </c>
      <c r="F557" s="7">
        <v>7367</v>
      </c>
    </row>
    <row r="558" spans="1:6" x14ac:dyDescent="0.3">
      <c r="A558" s="5" t="s">
        <v>2460</v>
      </c>
      <c r="B558" s="5" t="s">
        <v>68</v>
      </c>
      <c r="C558" s="5" t="s">
        <v>2456</v>
      </c>
      <c r="D558" s="6">
        <v>14.7</v>
      </c>
      <c r="E558" s="7">
        <v>74198</v>
      </c>
      <c r="F558" s="7">
        <v>505471</v>
      </c>
    </row>
    <row r="559" spans="1:6" x14ac:dyDescent="0.3">
      <c r="A559" s="5" t="s">
        <v>2460</v>
      </c>
      <c r="B559" s="5" t="s">
        <v>68</v>
      </c>
      <c r="C559" s="5" t="s">
        <v>44</v>
      </c>
      <c r="D559" s="7">
        <v>35</v>
      </c>
      <c r="E559" s="7">
        <v>11631</v>
      </c>
      <c r="F559" s="7">
        <v>33266</v>
      </c>
    </row>
    <row r="560" spans="1:6" x14ac:dyDescent="0.3">
      <c r="A560" s="5" t="s">
        <v>2460</v>
      </c>
      <c r="B560" s="5" t="s">
        <v>68</v>
      </c>
      <c r="C560" s="5" t="s">
        <v>43</v>
      </c>
      <c r="D560" s="6">
        <v>14.5</v>
      </c>
      <c r="E560" s="7">
        <v>14984</v>
      </c>
      <c r="F560" s="7">
        <v>103503</v>
      </c>
    </row>
    <row r="561" spans="1:6" x14ac:dyDescent="0.3">
      <c r="A561" s="5" t="s">
        <v>2460</v>
      </c>
      <c r="B561" s="5" t="s">
        <v>68</v>
      </c>
      <c r="C561" s="5" t="s">
        <v>48</v>
      </c>
      <c r="D561" s="7">
        <v>23</v>
      </c>
      <c r="E561" s="7">
        <v>17411</v>
      </c>
      <c r="F561" s="7">
        <v>75784</v>
      </c>
    </row>
    <row r="562" spans="1:6" x14ac:dyDescent="0.3">
      <c r="A562" s="5" t="s">
        <v>2460</v>
      </c>
      <c r="B562" s="5" t="s">
        <v>68</v>
      </c>
      <c r="C562" s="5" t="s">
        <v>49</v>
      </c>
      <c r="D562" s="6">
        <v>13.9</v>
      </c>
      <c r="E562" s="7">
        <v>21457</v>
      </c>
      <c r="F562" s="7">
        <v>154667</v>
      </c>
    </row>
    <row r="563" spans="1:6" x14ac:dyDescent="0.3">
      <c r="A563" s="5" t="s">
        <v>2460</v>
      </c>
      <c r="B563" s="5" t="s">
        <v>68</v>
      </c>
      <c r="C563" s="5" t="s">
        <v>69</v>
      </c>
      <c r="D563" s="6">
        <v>6.3</v>
      </c>
      <c r="E563" s="7">
        <v>8715</v>
      </c>
      <c r="F563" s="7">
        <v>138251</v>
      </c>
    </row>
    <row r="564" spans="1:6" x14ac:dyDescent="0.3">
      <c r="A564" s="5" t="s">
        <v>2460</v>
      </c>
      <c r="B564" s="5" t="s">
        <v>70</v>
      </c>
      <c r="C564" s="5" t="s">
        <v>2456</v>
      </c>
      <c r="D564" s="6">
        <v>14.8</v>
      </c>
      <c r="E564" s="7">
        <v>70741</v>
      </c>
      <c r="F564" s="7">
        <v>479161</v>
      </c>
    </row>
    <row r="565" spans="1:6" x14ac:dyDescent="0.3">
      <c r="A565" s="5" t="s">
        <v>2460</v>
      </c>
      <c r="B565" s="5" t="s">
        <v>70</v>
      </c>
      <c r="C565" s="5" t="s">
        <v>44</v>
      </c>
      <c r="D565" s="6">
        <v>26.6</v>
      </c>
      <c r="E565" s="7">
        <v>20394</v>
      </c>
      <c r="F565" s="7">
        <v>76777</v>
      </c>
    </row>
    <row r="566" spans="1:6" x14ac:dyDescent="0.3">
      <c r="A566" s="5" t="s">
        <v>2460</v>
      </c>
      <c r="B566" s="5" t="s">
        <v>70</v>
      </c>
      <c r="C566" s="5" t="s">
        <v>18</v>
      </c>
      <c r="D566" s="6">
        <v>28.1</v>
      </c>
      <c r="E566" s="7">
        <v>22914</v>
      </c>
      <c r="F566" s="7">
        <v>81427</v>
      </c>
    </row>
    <row r="567" spans="1:6" x14ac:dyDescent="0.3">
      <c r="A567" s="5" t="s">
        <v>2460</v>
      </c>
      <c r="B567" s="5" t="s">
        <v>70</v>
      </c>
      <c r="C567" s="5" t="s">
        <v>43</v>
      </c>
      <c r="D567" s="6">
        <v>9.5</v>
      </c>
      <c r="E567" s="7">
        <v>14020</v>
      </c>
      <c r="F567" s="7">
        <v>147097</v>
      </c>
    </row>
    <row r="568" spans="1:6" x14ac:dyDescent="0.3">
      <c r="A568" s="5" t="s">
        <v>2460</v>
      </c>
      <c r="B568" s="5" t="s">
        <v>70</v>
      </c>
      <c r="C568" s="5" t="s">
        <v>71</v>
      </c>
      <c r="D568" s="6">
        <v>2.5</v>
      </c>
      <c r="E568" s="7">
        <v>2803</v>
      </c>
      <c r="F568" s="7">
        <v>113276</v>
      </c>
    </row>
    <row r="569" spans="1:6" x14ac:dyDescent="0.3">
      <c r="A569" s="5" t="s">
        <v>2460</v>
      </c>
      <c r="B569" s="5" t="s">
        <v>70</v>
      </c>
      <c r="C569" s="5" t="s">
        <v>72</v>
      </c>
      <c r="D569" s="6">
        <v>17.5</v>
      </c>
      <c r="E569" s="7">
        <v>10610</v>
      </c>
      <c r="F569" s="7">
        <v>60584</v>
      </c>
    </row>
    <row r="570" spans="1:6" x14ac:dyDescent="0.3">
      <c r="A570" s="5" t="s">
        <v>2460</v>
      </c>
      <c r="B570" s="5" t="s">
        <v>73</v>
      </c>
      <c r="C570" s="5" t="s">
        <v>2456</v>
      </c>
      <c r="D570" s="6">
        <v>11.5</v>
      </c>
      <c r="E570" s="7">
        <v>42633</v>
      </c>
      <c r="F570" s="7">
        <v>371300</v>
      </c>
    </row>
    <row r="571" spans="1:6" x14ac:dyDescent="0.3">
      <c r="A571" s="5" t="s">
        <v>2460</v>
      </c>
      <c r="B571" s="5" t="s">
        <v>73</v>
      </c>
      <c r="C571" s="5" t="s">
        <v>18</v>
      </c>
      <c r="D571" s="6">
        <v>17.8</v>
      </c>
      <c r="E571" s="7">
        <v>12658</v>
      </c>
      <c r="F571" s="7">
        <v>71312</v>
      </c>
    </row>
    <row r="572" spans="1:6" x14ac:dyDescent="0.3">
      <c r="A572" s="5" t="s">
        <v>2460</v>
      </c>
      <c r="B572" s="5" t="s">
        <v>73</v>
      </c>
      <c r="C572" s="5" t="s">
        <v>48</v>
      </c>
      <c r="D572" s="6">
        <v>12.4</v>
      </c>
      <c r="E572" s="7">
        <v>13140</v>
      </c>
      <c r="F572" s="7">
        <v>106009</v>
      </c>
    </row>
    <row r="573" spans="1:6" x14ac:dyDescent="0.3">
      <c r="A573" s="5" t="s">
        <v>2460</v>
      </c>
      <c r="B573" s="5" t="s">
        <v>73</v>
      </c>
      <c r="C573" s="5" t="s">
        <v>44</v>
      </c>
      <c r="D573" s="7">
        <v>11</v>
      </c>
      <c r="E573" s="7">
        <v>5860</v>
      </c>
      <c r="F573" s="7">
        <v>53365</v>
      </c>
    </row>
    <row r="574" spans="1:6" x14ac:dyDescent="0.3">
      <c r="A574" s="5" t="s">
        <v>2460</v>
      </c>
      <c r="B574" s="5" t="s">
        <v>73</v>
      </c>
      <c r="C574" s="5" t="s">
        <v>49</v>
      </c>
      <c r="D574" s="6">
        <v>6.1</v>
      </c>
      <c r="E574" s="7">
        <v>3879</v>
      </c>
      <c r="F574" s="7">
        <v>64060</v>
      </c>
    </row>
    <row r="575" spans="1:6" x14ac:dyDescent="0.3">
      <c r="A575" s="5" t="s">
        <v>2460</v>
      </c>
      <c r="B575" s="5" t="s">
        <v>73</v>
      </c>
      <c r="C575" s="5" t="s">
        <v>74</v>
      </c>
      <c r="D575" s="6">
        <v>9.3000000000000007</v>
      </c>
      <c r="E575" s="7">
        <v>7096</v>
      </c>
      <c r="F575" s="7">
        <v>76554</v>
      </c>
    </row>
    <row r="576" spans="1:6" x14ac:dyDescent="0.3">
      <c r="A576" s="5" t="s">
        <v>2460</v>
      </c>
      <c r="B576" s="5" t="s">
        <v>75</v>
      </c>
      <c r="C576" s="5" t="s">
        <v>2456</v>
      </c>
      <c r="D576" s="6">
        <v>7.5</v>
      </c>
      <c r="E576" s="7">
        <v>7795</v>
      </c>
      <c r="F576" s="7">
        <v>104448</v>
      </c>
    </row>
    <row r="577" spans="1:6" x14ac:dyDescent="0.3">
      <c r="A577" s="5" t="s">
        <v>2460</v>
      </c>
      <c r="B577" s="5" t="s">
        <v>76</v>
      </c>
      <c r="C577" s="5" t="s">
        <v>2456</v>
      </c>
      <c r="D577" s="6">
        <v>8.1999999999999993</v>
      </c>
      <c r="E577" s="7">
        <v>325340</v>
      </c>
      <c r="F577" s="7">
        <v>3949829</v>
      </c>
    </row>
    <row r="578" spans="1:6" x14ac:dyDescent="0.3">
      <c r="A578" s="5" t="s">
        <v>2460</v>
      </c>
      <c r="B578" s="5" t="s">
        <v>76</v>
      </c>
      <c r="C578" s="5" t="s">
        <v>77</v>
      </c>
      <c r="D578" s="6">
        <v>8.9</v>
      </c>
      <c r="E578" s="7">
        <v>31124</v>
      </c>
      <c r="F578" s="7">
        <v>350148</v>
      </c>
    </row>
    <row r="579" spans="1:6" x14ac:dyDescent="0.3">
      <c r="A579" s="5" t="s">
        <v>2460</v>
      </c>
      <c r="B579" s="5" t="s">
        <v>76</v>
      </c>
      <c r="C579" s="5" t="s">
        <v>82</v>
      </c>
      <c r="D579" s="6">
        <v>6.3</v>
      </c>
      <c r="E579" s="7">
        <v>16281</v>
      </c>
      <c r="F579" s="7">
        <v>257047</v>
      </c>
    </row>
    <row r="580" spans="1:6" x14ac:dyDescent="0.3">
      <c r="A580" s="5" t="s">
        <v>2460</v>
      </c>
      <c r="B580" s="5" t="s">
        <v>76</v>
      </c>
      <c r="C580" s="5" t="s">
        <v>86</v>
      </c>
      <c r="D580" s="6">
        <v>7.3</v>
      </c>
      <c r="E580" s="7">
        <v>10194</v>
      </c>
      <c r="F580" s="7">
        <v>138767</v>
      </c>
    </row>
    <row r="581" spans="1:6" x14ac:dyDescent="0.3">
      <c r="A581" s="5" t="s">
        <v>2460</v>
      </c>
      <c r="B581" s="5" t="s">
        <v>76</v>
      </c>
      <c r="C581" s="5" t="s">
        <v>87</v>
      </c>
      <c r="D581" s="6">
        <v>13.9</v>
      </c>
      <c r="E581" s="7">
        <v>24826</v>
      </c>
      <c r="F581" s="7">
        <v>178175</v>
      </c>
    </row>
    <row r="582" spans="1:6" x14ac:dyDescent="0.3">
      <c r="A582" s="5" t="s">
        <v>2460</v>
      </c>
      <c r="B582" s="5" t="s">
        <v>76</v>
      </c>
      <c r="C582" s="5" t="s">
        <v>90</v>
      </c>
      <c r="D582" s="7">
        <v>14</v>
      </c>
      <c r="E582" s="7">
        <v>36164</v>
      </c>
      <c r="F582" s="7">
        <v>257849</v>
      </c>
    </row>
    <row r="583" spans="1:6" x14ac:dyDescent="0.3">
      <c r="A583" s="5" t="s">
        <v>2460</v>
      </c>
      <c r="B583" s="5" t="s">
        <v>76</v>
      </c>
      <c r="C583" s="5" t="s">
        <v>94</v>
      </c>
      <c r="D583" s="6">
        <v>13.9</v>
      </c>
      <c r="E583" s="7">
        <v>14424</v>
      </c>
      <c r="F583" s="7">
        <v>103564</v>
      </c>
    </row>
    <row r="584" spans="1:6" x14ac:dyDescent="0.3">
      <c r="A584" s="5" t="s">
        <v>2460</v>
      </c>
      <c r="B584" s="5" t="s">
        <v>76</v>
      </c>
      <c r="C584" s="5" t="s">
        <v>95</v>
      </c>
      <c r="D584" s="6">
        <v>10.7</v>
      </c>
      <c r="E584" s="7">
        <v>18656</v>
      </c>
      <c r="F584" s="7">
        <v>173594</v>
      </c>
    </row>
    <row r="585" spans="1:6" x14ac:dyDescent="0.3">
      <c r="A585" s="5" t="s">
        <v>2460</v>
      </c>
      <c r="B585" s="5" t="s">
        <v>76</v>
      </c>
      <c r="C585" s="5" t="s">
        <v>96</v>
      </c>
      <c r="D585" s="6">
        <v>15.9</v>
      </c>
      <c r="E585" s="7">
        <v>5708</v>
      </c>
      <c r="F585" s="7">
        <v>35987</v>
      </c>
    </row>
    <row r="586" spans="1:6" x14ac:dyDescent="0.3">
      <c r="A586" s="5" t="s">
        <v>2460</v>
      </c>
      <c r="B586" s="5" t="s">
        <v>76</v>
      </c>
      <c r="C586" s="5" t="s">
        <v>97</v>
      </c>
      <c r="D586" s="6">
        <v>6.6</v>
      </c>
      <c r="E586" s="7">
        <v>12883</v>
      </c>
      <c r="F586" s="7">
        <v>196205</v>
      </c>
    </row>
    <row r="587" spans="1:6" x14ac:dyDescent="0.3">
      <c r="A587" s="5" t="s">
        <v>2460</v>
      </c>
      <c r="B587" s="5" t="s">
        <v>76</v>
      </c>
      <c r="C587" s="5" t="s">
        <v>100</v>
      </c>
      <c r="D587" s="6">
        <v>4.3</v>
      </c>
      <c r="E587" s="7">
        <v>13270</v>
      </c>
      <c r="F587" s="7">
        <v>305178</v>
      </c>
    </row>
    <row r="588" spans="1:6" x14ac:dyDescent="0.3">
      <c r="A588" s="5" t="s">
        <v>2460</v>
      </c>
      <c r="B588" s="5" t="s">
        <v>76</v>
      </c>
      <c r="C588" s="5" t="s">
        <v>104</v>
      </c>
      <c r="D588" s="6">
        <v>44.8</v>
      </c>
      <c r="E588" s="7">
        <v>5426</v>
      </c>
      <c r="F588" s="7">
        <v>12114</v>
      </c>
    </row>
    <row r="589" spans="1:6" x14ac:dyDescent="0.3">
      <c r="A589" s="5" t="s">
        <v>2460</v>
      </c>
      <c r="B589" s="5" t="s">
        <v>76</v>
      </c>
      <c r="C589" s="5" t="s">
        <v>105</v>
      </c>
      <c r="D589" s="6">
        <v>7.6</v>
      </c>
      <c r="E589" s="7">
        <v>4193</v>
      </c>
      <c r="F589" s="7">
        <v>55252</v>
      </c>
    </row>
    <row r="590" spans="1:6" x14ac:dyDescent="0.3">
      <c r="A590" s="5" t="s">
        <v>2460</v>
      </c>
      <c r="B590" s="5" t="s">
        <v>76</v>
      </c>
      <c r="C590" s="5" t="s">
        <v>106</v>
      </c>
      <c r="D590" s="6">
        <v>5.7</v>
      </c>
      <c r="E590" s="7">
        <v>11916</v>
      </c>
      <c r="F590" s="7">
        <v>209195</v>
      </c>
    </row>
    <row r="591" spans="1:6" x14ac:dyDescent="0.3">
      <c r="A591" s="5" t="s">
        <v>2460</v>
      </c>
      <c r="B591" s="5" t="s">
        <v>76</v>
      </c>
      <c r="C591" s="5" t="s">
        <v>107</v>
      </c>
      <c r="D591" s="6">
        <v>6.1</v>
      </c>
      <c r="E591" s="7">
        <v>4123</v>
      </c>
      <c r="F591" s="7">
        <v>67592</v>
      </c>
    </row>
    <row r="592" spans="1:6" x14ac:dyDescent="0.3">
      <c r="A592" s="5" t="s">
        <v>2460</v>
      </c>
      <c r="B592" s="5" t="s">
        <v>76</v>
      </c>
      <c r="C592" s="5" t="s">
        <v>108</v>
      </c>
      <c r="D592" s="6">
        <v>4.2</v>
      </c>
      <c r="E592" s="7">
        <v>5475</v>
      </c>
      <c r="F592" s="7">
        <v>130097</v>
      </c>
    </row>
    <row r="593" spans="1:6" x14ac:dyDescent="0.3">
      <c r="A593" s="5" t="s">
        <v>2460</v>
      </c>
      <c r="B593" s="5" t="s">
        <v>76</v>
      </c>
      <c r="C593" s="5" t="s">
        <v>109</v>
      </c>
      <c r="D593" s="6">
        <v>4.0999999999999996</v>
      </c>
      <c r="E593" s="7">
        <v>3524</v>
      </c>
      <c r="F593" s="7">
        <v>86340</v>
      </c>
    </row>
    <row r="594" spans="1:6" x14ac:dyDescent="0.3">
      <c r="A594" s="5" t="s">
        <v>2460</v>
      </c>
      <c r="B594" s="5" t="s">
        <v>76</v>
      </c>
      <c r="C594" s="5" t="s">
        <v>110</v>
      </c>
      <c r="D594" s="6">
        <v>9.6</v>
      </c>
      <c r="E594" s="7">
        <v>4508</v>
      </c>
      <c r="F594" s="7">
        <v>47110</v>
      </c>
    </row>
    <row r="595" spans="1:6" x14ac:dyDescent="0.3">
      <c r="A595" s="5" t="s">
        <v>2460</v>
      </c>
      <c r="B595" s="5" t="s">
        <v>76</v>
      </c>
      <c r="C595" s="5" t="s">
        <v>111</v>
      </c>
      <c r="D595" s="6">
        <v>5.2</v>
      </c>
      <c r="E595" s="7">
        <v>3375</v>
      </c>
      <c r="F595" s="7">
        <v>64727</v>
      </c>
    </row>
    <row r="596" spans="1:6" x14ac:dyDescent="0.3">
      <c r="A596" s="5" t="s">
        <v>2460</v>
      </c>
      <c r="B596" s="5" t="s">
        <v>76</v>
      </c>
      <c r="C596" s="5" t="s">
        <v>112</v>
      </c>
      <c r="D596" s="6">
        <v>2.6</v>
      </c>
      <c r="E596" s="7">
        <v>8026</v>
      </c>
      <c r="F596" s="7">
        <v>307555</v>
      </c>
    </row>
    <row r="597" spans="1:6" x14ac:dyDescent="0.3">
      <c r="A597" s="5" t="s">
        <v>2460</v>
      </c>
      <c r="B597" s="5" t="s">
        <v>76</v>
      </c>
      <c r="C597" s="5" t="s">
        <v>116</v>
      </c>
      <c r="D597" s="6">
        <v>10.199999999999999</v>
      </c>
      <c r="E597" s="7">
        <v>13977</v>
      </c>
      <c r="F597" s="7">
        <v>137097</v>
      </c>
    </row>
    <row r="598" spans="1:6" x14ac:dyDescent="0.3">
      <c r="A598" s="5" t="s">
        <v>2460</v>
      </c>
      <c r="B598" s="5" t="s">
        <v>76</v>
      </c>
      <c r="C598" s="5" t="s">
        <v>117</v>
      </c>
      <c r="D598" s="6">
        <v>14.9</v>
      </c>
      <c r="E598" s="7">
        <v>10596</v>
      </c>
      <c r="F598" s="7">
        <v>71325</v>
      </c>
    </row>
    <row r="599" spans="1:6" x14ac:dyDescent="0.3">
      <c r="A599" s="5" t="s">
        <v>2460</v>
      </c>
      <c r="B599" s="5" t="s">
        <v>76</v>
      </c>
      <c r="C599" s="5" t="s">
        <v>118</v>
      </c>
      <c r="D599" s="6">
        <v>14.6</v>
      </c>
      <c r="E599" s="7">
        <v>9499</v>
      </c>
      <c r="F599" s="7">
        <v>64940</v>
      </c>
    </row>
    <row r="600" spans="1:6" x14ac:dyDescent="0.3">
      <c r="A600" s="5" t="s">
        <v>2460</v>
      </c>
      <c r="B600" s="5" t="s">
        <v>76</v>
      </c>
      <c r="C600" s="5" t="s">
        <v>119</v>
      </c>
      <c r="D600" s="6">
        <v>4.5</v>
      </c>
      <c r="E600" s="7">
        <v>5668</v>
      </c>
      <c r="F600" s="7">
        <v>126247</v>
      </c>
    </row>
    <row r="601" spans="1:6" x14ac:dyDescent="0.3">
      <c r="A601" s="5" t="s">
        <v>2460</v>
      </c>
      <c r="B601" s="5" t="s">
        <v>76</v>
      </c>
      <c r="C601" s="5" t="s">
        <v>120</v>
      </c>
      <c r="D601" s="6">
        <v>4.8</v>
      </c>
      <c r="E601" s="7">
        <v>10610</v>
      </c>
      <c r="F601" s="7">
        <v>220614</v>
      </c>
    </row>
    <row r="602" spans="1:6" x14ac:dyDescent="0.3">
      <c r="A602" s="5" t="s">
        <v>2460</v>
      </c>
      <c r="B602" s="5" t="s">
        <v>76</v>
      </c>
      <c r="C602" s="5" t="s">
        <v>121</v>
      </c>
      <c r="D602" s="6">
        <v>3.5</v>
      </c>
      <c r="E602" s="7">
        <v>3745</v>
      </c>
      <c r="F602" s="7">
        <v>107996</v>
      </c>
    </row>
    <row r="603" spans="1:6" x14ac:dyDescent="0.3">
      <c r="A603" s="5" t="s">
        <v>2460</v>
      </c>
      <c r="B603" s="5" t="s">
        <v>76</v>
      </c>
      <c r="C603" s="5" t="s">
        <v>122</v>
      </c>
      <c r="D603" s="6">
        <v>6.6</v>
      </c>
      <c r="E603" s="7">
        <v>4739</v>
      </c>
      <c r="F603" s="7">
        <v>72288</v>
      </c>
    </row>
    <row r="604" spans="1:6" x14ac:dyDescent="0.3">
      <c r="A604" s="5" t="s">
        <v>2460</v>
      </c>
      <c r="B604" s="5" t="s">
        <v>76</v>
      </c>
      <c r="C604" s="5" t="s">
        <v>123</v>
      </c>
      <c r="D604" s="6">
        <v>16.5</v>
      </c>
      <c r="E604" s="7">
        <v>8495</v>
      </c>
      <c r="F604" s="7">
        <v>51464</v>
      </c>
    </row>
    <row r="605" spans="1:6" x14ac:dyDescent="0.3">
      <c r="A605" s="5" t="s">
        <v>2460</v>
      </c>
      <c r="B605" s="5" t="s">
        <v>76</v>
      </c>
      <c r="C605" s="5" t="s">
        <v>124</v>
      </c>
      <c r="D605" s="6">
        <v>20.6</v>
      </c>
      <c r="E605" s="7">
        <v>8099</v>
      </c>
      <c r="F605" s="7">
        <v>39352</v>
      </c>
    </row>
    <row r="606" spans="1:6" x14ac:dyDescent="0.3">
      <c r="A606" s="5" t="s">
        <v>2460</v>
      </c>
      <c r="B606" s="5" t="s">
        <v>76</v>
      </c>
      <c r="C606" s="5" t="s">
        <v>125</v>
      </c>
      <c r="D606" s="6">
        <v>26.7</v>
      </c>
      <c r="E606" s="7">
        <v>4250</v>
      </c>
      <c r="F606" s="7">
        <v>15931</v>
      </c>
    </row>
    <row r="607" spans="1:6" x14ac:dyDescent="0.3">
      <c r="A607" s="5" t="s">
        <v>2460</v>
      </c>
      <c r="B607" s="5" t="s">
        <v>76</v>
      </c>
      <c r="C607" s="5" t="s">
        <v>126</v>
      </c>
      <c r="D607" s="6">
        <v>16.899999999999999</v>
      </c>
      <c r="E607" s="7">
        <v>4114</v>
      </c>
      <c r="F607" s="7">
        <v>24390</v>
      </c>
    </row>
    <row r="608" spans="1:6" x14ac:dyDescent="0.3">
      <c r="A608" s="5" t="s">
        <v>2460</v>
      </c>
      <c r="B608" s="5" t="s">
        <v>76</v>
      </c>
      <c r="C608" s="5" t="s">
        <v>127</v>
      </c>
      <c r="D608" s="6">
        <v>17.899999999999999</v>
      </c>
      <c r="E608" s="7">
        <v>7452</v>
      </c>
      <c r="F608" s="7">
        <v>41689</v>
      </c>
    </row>
    <row r="609" spans="1:6" x14ac:dyDescent="0.3">
      <c r="A609" s="5" t="s">
        <v>2460</v>
      </c>
      <c r="B609" s="5" t="s">
        <v>128</v>
      </c>
      <c r="C609" s="5" t="s">
        <v>2456</v>
      </c>
      <c r="D609" s="6">
        <v>23.2</v>
      </c>
      <c r="E609" s="7">
        <v>136087</v>
      </c>
      <c r="F609" s="7">
        <v>586383</v>
      </c>
    </row>
    <row r="610" spans="1:6" x14ac:dyDescent="0.3">
      <c r="A610" s="5" t="s">
        <v>2460</v>
      </c>
      <c r="B610" s="5" t="s">
        <v>128</v>
      </c>
      <c r="C610" s="5" t="s">
        <v>129</v>
      </c>
      <c r="D610" s="6">
        <v>14.6</v>
      </c>
      <c r="E610" s="7">
        <v>13693</v>
      </c>
      <c r="F610" s="7">
        <v>93649</v>
      </c>
    </row>
    <row r="611" spans="1:6" x14ac:dyDescent="0.3">
      <c r="A611" s="5" t="s">
        <v>2460</v>
      </c>
      <c r="B611" s="5" t="s">
        <v>128</v>
      </c>
      <c r="C611" s="5" t="s">
        <v>130</v>
      </c>
      <c r="D611" s="6">
        <v>13.4</v>
      </c>
      <c r="E611" s="7">
        <v>16244</v>
      </c>
      <c r="F611" s="7">
        <v>121069</v>
      </c>
    </row>
    <row r="612" spans="1:6" x14ac:dyDescent="0.3">
      <c r="A612" s="5" t="s">
        <v>2460</v>
      </c>
      <c r="B612" s="5" t="s">
        <v>128</v>
      </c>
      <c r="C612" s="5" t="s">
        <v>131</v>
      </c>
      <c r="D612" s="6">
        <v>28.4</v>
      </c>
      <c r="E612" s="7">
        <v>22639</v>
      </c>
      <c r="F612" s="7">
        <v>79769</v>
      </c>
    </row>
    <row r="613" spans="1:6" x14ac:dyDescent="0.3">
      <c r="A613" s="5" t="s">
        <v>2460</v>
      </c>
      <c r="B613" s="5" t="s">
        <v>128</v>
      </c>
      <c r="C613" s="5" t="s">
        <v>132</v>
      </c>
      <c r="D613" s="6">
        <v>25.3</v>
      </c>
      <c r="E613" s="7">
        <v>9441</v>
      </c>
      <c r="F613" s="7">
        <v>37245</v>
      </c>
    </row>
    <row r="614" spans="1:6" x14ac:dyDescent="0.3">
      <c r="A614" s="5" t="s">
        <v>2460</v>
      </c>
      <c r="B614" s="5" t="s">
        <v>128</v>
      </c>
      <c r="C614" s="5" t="s">
        <v>133</v>
      </c>
      <c r="D614" s="6">
        <v>42.1</v>
      </c>
      <c r="E614" s="7">
        <v>8912</v>
      </c>
      <c r="F614" s="7">
        <v>21179</v>
      </c>
    </row>
    <row r="615" spans="1:6" x14ac:dyDescent="0.3">
      <c r="A615" s="5" t="s">
        <v>2460</v>
      </c>
      <c r="B615" s="5" t="s">
        <v>128</v>
      </c>
      <c r="C615" s="5" t="s">
        <v>134</v>
      </c>
      <c r="D615" s="6">
        <v>18.5</v>
      </c>
      <c r="E615" s="7">
        <v>6176</v>
      </c>
      <c r="F615" s="7">
        <v>33323</v>
      </c>
    </row>
    <row r="616" spans="1:6" x14ac:dyDescent="0.3">
      <c r="A616" s="5" t="s">
        <v>2460</v>
      </c>
      <c r="B616" s="5" t="s">
        <v>128</v>
      </c>
      <c r="C616" s="5" t="s">
        <v>135</v>
      </c>
      <c r="D616" s="6">
        <v>32.299999999999997</v>
      </c>
      <c r="E616" s="7">
        <v>9460</v>
      </c>
      <c r="F616" s="7">
        <v>29323</v>
      </c>
    </row>
    <row r="617" spans="1:6" x14ac:dyDescent="0.3">
      <c r="A617" s="5" t="s">
        <v>2460</v>
      </c>
      <c r="B617" s="5" t="s">
        <v>128</v>
      </c>
      <c r="C617" s="5" t="s">
        <v>136</v>
      </c>
      <c r="D617" s="6">
        <v>24.4</v>
      </c>
      <c r="E617" s="7">
        <v>7017</v>
      </c>
      <c r="F617" s="7">
        <v>28731</v>
      </c>
    </row>
    <row r="618" spans="1:6" x14ac:dyDescent="0.3">
      <c r="A618" s="5" t="s">
        <v>2460</v>
      </c>
      <c r="B618" s="5" t="s">
        <v>128</v>
      </c>
      <c r="C618" s="5" t="s">
        <v>137</v>
      </c>
      <c r="D618" s="6">
        <v>23.8</v>
      </c>
      <c r="E618" s="7">
        <v>4410</v>
      </c>
      <c r="F618" s="7">
        <v>18546</v>
      </c>
    </row>
    <row r="619" spans="1:6" x14ac:dyDescent="0.3">
      <c r="A619" s="5" t="s">
        <v>2460</v>
      </c>
      <c r="B619" s="5" t="s">
        <v>128</v>
      </c>
      <c r="C619" s="5" t="s">
        <v>138</v>
      </c>
      <c r="D619" s="6">
        <v>38.299999999999997</v>
      </c>
      <c r="E619" s="7">
        <v>6506</v>
      </c>
      <c r="F619" s="7">
        <v>16970</v>
      </c>
    </row>
    <row r="620" spans="1:6" x14ac:dyDescent="0.3">
      <c r="A620" s="5" t="s">
        <v>2460</v>
      </c>
      <c r="B620" s="5" t="s">
        <v>128</v>
      </c>
      <c r="C620" s="5" t="s">
        <v>139</v>
      </c>
      <c r="D620" s="7">
        <v>22</v>
      </c>
      <c r="E620" s="7">
        <v>4409</v>
      </c>
      <c r="F620" s="7">
        <v>20075</v>
      </c>
    </row>
    <row r="621" spans="1:6" x14ac:dyDescent="0.3">
      <c r="A621" s="5" t="s">
        <v>2460</v>
      </c>
      <c r="B621" s="5" t="s">
        <v>128</v>
      </c>
      <c r="C621" s="5" t="s">
        <v>140</v>
      </c>
      <c r="D621" s="6">
        <v>39.1</v>
      </c>
      <c r="E621" s="7">
        <v>6439</v>
      </c>
      <c r="F621" s="7">
        <v>16476</v>
      </c>
    </row>
    <row r="622" spans="1:6" x14ac:dyDescent="0.3">
      <c r="A622" s="5" t="s">
        <v>2460</v>
      </c>
      <c r="B622" s="5" t="s">
        <v>128</v>
      </c>
      <c r="C622" s="5" t="s">
        <v>141</v>
      </c>
      <c r="D622" s="7">
        <v>30</v>
      </c>
      <c r="E622" s="7">
        <v>4894</v>
      </c>
      <c r="F622" s="7">
        <v>16287</v>
      </c>
    </row>
    <row r="623" spans="1:6" x14ac:dyDescent="0.3">
      <c r="A623" s="5" t="s">
        <v>2460</v>
      </c>
      <c r="B623" s="5" t="s">
        <v>128</v>
      </c>
      <c r="C623" s="5" t="s">
        <v>142</v>
      </c>
      <c r="D623" s="6">
        <v>29.9</v>
      </c>
      <c r="E623" s="7">
        <v>2897</v>
      </c>
      <c r="F623" s="7">
        <v>9682</v>
      </c>
    </row>
    <row r="624" spans="1:6" x14ac:dyDescent="0.3">
      <c r="A624" s="5" t="s">
        <v>2460</v>
      </c>
      <c r="B624" s="5" t="s">
        <v>128</v>
      </c>
      <c r="C624" s="5" t="s">
        <v>143</v>
      </c>
      <c r="D624" s="7">
        <v>27</v>
      </c>
      <c r="E624" s="7">
        <v>2186</v>
      </c>
      <c r="F624" s="7">
        <v>8104</v>
      </c>
    </row>
    <row r="625" spans="1:6" x14ac:dyDescent="0.3">
      <c r="A625" s="5" t="s">
        <v>2460</v>
      </c>
      <c r="B625" s="5" t="s">
        <v>128</v>
      </c>
      <c r="C625" s="5" t="s">
        <v>144</v>
      </c>
      <c r="D625" s="6">
        <v>25.1</v>
      </c>
      <c r="E625" s="7">
        <v>3012</v>
      </c>
      <c r="F625" s="7">
        <v>12005</v>
      </c>
    </row>
    <row r="626" spans="1:6" x14ac:dyDescent="0.3">
      <c r="A626" s="5" t="s">
        <v>2460</v>
      </c>
      <c r="B626" s="5" t="s">
        <v>128</v>
      </c>
      <c r="C626" s="5" t="s">
        <v>145</v>
      </c>
      <c r="D626" s="6">
        <v>37.6</v>
      </c>
      <c r="E626" s="7">
        <v>4342</v>
      </c>
      <c r="F626" s="7">
        <v>11545</v>
      </c>
    </row>
    <row r="627" spans="1:6" x14ac:dyDescent="0.3">
      <c r="A627" s="5" t="s">
        <v>2460</v>
      </c>
      <c r="B627" s="5" t="s">
        <v>128</v>
      </c>
      <c r="C627" s="5" t="s">
        <v>146</v>
      </c>
      <c r="D627" s="6">
        <v>27.5</v>
      </c>
      <c r="E627" s="7">
        <v>3410</v>
      </c>
      <c r="F627" s="7">
        <v>12405</v>
      </c>
    </row>
    <row r="628" spans="1:6" x14ac:dyDescent="0.3">
      <c r="A628" s="5" t="s">
        <v>2460</v>
      </c>
      <c r="B628" s="5" t="s">
        <v>147</v>
      </c>
      <c r="C628" s="5" t="s">
        <v>2456</v>
      </c>
      <c r="D628" s="6">
        <v>20.6</v>
      </c>
      <c r="E628" s="7">
        <v>119819</v>
      </c>
      <c r="F628" s="7">
        <v>581855</v>
      </c>
    </row>
    <row r="629" spans="1:6" x14ac:dyDescent="0.3">
      <c r="A629" s="5" t="s">
        <v>2460</v>
      </c>
      <c r="B629" s="5" t="s">
        <v>147</v>
      </c>
      <c r="C629" s="5" t="s">
        <v>153</v>
      </c>
      <c r="D629" s="6">
        <v>21.9</v>
      </c>
      <c r="E629" s="7">
        <v>17895</v>
      </c>
      <c r="F629" s="7">
        <v>81738</v>
      </c>
    </row>
    <row r="630" spans="1:6" x14ac:dyDescent="0.3">
      <c r="A630" s="5" t="s">
        <v>2460</v>
      </c>
      <c r="B630" s="5" t="s">
        <v>147</v>
      </c>
      <c r="C630" s="5" t="s">
        <v>154</v>
      </c>
      <c r="D630" s="6">
        <v>22.6</v>
      </c>
      <c r="E630" s="7">
        <v>12235</v>
      </c>
      <c r="F630" s="7">
        <v>54173</v>
      </c>
    </row>
    <row r="631" spans="1:6" x14ac:dyDescent="0.3">
      <c r="A631" s="5" t="s">
        <v>2460</v>
      </c>
      <c r="B631" s="5" t="s">
        <v>147</v>
      </c>
      <c r="C631" s="5" t="s">
        <v>148</v>
      </c>
      <c r="D631" s="7">
        <v>15</v>
      </c>
      <c r="E631" s="7">
        <v>40679</v>
      </c>
      <c r="F631" s="7">
        <v>271778</v>
      </c>
    </row>
    <row r="632" spans="1:6" x14ac:dyDescent="0.3">
      <c r="A632" s="5" t="s">
        <v>2460</v>
      </c>
      <c r="B632" s="5" t="s">
        <v>147</v>
      </c>
      <c r="C632" s="5" t="s">
        <v>155</v>
      </c>
      <c r="D632" s="6">
        <v>47.1</v>
      </c>
      <c r="E632" s="7">
        <v>7023</v>
      </c>
      <c r="F632" s="7">
        <v>14900</v>
      </c>
    </row>
    <row r="633" spans="1:6" x14ac:dyDescent="0.3">
      <c r="A633" s="5" t="s">
        <v>2460</v>
      </c>
      <c r="B633" s="5" t="s">
        <v>147</v>
      </c>
      <c r="C633" s="5" t="s">
        <v>156</v>
      </c>
      <c r="D633" s="6">
        <v>38.799999999999997</v>
      </c>
      <c r="E633" s="7">
        <v>8254</v>
      </c>
      <c r="F633" s="7">
        <v>21248</v>
      </c>
    </row>
    <row r="634" spans="1:6" x14ac:dyDescent="0.3">
      <c r="A634" s="5" t="s">
        <v>2460</v>
      </c>
      <c r="B634" s="5" t="s">
        <v>147</v>
      </c>
      <c r="C634" s="5" t="s">
        <v>157</v>
      </c>
      <c r="D634" s="6">
        <v>37.200000000000003</v>
      </c>
      <c r="E634" s="7">
        <v>7792</v>
      </c>
      <c r="F634" s="7">
        <v>20925</v>
      </c>
    </row>
    <row r="635" spans="1:6" x14ac:dyDescent="0.3">
      <c r="A635" s="5" t="s">
        <v>2460</v>
      </c>
      <c r="B635" s="5" t="s">
        <v>147</v>
      </c>
      <c r="C635" s="5" t="s">
        <v>158</v>
      </c>
      <c r="D635" s="6">
        <v>15.3</v>
      </c>
      <c r="E635" s="7">
        <v>4938</v>
      </c>
      <c r="F635" s="7">
        <v>32239</v>
      </c>
    </row>
    <row r="636" spans="1:6" x14ac:dyDescent="0.3">
      <c r="A636" s="5" t="s">
        <v>2460</v>
      </c>
      <c r="B636" s="5" t="s">
        <v>147</v>
      </c>
      <c r="C636" s="5" t="s">
        <v>159</v>
      </c>
      <c r="D636" s="6">
        <v>38.1</v>
      </c>
      <c r="E636" s="7">
        <v>6150</v>
      </c>
      <c r="F636" s="7">
        <v>16157</v>
      </c>
    </row>
    <row r="637" spans="1:6" x14ac:dyDescent="0.3">
      <c r="A637" s="5" t="s">
        <v>2460</v>
      </c>
      <c r="B637" s="5" t="s">
        <v>147</v>
      </c>
      <c r="C637" s="5" t="s">
        <v>160</v>
      </c>
      <c r="D637" s="6">
        <v>17.3</v>
      </c>
      <c r="E637" s="7">
        <v>7107</v>
      </c>
      <c r="F637" s="7">
        <v>41087</v>
      </c>
    </row>
    <row r="638" spans="1:6" x14ac:dyDescent="0.3">
      <c r="A638" s="5" t="s">
        <v>2460</v>
      </c>
      <c r="B638" s="5" t="s">
        <v>147</v>
      </c>
      <c r="C638" s="5" t="s">
        <v>161</v>
      </c>
      <c r="D638" s="6">
        <v>39.1</v>
      </c>
      <c r="E638" s="7">
        <v>5181</v>
      </c>
      <c r="F638" s="7">
        <v>13247</v>
      </c>
    </row>
    <row r="639" spans="1:6" x14ac:dyDescent="0.3">
      <c r="A639" s="5" t="s">
        <v>2460</v>
      </c>
      <c r="B639" s="5" t="s">
        <v>147</v>
      </c>
      <c r="C639" s="5" t="s">
        <v>162</v>
      </c>
      <c r="D639" s="6">
        <v>17.899999999999999</v>
      </c>
      <c r="E639" s="7">
        <v>2565</v>
      </c>
      <c r="F639" s="7">
        <v>14363</v>
      </c>
    </row>
    <row r="640" spans="1:6" x14ac:dyDescent="0.3">
      <c r="A640" s="5" t="s">
        <v>2460</v>
      </c>
      <c r="B640" s="5" t="s">
        <v>163</v>
      </c>
      <c r="C640" s="5" t="s">
        <v>2456</v>
      </c>
      <c r="D640" s="6">
        <v>20.3</v>
      </c>
      <c r="E640" s="7">
        <v>163540</v>
      </c>
      <c r="F640" s="7">
        <v>805555</v>
      </c>
    </row>
    <row r="641" spans="1:6" x14ac:dyDescent="0.3">
      <c r="A641" s="5" t="s">
        <v>2460</v>
      </c>
      <c r="B641" s="5" t="s">
        <v>163</v>
      </c>
      <c r="C641" s="5" t="s">
        <v>164</v>
      </c>
      <c r="D641" s="6">
        <v>9.3000000000000007</v>
      </c>
      <c r="E641" s="7">
        <v>20324</v>
      </c>
      <c r="F641" s="7">
        <v>218368</v>
      </c>
    </row>
    <row r="642" spans="1:6" x14ac:dyDescent="0.3">
      <c r="A642" s="5" t="s">
        <v>2460</v>
      </c>
      <c r="B642" s="5" t="s">
        <v>163</v>
      </c>
      <c r="C642" s="5" t="s">
        <v>167</v>
      </c>
      <c r="D642" s="6">
        <v>29.4</v>
      </c>
      <c r="E642" s="7">
        <v>12440</v>
      </c>
      <c r="F642" s="7">
        <v>42343</v>
      </c>
    </row>
    <row r="643" spans="1:6" x14ac:dyDescent="0.3">
      <c r="A643" s="5" t="s">
        <v>2460</v>
      </c>
      <c r="B643" s="5" t="s">
        <v>163</v>
      </c>
      <c r="C643" s="5" t="s">
        <v>168</v>
      </c>
      <c r="D643" s="6">
        <v>28.5</v>
      </c>
      <c r="E643" s="7">
        <v>12126</v>
      </c>
      <c r="F643" s="7">
        <v>42559</v>
      </c>
    </row>
    <row r="644" spans="1:6" x14ac:dyDescent="0.3">
      <c r="A644" s="5" t="s">
        <v>2460</v>
      </c>
      <c r="B644" s="5" t="s">
        <v>163</v>
      </c>
      <c r="C644" s="5" t="s">
        <v>169</v>
      </c>
      <c r="D644" s="6">
        <v>10.3</v>
      </c>
      <c r="E644" s="7">
        <v>11977</v>
      </c>
      <c r="F644" s="7">
        <v>116558</v>
      </c>
    </row>
    <row r="645" spans="1:6" x14ac:dyDescent="0.3">
      <c r="A645" s="5" t="s">
        <v>2460</v>
      </c>
      <c r="B645" s="5" t="s">
        <v>163</v>
      </c>
      <c r="C645" s="5" t="s">
        <v>170</v>
      </c>
      <c r="D645" s="6">
        <v>17.600000000000001</v>
      </c>
      <c r="E645" s="7">
        <v>11598</v>
      </c>
      <c r="F645" s="7">
        <v>65936</v>
      </c>
    </row>
    <row r="646" spans="1:6" x14ac:dyDescent="0.3">
      <c r="A646" s="5" t="s">
        <v>2460</v>
      </c>
      <c r="B646" s="5" t="s">
        <v>163</v>
      </c>
      <c r="C646" s="5" t="s">
        <v>171</v>
      </c>
      <c r="D646" s="6">
        <v>34.700000000000003</v>
      </c>
      <c r="E646" s="7">
        <v>16600</v>
      </c>
      <c r="F646" s="7">
        <v>47771</v>
      </c>
    </row>
    <row r="647" spans="1:6" x14ac:dyDescent="0.3">
      <c r="A647" s="5" t="s">
        <v>2460</v>
      </c>
      <c r="B647" s="5" t="s">
        <v>163</v>
      </c>
      <c r="C647" s="5" t="s">
        <v>172</v>
      </c>
      <c r="D647" s="7">
        <v>5</v>
      </c>
      <c r="E647" s="7">
        <v>808</v>
      </c>
      <c r="F647" s="7">
        <v>16277</v>
      </c>
    </row>
    <row r="648" spans="1:6" x14ac:dyDescent="0.3">
      <c r="A648" s="5" t="s">
        <v>2460</v>
      </c>
      <c r="B648" s="5" t="s">
        <v>163</v>
      </c>
      <c r="C648" s="5" t="s">
        <v>173</v>
      </c>
      <c r="D648" s="6">
        <v>16.3</v>
      </c>
      <c r="E648" s="7">
        <v>9888</v>
      </c>
      <c r="F648" s="7">
        <v>60720</v>
      </c>
    </row>
    <row r="649" spans="1:6" x14ac:dyDescent="0.3">
      <c r="A649" s="5" t="s">
        <v>2460</v>
      </c>
      <c r="B649" s="5" t="s">
        <v>163</v>
      </c>
      <c r="C649" s="5" t="s">
        <v>174</v>
      </c>
      <c r="D649" s="6">
        <v>38.6</v>
      </c>
      <c r="E649" s="7">
        <v>8846</v>
      </c>
      <c r="F649" s="7">
        <v>22946</v>
      </c>
    </row>
    <row r="650" spans="1:6" x14ac:dyDescent="0.3">
      <c r="A650" s="5" t="s">
        <v>2460</v>
      </c>
      <c r="B650" s="5" t="s">
        <v>163</v>
      </c>
      <c r="C650" s="5" t="s">
        <v>175</v>
      </c>
      <c r="D650" s="6">
        <v>44.2</v>
      </c>
      <c r="E650" s="7">
        <v>12787</v>
      </c>
      <c r="F650" s="7">
        <v>28922</v>
      </c>
    </row>
    <row r="651" spans="1:6" x14ac:dyDescent="0.3">
      <c r="A651" s="5" t="s">
        <v>2460</v>
      </c>
      <c r="B651" s="5" t="s">
        <v>163</v>
      </c>
      <c r="C651" s="5" t="s">
        <v>176</v>
      </c>
      <c r="D651" s="6">
        <v>42.7</v>
      </c>
      <c r="E651" s="7">
        <v>10585</v>
      </c>
      <c r="F651" s="7">
        <v>24767</v>
      </c>
    </row>
    <row r="652" spans="1:6" x14ac:dyDescent="0.3">
      <c r="A652" s="5" t="s">
        <v>2460</v>
      </c>
      <c r="B652" s="5" t="s">
        <v>163</v>
      </c>
      <c r="C652" s="5" t="s">
        <v>177</v>
      </c>
      <c r="D652" s="6">
        <v>42.3</v>
      </c>
      <c r="E652" s="7">
        <v>5898</v>
      </c>
      <c r="F652" s="7">
        <v>13959</v>
      </c>
    </row>
    <row r="653" spans="1:6" x14ac:dyDescent="0.3">
      <c r="A653" s="5" t="s">
        <v>2460</v>
      </c>
      <c r="B653" s="5" t="s">
        <v>163</v>
      </c>
      <c r="C653" s="5" t="s">
        <v>178</v>
      </c>
      <c r="D653" s="6">
        <v>25.7</v>
      </c>
      <c r="E653" s="7">
        <v>11173</v>
      </c>
      <c r="F653" s="7">
        <v>43504</v>
      </c>
    </row>
    <row r="654" spans="1:6" x14ac:dyDescent="0.3">
      <c r="A654" s="5" t="s">
        <v>2460</v>
      </c>
      <c r="B654" s="5" t="s">
        <v>163</v>
      </c>
      <c r="C654" s="5" t="s">
        <v>179</v>
      </c>
      <c r="D654" s="6">
        <v>31.4</v>
      </c>
      <c r="E654" s="7">
        <v>10797</v>
      </c>
      <c r="F654" s="7">
        <v>34356</v>
      </c>
    </row>
    <row r="655" spans="1:6" x14ac:dyDescent="0.3">
      <c r="A655" s="5" t="s">
        <v>2460</v>
      </c>
      <c r="B655" s="5" t="s">
        <v>163</v>
      </c>
      <c r="C655" s="5" t="s">
        <v>180</v>
      </c>
      <c r="D655" s="7">
        <v>29</v>
      </c>
      <c r="E655" s="7">
        <v>7693</v>
      </c>
      <c r="F655" s="7">
        <v>26569</v>
      </c>
    </row>
    <row r="656" spans="1:6" x14ac:dyDescent="0.3">
      <c r="A656" s="5" t="s">
        <v>2460</v>
      </c>
      <c r="B656" s="5" t="s">
        <v>181</v>
      </c>
      <c r="C656" s="5" t="s">
        <v>2456</v>
      </c>
      <c r="D656" s="6">
        <v>25.7</v>
      </c>
      <c r="E656" s="7">
        <v>179349</v>
      </c>
      <c r="F656" s="7">
        <v>698264</v>
      </c>
    </row>
    <row r="657" spans="1:6" x14ac:dyDescent="0.3">
      <c r="A657" s="5" t="s">
        <v>2460</v>
      </c>
      <c r="B657" s="5" t="s">
        <v>181</v>
      </c>
      <c r="C657" s="5" t="s">
        <v>182</v>
      </c>
      <c r="D657" s="6">
        <v>16.600000000000001</v>
      </c>
      <c r="E657" s="7">
        <v>35730</v>
      </c>
      <c r="F657" s="7">
        <v>215040</v>
      </c>
    </row>
    <row r="658" spans="1:6" x14ac:dyDescent="0.3">
      <c r="A658" s="5" t="s">
        <v>2460</v>
      </c>
      <c r="B658" s="5" t="s">
        <v>181</v>
      </c>
      <c r="C658" s="5" t="s">
        <v>185</v>
      </c>
      <c r="D658" s="7">
        <v>21</v>
      </c>
      <c r="E658" s="7">
        <v>22986</v>
      </c>
      <c r="F658" s="7">
        <v>109423</v>
      </c>
    </row>
    <row r="659" spans="1:6" x14ac:dyDescent="0.3">
      <c r="A659" s="5" t="s">
        <v>2460</v>
      </c>
      <c r="B659" s="5" t="s">
        <v>181</v>
      </c>
      <c r="C659" s="5" t="s">
        <v>186</v>
      </c>
      <c r="D659" s="6">
        <v>21.9</v>
      </c>
      <c r="E659" s="7">
        <v>24991</v>
      </c>
      <c r="F659" s="7">
        <v>114302</v>
      </c>
    </row>
    <row r="660" spans="1:6" x14ac:dyDescent="0.3">
      <c r="A660" s="5" t="s">
        <v>2460</v>
      </c>
      <c r="B660" s="5" t="s">
        <v>181</v>
      </c>
      <c r="C660" s="5" t="s">
        <v>187</v>
      </c>
      <c r="D660" s="6">
        <v>35.9</v>
      </c>
      <c r="E660" s="7">
        <v>16898</v>
      </c>
      <c r="F660" s="7">
        <v>47016</v>
      </c>
    </row>
    <row r="661" spans="1:6" x14ac:dyDescent="0.3">
      <c r="A661" s="5" t="s">
        <v>2460</v>
      </c>
      <c r="B661" s="5" t="s">
        <v>181</v>
      </c>
      <c r="C661" s="5" t="s">
        <v>188</v>
      </c>
      <c r="D661" s="6">
        <v>31.5</v>
      </c>
      <c r="E661" s="7">
        <v>10591</v>
      </c>
      <c r="F661" s="7">
        <v>33573</v>
      </c>
    </row>
    <row r="662" spans="1:6" x14ac:dyDescent="0.3">
      <c r="A662" s="5" t="s">
        <v>2460</v>
      </c>
      <c r="B662" s="5" t="s">
        <v>181</v>
      </c>
      <c r="C662" s="5" t="s">
        <v>189</v>
      </c>
      <c r="D662" s="6">
        <v>40.200000000000003</v>
      </c>
      <c r="E662" s="7">
        <v>15170</v>
      </c>
      <c r="F662" s="7">
        <v>37723</v>
      </c>
    </row>
    <row r="663" spans="1:6" x14ac:dyDescent="0.3">
      <c r="A663" s="5" t="s">
        <v>2460</v>
      </c>
      <c r="B663" s="5" t="s">
        <v>181</v>
      </c>
      <c r="C663" s="5" t="s">
        <v>190</v>
      </c>
      <c r="D663" s="6">
        <v>21.3</v>
      </c>
      <c r="E663" s="7">
        <v>7909</v>
      </c>
      <c r="F663" s="7">
        <v>37053</v>
      </c>
    </row>
    <row r="664" spans="1:6" x14ac:dyDescent="0.3">
      <c r="A664" s="5" t="s">
        <v>2460</v>
      </c>
      <c r="B664" s="5" t="s">
        <v>181</v>
      </c>
      <c r="C664" s="5" t="s">
        <v>191</v>
      </c>
      <c r="D664" s="6">
        <v>35.799999999999997</v>
      </c>
      <c r="E664" s="7">
        <v>3721</v>
      </c>
      <c r="F664" s="7">
        <v>10400</v>
      </c>
    </row>
    <row r="665" spans="1:6" x14ac:dyDescent="0.3">
      <c r="A665" s="5" t="s">
        <v>2460</v>
      </c>
      <c r="B665" s="5" t="s">
        <v>181</v>
      </c>
      <c r="C665" s="5" t="s">
        <v>192</v>
      </c>
      <c r="D665" s="6">
        <v>37.799999999999997</v>
      </c>
      <c r="E665" s="7">
        <v>4110</v>
      </c>
      <c r="F665" s="7">
        <v>10875</v>
      </c>
    </row>
    <row r="666" spans="1:6" x14ac:dyDescent="0.3">
      <c r="A666" s="5" t="s">
        <v>2460</v>
      </c>
      <c r="B666" s="5" t="s">
        <v>181</v>
      </c>
      <c r="C666" s="5" t="s">
        <v>193</v>
      </c>
      <c r="D666" s="6">
        <v>33.1</v>
      </c>
      <c r="E666" s="7">
        <v>3103</v>
      </c>
      <c r="F666" s="7">
        <v>9370</v>
      </c>
    </row>
    <row r="667" spans="1:6" x14ac:dyDescent="0.3">
      <c r="A667" s="5" t="s">
        <v>2460</v>
      </c>
      <c r="B667" s="5" t="s">
        <v>181</v>
      </c>
      <c r="C667" s="5" t="s">
        <v>194</v>
      </c>
      <c r="D667" s="6">
        <v>46.5</v>
      </c>
      <c r="E667" s="7">
        <v>5848</v>
      </c>
      <c r="F667" s="7">
        <v>12571</v>
      </c>
    </row>
    <row r="668" spans="1:6" x14ac:dyDescent="0.3">
      <c r="A668" s="5" t="s">
        <v>2460</v>
      </c>
      <c r="B668" s="5" t="s">
        <v>181</v>
      </c>
      <c r="C668" s="5" t="s">
        <v>195</v>
      </c>
      <c r="D668" s="7">
        <v>46</v>
      </c>
      <c r="E668" s="7">
        <v>5797</v>
      </c>
      <c r="F668" s="7">
        <v>12596</v>
      </c>
    </row>
    <row r="669" spans="1:6" x14ac:dyDescent="0.3">
      <c r="A669" s="5" t="s">
        <v>2460</v>
      </c>
      <c r="B669" s="5" t="s">
        <v>181</v>
      </c>
      <c r="C669" s="5" t="s">
        <v>196</v>
      </c>
      <c r="D669" s="6">
        <v>48.3</v>
      </c>
      <c r="E669" s="7">
        <v>11906</v>
      </c>
      <c r="F669" s="7">
        <v>24649</v>
      </c>
    </row>
    <row r="670" spans="1:6" x14ac:dyDescent="0.3">
      <c r="A670" s="5" t="s">
        <v>2460</v>
      </c>
      <c r="B670" s="5" t="s">
        <v>181</v>
      </c>
      <c r="C670" s="5" t="s">
        <v>197</v>
      </c>
      <c r="D670" s="6">
        <v>44.7</v>
      </c>
      <c r="E670" s="7">
        <v>10589</v>
      </c>
      <c r="F670" s="7">
        <v>23673</v>
      </c>
    </row>
    <row r="671" spans="1:6" x14ac:dyDescent="0.3">
      <c r="A671" s="5" t="s">
        <v>2460</v>
      </c>
      <c r="B671" s="5" t="s">
        <v>198</v>
      </c>
      <c r="C671" s="5" t="s">
        <v>2456</v>
      </c>
      <c r="D671" s="6">
        <v>33.6</v>
      </c>
      <c r="E671" s="7">
        <v>257366</v>
      </c>
      <c r="F671" s="7">
        <v>766231</v>
      </c>
    </row>
    <row r="672" spans="1:6" x14ac:dyDescent="0.3">
      <c r="A672" s="5" t="s">
        <v>2460</v>
      </c>
      <c r="B672" s="5" t="s">
        <v>198</v>
      </c>
      <c r="C672" s="5" t="s">
        <v>199</v>
      </c>
      <c r="D672" s="6">
        <v>19.8</v>
      </c>
      <c r="E672" s="7">
        <v>17608</v>
      </c>
      <c r="F672" s="7">
        <v>88762</v>
      </c>
    </row>
    <row r="673" spans="1:6" x14ac:dyDescent="0.3">
      <c r="A673" s="5" t="s">
        <v>2460</v>
      </c>
      <c r="B673" s="5" t="s">
        <v>198</v>
      </c>
      <c r="C673" s="5" t="s">
        <v>200</v>
      </c>
      <c r="D673" s="6">
        <v>24.2</v>
      </c>
      <c r="E673" s="7">
        <v>26617</v>
      </c>
      <c r="F673" s="7">
        <v>110027</v>
      </c>
    </row>
    <row r="674" spans="1:6" x14ac:dyDescent="0.3">
      <c r="A674" s="5" t="s">
        <v>2460</v>
      </c>
      <c r="B674" s="5" t="s">
        <v>198</v>
      </c>
      <c r="C674" s="5" t="s">
        <v>201</v>
      </c>
      <c r="D674" s="6">
        <v>19.7</v>
      </c>
      <c r="E674" s="7">
        <v>20835</v>
      </c>
      <c r="F674" s="7">
        <v>105665</v>
      </c>
    </row>
    <row r="675" spans="1:6" x14ac:dyDescent="0.3">
      <c r="A675" s="5" t="s">
        <v>2460</v>
      </c>
      <c r="B675" s="5" t="s">
        <v>198</v>
      </c>
      <c r="C675" s="5" t="s">
        <v>202</v>
      </c>
      <c r="D675" s="6">
        <v>31.8</v>
      </c>
      <c r="E675" s="7">
        <v>15363</v>
      </c>
      <c r="F675" s="7">
        <v>48326</v>
      </c>
    </row>
    <row r="676" spans="1:6" x14ac:dyDescent="0.3">
      <c r="A676" s="5" t="s">
        <v>2460</v>
      </c>
      <c r="B676" s="5" t="s">
        <v>198</v>
      </c>
      <c r="C676" s="5" t="s">
        <v>203</v>
      </c>
      <c r="D676" s="6">
        <v>16.600000000000001</v>
      </c>
      <c r="E676" s="7">
        <v>9980</v>
      </c>
      <c r="F676" s="7">
        <v>59981</v>
      </c>
    </row>
    <row r="677" spans="1:6" x14ac:dyDescent="0.3">
      <c r="A677" s="5" t="s">
        <v>2460</v>
      </c>
      <c r="B677" s="5" t="s">
        <v>198</v>
      </c>
      <c r="C677" s="5" t="s">
        <v>204</v>
      </c>
      <c r="D677" s="6">
        <v>41.1</v>
      </c>
      <c r="E677" s="7">
        <v>7389</v>
      </c>
      <c r="F677" s="7">
        <v>17996</v>
      </c>
    </row>
    <row r="678" spans="1:6" x14ac:dyDescent="0.3">
      <c r="A678" s="5" t="s">
        <v>2460</v>
      </c>
      <c r="B678" s="5" t="s">
        <v>198</v>
      </c>
      <c r="C678" s="5" t="s">
        <v>205</v>
      </c>
      <c r="D678" s="6">
        <v>47.8</v>
      </c>
      <c r="E678" s="7">
        <v>6337</v>
      </c>
      <c r="F678" s="7">
        <v>13271</v>
      </c>
    </row>
    <row r="679" spans="1:6" x14ac:dyDescent="0.3">
      <c r="A679" s="5" t="s">
        <v>2460</v>
      </c>
      <c r="B679" s="5" t="s">
        <v>198</v>
      </c>
      <c r="C679" s="5" t="s">
        <v>206</v>
      </c>
      <c r="D679" s="6">
        <v>44.4</v>
      </c>
      <c r="E679" s="7">
        <v>5097</v>
      </c>
      <c r="F679" s="7">
        <v>11483</v>
      </c>
    </row>
    <row r="680" spans="1:6" x14ac:dyDescent="0.3">
      <c r="A680" s="5" t="s">
        <v>2460</v>
      </c>
      <c r="B680" s="5" t="s">
        <v>198</v>
      </c>
      <c r="C680" s="5" t="s">
        <v>207</v>
      </c>
      <c r="D680" s="6">
        <v>51.2</v>
      </c>
      <c r="E680" s="7">
        <v>16981</v>
      </c>
      <c r="F680" s="7">
        <v>33151</v>
      </c>
    </row>
    <row r="681" spans="1:6" x14ac:dyDescent="0.3">
      <c r="A681" s="5" t="s">
        <v>2460</v>
      </c>
      <c r="B681" s="5" t="s">
        <v>198</v>
      </c>
      <c r="C681" s="5" t="s">
        <v>208</v>
      </c>
      <c r="D681" s="7">
        <v>51</v>
      </c>
      <c r="E681" s="7">
        <v>10144</v>
      </c>
      <c r="F681" s="7">
        <v>19896</v>
      </c>
    </row>
    <row r="682" spans="1:6" x14ac:dyDescent="0.3">
      <c r="A682" s="5" t="s">
        <v>2460</v>
      </c>
      <c r="B682" s="5" t="s">
        <v>198</v>
      </c>
      <c r="C682" s="5" t="s">
        <v>209</v>
      </c>
      <c r="D682" s="6">
        <v>28.7</v>
      </c>
      <c r="E682" s="7">
        <v>8007</v>
      </c>
      <c r="F682" s="7">
        <v>27924</v>
      </c>
    </row>
    <row r="683" spans="1:6" x14ac:dyDescent="0.3">
      <c r="A683" s="5" t="s">
        <v>2460</v>
      </c>
      <c r="B683" s="5" t="s">
        <v>198</v>
      </c>
      <c r="C683" s="5" t="s">
        <v>210</v>
      </c>
      <c r="D683" s="6">
        <v>51.8</v>
      </c>
      <c r="E683" s="7">
        <v>8879</v>
      </c>
      <c r="F683" s="7">
        <v>17146</v>
      </c>
    </row>
    <row r="684" spans="1:6" x14ac:dyDescent="0.3">
      <c r="A684" s="5" t="s">
        <v>2460</v>
      </c>
      <c r="B684" s="5" t="s">
        <v>198</v>
      </c>
      <c r="C684" s="5" t="s">
        <v>211</v>
      </c>
      <c r="D684" s="6">
        <v>54.3</v>
      </c>
      <c r="E684" s="7">
        <v>8959</v>
      </c>
      <c r="F684" s="7">
        <v>16509</v>
      </c>
    </row>
    <row r="685" spans="1:6" x14ac:dyDescent="0.3">
      <c r="A685" s="5" t="s">
        <v>2460</v>
      </c>
      <c r="B685" s="5" t="s">
        <v>198</v>
      </c>
      <c r="C685" s="5" t="s">
        <v>212</v>
      </c>
      <c r="D685" s="6">
        <v>51.7</v>
      </c>
      <c r="E685" s="7">
        <v>15665</v>
      </c>
      <c r="F685" s="7">
        <v>30305</v>
      </c>
    </row>
    <row r="686" spans="1:6" x14ac:dyDescent="0.3">
      <c r="A686" s="5" t="s">
        <v>2460</v>
      </c>
      <c r="B686" s="5" t="s">
        <v>198</v>
      </c>
      <c r="C686" s="5" t="s">
        <v>213</v>
      </c>
      <c r="D686" s="6">
        <v>34.4</v>
      </c>
      <c r="E686" s="7">
        <v>8835</v>
      </c>
      <c r="F686" s="7">
        <v>25665</v>
      </c>
    </row>
    <row r="687" spans="1:6" x14ac:dyDescent="0.3">
      <c r="A687" s="5" t="s">
        <v>2460</v>
      </c>
      <c r="B687" s="5" t="s">
        <v>198</v>
      </c>
      <c r="C687" s="5" t="s">
        <v>214</v>
      </c>
      <c r="D687" s="7">
        <v>35</v>
      </c>
      <c r="E687" s="7">
        <v>11239</v>
      </c>
      <c r="F687" s="7">
        <v>32111</v>
      </c>
    </row>
    <row r="688" spans="1:6" x14ac:dyDescent="0.3">
      <c r="A688" s="5" t="s">
        <v>2460</v>
      </c>
      <c r="B688" s="5" t="s">
        <v>198</v>
      </c>
      <c r="C688" s="5" t="s">
        <v>215</v>
      </c>
      <c r="D688" s="6">
        <v>56.2</v>
      </c>
      <c r="E688" s="7">
        <v>8161</v>
      </c>
      <c r="F688" s="7">
        <v>14522</v>
      </c>
    </row>
    <row r="689" spans="1:6" x14ac:dyDescent="0.3">
      <c r="A689" s="5" t="s">
        <v>2460</v>
      </c>
      <c r="B689" s="5" t="s">
        <v>198</v>
      </c>
      <c r="C689" s="5" t="s">
        <v>216</v>
      </c>
      <c r="D689" s="6">
        <v>46.5</v>
      </c>
      <c r="E689" s="7">
        <v>10597</v>
      </c>
      <c r="F689" s="7">
        <v>22799</v>
      </c>
    </row>
    <row r="690" spans="1:6" x14ac:dyDescent="0.3">
      <c r="A690" s="5" t="s">
        <v>2460</v>
      </c>
      <c r="B690" s="5" t="s">
        <v>198</v>
      </c>
      <c r="C690" s="5" t="s">
        <v>217</v>
      </c>
      <c r="D690" s="6">
        <v>41.8</v>
      </c>
      <c r="E690" s="7">
        <v>7623</v>
      </c>
      <c r="F690" s="7">
        <v>18231</v>
      </c>
    </row>
    <row r="691" spans="1:6" x14ac:dyDescent="0.3">
      <c r="A691" s="5" t="s">
        <v>2460</v>
      </c>
      <c r="B691" s="5" t="s">
        <v>198</v>
      </c>
      <c r="C691" s="5" t="s">
        <v>218</v>
      </c>
      <c r="D691" s="6">
        <v>57.7</v>
      </c>
      <c r="E691" s="7">
        <v>12370</v>
      </c>
      <c r="F691" s="7">
        <v>21443</v>
      </c>
    </row>
    <row r="692" spans="1:6" x14ac:dyDescent="0.3">
      <c r="A692" s="5" t="s">
        <v>2460</v>
      </c>
      <c r="B692" s="5" t="s">
        <v>198</v>
      </c>
      <c r="C692" s="5" t="s">
        <v>219</v>
      </c>
      <c r="D692" s="6">
        <v>62.9</v>
      </c>
      <c r="E692" s="7">
        <v>8758</v>
      </c>
      <c r="F692" s="7">
        <v>13917</v>
      </c>
    </row>
    <row r="693" spans="1:6" x14ac:dyDescent="0.3">
      <c r="A693" s="5" t="s">
        <v>2460</v>
      </c>
      <c r="B693" s="5" t="s">
        <v>198</v>
      </c>
      <c r="C693" s="5" t="s">
        <v>220</v>
      </c>
      <c r="D693" s="6">
        <v>69.7</v>
      </c>
      <c r="E693" s="7">
        <v>11922</v>
      </c>
      <c r="F693" s="7">
        <v>17101</v>
      </c>
    </row>
    <row r="694" spans="1:6" x14ac:dyDescent="0.3">
      <c r="A694" s="5" t="s">
        <v>2460</v>
      </c>
      <c r="B694" s="5" t="s">
        <v>221</v>
      </c>
      <c r="C694" s="5" t="s">
        <v>2456</v>
      </c>
      <c r="D694" s="6">
        <v>26.8</v>
      </c>
      <c r="E694" s="7">
        <v>278175</v>
      </c>
      <c r="F694" s="7">
        <v>1038274</v>
      </c>
    </row>
    <row r="695" spans="1:6" x14ac:dyDescent="0.3">
      <c r="A695" s="5" t="s">
        <v>2460</v>
      </c>
      <c r="B695" s="5" t="s">
        <v>221</v>
      </c>
      <c r="C695" s="5" t="s">
        <v>222</v>
      </c>
      <c r="D695" s="6">
        <v>20.8</v>
      </c>
      <c r="E695" s="7">
        <v>39193</v>
      </c>
      <c r="F695" s="7">
        <v>188384</v>
      </c>
    </row>
    <row r="696" spans="1:6" x14ac:dyDescent="0.3">
      <c r="A696" s="5" t="s">
        <v>2460</v>
      </c>
      <c r="B696" s="5" t="s">
        <v>221</v>
      </c>
      <c r="C696" s="5" t="s">
        <v>223</v>
      </c>
      <c r="D696" s="7">
        <v>27</v>
      </c>
      <c r="E696" s="7">
        <v>27109</v>
      </c>
      <c r="F696" s="7">
        <v>100224</v>
      </c>
    </row>
    <row r="697" spans="1:6" x14ac:dyDescent="0.3">
      <c r="A697" s="5" t="s">
        <v>2460</v>
      </c>
      <c r="B697" s="5" t="s">
        <v>221</v>
      </c>
      <c r="C697" s="5" t="s">
        <v>224</v>
      </c>
      <c r="D697" s="6">
        <v>27.2</v>
      </c>
      <c r="E697" s="7">
        <v>15590</v>
      </c>
      <c r="F697" s="7">
        <v>57293</v>
      </c>
    </row>
    <row r="698" spans="1:6" x14ac:dyDescent="0.3">
      <c r="A698" s="5" t="s">
        <v>2460</v>
      </c>
      <c r="B698" s="5" t="s">
        <v>221</v>
      </c>
      <c r="C698" s="5" t="s">
        <v>225</v>
      </c>
      <c r="D698" s="6">
        <v>32.200000000000003</v>
      </c>
      <c r="E698" s="7">
        <v>21515</v>
      </c>
      <c r="F698" s="7">
        <v>66721</v>
      </c>
    </row>
    <row r="699" spans="1:6" x14ac:dyDescent="0.3">
      <c r="A699" s="5" t="s">
        <v>2460</v>
      </c>
      <c r="B699" s="5" t="s">
        <v>221</v>
      </c>
      <c r="C699" s="5" t="s">
        <v>226</v>
      </c>
      <c r="D699" s="6">
        <v>9.6999999999999993</v>
      </c>
      <c r="E699" s="7">
        <v>13847</v>
      </c>
      <c r="F699" s="7">
        <v>142140</v>
      </c>
    </row>
    <row r="700" spans="1:6" x14ac:dyDescent="0.3">
      <c r="A700" s="5" t="s">
        <v>2460</v>
      </c>
      <c r="B700" s="5" t="s">
        <v>221</v>
      </c>
      <c r="C700" s="5" t="s">
        <v>227</v>
      </c>
      <c r="D700" s="6">
        <v>33.299999999999997</v>
      </c>
      <c r="E700" s="7">
        <v>14155</v>
      </c>
      <c r="F700" s="7">
        <v>42516</v>
      </c>
    </row>
    <row r="701" spans="1:6" x14ac:dyDescent="0.3">
      <c r="A701" s="5" t="s">
        <v>2460</v>
      </c>
      <c r="B701" s="5" t="s">
        <v>221</v>
      </c>
      <c r="C701" s="5" t="s">
        <v>228</v>
      </c>
      <c r="D701" s="6">
        <v>31.3</v>
      </c>
      <c r="E701" s="7">
        <v>13506</v>
      </c>
      <c r="F701" s="7">
        <v>43180</v>
      </c>
    </row>
    <row r="702" spans="1:6" x14ac:dyDescent="0.3">
      <c r="A702" s="5" t="s">
        <v>2460</v>
      </c>
      <c r="B702" s="5" t="s">
        <v>221</v>
      </c>
      <c r="C702" s="5" t="s">
        <v>229</v>
      </c>
      <c r="D702" s="6">
        <v>42.7</v>
      </c>
      <c r="E702" s="7">
        <v>18406</v>
      </c>
      <c r="F702" s="7">
        <v>43149</v>
      </c>
    </row>
    <row r="703" spans="1:6" x14ac:dyDescent="0.3">
      <c r="A703" s="5" t="s">
        <v>2460</v>
      </c>
      <c r="B703" s="5" t="s">
        <v>221</v>
      </c>
      <c r="C703" s="5" t="s">
        <v>230</v>
      </c>
      <c r="D703" s="6">
        <v>38.5</v>
      </c>
      <c r="E703" s="7">
        <v>11499</v>
      </c>
      <c r="F703" s="7">
        <v>29857</v>
      </c>
    </row>
    <row r="704" spans="1:6" x14ac:dyDescent="0.3">
      <c r="A704" s="5" t="s">
        <v>2460</v>
      </c>
      <c r="B704" s="5" t="s">
        <v>221</v>
      </c>
      <c r="C704" s="5" t="s">
        <v>231</v>
      </c>
      <c r="D704" s="6">
        <v>12.5</v>
      </c>
      <c r="E704" s="7">
        <v>11326</v>
      </c>
      <c r="F704" s="7">
        <v>90340</v>
      </c>
    </row>
    <row r="705" spans="1:6" x14ac:dyDescent="0.3">
      <c r="A705" s="5" t="s">
        <v>2460</v>
      </c>
      <c r="B705" s="5" t="s">
        <v>221</v>
      </c>
      <c r="C705" s="5" t="s">
        <v>232</v>
      </c>
      <c r="D705" s="6">
        <v>47.8</v>
      </c>
      <c r="E705" s="7">
        <v>5190</v>
      </c>
      <c r="F705" s="7">
        <v>10855</v>
      </c>
    </row>
    <row r="706" spans="1:6" x14ac:dyDescent="0.3">
      <c r="A706" s="5" t="s">
        <v>2460</v>
      </c>
      <c r="B706" s="5" t="s">
        <v>221</v>
      </c>
      <c r="C706" s="5" t="s">
        <v>233</v>
      </c>
      <c r="D706" s="6">
        <v>52.1</v>
      </c>
      <c r="E706" s="7">
        <v>13675</v>
      </c>
      <c r="F706" s="7">
        <v>26229</v>
      </c>
    </row>
    <row r="707" spans="1:6" x14ac:dyDescent="0.3">
      <c r="A707" s="5" t="s">
        <v>2460</v>
      </c>
      <c r="B707" s="5" t="s">
        <v>221</v>
      </c>
      <c r="C707" s="5" t="s">
        <v>234</v>
      </c>
      <c r="D707" s="6">
        <v>47.3</v>
      </c>
      <c r="E707" s="7">
        <v>5792</v>
      </c>
      <c r="F707" s="7">
        <v>12244</v>
      </c>
    </row>
    <row r="708" spans="1:6" x14ac:dyDescent="0.3">
      <c r="A708" s="5" t="s">
        <v>2460</v>
      </c>
      <c r="B708" s="5" t="s">
        <v>221</v>
      </c>
      <c r="C708" s="5" t="s">
        <v>235</v>
      </c>
      <c r="D708" s="6">
        <v>51.2</v>
      </c>
      <c r="E708" s="7">
        <v>4197</v>
      </c>
      <c r="F708" s="7">
        <v>8201</v>
      </c>
    </row>
    <row r="709" spans="1:6" x14ac:dyDescent="0.3">
      <c r="A709" s="5" t="s">
        <v>2460</v>
      </c>
      <c r="B709" s="5" t="s">
        <v>221</v>
      </c>
      <c r="C709" s="5" t="s">
        <v>236</v>
      </c>
      <c r="D709" s="6">
        <v>48.7</v>
      </c>
      <c r="E709" s="7">
        <v>8810</v>
      </c>
      <c r="F709" s="7">
        <v>18094</v>
      </c>
    </row>
    <row r="710" spans="1:6" x14ac:dyDescent="0.3">
      <c r="A710" s="5" t="s">
        <v>2460</v>
      </c>
      <c r="B710" s="5" t="s">
        <v>221</v>
      </c>
      <c r="C710" s="5" t="s">
        <v>237</v>
      </c>
      <c r="D710" s="6">
        <v>38.200000000000003</v>
      </c>
      <c r="E710" s="7">
        <v>8024</v>
      </c>
      <c r="F710" s="7">
        <v>21014</v>
      </c>
    </row>
    <row r="711" spans="1:6" x14ac:dyDescent="0.3">
      <c r="A711" s="5" t="s">
        <v>2460</v>
      </c>
      <c r="B711" s="5" t="s">
        <v>221</v>
      </c>
      <c r="C711" s="5" t="s">
        <v>238</v>
      </c>
      <c r="D711" s="6">
        <v>36.200000000000003</v>
      </c>
      <c r="E711" s="7">
        <v>5003</v>
      </c>
      <c r="F711" s="7">
        <v>13833</v>
      </c>
    </row>
    <row r="712" spans="1:6" x14ac:dyDescent="0.3">
      <c r="A712" s="5" t="s">
        <v>2460</v>
      </c>
      <c r="B712" s="5" t="s">
        <v>221</v>
      </c>
      <c r="C712" s="5" t="s">
        <v>239</v>
      </c>
      <c r="D712" s="6">
        <v>35.799999999999997</v>
      </c>
      <c r="E712" s="7">
        <v>5963</v>
      </c>
      <c r="F712" s="7">
        <v>16679</v>
      </c>
    </row>
    <row r="713" spans="1:6" x14ac:dyDescent="0.3">
      <c r="A713" s="5" t="s">
        <v>2460</v>
      </c>
      <c r="B713" s="5" t="s">
        <v>221</v>
      </c>
      <c r="C713" s="5" t="s">
        <v>240</v>
      </c>
      <c r="D713" s="6">
        <v>15.5</v>
      </c>
      <c r="E713" s="7">
        <v>6378</v>
      </c>
      <c r="F713" s="7">
        <v>41260</v>
      </c>
    </row>
    <row r="714" spans="1:6" x14ac:dyDescent="0.3">
      <c r="A714" s="5" t="s">
        <v>2460</v>
      </c>
      <c r="B714" s="5" t="s">
        <v>221</v>
      </c>
      <c r="C714" s="5" t="s">
        <v>241</v>
      </c>
      <c r="D714" s="6">
        <v>38.6</v>
      </c>
      <c r="E714" s="7">
        <v>9331</v>
      </c>
      <c r="F714" s="7">
        <v>24169</v>
      </c>
    </row>
    <row r="715" spans="1:6" x14ac:dyDescent="0.3">
      <c r="A715" s="5" t="s">
        <v>2460</v>
      </c>
      <c r="B715" s="5" t="s">
        <v>221</v>
      </c>
      <c r="C715" s="5" t="s">
        <v>242</v>
      </c>
      <c r="D715" s="6">
        <v>46.9</v>
      </c>
      <c r="E715" s="7">
        <v>7179</v>
      </c>
      <c r="F715" s="7">
        <v>15313</v>
      </c>
    </row>
    <row r="716" spans="1:6" x14ac:dyDescent="0.3">
      <c r="A716" s="5" t="s">
        <v>2460</v>
      </c>
      <c r="B716" s="5" t="s">
        <v>221</v>
      </c>
      <c r="C716" s="5" t="s">
        <v>243</v>
      </c>
      <c r="D716" s="6">
        <v>44.8</v>
      </c>
      <c r="E716" s="7">
        <v>10542</v>
      </c>
      <c r="F716" s="7">
        <v>23535</v>
      </c>
    </row>
    <row r="717" spans="1:6" x14ac:dyDescent="0.3">
      <c r="A717" s="5" t="s">
        <v>2460</v>
      </c>
      <c r="B717" s="5" t="s">
        <v>221</v>
      </c>
      <c r="C717" s="5" t="s">
        <v>244</v>
      </c>
      <c r="D717" s="6">
        <v>63.9</v>
      </c>
      <c r="E717" s="7">
        <v>1945</v>
      </c>
      <c r="F717" s="7">
        <v>3044</v>
      </c>
    </row>
    <row r="718" spans="1:6" x14ac:dyDescent="0.3">
      <c r="A718" s="5" t="s">
        <v>2460</v>
      </c>
      <c r="B718" s="5" t="s">
        <v>245</v>
      </c>
      <c r="C718" s="5" t="s">
        <v>2456</v>
      </c>
      <c r="D718" s="6">
        <v>20.5</v>
      </c>
      <c r="E718" s="7">
        <v>244810</v>
      </c>
      <c r="F718" s="7">
        <v>1193912</v>
      </c>
    </row>
    <row r="719" spans="1:6" x14ac:dyDescent="0.3">
      <c r="A719" s="5" t="s">
        <v>2460</v>
      </c>
      <c r="B719" s="5" t="s">
        <v>245</v>
      </c>
      <c r="C719" s="5" t="s">
        <v>246</v>
      </c>
      <c r="D719" s="6">
        <v>23.1</v>
      </c>
      <c r="E719" s="7">
        <v>26563</v>
      </c>
      <c r="F719" s="7">
        <v>114935</v>
      </c>
    </row>
    <row r="720" spans="1:6" x14ac:dyDescent="0.3">
      <c r="A720" s="5" t="s">
        <v>2460</v>
      </c>
      <c r="B720" s="5" t="s">
        <v>245</v>
      </c>
      <c r="C720" s="5" t="s">
        <v>247</v>
      </c>
      <c r="D720" s="6">
        <v>25.6</v>
      </c>
      <c r="E720" s="7">
        <v>12567</v>
      </c>
      <c r="F720" s="7">
        <v>49076</v>
      </c>
    </row>
    <row r="721" spans="1:6" x14ac:dyDescent="0.3">
      <c r="A721" s="5" t="s">
        <v>2460</v>
      </c>
      <c r="B721" s="5" t="s">
        <v>245</v>
      </c>
      <c r="C721" s="5" t="s">
        <v>248</v>
      </c>
      <c r="D721" s="6">
        <v>23.8</v>
      </c>
      <c r="E721" s="7">
        <v>10730</v>
      </c>
      <c r="F721" s="7">
        <v>45147</v>
      </c>
    </row>
    <row r="722" spans="1:6" x14ac:dyDescent="0.3">
      <c r="A722" s="5" t="s">
        <v>2460</v>
      </c>
      <c r="B722" s="5" t="s">
        <v>245</v>
      </c>
      <c r="C722" s="5" t="s">
        <v>249</v>
      </c>
      <c r="D722" s="6">
        <v>7.2</v>
      </c>
      <c r="E722" s="7">
        <v>12197</v>
      </c>
      <c r="F722" s="7">
        <v>169924</v>
      </c>
    </row>
    <row r="723" spans="1:6" x14ac:dyDescent="0.3">
      <c r="A723" s="5" t="s">
        <v>2460</v>
      </c>
      <c r="B723" s="5" t="s">
        <v>245</v>
      </c>
      <c r="C723" s="5" t="s">
        <v>250</v>
      </c>
      <c r="D723" s="6">
        <v>30.8</v>
      </c>
      <c r="E723" s="7">
        <v>14190</v>
      </c>
      <c r="F723" s="7">
        <v>46065</v>
      </c>
    </row>
    <row r="724" spans="1:6" x14ac:dyDescent="0.3">
      <c r="A724" s="5" t="s">
        <v>2460</v>
      </c>
      <c r="B724" s="5" t="s">
        <v>245</v>
      </c>
      <c r="C724" s="5" t="s">
        <v>251</v>
      </c>
      <c r="D724" s="6">
        <v>14.8</v>
      </c>
      <c r="E724" s="7">
        <v>13703</v>
      </c>
      <c r="F724" s="7">
        <v>92670</v>
      </c>
    </row>
    <row r="725" spans="1:6" x14ac:dyDescent="0.3">
      <c r="A725" s="5" t="s">
        <v>2460</v>
      </c>
      <c r="B725" s="5" t="s">
        <v>245</v>
      </c>
      <c r="C725" s="5" t="s">
        <v>252</v>
      </c>
      <c r="D725" s="6">
        <v>4.8</v>
      </c>
      <c r="E725" s="7">
        <v>5927</v>
      </c>
      <c r="F725" s="7">
        <v>123067</v>
      </c>
    </row>
    <row r="726" spans="1:6" x14ac:dyDescent="0.3">
      <c r="A726" s="5" t="s">
        <v>2460</v>
      </c>
      <c r="B726" s="5" t="s">
        <v>245</v>
      </c>
      <c r="C726" s="5" t="s">
        <v>2457</v>
      </c>
      <c r="D726" s="6">
        <v>18.8</v>
      </c>
      <c r="E726" s="7">
        <v>62804</v>
      </c>
      <c r="F726" s="7">
        <v>334002</v>
      </c>
    </row>
    <row r="727" spans="1:6" x14ac:dyDescent="0.3">
      <c r="A727" s="5" t="s">
        <v>2460</v>
      </c>
      <c r="B727" s="5" t="s">
        <v>245</v>
      </c>
      <c r="C727" s="5" t="s">
        <v>259</v>
      </c>
      <c r="D727" s="6">
        <v>46.2</v>
      </c>
      <c r="E727" s="7">
        <v>6052</v>
      </c>
      <c r="F727" s="7">
        <v>13108</v>
      </c>
    </row>
    <row r="728" spans="1:6" x14ac:dyDescent="0.3">
      <c r="A728" s="5" t="s">
        <v>2460</v>
      </c>
      <c r="B728" s="5" t="s">
        <v>245</v>
      </c>
      <c r="C728" s="5" t="s">
        <v>260</v>
      </c>
      <c r="D728" s="6">
        <v>28.3</v>
      </c>
      <c r="E728" s="7">
        <v>7953</v>
      </c>
      <c r="F728" s="7">
        <v>28111</v>
      </c>
    </row>
    <row r="729" spans="1:6" x14ac:dyDescent="0.3">
      <c r="A729" s="5" t="s">
        <v>2460</v>
      </c>
      <c r="B729" s="5" t="s">
        <v>245</v>
      </c>
      <c r="C729" s="5" t="s">
        <v>261</v>
      </c>
      <c r="D729" s="7">
        <v>40</v>
      </c>
      <c r="E729" s="7">
        <v>11003</v>
      </c>
      <c r="F729" s="7">
        <v>27531</v>
      </c>
    </row>
    <row r="730" spans="1:6" x14ac:dyDescent="0.3">
      <c r="A730" s="5" t="s">
        <v>2460</v>
      </c>
      <c r="B730" s="5" t="s">
        <v>245</v>
      </c>
      <c r="C730" s="5" t="s">
        <v>145</v>
      </c>
      <c r="D730" s="6">
        <v>36.700000000000003</v>
      </c>
      <c r="E730" s="7">
        <v>8681</v>
      </c>
      <c r="F730" s="7">
        <v>23678</v>
      </c>
    </row>
    <row r="731" spans="1:6" x14ac:dyDescent="0.3">
      <c r="A731" s="5" t="s">
        <v>2460</v>
      </c>
      <c r="B731" s="5" t="s">
        <v>245</v>
      </c>
      <c r="C731" s="5" t="s">
        <v>262</v>
      </c>
      <c r="D731" s="6">
        <v>43.6</v>
      </c>
      <c r="E731" s="7">
        <v>9683</v>
      </c>
      <c r="F731" s="7">
        <v>22206</v>
      </c>
    </row>
    <row r="732" spans="1:6" x14ac:dyDescent="0.3">
      <c r="A732" s="5" t="s">
        <v>2460</v>
      </c>
      <c r="B732" s="5" t="s">
        <v>245</v>
      </c>
      <c r="C732" s="5" t="s">
        <v>263</v>
      </c>
      <c r="D732" s="6">
        <v>40.9</v>
      </c>
      <c r="E732" s="7">
        <v>8186</v>
      </c>
      <c r="F732" s="7">
        <v>19991</v>
      </c>
    </row>
    <row r="733" spans="1:6" x14ac:dyDescent="0.3">
      <c r="A733" s="5" t="s">
        <v>2460</v>
      </c>
      <c r="B733" s="5" t="s">
        <v>245</v>
      </c>
      <c r="C733" s="5" t="s">
        <v>264</v>
      </c>
      <c r="D733" s="6">
        <v>37.700000000000003</v>
      </c>
      <c r="E733" s="7">
        <v>6266</v>
      </c>
      <c r="F733" s="7">
        <v>16613</v>
      </c>
    </row>
    <row r="734" spans="1:6" x14ac:dyDescent="0.3">
      <c r="A734" s="5" t="s">
        <v>2460</v>
      </c>
      <c r="B734" s="5" t="s">
        <v>245</v>
      </c>
      <c r="C734" s="5" t="s">
        <v>265</v>
      </c>
      <c r="D734" s="6">
        <v>36.4</v>
      </c>
      <c r="E734" s="7">
        <v>6619</v>
      </c>
      <c r="F734" s="7">
        <v>18187</v>
      </c>
    </row>
    <row r="735" spans="1:6" x14ac:dyDescent="0.3">
      <c r="A735" s="5" t="s">
        <v>2460</v>
      </c>
      <c r="B735" s="5" t="s">
        <v>245</v>
      </c>
      <c r="C735" s="5" t="s">
        <v>266</v>
      </c>
      <c r="D735" s="6">
        <v>36.299999999999997</v>
      </c>
      <c r="E735" s="7">
        <v>9631</v>
      </c>
      <c r="F735" s="7">
        <v>26498</v>
      </c>
    </row>
    <row r="736" spans="1:6" x14ac:dyDescent="0.3">
      <c r="A736" s="5" t="s">
        <v>2460</v>
      </c>
      <c r="B736" s="5" t="s">
        <v>245</v>
      </c>
      <c r="C736" s="5" t="s">
        <v>267</v>
      </c>
      <c r="D736" s="6">
        <v>52.2</v>
      </c>
      <c r="E736" s="7">
        <v>12055</v>
      </c>
      <c r="F736" s="7">
        <v>23103</v>
      </c>
    </row>
    <row r="737" spans="1:6" x14ac:dyDescent="0.3">
      <c r="A737" s="5" t="s">
        <v>2460</v>
      </c>
      <c r="B737" s="5" t="s">
        <v>268</v>
      </c>
      <c r="C737" s="5" t="s">
        <v>2456</v>
      </c>
      <c r="D737" s="6">
        <v>20.8</v>
      </c>
      <c r="E737" s="7">
        <v>45906</v>
      </c>
      <c r="F737" s="7">
        <v>221140</v>
      </c>
    </row>
    <row r="738" spans="1:6" x14ac:dyDescent="0.3">
      <c r="A738" s="5" t="s">
        <v>2460</v>
      </c>
      <c r="B738" s="5" t="s">
        <v>268</v>
      </c>
      <c r="C738" s="5" t="s">
        <v>269</v>
      </c>
      <c r="D738" s="6">
        <v>19.100000000000001</v>
      </c>
      <c r="E738" s="7">
        <v>29987</v>
      </c>
      <c r="F738" s="7">
        <v>156719</v>
      </c>
    </row>
    <row r="739" spans="1:6" x14ac:dyDescent="0.3">
      <c r="A739" s="5" t="s">
        <v>2460</v>
      </c>
      <c r="B739" s="5" t="s">
        <v>268</v>
      </c>
      <c r="C739" s="5" t="s">
        <v>270</v>
      </c>
      <c r="D739" s="6">
        <v>24.7</v>
      </c>
      <c r="E739" s="7">
        <v>15919</v>
      </c>
      <c r="F739" s="7">
        <v>64421</v>
      </c>
    </row>
    <row r="740" spans="1:6" x14ac:dyDescent="0.3">
      <c r="A740" s="5" t="s">
        <v>2461</v>
      </c>
      <c r="B740" s="5" t="s">
        <v>13</v>
      </c>
      <c r="C740" s="5" t="s">
        <v>2456</v>
      </c>
      <c r="D740" s="6">
        <v>17.5</v>
      </c>
      <c r="E740" s="7">
        <v>3084267</v>
      </c>
      <c r="F740" s="7">
        <v>17633327</v>
      </c>
    </row>
    <row r="741" spans="1:6" x14ac:dyDescent="0.3">
      <c r="A741" s="5" t="s">
        <v>2461</v>
      </c>
      <c r="B741" s="5" t="s">
        <v>16</v>
      </c>
      <c r="C741" s="5" t="s">
        <v>2456</v>
      </c>
      <c r="D741" s="6">
        <v>17.600000000000001</v>
      </c>
      <c r="E741" s="7">
        <v>508928</v>
      </c>
      <c r="F741" s="7">
        <v>2894078</v>
      </c>
    </row>
    <row r="742" spans="1:6" x14ac:dyDescent="0.3">
      <c r="A742" s="5" t="s">
        <v>2461</v>
      </c>
      <c r="B742" s="5" t="s">
        <v>16</v>
      </c>
      <c r="C742" s="5" t="s">
        <v>17</v>
      </c>
      <c r="D742" s="7">
        <v>27</v>
      </c>
      <c r="E742" s="7">
        <v>12353</v>
      </c>
      <c r="F742" s="7">
        <v>45729</v>
      </c>
    </row>
    <row r="743" spans="1:6" x14ac:dyDescent="0.3">
      <c r="A743" s="5" t="s">
        <v>2461</v>
      </c>
      <c r="B743" s="5" t="s">
        <v>16</v>
      </c>
      <c r="C743" s="5" t="s">
        <v>18</v>
      </c>
      <c r="D743" s="6">
        <v>17.5</v>
      </c>
      <c r="E743" s="7">
        <v>7023</v>
      </c>
      <c r="F743" s="7">
        <v>40177</v>
      </c>
    </row>
    <row r="744" spans="1:6" x14ac:dyDescent="0.3">
      <c r="A744" s="5" t="s">
        <v>2461</v>
      </c>
      <c r="B744" s="5" t="s">
        <v>16</v>
      </c>
      <c r="C744" s="5" t="s">
        <v>19</v>
      </c>
      <c r="D744" s="6">
        <v>29.9</v>
      </c>
      <c r="E744" s="7">
        <v>21465</v>
      </c>
      <c r="F744" s="7">
        <v>71680</v>
      </c>
    </row>
    <row r="745" spans="1:6" x14ac:dyDescent="0.3">
      <c r="A745" s="5" t="s">
        <v>2461</v>
      </c>
      <c r="B745" s="5" t="s">
        <v>16</v>
      </c>
      <c r="C745" s="5" t="s">
        <v>20</v>
      </c>
      <c r="D745" s="6">
        <v>13.4</v>
      </c>
      <c r="E745" s="7">
        <v>11760</v>
      </c>
      <c r="F745" s="7">
        <v>87830</v>
      </c>
    </row>
    <row r="746" spans="1:6" x14ac:dyDescent="0.3">
      <c r="A746" s="5" t="s">
        <v>2461</v>
      </c>
      <c r="B746" s="5" t="s">
        <v>16</v>
      </c>
      <c r="C746" s="5" t="s">
        <v>21</v>
      </c>
      <c r="D746" s="7">
        <v>13</v>
      </c>
      <c r="E746" s="7">
        <v>11149</v>
      </c>
      <c r="F746" s="7">
        <v>85638</v>
      </c>
    </row>
    <row r="747" spans="1:6" x14ac:dyDescent="0.3">
      <c r="A747" s="5" t="s">
        <v>2461</v>
      </c>
      <c r="B747" s="5" t="s">
        <v>16</v>
      </c>
      <c r="C747" s="5" t="s">
        <v>22</v>
      </c>
      <c r="D747" s="7">
        <v>17</v>
      </c>
      <c r="E747" s="7">
        <v>17152</v>
      </c>
      <c r="F747" s="7">
        <v>100802</v>
      </c>
    </row>
    <row r="748" spans="1:6" x14ac:dyDescent="0.3">
      <c r="A748" s="5" t="s">
        <v>2461</v>
      </c>
      <c r="B748" s="5" t="s">
        <v>16</v>
      </c>
      <c r="C748" s="5" t="s">
        <v>23</v>
      </c>
      <c r="D748" s="6">
        <v>10.5</v>
      </c>
      <c r="E748" s="7">
        <v>11051</v>
      </c>
      <c r="F748" s="7">
        <v>105691</v>
      </c>
    </row>
    <row r="749" spans="1:6" x14ac:dyDescent="0.3">
      <c r="A749" s="5" t="s">
        <v>2461</v>
      </c>
      <c r="B749" s="5" t="s">
        <v>16</v>
      </c>
      <c r="C749" s="5" t="s">
        <v>24</v>
      </c>
      <c r="D749" s="6">
        <v>14.3</v>
      </c>
      <c r="E749" s="7">
        <v>18600</v>
      </c>
      <c r="F749" s="7">
        <v>129994</v>
      </c>
    </row>
    <row r="750" spans="1:6" x14ac:dyDescent="0.3">
      <c r="A750" s="5" t="s">
        <v>2461</v>
      </c>
      <c r="B750" s="5" t="s">
        <v>16</v>
      </c>
      <c r="C750" s="5" t="s">
        <v>25</v>
      </c>
      <c r="D750" s="7">
        <v>14</v>
      </c>
      <c r="E750" s="7">
        <v>13289</v>
      </c>
      <c r="F750" s="7">
        <v>95097</v>
      </c>
    </row>
    <row r="751" spans="1:6" x14ac:dyDescent="0.3">
      <c r="A751" s="5" t="s">
        <v>2461</v>
      </c>
      <c r="B751" s="5" t="s">
        <v>16</v>
      </c>
      <c r="C751" s="5" t="s">
        <v>26</v>
      </c>
      <c r="D751" s="6">
        <v>12.6</v>
      </c>
      <c r="E751" s="7">
        <v>13329</v>
      </c>
      <c r="F751" s="7">
        <v>105526</v>
      </c>
    </row>
    <row r="752" spans="1:6" x14ac:dyDescent="0.3">
      <c r="A752" s="5" t="s">
        <v>2461</v>
      </c>
      <c r="B752" s="5" t="s">
        <v>16</v>
      </c>
      <c r="C752" s="5" t="s">
        <v>27</v>
      </c>
      <c r="D752" s="6">
        <v>26.3</v>
      </c>
      <c r="E752" s="7">
        <v>49077</v>
      </c>
      <c r="F752" s="7">
        <v>186533</v>
      </c>
    </row>
    <row r="753" spans="1:6" x14ac:dyDescent="0.3">
      <c r="A753" s="5" t="s">
        <v>2461</v>
      </c>
      <c r="B753" s="5" t="s">
        <v>16</v>
      </c>
      <c r="C753" s="5" t="s">
        <v>28</v>
      </c>
      <c r="D753" s="6">
        <v>11.5</v>
      </c>
      <c r="E753" s="7">
        <v>16607</v>
      </c>
      <c r="F753" s="7">
        <v>144611</v>
      </c>
    </row>
    <row r="754" spans="1:6" x14ac:dyDescent="0.3">
      <c r="A754" s="5" t="s">
        <v>2461</v>
      </c>
      <c r="B754" s="5" t="s">
        <v>16</v>
      </c>
      <c r="C754" s="5" t="s">
        <v>29</v>
      </c>
      <c r="D754" s="6">
        <v>17.2</v>
      </c>
      <c r="E754" s="7">
        <v>16348</v>
      </c>
      <c r="F754" s="7">
        <v>94884</v>
      </c>
    </row>
    <row r="755" spans="1:6" x14ac:dyDescent="0.3">
      <c r="A755" s="5" t="s">
        <v>2461</v>
      </c>
      <c r="B755" s="5" t="s">
        <v>16</v>
      </c>
      <c r="C755" s="5" t="s">
        <v>30</v>
      </c>
      <c r="D755" s="6">
        <v>13.4</v>
      </c>
      <c r="E755" s="7">
        <v>15924</v>
      </c>
      <c r="F755" s="7">
        <v>118619</v>
      </c>
    </row>
    <row r="756" spans="1:6" x14ac:dyDescent="0.3">
      <c r="A756" s="5" t="s">
        <v>2461</v>
      </c>
      <c r="B756" s="5" t="s">
        <v>16</v>
      </c>
      <c r="C756" s="5" t="s">
        <v>31</v>
      </c>
      <c r="D756" s="6">
        <v>29.5</v>
      </c>
      <c r="E756" s="7">
        <v>40707</v>
      </c>
      <c r="F756" s="7">
        <v>137850</v>
      </c>
    </row>
    <row r="757" spans="1:6" x14ac:dyDescent="0.3">
      <c r="A757" s="5" t="s">
        <v>2461</v>
      </c>
      <c r="B757" s="5" t="s">
        <v>16</v>
      </c>
      <c r="C757" s="5" t="s">
        <v>32</v>
      </c>
      <c r="D757" s="7">
        <v>5</v>
      </c>
      <c r="E757" s="7">
        <v>9550</v>
      </c>
      <c r="F757" s="7">
        <v>190525</v>
      </c>
    </row>
    <row r="758" spans="1:6" x14ac:dyDescent="0.3">
      <c r="A758" s="5" t="s">
        <v>2461</v>
      </c>
      <c r="B758" s="5" t="s">
        <v>16</v>
      </c>
      <c r="C758" s="5" t="s">
        <v>33</v>
      </c>
      <c r="D758" s="7">
        <v>15</v>
      </c>
      <c r="E758" s="7">
        <v>18725</v>
      </c>
      <c r="F758" s="7">
        <v>124569</v>
      </c>
    </row>
    <row r="759" spans="1:6" x14ac:dyDescent="0.3">
      <c r="A759" s="5" t="s">
        <v>2461</v>
      </c>
      <c r="B759" s="5" t="s">
        <v>16</v>
      </c>
      <c r="C759" s="5" t="s">
        <v>34</v>
      </c>
      <c r="D759" s="7">
        <v>16</v>
      </c>
      <c r="E759" s="7">
        <v>10448</v>
      </c>
      <c r="F759" s="7">
        <v>65244</v>
      </c>
    </row>
    <row r="760" spans="1:6" x14ac:dyDescent="0.3">
      <c r="A760" s="5" t="s">
        <v>2461</v>
      </c>
      <c r="B760" s="5" t="s">
        <v>16</v>
      </c>
      <c r="C760" s="5" t="s">
        <v>35</v>
      </c>
      <c r="D760" s="6">
        <v>25.9</v>
      </c>
      <c r="E760" s="7">
        <v>25880</v>
      </c>
      <c r="F760" s="7">
        <v>99971</v>
      </c>
    </row>
    <row r="761" spans="1:6" x14ac:dyDescent="0.3">
      <c r="A761" s="5" t="s">
        <v>2461</v>
      </c>
      <c r="B761" s="5" t="s">
        <v>16</v>
      </c>
      <c r="C761" s="5" t="s">
        <v>36</v>
      </c>
      <c r="D761" s="6">
        <v>12.4</v>
      </c>
      <c r="E761" s="7">
        <v>13897</v>
      </c>
      <c r="F761" s="7">
        <v>112032</v>
      </c>
    </row>
    <row r="762" spans="1:6" x14ac:dyDescent="0.3">
      <c r="A762" s="5" t="s">
        <v>2461</v>
      </c>
      <c r="B762" s="5" t="s">
        <v>16</v>
      </c>
      <c r="C762" s="5" t="s">
        <v>37</v>
      </c>
      <c r="D762" s="6">
        <v>12.7</v>
      </c>
      <c r="E762" s="7">
        <v>15871</v>
      </c>
      <c r="F762" s="7">
        <v>125148</v>
      </c>
    </row>
    <row r="763" spans="1:6" x14ac:dyDescent="0.3">
      <c r="A763" s="5" t="s">
        <v>2461</v>
      </c>
      <c r="B763" s="5" t="s">
        <v>16</v>
      </c>
      <c r="C763" s="5" t="s">
        <v>38</v>
      </c>
      <c r="D763" s="6">
        <v>23.3</v>
      </c>
      <c r="E763" s="7">
        <v>30763</v>
      </c>
      <c r="F763" s="7">
        <v>132040</v>
      </c>
    </row>
    <row r="764" spans="1:6" x14ac:dyDescent="0.3">
      <c r="A764" s="5" t="s">
        <v>2461</v>
      </c>
      <c r="B764" s="5" t="s">
        <v>16</v>
      </c>
      <c r="C764" s="5" t="s">
        <v>39</v>
      </c>
      <c r="D764" s="6">
        <v>26.2</v>
      </c>
      <c r="E764" s="7">
        <v>44879</v>
      </c>
      <c r="F764" s="7">
        <v>171431</v>
      </c>
    </row>
    <row r="765" spans="1:6" x14ac:dyDescent="0.3">
      <c r="A765" s="5" t="s">
        <v>2461</v>
      </c>
      <c r="B765" s="5" t="s">
        <v>16</v>
      </c>
      <c r="C765" s="5" t="s">
        <v>40</v>
      </c>
      <c r="D765" s="6">
        <v>18.2</v>
      </c>
      <c r="E765" s="7">
        <v>36263</v>
      </c>
      <c r="F765" s="7">
        <v>199739</v>
      </c>
    </row>
    <row r="766" spans="1:6" x14ac:dyDescent="0.3">
      <c r="A766" s="5" t="s">
        <v>2461</v>
      </c>
      <c r="B766" s="5" t="s">
        <v>16</v>
      </c>
      <c r="C766" s="5" t="s">
        <v>41</v>
      </c>
      <c r="D766" s="6">
        <v>21.9</v>
      </c>
      <c r="E766" s="7">
        <v>26818</v>
      </c>
      <c r="F766" s="7">
        <v>122718</v>
      </c>
    </row>
    <row r="767" spans="1:6" x14ac:dyDescent="0.3">
      <c r="A767" s="5" t="s">
        <v>2461</v>
      </c>
      <c r="B767" s="5" t="s">
        <v>42</v>
      </c>
      <c r="C767" s="5" t="s">
        <v>2456</v>
      </c>
      <c r="D767" s="6">
        <v>22.8</v>
      </c>
      <c r="E767" s="7">
        <v>278765</v>
      </c>
      <c r="F767" s="7">
        <v>1220782</v>
      </c>
    </row>
    <row r="768" spans="1:6" x14ac:dyDescent="0.3">
      <c r="A768" s="5" t="s">
        <v>2461</v>
      </c>
      <c r="B768" s="5" t="s">
        <v>42</v>
      </c>
      <c r="C768" s="5" t="s">
        <v>18</v>
      </c>
      <c r="D768" s="6">
        <v>42.1</v>
      </c>
      <c r="E768" s="7">
        <v>7166</v>
      </c>
      <c r="F768" s="7">
        <v>17016</v>
      </c>
    </row>
    <row r="769" spans="1:6" x14ac:dyDescent="0.3">
      <c r="A769" s="5" t="s">
        <v>2461</v>
      </c>
      <c r="B769" s="5" t="s">
        <v>42</v>
      </c>
      <c r="C769" s="5" t="s">
        <v>43</v>
      </c>
      <c r="D769" s="6">
        <v>37.4</v>
      </c>
      <c r="E769" s="7">
        <v>14796</v>
      </c>
      <c r="F769" s="7">
        <v>39584</v>
      </c>
    </row>
    <row r="770" spans="1:6" x14ac:dyDescent="0.3">
      <c r="A770" s="5" t="s">
        <v>2461</v>
      </c>
      <c r="B770" s="5" t="s">
        <v>42</v>
      </c>
      <c r="C770" s="5" t="s">
        <v>44</v>
      </c>
      <c r="D770" s="6">
        <v>49.4</v>
      </c>
      <c r="E770" s="7">
        <v>15572</v>
      </c>
      <c r="F770" s="7">
        <v>31508</v>
      </c>
    </row>
    <row r="771" spans="1:6" x14ac:dyDescent="0.3">
      <c r="A771" s="5" t="s">
        <v>2461</v>
      </c>
      <c r="B771" s="5" t="s">
        <v>42</v>
      </c>
      <c r="C771" s="5" t="s">
        <v>45</v>
      </c>
      <c r="D771" s="6">
        <v>36.700000000000003</v>
      </c>
      <c r="E771" s="7">
        <v>17010</v>
      </c>
      <c r="F771" s="7">
        <v>46334</v>
      </c>
    </row>
    <row r="772" spans="1:6" x14ac:dyDescent="0.3">
      <c r="A772" s="5" t="s">
        <v>2461</v>
      </c>
      <c r="B772" s="5" t="s">
        <v>42</v>
      </c>
      <c r="C772" s="5" t="s">
        <v>46</v>
      </c>
      <c r="D772" s="6">
        <v>26.6</v>
      </c>
      <c r="E772" s="7">
        <v>36044</v>
      </c>
      <c r="F772" s="7">
        <v>135427</v>
      </c>
    </row>
    <row r="773" spans="1:6" x14ac:dyDescent="0.3">
      <c r="A773" s="5" t="s">
        <v>2461</v>
      </c>
      <c r="B773" s="5" t="s">
        <v>42</v>
      </c>
      <c r="C773" s="5" t="s">
        <v>47</v>
      </c>
      <c r="D773" s="6">
        <v>28.3</v>
      </c>
      <c r="E773" s="7">
        <v>25310</v>
      </c>
      <c r="F773" s="7">
        <v>89354</v>
      </c>
    </row>
    <row r="774" spans="1:6" x14ac:dyDescent="0.3">
      <c r="A774" s="5" t="s">
        <v>2461</v>
      </c>
      <c r="B774" s="5" t="s">
        <v>42</v>
      </c>
      <c r="C774" s="5" t="s">
        <v>48</v>
      </c>
      <c r="D774" s="6">
        <v>25.9</v>
      </c>
      <c r="E774" s="7">
        <v>27651</v>
      </c>
      <c r="F774" s="7">
        <v>106627</v>
      </c>
    </row>
    <row r="775" spans="1:6" x14ac:dyDescent="0.3">
      <c r="A775" s="5" t="s">
        <v>2461</v>
      </c>
      <c r="B775" s="5" t="s">
        <v>42</v>
      </c>
      <c r="C775" s="5" t="s">
        <v>49</v>
      </c>
      <c r="D775" s="6">
        <v>10.6</v>
      </c>
      <c r="E775" s="7">
        <v>11097</v>
      </c>
      <c r="F775" s="7">
        <v>104275</v>
      </c>
    </row>
    <row r="776" spans="1:6" x14ac:dyDescent="0.3">
      <c r="A776" s="5" t="s">
        <v>2461</v>
      </c>
      <c r="B776" s="5" t="s">
        <v>42</v>
      </c>
      <c r="C776" s="5" t="s">
        <v>50</v>
      </c>
      <c r="D776" s="6">
        <v>11.5</v>
      </c>
      <c r="E776" s="7">
        <v>16255</v>
      </c>
      <c r="F776" s="7">
        <v>141002</v>
      </c>
    </row>
    <row r="777" spans="1:6" x14ac:dyDescent="0.3">
      <c r="A777" s="5" t="s">
        <v>2461</v>
      </c>
      <c r="B777" s="5" t="s">
        <v>42</v>
      </c>
      <c r="C777" s="5" t="s">
        <v>51</v>
      </c>
      <c r="D777" s="7">
        <v>24</v>
      </c>
      <c r="E777" s="7">
        <v>28032</v>
      </c>
      <c r="F777" s="7">
        <v>116840</v>
      </c>
    </row>
    <row r="778" spans="1:6" x14ac:dyDescent="0.3">
      <c r="A778" s="5" t="s">
        <v>2461</v>
      </c>
      <c r="B778" s="5" t="s">
        <v>42</v>
      </c>
      <c r="C778" s="5" t="s">
        <v>52</v>
      </c>
      <c r="D778" s="6">
        <v>22.8</v>
      </c>
      <c r="E778" s="7">
        <v>19170</v>
      </c>
      <c r="F778" s="7">
        <v>83959</v>
      </c>
    </row>
    <row r="779" spans="1:6" x14ac:dyDescent="0.3">
      <c r="A779" s="5" t="s">
        <v>2461</v>
      </c>
      <c r="B779" s="5" t="s">
        <v>42</v>
      </c>
      <c r="C779" s="5" t="s">
        <v>32</v>
      </c>
      <c r="D779" s="6">
        <v>9.3000000000000007</v>
      </c>
      <c r="E779" s="7">
        <v>3672</v>
      </c>
      <c r="F779" s="7">
        <v>39541</v>
      </c>
    </row>
    <row r="780" spans="1:6" x14ac:dyDescent="0.3">
      <c r="A780" s="5" t="s">
        <v>2461</v>
      </c>
      <c r="B780" s="5" t="s">
        <v>42</v>
      </c>
      <c r="C780" s="5" t="s">
        <v>53</v>
      </c>
      <c r="D780" s="6">
        <v>28.3</v>
      </c>
      <c r="E780" s="7">
        <v>19525</v>
      </c>
      <c r="F780" s="7">
        <v>68929</v>
      </c>
    </row>
    <row r="781" spans="1:6" x14ac:dyDescent="0.3">
      <c r="A781" s="5" t="s">
        <v>2461</v>
      </c>
      <c r="B781" s="5" t="s">
        <v>42</v>
      </c>
      <c r="C781" s="5" t="s">
        <v>54</v>
      </c>
      <c r="D781" s="6">
        <v>31.2</v>
      </c>
      <c r="E781" s="7">
        <v>20624</v>
      </c>
      <c r="F781" s="7">
        <v>66107</v>
      </c>
    </row>
    <row r="782" spans="1:6" x14ac:dyDescent="0.3">
      <c r="A782" s="5" t="s">
        <v>2461</v>
      </c>
      <c r="B782" s="5" t="s">
        <v>42</v>
      </c>
      <c r="C782" s="5" t="s">
        <v>55</v>
      </c>
      <c r="D782" s="6">
        <v>16.8</v>
      </c>
      <c r="E782" s="7">
        <v>12671</v>
      </c>
      <c r="F782" s="7">
        <v>75574</v>
      </c>
    </row>
    <row r="783" spans="1:6" x14ac:dyDescent="0.3">
      <c r="A783" s="5" t="s">
        <v>2461</v>
      </c>
      <c r="B783" s="5" t="s">
        <v>42</v>
      </c>
      <c r="C783" s="5" t="s">
        <v>56</v>
      </c>
      <c r="D783" s="6">
        <v>7.1</v>
      </c>
      <c r="E783" s="7">
        <v>4170</v>
      </c>
      <c r="F783" s="7">
        <v>58705</v>
      </c>
    </row>
    <row r="784" spans="1:6" x14ac:dyDescent="0.3">
      <c r="A784" s="5" t="s">
        <v>2461</v>
      </c>
      <c r="B784" s="5" t="s">
        <v>57</v>
      </c>
      <c r="C784" s="5" t="s">
        <v>2456</v>
      </c>
      <c r="D784" s="7">
        <v>17</v>
      </c>
      <c r="E784" s="7">
        <v>134609</v>
      </c>
      <c r="F784" s="7">
        <v>792998</v>
      </c>
    </row>
    <row r="785" spans="1:6" x14ac:dyDescent="0.3">
      <c r="A785" s="5" t="s">
        <v>2461</v>
      </c>
      <c r="B785" s="5" t="s">
        <v>57</v>
      </c>
      <c r="C785" s="5" t="s">
        <v>18</v>
      </c>
      <c r="D785" s="6">
        <v>33.700000000000003</v>
      </c>
      <c r="E785" s="7">
        <v>8962</v>
      </c>
      <c r="F785" s="7">
        <v>26597</v>
      </c>
    </row>
    <row r="786" spans="1:6" x14ac:dyDescent="0.3">
      <c r="A786" s="5" t="s">
        <v>2461</v>
      </c>
      <c r="B786" s="5" t="s">
        <v>57</v>
      </c>
      <c r="C786" s="5" t="s">
        <v>44</v>
      </c>
      <c r="D786" s="6">
        <v>18.7</v>
      </c>
      <c r="E786" s="7">
        <v>22733</v>
      </c>
      <c r="F786" s="7">
        <v>121847</v>
      </c>
    </row>
    <row r="787" spans="1:6" x14ac:dyDescent="0.3">
      <c r="A787" s="5" t="s">
        <v>2461</v>
      </c>
      <c r="B787" s="5" t="s">
        <v>57</v>
      </c>
      <c r="C787" s="5" t="s">
        <v>43</v>
      </c>
      <c r="D787" s="6">
        <v>42.3</v>
      </c>
      <c r="E787" s="7">
        <v>22990</v>
      </c>
      <c r="F787" s="7">
        <v>54338</v>
      </c>
    </row>
    <row r="788" spans="1:6" x14ac:dyDescent="0.3">
      <c r="A788" s="5" t="s">
        <v>2461</v>
      </c>
      <c r="B788" s="5" t="s">
        <v>57</v>
      </c>
      <c r="C788" s="5" t="s">
        <v>48</v>
      </c>
      <c r="D788" s="6">
        <v>42.6</v>
      </c>
      <c r="E788" s="7">
        <v>18066</v>
      </c>
      <c r="F788" s="7">
        <v>42387</v>
      </c>
    </row>
    <row r="789" spans="1:6" x14ac:dyDescent="0.3">
      <c r="A789" s="5" t="s">
        <v>2461</v>
      </c>
      <c r="B789" s="5" t="s">
        <v>57</v>
      </c>
      <c r="C789" s="5" t="s">
        <v>49</v>
      </c>
      <c r="D789" s="6">
        <v>11.7</v>
      </c>
      <c r="E789" s="7">
        <v>16578</v>
      </c>
      <c r="F789" s="7">
        <v>141295</v>
      </c>
    </row>
    <row r="790" spans="1:6" x14ac:dyDescent="0.3">
      <c r="A790" s="5" t="s">
        <v>2461</v>
      </c>
      <c r="B790" s="5" t="s">
        <v>57</v>
      </c>
      <c r="C790" s="5" t="s">
        <v>58</v>
      </c>
      <c r="D790" s="6">
        <v>14.8</v>
      </c>
      <c r="E790" s="7">
        <v>19827</v>
      </c>
      <c r="F790" s="7">
        <v>134191</v>
      </c>
    </row>
    <row r="791" spans="1:6" x14ac:dyDescent="0.3">
      <c r="A791" s="5" t="s">
        <v>2461</v>
      </c>
      <c r="B791" s="5" t="s">
        <v>57</v>
      </c>
      <c r="C791" s="5" t="s">
        <v>59</v>
      </c>
      <c r="D791" s="6">
        <v>10.1</v>
      </c>
      <c r="E791" s="7">
        <v>18316</v>
      </c>
      <c r="F791" s="7">
        <v>181128</v>
      </c>
    </row>
    <row r="792" spans="1:6" x14ac:dyDescent="0.3">
      <c r="A792" s="5" t="s">
        <v>2461</v>
      </c>
      <c r="B792" s="5" t="s">
        <v>57</v>
      </c>
      <c r="C792" s="5" t="s">
        <v>60</v>
      </c>
      <c r="D792" s="6">
        <v>7.8</v>
      </c>
      <c r="E792" s="7">
        <v>7137</v>
      </c>
      <c r="F792" s="7">
        <v>91215</v>
      </c>
    </row>
    <row r="793" spans="1:6" x14ac:dyDescent="0.3">
      <c r="A793" s="5" t="s">
        <v>2461</v>
      </c>
      <c r="B793" s="5" t="s">
        <v>61</v>
      </c>
      <c r="C793" s="5" t="s">
        <v>2456</v>
      </c>
      <c r="D793" s="6">
        <v>13.5</v>
      </c>
      <c r="E793" s="7">
        <v>135222</v>
      </c>
      <c r="F793" s="7">
        <v>997959</v>
      </c>
    </row>
    <row r="794" spans="1:6" x14ac:dyDescent="0.3">
      <c r="A794" s="5" t="s">
        <v>2461</v>
      </c>
      <c r="B794" s="5" t="s">
        <v>61</v>
      </c>
      <c r="C794" s="5" t="s">
        <v>18</v>
      </c>
      <c r="D794" s="6">
        <v>18.899999999999999</v>
      </c>
      <c r="E794" s="7">
        <v>8252</v>
      </c>
      <c r="F794" s="7">
        <v>43765</v>
      </c>
    </row>
    <row r="795" spans="1:6" x14ac:dyDescent="0.3">
      <c r="A795" s="5" t="s">
        <v>2461</v>
      </c>
      <c r="B795" s="5" t="s">
        <v>61</v>
      </c>
      <c r="C795" s="5" t="s">
        <v>44</v>
      </c>
      <c r="D795" s="6">
        <v>31.9</v>
      </c>
      <c r="E795" s="7">
        <v>7969</v>
      </c>
      <c r="F795" s="7">
        <v>25011</v>
      </c>
    </row>
    <row r="796" spans="1:6" x14ac:dyDescent="0.3">
      <c r="A796" s="5" t="s">
        <v>2461</v>
      </c>
      <c r="B796" s="5" t="s">
        <v>61</v>
      </c>
      <c r="C796" s="5" t="s">
        <v>62</v>
      </c>
      <c r="D796" s="6">
        <v>1.4</v>
      </c>
      <c r="E796" s="7">
        <v>1544</v>
      </c>
      <c r="F796" s="7">
        <v>109637</v>
      </c>
    </row>
    <row r="797" spans="1:6" x14ac:dyDescent="0.3">
      <c r="A797" s="5" t="s">
        <v>2461</v>
      </c>
      <c r="B797" s="5" t="s">
        <v>61</v>
      </c>
      <c r="C797" s="5" t="s">
        <v>63</v>
      </c>
      <c r="D797" s="7">
        <v>11</v>
      </c>
      <c r="E797" s="7">
        <v>19953</v>
      </c>
      <c r="F797" s="7">
        <v>181834</v>
      </c>
    </row>
    <row r="798" spans="1:6" x14ac:dyDescent="0.3">
      <c r="A798" s="5" t="s">
        <v>2461</v>
      </c>
      <c r="B798" s="5" t="s">
        <v>61</v>
      </c>
      <c r="C798" s="5" t="s">
        <v>64</v>
      </c>
      <c r="D798" s="6">
        <v>14.3</v>
      </c>
      <c r="E798" s="7">
        <v>24480</v>
      </c>
      <c r="F798" s="7">
        <v>171740</v>
      </c>
    </row>
    <row r="799" spans="1:6" x14ac:dyDescent="0.3">
      <c r="A799" s="5" t="s">
        <v>2461</v>
      </c>
      <c r="B799" s="5" t="s">
        <v>61</v>
      </c>
      <c r="C799" s="5" t="s">
        <v>65</v>
      </c>
      <c r="D799" s="6">
        <v>14.7</v>
      </c>
      <c r="E799" s="7">
        <v>15761</v>
      </c>
      <c r="F799" s="7">
        <v>107446</v>
      </c>
    </row>
    <row r="800" spans="1:6" x14ac:dyDescent="0.3">
      <c r="A800" s="5" t="s">
        <v>2461</v>
      </c>
      <c r="B800" s="5" t="s">
        <v>61</v>
      </c>
      <c r="C800" s="5" t="s">
        <v>43</v>
      </c>
      <c r="D800" s="6">
        <v>8.6</v>
      </c>
      <c r="E800" s="7">
        <v>15401</v>
      </c>
      <c r="F800" s="7">
        <v>178078</v>
      </c>
    </row>
    <row r="801" spans="1:6" x14ac:dyDescent="0.3">
      <c r="A801" s="5" t="s">
        <v>2461</v>
      </c>
      <c r="B801" s="5" t="s">
        <v>61</v>
      </c>
      <c r="C801" s="5" t="s">
        <v>271</v>
      </c>
      <c r="D801" s="6">
        <v>21.6</v>
      </c>
      <c r="E801" s="7">
        <v>31243</v>
      </c>
      <c r="F801" s="7">
        <v>144504</v>
      </c>
    </row>
    <row r="802" spans="1:6" x14ac:dyDescent="0.3">
      <c r="A802" s="5" t="s">
        <v>2461</v>
      </c>
      <c r="B802" s="5" t="s">
        <v>61</v>
      </c>
      <c r="C802" s="5" t="s">
        <v>66</v>
      </c>
      <c r="D802" s="6">
        <v>31.2</v>
      </c>
      <c r="E802" s="7">
        <v>8731</v>
      </c>
      <c r="F802" s="7">
        <v>27991</v>
      </c>
    </row>
    <row r="803" spans="1:6" x14ac:dyDescent="0.3">
      <c r="A803" s="5" t="s">
        <v>2461</v>
      </c>
      <c r="B803" s="5" t="s">
        <v>61</v>
      </c>
      <c r="C803" s="5" t="s">
        <v>67</v>
      </c>
      <c r="D803" s="6">
        <v>23.7</v>
      </c>
      <c r="E803" s="7">
        <v>1888</v>
      </c>
      <c r="F803" s="7">
        <v>7953</v>
      </c>
    </row>
    <row r="804" spans="1:6" x14ac:dyDescent="0.3">
      <c r="A804" s="5" t="s">
        <v>2461</v>
      </c>
      <c r="B804" s="5" t="s">
        <v>68</v>
      </c>
      <c r="C804" s="5" t="s">
        <v>2456</v>
      </c>
      <c r="D804" s="6">
        <v>15.8</v>
      </c>
      <c r="E804" s="7">
        <v>81093</v>
      </c>
      <c r="F804" s="7">
        <v>514767</v>
      </c>
    </row>
    <row r="805" spans="1:6" x14ac:dyDescent="0.3">
      <c r="A805" s="5" t="s">
        <v>2461</v>
      </c>
      <c r="B805" s="5" t="s">
        <v>68</v>
      </c>
      <c r="C805" s="5" t="s">
        <v>44</v>
      </c>
      <c r="D805" s="6">
        <v>32.799999999999997</v>
      </c>
      <c r="E805" s="7">
        <v>11454</v>
      </c>
      <c r="F805" s="7">
        <v>34905</v>
      </c>
    </row>
    <row r="806" spans="1:6" x14ac:dyDescent="0.3">
      <c r="A806" s="5" t="s">
        <v>2461</v>
      </c>
      <c r="B806" s="5" t="s">
        <v>68</v>
      </c>
      <c r="C806" s="5" t="s">
        <v>43</v>
      </c>
      <c r="D806" s="6">
        <v>15.8</v>
      </c>
      <c r="E806" s="7">
        <v>16534</v>
      </c>
      <c r="F806" s="7">
        <v>104649</v>
      </c>
    </row>
    <row r="807" spans="1:6" x14ac:dyDescent="0.3">
      <c r="A807" s="5" t="s">
        <v>2461</v>
      </c>
      <c r="B807" s="5" t="s">
        <v>68</v>
      </c>
      <c r="C807" s="5" t="s">
        <v>48</v>
      </c>
      <c r="D807" s="6">
        <v>26.1</v>
      </c>
      <c r="E807" s="7">
        <v>20043</v>
      </c>
      <c r="F807" s="7">
        <v>76688</v>
      </c>
    </row>
    <row r="808" spans="1:6" x14ac:dyDescent="0.3">
      <c r="A808" s="5" t="s">
        <v>2461</v>
      </c>
      <c r="B808" s="5" t="s">
        <v>68</v>
      </c>
      <c r="C808" s="5" t="s">
        <v>49</v>
      </c>
      <c r="D808" s="6">
        <v>15.1</v>
      </c>
      <c r="E808" s="7">
        <v>23861</v>
      </c>
      <c r="F808" s="7">
        <v>158154</v>
      </c>
    </row>
    <row r="809" spans="1:6" x14ac:dyDescent="0.3">
      <c r="A809" s="5" t="s">
        <v>2461</v>
      </c>
      <c r="B809" s="5" t="s">
        <v>68</v>
      </c>
      <c r="C809" s="5" t="s">
        <v>69</v>
      </c>
      <c r="D809" s="6">
        <v>6.6</v>
      </c>
      <c r="E809" s="7">
        <v>9201</v>
      </c>
      <c r="F809" s="7">
        <v>140371</v>
      </c>
    </row>
    <row r="810" spans="1:6" x14ac:dyDescent="0.3">
      <c r="A810" s="5" t="s">
        <v>2461</v>
      </c>
      <c r="B810" s="5" t="s">
        <v>70</v>
      </c>
      <c r="C810" s="5" t="s">
        <v>2456</v>
      </c>
      <c r="D810" s="6">
        <v>15.2</v>
      </c>
      <c r="E810" s="7">
        <v>73976</v>
      </c>
      <c r="F810" s="7">
        <v>486764</v>
      </c>
    </row>
    <row r="811" spans="1:6" x14ac:dyDescent="0.3">
      <c r="A811" s="5" t="s">
        <v>2461</v>
      </c>
      <c r="B811" s="5" t="s">
        <v>70</v>
      </c>
      <c r="C811" s="5" t="s">
        <v>44</v>
      </c>
      <c r="D811" s="6">
        <v>26.1</v>
      </c>
      <c r="E811" s="7">
        <v>20520</v>
      </c>
      <c r="F811" s="7">
        <v>78580</v>
      </c>
    </row>
    <row r="812" spans="1:6" x14ac:dyDescent="0.3">
      <c r="A812" s="5" t="s">
        <v>2461</v>
      </c>
      <c r="B812" s="5" t="s">
        <v>70</v>
      </c>
      <c r="C812" s="5" t="s">
        <v>18</v>
      </c>
      <c r="D812" s="6">
        <v>28.4</v>
      </c>
      <c r="E812" s="7">
        <v>23248</v>
      </c>
      <c r="F812" s="7">
        <v>81931</v>
      </c>
    </row>
    <row r="813" spans="1:6" x14ac:dyDescent="0.3">
      <c r="A813" s="5" t="s">
        <v>2461</v>
      </c>
      <c r="B813" s="5" t="s">
        <v>70</v>
      </c>
      <c r="C813" s="5" t="s">
        <v>43</v>
      </c>
      <c r="D813" s="6">
        <v>9.8000000000000007</v>
      </c>
      <c r="E813" s="7">
        <v>14692</v>
      </c>
      <c r="F813" s="7">
        <v>149952</v>
      </c>
    </row>
    <row r="814" spans="1:6" x14ac:dyDescent="0.3">
      <c r="A814" s="5" t="s">
        <v>2461</v>
      </c>
      <c r="B814" s="5" t="s">
        <v>70</v>
      </c>
      <c r="C814" s="5" t="s">
        <v>71</v>
      </c>
      <c r="D814" s="6">
        <v>2.4</v>
      </c>
      <c r="E814" s="7">
        <v>2744</v>
      </c>
      <c r="F814" s="7">
        <v>114934</v>
      </c>
    </row>
    <row r="815" spans="1:6" x14ac:dyDescent="0.3">
      <c r="A815" s="5" t="s">
        <v>2461</v>
      </c>
      <c r="B815" s="5" t="s">
        <v>70</v>
      </c>
      <c r="C815" s="5" t="s">
        <v>72</v>
      </c>
      <c r="D815" s="6">
        <v>20.8</v>
      </c>
      <c r="E815" s="7">
        <v>12772</v>
      </c>
      <c r="F815" s="7">
        <v>61367</v>
      </c>
    </row>
    <row r="816" spans="1:6" x14ac:dyDescent="0.3">
      <c r="A816" s="5" t="s">
        <v>2461</v>
      </c>
      <c r="B816" s="5" t="s">
        <v>73</v>
      </c>
      <c r="C816" s="5" t="s">
        <v>2456</v>
      </c>
      <c r="D816" s="6">
        <v>12.2</v>
      </c>
      <c r="E816" s="7">
        <v>46151</v>
      </c>
      <c r="F816" s="7">
        <v>379741</v>
      </c>
    </row>
    <row r="817" spans="1:6" x14ac:dyDescent="0.3">
      <c r="A817" s="5" t="s">
        <v>2461</v>
      </c>
      <c r="B817" s="5" t="s">
        <v>73</v>
      </c>
      <c r="C817" s="5" t="s">
        <v>18</v>
      </c>
      <c r="D817" s="6">
        <v>18.899999999999999</v>
      </c>
      <c r="E817" s="7">
        <v>13534</v>
      </c>
      <c r="F817" s="7">
        <v>71510</v>
      </c>
    </row>
    <row r="818" spans="1:6" x14ac:dyDescent="0.3">
      <c r="A818" s="5" t="s">
        <v>2461</v>
      </c>
      <c r="B818" s="5" t="s">
        <v>73</v>
      </c>
      <c r="C818" s="5" t="s">
        <v>48</v>
      </c>
      <c r="D818" s="6">
        <v>14.1</v>
      </c>
      <c r="E818" s="7">
        <v>15105</v>
      </c>
      <c r="F818" s="7">
        <v>107471</v>
      </c>
    </row>
    <row r="819" spans="1:6" x14ac:dyDescent="0.3">
      <c r="A819" s="5" t="s">
        <v>2461</v>
      </c>
      <c r="B819" s="5" t="s">
        <v>73</v>
      </c>
      <c r="C819" s="5" t="s">
        <v>44</v>
      </c>
      <c r="D819" s="6">
        <v>12.1</v>
      </c>
      <c r="E819" s="7">
        <v>6485</v>
      </c>
      <c r="F819" s="7">
        <v>53500</v>
      </c>
    </row>
    <row r="820" spans="1:6" x14ac:dyDescent="0.3">
      <c r="A820" s="5" t="s">
        <v>2461</v>
      </c>
      <c r="B820" s="5" t="s">
        <v>73</v>
      </c>
      <c r="C820" s="5" t="s">
        <v>49</v>
      </c>
      <c r="D820" s="6">
        <v>5.6</v>
      </c>
      <c r="E820" s="7">
        <v>3783</v>
      </c>
      <c r="F820" s="7">
        <v>67954</v>
      </c>
    </row>
    <row r="821" spans="1:6" x14ac:dyDescent="0.3">
      <c r="A821" s="5" t="s">
        <v>2461</v>
      </c>
      <c r="B821" s="5" t="s">
        <v>73</v>
      </c>
      <c r="C821" s="5" t="s">
        <v>74</v>
      </c>
      <c r="D821" s="6">
        <v>9.1</v>
      </c>
      <c r="E821" s="7">
        <v>7244</v>
      </c>
      <c r="F821" s="7">
        <v>79306</v>
      </c>
    </row>
    <row r="822" spans="1:6" x14ac:dyDescent="0.3">
      <c r="A822" s="5" t="s">
        <v>2461</v>
      </c>
      <c r="B822" s="5" t="s">
        <v>75</v>
      </c>
      <c r="C822" s="5" t="s">
        <v>2456</v>
      </c>
      <c r="D822" s="6">
        <v>6.7</v>
      </c>
      <c r="E822" s="7">
        <v>7942</v>
      </c>
      <c r="F822" s="7">
        <v>118959</v>
      </c>
    </row>
    <row r="823" spans="1:6" x14ac:dyDescent="0.3">
      <c r="A823" s="5" t="s">
        <v>2461</v>
      </c>
      <c r="B823" s="5" t="s">
        <v>76</v>
      </c>
      <c r="C823" s="5" t="s">
        <v>2456</v>
      </c>
      <c r="D823" s="6">
        <v>8.5</v>
      </c>
      <c r="E823" s="7">
        <v>352418</v>
      </c>
      <c r="F823" s="7">
        <v>4169100</v>
      </c>
    </row>
    <row r="824" spans="1:6" x14ac:dyDescent="0.3">
      <c r="A824" s="5" t="s">
        <v>2461</v>
      </c>
      <c r="B824" s="5" t="s">
        <v>76</v>
      </c>
      <c r="C824" s="5" t="s">
        <v>77</v>
      </c>
      <c r="D824" s="6">
        <v>10.1</v>
      </c>
      <c r="E824" s="7">
        <v>37019</v>
      </c>
      <c r="F824" s="7">
        <v>365222</v>
      </c>
    </row>
    <row r="825" spans="1:6" x14ac:dyDescent="0.3">
      <c r="A825" s="5" t="s">
        <v>2461</v>
      </c>
      <c r="B825" s="5" t="s">
        <v>76</v>
      </c>
      <c r="C825" s="5" t="s">
        <v>82</v>
      </c>
      <c r="D825" s="6">
        <v>7.1</v>
      </c>
      <c r="E825" s="7">
        <v>18181</v>
      </c>
      <c r="F825" s="7">
        <v>255925</v>
      </c>
    </row>
    <row r="826" spans="1:6" x14ac:dyDescent="0.3">
      <c r="A826" s="5" t="s">
        <v>2461</v>
      </c>
      <c r="B826" s="5" t="s">
        <v>76</v>
      </c>
      <c r="C826" s="5" t="s">
        <v>86</v>
      </c>
      <c r="D826" s="6">
        <v>7.5</v>
      </c>
      <c r="E826" s="7">
        <v>10685</v>
      </c>
      <c r="F826" s="7">
        <v>143102</v>
      </c>
    </row>
    <row r="827" spans="1:6" x14ac:dyDescent="0.3">
      <c r="A827" s="5" t="s">
        <v>2461</v>
      </c>
      <c r="B827" s="5" t="s">
        <v>76</v>
      </c>
      <c r="C827" s="5" t="s">
        <v>87</v>
      </c>
      <c r="D827" s="6">
        <v>15.8</v>
      </c>
      <c r="E827" s="7">
        <v>27994</v>
      </c>
      <c r="F827" s="7">
        <v>177651</v>
      </c>
    </row>
    <row r="828" spans="1:6" x14ac:dyDescent="0.3">
      <c r="A828" s="5" t="s">
        <v>2461</v>
      </c>
      <c r="B828" s="5" t="s">
        <v>76</v>
      </c>
      <c r="C828" s="5" t="s">
        <v>90</v>
      </c>
      <c r="D828" s="6">
        <v>15.7</v>
      </c>
      <c r="E828" s="7">
        <v>41673</v>
      </c>
      <c r="F828" s="7">
        <v>265529</v>
      </c>
    </row>
    <row r="829" spans="1:6" x14ac:dyDescent="0.3">
      <c r="A829" s="5" t="s">
        <v>2461</v>
      </c>
      <c r="B829" s="5" t="s">
        <v>76</v>
      </c>
      <c r="C829" s="5" t="s">
        <v>94</v>
      </c>
      <c r="D829" s="6">
        <v>14.2</v>
      </c>
      <c r="E829" s="7">
        <v>14863</v>
      </c>
      <c r="F829" s="7">
        <v>104641</v>
      </c>
    </row>
    <row r="830" spans="1:6" x14ac:dyDescent="0.3">
      <c r="A830" s="5" t="s">
        <v>2461</v>
      </c>
      <c r="B830" s="5" t="s">
        <v>76</v>
      </c>
      <c r="C830" s="5" t="s">
        <v>95</v>
      </c>
      <c r="D830" s="6">
        <v>10.4</v>
      </c>
      <c r="E830" s="7">
        <v>19884</v>
      </c>
      <c r="F830" s="7">
        <v>191831</v>
      </c>
    </row>
    <row r="831" spans="1:6" x14ac:dyDescent="0.3">
      <c r="A831" s="5" t="s">
        <v>2461</v>
      </c>
      <c r="B831" s="5" t="s">
        <v>76</v>
      </c>
      <c r="C831" s="5" t="s">
        <v>96</v>
      </c>
      <c r="D831" s="6">
        <v>15.8</v>
      </c>
      <c r="E831" s="7">
        <v>5821</v>
      </c>
      <c r="F831" s="7">
        <v>36825</v>
      </c>
    </row>
    <row r="832" spans="1:6" x14ac:dyDescent="0.3">
      <c r="A832" s="5" t="s">
        <v>2461</v>
      </c>
      <c r="B832" s="5" t="s">
        <v>76</v>
      </c>
      <c r="C832" s="5" t="s">
        <v>97</v>
      </c>
      <c r="D832" s="6">
        <v>6.3</v>
      </c>
      <c r="E832" s="7">
        <v>12709</v>
      </c>
      <c r="F832" s="7">
        <v>200334</v>
      </c>
    </row>
    <row r="833" spans="1:6" x14ac:dyDescent="0.3">
      <c r="A833" s="5" t="s">
        <v>2461</v>
      </c>
      <c r="B833" s="5" t="s">
        <v>76</v>
      </c>
      <c r="C833" s="5" t="s">
        <v>100</v>
      </c>
      <c r="D833" s="6">
        <v>4.5999999999999996</v>
      </c>
      <c r="E833" s="7">
        <v>14350</v>
      </c>
      <c r="F833" s="7">
        <v>314605</v>
      </c>
    </row>
    <row r="834" spans="1:6" x14ac:dyDescent="0.3">
      <c r="A834" s="5" t="s">
        <v>2461</v>
      </c>
      <c r="B834" s="5" t="s">
        <v>76</v>
      </c>
      <c r="C834" s="5" t="s">
        <v>104</v>
      </c>
      <c r="D834" s="6">
        <v>42.7</v>
      </c>
      <c r="E834" s="7">
        <v>5449</v>
      </c>
      <c r="F834" s="7">
        <v>12772</v>
      </c>
    </row>
    <row r="835" spans="1:6" x14ac:dyDescent="0.3">
      <c r="A835" s="5" t="s">
        <v>2461</v>
      </c>
      <c r="B835" s="5" t="s">
        <v>76</v>
      </c>
      <c r="C835" s="5" t="s">
        <v>105</v>
      </c>
      <c r="D835" s="6">
        <v>8.1</v>
      </c>
      <c r="E835" s="7">
        <v>4754</v>
      </c>
      <c r="F835" s="7">
        <v>58785</v>
      </c>
    </row>
    <row r="836" spans="1:6" x14ac:dyDescent="0.3">
      <c r="A836" s="5" t="s">
        <v>2461</v>
      </c>
      <c r="B836" s="5" t="s">
        <v>76</v>
      </c>
      <c r="C836" s="5" t="s">
        <v>106</v>
      </c>
      <c r="D836" s="6">
        <v>5.7</v>
      </c>
      <c r="E836" s="7">
        <v>12541</v>
      </c>
      <c r="F836" s="7">
        <v>220328</v>
      </c>
    </row>
    <row r="837" spans="1:6" x14ac:dyDescent="0.3">
      <c r="A837" s="5" t="s">
        <v>2461</v>
      </c>
      <c r="B837" s="5" t="s">
        <v>76</v>
      </c>
      <c r="C837" s="5" t="s">
        <v>107</v>
      </c>
      <c r="D837" s="7">
        <v>6</v>
      </c>
      <c r="E837" s="7">
        <v>4467</v>
      </c>
      <c r="F837" s="7">
        <v>74898</v>
      </c>
    </row>
    <row r="838" spans="1:6" x14ac:dyDescent="0.3">
      <c r="A838" s="5" t="s">
        <v>2461</v>
      </c>
      <c r="B838" s="5" t="s">
        <v>76</v>
      </c>
      <c r="C838" s="5" t="s">
        <v>108</v>
      </c>
      <c r="D838" s="6">
        <v>4.5999999999999996</v>
      </c>
      <c r="E838" s="7">
        <v>6712</v>
      </c>
      <c r="F838" s="7">
        <v>147295</v>
      </c>
    </row>
    <row r="839" spans="1:6" x14ac:dyDescent="0.3">
      <c r="A839" s="5" t="s">
        <v>2461</v>
      </c>
      <c r="B839" s="5" t="s">
        <v>76</v>
      </c>
      <c r="C839" s="5" t="s">
        <v>109</v>
      </c>
      <c r="D839" s="6">
        <v>5.5</v>
      </c>
      <c r="E839" s="7">
        <v>4782</v>
      </c>
      <c r="F839" s="7">
        <v>87516</v>
      </c>
    </row>
    <row r="840" spans="1:6" x14ac:dyDescent="0.3">
      <c r="A840" s="5" t="s">
        <v>2461</v>
      </c>
      <c r="B840" s="5" t="s">
        <v>76</v>
      </c>
      <c r="C840" s="5" t="s">
        <v>110</v>
      </c>
      <c r="D840" s="6">
        <v>11.5</v>
      </c>
      <c r="E840" s="7">
        <v>5443</v>
      </c>
      <c r="F840" s="7">
        <v>47471</v>
      </c>
    </row>
    <row r="841" spans="1:6" x14ac:dyDescent="0.3">
      <c r="A841" s="5" t="s">
        <v>2461</v>
      </c>
      <c r="B841" s="5" t="s">
        <v>76</v>
      </c>
      <c r="C841" s="5" t="s">
        <v>111</v>
      </c>
      <c r="D841" s="6">
        <v>4.8</v>
      </c>
      <c r="E841" s="7">
        <v>3552</v>
      </c>
      <c r="F841" s="7">
        <v>73525</v>
      </c>
    </row>
    <row r="842" spans="1:6" x14ac:dyDescent="0.3">
      <c r="A842" s="5" t="s">
        <v>2461</v>
      </c>
      <c r="B842" s="5" t="s">
        <v>76</v>
      </c>
      <c r="C842" s="5" t="s">
        <v>112</v>
      </c>
      <c r="D842" s="6">
        <v>2.5</v>
      </c>
      <c r="E842" s="7">
        <v>8105</v>
      </c>
      <c r="F842" s="7">
        <v>327895</v>
      </c>
    </row>
    <row r="843" spans="1:6" x14ac:dyDescent="0.3">
      <c r="A843" s="5" t="s">
        <v>2461</v>
      </c>
      <c r="B843" s="5" t="s">
        <v>76</v>
      </c>
      <c r="C843" s="5" t="s">
        <v>116</v>
      </c>
      <c r="D843" s="6">
        <v>9.4</v>
      </c>
      <c r="E843" s="7">
        <v>14165</v>
      </c>
      <c r="F843" s="7">
        <v>150361</v>
      </c>
    </row>
    <row r="844" spans="1:6" x14ac:dyDescent="0.3">
      <c r="A844" s="5" t="s">
        <v>2461</v>
      </c>
      <c r="B844" s="5" t="s">
        <v>76</v>
      </c>
      <c r="C844" s="5" t="s">
        <v>117</v>
      </c>
      <c r="D844" s="7">
        <v>15</v>
      </c>
      <c r="E844" s="7">
        <v>10914</v>
      </c>
      <c r="F844" s="7">
        <v>72721</v>
      </c>
    </row>
    <row r="845" spans="1:6" x14ac:dyDescent="0.3">
      <c r="A845" s="5" t="s">
        <v>2461</v>
      </c>
      <c r="B845" s="5" t="s">
        <v>76</v>
      </c>
      <c r="C845" s="5" t="s">
        <v>118</v>
      </c>
      <c r="D845" s="6">
        <v>14.3</v>
      </c>
      <c r="E845" s="7">
        <v>10089</v>
      </c>
      <c r="F845" s="7">
        <v>70478</v>
      </c>
    </row>
    <row r="846" spans="1:6" x14ac:dyDescent="0.3">
      <c r="A846" s="5" t="s">
        <v>2461</v>
      </c>
      <c r="B846" s="5" t="s">
        <v>76</v>
      </c>
      <c r="C846" s="5" t="s">
        <v>119</v>
      </c>
      <c r="D846" s="6">
        <v>4.2</v>
      </c>
      <c r="E846" s="7">
        <v>5907</v>
      </c>
      <c r="F846" s="7">
        <v>141596</v>
      </c>
    </row>
    <row r="847" spans="1:6" x14ac:dyDescent="0.3">
      <c r="A847" s="5" t="s">
        <v>2461</v>
      </c>
      <c r="B847" s="5" t="s">
        <v>76</v>
      </c>
      <c r="C847" s="5" t="s">
        <v>120</v>
      </c>
      <c r="D847" s="6">
        <v>4.3</v>
      </c>
      <c r="E847" s="7">
        <v>10850</v>
      </c>
      <c r="F847" s="7">
        <v>253213</v>
      </c>
    </row>
    <row r="848" spans="1:6" x14ac:dyDescent="0.3">
      <c r="A848" s="5" t="s">
        <v>2461</v>
      </c>
      <c r="B848" s="5" t="s">
        <v>76</v>
      </c>
      <c r="C848" s="5" t="s">
        <v>121</v>
      </c>
      <c r="D848" s="6">
        <v>3.2</v>
      </c>
      <c r="E848" s="7">
        <v>3800</v>
      </c>
      <c r="F848" s="7">
        <v>120155</v>
      </c>
    </row>
    <row r="849" spans="1:6" x14ac:dyDescent="0.3">
      <c r="A849" s="5" t="s">
        <v>2461</v>
      </c>
      <c r="B849" s="5" t="s">
        <v>76</v>
      </c>
      <c r="C849" s="5" t="s">
        <v>122</v>
      </c>
      <c r="D849" s="6">
        <v>6.2</v>
      </c>
      <c r="E849" s="7">
        <v>4732</v>
      </c>
      <c r="F849" s="7">
        <v>76037</v>
      </c>
    </row>
    <row r="850" spans="1:6" x14ac:dyDescent="0.3">
      <c r="A850" s="5" t="s">
        <v>2461</v>
      </c>
      <c r="B850" s="5" t="s">
        <v>76</v>
      </c>
      <c r="C850" s="5" t="s">
        <v>123</v>
      </c>
      <c r="D850" s="6">
        <v>16.3</v>
      </c>
      <c r="E850" s="7">
        <v>8708</v>
      </c>
      <c r="F850" s="7">
        <v>53552</v>
      </c>
    </row>
    <row r="851" spans="1:6" x14ac:dyDescent="0.3">
      <c r="A851" s="5" t="s">
        <v>2461</v>
      </c>
      <c r="B851" s="5" t="s">
        <v>76</v>
      </c>
      <c r="C851" s="5" t="s">
        <v>124</v>
      </c>
      <c r="D851" s="6">
        <v>20.6</v>
      </c>
      <c r="E851" s="7">
        <v>8280</v>
      </c>
      <c r="F851" s="7">
        <v>40237</v>
      </c>
    </row>
    <row r="852" spans="1:6" x14ac:dyDescent="0.3">
      <c r="A852" s="5" t="s">
        <v>2461</v>
      </c>
      <c r="B852" s="5" t="s">
        <v>76</v>
      </c>
      <c r="C852" s="5" t="s">
        <v>125</v>
      </c>
      <c r="D852" s="7">
        <v>27</v>
      </c>
      <c r="E852" s="7">
        <v>4312</v>
      </c>
      <c r="F852" s="7">
        <v>15967</v>
      </c>
    </row>
    <row r="853" spans="1:6" x14ac:dyDescent="0.3">
      <c r="A853" s="5" t="s">
        <v>2461</v>
      </c>
      <c r="B853" s="5" t="s">
        <v>76</v>
      </c>
      <c r="C853" s="5" t="s">
        <v>126</v>
      </c>
      <c r="D853" s="6">
        <v>16.7</v>
      </c>
      <c r="E853" s="7">
        <v>4195</v>
      </c>
      <c r="F853" s="7">
        <v>25083</v>
      </c>
    </row>
    <row r="854" spans="1:6" x14ac:dyDescent="0.3">
      <c r="A854" s="5" t="s">
        <v>2461</v>
      </c>
      <c r="B854" s="5" t="s">
        <v>76</v>
      </c>
      <c r="C854" s="5" t="s">
        <v>127</v>
      </c>
      <c r="D854" s="6">
        <v>17.2</v>
      </c>
      <c r="E854" s="7">
        <v>7482</v>
      </c>
      <c r="F854" s="7">
        <v>43550</v>
      </c>
    </row>
    <row r="855" spans="1:6" x14ac:dyDescent="0.3">
      <c r="A855" s="5" t="s">
        <v>2461</v>
      </c>
      <c r="B855" s="5" t="s">
        <v>128</v>
      </c>
      <c r="C855" s="5" t="s">
        <v>2456</v>
      </c>
      <c r="D855" s="6">
        <v>23.4</v>
      </c>
      <c r="E855" s="7">
        <v>141153</v>
      </c>
      <c r="F855" s="7">
        <v>603644</v>
      </c>
    </row>
    <row r="856" spans="1:6" x14ac:dyDescent="0.3">
      <c r="A856" s="5" t="s">
        <v>2461</v>
      </c>
      <c r="B856" s="5" t="s">
        <v>128</v>
      </c>
      <c r="C856" s="5" t="s">
        <v>129</v>
      </c>
      <c r="D856" s="6">
        <v>14.8</v>
      </c>
      <c r="E856" s="7">
        <v>14001</v>
      </c>
      <c r="F856" s="7">
        <v>94907</v>
      </c>
    </row>
    <row r="857" spans="1:6" x14ac:dyDescent="0.3">
      <c r="A857" s="5" t="s">
        <v>2461</v>
      </c>
      <c r="B857" s="5" t="s">
        <v>128</v>
      </c>
      <c r="C857" s="5" t="s">
        <v>130</v>
      </c>
      <c r="D857" s="6">
        <v>13.6</v>
      </c>
      <c r="E857" s="7">
        <v>17382</v>
      </c>
      <c r="F857" s="7">
        <v>128037</v>
      </c>
    </row>
    <row r="858" spans="1:6" x14ac:dyDescent="0.3">
      <c r="A858" s="5" t="s">
        <v>2461</v>
      </c>
      <c r="B858" s="5" t="s">
        <v>128</v>
      </c>
      <c r="C858" s="5" t="s">
        <v>131</v>
      </c>
      <c r="D858" s="6">
        <v>29.4</v>
      </c>
      <c r="E858" s="7">
        <v>24103</v>
      </c>
      <c r="F858" s="7">
        <v>81928</v>
      </c>
    </row>
    <row r="859" spans="1:6" x14ac:dyDescent="0.3">
      <c r="A859" s="5" t="s">
        <v>2461</v>
      </c>
      <c r="B859" s="5" t="s">
        <v>128</v>
      </c>
      <c r="C859" s="5" t="s">
        <v>132</v>
      </c>
      <c r="D859" s="6">
        <v>25.5</v>
      </c>
      <c r="E859" s="7">
        <v>9715</v>
      </c>
      <c r="F859" s="7">
        <v>38116</v>
      </c>
    </row>
    <row r="860" spans="1:6" x14ac:dyDescent="0.3">
      <c r="A860" s="5" t="s">
        <v>2461</v>
      </c>
      <c r="B860" s="5" t="s">
        <v>128</v>
      </c>
      <c r="C860" s="5" t="s">
        <v>133</v>
      </c>
      <c r="D860" s="6">
        <v>44.6</v>
      </c>
      <c r="E860" s="7">
        <v>9368</v>
      </c>
      <c r="F860" s="7">
        <v>20981</v>
      </c>
    </row>
    <row r="861" spans="1:6" x14ac:dyDescent="0.3">
      <c r="A861" s="5" t="s">
        <v>2461</v>
      </c>
      <c r="B861" s="5" t="s">
        <v>128</v>
      </c>
      <c r="C861" s="5" t="s">
        <v>134</v>
      </c>
      <c r="D861" s="6">
        <v>19.399999999999999</v>
      </c>
      <c r="E861" s="7">
        <v>6658</v>
      </c>
      <c r="F861" s="7">
        <v>34269</v>
      </c>
    </row>
    <row r="862" spans="1:6" x14ac:dyDescent="0.3">
      <c r="A862" s="5" t="s">
        <v>2461</v>
      </c>
      <c r="B862" s="5" t="s">
        <v>128</v>
      </c>
      <c r="C862" s="5" t="s">
        <v>135</v>
      </c>
      <c r="D862" s="6">
        <v>32.6</v>
      </c>
      <c r="E862" s="7">
        <v>10084</v>
      </c>
      <c r="F862" s="7">
        <v>30944</v>
      </c>
    </row>
    <row r="863" spans="1:6" x14ac:dyDescent="0.3">
      <c r="A863" s="5" t="s">
        <v>2461</v>
      </c>
      <c r="B863" s="5" t="s">
        <v>128</v>
      </c>
      <c r="C863" s="5" t="s">
        <v>136</v>
      </c>
      <c r="D863" s="6">
        <v>24.2</v>
      </c>
      <c r="E863" s="7">
        <v>7032</v>
      </c>
      <c r="F863" s="7">
        <v>29106</v>
      </c>
    </row>
    <row r="864" spans="1:6" x14ac:dyDescent="0.3">
      <c r="A864" s="5" t="s">
        <v>2461</v>
      </c>
      <c r="B864" s="5" t="s">
        <v>128</v>
      </c>
      <c r="C864" s="5" t="s">
        <v>137</v>
      </c>
      <c r="D864" s="6">
        <v>23.7</v>
      </c>
      <c r="E864" s="7">
        <v>4625</v>
      </c>
      <c r="F864" s="7">
        <v>19529</v>
      </c>
    </row>
    <row r="865" spans="1:6" x14ac:dyDescent="0.3">
      <c r="A865" s="5" t="s">
        <v>2461</v>
      </c>
      <c r="B865" s="5" t="s">
        <v>128</v>
      </c>
      <c r="C865" s="5" t="s">
        <v>138</v>
      </c>
      <c r="D865" s="6">
        <v>37.200000000000003</v>
      </c>
      <c r="E865" s="7">
        <v>6470</v>
      </c>
      <c r="F865" s="7">
        <v>17404</v>
      </c>
    </row>
    <row r="866" spans="1:6" x14ac:dyDescent="0.3">
      <c r="A866" s="5" t="s">
        <v>2461</v>
      </c>
      <c r="B866" s="5" t="s">
        <v>128</v>
      </c>
      <c r="C866" s="5" t="s">
        <v>139</v>
      </c>
      <c r="D866" s="6">
        <v>20.7</v>
      </c>
      <c r="E866" s="7">
        <v>4378</v>
      </c>
      <c r="F866" s="7">
        <v>21175</v>
      </c>
    </row>
    <row r="867" spans="1:6" x14ac:dyDescent="0.3">
      <c r="A867" s="5" t="s">
        <v>2461</v>
      </c>
      <c r="B867" s="5" t="s">
        <v>128</v>
      </c>
      <c r="C867" s="5" t="s">
        <v>140</v>
      </c>
      <c r="D867" s="7">
        <v>39</v>
      </c>
      <c r="E867" s="7">
        <v>6445</v>
      </c>
      <c r="F867" s="7">
        <v>16507</v>
      </c>
    </row>
    <row r="868" spans="1:6" x14ac:dyDescent="0.3">
      <c r="A868" s="5" t="s">
        <v>2461</v>
      </c>
      <c r="B868" s="5" t="s">
        <v>128</v>
      </c>
      <c r="C868" s="5" t="s">
        <v>141</v>
      </c>
      <c r="D868" s="6">
        <v>30.6</v>
      </c>
      <c r="E868" s="7">
        <v>5002</v>
      </c>
      <c r="F868" s="7">
        <v>16364</v>
      </c>
    </row>
    <row r="869" spans="1:6" x14ac:dyDescent="0.3">
      <c r="A869" s="5" t="s">
        <v>2461</v>
      </c>
      <c r="B869" s="5" t="s">
        <v>128</v>
      </c>
      <c r="C869" s="5" t="s">
        <v>142</v>
      </c>
      <c r="D869" s="6">
        <v>29.4</v>
      </c>
      <c r="E869" s="7">
        <v>2832</v>
      </c>
      <c r="F869" s="7">
        <v>9623</v>
      </c>
    </row>
    <row r="870" spans="1:6" x14ac:dyDescent="0.3">
      <c r="A870" s="5" t="s">
        <v>2461</v>
      </c>
      <c r="B870" s="5" t="s">
        <v>128</v>
      </c>
      <c r="C870" s="5" t="s">
        <v>143</v>
      </c>
      <c r="D870" s="6">
        <v>26.5</v>
      </c>
      <c r="E870" s="7">
        <v>2190</v>
      </c>
      <c r="F870" s="7">
        <v>8277</v>
      </c>
    </row>
    <row r="871" spans="1:6" x14ac:dyDescent="0.3">
      <c r="A871" s="5" t="s">
        <v>2461</v>
      </c>
      <c r="B871" s="5" t="s">
        <v>128</v>
      </c>
      <c r="C871" s="5" t="s">
        <v>144</v>
      </c>
      <c r="D871" s="6">
        <v>25.9</v>
      </c>
      <c r="E871" s="7">
        <v>3110</v>
      </c>
      <c r="F871" s="7">
        <v>12017</v>
      </c>
    </row>
    <row r="872" spans="1:6" x14ac:dyDescent="0.3">
      <c r="A872" s="5" t="s">
        <v>2461</v>
      </c>
      <c r="B872" s="5" t="s">
        <v>128</v>
      </c>
      <c r="C872" s="5" t="s">
        <v>145</v>
      </c>
      <c r="D872" s="6">
        <v>37.200000000000003</v>
      </c>
      <c r="E872" s="7">
        <v>4337</v>
      </c>
      <c r="F872" s="7">
        <v>11653</v>
      </c>
    </row>
    <row r="873" spans="1:6" x14ac:dyDescent="0.3">
      <c r="A873" s="5" t="s">
        <v>2461</v>
      </c>
      <c r="B873" s="5" t="s">
        <v>128</v>
      </c>
      <c r="C873" s="5" t="s">
        <v>146</v>
      </c>
      <c r="D873" s="6">
        <v>26.7</v>
      </c>
      <c r="E873" s="7">
        <v>3421</v>
      </c>
      <c r="F873" s="7">
        <v>12807</v>
      </c>
    </row>
    <row r="874" spans="1:6" x14ac:dyDescent="0.3">
      <c r="A874" s="5" t="s">
        <v>2461</v>
      </c>
      <c r="B874" s="5" t="s">
        <v>147</v>
      </c>
      <c r="C874" s="5" t="s">
        <v>2456</v>
      </c>
      <c r="D874" s="6">
        <v>20.5</v>
      </c>
      <c r="E874" s="7">
        <v>124411</v>
      </c>
      <c r="F874" s="7">
        <v>607686</v>
      </c>
    </row>
    <row r="875" spans="1:6" x14ac:dyDescent="0.3">
      <c r="A875" s="5" t="s">
        <v>2461</v>
      </c>
      <c r="B875" s="5" t="s">
        <v>147</v>
      </c>
      <c r="C875" s="5" t="s">
        <v>153</v>
      </c>
      <c r="D875" s="6">
        <v>20.8</v>
      </c>
      <c r="E875" s="7">
        <v>18279</v>
      </c>
      <c r="F875" s="7">
        <v>88082</v>
      </c>
    </row>
    <row r="876" spans="1:6" x14ac:dyDescent="0.3">
      <c r="A876" s="5" t="s">
        <v>2461</v>
      </c>
      <c r="B876" s="5" t="s">
        <v>147</v>
      </c>
      <c r="C876" s="5" t="s">
        <v>154</v>
      </c>
      <c r="D876" s="6">
        <v>22.7</v>
      </c>
      <c r="E876" s="7">
        <v>12753</v>
      </c>
      <c r="F876" s="7">
        <v>56261</v>
      </c>
    </row>
    <row r="877" spans="1:6" x14ac:dyDescent="0.3">
      <c r="A877" s="5" t="s">
        <v>2461</v>
      </c>
      <c r="B877" s="5" t="s">
        <v>147</v>
      </c>
      <c r="C877" s="5" t="s">
        <v>148</v>
      </c>
      <c r="D877" s="6">
        <v>15.4</v>
      </c>
      <c r="E877" s="7">
        <v>43722</v>
      </c>
      <c r="F877" s="7">
        <v>283664</v>
      </c>
    </row>
    <row r="878" spans="1:6" x14ac:dyDescent="0.3">
      <c r="A878" s="5" t="s">
        <v>2461</v>
      </c>
      <c r="B878" s="5" t="s">
        <v>147</v>
      </c>
      <c r="C878" s="5" t="s">
        <v>155</v>
      </c>
      <c r="D878" s="6">
        <v>46.7</v>
      </c>
      <c r="E878" s="7">
        <v>7050</v>
      </c>
      <c r="F878" s="7">
        <v>15088</v>
      </c>
    </row>
    <row r="879" spans="1:6" x14ac:dyDescent="0.3">
      <c r="A879" s="5" t="s">
        <v>2461</v>
      </c>
      <c r="B879" s="5" t="s">
        <v>147</v>
      </c>
      <c r="C879" s="5" t="s">
        <v>156</v>
      </c>
      <c r="D879" s="6">
        <v>38.200000000000003</v>
      </c>
      <c r="E879" s="7">
        <v>8262</v>
      </c>
      <c r="F879" s="7">
        <v>21611</v>
      </c>
    </row>
    <row r="880" spans="1:6" x14ac:dyDescent="0.3">
      <c r="A880" s="5" t="s">
        <v>2461</v>
      </c>
      <c r="B880" s="5" t="s">
        <v>147</v>
      </c>
      <c r="C880" s="5" t="s">
        <v>157</v>
      </c>
      <c r="D880" s="6">
        <v>37.6</v>
      </c>
      <c r="E880" s="7">
        <v>7878</v>
      </c>
      <c r="F880" s="7">
        <v>20972</v>
      </c>
    </row>
    <row r="881" spans="1:6" x14ac:dyDescent="0.3">
      <c r="A881" s="5" t="s">
        <v>2461</v>
      </c>
      <c r="B881" s="5" t="s">
        <v>147</v>
      </c>
      <c r="C881" s="5" t="s">
        <v>158</v>
      </c>
      <c r="D881" s="6">
        <v>14.4</v>
      </c>
      <c r="E881" s="7">
        <v>5093</v>
      </c>
      <c r="F881" s="7">
        <v>35314</v>
      </c>
    </row>
    <row r="882" spans="1:6" x14ac:dyDescent="0.3">
      <c r="A882" s="5" t="s">
        <v>2461</v>
      </c>
      <c r="B882" s="5" t="s">
        <v>147</v>
      </c>
      <c r="C882" s="5" t="s">
        <v>159</v>
      </c>
      <c r="D882" s="6">
        <v>37.299999999999997</v>
      </c>
      <c r="E882" s="7">
        <v>6107</v>
      </c>
      <c r="F882" s="7">
        <v>16380</v>
      </c>
    </row>
    <row r="883" spans="1:6" x14ac:dyDescent="0.3">
      <c r="A883" s="5" t="s">
        <v>2461</v>
      </c>
      <c r="B883" s="5" t="s">
        <v>147</v>
      </c>
      <c r="C883" s="5" t="s">
        <v>160</v>
      </c>
      <c r="D883" s="6">
        <v>17.2</v>
      </c>
      <c r="E883" s="7">
        <v>7216</v>
      </c>
      <c r="F883" s="7">
        <v>41973</v>
      </c>
    </row>
    <row r="884" spans="1:6" x14ac:dyDescent="0.3">
      <c r="A884" s="5" t="s">
        <v>2461</v>
      </c>
      <c r="B884" s="5" t="s">
        <v>147</v>
      </c>
      <c r="C884" s="5" t="s">
        <v>161</v>
      </c>
      <c r="D884" s="6">
        <v>37.799999999999997</v>
      </c>
      <c r="E884" s="7">
        <v>5225</v>
      </c>
      <c r="F884" s="7">
        <v>13840</v>
      </c>
    </row>
    <row r="885" spans="1:6" x14ac:dyDescent="0.3">
      <c r="A885" s="5" t="s">
        <v>2461</v>
      </c>
      <c r="B885" s="5" t="s">
        <v>147</v>
      </c>
      <c r="C885" s="5" t="s">
        <v>162</v>
      </c>
      <c r="D885" s="6">
        <v>19.5</v>
      </c>
      <c r="E885" s="7">
        <v>2826</v>
      </c>
      <c r="F885" s="7">
        <v>14501</v>
      </c>
    </row>
    <row r="886" spans="1:6" x14ac:dyDescent="0.3">
      <c r="A886" s="5" t="s">
        <v>2461</v>
      </c>
      <c r="B886" s="5" t="s">
        <v>163</v>
      </c>
      <c r="C886" s="5" t="s">
        <v>2456</v>
      </c>
      <c r="D886" s="6">
        <v>19.899999999999999</v>
      </c>
      <c r="E886" s="7">
        <v>166162</v>
      </c>
      <c r="F886" s="7">
        <v>835752</v>
      </c>
    </row>
    <row r="887" spans="1:6" x14ac:dyDescent="0.3">
      <c r="A887" s="5" t="s">
        <v>2461</v>
      </c>
      <c r="B887" s="5" t="s">
        <v>163</v>
      </c>
      <c r="C887" s="5" t="s">
        <v>164</v>
      </c>
      <c r="D887" s="6">
        <v>9.1999999999999993</v>
      </c>
      <c r="E887" s="7">
        <v>21396</v>
      </c>
      <c r="F887" s="7">
        <v>231474</v>
      </c>
    </row>
    <row r="888" spans="1:6" x14ac:dyDescent="0.3">
      <c r="A888" s="5" t="s">
        <v>2461</v>
      </c>
      <c r="B888" s="5" t="s">
        <v>163</v>
      </c>
      <c r="C888" s="5" t="s">
        <v>167</v>
      </c>
      <c r="D888" s="6">
        <v>29.3</v>
      </c>
      <c r="E888" s="7">
        <v>12844</v>
      </c>
      <c r="F888" s="7">
        <v>43883</v>
      </c>
    </row>
    <row r="889" spans="1:6" x14ac:dyDescent="0.3">
      <c r="A889" s="5" t="s">
        <v>2461</v>
      </c>
      <c r="B889" s="5" t="s">
        <v>163</v>
      </c>
      <c r="C889" s="5" t="s">
        <v>168</v>
      </c>
      <c r="D889" s="6">
        <v>28.6</v>
      </c>
      <c r="E889" s="7">
        <v>12168</v>
      </c>
      <c r="F889" s="7">
        <v>42545</v>
      </c>
    </row>
    <row r="890" spans="1:6" x14ac:dyDescent="0.3">
      <c r="A890" s="5" t="s">
        <v>2461</v>
      </c>
      <c r="B890" s="5" t="s">
        <v>163</v>
      </c>
      <c r="C890" s="5" t="s">
        <v>169</v>
      </c>
      <c r="D890" s="6">
        <v>10.1</v>
      </c>
      <c r="E890" s="7">
        <v>12203</v>
      </c>
      <c r="F890" s="7">
        <v>120706</v>
      </c>
    </row>
    <row r="891" spans="1:6" x14ac:dyDescent="0.3">
      <c r="A891" s="5" t="s">
        <v>2461</v>
      </c>
      <c r="B891" s="5" t="s">
        <v>163</v>
      </c>
      <c r="C891" s="5" t="s">
        <v>170</v>
      </c>
      <c r="D891" s="6">
        <v>16.399999999999999</v>
      </c>
      <c r="E891" s="7">
        <v>11676</v>
      </c>
      <c r="F891" s="7">
        <v>71380</v>
      </c>
    </row>
    <row r="892" spans="1:6" x14ac:dyDescent="0.3">
      <c r="A892" s="5" t="s">
        <v>2461</v>
      </c>
      <c r="B892" s="5" t="s">
        <v>163</v>
      </c>
      <c r="C892" s="5" t="s">
        <v>171</v>
      </c>
      <c r="D892" s="6">
        <v>35.1</v>
      </c>
      <c r="E892" s="7">
        <v>16861</v>
      </c>
      <c r="F892" s="7">
        <v>48060</v>
      </c>
    </row>
    <row r="893" spans="1:6" x14ac:dyDescent="0.3">
      <c r="A893" s="5" t="s">
        <v>2461</v>
      </c>
      <c r="B893" s="5" t="s">
        <v>163</v>
      </c>
      <c r="C893" s="5" t="s">
        <v>172</v>
      </c>
      <c r="D893" s="6">
        <v>4.5999999999999996</v>
      </c>
      <c r="E893" s="7">
        <v>743</v>
      </c>
      <c r="F893" s="7">
        <v>16174</v>
      </c>
    </row>
    <row r="894" spans="1:6" x14ac:dyDescent="0.3">
      <c r="A894" s="5" t="s">
        <v>2461</v>
      </c>
      <c r="B894" s="5" t="s">
        <v>163</v>
      </c>
      <c r="C894" s="5" t="s">
        <v>173</v>
      </c>
      <c r="D894" s="6">
        <v>15.6</v>
      </c>
      <c r="E894" s="7">
        <v>9930</v>
      </c>
      <c r="F894" s="7">
        <v>63534</v>
      </c>
    </row>
    <row r="895" spans="1:6" x14ac:dyDescent="0.3">
      <c r="A895" s="5" t="s">
        <v>2461</v>
      </c>
      <c r="B895" s="5" t="s">
        <v>163</v>
      </c>
      <c r="C895" s="5" t="s">
        <v>174</v>
      </c>
      <c r="D895" s="6">
        <v>38.700000000000003</v>
      </c>
      <c r="E895" s="7">
        <v>8879</v>
      </c>
      <c r="F895" s="7">
        <v>22957</v>
      </c>
    </row>
    <row r="896" spans="1:6" x14ac:dyDescent="0.3">
      <c r="A896" s="5" t="s">
        <v>2461</v>
      </c>
      <c r="B896" s="5" t="s">
        <v>163</v>
      </c>
      <c r="C896" s="5" t="s">
        <v>175</v>
      </c>
      <c r="D896" s="6">
        <v>43.3</v>
      </c>
      <c r="E896" s="7">
        <v>12931</v>
      </c>
      <c r="F896" s="7">
        <v>29848</v>
      </c>
    </row>
    <row r="897" spans="1:6" x14ac:dyDescent="0.3">
      <c r="A897" s="5" t="s">
        <v>2461</v>
      </c>
      <c r="B897" s="5" t="s">
        <v>163</v>
      </c>
      <c r="C897" s="5" t="s">
        <v>176</v>
      </c>
      <c r="D897" s="7">
        <v>43</v>
      </c>
      <c r="E897" s="7">
        <v>10661</v>
      </c>
      <c r="F897" s="7">
        <v>24799</v>
      </c>
    </row>
    <row r="898" spans="1:6" x14ac:dyDescent="0.3">
      <c r="A898" s="5" t="s">
        <v>2461</v>
      </c>
      <c r="B898" s="5" t="s">
        <v>163</v>
      </c>
      <c r="C898" s="5" t="s">
        <v>177</v>
      </c>
      <c r="D898" s="6">
        <v>41.8</v>
      </c>
      <c r="E898" s="7">
        <v>5856</v>
      </c>
      <c r="F898" s="7">
        <v>14016</v>
      </c>
    </row>
    <row r="899" spans="1:6" x14ac:dyDescent="0.3">
      <c r="A899" s="5" t="s">
        <v>2461</v>
      </c>
      <c r="B899" s="5" t="s">
        <v>163</v>
      </c>
      <c r="C899" s="5" t="s">
        <v>178</v>
      </c>
      <c r="D899" s="6">
        <v>25.8</v>
      </c>
      <c r="E899" s="7">
        <v>11217</v>
      </c>
      <c r="F899" s="7">
        <v>43509</v>
      </c>
    </row>
    <row r="900" spans="1:6" x14ac:dyDescent="0.3">
      <c r="A900" s="5" t="s">
        <v>2461</v>
      </c>
      <c r="B900" s="5" t="s">
        <v>163</v>
      </c>
      <c r="C900" s="5" t="s">
        <v>179</v>
      </c>
      <c r="D900" s="6">
        <v>31.3</v>
      </c>
      <c r="E900" s="7">
        <v>11071</v>
      </c>
      <c r="F900" s="7">
        <v>35389</v>
      </c>
    </row>
    <row r="901" spans="1:6" x14ac:dyDescent="0.3">
      <c r="A901" s="5" t="s">
        <v>2461</v>
      </c>
      <c r="B901" s="5" t="s">
        <v>163</v>
      </c>
      <c r="C901" s="5" t="s">
        <v>180</v>
      </c>
      <c r="D901" s="6">
        <v>28.1</v>
      </c>
      <c r="E901" s="7">
        <v>7726</v>
      </c>
      <c r="F901" s="7">
        <v>27478</v>
      </c>
    </row>
    <row r="902" spans="1:6" x14ac:dyDescent="0.3">
      <c r="A902" s="5" t="s">
        <v>2461</v>
      </c>
      <c r="B902" s="5" t="s">
        <v>181</v>
      </c>
      <c r="C902" s="5" t="s">
        <v>2456</v>
      </c>
      <c r="D902" s="6">
        <v>25.8</v>
      </c>
      <c r="E902" s="7">
        <v>183761</v>
      </c>
      <c r="F902" s="7">
        <v>712850</v>
      </c>
    </row>
    <row r="903" spans="1:6" x14ac:dyDescent="0.3">
      <c r="A903" s="5" t="s">
        <v>2461</v>
      </c>
      <c r="B903" s="5" t="s">
        <v>181</v>
      </c>
      <c r="C903" s="5" t="s">
        <v>182</v>
      </c>
      <c r="D903" s="6">
        <v>17.2</v>
      </c>
      <c r="E903" s="7">
        <v>38715</v>
      </c>
      <c r="F903" s="7">
        <v>224576</v>
      </c>
    </row>
    <row r="904" spans="1:6" x14ac:dyDescent="0.3">
      <c r="A904" s="5" t="s">
        <v>2461</v>
      </c>
      <c r="B904" s="5" t="s">
        <v>181</v>
      </c>
      <c r="C904" s="5" t="s">
        <v>185</v>
      </c>
      <c r="D904" s="6">
        <v>20.9</v>
      </c>
      <c r="E904" s="7">
        <v>23498</v>
      </c>
      <c r="F904" s="7">
        <v>112370</v>
      </c>
    </row>
    <row r="905" spans="1:6" x14ac:dyDescent="0.3">
      <c r="A905" s="5" t="s">
        <v>2461</v>
      </c>
      <c r="B905" s="5" t="s">
        <v>181</v>
      </c>
      <c r="C905" s="5" t="s">
        <v>186</v>
      </c>
      <c r="D905" s="6">
        <v>22.6</v>
      </c>
      <c r="E905" s="7">
        <v>26082</v>
      </c>
      <c r="F905" s="7">
        <v>115281</v>
      </c>
    </row>
    <row r="906" spans="1:6" x14ac:dyDescent="0.3">
      <c r="A906" s="5" t="s">
        <v>2461</v>
      </c>
      <c r="B906" s="5" t="s">
        <v>181</v>
      </c>
      <c r="C906" s="5" t="s">
        <v>187</v>
      </c>
      <c r="D906" s="6">
        <v>35.9</v>
      </c>
      <c r="E906" s="7">
        <v>16871</v>
      </c>
      <c r="F906" s="7">
        <v>46980</v>
      </c>
    </row>
    <row r="907" spans="1:6" x14ac:dyDescent="0.3">
      <c r="A907" s="5" t="s">
        <v>2461</v>
      </c>
      <c r="B907" s="5" t="s">
        <v>181</v>
      </c>
      <c r="C907" s="5" t="s">
        <v>188</v>
      </c>
      <c r="D907" s="6">
        <v>31.4</v>
      </c>
      <c r="E907" s="7">
        <v>10579</v>
      </c>
      <c r="F907" s="7">
        <v>33703</v>
      </c>
    </row>
    <row r="908" spans="1:6" x14ac:dyDescent="0.3">
      <c r="A908" s="5" t="s">
        <v>2461</v>
      </c>
      <c r="B908" s="5" t="s">
        <v>181</v>
      </c>
      <c r="C908" s="5" t="s">
        <v>189</v>
      </c>
      <c r="D908" s="6">
        <v>40.6</v>
      </c>
      <c r="E908" s="7">
        <v>15290</v>
      </c>
      <c r="F908" s="7">
        <v>37623</v>
      </c>
    </row>
    <row r="909" spans="1:6" x14ac:dyDescent="0.3">
      <c r="A909" s="5" t="s">
        <v>2461</v>
      </c>
      <c r="B909" s="5" t="s">
        <v>181</v>
      </c>
      <c r="C909" s="5" t="s">
        <v>190</v>
      </c>
      <c r="D909" s="6">
        <v>21.1</v>
      </c>
      <c r="E909" s="7">
        <v>7891</v>
      </c>
      <c r="F909" s="7">
        <v>37427</v>
      </c>
    </row>
    <row r="910" spans="1:6" x14ac:dyDescent="0.3">
      <c r="A910" s="5" t="s">
        <v>2461</v>
      </c>
      <c r="B910" s="5" t="s">
        <v>181</v>
      </c>
      <c r="C910" s="5" t="s">
        <v>191</v>
      </c>
      <c r="D910" s="6">
        <v>34.799999999999997</v>
      </c>
      <c r="E910" s="7">
        <v>3672</v>
      </c>
      <c r="F910" s="7">
        <v>10558</v>
      </c>
    </row>
    <row r="911" spans="1:6" x14ac:dyDescent="0.3">
      <c r="A911" s="5" t="s">
        <v>2461</v>
      </c>
      <c r="B911" s="5" t="s">
        <v>181</v>
      </c>
      <c r="C911" s="5" t="s">
        <v>192</v>
      </c>
      <c r="D911" s="6">
        <v>37.299999999999997</v>
      </c>
      <c r="E911" s="7">
        <v>4066</v>
      </c>
      <c r="F911" s="7">
        <v>10895</v>
      </c>
    </row>
    <row r="912" spans="1:6" x14ac:dyDescent="0.3">
      <c r="A912" s="5" t="s">
        <v>2461</v>
      </c>
      <c r="B912" s="5" t="s">
        <v>181</v>
      </c>
      <c r="C912" s="5" t="s">
        <v>193</v>
      </c>
      <c r="D912" s="6">
        <v>32.6</v>
      </c>
      <c r="E912" s="7">
        <v>3090</v>
      </c>
      <c r="F912" s="7">
        <v>9468</v>
      </c>
    </row>
    <row r="913" spans="1:6" x14ac:dyDescent="0.3">
      <c r="A913" s="5" t="s">
        <v>2461</v>
      </c>
      <c r="B913" s="5" t="s">
        <v>181</v>
      </c>
      <c r="C913" s="5" t="s">
        <v>194</v>
      </c>
      <c r="D913" s="6">
        <v>45.2</v>
      </c>
      <c r="E913" s="7">
        <v>5731</v>
      </c>
      <c r="F913" s="7">
        <v>12679</v>
      </c>
    </row>
    <row r="914" spans="1:6" x14ac:dyDescent="0.3">
      <c r="A914" s="5" t="s">
        <v>2461</v>
      </c>
      <c r="B914" s="5" t="s">
        <v>181</v>
      </c>
      <c r="C914" s="5" t="s">
        <v>195</v>
      </c>
      <c r="D914" s="6">
        <v>45.1</v>
      </c>
      <c r="E914" s="7">
        <v>5776</v>
      </c>
      <c r="F914" s="7">
        <v>12817</v>
      </c>
    </row>
    <row r="915" spans="1:6" x14ac:dyDescent="0.3">
      <c r="A915" s="5" t="s">
        <v>2461</v>
      </c>
      <c r="B915" s="5" t="s">
        <v>181</v>
      </c>
      <c r="C915" s="5" t="s">
        <v>196</v>
      </c>
      <c r="D915" s="6">
        <v>48.1</v>
      </c>
      <c r="E915" s="7">
        <v>11953</v>
      </c>
      <c r="F915" s="7">
        <v>24875</v>
      </c>
    </row>
    <row r="916" spans="1:6" x14ac:dyDescent="0.3">
      <c r="A916" s="5" t="s">
        <v>2461</v>
      </c>
      <c r="B916" s="5" t="s">
        <v>181</v>
      </c>
      <c r="C916" s="5" t="s">
        <v>197</v>
      </c>
      <c r="D916" s="6">
        <v>44.7</v>
      </c>
      <c r="E916" s="7">
        <v>10547</v>
      </c>
      <c r="F916" s="7">
        <v>23598</v>
      </c>
    </row>
    <row r="917" spans="1:6" x14ac:dyDescent="0.3">
      <c r="A917" s="5" t="s">
        <v>2461</v>
      </c>
      <c r="B917" s="5" t="s">
        <v>198</v>
      </c>
      <c r="C917" s="5" t="s">
        <v>2456</v>
      </c>
      <c r="D917" s="6">
        <v>33.700000000000003</v>
      </c>
      <c r="E917" s="7">
        <v>262302</v>
      </c>
      <c r="F917" s="7">
        <v>777966</v>
      </c>
    </row>
    <row r="918" spans="1:6" x14ac:dyDescent="0.3">
      <c r="A918" s="5" t="s">
        <v>2461</v>
      </c>
      <c r="B918" s="5" t="s">
        <v>198</v>
      </c>
      <c r="C918" s="5" t="s">
        <v>199</v>
      </c>
      <c r="D918" s="6">
        <v>20.2</v>
      </c>
      <c r="E918" s="7">
        <v>18224</v>
      </c>
      <c r="F918" s="7">
        <v>90101</v>
      </c>
    </row>
    <row r="919" spans="1:6" x14ac:dyDescent="0.3">
      <c r="A919" s="5" t="s">
        <v>2461</v>
      </c>
      <c r="B919" s="5" t="s">
        <v>198</v>
      </c>
      <c r="C919" s="5" t="s">
        <v>200</v>
      </c>
      <c r="D919" s="6">
        <v>24.8</v>
      </c>
      <c r="E919" s="7">
        <v>27479</v>
      </c>
      <c r="F919" s="7">
        <v>110826</v>
      </c>
    </row>
    <row r="920" spans="1:6" x14ac:dyDescent="0.3">
      <c r="A920" s="5" t="s">
        <v>2461</v>
      </c>
      <c r="B920" s="5" t="s">
        <v>198</v>
      </c>
      <c r="C920" s="5" t="s">
        <v>201</v>
      </c>
      <c r="D920" s="6">
        <v>19.7</v>
      </c>
      <c r="E920" s="7">
        <v>21472</v>
      </c>
      <c r="F920" s="7">
        <v>108721</v>
      </c>
    </row>
    <row r="921" spans="1:6" x14ac:dyDescent="0.3">
      <c r="A921" s="5" t="s">
        <v>2461</v>
      </c>
      <c r="B921" s="5" t="s">
        <v>198</v>
      </c>
      <c r="C921" s="5" t="s">
        <v>202</v>
      </c>
      <c r="D921" s="6">
        <v>29.2</v>
      </c>
      <c r="E921" s="7">
        <v>15465</v>
      </c>
      <c r="F921" s="7">
        <v>52942</v>
      </c>
    </row>
    <row r="922" spans="1:6" x14ac:dyDescent="0.3">
      <c r="A922" s="5" t="s">
        <v>2461</v>
      </c>
      <c r="B922" s="5" t="s">
        <v>198</v>
      </c>
      <c r="C922" s="5" t="s">
        <v>203</v>
      </c>
      <c r="D922" s="6">
        <v>21.2</v>
      </c>
      <c r="E922" s="7">
        <v>12728</v>
      </c>
      <c r="F922" s="7">
        <v>60122</v>
      </c>
    </row>
    <row r="923" spans="1:6" x14ac:dyDescent="0.3">
      <c r="A923" s="5" t="s">
        <v>2461</v>
      </c>
      <c r="B923" s="5" t="s">
        <v>198</v>
      </c>
      <c r="C923" s="5" t="s">
        <v>204</v>
      </c>
      <c r="D923" s="6">
        <v>40.799999999999997</v>
      </c>
      <c r="E923" s="7">
        <v>7410</v>
      </c>
      <c r="F923" s="7">
        <v>18144</v>
      </c>
    </row>
    <row r="924" spans="1:6" x14ac:dyDescent="0.3">
      <c r="A924" s="5" t="s">
        <v>2461</v>
      </c>
      <c r="B924" s="5" t="s">
        <v>198</v>
      </c>
      <c r="C924" s="5" t="s">
        <v>205</v>
      </c>
      <c r="D924" s="6">
        <v>47.2</v>
      </c>
      <c r="E924" s="7">
        <v>6301</v>
      </c>
      <c r="F924" s="7">
        <v>13361</v>
      </c>
    </row>
    <row r="925" spans="1:6" x14ac:dyDescent="0.3">
      <c r="A925" s="5" t="s">
        <v>2461</v>
      </c>
      <c r="B925" s="5" t="s">
        <v>198</v>
      </c>
      <c r="C925" s="5" t="s">
        <v>206</v>
      </c>
      <c r="D925" s="6">
        <v>44.1</v>
      </c>
      <c r="E925" s="7">
        <v>5079</v>
      </c>
      <c r="F925" s="7">
        <v>11526</v>
      </c>
    </row>
    <row r="926" spans="1:6" x14ac:dyDescent="0.3">
      <c r="A926" s="5" t="s">
        <v>2461</v>
      </c>
      <c r="B926" s="5" t="s">
        <v>198</v>
      </c>
      <c r="C926" s="5" t="s">
        <v>207</v>
      </c>
      <c r="D926" s="6">
        <v>51.1</v>
      </c>
      <c r="E926" s="7">
        <v>17169</v>
      </c>
      <c r="F926" s="7">
        <v>33618</v>
      </c>
    </row>
    <row r="927" spans="1:6" x14ac:dyDescent="0.3">
      <c r="A927" s="5" t="s">
        <v>2461</v>
      </c>
      <c r="B927" s="5" t="s">
        <v>198</v>
      </c>
      <c r="C927" s="5" t="s">
        <v>208</v>
      </c>
      <c r="D927" s="6">
        <v>50.9</v>
      </c>
      <c r="E927" s="7">
        <v>10076</v>
      </c>
      <c r="F927" s="7">
        <v>19800</v>
      </c>
    </row>
    <row r="928" spans="1:6" x14ac:dyDescent="0.3">
      <c r="A928" s="5" t="s">
        <v>2461</v>
      </c>
      <c r="B928" s="5" t="s">
        <v>198</v>
      </c>
      <c r="C928" s="5" t="s">
        <v>209</v>
      </c>
      <c r="D928" s="6">
        <v>28.6</v>
      </c>
      <c r="E928" s="7">
        <v>7992</v>
      </c>
      <c r="F928" s="7">
        <v>27949</v>
      </c>
    </row>
    <row r="929" spans="1:6" x14ac:dyDescent="0.3">
      <c r="A929" s="5" t="s">
        <v>2461</v>
      </c>
      <c r="B929" s="5" t="s">
        <v>198</v>
      </c>
      <c r="C929" s="5" t="s">
        <v>210</v>
      </c>
      <c r="D929" s="6">
        <v>50.7</v>
      </c>
      <c r="E929" s="7">
        <v>8883</v>
      </c>
      <c r="F929" s="7">
        <v>17525</v>
      </c>
    </row>
    <row r="930" spans="1:6" x14ac:dyDescent="0.3">
      <c r="A930" s="5" t="s">
        <v>2461</v>
      </c>
      <c r="B930" s="5" t="s">
        <v>198</v>
      </c>
      <c r="C930" s="5" t="s">
        <v>211</v>
      </c>
      <c r="D930" s="6">
        <v>53.7</v>
      </c>
      <c r="E930" s="7">
        <v>8934</v>
      </c>
      <c r="F930" s="7">
        <v>16627</v>
      </c>
    </row>
    <row r="931" spans="1:6" x14ac:dyDescent="0.3">
      <c r="A931" s="5" t="s">
        <v>2461</v>
      </c>
      <c r="B931" s="5" t="s">
        <v>198</v>
      </c>
      <c r="C931" s="5" t="s">
        <v>212</v>
      </c>
      <c r="D931" s="6">
        <v>51.6</v>
      </c>
      <c r="E931" s="7">
        <v>15675</v>
      </c>
      <c r="F931" s="7">
        <v>30404</v>
      </c>
    </row>
    <row r="932" spans="1:6" x14ac:dyDescent="0.3">
      <c r="A932" s="5" t="s">
        <v>2461</v>
      </c>
      <c r="B932" s="5" t="s">
        <v>198</v>
      </c>
      <c r="C932" s="5" t="s">
        <v>213</v>
      </c>
      <c r="D932" s="6">
        <v>34.6</v>
      </c>
      <c r="E932" s="7">
        <v>8887</v>
      </c>
      <c r="F932" s="7">
        <v>25695</v>
      </c>
    </row>
    <row r="933" spans="1:6" x14ac:dyDescent="0.3">
      <c r="A933" s="5" t="s">
        <v>2461</v>
      </c>
      <c r="B933" s="5" t="s">
        <v>198</v>
      </c>
      <c r="C933" s="5" t="s">
        <v>214</v>
      </c>
      <c r="D933" s="6">
        <v>34.700000000000003</v>
      </c>
      <c r="E933" s="7">
        <v>11218</v>
      </c>
      <c r="F933" s="7">
        <v>32343</v>
      </c>
    </row>
    <row r="934" spans="1:6" x14ac:dyDescent="0.3">
      <c r="A934" s="5" t="s">
        <v>2461</v>
      </c>
      <c r="B934" s="5" t="s">
        <v>198</v>
      </c>
      <c r="C934" s="5" t="s">
        <v>215</v>
      </c>
      <c r="D934" s="6">
        <v>55.7</v>
      </c>
      <c r="E934" s="7">
        <v>8161</v>
      </c>
      <c r="F934" s="7">
        <v>14661</v>
      </c>
    </row>
    <row r="935" spans="1:6" x14ac:dyDescent="0.3">
      <c r="A935" s="5" t="s">
        <v>2461</v>
      </c>
      <c r="B935" s="5" t="s">
        <v>198</v>
      </c>
      <c r="C935" s="5" t="s">
        <v>216</v>
      </c>
      <c r="D935" s="7">
        <v>46</v>
      </c>
      <c r="E935" s="7">
        <v>10562</v>
      </c>
      <c r="F935" s="7">
        <v>22959</v>
      </c>
    </row>
    <row r="936" spans="1:6" x14ac:dyDescent="0.3">
      <c r="A936" s="5" t="s">
        <v>2461</v>
      </c>
      <c r="B936" s="5" t="s">
        <v>198</v>
      </c>
      <c r="C936" s="5" t="s">
        <v>217</v>
      </c>
      <c r="D936" s="6">
        <v>41.3</v>
      </c>
      <c r="E936" s="7">
        <v>7537</v>
      </c>
      <c r="F936" s="7">
        <v>18267</v>
      </c>
    </row>
    <row r="937" spans="1:6" x14ac:dyDescent="0.3">
      <c r="A937" s="5" t="s">
        <v>2461</v>
      </c>
      <c r="B937" s="5" t="s">
        <v>198</v>
      </c>
      <c r="C937" s="5" t="s">
        <v>218</v>
      </c>
      <c r="D937" s="6">
        <v>57.9</v>
      </c>
      <c r="E937" s="7">
        <v>12379</v>
      </c>
      <c r="F937" s="7">
        <v>21381</v>
      </c>
    </row>
    <row r="938" spans="1:6" x14ac:dyDescent="0.3">
      <c r="A938" s="5" t="s">
        <v>2461</v>
      </c>
      <c r="B938" s="5" t="s">
        <v>198</v>
      </c>
      <c r="C938" s="5" t="s">
        <v>219</v>
      </c>
      <c r="D938" s="6">
        <v>62.4</v>
      </c>
      <c r="E938" s="7">
        <v>8762</v>
      </c>
      <c r="F938" s="7">
        <v>14033</v>
      </c>
    </row>
    <row r="939" spans="1:6" x14ac:dyDescent="0.3">
      <c r="A939" s="5" t="s">
        <v>2461</v>
      </c>
      <c r="B939" s="5" t="s">
        <v>198</v>
      </c>
      <c r="C939" s="5" t="s">
        <v>220</v>
      </c>
      <c r="D939" s="6">
        <v>70.2</v>
      </c>
      <c r="E939" s="7">
        <v>11909</v>
      </c>
      <c r="F939" s="7">
        <v>16961</v>
      </c>
    </row>
    <row r="940" spans="1:6" x14ac:dyDescent="0.3">
      <c r="A940" s="5" t="s">
        <v>2461</v>
      </c>
      <c r="B940" s="5" t="s">
        <v>221</v>
      </c>
      <c r="C940" s="5" t="s">
        <v>2456</v>
      </c>
      <c r="D940" s="6">
        <v>26.9</v>
      </c>
      <c r="E940" s="7">
        <v>285437</v>
      </c>
      <c r="F940" s="7">
        <v>1060505</v>
      </c>
    </row>
    <row r="941" spans="1:6" x14ac:dyDescent="0.3">
      <c r="A941" s="5" t="s">
        <v>2461</v>
      </c>
      <c r="B941" s="5" t="s">
        <v>221</v>
      </c>
      <c r="C941" s="5" t="s">
        <v>222</v>
      </c>
      <c r="D941" s="6">
        <v>21.6</v>
      </c>
      <c r="E941" s="7">
        <v>41932</v>
      </c>
      <c r="F941" s="7">
        <v>194123</v>
      </c>
    </row>
    <row r="942" spans="1:6" x14ac:dyDescent="0.3">
      <c r="A942" s="5" t="s">
        <v>2461</v>
      </c>
      <c r="B942" s="5" t="s">
        <v>221</v>
      </c>
      <c r="C942" s="5" t="s">
        <v>223</v>
      </c>
      <c r="D942" s="6">
        <v>25.8</v>
      </c>
      <c r="E942" s="7">
        <v>27501</v>
      </c>
      <c r="F942" s="7">
        <v>106584</v>
      </c>
    </row>
    <row r="943" spans="1:6" x14ac:dyDescent="0.3">
      <c r="A943" s="5" t="s">
        <v>2461</v>
      </c>
      <c r="B943" s="5" t="s">
        <v>221</v>
      </c>
      <c r="C943" s="5" t="s">
        <v>224</v>
      </c>
      <c r="D943" s="6">
        <v>28.2</v>
      </c>
      <c r="E943" s="7">
        <v>16187</v>
      </c>
      <c r="F943" s="7">
        <v>57455</v>
      </c>
    </row>
    <row r="944" spans="1:6" x14ac:dyDescent="0.3">
      <c r="A944" s="5" t="s">
        <v>2461</v>
      </c>
      <c r="B944" s="5" t="s">
        <v>221</v>
      </c>
      <c r="C944" s="5" t="s">
        <v>225</v>
      </c>
      <c r="D944" s="6">
        <v>32.4</v>
      </c>
      <c r="E944" s="7">
        <v>21947</v>
      </c>
      <c r="F944" s="7">
        <v>67743</v>
      </c>
    </row>
    <row r="945" spans="1:6" x14ac:dyDescent="0.3">
      <c r="A945" s="5" t="s">
        <v>2461</v>
      </c>
      <c r="B945" s="5" t="s">
        <v>221</v>
      </c>
      <c r="C945" s="5" t="s">
        <v>226</v>
      </c>
      <c r="D945" s="6">
        <v>10.9</v>
      </c>
      <c r="E945" s="7">
        <v>15643</v>
      </c>
      <c r="F945" s="7">
        <v>143992</v>
      </c>
    </row>
    <row r="946" spans="1:6" x14ac:dyDescent="0.3">
      <c r="A946" s="5" t="s">
        <v>2461</v>
      </c>
      <c r="B946" s="5" t="s">
        <v>221</v>
      </c>
      <c r="C946" s="5" t="s">
        <v>227</v>
      </c>
      <c r="D946" s="6">
        <v>34.4</v>
      </c>
      <c r="E946" s="7">
        <v>14546</v>
      </c>
      <c r="F946" s="7">
        <v>42343</v>
      </c>
    </row>
    <row r="947" spans="1:6" x14ac:dyDescent="0.3">
      <c r="A947" s="5" t="s">
        <v>2461</v>
      </c>
      <c r="B947" s="5" t="s">
        <v>221</v>
      </c>
      <c r="C947" s="5" t="s">
        <v>228</v>
      </c>
      <c r="D947" s="6">
        <v>31.4</v>
      </c>
      <c r="E947" s="7">
        <v>13730</v>
      </c>
      <c r="F947" s="7">
        <v>43795</v>
      </c>
    </row>
    <row r="948" spans="1:6" x14ac:dyDescent="0.3">
      <c r="A948" s="5" t="s">
        <v>2461</v>
      </c>
      <c r="B948" s="5" t="s">
        <v>221</v>
      </c>
      <c r="C948" s="5" t="s">
        <v>229</v>
      </c>
      <c r="D948" s="6">
        <v>42.8</v>
      </c>
      <c r="E948" s="7">
        <v>18444</v>
      </c>
      <c r="F948" s="7">
        <v>43082</v>
      </c>
    </row>
    <row r="949" spans="1:6" x14ac:dyDescent="0.3">
      <c r="A949" s="5" t="s">
        <v>2461</v>
      </c>
      <c r="B949" s="5" t="s">
        <v>221</v>
      </c>
      <c r="C949" s="5" t="s">
        <v>230</v>
      </c>
      <c r="D949" s="6">
        <v>38.5</v>
      </c>
      <c r="E949" s="7">
        <v>11573</v>
      </c>
      <c r="F949" s="7">
        <v>30090</v>
      </c>
    </row>
    <row r="950" spans="1:6" x14ac:dyDescent="0.3">
      <c r="A950" s="5" t="s">
        <v>2461</v>
      </c>
      <c r="B950" s="5" t="s">
        <v>221</v>
      </c>
      <c r="C950" s="5" t="s">
        <v>231</v>
      </c>
      <c r="D950" s="6">
        <v>12.8</v>
      </c>
      <c r="E950" s="7">
        <v>11890</v>
      </c>
      <c r="F950" s="7">
        <v>92790</v>
      </c>
    </row>
    <row r="951" spans="1:6" x14ac:dyDescent="0.3">
      <c r="A951" s="5" t="s">
        <v>2461</v>
      </c>
      <c r="B951" s="5" t="s">
        <v>221</v>
      </c>
      <c r="C951" s="5" t="s">
        <v>232</v>
      </c>
      <c r="D951" s="7">
        <v>47</v>
      </c>
      <c r="E951" s="7">
        <v>5141</v>
      </c>
      <c r="F951" s="7">
        <v>10936</v>
      </c>
    </row>
    <row r="952" spans="1:6" x14ac:dyDescent="0.3">
      <c r="A952" s="5" t="s">
        <v>2461</v>
      </c>
      <c r="B952" s="5" t="s">
        <v>221</v>
      </c>
      <c r="C952" s="5" t="s">
        <v>233</v>
      </c>
      <c r="D952" s="6">
        <v>51.9</v>
      </c>
      <c r="E952" s="7">
        <v>13613</v>
      </c>
      <c r="F952" s="7">
        <v>26230</v>
      </c>
    </row>
    <row r="953" spans="1:6" x14ac:dyDescent="0.3">
      <c r="A953" s="5" t="s">
        <v>2461</v>
      </c>
      <c r="B953" s="5" t="s">
        <v>221</v>
      </c>
      <c r="C953" s="5" t="s">
        <v>234</v>
      </c>
      <c r="D953" s="6">
        <v>47.1</v>
      </c>
      <c r="E953" s="7">
        <v>5849</v>
      </c>
      <c r="F953" s="7">
        <v>12428</v>
      </c>
    </row>
    <row r="954" spans="1:6" x14ac:dyDescent="0.3">
      <c r="A954" s="5" t="s">
        <v>2461</v>
      </c>
      <c r="B954" s="5" t="s">
        <v>221</v>
      </c>
      <c r="C954" s="5" t="s">
        <v>235</v>
      </c>
      <c r="D954" s="6">
        <v>50.5</v>
      </c>
      <c r="E954" s="7">
        <v>4149</v>
      </c>
      <c r="F954" s="7">
        <v>8209</v>
      </c>
    </row>
    <row r="955" spans="1:6" x14ac:dyDescent="0.3">
      <c r="A955" s="5" t="s">
        <v>2461</v>
      </c>
      <c r="B955" s="5" t="s">
        <v>221</v>
      </c>
      <c r="C955" s="5" t="s">
        <v>236</v>
      </c>
      <c r="D955" s="6">
        <v>48.5</v>
      </c>
      <c r="E955" s="7">
        <v>8841</v>
      </c>
      <c r="F955" s="7">
        <v>18244</v>
      </c>
    </row>
    <row r="956" spans="1:6" x14ac:dyDescent="0.3">
      <c r="A956" s="5" t="s">
        <v>2461</v>
      </c>
      <c r="B956" s="5" t="s">
        <v>221</v>
      </c>
      <c r="C956" s="5" t="s">
        <v>237</v>
      </c>
      <c r="D956" s="6">
        <v>37.299999999999997</v>
      </c>
      <c r="E956" s="7">
        <v>8033</v>
      </c>
      <c r="F956" s="7">
        <v>21536</v>
      </c>
    </row>
    <row r="957" spans="1:6" x14ac:dyDescent="0.3">
      <c r="A957" s="5" t="s">
        <v>2461</v>
      </c>
      <c r="B957" s="5" t="s">
        <v>221</v>
      </c>
      <c r="C957" s="5" t="s">
        <v>238</v>
      </c>
      <c r="D957" s="6">
        <v>36.1</v>
      </c>
      <c r="E957" s="7">
        <v>4957</v>
      </c>
      <c r="F957" s="7">
        <v>13739</v>
      </c>
    </row>
    <row r="958" spans="1:6" x14ac:dyDescent="0.3">
      <c r="A958" s="5" t="s">
        <v>2461</v>
      </c>
      <c r="B958" s="5" t="s">
        <v>221</v>
      </c>
      <c r="C958" s="5" t="s">
        <v>239</v>
      </c>
      <c r="D958" s="6">
        <v>35.700000000000003</v>
      </c>
      <c r="E958" s="7">
        <v>6037</v>
      </c>
      <c r="F958" s="7">
        <v>16919</v>
      </c>
    </row>
    <row r="959" spans="1:6" x14ac:dyDescent="0.3">
      <c r="A959" s="5" t="s">
        <v>2461</v>
      </c>
      <c r="B959" s="5" t="s">
        <v>221</v>
      </c>
      <c r="C959" s="5" t="s">
        <v>240</v>
      </c>
      <c r="D959" s="6">
        <v>15.2</v>
      </c>
      <c r="E959" s="7">
        <v>6417</v>
      </c>
      <c r="F959" s="7">
        <v>42113</v>
      </c>
    </row>
    <row r="960" spans="1:6" x14ac:dyDescent="0.3">
      <c r="A960" s="5" t="s">
        <v>2461</v>
      </c>
      <c r="B960" s="5" t="s">
        <v>221</v>
      </c>
      <c r="C960" s="5" t="s">
        <v>241</v>
      </c>
      <c r="D960" s="6">
        <v>35.700000000000003</v>
      </c>
      <c r="E960" s="7">
        <v>9341</v>
      </c>
      <c r="F960" s="7">
        <v>26146</v>
      </c>
    </row>
    <row r="961" spans="1:6" x14ac:dyDescent="0.3">
      <c r="A961" s="5" t="s">
        <v>2461</v>
      </c>
      <c r="B961" s="5" t="s">
        <v>221</v>
      </c>
      <c r="C961" s="5" t="s">
        <v>242</v>
      </c>
      <c r="D961" s="6">
        <v>46.8</v>
      </c>
      <c r="E961" s="7">
        <v>7145</v>
      </c>
      <c r="F961" s="7">
        <v>15276</v>
      </c>
    </row>
    <row r="962" spans="1:6" x14ac:dyDescent="0.3">
      <c r="A962" s="5" t="s">
        <v>2461</v>
      </c>
      <c r="B962" s="5" t="s">
        <v>221</v>
      </c>
      <c r="C962" s="5" t="s">
        <v>243</v>
      </c>
      <c r="D962" s="6">
        <v>44.9</v>
      </c>
      <c r="E962" s="7">
        <v>10652</v>
      </c>
      <c r="F962" s="7">
        <v>23736</v>
      </c>
    </row>
    <row r="963" spans="1:6" x14ac:dyDescent="0.3">
      <c r="A963" s="5" t="s">
        <v>2461</v>
      </c>
      <c r="B963" s="5" t="s">
        <v>221</v>
      </c>
      <c r="C963" s="5" t="s">
        <v>244</v>
      </c>
      <c r="D963" s="6">
        <v>62.4</v>
      </c>
      <c r="E963" s="7">
        <v>1869</v>
      </c>
      <c r="F963" s="7">
        <v>2996</v>
      </c>
    </row>
    <row r="964" spans="1:6" x14ac:dyDescent="0.3">
      <c r="A964" s="5" t="s">
        <v>2461</v>
      </c>
      <c r="B964" s="5" t="s">
        <v>245</v>
      </c>
      <c r="C964" s="5" t="s">
        <v>2456</v>
      </c>
      <c r="D964" s="6">
        <v>20.7</v>
      </c>
      <c r="E964" s="7">
        <v>254140</v>
      </c>
      <c r="F964" s="7">
        <v>1226708</v>
      </c>
    </row>
    <row r="965" spans="1:6" x14ac:dyDescent="0.3">
      <c r="A965" s="5" t="s">
        <v>2461</v>
      </c>
      <c r="B965" s="5" t="s">
        <v>245</v>
      </c>
      <c r="C965" s="5" t="s">
        <v>246</v>
      </c>
      <c r="D965" s="7">
        <v>23</v>
      </c>
      <c r="E965" s="7">
        <v>27288</v>
      </c>
      <c r="F965" s="7">
        <v>118859</v>
      </c>
    </row>
    <row r="966" spans="1:6" x14ac:dyDescent="0.3">
      <c r="A966" s="5" t="s">
        <v>2461</v>
      </c>
      <c r="B966" s="5" t="s">
        <v>245</v>
      </c>
      <c r="C966" s="5" t="s">
        <v>247</v>
      </c>
      <c r="D966" s="6">
        <v>26.7</v>
      </c>
      <c r="E966" s="7">
        <v>13626</v>
      </c>
      <c r="F966" s="7">
        <v>51096</v>
      </c>
    </row>
    <row r="967" spans="1:6" x14ac:dyDescent="0.3">
      <c r="A967" s="5" t="s">
        <v>2461</v>
      </c>
      <c r="B967" s="5" t="s">
        <v>245</v>
      </c>
      <c r="C967" s="5" t="s">
        <v>248</v>
      </c>
      <c r="D967" s="6">
        <v>24.5</v>
      </c>
      <c r="E967" s="7">
        <v>11356</v>
      </c>
      <c r="F967" s="7">
        <v>46294</v>
      </c>
    </row>
    <row r="968" spans="1:6" x14ac:dyDescent="0.3">
      <c r="A968" s="5" t="s">
        <v>2461</v>
      </c>
      <c r="B968" s="5" t="s">
        <v>245</v>
      </c>
      <c r="C968" s="5" t="s">
        <v>249</v>
      </c>
      <c r="D968" s="6">
        <v>6.9</v>
      </c>
      <c r="E968" s="7">
        <v>12051</v>
      </c>
      <c r="F968" s="7">
        <v>173974</v>
      </c>
    </row>
    <row r="969" spans="1:6" x14ac:dyDescent="0.3">
      <c r="A969" s="5" t="s">
        <v>2461</v>
      </c>
      <c r="B969" s="5" t="s">
        <v>245</v>
      </c>
      <c r="C969" s="5" t="s">
        <v>250</v>
      </c>
      <c r="D969" s="6">
        <v>30.7</v>
      </c>
      <c r="E969" s="7">
        <v>14357</v>
      </c>
      <c r="F969" s="7">
        <v>46779</v>
      </c>
    </row>
    <row r="970" spans="1:6" x14ac:dyDescent="0.3">
      <c r="A970" s="5" t="s">
        <v>2461</v>
      </c>
      <c r="B970" s="5" t="s">
        <v>245</v>
      </c>
      <c r="C970" s="5" t="s">
        <v>251</v>
      </c>
      <c r="D970" s="6">
        <v>13.8</v>
      </c>
      <c r="E970" s="7">
        <v>13433</v>
      </c>
      <c r="F970" s="7">
        <v>97425</v>
      </c>
    </row>
    <row r="971" spans="1:6" x14ac:dyDescent="0.3">
      <c r="A971" s="5" t="s">
        <v>2461</v>
      </c>
      <c r="B971" s="5" t="s">
        <v>245</v>
      </c>
      <c r="C971" s="5" t="s">
        <v>252</v>
      </c>
      <c r="D971" s="7">
        <v>5</v>
      </c>
      <c r="E971" s="7">
        <v>6380</v>
      </c>
      <c r="F971" s="7">
        <v>126874</v>
      </c>
    </row>
    <row r="972" spans="1:6" x14ac:dyDescent="0.3">
      <c r="A972" s="5" t="s">
        <v>2461</v>
      </c>
      <c r="B972" s="5" t="s">
        <v>245</v>
      </c>
      <c r="C972" s="5" t="s">
        <v>2457</v>
      </c>
      <c r="D972" s="6">
        <v>20.100000000000001</v>
      </c>
      <c r="E972" s="7">
        <v>69048</v>
      </c>
      <c r="F972" s="7">
        <v>343978</v>
      </c>
    </row>
    <row r="973" spans="1:6" x14ac:dyDescent="0.3">
      <c r="A973" s="5" t="s">
        <v>2461</v>
      </c>
      <c r="B973" s="5" t="s">
        <v>245</v>
      </c>
      <c r="C973" s="5" t="s">
        <v>259</v>
      </c>
      <c r="D973" s="6">
        <v>44.9</v>
      </c>
      <c r="E973" s="7">
        <v>6034</v>
      </c>
      <c r="F973" s="7">
        <v>13435</v>
      </c>
    </row>
    <row r="974" spans="1:6" x14ac:dyDescent="0.3">
      <c r="A974" s="5" t="s">
        <v>2461</v>
      </c>
      <c r="B974" s="5" t="s">
        <v>245</v>
      </c>
      <c r="C974" s="5" t="s">
        <v>260</v>
      </c>
      <c r="D974" s="6">
        <v>28.4</v>
      </c>
      <c r="E974" s="7">
        <v>7997</v>
      </c>
      <c r="F974" s="7">
        <v>28145</v>
      </c>
    </row>
    <row r="975" spans="1:6" x14ac:dyDescent="0.3">
      <c r="A975" s="5" t="s">
        <v>2461</v>
      </c>
      <c r="B975" s="5" t="s">
        <v>245</v>
      </c>
      <c r="C975" s="5" t="s">
        <v>261</v>
      </c>
      <c r="D975" s="6">
        <v>39.9</v>
      </c>
      <c r="E975" s="7">
        <v>11000</v>
      </c>
      <c r="F975" s="7">
        <v>27574</v>
      </c>
    </row>
    <row r="976" spans="1:6" x14ac:dyDescent="0.3">
      <c r="A976" s="5" t="s">
        <v>2461</v>
      </c>
      <c r="B976" s="5" t="s">
        <v>245</v>
      </c>
      <c r="C976" s="5" t="s">
        <v>145</v>
      </c>
      <c r="D976" s="6">
        <v>36.700000000000003</v>
      </c>
      <c r="E976" s="7">
        <v>8784</v>
      </c>
      <c r="F976" s="7">
        <v>23918</v>
      </c>
    </row>
    <row r="977" spans="1:6" x14ac:dyDescent="0.3">
      <c r="A977" s="5" t="s">
        <v>2461</v>
      </c>
      <c r="B977" s="5" t="s">
        <v>245</v>
      </c>
      <c r="C977" s="5" t="s">
        <v>262</v>
      </c>
      <c r="D977" s="6">
        <v>43.9</v>
      </c>
      <c r="E977" s="7">
        <v>9862</v>
      </c>
      <c r="F977" s="7">
        <v>22473</v>
      </c>
    </row>
    <row r="978" spans="1:6" x14ac:dyDescent="0.3">
      <c r="A978" s="5" t="s">
        <v>2461</v>
      </c>
      <c r="B978" s="5" t="s">
        <v>245</v>
      </c>
      <c r="C978" s="5" t="s">
        <v>263</v>
      </c>
      <c r="D978" s="6">
        <v>40.200000000000003</v>
      </c>
      <c r="E978" s="7">
        <v>8227</v>
      </c>
      <c r="F978" s="7">
        <v>20487</v>
      </c>
    </row>
    <row r="979" spans="1:6" x14ac:dyDescent="0.3">
      <c r="A979" s="5" t="s">
        <v>2461</v>
      </c>
      <c r="B979" s="5" t="s">
        <v>245</v>
      </c>
      <c r="C979" s="5" t="s">
        <v>264</v>
      </c>
      <c r="D979" s="6">
        <v>37.6</v>
      </c>
      <c r="E979" s="7">
        <v>6271</v>
      </c>
      <c r="F979" s="7">
        <v>16688</v>
      </c>
    </row>
    <row r="980" spans="1:6" x14ac:dyDescent="0.3">
      <c r="A980" s="5" t="s">
        <v>2461</v>
      </c>
      <c r="B980" s="5" t="s">
        <v>245</v>
      </c>
      <c r="C980" s="5" t="s">
        <v>265</v>
      </c>
      <c r="D980" s="6">
        <v>36.200000000000003</v>
      </c>
      <c r="E980" s="7">
        <v>6618</v>
      </c>
      <c r="F980" s="7">
        <v>18272</v>
      </c>
    </row>
    <row r="981" spans="1:6" x14ac:dyDescent="0.3">
      <c r="A981" s="5" t="s">
        <v>2461</v>
      </c>
      <c r="B981" s="5" t="s">
        <v>245</v>
      </c>
      <c r="C981" s="5" t="s">
        <v>266</v>
      </c>
      <c r="D981" s="6">
        <v>35.799999999999997</v>
      </c>
      <c r="E981" s="7">
        <v>9731</v>
      </c>
      <c r="F981" s="7">
        <v>27188</v>
      </c>
    </row>
    <row r="982" spans="1:6" x14ac:dyDescent="0.3">
      <c r="A982" s="5" t="s">
        <v>2461</v>
      </c>
      <c r="B982" s="5" t="s">
        <v>245</v>
      </c>
      <c r="C982" s="5" t="s">
        <v>267</v>
      </c>
      <c r="D982" s="6">
        <v>51.9</v>
      </c>
      <c r="E982" s="7">
        <v>12077</v>
      </c>
      <c r="F982" s="7">
        <v>23249</v>
      </c>
    </row>
    <row r="983" spans="1:6" x14ac:dyDescent="0.3">
      <c r="A983" s="5" t="s">
        <v>2461</v>
      </c>
      <c r="B983" s="5" t="s">
        <v>268</v>
      </c>
      <c r="C983" s="5" t="s">
        <v>2456</v>
      </c>
      <c r="D983" s="6">
        <v>20.5</v>
      </c>
      <c r="E983" s="7">
        <v>47797</v>
      </c>
      <c r="F983" s="7">
        <v>233068</v>
      </c>
    </row>
    <row r="984" spans="1:6" x14ac:dyDescent="0.3">
      <c r="A984" s="5" t="s">
        <v>2461</v>
      </c>
      <c r="B984" s="5" t="s">
        <v>268</v>
      </c>
      <c r="C984" s="5" t="s">
        <v>269</v>
      </c>
      <c r="D984" s="6">
        <v>18.899999999999999</v>
      </c>
      <c r="E984" s="7">
        <v>31300</v>
      </c>
      <c r="F984" s="7">
        <v>165220</v>
      </c>
    </row>
    <row r="985" spans="1:6" x14ac:dyDescent="0.3">
      <c r="A985" s="5" t="s">
        <v>2461</v>
      </c>
      <c r="B985" s="5" t="s">
        <v>268</v>
      </c>
      <c r="C985" s="5" t="s">
        <v>270</v>
      </c>
      <c r="D985" s="6">
        <v>24.3</v>
      </c>
      <c r="E985" s="7">
        <v>16497</v>
      </c>
      <c r="F985" s="7">
        <v>67848</v>
      </c>
    </row>
    <row r="986" spans="1:6" x14ac:dyDescent="0.3">
      <c r="A986" s="5" t="s">
        <v>2462</v>
      </c>
      <c r="B986" s="5" t="s">
        <v>13</v>
      </c>
      <c r="C986" s="5" t="s">
        <v>2456</v>
      </c>
      <c r="D986" s="6">
        <v>18.2</v>
      </c>
      <c r="E986" s="7">
        <v>3291159</v>
      </c>
      <c r="F986" s="7">
        <v>18126954</v>
      </c>
    </row>
    <row r="987" spans="1:6" x14ac:dyDescent="0.3">
      <c r="A987" s="5" t="s">
        <v>2462</v>
      </c>
      <c r="B987" s="5" t="s">
        <v>16</v>
      </c>
      <c r="C987" s="5" t="s">
        <v>2456</v>
      </c>
      <c r="D987" s="6">
        <v>18.7</v>
      </c>
      <c r="E987" s="7">
        <v>551001</v>
      </c>
      <c r="F987" s="7">
        <v>2953964</v>
      </c>
    </row>
    <row r="988" spans="1:6" x14ac:dyDescent="0.3">
      <c r="A988" s="5" t="s">
        <v>2462</v>
      </c>
      <c r="B988" s="5" t="s">
        <v>16</v>
      </c>
      <c r="C988" s="5" t="s">
        <v>17</v>
      </c>
      <c r="D988" s="6">
        <v>26.9</v>
      </c>
      <c r="E988" s="7">
        <v>12507</v>
      </c>
      <c r="F988" s="7">
        <v>46440</v>
      </c>
    </row>
    <row r="989" spans="1:6" x14ac:dyDescent="0.3">
      <c r="A989" s="5" t="s">
        <v>2462</v>
      </c>
      <c r="B989" s="5" t="s">
        <v>16</v>
      </c>
      <c r="C989" s="5" t="s">
        <v>18</v>
      </c>
      <c r="D989" s="7">
        <v>17</v>
      </c>
      <c r="E989" s="7">
        <v>7119</v>
      </c>
      <c r="F989" s="7">
        <v>41754</v>
      </c>
    </row>
    <row r="990" spans="1:6" x14ac:dyDescent="0.3">
      <c r="A990" s="5" t="s">
        <v>2462</v>
      </c>
      <c r="B990" s="5" t="s">
        <v>16</v>
      </c>
      <c r="C990" s="5" t="s">
        <v>19</v>
      </c>
      <c r="D990" s="6">
        <v>29.7</v>
      </c>
      <c r="E990" s="7">
        <v>21541</v>
      </c>
      <c r="F990" s="7">
        <v>72463</v>
      </c>
    </row>
    <row r="991" spans="1:6" x14ac:dyDescent="0.3">
      <c r="A991" s="5" t="s">
        <v>2462</v>
      </c>
      <c r="B991" s="5" t="s">
        <v>16</v>
      </c>
      <c r="C991" s="5" t="s">
        <v>20</v>
      </c>
      <c r="D991" s="6">
        <v>14.7</v>
      </c>
      <c r="E991" s="7">
        <v>13377</v>
      </c>
      <c r="F991" s="7">
        <v>91037</v>
      </c>
    </row>
    <row r="992" spans="1:6" x14ac:dyDescent="0.3">
      <c r="A992" s="5" t="s">
        <v>2462</v>
      </c>
      <c r="B992" s="5" t="s">
        <v>16</v>
      </c>
      <c r="C992" s="5" t="s">
        <v>21</v>
      </c>
      <c r="D992" s="6">
        <v>15.9</v>
      </c>
      <c r="E992" s="7">
        <v>14134</v>
      </c>
      <c r="F992" s="7">
        <v>89132</v>
      </c>
    </row>
    <row r="993" spans="1:6" x14ac:dyDescent="0.3">
      <c r="A993" s="5" t="s">
        <v>2462</v>
      </c>
      <c r="B993" s="5" t="s">
        <v>16</v>
      </c>
      <c r="C993" s="5" t="s">
        <v>22</v>
      </c>
      <c r="D993" s="6">
        <v>17.5</v>
      </c>
      <c r="E993" s="7">
        <v>18300</v>
      </c>
      <c r="F993" s="7">
        <v>104821</v>
      </c>
    </row>
    <row r="994" spans="1:6" x14ac:dyDescent="0.3">
      <c r="A994" s="5" t="s">
        <v>2462</v>
      </c>
      <c r="B994" s="5" t="s">
        <v>16</v>
      </c>
      <c r="C994" s="5" t="s">
        <v>23</v>
      </c>
      <c r="D994" s="6">
        <v>12.3</v>
      </c>
      <c r="E994" s="7">
        <v>13323</v>
      </c>
      <c r="F994" s="7">
        <v>107997</v>
      </c>
    </row>
    <row r="995" spans="1:6" x14ac:dyDescent="0.3">
      <c r="A995" s="5" t="s">
        <v>2462</v>
      </c>
      <c r="B995" s="5" t="s">
        <v>16</v>
      </c>
      <c r="C995" s="5" t="s">
        <v>24</v>
      </c>
      <c r="D995" s="6">
        <v>13.6</v>
      </c>
      <c r="E995" s="7">
        <v>18587</v>
      </c>
      <c r="F995" s="7">
        <v>136437</v>
      </c>
    </row>
    <row r="996" spans="1:6" x14ac:dyDescent="0.3">
      <c r="A996" s="5" t="s">
        <v>2462</v>
      </c>
      <c r="B996" s="5" t="s">
        <v>16</v>
      </c>
      <c r="C996" s="5" t="s">
        <v>25</v>
      </c>
      <c r="D996" s="6">
        <v>15.5</v>
      </c>
      <c r="E996" s="7">
        <v>15064</v>
      </c>
      <c r="F996" s="7">
        <v>97070</v>
      </c>
    </row>
    <row r="997" spans="1:6" x14ac:dyDescent="0.3">
      <c r="A997" s="5" t="s">
        <v>2462</v>
      </c>
      <c r="B997" s="5" t="s">
        <v>16</v>
      </c>
      <c r="C997" s="5" t="s">
        <v>26</v>
      </c>
      <c r="D997" s="6">
        <v>21.4</v>
      </c>
      <c r="E997" s="7">
        <v>22802</v>
      </c>
      <c r="F997" s="7">
        <v>106641</v>
      </c>
    </row>
    <row r="998" spans="1:6" x14ac:dyDescent="0.3">
      <c r="A998" s="5" t="s">
        <v>2462</v>
      </c>
      <c r="B998" s="5" t="s">
        <v>16</v>
      </c>
      <c r="C998" s="5" t="s">
        <v>27</v>
      </c>
      <c r="D998" s="6">
        <v>34.200000000000003</v>
      </c>
      <c r="E998" s="7">
        <v>64108</v>
      </c>
      <c r="F998" s="7">
        <v>187376</v>
      </c>
    </row>
    <row r="999" spans="1:6" x14ac:dyDescent="0.3">
      <c r="A999" s="5" t="s">
        <v>2462</v>
      </c>
      <c r="B999" s="5" t="s">
        <v>16</v>
      </c>
      <c r="C999" s="5" t="s">
        <v>28</v>
      </c>
      <c r="D999" s="6">
        <v>11.3</v>
      </c>
      <c r="E999" s="7">
        <v>16761</v>
      </c>
      <c r="F999" s="7">
        <v>148557</v>
      </c>
    </row>
    <row r="1000" spans="1:6" x14ac:dyDescent="0.3">
      <c r="A1000" s="5" t="s">
        <v>2462</v>
      </c>
      <c r="B1000" s="5" t="s">
        <v>16</v>
      </c>
      <c r="C1000" s="5" t="s">
        <v>29</v>
      </c>
      <c r="D1000" s="7">
        <v>17</v>
      </c>
      <c r="E1000" s="7">
        <v>16597</v>
      </c>
      <c r="F1000" s="7">
        <v>97616</v>
      </c>
    </row>
    <row r="1001" spans="1:6" x14ac:dyDescent="0.3">
      <c r="A1001" s="5" t="s">
        <v>2462</v>
      </c>
      <c r="B1001" s="5" t="s">
        <v>16</v>
      </c>
      <c r="C1001" s="5" t="s">
        <v>30</v>
      </c>
      <c r="D1001" s="6">
        <v>13.1</v>
      </c>
      <c r="E1001" s="7">
        <v>15680</v>
      </c>
      <c r="F1001" s="7">
        <v>119298</v>
      </c>
    </row>
    <row r="1002" spans="1:6" x14ac:dyDescent="0.3">
      <c r="A1002" s="5" t="s">
        <v>2462</v>
      </c>
      <c r="B1002" s="5" t="s">
        <v>16</v>
      </c>
      <c r="C1002" s="5" t="s">
        <v>31</v>
      </c>
      <c r="D1002" s="6">
        <v>30.5</v>
      </c>
      <c r="E1002" s="7">
        <v>42626</v>
      </c>
      <c r="F1002" s="7">
        <v>139938</v>
      </c>
    </row>
    <row r="1003" spans="1:6" x14ac:dyDescent="0.3">
      <c r="A1003" s="5" t="s">
        <v>2462</v>
      </c>
      <c r="B1003" s="5" t="s">
        <v>16</v>
      </c>
      <c r="C1003" s="5" t="s">
        <v>32</v>
      </c>
      <c r="D1003" s="6">
        <v>5.6</v>
      </c>
      <c r="E1003" s="7">
        <v>10898</v>
      </c>
      <c r="F1003" s="7">
        <v>193551</v>
      </c>
    </row>
    <row r="1004" spans="1:6" x14ac:dyDescent="0.3">
      <c r="A1004" s="5" t="s">
        <v>2462</v>
      </c>
      <c r="B1004" s="5" t="s">
        <v>16</v>
      </c>
      <c r="C1004" s="5" t="s">
        <v>33</v>
      </c>
      <c r="D1004" s="6">
        <v>17.899999999999999</v>
      </c>
      <c r="E1004" s="7">
        <v>23250</v>
      </c>
      <c r="F1004" s="7">
        <v>129693</v>
      </c>
    </row>
    <row r="1005" spans="1:6" x14ac:dyDescent="0.3">
      <c r="A1005" s="5" t="s">
        <v>2462</v>
      </c>
      <c r="B1005" s="5" t="s">
        <v>16</v>
      </c>
      <c r="C1005" s="5" t="s">
        <v>34</v>
      </c>
      <c r="D1005" s="6">
        <v>18.2</v>
      </c>
      <c r="E1005" s="7">
        <v>12166</v>
      </c>
      <c r="F1005" s="7">
        <v>67012</v>
      </c>
    </row>
    <row r="1006" spans="1:6" x14ac:dyDescent="0.3">
      <c r="A1006" s="5" t="s">
        <v>2462</v>
      </c>
      <c r="B1006" s="5" t="s">
        <v>16</v>
      </c>
      <c r="C1006" s="5" t="s">
        <v>35</v>
      </c>
      <c r="D1006" s="6">
        <v>26.9</v>
      </c>
      <c r="E1006" s="7">
        <v>27330</v>
      </c>
      <c r="F1006" s="7">
        <v>101603</v>
      </c>
    </row>
    <row r="1007" spans="1:6" x14ac:dyDescent="0.3">
      <c r="A1007" s="5" t="s">
        <v>2462</v>
      </c>
      <c r="B1007" s="5" t="s">
        <v>16</v>
      </c>
      <c r="C1007" s="5" t="s">
        <v>36</v>
      </c>
      <c r="D1007" s="6">
        <v>12.9</v>
      </c>
      <c r="E1007" s="7">
        <v>14869</v>
      </c>
      <c r="F1007" s="7">
        <v>115075</v>
      </c>
    </row>
    <row r="1008" spans="1:6" x14ac:dyDescent="0.3">
      <c r="A1008" s="5" t="s">
        <v>2462</v>
      </c>
      <c r="B1008" s="5" t="s">
        <v>16</v>
      </c>
      <c r="C1008" s="5" t="s">
        <v>37</v>
      </c>
      <c r="D1008" s="6">
        <v>12.8</v>
      </c>
      <c r="E1008" s="7">
        <v>16167</v>
      </c>
      <c r="F1008" s="7">
        <v>126526</v>
      </c>
    </row>
    <row r="1009" spans="1:6" x14ac:dyDescent="0.3">
      <c r="A1009" s="5" t="s">
        <v>2462</v>
      </c>
      <c r="B1009" s="5" t="s">
        <v>16</v>
      </c>
      <c r="C1009" s="5" t="s">
        <v>38</v>
      </c>
      <c r="D1009" s="6">
        <v>22.3</v>
      </c>
      <c r="E1009" s="7">
        <v>29391</v>
      </c>
      <c r="F1009" s="7">
        <v>131777</v>
      </c>
    </row>
    <row r="1010" spans="1:6" x14ac:dyDescent="0.3">
      <c r="A1010" s="5" t="s">
        <v>2462</v>
      </c>
      <c r="B1010" s="5" t="s">
        <v>16</v>
      </c>
      <c r="C1010" s="5" t="s">
        <v>39</v>
      </c>
      <c r="D1010" s="6">
        <v>23.6</v>
      </c>
      <c r="E1010" s="7">
        <v>40192</v>
      </c>
      <c r="F1010" s="7">
        <v>170444</v>
      </c>
    </row>
    <row r="1011" spans="1:6" x14ac:dyDescent="0.3">
      <c r="A1011" s="5" t="s">
        <v>2462</v>
      </c>
      <c r="B1011" s="5" t="s">
        <v>16</v>
      </c>
      <c r="C1011" s="5" t="s">
        <v>40</v>
      </c>
      <c r="D1011" s="6">
        <v>20.8</v>
      </c>
      <c r="E1011" s="7">
        <v>43334</v>
      </c>
      <c r="F1011" s="7">
        <v>208692</v>
      </c>
    </row>
    <row r="1012" spans="1:6" x14ac:dyDescent="0.3">
      <c r="A1012" s="5" t="s">
        <v>2462</v>
      </c>
      <c r="B1012" s="5" t="s">
        <v>16</v>
      </c>
      <c r="C1012" s="5" t="s">
        <v>41</v>
      </c>
      <c r="D1012" s="7">
        <v>17</v>
      </c>
      <c r="E1012" s="7">
        <v>20878</v>
      </c>
      <c r="F1012" s="7">
        <v>123014</v>
      </c>
    </row>
    <row r="1013" spans="1:6" x14ac:dyDescent="0.3">
      <c r="A1013" s="5" t="s">
        <v>2462</v>
      </c>
      <c r="B1013" s="5" t="s">
        <v>42</v>
      </c>
      <c r="C1013" s="5" t="s">
        <v>2456</v>
      </c>
      <c r="D1013" s="6">
        <v>23.8</v>
      </c>
      <c r="E1013" s="7">
        <v>297963</v>
      </c>
      <c r="F1013" s="7">
        <v>1249757</v>
      </c>
    </row>
    <row r="1014" spans="1:6" x14ac:dyDescent="0.3">
      <c r="A1014" s="5" t="s">
        <v>2462</v>
      </c>
      <c r="B1014" s="5" t="s">
        <v>42</v>
      </c>
      <c r="C1014" s="5" t="s">
        <v>18</v>
      </c>
      <c r="D1014" s="6">
        <v>42.6</v>
      </c>
      <c r="E1014" s="7">
        <v>7288</v>
      </c>
      <c r="F1014" s="7">
        <v>17095</v>
      </c>
    </row>
    <row r="1015" spans="1:6" x14ac:dyDescent="0.3">
      <c r="A1015" s="5" t="s">
        <v>2462</v>
      </c>
      <c r="B1015" s="5" t="s">
        <v>42</v>
      </c>
      <c r="C1015" s="5" t="s">
        <v>43</v>
      </c>
      <c r="D1015" s="6">
        <v>37.799999999999997</v>
      </c>
      <c r="E1015" s="7">
        <v>15302</v>
      </c>
      <c r="F1015" s="7">
        <v>40431</v>
      </c>
    </row>
    <row r="1016" spans="1:6" x14ac:dyDescent="0.3">
      <c r="A1016" s="5" t="s">
        <v>2462</v>
      </c>
      <c r="B1016" s="5" t="s">
        <v>42</v>
      </c>
      <c r="C1016" s="5" t="s">
        <v>44</v>
      </c>
      <c r="D1016" s="6">
        <v>48.5</v>
      </c>
      <c r="E1016" s="7">
        <v>15602</v>
      </c>
      <c r="F1016" s="7">
        <v>32199</v>
      </c>
    </row>
    <row r="1017" spans="1:6" x14ac:dyDescent="0.3">
      <c r="A1017" s="5" t="s">
        <v>2462</v>
      </c>
      <c r="B1017" s="5" t="s">
        <v>42</v>
      </c>
      <c r="C1017" s="5" t="s">
        <v>45</v>
      </c>
      <c r="D1017" s="7">
        <v>38</v>
      </c>
      <c r="E1017" s="7">
        <v>17676</v>
      </c>
      <c r="F1017" s="7">
        <v>46522</v>
      </c>
    </row>
    <row r="1018" spans="1:6" x14ac:dyDescent="0.3">
      <c r="A1018" s="5" t="s">
        <v>2462</v>
      </c>
      <c r="B1018" s="5" t="s">
        <v>42</v>
      </c>
      <c r="C1018" s="5" t="s">
        <v>46</v>
      </c>
      <c r="D1018" s="6">
        <v>28.2</v>
      </c>
      <c r="E1018" s="7">
        <v>38830</v>
      </c>
      <c r="F1018" s="7">
        <v>137886</v>
      </c>
    </row>
    <row r="1019" spans="1:6" x14ac:dyDescent="0.3">
      <c r="A1019" s="5" t="s">
        <v>2462</v>
      </c>
      <c r="B1019" s="5" t="s">
        <v>42</v>
      </c>
      <c r="C1019" s="5" t="s">
        <v>47</v>
      </c>
      <c r="D1019" s="6">
        <v>28.9</v>
      </c>
      <c r="E1019" s="7">
        <v>27145</v>
      </c>
      <c r="F1019" s="7">
        <v>93805</v>
      </c>
    </row>
    <row r="1020" spans="1:6" x14ac:dyDescent="0.3">
      <c r="A1020" s="5" t="s">
        <v>2462</v>
      </c>
      <c r="B1020" s="5" t="s">
        <v>42</v>
      </c>
      <c r="C1020" s="5" t="s">
        <v>48</v>
      </c>
      <c r="D1020" s="6">
        <v>24.9</v>
      </c>
      <c r="E1020" s="7">
        <v>26899</v>
      </c>
      <c r="F1020" s="7">
        <v>107984</v>
      </c>
    </row>
    <row r="1021" spans="1:6" x14ac:dyDescent="0.3">
      <c r="A1021" s="5" t="s">
        <v>2462</v>
      </c>
      <c r="B1021" s="5" t="s">
        <v>42</v>
      </c>
      <c r="C1021" s="5" t="s">
        <v>49</v>
      </c>
      <c r="D1021" s="6">
        <v>11.5</v>
      </c>
      <c r="E1021" s="7">
        <v>12273</v>
      </c>
      <c r="F1021" s="7">
        <v>106359</v>
      </c>
    </row>
    <row r="1022" spans="1:6" x14ac:dyDescent="0.3">
      <c r="A1022" s="5" t="s">
        <v>2462</v>
      </c>
      <c r="B1022" s="5" t="s">
        <v>42</v>
      </c>
      <c r="C1022" s="5" t="s">
        <v>50</v>
      </c>
      <c r="D1022" s="6">
        <v>12.5</v>
      </c>
      <c r="E1022" s="7">
        <v>18030</v>
      </c>
      <c r="F1022" s="7">
        <v>143894</v>
      </c>
    </row>
    <row r="1023" spans="1:6" x14ac:dyDescent="0.3">
      <c r="A1023" s="5" t="s">
        <v>2462</v>
      </c>
      <c r="B1023" s="5" t="s">
        <v>42</v>
      </c>
      <c r="C1023" s="5" t="s">
        <v>51</v>
      </c>
      <c r="D1023" s="6">
        <v>26.3</v>
      </c>
      <c r="E1023" s="7">
        <v>30854</v>
      </c>
      <c r="F1023" s="7">
        <v>117239</v>
      </c>
    </row>
    <row r="1024" spans="1:6" x14ac:dyDescent="0.3">
      <c r="A1024" s="5" t="s">
        <v>2462</v>
      </c>
      <c r="B1024" s="5" t="s">
        <v>42</v>
      </c>
      <c r="C1024" s="5" t="s">
        <v>52</v>
      </c>
      <c r="D1024" s="6">
        <v>24.3</v>
      </c>
      <c r="E1024" s="7">
        <v>20943</v>
      </c>
      <c r="F1024" s="7">
        <v>86185</v>
      </c>
    </row>
    <row r="1025" spans="1:6" x14ac:dyDescent="0.3">
      <c r="A1025" s="5" t="s">
        <v>2462</v>
      </c>
      <c r="B1025" s="5" t="s">
        <v>42</v>
      </c>
      <c r="C1025" s="5" t="s">
        <v>32</v>
      </c>
      <c r="D1025" s="6">
        <v>8.4</v>
      </c>
      <c r="E1025" s="7">
        <v>3688</v>
      </c>
      <c r="F1025" s="7">
        <v>43718</v>
      </c>
    </row>
    <row r="1026" spans="1:6" x14ac:dyDescent="0.3">
      <c r="A1026" s="5" t="s">
        <v>2462</v>
      </c>
      <c r="B1026" s="5" t="s">
        <v>42</v>
      </c>
      <c r="C1026" s="5" t="s">
        <v>53</v>
      </c>
      <c r="D1026" s="6">
        <v>27.2</v>
      </c>
      <c r="E1026" s="7">
        <v>19894</v>
      </c>
      <c r="F1026" s="7">
        <v>73078</v>
      </c>
    </row>
    <row r="1027" spans="1:6" x14ac:dyDescent="0.3">
      <c r="A1027" s="5" t="s">
        <v>2462</v>
      </c>
      <c r="B1027" s="5" t="s">
        <v>42</v>
      </c>
      <c r="C1027" s="5" t="s">
        <v>54</v>
      </c>
      <c r="D1027" s="6">
        <v>31.4</v>
      </c>
      <c r="E1027" s="7">
        <v>21074</v>
      </c>
      <c r="F1027" s="7">
        <v>67214</v>
      </c>
    </row>
    <row r="1028" spans="1:6" x14ac:dyDescent="0.3">
      <c r="A1028" s="5" t="s">
        <v>2462</v>
      </c>
      <c r="B1028" s="5" t="s">
        <v>42</v>
      </c>
      <c r="C1028" s="5" t="s">
        <v>55</v>
      </c>
      <c r="D1028" s="6">
        <v>23.9</v>
      </c>
      <c r="E1028" s="7">
        <v>18275</v>
      </c>
      <c r="F1028" s="7">
        <v>76320</v>
      </c>
    </row>
    <row r="1029" spans="1:6" x14ac:dyDescent="0.3">
      <c r="A1029" s="5" t="s">
        <v>2462</v>
      </c>
      <c r="B1029" s="5" t="s">
        <v>42</v>
      </c>
      <c r="C1029" s="5" t="s">
        <v>56</v>
      </c>
      <c r="D1029" s="7">
        <v>7</v>
      </c>
      <c r="E1029" s="7">
        <v>4190</v>
      </c>
      <c r="F1029" s="7">
        <v>59828</v>
      </c>
    </row>
    <row r="1030" spans="1:6" x14ac:dyDescent="0.3">
      <c r="A1030" s="5" t="s">
        <v>2462</v>
      </c>
      <c r="B1030" s="5" t="s">
        <v>57</v>
      </c>
      <c r="C1030" s="5" t="s">
        <v>2456</v>
      </c>
      <c r="D1030" s="6">
        <v>18.100000000000001</v>
      </c>
      <c r="E1030" s="7">
        <v>145226</v>
      </c>
      <c r="F1030" s="7">
        <v>800340</v>
      </c>
    </row>
    <row r="1031" spans="1:6" x14ac:dyDescent="0.3">
      <c r="A1031" s="5" t="s">
        <v>2462</v>
      </c>
      <c r="B1031" s="5" t="s">
        <v>57</v>
      </c>
      <c r="C1031" s="5" t="s">
        <v>18</v>
      </c>
      <c r="D1031" s="6">
        <v>31.6</v>
      </c>
      <c r="E1031" s="7">
        <v>8179</v>
      </c>
      <c r="F1031" s="7">
        <v>25874</v>
      </c>
    </row>
    <row r="1032" spans="1:6" x14ac:dyDescent="0.3">
      <c r="A1032" s="5" t="s">
        <v>2462</v>
      </c>
      <c r="B1032" s="5" t="s">
        <v>57</v>
      </c>
      <c r="C1032" s="5" t="s">
        <v>44</v>
      </c>
      <c r="D1032" s="6">
        <v>21.9</v>
      </c>
      <c r="E1032" s="7">
        <v>26484</v>
      </c>
      <c r="F1032" s="7">
        <v>120976</v>
      </c>
    </row>
    <row r="1033" spans="1:6" x14ac:dyDescent="0.3">
      <c r="A1033" s="5" t="s">
        <v>2462</v>
      </c>
      <c r="B1033" s="5" t="s">
        <v>57</v>
      </c>
      <c r="C1033" s="5" t="s">
        <v>43</v>
      </c>
      <c r="D1033" s="6">
        <v>44.2</v>
      </c>
      <c r="E1033" s="7">
        <v>23496</v>
      </c>
      <c r="F1033" s="7">
        <v>53200</v>
      </c>
    </row>
    <row r="1034" spans="1:6" x14ac:dyDescent="0.3">
      <c r="A1034" s="5" t="s">
        <v>2462</v>
      </c>
      <c r="B1034" s="5" t="s">
        <v>57</v>
      </c>
      <c r="C1034" s="5" t="s">
        <v>48</v>
      </c>
      <c r="D1034" s="6">
        <v>44.8</v>
      </c>
      <c r="E1034" s="7">
        <v>18806</v>
      </c>
      <c r="F1034" s="7">
        <v>41984</v>
      </c>
    </row>
    <row r="1035" spans="1:6" x14ac:dyDescent="0.3">
      <c r="A1035" s="5" t="s">
        <v>2462</v>
      </c>
      <c r="B1035" s="5" t="s">
        <v>57</v>
      </c>
      <c r="C1035" s="5" t="s">
        <v>49</v>
      </c>
      <c r="D1035" s="6">
        <v>11.5</v>
      </c>
      <c r="E1035" s="7">
        <v>16496</v>
      </c>
      <c r="F1035" s="7">
        <v>143485</v>
      </c>
    </row>
    <row r="1036" spans="1:6" x14ac:dyDescent="0.3">
      <c r="A1036" s="5" t="s">
        <v>2462</v>
      </c>
      <c r="B1036" s="5" t="s">
        <v>57</v>
      </c>
      <c r="C1036" s="5" t="s">
        <v>58</v>
      </c>
      <c r="D1036" s="6">
        <v>16.2</v>
      </c>
      <c r="E1036" s="7">
        <v>22089</v>
      </c>
      <c r="F1036" s="7">
        <v>136216</v>
      </c>
    </row>
    <row r="1037" spans="1:6" x14ac:dyDescent="0.3">
      <c r="A1037" s="5" t="s">
        <v>2462</v>
      </c>
      <c r="B1037" s="5" t="s">
        <v>57</v>
      </c>
      <c r="C1037" s="5" t="s">
        <v>59</v>
      </c>
      <c r="D1037" s="6">
        <v>12.1</v>
      </c>
      <c r="E1037" s="7">
        <v>22191</v>
      </c>
      <c r="F1037" s="7">
        <v>183594</v>
      </c>
    </row>
    <row r="1038" spans="1:6" x14ac:dyDescent="0.3">
      <c r="A1038" s="5" t="s">
        <v>2462</v>
      </c>
      <c r="B1038" s="5" t="s">
        <v>57</v>
      </c>
      <c r="C1038" s="5" t="s">
        <v>60</v>
      </c>
      <c r="D1038" s="6">
        <v>7.9</v>
      </c>
      <c r="E1038" s="7">
        <v>7485</v>
      </c>
      <c r="F1038" s="7">
        <v>95011</v>
      </c>
    </row>
    <row r="1039" spans="1:6" x14ac:dyDescent="0.3">
      <c r="A1039" s="5" t="s">
        <v>2462</v>
      </c>
      <c r="B1039" s="5" t="s">
        <v>61</v>
      </c>
      <c r="C1039" s="5" t="s">
        <v>2456</v>
      </c>
      <c r="D1039" s="6">
        <v>15.4</v>
      </c>
      <c r="E1039" s="7">
        <v>157139</v>
      </c>
      <c r="F1039" s="7">
        <v>1019365</v>
      </c>
    </row>
    <row r="1040" spans="1:6" x14ac:dyDescent="0.3">
      <c r="A1040" s="5" t="s">
        <v>2462</v>
      </c>
      <c r="B1040" s="5" t="s">
        <v>61</v>
      </c>
      <c r="C1040" s="5" t="s">
        <v>18</v>
      </c>
      <c r="D1040" s="6">
        <v>16.5</v>
      </c>
      <c r="E1040" s="7">
        <v>8325</v>
      </c>
      <c r="F1040" s="7">
        <v>50445</v>
      </c>
    </row>
    <row r="1041" spans="1:6" x14ac:dyDescent="0.3">
      <c r="A1041" s="5" t="s">
        <v>2462</v>
      </c>
      <c r="B1041" s="5" t="s">
        <v>61</v>
      </c>
      <c r="C1041" s="5" t="s">
        <v>44</v>
      </c>
      <c r="D1041" s="6">
        <v>30.7</v>
      </c>
      <c r="E1041" s="7">
        <v>7515</v>
      </c>
      <c r="F1041" s="7">
        <v>24497</v>
      </c>
    </row>
    <row r="1042" spans="1:6" x14ac:dyDescent="0.3">
      <c r="A1042" s="5" t="s">
        <v>2462</v>
      </c>
      <c r="B1042" s="5" t="s">
        <v>61</v>
      </c>
      <c r="C1042" s="5" t="s">
        <v>62</v>
      </c>
      <c r="D1042" s="6">
        <v>1.4</v>
      </c>
      <c r="E1042" s="7">
        <v>1677</v>
      </c>
      <c r="F1042" s="7">
        <v>119272</v>
      </c>
    </row>
    <row r="1043" spans="1:6" x14ac:dyDescent="0.3">
      <c r="A1043" s="5" t="s">
        <v>2462</v>
      </c>
      <c r="B1043" s="5" t="s">
        <v>61</v>
      </c>
      <c r="C1043" s="5" t="s">
        <v>63</v>
      </c>
      <c r="D1043" s="6">
        <v>14.1</v>
      </c>
      <c r="E1043" s="7">
        <v>26146</v>
      </c>
      <c r="F1043" s="7">
        <v>185746</v>
      </c>
    </row>
    <row r="1044" spans="1:6" x14ac:dyDescent="0.3">
      <c r="A1044" s="5" t="s">
        <v>2462</v>
      </c>
      <c r="B1044" s="5" t="s">
        <v>61</v>
      </c>
      <c r="C1044" s="5" t="s">
        <v>64</v>
      </c>
      <c r="D1044" s="6">
        <v>18.3</v>
      </c>
      <c r="E1044" s="7">
        <v>31106</v>
      </c>
      <c r="F1044" s="7">
        <v>169538</v>
      </c>
    </row>
    <row r="1045" spans="1:6" x14ac:dyDescent="0.3">
      <c r="A1045" s="5" t="s">
        <v>2462</v>
      </c>
      <c r="B1045" s="5" t="s">
        <v>61</v>
      </c>
      <c r="C1045" s="5" t="s">
        <v>65</v>
      </c>
      <c r="D1045" s="6">
        <v>18.399999999999999</v>
      </c>
      <c r="E1045" s="7">
        <v>19578</v>
      </c>
      <c r="F1045" s="7">
        <v>106268</v>
      </c>
    </row>
    <row r="1046" spans="1:6" x14ac:dyDescent="0.3">
      <c r="A1046" s="5" t="s">
        <v>2462</v>
      </c>
      <c r="B1046" s="5" t="s">
        <v>61</v>
      </c>
      <c r="C1046" s="5" t="s">
        <v>43</v>
      </c>
      <c r="D1046" s="6">
        <v>9.9</v>
      </c>
      <c r="E1046" s="7">
        <v>17916</v>
      </c>
      <c r="F1046" s="7">
        <v>181040</v>
      </c>
    </row>
    <row r="1047" spans="1:6" x14ac:dyDescent="0.3">
      <c r="A1047" s="5" t="s">
        <v>2462</v>
      </c>
      <c r="B1047" s="5" t="s">
        <v>61</v>
      </c>
      <c r="C1047" s="5" t="s">
        <v>271</v>
      </c>
      <c r="D1047" s="6">
        <v>23.5</v>
      </c>
      <c r="E1047" s="7">
        <v>34235</v>
      </c>
      <c r="F1047" s="7">
        <v>145705</v>
      </c>
    </row>
    <row r="1048" spans="1:6" x14ac:dyDescent="0.3">
      <c r="A1048" s="5" t="s">
        <v>2462</v>
      </c>
      <c r="B1048" s="5" t="s">
        <v>61</v>
      </c>
      <c r="C1048" s="5" t="s">
        <v>66</v>
      </c>
      <c r="D1048" s="6">
        <v>30.7</v>
      </c>
      <c r="E1048" s="7">
        <v>8808</v>
      </c>
      <c r="F1048" s="7">
        <v>28714</v>
      </c>
    </row>
    <row r="1049" spans="1:6" x14ac:dyDescent="0.3">
      <c r="A1049" s="5" t="s">
        <v>2462</v>
      </c>
      <c r="B1049" s="5" t="s">
        <v>61</v>
      </c>
      <c r="C1049" s="5" t="s">
        <v>67</v>
      </c>
      <c r="D1049" s="6">
        <v>22.5</v>
      </c>
      <c r="E1049" s="7">
        <v>1833</v>
      </c>
      <c r="F1049" s="7">
        <v>8140</v>
      </c>
    </row>
    <row r="1050" spans="1:6" x14ac:dyDescent="0.3">
      <c r="A1050" s="5" t="s">
        <v>2462</v>
      </c>
      <c r="B1050" s="5" t="s">
        <v>68</v>
      </c>
      <c r="C1050" s="5" t="s">
        <v>2456</v>
      </c>
      <c r="D1050" s="6">
        <v>16.399999999999999</v>
      </c>
      <c r="E1050" s="7">
        <v>86177</v>
      </c>
      <c r="F1050" s="7">
        <v>526161</v>
      </c>
    </row>
    <row r="1051" spans="1:6" x14ac:dyDescent="0.3">
      <c r="A1051" s="5" t="s">
        <v>2462</v>
      </c>
      <c r="B1051" s="5" t="s">
        <v>68</v>
      </c>
      <c r="C1051" s="5" t="s">
        <v>44</v>
      </c>
      <c r="D1051" s="6">
        <v>29.9</v>
      </c>
      <c r="E1051" s="7">
        <v>11247</v>
      </c>
      <c r="F1051" s="7">
        <v>37639</v>
      </c>
    </row>
    <row r="1052" spans="1:6" x14ac:dyDescent="0.3">
      <c r="A1052" s="5" t="s">
        <v>2462</v>
      </c>
      <c r="B1052" s="5" t="s">
        <v>68</v>
      </c>
      <c r="C1052" s="5" t="s">
        <v>43</v>
      </c>
      <c r="D1052" s="6">
        <v>15.1</v>
      </c>
      <c r="E1052" s="7">
        <v>15895</v>
      </c>
      <c r="F1052" s="7">
        <v>105064</v>
      </c>
    </row>
    <row r="1053" spans="1:6" x14ac:dyDescent="0.3">
      <c r="A1053" s="5" t="s">
        <v>2462</v>
      </c>
      <c r="B1053" s="5" t="s">
        <v>68</v>
      </c>
      <c r="C1053" s="5" t="s">
        <v>48</v>
      </c>
      <c r="D1053" s="6">
        <v>28.3</v>
      </c>
      <c r="E1053" s="7">
        <v>22728</v>
      </c>
      <c r="F1053" s="7">
        <v>80261</v>
      </c>
    </row>
    <row r="1054" spans="1:6" x14ac:dyDescent="0.3">
      <c r="A1054" s="5" t="s">
        <v>2462</v>
      </c>
      <c r="B1054" s="5" t="s">
        <v>68</v>
      </c>
      <c r="C1054" s="5" t="s">
        <v>49</v>
      </c>
      <c r="D1054" s="6">
        <v>16.5</v>
      </c>
      <c r="E1054" s="7">
        <v>26328</v>
      </c>
      <c r="F1054" s="7">
        <v>159349</v>
      </c>
    </row>
    <row r="1055" spans="1:6" x14ac:dyDescent="0.3">
      <c r="A1055" s="5" t="s">
        <v>2462</v>
      </c>
      <c r="B1055" s="5" t="s">
        <v>68</v>
      </c>
      <c r="C1055" s="5" t="s">
        <v>69</v>
      </c>
      <c r="D1055" s="6">
        <v>6.9</v>
      </c>
      <c r="E1055" s="7">
        <v>9979</v>
      </c>
      <c r="F1055" s="7">
        <v>143848</v>
      </c>
    </row>
    <row r="1056" spans="1:6" x14ac:dyDescent="0.3">
      <c r="A1056" s="5" t="s">
        <v>2462</v>
      </c>
      <c r="B1056" s="5" t="s">
        <v>70</v>
      </c>
      <c r="C1056" s="5" t="s">
        <v>2456</v>
      </c>
      <c r="D1056" s="7">
        <v>17</v>
      </c>
      <c r="E1056" s="7">
        <v>83533</v>
      </c>
      <c r="F1056" s="7">
        <v>492797</v>
      </c>
    </row>
    <row r="1057" spans="1:6" x14ac:dyDescent="0.3">
      <c r="A1057" s="5" t="s">
        <v>2462</v>
      </c>
      <c r="B1057" s="5" t="s">
        <v>70</v>
      </c>
      <c r="C1057" s="5" t="s">
        <v>44</v>
      </c>
      <c r="D1057" s="6">
        <v>26.7</v>
      </c>
      <c r="E1057" s="7">
        <v>21320</v>
      </c>
      <c r="F1057" s="7">
        <v>79740</v>
      </c>
    </row>
    <row r="1058" spans="1:6" x14ac:dyDescent="0.3">
      <c r="A1058" s="5" t="s">
        <v>2462</v>
      </c>
      <c r="B1058" s="5" t="s">
        <v>70</v>
      </c>
      <c r="C1058" s="5" t="s">
        <v>18</v>
      </c>
      <c r="D1058" s="6">
        <v>32.799999999999997</v>
      </c>
      <c r="E1058" s="7">
        <v>26970</v>
      </c>
      <c r="F1058" s="7">
        <v>82320</v>
      </c>
    </row>
    <row r="1059" spans="1:6" x14ac:dyDescent="0.3">
      <c r="A1059" s="5" t="s">
        <v>2462</v>
      </c>
      <c r="B1059" s="5" t="s">
        <v>70</v>
      </c>
      <c r="C1059" s="5" t="s">
        <v>43</v>
      </c>
      <c r="D1059" s="6">
        <v>11.1</v>
      </c>
      <c r="E1059" s="7">
        <v>16974</v>
      </c>
      <c r="F1059" s="7">
        <v>152276</v>
      </c>
    </row>
    <row r="1060" spans="1:6" x14ac:dyDescent="0.3">
      <c r="A1060" s="5" t="s">
        <v>2462</v>
      </c>
      <c r="B1060" s="5" t="s">
        <v>70</v>
      </c>
      <c r="C1060" s="5" t="s">
        <v>71</v>
      </c>
      <c r="D1060" s="6">
        <v>2.6</v>
      </c>
      <c r="E1060" s="7">
        <v>3038</v>
      </c>
      <c r="F1060" s="7">
        <v>117035</v>
      </c>
    </row>
    <row r="1061" spans="1:6" x14ac:dyDescent="0.3">
      <c r="A1061" s="5" t="s">
        <v>2462</v>
      </c>
      <c r="B1061" s="5" t="s">
        <v>70</v>
      </c>
      <c r="C1061" s="5" t="s">
        <v>72</v>
      </c>
      <c r="D1061" s="6">
        <v>24.8</v>
      </c>
      <c r="E1061" s="7">
        <v>15231</v>
      </c>
      <c r="F1061" s="7">
        <v>61426</v>
      </c>
    </row>
    <row r="1062" spans="1:6" x14ac:dyDescent="0.3">
      <c r="A1062" s="5" t="s">
        <v>2462</v>
      </c>
      <c r="B1062" s="5" t="s">
        <v>73</v>
      </c>
      <c r="C1062" s="5" t="s">
        <v>2456</v>
      </c>
      <c r="D1062" s="6">
        <v>12.5</v>
      </c>
      <c r="E1062" s="7">
        <v>49143</v>
      </c>
      <c r="F1062" s="7">
        <v>391596</v>
      </c>
    </row>
    <row r="1063" spans="1:6" x14ac:dyDescent="0.3">
      <c r="A1063" s="5" t="s">
        <v>2462</v>
      </c>
      <c r="B1063" s="5" t="s">
        <v>73</v>
      </c>
      <c r="C1063" s="5" t="s">
        <v>18</v>
      </c>
      <c r="D1063" s="6">
        <v>19.899999999999999</v>
      </c>
      <c r="E1063" s="7">
        <v>14140</v>
      </c>
      <c r="F1063" s="7">
        <v>70927</v>
      </c>
    </row>
    <row r="1064" spans="1:6" x14ac:dyDescent="0.3">
      <c r="A1064" s="5" t="s">
        <v>2462</v>
      </c>
      <c r="B1064" s="5" t="s">
        <v>73</v>
      </c>
      <c r="C1064" s="5" t="s">
        <v>48</v>
      </c>
      <c r="D1064" s="6">
        <v>15.7</v>
      </c>
      <c r="E1064" s="7">
        <v>17001</v>
      </c>
      <c r="F1064" s="7">
        <v>108443</v>
      </c>
    </row>
    <row r="1065" spans="1:6" x14ac:dyDescent="0.3">
      <c r="A1065" s="5" t="s">
        <v>2462</v>
      </c>
      <c r="B1065" s="5" t="s">
        <v>73</v>
      </c>
      <c r="C1065" s="5" t="s">
        <v>44</v>
      </c>
      <c r="D1065" s="6">
        <v>12.2</v>
      </c>
      <c r="E1065" s="7">
        <v>6494</v>
      </c>
      <c r="F1065" s="7">
        <v>53125</v>
      </c>
    </row>
    <row r="1066" spans="1:6" x14ac:dyDescent="0.3">
      <c r="A1066" s="5" t="s">
        <v>2462</v>
      </c>
      <c r="B1066" s="5" t="s">
        <v>73</v>
      </c>
      <c r="C1066" s="5" t="s">
        <v>49</v>
      </c>
      <c r="D1066" s="6">
        <v>5.0999999999999996</v>
      </c>
      <c r="E1066" s="7">
        <v>3845</v>
      </c>
      <c r="F1066" s="7">
        <v>76108</v>
      </c>
    </row>
    <row r="1067" spans="1:6" x14ac:dyDescent="0.3">
      <c r="A1067" s="5" t="s">
        <v>2462</v>
      </c>
      <c r="B1067" s="5" t="s">
        <v>73</v>
      </c>
      <c r="C1067" s="5" t="s">
        <v>74</v>
      </c>
      <c r="D1067" s="6">
        <v>9.1999999999999993</v>
      </c>
      <c r="E1067" s="7">
        <v>7663</v>
      </c>
      <c r="F1067" s="7">
        <v>82993</v>
      </c>
    </row>
    <row r="1068" spans="1:6" x14ac:dyDescent="0.3">
      <c r="A1068" s="5" t="s">
        <v>2462</v>
      </c>
      <c r="B1068" s="5" t="s">
        <v>75</v>
      </c>
      <c r="C1068" s="5" t="s">
        <v>2456</v>
      </c>
      <c r="D1068" s="6">
        <v>6.2</v>
      </c>
      <c r="E1068" s="7">
        <v>8150</v>
      </c>
      <c r="F1068" s="7">
        <v>132257</v>
      </c>
    </row>
    <row r="1069" spans="1:6" x14ac:dyDescent="0.3">
      <c r="A1069" s="5" t="s">
        <v>2462</v>
      </c>
      <c r="B1069" s="5" t="s">
        <v>76</v>
      </c>
      <c r="C1069" s="5" t="s">
        <v>2456</v>
      </c>
      <c r="D1069" s="7">
        <v>9</v>
      </c>
      <c r="E1069" s="7">
        <v>393542</v>
      </c>
      <c r="F1069" s="7">
        <v>4354776</v>
      </c>
    </row>
    <row r="1070" spans="1:6" x14ac:dyDescent="0.3">
      <c r="A1070" s="5" t="s">
        <v>2462</v>
      </c>
      <c r="B1070" s="5" t="s">
        <v>76</v>
      </c>
      <c r="C1070" s="5" t="s">
        <v>77</v>
      </c>
      <c r="D1070" s="7">
        <v>12</v>
      </c>
      <c r="E1070" s="7">
        <v>44420</v>
      </c>
      <c r="F1070" s="7">
        <v>371665</v>
      </c>
    </row>
    <row r="1071" spans="1:6" x14ac:dyDescent="0.3">
      <c r="A1071" s="5" t="s">
        <v>2462</v>
      </c>
      <c r="B1071" s="5" t="s">
        <v>76</v>
      </c>
      <c r="C1071" s="5" t="s">
        <v>82</v>
      </c>
      <c r="D1071" s="6">
        <v>7.8</v>
      </c>
      <c r="E1071" s="7">
        <v>20071</v>
      </c>
      <c r="F1071" s="7">
        <v>257377</v>
      </c>
    </row>
    <row r="1072" spans="1:6" x14ac:dyDescent="0.3">
      <c r="A1072" s="5" t="s">
        <v>2462</v>
      </c>
      <c r="B1072" s="5" t="s">
        <v>76</v>
      </c>
      <c r="C1072" s="5" t="s">
        <v>86</v>
      </c>
      <c r="D1072" s="6">
        <v>7.6</v>
      </c>
      <c r="E1072" s="7">
        <v>11359</v>
      </c>
      <c r="F1072" s="7">
        <v>150397</v>
      </c>
    </row>
    <row r="1073" spans="1:6" x14ac:dyDescent="0.3">
      <c r="A1073" s="5" t="s">
        <v>2462</v>
      </c>
      <c r="B1073" s="5" t="s">
        <v>76</v>
      </c>
      <c r="C1073" s="5" t="s">
        <v>87</v>
      </c>
      <c r="D1073" s="6">
        <v>17.5</v>
      </c>
      <c r="E1073" s="7">
        <v>31255</v>
      </c>
      <c r="F1073" s="7">
        <v>178130</v>
      </c>
    </row>
    <row r="1074" spans="1:6" x14ac:dyDescent="0.3">
      <c r="A1074" s="5" t="s">
        <v>2462</v>
      </c>
      <c r="B1074" s="5" t="s">
        <v>76</v>
      </c>
      <c r="C1074" s="5" t="s">
        <v>90</v>
      </c>
      <c r="D1074" s="7">
        <v>18</v>
      </c>
      <c r="E1074" s="7">
        <v>48089</v>
      </c>
      <c r="F1074" s="7">
        <v>267622</v>
      </c>
    </row>
    <row r="1075" spans="1:6" x14ac:dyDescent="0.3">
      <c r="A1075" s="5" t="s">
        <v>2462</v>
      </c>
      <c r="B1075" s="5" t="s">
        <v>76</v>
      </c>
      <c r="C1075" s="5" t="s">
        <v>94</v>
      </c>
      <c r="D1075" s="6">
        <v>20.9</v>
      </c>
      <c r="E1075" s="7">
        <v>21674</v>
      </c>
      <c r="F1075" s="7">
        <v>103740</v>
      </c>
    </row>
    <row r="1076" spans="1:6" x14ac:dyDescent="0.3">
      <c r="A1076" s="5" t="s">
        <v>2462</v>
      </c>
      <c r="B1076" s="5" t="s">
        <v>76</v>
      </c>
      <c r="C1076" s="5" t="s">
        <v>95</v>
      </c>
      <c r="D1076" s="6">
        <v>10.4</v>
      </c>
      <c r="E1076" s="7">
        <v>21766</v>
      </c>
      <c r="F1076" s="7">
        <v>210018</v>
      </c>
    </row>
    <row r="1077" spans="1:6" x14ac:dyDescent="0.3">
      <c r="A1077" s="5" t="s">
        <v>2462</v>
      </c>
      <c r="B1077" s="5" t="s">
        <v>76</v>
      </c>
      <c r="C1077" s="5" t="s">
        <v>96</v>
      </c>
      <c r="D1077" s="7">
        <v>16</v>
      </c>
      <c r="E1077" s="7">
        <v>6009</v>
      </c>
      <c r="F1077" s="7">
        <v>37452</v>
      </c>
    </row>
    <row r="1078" spans="1:6" x14ac:dyDescent="0.3">
      <c r="A1078" s="5" t="s">
        <v>2462</v>
      </c>
      <c r="B1078" s="5" t="s">
        <v>76</v>
      </c>
      <c r="C1078" s="5" t="s">
        <v>97</v>
      </c>
      <c r="D1078" s="6">
        <v>7.4</v>
      </c>
      <c r="E1078" s="7">
        <v>15437</v>
      </c>
      <c r="F1078" s="7">
        <v>207974</v>
      </c>
    </row>
    <row r="1079" spans="1:6" x14ac:dyDescent="0.3">
      <c r="A1079" s="5" t="s">
        <v>2462</v>
      </c>
      <c r="B1079" s="5" t="s">
        <v>76</v>
      </c>
      <c r="C1079" s="5" t="s">
        <v>100</v>
      </c>
      <c r="D1079" s="7">
        <v>5</v>
      </c>
      <c r="E1079" s="7">
        <v>16545</v>
      </c>
      <c r="F1079" s="7">
        <v>327782</v>
      </c>
    </row>
    <row r="1080" spans="1:6" x14ac:dyDescent="0.3">
      <c r="A1080" s="5" t="s">
        <v>2462</v>
      </c>
      <c r="B1080" s="5" t="s">
        <v>76</v>
      </c>
      <c r="C1080" s="5" t="s">
        <v>104</v>
      </c>
      <c r="D1080" s="6">
        <v>42.4</v>
      </c>
      <c r="E1080" s="7">
        <v>5515</v>
      </c>
      <c r="F1080" s="7">
        <v>13008</v>
      </c>
    </row>
    <row r="1081" spans="1:6" x14ac:dyDescent="0.3">
      <c r="A1081" s="5" t="s">
        <v>2462</v>
      </c>
      <c r="B1081" s="5" t="s">
        <v>76</v>
      </c>
      <c r="C1081" s="5" t="s">
        <v>105</v>
      </c>
      <c r="D1081" s="6">
        <v>9.6</v>
      </c>
      <c r="E1081" s="7">
        <v>5689</v>
      </c>
      <c r="F1081" s="7">
        <v>58998</v>
      </c>
    </row>
    <row r="1082" spans="1:6" x14ac:dyDescent="0.3">
      <c r="A1082" s="5" t="s">
        <v>2462</v>
      </c>
      <c r="B1082" s="5" t="s">
        <v>76</v>
      </c>
      <c r="C1082" s="5" t="s">
        <v>106</v>
      </c>
      <c r="D1082" s="6">
        <v>5.4</v>
      </c>
      <c r="E1082" s="7">
        <v>12685</v>
      </c>
      <c r="F1082" s="7">
        <v>233886</v>
      </c>
    </row>
    <row r="1083" spans="1:6" x14ac:dyDescent="0.3">
      <c r="A1083" s="5" t="s">
        <v>2462</v>
      </c>
      <c r="B1083" s="5" t="s">
        <v>76</v>
      </c>
      <c r="C1083" s="5" t="s">
        <v>107</v>
      </c>
      <c r="D1083" s="7">
        <v>6</v>
      </c>
      <c r="E1083" s="7">
        <v>4879</v>
      </c>
      <c r="F1083" s="7">
        <v>81342</v>
      </c>
    </row>
    <row r="1084" spans="1:6" x14ac:dyDescent="0.3">
      <c r="A1084" s="5" t="s">
        <v>2462</v>
      </c>
      <c r="B1084" s="5" t="s">
        <v>76</v>
      </c>
      <c r="C1084" s="5" t="s">
        <v>108</v>
      </c>
      <c r="D1084" s="6">
        <v>4.5</v>
      </c>
      <c r="E1084" s="7">
        <v>7376</v>
      </c>
      <c r="F1084" s="7">
        <v>164258</v>
      </c>
    </row>
    <row r="1085" spans="1:6" x14ac:dyDescent="0.3">
      <c r="A1085" s="5" t="s">
        <v>2462</v>
      </c>
      <c r="B1085" s="5" t="s">
        <v>76</v>
      </c>
      <c r="C1085" s="5" t="s">
        <v>109</v>
      </c>
      <c r="D1085" s="6">
        <v>6.7</v>
      </c>
      <c r="E1085" s="7">
        <v>6120</v>
      </c>
      <c r="F1085" s="7">
        <v>90977</v>
      </c>
    </row>
    <row r="1086" spans="1:6" x14ac:dyDescent="0.3">
      <c r="A1086" s="5" t="s">
        <v>2462</v>
      </c>
      <c r="B1086" s="5" t="s">
        <v>76</v>
      </c>
      <c r="C1086" s="5" t="s">
        <v>110</v>
      </c>
      <c r="D1086" s="6">
        <v>11.8</v>
      </c>
      <c r="E1086" s="7">
        <v>6205</v>
      </c>
      <c r="F1086" s="7">
        <v>52452</v>
      </c>
    </row>
    <row r="1087" spans="1:6" x14ac:dyDescent="0.3">
      <c r="A1087" s="5" t="s">
        <v>2462</v>
      </c>
      <c r="B1087" s="5" t="s">
        <v>76</v>
      </c>
      <c r="C1087" s="5" t="s">
        <v>111</v>
      </c>
      <c r="D1087" s="6">
        <v>4.7</v>
      </c>
      <c r="E1087" s="7">
        <v>3728</v>
      </c>
      <c r="F1087" s="7">
        <v>79750</v>
      </c>
    </row>
    <row r="1088" spans="1:6" x14ac:dyDescent="0.3">
      <c r="A1088" s="5" t="s">
        <v>2462</v>
      </c>
      <c r="B1088" s="5" t="s">
        <v>76</v>
      </c>
      <c r="C1088" s="5" t="s">
        <v>112</v>
      </c>
      <c r="D1088" s="6">
        <v>2.5</v>
      </c>
      <c r="E1088" s="7">
        <v>8745</v>
      </c>
      <c r="F1088" s="7">
        <v>344619</v>
      </c>
    </row>
    <row r="1089" spans="1:6" x14ac:dyDescent="0.3">
      <c r="A1089" s="5" t="s">
        <v>2462</v>
      </c>
      <c r="B1089" s="5" t="s">
        <v>76</v>
      </c>
      <c r="C1089" s="5" t="s">
        <v>116</v>
      </c>
      <c r="D1089" s="6">
        <v>9.6</v>
      </c>
      <c r="E1089" s="7">
        <v>14636</v>
      </c>
      <c r="F1089" s="7">
        <v>152606</v>
      </c>
    </row>
    <row r="1090" spans="1:6" x14ac:dyDescent="0.3">
      <c r="A1090" s="5" t="s">
        <v>2462</v>
      </c>
      <c r="B1090" s="5" t="s">
        <v>76</v>
      </c>
      <c r="C1090" s="5" t="s">
        <v>117</v>
      </c>
      <c r="D1090" s="6">
        <v>15.7</v>
      </c>
      <c r="E1090" s="7">
        <v>11927</v>
      </c>
      <c r="F1090" s="7">
        <v>75940</v>
      </c>
    </row>
    <row r="1091" spans="1:6" x14ac:dyDescent="0.3">
      <c r="A1091" s="5" t="s">
        <v>2462</v>
      </c>
      <c r="B1091" s="5" t="s">
        <v>76</v>
      </c>
      <c r="C1091" s="5" t="s">
        <v>118</v>
      </c>
      <c r="D1091" s="6">
        <v>13.7</v>
      </c>
      <c r="E1091" s="7">
        <v>10175</v>
      </c>
      <c r="F1091" s="7">
        <v>74462</v>
      </c>
    </row>
    <row r="1092" spans="1:6" x14ac:dyDescent="0.3">
      <c r="A1092" s="5" t="s">
        <v>2462</v>
      </c>
      <c r="B1092" s="5" t="s">
        <v>76</v>
      </c>
      <c r="C1092" s="5" t="s">
        <v>119</v>
      </c>
      <c r="D1092" s="6">
        <v>4.0999999999999996</v>
      </c>
      <c r="E1092" s="7">
        <v>6041</v>
      </c>
      <c r="F1092" s="7">
        <v>146321</v>
      </c>
    </row>
    <row r="1093" spans="1:6" x14ac:dyDescent="0.3">
      <c r="A1093" s="5" t="s">
        <v>2462</v>
      </c>
      <c r="B1093" s="5" t="s">
        <v>76</v>
      </c>
      <c r="C1093" s="5" t="s">
        <v>120</v>
      </c>
      <c r="D1093" s="6">
        <v>3.8</v>
      </c>
      <c r="E1093" s="7">
        <v>10930</v>
      </c>
      <c r="F1093" s="7">
        <v>285879</v>
      </c>
    </row>
    <row r="1094" spans="1:6" x14ac:dyDescent="0.3">
      <c r="A1094" s="5" t="s">
        <v>2462</v>
      </c>
      <c r="B1094" s="5" t="s">
        <v>76</v>
      </c>
      <c r="C1094" s="5" t="s">
        <v>121</v>
      </c>
      <c r="D1094" s="6">
        <v>3.2</v>
      </c>
      <c r="E1094" s="7">
        <v>3959</v>
      </c>
      <c r="F1094" s="7">
        <v>125545</v>
      </c>
    </row>
    <row r="1095" spans="1:6" x14ac:dyDescent="0.3">
      <c r="A1095" s="5" t="s">
        <v>2462</v>
      </c>
      <c r="B1095" s="5" t="s">
        <v>76</v>
      </c>
      <c r="C1095" s="5" t="s">
        <v>122</v>
      </c>
      <c r="D1095" s="6">
        <v>6.2</v>
      </c>
      <c r="E1095" s="7">
        <v>4958</v>
      </c>
      <c r="F1095" s="7">
        <v>79875</v>
      </c>
    </row>
    <row r="1096" spans="1:6" x14ac:dyDescent="0.3">
      <c r="A1096" s="5" t="s">
        <v>2462</v>
      </c>
      <c r="B1096" s="5" t="s">
        <v>76</v>
      </c>
      <c r="C1096" s="5" t="s">
        <v>123</v>
      </c>
      <c r="D1096" s="6">
        <v>16.600000000000001</v>
      </c>
      <c r="E1096" s="7">
        <v>8968</v>
      </c>
      <c r="F1096" s="7">
        <v>54168</v>
      </c>
    </row>
    <row r="1097" spans="1:6" x14ac:dyDescent="0.3">
      <c r="A1097" s="5" t="s">
        <v>2462</v>
      </c>
      <c r="B1097" s="5" t="s">
        <v>76</v>
      </c>
      <c r="C1097" s="5" t="s">
        <v>124</v>
      </c>
      <c r="D1097" s="6">
        <v>20.6</v>
      </c>
      <c r="E1097" s="7">
        <v>8459</v>
      </c>
      <c r="F1097" s="7">
        <v>41059</v>
      </c>
    </row>
    <row r="1098" spans="1:6" x14ac:dyDescent="0.3">
      <c r="A1098" s="5" t="s">
        <v>2462</v>
      </c>
      <c r="B1098" s="5" t="s">
        <v>76</v>
      </c>
      <c r="C1098" s="5" t="s">
        <v>125</v>
      </c>
      <c r="D1098" s="6">
        <v>26.7</v>
      </c>
      <c r="E1098" s="7">
        <v>4294</v>
      </c>
      <c r="F1098" s="7">
        <v>16111</v>
      </c>
    </row>
    <row r="1099" spans="1:6" x14ac:dyDescent="0.3">
      <c r="A1099" s="5" t="s">
        <v>2462</v>
      </c>
      <c r="B1099" s="5" t="s">
        <v>76</v>
      </c>
      <c r="C1099" s="5" t="s">
        <v>126</v>
      </c>
      <c r="D1099" s="6">
        <v>16.399999999999999</v>
      </c>
      <c r="E1099" s="7">
        <v>4258</v>
      </c>
      <c r="F1099" s="7">
        <v>25995</v>
      </c>
    </row>
    <row r="1100" spans="1:6" x14ac:dyDescent="0.3">
      <c r="A1100" s="5" t="s">
        <v>2462</v>
      </c>
      <c r="B1100" s="5" t="s">
        <v>76</v>
      </c>
      <c r="C1100" s="5" t="s">
        <v>127</v>
      </c>
      <c r="D1100" s="6">
        <v>16.2</v>
      </c>
      <c r="E1100" s="7">
        <v>7370</v>
      </c>
      <c r="F1100" s="7">
        <v>45368</v>
      </c>
    </row>
    <row r="1101" spans="1:6" x14ac:dyDescent="0.3">
      <c r="A1101" s="5" t="s">
        <v>2462</v>
      </c>
      <c r="B1101" s="5" t="s">
        <v>128</v>
      </c>
      <c r="C1101" s="5" t="s">
        <v>2456</v>
      </c>
      <c r="D1101" s="6">
        <v>23.5</v>
      </c>
      <c r="E1101" s="7">
        <v>147405</v>
      </c>
      <c r="F1101" s="7">
        <v>627376</v>
      </c>
    </row>
    <row r="1102" spans="1:6" x14ac:dyDescent="0.3">
      <c r="A1102" s="5" t="s">
        <v>2462</v>
      </c>
      <c r="B1102" s="5" t="s">
        <v>128</v>
      </c>
      <c r="C1102" s="5" t="s">
        <v>129</v>
      </c>
      <c r="D1102" s="6">
        <v>15.9</v>
      </c>
      <c r="E1102" s="7">
        <v>16055</v>
      </c>
      <c r="F1102" s="7">
        <v>100791</v>
      </c>
    </row>
    <row r="1103" spans="1:6" x14ac:dyDescent="0.3">
      <c r="A1103" s="5" t="s">
        <v>2462</v>
      </c>
      <c r="B1103" s="5" t="s">
        <v>128</v>
      </c>
      <c r="C1103" s="5" t="s">
        <v>130</v>
      </c>
      <c r="D1103" s="6">
        <v>14.2</v>
      </c>
      <c r="E1103" s="7">
        <v>19512</v>
      </c>
      <c r="F1103" s="7">
        <v>137734</v>
      </c>
    </row>
    <row r="1104" spans="1:6" x14ac:dyDescent="0.3">
      <c r="A1104" s="5" t="s">
        <v>2462</v>
      </c>
      <c r="B1104" s="5" t="s">
        <v>128</v>
      </c>
      <c r="C1104" s="5" t="s">
        <v>131</v>
      </c>
      <c r="D1104" s="6">
        <v>29.9</v>
      </c>
      <c r="E1104" s="7">
        <v>25640</v>
      </c>
      <c r="F1104" s="7">
        <v>85780</v>
      </c>
    </row>
    <row r="1105" spans="1:6" x14ac:dyDescent="0.3">
      <c r="A1105" s="5" t="s">
        <v>2462</v>
      </c>
      <c r="B1105" s="5" t="s">
        <v>128</v>
      </c>
      <c r="C1105" s="5" t="s">
        <v>132</v>
      </c>
      <c r="D1105" s="6">
        <v>25.2</v>
      </c>
      <c r="E1105" s="7">
        <v>9810</v>
      </c>
      <c r="F1105" s="7">
        <v>38906</v>
      </c>
    </row>
    <row r="1106" spans="1:6" x14ac:dyDescent="0.3">
      <c r="A1106" s="5" t="s">
        <v>2462</v>
      </c>
      <c r="B1106" s="5" t="s">
        <v>128</v>
      </c>
      <c r="C1106" s="5" t="s">
        <v>133</v>
      </c>
      <c r="D1106" s="6">
        <v>46.5</v>
      </c>
      <c r="E1106" s="7">
        <v>9577</v>
      </c>
      <c r="F1106" s="7">
        <v>20595</v>
      </c>
    </row>
    <row r="1107" spans="1:6" x14ac:dyDescent="0.3">
      <c r="A1107" s="5" t="s">
        <v>2462</v>
      </c>
      <c r="B1107" s="5" t="s">
        <v>128</v>
      </c>
      <c r="C1107" s="5" t="s">
        <v>134</v>
      </c>
      <c r="D1107" s="6">
        <v>19.8</v>
      </c>
      <c r="E1107" s="7">
        <v>7156</v>
      </c>
      <c r="F1107" s="7">
        <v>36090</v>
      </c>
    </row>
    <row r="1108" spans="1:6" x14ac:dyDescent="0.3">
      <c r="A1108" s="5" t="s">
        <v>2462</v>
      </c>
      <c r="B1108" s="5" t="s">
        <v>128</v>
      </c>
      <c r="C1108" s="5" t="s">
        <v>135</v>
      </c>
      <c r="D1108" s="6">
        <v>33.200000000000003</v>
      </c>
      <c r="E1108" s="7">
        <v>10189</v>
      </c>
      <c r="F1108" s="7">
        <v>30699</v>
      </c>
    </row>
    <row r="1109" spans="1:6" x14ac:dyDescent="0.3">
      <c r="A1109" s="5" t="s">
        <v>2462</v>
      </c>
      <c r="B1109" s="5" t="s">
        <v>128</v>
      </c>
      <c r="C1109" s="5" t="s">
        <v>136</v>
      </c>
      <c r="D1109" s="6">
        <v>23.6</v>
      </c>
      <c r="E1109" s="7">
        <v>6973</v>
      </c>
      <c r="F1109" s="7">
        <v>29593</v>
      </c>
    </row>
    <row r="1110" spans="1:6" x14ac:dyDescent="0.3">
      <c r="A1110" s="5" t="s">
        <v>2462</v>
      </c>
      <c r="B1110" s="5" t="s">
        <v>128</v>
      </c>
      <c r="C1110" s="5" t="s">
        <v>137</v>
      </c>
      <c r="D1110" s="6">
        <v>22.9</v>
      </c>
      <c r="E1110" s="7">
        <v>4514</v>
      </c>
      <c r="F1110" s="7">
        <v>19741</v>
      </c>
    </row>
    <row r="1111" spans="1:6" x14ac:dyDescent="0.3">
      <c r="A1111" s="5" t="s">
        <v>2462</v>
      </c>
      <c r="B1111" s="5" t="s">
        <v>128</v>
      </c>
      <c r="C1111" s="5" t="s">
        <v>138</v>
      </c>
      <c r="D1111" s="6">
        <v>36.200000000000003</v>
      </c>
      <c r="E1111" s="7">
        <v>6221</v>
      </c>
      <c r="F1111" s="7">
        <v>17171</v>
      </c>
    </row>
    <row r="1112" spans="1:6" x14ac:dyDescent="0.3">
      <c r="A1112" s="5" t="s">
        <v>2462</v>
      </c>
      <c r="B1112" s="5" t="s">
        <v>128</v>
      </c>
      <c r="C1112" s="5" t="s">
        <v>139</v>
      </c>
      <c r="D1112" s="6">
        <v>19.899999999999999</v>
      </c>
      <c r="E1112" s="7">
        <v>4261</v>
      </c>
      <c r="F1112" s="7">
        <v>21396</v>
      </c>
    </row>
    <row r="1113" spans="1:6" x14ac:dyDescent="0.3">
      <c r="A1113" s="5" t="s">
        <v>2462</v>
      </c>
      <c r="B1113" s="5" t="s">
        <v>128</v>
      </c>
      <c r="C1113" s="5" t="s">
        <v>140</v>
      </c>
      <c r="D1113" s="6">
        <v>38.6</v>
      </c>
      <c r="E1113" s="7">
        <v>6564</v>
      </c>
      <c r="F1113" s="7">
        <v>16994</v>
      </c>
    </row>
    <row r="1114" spans="1:6" x14ac:dyDescent="0.3">
      <c r="A1114" s="5" t="s">
        <v>2462</v>
      </c>
      <c r="B1114" s="5" t="s">
        <v>128</v>
      </c>
      <c r="C1114" s="5" t="s">
        <v>141</v>
      </c>
      <c r="D1114" s="6">
        <v>30.4</v>
      </c>
      <c r="E1114" s="7">
        <v>5039</v>
      </c>
      <c r="F1114" s="7">
        <v>16579</v>
      </c>
    </row>
    <row r="1115" spans="1:6" x14ac:dyDescent="0.3">
      <c r="A1115" s="5" t="s">
        <v>2462</v>
      </c>
      <c r="B1115" s="5" t="s">
        <v>128</v>
      </c>
      <c r="C1115" s="5" t="s">
        <v>142</v>
      </c>
      <c r="D1115" s="6">
        <v>30.7</v>
      </c>
      <c r="E1115" s="7">
        <v>3005</v>
      </c>
      <c r="F1115" s="7">
        <v>9795</v>
      </c>
    </row>
    <row r="1116" spans="1:6" x14ac:dyDescent="0.3">
      <c r="A1116" s="5" t="s">
        <v>2462</v>
      </c>
      <c r="B1116" s="5" t="s">
        <v>128</v>
      </c>
      <c r="C1116" s="5" t="s">
        <v>143</v>
      </c>
      <c r="D1116" s="6">
        <v>25.8</v>
      </c>
      <c r="E1116" s="7">
        <v>2118</v>
      </c>
      <c r="F1116" s="7">
        <v>8211</v>
      </c>
    </row>
    <row r="1117" spans="1:6" x14ac:dyDescent="0.3">
      <c r="A1117" s="5" t="s">
        <v>2462</v>
      </c>
      <c r="B1117" s="5" t="s">
        <v>128</v>
      </c>
      <c r="C1117" s="5" t="s">
        <v>144</v>
      </c>
      <c r="D1117" s="6">
        <v>25.6</v>
      </c>
      <c r="E1117" s="7">
        <v>3108</v>
      </c>
      <c r="F1117" s="7">
        <v>12152</v>
      </c>
    </row>
    <row r="1118" spans="1:6" x14ac:dyDescent="0.3">
      <c r="A1118" s="5" t="s">
        <v>2462</v>
      </c>
      <c r="B1118" s="5" t="s">
        <v>128</v>
      </c>
      <c r="C1118" s="5" t="s">
        <v>145</v>
      </c>
      <c r="D1118" s="6">
        <v>37.1</v>
      </c>
      <c r="E1118" s="7">
        <v>4289</v>
      </c>
      <c r="F1118" s="7">
        <v>11559</v>
      </c>
    </row>
    <row r="1119" spans="1:6" x14ac:dyDescent="0.3">
      <c r="A1119" s="5" t="s">
        <v>2462</v>
      </c>
      <c r="B1119" s="5" t="s">
        <v>128</v>
      </c>
      <c r="C1119" s="5" t="s">
        <v>146</v>
      </c>
      <c r="D1119" s="6">
        <v>24.8</v>
      </c>
      <c r="E1119" s="7">
        <v>3374</v>
      </c>
      <c r="F1119" s="7">
        <v>13590</v>
      </c>
    </row>
    <row r="1120" spans="1:6" x14ac:dyDescent="0.3">
      <c r="A1120" s="5" t="s">
        <v>2462</v>
      </c>
      <c r="B1120" s="5" t="s">
        <v>147</v>
      </c>
      <c r="C1120" s="5" t="s">
        <v>2456</v>
      </c>
      <c r="D1120" s="6">
        <v>20.8</v>
      </c>
      <c r="E1120" s="7">
        <v>130240</v>
      </c>
      <c r="F1120" s="7">
        <v>625957</v>
      </c>
    </row>
    <row r="1121" spans="1:6" x14ac:dyDescent="0.3">
      <c r="A1121" s="5" t="s">
        <v>2462</v>
      </c>
      <c r="B1121" s="5" t="s">
        <v>147</v>
      </c>
      <c r="C1121" s="5" t="s">
        <v>153</v>
      </c>
      <c r="D1121" s="6">
        <v>20.9</v>
      </c>
      <c r="E1121" s="7">
        <v>19296</v>
      </c>
      <c r="F1121" s="7">
        <v>92114</v>
      </c>
    </row>
    <row r="1122" spans="1:6" x14ac:dyDescent="0.3">
      <c r="A1122" s="5" t="s">
        <v>2462</v>
      </c>
      <c r="B1122" s="5" t="s">
        <v>147</v>
      </c>
      <c r="C1122" s="5" t="s">
        <v>154</v>
      </c>
      <c r="D1122" s="6">
        <v>23.7</v>
      </c>
      <c r="E1122" s="7">
        <v>13612</v>
      </c>
      <c r="F1122" s="7">
        <v>57548</v>
      </c>
    </row>
    <row r="1123" spans="1:6" x14ac:dyDescent="0.3">
      <c r="A1123" s="5" t="s">
        <v>2462</v>
      </c>
      <c r="B1123" s="5" t="s">
        <v>147</v>
      </c>
      <c r="C1123" s="5" t="s">
        <v>148</v>
      </c>
      <c r="D1123" s="7">
        <v>16</v>
      </c>
      <c r="E1123" s="7">
        <v>46901</v>
      </c>
      <c r="F1123" s="7">
        <v>292599</v>
      </c>
    </row>
    <row r="1124" spans="1:6" x14ac:dyDescent="0.3">
      <c r="A1124" s="5" t="s">
        <v>2462</v>
      </c>
      <c r="B1124" s="5" t="s">
        <v>147</v>
      </c>
      <c r="C1124" s="5" t="s">
        <v>155</v>
      </c>
      <c r="D1124" s="7">
        <v>45</v>
      </c>
      <c r="E1124" s="7">
        <v>7047</v>
      </c>
      <c r="F1124" s="7">
        <v>15657</v>
      </c>
    </row>
    <row r="1125" spans="1:6" x14ac:dyDescent="0.3">
      <c r="A1125" s="5" t="s">
        <v>2462</v>
      </c>
      <c r="B1125" s="5" t="s">
        <v>147</v>
      </c>
      <c r="C1125" s="5" t="s">
        <v>156</v>
      </c>
      <c r="D1125" s="6">
        <v>38.1</v>
      </c>
      <c r="E1125" s="7">
        <v>8217</v>
      </c>
      <c r="F1125" s="7">
        <v>21576</v>
      </c>
    </row>
    <row r="1126" spans="1:6" x14ac:dyDescent="0.3">
      <c r="A1126" s="5" t="s">
        <v>2462</v>
      </c>
      <c r="B1126" s="5" t="s">
        <v>147</v>
      </c>
      <c r="C1126" s="5" t="s">
        <v>157</v>
      </c>
      <c r="D1126" s="6">
        <v>37.299999999999997</v>
      </c>
      <c r="E1126" s="7">
        <v>7876</v>
      </c>
      <c r="F1126" s="7">
        <v>21104</v>
      </c>
    </row>
    <row r="1127" spans="1:6" x14ac:dyDescent="0.3">
      <c r="A1127" s="5" t="s">
        <v>2462</v>
      </c>
      <c r="B1127" s="5" t="s">
        <v>147</v>
      </c>
      <c r="C1127" s="5" t="s">
        <v>158</v>
      </c>
      <c r="D1127" s="6">
        <v>13.7</v>
      </c>
      <c r="E1127" s="7">
        <v>5001</v>
      </c>
      <c r="F1127" s="7">
        <v>36556</v>
      </c>
    </row>
    <row r="1128" spans="1:6" x14ac:dyDescent="0.3">
      <c r="A1128" s="5" t="s">
        <v>2462</v>
      </c>
      <c r="B1128" s="5" t="s">
        <v>147</v>
      </c>
      <c r="C1128" s="5" t="s">
        <v>159</v>
      </c>
      <c r="D1128" s="6">
        <v>35.4</v>
      </c>
      <c r="E1128" s="7">
        <v>5958</v>
      </c>
      <c r="F1128" s="7">
        <v>16836</v>
      </c>
    </row>
    <row r="1129" spans="1:6" x14ac:dyDescent="0.3">
      <c r="A1129" s="5" t="s">
        <v>2462</v>
      </c>
      <c r="B1129" s="5" t="s">
        <v>147</v>
      </c>
      <c r="C1129" s="5" t="s">
        <v>160</v>
      </c>
      <c r="D1129" s="6">
        <v>17.5</v>
      </c>
      <c r="E1129" s="7">
        <v>7480</v>
      </c>
      <c r="F1129" s="7">
        <v>42864</v>
      </c>
    </row>
    <row r="1130" spans="1:6" x14ac:dyDescent="0.3">
      <c r="A1130" s="5" t="s">
        <v>2462</v>
      </c>
      <c r="B1130" s="5" t="s">
        <v>147</v>
      </c>
      <c r="C1130" s="5" t="s">
        <v>161</v>
      </c>
      <c r="D1130" s="6">
        <v>40.6</v>
      </c>
      <c r="E1130" s="7">
        <v>5624</v>
      </c>
      <c r="F1130" s="7">
        <v>13854</v>
      </c>
    </row>
    <row r="1131" spans="1:6" x14ac:dyDescent="0.3">
      <c r="A1131" s="5" t="s">
        <v>2462</v>
      </c>
      <c r="B1131" s="5" t="s">
        <v>147</v>
      </c>
      <c r="C1131" s="5" t="s">
        <v>162</v>
      </c>
      <c r="D1131" s="6">
        <v>21.2</v>
      </c>
      <c r="E1131" s="7">
        <v>3228</v>
      </c>
      <c r="F1131" s="7">
        <v>15249</v>
      </c>
    </row>
    <row r="1132" spans="1:6" x14ac:dyDescent="0.3">
      <c r="A1132" s="5" t="s">
        <v>2462</v>
      </c>
      <c r="B1132" s="5" t="s">
        <v>163</v>
      </c>
      <c r="C1132" s="5" t="s">
        <v>2456</v>
      </c>
      <c r="D1132" s="6">
        <v>19.899999999999999</v>
      </c>
      <c r="E1132" s="7">
        <v>169395</v>
      </c>
      <c r="F1132" s="7">
        <v>850525</v>
      </c>
    </row>
    <row r="1133" spans="1:6" x14ac:dyDescent="0.3">
      <c r="A1133" s="5" t="s">
        <v>2462</v>
      </c>
      <c r="B1133" s="5" t="s">
        <v>163</v>
      </c>
      <c r="C1133" s="5" t="s">
        <v>164</v>
      </c>
      <c r="D1133" s="6">
        <v>9.5</v>
      </c>
      <c r="E1133" s="7">
        <v>22642</v>
      </c>
      <c r="F1133" s="7">
        <v>238264</v>
      </c>
    </row>
    <row r="1134" spans="1:6" x14ac:dyDescent="0.3">
      <c r="A1134" s="5" t="s">
        <v>2462</v>
      </c>
      <c r="B1134" s="5" t="s">
        <v>163</v>
      </c>
      <c r="C1134" s="5" t="s">
        <v>167</v>
      </c>
      <c r="D1134" s="6">
        <v>28.4</v>
      </c>
      <c r="E1134" s="7">
        <v>12873</v>
      </c>
      <c r="F1134" s="7">
        <v>45271</v>
      </c>
    </row>
    <row r="1135" spans="1:6" x14ac:dyDescent="0.3">
      <c r="A1135" s="5" t="s">
        <v>2462</v>
      </c>
      <c r="B1135" s="5" t="s">
        <v>163</v>
      </c>
      <c r="C1135" s="5" t="s">
        <v>168</v>
      </c>
      <c r="D1135" s="6">
        <v>28.8</v>
      </c>
      <c r="E1135" s="7">
        <v>12364</v>
      </c>
      <c r="F1135" s="7">
        <v>43005</v>
      </c>
    </row>
    <row r="1136" spans="1:6" x14ac:dyDescent="0.3">
      <c r="A1136" s="5" t="s">
        <v>2462</v>
      </c>
      <c r="B1136" s="5" t="s">
        <v>163</v>
      </c>
      <c r="C1136" s="5" t="s">
        <v>169</v>
      </c>
      <c r="D1136" s="6">
        <v>10.199999999999999</v>
      </c>
      <c r="E1136" s="7">
        <v>12554</v>
      </c>
      <c r="F1136" s="7">
        <v>123673</v>
      </c>
    </row>
    <row r="1137" spans="1:6" x14ac:dyDescent="0.3">
      <c r="A1137" s="5" t="s">
        <v>2462</v>
      </c>
      <c r="B1137" s="5" t="s">
        <v>163</v>
      </c>
      <c r="C1137" s="5" t="s">
        <v>170</v>
      </c>
      <c r="D1137" s="6">
        <v>16.600000000000001</v>
      </c>
      <c r="E1137" s="7">
        <v>12099</v>
      </c>
      <c r="F1137" s="7">
        <v>72837</v>
      </c>
    </row>
    <row r="1138" spans="1:6" x14ac:dyDescent="0.3">
      <c r="A1138" s="5" t="s">
        <v>2462</v>
      </c>
      <c r="B1138" s="5" t="s">
        <v>163</v>
      </c>
      <c r="C1138" s="5" t="s">
        <v>171</v>
      </c>
      <c r="D1138" s="6">
        <v>35.200000000000003</v>
      </c>
      <c r="E1138" s="7">
        <v>17220</v>
      </c>
      <c r="F1138" s="7">
        <v>48874</v>
      </c>
    </row>
    <row r="1139" spans="1:6" x14ac:dyDescent="0.3">
      <c r="A1139" s="5" t="s">
        <v>2462</v>
      </c>
      <c r="B1139" s="5" t="s">
        <v>163</v>
      </c>
      <c r="C1139" s="5" t="s">
        <v>172</v>
      </c>
      <c r="D1139" s="6">
        <v>4.5999999999999996</v>
      </c>
      <c r="E1139" s="7">
        <v>744</v>
      </c>
      <c r="F1139" s="7">
        <v>16225</v>
      </c>
    </row>
    <row r="1140" spans="1:6" x14ac:dyDescent="0.3">
      <c r="A1140" s="5" t="s">
        <v>2462</v>
      </c>
      <c r="B1140" s="5" t="s">
        <v>163</v>
      </c>
      <c r="C1140" s="5" t="s">
        <v>173</v>
      </c>
      <c r="D1140" s="6">
        <v>15.7</v>
      </c>
      <c r="E1140" s="7">
        <v>9945</v>
      </c>
      <c r="F1140" s="7">
        <v>63441</v>
      </c>
    </row>
    <row r="1141" spans="1:6" x14ac:dyDescent="0.3">
      <c r="A1141" s="5" t="s">
        <v>2462</v>
      </c>
      <c r="B1141" s="5" t="s">
        <v>163</v>
      </c>
      <c r="C1141" s="5" t="s">
        <v>174</v>
      </c>
      <c r="D1141" s="6">
        <v>38.299999999999997</v>
      </c>
      <c r="E1141" s="7">
        <v>8841</v>
      </c>
      <c r="F1141" s="7">
        <v>23104</v>
      </c>
    </row>
    <row r="1142" spans="1:6" x14ac:dyDescent="0.3">
      <c r="A1142" s="5" t="s">
        <v>2462</v>
      </c>
      <c r="B1142" s="5" t="s">
        <v>163</v>
      </c>
      <c r="C1142" s="5" t="s">
        <v>175</v>
      </c>
      <c r="D1142" s="6">
        <v>43.8</v>
      </c>
      <c r="E1142" s="7">
        <v>12977</v>
      </c>
      <c r="F1142" s="7">
        <v>29614</v>
      </c>
    </row>
    <row r="1143" spans="1:6" x14ac:dyDescent="0.3">
      <c r="A1143" s="5" t="s">
        <v>2462</v>
      </c>
      <c r="B1143" s="5" t="s">
        <v>163</v>
      </c>
      <c r="C1143" s="5" t="s">
        <v>176</v>
      </c>
      <c r="D1143" s="6">
        <v>43.1</v>
      </c>
      <c r="E1143" s="7">
        <v>10750</v>
      </c>
      <c r="F1143" s="7">
        <v>24917</v>
      </c>
    </row>
    <row r="1144" spans="1:6" x14ac:dyDescent="0.3">
      <c r="A1144" s="5" t="s">
        <v>2462</v>
      </c>
      <c r="B1144" s="5" t="s">
        <v>163</v>
      </c>
      <c r="C1144" s="5" t="s">
        <v>177</v>
      </c>
      <c r="D1144" s="7">
        <v>41</v>
      </c>
      <c r="E1144" s="7">
        <v>5736</v>
      </c>
      <c r="F1144" s="7">
        <v>13995</v>
      </c>
    </row>
    <row r="1145" spans="1:6" x14ac:dyDescent="0.3">
      <c r="A1145" s="5" t="s">
        <v>2462</v>
      </c>
      <c r="B1145" s="5" t="s">
        <v>163</v>
      </c>
      <c r="C1145" s="5" t="s">
        <v>178</v>
      </c>
      <c r="D1145" s="6">
        <v>26.3</v>
      </c>
      <c r="E1145" s="7">
        <v>11475</v>
      </c>
      <c r="F1145" s="7">
        <v>43617</v>
      </c>
    </row>
    <row r="1146" spans="1:6" x14ac:dyDescent="0.3">
      <c r="A1146" s="5" t="s">
        <v>2462</v>
      </c>
      <c r="B1146" s="5" t="s">
        <v>163</v>
      </c>
      <c r="C1146" s="5" t="s">
        <v>179</v>
      </c>
      <c r="D1146" s="6">
        <v>31.8</v>
      </c>
      <c r="E1146" s="7">
        <v>11280</v>
      </c>
      <c r="F1146" s="7">
        <v>35439</v>
      </c>
    </row>
    <row r="1147" spans="1:6" x14ac:dyDescent="0.3">
      <c r="A1147" s="5" t="s">
        <v>2462</v>
      </c>
      <c r="B1147" s="5" t="s">
        <v>163</v>
      </c>
      <c r="C1147" s="5" t="s">
        <v>180</v>
      </c>
      <c r="D1147" s="6">
        <v>27.9</v>
      </c>
      <c r="E1147" s="7">
        <v>7895</v>
      </c>
      <c r="F1147" s="7">
        <v>28249</v>
      </c>
    </row>
    <row r="1148" spans="1:6" x14ac:dyDescent="0.3">
      <c r="A1148" s="5" t="s">
        <v>2462</v>
      </c>
      <c r="B1148" s="5" t="s">
        <v>181</v>
      </c>
      <c r="C1148" s="5" t="s">
        <v>2456</v>
      </c>
      <c r="D1148" s="6">
        <v>26.5</v>
      </c>
      <c r="E1148" s="7">
        <v>191915</v>
      </c>
      <c r="F1148" s="7">
        <v>724524</v>
      </c>
    </row>
    <row r="1149" spans="1:6" x14ac:dyDescent="0.3">
      <c r="A1149" s="5" t="s">
        <v>2462</v>
      </c>
      <c r="B1149" s="5" t="s">
        <v>181</v>
      </c>
      <c r="C1149" s="5" t="s">
        <v>182</v>
      </c>
      <c r="D1149" s="6">
        <v>17.7</v>
      </c>
      <c r="E1149" s="7">
        <v>41138</v>
      </c>
      <c r="F1149" s="7">
        <v>232631</v>
      </c>
    </row>
    <row r="1150" spans="1:6" x14ac:dyDescent="0.3">
      <c r="A1150" s="5" t="s">
        <v>2462</v>
      </c>
      <c r="B1150" s="5" t="s">
        <v>181</v>
      </c>
      <c r="C1150" s="5" t="s">
        <v>185</v>
      </c>
      <c r="D1150" s="6">
        <v>22.3</v>
      </c>
      <c r="E1150" s="7">
        <v>25169</v>
      </c>
      <c r="F1150" s="7">
        <v>113112</v>
      </c>
    </row>
    <row r="1151" spans="1:6" x14ac:dyDescent="0.3">
      <c r="A1151" s="5" t="s">
        <v>2462</v>
      </c>
      <c r="B1151" s="5" t="s">
        <v>181</v>
      </c>
      <c r="C1151" s="5" t="s">
        <v>186</v>
      </c>
      <c r="D1151" s="6">
        <v>25.3</v>
      </c>
      <c r="E1151" s="7">
        <v>29490</v>
      </c>
      <c r="F1151" s="7">
        <v>116378</v>
      </c>
    </row>
    <row r="1152" spans="1:6" x14ac:dyDescent="0.3">
      <c r="A1152" s="5" t="s">
        <v>2462</v>
      </c>
      <c r="B1152" s="5" t="s">
        <v>181</v>
      </c>
      <c r="C1152" s="5" t="s">
        <v>187</v>
      </c>
      <c r="D1152" s="6">
        <v>36.700000000000003</v>
      </c>
      <c r="E1152" s="7">
        <v>17218</v>
      </c>
      <c r="F1152" s="7">
        <v>46927</v>
      </c>
    </row>
    <row r="1153" spans="1:6" x14ac:dyDescent="0.3">
      <c r="A1153" s="5" t="s">
        <v>2462</v>
      </c>
      <c r="B1153" s="5" t="s">
        <v>181</v>
      </c>
      <c r="C1153" s="5" t="s">
        <v>188</v>
      </c>
      <c r="D1153" s="6">
        <v>32.299999999999997</v>
      </c>
      <c r="E1153" s="7">
        <v>10989</v>
      </c>
      <c r="F1153" s="7">
        <v>33980</v>
      </c>
    </row>
    <row r="1154" spans="1:6" x14ac:dyDescent="0.3">
      <c r="A1154" s="5" t="s">
        <v>2462</v>
      </c>
      <c r="B1154" s="5" t="s">
        <v>181</v>
      </c>
      <c r="C1154" s="5" t="s">
        <v>189</v>
      </c>
      <c r="D1154" s="6">
        <v>40.9</v>
      </c>
      <c r="E1154" s="7">
        <v>15456</v>
      </c>
      <c r="F1154" s="7">
        <v>37759</v>
      </c>
    </row>
    <row r="1155" spans="1:6" x14ac:dyDescent="0.3">
      <c r="A1155" s="5" t="s">
        <v>2462</v>
      </c>
      <c r="B1155" s="5" t="s">
        <v>181</v>
      </c>
      <c r="C1155" s="5" t="s">
        <v>190</v>
      </c>
      <c r="D1155" s="6">
        <v>20.8</v>
      </c>
      <c r="E1155" s="7">
        <v>7854</v>
      </c>
      <c r="F1155" s="7">
        <v>37782</v>
      </c>
    </row>
    <row r="1156" spans="1:6" x14ac:dyDescent="0.3">
      <c r="A1156" s="5" t="s">
        <v>2462</v>
      </c>
      <c r="B1156" s="5" t="s">
        <v>181</v>
      </c>
      <c r="C1156" s="5" t="s">
        <v>191</v>
      </c>
      <c r="D1156" s="6">
        <v>33.799999999999997</v>
      </c>
      <c r="E1156" s="7">
        <v>3626</v>
      </c>
      <c r="F1156" s="7">
        <v>10724</v>
      </c>
    </row>
    <row r="1157" spans="1:6" x14ac:dyDescent="0.3">
      <c r="A1157" s="5" t="s">
        <v>2462</v>
      </c>
      <c r="B1157" s="5" t="s">
        <v>181</v>
      </c>
      <c r="C1157" s="5" t="s">
        <v>192</v>
      </c>
      <c r="D1157" s="6">
        <v>36.799999999999997</v>
      </c>
      <c r="E1157" s="7">
        <v>4023</v>
      </c>
      <c r="F1157" s="7">
        <v>10940</v>
      </c>
    </row>
    <row r="1158" spans="1:6" x14ac:dyDescent="0.3">
      <c r="A1158" s="5" t="s">
        <v>2462</v>
      </c>
      <c r="B1158" s="5" t="s">
        <v>181</v>
      </c>
      <c r="C1158" s="5" t="s">
        <v>193</v>
      </c>
      <c r="D1158" s="6">
        <v>31.3</v>
      </c>
      <c r="E1158" s="7">
        <v>2980</v>
      </c>
      <c r="F1158" s="7">
        <v>9531</v>
      </c>
    </row>
    <row r="1159" spans="1:6" x14ac:dyDescent="0.3">
      <c r="A1159" s="5" t="s">
        <v>2462</v>
      </c>
      <c r="B1159" s="5" t="s">
        <v>181</v>
      </c>
      <c r="C1159" s="5" t="s">
        <v>194</v>
      </c>
      <c r="D1159" s="6">
        <v>44.2</v>
      </c>
      <c r="E1159" s="7">
        <v>5681</v>
      </c>
      <c r="F1159" s="7">
        <v>12843</v>
      </c>
    </row>
    <row r="1160" spans="1:6" x14ac:dyDescent="0.3">
      <c r="A1160" s="5" t="s">
        <v>2462</v>
      </c>
      <c r="B1160" s="5" t="s">
        <v>181</v>
      </c>
      <c r="C1160" s="5" t="s">
        <v>195</v>
      </c>
      <c r="D1160" s="6">
        <v>44.4</v>
      </c>
      <c r="E1160" s="7">
        <v>5752</v>
      </c>
      <c r="F1160" s="7">
        <v>12943</v>
      </c>
    </row>
    <row r="1161" spans="1:6" x14ac:dyDescent="0.3">
      <c r="A1161" s="5" t="s">
        <v>2462</v>
      </c>
      <c r="B1161" s="5" t="s">
        <v>181</v>
      </c>
      <c r="C1161" s="5" t="s">
        <v>196</v>
      </c>
      <c r="D1161" s="6">
        <v>47.7</v>
      </c>
      <c r="E1161" s="7">
        <v>12032</v>
      </c>
      <c r="F1161" s="7">
        <v>25219</v>
      </c>
    </row>
    <row r="1162" spans="1:6" x14ac:dyDescent="0.3">
      <c r="A1162" s="5" t="s">
        <v>2462</v>
      </c>
      <c r="B1162" s="5" t="s">
        <v>181</v>
      </c>
      <c r="C1162" s="5" t="s">
        <v>197</v>
      </c>
      <c r="D1162" s="6">
        <v>44.2</v>
      </c>
      <c r="E1162" s="7">
        <v>10507</v>
      </c>
      <c r="F1162" s="7">
        <v>23755</v>
      </c>
    </row>
    <row r="1163" spans="1:6" x14ac:dyDescent="0.3">
      <c r="A1163" s="5" t="s">
        <v>2462</v>
      </c>
      <c r="B1163" s="5" t="s">
        <v>198</v>
      </c>
      <c r="C1163" s="5" t="s">
        <v>2456</v>
      </c>
      <c r="D1163" s="6">
        <v>34.1</v>
      </c>
      <c r="E1163" s="7">
        <v>268829</v>
      </c>
      <c r="F1163" s="7">
        <v>787816</v>
      </c>
    </row>
    <row r="1164" spans="1:6" x14ac:dyDescent="0.3">
      <c r="A1164" s="5" t="s">
        <v>2462</v>
      </c>
      <c r="B1164" s="5" t="s">
        <v>198</v>
      </c>
      <c r="C1164" s="5" t="s">
        <v>199</v>
      </c>
      <c r="D1164" s="6">
        <v>20.9</v>
      </c>
      <c r="E1164" s="7">
        <v>19161</v>
      </c>
      <c r="F1164" s="7">
        <v>91490</v>
      </c>
    </row>
    <row r="1165" spans="1:6" x14ac:dyDescent="0.3">
      <c r="A1165" s="5" t="s">
        <v>2462</v>
      </c>
      <c r="B1165" s="5" t="s">
        <v>198</v>
      </c>
      <c r="C1165" s="5" t="s">
        <v>200</v>
      </c>
      <c r="D1165" s="6">
        <v>27.1</v>
      </c>
      <c r="E1165" s="7">
        <v>30528</v>
      </c>
      <c r="F1165" s="7">
        <v>112752</v>
      </c>
    </row>
    <row r="1166" spans="1:6" x14ac:dyDescent="0.3">
      <c r="A1166" s="5" t="s">
        <v>2462</v>
      </c>
      <c r="B1166" s="5" t="s">
        <v>198</v>
      </c>
      <c r="C1166" s="5" t="s">
        <v>201</v>
      </c>
      <c r="D1166" s="6">
        <v>20.7</v>
      </c>
      <c r="E1166" s="7">
        <v>23107</v>
      </c>
      <c r="F1166" s="7">
        <v>111831</v>
      </c>
    </row>
    <row r="1167" spans="1:6" x14ac:dyDescent="0.3">
      <c r="A1167" s="5" t="s">
        <v>2462</v>
      </c>
      <c r="B1167" s="5" t="s">
        <v>198</v>
      </c>
      <c r="C1167" s="5" t="s">
        <v>202</v>
      </c>
      <c r="D1167" s="6">
        <v>30.4</v>
      </c>
      <c r="E1167" s="7">
        <v>16122</v>
      </c>
      <c r="F1167" s="7">
        <v>53024</v>
      </c>
    </row>
    <row r="1168" spans="1:6" x14ac:dyDescent="0.3">
      <c r="A1168" s="5" t="s">
        <v>2462</v>
      </c>
      <c r="B1168" s="5" t="s">
        <v>198</v>
      </c>
      <c r="C1168" s="5" t="s">
        <v>203</v>
      </c>
      <c r="D1168" s="6">
        <v>23.1</v>
      </c>
      <c r="E1168" s="7">
        <v>13940</v>
      </c>
      <c r="F1168" s="7">
        <v>60427</v>
      </c>
    </row>
    <row r="1169" spans="1:6" x14ac:dyDescent="0.3">
      <c r="A1169" s="5" t="s">
        <v>2462</v>
      </c>
      <c r="B1169" s="5" t="s">
        <v>198</v>
      </c>
      <c r="C1169" s="5" t="s">
        <v>204</v>
      </c>
      <c r="D1169" s="6">
        <v>40.700000000000003</v>
      </c>
      <c r="E1169" s="7">
        <v>7452</v>
      </c>
      <c r="F1169" s="7">
        <v>18299</v>
      </c>
    </row>
    <row r="1170" spans="1:6" x14ac:dyDescent="0.3">
      <c r="A1170" s="5" t="s">
        <v>2462</v>
      </c>
      <c r="B1170" s="5" t="s">
        <v>198</v>
      </c>
      <c r="C1170" s="5" t="s">
        <v>205</v>
      </c>
      <c r="D1170" s="6">
        <v>46.6</v>
      </c>
      <c r="E1170" s="7">
        <v>6286</v>
      </c>
      <c r="F1170" s="7">
        <v>13484</v>
      </c>
    </row>
    <row r="1171" spans="1:6" x14ac:dyDescent="0.3">
      <c r="A1171" s="5" t="s">
        <v>2462</v>
      </c>
      <c r="B1171" s="5" t="s">
        <v>198</v>
      </c>
      <c r="C1171" s="5" t="s">
        <v>206</v>
      </c>
      <c r="D1171" s="6">
        <v>43.7</v>
      </c>
      <c r="E1171" s="7">
        <v>5093</v>
      </c>
      <c r="F1171" s="7">
        <v>11661</v>
      </c>
    </row>
    <row r="1172" spans="1:6" x14ac:dyDescent="0.3">
      <c r="A1172" s="5" t="s">
        <v>2462</v>
      </c>
      <c r="B1172" s="5" t="s">
        <v>198</v>
      </c>
      <c r="C1172" s="5" t="s">
        <v>207</v>
      </c>
      <c r="D1172" s="6">
        <v>51.3</v>
      </c>
      <c r="E1172" s="7">
        <v>17287</v>
      </c>
      <c r="F1172" s="7">
        <v>33687</v>
      </c>
    </row>
    <row r="1173" spans="1:6" x14ac:dyDescent="0.3">
      <c r="A1173" s="5" t="s">
        <v>2462</v>
      </c>
      <c r="B1173" s="5" t="s">
        <v>198</v>
      </c>
      <c r="C1173" s="5" t="s">
        <v>208</v>
      </c>
      <c r="D1173" s="6">
        <v>50.2</v>
      </c>
      <c r="E1173" s="7">
        <v>9777</v>
      </c>
      <c r="F1173" s="7">
        <v>19491</v>
      </c>
    </row>
    <row r="1174" spans="1:6" x14ac:dyDescent="0.3">
      <c r="A1174" s="5" t="s">
        <v>2462</v>
      </c>
      <c r="B1174" s="5" t="s">
        <v>198</v>
      </c>
      <c r="C1174" s="5" t="s">
        <v>209</v>
      </c>
      <c r="D1174" s="6">
        <v>28.4</v>
      </c>
      <c r="E1174" s="7">
        <v>7933</v>
      </c>
      <c r="F1174" s="7">
        <v>27942</v>
      </c>
    </row>
    <row r="1175" spans="1:6" x14ac:dyDescent="0.3">
      <c r="A1175" s="5" t="s">
        <v>2462</v>
      </c>
      <c r="B1175" s="5" t="s">
        <v>198</v>
      </c>
      <c r="C1175" s="5" t="s">
        <v>210</v>
      </c>
      <c r="D1175" s="6">
        <v>49.5</v>
      </c>
      <c r="E1175" s="7">
        <v>8708</v>
      </c>
      <c r="F1175" s="7">
        <v>17596</v>
      </c>
    </row>
    <row r="1176" spans="1:6" x14ac:dyDescent="0.3">
      <c r="A1176" s="5" t="s">
        <v>2462</v>
      </c>
      <c r="B1176" s="5" t="s">
        <v>198</v>
      </c>
      <c r="C1176" s="5" t="s">
        <v>211</v>
      </c>
      <c r="D1176" s="6">
        <v>53.5</v>
      </c>
      <c r="E1176" s="7">
        <v>9015</v>
      </c>
      <c r="F1176" s="7">
        <v>16843</v>
      </c>
    </row>
    <row r="1177" spans="1:6" x14ac:dyDescent="0.3">
      <c r="A1177" s="5" t="s">
        <v>2462</v>
      </c>
      <c r="B1177" s="5" t="s">
        <v>198</v>
      </c>
      <c r="C1177" s="5" t="s">
        <v>212</v>
      </c>
      <c r="D1177" s="6">
        <v>49.7</v>
      </c>
      <c r="E1177" s="7">
        <v>15539</v>
      </c>
      <c r="F1177" s="7">
        <v>31247</v>
      </c>
    </row>
    <row r="1178" spans="1:6" x14ac:dyDescent="0.3">
      <c r="A1178" s="5" t="s">
        <v>2462</v>
      </c>
      <c r="B1178" s="5" t="s">
        <v>198</v>
      </c>
      <c r="C1178" s="5" t="s">
        <v>213</v>
      </c>
      <c r="D1178" s="6">
        <v>32.9</v>
      </c>
      <c r="E1178" s="7">
        <v>8907</v>
      </c>
      <c r="F1178" s="7">
        <v>27037</v>
      </c>
    </row>
    <row r="1179" spans="1:6" x14ac:dyDescent="0.3">
      <c r="A1179" s="5" t="s">
        <v>2462</v>
      </c>
      <c r="B1179" s="5" t="s">
        <v>198</v>
      </c>
      <c r="C1179" s="5" t="s">
        <v>214</v>
      </c>
      <c r="D1179" s="6">
        <v>34.700000000000003</v>
      </c>
      <c r="E1179" s="7">
        <v>11235</v>
      </c>
      <c r="F1179" s="7">
        <v>32404</v>
      </c>
    </row>
    <row r="1180" spans="1:6" x14ac:dyDescent="0.3">
      <c r="A1180" s="5" t="s">
        <v>2462</v>
      </c>
      <c r="B1180" s="5" t="s">
        <v>198</v>
      </c>
      <c r="C1180" s="5" t="s">
        <v>215</v>
      </c>
      <c r="D1180" s="6">
        <v>55.6</v>
      </c>
      <c r="E1180" s="7">
        <v>8162</v>
      </c>
      <c r="F1180" s="7">
        <v>14693</v>
      </c>
    </row>
    <row r="1181" spans="1:6" x14ac:dyDescent="0.3">
      <c r="A1181" s="5" t="s">
        <v>2462</v>
      </c>
      <c r="B1181" s="5" t="s">
        <v>198</v>
      </c>
      <c r="C1181" s="5" t="s">
        <v>216</v>
      </c>
      <c r="D1181" s="6">
        <v>45.5</v>
      </c>
      <c r="E1181" s="7">
        <v>10515</v>
      </c>
      <c r="F1181" s="7">
        <v>23125</v>
      </c>
    </row>
    <row r="1182" spans="1:6" x14ac:dyDescent="0.3">
      <c r="A1182" s="5" t="s">
        <v>2462</v>
      </c>
      <c r="B1182" s="5" t="s">
        <v>198</v>
      </c>
      <c r="C1182" s="5" t="s">
        <v>217</v>
      </c>
      <c r="D1182" s="6">
        <v>39.9</v>
      </c>
      <c r="E1182" s="7">
        <v>7492</v>
      </c>
      <c r="F1182" s="7">
        <v>18754</v>
      </c>
    </row>
    <row r="1183" spans="1:6" x14ac:dyDescent="0.3">
      <c r="A1183" s="5" t="s">
        <v>2462</v>
      </c>
      <c r="B1183" s="5" t="s">
        <v>198</v>
      </c>
      <c r="C1183" s="5" t="s">
        <v>218</v>
      </c>
      <c r="D1183" s="6">
        <v>57.5</v>
      </c>
      <c r="E1183" s="7">
        <v>12339</v>
      </c>
      <c r="F1183" s="7">
        <v>21446</v>
      </c>
    </row>
    <row r="1184" spans="1:6" x14ac:dyDescent="0.3">
      <c r="A1184" s="5" t="s">
        <v>2462</v>
      </c>
      <c r="B1184" s="5" t="s">
        <v>198</v>
      </c>
      <c r="C1184" s="5" t="s">
        <v>219</v>
      </c>
      <c r="D1184" s="7">
        <v>62</v>
      </c>
      <c r="E1184" s="7">
        <v>8662</v>
      </c>
      <c r="F1184" s="7">
        <v>13965</v>
      </c>
    </row>
    <row r="1185" spans="1:6" x14ac:dyDescent="0.3">
      <c r="A1185" s="5" t="s">
        <v>2462</v>
      </c>
      <c r="B1185" s="5" t="s">
        <v>198</v>
      </c>
      <c r="C1185" s="5" t="s">
        <v>220</v>
      </c>
      <c r="D1185" s="6">
        <v>69.599999999999994</v>
      </c>
      <c r="E1185" s="7">
        <v>11569</v>
      </c>
      <c r="F1185" s="7">
        <v>16618</v>
      </c>
    </row>
    <row r="1186" spans="1:6" x14ac:dyDescent="0.3">
      <c r="A1186" s="5" t="s">
        <v>2462</v>
      </c>
      <c r="B1186" s="5" t="s">
        <v>221</v>
      </c>
      <c r="C1186" s="5" t="s">
        <v>2456</v>
      </c>
      <c r="D1186" s="7">
        <v>27</v>
      </c>
      <c r="E1186" s="7">
        <v>292390</v>
      </c>
      <c r="F1186" s="7">
        <v>1081216</v>
      </c>
    </row>
    <row r="1187" spans="1:6" x14ac:dyDescent="0.3">
      <c r="A1187" s="5" t="s">
        <v>2462</v>
      </c>
      <c r="B1187" s="5" t="s">
        <v>221</v>
      </c>
      <c r="C1187" s="5" t="s">
        <v>222</v>
      </c>
      <c r="D1187" s="6">
        <v>22.7</v>
      </c>
      <c r="E1187" s="7">
        <v>45045</v>
      </c>
      <c r="F1187" s="7">
        <v>198062</v>
      </c>
    </row>
    <row r="1188" spans="1:6" x14ac:dyDescent="0.3">
      <c r="A1188" s="5" t="s">
        <v>2462</v>
      </c>
      <c r="B1188" s="5" t="s">
        <v>221</v>
      </c>
      <c r="C1188" s="5" t="s">
        <v>223</v>
      </c>
      <c r="D1188" s="6">
        <v>25.9</v>
      </c>
      <c r="E1188" s="7">
        <v>28340</v>
      </c>
      <c r="F1188" s="7">
        <v>109332</v>
      </c>
    </row>
    <row r="1189" spans="1:6" x14ac:dyDescent="0.3">
      <c r="A1189" s="5" t="s">
        <v>2462</v>
      </c>
      <c r="B1189" s="5" t="s">
        <v>221</v>
      </c>
      <c r="C1189" s="5" t="s">
        <v>224</v>
      </c>
      <c r="D1189" s="6">
        <v>27.3</v>
      </c>
      <c r="E1189" s="7">
        <v>16489</v>
      </c>
      <c r="F1189" s="7">
        <v>60340</v>
      </c>
    </row>
    <row r="1190" spans="1:6" x14ac:dyDescent="0.3">
      <c r="A1190" s="5" t="s">
        <v>2462</v>
      </c>
      <c r="B1190" s="5" t="s">
        <v>221</v>
      </c>
      <c r="C1190" s="5" t="s">
        <v>225</v>
      </c>
      <c r="D1190" s="6">
        <v>33.799999999999997</v>
      </c>
      <c r="E1190" s="7">
        <v>22956</v>
      </c>
      <c r="F1190" s="7">
        <v>67940</v>
      </c>
    </row>
    <row r="1191" spans="1:6" x14ac:dyDescent="0.3">
      <c r="A1191" s="5" t="s">
        <v>2462</v>
      </c>
      <c r="B1191" s="5" t="s">
        <v>221</v>
      </c>
      <c r="C1191" s="5" t="s">
        <v>226</v>
      </c>
      <c r="D1191" s="6">
        <v>11.5</v>
      </c>
      <c r="E1191" s="7">
        <v>17202</v>
      </c>
      <c r="F1191" s="7">
        <v>149882</v>
      </c>
    </row>
    <row r="1192" spans="1:6" x14ac:dyDescent="0.3">
      <c r="A1192" s="5" t="s">
        <v>2462</v>
      </c>
      <c r="B1192" s="5" t="s">
        <v>221</v>
      </c>
      <c r="C1192" s="5" t="s">
        <v>227</v>
      </c>
      <c r="D1192" s="6">
        <v>34.9</v>
      </c>
      <c r="E1192" s="7">
        <v>14752</v>
      </c>
      <c r="F1192" s="7">
        <v>42282</v>
      </c>
    </row>
    <row r="1193" spans="1:6" x14ac:dyDescent="0.3">
      <c r="A1193" s="5" t="s">
        <v>2462</v>
      </c>
      <c r="B1193" s="5" t="s">
        <v>221</v>
      </c>
      <c r="C1193" s="5" t="s">
        <v>228</v>
      </c>
      <c r="D1193" s="6">
        <v>30.9</v>
      </c>
      <c r="E1193" s="7">
        <v>13727</v>
      </c>
      <c r="F1193" s="7">
        <v>44453</v>
      </c>
    </row>
    <row r="1194" spans="1:6" x14ac:dyDescent="0.3">
      <c r="A1194" s="5" t="s">
        <v>2462</v>
      </c>
      <c r="B1194" s="5" t="s">
        <v>221</v>
      </c>
      <c r="C1194" s="5" t="s">
        <v>229</v>
      </c>
      <c r="D1194" s="6">
        <v>43.3</v>
      </c>
      <c r="E1194" s="7">
        <v>18644</v>
      </c>
      <c r="F1194" s="7">
        <v>43058</v>
      </c>
    </row>
    <row r="1195" spans="1:6" x14ac:dyDescent="0.3">
      <c r="A1195" s="5" t="s">
        <v>2462</v>
      </c>
      <c r="B1195" s="5" t="s">
        <v>221</v>
      </c>
      <c r="C1195" s="5" t="s">
        <v>230</v>
      </c>
      <c r="D1195" s="6">
        <v>38.5</v>
      </c>
      <c r="E1195" s="7">
        <v>11634</v>
      </c>
      <c r="F1195" s="7">
        <v>30233</v>
      </c>
    </row>
    <row r="1196" spans="1:6" x14ac:dyDescent="0.3">
      <c r="A1196" s="5" t="s">
        <v>2462</v>
      </c>
      <c r="B1196" s="5" t="s">
        <v>221</v>
      </c>
      <c r="C1196" s="5" t="s">
        <v>231</v>
      </c>
      <c r="D1196" s="6">
        <v>12.8</v>
      </c>
      <c r="E1196" s="7">
        <v>12143</v>
      </c>
      <c r="F1196" s="7">
        <v>94957</v>
      </c>
    </row>
    <row r="1197" spans="1:6" x14ac:dyDescent="0.3">
      <c r="A1197" s="5" t="s">
        <v>2462</v>
      </c>
      <c r="B1197" s="5" t="s">
        <v>221</v>
      </c>
      <c r="C1197" s="5" t="s">
        <v>232</v>
      </c>
      <c r="D1197" s="6">
        <v>46.3</v>
      </c>
      <c r="E1197" s="7">
        <v>5066</v>
      </c>
      <c r="F1197" s="7">
        <v>10940</v>
      </c>
    </row>
    <row r="1198" spans="1:6" x14ac:dyDescent="0.3">
      <c r="A1198" s="5" t="s">
        <v>2462</v>
      </c>
      <c r="B1198" s="5" t="s">
        <v>221</v>
      </c>
      <c r="C1198" s="5" t="s">
        <v>233</v>
      </c>
      <c r="D1198" s="6">
        <v>51.4</v>
      </c>
      <c r="E1198" s="7">
        <v>13448</v>
      </c>
      <c r="F1198" s="7">
        <v>26167</v>
      </c>
    </row>
    <row r="1199" spans="1:6" x14ac:dyDescent="0.3">
      <c r="A1199" s="5" t="s">
        <v>2462</v>
      </c>
      <c r="B1199" s="5" t="s">
        <v>221</v>
      </c>
      <c r="C1199" s="5" t="s">
        <v>234</v>
      </c>
      <c r="D1199" s="6">
        <v>46.9</v>
      </c>
      <c r="E1199" s="7">
        <v>5796</v>
      </c>
      <c r="F1199" s="7">
        <v>12366</v>
      </c>
    </row>
    <row r="1200" spans="1:6" x14ac:dyDescent="0.3">
      <c r="A1200" s="5" t="s">
        <v>2462</v>
      </c>
      <c r="B1200" s="5" t="s">
        <v>221</v>
      </c>
      <c r="C1200" s="5" t="s">
        <v>235</v>
      </c>
      <c r="D1200" s="6">
        <v>49.6</v>
      </c>
      <c r="E1200" s="7">
        <v>4055</v>
      </c>
      <c r="F1200" s="7">
        <v>8183</v>
      </c>
    </row>
    <row r="1201" spans="1:6" x14ac:dyDescent="0.3">
      <c r="A1201" s="5" t="s">
        <v>2462</v>
      </c>
      <c r="B1201" s="5" t="s">
        <v>221</v>
      </c>
      <c r="C1201" s="5" t="s">
        <v>236</v>
      </c>
      <c r="D1201" s="6">
        <v>48.6</v>
      </c>
      <c r="E1201" s="7">
        <v>8866</v>
      </c>
      <c r="F1201" s="7">
        <v>18232</v>
      </c>
    </row>
    <row r="1202" spans="1:6" x14ac:dyDescent="0.3">
      <c r="A1202" s="5" t="s">
        <v>2462</v>
      </c>
      <c r="B1202" s="5" t="s">
        <v>221</v>
      </c>
      <c r="C1202" s="5" t="s">
        <v>237</v>
      </c>
      <c r="D1202" s="6">
        <v>36.5</v>
      </c>
      <c r="E1202" s="7">
        <v>7909</v>
      </c>
      <c r="F1202" s="7">
        <v>21688</v>
      </c>
    </row>
    <row r="1203" spans="1:6" x14ac:dyDescent="0.3">
      <c r="A1203" s="5" t="s">
        <v>2462</v>
      </c>
      <c r="B1203" s="5" t="s">
        <v>221</v>
      </c>
      <c r="C1203" s="5" t="s">
        <v>238</v>
      </c>
      <c r="D1203" s="6">
        <v>35.5</v>
      </c>
      <c r="E1203" s="7">
        <v>4867</v>
      </c>
      <c r="F1203" s="7">
        <v>13709</v>
      </c>
    </row>
    <row r="1204" spans="1:6" x14ac:dyDescent="0.3">
      <c r="A1204" s="5" t="s">
        <v>2462</v>
      </c>
      <c r="B1204" s="5" t="s">
        <v>221</v>
      </c>
      <c r="C1204" s="5" t="s">
        <v>239</v>
      </c>
      <c r="D1204" s="6">
        <v>35.200000000000003</v>
      </c>
      <c r="E1204" s="7">
        <v>5957</v>
      </c>
      <c r="F1204" s="7">
        <v>16926</v>
      </c>
    </row>
    <row r="1205" spans="1:6" x14ac:dyDescent="0.3">
      <c r="A1205" s="5" t="s">
        <v>2462</v>
      </c>
      <c r="B1205" s="5" t="s">
        <v>221</v>
      </c>
      <c r="C1205" s="5" t="s">
        <v>240</v>
      </c>
      <c r="D1205" s="6">
        <v>15.1</v>
      </c>
      <c r="E1205" s="7">
        <v>6499</v>
      </c>
      <c r="F1205" s="7">
        <v>42920</v>
      </c>
    </row>
    <row r="1206" spans="1:6" x14ac:dyDescent="0.3">
      <c r="A1206" s="5" t="s">
        <v>2462</v>
      </c>
      <c r="B1206" s="5" t="s">
        <v>221</v>
      </c>
      <c r="C1206" s="5" t="s">
        <v>241</v>
      </c>
      <c r="D1206" s="6">
        <v>33.6</v>
      </c>
      <c r="E1206" s="7">
        <v>9259</v>
      </c>
      <c r="F1206" s="7">
        <v>27533</v>
      </c>
    </row>
    <row r="1207" spans="1:6" x14ac:dyDescent="0.3">
      <c r="A1207" s="5" t="s">
        <v>2462</v>
      </c>
      <c r="B1207" s="5" t="s">
        <v>221</v>
      </c>
      <c r="C1207" s="5" t="s">
        <v>242</v>
      </c>
      <c r="D1207" s="6">
        <v>47.1</v>
      </c>
      <c r="E1207" s="7">
        <v>7157</v>
      </c>
      <c r="F1207" s="7">
        <v>15187</v>
      </c>
    </row>
    <row r="1208" spans="1:6" x14ac:dyDescent="0.3">
      <c r="A1208" s="5" t="s">
        <v>2462</v>
      </c>
      <c r="B1208" s="5" t="s">
        <v>221</v>
      </c>
      <c r="C1208" s="5" t="s">
        <v>243</v>
      </c>
      <c r="D1208" s="6">
        <v>44.9</v>
      </c>
      <c r="E1208" s="7">
        <v>10684</v>
      </c>
      <c r="F1208" s="7">
        <v>23776</v>
      </c>
    </row>
    <row r="1209" spans="1:6" x14ac:dyDescent="0.3">
      <c r="A1209" s="5" t="s">
        <v>2462</v>
      </c>
      <c r="B1209" s="5" t="s">
        <v>221</v>
      </c>
      <c r="C1209" s="5" t="s">
        <v>244</v>
      </c>
      <c r="D1209" s="6">
        <v>62.1</v>
      </c>
      <c r="E1209" s="7">
        <v>1895</v>
      </c>
      <c r="F1209" s="7">
        <v>3050</v>
      </c>
    </row>
    <row r="1210" spans="1:6" x14ac:dyDescent="0.3">
      <c r="A1210" s="5" t="s">
        <v>2462</v>
      </c>
      <c r="B1210" s="5" t="s">
        <v>245</v>
      </c>
      <c r="C1210" s="5" t="s">
        <v>2456</v>
      </c>
      <c r="D1210" s="6">
        <v>21.3</v>
      </c>
      <c r="E1210" s="7">
        <v>269413</v>
      </c>
      <c r="F1210" s="7">
        <v>1266739</v>
      </c>
    </row>
    <row r="1211" spans="1:6" x14ac:dyDescent="0.3">
      <c r="A1211" s="5" t="s">
        <v>2462</v>
      </c>
      <c r="B1211" s="5" t="s">
        <v>245</v>
      </c>
      <c r="C1211" s="5" t="s">
        <v>246</v>
      </c>
      <c r="D1211" s="6">
        <v>23.7</v>
      </c>
      <c r="E1211" s="7">
        <v>29546</v>
      </c>
      <c r="F1211" s="7">
        <v>124822</v>
      </c>
    </row>
    <row r="1212" spans="1:6" x14ac:dyDescent="0.3">
      <c r="A1212" s="5" t="s">
        <v>2462</v>
      </c>
      <c r="B1212" s="5" t="s">
        <v>245</v>
      </c>
      <c r="C1212" s="5" t="s">
        <v>247</v>
      </c>
      <c r="D1212" s="6">
        <v>28.1</v>
      </c>
      <c r="E1212" s="7">
        <v>14618</v>
      </c>
      <c r="F1212" s="7">
        <v>52023</v>
      </c>
    </row>
    <row r="1213" spans="1:6" x14ac:dyDescent="0.3">
      <c r="A1213" s="5" t="s">
        <v>2462</v>
      </c>
      <c r="B1213" s="5" t="s">
        <v>245</v>
      </c>
      <c r="C1213" s="5" t="s">
        <v>248</v>
      </c>
      <c r="D1213" s="6">
        <v>25.6</v>
      </c>
      <c r="E1213" s="7">
        <v>11967</v>
      </c>
      <c r="F1213" s="7">
        <v>46828</v>
      </c>
    </row>
    <row r="1214" spans="1:6" x14ac:dyDescent="0.3">
      <c r="A1214" s="5" t="s">
        <v>2462</v>
      </c>
      <c r="B1214" s="5" t="s">
        <v>245</v>
      </c>
      <c r="C1214" s="5" t="s">
        <v>249</v>
      </c>
      <c r="D1214" s="6">
        <v>7.2</v>
      </c>
      <c r="E1214" s="7">
        <v>13673</v>
      </c>
      <c r="F1214" s="7">
        <v>189429</v>
      </c>
    </row>
    <row r="1215" spans="1:6" x14ac:dyDescent="0.3">
      <c r="A1215" s="5" t="s">
        <v>2462</v>
      </c>
      <c r="B1215" s="5" t="s">
        <v>245</v>
      </c>
      <c r="C1215" s="5" t="s">
        <v>250</v>
      </c>
      <c r="D1215" s="6">
        <v>30.6</v>
      </c>
      <c r="E1215" s="7">
        <v>14627</v>
      </c>
      <c r="F1215" s="7">
        <v>47781</v>
      </c>
    </row>
    <row r="1216" spans="1:6" x14ac:dyDescent="0.3">
      <c r="A1216" s="5" t="s">
        <v>2462</v>
      </c>
      <c r="B1216" s="5" t="s">
        <v>245</v>
      </c>
      <c r="C1216" s="5" t="s">
        <v>251</v>
      </c>
      <c r="D1216" s="6">
        <v>14.6</v>
      </c>
      <c r="E1216" s="7">
        <v>14407</v>
      </c>
      <c r="F1216" s="7">
        <v>98994</v>
      </c>
    </row>
    <row r="1217" spans="1:6" x14ac:dyDescent="0.3">
      <c r="A1217" s="5" t="s">
        <v>2462</v>
      </c>
      <c r="B1217" s="5" t="s">
        <v>245</v>
      </c>
      <c r="C1217" s="5" t="s">
        <v>252</v>
      </c>
      <c r="D1217" s="6">
        <v>5.3</v>
      </c>
      <c r="E1217" s="7">
        <v>6945</v>
      </c>
      <c r="F1217" s="7">
        <v>130194</v>
      </c>
    </row>
    <row r="1218" spans="1:6" x14ac:dyDescent="0.3">
      <c r="A1218" s="5" t="s">
        <v>2462</v>
      </c>
      <c r="B1218" s="5" t="s">
        <v>245</v>
      </c>
      <c r="C1218" s="5" t="s">
        <v>2457</v>
      </c>
      <c r="D1218" s="6">
        <v>21.7</v>
      </c>
      <c r="E1218" s="7">
        <v>76897</v>
      </c>
      <c r="F1218" s="7">
        <v>354691</v>
      </c>
    </row>
    <row r="1219" spans="1:6" x14ac:dyDescent="0.3">
      <c r="A1219" s="5" t="s">
        <v>2462</v>
      </c>
      <c r="B1219" s="5" t="s">
        <v>245</v>
      </c>
      <c r="C1219" s="5" t="s">
        <v>259</v>
      </c>
      <c r="D1219" s="6">
        <v>44.9</v>
      </c>
      <c r="E1219" s="7">
        <v>5960</v>
      </c>
      <c r="F1219" s="7">
        <v>13278</v>
      </c>
    </row>
    <row r="1220" spans="1:6" x14ac:dyDescent="0.3">
      <c r="A1220" s="5" t="s">
        <v>2462</v>
      </c>
      <c r="B1220" s="5" t="s">
        <v>245</v>
      </c>
      <c r="C1220" s="5" t="s">
        <v>260</v>
      </c>
      <c r="D1220" s="6">
        <v>28.5</v>
      </c>
      <c r="E1220" s="7">
        <v>8007</v>
      </c>
      <c r="F1220" s="7">
        <v>28069</v>
      </c>
    </row>
    <row r="1221" spans="1:6" x14ac:dyDescent="0.3">
      <c r="A1221" s="5" t="s">
        <v>2462</v>
      </c>
      <c r="B1221" s="5" t="s">
        <v>245</v>
      </c>
      <c r="C1221" s="5" t="s">
        <v>261</v>
      </c>
      <c r="D1221" s="6">
        <v>38.9</v>
      </c>
      <c r="E1221" s="7">
        <v>10903</v>
      </c>
      <c r="F1221" s="7">
        <v>27994</v>
      </c>
    </row>
    <row r="1222" spans="1:6" x14ac:dyDescent="0.3">
      <c r="A1222" s="5" t="s">
        <v>2462</v>
      </c>
      <c r="B1222" s="5" t="s">
        <v>245</v>
      </c>
      <c r="C1222" s="5" t="s">
        <v>145</v>
      </c>
      <c r="D1222" s="6">
        <v>37.799999999999997</v>
      </c>
      <c r="E1222" s="7">
        <v>9043</v>
      </c>
      <c r="F1222" s="7">
        <v>23925</v>
      </c>
    </row>
    <row r="1223" spans="1:6" x14ac:dyDescent="0.3">
      <c r="A1223" s="5" t="s">
        <v>2462</v>
      </c>
      <c r="B1223" s="5" t="s">
        <v>245</v>
      </c>
      <c r="C1223" s="5" t="s">
        <v>262</v>
      </c>
      <c r="D1223" s="6">
        <v>44.3</v>
      </c>
      <c r="E1223" s="7">
        <v>10048</v>
      </c>
      <c r="F1223" s="7">
        <v>22676</v>
      </c>
    </row>
    <row r="1224" spans="1:6" x14ac:dyDescent="0.3">
      <c r="A1224" s="5" t="s">
        <v>2462</v>
      </c>
      <c r="B1224" s="5" t="s">
        <v>245</v>
      </c>
      <c r="C1224" s="5" t="s">
        <v>263</v>
      </c>
      <c r="D1224" s="6">
        <v>40.1</v>
      </c>
      <c r="E1224" s="7">
        <v>8162</v>
      </c>
      <c r="F1224" s="7">
        <v>20359</v>
      </c>
    </row>
    <row r="1225" spans="1:6" x14ac:dyDescent="0.3">
      <c r="A1225" s="5" t="s">
        <v>2462</v>
      </c>
      <c r="B1225" s="5" t="s">
        <v>245</v>
      </c>
      <c r="C1225" s="5" t="s">
        <v>264</v>
      </c>
      <c r="D1225" s="6">
        <v>36.9</v>
      </c>
      <c r="E1225" s="7">
        <v>6193</v>
      </c>
      <c r="F1225" s="7">
        <v>16781</v>
      </c>
    </row>
    <row r="1226" spans="1:6" x14ac:dyDescent="0.3">
      <c r="A1226" s="5" t="s">
        <v>2462</v>
      </c>
      <c r="B1226" s="5" t="s">
        <v>245</v>
      </c>
      <c r="C1226" s="5" t="s">
        <v>265</v>
      </c>
      <c r="D1226" s="6">
        <v>36.1</v>
      </c>
      <c r="E1226" s="7">
        <v>6720</v>
      </c>
      <c r="F1226" s="7">
        <v>18633</v>
      </c>
    </row>
    <row r="1227" spans="1:6" x14ac:dyDescent="0.3">
      <c r="A1227" s="5" t="s">
        <v>2462</v>
      </c>
      <c r="B1227" s="5" t="s">
        <v>245</v>
      </c>
      <c r="C1227" s="5" t="s">
        <v>266</v>
      </c>
      <c r="D1227" s="6">
        <v>36.299999999999997</v>
      </c>
      <c r="E1227" s="7">
        <v>9790</v>
      </c>
      <c r="F1227" s="7">
        <v>26961</v>
      </c>
    </row>
    <row r="1228" spans="1:6" x14ac:dyDescent="0.3">
      <c r="A1228" s="5" t="s">
        <v>2462</v>
      </c>
      <c r="B1228" s="5" t="s">
        <v>245</v>
      </c>
      <c r="C1228" s="5" t="s">
        <v>267</v>
      </c>
      <c r="D1228" s="6">
        <v>51.1</v>
      </c>
      <c r="E1228" s="7">
        <v>11907</v>
      </c>
      <c r="F1228" s="7">
        <v>23301</v>
      </c>
    </row>
    <row r="1229" spans="1:6" x14ac:dyDescent="0.3">
      <c r="A1229" s="5" t="s">
        <v>2462</v>
      </c>
      <c r="B1229" s="5" t="s">
        <v>268</v>
      </c>
      <c r="C1229" s="5" t="s">
        <v>2456</v>
      </c>
      <c r="D1229" s="6">
        <v>20.6</v>
      </c>
      <c r="E1229" s="7">
        <v>49698</v>
      </c>
      <c r="F1229" s="7">
        <v>241788</v>
      </c>
    </row>
    <row r="1230" spans="1:6" x14ac:dyDescent="0.3">
      <c r="A1230" s="5" t="s">
        <v>2462</v>
      </c>
      <c r="B1230" s="5" t="s">
        <v>268</v>
      </c>
      <c r="C1230" s="5" t="s">
        <v>269</v>
      </c>
      <c r="D1230" s="6">
        <v>19.3</v>
      </c>
      <c r="E1230" s="7">
        <v>32883</v>
      </c>
      <c r="F1230" s="7">
        <v>170431</v>
      </c>
    </row>
    <row r="1231" spans="1:6" x14ac:dyDescent="0.3">
      <c r="A1231" s="5" t="s">
        <v>2462</v>
      </c>
      <c r="B1231" s="5" t="s">
        <v>268</v>
      </c>
      <c r="C1231" s="5" t="s">
        <v>270</v>
      </c>
      <c r="D1231" s="6">
        <v>23.6</v>
      </c>
      <c r="E1231" s="7">
        <v>16815</v>
      </c>
      <c r="F1231" s="7">
        <v>71357</v>
      </c>
    </row>
    <row r="1232" spans="1:6" x14ac:dyDescent="0.3">
      <c r="A1232" s="5" t="s">
        <v>2463</v>
      </c>
      <c r="B1232" s="5" t="s">
        <v>13</v>
      </c>
      <c r="C1232" s="5" t="s">
        <v>2456</v>
      </c>
      <c r="D1232" s="6">
        <v>19.399999999999999</v>
      </c>
      <c r="E1232" s="7">
        <v>3596661</v>
      </c>
      <c r="F1232" s="7">
        <v>18525844</v>
      </c>
    </row>
    <row r="1233" spans="1:6" x14ac:dyDescent="0.3">
      <c r="A1233" s="5" t="s">
        <v>2463</v>
      </c>
      <c r="B1233" s="5" t="s">
        <v>16</v>
      </c>
      <c r="C1233" s="5" t="s">
        <v>2456</v>
      </c>
      <c r="D1233" s="6">
        <v>19.5</v>
      </c>
      <c r="E1233" s="7">
        <v>588320</v>
      </c>
      <c r="F1233" s="7">
        <v>3015371</v>
      </c>
    </row>
    <row r="1234" spans="1:6" x14ac:dyDescent="0.3">
      <c r="A1234" s="5" t="s">
        <v>2463</v>
      </c>
      <c r="B1234" s="5" t="s">
        <v>16</v>
      </c>
      <c r="C1234" s="5" t="s">
        <v>17</v>
      </c>
      <c r="D1234" s="6">
        <v>27.5</v>
      </c>
      <c r="E1234" s="7">
        <v>12893</v>
      </c>
      <c r="F1234" s="7">
        <v>46859</v>
      </c>
    </row>
    <row r="1235" spans="1:6" x14ac:dyDescent="0.3">
      <c r="A1235" s="5" t="s">
        <v>2463</v>
      </c>
      <c r="B1235" s="5" t="s">
        <v>16</v>
      </c>
      <c r="C1235" s="5" t="s">
        <v>18</v>
      </c>
      <c r="D1235" s="6">
        <v>17.600000000000001</v>
      </c>
      <c r="E1235" s="7">
        <v>7425</v>
      </c>
      <c r="F1235" s="7">
        <v>42234</v>
      </c>
    </row>
    <row r="1236" spans="1:6" x14ac:dyDescent="0.3">
      <c r="A1236" s="5" t="s">
        <v>2463</v>
      </c>
      <c r="B1236" s="5" t="s">
        <v>16</v>
      </c>
      <c r="C1236" s="5" t="s">
        <v>19</v>
      </c>
      <c r="D1236" s="6">
        <v>29.5</v>
      </c>
      <c r="E1236" s="7">
        <v>21978</v>
      </c>
      <c r="F1236" s="7">
        <v>74542</v>
      </c>
    </row>
    <row r="1237" spans="1:6" x14ac:dyDescent="0.3">
      <c r="A1237" s="5" t="s">
        <v>2463</v>
      </c>
      <c r="B1237" s="5" t="s">
        <v>16</v>
      </c>
      <c r="C1237" s="5" t="s">
        <v>20</v>
      </c>
      <c r="D1237" s="6">
        <v>16.899999999999999</v>
      </c>
      <c r="E1237" s="7">
        <v>15406</v>
      </c>
      <c r="F1237" s="7">
        <v>91329</v>
      </c>
    </row>
    <row r="1238" spans="1:6" x14ac:dyDescent="0.3">
      <c r="A1238" s="5" t="s">
        <v>2463</v>
      </c>
      <c r="B1238" s="5" t="s">
        <v>16</v>
      </c>
      <c r="C1238" s="5" t="s">
        <v>21</v>
      </c>
      <c r="D1238" s="6">
        <v>18.5</v>
      </c>
      <c r="E1238" s="7">
        <v>16594</v>
      </c>
      <c r="F1238" s="7">
        <v>89832</v>
      </c>
    </row>
    <row r="1239" spans="1:6" x14ac:dyDescent="0.3">
      <c r="A1239" s="5" t="s">
        <v>2463</v>
      </c>
      <c r="B1239" s="5" t="s">
        <v>16</v>
      </c>
      <c r="C1239" s="5" t="s">
        <v>22</v>
      </c>
      <c r="D1239" s="7">
        <v>17</v>
      </c>
      <c r="E1239" s="7">
        <v>17578</v>
      </c>
      <c r="F1239" s="7">
        <v>103520</v>
      </c>
    </row>
    <row r="1240" spans="1:6" x14ac:dyDescent="0.3">
      <c r="A1240" s="5" t="s">
        <v>2463</v>
      </c>
      <c r="B1240" s="5" t="s">
        <v>16</v>
      </c>
      <c r="C1240" s="5" t="s">
        <v>23</v>
      </c>
      <c r="D1240" s="6">
        <v>13.6</v>
      </c>
      <c r="E1240" s="7">
        <v>15244</v>
      </c>
      <c r="F1240" s="7">
        <v>112364</v>
      </c>
    </row>
    <row r="1241" spans="1:6" x14ac:dyDescent="0.3">
      <c r="A1241" s="5" t="s">
        <v>2463</v>
      </c>
      <c r="B1241" s="5" t="s">
        <v>16</v>
      </c>
      <c r="C1241" s="5" t="s">
        <v>24</v>
      </c>
      <c r="D1241" s="6">
        <v>13.8</v>
      </c>
      <c r="E1241" s="7">
        <v>19173</v>
      </c>
      <c r="F1241" s="7">
        <v>138621</v>
      </c>
    </row>
    <row r="1242" spans="1:6" x14ac:dyDescent="0.3">
      <c r="A1242" s="5" t="s">
        <v>2463</v>
      </c>
      <c r="B1242" s="5" t="s">
        <v>16</v>
      </c>
      <c r="C1242" s="5" t="s">
        <v>25</v>
      </c>
      <c r="D1242" s="6">
        <v>17.5</v>
      </c>
      <c r="E1242" s="7">
        <v>17017</v>
      </c>
      <c r="F1242" s="7">
        <v>97452</v>
      </c>
    </row>
    <row r="1243" spans="1:6" x14ac:dyDescent="0.3">
      <c r="A1243" s="5" t="s">
        <v>2463</v>
      </c>
      <c r="B1243" s="5" t="s">
        <v>16</v>
      </c>
      <c r="C1243" s="5" t="s">
        <v>26</v>
      </c>
      <c r="D1243" s="6">
        <v>26.3</v>
      </c>
      <c r="E1243" s="7">
        <v>28201</v>
      </c>
      <c r="F1243" s="7">
        <v>107156</v>
      </c>
    </row>
    <row r="1244" spans="1:6" x14ac:dyDescent="0.3">
      <c r="A1244" s="5" t="s">
        <v>2463</v>
      </c>
      <c r="B1244" s="5" t="s">
        <v>16</v>
      </c>
      <c r="C1244" s="5" t="s">
        <v>27</v>
      </c>
      <c r="D1244" s="6">
        <v>36.1</v>
      </c>
      <c r="E1244" s="7">
        <v>68397</v>
      </c>
      <c r="F1244" s="7">
        <v>189213</v>
      </c>
    </row>
    <row r="1245" spans="1:6" x14ac:dyDescent="0.3">
      <c r="A1245" s="5" t="s">
        <v>2463</v>
      </c>
      <c r="B1245" s="5" t="s">
        <v>16</v>
      </c>
      <c r="C1245" s="5" t="s">
        <v>28</v>
      </c>
      <c r="D1245" s="6">
        <v>12.4</v>
      </c>
      <c r="E1245" s="7">
        <v>18727</v>
      </c>
      <c r="F1245" s="7">
        <v>150658</v>
      </c>
    </row>
    <row r="1246" spans="1:6" x14ac:dyDescent="0.3">
      <c r="A1246" s="5" t="s">
        <v>2463</v>
      </c>
      <c r="B1246" s="5" t="s">
        <v>16</v>
      </c>
      <c r="C1246" s="5" t="s">
        <v>29</v>
      </c>
      <c r="D1246" s="6">
        <v>17.100000000000001</v>
      </c>
      <c r="E1246" s="7">
        <v>17271</v>
      </c>
      <c r="F1246" s="7">
        <v>101036</v>
      </c>
    </row>
    <row r="1247" spans="1:6" x14ac:dyDescent="0.3">
      <c r="A1247" s="5" t="s">
        <v>2463</v>
      </c>
      <c r="B1247" s="5" t="s">
        <v>16</v>
      </c>
      <c r="C1247" s="5" t="s">
        <v>30</v>
      </c>
      <c r="D1247" s="6">
        <v>14.1</v>
      </c>
      <c r="E1247" s="7">
        <v>17207</v>
      </c>
      <c r="F1247" s="7">
        <v>122311</v>
      </c>
    </row>
    <row r="1248" spans="1:6" x14ac:dyDescent="0.3">
      <c r="A1248" s="5" t="s">
        <v>2463</v>
      </c>
      <c r="B1248" s="5" t="s">
        <v>16</v>
      </c>
      <c r="C1248" s="5" t="s">
        <v>31</v>
      </c>
      <c r="D1248" s="6">
        <v>30.5</v>
      </c>
      <c r="E1248" s="7">
        <v>43901</v>
      </c>
      <c r="F1248" s="7">
        <v>143769</v>
      </c>
    </row>
    <row r="1249" spans="1:6" x14ac:dyDescent="0.3">
      <c r="A1249" s="5" t="s">
        <v>2463</v>
      </c>
      <c r="B1249" s="5" t="s">
        <v>16</v>
      </c>
      <c r="C1249" s="5" t="s">
        <v>32</v>
      </c>
      <c r="D1249" s="6">
        <v>6.3</v>
      </c>
      <c r="E1249" s="7">
        <v>12290</v>
      </c>
      <c r="F1249" s="7">
        <v>195383</v>
      </c>
    </row>
    <row r="1250" spans="1:6" x14ac:dyDescent="0.3">
      <c r="A1250" s="5" t="s">
        <v>2463</v>
      </c>
      <c r="B1250" s="5" t="s">
        <v>16</v>
      </c>
      <c r="C1250" s="5" t="s">
        <v>33</v>
      </c>
      <c r="D1250" s="6">
        <v>18.3</v>
      </c>
      <c r="E1250" s="7">
        <v>24365</v>
      </c>
      <c r="F1250" s="7">
        <v>133012</v>
      </c>
    </row>
    <row r="1251" spans="1:6" x14ac:dyDescent="0.3">
      <c r="A1251" s="5" t="s">
        <v>2463</v>
      </c>
      <c r="B1251" s="5" t="s">
        <v>16</v>
      </c>
      <c r="C1251" s="5" t="s">
        <v>34</v>
      </c>
      <c r="D1251" s="6">
        <v>18.2</v>
      </c>
      <c r="E1251" s="7">
        <v>12531</v>
      </c>
      <c r="F1251" s="7">
        <v>68804</v>
      </c>
    </row>
    <row r="1252" spans="1:6" x14ac:dyDescent="0.3">
      <c r="A1252" s="5" t="s">
        <v>2463</v>
      </c>
      <c r="B1252" s="5" t="s">
        <v>16</v>
      </c>
      <c r="C1252" s="5" t="s">
        <v>35</v>
      </c>
      <c r="D1252" s="6">
        <v>26.6</v>
      </c>
      <c r="E1252" s="7">
        <v>28592</v>
      </c>
      <c r="F1252" s="7">
        <v>107366</v>
      </c>
    </row>
    <row r="1253" spans="1:6" x14ac:dyDescent="0.3">
      <c r="A1253" s="5" t="s">
        <v>2463</v>
      </c>
      <c r="B1253" s="5" t="s">
        <v>16</v>
      </c>
      <c r="C1253" s="5" t="s">
        <v>36</v>
      </c>
      <c r="D1253" s="6">
        <v>14.9</v>
      </c>
      <c r="E1253" s="7">
        <v>17248</v>
      </c>
      <c r="F1253" s="7">
        <v>115615</v>
      </c>
    </row>
    <row r="1254" spans="1:6" x14ac:dyDescent="0.3">
      <c r="A1254" s="5" t="s">
        <v>2463</v>
      </c>
      <c r="B1254" s="5" t="s">
        <v>16</v>
      </c>
      <c r="C1254" s="5" t="s">
        <v>37</v>
      </c>
      <c r="D1254" s="6">
        <v>14.1</v>
      </c>
      <c r="E1254" s="7">
        <v>17934</v>
      </c>
      <c r="F1254" s="7">
        <v>127568</v>
      </c>
    </row>
    <row r="1255" spans="1:6" x14ac:dyDescent="0.3">
      <c r="A1255" s="5" t="s">
        <v>2463</v>
      </c>
      <c r="B1255" s="5" t="s">
        <v>16</v>
      </c>
      <c r="C1255" s="5" t="s">
        <v>38</v>
      </c>
      <c r="D1255" s="6">
        <v>22.3</v>
      </c>
      <c r="E1255" s="7">
        <v>29763</v>
      </c>
      <c r="F1255" s="7">
        <v>133528</v>
      </c>
    </row>
    <row r="1256" spans="1:6" x14ac:dyDescent="0.3">
      <c r="A1256" s="5" t="s">
        <v>2463</v>
      </c>
      <c r="B1256" s="5" t="s">
        <v>16</v>
      </c>
      <c r="C1256" s="5" t="s">
        <v>39</v>
      </c>
      <c r="D1256" s="6">
        <v>23.6</v>
      </c>
      <c r="E1256" s="7">
        <v>40971</v>
      </c>
      <c r="F1256" s="7">
        <v>173745</v>
      </c>
    </row>
    <row r="1257" spans="1:6" x14ac:dyDescent="0.3">
      <c r="A1257" s="5" t="s">
        <v>2463</v>
      </c>
      <c r="B1257" s="5" t="s">
        <v>16</v>
      </c>
      <c r="C1257" s="5" t="s">
        <v>40</v>
      </c>
      <c r="D1257" s="6">
        <v>21.6</v>
      </c>
      <c r="E1257" s="7">
        <v>45744</v>
      </c>
      <c r="F1257" s="7">
        <v>211578</v>
      </c>
    </row>
    <row r="1258" spans="1:6" x14ac:dyDescent="0.3">
      <c r="A1258" s="5" t="s">
        <v>2463</v>
      </c>
      <c r="B1258" s="5" t="s">
        <v>16</v>
      </c>
      <c r="C1258" s="5" t="s">
        <v>41</v>
      </c>
      <c r="D1258" s="6">
        <v>15.9</v>
      </c>
      <c r="E1258" s="7">
        <v>21870</v>
      </c>
      <c r="F1258" s="7">
        <v>137876</v>
      </c>
    </row>
    <row r="1259" spans="1:6" x14ac:dyDescent="0.3">
      <c r="A1259" s="5" t="s">
        <v>2463</v>
      </c>
      <c r="B1259" s="5" t="s">
        <v>42</v>
      </c>
      <c r="C1259" s="5" t="s">
        <v>2456</v>
      </c>
      <c r="D1259" s="6">
        <v>24.1</v>
      </c>
      <c r="E1259" s="7">
        <v>307429</v>
      </c>
      <c r="F1259" s="7">
        <v>1275859</v>
      </c>
    </row>
    <row r="1260" spans="1:6" x14ac:dyDescent="0.3">
      <c r="A1260" s="5" t="s">
        <v>2463</v>
      </c>
      <c r="B1260" s="5" t="s">
        <v>42</v>
      </c>
      <c r="C1260" s="5" t="s">
        <v>18</v>
      </c>
      <c r="D1260" s="6">
        <v>42.7</v>
      </c>
      <c r="E1260" s="7">
        <v>7338</v>
      </c>
      <c r="F1260" s="7">
        <v>17170</v>
      </c>
    </row>
    <row r="1261" spans="1:6" x14ac:dyDescent="0.3">
      <c r="A1261" s="5" t="s">
        <v>2463</v>
      </c>
      <c r="B1261" s="5" t="s">
        <v>42</v>
      </c>
      <c r="C1261" s="5" t="s">
        <v>43</v>
      </c>
      <c r="D1261" s="6">
        <v>38.299999999999997</v>
      </c>
      <c r="E1261" s="7">
        <v>15916</v>
      </c>
      <c r="F1261" s="7">
        <v>41592</v>
      </c>
    </row>
    <row r="1262" spans="1:6" x14ac:dyDescent="0.3">
      <c r="A1262" s="5" t="s">
        <v>2463</v>
      </c>
      <c r="B1262" s="5" t="s">
        <v>42</v>
      </c>
      <c r="C1262" s="5" t="s">
        <v>44</v>
      </c>
      <c r="D1262" s="6">
        <v>47.8</v>
      </c>
      <c r="E1262" s="7">
        <v>16130</v>
      </c>
      <c r="F1262" s="7">
        <v>33775</v>
      </c>
    </row>
    <row r="1263" spans="1:6" x14ac:dyDescent="0.3">
      <c r="A1263" s="5" t="s">
        <v>2463</v>
      </c>
      <c r="B1263" s="5" t="s">
        <v>42</v>
      </c>
      <c r="C1263" s="5" t="s">
        <v>45</v>
      </c>
      <c r="D1263" s="6">
        <v>39.299999999999997</v>
      </c>
      <c r="E1263" s="7">
        <v>18318</v>
      </c>
      <c r="F1263" s="7">
        <v>46617</v>
      </c>
    </row>
    <row r="1264" spans="1:6" x14ac:dyDescent="0.3">
      <c r="A1264" s="5" t="s">
        <v>2463</v>
      </c>
      <c r="B1264" s="5" t="s">
        <v>42</v>
      </c>
      <c r="C1264" s="5" t="s">
        <v>46</v>
      </c>
      <c r="D1264" s="6">
        <v>27.1</v>
      </c>
      <c r="E1264" s="7">
        <v>38395</v>
      </c>
      <c r="F1264" s="7">
        <v>141650</v>
      </c>
    </row>
    <row r="1265" spans="1:6" x14ac:dyDescent="0.3">
      <c r="A1265" s="5" t="s">
        <v>2463</v>
      </c>
      <c r="B1265" s="5" t="s">
        <v>42</v>
      </c>
      <c r="C1265" s="5" t="s">
        <v>47</v>
      </c>
      <c r="D1265" s="6">
        <v>27.7</v>
      </c>
      <c r="E1265" s="7">
        <v>26223</v>
      </c>
      <c r="F1265" s="7">
        <v>94561</v>
      </c>
    </row>
    <row r="1266" spans="1:6" x14ac:dyDescent="0.3">
      <c r="A1266" s="5" t="s">
        <v>2463</v>
      </c>
      <c r="B1266" s="5" t="s">
        <v>42</v>
      </c>
      <c r="C1266" s="5" t="s">
        <v>48</v>
      </c>
      <c r="D1266" s="7">
        <v>25</v>
      </c>
      <c r="E1266" s="7">
        <v>27069</v>
      </c>
      <c r="F1266" s="7">
        <v>108223</v>
      </c>
    </row>
    <row r="1267" spans="1:6" x14ac:dyDescent="0.3">
      <c r="A1267" s="5" t="s">
        <v>2463</v>
      </c>
      <c r="B1267" s="5" t="s">
        <v>42</v>
      </c>
      <c r="C1267" s="5" t="s">
        <v>49</v>
      </c>
      <c r="D1267" s="6">
        <v>11.8</v>
      </c>
      <c r="E1267" s="7">
        <v>12575</v>
      </c>
      <c r="F1267" s="7">
        <v>106250</v>
      </c>
    </row>
    <row r="1268" spans="1:6" x14ac:dyDescent="0.3">
      <c r="A1268" s="5" t="s">
        <v>2463</v>
      </c>
      <c r="B1268" s="5" t="s">
        <v>42</v>
      </c>
      <c r="C1268" s="5" t="s">
        <v>50</v>
      </c>
      <c r="D1268" s="6">
        <v>13.3</v>
      </c>
      <c r="E1268" s="7">
        <v>19531</v>
      </c>
      <c r="F1268" s="7">
        <v>146373</v>
      </c>
    </row>
    <row r="1269" spans="1:6" x14ac:dyDescent="0.3">
      <c r="A1269" s="5" t="s">
        <v>2463</v>
      </c>
      <c r="B1269" s="5" t="s">
        <v>42</v>
      </c>
      <c r="C1269" s="5" t="s">
        <v>51</v>
      </c>
      <c r="D1269" s="6">
        <v>28.5</v>
      </c>
      <c r="E1269" s="7">
        <v>33595</v>
      </c>
      <c r="F1269" s="7">
        <v>117701</v>
      </c>
    </row>
    <row r="1270" spans="1:6" x14ac:dyDescent="0.3">
      <c r="A1270" s="5" t="s">
        <v>2463</v>
      </c>
      <c r="B1270" s="5" t="s">
        <v>42</v>
      </c>
      <c r="C1270" s="5" t="s">
        <v>52</v>
      </c>
      <c r="D1270" s="6">
        <v>26.2</v>
      </c>
      <c r="E1270" s="7">
        <v>22753</v>
      </c>
      <c r="F1270" s="7">
        <v>86739</v>
      </c>
    </row>
    <row r="1271" spans="1:6" x14ac:dyDescent="0.3">
      <c r="A1271" s="5" t="s">
        <v>2463</v>
      </c>
      <c r="B1271" s="5" t="s">
        <v>42</v>
      </c>
      <c r="C1271" s="5" t="s">
        <v>32</v>
      </c>
      <c r="D1271" s="6">
        <v>7.7</v>
      </c>
      <c r="E1271" s="7">
        <v>3725</v>
      </c>
      <c r="F1271" s="7">
        <v>48150</v>
      </c>
    </row>
    <row r="1272" spans="1:6" x14ac:dyDescent="0.3">
      <c r="A1272" s="5" t="s">
        <v>2463</v>
      </c>
      <c r="B1272" s="5" t="s">
        <v>42</v>
      </c>
      <c r="C1272" s="5" t="s">
        <v>53</v>
      </c>
      <c r="D1272" s="6">
        <v>26.8</v>
      </c>
      <c r="E1272" s="7">
        <v>20151</v>
      </c>
      <c r="F1272" s="7">
        <v>75081</v>
      </c>
    </row>
    <row r="1273" spans="1:6" x14ac:dyDescent="0.3">
      <c r="A1273" s="5" t="s">
        <v>2463</v>
      </c>
      <c r="B1273" s="5" t="s">
        <v>42</v>
      </c>
      <c r="C1273" s="5" t="s">
        <v>54</v>
      </c>
      <c r="D1273" s="6">
        <v>30.2</v>
      </c>
      <c r="E1273" s="7">
        <v>21064</v>
      </c>
      <c r="F1273" s="7">
        <v>69748</v>
      </c>
    </row>
    <row r="1274" spans="1:6" x14ac:dyDescent="0.3">
      <c r="A1274" s="5" t="s">
        <v>2463</v>
      </c>
      <c r="B1274" s="5" t="s">
        <v>42</v>
      </c>
      <c r="C1274" s="5" t="s">
        <v>55</v>
      </c>
      <c r="D1274" s="6">
        <v>25.5</v>
      </c>
      <c r="E1274" s="7">
        <v>19535</v>
      </c>
      <c r="F1274" s="7">
        <v>76688</v>
      </c>
    </row>
    <row r="1275" spans="1:6" x14ac:dyDescent="0.3">
      <c r="A1275" s="5" t="s">
        <v>2463</v>
      </c>
      <c r="B1275" s="5" t="s">
        <v>42</v>
      </c>
      <c r="C1275" s="5" t="s">
        <v>56</v>
      </c>
      <c r="D1275" s="6">
        <v>7.8</v>
      </c>
      <c r="E1275" s="7">
        <v>5111</v>
      </c>
      <c r="F1275" s="7">
        <v>65541</v>
      </c>
    </row>
    <row r="1276" spans="1:6" x14ac:dyDescent="0.3">
      <c r="A1276" s="5" t="s">
        <v>2463</v>
      </c>
      <c r="B1276" s="5" t="s">
        <v>57</v>
      </c>
      <c r="C1276" s="5" t="s">
        <v>2456</v>
      </c>
      <c r="D1276" s="6">
        <v>18.7</v>
      </c>
      <c r="E1276" s="7">
        <v>151821</v>
      </c>
      <c r="F1276" s="7">
        <v>809802</v>
      </c>
    </row>
    <row r="1277" spans="1:6" x14ac:dyDescent="0.3">
      <c r="A1277" s="5" t="s">
        <v>2463</v>
      </c>
      <c r="B1277" s="5" t="s">
        <v>57</v>
      </c>
      <c r="C1277" s="5" t="s">
        <v>18</v>
      </c>
      <c r="D1277" s="6">
        <v>30.8</v>
      </c>
      <c r="E1277" s="7">
        <v>7870</v>
      </c>
      <c r="F1277" s="7">
        <v>25584</v>
      </c>
    </row>
    <row r="1278" spans="1:6" x14ac:dyDescent="0.3">
      <c r="A1278" s="5" t="s">
        <v>2463</v>
      </c>
      <c r="B1278" s="5" t="s">
        <v>57</v>
      </c>
      <c r="C1278" s="5" t="s">
        <v>44</v>
      </c>
      <c r="D1278" s="6">
        <v>22.9</v>
      </c>
      <c r="E1278" s="7">
        <v>28186</v>
      </c>
      <c r="F1278" s="7">
        <v>123199</v>
      </c>
    </row>
    <row r="1279" spans="1:6" x14ac:dyDescent="0.3">
      <c r="A1279" s="5" t="s">
        <v>2463</v>
      </c>
      <c r="B1279" s="5" t="s">
        <v>57</v>
      </c>
      <c r="C1279" s="5" t="s">
        <v>43</v>
      </c>
      <c r="D1279" s="6">
        <v>45.6</v>
      </c>
      <c r="E1279" s="7">
        <v>23449</v>
      </c>
      <c r="F1279" s="7">
        <v>51379</v>
      </c>
    </row>
    <row r="1280" spans="1:6" x14ac:dyDescent="0.3">
      <c r="A1280" s="5" t="s">
        <v>2463</v>
      </c>
      <c r="B1280" s="5" t="s">
        <v>57</v>
      </c>
      <c r="C1280" s="5" t="s">
        <v>48</v>
      </c>
      <c r="D1280" s="6">
        <v>46.2</v>
      </c>
      <c r="E1280" s="7">
        <v>19673</v>
      </c>
      <c r="F1280" s="7">
        <v>42607</v>
      </c>
    </row>
    <row r="1281" spans="1:6" x14ac:dyDescent="0.3">
      <c r="A1281" s="5" t="s">
        <v>2463</v>
      </c>
      <c r="B1281" s="5" t="s">
        <v>57</v>
      </c>
      <c r="C1281" s="5" t="s">
        <v>49</v>
      </c>
      <c r="D1281" s="6">
        <v>11.6</v>
      </c>
      <c r="E1281" s="7">
        <v>17170</v>
      </c>
      <c r="F1281" s="7">
        <v>147686</v>
      </c>
    </row>
    <row r="1282" spans="1:6" x14ac:dyDescent="0.3">
      <c r="A1282" s="5" t="s">
        <v>2463</v>
      </c>
      <c r="B1282" s="5" t="s">
        <v>57</v>
      </c>
      <c r="C1282" s="5" t="s">
        <v>58</v>
      </c>
      <c r="D1282" s="6">
        <v>17.3</v>
      </c>
      <c r="E1282" s="7">
        <v>23690</v>
      </c>
      <c r="F1282" s="7">
        <v>136996</v>
      </c>
    </row>
    <row r="1283" spans="1:6" x14ac:dyDescent="0.3">
      <c r="A1283" s="5" t="s">
        <v>2463</v>
      </c>
      <c r="B1283" s="5" t="s">
        <v>57</v>
      </c>
      <c r="C1283" s="5" t="s">
        <v>59</v>
      </c>
      <c r="D1283" s="6">
        <v>12.5</v>
      </c>
      <c r="E1283" s="7">
        <v>23142</v>
      </c>
      <c r="F1283" s="7">
        <v>184756</v>
      </c>
    </row>
    <row r="1284" spans="1:6" x14ac:dyDescent="0.3">
      <c r="A1284" s="5" t="s">
        <v>2463</v>
      </c>
      <c r="B1284" s="5" t="s">
        <v>57</v>
      </c>
      <c r="C1284" s="5" t="s">
        <v>60</v>
      </c>
      <c r="D1284" s="6">
        <v>8.9</v>
      </c>
      <c r="E1284" s="7">
        <v>8641</v>
      </c>
      <c r="F1284" s="7">
        <v>97595</v>
      </c>
    </row>
    <row r="1285" spans="1:6" x14ac:dyDescent="0.3">
      <c r="A1285" s="5" t="s">
        <v>2463</v>
      </c>
      <c r="B1285" s="5" t="s">
        <v>61</v>
      </c>
      <c r="C1285" s="5" t="s">
        <v>2456</v>
      </c>
      <c r="D1285" s="6">
        <v>18.8</v>
      </c>
      <c r="E1285" s="7">
        <v>193867</v>
      </c>
      <c r="F1285" s="7">
        <v>1032774</v>
      </c>
    </row>
    <row r="1286" spans="1:6" x14ac:dyDescent="0.3">
      <c r="A1286" s="5" t="s">
        <v>2463</v>
      </c>
      <c r="B1286" s="5" t="s">
        <v>61</v>
      </c>
      <c r="C1286" s="5" t="s">
        <v>18</v>
      </c>
      <c r="D1286" s="6">
        <v>17.7</v>
      </c>
      <c r="E1286" s="7">
        <v>9010</v>
      </c>
      <c r="F1286" s="7">
        <v>50974</v>
      </c>
    </row>
    <row r="1287" spans="1:6" x14ac:dyDescent="0.3">
      <c r="A1287" s="5" t="s">
        <v>2463</v>
      </c>
      <c r="B1287" s="5" t="s">
        <v>61</v>
      </c>
      <c r="C1287" s="5" t="s">
        <v>44</v>
      </c>
      <c r="D1287" s="6">
        <v>36.4</v>
      </c>
      <c r="E1287" s="7">
        <v>8930</v>
      </c>
      <c r="F1287" s="7">
        <v>24518</v>
      </c>
    </row>
    <row r="1288" spans="1:6" x14ac:dyDescent="0.3">
      <c r="A1288" s="5" t="s">
        <v>2463</v>
      </c>
      <c r="B1288" s="5" t="s">
        <v>61</v>
      </c>
      <c r="C1288" s="5" t="s">
        <v>62</v>
      </c>
      <c r="D1288" s="6">
        <v>1.7</v>
      </c>
      <c r="E1288" s="7">
        <v>2226</v>
      </c>
      <c r="F1288" s="7">
        <v>127407</v>
      </c>
    </row>
    <row r="1289" spans="1:6" x14ac:dyDescent="0.3">
      <c r="A1289" s="5" t="s">
        <v>2463</v>
      </c>
      <c r="B1289" s="5" t="s">
        <v>61</v>
      </c>
      <c r="C1289" s="5" t="s">
        <v>63</v>
      </c>
      <c r="D1289" s="6">
        <v>18.100000000000001</v>
      </c>
      <c r="E1289" s="7">
        <v>33841</v>
      </c>
      <c r="F1289" s="7">
        <v>187149</v>
      </c>
    </row>
    <row r="1290" spans="1:6" x14ac:dyDescent="0.3">
      <c r="A1290" s="5" t="s">
        <v>2463</v>
      </c>
      <c r="B1290" s="5" t="s">
        <v>61</v>
      </c>
      <c r="C1290" s="5" t="s">
        <v>64</v>
      </c>
      <c r="D1290" s="7">
        <v>23</v>
      </c>
      <c r="E1290" s="7">
        <v>38776</v>
      </c>
      <c r="F1290" s="7">
        <v>168544</v>
      </c>
    </row>
    <row r="1291" spans="1:6" x14ac:dyDescent="0.3">
      <c r="A1291" s="5" t="s">
        <v>2463</v>
      </c>
      <c r="B1291" s="5" t="s">
        <v>61</v>
      </c>
      <c r="C1291" s="5" t="s">
        <v>65</v>
      </c>
      <c r="D1291" s="6">
        <v>24.6</v>
      </c>
      <c r="E1291" s="7">
        <v>26325</v>
      </c>
      <c r="F1291" s="7">
        <v>107004</v>
      </c>
    </row>
    <row r="1292" spans="1:6" x14ac:dyDescent="0.3">
      <c r="A1292" s="5" t="s">
        <v>2463</v>
      </c>
      <c r="B1292" s="5" t="s">
        <v>61</v>
      </c>
      <c r="C1292" s="5" t="s">
        <v>43</v>
      </c>
      <c r="D1292" s="6">
        <v>13.5</v>
      </c>
      <c r="E1292" s="7">
        <v>24710</v>
      </c>
      <c r="F1292" s="7">
        <v>182797</v>
      </c>
    </row>
    <row r="1293" spans="1:6" x14ac:dyDescent="0.3">
      <c r="A1293" s="5" t="s">
        <v>2463</v>
      </c>
      <c r="B1293" s="5" t="s">
        <v>61</v>
      </c>
      <c r="C1293" s="5" t="s">
        <v>271</v>
      </c>
      <c r="D1293" s="6">
        <v>26.6</v>
      </c>
      <c r="E1293" s="7">
        <v>39028</v>
      </c>
      <c r="F1293" s="7">
        <v>146766</v>
      </c>
    </row>
    <row r="1294" spans="1:6" x14ac:dyDescent="0.3">
      <c r="A1294" s="5" t="s">
        <v>2463</v>
      </c>
      <c r="B1294" s="5" t="s">
        <v>61</v>
      </c>
      <c r="C1294" s="5" t="s">
        <v>66</v>
      </c>
      <c r="D1294" s="6">
        <v>31.1</v>
      </c>
      <c r="E1294" s="7">
        <v>9132</v>
      </c>
      <c r="F1294" s="7">
        <v>29323</v>
      </c>
    </row>
    <row r="1295" spans="1:6" x14ac:dyDescent="0.3">
      <c r="A1295" s="5" t="s">
        <v>2463</v>
      </c>
      <c r="B1295" s="5" t="s">
        <v>61</v>
      </c>
      <c r="C1295" s="5" t="s">
        <v>67</v>
      </c>
      <c r="D1295" s="6">
        <v>22.8</v>
      </c>
      <c r="E1295" s="7">
        <v>1889</v>
      </c>
      <c r="F1295" s="7">
        <v>8292</v>
      </c>
    </row>
    <row r="1296" spans="1:6" x14ac:dyDescent="0.3">
      <c r="A1296" s="5" t="s">
        <v>2463</v>
      </c>
      <c r="B1296" s="5" t="s">
        <v>68</v>
      </c>
      <c r="C1296" s="5" t="s">
        <v>2456</v>
      </c>
      <c r="D1296" s="6">
        <v>17.7</v>
      </c>
      <c r="E1296" s="7">
        <v>95408</v>
      </c>
      <c r="F1296" s="7">
        <v>538275</v>
      </c>
    </row>
    <row r="1297" spans="1:6" x14ac:dyDescent="0.3">
      <c r="A1297" s="5" t="s">
        <v>2463</v>
      </c>
      <c r="B1297" s="5" t="s">
        <v>68</v>
      </c>
      <c r="C1297" s="5" t="s">
        <v>44</v>
      </c>
      <c r="D1297" s="6">
        <v>29.7</v>
      </c>
      <c r="E1297" s="7">
        <v>11894</v>
      </c>
      <c r="F1297" s="7">
        <v>40108</v>
      </c>
    </row>
    <row r="1298" spans="1:6" x14ac:dyDescent="0.3">
      <c r="A1298" s="5" t="s">
        <v>2463</v>
      </c>
      <c r="B1298" s="5" t="s">
        <v>68</v>
      </c>
      <c r="C1298" s="5" t="s">
        <v>43</v>
      </c>
      <c r="D1298" s="6">
        <v>15.8</v>
      </c>
      <c r="E1298" s="7">
        <v>16748</v>
      </c>
      <c r="F1298" s="7">
        <v>106173</v>
      </c>
    </row>
    <row r="1299" spans="1:6" x14ac:dyDescent="0.3">
      <c r="A1299" s="5" t="s">
        <v>2463</v>
      </c>
      <c r="B1299" s="5" t="s">
        <v>68</v>
      </c>
      <c r="C1299" s="5" t="s">
        <v>48</v>
      </c>
      <c r="D1299" s="6">
        <v>31.8</v>
      </c>
      <c r="E1299" s="7">
        <v>25638</v>
      </c>
      <c r="F1299" s="7">
        <v>80737</v>
      </c>
    </row>
    <row r="1300" spans="1:6" x14ac:dyDescent="0.3">
      <c r="A1300" s="5" t="s">
        <v>2463</v>
      </c>
      <c r="B1300" s="5" t="s">
        <v>68</v>
      </c>
      <c r="C1300" s="5" t="s">
        <v>49</v>
      </c>
      <c r="D1300" s="6">
        <v>18.7</v>
      </c>
      <c r="E1300" s="7">
        <v>30515</v>
      </c>
      <c r="F1300" s="7">
        <v>162768</v>
      </c>
    </row>
    <row r="1301" spans="1:6" x14ac:dyDescent="0.3">
      <c r="A1301" s="5" t="s">
        <v>2463</v>
      </c>
      <c r="B1301" s="5" t="s">
        <v>68</v>
      </c>
      <c r="C1301" s="5" t="s">
        <v>69</v>
      </c>
      <c r="D1301" s="6">
        <v>7.1</v>
      </c>
      <c r="E1301" s="7">
        <v>10613</v>
      </c>
      <c r="F1301" s="7">
        <v>148489</v>
      </c>
    </row>
    <row r="1302" spans="1:6" x14ac:dyDescent="0.3">
      <c r="A1302" s="5" t="s">
        <v>2463</v>
      </c>
      <c r="B1302" s="5" t="s">
        <v>70</v>
      </c>
      <c r="C1302" s="5" t="s">
        <v>2456</v>
      </c>
      <c r="D1302" s="6">
        <v>19.2</v>
      </c>
      <c r="E1302" s="7">
        <v>95325</v>
      </c>
      <c r="F1302" s="7">
        <v>496875</v>
      </c>
    </row>
    <row r="1303" spans="1:6" x14ac:dyDescent="0.3">
      <c r="A1303" s="5" t="s">
        <v>2463</v>
      </c>
      <c r="B1303" s="5" t="s">
        <v>70</v>
      </c>
      <c r="C1303" s="5" t="s">
        <v>44</v>
      </c>
      <c r="D1303" s="6">
        <v>32.799999999999997</v>
      </c>
      <c r="E1303" s="7">
        <v>26002</v>
      </c>
      <c r="F1303" s="7">
        <v>79262</v>
      </c>
    </row>
    <row r="1304" spans="1:6" x14ac:dyDescent="0.3">
      <c r="A1304" s="5" t="s">
        <v>2463</v>
      </c>
      <c r="B1304" s="5" t="s">
        <v>70</v>
      </c>
      <c r="C1304" s="5" t="s">
        <v>18</v>
      </c>
      <c r="D1304" s="6">
        <v>34.9</v>
      </c>
      <c r="E1304" s="7">
        <v>28620</v>
      </c>
      <c r="F1304" s="7">
        <v>82051</v>
      </c>
    </row>
    <row r="1305" spans="1:6" x14ac:dyDescent="0.3">
      <c r="A1305" s="5" t="s">
        <v>2463</v>
      </c>
      <c r="B1305" s="5" t="s">
        <v>70</v>
      </c>
      <c r="C1305" s="5" t="s">
        <v>43</v>
      </c>
      <c r="D1305" s="6">
        <v>12.9</v>
      </c>
      <c r="E1305" s="7">
        <v>19787</v>
      </c>
      <c r="F1305" s="7">
        <v>153397</v>
      </c>
    </row>
    <row r="1306" spans="1:6" x14ac:dyDescent="0.3">
      <c r="A1306" s="5" t="s">
        <v>2463</v>
      </c>
      <c r="B1306" s="5" t="s">
        <v>70</v>
      </c>
      <c r="C1306" s="5" t="s">
        <v>71</v>
      </c>
      <c r="D1306" s="6">
        <v>3.2</v>
      </c>
      <c r="E1306" s="7">
        <v>3863</v>
      </c>
      <c r="F1306" s="7">
        <v>119063</v>
      </c>
    </row>
    <row r="1307" spans="1:6" x14ac:dyDescent="0.3">
      <c r="A1307" s="5" t="s">
        <v>2463</v>
      </c>
      <c r="B1307" s="5" t="s">
        <v>70</v>
      </c>
      <c r="C1307" s="5" t="s">
        <v>72</v>
      </c>
      <c r="D1307" s="7">
        <v>27</v>
      </c>
      <c r="E1307" s="7">
        <v>17053</v>
      </c>
      <c r="F1307" s="7">
        <v>63102</v>
      </c>
    </row>
    <row r="1308" spans="1:6" x14ac:dyDescent="0.3">
      <c r="A1308" s="5" t="s">
        <v>2463</v>
      </c>
      <c r="B1308" s="5" t="s">
        <v>73</v>
      </c>
      <c r="C1308" s="5" t="s">
        <v>2456</v>
      </c>
      <c r="D1308" s="7">
        <v>15</v>
      </c>
      <c r="E1308" s="7">
        <v>59123</v>
      </c>
      <c r="F1308" s="7">
        <v>394634</v>
      </c>
    </row>
    <row r="1309" spans="1:6" x14ac:dyDescent="0.3">
      <c r="A1309" s="5" t="s">
        <v>2463</v>
      </c>
      <c r="B1309" s="5" t="s">
        <v>73</v>
      </c>
      <c r="C1309" s="5" t="s">
        <v>18</v>
      </c>
      <c r="D1309" s="6">
        <v>22.2</v>
      </c>
      <c r="E1309" s="7">
        <v>15682</v>
      </c>
      <c r="F1309" s="7">
        <v>70794</v>
      </c>
    </row>
    <row r="1310" spans="1:6" x14ac:dyDescent="0.3">
      <c r="A1310" s="5" t="s">
        <v>2463</v>
      </c>
      <c r="B1310" s="5" t="s">
        <v>73</v>
      </c>
      <c r="C1310" s="5" t="s">
        <v>48</v>
      </c>
      <c r="D1310" s="6">
        <v>19.100000000000001</v>
      </c>
      <c r="E1310" s="7">
        <v>21103</v>
      </c>
      <c r="F1310" s="7">
        <v>110405</v>
      </c>
    </row>
    <row r="1311" spans="1:6" x14ac:dyDescent="0.3">
      <c r="A1311" s="5" t="s">
        <v>2463</v>
      </c>
      <c r="B1311" s="5" t="s">
        <v>73</v>
      </c>
      <c r="C1311" s="5" t="s">
        <v>44</v>
      </c>
      <c r="D1311" s="6">
        <v>17.399999999999999</v>
      </c>
      <c r="E1311" s="7">
        <v>9345</v>
      </c>
      <c r="F1311" s="7">
        <v>53662</v>
      </c>
    </row>
    <row r="1312" spans="1:6" x14ac:dyDescent="0.3">
      <c r="A1312" s="5" t="s">
        <v>2463</v>
      </c>
      <c r="B1312" s="5" t="s">
        <v>73</v>
      </c>
      <c r="C1312" s="5" t="s">
        <v>49</v>
      </c>
      <c r="D1312" s="6">
        <v>5.2</v>
      </c>
      <c r="E1312" s="7">
        <v>3976</v>
      </c>
      <c r="F1312" s="7">
        <v>76593</v>
      </c>
    </row>
    <row r="1313" spans="1:6" x14ac:dyDescent="0.3">
      <c r="A1313" s="5" t="s">
        <v>2463</v>
      </c>
      <c r="B1313" s="5" t="s">
        <v>73</v>
      </c>
      <c r="C1313" s="5" t="s">
        <v>74</v>
      </c>
      <c r="D1313" s="6">
        <v>10.8</v>
      </c>
      <c r="E1313" s="7">
        <v>9017</v>
      </c>
      <c r="F1313" s="7">
        <v>83180</v>
      </c>
    </row>
    <row r="1314" spans="1:6" x14ac:dyDescent="0.3">
      <c r="A1314" s="5" t="s">
        <v>2463</v>
      </c>
      <c r="B1314" s="5" t="s">
        <v>75</v>
      </c>
      <c r="C1314" s="5" t="s">
        <v>2456</v>
      </c>
      <c r="D1314" s="6">
        <v>6.5</v>
      </c>
      <c r="E1314" s="7">
        <v>8928</v>
      </c>
      <c r="F1314" s="7">
        <v>136887</v>
      </c>
    </row>
    <row r="1315" spans="1:6" x14ac:dyDescent="0.3">
      <c r="A1315" s="5" t="s">
        <v>2463</v>
      </c>
      <c r="B1315" s="5" t="s">
        <v>76</v>
      </c>
      <c r="C1315" s="5" t="s">
        <v>2456</v>
      </c>
      <c r="D1315" s="6">
        <v>10.4</v>
      </c>
      <c r="E1315" s="7">
        <v>465351</v>
      </c>
      <c r="F1315" s="7">
        <v>4495115</v>
      </c>
    </row>
    <row r="1316" spans="1:6" x14ac:dyDescent="0.3">
      <c r="A1316" s="5" t="s">
        <v>2463</v>
      </c>
      <c r="B1316" s="5" t="s">
        <v>76</v>
      </c>
      <c r="C1316" s="5" t="s">
        <v>77</v>
      </c>
      <c r="D1316" s="6">
        <v>13.5</v>
      </c>
      <c r="E1316" s="7">
        <v>50113</v>
      </c>
      <c r="F1316" s="7">
        <v>372228</v>
      </c>
    </row>
    <row r="1317" spans="1:6" x14ac:dyDescent="0.3">
      <c r="A1317" s="5" t="s">
        <v>2463</v>
      </c>
      <c r="B1317" s="5" t="s">
        <v>76</v>
      </c>
      <c r="C1317" s="5" t="s">
        <v>82</v>
      </c>
      <c r="D1317" s="6">
        <v>9.1999999999999993</v>
      </c>
      <c r="E1317" s="7">
        <v>24188</v>
      </c>
      <c r="F1317" s="7">
        <v>262573</v>
      </c>
    </row>
    <row r="1318" spans="1:6" x14ac:dyDescent="0.3">
      <c r="A1318" s="5" t="s">
        <v>2463</v>
      </c>
      <c r="B1318" s="5" t="s">
        <v>76</v>
      </c>
      <c r="C1318" s="5" t="s">
        <v>86</v>
      </c>
      <c r="D1318" s="6">
        <v>7.7</v>
      </c>
      <c r="E1318" s="7">
        <v>12156</v>
      </c>
      <c r="F1318" s="7">
        <v>157778</v>
      </c>
    </row>
    <row r="1319" spans="1:6" x14ac:dyDescent="0.3">
      <c r="A1319" s="5" t="s">
        <v>2463</v>
      </c>
      <c r="B1319" s="5" t="s">
        <v>76</v>
      </c>
      <c r="C1319" s="5" t="s">
        <v>87</v>
      </c>
      <c r="D1319" s="6">
        <v>20.100000000000001</v>
      </c>
      <c r="E1319" s="7">
        <v>35921</v>
      </c>
      <c r="F1319" s="7">
        <v>178613</v>
      </c>
    </row>
    <row r="1320" spans="1:6" x14ac:dyDescent="0.3">
      <c r="A1320" s="5" t="s">
        <v>2463</v>
      </c>
      <c r="B1320" s="5" t="s">
        <v>76</v>
      </c>
      <c r="C1320" s="5" t="s">
        <v>90</v>
      </c>
      <c r="D1320" s="6">
        <v>20.399999999999999</v>
      </c>
      <c r="E1320" s="7">
        <v>55410</v>
      </c>
      <c r="F1320" s="7">
        <v>271570</v>
      </c>
    </row>
    <row r="1321" spans="1:6" x14ac:dyDescent="0.3">
      <c r="A1321" s="5" t="s">
        <v>2463</v>
      </c>
      <c r="B1321" s="5" t="s">
        <v>76</v>
      </c>
      <c r="C1321" s="5" t="s">
        <v>94</v>
      </c>
      <c r="D1321" s="6">
        <v>33.9</v>
      </c>
      <c r="E1321" s="7">
        <v>35079</v>
      </c>
      <c r="F1321" s="7">
        <v>103493</v>
      </c>
    </row>
    <row r="1322" spans="1:6" x14ac:dyDescent="0.3">
      <c r="A1322" s="5" t="s">
        <v>2463</v>
      </c>
      <c r="B1322" s="5" t="s">
        <v>76</v>
      </c>
      <c r="C1322" s="5" t="s">
        <v>95</v>
      </c>
      <c r="D1322" s="6">
        <v>11.2</v>
      </c>
      <c r="E1322" s="7">
        <v>24672</v>
      </c>
      <c r="F1322" s="7">
        <v>219871</v>
      </c>
    </row>
    <row r="1323" spans="1:6" x14ac:dyDescent="0.3">
      <c r="A1323" s="5" t="s">
        <v>2463</v>
      </c>
      <c r="B1323" s="5" t="s">
        <v>76</v>
      </c>
      <c r="C1323" s="5" t="s">
        <v>96</v>
      </c>
      <c r="D1323" s="6">
        <v>18.5</v>
      </c>
      <c r="E1323" s="7">
        <v>6999</v>
      </c>
      <c r="F1323" s="7">
        <v>37755</v>
      </c>
    </row>
    <row r="1324" spans="1:6" x14ac:dyDescent="0.3">
      <c r="A1324" s="5" t="s">
        <v>2463</v>
      </c>
      <c r="B1324" s="5" t="s">
        <v>76</v>
      </c>
      <c r="C1324" s="5" t="s">
        <v>97</v>
      </c>
      <c r="D1324" s="6">
        <v>10.9</v>
      </c>
      <c r="E1324" s="7">
        <v>23923</v>
      </c>
      <c r="F1324" s="7">
        <v>220241</v>
      </c>
    </row>
    <row r="1325" spans="1:6" x14ac:dyDescent="0.3">
      <c r="A1325" s="5" t="s">
        <v>2463</v>
      </c>
      <c r="B1325" s="5" t="s">
        <v>76</v>
      </c>
      <c r="C1325" s="5" t="s">
        <v>100</v>
      </c>
      <c r="D1325" s="6">
        <v>5.7</v>
      </c>
      <c r="E1325" s="7">
        <v>19228</v>
      </c>
      <c r="F1325" s="7">
        <v>334425</v>
      </c>
    </row>
    <row r="1326" spans="1:6" x14ac:dyDescent="0.3">
      <c r="A1326" s="5" t="s">
        <v>2463</v>
      </c>
      <c r="B1326" s="5" t="s">
        <v>76</v>
      </c>
      <c r="C1326" s="5" t="s">
        <v>104</v>
      </c>
      <c r="D1326" s="6">
        <v>38.299999999999997</v>
      </c>
      <c r="E1326" s="7">
        <v>5683</v>
      </c>
      <c r="F1326" s="7">
        <v>14819</v>
      </c>
    </row>
    <row r="1327" spans="1:6" x14ac:dyDescent="0.3">
      <c r="A1327" s="5" t="s">
        <v>2463</v>
      </c>
      <c r="B1327" s="5" t="s">
        <v>76</v>
      </c>
      <c r="C1327" s="5" t="s">
        <v>105</v>
      </c>
      <c r="D1327" s="6">
        <v>10.8</v>
      </c>
      <c r="E1327" s="7">
        <v>6556</v>
      </c>
      <c r="F1327" s="7">
        <v>60554</v>
      </c>
    </row>
    <row r="1328" spans="1:6" x14ac:dyDescent="0.3">
      <c r="A1328" s="5" t="s">
        <v>2463</v>
      </c>
      <c r="B1328" s="5" t="s">
        <v>76</v>
      </c>
      <c r="C1328" s="5" t="s">
        <v>106</v>
      </c>
      <c r="D1328" s="6">
        <v>7.1</v>
      </c>
      <c r="E1328" s="7">
        <v>17052</v>
      </c>
      <c r="F1328" s="7">
        <v>240547</v>
      </c>
    </row>
    <row r="1329" spans="1:6" x14ac:dyDescent="0.3">
      <c r="A1329" s="5" t="s">
        <v>2463</v>
      </c>
      <c r="B1329" s="5" t="s">
        <v>76</v>
      </c>
      <c r="C1329" s="5" t="s">
        <v>107</v>
      </c>
      <c r="D1329" s="6">
        <v>7.4</v>
      </c>
      <c r="E1329" s="7">
        <v>6077</v>
      </c>
      <c r="F1329" s="7">
        <v>82323</v>
      </c>
    </row>
    <row r="1330" spans="1:6" x14ac:dyDescent="0.3">
      <c r="A1330" s="5" t="s">
        <v>2463</v>
      </c>
      <c r="B1330" s="5" t="s">
        <v>76</v>
      </c>
      <c r="C1330" s="5" t="s">
        <v>108</v>
      </c>
      <c r="D1330" s="6">
        <v>4.9000000000000004</v>
      </c>
      <c r="E1330" s="7">
        <v>8708</v>
      </c>
      <c r="F1330" s="7">
        <v>179205</v>
      </c>
    </row>
    <row r="1331" spans="1:6" x14ac:dyDescent="0.3">
      <c r="A1331" s="5" t="s">
        <v>2463</v>
      </c>
      <c r="B1331" s="5" t="s">
        <v>76</v>
      </c>
      <c r="C1331" s="5" t="s">
        <v>109</v>
      </c>
      <c r="D1331" s="6">
        <v>8.9</v>
      </c>
      <c r="E1331" s="7">
        <v>8149</v>
      </c>
      <c r="F1331" s="7">
        <v>91152</v>
      </c>
    </row>
    <row r="1332" spans="1:6" x14ac:dyDescent="0.3">
      <c r="A1332" s="5" t="s">
        <v>2463</v>
      </c>
      <c r="B1332" s="5" t="s">
        <v>76</v>
      </c>
      <c r="C1332" s="5" t="s">
        <v>110</v>
      </c>
      <c r="D1332" s="6">
        <v>13.3</v>
      </c>
      <c r="E1332" s="7">
        <v>7660</v>
      </c>
      <c r="F1332" s="7">
        <v>57799</v>
      </c>
    </row>
    <row r="1333" spans="1:6" x14ac:dyDescent="0.3">
      <c r="A1333" s="5" t="s">
        <v>2463</v>
      </c>
      <c r="B1333" s="5" t="s">
        <v>76</v>
      </c>
      <c r="C1333" s="5" t="s">
        <v>111</v>
      </c>
      <c r="D1333" s="6">
        <v>4.4000000000000004</v>
      </c>
      <c r="E1333" s="7">
        <v>3716</v>
      </c>
      <c r="F1333" s="7">
        <v>84875</v>
      </c>
    </row>
    <row r="1334" spans="1:6" x14ac:dyDescent="0.3">
      <c r="A1334" s="5" t="s">
        <v>2463</v>
      </c>
      <c r="B1334" s="5" t="s">
        <v>76</v>
      </c>
      <c r="C1334" s="5" t="s">
        <v>112</v>
      </c>
      <c r="D1334" s="6">
        <v>2.9</v>
      </c>
      <c r="E1334" s="7">
        <v>9962</v>
      </c>
      <c r="F1334" s="7">
        <v>349222</v>
      </c>
    </row>
    <row r="1335" spans="1:6" x14ac:dyDescent="0.3">
      <c r="A1335" s="5" t="s">
        <v>2463</v>
      </c>
      <c r="B1335" s="5" t="s">
        <v>76</v>
      </c>
      <c r="C1335" s="5" t="s">
        <v>116</v>
      </c>
      <c r="D1335" s="6">
        <v>9.9</v>
      </c>
      <c r="E1335" s="7">
        <v>15948</v>
      </c>
      <c r="F1335" s="7">
        <v>160504</v>
      </c>
    </row>
    <row r="1336" spans="1:6" x14ac:dyDescent="0.3">
      <c r="A1336" s="5" t="s">
        <v>2463</v>
      </c>
      <c r="B1336" s="5" t="s">
        <v>76</v>
      </c>
      <c r="C1336" s="5" t="s">
        <v>117</v>
      </c>
      <c r="D1336" s="6">
        <v>17.399999999999999</v>
      </c>
      <c r="E1336" s="7">
        <v>13622</v>
      </c>
      <c r="F1336" s="7">
        <v>78117</v>
      </c>
    </row>
    <row r="1337" spans="1:6" x14ac:dyDescent="0.3">
      <c r="A1337" s="5" t="s">
        <v>2463</v>
      </c>
      <c r="B1337" s="5" t="s">
        <v>76</v>
      </c>
      <c r="C1337" s="5" t="s">
        <v>118</v>
      </c>
      <c r="D1337" s="6">
        <v>13.9</v>
      </c>
      <c r="E1337" s="7">
        <v>10636</v>
      </c>
      <c r="F1337" s="7">
        <v>76636</v>
      </c>
    </row>
    <row r="1338" spans="1:6" x14ac:dyDescent="0.3">
      <c r="A1338" s="5" t="s">
        <v>2463</v>
      </c>
      <c r="B1338" s="5" t="s">
        <v>76</v>
      </c>
      <c r="C1338" s="5" t="s">
        <v>119</v>
      </c>
      <c r="D1338" s="6">
        <v>3.9</v>
      </c>
      <c r="E1338" s="7">
        <v>6191</v>
      </c>
      <c r="F1338" s="7">
        <v>159766</v>
      </c>
    </row>
    <row r="1339" spans="1:6" x14ac:dyDescent="0.3">
      <c r="A1339" s="5" t="s">
        <v>2463</v>
      </c>
      <c r="B1339" s="5" t="s">
        <v>76</v>
      </c>
      <c r="C1339" s="5" t="s">
        <v>120</v>
      </c>
      <c r="D1339" s="6">
        <v>3.8</v>
      </c>
      <c r="E1339" s="7">
        <v>11547</v>
      </c>
      <c r="F1339" s="7">
        <v>300372</v>
      </c>
    </row>
    <row r="1340" spans="1:6" x14ac:dyDescent="0.3">
      <c r="A1340" s="5" t="s">
        <v>2463</v>
      </c>
      <c r="B1340" s="5" t="s">
        <v>76</v>
      </c>
      <c r="C1340" s="5" t="s">
        <v>121</v>
      </c>
      <c r="D1340" s="6">
        <v>3.4</v>
      </c>
      <c r="E1340" s="7">
        <v>4301</v>
      </c>
      <c r="F1340" s="7">
        <v>128175</v>
      </c>
    </row>
    <row r="1341" spans="1:6" x14ac:dyDescent="0.3">
      <c r="A1341" s="5" t="s">
        <v>2463</v>
      </c>
      <c r="B1341" s="5" t="s">
        <v>76</v>
      </c>
      <c r="C1341" s="5" t="s">
        <v>122</v>
      </c>
      <c r="D1341" s="6">
        <v>7.1</v>
      </c>
      <c r="E1341" s="7">
        <v>6104</v>
      </c>
      <c r="F1341" s="7">
        <v>85563</v>
      </c>
    </row>
    <row r="1342" spans="1:6" x14ac:dyDescent="0.3">
      <c r="A1342" s="5" t="s">
        <v>2463</v>
      </c>
      <c r="B1342" s="5" t="s">
        <v>76</v>
      </c>
      <c r="C1342" s="5" t="s">
        <v>123</v>
      </c>
      <c r="D1342" s="6">
        <v>17.8</v>
      </c>
      <c r="E1342" s="7">
        <v>9783</v>
      </c>
      <c r="F1342" s="7">
        <v>55033</v>
      </c>
    </row>
    <row r="1343" spans="1:6" x14ac:dyDescent="0.3">
      <c r="A1343" s="5" t="s">
        <v>2463</v>
      </c>
      <c r="B1343" s="5" t="s">
        <v>76</v>
      </c>
      <c r="C1343" s="5" t="s">
        <v>124</v>
      </c>
      <c r="D1343" s="6">
        <v>21.4</v>
      </c>
      <c r="E1343" s="7">
        <v>8892</v>
      </c>
      <c r="F1343" s="7">
        <v>41610</v>
      </c>
    </row>
    <row r="1344" spans="1:6" x14ac:dyDescent="0.3">
      <c r="A1344" s="5" t="s">
        <v>2463</v>
      </c>
      <c r="B1344" s="5" t="s">
        <v>76</v>
      </c>
      <c r="C1344" s="5" t="s">
        <v>125</v>
      </c>
      <c r="D1344" s="7">
        <v>28</v>
      </c>
      <c r="E1344" s="7">
        <v>4833</v>
      </c>
      <c r="F1344" s="7">
        <v>17241</v>
      </c>
    </row>
    <row r="1345" spans="1:6" x14ac:dyDescent="0.3">
      <c r="A1345" s="5" t="s">
        <v>2463</v>
      </c>
      <c r="B1345" s="5" t="s">
        <v>76</v>
      </c>
      <c r="C1345" s="5" t="s">
        <v>126</v>
      </c>
      <c r="D1345" s="6">
        <v>17.600000000000001</v>
      </c>
      <c r="E1345" s="7">
        <v>4666</v>
      </c>
      <c r="F1345" s="7">
        <v>26538</v>
      </c>
    </row>
    <row r="1346" spans="1:6" x14ac:dyDescent="0.3">
      <c r="A1346" s="5" t="s">
        <v>2463</v>
      </c>
      <c r="B1346" s="5" t="s">
        <v>76</v>
      </c>
      <c r="C1346" s="5" t="s">
        <v>127</v>
      </c>
      <c r="D1346" s="6">
        <v>16.3</v>
      </c>
      <c r="E1346" s="7">
        <v>7576</v>
      </c>
      <c r="F1346" s="7">
        <v>46517</v>
      </c>
    </row>
    <row r="1347" spans="1:6" x14ac:dyDescent="0.3">
      <c r="A1347" s="5" t="s">
        <v>2463</v>
      </c>
      <c r="B1347" s="5" t="s">
        <v>128</v>
      </c>
      <c r="C1347" s="5" t="s">
        <v>2456</v>
      </c>
      <c r="D1347" s="6">
        <v>24.6</v>
      </c>
      <c r="E1347" s="7">
        <v>158734</v>
      </c>
      <c r="F1347" s="7">
        <v>644023</v>
      </c>
    </row>
    <row r="1348" spans="1:6" x14ac:dyDescent="0.3">
      <c r="A1348" s="5" t="s">
        <v>2463</v>
      </c>
      <c r="B1348" s="5" t="s">
        <v>128</v>
      </c>
      <c r="C1348" s="5" t="s">
        <v>129</v>
      </c>
      <c r="D1348" s="6">
        <v>17.2</v>
      </c>
      <c r="E1348" s="7">
        <v>17763</v>
      </c>
      <c r="F1348" s="7">
        <v>103078</v>
      </c>
    </row>
    <row r="1349" spans="1:6" x14ac:dyDescent="0.3">
      <c r="A1349" s="5" t="s">
        <v>2463</v>
      </c>
      <c r="B1349" s="5" t="s">
        <v>128</v>
      </c>
      <c r="C1349" s="5" t="s">
        <v>130</v>
      </c>
      <c r="D1349" s="6">
        <v>15.1</v>
      </c>
      <c r="E1349" s="7">
        <v>21521</v>
      </c>
      <c r="F1349" s="7">
        <v>142591</v>
      </c>
    </row>
    <row r="1350" spans="1:6" x14ac:dyDescent="0.3">
      <c r="A1350" s="5" t="s">
        <v>2463</v>
      </c>
      <c r="B1350" s="5" t="s">
        <v>128</v>
      </c>
      <c r="C1350" s="5" t="s">
        <v>131</v>
      </c>
      <c r="D1350" s="6">
        <v>30.1</v>
      </c>
      <c r="E1350" s="7">
        <v>26360</v>
      </c>
      <c r="F1350" s="7">
        <v>87579</v>
      </c>
    </row>
    <row r="1351" spans="1:6" x14ac:dyDescent="0.3">
      <c r="A1351" s="5" t="s">
        <v>2463</v>
      </c>
      <c r="B1351" s="5" t="s">
        <v>128</v>
      </c>
      <c r="C1351" s="5" t="s">
        <v>132</v>
      </c>
      <c r="D1351" s="7">
        <v>27</v>
      </c>
      <c r="E1351" s="7">
        <v>11108</v>
      </c>
      <c r="F1351" s="7">
        <v>41116</v>
      </c>
    </row>
    <row r="1352" spans="1:6" x14ac:dyDescent="0.3">
      <c r="A1352" s="5" t="s">
        <v>2463</v>
      </c>
      <c r="B1352" s="5" t="s">
        <v>128</v>
      </c>
      <c r="C1352" s="5" t="s">
        <v>133</v>
      </c>
      <c r="D1352" s="6">
        <v>49.5</v>
      </c>
      <c r="E1352" s="7">
        <v>10142</v>
      </c>
      <c r="F1352" s="7">
        <v>20504</v>
      </c>
    </row>
    <row r="1353" spans="1:6" x14ac:dyDescent="0.3">
      <c r="A1353" s="5" t="s">
        <v>2463</v>
      </c>
      <c r="B1353" s="5" t="s">
        <v>128</v>
      </c>
      <c r="C1353" s="5" t="s">
        <v>134</v>
      </c>
      <c r="D1353" s="6">
        <v>21.4</v>
      </c>
      <c r="E1353" s="7">
        <v>8069</v>
      </c>
      <c r="F1353" s="7">
        <v>37736</v>
      </c>
    </row>
    <row r="1354" spans="1:6" x14ac:dyDescent="0.3">
      <c r="A1354" s="5" t="s">
        <v>2463</v>
      </c>
      <c r="B1354" s="5" t="s">
        <v>128</v>
      </c>
      <c r="C1354" s="5" t="s">
        <v>135</v>
      </c>
      <c r="D1354" s="6">
        <v>35.1</v>
      </c>
      <c r="E1354" s="7">
        <v>10825</v>
      </c>
      <c r="F1354" s="7">
        <v>30818</v>
      </c>
    </row>
    <row r="1355" spans="1:6" x14ac:dyDescent="0.3">
      <c r="A1355" s="5" t="s">
        <v>2463</v>
      </c>
      <c r="B1355" s="5" t="s">
        <v>128</v>
      </c>
      <c r="C1355" s="5" t="s">
        <v>136</v>
      </c>
      <c r="D1355" s="7">
        <v>25</v>
      </c>
      <c r="E1355" s="7">
        <v>7517</v>
      </c>
      <c r="F1355" s="7">
        <v>30099</v>
      </c>
    </row>
    <row r="1356" spans="1:6" x14ac:dyDescent="0.3">
      <c r="A1356" s="5" t="s">
        <v>2463</v>
      </c>
      <c r="B1356" s="5" t="s">
        <v>128</v>
      </c>
      <c r="C1356" s="5" t="s">
        <v>137</v>
      </c>
      <c r="D1356" s="7">
        <v>23</v>
      </c>
      <c r="E1356" s="7">
        <v>4629</v>
      </c>
      <c r="F1356" s="7">
        <v>20098</v>
      </c>
    </row>
    <row r="1357" spans="1:6" x14ac:dyDescent="0.3">
      <c r="A1357" s="5" t="s">
        <v>2463</v>
      </c>
      <c r="B1357" s="5" t="s">
        <v>128</v>
      </c>
      <c r="C1357" s="5" t="s">
        <v>138</v>
      </c>
      <c r="D1357" s="7">
        <v>36</v>
      </c>
      <c r="E1357" s="7">
        <v>6246</v>
      </c>
      <c r="F1357" s="7">
        <v>17343</v>
      </c>
    </row>
    <row r="1358" spans="1:6" x14ac:dyDescent="0.3">
      <c r="A1358" s="5" t="s">
        <v>2463</v>
      </c>
      <c r="B1358" s="5" t="s">
        <v>128</v>
      </c>
      <c r="C1358" s="5" t="s">
        <v>139</v>
      </c>
      <c r="D1358" s="7">
        <v>20</v>
      </c>
      <c r="E1358" s="7">
        <v>4366</v>
      </c>
      <c r="F1358" s="7">
        <v>21801</v>
      </c>
    </row>
    <row r="1359" spans="1:6" x14ac:dyDescent="0.3">
      <c r="A1359" s="5" t="s">
        <v>2463</v>
      </c>
      <c r="B1359" s="5" t="s">
        <v>128</v>
      </c>
      <c r="C1359" s="5" t="s">
        <v>140</v>
      </c>
      <c r="D1359" s="6">
        <v>41.4</v>
      </c>
      <c r="E1359" s="7">
        <v>7096</v>
      </c>
      <c r="F1359" s="7">
        <v>17137</v>
      </c>
    </row>
    <row r="1360" spans="1:6" x14ac:dyDescent="0.3">
      <c r="A1360" s="5" t="s">
        <v>2463</v>
      </c>
      <c r="B1360" s="5" t="s">
        <v>128</v>
      </c>
      <c r="C1360" s="5" t="s">
        <v>141</v>
      </c>
      <c r="D1360" s="6">
        <v>32.299999999999997</v>
      </c>
      <c r="E1360" s="7">
        <v>5388</v>
      </c>
      <c r="F1360" s="7">
        <v>16673</v>
      </c>
    </row>
    <row r="1361" spans="1:6" x14ac:dyDescent="0.3">
      <c r="A1361" s="5" t="s">
        <v>2463</v>
      </c>
      <c r="B1361" s="5" t="s">
        <v>128</v>
      </c>
      <c r="C1361" s="5" t="s">
        <v>142</v>
      </c>
      <c r="D1361" s="6">
        <v>34.6</v>
      </c>
      <c r="E1361" s="7">
        <v>3406</v>
      </c>
      <c r="F1361" s="7">
        <v>9850</v>
      </c>
    </row>
    <row r="1362" spans="1:6" x14ac:dyDescent="0.3">
      <c r="A1362" s="5" t="s">
        <v>2463</v>
      </c>
      <c r="B1362" s="5" t="s">
        <v>128</v>
      </c>
      <c r="C1362" s="5" t="s">
        <v>143</v>
      </c>
      <c r="D1362" s="6">
        <v>29.3</v>
      </c>
      <c r="E1362" s="7">
        <v>2423</v>
      </c>
      <c r="F1362" s="7">
        <v>8275</v>
      </c>
    </row>
    <row r="1363" spans="1:6" x14ac:dyDescent="0.3">
      <c r="A1363" s="5" t="s">
        <v>2463</v>
      </c>
      <c r="B1363" s="5" t="s">
        <v>128</v>
      </c>
      <c r="C1363" s="5" t="s">
        <v>144</v>
      </c>
      <c r="D1363" s="6">
        <v>27.9</v>
      </c>
      <c r="E1363" s="7">
        <v>3632</v>
      </c>
      <c r="F1363" s="7">
        <v>13014</v>
      </c>
    </row>
    <row r="1364" spans="1:6" x14ac:dyDescent="0.3">
      <c r="A1364" s="5" t="s">
        <v>2463</v>
      </c>
      <c r="B1364" s="5" t="s">
        <v>128</v>
      </c>
      <c r="C1364" s="5" t="s">
        <v>145</v>
      </c>
      <c r="D1364" s="6">
        <v>40.5</v>
      </c>
      <c r="E1364" s="7">
        <v>4819</v>
      </c>
      <c r="F1364" s="7">
        <v>11910</v>
      </c>
    </row>
    <row r="1365" spans="1:6" x14ac:dyDescent="0.3">
      <c r="A1365" s="5" t="s">
        <v>2463</v>
      </c>
      <c r="B1365" s="5" t="s">
        <v>128</v>
      </c>
      <c r="C1365" s="5" t="s">
        <v>146</v>
      </c>
      <c r="D1365" s="6">
        <v>23.8</v>
      </c>
      <c r="E1365" s="7">
        <v>3424</v>
      </c>
      <c r="F1365" s="7">
        <v>14401</v>
      </c>
    </row>
    <row r="1366" spans="1:6" x14ac:dyDescent="0.3">
      <c r="A1366" s="5" t="s">
        <v>2463</v>
      </c>
      <c r="B1366" s="5" t="s">
        <v>147</v>
      </c>
      <c r="C1366" s="5" t="s">
        <v>2456</v>
      </c>
      <c r="D1366" s="6">
        <v>22.4</v>
      </c>
      <c r="E1366" s="7">
        <v>143217</v>
      </c>
      <c r="F1366" s="7">
        <v>640256</v>
      </c>
    </row>
    <row r="1367" spans="1:6" x14ac:dyDescent="0.3">
      <c r="A1367" s="5" t="s">
        <v>2463</v>
      </c>
      <c r="B1367" s="5" t="s">
        <v>147</v>
      </c>
      <c r="C1367" s="5" t="s">
        <v>153</v>
      </c>
      <c r="D1367" s="7">
        <v>24</v>
      </c>
      <c r="E1367" s="7">
        <v>22420</v>
      </c>
      <c r="F1367" s="7">
        <v>93399</v>
      </c>
    </row>
    <row r="1368" spans="1:6" x14ac:dyDescent="0.3">
      <c r="A1368" s="5" t="s">
        <v>2463</v>
      </c>
      <c r="B1368" s="5" t="s">
        <v>147</v>
      </c>
      <c r="C1368" s="5" t="s">
        <v>154</v>
      </c>
      <c r="D1368" s="6">
        <v>25.4</v>
      </c>
      <c r="E1368" s="7">
        <v>14709</v>
      </c>
      <c r="F1368" s="7">
        <v>57840</v>
      </c>
    </row>
    <row r="1369" spans="1:6" x14ac:dyDescent="0.3">
      <c r="A1369" s="5" t="s">
        <v>2463</v>
      </c>
      <c r="B1369" s="5" t="s">
        <v>147</v>
      </c>
      <c r="C1369" s="5" t="s">
        <v>148</v>
      </c>
      <c r="D1369" s="6">
        <v>17.600000000000001</v>
      </c>
      <c r="E1369" s="7">
        <v>53362</v>
      </c>
      <c r="F1369" s="7">
        <v>302927</v>
      </c>
    </row>
    <row r="1370" spans="1:6" x14ac:dyDescent="0.3">
      <c r="A1370" s="5" t="s">
        <v>2463</v>
      </c>
      <c r="B1370" s="5" t="s">
        <v>147</v>
      </c>
      <c r="C1370" s="5" t="s">
        <v>155</v>
      </c>
      <c r="D1370" s="6">
        <v>46.6</v>
      </c>
      <c r="E1370" s="7">
        <v>7311</v>
      </c>
      <c r="F1370" s="7">
        <v>15702</v>
      </c>
    </row>
    <row r="1371" spans="1:6" x14ac:dyDescent="0.3">
      <c r="A1371" s="5" t="s">
        <v>2463</v>
      </c>
      <c r="B1371" s="5" t="s">
        <v>147</v>
      </c>
      <c r="C1371" s="5" t="s">
        <v>156</v>
      </c>
      <c r="D1371" s="6">
        <v>38.9</v>
      </c>
      <c r="E1371" s="7">
        <v>8425</v>
      </c>
      <c r="F1371" s="7">
        <v>21677</v>
      </c>
    </row>
    <row r="1372" spans="1:6" x14ac:dyDescent="0.3">
      <c r="A1372" s="5" t="s">
        <v>2463</v>
      </c>
      <c r="B1372" s="5" t="s">
        <v>147</v>
      </c>
      <c r="C1372" s="5" t="s">
        <v>157</v>
      </c>
      <c r="D1372" s="6">
        <v>38.5</v>
      </c>
      <c r="E1372" s="7">
        <v>8161</v>
      </c>
      <c r="F1372" s="7">
        <v>21218</v>
      </c>
    </row>
    <row r="1373" spans="1:6" x14ac:dyDescent="0.3">
      <c r="A1373" s="5" t="s">
        <v>2463</v>
      </c>
      <c r="B1373" s="5" t="s">
        <v>147</v>
      </c>
      <c r="C1373" s="5" t="s">
        <v>158</v>
      </c>
      <c r="D1373" s="6">
        <v>14.4</v>
      </c>
      <c r="E1373" s="7">
        <v>5517</v>
      </c>
      <c r="F1373" s="7">
        <v>38332</v>
      </c>
    </row>
    <row r="1374" spans="1:6" x14ac:dyDescent="0.3">
      <c r="A1374" s="5" t="s">
        <v>2463</v>
      </c>
      <c r="B1374" s="5" t="s">
        <v>147</v>
      </c>
      <c r="C1374" s="5" t="s">
        <v>159</v>
      </c>
      <c r="D1374" s="6">
        <v>35.6</v>
      </c>
      <c r="E1374" s="7">
        <v>6057</v>
      </c>
      <c r="F1374" s="7">
        <v>17021</v>
      </c>
    </row>
    <row r="1375" spans="1:6" x14ac:dyDescent="0.3">
      <c r="A1375" s="5" t="s">
        <v>2463</v>
      </c>
      <c r="B1375" s="5" t="s">
        <v>147</v>
      </c>
      <c r="C1375" s="5" t="s">
        <v>160</v>
      </c>
      <c r="D1375" s="6">
        <v>18.8</v>
      </c>
      <c r="E1375" s="7">
        <v>8059</v>
      </c>
      <c r="F1375" s="7">
        <v>42939</v>
      </c>
    </row>
    <row r="1376" spans="1:6" x14ac:dyDescent="0.3">
      <c r="A1376" s="5" t="s">
        <v>2463</v>
      </c>
      <c r="B1376" s="5" t="s">
        <v>147</v>
      </c>
      <c r="C1376" s="5" t="s">
        <v>161</v>
      </c>
      <c r="D1376" s="6">
        <v>40.700000000000003</v>
      </c>
      <c r="E1376" s="7">
        <v>5663</v>
      </c>
      <c r="F1376" s="7">
        <v>13898</v>
      </c>
    </row>
    <row r="1377" spans="1:6" x14ac:dyDescent="0.3">
      <c r="A1377" s="5" t="s">
        <v>2463</v>
      </c>
      <c r="B1377" s="5" t="s">
        <v>147</v>
      </c>
      <c r="C1377" s="5" t="s">
        <v>162</v>
      </c>
      <c r="D1377" s="6">
        <v>23.1</v>
      </c>
      <c r="E1377" s="7">
        <v>3533</v>
      </c>
      <c r="F1377" s="7">
        <v>15303</v>
      </c>
    </row>
    <row r="1378" spans="1:6" x14ac:dyDescent="0.3">
      <c r="A1378" s="5" t="s">
        <v>2463</v>
      </c>
      <c r="B1378" s="5" t="s">
        <v>163</v>
      </c>
      <c r="C1378" s="5" t="s">
        <v>2456</v>
      </c>
      <c r="D1378" s="6">
        <v>20.8</v>
      </c>
      <c r="E1378" s="7">
        <v>180274</v>
      </c>
      <c r="F1378" s="7">
        <v>865008</v>
      </c>
    </row>
    <row r="1379" spans="1:6" x14ac:dyDescent="0.3">
      <c r="A1379" s="5" t="s">
        <v>2463</v>
      </c>
      <c r="B1379" s="5" t="s">
        <v>163</v>
      </c>
      <c r="C1379" s="5" t="s">
        <v>164</v>
      </c>
      <c r="D1379" s="6">
        <v>10.9</v>
      </c>
      <c r="E1379" s="7">
        <v>26656</v>
      </c>
      <c r="F1379" s="7">
        <v>244364</v>
      </c>
    </row>
    <row r="1380" spans="1:6" x14ac:dyDescent="0.3">
      <c r="A1380" s="5" t="s">
        <v>2463</v>
      </c>
      <c r="B1380" s="5" t="s">
        <v>163</v>
      </c>
      <c r="C1380" s="5" t="s">
        <v>167</v>
      </c>
      <c r="D1380" s="6">
        <v>31.3</v>
      </c>
      <c r="E1380" s="7">
        <v>14160</v>
      </c>
      <c r="F1380" s="7">
        <v>45266</v>
      </c>
    </row>
    <row r="1381" spans="1:6" x14ac:dyDescent="0.3">
      <c r="A1381" s="5" t="s">
        <v>2463</v>
      </c>
      <c r="B1381" s="5" t="s">
        <v>163</v>
      </c>
      <c r="C1381" s="5" t="s">
        <v>168</v>
      </c>
      <c r="D1381" s="6">
        <v>29.8</v>
      </c>
      <c r="E1381" s="7">
        <v>13158</v>
      </c>
      <c r="F1381" s="7">
        <v>44089</v>
      </c>
    </row>
    <row r="1382" spans="1:6" x14ac:dyDescent="0.3">
      <c r="A1382" s="5" t="s">
        <v>2463</v>
      </c>
      <c r="B1382" s="5" t="s">
        <v>163</v>
      </c>
      <c r="C1382" s="5" t="s">
        <v>169</v>
      </c>
      <c r="D1382" s="6">
        <v>10.6</v>
      </c>
      <c r="E1382" s="7">
        <v>13426</v>
      </c>
      <c r="F1382" s="7">
        <v>126319</v>
      </c>
    </row>
    <row r="1383" spans="1:6" x14ac:dyDescent="0.3">
      <c r="A1383" s="5" t="s">
        <v>2463</v>
      </c>
      <c r="B1383" s="5" t="s">
        <v>163</v>
      </c>
      <c r="C1383" s="5" t="s">
        <v>170</v>
      </c>
      <c r="D1383" s="6">
        <v>17.7</v>
      </c>
      <c r="E1383" s="7">
        <v>12915</v>
      </c>
      <c r="F1383" s="7">
        <v>73069</v>
      </c>
    </row>
    <row r="1384" spans="1:6" x14ac:dyDescent="0.3">
      <c r="A1384" s="5" t="s">
        <v>2463</v>
      </c>
      <c r="B1384" s="5" t="s">
        <v>163</v>
      </c>
      <c r="C1384" s="5" t="s">
        <v>171</v>
      </c>
      <c r="D1384" s="6">
        <v>36.299999999999997</v>
      </c>
      <c r="E1384" s="7">
        <v>17771</v>
      </c>
      <c r="F1384" s="7">
        <v>48936</v>
      </c>
    </row>
    <row r="1385" spans="1:6" x14ac:dyDescent="0.3">
      <c r="A1385" s="5" t="s">
        <v>2463</v>
      </c>
      <c r="B1385" s="5" t="s">
        <v>163</v>
      </c>
      <c r="C1385" s="5" t="s">
        <v>172</v>
      </c>
      <c r="D1385" s="6">
        <v>5.8</v>
      </c>
      <c r="E1385" s="7">
        <v>998</v>
      </c>
      <c r="F1385" s="7">
        <v>17152</v>
      </c>
    </row>
    <row r="1386" spans="1:6" x14ac:dyDescent="0.3">
      <c r="A1386" s="5" t="s">
        <v>2463</v>
      </c>
      <c r="B1386" s="5" t="s">
        <v>163</v>
      </c>
      <c r="C1386" s="5" t="s">
        <v>173</v>
      </c>
      <c r="D1386" s="6">
        <v>16.399999999999999</v>
      </c>
      <c r="E1386" s="7">
        <v>10573</v>
      </c>
      <c r="F1386" s="7">
        <v>64504</v>
      </c>
    </row>
    <row r="1387" spans="1:6" x14ac:dyDescent="0.3">
      <c r="A1387" s="5" t="s">
        <v>2463</v>
      </c>
      <c r="B1387" s="5" t="s">
        <v>163</v>
      </c>
      <c r="C1387" s="5" t="s">
        <v>174</v>
      </c>
      <c r="D1387" s="7">
        <v>39</v>
      </c>
      <c r="E1387" s="7">
        <v>9080</v>
      </c>
      <c r="F1387" s="7">
        <v>23266</v>
      </c>
    </row>
    <row r="1388" spans="1:6" x14ac:dyDescent="0.3">
      <c r="A1388" s="5" t="s">
        <v>2463</v>
      </c>
      <c r="B1388" s="5" t="s">
        <v>163</v>
      </c>
      <c r="C1388" s="5" t="s">
        <v>175</v>
      </c>
      <c r="D1388" s="6">
        <v>44.7</v>
      </c>
      <c r="E1388" s="7">
        <v>13269</v>
      </c>
      <c r="F1388" s="7">
        <v>29661</v>
      </c>
    </row>
    <row r="1389" spans="1:6" x14ac:dyDescent="0.3">
      <c r="A1389" s="5" t="s">
        <v>2463</v>
      </c>
      <c r="B1389" s="5" t="s">
        <v>163</v>
      </c>
      <c r="C1389" s="5" t="s">
        <v>176</v>
      </c>
      <c r="D1389" s="6">
        <v>43.1</v>
      </c>
      <c r="E1389" s="7">
        <v>11058</v>
      </c>
      <c r="F1389" s="7">
        <v>25647</v>
      </c>
    </row>
    <row r="1390" spans="1:6" x14ac:dyDescent="0.3">
      <c r="A1390" s="5" t="s">
        <v>2463</v>
      </c>
      <c r="B1390" s="5" t="s">
        <v>163</v>
      </c>
      <c r="C1390" s="5" t="s">
        <v>177</v>
      </c>
      <c r="D1390" s="6">
        <v>41.2</v>
      </c>
      <c r="E1390" s="7">
        <v>5798</v>
      </c>
      <c r="F1390" s="7">
        <v>14062</v>
      </c>
    </row>
    <row r="1391" spans="1:6" x14ac:dyDescent="0.3">
      <c r="A1391" s="5" t="s">
        <v>2463</v>
      </c>
      <c r="B1391" s="5" t="s">
        <v>163</v>
      </c>
      <c r="C1391" s="5" t="s">
        <v>178</v>
      </c>
      <c r="D1391" s="6">
        <v>26.5</v>
      </c>
      <c r="E1391" s="7">
        <v>11525</v>
      </c>
      <c r="F1391" s="7">
        <v>43472</v>
      </c>
    </row>
    <row r="1392" spans="1:6" x14ac:dyDescent="0.3">
      <c r="A1392" s="5" t="s">
        <v>2463</v>
      </c>
      <c r="B1392" s="5" t="s">
        <v>163</v>
      </c>
      <c r="C1392" s="5" t="s">
        <v>179</v>
      </c>
      <c r="D1392" s="6">
        <v>32.1</v>
      </c>
      <c r="E1392" s="7">
        <v>11677</v>
      </c>
      <c r="F1392" s="7">
        <v>36369</v>
      </c>
    </row>
    <row r="1393" spans="1:6" x14ac:dyDescent="0.3">
      <c r="A1393" s="5" t="s">
        <v>2463</v>
      </c>
      <c r="B1393" s="5" t="s">
        <v>163</v>
      </c>
      <c r="C1393" s="5" t="s">
        <v>180</v>
      </c>
      <c r="D1393" s="6">
        <v>28.5</v>
      </c>
      <c r="E1393" s="7">
        <v>8210</v>
      </c>
      <c r="F1393" s="7">
        <v>28832</v>
      </c>
    </row>
    <row r="1394" spans="1:6" x14ac:dyDescent="0.3">
      <c r="A1394" s="5" t="s">
        <v>2463</v>
      </c>
      <c r="B1394" s="5" t="s">
        <v>181</v>
      </c>
      <c r="C1394" s="5" t="s">
        <v>2456</v>
      </c>
      <c r="D1394" s="7">
        <v>27</v>
      </c>
      <c r="E1394" s="7">
        <v>200484</v>
      </c>
      <c r="F1394" s="7">
        <v>741221</v>
      </c>
    </row>
    <row r="1395" spans="1:6" x14ac:dyDescent="0.3">
      <c r="A1395" s="5" t="s">
        <v>2463</v>
      </c>
      <c r="B1395" s="5" t="s">
        <v>181</v>
      </c>
      <c r="C1395" s="5" t="s">
        <v>182</v>
      </c>
      <c r="D1395" s="6">
        <v>17.899999999999999</v>
      </c>
      <c r="E1395" s="7">
        <v>43025</v>
      </c>
      <c r="F1395" s="7">
        <v>240012</v>
      </c>
    </row>
    <row r="1396" spans="1:6" x14ac:dyDescent="0.3">
      <c r="A1396" s="5" t="s">
        <v>2463</v>
      </c>
      <c r="B1396" s="5" t="s">
        <v>181</v>
      </c>
      <c r="C1396" s="5" t="s">
        <v>185</v>
      </c>
      <c r="D1396" s="6">
        <v>23.6</v>
      </c>
      <c r="E1396" s="7">
        <v>27492</v>
      </c>
      <c r="F1396" s="7">
        <v>116663</v>
      </c>
    </row>
    <row r="1397" spans="1:6" x14ac:dyDescent="0.3">
      <c r="A1397" s="5" t="s">
        <v>2463</v>
      </c>
      <c r="B1397" s="5" t="s">
        <v>181</v>
      </c>
      <c r="C1397" s="5" t="s">
        <v>186</v>
      </c>
      <c r="D1397" s="6">
        <v>26.8</v>
      </c>
      <c r="E1397" s="7">
        <v>31437</v>
      </c>
      <c r="F1397" s="7">
        <v>117355</v>
      </c>
    </row>
    <row r="1398" spans="1:6" x14ac:dyDescent="0.3">
      <c r="A1398" s="5" t="s">
        <v>2463</v>
      </c>
      <c r="B1398" s="5" t="s">
        <v>181</v>
      </c>
      <c r="C1398" s="5" t="s">
        <v>187</v>
      </c>
      <c r="D1398" s="6">
        <v>36.700000000000003</v>
      </c>
      <c r="E1398" s="7">
        <v>17666</v>
      </c>
      <c r="F1398" s="7">
        <v>48152</v>
      </c>
    </row>
    <row r="1399" spans="1:6" x14ac:dyDescent="0.3">
      <c r="A1399" s="5" t="s">
        <v>2463</v>
      </c>
      <c r="B1399" s="5" t="s">
        <v>181</v>
      </c>
      <c r="C1399" s="5" t="s">
        <v>188</v>
      </c>
      <c r="D1399" s="7">
        <v>33</v>
      </c>
      <c r="E1399" s="7">
        <v>11534</v>
      </c>
      <c r="F1399" s="7">
        <v>34965</v>
      </c>
    </row>
    <row r="1400" spans="1:6" x14ac:dyDescent="0.3">
      <c r="A1400" s="5" t="s">
        <v>2463</v>
      </c>
      <c r="B1400" s="5" t="s">
        <v>181</v>
      </c>
      <c r="C1400" s="5" t="s">
        <v>189</v>
      </c>
      <c r="D1400" s="6">
        <v>42.2</v>
      </c>
      <c r="E1400" s="7">
        <v>15933</v>
      </c>
      <c r="F1400" s="7">
        <v>37736</v>
      </c>
    </row>
    <row r="1401" spans="1:6" x14ac:dyDescent="0.3">
      <c r="A1401" s="5" t="s">
        <v>2463</v>
      </c>
      <c r="B1401" s="5" t="s">
        <v>181</v>
      </c>
      <c r="C1401" s="5" t="s">
        <v>190</v>
      </c>
      <c r="D1401" s="6">
        <v>20.6</v>
      </c>
      <c r="E1401" s="7">
        <v>8020</v>
      </c>
      <c r="F1401" s="7">
        <v>38905</v>
      </c>
    </row>
    <row r="1402" spans="1:6" x14ac:dyDescent="0.3">
      <c r="A1402" s="5" t="s">
        <v>2463</v>
      </c>
      <c r="B1402" s="5" t="s">
        <v>181</v>
      </c>
      <c r="C1402" s="5" t="s">
        <v>191</v>
      </c>
      <c r="D1402" s="6">
        <v>33.4</v>
      </c>
      <c r="E1402" s="7">
        <v>3643</v>
      </c>
      <c r="F1402" s="7">
        <v>10908</v>
      </c>
    </row>
    <row r="1403" spans="1:6" x14ac:dyDescent="0.3">
      <c r="A1403" s="5" t="s">
        <v>2463</v>
      </c>
      <c r="B1403" s="5" t="s">
        <v>181</v>
      </c>
      <c r="C1403" s="5" t="s">
        <v>192</v>
      </c>
      <c r="D1403" s="6">
        <v>36.9</v>
      </c>
      <c r="E1403" s="7">
        <v>4130</v>
      </c>
      <c r="F1403" s="7">
        <v>11195</v>
      </c>
    </row>
    <row r="1404" spans="1:6" x14ac:dyDescent="0.3">
      <c r="A1404" s="5" t="s">
        <v>2463</v>
      </c>
      <c r="B1404" s="5" t="s">
        <v>181</v>
      </c>
      <c r="C1404" s="5" t="s">
        <v>193</v>
      </c>
      <c r="D1404" s="6">
        <v>31.5</v>
      </c>
      <c r="E1404" s="7">
        <v>3010</v>
      </c>
      <c r="F1404" s="7">
        <v>9555</v>
      </c>
    </row>
    <row r="1405" spans="1:6" x14ac:dyDescent="0.3">
      <c r="A1405" s="5" t="s">
        <v>2463</v>
      </c>
      <c r="B1405" s="5" t="s">
        <v>181</v>
      </c>
      <c r="C1405" s="5" t="s">
        <v>194</v>
      </c>
      <c r="D1405" s="6">
        <v>44.9</v>
      </c>
      <c r="E1405" s="7">
        <v>5763</v>
      </c>
      <c r="F1405" s="7">
        <v>12830</v>
      </c>
    </row>
    <row r="1406" spans="1:6" x14ac:dyDescent="0.3">
      <c r="A1406" s="5" t="s">
        <v>2463</v>
      </c>
      <c r="B1406" s="5" t="s">
        <v>181</v>
      </c>
      <c r="C1406" s="5" t="s">
        <v>195</v>
      </c>
      <c r="D1406" s="6">
        <v>45.3</v>
      </c>
      <c r="E1406" s="7">
        <v>5951</v>
      </c>
      <c r="F1406" s="7">
        <v>13135</v>
      </c>
    </row>
    <row r="1407" spans="1:6" x14ac:dyDescent="0.3">
      <c r="A1407" s="5" t="s">
        <v>2463</v>
      </c>
      <c r="B1407" s="5" t="s">
        <v>181</v>
      </c>
      <c r="C1407" s="5" t="s">
        <v>196</v>
      </c>
      <c r="D1407" s="6">
        <v>48.4</v>
      </c>
      <c r="E1407" s="7">
        <v>12230</v>
      </c>
      <c r="F1407" s="7">
        <v>25269</v>
      </c>
    </row>
    <row r="1408" spans="1:6" x14ac:dyDescent="0.3">
      <c r="A1408" s="5" t="s">
        <v>2463</v>
      </c>
      <c r="B1408" s="5" t="s">
        <v>181</v>
      </c>
      <c r="C1408" s="5" t="s">
        <v>197</v>
      </c>
      <c r="D1408" s="6">
        <v>43.4</v>
      </c>
      <c r="E1408" s="7">
        <v>10650</v>
      </c>
      <c r="F1408" s="7">
        <v>24541</v>
      </c>
    </row>
    <row r="1409" spans="1:6" x14ac:dyDescent="0.3">
      <c r="A1409" s="5" t="s">
        <v>2463</v>
      </c>
      <c r="B1409" s="5" t="s">
        <v>198</v>
      </c>
      <c r="C1409" s="5" t="s">
        <v>2456</v>
      </c>
      <c r="D1409" s="6">
        <v>35.6</v>
      </c>
      <c r="E1409" s="7">
        <v>285171</v>
      </c>
      <c r="F1409" s="7">
        <v>802043</v>
      </c>
    </row>
    <row r="1410" spans="1:6" x14ac:dyDescent="0.3">
      <c r="A1410" s="5" t="s">
        <v>2463</v>
      </c>
      <c r="B1410" s="5" t="s">
        <v>198</v>
      </c>
      <c r="C1410" s="5" t="s">
        <v>199</v>
      </c>
      <c r="D1410" s="6">
        <v>22.3</v>
      </c>
      <c r="E1410" s="7">
        <v>21057</v>
      </c>
      <c r="F1410" s="7">
        <v>94332</v>
      </c>
    </row>
    <row r="1411" spans="1:6" x14ac:dyDescent="0.3">
      <c r="A1411" s="5" t="s">
        <v>2463</v>
      </c>
      <c r="B1411" s="5" t="s">
        <v>198</v>
      </c>
      <c r="C1411" s="5" t="s">
        <v>200</v>
      </c>
      <c r="D1411" s="6">
        <v>32.6</v>
      </c>
      <c r="E1411" s="7">
        <v>37105</v>
      </c>
      <c r="F1411" s="7">
        <v>113941</v>
      </c>
    </row>
    <row r="1412" spans="1:6" x14ac:dyDescent="0.3">
      <c r="A1412" s="5" t="s">
        <v>2463</v>
      </c>
      <c r="B1412" s="5" t="s">
        <v>198</v>
      </c>
      <c r="C1412" s="5" t="s">
        <v>201</v>
      </c>
      <c r="D1412" s="6">
        <v>22.2</v>
      </c>
      <c r="E1412" s="7">
        <v>25315</v>
      </c>
      <c r="F1412" s="7">
        <v>113964</v>
      </c>
    </row>
    <row r="1413" spans="1:6" x14ac:dyDescent="0.3">
      <c r="A1413" s="5" t="s">
        <v>2463</v>
      </c>
      <c r="B1413" s="5" t="s">
        <v>198</v>
      </c>
      <c r="C1413" s="5" t="s">
        <v>202</v>
      </c>
      <c r="D1413" s="6">
        <v>30.3</v>
      </c>
      <c r="E1413" s="7">
        <v>16505</v>
      </c>
      <c r="F1413" s="7">
        <v>54524</v>
      </c>
    </row>
    <row r="1414" spans="1:6" x14ac:dyDescent="0.3">
      <c r="A1414" s="5" t="s">
        <v>2463</v>
      </c>
      <c r="B1414" s="5" t="s">
        <v>198</v>
      </c>
      <c r="C1414" s="5" t="s">
        <v>203</v>
      </c>
      <c r="D1414" s="6">
        <v>26.6</v>
      </c>
      <c r="E1414" s="7">
        <v>16096</v>
      </c>
      <c r="F1414" s="7">
        <v>60548</v>
      </c>
    </row>
    <row r="1415" spans="1:6" x14ac:dyDescent="0.3">
      <c r="A1415" s="5" t="s">
        <v>2463</v>
      </c>
      <c r="B1415" s="5" t="s">
        <v>198</v>
      </c>
      <c r="C1415" s="5" t="s">
        <v>204</v>
      </c>
      <c r="D1415" s="6">
        <v>40.799999999999997</v>
      </c>
      <c r="E1415" s="7">
        <v>7535</v>
      </c>
      <c r="F1415" s="7">
        <v>18485</v>
      </c>
    </row>
    <row r="1416" spans="1:6" x14ac:dyDescent="0.3">
      <c r="A1416" s="5" t="s">
        <v>2463</v>
      </c>
      <c r="B1416" s="5" t="s">
        <v>198</v>
      </c>
      <c r="C1416" s="5" t="s">
        <v>205</v>
      </c>
      <c r="D1416" s="7">
        <v>47</v>
      </c>
      <c r="E1416" s="7">
        <v>6333</v>
      </c>
      <c r="F1416" s="7">
        <v>13488</v>
      </c>
    </row>
    <row r="1417" spans="1:6" x14ac:dyDescent="0.3">
      <c r="A1417" s="5" t="s">
        <v>2463</v>
      </c>
      <c r="B1417" s="5" t="s">
        <v>198</v>
      </c>
      <c r="C1417" s="5" t="s">
        <v>206</v>
      </c>
      <c r="D1417" s="6">
        <v>44.2</v>
      </c>
      <c r="E1417" s="7">
        <v>5161</v>
      </c>
      <c r="F1417" s="7">
        <v>11687</v>
      </c>
    </row>
    <row r="1418" spans="1:6" x14ac:dyDescent="0.3">
      <c r="A1418" s="5" t="s">
        <v>2463</v>
      </c>
      <c r="B1418" s="5" t="s">
        <v>198</v>
      </c>
      <c r="C1418" s="5" t="s">
        <v>207</v>
      </c>
      <c r="D1418" s="6">
        <v>52.3</v>
      </c>
      <c r="E1418" s="7">
        <v>17863</v>
      </c>
      <c r="F1418" s="7">
        <v>34150</v>
      </c>
    </row>
    <row r="1419" spans="1:6" x14ac:dyDescent="0.3">
      <c r="A1419" s="5" t="s">
        <v>2463</v>
      </c>
      <c r="B1419" s="5" t="s">
        <v>198</v>
      </c>
      <c r="C1419" s="5" t="s">
        <v>208</v>
      </c>
      <c r="D1419" s="6">
        <v>51.2</v>
      </c>
      <c r="E1419" s="7">
        <v>9963</v>
      </c>
      <c r="F1419" s="7">
        <v>19464</v>
      </c>
    </row>
    <row r="1420" spans="1:6" x14ac:dyDescent="0.3">
      <c r="A1420" s="5" t="s">
        <v>2463</v>
      </c>
      <c r="B1420" s="5" t="s">
        <v>198</v>
      </c>
      <c r="C1420" s="5" t="s">
        <v>209</v>
      </c>
      <c r="D1420" s="6">
        <v>28.5</v>
      </c>
      <c r="E1420" s="7">
        <v>8156</v>
      </c>
      <c r="F1420" s="7">
        <v>28628</v>
      </c>
    </row>
    <row r="1421" spans="1:6" x14ac:dyDescent="0.3">
      <c r="A1421" s="5" t="s">
        <v>2463</v>
      </c>
      <c r="B1421" s="5" t="s">
        <v>198</v>
      </c>
      <c r="C1421" s="5" t="s">
        <v>210</v>
      </c>
      <c r="D1421" s="6">
        <v>50.1</v>
      </c>
      <c r="E1421" s="7">
        <v>8855</v>
      </c>
      <c r="F1421" s="7">
        <v>17679</v>
      </c>
    </row>
    <row r="1422" spans="1:6" x14ac:dyDescent="0.3">
      <c r="A1422" s="5" t="s">
        <v>2463</v>
      </c>
      <c r="B1422" s="5" t="s">
        <v>198</v>
      </c>
      <c r="C1422" s="5" t="s">
        <v>211</v>
      </c>
      <c r="D1422" s="6">
        <v>53.8</v>
      </c>
      <c r="E1422" s="7">
        <v>9275</v>
      </c>
      <c r="F1422" s="7">
        <v>17241</v>
      </c>
    </row>
    <row r="1423" spans="1:6" x14ac:dyDescent="0.3">
      <c r="A1423" s="5" t="s">
        <v>2463</v>
      </c>
      <c r="B1423" s="5" t="s">
        <v>198</v>
      </c>
      <c r="C1423" s="5" t="s">
        <v>212</v>
      </c>
      <c r="D1423" s="6">
        <v>50.3</v>
      </c>
      <c r="E1423" s="7">
        <v>15763</v>
      </c>
      <c r="F1423" s="7">
        <v>31350</v>
      </c>
    </row>
    <row r="1424" spans="1:6" x14ac:dyDescent="0.3">
      <c r="A1424" s="5" t="s">
        <v>2463</v>
      </c>
      <c r="B1424" s="5" t="s">
        <v>198</v>
      </c>
      <c r="C1424" s="5" t="s">
        <v>213</v>
      </c>
      <c r="D1424" s="6">
        <v>33.299999999999997</v>
      </c>
      <c r="E1424" s="7">
        <v>9127</v>
      </c>
      <c r="F1424" s="7">
        <v>27410</v>
      </c>
    </row>
    <row r="1425" spans="1:6" x14ac:dyDescent="0.3">
      <c r="A1425" s="5" t="s">
        <v>2463</v>
      </c>
      <c r="B1425" s="5" t="s">
        <v>198</v>
      </c>
      <c r="C1425" s="5" t="s">
        <v>214</v>
      </c>
      <c r="D1425" s="6">
        <v>32.5</v>
      </c>
      <c r="E1425" s="7">
        <v>11520</v>
      </c>
      <c r="F1425" s="7">
        <v>35403</v>
      </c>
    </row>
    <row r="1426" spans="1:6" x14ac:dyDescent="0.3">
      <c r="A1426" s="5" t="s">
        <v>2463</v>
      </c>
      <c r="B1426" s="5" t="s">
        <v>198</v>
      </c>
      <c r="C1426" s="5" t="s">
        <v>215</v>
      </c>
      <c r="D1426" s="6">
        <v>55.6</v>
      </c>
      <c r="E1426" s="7">
        <v>8212</v>
      </c>
      <c r="F1426" s="7">
        <v>14777</v>
      </c>
    </row>
    <row r="1427" spans="1:6" x14ac:dyDescent="0.3">
      <c r="A1427" s="5" t="s">
        <v>2463</v>
      </c>
      <c r="B1427" s="5" t="s">
        <v>198</v>
      </c>
      <c r="C1427" s="5" t="s">
        <v>216</v>
      </c>
      <c r="D1427" s="6">
        <v>46.7</v>
      </c>
      <c r="E1427" s="7">
        <v>10780</v>
      </c>
      <c r="F1427" s="7">
        <v>23083</v>
      </c>
    </row>
    <row r="1428" spans="1:6" x14ac:dyDescent="0.3">
      <c r="A1428" s="5" t="s">
        <v>2463</v>
      </c>
      <c r="B1428" s="5" t="s">
        <v>198</v>
      </c>
      <c r="C1428" s="5" t="s">
        <v>217</v>
      </c>
      <c r="D1428" s="6">
        <v>40.299999999999997</v>
      </c>
      <c r="E1428" s="7">
        <v>7554</v>
      </c>
      <c r="F1428" s="7">
        <v>18761</v>
      </c>
    </row>
    <row r="1429" spans="1:6" x14ac:dyDescent="0.3">
      <c r="A1429" s="5" t="s">
        <v>2463</v>
      </c>
      <c r="B1429" s="5" t="s">
        <v>198</v>
      </c>
      <c r="C1429" s="5" t="s">
        <v>218</v>
      </c>
      <c r="D1429" s="6">
        <v>57.2</v>
      </c>
      <c r="E1429" s="7">
        <v>12639</v>
      </c>
      <c r="F1429" s="7">
        <v>22096</v>
      </c>
    </row>
    <row r="1430" spans="1:6" x14ac:dyDescent="0.3">
      <c r="A1430" s="5" t="s">
        <v>2463</v>
      </c>
      <c r="B1430" s="5" t="s">
        <v>198</v>
      </c>
      <c r="C1430" s="5" t="s">
        <v>219</v>
      </c>
      <c r="D1430" s="7">
        <v>61</v>
      </c>
      <c r="E1430" s="7">
        <v>8735</v>
      </c>
      <c r="F1430" s="7">
        <v>14327</v>
      </c>
    </row>
    <row r="1431" spans="1:6" x14ac:dyDescent="0.3">
      <c r="A1431" s="5" t="s">
        <v>2463</v>
      </c>
      <c r="B1431" s="5" t="s">
        <v>198</v>
      </c>
      <c r="C1431" s="5" t="s">
        <v>220</v>
      </c>
      <c r="D1431" s="6">
        <v>69.599999999999994</v>
      </c>
      <c r="E1431" s="7">
        <v>11622</v>
      </c>
      <c r="F1431" s="7">
        <v>16705</v>
      </c>
    </row>
    <row r="1432" spans="1:6" x14ac:dyDescent="0.3">
      <c r="A1432" s="5" t="s">
        <v>2463</v>
      </c>
      <c r="B1432" s="5" t="s">
        <v>221</v>
      </c>
      <c r="C1432" s="5" t="s">
        <v>2456</v>
      </c>
      <c r="D1432" s="6">
        <v>28.8</v>
      </c>
      <c r="E1432" s="7">
        <v>314649</v>
      </c>
      <c r="F1432" s="7">
        <v>1094306</v>
      </c>
    </row>
    <row r="1433" spans="1:6" x14ac:dyDescent="0.3">
      <c r="A1433" s="5" t="s">
        <v>2463</v>
      </c>
      <c r="B1433" s="5" t="s">
        <v>221</v>
      </c>
      <c r="C1433" s="5" t="s">
        <v>222</v>
      </c>
      <c r="D1433" s="6">
        <v>25.7</v>
      </c>
      <c r="E1433" s="7">
        <v>51817</v>
      </c>
      <c r="F1433" s="7">
        <v>201611</v>
      </c>
    </row>
    <row r="1434" spans="1:6" x14ac:dyDescent="0.3">
      <c r="A1434" s="5" t="s">
        <v>2463</v>
      </c>
      <c r="B1434" s="5" t="s">
        <v>221</v>
      </c>
      <c r="C1434" s="5" t="s">
        <v>223</v>
      </c>
      <c r="D1434" s="6">
        <v>27.7</v>
      </c>
      <c r="E1434" s="7">
        <v>30376</v>
      </c>
      <c r="F1434" s="7">
        <v>109481</v>
      </c>
    </row>
    <row r="1435" spans="1:6" x14ac:dyDescent="0.3">
      <c r="A1435" s="5" t="s">
        <v>2463</v>
      </c>
      <c r="B1435" s="5" t="s">
        <v>221</v>
      </c>
      <c r="C1435" s="5" t="s">
        <v>224</v>
      </c>
      <c r="D1435" s="6">
        <v>28.9</v>
      </c>
      <c r="E1435" s="7">
        <v>17471</v>
      </c>
      <c r="F1435" s="7">
        <v>60378</v>
      </c>
    </row>
    <row r="1436" spans="1:6" x14ac:dyDescent="0.3">
      <c r="A1436" s="5" t="s">
        <v>2463</v>
      </c>
      <c r="B1436" s="5" t="s">
        <v>221</v>
      </c>
      <c r="C1436" s="5" t="s">
        <v>225</v>
      </c>
      <c r="D1436" s="6">
        <v>33.5</v>
      </c>
      <c r="E1436" s="7">
        <v>23468</v>
      </c>
      <c r="F1436" s="7">
        <v>69997</v>
      </c>
    </row>
    <row r="1437" spans="1:6" x14ac:dyDescent="0.3">
      <c r="A1437" s="5" t="s">
        <v>2463</v>
      </c>
      <c r="B1437" s="5" t="s">
        <v>221</v>
      </c>
      <c r="C1437" s="5" t="s">
        <v>226</v>
      </c>
      <c r="D1437" s="6">
        <v>13.4</v>
      </c>
      <c r="E1437" s="7">
        <v>20327</v>
      </c>
      <c r="F1437" s="7">
        <v>152076</v>
      </c>
    </row>
    <row r="1438" spans="1:6" x14ac:dyDescent="0.3">
      <c r="A1438" s="5" t="s">
        <v>2463</v>
      </c>
      <c r="B1438" s="5" t="s">
        <v>221</v>
      </c>
      <c r="C1438" s="5" t="s">
        <v>227</v>
      </c>
      <c r="D1438" s="6">
        <v>37.1</v>
      </c>
      <c r="E1438" s="7">
        <v>15720</v>
      </c>
      <c r="F1438" s="7">
        <v>42345</v>
      </c>
    </row>
    <row r="1439" spans="1:6" x14ac:dyDescent="0.3">
      <c r="A1439" s="5" t="s">
        <v>2463</v>
      </c>
      <c r="B1439" s="5" t="s">
        <v>221</v>
      </c>
      <c r="C1439" s="5" t="s">
        <v>228</v>
      </c>
      <c r="D1439" s="7">
        <v>32</v>
      </c>
      <c r="E1439" s="7">
        <v>14442</v>
      </c>
      <c r="F1439" s="7">
        <v>45092</v>
      </c>
    </row>
    <row r="1440" spans="1:6" x14ac:dyDescent="0.3">
      <c r="A1440" s="5" t="s">
        <v>2463</v>
      </c>
      <c r="B1440" s="5" t="s">
        <v>221</v>
      </c>
      <c r="C1440" s="5" t="s">
        <v>229</v>
      </c>
      <c r="D1440" s="6">
        <v>44.2</v>
      </c>
      <c r="E1440" s="7">
        <v>19304</v>
      </c>
      <c r="F1440" s="7">
        <v>43713</v>
      </c>
    </row>
    <row r="1441" spans="1:6" x14ac:dyDescent="0.3">
      <c r="A1441" s="5" t="s">
        <v>2463</v>
      </c>
      <c r="B1441" s="5" t="s">
        <v>221</v>
      </c>
      <c r="C1441" s="5" t="s">
        <v>230</v>
      </c>
      <c r="D1441" s="6">
        <v>41.1</v>
      </c>
      <c r="E1441" s="7">
        <v>12477</v>
      </c>
      <c r="F1441" s="7">
        <v>30337</v>
      </c>
    </row>
    <row r="1442" spans="1:6" x14ac:dyDescent="0.3">
      <c r="A1442" s="5" t="s">
        <v>2463</v>
      </c>
      <c r="B1442" s="5" t="s">
        <v>221</v>
      </c>
      <c r="C1442" s="5" t="s">
        <v>231</v>
      </c>
      <c r="D1442" s="6">
        <v>14.4</v>
      </c>
      <c r="E1442" s="7">
        <v>13968</v>
      </c>
      <c r="F1442" s="7">
        <v>96711</v>
      </c>
    </row>
    <row r="1443" spans="1:6" x14ac:dyDescent="0.3">
      <c r="A1443" s="5" t="s">
        <v>2463</v>
      </c>
      <c r="B1443" s="5" t="s">
        <v>221</v>
      </c>
      <c r="C1443" s="5" t="s">
        <v>232</v>
      </c>
      <c r="D1443" s="6">
        <v>47.2</v>
      </c>
      <c r="E1443" s="7">
        <v>5215</v>
      </c>
      <c r="F1443" s="7">
        <v>11043</v>
      </c>
    </row>
    <row r="1444" spans="1:6" x14ac:dyDescent="0.3">
      <c r="A1444" s="5" t="s">
        <v>2463</v>
      </c>
      <c r="B1444" s="5" t="s">
        <v>221</v>
      </c>
      <c r="C1444" s="5" t="s">
        <v>233</v>
      </c>
      <c r="D1444" s="6">
        <v>52.4</v>
      </c>
      <c r="E1444" s="7">
        <v>13685</v>
      </c>
      <c r="F1444" s="7">
        <v>26136</v>
      </c>
    </row>
    <row r="1445" spans="1:6" x14ac:dyDescent="0.3">
      <c r="A1445" s="5" t="s">
        <v>2463</v>
      </c>
      <c r="B1445" s="5" t="s">
        <v>221</v>
      </c>
      <c r="C1445" s="5" t="s">
        <v>234</v>
      </c>
      <c r="D1445" s="6">
        <v>47.7</v>
      </c>
      <c r="E1445" s="7">
        <v>5958</v>
      </c>
      <c r="F1445" s="7">
        <v>12493</v>
      </c>
    </row>
    <row r="1446" spans="1:6" x14ac:dyDescent="0.3">
      <c r="A1446" s="5" t="s">
        <v>2463</v>
      </c>
      <c r="B1446" s="5" t="s">
        <v>221</v>
      </c>
      <c r="C1446" s="5" t="s">
        <v>235</v>
      </c>
      <c r="D1446" s="6">
        <v>49.2</v>
      </c>
      <c r="E1446" s="7">
        <v>4029</v>
      </c>
      <c r="F1446" s="7">
        <v>8197</v>
      </c>
    </row>
    <row r="1447" spans="1:6" x14ac:dyDescent="0.3">
      <c r="A1447" s="5" t="s">
        <v>2463</v>
      </c>
      <c r="B1447" s="5" t="s">
        <v>221</v>
      </c>
      <c r="C1447" s="5" t="s">
        <v>236</v>
      </c>
      <c r="D1447" s="6">
        <v>50.4</v>
      </c>
      <c r="E1447" s="7">
        <v>9177</v>
      </c>
      <c r="F1447" s="7">
        <v>18220</v>
      </c>
    </row>
    <row r="1448" spans="1:6" x14ac:dyDescent="0.3">
      <c r="A1448" s="5" t="s">
        <v>2463</v>
      </c>
      <c r="B1448" s="5" t="s">
        <v>221</v>
      </c>
      <c r="C1448" s="5" t="s">
        <v>237</v>
      </c>
      <c r="D1448" s="6">
        <v>37.799999999999997</v>
      </c>
      <c r="E1448" s="7">
        <v>8213</v>
      </c>
      <c r="F1448" s="7">
        <v>21748</v>
      </c>
    </row>
    <row r="1449" spans="1:6" x14ac:dyDescent="0.3">
      <c r="A1449" s="5" t="s">
        <v>2463</v>
      </c>
      <c r="B1449" s="5" t="s">
        <v>221</v>
      </c>
      <c r="C1449" s="5" t="s">
        <v>238</v>
      </c>
      <c r="D1449" s="6">
        <v>36.6</v>
      </c>
      <c r="E1449" s="7">
        <v>5049</v>
      </c>
      <c r="F1449" s="7">
        <v>13785</v>
      </c>
    </row>
    <row r="1450" spans="1:6" x14ac:dyDescent="0.3">
      <c r="A1450" s="5" t="s">
        <v>2463</v>
      </c>
      <c r="B1450" s="5" t="s">
        <v>221</v>
      </c>
      <c r="C1450" s="5" t="s">
        <v>239</v>
      </c>
      <c r="D1450" s="6">
        <v>36.9</v>
      </c>
      <c r="E1450" s="7">
        <v>6294</v>
      </c>
      <c r="F1450" s="7">
        <v>17038</v>
      </c>
    </row>
    <row r="1451" spans="1:6" x14ac:dyDescent="0.3">
      <c r="A1451" s="5" t="s">
        <v>2463</v>
      </c>
      <c r="B1451" s="5" t="s">
        <v>221</v>
      </c>
      <c r="C1451" s="5" t="s">
        <v>240</v>
      </c>
      <c r="D1451" s="7">
        <v>18</v>
      </c>
      <c r="E1451" s="7">
        <v>7937</v>
      </c>
      <c r="F1451" s="7">
        <v>44000</v>
      </c>
    </row>
    <row r="1452" spans="1:6" x14ac:dyDescent="0.3">
      <c r="A1452" s="5" t="s">
        <v>2463</v>
      </c>
      <c r="B1452" s="5" t="s">
        <v>221</v>
      </c>
      <c r="C1452" s="5" t="s">
        <v>241</v>
      </c>
      <c r="D1452" s="6">
        <v>34.799999999999997</v>
      </c>
      <c r="E1452" s="7">
        <v>9563</v>
      </c>
      <c r="F1452" s="7">
        <v>27501</v>
      </c>
    </row>
    <row r="1453" spans="1:6" x14ac:dyDescent="0.3">
      <c r="A1453" s="5" t="s">
        <v>2463</v>
      </c>
      <c r="B1453" s="5" t="s">
        <v>221</v>
      </c>
      <c r="C1453" s="5" t="s">
        <v>242</v>
      </c>
      <c r="D1453" s="6">
        <v>48.7</v>
      </c>
      <c r="E1453" s="7">
        <v>7439</v>
      </c>
      <c r="F1453" s="7">
        <v>15270</v>
      </c>
    </row>
    <row r="1454" spans="1:6" x14ac:dyDescent="0.3">
      <c r="A1454" s="5" t="s">
        <v>2463</v>
      </c>
      <c r="B1454" s="5" t="s">
        <v>221</v>
      </c>
      <c r="C1454" s="5" t="s">
        <v>243</v>
      </c>
      <c r="D1454" s="6">
        <v>44.8</v>
      </c>
      <c r="E1454" s="7">
        <v>10788</v>
      </c>
      <c r="F1454" s="7">
        <v>24069</v>
      </c>
    </row>
    <row r="1455" spans="1:6" x14ac:dyDescent="0.3">
      <c r="A1455" s="5" t="s">
        <v>2463</v>
      </c>
      <c r="B1455" s="5" t="s">
        <v>221</v>
      </c>
      <c r="C1455" s="5" t="s">
        <v>244</v>
      </c>
      <c r="D1455" s="7">
        <v>63</v>
      </c>
      <c r="E1455" s="7">
        <v>1932</v>
      </c>
      <c r="F1455" s="7">
        <v>3065</v>
      </c>
    </row>
    <row r="1456" spans="1:6" x14ac:dyDescent="0.3">
      <c r="A1456" s="5" t="s">
        <v>2463</v>
      </c>
      <c r="B1456" s="5" t="s">
        <v>245</v>
      </c>
      <c r="C1456" s="5" t="s">
        <v>2456</v>
      </c>
      <c r="D1456" s="6">
        <v>22.7</v>
      </c>
      <c r="E1456" s="7">
        <v>294400</v>
      </c>
      <c r="F1456" s="7">
        <v>1296944</v>
      </c>
    </row>
    <row r="1457" spans="1:6" x14ac:dyDescent="0.3">
      <c r="A1457" s="5" t="s">
        <v>2463</v>
      </c>
      <c r="B1457" s="5" t="s">
        <v>245</v>
      </c>
      <c r="C1457" s="5" t="s">
        <v>246</v>
      </c>
      <c r="D1457" s="7">
        <v>25</v>
      </c>
      <c r="E1457" s="7">
        <v>32602</v>
      </c>
      <c r="F1457" s="7">
        <v>130282</v>
      </c>
    </row>
    <row r="1458" spans="1:6" x14ac:dyDescent="0.3">
      <c r="A1458" s="5" t="s">
        <v>2463</v>
      </c>
      <c r="B1458" s="5" t="s">
        <v>245</v>
      </c>
      <c r="C1458" s="5" t="s">
        <v>247</v>
      </c>
      <c r="D1458" s="6">
        <v>29.9</v>
      </c>
      <c r="E1458" s="7">
        <v>15736</v>
      </c>
      <c r="F1458" s="7">
        <v>52552</v>
      </c>
    </row>
    <row r="1459" spans="1:6" x14ac:dyDescent="0.3">
      <c r="A1459" s="5" t="s">
        <v>2463</v>
      </c>
      <c r="B1459" s="5" t="s">
        <v>245</v>
      </c>
      <c r="C1459" s="5" t="s">
        <v>248</v>
      </c>
      <c r="D1459" s="6">
        <v>26.6</v>
      </c>
      <c r="E1459" s="7">
        <v>13121</v>
      </c>
      <c r="F1459" s="7">
        <v>49245</v>
      </c>
    </row>
    <row r="1460" spans="1:6" x14ac:dyDescent="0.3">
      <c r="A1460" s="5" t="s">
        <v>2463</v>
      </c>
      <c r="B1460" s="5" t="s">
        <v>245</v>
      </c>
      <c r="C1460" s="5" t="s">
        <v>249</v>
      </c>
      <c r="D1460" s="6">
        <v>8.5</v>
      </c>
      <c r="E1460" s="7">
        <v>16498</v>
      </c>
      <c r="F1460" s="7">
        <v>193783</v>
      </c>
    </row>
    <row r="1461" spans="1:6" x14ac:dyDescent="0.3">
      <c r="A1461" s="5" t="s">
        <v>2463</v>
      </c>
      <c r="B1461" s="5" t="s">
        <v>245</v>
      </c>
      <c r="C1461" s="5" t="s">
        <v>250</v>
      </c>
      <c r="D1461" s="6">
        <v>32.200000000000003</v>
      </c>
      <c r="E1461" s="7">
        <v>15842</v>
      </c>
      <c r="F1461" s="7">
        <v>49162</v>
      </c>
    </row>
    <row r="1462" spans="1:6" x14ac:dyDescent="0.3">
      <c r="A1462" s="5" t="s">
        <v>2463</v>
      </c>
      <c r="B1462" s="5" t="s">
        <v>245</v>
      </c>
      <c r="C1462" s="5" t="s">
        <v>251</v>
      </c>
      <c r="D1462" s="6">
        <v>15.6</v>
      </c>
      <c r="E1462" s="7">
        <v>15544</v>
      </c>
      <c r="F1462" s="7">
        <v>99797</v>
      </c>
    </row>
    <row r="1463" spans="1:6" x14ac:dyDescent="0.3">
      <c r="A1463" s="5" t="s">
        <v>2463</v>
      </c>
      <c r="B1463" s="5" t="s">
        <v>245</v>
      </c>
      <c r="C1463" s="5" t="s">
        <v>252</v>
      </c>
      <c r="D1463" s="6">
        <v>6.6</v>
      </c>
      <c r="E1463" s="7">
        <v>8795</v>
      </c>
      <c r="F1463" s="7">
        <v>132927</v>
      </c>
    </row>
    <row r="1464" spans="1:6" x14ac:dyDescent="0.3">
      <c r="A1464" s="5" t="s">
        <v>2463</v>
      </c>
      <c r="B1464" s="5" t="s">
        <v>245</v>
      </c>
      <c r="C1464" s="5" t="s">
        <v>2457</v>
      </c>
      <c r="D1464" s="6">
        <v>23.5</v>
      </c>
      <c r="E1464" s="7">
        <v>86072</v>
      </c>
      <c r="F1464" s="7">
        <v>366057</v>
      </c>
    </row>
    <row r="1465" spans="1:6" x14ac:dyDescent="0.3">
      <c r="A1465" s="5" t="s">
        <v>2463</v>
      </c>
      <c r="B1465" s="5" t="s">
        <v>245</v>
      </c>
      <c r="C1465" s="5" t="s">
        <v>259</v>
      </c>
      <c r="D1465" s="7">
        <v>46</v>
      </c>
      <c r="E1465" s="7">
        <v>6197</v>
      </c>
      <c r="F1465" s="7">
        <v>13482</v>
      </c>
    </row>
    <row r="1466" spans="1:6" x14ac:dyDescent="0.3">
      <c r="A1466" s="5" t="s">
        <v>2463</v>
      </c>
      <c r="B1466" s="5" t="s">
        <v>245</v>
      </c>
      <c r="C1466" s="5" t="s">
        <v>260</v>
      </c>
      <c r="D1466" s="7">
        <v>30</v>
      </c>
      <c r="E1466" s="7">
        <v>8412</v>
      </c>
      <c r="F1466" s="7">
        <v>28005</v>
      </c>
    </row>
    <row r="1467" spans="1:6" x14ac:dyDescent="0.3">
      <c r="A1467" s="5" t="s">
        <v>2463</v>
      </c>
      <c r="B1467" s="5" t="s">
        <v>245</v>
      </c>
      <c r="C1467" s="5" t="s">
        <v>261</v>
      </c>
      <c r="D1467" s="6">
        <v>41.4</v>
      </c>
      <c r="E1467" s="7">
        <v>11598</v>
      </c>
      <c r="F1467" s="7">
        <v>28031</v>
      </c>
    </row>
    <row r="1468" spans="1:6" x14ac:dyDescent="0.3">
      <c r="A1468" s="5" t="s">
        <v>2463</v>
      </c>
      <c r="B1468" s="5" t="s">
        <v>245</v>
      </c>
      <c r="C1468" s="5" t="s">
        <v>145</v>
      </c>
      <c r="D1468" s="6">
        <v>38.799999999999997</v>
      </c>
      <c r="E1468" s="7">
        <v>9312</v>
      </c>
      <c r="F1468" s="7">
        <v>23984</v>
      </c>
    </row>
    <row r="1469" spans="1:6" x14ac:dyDescent="0.3">
      <c r="A1469" s="5" t="s">
        <v>2463</v>
      </c>
      <c r="B1469" s="5" t="s">
        <v>245</v>
      </c>
      <c r="C1469" s="5" t="s">
        <v>262</v>
      </c>
      <c r="D1469" s="7">
        <v>46</v>
      </c>
      <c r="E1469" s="7">
        <v>10562</v>
      </c>
      <c r="F1469" s="7">
        <v>22950</v>
      </c>
    </row>
    <row r="1470" spans="1:6" x14ac:dyDescent="0.3">
      <c r="A1470" s="5" t="s">
        <v>2463</v>
      </c>
      <c r="B1470" s="5" t="s">
        <v>245</v>
      </c>
      <c r="C1470" s="5" t="s">
        <v>263</v>
      </c>
      <c r="D1470" s="6">
        <v>41.3</v>
      </c>
      <c r="E1470" s="7">
        <v>8424</v>
      </c>
      <c r="F1470" s="7">
        <v>20413</v>
      </c>
    </row>
    <row r="1471" spans="1:6" x14ac:dyDescent="0.3">
      <c r="A1471" s="5" t="s">
        <v>2463</v>
      </c>
      <c r="B1471" s="5" t="s">
        <v>245</v>
      </c>
      <c r="C1471" s="5" t="s">
        <v>264</v>
      </c>
      <c r="D1471" s="6">
        <v>37.4</v>
      </c>
      <c r="E1471" s="7">
        <v>6331</v>
      </c>
      <c r="F1471" s="7">
        <v>16934</v>
      </c>
    </row>
    <row r="1472" spans="1:6" x14ac:dyDescent="0.3">
      <c r="A1472" s="5" t="s">
        <v>2463</v>
      </c>
      <c r="B1472" s="5" t="s">
        <v>245</v>
      </c>
      <c r="C1472" s="5" t="s">
        <v>265</v>
      </c>
      <c r="D1472" s="6">
        <v>36.4</v>
      </c>
      <c r="E1472" s="7">
        <v>6881</v>
      </c>
      <c r="F1472" s="7">
        <v>18891</v>
      </c>
    </row>
    <row r="1473" spans="1:6" x14ac:dyDescent="0.3">
      <c r="A1473" s="5" t="s">
        <v>2463</v>
      </c>
      <c r="B1473" s="5" t="s">
        <v>245</v>
      </c>
      <c r="C1473" s="5" t="s">
        <v>266</v>
      </c>
      <c r="D1473" s="6">
        <v>37.700000000000003</v>
      </c>
      <c r="E1473" s="7">
        <v>10179</v>
      </c>
      <c r="F1473" s="7">
        <v>27014</v>
      </c>
    </row>
    <row r="1474" spans="1:6" x14ac:dyDescent="0.3">
      <c r="A1474" s="5" t="s">
        <v>2463</v>
      </c>
      <c r="B1474" s="5" t="s">
        <v>245</v>
      </c>
      <c r="C1474" s="5" t="s">
        <v>267</v>
      </c>
      <c r="D1474" s="6">
        <v>52.5</v>
      </c>
      <c r="E1474" s="7">
        <v>12294</v>
      </c>
      <c r="F1474" s="7">
        <v>23435</v>
      </c>
    </row>
    <row r="1475" spans="1:6" x14ac:dyDescent="0.3">
      <c r="A1475" s="5" t="s">
        <v>2463</v>
      </c>
      <c r="B1475" s="5" t="s">
        <v>268</v>
      </c>
      <c r="C1475" s="5" t="s">
        <v>2456</v>
      </c>
      <c r="D1475" s="7">
        <v>22</v>
      </c>
      <c r="E1475" s="7">
        <v>54160</v>
      </c>
      <c r="F1475" s="7">
        <v>246451</v>
      </c>
    </row>
    <row r="1476" spans="1:6" x14ac:dyDescent="0.3">
      <c r="A1476" s="5" t="s">
        <v>2463</v>
      </c>
      <c r="B1476" s="5" t="s">
        <v>268</v>
      </c>
      <c r="C1476" s="5" t="s">
        <v>269</v>
      </c>
      <c r="D1476" s="6">
        <v>20.9</v>
      </c>
      <c r="E1476" s="7">
        <v>36242</v>
      </c>
      <c r="F1476" s="7">
        <v>173767</v>
      </c>
    </row>
    <row r="1477" spans="1:6" x14ac:dyDescent="0.3">
      <c r="A1477" s="5" t="s">
        <v>2463</v>
      </c>
      <c r="B1477" s="5" t="s">
        <v>268</v>
      </c>
      <c r="C1477" s="5" t="s">
        <v>270</v>
      </c>
      <c r="D1477" s="6">
        <v>24.7</v>
      </c>
      <c r="E1477" s="7">
        <v>17918</v>
      </c>
      <c r="F1477" s="7">
        <v>72684</v>
      </c>
    </row>
    <row r="1478" spans="1:6" x14ac:dyDescent="0.3">
      <c r="A1478" s="5" t="s">
        <v>2464</v>
      </c>
      <c r="B1478" s="5" t="s">
        <v>13</v>
      </c>
      <c r="C1478" s="5" t="s">
        <v>2456</v>
      </c>
      <c r="D1478" s="6">
        <v>21.1</v>
      </c>
      <c r="E1478" s="7">
        <v>3974580</v>
      </c>
      <c r="F1478" s="7">
        <v>18811627</v>
      </c>
    </row>
    <row r="1479" spans="1:6" x14ac:dyDescent="0.3">
      <c r="A1479" s="5" t="s">
        <v>2464</v>
      </c>
      <c r="B1479" s="5" t="s">
        <v>16</v>
      </c>
      <c r="C1479" s="5" t="s">
        <v>2456</v>
      </c>
      <c r="D1479" s="6">
        <v>21.2</v>
      </c>
      <c r="E1479" s="7">
        <v>650005</v>
      </c>
      <c r="F1479" s="7">
        <v>3068494</v>
      </c>
    </row>
    <row r="1480" spans="1:6" x14ac:dyDescent="0.3">
      <c r="A1480" s="5" t="s">
        <v>2464</v>
      </c>
      <c r="B1480" s="5" t="s">
        <v>16</v>
      </c>
      <c r="C1480" s="5" t="s">
        <v>17</v>
      </c>
      <c r="D1480" s="6">
        <v>28.1</v>
      </c>
      <c r="E1480" s="7">
        <v>13198</v>
      </c>
      <c r="F1480" s="7">
        <v>46885</v>
      </c>
    </row>
    <row r="1481" spans="1:6" x14ac:dyDescent="0.3">
      <c r="A1481" s="5" t="s">
        <v>2464</v>
      </c>
      <c r="B1481" s="5" t="s">
        <v>16</v>
      </c>
      <c r="C1481" s="5" t="s">
        <v>18</v>
      </c>
      <c r="D1481" s="6">
        <v>17.899999999999999</v>
      </c>
      <c r="E1481" s="7">
        <v>7557</v>
      </c>
      <c r="F1481" s="7">
        <v>42319</v>
      </c>
    </row>
    <row r="1482" spans="1:6" x14ac:dyDescent="0.3">
      <c r="A1482" s="5" t="s">
        <v>2464</v>
      </c>
      <c r="B1482" s="5" t="s">
        <v>16</v>
      </c>
      <c r="C1482" s="5" t="s">
        <v>19</v>
      </c>
      <c r="D1482" s="6">
        <v>29.7</v>
      </c>
      <c r="E1482" s="7">
        <v>22461</v>
      </c>
      <c r="F1482" s="7">
        <v>75739</v>
      </c>
    </row>
    <row r="1483" spans="1:6" x14ac:dyDescent="0.3">
      <c r="A1483" s="5" t="s">
        <v>2464</v>
      </c>
      <c r="B1483" s="5" t="s">
        <v>16</v>
      </c>
      <c r="C1483" s="5" t="s">
        <v>20</v>
      </c>
      <c r="D1483" s="6">
        <v>17.5</v>
      </c>
      <c r="E1483" s="7">
        <v>15969</v>
      </c>
      <c r="F1483" s="7">
        <v>91033</v>
      </c>
    </row>
    <row r="1484" spans="1:6" x14ac:dyDescent="0.3">
      <c r="A1484" s="5" t="s">
        <v>2464</v>
      </c>
      <c r="B1484" s="5" t="s">
        <v>16</v>
      </c>
      <c r="C1484" s="5" t="s">
        <v>21</v>
      </c>
      <c r="D1484" s="7">
        <v>20</v>
      </c>
      <c r="E1484" s="7">
        <v>18329</v>
      </c>
      <c r="F1484" s="7">
        <v>91432</v>
      </c>
    </row>
    <row r="1485" spans="1:6" x14ac:dyDescent="0.3">
      <c r="A1485" s="5" t="s">
        <v>2464</v>
      </c>
      <c r="B1485" s="5" t="s">
        <v>16</v>
      </c>
      <c r="C1485" s="5" t="s">
        <v>22</v>
      </c>
      <c r="D1485" s="6">
        <v>17.5</v>
      </c>
      <c r="E1485" s="7">
        <v>18258</v>
      </c>
      <c r="F1485" s="7">
        <v>104287</v>
      </c>
    </row>
    <row r="1486" spans="1:6" x14ac:dyDescent="0.3">
      <c r="A1486" s="5" t="s">
        <v>2464</v>
      </c>
      <c r="B1486" s="5" t="s">
        <v>16</v>
      </c>
      <c r="C1486" s="5" t="s">
        <v>23</v>
      </c>
      <c r="D1486" s="6">
        <v>15.7</v>
      </c>
      <c r="E1486" s="7">
        <v>18007</v>
      </c>
      <c r="F1486" s="7">
        <v>114488</v>
      </c>
    </row>
    <row r="1487" spans="1:6" x14ac:dyDescent="0.3">
      <c r="A1487" s="5" t="s">
        <v>2464</v>
      </c>
      <c r="B1487" s="5" t="s">
        <v>16</v>
      </c>
      <c r="C1487" s="5" t="s">
        <v>24</v>
      </c>
      <c r="D1487" s="6">
        <v>15.2</v>
      </c>
      <c r="E1487" s="7">
        <v>21251</v>
      </c>
      <c r="F1487" s="7">
        <v>140138</v>
      </c>
    </row>
    <row r="1488" spans="1:6" x14ac:dyDescent="0.3">
      <c r="A1488" s="5" t="s">
        <v>2464</v>
      </c>
      <c r="B1488" s="5" t="s">
        <v>16</v>
      </c>
      <c r="C1488" s="5" t="s">
        <v>25</v>
      </c>
      <c r="D1488" s="6">
        <v>26.4</v>
      </c>
      <c r="E1488" s="7">
        <v>25790</v>
      </c>
      <c r="F1488" s="7">
        <v>97840</v>
      </c>
    </row>
    <row r="1489" spans="1:6" x14ac:dyDescent="0.3">
      <c r="A1489" s="5" t="s">
        <v>2464</v>
      </c>
      <c r="B1489" s="5" t="s">
        <v>16</v>
      </c>
      <c r="C1489" s="5" t="s">
        <v>26</v>
      </c>
      <c r="D1489" s="7">
        <v>31</v>
      </c>
      <c r="E1489" s="7">
        <v>33429</v>
      </c>
      <c r="F1489" s="7">
        <v>107959</v>
      </c>
    </row>
    <row r="1490" spans="1:6" x14ac:dyDescent="0.3">
      <c r="A1490" s="5" t="s">
        <v>2464</v>
      </c>
      <c r="B1490" s="5" t="s">
        <v>16</v>
      </c>
      <c r="C1490" s="5" t="s">
        <v>27</v>
      </c>
      <c r="D1490" s="6">
        <v>38.4</v>
      </c>
      <c r="E1490" s="7">
        <v>73163</v>
      </c>
      <c r="F1490" s="7">
        <v>190352</v>
      </c>
    </row>
    <row r="1491" spans="1:6" x14ac:dyDescent="0.3">
      <c r="A1491" s="5" t="s">
        <v>2464</v>
      </c>
      <c r="B1491" s="5" t="s">
        <v>16</v>
      </c>
      <c r="C1491" s="5" t="s">
        <v>28</v>
      </c>
      <c r="D1491" s="6">
        <v>14.7</v>
      </c>
      <c r="E1491" s="7">
        <v>23066</v>
      </c>
      <c r="F1491" s="7">
        <v>156710</v>
      </c>
    </row>
    <row r="1492" spans="1:6" x14ac:dyDescent="0.3">
      <c r="A1492" s="5" t="s">
        <v>2464</v>
      </c>
      <c r="B1492" s="5" t="s">
        <v>16</v>
      </c>
      <c r="C1492" s="5" t="s">
        <v>29</v>
      </c>
      <c r="D1492" s="6">
        <v>19.100000000000001</v>
      </c>
      <c r="E1492" s="7">
        <v>19449</v>
      </c>
      <c r="F1492" s="7">
        <v>102024</v>
      </c>
    </row>
    <row r="1493" spans="1:6" x14ac:dyDescent="0.3">
      <c r="A1493" s="5" t="s">
        <v>2464</v>
      </c>
      <c r="B1493" s="5" t="s">
        <v>16</v>
      </c>
      <c r="C1493" s="5" t="s">
        <v>30</v>
      </c>
      <c r="D1493" s="6">
        <v>17.600000000000001</v>
      </c>
      <c r="E1493" s="7">
        <v>22190</v>
      </c>
      <c r="F1493" s="7">
        <v>126005</v>
      </c>
    </row>
    <row r="1494" spans="1:6" x14ac:dyDescent="0.3">
      <c r="A1494" s="5" t="s">
        <v>2464</v>
      </c>
      <c r="B1494" s="5" t="s">
        <v>16</v>
      </c>
      <c r="C1494" s="5" t="s">
        <v>31</v>
      </c>
      <c r="D1494" s="6">
        <v>31.9</v>
      </c>
      <c r="E1494" s="7">
        <v>46482</v>
      </c>
      <c r="F1494" s="7">
        <v>145843</v>
      </c>
    </row>
    <row r="1495" spans="1:6" x14ac:dyDescent="0.3">
      <c r="A1495" s="5" t="s">
        <v>2464</v>
      </c>
      <c r="B1495" s="5" t="s">
        <v>16</v>
      </c>
      <c r="C1495" s="5" t="s">
        <v>32</v>
      </c>
      <c r="D1495" s="6">
        <v>7.7</v>
      </c>
      <c r="E1495" s="7">
        <v>15424</v>
      </c>
      <c r="F1495" s="7">
        <v>199556</v>
      </c>
    </row>
    <row r="1496" spans="1:6" x14ac:dyDescent="0.3">
      <c r="A1496" s="5" t="s">
        <v>2464</v>
      </c>
      <c r="B1496" s="5" t="s">
        <v>16</v>
      </c>
      <c r="C1496" s="5" t="s">
        <v>33</v>
      </c>
      <c r="D1496" s="6">
        <v>19.2</v>
      </c>
      <c r="E1496" s="7">
        <v>25769</v>
      </c>
      <c r="F1496" s="7">
        <v>134367</v>
      </c>
    </row>
    <row r="1497" spans="1:6" x14ac:dyDescent="0.3">
      <c r="A1497" s="5" t="s">
        <v>2464</v>
      </c>
      <c r="B1497" s="5" t="s">
        <v>16</v>
      </c>
      <c r="C1497" s="5" t="s">
        <v>34</v>
      </c>
      <c r="D1497" s="6">
        <v>23.4</v>
      </c>
      <c r="E1497" s="7">
        <v>16624</v>
      </c>
      <c r="F1497" s="7">
        <v>71117</v>
      </c>
    </row>
    <row r="1498" spans="1:6" x14ac:dyDescent="0.3">
      <c r="A1498" s="5" t="s">
        <v>2464</v>
      </c>
      <c r="B1498" s="5" t="s">
        <v>16</v>
      </c>
      <c r="C1498" s="5" t="s">
        <v>35</v>
      </c>
      <c r="D1498" s="6">
        <v>27.9</v>
      </c>
      <c r="E1498" s="7">
        <v>30762</v>
      </c>
      <c r="F1498" s="7">
        <v>110396</v>
      </c>
    </row>
    <row r="1499" spans="1:6" x14ac:dyDescent="0.3">
      <c r="A1499" s="5" t="s">
        <v>2464</v>
      </c>
      <c r="B1499" s="5" t="s">
        <v>16</v>
      </c>
      <c r="C1499" s="5" t="s">
        <v>36</v>
      </c>
      <c r="D1499" s="6">
        <v>16.899999999999999</v>
      </c>
      <c r="E1499" s="7">
        <v>20181</v>
      </c>
      <c r="F1499" s="7">
        <v>119534</v>
      </c>
    </row>
    <row r="1500" spans="1:6" x14ac:dyDescent="0.3">
      <c r="A1500" s="5" t="s">
        <v>2464</v>
      </c>
      <c r="B1500" s="5" t="s">
        <v>16</v>
      </c>
      <c r="C1500" s="5" t="s">
        <v>37</v>
      </c>
      <c r="D1500" s="6">
        <v>17.2</v>
      </c>
      <c r="E1500" s="7">
        <v>21959</v>
      </c>
      <c r="F1500" s="7">
        <v>127783</v>
      </c>
    </row>
    <row r="1501" spans="1:6" x14ac:dyDescent="0.3">
      <c r="A1501" s="5" t="s">
        <v>2464</v>
      </c>
      <c r="B1501" s="5" t="s">
        <v>16</v>
      </c>
      <c r="C1501" s="5" t="s">
        <v>38</v>
      </c>
      <c r="D1501" s="6">
        <v>21.1</v>
      </c>
      <c r="E1501" s="7">
        <v>28586</v>
      </c>
      <c r="F1501" s="7">
        <v>135171</v>
      </c>
    </row>
    <row r="1502" spans="1:6" x14ac:dyDescent="0.3">
      <c r="A1502" s="5" t="s">
        <v>2464</v>
      </c>
      <c r="B1502" s="5" t="s">
        <v>16</v>
      </c>
      <c r="C1502" s="5" t="s">
        <v>39</v>
      </c>
      <c r="D1502" s="6">
        <v>22.9</v>
      </c>
      <c r="E1502" s="7">
        <v>40252</v>
      </c>
      <c r="F1502" s="7">
        <v>175536</v>
      </c>
    </row>
    <row r="1503" spans="1:6" x14ac:dyDescent="0.3">
      <c r="A1503" s="5" t="s">
        <v>2464</v>
      </c>
      <c r="B1503" s="5" t="s">
        <v>16</v>
      </c>
      <c r="C1503" s="5" t="s">
        <v>40</v>
      </c>
      <c r="D1503" s="6">
        <v>22.7</v>
      </c>
      <c r="E1503" s="7">
        <v>48927</v>
      </c>
      <c r="F1503" s="7">
        <v>215731</v>
      </c>
    </row>
    <row r="1504" spans="1:6" x14ac:dyDescent="0.3">
      <c r="A1504" s="5" t="s">
        <v>2464</v>
      </c>
      <c r="B1504" s="5" t="s">
        <v>16</v>
      </c>
      <c r="C1504" s="5" t="s">
        <v>41</v>
      </c>
      <c r="D1504" s="6">
        <v>15.7</v>
      </c>
      <c r="E1504" s="7">
        <v>22922</v>
      </c>
      <c r="F1504" s="7">
        <v>146249</v>
      </c>
    </row>
    <row r="1505" spans="1:6" x14ac:dyDescent="0.3">
      <c r="A1505" s="5" t="s">
        <v>2464</v>
      </c>
      <c r="B1505" s="5" t="s">
        <v>42</v>
      </c>
      <c r="C1505" s="5" t="s">
        <v>2456</v>
      </c>
      <c r="D1505" s="6">
        <v>25.3</v>
      </c>
      <c r="E1505" s="7">
        <v>323968</v>
      </c>
      <c r="F1505" s="7">
        <v>1282831</v>
      </c>
    </row>
    <row r="1506" spans="1:6" x14ac:dyDescent="0.3">
      <c r="A1506" s="5" t="s">
        <v>2464</v>
      </c>
      <c r="B1506" s="5" t="s">
        <v>42</v>
      </c>
      <c r="C1506" s="5" t="s">
        <v>18</v>
      </c>
      <c r="D1506" s="6">
        <v>42.7</v>
      </c>
      <c r="E1506" s="7">
        <v>7362</v>
      </c>
      <c r="F1506" s="7">
        <v>17242</v>
      </c>
    </row>
    <row r="1507" spans="1:6" x14ac:dyDescent="0.3">
      <c r="A1507" s="5" t="s">
        <v>2464</v>
      </c>
      <c r="B1507" s="5" t="s">
        <v>42</v>
      </c>
      <c r="C1507" s="5" t="s">
        <v>43</v>
      </c>
      <c r="D1507" s="6">
        <v>38.5</v>
      </c>
      <c r="E1507" s="7">
        <v>16007</v>
      </c>
      <c r="F1507" s="7">
        <v>41555</v>
      </c>
    </row>
    <row r="1508" spans="1:6" x14ac:dyDescent="0.3">
      <c r="A1508" s="5" t="s">
        <v>2464</v>
      </c>
      <c r="B1508" s="5" t="s">
        <v>42</v>
      </c>
      <c r="C1508" s="5" t="s">
        <v>44</v>
      </c>
      <c r="D1508" s="6">
        <v>48.2</v>
      </c>
      <c r="E1508" s="7">
        <v>16529</v>
      </c>
      <c r="F1508" s="7">
        <v>34295</v>
      </c>
    </row>
    <row r="1509" spans="1:6" x14ac:dyDescent="0.3">
      <c r="A1509" s="5" t="s">
        <v>2464</v>
      </c>
      <c r="B1509" s="5" t="s">
        <v>42</v>
      </c>
      <c r="C1509" s="5" t="s">
        <v>45</v>
      </c>
      <c r="D1509" s="6">
        <v>40.700000000000003</v>
      </c>
      <c r="E1509" s="7">
        <v>19384</v>
      </c>
      <c r="F1509" s="7">
        <v>47606</v>
      </c>
    </row>
    <row r="1510" spans="1:6" x14ac:dyDescent="0.3">
      <c r="A1510" s="5" t="s">
        <v>2464</v>
      </c>
      <c r="B1510" s="5" t="s">
        <v>42</v>
      </c>
      <c r="C1510" s="5" t="s">
        <v>46</v>
      </c>
      <c r="D1510" s="6">
        <v>28.1</v>
      </c>
      <c r="E1510" s="7">
        <v>39970</v>
      </c>
      <c r="F1510" s="7">
        <v>142381</v>
      </c>
    </row>
    <row r="1511" spans="1:6" x14ac:dyDescent="0.3">
      <c r="A1511" s="5" t="s">
        <v>2464</v>
      </c>
      <c r="B1511" s="5" t="s">
        <v>42</v>
      </c>
      <c r="C1511" s="5" t="s">
        <v>47</v>
      </c>
      <c r="D1511" s="6">
        <v>28.3</v>
      </c>
      <c r="E1511" s="7">
        <v>26863</v>
      </c>
      <c r="F1511" s="7">
        <v>95011</v>
      </c>
    </row>
    <row r="1512" spans="1:6" x14ac:dyDescent="0.3">
      <c r="A1512" s="5" t="s">
        <v>2464</v>
      </c>
      <c r="B1512" s="5" t="s">
        <v>42</v>
      </c>
      <c r="C1512" s="5" t="s">
        <v>48</v>
      </c>
      <c r="D1512" s="6">
        <v>26.1</v>
      </c>
      <c r="E1512" s="7">
        <v>27904</v>
      </c>
      <c r="F1512" s="7">
        <v>106747</v>
      </c>
    </row>
    <row r="1513" spans="1:6" x14ac:dyDescent="0.3">
      <c r="A1513" s="5" t="s">
        <v>2464</v>
      </c>
      <c r="B1513" s="5" t="s">
        <v>42</v>
      </c>
      <c r="C1513" s="5" t="s">
        <v>49</v>
      </c>
      <c r="D1513" s="6">
        <v>15.9</v>
      </c>
      <c r="E1513" s="7">
        <v>17353</v>
      </c>
      <c r="F1513" s="7">
        <v>109078</v>
      </c>
    </row>
    <row r="1514" spans="1:6" x14ac:dyDescent="0.3">
      <c r="A1514" s="5" t="s">
        <v>2464</v>
      </c>
      <c r="B1514" s="5" t="s">
        <v>42</v>
      </c>
      <c r="C1514" s="5" t="s">
        <v>50</v>
      </c>
      <c r="D1514" s="6">
        <v>15.1</v>
      </c>
      <c r="E1514" s="7">
        <v>22074</v>
      </c>
      <c r="F1514" s="7">
        <v>146466</v>
      </c>
    </row>
    <row r="1515" spans="1:6" x14ac:dyDescent="0.3">
      <c r="A1515" s="5" t="s">
        <v>2464</v>
      </c>
      <c r="B1515" s="5" t="s">
        <v>42</v>
      </c>
      <c r="C1515" s="5" t="s">
        <v>51</v>
      </c>
      <c r="D1515" s="6">
        <v>29.2</v>
      </c>
      <c r="E1515" s="7">
        <v>34603</v>
      </c>
      <c r="F1515" s="7">
        <v>118464</v>
      </c>
    </row>
    <row r="1516" spans="1:6" x14ac:dyDescent="0.3">
      <c r="A1516" s="5" t="s">
        <v>2464</v>
      </c>
      <c r="B1516" s="5" t="s">
        <v>42</v>
      </c>
      <c r="C1516" s="5" t="s">
        <v>52</v>
      </c>
      <c r="D1516" s="6">
        <v>29.2</v>
      </c>
      <c r="E1516" s="7">
        <v>25351</v>
      </c>
      <c r="F1516" s="7">
        <v>86898</v>
      </c>
    </row>
    <row r="1517" spans="1:6" x14ac:dyDescent="0.3">
      <c r="A1517" s="5" t="s">
        <v>2464</v>
      </c>
      <c r="B1517" s="5" t="s">
        <v>42</v>
      </c>
      <c r="C1517" s="5" t="s">
        <v>32</v>
      </c>
      <c r="D1517" s="6">
        <v>7.8</v>
      </c>
      <c r="E1517" s="7">
        <v>3792</v>
      </c>
      <c r="F1517" s="7">
        <v>48374</v>
      </c>
    </row>
    <row r="1518" spans="1:6" x14ac:dyDescent="0.3">
      <c r="A1518" s="5" t="s">
        <v>2464</v>
      </c>
      <c r="B1518" s="5" t="s">
        <v>42</v>
      </c>
      <c r="C1518" s="5" t="s">
        <v>53</v>
      </c>
      <c r="D1518" s="6">
        <v>26.6</v>
      </c>
      <c r="E1518" s="7">
        <v>20094</v>
      </c>
      <c r="F1518" s="7">
        <v>75509</v>
      </c>
    </row>
    <row r="1519" spans="1:6" x14ac:dyDescent="0.3">
      <c r="A1519" s="5" t="s">
        <v>2464</v>
      </c>
      <c r="B1519" s="5" t="s">
        <v>42</v>
      </c>
      <c r="C1519" s="5" t="s">
        <v>54</v>
      </c>
      <c r="D1519" s="6">
        <v>30.1</v>
      </c>
      <c r="E1519" s="7">
        <v>21266</v>
      </c>
      <c r="F1519" s="7">
        <v>70629</v>
      </c>
    </row>
    <row r="1520" spans="1:6" x14ac:dyDescent="0.3">
      <c r="A1520" s="5" t="s">
        <v>2464</v>
      </c>
      <c r="B1520" s="5" t="s">
        <v>42</v>
      </c>
      <c r="C1520" s="5" t="s">
        <v>55</v>
      </c>
      <c r="D1520" s="6">
        <v>26.5</v>
      </c>
      <c r="E1520" s="7">
        <v>20539</v>
      </c>
      <c r="F1520" s="7">
        <v>77466</v>
      </c>
    </row>
    <row r="1521" spans="1:6" x14ac:dyDescent="0.3">
      <c r="A1521" s="5" t="s">
        <v>2464</v>
      </c>
      <c r="B1521" s="5" t="s">
        <v>42</v>
      </c>
      <c r="C1521" s="5" t="s">
        <v>56</v>
      </c>
      <c r="D1521" s="6">
        <v>7.5</v>
      </c>
      <c r="E1521" s="7">
        <v>4877</v>
      </c>
      <c r="F1521" s="7">
        <v>65110</v>
      </c>
    </row>
    <row r="1522" spans="1:6" x14ac:dyDescent="0.3">
      <c r="A1522" s="5" t="s">
        <v>2464</v>
      </c>
      <c r="B1522" s="5" t="s">
        <v>57</v>
      </c>
      <c r="C1522" s="5" t="s">
        <v>2456</v>
      </c>
      <c r="D1522" s="6">
        <v>20.399999999999999</v>
      </c>
      <c r="E1522" s="7">
        <v>166560</v>
      </c>
      <c r="F1522" s="7">
        <v>815588</v>
      </c>
    </row>
    <row r="1523" spans="1:6" x14ac:dyDescent="0.3">
      <c r="A1523" s="5" t="s">
        <v>2464</v>
      </c>
      <c r="B1523" s="5" t="s">
        <v>57</v>
      </c>
      <c r="C1523" s="5" t="s">
        <v>18</v>
      </c>
      <c r="D1523" s="6">
        <v>29.4</v>
      </c>
      <c r="E1523" s="7">
        <v>7680</v>
      </c>
      <c r="F1523" s="7">
        <v>26095</v>
      </c>
    </row>
    <row r="1524" spans="1:6" x14ac:dyDescent="0.3">
      <c r="A1524" s="5" t="s">
        <v>2464</v>
      </c>
      <c r="B1524" s="5" t="s">
        <v>57</v>
      </c>
      <c r="C1524" s="5" t="s">
        <v>44</v>
      </c>
      <c r="D1524" s="6">
        <v>23.6</v>
      </c>
      <c r="E1524" s="7">
        <v>29924</v>
      </c>
      <c r="F1524" s="7">
        <v>126648</v>
      </c>
    </row>
    <row r="1525" spans="1:6" x14ac:dyDescent="0.3">
      <c r="A1525" s="5" t="s">
        <v>2464</v>
      </c>
      <c r="B1525" s="5" t="s">
        <v>57</v>
      </c>
      <c r="C1525" s="5" t="s">
        <v>43</v>
      </c>
      <c r="D1525" s="6">
        <v>47.9</v>
      </c>
      <c r="E1525" s="7">
        <v>24459</v>
      </c>
      <c r="F1525" s="7">
        <v>51093</v>
      </c>
    </row>
    <row r="1526" spans="1:6" x14ac:dyDescent="0.3">
      <c r="A1526" s="5" t="s">
        <v>2464</v>
      </c>
      <c r="B1526" s="5" t="s">
        <v>57</v>
      </c>
      <c r="C1526" s="5" t="s">
        <v>48</v>
      </c>
      <c r="D1526" s="6">
        <v>47.1</v>
      </c>
      <c r="E1526" s="7">
        <v>19729</v>
      </c>
      <c r="F1526" s="7">
        <v>41905</v>
      </c>
    </row>
    <row r="1527" spans="1:6" x14ac:dyDescent="0.3">
      <c r="A1527" s="5" t="s">
        <v>2464</v>
      </c>
      <c r="B1527" s="5" t="s">
        <v>57</v>
      </c>
      <c r="C1527" s="5" t="s">
        <v>49</v>
      </c>
      <c r="D1527" s="7">
        <v>12</v>
      </c>
      <c r="E1527" s="7">
        <v>17822</v>
      </c>
      <c r="F1527" s="7">
        <v>148438</v>
      </c>
    </row>
    <row r="1528" spans="1:6" x14ac:dyDescent="0.3">
      <c r="A1528" s="5" t="s">
        <v>2464</v>
      </c>
      <c r="B1528" s="5" t="s">
        <v>57</v>
      </c>
      <c r="C1528" s="5" t="s">
        <v>58</v>
      </c>
      <c r="D1528" s="6">
        <v>21.5</v>
      </c>
      <c r="E1528" s="7">
        <v>29590</v>
      </c>
      <c r="F1528" s="7">
        <v>137832</v>
      </c>
    </row>
    <row r="1529" spans="1:6" x14ac:dyDescent="0.3">
      <c r="A1529" s="5" t="s">
        <v>2464</v>
      </c>
      <c r="B1529" s="5" t="s">
        <v>57</v>
      </c>
      <c r="C1529" s="5" t="s">
        <v>59</v>
      </c>
      <c r="D1529" s="6">
        <v>14.9</v>
      </c>
      <c r="E1529" s="7">
        <v>27313</v>
      </c>
      <c r="F1529" s="7">
        <v>183025</v>
      </c>
    </row>
    <row r="1530" spans="1:6" x14ac:dyDescent="0.3">
      <c r="A1530" s="5" t="s">
        <v>2464</v>
      </c>
      <c r="B1530" s="5" t="s">
        <v>57</v>
      </c>
      <c r="C1530" s="5" t="s">
        <v>60</v>
      </c>
      <c r="D1530" s="7">
        <v>10</v>
      </c>
      <c r="E1530" s="7">
        <v>10043</v>
      </c>
      <c r="F1530" s="7">
        <v>100552</v>
      </c>
    </row>
    <row r="1531" spans="1:6" x14ac:dyDescent="0.3">
      <c r="A1531" s="5" t="s">
        <v>2464</v>
      </c>
      <c r="B1531" s="5" t="s">
        <v>61</v>
      </c>
      <c r="C1531" s="5" t="s">
        <v>2456</v>
      </c>
      <c r="D1531" s="6">
        <v>22.5</v>
      </c>
      <c r="E1531" s="7">
        <v>237303</v>
      </c>
      <c r="F1531" s="7">
        <v>1053451</v>
      </c>
    </row>
    <row r="1532" spans="1:6" x14ac:dyDescent="0.3">
      <c r="A1532" s="5" t="s">
        <v>2464</v>
      </c>
      <c r="B1532" s="5" t="s">
        <v>61</v>
      </c>
      <c r="C1532" s="5" t="s">
        <v>18</v>
      </c>
      <c r="D1532" s="6">
        <v>17.7</v>
      </c>
      <c r="E1532" s="7">
        <v>9281</v>
      </c>
      <c r="F1532" s="7">
        <v>52369</v>
      </c>
    </row>
    <row r="1533" spans="1:6" x14ac:dyDescent="0.3">
      <c r="A1533" s="5" t="s">
        <v>2464</v>
      </c>
      <c r="B1533" s="5" t="s">
        <v>61</v>
      </c>
      <c r="C1533" s="5" t="s">
        <v>44</v>
      </c>
      <c r="D1533" s="6">
        <v>36.6</v>
      </c>
      <c r="E1533" s="7">
        <v>9405</v>
      </c>
      <c r="F1533" s="7">
        <v>25724</v>
      </c>
    </row>
    <row r="1534" spans="1:6" x14ac:dyDescent="0.3">
      <c r="A1534" s="5" t="s">
        <v>2464</v>
      </c>
      <c r="B1534" s="5" t="s">
        <v>61</v>
      </c>
      <c r="C1534" s="5" t="s">
        <v>62</v>
      </c>
      <c r="D1534" s="7">
        <v>3</v>
      </c>
      <c r="E1534" s="7">
        <v>3828</v>
      </c>
      <c r="F1534" s="7">
        <v>127461</v>
      </c>
    </row>
    <row r="1535" spans="1:6" x14ac:dyDescent="0.3">
      <c r="A1535" s="5" t="s">
        <v>2464</v>
      </c>
      <c r="B1535" s="5" t="s">
        <v>61</v>
      </c>
      <c r="C1535" s="5" t="s">
        <v>63</v>
      </c>
      <c r="D1535" s="6">
        <v>23.3</v>
      </c>
      <c r="E1535" s="7">
        <v>43916</v>
      </c>
      <c r="F1535" s="7">
        <v>188253</v>
      </c>
    </row>
    <row r="1536" spans="1:6" x14ac:dyDescent="0.3">
      <c r="A1536" s="5" t="s">
        <v>2464</v>
      </c>
      <c r="B1536" s="5" t="s">
        <v>61</v>
      </c>
      <c r="C1536" s="5" t="s">
        <v>64</v>
      </c>
      <c r="D1536" s="7">
        <v>29</v>
      </c>
      <c r="E1536" s="7">
        <v>49324</v>
      </c>
      <c r="F1536" s="7">
        <v>170161</v>
      </c>
    </row>
    <row r="1537" spans="1:6" x14ac:dyDescent="0.3">
      <c r="A1537" s="5" t="s">
        <v>2464</v>
      </c>
      <c r="B1537" s="5" t="s">
        <v>61</v>
      </c>
      <c r="C1537" s="5" t="s">
        <v>65</v>
      </c>
      <c r="D1537" s="7">
        <v>31</v>
      </c>
      <c r="E1537" s="7">
        <v>34266</v>
      </c>
      <c r="F1537" s="7">
        <v>110467</v>
      </c>
    </row>
    <row r="1538" spans="1:6" x14ac:dyDescent="0.3">
      <c r="A1538" s="5" t="s">
        <v>2464</v>
      </c>
      <c r="B1538" s="5" t="s">
        <v>61</v>
      </c>
      <c r="C1538" s="5" t="s">
        <v>43</v>
      </c>
      <c r="D1538" s="6">
        <v>16.100000000000001</v>
      </c>
      <c r="E1538" s="7">
        <v>30865</v>
      </c>
      <c r="F1538" s="7">
        <v>191771</v>
      </c>
    </row>
    <row r="1539" spans="1:6" x14ac:dyDescent="0.3">
      <c r="A1539" s="5" t="s">
        <v>2464</v>
      </c>
      <c r="B1539" s="5" t="s">
        <v>61</v>
      </c>
      <c r="C1539" s="5" t="s">
        <v>271</v>
      </c>
      <c r="D1539" s="6">
        <v>30.1</v>
      </c>
      <c r="E1539" s="7">
        <v>44684</v>
      </c>
      <c r="F1539" s="7">
        <v>148659</v>
      </c>
    </row>
    <row r="1540" spans="1:6" x14ac:dyDescent="0.3">
      <c r="A1540" s="5" t="s">
        <v>2464</v>
      </c>
      <c r="B1540" s="5" t="s">
        <v>61</v>
      </c>
      <c r="C1540" s="5" t="s">
        <v>66</v>
      </c>
      <c r="D1540" s="6">
        <v>32.6</v>
      </c>
      <c r="E1540" s="7">
        <v>9836</v>
      </c>
      <c r="F1540" s="7">
        <v>30214</v>
      </c>
    </row>
    <row r="1541" spans="1:6" x14ac:dyDescent="0.3">
      <c r="A1541" s="5" t="s">
        <v>2464</v>
      </c>
      <c r="B1541" s="5" t="s">
        <v>61</v>
      </c>
      <c r="C1541" s="5" t="s">
        <v>67</v>
      </c>
      <c r="D1541" s="6">
        <v>22.7</v>
      </c>
      <c r="E1541" s="7">
        <v>1898</v>
      </c>
      <c r="F1541" s="7">
        <v>8372</v>
      </c>
    </row>
    <row r="1542" spans="1:6" x14ac:dyDescent="0.3">
      <c r="A1542" s="5" t="s">
        <v>2464</v>
      </c>
      <c r="B1542" s="5" t="s">
        <v>68</v>
      </c>
      <c r="C1542" s="5" t="s">
        <v>2456</v>
      </c>
      <c r="D1542" s="6">
        <v>19.8</v>
      </c>
      <c r="E1542" s="7">
        <v>107453</v>
      </c>
      <c r="F1542" s="7">
        <v>542703</v>
      </c>
    </row>
    <row r="1543" spans="1:6" x14ac:dyDescent="0.3">
      <c r="A1543" s="5" t="s">
        <v>2464</v>
      </c>
      <c r="B1543" s="5" t="s">
        <v>68</v>
      </c>
      <c r="C1543" s="5" t="s">
        <v>44</v>
      </c>
      <c r="D1543" s="6">
        <v>30.8</v>
      </c>
      <c r="E1543" s="7">
        <v>12606</v>
      </c>
      <c r="F1543" s="7">
        <v>40956</v>
      </c>
    </row>
    <row r="1544" spans="1:6" x14ac:dyDescent="0.3">
      <c r="A1544" s="5" t="s">
        <v>2464</v>
      </c>
      <c r="B1544" s="5" t="s">
        <v>68</v>
      </c>
      <c r="C1544" s="5" t="s">
        <v>43</v>
      </c>
      <c r="D1544" s="6">
        <v>18.8</v>
      </c>
      <c r="E1544" s="7">
        <v>19929</v>
      </c>
      <c r="F1544" s="7">
        <v>106287</v>
      </c>
    </row>
    <row r="1545" spans="1:6" x14ac:dyDescent="0.3">
      <c r="A1545" s="5" t="s">
        <v>2464</v>
      </c>
      <c r="B1545" s="5" t="s">
        <v>68</v>
      </c>
      <c r="C1545" s="5" t="s">
        <v>48</v>
      </c>
      <c r="D1545" s="6">
        <v>32.799999999999997</v>
      </c>
      <c r="E1545" s="7">
        <v>27213</v>
      </c>
      <c r="F1545" s="7">
        <v>83058</v>
      </c>
    </row>
    <row r="1546" spans="1:6" x14ac:dyDescent="0.3">
      <c r="A1546" s="5" t="s">
        <v>2464</v>
      </c>
      <c r="B1546" s="5" t="s">
        <v>68</v>
      </c>
      <c r="C1546" s="5" t="s">
        <v>49</v>
      </c>
      <c r="D1546" s="6">
        <v>21.8</v>
      </c>
      <c r="E1546" s="7">
        <v>35526</v>
      </c>
      <c r="F1546" s="7">
        <v>163083</v>
      </c>
    </row>
    <row r="1547" spans="1:6" x14ac:dyDescent="0.3">
      <c r="A1547" s="5" t="s">
        <v>2464</v>
      </c>
      <c r="B1547" s="5" t="s">
        <v>68</v>
      </c>
      <c r="C1547" s="5" t="s">
        <v>69</v>
      </c>
      <c r="D1547" s="6">
        <v>8.1999999999999993</v>
      </c>
      <c r="E1547" s="7">
        <v>12179</v>
      </c>
      <c r="F1547" s="7">
        <v>149319</v>
      </c>
    </row>
    <row r="1548" spans="1:6" x14ac:dyDescent="0.3">
      <c r="A1548" s="5" t="s">
        <v>2464</v>
      </c>
      <c r="B1548" s="5" t="s">
        <v>70</v>
      </c>
      <c r="C1548" s="5" t="s">
        <v>2456</v>
      </c>
      <c r="D1548" s="6">
        <v>22.9</v>
      </c>
      <c r="E1548" s="7">
        <v>114836</v>
      </c>
      <c r="F1548" s="7">
        <v>501218</v>
      </c>
    </row>
    <row r="1549" spans="1:6" x14ac:dyDescent="0.3">
      <c r="A1549" s="5" t="s">
        <v>2464</v>
      </c>
      <c r="B1549" s="5" t="s">
        <v>70</v>
      </c>
      <c r="C1549" s="5" t="s">
        <v>44</v>
      </c>
      <c r="D1549" s="6">
        <v>35.799999999999997</v>
      </c>
      <c r="E1549" s="7">
        <v>28818</v>
      </c>
      <c r="F1549" s="7">
        <v>80589</v>
      </c>
    </row>
    <row r="1550" spans="1:6" x14ac:dyDescent="0.3">
      <c r="A1550" s="5" t="s">
        <v>2464</v>
      </c>
      <c r="B1550" s="5" t="s">
        <v>70</v>
      </c>
      <c r="C1550" s="5" t="s">
        <v>18</v>
      </c>
      <c r="D1550" s="6">
        <v>39.799999999999997</v>
      </c>
      <c r="E1550" s="7">
        <v>32562</v>
      </c>
      <c r="F1550" s="7">
        <v>81873</v>
      </c>
    </row>
    <row r="1551" spans="1:6" x14ac:dyDescent="0.3">
      <c r="A1551" s="5" t="s">
        <v>2464</v>
      </c>
      <c r="B1551" s="5" t="s">
        <v>70</v>
      </c>
      <c r="C1551" s="5" t="s">
        <v>43</v>
      </c>
      <c r="D1551" s="6">
        <v>16.8</v>
      </c>
      <c r="E1551" s="7">
        <v>25875</v>
      </c>
      <c r="F1551" s="7">
        <v>154398</v>
      </c>
    </row>
    <row r="1552" spans="1:6" x14ac:dyDescent="0.3">
      <c r="A1552" s="5" t="s">
        <v>2464</v>
      </c>
      <c r="B1552" s="5" t="s">
        <v>70</v>
      </c>
      <c r="C1552" s="5" t="s">
        <v>71</v>
      </c>
      <c r="D1552" s="6">
        <v>3.6</v>
      </c>
      <c r="E1552" s="7">
        <v>4344</v>
      </c>
      <c r="F1552" s="7">
        <v>121641</v>
      </c>
    </row>
    <row r="1553" spans="1:6" x14ac:dyDescent="0.3">
      <c r="A1553" s="5" t="s">
        <v>2464</v>
      </c>
      <c r="B1553" s="5" t="s">
        <v>70</v>
      </c>
      <c r="C1553" s="5" t="s">
        <v>72</v>
      </c>
      <c r="D1553" s="6">
        <v>37.1</v>
      </c>
      <c r="E1553" s="7">
        <v>23237</v>
      </c>
      <c r="F1553" s="7">
        <v>62717</v>
      </c>
    </row>
    <row r="1554" spans="1:6" x14ac:dyDescent="0.3">
      <c r="A1554" s="5" t="s">
        <v>2464</v>
      </c>
      <c r="B1554" s="5" t="s">
        <v>73</v>
      </c>
      <c r="C1554" s="5" t="s">
        <v>2456</v>
      </c>
      <c r="D1554" s="6">
        <v>18.5</v>
      </c>
      <c r="E1554" s="7">
        <v>73355</v>
      </c>
      <c r="F1554" s="7">
        <v>396893</v>
      </c>
    </row>
    <row r="1555" spans="1:6" x14ac:dyDescent="0.3">
      <c r="A1555" s="5" t="s">
        <v>2464</v>
      </c>
      <c r="B1555" s="5" t="s">
        <v>73</v>
      </c>
      <c r="C1555" s="5" t="s">
        <v>18</v>
      </c>
      <c r="D1555" s="6">
        <v>27.6</v>
      </c>
      <c r="E1555" s="7">
        <v>19646</v>
      </c>
      <c r="F1555" s="7">
        <v>71089</v>
      </c>
    </row>
    <row r="1556" spans="1:6" x14ac:dyDescent="0.3">
      <c r="A1556" s="5" t="s">
        <v>2464</v>
      </c>
      <c r="B1556" s="5" t="s">
        <v>73</v>
      </c>
      <c r="C1556" s="5" t="s">
        <v>48</v>
      </c>
      <c r="D1556" s="6">
        <v>24.3</v>
      </c>
      <c r="E1556" s="7">
        <v>26872</v>
      </c>
      <c r="F1556" s="7">
        <v>110424</v>
      </c>
    </row>
    <row r="1557" spans="1:6" x14ac:dyDescent="0.3">
      <c r="A1557" s="5" t="s">
        <v>2464</v>
      </c>
      <c r="B1557" s="5" t="s">
        <v>73</v>
      </c>
      <c r="C1557" s="5" t="s">
        <v>44</v>
      </c>
      <c r="D1557" s="6">
        <v>22.5</v>
      </c>
      <c r="E1557" s="7">
        <v>12039</v>
      </c>
      <c r="F1557" s="7">
        <v>53584</v>
      </c>
    </row>
    <row r="1558" spans="1:6" x14ac:dyDescent="0.3">
      <c r="A1558" s="5" t="s">
        <v>2464</v>
      </c>
      <c r="B1558" s="5" t="s">
        <v>73</v>
      </c>
      <c r="C1558" s="5" t="s">
        <v>49</v>
      </c>
      <c r="D1558" s="6">
        <v>5.3</v>
      </c>
      <c r="E1558" s="7">
        <v>4179</v>
      </c>
      <c r="F1558" s="7">
        <v>78298</v>
      </c>
    </row>
    <row r="1559" spans="1:6" x14ac:dyDescent="0.3">
      <c r="A1559" s="5" t="s">
        <v>2464</v>
      </c>
      <c r="B1559" s="5" t="s">
        <v>73</v>
      </c>
      <c r="C1559" s="5" t="s">
        <v>74</v>
      </c>
      <c r="D1559" s="6">
        <v>12.7</v>
      </c>
      <c r="E1559" s="7">
        <v>10619</v>
      </c>
      <c r="F1559" s="7">
        <v>83498</v>
      </c>
    </row>
    <row r="1560" spans="1:6" x14ac:dyDescent="0.3">
      <c r="A1560" s="5" t="s">
        <v>2464</v>
      </c>
      <c r="B1560" s="5" t="s">
        <v>75</v>
      </c>
      <c r="C1560" s="5" t="s">
        <v>2456</v>
      </c>
      <c r="D1560" s="7">
        <v>7</v>
      </c>
      <c r="E1560" s="7">
        <v>10025</v>
      </c>
      <c r="F1560" s="7">
        <v>143798</v>
      </c>
    </row>
    <row r="1561" spans="1:6" x14ac:dyDescent="0.3">
      <c r="A1561" s="5" t="s">
        <v>2464</v>
      </c>
      <c r="B1561" s="5" t="s">
        <v>76</v>
      </c>
      <c r="C1561" s="5" t="s">
        <v>2456</v>
      </c>
      <c r="D1561" s="6">
        <v>11.5</v>
      </c>
      <c r="E1561" s="7">
        <v>530645</v>
      </c>
      <c r="F1561" s="7">
        <v>4608126</v>
      </c>
    </row>
    <row r="1562" spans="1:6" x14ac:dyDescent="0.3">
      <c r="A1562" s="5" t="s">
        <v>2464</v>
      </c>
      <c r="B1562" s="5" t="s">
        <v>76</v>
      </c>
      <c r="C1562" s="5" t="s">
        <v>77</v>
      </c>
      <c r="D1562" s="6">
        <v>15.8</v>
      </c>
      <c r="E1562" s="7">
        <v>60376</v>
      </c>
      <c r="F1562" s="7">
        <v>382259</v>
      </c>
    </row>
    <row r="1563" spans="1:6" x14ac:dyDescent="0.3">
      <c r="A1563" s="5" t="s">
        <v>2464</v>
      </c>
      <c r="B1563" s="5" t="s">
        <v>76</v>
      </c>
      <c r="C1563" s="5" t="s">
        <v>82</v>
      </c>
      <c r="D1563" s="6">
        <v>11.6</v>
      </c>
      <c r="E1563" s="7">
        <v>31121</v>
      </c>
      <c r="F1563" s="7">
        <v>268934</v>
      </c>
    </row>
    <row r="1564" spans="1:6" x14ac:dyDescent="0.3">
      <c r="A1564" s="5" t="s">
        <v>2464</v>
      </c>
      <c r="B1564" s="5" t="s">
        <v>76</v>
      </c>
      <c r="C1564" s="5" t="s">
        <v>86</v>
      </c>
      <c r="D1564" s="6">
        <v>9.6</v>
      </c>
      <c r="E1564" s="7">
        <v>15572</v>
      </c>
      <c r="F1564" s="7">
        <v>161749</v>
      </c>
    </row>
    <row r="1565" spans="1:6" x14ac:dyDescent="0.3">
      <c r="A1565" s="5" t="s">
        <v>2464</v>
      </c>
      <c r="B1565" s="5" t="s">
        <v>76</v>
      </c>
      <c r="C1565" s="5" t="s">
        <v>87</v>
      </c>
      <c r="D1565" s="6">
        <v>19.600000000000001</v>
      </c>
      <c r="E1565" s="7">
        <v>34960</v>
      </c>
      <c r="F1565" s="7">
        <v>178209</v>
      </c>
    </row>
    <row r="1566" spans="1:6" x14ac:dyDescent="0.3">
      <c r="A1566" s="5" t="s">
        <v>2464</v>
      </c>
      <c r="B1566" s="5" t="s">
        <v>76</v>
      </c>
      <c r="C1566" s="5" t="s">
        <v>90</v>
      </c>
      <c r="D1566" s="6">
        <v>22.1</v>
      </c>
      <c r="E1566" s="7">
        <v>60609</v>
      </c>
      <c r="F1566" s="7">
        <v>273723</v>
      </c>
    </row>
    <row r="1567" spans="1:6" x14ac:dyDescent="0.3">
      <c r="A1567" s="5" t="s">
        <v>2464</v>
      </c>
      <c r="B1567" s="5" t="s">
        <v>76</v>
      </c>
      <c r="C1567" s="5" t="s">
        <v>94</v>
      </c>
      <c r="D1567" s="6">
        <v>37.6</v>
      </c>
      <c r="E1567" s="7">
        <v>36680</v>
      </c>
      <c r="F1567" s="7">
        <v>97560</v>
      </c>
    </row>
    <row r="1568" spans="1:6" x14ac:dyDescent="0.3">
      <c r="A1568" s="5" t="s">
        <v>2464</v>
      </c>
      <c r="B1568" s="5" t="s">
        <v>76</v>
      </c>
      <c r="C1568" s="5" t="s">
        <v>95</v>
      </c>
      <c r="D1568" s="6">
        <v>11.7</v>
      </c>
      <c r="E1568" s="7">
        <v>27191</v>
      </c>
      <c r="F1568" s="7">
        <v>231489</v>
      </c>
    </row>
    <row r="1569" spans="1:6" x14ac:dyDescent="0.3">
      <c r="A1569" s="5" t="s">
        <v>2464</v>
      </c>
      <c r="B1569" s="5" t="s">
        <v>76</v>
      </c>
      <c r="C1569" s="5" t="s">
        <v>96</v>
      </c>
      <c r="D1569" s="6">
        <v>18.899999999999999</v>
      </c>
      <c r="E1569" s="7">
        <v>7290</v>
      </c>
      <c r="F1569" s="7">
        <v>38523</v>
      </c>
    </row>
    <row r="1570" spans="1:6" x14ac:dyDescent="0.3">
      <c r="A1570" s="5" t="s">
        <v>2464</v>
      </c>
      <c r="B1570" s="5" t="s">
        <v>76</v>
      </c>
      <c r="C1570" s="5" t="s">
        <v>97</v>
      </c>
      <c r="D1570" s="6">
        <v>14.6</v>
      </c>
      <c r="E1570" s="7">
        <v>32469</v>
      </c>
      <c r="F1570" s="7">
        <v>222495</v>
      </c>
    </row>
    <row r="1571" spans="1:6" x14ac:dyDescent="0.3">
      <c r="A1571" s="5" t="s">
        <v>2464</v>
      </c>
      <c r="B1571" s="5" t="s">
        <v>76</v>
      </c>
      <c r="C1571" s="5" t="s">
        <v>100</v>
      </c>
      <c r="D1571" s="6">
        <v>6.7</v>
      </c>
      <c r="E1571" s="7">
        <v>22891</v>
      </c>
      <c r="F1571" s="7">
        <v>339468</v>
      </c>
    </row>
    <row r="1572" spans="1:6" x14ac:dyDescent="0.3">
      <c r="A1572" s="5" t="s">
        <v>2464</v>
      </c>
      <c r="B1572" s="5" t="s">
        <v>76</v>
      </c>
      <c r="C1572" s="5" t="s">
        <v>104</v>
      </c>
      <c r="D1572" s="6">
        <v>31.1</v>
      </c>
      <c r="E1572" s="7">
        <v>5736</v>
      </c>
      <c r="F1572" s="7">
        <v>18426</v>
      </c>
    </row>
    <row r="1573" spans="1:6" x14ac:dyDescent="0.3">
      <c r="A1573" s="5" t="s">
        <v>2464</v>
      </c>
      <c r="B1573" s="5" t="s">
        <v>76</v>
      </c>
      <c r="C1573" s="5" t="s">
        <v>105</v>
      </c>
      <c r="D1573" s="6">
        <v>13.3</v>
      </c>
      <c r="E1573" s="7">
        <v>8079</v>
      </c>
      <c r="F1573" s="7">
        <v>60917</v>
      </c>
    </row>
    <row r="1574" spans="1:6" x14ac:dyDescent="0.3">
      <c r="A1574" s="5" t="s">
        <v>2464</v>
      </c>
      <c r="B1574" s="5" t="s">
        <v>76</v>
      </c>
      <c r="C1574" s="5" t="s">
        <v>106</v>
      </c>
      <c r="D1574" s="6">
        <v>8.3000000000000007</v>
      </c>
      <c r="E1574" s="7">
        <v>20966</v>
      </c>
      <c r="F1574" s="7">
        <v>252799</v>
      </c>
    </row>
    <row r="1575" spans="1:6" x14ac:dyDescent="0.3">
      <c r="A1575" s="5" t="s">
        <v>2464</v>
      </c>
      <c r="B1575" s="5" t="s">
        <v>76</v>
      </c>
      <c r="C1575" s="5" t="s">
        <v>107</v>
      </c>
      <c r="D1575" s="7">
        <v>8</v>
      </c>
      <c r="E1575" s="7">
        <v>6634</v>
      </c>
      <c r="F1575" s="7">
        <v>82617</v>
      </c>
    </row>
    <row r="1576" spans="1:6" x14ac:dyDescent="0.3">
      <c r="A1576" s="5" t="s">
        <v>2464</v>
      </c>
      <c r="B1576" s="5" t="s">
        <v>76</v>
      </c>
      <c r="C1576" s="5" t="s">
        <v>108</v>
      </c>
      <c r="D1576" s="6">
        <v>6.6</v>
      </c>
      <c r="E1576" s="7">
        <v>12273</v>
      </c>
      <c r="F1576" s="7">
        <v>184751</v>
      </c>
    </row>
    <row r="1577" spans="1:6" x14ac:dyDescent="0.3">
      <c r="A1577" s="5" t="s">
        <v>2464</v>
      </c>
      <c r="B1577" s="5" t="s">
        <v>76</v>
      </c>
      <c r="C1577" s="5" t="s">
        <v>109</v>
      </c>
      <c r="D1577" s="6">
        <v>10.8</v>
      </c>
      <c r="E1577" s="7">
        <v>9843</v>
      </c>
      <c r="F1577" s="7">
        <v>91201</v>
      </c>
    </row>
    <row r="1578" spans="1:6" x14ac:dyDescent="0.3">
      <c r="A1578" s="5" t="s">
        <v>2464</v>
      </c>
      <c r="B1578" s="5" t="s">
        <v>76</v>
      </c>
      <c r="C1578" s="5" t="s">
        <v>110</v>
      </c>
      <c r="D1578" s="6">
        <v>11.8</v>
      </c>
      <c r="E1578" s="7">
        <v>6678</v>
      </c>
      <c r="F1578" s="7">
        <v>56416</v>
      </c>
    </row>
    <row r="1579" spans="1:6" x14ac:dyDescent="0.3">
      <c r="A1579" s="5" t="s">
        <v>2464</v>
      </c>
      <c r="B1579" s="5" t="s">
        <v>76</v>
      </c>
      <c r="C1579" s="5" t="s">
        <v>111</v>
      </c>
      <c r="D1579" s="6">
        <v>4.0999999999999996</v>
      </c>
      <c r="E1579" s="7">
        <v>3886</v>
      </c>
      <c r="F1579" s="7">
        <v>95176</v>
      </c>
    </row>
    <row r="1580" spans="1:6" x14ac:dyDescent="0.3">
      <c r="A1580" s="5" t="s">
        <v>2464</v>
      </c>
      <c r="B1580" s="5" t="s">
        <v>76</v>
      </c>
      <c r="C1580" s="5" t="s">
        <v>112</v>
      </c>
      <c r="D1580" s="6">
        <v>3.5</v>
      </c>
      <c r="E1580" s="7">
        <v>12584</v>
      </c>
      <c r="F1580" s="7">
        <v>355800</v>
      </c>
    </row>
    <row r="1581" spans="1:6" x14ac:dyDescent="0.3">
      <c r="A1581" s="5" t="s">
        <v>2464</v>
      </c>
      <c r="B1581" s="5" t="s">
        <v>76</v>
      </c>
      <c r="C1581" s="5" t="s">
        <v>116</v>
      </c>
      <c r="D1581" s="6">
        <v>10.1</v>
      </c>
      <c r="E1581" s="7">
        <v>17183</v>
      </c>
      <c r="F1581" s="7">
        <v>169553</v>
      </c>
    </row>
    <row r="1582" spans="1:6" x14ac:dyDescent="0.3">
      <c r="A1582" s="5" t="s">
        <v>2464</v>
      </c>
      <c r="B1582" s="5" t="s">
        <v>76</v>
      </c>
      <c r="C1582" s="5" t="s">
        <v>117</v>
      </c>
      <c r="D1582" s="6">
        <v>19.2</v>
      </c>
      <c r="E1582" s="7">
        <v>15452</v>
      </c>
      <c r="F1582" s="7">
        <v>80579</v>
      </c>
    </row>
    <row r="1583" spans="1:6" x14ac:dyDescent="0.3">
      <c r="A1583" s="5" t="s">
        <v>2464</v>
      </c>
      <c r="B1583" s="5" t="s">
        <v>76</v>
      </c>
      <c r="C1583" s="5" t="s">
        <v>118</v>
      </c>
      <c r="D1583" s="7">
        <v>15</v>
      </c>
      <c r="E1583" s="7">
        <v>11615</v>
      </c>
      <c r="F1583" s="7">
        <v>77374</v>
      </c>
    </row>
    <row r="1584" spans="1:6" x14ac:dyDescent="0.3">
      <c r="A1584" s="5" t="s">
        <v>2464</v>
      </c>
      <c r="B1584" s="5" t="s">
        <v>76</v>
      </c>
      <c r="C1584" s="5" t="s">
        <v>119</v>
      </c>
      <c r="D1584" s="6">
        <v>4.2</v>
      </c>
      <c r="E1584" s="7">
        <v>7005</v>
      </c>
      <c r="F1584" s="7">
        <v>167035</v>
      </c>
    </row>
    <row r="1585" spans="1:6" x14ac:dyDescent="0.3">
      <c r="A1585" s="5" t="s">
        <v>2464</v>
      </c>
      <c r="B1585" s="5" t="s">
        <v>76</v>
      </c>
      <c r="C1585" s="5" t="s">
        <v>120</v>
      </c>
      <c r="D1585" s="6">
        <v>4.0999999999999996</v>
      </c>
      <c r="E1585" s="7">
        <v>12941</v>
      </c>
      <c r="F1585" s="7">
        <v>311842</v>
      </c>
    </row>
    <row r="1586" spans="1:6" x14ac:dyDescent="0.3">
      <c r="A1586" s="5" t="s">
        <v>2464</v>
      </c>
      <c r="B1586" s="5" t="s">
        <v>76</v>
      </c>
      <c r="C1586" s="5" t="s">
        <v>121</v>
      </c>
      <c r="D1586" s="6">
        <v>3.5</v>
      </c>
      <c r="E1586" s="7">
        <v>4536</v>
      </c>
      <c r="F1586" s="7">
        <v>130350</v>
      </c>
    </row>
    <row r="1587" spans="1:6" x14ac:dyDescent="0.3">
      <c r="A1587" s="5" t="s">
        <v>2464</v>
      </c>
      <c r="B1587" s="5" t="s">
        <v>76</v>
      </c>
      <c r="C1587" s="5" t="s">
        <v>122</v>
      </c>
      <c r="D1587" s="6">
        <v>7.9</v>
      </c>
      <c r="E1587" s="7">
        <v>6978</v>
      </c>
      <c r="F1587" s="7">
        <v>88057</v>
      </c>
    </row>
    <row r="1588" spans="1:6" x14ac:dyDescent="0.3">
      <c r="A1588" s="5" t="s">
        <v>2464</v>
      </c>
      <c r="B1588" s="5" t="s">
        <v>76</v>
      </c>
      <c r="C1588" s="5" t="s">
        <v>123</v>
      </c>
      <c r="D1588" s="6">
        <v>19.399999999999999</v>
      </c>
      <c r="E1588" s="7">
        <v>10865</v>
      </c>
      <c r="F1588" s="7">
        <v>56079</v>
      </c>
    </row>
    <row r="1589" spans="1:6" x14ac:dyDescent="0.3">
      <c r="A1589" s="5" t="s">
        <v>2464</v>
      </c>
      <c r="B1589" s="5" t="s">
        <v>76</v>
      </c>
      <c r="C1589" s="5" t="s">
        <v>124</v>
      </c>
      <c r="D1589" s="6">
        <v>22.4</v>
      </c>
      <c r="E1589" s="7">
        <v>9665</v>
      </c>
      <c r="F1589" s="7">
        <v>43057</v>
      </c>
    </row>
    <row r="1590" spans="1:6" x14ac:dyDescent="0.3">
      <c r="A1590" s="5" t="s">
        <v>2464</v>
      </c>
      <c r="B1590" s="5" t="s">
        <v>76</v>
      </c>
      <c r="C1590" s="5" t="s">
        <v>125</v>
      </c>
      <c r="D1590" s="6">
        <v>31.4</v>
      </c>
      <c r="E1590" s="7">
        <v>5419</v>
      </c>
      <c r="F1590" s="7">
        <v>17244</v>
      </c>
    </row>
    <row r="1591" spans="1:6" x14ac:dyDescent="0.3">
      <c r="A1591" s="5" t="s">
        <v>2464</v>
      </c>
      <c r="B1591" s="5" t="s">
        <v>76</v>
      </c>
      <c r="C1591" s="5" t="s">
        <v>126</v>
      </c>
      <c r="D1591" s="6">
        <v>19.8</v>
      </c>
      <c r="E1591" s="7">
        <v>5297</v>
      </c>
      <c r="F1591" s="7">
        <v>26761</v>
      </c>
    </row>
    <row r="1592" spans="1:6" x14ac:dyDescent="0.3">
      <c r="A1592" s="5" t="s">
        <v>2464</v>
      </c>
      <c r="B1592" s="5" t="s">
        <v>76</v>
      </c>
      <c r="C1592" s="5" t="s">
        <v>127</v>
      </c>
      <c r="D1592" s="6">
        <v>16.5</v>
      </c>
      <c r="E1592" s="7">
        <v>7851</v>
      </c>
      <c r="F1592" s="7">
        <v>47683</v>
      </c>
    </row>
    <row r="1593" spans="1:6" x14ac:dyDescent="0.3">
      <c r="A1593" s="5" t="s">
        <v>2464</v>
      </c>
      <c r="B1593" s="5" t="s">
        <v>128</v>
      </c>
      <c r="C1593" s="5" t="s">
        <v>2456</v>
      </c>
      <c r="D1593" s="6">
        <v>26.6</v>
      </c>
      <c r="E1593" s="7">
        <v>174338</v>
      </c>
      <c r="F1593" s="7">
        <v>654719</v>
      </c>
    </row>
    <row r="1594" spans="1:6" x14ac:dyDescent="0.3">
      <c r="A1594" s="5" t="s">
        <v>2464</v>
      </c>
      <c r="B1594" s="5" t="s">
        <v>128</v>
      </c>
      <c r="C1594" s="5" t="s">
        <v>129</v>
      </c>
      <c r="D1594" s="6">
        <v>19.899999999999999</v>
      </c>
      <c r="E1594" s="7">
        <v>21013</v>
      </c>
      <c r="F1594" s="7">
        <v>105579</v>
      </c>
    </row>
    <row r="1595" spans="1:6" x14ac:dyDescent="0.3">
      <c r="A1595" s="5" t="s">
        <v>2464</v>
      </c>
      <c r="B1595" s="5" t="s">
        <v>128</v>
      </c>
      <c r="C1595" s="5" t="s">
        <v>130</v>
      </c>
      <c r="D1595" s="6">
        <v>16.7</v>
      </c>
      <c r="E1595" s="7">
        <v>23944</v>
      </c>
      <c r="F1595" s="7">
        <v>143538</v>
      </c>
    </row>
    <row r="1596" spans="1:6" x14ac:dyDescent="0.3">
      <c r="A1596" s="5" t="s">
        <v>2464</v>
      </c>
      <c r="B1596" s="5" t="s">
        <v>128</v>
      </c>
      <c r="C1596" s="5" t="s">
        <v>131</v>
      </c>
      <c r="D1596" s="6">
        <v>32.299999999999997</v>
      </c>
      <c r="E1596" s="7">
        <v>28826</v>
      </c>
      <c r="F1596" s="7">
        <v>89259</v>
      </c>
    </row>
    <row r="1597" spans="1:6" x14ac:dyDescent="0.3">
      <c r="A1597" s="5" t="s">
        <v>2464</v>
      </c>
      <c r="B1597" s="5" t="s">
        <v>128</v>
      </c>
      <c r="C1597" s="5" t="s">
        <v>132</v>
      </c>
      <c r="D1597" s="6">
        <v>31.5</v>
      </c>
      <c r="E1597" s="7">
        <v>13072</v>
      </c>
      <c r="F1597" s="7">
        <v>41536</v>
      </c>
    </row>
    <row r="1598" spans="1:6" x14ac:dyDescent="0.3">
      <c r="A1598" s="5" t="s">
        <v>2464</v>
      </c>
      <c r="B1598" s="5" t="s">
        <v>128</v>
      </c>
      <c r="C1598" s="5" t="s">
        <v>133</v>
      </c>
      <c r="D1598" s="6">
        <v>52.1</v>
      </c>
      <c r="E1598" s="7">
        <v>10647</v>
      </c>
      <c r="F1598" s="7">
        <v>20436</v>
      </c>
    </row>
    <row r="1599" spans="1:6" x14ac:dyDescent="0.3">
      <c r="A1599" s="5" t="s">
        <v>2464</v>
      </c>
      <c r="B1599" s="5" t="s">
        <v>128</v>
      </c>
      <c r="C1599" s="5" t="s">
        <v>134</v>
      </c>
      <c r="D1599" s="6">
        <v>25.6</v>
      </c>
      <c r="E1599" s="7">
        <v>10022</v>
      </c>
      <c r="F1599" s="7">
        <v>39169</v>
      </c>
    </row>
    <row r="1600" spans="1:6" x14ac:dyDescent="0.3">
      <c r="A1600" s="5" t="s">
        <v>2464</v>
      </c>
      <c r="B1600" s="5" t="s">
        <v>128</v>
      </c>
      <c r="C1600" s="5" t="s">
        <v>135</v>
      </c>
      <c r="D1600" s="6">
        <v>38.6</v>
      </c>
      <c r="E1600" s="7">
        <v>11847</v>
      </c>
      <c r="F1600" s="7">
        <v>30663</v>
      </c>
    </row>
    <row r="1601" spans="1:6" x14ac:dyDescent="0.3">
      <c r="A1601" s="5" t="s">
        <v>2464</v>
      </c>
      <c r="B1601" s="5" t="s">
        <v>128</v>
      </c>
      <c r="C1601" s="5" t="s">
        <v>136</v>
      </c>
      <c r="D1601" s="6">
        <v>25.7</v>
      </c>
      <c r="E1601" s="7">
        <v>7827</v>
      </c>
      <c r="F1601" s="7">
        <v>30457</v>
      </c>
    </row>
    <row r="1602" spans="1:6" x14ac:dyDescent="0.3">
      <c r="A1602" s="5" t="s">
        <v>2464</v>
      </c>
      <c r="B1602" s="5" t="s">
        <v>128</v>
      </c>
      <c r="C1602" s="5" t="s">
        <v>137</v>
      </c>
      <c r="D1602" s="6">
        <v>22.9</v>
      </c>
      <c r="E1602" s="7">
        <v>4750</v>
      </c>
      <c r="F1602" s="7">
        <v>20753</v>
      </c>
    </row>
    <row r="1603" spans="1:6" x14ac:dyDescent="0.3">
      <c r="A1603" s="5" t="s">
        <v>2464</v>
      </c>
      <c r="B1603" s="5" t="s">
        <v>128</v>
      </c>
      <c r="C1603" s="5" t="s">
        <v>138</v>
      </c>
      <c r="D1603" s="6">
        <v>36.6</v>
      </c>
      <c r="E1603" s="7">
        <v>6649</v>
      </c>
      <c r="F1603" s="7">
        <v>18165</v>
      </c>
    </row>
    <row r="1604" spans="1:6" x14ac:dyDescent="0.3">
      <c r="A1604" s="5" t="s">
        <v>2464</v>
      </c>
      <c r="B1604" s="5" t="s">
        <v>128</v>
      </c>
      <c r="C1604" s="5" t="s">
        <v>139</v>
      </c>
      <c r="D1604" s="6">
        <v>20.2</v>
      </c>
      <c r="E1604" s="7">
        <v>4455</v>
      </c>
      <c r="F1604" s="7">
        <v>22098</v>
      </c>
    </row>
    <row r="1605" spans="1:6" x14ac:dyDescent="0.3">
      <c r="A1605" s="5" t="s">
        <v>2464</v>
      </c>
      <c r="B1605" s="5" t="s">
        <v>128</v>
      </c>
      <c r="C1605" s="5" t="s">
        <v>140</v>
      </c>
      <c r="D1605" s="6">
        <v>43.7</v>
      </c>
      <c r="E1605" s="7">
        <v>7544</v>
      </c>
      <c r="F1605" s="7">
        <v>17257</v>
      </c>
    </row>
    <row r="1606" spans="1:6" x14ac:dyDescent="0.3">
      <c r="A1606" s="5" t="s">
        <v>2464</v>
      </c>
      <c r="B1606" s="5" t="s">
        <v>128</v>
      </c>
      <c r="C1606" s="5" t="s">
        <v>141</v>
      </c>
      <c r="D1606" s="7">
        <v>33</v>
      </c>
      <c r="E1606" s="7">
        <v>5572</v>
      </c>
      <c r="F1606" s="7">
        <v>16870</v>
      </c>
    </row>
    <row r="1607" spans="1:6" x14ac:dyDescent="0.3">
      <c r="A1607" s="5" t="s">
        <v>2464</v>
      </c>
      <c r="B1607" s="5" t="s">
        <v>128</v>
      </c>
      <c r="C1607" s="5" t="s">
        <v>142</v>
      </c>
      <c r="D1607" s="6">
        <v>35.1</v>
      </c>
      <c r="E1607" s="7">
        <v>3504</v>
      </c>
      <c r="F1607" s="7">
        <v>9979</v>
      </c>
    </row>
    <row r="1608" spans="1:6" x14ac:dyDescent="0.3">
      <c r="A1608" s="5" t="s">
        <v>2464</v>
      </c>
      <c r="B1608" s="5" t="s">
        <v>128</v>
      </c>
      <c r="C1608" s="5" t="s">
        <v>143</v>
      </c>
      <c r="D1608" s="6">
        <v>30.1</v>
      </c>
      <c r="E1608" s="7">
        <v>2505</v>
      </c>
      <c r="F1608" s="7">
        <v>8330</v>
      </c>
    </row>
    <row r="1609" spans="1:6" x14ac:dyDescent="0.3">
      <c r="A1609" s="5" t="s">
        <v>2464</v>
      </c>
      <c r="B1609" s="5" t="s">
        <v>128</v>
      </c>
      <c r="C1609" s="5" t="s">
        <v>144</v>
      </c>
      <c r="D1609" s="6">
        <v>28.7</v>
      </c>
      <c r="E1609" s="7">
        <v>3758</v>
      </c>
      <c r="F1609" s="7">
        <v>13074</v>
      </c>
    </row>
    <row r="1610" spans="1:6" x14ac:dyDescent="0.3">
      <c r="A1610" s="5" t="s">
        <v>2464</v>
      </c>
      <c r="B1610" s="5" t="s">
        <v>128</v>
      </c>
      <c r="C1610" s="5" t="s">
        <v>145</v>
      </c>
      <c r="D1610" s="6">
        <v>37.5</v>
      </c>
      <c r="E1610" s="7">
        <v>4922</v>
      </c>
      <c r="F1610" s="7">
        <v>13129</v>
      </c>
    </row>
    <row r="1611" spans="1:6" x14ac:dyDescent="0.3">
      <c r="A1611" s="5" t="s">
        <v>2464</v>
      </c>
      <c r="B1611" s="5" t="s">
        <v>128</v>
      </c>
      <c r="C1611" s="5" t="s">
        <v>146</v>
      </c>
      <c r="D1611" s="6">
        <v>24.1</v>
      </c>
      <c r="E1611" s="7">
        <v>3481</v>
      </c>
      <c r="F1611" s="7">
        <v>14427</v>
      </c>
    </row>
    <row r="1612" spans="1:6" x14ac:dyDescent="0.3">
      <c r="A1612" s="5" t="s">
        <v>2464</v>
      </c>
      <c r="B1612" s="5" t="s">
        <v>147</v>
      </c>
      <c r="C1612" s="5" t="s">
        <v>2456</v>
      </c>
      <c r="D1612" s="6">
        <v>24.6</v>
      </c>
      <c r="E1612" s="7">
        <v>159763</v>
      </c>
      <c r="F1612" s="7">
        <v>650224</v>
      </c>
    </row>
    <row r="1613" spans="1:6" x14ac:dyDescent="0.3">
      <c r="A1613" s="5" t="s">
        <v>2464</v>
      </c>
      <c r="B1613" s="5" t="s">
        <v>147</v>
      </c>
      <c r="C1613" s="5" t="s">
        <v>153</v>
      </c>
      <c r="D1613" s="6">
        <v>26.7</v>
      </c>
      <c r="E1613" s="7">
        <v>25069</v>
      </c>
      <c r="F1613" s="7">
        <v>94020</v>
      </c>
    </row>
    <row r="1614" spans="1:6" x14ac:dyDescent="0.3">
      <c r="A1614" s="5" t="s">
        <v>2464</v>
      </c>
      <c r="B1614" s="5" t="s">
        <v>147</v>
      </c>
      <c r="C1614" s="5" t="s">
        <v>154</v>
      </c>
      <c r="D1614" s="6">
        <v>28.7</v>
      </c>
      <c r="E1614" s="7">
        <v>16669</v>
      </c>
      <c r="F1614" s="7">
        <v>58119</v>
      </c>
    </row>
    <row r="1615" spans="1:6" x14ac:dyDescent="0.3">
      <c r="A1615" s="5" t="s">
        <v>2464</v>
      </c>
      <c r="B1615" s="5" t="s">
        <v>147</v>
      </c>
      <c r="C1615" s="5" t="s">
        <v>148</v>
      </c>
      <c r="D1615" s="6">
        <v>20.5</v>
      </c>
      <c r="E1615" s="7">
        <v>63221</v>
      </c>
      <c r="F1615" s="7">
        <v>308987</v>
      </c>
    </row>
    <row r="1616" spans="1:6" x14ac:dyDescent="0.3">
      <c r="A1616" s="5" t="s">
        <v>2464</v>
      </c>
      <c r="B1616" s="5" t="s">
        <v>147</v>
      </c>
      <c r="C1616" s="5" t="s">
        <v>155</v>
      </c>
      <c r="D1616" s="6">
        <v>46.4</v>
      </c>
      <c r="E1616" s="7">
        <v>7366</v>
      </c>
      <c r="F1616" s="7">
        <v>15881</v>
      </c>
    </row>
    <row r="1617" spans="1:6" x14ac:dyDescent="0.3">
      <c r="A1617" s="5" t="s">
        <v>2464</v>
      </c>
      <c r="B1617" s="5" t="s">
        <v>147</v>
      </c>
      <c r="C1617" s="5" t="s">
        <v>156</v>
      </c>
      <c r="D1617" s="7">
        <v>39</v>
      </c>
      <c r="E1617" s="7">
        <v>8706</v>
      </c>
      <c r="F1617" s="7">
        <v>22330</v>
      </c>
    </row>
    <row r="1618" spans="1:6" x14ac:dyDescent="0.3">
      <c r="A1618" s="5" t="s">
        <v>2464</v>
      </c>
      <c r="B1618" s="5" t="s">
        <v>147</v>
      </c>
      <c r="C1618" s="5" t="s">
        <v>157</v>
      </c>
      <c r="D1618" s="6">
        <v>38.6</v>
      </c>
      <c r="E1618" s="7">
        <v>8291</v>
      </c>
      <c r="F1618" s="7">
        <v>21504</v>
      </c>
    </row>
    <row r="1619" spans="1:6" x14ac:dyDescent="0.3">
      <c r="A1619" s="5" t="s">
        <v>2464</v>
      </c>
      <c r="B1619" s="5" t="s">
        <v>147</v>
      </c>
      <c r="C1619" s="5" t="s">
        <v>158</v>
      </c>
      <c r="D1619" s="7">
        <v>16</v>
      </c>
      <c r="E1619" s="7">
        <v>6364</v>
      </c>
      <c r="F1619" s="7">
        <v>39670</v>
      </c>
    </row>
    <row r="1620" spans="1:6" x14ac:dyDescent="0.3">
      <c r="A1620" s="5" t="s">
        <v>2464</v>
      </c>
      <c r="B1620" s="5" t="s">
        <v>147</v>
      </c>
      <c r="C1620" s="5" t="s">
        <v>159</v>
      </c>
      <c r="D1620" s="6">
        <v>35.9</v>
      </c>
      <c r="E1620" s="7">
        <v>6182</v>
      </c>
      <c r="F1620" s="7">
        <v>17208</v>
      </c>
    </row>
    <row r="1621" spans="1:6" x14ac:dyDescent="0.3">
      <c r="A1621" s="5" t="s">
        <v>2464</v>
      </c>
      <c r="B1621" s="5" t="s">
        <v>147</v>
      </c>
      <c r="C1621" s="5" t="s">
        <v>160</v>
      </c>
      <c r="D1621" s="7">
        <v>20</v>
      </c>
      <c r="E1621" s="7">
        <v>8650</v>
      </c>
      <c r="F1621" s="7">
        <v>43294</v>
      </c>
    </row>
    <row r="1622" spans="1:6" x14ac:dyDescent="0.3">
      <c r="A1622" s="5" t="s">
        <v>2464</v>
      </c>
      <c r="B1622" s="5" t="s">
        <v>147</v>
      </c>
      <c r="C1622" s="5" t="s">
        <v>161</v>
      </c>
      <c r="D1622" s="6">
        <v>40.700000000000003</v>
      </c>
      <c r="E1622" s="7">
        <v>5648</v>
      </c>
      <c r="F1622" s="7">
        <v>13885</v>
      </c>
    </row>
    <row r="1623" spans="1:6" x14ac:dyDescent="0.3">
      <c r="A1623" s="5" t="s">
        <v>2464</v>
      </c>
      <c r="B1623" s="5" t="s">
        <v>147</v>
      </c>
      <c r="C1623" s="5" t="s">
        <v>162</v>
      </c>
      <c r="D1623" s="6">
        <v>23.5</v>
      </c>
      <c r="E1623" s="7">
        <v>3597</v>
      </c>
      <c r="F1623" s="7">
        <v>15326</v>
      </c>
    </row>
    <row r="1624" spans="1:6" x14ac:dyDescent="0.3">
      <c r="A1624" s="5" t="s">
        <v>2464</v>
      </c>
      <c r="B1624" s="5" t="s">
        <v>163</v>
      </c>
      <c r="C1624" s="5" t="s">
        <v>2456</v>
      </c>
      <c r="D1624" s="7">
        <v>22</v>
      </c>
      <c r="E1624" s="7">
        <v>192724</v>
      </c>
      <c r="F1624" s="7">
        <v>874666</v>
      </c>
    </row>
    <row r="1625" spans="1:6" x14ac:dyDescent="0.3">
      <c r="A1625" s="5" t="s">
        <v>2464</v>
      </c>
      <c r="B1625" s="5" t="s">
        <v>163</v>
      </c>
      <c r="C1625" s="5" t="s">
        <v>164</v>
      </c>
      <c r="D1625" s="6">
        <v>12.3</v>
      </c>
      <c r="E1625" s="7">
        <v>30219</v>
      </c>
      <c r="F1625" s="7">
        <v>245351</v>
      </c>
    </row>
    <row r="1626" spans="1:6" x14ac:dyDescent="0.3">
      <c r="A1626" s="5" t="s">
        <v>2464</v>
      </c>
      <c r="B1626" s="5" t="s">
        <v>163</v>
      </c>
      <c r="C1626" s="5" t="s">
        <v>167</v>
      </c>
      <c r="D1626" s="7">
        <v>33</v>
      </c>
      <c r="E1626" s="7">
        <v>14905</v>
      </c>
      <c r="F1626" s="7">
        <v>45172</v>
      </c>
    </row>
    <row r="1627" spans="1:6" x14ac:dyDescent="0.3">
      <c r="A1627" s="5" t="s">
        <v>2464</v>
      </c>
      <c r="B1627" s="5" t="s">
        <v>163</v>
      </c>
      <c r="C1627" s="5" t="s">
        <v>168</v>
      </c>
      <c r="D1627" s="6">
        <v>32.6</v>
      </c>
      <c r="E1627" s="7">
        <v>14329</v>
      </c>
      <c r="F1627" s="7">
        <v>44017</v>
      </c>
    </row>
    <row r="1628" spans="1:6" x14ac:dyDescent="0.3">
      <c r="A1628" s="5" t="s">
        <v>2464</v>
      </c>
      <c r="B1628" s="5" t="s">
        <v>163</v>
      </c>
      <c r="C1628" s="5" t="s">
        <v>169</v>
      </c>
      <c r="D1628" s="6">
        <v>11.2</v>
      </c>
      <c r="E1628" s="7">
        <v>14596</v>
      </c>
      <c r="F1628" s="7">
        <v>130041</v>
      </c>
    </row>
    <row r="1629" spans="1:6" x14ac:dyDescent="0.3">
      <c r="A1629" s="5" t="s">
        <v>2464</v>
      </c>
      <c r="B1629" s="5" t="s">
        <v>163</v>
      </c>
      <c r="C1629" s="5" t="s">
        <v>170</v>
      </c>
      <c r="D1629" s="6">
        <v>19.600000000000001</v>
      </c>
      <c r="E1629" s="7">
        <v>14716</v>
      </c>
      <c r="F1629" s="7">
        <v>75088</v>
      </c>
    </row>
    <row r="1630" spans="1:6" x14ac:dyDescent="0.3">
      <c r="A1630" s="5" t="s">
        <v>2464</v>
      </c>
      <c r="B1630" s="5" t="s">
        <v>163</v>
      </c>
      <c r="C1630" s="5" t="s">
        <v>171</v>
      </c>
      <c r="D1630" s="6">
        <v>37.799999999999997</v>
      </c>
      <c r="E1630" s="7">
        <v>18480</v>
      </c>
      <c r="F1630" s="7">
        <v>48915</v>
      </c>
    </row>
    <row r="1631" spans="1:6" x14ac:dyDescent="0.3">
      <c r="A1631" s="5" t="s">
        <v>2464</v>
      </c>
      <c r="B1631" s="5" t="s">
        <v>163</v>
      </c>
      <c r="C1631" s="5" t="s">
        <v>172</v>
      </c>
      <c r="D1631" s="7">
        <v>6</v>
      </c>
      <c r="E1631" s="7">
        <v>1027</v>
      </c>
      <c r="F1631" s="7">
        <v>17156</v>
      </c>
    </row>
    <row r="1632" spans="1:6" x14ac:dyDescent="0.3">
      <c r="A1632" s="5" t="s">
        <v>2464</v>
      </c>
      <c r="B1632" s="5" t="s">
        <v>163</v>
      </c>
      <c r="C1632" s="5" t="s">
        <v>173</v>
      </c>
      <c r="D1632" s="6">
        <v>17.3</v>
      </c>
      <c r="E1632" s="7">
        <v>11575</v>
      </c>
      <c r="F1632" s="7">
        <v>66931</v>
      </c>
    </row>
    <row r="1633" spans="1:6" x14ac:dyDescent="0.3">
      <c r="A1633" s="5" t="s">
        <v>2464</v>
      </c>
      <c r="B1633" s="5" t="s">
        <v>163</v>
      </c>
      <c r="C1633" s="5" t="s">
        <v>174</v>
      </c>
      <c r="D1633" s="6">
        <v>39.200000000000003</v>
      </c>
      <c r="E1633" s="7">
        <v>9142</v>
      </c>
      <c r="F1633" s="7">
        <v>23307</v>
      </c>
    </row>
    <row r="1634" spans="1:6" x14ac:dyDescent="0.3">
      <c r="A1634" s="5" t="s">
        <v>2464</v>
      </c>
      <c r="B1634" s="5" t="s">
        <v>163</v>
      </c>
      <c r="C1634" s="5" t="s">
        <v>175</v>
      </c>
      <c r="D1634" s="6">
        <v>45.8</v>
      </c>
      <c r="E1634" s="7">
        <v>13555</v>
      </c>
      <c r="F1634" s="7">
        <v>29582</v>
      </c>
    </row>
    <row r="1635" spans="1:6" x14ac:dyDescent="0.3">
      <c r="A1635" s="5" t="s">
        <v>2464</v>
      </c>
      <c r="B1635" s="5" t="s">
        <v>163</v>
      </c>
      <c r="C1635" s="5" t="s">
        <v>176</v>
      </c>
      <c r="D1635" s="6">
        <v>44.2</v>
      </c>
      <c r="E1635" s="7">
        <v>11538</v>
      </c>
      <c r="F1635" s="7">
        <v>26078</v>
      </c>
    </row>
    <row r="1636" spans="1:6" x14ac:dyDescent="0.3">
      <c r="A1636" s="5" t="s">
        <v>2464</v>
      </c>
      <c r="B1636" s="5" t="s">
        <v>163</v>
      </c>
      <c r="C1636" s="5" t="s">
        <v>177</v>
      </c>
      <c r="D1636" s="6">
        <v>41.3</v>
      </c>
      <c r="E1636" s="7">
        <v>5851</v>
      </c>
      <c r="F1636" s="7">
        <v>14181</v>
      </c>
    </row>
    <row r="1637" spans="1:6" x14ac:dyDescent="0.3">
      <c r="A1637" s="5" t="s">
        <v>2464</v>
      </c>
      <c r="B1637" s="5" t="s">
        <v>163</v>
      </c>
      <c r="C1637" s="5" t="s">
        <v>178</v>
      </c>
      <c r="D1637" s="6">
        <v>27.8</v>
      </c>
      <c r="E1637" s="7">
        <v>12065</v>
      </c>
      <c r="F1637" s="7">
        <v>43429</v>
      </c>
    </row>
    <row r="1638" spans="1:6" x14ac:dyDescent="0.3">
      <c r="A1638" s="5" t="s">
        <v>2464</v>
      </c>
      <c r="B1638" s="5" t="s">
        <v>163</v>
      </c>
      <c r="C1638" s="5" t="s">
        <v>179</v>
      </c>
      <c r="D1638" s="6">
        <v>33.700000000000003</v>
      </c>
      <c r="E1638" s="7">
        <v>12241</v>
      </c>
      <c r="F1638" s="7">
        <v>36286</v>
      </c>
    </row>
    <row r="1639" spans="1:6" x14ac:dyDescent="0.3">
      <c r="A1639" s="5" t="s">
        <v>2464</v>
      </c>
      <c r="B1639" s="5" t="s">
        <v>163</v>
      </c>
      <c r="C1639" s="5" t="s">
        <v>180</v>
      </c>
      <c r="D1639" s="6">
        <v>29.1</v>
      </c>
      <c r="E1639" s="7">
        <v>8485</v>
      </c>
      <c r="F1639" s="7">
        <v>29132</v>
      </c>
    </row>
    <row r="1640" spans="1:6" x14ac:dyDescent="0.3">
      <c r="A1640" s="5" t="s">
        <v>2464</v>
      </c>
      <c r="B1640" s="5" t="s">
        <v>181</v>
      </c>
      <c r="C1640" s="5" t="s">
        <v>2456</v>
      </c>
      <c r="D1640" s="6">
        <v>29.3</v>
      </c>
      <c r="E1640" s="7">
        <v>218779</v>
      </c>
      <c r="F1640" s="7">
        <v>747880</v>
      </c>
    </row>
    <row r="1641" spans="1:6" x14ac:dyDescent="0.3">
      <c r="A1641" s="5" t="s">
        <v>2464</v>
      </c>
      <c r="B1641" s="5" t="s">
        <v>181</v>
      </c>
      <c r="C1641" s="5" t="s">
        <v>182</v>
      </c>
      <c r="D1641" s="7">
        <v>21</v>
      </c>
      <c r="E1641" s="7">
        <v>51127</v>
      </c>
      <c r="F1641" s="7">
        <v>243306</v>
      </c>
    </row>
    <row r="1642" spans="1:6" x14ac:dyDescent="0.3">
      <c r="A1642" s="5" t="s">
        <v>2464</v>
      </c>
      <c r="B1642" s="5" t="s">
        <v>181</v>
      </c>
      <c r="C1642" s="5" t="s">
        <v>185</v>
      </c>
      <c r="D1642" s="6">
        <v>26.3</v>
      </c>
      <c r="E1642" s="7">
        <v>30913</v>
      </c>
      <c r="F1642" s="7">
        <v>117489</v>
      </c>
    </row>
    <row r="1643" spans="1:6" x14ac:dyDescent="0.3">
      <c r="A1643" s="5" t="s">
        <v>2464</v>
      </c>
      <c r="B1643" s="5" t="s">
        <v>181</v>
      </c>
      <c r="C1643" s="5" t="s">
        <v>186</v>
      </c>
      <c r="D1643" s="6">
        <v>29.7</v>
      </c>
      <c r="E1643" s="7">
        <v>35213</v>
      </c>
      <c r="F1643" s="7">
        <v>118515</v>
      </c>
    </row>
    <row r="1644" spans="1:6" x14ac:dyDescent="0.3">
      <c r="A1644" s="5" t="s">
        <v>2464</v>
      </c>
      <c r="B1644" s="5" t="s">
        <v>181</v>
      </c>
      <c r="C1644" s="5" t="s">
        <v>187</v>
      </c>
      <c r="D1644" s="7">
        <v>38</v>
      </c>
      <c r="E1644" s="7">
        <v>18373</v>
      </c>
      <c r="F1644" s="7">
        <v>48382</v>
      </c>
    </row>
    <row r="1645" spans="1:6" x14ac:dyDescent="0.3">
      <c r="A1645" s="5" t="s">
        <v>2464</v>
      </c>
      <c r="B1645" s="5" t="s">
        <v>181</v>
      </c>
      <c r="C1645" s="5" t="s">
        <v>188</v>
      </c>
      <c r="D1645" s="6">
        <v>35.799999999999997</v>
      </c>
      <c r="E1645" s="7">
        <v>12543</v>
      </c>
      <c r="F1645" s="7">
        <v>35018</v>
      </c>
    </row>
    <row r="1646" spans="1:6" x14ac:dyDescent="0.3">
      <c r="A1646" s="5" t="s">
        <v>2464</v>
      </c>
      <c r="B1646" s="5" t="s">
        <v>181</v>
      </c>
      <c r="C1646" s="5" t="s">
        <v>189</v>
      </c>
      <c r="D1646" s="6">
        <v>42.9</v>
      </c>
      <c r="E1646" s="7">
        <v>16532</v>
      </c>
      <c r="F1646" s="7">
        <v>38501</v>
      </c>
    </row>
    <row r="1647" spans="1:6" x14ac:dyDescent="0.3">
      <c r="A1647" s="5" t="s">
        <v>2464</v>
      </c>
      <c r="B1647" s="5" t="s">
        <v>181</v>
      </c>
      <c r="C1647" s="5" t="s">
        <v>190</v>
      </c>
      <c r="D1647" s="6">
        <v>21.1</v>
      </c>
      <c r="E1647" s="7">
        <v>8300</v>
      </c>
      <c r="F1647" s="7">
        <v>39362</v>
      </c>
    </row>
    <row r="1648" spans="1:6" x14ac:dyDescent="0.3">
      <c r="A1648" s="5" t="s">
        <v>2464</v>
      </c>
      <c r="B1648" s="5" t="s">
        <v>181</v>
      </c>
      <c r="C1648" s="5" t="s">
        <v>191</v>
      </c>
      <c r="D1648" s="6">
        <v>33.6</v>
      </c>
      <c r="E1648" s="7">
        <v>3675</v>
      </c>
      <c r="F1648" s="7">
        <v>10926</v>
      </c>
    </row>
    <row r="1649" spans="1:6" x14ac:dyDescent="0.3">
      <c r="A1649" s="5" t="s">
        <v>2464</v>
      </c>
      <c r="B1649" s="5" t="s">
        <v>181</v>
      </c>
      <c r="C1649" s="5" t="s">
        <v>192</v>
      </c>
      <c r="D1649" s="6">
        <v>36.700000000000003</v>
      </c>
      <c r="E1649" s="7">
        <v>4130</v>
      </c>
      <c r="F1649" s="7">
        <v>11255</v>
      </c>
    </row>
    <row r="1650" spans="1:6" x14ac:dyDescent="0.3">
      <c r="A1650" s="5" t="s">
        <v>2464</v>
      </c>
      <c r="B1650" s="5" t="s">
        <v>181</v>
      </c>
      <c r="C1650" s="5" t="s">
        <v>193</v>
      </c>
      <c r="D1650" s="6">
        <v>31.8</v>
      </c>
      <c r="E1650" s="7">
        <v>3048</v>
      </c>
      <c r="F1650" s="7">
        <v>9577</v>
      </c>
    </row>
    <row r="1651" spans="1:6" x14ac:dyDescent="0.3">
      <c r="A1651" s="5" t="s">
        <v>2464</v>
      </c>
      <c r="B1651" s="5" t="s">
        <v>181</v>
      </c>
      <c r="C1651" s="5" t="s">
        <v>194</v>
      </c>
      <c r="D1651" s="6">
        <v>45.1</v>
      </c>
      <c r="E1651" s="7">
        <v>5829</v>
      </c>
      <c r="F1651" s="7">
        <v>12938</v>
      </c>
    </row>
    <row r="1652" spans="1:6" x14ac:dyDescent="0.3">
      <c r="A1652" s="5" t="s">
        <v>2464</v>
      </c>
      <c r="B1652" s="5" t="s">
        <v>181</v>
      </c>
      <c r="C1652" s="5" t="s">
        <v>195</v>
      </c>
      <c r="D1652" s="7">
        <v>45</v>
      </c>
      <c r="E1652" s="7">
        <v>5811</v>
      </c>
      <c r="F1652" s="7">
        <v>12907</v>
      </c>
    </row>
    <row r="1653" spans="1:6" x14ac:dyDescent="0.3">
      <c r="A1653" s="5" t="s">
        <v>2464</v>
      </c>
      <c r="B1653" s="5" t="s">
        <v>181</v>
      </c>
      <c r="C1653" s="5" t="s">
        <v>196</v>
      </c>
      <c r="D1653" s="6">
        <v>48.9</v>
      </c>
      <c r="E1653" s="7">
        <v>12342</v>
      </c>
      <c r="F1653" s="7">
        <v>25261</v>
      </c>
    </row>
    <row r="1654" spans="1:6" x14ac:dyDescent="0.3">
      <c r="A1654" s="5" t="s">
        <v>2464</v>
      </c>
      <c r="B1654" s="5" t="s">
        <v>181</v>
      </c>
      <c r="C1654" s="5" t="s">
        <v>197</v>
      </c>
      <c r="D1654" s="6">
        <v>44.8</v>
      </c>
      <c r="E1654" s="7">
        <v>10943</v>
      </c>
      <c r="F1654" s="7">
        <v>24443</v>
      </c>
    </row>
    <row r="1655" spans="1:6" x14ac:dyDescent="0.3">
      <c r="A1655" s="5" t="s">
        <v>2464</v>
      </c>
      <c r="B1655" s="5" t="s">
        <v>198</v>
      </c>
      <c r="C1655" s="5" t="s">
        <v>2456</v>
      </c>
      <c r="D1655" s="6">
        <v>36.700000000000003</v>
      </c>
      <c r="E1655" s="7">
        <v>297880</v>
      </c>
      <c r="F1655" s="7">
        <v>811478</v>
      </c>
    </row>
    <row r="1656" spans="1:6" x14ac:dyDescent="0.3">
      <c r="A1656" s="5" t="s">
        <v>2464</v>
      </c>
      <c r="B1656" s="5" t="s">
        <v>198</v>
      </c>
      <c r="C1656" s="5" t="s">
        <v>199</v>
      </c>
      <c r="D1656" s="7">
        <v>25</v>
      </c>
      <c r="E1656" s="7">
        <v>23849</v>
      </c>
      <c r="F1656" s="7">
        <v>95419</v>
      </c>
    </row>
    <row r="1657" spans="1:6" x14ac:dyDescent="0.3">
      <c r="A1657" s="5" t="s">
        <v>2464</v>
      </c>
      <c r="B1657" s="5" t="s">
        <v>198</v>
      </c>
      <c r="C1657" s="5" t="s">
        <v>200</v>
      </c>
      <c r="D1657" s="6">
        <v>36.700000000000003</v>
      </c>
      <c r="E1657" s="7">
        <v>41823</v>
      </c>
      <c r="F1657" s="7">
        <v>113866</v>
      </c>
    </row>
    <row r="1658" spans="1:6" x14ac:dyDescent="0.3">
      <c r="A1658" s="5" t="s">
        <v>2464</v>
      </c>
      <c r="B1658" s="5" t="s">
        <v>198</v>
      </c>
      <c r="C1658" s="5" t="s">
        <v>201</v>
      </c>
      <c r="D1658" s="6">
        <v>23.8</v>
      </c>
      <c r="E1658" s="7">
        <v>27392</v>
      </c>
      <c r="F1658" s="7">
        <v>115059</v>
      </c>
    </row>
    <row r="1659" spans="1:6" x14ac:dyDescent="0.3">
      <c r="A1659" s="5" t="s">
        <v>2464</v>
      </c>
      <c r="B1659" s="5" t="s">
        <v>198</v>
      </c>
      <c r="C1659" s="5" t="s">
        <v>202</v>
      </c>
      <c r="D1659" s="6">
        <v>31.2</v>
      </c>
      <c r="E1659" s="7">
        <v>16936</v>
      </c>
      <c r="F1659" s="7">
        <v>54339</v>
      </c>
    </row>
    <row r="1660" spans="1:6" x14ac:dyDescent="0.3">
      <c r="A1660" s="5" t="s">
        <v>2464</v>
      </c>
      <c r="B1660" s="5" t="s">
        <v>198</v>
      </c>
      <c r="C1660" s="5" t="s">
        <v>203</v>
      </c>
      <c r="D1660" s="7">
        <v>27</v>
      </c>
      <c r="E1660" s="7">
        <v>17391</v>
      </c>
      <c r="F1660" s="7">
        <v>64442</v>
      </c>
    </row>
    <row r="1661" spans="1:6" x14ac:dyDescent="0.3">
      <c r="A1661" s="5" t="s">
        <v>2464</v>
      </c>
      <c r="B1661" s="5" t="s">
        <v>198</v>
      </c>
      <c r="C1661" s="5" t="s">
        <v>204</v>
      </c>
      <c r="D1661" s="6">
        <v>39.6</v>
      </c>
      <c r="E1661" s="7">
        <v>7682</v>
      </c>
      <c r="F1661" s="7">
        <v>19420</v>
      </c>
    </row>
    <row r="1662" spans="1:6" x14ac:dyDescent="0.3">
      <c r="A1662" s="5" t="s">
        <v>2464</v>
      </c>
      <c r="B1662" s="5" t="s">
        <v>198</v>
      </c>
      <c r="C1662" s="5" t="s">
        <v>205</v>
      </c>
      <c r="D1662" s="6">
        <v>47.2</v>
      </c>
      <c r="E1662" s="7">
        <v>6391</v>
      </c>
      <c r="F1662" s="7">
        <v>13545</v>
      </c>
    </row>
    <row r="1663" spans="1:6" x14ac:dyDescent="0.3">
      <c r="A1663" s="5" t="s">
        <v>2464</v>
      </c>
      <c r="B1663" s="5" t="s">
        <v>198</v>
      </c>
      <c r="C1663" s="5" t="s">
        <v>206</v>
      </c>
      <c r="D1663" s="6">
        <v>43.4</v>
      </c>
      <c r="E1663" s="7">
        <v>5188</v>
      </c>
      <c r="F1663" s="7">
        <v>11948</v>
      </c>
    </row>
    <row r="1664" spans="1:6" x14ac:dyDescent="0.3">
      <c r="A1664" s="5" t="s">
        <v>2464</v>
      </c>
      <c r="B1664" s="5" t="s">
        <v>198</v>
      </c>
      <c r="C1664" s="5" t="s">
        <v>207</v>
      </c>
      <c r="D1664" s="7">
        <v>54</v>
      </c>
      <c r="E1664" s="7">
        <v>18481</v>
      </c>
      <c r="F1664" s="7">
        <v>34227</v>
      </c>
    </row>
    <row r="1665" spans="1:6" x14ac:dyDescent="0.3">
      <c r="A1665" s="5" t="s">
        <v>2464</v>
      </c>
      <c r="B1665" s="5" t="s">
        <v>198</v>
      </c>
      <c r="C1665" s="5" t="s">
        <v>208</v>
      </c>
      <c r="D1665" s="6">
        <v>52.4</v>
      </c>
      <c r="E1665" s="7">
        <v>10292</v>
      </c>
      <c r="F1665" s="7">
        <v>19658</v>
      </c>
    </row>
    <row r="1666" spans="1:6" x14ac:dyDescent="0.3">
      <c r="A1666" s="5" t="s">
        <v>2464</v>
      </c>
      <c r="B1666" s="5" t="s">
        <v>198</v>
      </c>
      <c r="C1666" s="5" t="s">
        <v>209</v>
      </c>
      <c r="D1666" s="7">
        <v>28</v>
      </c>
      <c r="E1666" s="7">
        <v>8350</v>
      </c>
      <c r="F1666" s="7">
        <v>29866</v>
      </c>
    </row>
    <row r="1667" spans="1:6" x14ac:dyDescent="0.3">
      <c r="A1667" s="5" t="s">
        <v>2464</v>
      </c>
      <c r="B1667" s="5" t="s">
        <v>198</v>
      </c>
      <c r="C1667" s="5" t="s">
        <v>210</v>
      </c>
      <c r="D1667" s="6">
        <v>51.1</v>
      </c>
      <c r="E1667" s="7">
        <v>9017</v>
      </c>
      <c r="F1667" s="7">
        <v>17642</v>
      </c>
    </row>
    <row r="1668" spans="1:6" x14ac:dyDescent="0.3">
      <c r="A1668" s="5" t="s">
        <v>2464</v>
      </c>
      <c r="B1668" s="5" t="s">
        <v>198</v>
      </c>
      <c r="C1668" s="5" t="s">
        <v>211</v>
      </c>
      <c r="D1668" s="6">
        <v>54.3</v>
      </c>
      <c r="E1668" s="7">
        <v>9384</v>
      </c>
      <c r="F1668" s="7">
        <v>17267</v>
      </c>
    </row>
    <row r="1669" spans="1:6" x14ac:dyDescent="0.3">
      <c r="A1669" s="5" t="s">
        <v>2464</v>
      </c>
      <c r="B1669" s="5" t="s">
        <v>198</v>
      </c>
      <c r="C1669" s="5" t="s">
        <v>212</v>
      </c>
      <c r="D1669" s="6">
        <v>51.1</v>
      </c>
      <c r="E1669" s="7">
        <v>16009</v>
      </c>
      <c r="F1669" s="7">
        <v>31310</v>
      </c>
    </row>
    <row r="1670" spans="1:6" x14ac:dyDescent="0.3">
      <c r="A1670" s="5" t="s">
        <v>2464</v>
      </c>
      <c r="B1670" s="5" t="s">
        <v>198</v>
      </c>
      <c r="C1670" s="5" t="s">
        <v>213</v>
      </c>
      <c r="D1670" s="6">
        <v>33.299999999999997</v>
      </c>
      <c r="E1670" s="7">
        <v>9027</v>
      </c>
      <c r="F1670" s="7">
        <v>27074</v>
      </c>
    </row>
    <row r="1671" spans="1:6" x14ac:dyDescent="0.3">
      <c r="A1671" s="5" t="s">
        <v>2464</v>
      </c>
      <c r="B1671" s="5" t="s">
        <v>198</v>
      </c>
      <c r="C1671" s="5" t="s">
        <v>214</v>
      </c>
      <c r="D1671" s="6">
        <v>31.7</v>
      </c>
      <c r="E1671" s="7">
        <v>11591</v>
      </c>
      <c r="F1671" s="7">
        <v>36527</v>
      </c>
    </row>
    <row r="1672" spans="1:6" x14ac:dyDescent="0.3">
      <c r="A1672" s="5" t="s">
        <v>2464</v>
      </c>
      <c r="B1672" s="5" t="s">
        <v>198</v>
      </c>
      <c r="C1672" s="5" t="s">
        <v>215</v>
      </c>
      <c r="D1672" s="6">
        <v>55.5</v>
      </c>
      <c r="E1672" s="7">
        <v>8280</v>
      </c>
      <c r="F1672" s="7">
        <v>14913</v>
      </c>
    </row>
    <row r="1673" spans="1:6" x14ac:dyDescent="0.3">
      <c r="A1673" s="5" t="s">
        <v>2464</v>
      </c>
      <c r="B1673" s="5" t="s">
        <v>198</v>
      </c>
      <c r="C1673" s="5" t="s">
        <v>216</v>
      </c>
      <c r="D1673" s="6">
        <v>46.2</v>
      </c>
      <c r="E1673" s="7">
        <v>10443</v>
      </c>
      <c r="F1673" s="7">
        <v>22587</v>
      </c>
    </row>
    <row r="1674" spans="1:6" x14ac:dyDescent="0.3">
      <c r="A1674" s="5" t="s">
        <v>2464</v>
      </c>
      <c r="B1674" s="5" t="s">
        <v>198</v>
      </c>
      <c r="C1674" s="5" t="s">
        <v>217</v>
      </c>
      <c r="D1674" s="6">
        <v>39.299999999999997</v>
      </c>
      <c r="E1674" s="7">
        <v>7601</v>
      </c>
      <c r="F1674" s="7">
        <v>19363</v>
      </c>
    </row>
    <row r="1675" spans="1:6" x14ac:dyDescent="0.3">
      <c r="A1675" s="5" t="s">
        <v>2464</v>
      </c>
      <c r="B1675" s="5" t="s">
        <v>198</v>
      </c>
      <c r="C1675" s="5" t="s">
        <v>218</v>
      </c>
      <c r="D1675" s="6">
        <v>56.8</v>
      </c>
      <c r="E1675" s="7">
        <v>12538</v>
      </c>
      <c r="F1675" s="7">
        <v>22087</v>
      </c>
    </row>
    <row r="1676" spans="1:6" x14ac:dyDescent="0.3">
      <c r="A1676" s="5" t="s">
        <v>2464</v>
      </c>
      <c r="B1676" s="5" t="s">
        <v>198</v>
      </c>
      <c r="C1676" s="5" t="s">
        <v>219</v>
      </c>
      <c r="D1676" s="6">
        <v>60.8</v>
      </c>
      <c r="E1676" s="7">
        <v>8721</v>
      </c>
      <c r="F1676" s="7">
        <v>14341</v>
      </c>
    </row>
    <row r="1677" spans="1:6" x14ac:dyDescent="0.3">
      <c r="A1677" s="5" t="s">
        <v>2464</v>
      </c>
      <c r="B1677" s="5" t="s">
        <v>198</v>
      </c>
      <c r="C1677" s="5" t="s">
        <v>220</v>
      </c>
      <c r="D1677" s="6">
        <v>69.3</v>
      </c>
      <c r="E1677" s="7">
        <v>11494</v>
      </c>
      <c r="F1677" s="7">
        <v>16578</v>
      </c>
    </row>
    <row r="1678" spans="1:6" x14ac:dyDescent="0.3">
      <c r="A1678" s="5" t="s">
        <v>2464</v>
      </c>
      <c r="B1678" s="5" t="s">
        <v>221</v>
      </c>
      <c r="C1678" s="5" t="s">
        <v>2456</v>
      </c>
      <c r="D1678" s="6">
        <v>30.7</v>
      </c>
      <c r="E1678" s="7">
        <v>338585</v>
      </c>
      <c r="F1678" s="7">
        <v>1103666</v>
      </c>
    </row>
    <row r="1679" spans="1:6" x14ac:dyDescent="0.3">
      <c r="A1679" s="5" t="s">
        <v>2464</v>
      </c>
      <c r="B1679" s="5" t="s">
        <v>221</v>
      </c>
      <c r="C1679" s="5" t="s">
        <v>222</v>
      </c>
      <c r="D1679" s="7">
        <v>29</v>
      </c>
      <c r="E1679" s="7">
        <v>58457</v>
      </c>
      <c r="F1679" s="7">
        <v>201687</v>
      </c>
    </row>
    <row r="1680" spans="1:6" x14ac:dyDescent="0.3">
      <c r="A1680" s="5" t="s">
        <v>2464</v>
      </c>
      <c r="B1680" s="5" t="s">
        <v>221</v>
      </c>
      <c r="C1680" s="5" t="s">
        <v>223</v>
      </c>
      <c r="D1680" s="6">
        <v>29.3</v>
      </c>
      <c r="E1680" s="7">
        <v>32320</v>
      </c>
      <c r="F1680" s="7">
        <v>110340</v>
      </c>
    </row>
    <row r="1681" spans="1:6" x14ac:dyDescent="0.3">
      <c r="A1681" s="5" t="s">
        <v>2464</v>
      </c>
      <c r="B1681" s="5" t="s">
        <v>221</v>
      </c>
      <c r="C1681" s="5" t="s">
        <v>224</v>
      </c>
      <c r="D1681" s="6">
        <v>30.9</v>
      </c>
      <c r="E1681" s="7">
        <v>18865</v>
      </c>
      <c r="F1681" s="7">
        <v>61002</v>
      </c>
    </row>
    <row r="1682" spans="1:6" x14ac:dyDescent="0.3">
      <c r="A1682" s="5" t="s">
        <v>2464</v>
      </c>
      <c r="B1682" s="5" t="s">
        <v>221</v>
      </c>
      <c r="C1682" s="5" t="s">
        <v>225</v>
      </c>
      <c r="D1682" s="6">
        <v>36.200000000000003</v>
      </c>
      <c r="E1682" s="7">
        <v>25418</v>
      </c>
      <c r="F1682" s="7">
        <v>70143</v>
      </c>
    </row>
    <row r="1683" spans="1:6" x14ac:dyDescent="0.3">
      <c r="A1683" s="5" t="s">
        <v>2464</v>
      </c>
      <c r="B1683" s="5" t="s">
        <v>221</v>
      </c>
      <c r="C1683" s="5" t="s">
        <v>226</v>
      </c>
      <c r="D1683" s="6">
        <v>16.5</v>
      </c>
      <c r="E1683" s="7">
        <v>25225</v>
      </c>
      <c r="F1683" s="7">
        <v>152482</v>
      </c>
    </row>
    <row r="1684" spans="1:6" x14ac:dyDescent="0.3">
      <c r="A1684" s="5" t="s">
        <v>2464</v>
      </c>
      <c r="B1684" s="5" t="s">
        <v>221</v>
      </c>
      <c r="C1684" s="5" t="s">
        <v>227</v>
      </c>
      <c r="D1684" s="6">
        <v>38.4</v>
      </c>
      <c r="E1684" s="7">
        <v>16601</v>
      </c>
      <c r="F1684" s="7">
        <v>43261</v>
      </c>
    </row>
    <row r="1685" spans="1:6" x14ac:dyDescent="0.3">
      <c r="A1685" s="5" t="s">
        <v>2464</v>
      </c>
      <c r="B1685" s="5" t="s">
        <v>221</v>
      </c>
      <c r="C1685" s="5" t="s">
        <v>228</v>
      </c>
      <c r="D1685" s="7">
        <v>34</v>
      </c>
      <c r="E1685" s="7">
        <v>15697</v>
      </c>
      <c r="F1685" s="7">
        <v>46215</v>
      </c>
    </row>
    <row r="1686" spans="1:6" x14ac:dyDescent="0.3">
      <c r="A1686" s="5" t="s">
        <v>2464</v>
      </c>
      <c r="B1686" s="5" t="s">
        <v>221</v>
      </c>
      <c r="C1686" s="5" t="s">
        <v>229</v>
      </c>
      <c r="D1686" s="6">
        <v>45.4</v>
      </c>
      <c r="E1686" s="7">
        <v>20234</v>
      </c>
      <c r="F1686" s="7">
        <v>44590</v>
      </c>
    </row>
    <row r="1687" spans="1:6" x14ac:dyDescent="0.3">
      <c r="A1687" s="5" t="s">
        <v>2464</v>
      </c>
      <c r="B1687" s="5" t="s">
        <v>221</v>
      </c>
      <c r="C1687" s="5" t="s">
        <v>230</v>
      </c>
      <c r="D1687" s="6">
        <v>42.3</v>
      </c>
      <c r="E1687" s="7">
        <v>12837</v>
      </c>
      <c r="F1687" s="7">
        <v>30376</v>
      </c>
    </row>
    <row r="1688" spans="1:6" x14ac:dyDescent="0.3">
      <c r="A1688" s="5" t="s">
        <v>2464</v>
      </c>
      <c r="B1688" s="5" t="s">
        <v>221</v>
      </c>
      <c r="C1688" s="5" t="s">
        <v>231</v>
      </c>
      <c r="D1688" s="6">
        <v>15.3</v>
      </c>
      <c r="E1688" s="7">
        <v>15373</v>
      </c>
      <c r="F1688" s="7">
        <v>100790</v>
      </c>
    </row>
    <row r="1689" spans="1:6" x14ac:dyDescent="0.3">
      <c r="A1689" s="5" t="s">
        <v>2464</v>
      </c>
      <c r="B1689" s="5" t="s">
        <v>221</v>
      </c>
      <c r="C1689" s="5" t="s">
        <v>232</v>
      </c>
      <c r="D1689" s="6">
        <v>48.2</v>
      </c>
      <c r="E1689" s="7">
        <v>5307</v>
      </c>
      <c r="F1689" s="7">
        <v>11005</v>
      </c>
    </row>
    <row r="1690" spans="1:6" x14ac:dyDescent="0.3">
      <c r="A1690" s="5" t="s">
        <v>2464</v>
      </c>
      <c r="B1690" s="5" t="s">
        <v>221</v>
      </c>
      <c r="C1690" s="5" t="s">
        <v>233</v>
      </c>
      <c r="D1690" s="6">
        <v>53.6</v>
      </c>
      <c r="E1690" s="7">
        <v>14038</v>
      </c>
      <c r="F1690" s="7">
        <v>26186</v>
      </c>
    </row>
    <row r="1691" spans="1:6" x14ac:dyDescent="0.3">
      <c r="A1691" s="5" t="s">
        <v>2464</v>
      </c>
      <c r="B1691" s="5" t="s">
        <v>221</v>
      </c>
      <c r="C1691" s="5" t="s">
        <v>234</v>
      </c>
      <c r="D1691" s="6">
        <v>49.5</v>
      </c>
      <c r="E1691" s="7">
        <v>6205</v>
      </c>
      <c r="F1691" s="7">
        <v>12542</v>
      </c>
    </row>
    <row r="1692" spans="1:6" x14ac:dyDescent="0.3">
      <c r="A1692" s="5" t="s">
        <v>2464</v>
      </c>
      <c r="B1692" s="5" t="s">
        <v>221</v>
      </c>
      <c r="C1692" s="5" t="s">
        <v>235</v>
      </c>
      <c r="D1692" s="6">
        <v>49.3</v>
      </c>
      <c r="E1692" s="7">
        <v>4047</v>
      </c>
      <c r="F1692" s="7">
        <v>8209</v>
      </c>
    </row>
    <row r="1693" spans="1:6" x14ac:dyDescent="0.3">
      <c r="A1693" s="5" t="s">
        <v>2464</v>
      </c>
      <c r="B1693" s="5" t="s">
        <v>221</v>
      </c>
      <c r="C1693" s="5" t="s">
        <v>236</v>
      </c>
      <c r="D1693" s="6">
        <v>51.6</v>
      </c>
      <c r="E1693" s="7">
        <v>9384</v>
      </c>
      <c r="F1693" s="7">
        <v>18172</v>
      </c>
    </row>
    <row r="1694" spans="1:6" x14ac:dyDescent="0.3">
      <c r="A1694" s="5" t="s">
        <v>2464</v>
      </c>
      <c r="B1694" s="5" t="s">
        <v>221</v>
      </c>
      <c r="C1694" s="5" t="s">
        <v>237</v>
      </c>
      <c r="D1694" s="6">
        <v>38.200000000000003</v>
      </c>
      <c r="E1694" s="7">
        <v>8319</v>
      </c>
      <c r="F1694" s="7">
        <v>21785</v>
      </c>
    </row>
    <row r="1695" spans="1:6" x14ac:dyDescent="0.3">
      <c r="A1695" s="5" t="s">
        <v>2464</v>
      </c>
      <c r="B1695" s="5" t="s">
        <v>221</v>
      </c>
      <c r="C1695" s="5" t="s">
        <v>238</v>
      </c>
      <c r="D1695" s="6">
        <v>37.4</v>
      </c>
      <c r="E1695" s="7">
        <v>5174</v>
      </c>
      <c r="F1695" s="7">
        <v>13825</v>
      </c>
    </row>
    <row r="1696" spans="1:6" x14ac:dyDescent="0.3">
      <c r="A1696" s="5" t="s">
        <v>2464</v>
      </c>
      <c r="B1696" s="5" t="s">
        <v>221</v>
      </c>
      <c r="C1696" s="5" t="s">
        <v>239</v>
      </c>
      <c r="D1696" s="6">
        <v>37.799999999999997</v>
      </c>
      <c r="E1696" s="7">
        <v>6492</v>
      </c>
      <c r="F1696" s="7">
        <v>17162</v>
      </c>
    </row>
    <row r="1697" spans="1:6" x14ac:dyDescent="0.3">
      <c r="A1697" s="5" t="s">
        <v>2464</v>
      </c>
      <c r="B1697" s="5" t="s">
        <v>221</v>
      </c>
      <c r="C1697" s="5" t="s">
        <v>240</v>
      </c>
      <c r="D1697" s="6">
        <v>18.600000000000001</v>
      </c>
      <c r="E1697" s="7">
        <v>8178</v>
      </c>
      <c r="F1697" s="7">
        <v>44017</v>
      </c>
    </row>
    <row r="1698" spans="1:6" x14ac:dyDescent="0.3">
      <c r="A1698" s="5" t="s">
        <v>2464</v>
      </c>
      <c r="B1698" s="5" t="s">
        <v>221</v>
      </c>
      <c r="C1698" s="5" t="s">
        <v>241</v>
      </c>
      <c r="D1698" s="6">
        <v>35.700000000000003</v>
      </c>
      <c r="E1698" s="7">
        <v>9784</v>
      </c>
      <c r="F1698" s="7">
        <v>27371</v>
      </c>
    </row>
    <row r="1699" spans="1:6" x14ac:dyDescent="0.3">
      <c r="A1699" s="5" t="s">
        <v>2464</v>
      </c>
      <c r="B1699" s="5" t="s">
        <v>221</v>
      </c>
      <c r="C1699" s="5" t="s">
        <v>242</v>
      </c>
      <c r="D1699" s="6">
        <v>49.2</v>
      </c>
      <c r="E1699" s="7">
        <v>7486</v>
      </c>
      <c r="F1699" s="7">
        <v>15202</v>
      </c>
    </row>
    <row r="1700" spans="1:6" x14ac:dyDescent="0.3">
      <c r="A1700" s="5" t="s">
        <v>2464</v>
      </c>
      <c r="B1700" s="5" t="s">
        <v>221</v>
      </c>
      <c r="C1700" s="5" t="s">
        <v>243</v>
      </c>
      <c r="D1700" s="6">
        <v>46.3</v>
      </c>
      <c r="E1700" s="7">
        <v>11237</v>
      </c>
      <c r="F1700" s="7">
        <v>24279</v>
      </c>
    </row>
    <row r="1701" spans="1:6" x14ac:dyDescent="0.3">
      <c r="A1701" s="5" t="s">
        <v>2464</v>
      </c>
      <c r="B1701" s="5" t="s">
        <v>221</v>
      </c>
      <c r="C1701" s="5" t="s">
        <v>244</v>
      </c>
      <c r="D1701" s="7">
        <v>63</v>
      </c>
      <c r="E1701" s="7">
        <v>1907</v>
      </c>
      <c r="F1701" s="7">
        <v>3025</v>
      </c>
    </row>
    <row r="1702" spans="1:6" x14ac:dyDescent="0.3">
      <c r="A1702" s="5" t="s">
        <v>2464</v>
      </c>
      <c r="B1702" s="5" t="s">
        <v>245</v>
      </c>
      <c r="C1702" s="5" t="s">
        <v>2456</v>
      </c>
      <c r="D1702" s="6">
        <v>24.5</v>
      </c>
      <c r="E1702" s="7">
        <v>319604</v>
      </c>
      <c r="F1702" s="7">
        <v>1306263</v>
      </c>
    </row>
    <row r="1703" spans="1:6" x14ac:dyDescent="0.3">
      <c r="A1703" s="5" t="s">
        <v>2464</v>
      </c>
      <c r="B1703" s="5" t="s">
        <v>245</v>
      </c>
      <c r="C1703" s="5" t="s">
        <v>246</v>
      </c>
      <c r="D1703" s="6">
        <v>26.8</v>
      </c>
      <c r="E1703" s="7">
        <v>35212</v>
      </c>
      <c r="F1703" s="7">
        <v>131224</v>
      </c>
    </row>
    <row r="1704" spans="1:6" x14ac:dyDescent="0.3">
      <c r="A1704" s="5" t="s">
        <v>2464</v>
      </c>
      <c r="B1704" s="5" t="s">
        <v>245</v>
      </c>
      <c r="C1704" s="5" t="s">
        <v>247</v>
      </c>
      <c r="D1704" s="6">
        <v>33.299999999999997</v>
      </c>
      <c r="E1704" s="7">
        <v>17483</v>
      </c>
      <c r="F1704" s="7">
        <v>52427</v>
      </c>
    </row>
    <row r="1705" spans="1:6" x14ac:dyDescent="0.3">
      <c r="A1705" s="5" t="s">
        <v>2464</v>
      </c>
      <c r="B1705" s="5" t="s">
        <v>245</v>
      </c>
      <c r="C1705" s="5" t="s">
        <v>248</v>
      </c>
      <c r="D1705" s="6">
        <v>28.3</v>
      </c>
      <c r="E1705" s="7">
        <v>14048</v>
      </c>
      <c r="F1705" s="7">
        <v>49686</v>
      </c>
    </row>
    <row r="1706" spans="1:6" x14ac:dyDescent="0.3">
      <c r="A1706" s="5" t="s">
        <v>2464</v>
      </c>
      <c r="B1706" s="5" t="s">
        <v>245</v>
      </c>
      <c r="C1706" s="5" t="s">
        <v>249</v>
      </c>
      <c r="D1706" s="6">
        <v>9.6</v>
      </c>
      <c r="E1706" s="7">
        <v>18555</v>
      </c>
      <c r="F1706" s="7">
        <v>194064</v>
      </c>
    </row>
    <row r="1707" spans="1:6" x14ac:dyDescent="0.3">
      <c r="A1707" s="5" t="s">
        <v>2464</v>
      </c>
      <c r="B1707" s="5" t="s">
        <v>245</v>
      </c>
      <c r="C1707" s="5" t="s">
        <v>250</v>
      </c>
      <c r="D1707" s="7">
        <v>34</v>
      </c>
      <c r="E1707" s="7">
        <v>16735</v>
      </c>
      <c r="F1707" s="7">
        <v>49245</v>
      </c>
    </row>
    <row r="1708" spans="1:6" x14ac:dyDescent="0.3">
      <c r="A1708" s="5" t="s">
        <v>2464</v>
      </c>
      <c r="B1708" s="5" t="s">
        <v>245</v>
      </c>
      <c r="C1708" s="5" t="s">
        <v>251</v>
      </c>
      <c r="D1708" s="6">
        <v>17.3</v>
      </c>
      <c r="E1708" s="7">
        <v>17424</v>
      </c>
      <c r="F1708" s="7">
        <v>100541</v>
      </c>
    </row>
    <row r="1709" spans="1:6" x14ac:dyDescent="0.3">
      <c r="A1709" s="5" t="s">
        <v>2464</v>
      </c>
      <c r="B1709" s="5" t="s">
        <v>245</v>
      </c>
      <c r="C1709" s="5" t="s">
        <v>252</v>
      </c>
      <c r="D1709" s="6">
        <v>7.8</v>
      </c>
      <c r="E1709" s="7">
        <v>10635</v>
      </c>
      <c r="F1709" s="7">
        <v>136972</v>
      </c>
    </row>
    <row r="1710" spans="1:6" x14ac:dyDescent="0.3">
      <c r="A1710" s="5" t="s">
        <v>2464</v>
      </c>
      <c r="B1710" s="5" t="s">
        <v>245</v>
      </c>
      <c r="C1710" s="5" t="s">
        <v>2457</v>
      </c>
      <c r="D1710" s="6">
        <v>26.1</v>
      </c>
      <c r="E1710" s="7">
        <v>96189</v>
      </c>
      <c r="F1710" s="7">
        <v>368075</v>
      </c>
    </row>
    <row r="1711" spans="1:6" x14ac:dyDescent="0.3">
      <c r="A1711" s="5" t="s">
        <v>2464</v>
      </c>
      <c r="B1711" s="5" t="s">
        <v>245</v>
      </c>
      <c r="C1711" s="5" t="s">
        <v>259</v>
      </c>
      <c r="D1711" s="6">
        <v>46.9</v>
      </c>
      <c r="E1711" s="7">
        <v>6311</v>
      </c>
      <c r="F1711" s="7">
        <v>13460</v>
      </c>
    </row>
    <row r="1712" spans="1:6" x14ac:dyDescent="0.3">
      <c r="A1712" s="5" t="s">
        <v>2464</v>
      </c>
      <c r="B1712" s="5" t="s">
        <v>245</v>
      </c>
      <c r="C1712" s="5" t="s">
        <v>260</v>
      </c>
      <c r="D1712" s="7">
        <v>32</v>
      </c>
      <c r="E1712" s="7">
        <v>8935</v>
      </c>
      <c r="F1712" s="7">
        <v>27921</v>
      </c>
    </row>
    <row r="1713" spans="1:6" x14ac:dyDescent="0.3">
      <c r="A1713" s="5" t="s">
        <v>2464</v>
      </c>
      <c r="B1713" s="5" t="s">
        <v>245</v>
      </c>
      <c r="C1713" s="5" t="s">
        <v>261</v>
      </c>
      <c r="D1713" s="6">
        <v>42.5</v>
      </c>
      <c r="E1713" s="7">
        <v>11908</v>
      </c>
      <c r="F1713" s="7">
        <v>28008</v>
      </c>
    </row>
    <row r="1714" spans="1:6" x14ac:dyDescent="0.3">
      <c r="A1714" s="5" t="s">
        <v>2464</v>
      </c>
      <c r="B1714" s="5" t="s">
        <v>245</v>
      </c>
      <c r="C1714" s="5" t="s">
        <v>145</v>
      </c>
      <c r="D1714" s="6">
        <v>40.4</v>
      </c>
      <c r="E1714" s="7">
        <v>9836</v>
      </c>
      <c r="F1714" s="7">
        <v>24333</v>
      </c>
    </row>
    <row r="1715" spans="1:6" x14ac:dyDescent="0.3">
      <c r="A1715" s="5" t="s">
        <v>2464</v>
      </c>
      <c r="B1715" s="5" t="s">
        <v>245</v>
      </c>
      <c r="C1715" s="5" t="s">
        <v>262</v>
      </c>
      <c r="D1715" s="6">
        <v>47.2</v>
      </c>
      <c r="E1715" s="7">
        <v>10899</v>
      </c>
      <c r="F1715" s="7">
        <v>23082</v>
      </c>
    </row>
    <row r="1716" spans="1:6" x14ac:dyDescent="0.3">
      <c r="A1716" s="5" t="s">
        <v>2464</v>
      </c>
      <c r="B1716" s="5" t="s">
        <v>245</v>
      </c>
      <c r="C1716" s="5" t="s">
        <v>263</v>
      </c>
      <c r="D1716" s="6">
        <v>43.2</v>
      </c>
      <c r="E1716" s="7">
        <v>8837</v>
      </c>
      <c r="F1716" s="7">
        <v>20445</v>
      </c>
    </row>
    <row r="1717" spans="1:6" x14ac:dyDescent="0.3">
      <c r="A1717" s="5" t="s">
        <v>2464</v>
      </c>
      <c r="B1717" s="5" t="s">
        <v>245</v>
      </c>
      <c r="C1717" s="5" t="s">
        <v>264</v>
      </c>
      <c r="D1717" s="6">
        <v>37.700000000000003</v>
      </c>
      <c r="E1717" s="7">
        <v>6493</v>
      </c>
      <c r="F1717" s="7">
        <v>17204</v>
      </c>
    </row>
    <row r="1718" spans="1:6" x14ac:dyDescent="0.3">
      <c r="A1718" s="5" t="s">
        <v>2464</v>
      </c>
      <c r="B1718" s="5" t="s">
        <v>245</v>
      </c>
      <c r="C1718" s="5" t="s">
        <v>265</v>
      </c>
      <c r="D1718" s="6">
        <v>36.799999999999997</v>
      </c>
      <c r="E1718" s="7">
        <v>6955</v>
      </c>
      <c r="F1718" s="7">
        <v>18902</v>
      </c>
    </row>
    <row r="1719" spans="1:6" x14ac:dyDescent="0.3">
      <c r="A1719" s="5" t="s">
        <v>2464</v>
      </c>
      <c r="B1719" s="5" t="s">
        <v>245</v>
      </c>
      <c r="C1719" s="5" t="s">
        <v>266</v>
      </c>
      <c r="D1719" s="6">
        <v>39.799999999999997</v>
      </c>
      <c r="E1719" s="7">
        <v>10796</v>
      </c>
      <c r="F1719" s="7">
        <v>27149</v>
      </c>
    </row>
    <row r="1720" spans="1:6" x14ac:dyDescent="0.3">
      <c r="A1720" s="5" t="s">
        <v>2464</v>
      </c>
      <c r="B1720" s="5" t="s">
        <v>245</v>
      </c>
      <c r="C1720" s="5" t="s">
        <v>267</v>
      </c>
      <c r="D1720" s="6">
        <v>52.5</v>
      </c>
      <c r="E1720" s="7">
        <v>12353</v>
      </c>
      <c r="F1720" s="7">
        <v>23525</v>
      </c>
    </row>
    <row r="1721" spans="1:6" x14ac:dyDescent="0.3">
      <c r="A1721" s="5" t="s">
        <v>2464</v>
      </c>
      <c r="B1721" s="5" t="s">
        <v>268</v>
      </c>
      <c r="C1721" s="5" t="s">
        <v>2456</v>
      </c>
      <c r="D1721" s="6">
        <v>23.5</v>
      </c>
      <c r="E1721" s="7">
        <v>58757</v>
      </c>
      <c r="F1721" s="7">
        <v>249629</v>
      </c>
    </row>
    <row r="1722" spans="1:6" x14ac:dyDescent="0.3">
      <c r="A1722" s="5" t="s">
        <v>2464</v>
      </c>
      <c r="B1722" s="5" t="s">
        <v>268</v>
      </c>
      <c r="C1722" s="5" t="s">
        <v>269</v>
      </c>
      <c r="D1722" s="6">
        <v>22.4</v>
      </c>
      <c r="E1722" s="7">
        <v>39318</v>
      </c>
      <c r="F1722" s="7">
        <v>175552</v>
      </c>
    </row>
    <row r="1723" spans="1:6" x14ac:dyDescent="0.3">
      <c r="A1723" s="5" t="s">
        <v>2464</v>
      </c>
      <c r="B1723" s="5" t="s">
        <v>268</v>
      </c>
      <c r="C1723" s="5" t="s">
        <v>270</v>
      </c>
      <c r="D1723" s="6">
        <v>26.2</v>
      </c>
      <c r="E1723" s="7">
        <v>19439</v>
      </c>
      <c r="F1723" s="7">
        <v>74077</v>
      </c>
    </row>
    <row r="1724" spans="1:6" x14ac:dyDescent="0.3">
      <c r="A1724" s="5" t="s">
        <v>2465</v>
      </c>
      <c r="B1724" s="5" t="s">
        <v>13</v>
      </c>
      <c r="C1724" s="5" t="s">
        <v>2456</v>
      </c>
      <c r="D1724" s="6">
        <v>23.5</v>
      </c>
      <c r="E1724" s="7">
        <v>4492064</v>
      </c>
      <c r="F1724" s="7">
        <v>19155585</v>
      </c>
    </row>
    <row r="1725" spans="1:6" x14ac:dyDescent="0.3">
      <c r="A1725" s="5" t="s">
        <v>2465</v>
      </c>
      <c r="B1725" s="5" t="s">
        <v>16</v>
      </c>
      <c r="C1725" s="5" t="s">
        <v>2456</v>
      </c>
      <c r="D1725" s="6">
        <v>23.6</v>
      </c>
      <c r="E1725" s="7">
        <v>732831</v>
      </c>
      <c r="F1725" s="7">
        <v>3111323</v>
      </c>
    </row>
    <row r="1726" spans="1:6" x14ac:dyDescent="0.3">
      <c r="A1726" s="5" t="s">
        <v>2465</v>
      </c>
      <c r="B1726" s="5" t="s">
        <v>16</v>
      </c>
      <c r="C1726" s="5" t="s">
        <v>17</v>
      </c>
      <c r="D1726" s="6">
        <v>29.6</v>
      </c>
      <c r="E1726" s="7">
        <v>13873</v>
      </c>
      <c r="F1726" s="7">
        <v>46810</v>
      </c>
    </row>
    <row r="1727" spans="1:6" x14ac:dyDescent="0.3">
      <c r="A1727" s="5" t="s">
        <v>2465</v>
      </c>
      <c r="B1727" s="5" t="s">
        <v>16</v>
      </c>
      <c r="C1727" s="5" t="s">
        <v>18</v>
      </c>
      <c r="D1727" s="6">
        <v>18.399999999999999</v>
      </c>
      <c r="E1727" s="7">
        <v>7815</v>
      </c>
      <c r="F1727" s="7">
        <v>42401</v>
      </c>
    </row>
    <row r="1728" spans="1:6" x14ac:dyDescent="0.3">
      <c r="A1728" s="5" t="s">
        <v>2465</v>
      </c>
      <c r="B1728" s="5" t="s">
        <v>16</v>
      </c>
      <c r="C1728" s="5" t="s">
        <v>19</v>
      </c>
      <c r="D1728" s="7">
        <v>31</v>
      </c>
      <c r="E1728" s="7">
        <v>23894</v>
      </c>
      <c r="F1728" s="7">
        <v>77116</v>
      </c>
    </row>
    <row r="1729" spans="1:6" x14ac:dyDescent="0.3">
      <c r="A1729" s="5" t="s">
        <v>2465</v>
      </c>
      <c r="B1729" s="5" t="s">
        <v>16</v>
      </c>
      <c r="C1729" s="5" t="s">
        <v>20</v>
      </c>
      <c r="D1729" s="6">
        <v>18.399999999999999</v>
      </c>
      <c r="E1729" s="7">
        <v>16687</v>
      </c>
      <c r="F1729" s="7">
        <v>90740</v>
      </c>
    </row>
    <row r="1730" spans="1:6" x14ac:dyDescent="0.3">
      <c r="A1730" s="5" t="s">
        <v>2465</v>
      </c>
      <c r="B1730" s="5" t="s">
        <v>16</v>
      </c>
      <c r="C1730" s="5" t="s">
        <v>21</v>
      </c>
      <c r="D1730" s="6">
        <v>21.6</v>
      </c>
      <c r="E1730" s="7">
        <v>20229</v>
      </c>
      <c r="F1730" s="7">
        <v>93555</v>
      </c>
    </row>
    <row r="1731" spans="1:6" x14ac:dyDescent="0.3">
      <c r="A1731" s="5" t="s">
        <v>2465</v>
      </c>
      <c r="B1731" s="5" t="s">
        <v>16</v>
      </c>
      <c r="C1731" s="5" t="s">
        <v>22</v>
      </c>
      <c r="D1731" s="6">
        <v>19.899999999999999</v>
      </c>
      <c r="E1731" s="7">
        <v>21136</v>
      </c>
      <c r="F1731" s="7">
        <v>106441</v>
      </c>
    </row>
    <row r="1732" spans="1:6" x14ac:dyDescent="0.3">
      <c r="A1732" s="5" t="s">
        <v>2465</v>
      </c>
      <c r="B1732" s="5" t="s">
        <v>16</v>
      </c>
      <c r="C1732" s="5" t="s">
        <v>23</v>
      </c>
      <c r="D1732" s="6">
        <v>17.3</v>
      </c>
      <c r="E1732" s="7">
        <v>20469</v>
      </c>
      <c r="F1732" s="7">
        <v>118357</v>
      </c>
    </row>
    <row r="1733" spans="1:6" x14ac:dyDescent="0.3">
      <c r="A1733" s="5" t="s">
        <v>2465</v>
      </c>
      <c r="B1733" s="5" t="s">
        <v>16</v>
      </c>
      <c r="C1733" s="5" t="s">
        <v>24</v>
      </c>
      <c r="D1733" s="6">
        <v>16.3</v>
      </c>
      <c r="E1733" s="7">
        <v>23288</v>
      </c>
      <c r="F1733" s="7">
        <v>142602</v>
      </c>
    </row>
    <row r="1734" spans="1:6" x14ac:dyDescent="0.3">
      <c r="A1734" s="5" t="s">
        <v>2465</v>
      </c>
      <c r="B1734" s="5" t="s">
        <v>16</v>
      </c>
      <c r="C1734" s="5" t="s">
        <v>25</v>
      </c>
      <c r="D1734" s="6">
        <v>28.9</v>
      </c>
      <c r="E1734" s="7">
        <v>28767</v>
      </c>
      <c r="F1734" s="7">
        <v>99477</v>
      </c>
    </row>
    <row r="1735" spans="1:6" x14ac:dyDescent="0.3">
      <c r="A1735" s="5" t="s">
        <v>2465</v>
      </c>
      <c r="B1735" s="5" t="s">
        <v>16</v>
      </c>
      <c r="C1735" s="5" t="s">
        <v>26</v>
      </c>
      <c r="D1735" s="6">
        <v>38.1</v>
      </c>
      <c r="E1735" s="7">
        <v>41571</v>
      </c>
      <c r="F1735" s="7">
        <v>109190</v>
      </c>
    </row>
    <row r="1736" spans="1:6" x14ac:dyDescent="0.3">
      <c r="A1736" s="5" t="s">
        <v>2465</v>
      </c>
      <c r="B1736" s="5" t="s">
        <v>16</v>
      </c>
      <c r="C1736" s="5" t="s">
        <v>27</v>
      </c>
      <c r="D1736" s="7">
        <v>47</v>
      </c>
      <c r="E1736" s="7">
        <v>90226</v>
      </c>
      <c r="F1736" s="7">
        <v>192022</v>
      </c>
    </row>
    <row r="1737" spans="1:6" x14ac:dyDescent="0.3">
      <c r="A1737" s="5" t="s">
        <v>2465</v>
      </c>
      <c r="B1737" s="5" t="s">
        <v>16</v>
      </c>
      <c r="C1737" s="5" t="s">
        <v>28</v>
      </c>
      <c r="D1737" s="6">
        <v>16.7</v>
      </c>
      <c r="E1737" s="7">
        <v>26866</v>
      </c>
      <c r="F1737" s="7">
        <v>160630</v>
      </c>
    </row>
    <row r="1738" spans="1:6" x14ac:dyDescent="0.3">
      <c r="A1738" s="5" t="s">
        <v>2465</v>
      </c>
      <c r="B1738" s="5" t="s">
        <v>16</v>
      </c>
      <c r="C1738" s="5" t="s">
        <v>29</v>
      </c>
      <c r="D1738" s="6">
        <v>21.2</v>
      </c>
      <c r="E1738" s="7">
        <v>22231</v>
      </c>
      <c r="F1738" s="7">
        <v>105047</v>
      </c>
    </row>
    <row r="1739" spans="1:6" x14ac:dyDescent="0.3">
      <c r="A1739" s="5" t="s">
        <v>2465</v>
      </c>
      <c r="B1739" s="5" t="s">
        <v>16</v>
      </c>
      <c r="C1739" s="5" t="s">
        <v>30</v>
      </c>
      <c r="D1739" s="6">
        <v>18.899999999999999</v>
      </c>
      <c r="E1739" s="7">
        <v>24043</v>
      </c>
      <c r="F1739" s="7">
        <v>127057</v>
      </c>
    </row>
    <row r="1740" spans="1:6" x14ac:dyDescent="0.3">
      <c r="A1740" s="5" t="s">
        <v>2465</v>
      </c>
      <c r="B1740" s="5" t="s">
        <v>16</v>
      </c>
      <c r="C1740" s="5" t="s">
        <v>31</v>
      </c>
      <c r="D1740" s="6">
        <v>33.4</v>
      </c>
      <c r="E1740" s="7">
        <v>49089</v>
      </c>
      <c r="F1740" s="7">
        <v>146886</v>
      </c>
    </row>
    <row r="1741" spans="1:6" x14ac:dyDescent="0.3">
      <c r="A1741" s="5" t="s">
        <v>2465</v>
      </c>
      <c r="B1741" s="5" t="s">
        <v>16</v>
      </c>
      <c r="C1741" s="5" t="s">
        <v>32</v>
      </c>
      <c r="D1741" s="6">
        <v>9.8000000000000007</v>
      </c>
      <c r="E1741" s="7">
        <v>19811</v>
      </c>
      <c r="F1741" s="7">
        <v>201611</v>
      </c>
    </row>
    <row r="1742" spans="1:6" x14ac:dyDescent="0.3">
      <c r="A1742" s="5" t="s">
        <v>2465</v>
      </c>
      <c r="B1742" s="5" t="s">
        <v>16</v>
      </c>
      <c r="C1742" s="5" t="s">
        <v>33</v>
      </c>
      <c r="D1742" s="6">
        <v>20.399999999999999</v>
      </c>
      <c r="E1742" s="7">
        <v>27992</v>
      </c>
      <c r="F1742" s="7">
        <v>137403</v>
      </c>
    </row>
    <row r="1743" spans="1:6" x14ac:dyDescent="0.3">
      <c r="A1743" s="5" t="s">
        <v>2465</v>
      </c>
      <c r="B1743" s="5" t="s">
        <v>16</v>
      </c>
      <c r="C1743" s="5" t="s">
        <v>34</v>
      </c>
      <c r="D1743" s="6">
        <v>24.3</v>
      </c>
      <c r="E1743" s="7">
        <v>17531</v>
      </c>
      <c r="F1743" s="7">
        <v>72044</v>
      </c>
    </row>
    <row r="1744" spans="1:6" x14ac:dyDescent="0.3">
      <c r="A1744" s="5" t="s">
        <v>2465</v>
      </c>
      <c r="B1744" s="5" t="s">
        <v>16</v>
      </c>
      <c r="C1744" s="5" t="s">
        <v>35</v>
      </c>
      <c r="D1744" s="6">
        <v>29.1</v>
      </c>
      <c r="E1744" s="7">
        <v>32623</v>
      </c>
      <c r="F1744" s="7">
        <v>112068</v>
      </c>
    </row>
    <row r="1745" spans="1:6" x14ac:dyDescent="0.3">
      <c r="A1745" s="5" t="s">
        <v>2465</v>
      </c>
      <c r="B1745" s="5" t="s">
        <v>16</v>
      </c>
      <c r="C1745" s="5" t="s">
        <v>36</v>
      </c>
      <c r="D1745" s="6">
        <v>18.899999999999999</v>
      </c>
      <c r="E1745" s="7">
        <v>22796</v>
      </c>
      <c r="F1745" s="7">
        <v>120374</v>
      </c>
    </row>
    <row r="1746" spans="1:6" x14ac:dyDescent="0.3">
      <c r="A1746" s="5" t="s">
        <v>2465</v>
      </c>
      <c r="B1746" s="5" t="s">
        <v>16</v>
      </c>
      <c r="C1746" s="5" t="s">
        <v>37</v>
      </c>
      <c r="D1746" s="6">
        <v>20.9</v>
      </c>
      <c r="E1746" s="7">
        <v>27116</v>
      </c>
      <c r="F1746" s="7">
        <v>129778</v>
      </c>
    </row>
    <row r="1747" spans="1:6" x14ac:dyDescent="0.3">
      <c r="A1747" s="5" t="s">
        <v>2465</v>
      </c>
      <c r="B1747" s="5" t="s">
        <v>16</v>
      </c>
      <c r="C1747" s="5" t="s">
        <v>38</v>
      </c>
      <c r="D1747" s="6">
        <v>20.8</v>
      </c>
      <c r="E1747" s="7">
        <v>27544</v>
      </c>
      <c r="F1747" s="7">
        <v>132706</v>
      </c>
    </row>
    <row r="1748" spans="1:6" x14ac:dyDescent="0.3">
      <c r="A1748" s="5" t="s">
        <v>2465</v>
      </c>
      <c r="B1748" s="5" t="s">
        <v>16</v>
      </c>
      <c r="C1748" s="5" t="s">
        <v>39</v>
      </c>
      <c r="D1748" s="6">
        <v>28.1</v>
      </c>
      <c r="E1748" s="7">
        <v>50161</v>
      </c>
      <c r="F1748" s="7">
        <v>178493</v>
      </c>
    </row>
    <row r="1749" spans="1:6" x14ac:dyDescent="0.3">
      <c r="A1749" s="5" t="s">
        <v>2465</v>
      </c>
      <c r="B1749" s="5" t="s">
        <v>16</v>
      </c>
      <c r="C1749" s="5" t="s">
        <v>40</v>
      </c>
      <c r="D1749" s="6">
        <v>23.7</v>
      </c>
      <c r="E1749" s="7">
        <v>52263</v>
      </c>
      <c r="F1749" s="7">
        <v>220192</v>
      </c>
    </row>
    <row r="1750" spans="1:6" x14ac:dyDescent="0.3">
      <c r="A1750" s="5" t="s">
        <v>2465</v>
      </c>
      <c r="B1750" s="5" t="s">
        <v>16</v>
      </c>
      <c r="C1750" s="5" t="s">
        <v>41</v>
      </c>
      <c r="D1750" s="6">
        <v>16.7</v>
      </c>
      <c r="E1750" s="7">
        <v>24810</v>
      </c>
      <c r="F1750" s="7">
        <v>148323</v>
      </c>
    </row>
    <row r="1751" spans="1:6" x14ac:dyDescent="0.3">
      <c r="A1751" s="5" t="s">
        <v>2465</v>
      </c>
      <c r="B1751" s="5" t="s">
        <v>42</v>
      </c>
      <c r="C1751" s="5" t="s">
        <v>2456</v>
      </c>
      <c r="D1751" s="6">
        <v>27.8</v>
      </c>
      <c r="E1751" s="7">
        <v>363944</v>
      </c>
      <c r="F1751" s="7">
        <v>1308294</v>
      </c>
    </row>
    <row r="1752" spans="1:6" x14ac:dyDescent="0.3">
      <c r="A1752" s="5" t="s">
        <v>2465</v>
      </c>
      <c r="B1752" s="5" t="s">
        <v>42</v>
      </c>
      <c r="C1752" s="5" t="s">
        <v>18</v>
      </c>
      <c r="D1752" s="6">
        <v>43.8</v>
      </c>
      <c r="E1752" s="7">
        <v>7561</v>
      </c>
      <c r="F1752" s="7">
        <v>17260</v>
      </c>
    </row>
    <row r="1753" spans="1:6" x14ac:dyDescent="0.3">
      <c r="A1753" s="5" t="s">
        <v>2465</v>
      </c>
      <c r="B1753" s="5" t="s">
        <v>42</v>
      </c>
      <c r="C1753" s="5" t="s">
        <v>43</v>
      </c>
      <c r="D1753" s="6">
        <v>38.4</v>
      </c>
      <c r="E1753" s="7">
        <v>16663</v>
      </c>
      <c r="F1753" s="7">
        <v>43367</v>
      </c>
    </row>
    <row r="1754" spans="1:6" x14ac:dyDescent="0.3">
      <c r="A1754" s="5" t="s">
        <v>2465</v>
      </c>
      <c r="B1754" s="5" t="s">
        <v>42</v>
      </c>
      <c r="C1754" s="5" t="s">
        <v>44</v>
      </c>
      <c r="D1754" s="6">
        <v>47.9</v>
      </c>
      <c r="E1754" s="7">
        <v>16466</v>
      </c>
      <c r="F1754" s="7">
        <v>34367</v>
      </c>
    </row>
    <row r="1755" spans="1:6" x14ac:dyDescent="0.3">
      <c r="A1755" s="5" t="s">
        <v>2465</v>
      </c>
      <c r="B1755" s="5" t="s">
        <v>42</v>
      </c>
      <c r="C1755" s="5" t="s">
        <v>45</v>
      </c>
      <c r="D1755" s="6">
        <v>44.1</v>
      </c>
      <c r="E1755" s="7">
        <v>21502</v>
      </c>
      <c r="F1755" s="7">
        <v>48795</v>
      </c>
    </row>
    <row r="1756" spans="1:6" x14ac:dyDescent="0.3">
      <c r="A1756" s="5" t="s">
        <v>2465</v>
      </c>
      <c r="B1756" s="5" t="s">
        <v>42</v>
      </c>
      <c r="C1756" s="5" t="s">
        <v>46</v>
      </c>
      <c r="D1756" s="6">
        <v>28.3</v>
      </c>
      <c r="E1756" s="7">
        <v>41613</v>
      </c>
      <c r="F1756" s="7">
        <v>147184</v>
      </c>
    </row>
    <row r="1757" spans="1:6" x14ac:dyDescent="0.3">
      <c r="A1757" s="5" t="s">
        <v>2465</v>
      </c>
      <c r="B1757" s="5" t="s">
        <v>42</v>
      </c>
      <c r="C1757" s="5" t="s">
        <v>47</v>
      </c>
      <c r="D1757" s="6">
        <v>28.2</v>
      </c>
      <c r="E1757" s="7">
        <v>28354</v>
      </c>
      <c r="F1757" s="7">
        <v>100567</v>
      </c>
    </row>
    <row r="1758" spans="1:6" x14ac:dyDescent="0.3">
      <c r="A1758" s="5" t="s">
        <v>2465</v>
      </c>
      <c r="B1758" s="5" t="s">
        <v>42</v>
      </c>
      <c r="C1758" s="5" t="s">
        <v>48</v>
      </c>
      <c r="D1758" s="6">
        <v>26.4</v>
      </c>
      <c r="E1758" s="7">
        <v>28172</v>
      </c>
      <c r="F1758" s="7">
        <v>106699</v>
      </c>
    </row>
    <row r="1759" spans="1:6" x14ac:dyDescent="0.3">
      <c r="A1759" s="5" t="s">
        <v>2465</v>
      </c>
      <c r="B1759" s="5" t="s">
        <v>42</v>
      </c>
      <c r="C1759" s="5" t="s">
        <v>49</v>
      </c>
      <c r="D1759" s="6">
        <v>19.3</v>
      </c>
      <c r="E1759" s="7">
        <v>21332</v>
      </c>
      <c r="F1759" s="7">
        <v>110579</v>
      </c>
    </row>
    <row r="1760" spans="1:6" x14ac:dyDescent="0.3">
      <c r="A1760" s="5" t="s">
        <v>2465</v>
      </c>
      <c r="B1760" s="5" t="s">
        <v>42</v>
      </c>
      <c r="C1760" s="5" t="s">
        <v>50</v>
      </c>
      <c r="D1760" s="6">
        <v>19.3</v>
      </c>
      <c r="E1760" s="7">
        <v>28440</v>
      </c>
      <c r="F1760" s="7">
        <v>147247</v>
      </c>
    </row>
    <row r="1761" spans="1:6" x14ac:dyDescent="0.3">
      <c r="A1761" s="5" t="s">
        <v>2465</v>
      </c>
      <c r="B1761" s="5" t="s">
        <v>42</v>
      </c>
      <c r="C1761" s="5" t="s">
        <v>51</v>
      </c>
      <c r="D1761" s="6">
        <v>37.9</v>
      </c>
      <c r="E1761" s="7">
        <v>45737</v>
      </c>
      <c r="F1761" s="7">
        <v>120728</v>
      </c>
    </row>
    <row r="1762" spans="1:6" x14ac:dyDescent="0.3">
      <c r="A1762" s="5" t="s">
        <v>2465</v>
      </c>
      <c r="B1762" s="5" t="s">
        <v>42</v>
      </c>
      <c r="C1762" s="5" t="s">
        <v>52</v>
      </c>
      <c r="D1762" s="6">
        <v>30.6</v>
      </c>
      <c r="E1762" s="7">
        <v>26682</v>
      </c>
      <c r="F1762" s="7">
        <v>87098</v>
      </c>
    </row>
    <row r="1763" spans="1:6" x14ac:dyDescent="0.3">
      <c r="A1763" s="5" t="s">
        <v>2465</v>
      </c>
      <c r="B1763" s="5" t="s">
        <v>42</v>
      </c>
      <c r="C1763" s="5" t="s">
        <v>32</v>
      </c>
      <c r="D1763" s="7">
        <v>8</v>
      </c>
      <c r="E1763" s="7">
        <v>3889</v>
      </c>
      <c r="F1763" s="7">
        <v>48768</v>
      </c>
    </row>
    <row r="1764" spans="1:6" x14ac:dyDescent="0.3">
      <c r="A1764" s="5" t="s">
        <v>2465</v>
      </c>
      <c r="B1764" s="5" t="s">
        <v>42</v>
      </c>
      <c r="C1764" s="5" t="s">
        <v>53</v>
      </c>
      <c r="D1764" s="6">
        <v>27.3</v>
      </c>
      <c r="E1764" s="7">
        <v>21013</v>
      </c>
      <c r="F1764" s="7">
        <v>77106</v>
      </c>
    </row>
    <row r="1765" spans="1:6" x14ac:dyDescent="0.3">
      <c r="A1765" s="5" t="s">
        <v>2465</v>
      </c>
      <c r="B1765" s="5" t="s">
        <v>42</v>
      </c>
      <c r="C1765" s="5" t="s">
        <v>54</v>
      </c>
      <c r="D1765" s="7">
        <v>31</v>
      </c>
      <c r="E1765" s="7">
        <v>22344</v>
      </c>
      <c r="F1765" s="7">
        <v>71989</v>
      </c>
    </row>
    <row r="1766" spans="1:6" x14ac:dyDescent="0.3">
      <c r="A1766" s="5" t="s">
        <v>2465</v>
      </c>
      <c r="B1766" s="5" t="s">
        <v>42</v>
      </c>
      <c r="C1766" s="5" t="s">
        <v>55</v>
      </c>
      <c r="D1766" s="6">
        <v>35.799999999999997</v>
      </c>
      <c r="E1766" s="7">
        <v>27778</v>
      </c>
      <c r="F1766" s="7">
        <v>77530</v>
      </c>
    </row>
    <row r="1767" spans="1:6" x14ac:dyDescent="0.3">
      <c r="A1767" s="5" t="s">
        <v>2465</v>
      </c>
      <c r="B1767" s="5" t="s">
        <v>42</v>
      </c>
      <c r="C1767" s="5" t="s">
        <v>56</v>
      </c>
      <c r="D1767" s="6">
        <v>9.3000000000000007</v>
      </c>
      <c r="E1767" s="7">
        <v>6398</v>
      </c>
      <c r="F1767" s="7">
        <v>69010</v>
      </c>
    </row>
    <row r="1768" spans="1:6" x14ac:dyDescent="0.3">
      <c r="A1768" s="5" t="s">
        <v>2465</v>
      </c>
      <c r="B1768" s="5" t="s">
        <v>57</v>
      </c>
      <c r="C1768" s="5" t="s">
        <v>2456</v>
      </c>
      <c r="D1768" s="6">
        <v>23.9</v>
      </c>
      <c r="E1768" s="7">
        <v>199588</v>
      </c>
      <c r="F1768" s="7">
        <v>834637</v>
      </c>
    </row>
    <row r="1769" spans="1:6" x14ac:dyDescent="0.3">
      <c r="A1769" s="5" t="s">
        <v>2465</v>
      </c>
      <c r="B1769" s="5" t="s">
        <v>57</v>
      </c>
      <c r="C1769" s="5" t="s">
        <v>18</v>
      </c>
      <c r="D1769" s="6">
        <v>28.1</v>
      </c>
      <c r="E1769" s="7">
        <v>8265</v>
      </c>
      <c r="F1769" s="7">
        <v>29367</v>
      </c>
    </row>
    <row r="1770" spans="1:6" x14ac:dyDescent="0.3">
      <c r="A1770" s="5" t="s">
        <v>2465</v>
      </c>
      <c r="B1770" s="5" t="s">
        <v>57</v>
      </c>
      <c r="C1770" s="5" t="s">
        <v>44</v>
      </c>
      <c r="D1770" s="6">
        <v>24.8</v>
      </c>
      <c r="E1770" s="7">
        <v>31973</v>
      </c>
      <c r="F1770" s="7">
        <v>128977</v>
      </c>
    </row>
    <row r="1771" spans="1:6" x14ac:dyDescent="0.3">
      <c r="A1771" s="5" t="s">
        <v>2465</v>
      </c>
      <c r="B1771" s="5" t="s">
        <v>57</v>
      </c>
      <c r="C1771" s="5" t="s">
        <v>43</v>
      </c>
      <c r="D1771" s="6">
        <v>48.3</v>
      </c>
      <c r="E1771" s="7">
        <v>25017</v>
      </c>
      <c r="F1771" s="7">
        <v>51762</v>
      </c>
    </row>
    <row r="1772" spans="1:6" x14ac:dyDescent="0.3">
      <c r="A1772" s="5" t="s">
        <v>2465</v>
      </c>
      <c r="B1772" s="5" t="s">
        <v>57</v>
      </c>
      <c r="C1772" s="5" t="s">
        <v>48</v>
      </c>
      <c r="D1772" s="6">
        <v>48.3</v>
      </c>
      <c r="E1772" s="7">
        <v>20785</v>
      </c>
      <c r="F1772" s="7">
        <v>43029</v>
      </c>
    </row>
    <row r="1773" spans="1:6" x14ac:dyDescent="0.3">
      <c r="A1773" s="5" t="s">
        <v>2465</v>
      </c>
      <c r="B1773" s="5" t="s">
        <v>57</v>
      </c>
      <c r="C1773" s="5" t="s">
        <v>49</v>
      </c>
      <c r="D1773" s="6">
        <v>16.399999999999999</v>
      </c>
      <c r="E1773" s="7">
        <v>24884</v>
      </c>
      <c r="F1773" s="7">
        <v>151840</v>
      </c>
    </row>
    <row r="1774" spans="1:6" x14ac:dyDescent="0.3">
      <c r="A1774" s="5" t="s">
        <v>2465</v>
      </c>
      <c r="B1774" s="5" t="s">
        <v>57</v>
      </c>
      <c r="C1774" s="5" t="s">
        <v>58</v>
      </c>
      <c r="D1774" s="6">
        <v>29.7</v>
      </c>
      <c r="E1774" s="7">
        <v>41483</v>
      </c>
      <c r="F1774" s="7">
        <v>139502</v>
      </c>
    </row>
    <row r="1775" spans="1:6" x14ac:dyDescent="0.3">
      <c r="A1775" s="5" t="s">
        <v>2465</v>
      </c>
      <c r="B1775" s="5" t="s">
        <v>57</v>
      </c>
      <c r="C1775" s="5" t="s">
        <v>59</v>
      </c>
      <c r="D1775" s="6">
        <v>18.8</v>
      </c>
      <c r="E1775" s="7">
        <v>35182</v>
      </c>
      <c r="F1775" s="7">
        <v>187027</v>
      </c>
    </row>
    <row r="1776" spans="1:6" x14ac:dyDescent="0.3">
      <c r="A1776" s="5" t="s">
        <v>2465</v>
      </c>
      <c r="B1776" s="5" t="s">
        <v>57</v>
      </c>
      <c r="C1776" s="5" t="s">
        <v>60</v>
      </c>
      <c r="D1776" s="6">
        <v>11.6</v>
      </c>
      <c r="E1776" s="7">
        <v>11999</v>
      </c>
      <c r="F1776" s="7">
        <v>103133</v>
      </c>
    </row>
    <row r="1777" spans="1:6" x14ac:dyDescent="0.3">
      <c r="A1777" s="5" t="s">
        <v>2465</v>
      </c>
      <c r="B1777" s="5" t="s">
        <v>61</v>
      </c>
      <c r="C1777" s="5" t="s">
        <v>2456</v>
      </c>
      <c r="D1777" s="7">
        <v>25</v>
      </c>
      <c r="E1777" s="7">
        <v>271999</v>
      </c>
      <c r="F1777" s="7">
        <v>1087837</v>
      </c>
    </row>
    <row r="1778" spans="1:6" x14ac:dyDescent="0.3">
      <c r="A1778" s="5" t="s">
        <v>2465</v>
      </c>
      <c r="B1778" s="5" t="s">
        <v>61</v>
      </c>
      <c r="C1778" s="5" t="s">
        <v>18</v>
      </c>
      <c r="D1778" s="6">
        <v>16.7</v>
      </c>
      <c r="E1778" s="7">
        <v>9531</v>
      </c>
      <c r="F1778" s="7">
        <v>56953</v>
      </c>
    </row>
    <row r="1779" spans="1:6" x14ac:dyDescent="0.3">
      <c r="A1779" s="5" t="s">
        <v>2465</v>
      </c>
      <c r="B1779" s="5" t="s">
        <v>61</v>
      </c>
      <c r="C1779" s="5" t="s">
        <v>44</v>
      </c>
      <c r="D1779" s="6">
        <v>35.9</v>
      </c>
      <c r="E1779" s="7">
        <v>9435</v>
      </c>
      <c r="F1779" s="7">
        <v>26253</v>
      </c>
    </row>
    <row r="1780" spans="1:6" x14ac:dyDescent="0.3">
      <c r="A1780" s="5" t="s">
        <v>2465</v>
      </c>
      <c r="B1780" s="5" t="s">
        <v>61</v>
      </c>
      <c r="C1780" s="5" t="s">
        <v>62</v>
      </c>
      <c r="D1780" s="6">
        <v>9.5</v>
      </c>
      <c r="E1780" s="7">
        <v>12131</v>
      </c>
      <c r="F1780" s="7">
        <v>128264</v>
      </c>
    </row>
    <row r="1781" spans="1:6" x14ac:dyDescent="0.3">
      <c r="A1781" s="5" t="s">
        <v>2465</v>
      </c>
      <c r="B1781" s="5" t="s">
        <v>61</v>
      </c>
      <c r="C1781" s="5" t="s">
        <v>63</v>
      </c>
      <c r="D1781" s="7">
        <v>27</v>
      </c>
      <c r="E1781" s="7">
        <v>51012</v>
      </c>
      <c r="F1781" s="7">
        <v>188807</v>
      </c>
    </row>
    <row r="1782" spans="1:6" x14ac:dyDescent="0.3">
      <c r="A1782" s="5" t="s">
        <v>2465</v>
      </c>
      <c r="B1782" s="5" t="s">
        <v>61</v>
      </c>
      <c r="C1782" s="5" t="s">
        <v>64</v>
      </c>
      <c r="D1782" s="6">
        <v>31.5</v>
      </c>
      <c r="E1782" s="7">
        <v>55892</v>
      </c>
      <c r="F1782" s="7">
        <v>177663</v>
      </c>
    </row>
    <row r="1783" spans="1:6" x14ac:dyDescent="0.3">
      <c r="A1783" s="5" t="s">
        <v>2465</v>
      </c>
      <c r="B1783" s="5" t="s">
        <v>61</v>
      </c>
      <c r="C1783" s="5" t="s">
        <v>65</v>
      </c>
      <c r="D1783" s="6">
        <v>34.5</v>
      </c>
      <c r="E1783" s="7">
        <v>38023</v>
      </c>
      <c r="F1783" s="7">
        <v>110061</v>
      </c>
    </row>
    <row r="1784" spans="1:6" x14ac:dyDescent="0.3">
      <c r="A1784" s="5" t="s">
        <v>2465</v>
      </c>
      <c r="B1784" s="5" t="s">
        <v>61</v>
      </c>
      <c r="C1784" s="5" t="s">
        <v>43</v>
      </c>
      <c r="D1784" s="6">
        <v>16.8</v>
      </c>
      <c r="E1784" s="7">
        <v>34901</v>
      </c>
      <c r="F1784" s="7">
        <v>208308</v>
      </c>
    </row>
    <row r="1785" spans="1:6" x14ac:dyDescent="0.3">
      <c r="A1785" s="5" t="s">
        <v>2465</v>
      </c>
      <c r="B1785" s="5" t="s">
        <v>61</v>
      </c>
      <c r="C1785" s="5" t="s">
        <v>271</v>
      </c>
      <c r="D1785" s="6">
        <v>32.1</v>
      </c>
      <c r="E1785" s="7">
        <v>48946</v>
      </c>
      <c r="F1785" s="7">
        <v>152445</v>
      </c>
    </row>
    <row r="1786" spans="1:6" x14ac:dyDescent="0.3">
      <c r="A1786" s="5" t="s">
        <v>2465</v>
      </c>
      <c r="B1786" s="5" t="s">
        <v>61</v>
      </c>
      <c r="C1786" s="5" t="s">
        <v>66</v>
      </c>
      <c r="D1786" s="6">
        <v>33.299999999999997</v>
      </c>
      <c r="E1786" s="7">
        <v>10194</v>
      </c>
      <c r="F1786" s="7">
        <v>30652</v>
      </c>
    </row>
    <row r="1787" spans="1:6" x14ac:dyDescent="0.3">
      <c r="A1787" s="5" t="s">
        <v>2465</v>
      </c>
      <c r="B1787" s="5" t="s">
        <v>61</v>
      </c>
      <c r="C1787" s="5" t="s">
        <v>67</v>
      </c>
      <c r="D1787" s="6">
        <v>22.9</v>
      </c>
      <c r="E1787" s="7">
        <v>1934</v>
      </c>
      <c r="F1787" s="7">
        <v>8431</v>
      </c>
    </row>
    <row r="1788" spans="1:6" x14ac:dyDescent="0.3">
      <c r="A1788" s="5" t="s">
        <v>2465</v>
      </c>
      <c r="B1788" s="5" t="s">
        <v>68</v>
      </c>
      <c r="C1788" s="5" t="s">
        <v>2456</v>
      </c>
      <c r="D1788" s="6">
        <v>23.4</v>
      </c>
      <c r="E1788" s="7">
        <v>129980</v>
      </c>
      <c r="F1788" s="7">
        <v>555185</v>
      </c>
    </row>
    <row r="1789" spans="1:6" x14ac:dyDescent="0.3">
      <c r="A1789" s="5" t="s">
        <v>2465</v>
      </c>
      <c r="B1789" s="5" t="s">
        <v>68</v>
      </c>
      <c r="C1789" s="5" t="s">
        <v>44</v>
      </c>
      <c r="D1789" s="6">
        <v>30.3</v>
      </c>
      <c r="E1789" s="7">
        <v>13097</v>
      </c>
      <c r="F1789" s="7">
        <v>43254</v>
      </c>
    </row>
    <row r="1790" spans="1:6" x14ac:dyDescent="0.3">
      <c r="A1790" s="5" t="s">
        <v>2465</v>
      </c>
      <c r="B1790" s="5" t="s">
        <v>68</v>
      </c>
      <c r="C1790" s="5" t="s">
        <v>43</v>
      </c>
      <c r="D1790" s="6">
        <v>19.7</v>
      </c>
      <c r="E1790" s="7">
        <v>21456</v>
      </c>
      <c r="F1790" s="7">
        <v>109055</v>
      </c>
    </row>
    <row r="1791" spans="1:6" x14ac:dyDescent="0.3">
      <c r="A1791" s="5" t="s">
        <v>2465</v>
      </c>
      <c r="B1791" s="5" t="s">
        <v>68</v>
      </c>
      <c r="C1791" s="5" t="s">
        <v>48</v>
      </c>
      <c r="D1791" s="6">
        <v>35.5</v>
      </c>
      <c r="E1791" s="7">
        <v>29804</v>
      </c>
      <c r="F1791" s="7">
        <v>84037</v>
      </c>
    </row>
    <row r="1792" spans="1:6" x14ac:dyDescent="0.3">
      <c r="A1792" s="5" t="s">
        <v>2465</v>
      </c>
      <c r="B1792" s="5" t="s">
        <v>68</v>
      </c>
      <c r="C1792" s="5" t="s">
        <v>49</v>
      </c>
      <c r="D1792" s="6">
        <v>26.6</v>
      </c>
      <c r="E1792" s="7">
        <v>44650</v>
      </c>
      <c r="F1792" s="7">
        <v>167568</v>
      </c>
    </row>
    <row r="1793" spans="1:6" x14ac:dyDescent="0.3">
      <c r="A1793" s="5" t="s">
        <v>2465</v>
      </c>
      <c r="B1793" s="5" t="s">
        <v>68</v>
      </c>
      <c r="C1793" s="5" t="s">
        <v>69</v>
      </c>
      <c r="D1793" s="6">
        <v>13.9</v>
      </c>
      <c r="E1793" s="7">
        <v>20973</v>
      </c>
      <c r="F1793" s="7">
        <v>151271</v>
      </c>
    </row>
    <row r="1794" spans="1:6" x14ac:dyDescent="0.3">
      <c r="A1794" s="5" t="s">
        <v>2465</v>
      </c>
      <c r="B1794" s="5" t="s">
        <v>70</v>
      </c>
      <c r="C1794" s="5" t="s">
        <v>2456</v>
      </c>
      <c r="D1794" s="6">
        <v>26.4</v>
      </c>
      <c r="E1794" s="7">
        <v>134679</v>
      </c>
      <c r="F1794" s="7">
        <v>510178</v>
      </c>
    </row>
    <row r="1795" spans="1:6" x14ac:dyDescent="0.3">
      <c r="A1795" s="5" t="s">
        <v>2465</v>
      </c>
      <c r="B1795" s="5" t="s">
        <v>70</v>
      </c>
      <c r="C1795" s="5" t="s">
        <v>44</v>
      </c>
      <c r="D1795" s="6">
        <v>41.3</v>
      </c>
      <c r="E1795" s="7">
        <v>33737</v>
      </c>
      <c r="F1795" s="7">
        <v>81642</v>
      </c>
    </row>
    <row r="1796" spans="1:6" x14ac:dyDescent="0.3">
      <c r="A1796" s="5" t="s">
        <v>2465</v>
      </c>
      <c r="B1796" s="5" t="s">
        <v>70</v>
      </c>
      <c r="C1796" s="5" t="s">
        <v>18</v>
      </c>
      <c r="D1796" s="6">
        <v>42.2</v>
      </c>
      <c r="E1796" s="7">
        <v>35039</v>
      </c>
      <c r="F1796" s="7">
        <v>83067</v>
      </c>
    </row>
    <row r="1797" spans="1:6" x14ac:dyDescent="0.3">
      <c r="A1797" s="5" t="s">
        <v>2465</v>
      </c>
      <c r="B1797" s="5" t="s">
        <v>70</v>
      </c>
      <c r="C1797" s="5" t="s">
        <v>43</v>
      </c>
      <c r="D1797" s="6">
        <v>22.8</v>
      </c>
      <c r="E1797" s="7">
        <v>35664</v>
      </c>
      <c r="F1797" s="7">
        <v>156506</v>
      </c>
    </row>
    <row r="1798" spans="1:6" x14ac:dyDescent="0.3">
      <c r="A1798" s="5" t="s">
        <v>2465</v>
      </c>
      <c r="B1798" s="5" t="s">
        <v>70</v>
      </c>
      <c r="C1798" s="5" t="s">
        <v>71</v>
      </c>
      <c r="D1798" s="6">
        <v>3.7</v>
      </c>
      <c r="E1798" s="7">
        <v>4627</v>
      </c>
      <c r="F1798" s="7">
        <v>124388</v>
      </c>
    </row>
    <row r="1799" spans="1:6" x14ac:dyDescent="0.3">
      <c r="A1799" s="5" t="s">
        <v>2465</v>
      </c>
      <c r="B1799" s="5" t="s">
        <v>70</v>
      </c>
      <c r="C1799" s="5" t="s">
        <v>72</v>
      </c>
      <c r="D1799" s="6">
        <v>39.700000000000003</v>
      </c>
      <c r="E1799" s="7">
        <v>25612</v>
      </c>
      <c r="F1799" s="7">
        <v>64575</v>
      </c>
    </row>
    <row r="1800" spans="1:6" x14ac:dyDescent="0.3">
      <c r="A1800" s="5" t="s">
        <v>2465</v>
      </c>
      <c r="B1800" s="5" t="s">
        <v>73</v>
      </c>
      <c r="C1800" s="5" t="s">
        <v>2456</v>
      </c>
      <c r="D1800" s="6">
        <v>23.3</v>
      </c>
      <c r="E1800" s="7">
        <v>93265</v>
      </c>
      <c r="F1800" s="7">
        <v>400155</v>
      </c>
    </row>
    <row r="1801" spans="1:6" x14ac:dyDescent="0.3">
      <c r="A1801" s="5" t="s">
        <v>2465</v>
      </c>
      <c r="B1801" s="5" t="s">
        <v>73</v>
      </c>
      <c r="C1801" s="5" t="s">
        <v>18</v>
      </c>
      <c r="D1801" s="6">
        <v>32.9</v>
      </c>
      <c r="E1801" s="7">
        <v>23283</v>
      </c>
      <c r="F1801" s="7">
        <v>70725</v>
      </c>
    </row>
    <row r="1802" spans="1:6" x14ac:dyDescent="0.3">
      <c r="A1802" s="5" t="s">
        <v>2465</v>
      </c>
      <c r="B1802" s="5" t="s">
        <v>73</v>
      </c>
      <c r="C1802" s="5" t="s">
        <v>48</v>
      </c>
      <c r="D1802" s="6">
        <v>27.7</v>
      </c>
      <c r="E1802" s="7">
        <v>31033</v>
      </c>
      <c r="F1802" s="7">
        <v>111970</v>
      </c>
    </row>
    <row r="1803" spans="1:6" x14ac:dyDescent="0.3">
      <c r="A1803" s="5" t="s">
        <v>2465</v>
      </c>
      <c r="B1803" s="5" t="s">
        <v>73</v>
      </c>
      <c r="C1803" s="5" t="s">
        <v>44</v>
      </c>
      <c r="D1803" s="6">
        <v>34.700000000000003</v>
      </c>
      <c r="E1803" s="7">
        <v>18642</v>
      </c>
      <c r="F1803" s="7">
        <v>53790</v>
      </c>
    </row>
    <row r="1804" spans="1:6" x14ac:dyDescent="0.3">
      <c r="A1804" s="5" t="s">
        <v>2465</v>
      </c>
      <c r="B1804" s="5" t="s">
        <v>73</v>
      </c>
      <c r="C1804" s="5" t="s">
        <v>49</v>
      </c>
      <c r="D1804" s="6">
        <v>6.4</v>
      </c>
      <c r="E1804" s="7">
        <v>5023</v>
      </c>
      <c r="F1804" s="7">
        <v>79099</v>
      </c>
    </row>
    <row r="1805" spans="1:6" x14ac:dyDescent="0.3">
      <c r="A1805" s="5" t="s">
        <v>2465</v>
      </c>
      <c r="B1805" s="5" t="s">
        <v>73</v>
      </c>
      <c r="C1805" s="5" t="s">
        <v>74</v>
      </c>
      <c r="D1805" s="6">
        <v>18.100000000000001</v>
      </c>
      <c r="E1805" s="7">
        <v>15284</v>
      </c>
      <c r="F1805" s="7">
        <v>84571</v>
      </c>
    </row>
    <row r="1806" spans="1:6" x14ac:dyDescent="0.3">
      <c r="A1806" s="5" t="s">
        <v>2465</v>
      </c>
      <c r="B1806" s="5" t="s">
        <v>75</v>
      </c>
      <c r="C1806" s="5" t="s">
        <v>2456</v>
      </c>
      <c r="D1806" s="6">
        <v>7.1</v>
      </c>
      <c r="E1806" s="7">
        <v>10683</v>
      </c>
      <c r="F1806" s="7">
        <v>150278</v>
      </c>
    </row>
    <row r="1807" spans="1:6" x14ac:dyDescent="0.3">
      <c r="A1807" s="5" t="s">
        <v>2465</v>
      </c>
      <c r="B1807" s="5" t="s">
        <v>76</v>
      </c>
      <c r="C1807" s="5" t="s">
        <v>2456</v>
      </c>
      <c r="D1807" s="6">
        <v>13.2</v>
      </c>
      <c r="E1807" s="7">
        <v>626059</v>
      </c>
      <c r="F1807" s="7">
        <v>4725372</v>
      </c>
    </row>
    <row r="1808" spans="1:6" x14ac:dyDescent="0.3">
      <c r="A1808" s="5" t="s">
        <v>2465</v>
      </c>
      <c r="B1808" s="5" t="s">
        <v>76</v>
      </c>
      <c r="C1808" s="5" t="s">
        <v>77</v>
      </c>
      <c r="D1808" s="6">
        <v>17.100000000000001</v>
      </c>
      <c r="E1808" s="7">
        <v>67469</v>
      </c>
      <c r="F1808" s="7">
        <v>395198</v>
      </c>
    </row>
    <row r="1809" spans="1:6" x14ac:dyDescent="0.3">
      <c r="A1809" s="5" t="s">
        <v>2465</v>
      </c>
      <c r="B1809" s="5" t="s">
        <v>76</v>
      </c>
      <c r="C1809" s="5" t="s">
        <v>82</v>
      </c>
      <c r="D1809" s="7">
        <v>19</v>
      </c>
      <c r="E1809" s="7">
        <v>51392</v>
      </c>
      <c r="F1809" s="7">
        <v>270581</v>
      </c>
    </row>
    <row r="1810" spans="1:6" x14ac:dyDescent="0.3">
      <c r="A1810" s="5" t="s">
        <v>2465</v>
      </c>
      <c r="B1810" s="5" t="s">
        <v>76</v>
      </c>
      <c r="C1810" s="5" t="s">
        <v>86</v>
      </c>
      <c r="D1810" s="6">
        <v>11.9</v>
      </c>
      <c r="E1810" s="7">
        <v>19968</v>
      </c>
      <c r="F1810" s="7">
        <v>167610</v>
      </c>
    </row>
    <row r="1811" spans="1:6" x14ac:dyDescent="0.3">
      <c r="A1811" s="5" t="s">
        <v>2465</v>
      </c>
      <c r="B1811" s="5" t="s">
        <v>76</v>
      </c>
      <c r="C1811" s="5" t="s">
        <v>87</v>
      </c>
      <c r="D1811" s="6">
        <v>25.5</v>
      </c>
      <c r="E1811" s="7">
        <v>47277</v>
      </c>
      <c r="F1811" s="7">
        <v>185313</v>
      </c>
    </row>
    <row r="1812" spans="1:6" x14ac:dyDescent="0.3">
      <c r="A1812" s="5" t="s">
        <v>2465</v>
      </c>
      <c r="B1812" s="5" t="s">
        <v>76</v>
      </c>
      <c r="C1812" s="5" t="s">
        <v>90</v>
      </c>
      <c r="D1812" s="6">
        <v>23.1</v>
      </c>
      <c r="E1812" s="7">
        <v>63828</v>
      </c>
      <c r="F1812" s="7">
        <v>276322</v>
      </c>
    </row>
    <row r="1813" spans="1:6" x14ac:dyDescent="0.3">
      <c r="A1813" s="5" t="s">
        <v>2465</v>
      </c>
      <c r="B1813" s="5" t="s">
        <v>76</v>
      </c>
      <c r="C1813" s="5" t="s">
        <v>94</v>
      </c>
      <c r="D1813" s="6">
        <v>37.4</v>
      </c>
      <c r="E1813" s="7">
        <v>36760</v>
      </c>
      <c r="F1813" s="7">
        <v>98203</v>
      </c>
    </row>
    <row r="1814" spans="1:6" x14ac:dyDescent="0.3">
      <c r="A1814" s="5" t="s">
        <v>2465</v>
      </c>
      <c r="B1814" s="5" t="s">
        <v>76</v>
      </c>
      <c r="C1814" s="5" t="s">
        <v>95</v>
      </c>
      <c r="D1814" s="6">
        <v>13.7</v>
      </c>
      <c r="E1814" s="7">
        <v>32810</v>
      </c>
      <c r="F1814" s="7">
        <v>239451</v>
      </c>
    </row>
    <row r="1815" spans="1:6" x14ac:dyDescent="0.3">
      <c r="A1815" s="5" t="s">
        <v>2465</v>
      </c>
      <c r="B1815" s="5" t="s">
        <v>76</v>
      </c>
      <c r="C1815" s="5" t="s">
        <v>96</v>
      </c>
      <c r="D1815" s="6">
        <v>20.7</v>
      </c>
      <c r="E1815" s="7">
        <v>8033</v>
      </c>
      <c r="F1815" s="7">
        <v>38752</v>
      </c>
    </row>
    <row r="1816" spans="1:6" x14ac:dyDescent="0.3">
      <c r="A1816" s="5" t="s">
        <v>2465</v>
      </c>
      <c r="B1816" s="5" t="s">
        <v>76</v>
      </c>
      <c r="C1816" s="5" t="s">
        <v>97</v>
      </c>
      <c r="D1816" s="7">
        <v>18</v>
      </c>
      <c r="E1816" s="7">
        <v>40417</v>
      </c>
      <c r="F1816" s="7">
        <v>224378</v>
      </c>
    </row>
    <row r="1817" spans="1:6" x14ac:dyDescent="0.3">
      <c r="A1817" s="5" t="s">
        <v>2465</v>
      </c>
      <c r="B1817" s="5" t="s">
        <v>76</v>
      </c>
      <c r="C1817" s="5" t="s">
        <v>100</v>
      </c>
      <c r="D1817" s="6">
        <v>8.5</v>
      </c>
      <c r="E1817" s="7">
        <v>29725</v>
      </c>
      <c r="F1817" s="7">
        <v>347754</v>
      </c>
    </row>
    <row r="1818" spans="1:6" x14ac:dyDescent="0.3">
      <c r="A1818" s="5" t="s">
        <v>2465</v>
      </c>
      <c r="B1818" s="5" t="s">
        <v>76</v>
      </c>
      <c r="C1818" s="5" t="s">
        <v>104</v>
      </c>
      <c r="D1818" s="6">
        <v>25.6</v>
      </c>
      <c r="E1818" s="7">
        <v>5755</v>
      </c>
      <c r="F1818" s="7">
        <v>22455</v>
      </c>
    </row>
    <row r="1819" spans="1:6" x14ac:dyDescent="0.3">
      <c r="A1819" s="5" t="s">
        <v>2465</v>
      </c>
      <c r="B1819" s="5" t="s">
        <v>76</v>
      </c>
      <c r="C1819" s="5" t="s">
        <v>105</v>
      </c>
      <c r="D1819" s="6">
        <v>14.2</v>
      </c>
      <c r="E1819" s="7">
        <v>8548</v>
      </c>
      <c r="F1819" s="7">
        <v>60367</v>
      </c>
    </row>
    <row r="1820" spans="1:6" x14ac:dyDescent="0.3">
      <c r="A1820" s="5" t="s">
        <v>2465</v>
      </c>
      <c r="B1820" s="5" t="s">
        <v>76</v>
      </c>
      <c r="C1820" s="5" t="s">
        <v>106</v>
      </c>
      <c r="D1820" s="6">
        <v>9.3000000000000007</v>
      </c>
      <c r="E1820" s="7">
        <v>24135</v>
      </c>
      <c r="F1820" s="7">
        <v>259844</v>
      </c>
    </row>
    <row r="1821" spans="1:6" x14ac:dyDescent="0.3">
      <c r="A1821" s="5" t="s">
        <v>2465</v>
      </c>
      <c r="B1821" s="5" t="s">
        <v>76</v>
      </c>
      <c r="C1821" s="5" t="s">
        <v>107</v>
      </c>
      <c r="D1821" s="6">
        <v>8.6999999999999993</v>
      </c>
      <c r="E1821" s="7">
        <v>7335</v>
      </c>
      <c r="F1821" s="7">
        <v>83862</v>
      </c>
    </row>
    <row r="1822" spans="1:6" x14ac:dyDescent="0.3">
      <c r="A1822" s="5" t="s">
        <v>2465</v>
      </c>
      <c r="B1822" s="5" t="s">
        <v>76</v>
      </c>
      <c r="C1822" s="5" t="s">
        <v>108</v>
      </c>
      <c r="D1822" s="6">
        <v>7.7</v>
      </c>
      <c r="E1822" s="7">
        <v>14533</v>
      </c>
      <c r="F1822" s="7">
        <v>188481</v>
      </c>
    </row>
    <row r="1823" spans="1:6" x14ac:dyDescent="0.3">
      <c r="A1823" s="5" t="s">
        <v>2465</v>
      </c>
      <c r="B1823" s="5" t="s">
        <v>76</v>
      </c>
      <c r="C1823" s="5" t="s">
        <v>109</v>
      </c>
      <c r="D1823" s="6">
        <v>16.399999999999999</v>
      </c>
      <c r="E1823" s="7">
        <v>15168</v>
      </c>
      <c r="F1823" s="7">
        <v>92238</v>
      </c>
    </row>
    <row r="1824" spans="1:6" x14ac:dyDescent="0.3">
      <c r="A1824" s="5" t="s">
        <v>2465</v>
      </c>
      <c r="B1824" s="5" t="s">
        <v>76</v>
      </c>
      <c r="C1824" s="5" t="s">
        <v>110</v>
      </c>
      <c r="D1824" s="7">
        <v>13</v>
      </c>
      <c r="E1824" s="7">
        <v>7374</v>
      </c>
      <c r="F1824" s="7">
        <v>56803</v>
      </c>
    </row>
    <row r="1825" spans="1:6" x14ac:dyDescent="0.3">
      <c r="A1825" s="5" t="s">
        <v>2465</v>
      </c>
      <c r="B1825" s="5" t="s">
        <v>76</v>
      </c>
      <c r="C1825" s="5" t="s">
        <v>111</v>
      </c>
      <c r="D1825" s="6">
        <v>4.0999999999999996</v>
      </c>
      <c r="E1825" s="7">
        <v>3974</v>
      </c>
      <c r="F1825" s="7">
        <v>98093</v>
      </c>
    </row>
    <row r="1826" spans="1:6" x14ac:dyDescent="0.3">
      <c r="A1826" s="5" t="s">
        <v>2465</v>
      </c>
      <c r="B1826" s="5" t="s">
        <v>76</v>
      </c>
      <c r="C1826" s="5" t="s">
        <v>112</v>
      </c>
      <c r="D1826" s="6">
        <v>4.3</v>
      </c>
      <c r="E1826" s="7">
        <v>15442</v>
      </c>
      <c r="F1826" s="7">
        <v>359166</v>
      </c>
    </row>
    <row r="1827" spans="1:6" x14ac:dyDescent="0.3">
      <c r="A1827" s="5" t="s">
        <v>2465</v>
      </c>
      <c r="B1827" s="5" t="s">
        <v>76</v>
      </c>
      <c r="C1827" s="5" t="s">
        <v>116</v>
      </c>
      <c r="D1827" s="6">
        <v>10.1</v>
      </c>
      <c r="E1827" s="7">
        <v>17933</v>
      </c>
      <c r="F1827" s="7">
        <v>177997</v>
      </c>
    </row>
    <row r="1828" spans="1:6" x14ac:dyDescent="0.3">
      <c r="A1828" s="5" t="s">
        <v>2465</v>
      </c>
      <c r="B1828" s="5" t="s">
        <v>76</v>
      </c>
      <c r="C1828" s="5" t="s">
        <v>117</v>
      </c>
      <c r="D1828" s="6">
        <v>20.6</v>
      </c>
      <c r="E1828" s="7">
        <v>16761</v>
      </c>
      <c r="F1828" s="7">
        <v>81410</v>
      </c>
    </row>
    <row r="1829" spans="1:6" x14ac:dyDescent="0.3">
      <c r="A1829" s="5" t="s">
        <v>2465</v>
      </c>
      <c r="B1829" s="5" t="s">
        <v>76</v>
      </c>
      <c r="C1829" s="5" t="s">
        <v>118</v>
      </c>
      <c r="D1829" s="6">
        <v>16.8</v>
      </c>
      <c r="E1829" s="7">
        <v>13013</v>
      </c>
      <c r="F1829" s="7">
        <v>77533</v>
      </c>
    </row>
    <row r="1830" spans="1:6" x14ac:dyDescent="0.3">
      <c r="A1830" s="5" t="s">
        <v>2465</v>
      </c>
      <c r="B1830" s="5" t="s">
        <v>76</v>
      </c>
      <c r="C1830" s="5" t="s">
        <v>119</v>
      </c>
      <c r="D1830" s="6">
        <v>4.2</v>
      </c>
      <c r="E1830" s="7">
        <v>7020</v>
      </c>
      <c r="F1830" s="7">
        <v>169085</v>
      </c>
    </row>
    <row r="1831" spans="1:6" x14ac:dyDescent="0.3">
      <c r="A1831" s="5" t="s">
        <v>2465</v>
      </c>
      <c r="B1831" s="5" t="s">
        <v>76</v>
      </c>
      <c r="C1831" s="5" t="s">
        <v>120</v>
      </c>
      <c r="D1831" s="6">
        <v>4.5</v>
      </c>
      <c r="E1831" s="7">
        <v>14816</v>
      </c>
      <c r="F1831" s="7">
        <v>327093</v>
      </c>
    </row>
    <row r="1832" spans="1:6" x14ac:dyDescent="0.3">
      <c r="A1832" s="5" t="s">
        <v>2465</v>
      </c>
      <c r="B1832" s="5" t="s">
        <v>76</v>
      </c>
      <c r="C1832" s="5" t="s">
        <v>121</v>
      </c>
      <c r="D1832" s="6">
        <v>3.7</v>
      </c>
      <c r="E1832" s="7">
        <v>5027</v>
      </c>
      <c r="F1832" s="7">
        <v>136376</v>
      </c>
    </row>
    <row r="1833" spans="1:6" x14ac:dyDescent="0.3">
      <c r="A1833" s="5" t="s">
        <v>2465</v>
      </c>
      <c r="B1833" s="5" t="s">
        <v>76</v>
      </c>
      <c r="C1833" s="5" t="s">
        <v>122</v>
      </c>
      <c r="D1833" s="6">
        <v>8.5</v>
      </c>
      <c r="E1833" s="7">
        <v>8116</v>
      </c>
      <c r="F1833" s="7">
        <v>94956</v>
      </c>
    </row>
    <row r="1834" spans="1:6" x14ac:dyDescent="0.3">
      <c r="A1834" s="5" t="s">
        <v>2465</v>
      </c>
      <c r="B1834" s="5" t="s">
        <v>76</v>
      </c>
      <c r="C1834" s="5" t="s">
        <v>123</v>
      </c>
      <c r="D1834" s="7">
        <v>21</v>
      </c>
      <c r="E1834" s="7">
        <v>11927</v>
      </c>
      <c r="F1834" s="7">
        <v>56767</v>
      </c>
    </row>
    <row r="1835" spans="1:6" x14ac:dyDescent="0.3">
      <c r="A1835" s="5" t="s">
        <v>2465</v>
      </c>
      <c r="B1835" s="5" t="s">
        <v>76</v>
      </c>
      <c r="C1835" s="5" t="s">
        <v>124</v>
      </c>
      <c r="D1835" s="6">
        <v>23.5</v>
      </c>
      <c r="E1835" s="7">
        <v>10520</v>
      </c>
      <c r="F1835" s="7">
        <v>44704</v>
      </c>
    </row>
    <row r="1836" spans="1:6" x14ac:dyDescent="0.3">
      <c r="A1836" s="5" t="s">
        <v>2465</v>
      </c>
      <c r="B1836" s="5" t="s">
        <v>76</v>
      </c>
      <c r="C1836" s="5" t="s">
        <v>125</v>
      </c>
      <c r="D1836" s="6">
        <v>36.4</v>
      </c>
      <c r="E1836" s="7">
        <v>6286</v>
      </c>
      <c r="F1836" s="7">
        <v>17246</v>
      </c>
    </row>
    <row r="1837" spans="1:6" x14ac:dyDescent="0.3">
      <c r="A1837" s="5" t="s">
        <v>2465</v>
      </c>
      <c r="B1837" s="5" t="s">
        <v>76</v>
      </c>
      <c r="C1837" s="5" t="s">
        <v>126</v>
      </c>
      <c r="D1837" s="6">
        <v>21.8</v>
      </c>
      <c r="E1837" s="7">
        <v>6030</v>
      </c>
      <c r="F1837" s="7">
        <v>27601</v>
      </c>
    </row>
    <row r="1838" spans="1:6" x14ac:dyDescent="0.3">
      <c r="A1838" s="5" t="s">
        <v>2465</v>
      </c>
      <c r="B1838" s="5" t="s">
        <v>76</v>
      </c>
      <c r="C1838" s="5" t="s">
        <v>127</v>
      </c>
      <c r="D1838" s="6">
        <v>17.399999999999999</v>
      </c>
      <c r="E1838" s="7">
        <v>8667</v>
      </c>
      <c r="F1838" s="7">
        <v>49733</v>
      </c>
    </row>
    <row r="1839" spans="1:6" x14ac:dyDescent="0.3">
      <c r="A1839" s="5" t="s">
        <v>2465</v>
      </c>
      <c r="B1839" s="5" t="s">
        <v>128</v>
      </c>
      <c r="C1839" s="5" t="s">
        <v>2456</v>
      </c>
      <c r="D1839" s="6">
        <v>28.7</v>
      </c>
      <c r="E1839" s="7">
        <v>191155</v>
      </c>
      <c r="F1839" s="7">
        <v>665631</v>
      </c>
    </row>
    <row r="1840" spans="1:6" x14ac:dyDescent="0.3">
      <c r="A1840" s="5" t="s">
        <v>2465</v>
      </c>
      <c r="B1840" s="5" t="s">
        <v>128</v>
      </c>
      <c r="C1840" s="5" t="s">
        <v>129</v>
      </c>
      <c r="D1840" s="6">
        <v>21.5</v>
      </c>
      <c r="E1840" s="7">
        <v>23353</v>
      </c>
      <c r="F1840" s="7">
        <v>108577</v>
      </c>
    </row>
    <row r="1841" spans="1:6" x14ac:dyDescent="0.3">
      <c r="A1841" s="5" t="s">
        <v>2465</v>
      </c>
      <c r="B1841" s="5" t="s">
        <v>128</v>
      </c>
      <c r="C1841" s="5" t="s">
        <v>130</v>
      </c>
      <c r="D1841" s="6">
        <v>19.3</v>
      </c>
      <c r="E1841" s="7">
        <v>28383</v>
      </c>
      <c r="F1841" s="7">
        <v>146861</v>
      </c>
    </row>
    <row r="1842" spans="1:6" x14ac:dyDescent="0.3">
      <c r="A1842" s="5" t="s">
        <v>2465</v>
      </c>
      <c r="B1842" s="5" t="s">
        <v>128</v>
      </c>
      <c r="C1842" s="5" t="s">
        <v>131</v>
      </c>
      <c r="D1842" s="6">
        <v>34.4</v>
      </c>
      <c r="E1842" s="7">
        <v>30948</v>
      </c>
      <c r="F1842" s="7">
        <v>89894</v>
      </c>
    </row>
    <row r="1843" spans="1:6" x14ac:dyDescent="0.3">
      <c r="A1843" s="5" t="s">
        <v>2465</v>
      </c>
      <c r="B1843" s="5" t="s">
        <v>128</v>
      </c>
      <c r="C1843" s="5" t="s">
        <v>132</v>
      </c>
      <c r="D1843" s="6">
        <v>34.4</v>
      </c>
      <c r="E1843" s="7">
        <v>14500</v>
      </c>
      <c r="F1843" s="7">
        <v>42187</v>
      </c>
    </row>
    <row r="1844" spans="1:6" x14ac:dyDescent="0.3">
      <c r="A1844" s="5" t="s">
        <v>2465</v>
      </c>
      <c r="B1844" s="5" t="s">
        <v>128</v>
      </c>
      <c r="C1844" s="5" t="s">
        <v>133</v>
      </c>
      <c r="D1844" s="6">
        <v>52.4</v>
      </c>
      <c r="E1844" s="7">
        <v>10692</v>
      </c>
      <c r="F1844" s="7">
        <v>20424</v>
      </c>
    </row>
    <row r="1845" spans="1:6" x14ac:dyDescent="0.3">
      <c r="A1845" s="5" t="s">
        <v>2465</v>
      </c>
      <c r="B1845" s="5" t="s">
        <v>128</v>
      </c>
      <c r="C1845" s="5" t="s">
        <v>134</v>
      </c>
      <c r="D1845" s="6">
        <v>28.6</v>
      </c>
      <c r="E1845" s="7">
        <v>11328</v>
      </c>
      <c r="F1845" s="7">
        <v>39599</v>
      </c>
    </row>
    <row r="1846" spans="1:6" x14ac:dyDescent="0.3">
      <c r="A1846" s="5" t="s">
        <v>2465</v>
      </c>
      <c r="B1846" s="5" t="s">
        <v>128</v>
      </c>
      <c r="C1846" s="5" t="s">
        <v>135</v>
      </c>
      <c r="D1846" s="6">
        <v>40.799999999999997</v>
      </c>
      <c r="E1846" s="7">
        <v>12881</v>
      </c>
      <c r="F1846" s="7">
        <v>31568</v>
      </c>
    </row>
    <row r="1847" spans="1:6" x14ac:dyDescent="0.3">
      <c r="A1847" s="5" t="s">
        <v>2465</v>
      </c>
      <c r="B1847" s="5" t="s">
        <v>128</v>
      </c>
      <c r="C1847" s="5" t="s">
        <v>136</v>
      </c>
      <c r="D1847" s="7">
        <v>28</v>
      </c>
      <c r="E1847" s="7">
        <v>8629</v>
      </c>
      <c r="F1847" s="7">
        <v>30863</v>
      </c>
    </row>
    <row r="1848" spans="1:6" x14ac:dyDescent="0.3">
      <c r="A1848" s="5" t="s">
        <v>2465</v>
      </c>
      <c r="B1848" s="5" t="s">
        <v>128</v>
      </c>
      <c r="C1848" s="5" t="s">
        <v>137</v>
      </c>
      <c r="D1848" s="7">
        <v>25</v>
      </c>
      <c r="E1848" s="7">
        <v>5301</v>
      </c>
      <c r="F1848" s="7">
        <v>21193</v>
      </c>
    </row>
    <row r="1849" spans="1:6" x14ac:dyDescent="0.3">
      <c r="A1849" s="5" t="s">
        <v>2465</v>
      </c>
      <c r="B1849" s="5" t="s">
        <v>128</v>
      </c>
      <c r="C1849" s="5" t="s">
        <v>138</v>
      </c>
      <c r="D1849" s="6">
        <v>39.799999999999997</v>
      </c>
      <c r="E1849" s="7">
        <v>7245</v>
      </c>
      <c r="F1849" s="7">
        <v>18191</v>
      </c>
    </row>
    <row r="1850" spans="1:6" x14ac:dyDescent="0.3">
      <c r="A1850" s="5" t="s">
        <v>2465</v>
      </c>
      <c r="B1850" s="5" t="s">
        <v>128</v>
      </c>
      <c r="C1850" s="5" t="s">
        <v>139</v>
      </c>
      <c r="D1850" s="7">
        <v>21</v>
      </c>
      <c r="E1850" s="7">
        <v>4695</v>
      </c>
      <c r="F1850" s="7">
        <v>22390</v>
      </c>
    </row>
    <row r="1851" spans="1:6" x14ac:dyDescent="0.3">
      <c r="A1851" s="5" t="s">
        <v>2465</v>
      </c>
      <c r="B1851" s="5" t="s">
        <v>128</v>
      </c>
      <c r="C1851" s="5" t="s">
        <v>140</v>
      </c>
      <c r="D1851" s="6">
        <v>45.5</v>
      </c>
      <c r="E1851" s="7">
        <v>7876</v>
      </c>
      <c r="F1851" s="7">
        <v>17319</v>
      </c>
    </row>
    <row r="1852" spans="1:6" x14ac:dyDescent="0.3">
      <c r="A1852" s="5" t="s">
        <v>2465</v>
      </c>
      <c r="B1852" s="5" t="s">
        <v>128</v>
      </c>
      <c r="C1852" s="5" t="s">
        <v>141</v>
      </c>
      <c r="D1852" s="6">
        <v>36.5</v>
      </c>
      <c r="E1852" s="7">
        <v>6263</v>
      </c>
      <c r="F1852" s="7">
        <v>17153</v>
      </c>
    </row>
    <row r="1853" spans="1:6" x14ac:dyDescent="0.3">
      <c r="A1853" s="5" t="s">
        <v>2465</v>
      </c>
      <c r="B1853" s="5" t="s">
        <v>128</v>
      </c>
      <c r="C1853" s="5" t="s">
        <v>142</v>
      </c>
      <c r="D1853" s="6">
        <v>36.6</v>
      </c>
      <c r="E1853" s="7">
        <v>3665</v>
      </c>
      <c r="F1853" s="7">
        <v>10024</v>
      </c>
    </row>
    <row r="1854" spans="1:6" x14ac:dyDescent="0.3">
      <c r="A1854" s="5" t="s">
        <v>2465</v>
      </c>
      <c r="B1854" s="5" t="s">
        <v>128</v>
      </c>
      <c r="C1854" s="5" t="s">
        <v>143</v>
      </c>
      <c r="D1854" s="6">
        <v>31.1</v>
      </c>
      <c r="E1854" s="7">
        <v>2614</v>
      </c>
      <c r="F1854" s="7">
        <v>8407</v>
      </c>
    </row>
    <row r="1855" spans="1:6" x14ac:dyDescent="0.3">
      <c r="A1855" s="5" t="s">
        <v>2465</v>
      </c>
      <c r="B1855" s="5" t="s">
        <v>128</v>
      </c>
      <c r="C1855" s="5" t="s">
        <v>144</v>
      </c>
      <c r="D1855" s="6">
        <v>29.3</v>
      </c>
      <c r="E1855" s="7">
        <v>3900</v>
      </c>
      <c r="F1855" s="7">
        <v>13307</v>
      </c>
    </row>
    <row r="1856" spans="1:6" x14ac:dyDescent="0.3">
      <c r="A1856" s="5" t="s">
        <v>2465</v>
      </c>
      <c r="B1856" s="5" t="s">
        <v>128</v>
      </c>
      <c r="C1856" s="5" t="s">
        <v>145</v>
      </c>
      <c r="D1856" s="6">
        <v>38.299999999999997</v>
      </c>
      <c r="E1856" s="7">
        <v>5044</v>
      </c>
      <c r="F1856" s="7">
        <v>13164</v>
      </c>
    </row>
    <row r="1857" spans="1:6" x14ac:dyDescent="0.3">
      <c r="A1857" s="5" t="s">
        <v>2465</v>
      </c>
      <c r="B1857" s="5" t="s">
        <v>128</v>
      </c>
      <c r="C1857" s="5" t="s">
        <v>146</v>
      </c>
      <c r="D1857" s="6">
        <v>26.5</v>
      </c>
      <c r="E1857" s="7">
        <v>3838</v>
      </c>
      <c r="F1857" s="7">
        <v>14510</v>
      </c>
    </row>
    <row r="1858" spans="1:6" x14ac:dyDescent="0.3">
      <c r="A1858" s="5" t="s">
        <v>2465</v>
      </c>
      <c r="B1858" s="5" t="s">
        <v>147</v>
      </c>
      <c r="C1858" s="5" t="s">
        <v>2456</v>
      </c>
      <c r="D1858" s="6">
        <v>26.8</v>
      </c>
      <c r="E1858" s="7">
        <v>176502</v>
      </c>
      <c r="F1858" s="7">
        <v>659293</v>
      </c>
    </row>
    <row r="1859" spans="1:6" x14ac:dyDescent="0.3">
      <c r="A1859" s="5" t="s">
        <v>2465</v>
      </c>
      <c r="B1859" s="5" t="s">
        <v>147</v>
      </c>
      <c r="C1859" s="5" t="s">
        <v>153</v>
      </c>
      <c r="D1859" s="6">
        <v>30.1</v>
      </c>
      <c r="E1859" s="7">
        <v>28375</v>
      </c>
      <c r="F1859" s="7">
        <v>94262</v>
      </c>
    </row>
    <row r="1860" spans="1:6" x14ac:dyDescent="0.3">
      <c r="A1860" s="5" t="s">
        <v>2465</v>
      </c>
      <c r="B1860" s="5" t="s">
        <v>147</v>
      </c>
      <c r="C1860" s="5" t="s">
        <v>154</v>
      </c>
      <c r="D1860" s="6">
        <v>32.200000000000003</v>
      </c>
      <c r="E1860" s="7">
        <v>18750</v>
      </c>
      <c r="F1860" s="7">
        <v>58306</v>
      </c>
    </row>
    <row r="1861" spans="1:6" x14ac:dyDescent="0.3">
      <c r="A1861" s="5" t="s">
        <v>2465</v>
      </c>
      <c r="B1861" s="5" t="s">
        <v>147</v>
      </c>
      <c r="C1861" s="5" t="s">
        <v>148</v>
      </c>
      <c r="D1861" s="6">
        <v>22.2</v>
      </c>
      <c r="E1861" s="7">
        <v>69826</v>
      </c>
      <c r="F1861" s="7">
        <v>314788</v>
      </c>
    </row>
    <row r="1862" spans="1:6" x14ac:dyDescent="0.3">
      <c r="A1862" s="5" t="s">
        <v>2465</v>
      </c>
      <c r="B1862" s="5" t="s">
        <v>147</v>
      </c>
      <c r="C1862" s="5" t="s">
        <v>155</v>
      </c>
      <c r="D1862" s="6">
        <v>47.3</v>
      </c>
      <c r="E1862" s="7">
        <v>7541</v>
      </c>
      <c r="F1862" s="7">
        <v>15938</v>
      </c>
    </row>
    <row r="1863" spans="1:6" x14ac:dyDescent="0.3">
      <c r="A1863" s="5" t="s">
        <v>2465</v>
      </c>
      <c r="B1863" s="5" t="s">
        <v>147</v>
      </c>
      <c r="C1863" s="5" t="s">
        <v>156</v>
      </c>
      <c r="D1863" s="6">
        <v>42.1</v>
      </c>
      <c r="E1863" s="7">
        <v>9463</v>
      </c>
      <c r="F1863" s="7">
        <v>22460</v>
      </c>
    </row>
    <row r="1864" spans="1:6" x14ac:dyDescent="0.3">
      <c r="A1864" s="5" t="s">
        <v>2465</v>
      </c>
      <c r="B1864" s="5" t="s">
        <v>147</v>
      </c>
      <c r="C1864" s="5" t="s">
        <v>157</v>
      </c>
      <c r="D1864" s="6">
        <v>41.4</v>
      </c>
      <c r="E1864" s="7">
        <v>8890</v>
      </c>
      <c r="F1864" s="7">
        <v>21473</v>
      </c>
    </row>
    <row r="1865" spans="1:6" x14ac:dyDescent="0.3">
      <c r="A1865" s="5" t="s">
        <v>2465</v>
      </c>
      <c r="B1865" s="5" t="s">
        <v>147</v>
      </c>
      <c r="C1865" s="5" t="s">
        <v>158</v>
      </c>
      <c r="D1865" s="6">
        <v>18.399999999999999</v>
      </c>
      <c r="E1865" s="7">
        <v>7417</v>
      </c>
      <c r="F1865" s="7">
        <v>40226</v>
      </c>
    </row>
    <row r="1866" spans="1:6" x14ac:dyDescent="0.3">
      <c r="A1866" s="5" t="s">
        <v>2465</v>
      </c>
      <c r="B1866" s="5" t="s">
        <v>147</v>
      </c>
      <c r="C1866" s="5" t="s">
        <v>159</v>
      </c>
      <c r="D1866" s="6">
        <v>37.299999999999997</v>
      </c>
      <c r="E1866" s="7">
        <v>6469</v>
      </c>
      <c r="F1866" s="7">
        <v>17343</v>
      </c>
    </row>
    <row r="1867" spans="1:6" x14ac:dyDescent="0.3">
      <c r="A1867" s="5" t="s">
        <v>2465</v>
      </c>
      <c r="B1867" s="5" t="s">
        <v>147</v>
      </c>
      <c r="C1867" s="5" t="s">
        <v>160</v>
      </c>
      <c r="D1867" s="6">
        <v>21.7</v>
      </c>
      <c r="E1867" s="7">
        <v>9523</v>
      </c>
      <c r="F1867" s="7">
        <v>43827</v>
      </c>
    </row>
    <row r="1868" spans="1:6" x14ac:dyDescent="0.3">
      <c r="A1868" s="5" t="s">
        <v>2465</v>
      </c>
      <c r="B1868" s="5" t="s">
        <v>147</v>
      </c>
      <c r="C1868" s="5" t="s">
        <v>161</v>
      </c>
      <c r="D1868" s="6">
        <v>45.7</v>
      </c>
      <c r="E1868" s="7">
        <v>6364</v>
      </c>
      <c r="F1868" s="7">
        <v>13916</v>
      </c>
    </row>
    <row r="1869" spans="1:6" x14ac:dyDescent="0.3">
      <c r="A1869" s="5" t="s">
        <v>2465</v>
      </c>
      <c r="B1869" s="5" t="s">
        <v>147</v>
      </c>
      <c r="C1869" s="5" t="s">
        <v>162</v>
      </c>
      <c r="D1869" s="6">
        <v>23.2</v>
      </c>
      <c r="E1869" s="7">
        <v>3884</v>
      </c>
      <c r="F1869" s="7">
        <v>16754</v>
      </c>
    </row>
    <row r="1870" spans="1:6" x14ac:dyDescent="0.3">
      <c r="A1870" s="5" t="s">
        <v>2465</v>
      </c>
      <c r="B1870" s="5" t="s">
        <v>163</v>
      </c>
      <c r="C1870" s="5" t="s">
        <v>2456</v>
      </c>
      <c r="D1870" s="6">
        <v>23.1</v>
      </c>
      <c r="E1870" s="7">
        <v>206562</v>
      </c>
      <c r="F1870" s="7">
        <v>894935</v>
      </c>
    </row>
    <row r="1871" spans="1:6" x14ac:dyDescent="0.3">
      <c r="A1871" s="5" t="s">
        <v>2465</v>
      </c>
      <c r="B1871" s="5" t="s">
        <v>163</v>
      </c>
      <c r="C1871" s="5" t="s">
        <v>164</v>
      </c>
      <c r="D1871" s="6">
        <v>13.7</v>
      </c>
      <c r="E1871" s="7">
        <v>34085</v>
      </c>
      <c r="F1871" s="7">
        <v>248378</v>
      </c>
    </row>
    <row r="1872" spans="1:6" x14ac:dyDescent="0.3">
      <c r="A1872" s="5" t="s">
        <v>2465</v>
      </c>
      <c r="B1872" s="5" t="s">
        <v>163</v>
      </c>
      <c r="C1872" s="5" t="s">
        <v>167</v>
      </c>
      <c r="D1872" s="6">
        <v>35.1</v>
      </c>
      <c r="E1872" s="7">
        <v>16136</v>
      </c>
      <c r="F1872" s="7">
        <v>46008</v>
      </c>
    </row>
    <row r="1873" spans="1:6" x14ac:dyDescent="0.3">
      <c r="A1873" s="5" t="s">
        <v>2465</v>
      </c>
      <c r="B1873" s="5" t="s">
        <v>163</v>
      </c>
      <c r="C1873" s="5" t="s">
        <v>168</v>
      </c>
      <c r="D1873" s="6">
        <v>32.6</v>
      </c>
      <c r="E1873" s="7">
        <v>14828</v>
      </c>
      <c r="F1873" s="7">
        <v>45496</v>
      </c>
    </row>
    <row r="1874" spans="1:6" x14ac:dyDescent="0.3">
      <c r="A1874" s="5" t="s">
        <v>2465</v>
      </c>
      <c r="B1874" s="5" t="s">
        <v>163</v>
      </c>
      <c r="C1874" s="5" t="s">
        <v>169</v>
      </c>
      <c r="D1874" s="6">
        <v>11.6</v>
      </c>
      <c r="E1874" s="7">
        <v>15825</v>
      </c>
      <c r="F1874" s="7">
        <v>136936</v>
      </c>
    </row>
    <row r="1875" spans="1:6" x14ac:dyDescent="0.3">
      <c r="A1875" s="5" t="s">
        <v>2465</v>
      </c>
      <c r="B1875" s="5" t="s">
        <v>163</v>
      </c>
      <c r="C1875" s="5" t="s">
        <v>170</v>
      </c>
      <c r="D1875" s="6">
        <v>20.9</v>
      </c>
      <c r="E1875" s="7">
        <v>15928</v>
      </c>
      <c r="F1875" s="7">
        <v>76189</v>
      </c>
    </row>
    <row r="1876" spans="1:6" x14ac:dyDescent="0.3">
      <c r="A1876" s="5" t="s">
        <v>2465</v>
      </c>
      <c r="B1876" s="5" t="s">
        <v>163</v>
      </c>
      <c r="C1876" s="5" t="s">
        <v>171</v>
      </c>
      <c r="D1876" s="6">
        <v>39.299999999999997</v>
      </c>
      <c r="E1876" s="7">
        <v>19261</v>
      </c>
      <c r="F1876" s="7">
        <v>48963</v>
      </c>
    </row>
    <row r="1877" spans="1:6" x14ac:dyDescent="0.3">
      <c r="A1877" s="5" t="s">
        <v>2465</v>
      </c>
      <c r="B1877" s="5" t="s">
        <v>163</v>
      </c>
      <c r="C1877" s="5" t="s">
        <v>172</v>
      </c>
      <c r="D1877" s="6">
        <v>5.5</v>
      </c>
      <c r="E1877" s="7">
        <v>1030</v>
      </c>
      <c r="F1877" s="7">
        <v>18660</v>
      </c>
    </row>
    <row r="1878" spans="1:6" x14ac:dyDescent="0.3">
      <c r="A1878" s="5" t="s">
        <v>2465</v>
      </c>
      <c r="B1878" s="5" t="s">
        <v>163</v>
      </c>
      <c r="C1878" s="5" t="s">
        <v>173</v>
      </c>
      <c r="D1878" s="7">
        <v>18</v>
      </c>
      <c r="E1878" s="7">
        <v>12659</v>
      </c>
      <c r="F1878" s="7">
        <v>70195</v>
      </c>
    </row>
    <row r="1879" spans="1:6" x14ac:dyDescent="0.3">
      <c r="A1879" s="5" t="s">
        <v>2465</v>
      </c>
      <c r="B1879" s="5" t="s">
        <v>163</v>
      </c>
      <c r="C1879" s="5" t="s">
        <v>174</v>
      </c>
      <c r="D1879" s="6">
        <v>39.700000000000003</v>
      </c>
      <c r="E1879" s="7">
        <v>9417</v>
      </c>
      <c r="F1879" s="7">
        <v>23736</v>
      </c>
    </row>
    <row r="1880" spans="1:6" x14ac:dyDescent="0.3">
      <c r="A1880" s="5" t="s">
        <v>2465</v>
      </c>
      <c r="B1880" s="5" t="s">
        <v>163</v>
      </c>
      <c r="C1880" s="5" t="s">
        <v>175</v>
      </c>
      <c r="D1880" s="6">
        <v>49.2</v>
      </c>
      <c r="E1880" s="7">
        <v>14522</v>
      </c>
      <c r="F1880" s="7">
        <v>29500</v>
      </c>
    </row>
    <row r="1881" spans="1:6" x14ac:dyDescent="0.3">
      <c r="A1881" s="5" t="s">
        <v>2465</v>
      </c>
      <c r="B1881" s="5" t="s">
        <v>163</v>
      </c>
      <c r="C1881" s="5" t="s">
        <v>176</v>
      </c>
      <c r="D1881" s="7">
        <v>46</v>
      </c>
      <c r="E1881" s="7">
        <v>12001</v>
      </c>
      <c r="F1881" s="7">
        <v>26095</v>
      </c>
    </row>
    <row r="1882" spans="1:6" x14ac:dyDescent="0.3">
      <c r="A1882" s="5" t="s">
        <v>2465</v>
      </c>
      <c r="B1882" s="5" t="s">
        <v>163</v>
      </c>
      <c r="C1882" s="5" t="s">
        <v>177</v>
      </c>
      <c r="D1882" s="6">
        <v>42.8</v>
      </c>
      <c r="E1882" s="7">
        <v>6097</v>
      </c>
      <c r="F1882" s="7">
        <v>14236</v>
      </c>
    </row>
    <row r="1883" spans="1:6" x14ac:dyDescent="0.3">
      <c r="A1883" s="5" t="s">
        <v>2465</v>
      </c>
      <c r="B1883" s="5" t="s">
        <v>163</v>
      </c>
      <c r="C1883" s="5" t="s">
        <v>178</v>
      </c>
      <c r="D1883" s="6">
        <v>29.6</v>
      </c>
      <c r="E1883" s="7">
        <v>12869</v>
      </c>
      <c r="F1883" s="7">
        <v>43461</v>
      </c>
    </row>
    <row r="1884" spans="1:6" x14ac:dyDescent="0.3">
      <c r="A1884" s="5" t="s">
        <v>2465</v>
      </c>
      <c r="B1884" s="5" t="s">
        <v>163</v>
      </c>
      <c r="C1884" s="5" t="s">
        <v>179</v>
      </c>
      <c r="D1884" s="6">
        <v>35.200000000000003</v>
      </c>
      <c r="E1884" s="7">
        <v>13271</v>
      </c>
      <c r="F1884" s="7">
        <v>37686</v>
      </c>
    </row>
    <row r="1885" spans="1:6" x14ac:dyDescent="0.3">
      <c r="A1885" s="5" t="s">
        <v>2465</v>
      </c>
      <c r="B1885" s="5" t="s">
        <v>163</v>
      </c>
      <c r="C1885" s="5" t="s">
        <v>180</v>
      </c>
      <c r="D1885" s="6">
        <v>29.4</v>
      </c>
      <c r="E1885" s="7">
        <v>8633</v>
      </c>
      <c r="F1885" s="7">
        <v>29396</v>
      </c>
    </row>
    <row r="1886" spans="1:6" x14ac:dyDescent="0.3">
      <c r="A1886" s="5" t="s">
        <v>2465</v>
      </c>
      <c r="B1886" s="5" t="s">
        <v>181</v>
      </c>
      <c r="C1886" s="5" t="s">
        <v>2456</v>
      </c>
      <c r="D1886" s="6">
        <v>31.8</v>
      </c>
      <c r="E1886" s="7">
        <v>240428</v>
      </c>
      <c r="F1886" s="7">
        <v>755382</v>
      </c>
    </row>
    <row r="1887" spans="1:6" x14ac:dyDescent="0.3">
      <c r="A1887" s="5" t="s">
        <v>2465</v>
      </c>
      <c r="B1887" s="5" t="s">
        <v>181</v>
      </c>
      <c r="C1887" s="5" t="s">
        <v>182</v>
      </c>
      <c r="D1887" s="7">
        <v>24</v>
      </c>
      <c r="E1887" s="7">
        <v>59348</v>
      </c>
      <c r="F1887" s="7">
        <v>246860</v>
      </c>
    </row>
    <row r="1888" spans="1:6" x14ac:dyDescent="0.3">
      <c r="A1888" s="5" t="s">
        <v>2465</v>
      </c>
      <c r="B1888" s="5" t="s">
        <v>181</v>
      </c>
      <c r="C1888" s="5" t="s">
        <v>185</v>
      </c>
      <c r="D1888" s="6">
        <v>29.1</v>
      </c>
      <c r="E1888" s="7">
        <v>34684</v>
      </c>
      <c r="F1888" s="7">
        <v>119129</v>
      </c>
    </row>
    <row r="1889" spans="1:6" x14ac:dyDescent="0.3">
      <c r="A1889" s="5" t="s">
        <v>2465</v>
      </c>
      <c r="B1889" s="5" t="s">
        <v>181</v>
      </c>
      <c r="C1889" s="5" t="s">
        <v>186</v>
      </c>
      <c r="D1889" s="7">
        <v>34</v>
      </c>
      <c r="E1889" s="7">
        <v>40454</v>
      </c>
      <c r="F1889" s="7">
        <v>118949</v>
      </c>
    </row>
    <row r="1890" spans="1:6" x14ac:dyDescent="0.3">
      <c r="A1890" s="5" t="s">
        <v>2465</v>
      </c>
      <c r="B1890" s="5" t="s">
        <v>181</v>
      </c>
      <c r="C1890" s="5" t="s">
        <v>187</v>
      </c>
      <c r="D1890" s="6">
        <v>40.299999999999997</v>
      </c>
      <c r="E1890" s="7">
        <v>19515</v>
      </c>
      <c r="F1890" s="7">
        <v>48397</v>
      </c>
    </row>
    <row r="1891" spans="1:6" x14ac:dyDescent="0.3">
      <c r="A1891" s="5" t="s">
        <v>2465</v>
      </c>
      <c r="B1891" s="5" t="s">
        <v>181</v>
      </c>
      <c r="C1891" s="5" t="s">
        <v>188</v>
      </c>
      <c r="D1891" s="6">
        <v>37.5</v>
      </c>
      <c r="E1891" s="7">
        <v>13136</v>
      </c>
      <c r="F1891" s="7">
        <v>35053</v>
      </c>
    </row>
    <row r="1892" spans="1:6" x14ac:dyDescent="0.3">
      <c r="A1892" s="5" t="s">
        <v>2465</v>
      </c>
      <c r="B1892" s="5" t="s">
        <v>181</v>
      </c>
      <c r="C1892" s="5" t="s">
        <v>189</v>
      </c>
      <c r="D1892" s="6">
        <v>45.9</v>
      </c>
      <c r="E1892" s="7">
        <v>17628</v>
      </c>
      <c r="F1892" s="7">
        <v>38430</v>
      </c>
    </row>
    <row r="1893" spans="1:6" x14ac:dyDescent="0.3">
      <c r="A1893" s="5" t="s">
        <v>2465</v>
      </c>
      <c r="B1893" s="5" t="s">
        <v>181</v>
      </c>
      <c r="C1893" s="5" t="s">
        <v>190</v>
      </c>
      <c r="D1893" s="6">
        <v>21.3</v>
      </c>
      <c r="E1893" s="7">
        <v>8693</v>
      </c>
      <c r="F1893" s="7">
        <v>40787</v>
      </c>
    </row>
    <row r="1894" spans="1:6" x14ac:dyDescent="0.3">
      <c r="A1894" s="5" t="s">
        <v>2465</v>
      </c>
      <c r="B1894" s="5" t="s">
        <v>181</v>
      </c>
      <c r="C1894" s="5" t="s">
        <v>191</v>
      </c>
      <c r="D1894" s="6">
        <v>33.700000000000003</v>
      </c>
      <c r="E1894" s="7">
        <v>3698</v>
      </c>
      <c r="F1894" s="7">
        <v>10972</v>
      </c>
    </row>
    <row r="1895" spans="1:6" x14ac:dyDescent="0.3">
      <c r="A1895" s="5" t="s">
        <v>2465</v>
      </c>
      <c r="B1895" s="5" t="s">
        <v>181</v>
      </c>
      <c r="C1895" s="5" t="s">
        <v>192</v>
      </c>
      <c r="D1895" s="6">
        <v>38.200000000000003</v>
      </c>
      <c r="E1895" s="7">
        <v>4282</v>
      </c>
      <c r="F1895" s="7">
        <v>11219</v>
      </c>
    </row>
    <row r="1896" spans="1:6" x14ac:dyDescent="0.3">
      <c r="A1896" s="5" t="s">
        <v>2465</v>
      </c>
      <c r="B1896" s="5" t="s">
        <v>181</v>
      </c>
      <c r="C1896" s="5" t="s">
        <v>193</v>
      </c>
      <c r="D1896" s="6">
        <v>32.9</v>
      </c>
      <c r="E1896" s="7">
        <v>3161</v>
      </c>
      <c r="F1896" s="7">
        <v>9595</v>
      </c>
    </row>
    <row r="1897" spans="1:6" x14ac:dyDescent="0.3">
      <c r="A1897" s="5" t="s">
        <v>2465</v>
      </c>
      <c r="B1897" s="5" t="s">
        <v>181</v>
      </c>
      <c r="C1897" s="5" t="s">
        <v>194</v>
      </c>
      <c r="D1897" s="6">
        <v>47.6</v>
      </c>
      <c r="E1897" s="7">
        <v>6136</v>
      </c>
      <c r="F1897" s="7">
        <v>12889</v>
      </c>
    </row>
    <row r="1898" spans="1:6" x14ac:dyDescent="0.3">
      <c r="A1898" s="5" t="s">
        <v>2465</v>
      </c>
      <c r="B1898" s="5" t="s">
        <v>181</v>
      </c>
      <c r="C1898" s="5" t="s">
        <v>195</v>
      </c>
      <c r="D1898" s="6">
        <v>45.8</v>
      </c>
      <c r="E1898" s="7">
        <v>5952</v>
      </c>
      <c r="F1898" s="7">
        <v>13000</v>
      </c>
    </row>
    <row r="1899" spans="1:6" x14ac:dyDescent="0.3">
      <c r="A1899" s="5" t="s">
        <v>2465</v>
      </c>
      <c r="B1899" s="5" t="s">
        <v>181</v>
      </c>
      <c r="C1899" s="5" t="s">
        <v>196</v>
      </c>
      <c r="D1899" s="6">
        <v>49.4</v>
      </c>
      <c r="E1899" s="7">
        <v>12571</v>
      </c>
      <c r="F1899" s="7">
        <v>25472</v>
      </c>
    </row>
    <row r="1900" spans="1:6" x14ac:dyDescent="0.3">
      <c r="A1900" s="5" t="s">
        <v>2465</v>
      </c>
      <c r="B1900" s="5" t="s">
        <v>181</v>
      </c>
      <c r="C1900" s="5" t="s">
        <v>197</v>
      </c>
      <c r="D1900" s="6">
        <v>45.4</v>
      </c>
      <c r="E1900" s="7">
        <v>11170</v>
      </c>
      <c r="F1900" s="7">
        <v>24630</v>
      </c>
    </row>
    <row r="1901" spans="1:6" x14ac:dyDescent="0.3">
      <c r="A1901" s="5" t="s">
        <v>2465</v>
      </c>
      <c r="B1901" s="5" t="s">
        <v>198</v>
      </c>
      <c r="C1901" s="5" t="s">
        <v>2456</v>
      </c>
      <c r="D1901" s="6">
        <v>38.9</v>
      </c>
      <c r="E1901" s="7">
        <v>320674</v>
      </c>
      <c r="F1901" s="7">
        <v>824065</v>
      </c>
    </row>
    <row r="1902" spans="1:6" x14ac:dyDescent="0.3">
      <c r="A1902" s="5" t="s">
        <v>2465</v>
      </c>
      <c r="B1902" s="5" t="s">
        <v>198</v>
      </c>
      <c r="C1902" s="5" t="s">
        <v>199</v>
      </c>
      <c r="D1902" s="6">
        <v>29.9</v>
      </c>
      <c r="E1902" s="7">
        <v>29055</v>
      </c>
      <c r="F1902" s="7">
        <v>97311</v>
      </c>
    </row>
    <row r="1903" spans="1:6" x14ac:dyDescent="0.3">
      <c r="A1903" s="5" t="s">
        <v>2465</v>
      </c>
      <c r="B1903" s="5" t="s">
        <v>198</v>
      </c>
      <c r="C1903" s="5" t="s">
        <v>200</v>
      </c>
      <c r="D1903" s="6">
        <v>39.6</v>
      </c>
      <c r="E1903" s="7">
        <v>46976</v>
      </c>
      <c r="F1903" s="7">
        <v>118605</v>
      </c>
    </row>
    <row r="1904" spans="1:6" x14ac:dyDescent="0.3">
      <c r="A1904" s="5" t="s">
        <v>2465</v>
      </c>
      <c r="B1904" s="5" t="s">
        <v>198</v>
      </c>
      <c r="C1904" s="5" t="s">
        <v>201</v>
      </c>
      <c r="D1904" s="6">
        <v>26.3</v>
      </c>
      <c r="E1904" s="7">
        <v>30734</v>
      </c>
      <c r="F1904" s="7">
        <v>116723</v>
      </c>
    </row>
    <row r="1905" spans="1:6" x14ac:dyDescent="0.3">
      <c r="A1905" s="5" t="s">
        <v>2465</v>
      </c>
      <c r="B1905" s="5" t="s">
        <v>198</v>
      </c>
      <c r="C1905" s="5" t="s">
        <v>202</v>
      </c>
      <c r="D1905" s="7">
        <v>32</v>
      </c>
      <c r="E1905" s="7">
        <v>17399</v>
      </c>
      <c r="F1905" s="7">
        <v>54445</v>
      </c>
    </row>
    <row r="1906" spans="1:6" x14ac:dyDescent="0.3">
      <c r="A1906" s="5" t="s">
        <v>2465</v>
      </c>
      <c r="B1906" s="5" t="s">
        <v>198</v>
      </c>
      <c r="C1906" s="5" t="s">
        <v>203</v>
      </c>
      <c r="D1906" s="7">
        <v>32</v>
      </c>
      <c r="E1906" s="7">
        <v>21245</v>
      </c>
      <c r="F1906" s="7">
        <v>66448</v>
      </c>
    </row>
    <row r="1907" spans="1:6" x14ac:dyDescent="0.3">
      <c r="A1907" s="5" t="s">
        <v>2465</v>
      </c>
      <c r="B1907" s="5" t="s">
        <v>198</v>
      </c>
      <c r="C1907" s="5" t="s">
        <v>204</v>
      </c>
      <c r="D1907" s="6">
        <v>40.299999999999997</v>
      </c>
      <c r="E1907" s="7">
        <v>7904</v>
      </c>
      <c r="F1907" s="7">
        <v>19612</v>
      </c>
    </row>
    <row r="1908" spans="1:6" x14ac:dyDescent="0.3">
      <c r="A1908" s="5" t="s">
        <v>2465</v>
      </c>
      <c r="B1908" s="5" t="s">
        <v>198</v>
      </c>
      <c r="C1908" s="5" t="s">
        <v>205</v>
      </c>
      <c r="D1908" s="6">
        <v>48.3</v>
      </c>
      <c r="E1908" s="7">
        <v>6566</v>
      </c>
      <c r="F1908" s="7">
        <v>13591</v>
      </c>
    </row>
    <row r="1909" spans="1:6" x14ac:dyDescent="0.3">
      <c r="A1909" s="5" t="s">
        <v>2465</v>
      </c>
      <c r="B1909" s="5" t="s">
        <v>198</v>
      </c>
      <c r="C1909" s="5" t="s">
        <v>206</v>
      </c>
      <c r="D1909" s="6">
        <v>43.7</v>
      </c>
      <c r="E1909" s="7">
        <v>5261</v>
      </c>
      <c r="F1909" s="7">
        <v>12046</v>
      </c>
    </row>
    <row r="1910" spans="1:6" x14ac:dyDescent="0.3">
      <c r="A1910" s="5" t="s">
        <v>2465</v>
      </c>
      <c r="B1910" s="5" t="s">
        <v>198</v>
      </c>
      <c r="C1910" s="5" t="s">
        <v>207</v>
      </c>
      <c r="D1910" s="6">
        <v>55.5</v>
      </c>
      <c r="E1910" s="7">
        <v>19324</v>
      </c>
      <c r="F1910" s="7">
        <v>34814</v>
      </c>
    </row>
    <row r="1911" spans="1:6" x14ac:dyDescent="0.3">
      <c r="A1911" s="5" t="s">
        <v>2465</v>
      </c>
      <c r="B1911" s="5" t="s">
        <v>198</v>
      </c>
      <c r="C1911" s="5" t="s">
        <v>208</v>
      </c>
      <c r="D1911" s="7">
        <v>54</v>
      </c>
      <c r="E1911" s="7">
        <v>10656</v>
      </c>
      <c r="F1911" s="7">
        <v>19716</v>
      </c>
    </row>
    <row r="1912" spans="1:6" x14ac:dyDescent="0.3">
      <c r="A1912" s="5" t="s">
        <v>2465</v>
      </c>
      <c r="B1912" s="5" t="s">
        <v>198</v>
      </c>
      <c r="C1912" s="5" t="s">
        <v>209</v>
      </c>
      <c r="D1912" s="6">
        <v>30.3</v>
      </c>
      <c r="E1912" s="7">
        <v>9060</v>
      </c>
      <c r="F1912" s="7">
        <v>29873</v>
      </c>
    </row>
    <row r="1913" spans="1:6" x14ac:dyDescent="0.3">
      <c r="A1913" s="5" t="s">
        <v>2465</v>
      </c>
      <c r="B1913" s="5" t="s">
        <v>198</v>
      </c>
      <c r="C1913" s="5" t="s">
        <v>210</v>
      </c>
      <c r="D1913" s="6">
        <v>51.7</v>
      </c>
      <c r="E1913" s="7">
        <v>9122</v>
      </c>
      <c r="F1913" s="7">
        <v>17640</v>
      </c>
    </row>
    <row r="1914" spans="1:6" x14ac:dyDescent="0.3">
      <c r="A1914" s="5" t="s">
        <v>2465</v>
      </c>
      <c r="B1914" s="5" t="s">
        <v>198</v>
      </c>
      <c r="C1914" s="5" t="s">
        <v>211</v>
      </c>
      <c r="D1914" s="6">
        <v>54.8</v>
      </c>
      <c r="E1914" s="7">
        <v>9542</v>
      </c>
      <c r="F1914" s="7">
        <v>17417</v>
      </c>
    </row>
    <row r="1915" spans="1:6" x14ac:dyDescent="0.3">
      <c r="A1915" s="5" t="s">
        <v>2465</v>
      </c>
      <c r="B1915" s="5" t="s">
        <v>198</v>
      </c>
      <c r="C1915" s="5" t="s">
        <v>212</v>
      </c>
      <c r="D1915" s="6">
        <v>52.9</v>
      </c>
      <c r="E1915" s="7">
        <v>16564</v>
      </c>
      <c r="F1915" s="7">
        <v>31325</v>
      </c>
    </row>
    <row r="1916" spans="1:6" x14ac:dyDescent="0.3">
      <c r="A1916" s="5" t="s">
        <v>2465</v>
      </c>
      <c r="B1916" s="5" t="s">
        <v>198</v>
      </c>
      <c r="C1916" s="5" t="s">
        <v>213</v>
      </c>
      <c r="D1916" s="6">
        <v>34.1</v>
      </c>
      <c r="E1916" s="7">
        <v>9246</v>
      </c>
      <c r="F1916" s="7">
        <v>27075</v>
      </c>
    </row>
    <row r="1917" spans="1:6" x14ac:dyDescent="0.3">
      <c r="A1917" s="5" t="s">
        <v>2465</v>
      </c>
      <c r="B1917" s="5" t="s">
        <v>198</v>
      </c>
      <c r="C1917" s="5" t="s">
        <v>214</v>
      </c>
      <c r="D1917" s="6">
        <v>32.799999999999997</v>
      </c>
      <c r="E1917" s="7">
        <v>11994</v>
      </c>
      <c r="F1917" s="7">
        <v>36512</v>
      </c>
    </row>
    <row r="1918" spans="1:6" x14ac:dyDescent="0.3">
      <c r="A1918" s="5" t="s">
        <v>2465</v>
      </c>
      <c r="B1918" s="5" t="s">
        <v>198</v>
      </c>
      <c r="C1918" s="5" t="s">
        <v>215</v>
      </c>
      <c r="D1918" s="6">
        <v>55.1</v>
      </c>
      <c r="E1918" s="7">
        <v>8301</v>
      </c>
      <c r="F1918" s="7">
        <v>15072</v>
      </c>
    </row>
    <row r="1919" spans="1:6" x14ac:dyDescent="0.3">
      <c r="A1919" s="5" t="s">
        <v>2465</v>
      </c>
      <c r="B1919" s="5" t="s">
        <v>198</v>
      </c>
      <c r="C1919" s="5" t="s">
        <v>216</v>
      </c>
      <c r="D1919" s="6">
        <v>47.3</v>
      </c>
      <c r="E1919" s="7">
        <v>11121</v>
      </c>
      <c r="F1919" s="7">
        <v>23531</v>
      </c>
    </row>
    <row r="1920" spans="1:6" x14ac:dyDescent="0.3">
      <c r="A1920" s="5" t="s">
        <v>2465</v>
      </c>
      <c r="B1920" s="5" t="s">
        <v>198</v>
      </c>
      <c r="C1920" s="5" t="s">
        <v>217</v>
      </c>
      <c r="D1920" s="6">
        <v>40.200000000000003</v>
      </c>
      <c r="E1920" s="7">
        <v>7749</v>
      </c>
      <c r="F1920" s="7">
        <v>19289</v>
      </c>
    </row>
    <row r="1921" spans="1:6" x14ac:dyDescent="0.3">
      <c r="A1921" s="5" t="s">
        <v>2465</v>
      </c>
      <c r="B1921" s="5" t="s">
        <v>198</v>
      </c>
      <c r="C1921" s="5" t="s">
        <v>218</v>
      </c>
      <c r="D1921" s="6">
        <v>57.2</v>
      </c>
      <c r="E1921" s="7">
        <v>12724</v>
      </c>
      <c r="F1921" s="7">
        <v>22236</v>
      </c>
    </row>
    <row r="1922" spans="1:6" x14ac:dyDescent="0.3">
      <c r="A1922" s="5" t="s">
        <v>2465</v>
      </c>
      <c r="B1922" s="5" t="s">
        <v>198</v>
      </c>
      <c r="C1922" s="5" t="s">
        <v>219</v>
      </c>
      <c r="D1922" s="6">
        <v>61.4</v>
      </c>
      <c r="E1922" s="7">
        <v>8741</v>
      </c>
      <c r="F1922" s="7">
        <v>14243</v>
      </c>
    </row>
    <row r="1923" spans="1:6" x14ac:dyDescent="0.3">
      <c r="A1923" s="5" t="s">
        <v>2465</v>
      </c>
      <c r="B1923" s="5" t="s">
        <v>198</v>
      </c>
      <c r="C1923" s="5" t="s">
        <v>220</v>
      </c>
      <c r="D1923" s="6">
        <v>68.900000000000006</v>
      </c>
      <c r="E1923" s="7">
        <v>11390</v>
      </c>
      <c r="F1923" s="7">
        <v>16541</v>
      </c>
    </row>
    <row r="1924" spans="1:6" x14ac:dyDescent="0.3">
      <c r="A1924" s="5" t="s">
        <v>2465</v>
      </c>
      <c r="B1924" s="5" t="s">
        <v>221</v>
      </c>
      <c r="C1924" s="5" t="s">
        <v>2456</v>
      </c>
      <c r="D1924" s="6">
        <v>33.1</v>
      </c>
      <c r="E1924" s="7">
        <v>367008</v>
      </c>
      <c r="F1924" s="7">
        <v>1108186</v>
      </c>
    </row>
    <row r="1925" spans="1:6" x14ac:dyDescent="0.3">
      <c r="A1925" s="5" t="s">
        <v>2465</v>
      </c>
      <c r="B1925" s="5" t="s">
        <v>221</v>
      </c>
      <c r="C1925" s="5" t="s">
        <v>222</v>
      </c>
      <c r="D1925" s="6">
        <v>32.799999999999997</v>
      </c>
      <c r="E1925" s="7">
        <v>66381</v>
      </c>
      <c r="F1925" s="7">
        <v>202515</v>
      </c>
    </row>
    <row r="1926" spans="1:6" x14ac:dyDescent="0.3">
      <c r="A1926" s="5" t="s">
        <v>2465</v>
      </c>
      <c r="B1926" s="5" t="s">
        <v>221</v>
      </c>
      <c r="C1926" s="5" t="s">
        <v>223</v>
      </c>
      <c r="D1926" s="6">
        <v>32.4</v>
      </c>
      <c r="E1926" s="7">
        <v>35822</v>
      </c>
      <c r="F1926" s="7">
        <v>110705</v>
      </c>
    </row>
    <row r="1927" spans="1:6" x14ac:dyDescent="0.3">
      <c r="A1927" s="5" t="s">
        <v>2465</v>
      </c>
      <c r="B1927" s="5" t="s">
        <v>221</v>
      </c>
      <c r="C1927" s="5" t="s">
        <v>224</v>
      </c>
      <c r="D1927" s="6">
        <v>33.1</v>
      </c>
      <c r="E1927" s="7">
        <v>20227</v>
      </c>
      <c r="F1927" s="7">
        <v>61174</v>
      </c>
    </row>
    <row r="1928" spans="1:6" x14ac:dyDescent="0.3">
      <c r="A1928" s="5" t="s">
        <v>2465</v>
      </c>
      <c r="B1928" s="5" t="s">
        <v>221</v>
      </c>
      <c r="C1928" s="5" t="s">
        <v>225</v>
      </c>
      <c r="D1928" s="6">
        <v>37.700000000000003</v>
      </c>
      <c r="E1928" s="7">
        <v>26425</v>
      </c>
      <c r="F1928" s="7">
        <v>70133</v>
      </c>
    </row>
    <row r="1929" spans="1:6" x14ac:dyDescent="0.3">
      <c r="A1929" s="5" t="s">
        <v>2465</v>
      </c>
      <c r="B1929" s="5" t="s">
        <v>221</v>
      </c>
      <c r="C1929" s="5" t="s">
        <v>226</v>
      </c>
      <c r="D1929" s="6">
        <v>19.100000000000001</v>
      </c>
      <c r="E1929" s="7">
        <v>29185</v>
      </c>
      <c r="F1929" s="7">
        <v>152734</v>
      </c>
    </row>
    <row r="1930" spans="1:6" x14ac:dyDescent="0.3">
      <c r="A1930" s="5" t="s">
        <v>2465</v>
      </c>
      <c r="B1930" s="5" t="s">
        <v>221</v>
      </c>
      <c r="C1930" s="5" t="s">
        <v>227</v>
      </c>
      <c r="D1930" s="6">
        <v>41.8</v>
      </c>
      <c r="E1930" s="7">
        <v>18116</v>
      </c>
      <c r="F1930" s="7">
        <v>43295</v>
      </c>
    </row>
    <row r="1931" spans="1:6" x14ac:dyDescent="0.3">
      <c r="A1931" s="5" t="s">
        <v>2465</v>
      </c>
      <c r="B1931" s="5" t="s">
        <v>221</v>
      </c>
      <c r="C1931" s="5" t="s">
        <v>228</v>
      </c>
      <c r="D1931" s="6">
        <v>35.5</v>
      </c>
      <c r="E1931" s="7">
        <v>16403</v>
      </c>
      <c r="F1931" s="7">
        <v>46168</v>
      </c>
    </row>
    <row r="1932" spans="1:6" x14ac:dyDescent="0.3">
      <c r="A1932" s="5" t="s">
        <v>2465</v>
      </c>
      <c r="B1932" s="5" t="s">
        <v>221</v>
      </c>
      <c r="C1932" s="5" t="s">
        <v>229</v>
      </c>
      <c r="D1932" s="6">
        <v>46.1</v>
      </c>
      <c r="E1932" s="7">
        <v>20505</v>
      </c>
      <c r="F1932" s="7">
        <v>44506</v>
      </c>
    </row>
    <row r="1933" spans="1:6" x14ac:dyDescent="0.3">
      <c r="A1933" s="5" t="s">
        <v>2465</v>
      </c>
      <c r="B1933" s="5" t="s">
        <v>221</v>
      </c>
      <c r="C1933" s="5" t="s">
        <v>230</v>
      </c>
      <c r="D1933" s="6">
        <v>43.1</v>
      </c>
      <c r="E1933" s="7">
        <v>13282</v>
      </c>
      <c r="F1933" s="7">
        <v>30792</v>
      </c>
    </row>
    <row r="1934" spans="1:6" x14ac:dyDescent="0.3">
      <c r="A1934" s="5" t="s">
        <v>2465</v>
      </c>
      <c r="B1934" s="5" t="s">
        <v>221</v>
      </c>
      <c r="C1934" s="5" t="s">
        <v>231</v>
      </c>
      <c r="D1934" s="7">
        <v>17</v>
      </c>
      <c r="E1934" s="7">
        <v>17391</v>
      </c>
      <c r="F1934" s="7">
        <v>102223</v>
      </c>
    </row>
    <row r="1935" spans="1:6" x14ac:dyDescent="0.3">
      <c r="A1935" s="5" t="s">
        <v>2465</v>
      </c>
      <c r="B1935" s="5" t="s">
        <v>221</v>
      </c>
      <c r="C1935" s="5" t="s">
        <v>232</v>
      </c>
      <c r="D1935" s="6">
        <v>49.7</v>
      </c>
      <c r="E1935" s="7">
        <v>5488</v>
      </c>
      <c r="F1935" s="7">
        <v>11053</v>
      </c>
    </row>
    <row r="1936" spans="1:6" x14ac:dyDescent="0.3">
      <c r="A1936" s="5" t="s">
        <v>2465</v>
      </c>
      <c r="B1936" s="5" t="s">
        <v>221</v>
      </c>
      <c r="C1936" s="5" t="s">
        <v>233</v>
      </c>
      <c r="D1936" s="6">
        <v>55.1</v>
      </c>
      <c r="E1936" s="7">
        <v>14441</v>
      </c>
      <c r="F1936" s="7">
        <v>26193</v>
      </c>
    </row>
    <row r="1937" spans="1:6" x14ac:dyDescent="0.3">
      <c r="A1937" s="5" t="s">
        <v>2465</v>
      </c>
      <c r="B1937" s="5" t="s">
        <v>221</v>
      </c>
      <c r="C1937" s="5" t="s">
        <v>234</v>
      </c>
      <c r="D1937" s="7">
        <v>51</v>
      </c>
      <c r="E1937" s="7">
        <v>6421</v>
      </c>
      <c r="F1937" s="7">
        <v>12602</v>
      </c>
    </row>
    <row r="1938" spans="1:6" x14ac:dyDescent="0.3">
      <c r="A1938" s="5" t="s">
        <v>2465</v>
      </c>
      <c r="B1938" s="5" t="s">
        <v>221</v>
      </c>
      <c r="C1938" s="5" t="s">
        <v>235</v>
      </c>
      <c r="D1938" s="6">
        <v>49.6</v>
      </c>
      <c r="E1938" s="7">
        <v>4118</v>
      </c>
      <c r="F1938" s="7">
        <v>8295</v>
      </c>
    </row>
    <row r="1939" spans="1:6" x14ac:dyDescent="0.3">
      <c r="A1939" s="5" t="s">
        <v>2465</v>
      </c>
      <c r="B1939" s="5" t="s">
        <v>221</v>
      </c>
      <c r="C1939" s="5" t="s">
        <v>236</v>
      </c>
      <c r="D1939" s="6">
        <v>52.4</v>
      </c>
      <c r="E1939" s="7">
        <v>9619</v>
      </c>
      <c r="F1939" s="7">
        <v>18373</v>
      </c>
    </row>
    <row r="1940" spans="1:6" x14ac:dyDescent="0.3">
      <c r="A1940" s="5" t="s">
        <v>2465</v>
      </c>
      <c r="B1940" s="5" t="s">
        <v>221</v>
      </c>
      <c r="C1940" s="5" t="s">
        <v>237</v>
      </c>
      <c r="D1940" s="6">
        <v>40.299999999999997</v>
      </c>
      <c r="E1940" s="7">
        <v>8829</v>
      </c>
      <c r="F1940" s="7">
        <v>21899</v>
      </c>
    </row>
    <row r="1941" spans="1:6" x14ac:dyDescent="0.3">
      <c r="A1941" s="5" t="s">
        <v>2465</v>
      </c>
      <c r="B1941" s="5" t="s">
        <v>221</v>
      </c>
      <c r="C1941" s="5" t="s">
        <v>238</v>
      </c>
      <c r="D1941" s="7">
        <v>39</v>
      </c>
      <c r="E1941" s="7">
        <v>5409</v>
      </c>
      <c r="F1941" s="7">
        <v>13859</v>
      </c>
    </row>
    <row r="1942" spans="1:6" x14ac:dyDescent="0.3">
      <c r="A1942" s="5" t="s">
        <v>2465</v>
      </c>
      <c r="B1942" s="5" t="s">
        <v>221</v>
      </c>
      <c r="C1942" s="5" t="s">
        <v>239</v>
      </c>
      <c r="D1942" s="7">
        <v>40</v>
      </c>
      <c r="E1942" s="7">
        <v>6913</v>
      </c>
      <c r="F1942" s="7">
        <v>17279</v>
      </c>
    </row>
    <row r="1943" spans="1:6" x14ac:dyDescent="0.3">
      <c r="A1943" s="5" t="s">
        <v>2465</v>
      </c>
      <c r="B1943" s="5" t="s">
        <v>221</v>
      </c>
      <c r="C1943" s="5" t="s">
        <v>240</v>
      </c>
      <c r="D1943" s="6">
        <v>24.1</v>
      </c>
      <c r="E1943" s="7">
        <v>10625</v>
      </c>
      <c r="F1943" s="7">
        <v>44031</v>
      </c>
    </row>
    <row r="1944" spans="1:6" x14ac:dyDescent="0.3">
      <c r="A1944" s="5" t="s">
        <v>2465</v>
      </c>
      <c r="B1944" s="5" t="s">
        <v>221</v>
      </c>
      <c r="C1944" s="5" t="s">
        <v>241</v>
      </c>
      <c r="D1944" s="6">
        <v>36.200000000000003</v>
      </c>
      <c r="E1944" s="7">
        <v>10054</v>
      </c>
      <c r="F1944" s="7">
        <v>27760</v>
      </c>
    </row>
    <row r="1945" spans="1:6" x14ac:dyDescent="0.3">
      <c r="A1945" s="5" t="s">
        <v>2465</v>
      </c>
      <c r="B1945" s="5" t="s">
        <v>221</v>
      </c>
      <c r="C1945" s="5" t="s">
        <v>242</v>
      </c>
      <c r="D1945" s="6">
        <v>50.8</v>
      </c>
      <c r="E1945" s="7">
        <v>7828</v>
      </c>
      <c r="F1945" s="7">
        <v>15409</v>
      </c>
    </row>
    <row r="1946" spans="1:6" x14ac:dyDescent="0.3">
      <c r="A1946" s="5" t="s">
        <v>2465</v>
      </c>
      <c r="B1946" s="5" t="s">
        <v>221</v>
      </c>
      <c r="C1946" s="5" t="s">
        <v>243</v>
      </c>
      <c r="D1946" s="6">
        <v>47.9</v>
      </c>
      <c r="E1946" s="7">
        <v>11588</v>
      </c>
      <c r="F1946" s="7">
        <v>24172</v>
      </c>
    </row>
    <row r="1947" spans="1:6" x14ac:dyDescent="0.3">
      <c r="A1947" s="5" t="s">
        <v>2465</v>
      </c>
      <c r="B1947" s="5" t="s">
        <v>221</v>
      </c>
      <c r="C1947" s="5" t="s">
        <v>244</v>
      </c>
      <c r="D1947" s="6">
        <v>64.3</v>
      </c>
      <c r="E1947" s="7">
        <v>1938</v>
      </c>
      <c r="F1947" s="7">
        <v>3016</v>
      </c>
    </row>
    <row r="1948" spans="1:6" x14ac:dyDescent="0.3">
      <c r="A1948" s="5" t="s">
        <v>2465</v>
      </c>
      <c r="B1948" s="5" t="s">
        <v>245</v>
      </c>
      <c r="C1948" s="5" t="s">
        <v>2456</v>
      </c>
      <c r="D1948" s="6">
        <v>27.5</v>
      </c>
      <c r="E1948" s="7">
        <v>361276</v>
      </c>
      <c r="F1948" s="7">
        <v>1311971</v>
      </c>
    </row>
    <row r="1949" spans="1:6" x14ac:dyDescent="0.3">
      <c r="A1949" s="5" t="s">
        <v>2465</v>
      </c>
      <c r="B1949" s="5" t="s">
        <v>245</v>
      </c>
      <c r="C1949" s="5" t="s">
        <v>246</v>
      </c>
      <c r="D1949" s="6">
        <v>30.1</v>
      </c>
      <c r="E1949" s="7">
        <v>39759</v>
      </c>
      <c r="F1949" s="7">
        <v>131902</v>
      </c>
    </row>
    <row r="1950" spans="1:6" x14ac:dyDescent="0.3">
      <c r="A1950" s="5" t="s">
        <v>2465</v>
      </c>
      <c r="B1950" s="5" t="s">
        <v>245</v>
      </c>
      <c r="C1950" s="5" t="s">
        <v>247</v>
      </c>
      <c r="D1950" s="6">
        <v>35.4</v>
      </c>
      <c r="E1950" s="7">
        <v>18546</v>
      </c>
      <c r="F1950" s="7">
        <v>52436</v>
      </c>
    </row>
    <row r="1951" spans="1:6" x14ac:dyDescent="0.3">
      <c r="A1951" s="5" t="s">
        <v>2465</v>
      </c>
      <c r="B1951" s="5" t="s">
        <v>245</v>
      </c>
      <c r="C1951" s="5" t="s">
        <v>248</v>
      </c>
      <c r="D1951" s="6">
        <v>31.8</v>
      </c>
      <c r="E1951" s="7">
        <v>15808</v>
      </c>
      <c r="F1951" s="7">
        <v>49680</v>
      </c>
    </row>
    <row r="1952" spans="1:6" x14ac:dyDescent="0.3">
      <c r="A1952" s="5" t="s">
        <v>2465</v>
      </c>
      <c r="B1952" s="5" t="s">
        <v>245</v>
      </c>
      <c r="C1952" s="5" t="s">
        <v>249</v>
      </c>
      <c r="D1952" s="6">
        <v>13.8</v>
      </c>
      <c r="E1952" s="7">
        <v>27060</v>
      </c>
      <c r="F1952" s="7">
        <v>196704</v>
      </c>
    </row>
    <row r="1953" spans="1:6" x14ac:dyDescent="0.3">
      <c r="A1953" s="5" t="s">
        <v>2465</v>
      </c>
      <c r="B1953" s="5" t="s">
        <v>245</v>
      </c>
      <c r="C1953" s="5" t="s">
        <v>250</v>
      </c>
      <c r="D1953" s="7">
        <v>36</v>
      </c>
      <c r="E1953" s="7">
        <v>17956</v>
      </c>
      <c r="F1953" s="7">
        <v>49926</v>
      </c>
    </row>
    <row r="1954" spans="1:6" x14ac:dyDescent="0.3">
      <c r="A1954" s="5" t="s">
        <v>2465</v>
      </c>
      <c r="B1954" s="5" t="s">
        <v>245</v>
      </c>
      <c r="C1954" s="5" t="s">
        <v>251</v>
      </c>
      <c r="D1954" s="6">
        <v>18.5</v>
      </c>
      <c r="E1954" s="7">
        <v>18448</v>
      </c>
      <c r="F1954" s="7">
        <v>99916</v>
      </c>
    </row>
    <row r="1955" spans="1:6" x14ac:dyDescent="0.3">
      <c r="A1955" s="5" t="s">
        <v>2465</v>
      </c>
      <c r="B1955" s="5" t="s">
        <v>245</v>
      </c>
      <c r="C1955" s="5" t="s">
        <v>252</v>
      </c>
      <c r="D1955" s="6">
        <v>12.2</v>
      </c>
      <c r="E1955" s="7">
        <v>16971</v>
      </c>
      <c r="F1955" s="7">
        <v>139206</v>
      </c>
    </row>
    <row r="1956" spans="1:6" x14ac:dyDescent="0.3">
      <c r="A1956" s="5" t="s">
        <v>2465</v>
      </c>
      <c r="B1956" s="5" t="s">
        <v>245</v>
      </c>
      <c r="C1956" s="5" t="s">
        <v>2457</v>
      </c>
      <c r="D1956" s="6">
        <v>29.5</v>
      </c>
      <c r="E1956" s="7">
        <v>108621</v>
      </c>
      <c r="F1956" s="7">
        <v>367588</v>
      </c>
    </row>
    <row r="1957" spans="1:6" x14ac:dyDescent="0.3">
      <c r="A1957" s="5" t="s">
        <v>2465</v>
      </c>
      <c r="B1957" s="5" t="s">
        <v>245</v>
      </c>
      <c r="C1957" s="5" t="s">
        <v>259</v>
      </c>
      <c r="D1957" s="6">
        <v>49.2</v>
      </c>
      <c r="E1957" s="7">
        <v>6615</v>
      </c>
      <c r="F1957" s="7">
        <v>13434</v>
      </c>
    </row>
    <row r="1958" spans="1:6" x14ac:dyDescent="0.3">
      <c r="A1958" s="5" t="s">
        <v>2465</v>
      </c>
      <c r="B1958" s="5" t="s">
        <v>245</v>
      </c>
      <c r="C1958" s="5" t="s">
        <v>260</v>
      </c>
      <c r="D1958" s="6">
        <v>36.1</v>
      </c>
      <c r="E1958" s="7">
        <v>10071</v>
      </c>
      <c r="F1958" s="7">
        <v>27914</v>
      </c>
    </row>
    <row r="1959" spans="1:6" x14ac:dyDescent="0.3">
      <c r="A1959" s="5" t="s">
        <v>2465</v>
      </c>
      <c r="B1959" s="5" t="s">
        <v>245</v>
      </c>
      <c r="C1959" s="5" t="s">
        <v>261</v>
      </c>
      <c r="D1959" s="6">
        <v>43.4</v>
      </c>
      <c r="E1959" s="7">
        <v>12177</v>
      </c>
      <c r="F1959" s="7">
        <v>28054</v>
      </c>
    </row>
    <row r="1960" spans="1:6" x14ac:dyDescent="0.3">
      <c r="A1960" s="5" t="s">
        <v>2465</v>
      </c>
      <c r="B1960" s="5" t="s">
        <v>245</v>
      </c>
      <c r="C1960" s="5" t="s">
        <v>145</v>
      </c>
      <c r="D1960" s="6">
        <v>41.9</v>
      </c>
      <c r="E1960" s="7">
        <v>10215</v>
      </c>
      <c r="F1960" s="7">
        <v>24354</v>
      </c>
    </row>
    <row r="1961" spans="1:6" x14ac:dyDescent="0.3">
      <c r="A1961" s="5" t="s">
        <v>2465</v>
      </c>
      <c r="B1961" s="5" t="s">
        <v>245</v>
      </c>
      <c r="C1961" s="5" t="s">
        <v>262</v>
      </c>
      <c r="D1961" s="6">
        <v>48.5</v>
      </c>
      <c r="E1961" s="7">
        <v>11273</v>
      </c>
      <c r="F1961" s="7">
        <v>23226</v>
      </c>
    </row>
    <row r="1962" spans="1:6" x14ac:dyDescent="0.3">
      <c r="A1962" s="5" t="s">
        <v>2465</v>
      </c>
      <c r="B1962" s="5" t="s">
        <v>245</v>
      </c>
      <c r="C1962" s="5" t="s">
        <v>263</v>
      </c>
      <c r="D1962" s="6">
        <v>45.2</v>
      </c>
      <c r="E1962" s="7">
        <v>9317</v>
      </c>
      <c r="F1962" s="7">
        <v>20630</v>
      </c>
    </row>
    <row r="1963" spans="1:6" x14ac:dyDescent="0.3">
      <c r="A1963" s="5" t="s">
        <v>2465</v>
      </c>
      <c r="B1963" s="5" t="s">
        <v>245</v>
      </c>
      <c r="C1963" s="5" t="s">
        <v>264</v>
      </c>
      <c r="D1963" s="6">
        <v>38.6</v>
      </c>
      <c r="E1963" s="7">
        <v>6670</v>
      </c>
      <c r="F1963" s="7">
        <v>17271</v>
      </c>
    </row>
    <row r="1964" spans="1:6" x14ac:dyDescent="0.3">
      <c r="A1964" s="5" t="s">
        <v>2465</v>
      </c>
      <c r="B1964" s="5" t="s">
        <v>245</v>
      </c>
      <c r="C1964" s="5" t="s">
        <v>265</v>
      </c>
      <c r="D1964" s="6">
        <v>38.5</v>
      </c>
      <c r="E1964" s="7">
        <v>7281</v>
      </c>
      <c r="F1964" s="7">
        <v>18899</v>
      </c>
    </row>
    <row r="1965" spans="1:6" x14ac:dyDescent="0.3">
      <c r="A1965" s="5" t="s">
        <v>2465</v>
      </c>
      <c r="B1965" s="5" t="s">
        <v>245</v>
      </c>
      <c r="C1965" s="5" t="s">
        <v>266</v>
      </c>
      <c r="D1965" s="6">
        <v>43.3</v>
      </c>
      <c r="E1965" s="7">
        <v>11803</v>
      </c>
      <c r="F1965" s="7">
        <v>27272</v>
      </c>
    </row>
    <row r="1966" spans="1:6" x14ac:dyDescent="0.3">
      <c r="A1966" s="5" t="s">
        <v>2465</v>
      </c>
      <c r="B1966" s="5" t="s">
        <v>245</v>
      </c>
      <c r="C1966" s="5" t="s">
        <v>267</v>
      </c>
      <c r="D1966" s="6">
        <v>53.8</v>
      </c>
      <c r="E1966" s="7">
        <v>12685</v>
      </c>
      <c r="F1966" s="7">
        <v>23559</v>
      </c>
    </row>
    <row r="1967" spans="1:6" x14ac:dyDescent="0.3">
      <c r="A1967" s="5" t="s">
        <v>2465</v>
      </c>
      <c r="B1967" s="5" t="s">
        <v>268</v>
      </c>
      <c r="C1967" s="5" t="s">
        <v>2456</v>
      </c>
      <c r="D1967" s="6">
        <v>25.9</v>
      </c>
      <c r="E1967" s="7">
        <v>65431</v>
      </c>
      <c r="F1967" s="7">
        <v>252863</v>
      </c>
    </row>
    <row r="1968" spans="1:6" x14ac:dyDescent="0.3">
      <c r="A1968" s="5" t="s">
        <v>2465</v>
      </c>
      <c r="B1968" s="5" t="s">
        <v>268</v>
      </c>
      <c r="C1968" s="5" t="s">
        <v>269</v>
      </c>
      <c r="D1968" s="7">
        <v>25</v>
      </c>
      <c r="E1968" s="7">
        <v>44486</v>
      </c>
      <c r="F1968" s="7">
        <v>177771</v>
      </c>
    </row>
    <row r="1969" spans="1:6" x14ac:dyDescent="0.3">
      <c r="A1969" s="5" t="s">
        <v>2465</v>
      </c>
      <c r="B1969" s="5" t="s">
        <v>268</v>
      </c>
      <c r="C1969" s="5" t="s">
        <v>270</v>
      </c>
      <c r="D1969" s="6">
        <v>27.9</v>
      </c>
      <c r="E1969" s="7">
        <v>20945</v>
      </c>
      <c r="F1969" s="7">
        <v>75092</v>
      </c>
    </row>
    <row r="1970" spans="1:6" x14ac:dyDescent="0.3">
      <c r="A1970" s="5" t="s">
        <v>2466</v>
      </c>
      <c r="B1970" s="5" t="s">
        <v>13</v>
      </c>
      <c r="C1970" s="5" t="s">
        <v>2456</v>
      </c>
      <c r="D1970" s="6">
        <v>25.8</v>
      </c>
      <c r="E1970" s="7">
        <v>5044681</v>
      </c>
      <c r="F1970" s="7">
        <v>19546299</v>
      </c>
    </row>
    <row r="1971" spans="1:6" x14ac:dyDescent="0.3">
      <c r="A1971" s="5" t="s">
        <v>2466</v>
      </c>
      <c r="B1971" s="5" t="s">
        <v>16</v>
      </c>
      <c r="C1971" s="5" t="s">
        <v>2456</v>
      </c>
      <c r="D1971" s="7">
        <v>26</v>
      </c>
      <c r="E1971" s="7">
        <v>820267</v>
      </c>
      <c r="F1971" s="7">
        <v>3155331</v>
      </c>
    </row>
    <row r="1972" spans="1:6" x14ac:dyDescent="0.3">
      <c r="A1972" s="5" t="s">
        <v>2466</v>
      </c>
      <c r="B1972" s="5" t="s">
        <v>16</v>
      </c>
      <c r="C1972" s="5" t="s">
        <v>17</v>
      </c>
      <c r="D1972" s="7">
        <v>34</v>
      </c>
      <c r="E1972" s="7">
        <v>15977</v>
      </c>
      <c r="F1972" s="7">
        <v>47025</v>
      </c>
    </row>
    <row r="1973" spans="1:6" x14ac:dyDescent="0.3">
      <c r="A1973" s="5" t="s">
        <v>2466</v>
      </c>
      <c r="B1973" s="5" t="s">
        <v>16</v>
      </c>
      <c r="C1973" s="5" t="s">
        <v>18</v>
      </c>
      <c r="D1973" s="6">
        <v>20.9</v>
      </c>
      <c r="E1973" s="7">
        <v>9239</v>
      </c>
      <c r="F1973" s="7">
        <v>44191</v>
      </c>
    </row>
    <row r="1974" spans="1:6" x14ac:dyDescent="0.3">
      <c r="A1974" s="5" t="s">
        <v>2466</v>
      </c>
      <c r="B1974" s="5" t="s">
        <v>16</v>
      </c>
      <c r="C1974" s="5" t="s">
        <v>19</v>
      </c>
      <c r="D1974" s="6">
        <v>32.200000000000003</v>
      </c>
      <c r="E1974" s="7">
        <v>25029</v>
      </c>
      <c r="F1974" s="7">
        <v>77734</v>
      </c>
    </row>
    <row r="1975" spans="1:6" x14ac:dyDescent="0.3">
      <c r="A1975" s="5" t="s">
        <v>2466</v>
      </c>
      <c r="B1975" s="5" t="s">
        <v>16</v>
      </c>
      <c r="C1975" s="5" t="s">
        <v>20</v>
      </c>
      <c r="D1975" s="6">
        <v>19.2</v>
      </c>
      <c r="E1975" s="7">
        <v>17561</v>
      </c>
      <c r="F1975" s="7">
        <v>91252</v>
      </c>
    </row>
    <row r="1976" spans="1:6" x14ac:dyDescent="0.3">
      <c r="A1976" s="5" t="s">
        <v>2466</v>
      </c>
      <c r="B1976" s="5" t="s">
        <v>16</v>
      </c>
      <c r="C1976" s="5" t="s">
        <v>21</v>
      </c>
      <c r="D1976" s="6">
        <v>23.2</v>
      </c>
      <c r="E1976" s="7">
        <v>22130</v>
      </c>
      <c r="F1976" s="7">
        <v>95286</v>
      </c>
    </row>
    <row r="1977" spans="1:6" x14ac:dyDescent="0.3">
      <c r="A1977" s="5" t="s">
        <v>2466</v>
      </c>
      <c r="B1977" s="5" t="s">
        <v>16</v>
      </c>
      <c r="C1977" s="5" t="s">
        <v>22</v>
      </c>
      <c r="D1977" s="6">
        <v>20.399999999999999</v>
      </c>
      <c r="E1977" s="7">
        <v>22516</v>
      </c>
      <c r="F1977" s="7">
        <v>110169</v>
      </c>
    </row>
    <row r="1978" spans="1:6" x14ac:dyDescent="0.3">
      <c r="A1978" s="5" t="s">
        <v>2466</v>
      </c>
      <c r="B1978" s="5" t="s">
        <v>16</v>
      </c>
      <c r="C1978" s="5" t="s">
        <v>23</v>
      </c>
      <c r="D1978" s="6">
        <v>19.8</v>
      </c>
      <c r="E1978" s="7">
        <v>23805</v>
      </c>
      <c r="F1978" s="7">
        <v>119961</v>
      </c>
    </row>
    <row r="1979" spans="1:6" x14ac:dyDescent="0.3">
      <c r="A1979" s="5" t="s">
        <v>2466</v>
      </c>
      <c r="B1979" s="5" t="s">
        <v>16</v>
      </c>
      <c r="C1979" s="5" t="s">
        <v>24</v>
      </c>
      <c r="D1979" s="6">
        <v>17.8</v>
      </c>
      <c r="E1979" s="7">
        <v>25463</v>
      </c>
      <c r="F1979" s="7">
        <v>143240</v>
      </c>
    </row>
    <row r="1980" spans="1:6" x14ac:dyDescent="0.3">
      <c r="A1980" s="5" t="s">
        <v>2466</v>
      </c>
      <c r="B1980" s="5" t="s">
        <v>16</v>
      </c>
      <c r="C1980" s="5" t="s">
        <v>25</v>
      </c>
      <c r="D1980" s="6">
        <v>31.9</v>
      </c>
      <c r="E1980" s="7">
        <v>32058</v>
      </c>
      <c r="F1980" s="7">
        <v>100418</v>
      </c>
    </row>
    <row r="1981" spans="1:6" x14ac:dyDescent="0.3">
      <c r="A1981" s="5" t="s">
        <v>2466</v>
      </c>
      <c r="B1981" s="5" t="s">
        <v>16</v>
      </c>
      <c r="C1981" s="5" t="s">
        <v>26</v>
      </c>
      <c r="D1981" s="6">
        <v>40.700000000000003</v>
      </c>
      <c r="E1981" s="7">
        <v>44591</v>
      </c>
      <c r="F1981" s="7">
        <v>109465</v>
      </c>
    </row>
    <row r="1982" spans="1:6" x14ac:dyDescent="0.3">
      <c r="A1982" s="5" t="s">
        <v>2466</v>
      </c>
      <c r="B1982" s="5" t="s">
        <v>16</v>
      </c>
      <c r="C1982" s="5" t="s">
        <v>27</v>
      </c>
      <c r="D1982" s="6">
        <v>51.3</v>
      </c>
      <c r="E1982" s="7">
        <v>99028</v>
      </c>
      <c r="F1982" s="7">
        <v>192926</v>
      </c>
    </row>
    <row r="1983" spans="1:6" x14ac:dyDescent="0.3">
      <c r="A1983" s="5" t="s">
        <v>2466</v>
      </c>
      <c r="B1983" s="5" t="s">
        <v>16</v>
      </c>
      <c r="C1983" s="5" t="s">
        <v>28</v>
      </c>
      <c r="D1983" s="6">
        <v>18.5</v>
      </c>
      <c r="E1983" s="7">
        <v>30579</v>
      </c>
      <c r="F1983" s="7">
        <v>165462</v>
      </c>
    </row>
    <row r="1984" spans="1:6" x14ac:dyDescent="0.3">
      <c r="A1984" s="5" t="s">
        <v>2466</v>
      </c>
      <c r="B1984" s="5" t="s">
        <v>16</v>
      </c>
      <c r="C1984" s="5" t="s">
        <v>29</v>
      </c>
      <c r="D1984" s="6">
        <v>23.5</v>
      </c>
      <c r="E1984" s="7">
        <v>25105</v>
      </c>
      <c r="F1984" s="7">
        <v>106640</v>
      </c>
    </row>
    <row r="1985" spans="1:6" x14ac:dyDescent="0.3">
      <c r="A1985" s="5" t="s">
        <v>2466</v>
      </c>
      <c r="B1985" s="5" t="s">
        <v>16</v>
      </c>
      <c r="C1985" s="5" t="s">
        <v>30</v>
      </c>
      <c r="D1985" s="6">
        <v>19.7</v>
      </c>
      <c r="E1985" s="7">
        <v>25520</v>
      </c>
      <c r="F1985" s="7">
        <v>129421</v>
      </c>
    </row>
    <row r="1986" spans="1:6" x14ac:dyDescent="0.3">
      <c r="A1986" s="5" t="s">
        <v>2466</v>
      </c>
      <c r="B1986" s="5" t="s">
        <v>16</v>
      </c>
      <c r="C1986" s="5" t="s">
        <v>31</v>
      </c>
      <c r="D1986" s="6">
        <v>35.1</v>
      </c>
      <c r="E1986" s="7">
        <v>51797</v>
      </c>
      <c r="F1986" s="7">
        <v>147619</v>
      </c>
    </row>
    <row r="1987" spans="1:6" x14ac:dyDescent="0.3">
      <c r="A1987" s="5" t="s">
        <v>2466</v>
      </c>
      <c r="B1987" s="5" t="s">
        <v>16</v>
      </c>
      <c r="C1987" s="5" t="s">
        <v>32</v>
      </c>
      <c r="D1987" s="6">
        <v>18.899999999999999</v>
      </c>
      <c r="E1987" s="7">
        <v>38610</v>
      </c>
      <c r="F1987" s="7">
        <v>203887</v>
      </c>
    </row>
    <row r="1988" spans="1:6" x14ac:dyDescent="0.3">
      <c r="A1988" s="5" t="s">
        <v>2466</v>
      </c>
      <c r="B1988" s="5" t="s">
        <v>16</v>
      </c>
      <c r="C1988" s="5" t="s">
        <v>33</v>
      </c>
      <c r="D1988" s="6">
        <v>21.4</v>
      </c>
      <c r="E1988" s="7">
        <v>29436</v>
      </c>
      <c r="F1988" s="7">
        <v>137863</v>
      </c>
    </row>
    <row r="1989" spans="1:6" x14ac:dyDescent="0.3">
      <c r="A1989" s="5" t="s">
        <v>2466</v>
      </c>
      <c r="B1989" s="5" t="s">
        <v>16</v>
      </c>
      <c r="C1989" s="5" t="s">
        <v>34</v>
      </c>
      <c r="D1989" s="6">
        <v>24.9</v>
      </c>
      <c r="E1989" s="7">
        <v>18168</v>
      </c>
      <c r="F1989" s="7">
        <v>72901</v>
      </c>
    </row>
    <row r="1990" spans="1:6" x14ac:dyDescent="0.3">
      <c r="A1990" s="5" t="s">
        <v>2466</v>
      </c>
      <c r="B1990" s="5" t="s">
        <v>16</v>
      </c>
      <c r="C1990" s="5" t="s">
        <v>35</v>
      </c>
      <c r="D1990" s="6">
        <v>30.5</v>
      </c>
      <c r="E1990" s="7">
        <v>34814</v>
      </c>
      <c r="F1990" s="7">
        <v>114173</v>
      </c>
    </row>
    <row r="1991" spans="1:6" x14ac:dyDescent="0.3">
      <c r="A1991" s="5" t="s">
        <v>2466</v>
      </c>
      <c r="B1991" s="5" t="s">
        <v>16</v>
      </c>
      <c r="C1991" s="5" t="s">
        <v>36</v>
      </c>
      <c r="D1991" s="6">
        <v>21.5</v>
      </c>
      <c r="E1991" s="7">
        <v>26210</v>
      </c>
      <c r="F1991" s="7">
        <v>122058</v>
      </c>
    </row>
    <row r="1992" spans="1:6" x14ac:dyDescent="0.3">
      <c r="A1992" s="5" t="s">
        <v>2466</v>
      </c>
      <c r="B1992" s="5" t="s">
        <v>16</v>
      </c>
      <c r="C1992" s="5" t="s">
        <v>37</v>
      </c>
      <c r="D1992" s="6">
        <v>25.5</v>
      </c>
      <c r="E1992" s="7">
        <v>33258</v>
      </c>
      <c r="F1992" s="7">
        <v>130244</v>
      </c>
    </row>
    <row r="1993" spans="1:6" x14ac:dyDescent="0.3">
      <c r="A1993" s="5" t="s">
        <v>2466</v>
      </c>
      <c r="B1993" s="5" t="s">
        <v>16</v>
      </c>
      <c r="C1993" s="5" t="s">
        <v>38</v>
      </c>
      <c r="D1993" s="6">
        <v>21.4</v>
      </c>
      <c r="E1993" s="7">
        <v>29209</v>
      </c>
      <c r="F1993" s="7">
        <v>136528</v>
      </c>
    </row>
    <row r="1994" spans="1:6" x14ac:dyDescent="0.3">
      <c r="A1994" s="5" t="s">
        <v>2466</v>
      </c>
      <c r="B1994" s="5" t="s">
        <v>16</v>
      </c>
      <c r="C1994" s="5" t="s">
        <v>39</v>
      </c>
      <c r="D1994" s="6">
        <v>31.8</v>
      </c>
      <c r="E1994" s="7">
        <v>58670</v>
      </c>
      <c r="F1994" s="7">
        <v>184608</v>
      </c>
    </row>
    <row r="1995" spans="1:6" x14ac:dyDescent="0.3">
      <c r="A1995" s="5" t="s">
        <v>2466</v>
      </c>
      <c r="B1995" s="5" t="s">
        <v>16</v>
      </c>
      <c r="C1995" s="5" t="s">
        <v>40</v>
      </c>
      <c r="D1995" s="6">
        <v>25.1</v>
      </c>
      <c r="E1995" s="7">
        <v>55482</v>
      </c>
      <c r="F1995" s="7">
        <v>221082</v>
      </c>
    </row>
    <row r="1996" spans="1:6" x14ac:dyDescent="0.3">
      <c r="A1996" s="5" t="s">
        <v>2466</v>
      </c>
      <c r="B1996" s="5" t="s">
        <v>16</v>
      </c>
      <c r="C1996" s="5" t="s">
        <v>41</v>
      </c>
      <c r="D1996" s="6">
        <v>17.2</v>
      </c>
      <c r="E1996" s="7">
        <v>26012</v>
      </c>
      <c r="F1996" s="7">
        <v>151178</v>
      </c>
    </row>
    <row r="1997" spans="1:6" x14ac:dyDescent="0.3">
      <c r="A1997" s="5" t="s">
        <v>2466</v>
      </c>
      <c r="B1997" s="5" t="s">
        <v>42</v>
      </c>
      <c r="C1997" s="5" t="s">
        <v>2456</v>
      </c>
      <c r="D1997" s="6">
        <v>30.1</v>
      </c>
      <c r="E1997" s="7">
        <v>399604</v>
      </c>
      <c r="F1997" s="7">
        <v>1329355</v>
      </c>
    </row>
    <row r="1998" spans="1:6" x14ac:dyDescent="0.3">
      <c r="A1998" s="5" t="s">
        <v>2466</v>
      </c>
      <c r="B1998" s="5" t="s">
        <v>42</v>
      </c>
      <c r="C1998" s="5" t="s">
        <v>18</v>
      </c>
      <c r="D1998" s="6">
        <v>44.3</v>
      </c>
      <c r="E1998" s="7">
        <v>7647</v>
      </c>
      <c r="F1998" s="7">
        <v>17274</v>
      </c>
    </row>
    <row r="1999" spans="1:6" x14ac:dyDescent="0.3">
      <c r="A1999" s="5" t="s">
        <v>2466</v>
      </c>
      <c r="B1999" s="5" t="s">
        <v>42</v>
      </c>
      <c r="C1999" s="5" t="s">
        <v>43</v>
      </c>
      <c r="D1999" s="6">
        <v>39.4</v>
      </c>
      <c r="E1999" s="7">
        <v>17563</v>
      </c>
      <c r="F1999" s="7">
        <v>44596</v>
      </c>
    </row>
    <row r="2000" spans="1:6" x14ac:dyDescent="0.3">
      <c r="A2000" s="5" t="s">
        <v>2466</v>
      </c>
      <c r="B2000" s="5" t="s">
        <v>42</v>
      </c>
      <c r="C2000" s="5" t="s">
        <v>44</v>
      </c>
      <c r="D2000" s="6">
        <v>45.9</v>
      </c>
      <c r="E2000" s="7">
        <v>16844</v>
      </c>
      <c r="F2000" s="7">
        <v>36688</v>
      </c>
    </row>
    <row r="2001" spans="1:6" x14ac:dyDescent="0.3">
      <c r="A2001" s="5" t="s">
        <v>2466</v>
      </c>
      <c r="B2001" s="5" t="s">
        <v>42</v>
      </c>
      <c r="C2001" s="5" t="s">
        <v>45</v>
      </c>
      <c r="D2001" s="6">
        <v>50.5</v>
      </c>
      <c r="E2001" s="7">
        <v>25213</v>
      </c>
      <c r="F2001" s="7">
        <v>49949</v>
      </c>
    </row>
    <row r="2002" spans="1:6" x14ac:dyDescent="0.3">
      <c r="A2002" s="5" t="s">
        <v>2466</v>
      </c>
      <c r="B2002" s="5" t="s">
        <v>42</v>
      </c>
      <c r="C2002" s="5" t="s">
        <v>46</v>
      </c>
      <c r="D2002" s="6">
        <v>28.5</v>
      </c>
      <c r="E2002" s="7">
        <v>42938</v>
      </c>
      <c r="F2002" s="7">
        <v>150811</v>
      </c>
    </row>
    <row r="2003" spans="1:6" x14ac:dyDescent="0.3">
      <c r="A2003" s="5" t="s">
        <v>2466</v>
      </c>
      <c r="B2003" s="5" t="s">
        <v>42</v>
      </c>
      <c r="C2003" s="5" t="s">
        <v>47</v>
      </c>
      <c r="D2003" s="6">
        <v>28.6</v>
      </c>
      <c r="E2003" s="7">
        <v>28923</v>
      </c>
      <c r="F2003" s="7">
        <v>100960</v>
      </c>
    </row>
    <row r="2004" spans="1:6" x14ac:dyDescent="0.3">
      <c r="A2004" s="5" t="s">
        <v>2466</v>
      </c>
      <c r="B2004" s="5" t="s">
        <v>42</v>
      </c>
      <c r="C2004" s="5" t="s">
        <v>48</v>
      </c>
      <c r="D2004" s="6">
        <v>27.6</v>
      </c>
      <c r="E2004" s="7">
        <v>30331</v>
      </c>
      <c r="F2004" s="7">
        <v>109973</v>
      </c>
    </row>
    <row r="2005" spans="1:6" x14ac:dyDescent="0.3">
      <c r="A2005" s="5" t="s">
        <v>2466</v>
      </c>
      <c r="B2005" s="5" t="s">
        <v>42</v>
      </c>
      <c r="C2005" s="5" t="s">
        <v>49</v>
      </c>
      <c r="D2005" s="6">
        <v>21.6</v>
      </c>
      <c r="E2005" s="7">
        <v>23921</v>
      </c>
      <c r="F2005" s="7">
        <v>110629</v>
      </c>
    </row>
    <row r="2006" spans="1:6" x14ac:dyDescent="0.3">
      <c r="A2006" s="5" t="s">
        <v>2466</v>
      </c>
      <c r="B2006" s="5" t="s">
        <v>42</v>
      </c>
      <c r="C2006" s="5" t="s">
        <v>50</v>
      </c>
      <c r="D2006" s="6">
        <v>21.9</v>
      </c>
      <c r="E2006" s="7">
        <v>32105</v>
      </c>
      <c r="F2006" s="7">
        <v>146918</v>
      </c>
    </row>
    <row r="2007" spans="1:6" x14ac:dyDescent="0.3">
      <c r="A2007" s="5" t="s">
        <v>2466</v>
      </c>
      <c r="B2007" s="5" t="s">
        <v>42</v>
      </c>
      <c r="C2007" s="5" t="s">
        <v>51</v>
      </c>
      <c r="D2007" s="6">
        <v>42.1</v>
      </c>
      <c r="E2007" s="7">
        <v>51356</v>
      </c>
      <c r="F2007" s="7">
        <v>121910</v>
      </c>
    </row>
    <row r="2008" spans="1:6" x14ac:dyDescent="0.3">
      <c r="A2008" s="5" t="s">
        <v>2466</v>
      </c>
      <c r="B2008" s="5" t="s">
        <v>42</v>
      </c>
      <c r="C2008" s="5" t="s">
        <v>52</v>
      </c>
      <c r="D2008" s="6">
        <v>32.299999999999997</v>
      </c>
      <c r="E2008" s="7">
        <v>28009</v>
      </c>
      <c r="F2008" s="7">
        <v>86802</v>
      </c>
    </row>
    <row r="2009" spans="1:6" x14ac:dyDescent="0.3">
      <c r="A2009" s="5" t="s">
        <v>2466</v>
      </c>
      <c r="B2009" s="5" t="s">
        <v>42</v>
      </c>
      <c r="C2009" s="5" t="s">
        <v>32</v>
      </c>
      <c r="D2009" s="6">
        <v>8.1999999999999993</v>
      </c>
      <c r="E2009" s="7">
        <v>3979</v>
      </c>
      <c r="F2009" s="7">
        <v>48793</v>
      </c>
    </row>
    <row r="2010" spans="1:6" x14ac:dyDescent="0.3">
      <c r="A2010" s="5" t="s">
        <v>2466</v>
      </c>
      <c r="B2010" s="5" t="s">
        <v>42</v>
      </c>
      <c r="C2010" s="5" t="s">
        <v>53</v>
      </c>
      <c r="D2010" s="6">
        <v>28.5</v>
      </c>
      <c r="E2010" s="7">
        <v>22718</v>
      </c>
      <c r="F2010" s="7">
        <v>79734</v>
      </c>
    </row>
    <row r="2011" spans="1:6" x14ac:dyDescent="0.3">
      <c r="A2011" s="5" t="s">
        <v>2466</v>
      </c>
      <c r="B2011" s="5" t="s">
        <v>42</v>
      </c>
      <c r="C2011" s="5" t="s">
        <v>54</v>
      </c>
      <c r="D2011" s="6">
        <v>31.7</v>
      </c>
      <c r="E2011" s="7">
        <v>23251</v>
      </c>
      <c r="F2011" s="7">
        <v>73423</v>
      </c>
    </row>
    <row r="2012" spans="1:6" x14ac:dyDescent="0.3">
      <c r="A2012" s="5" t="s">
        <v>2466</v>
      </c>
      <c r="B2012" s="5" t="s">
        <v>42</v>
      </c>
      <c r="C2012" s="5" t="s">
        <v>55</v>
      </c>
      <c r="D2012" s="6">
        <v>45.5</v>
      </c>
      <c r="E2012" s="7">
        <v>36799</v>
      </c>
      <c r="F2012" s="7">
        <v>80888</v>
      </c>
    </row>
    <row r="2013" spans="1:6" x14ac:dyDescent="0.3">
      <c r="A2013" s="5" t="s">
        <v>2466</v>
      </c>
      <c r="B2013" s="5" t="s">
        <v>42</v>
      </c>
      <c r="C2013" s="5" t="s">
        <v>56</v>
      </c>
      <c r="D2013" s="6">
        <v>11.4</v>
      </c>
      <c r="E2013" s="7">
        <v>8007</v>
      </c>
      <c r="F2013" s="7">
        <v>70007</v>
      </c>
    </row>
    <row r="2014" spans="1:6" x14ac:dyDescent="0.3">
      <c r="A2014" s="5" t="s">
        <v>2466</v>
      </c>
      <c r="B2014" s="5" t="s">
        <v>57</v>
      </c>
      <c r="C2014" s="5" t="s">
        <v>2456</v>
      </c>
      <c r="D2014" s="6">
        <v>26.5</v>
      </c>
      <c r="E2014" s="7">
        <v>232377</v>
      </c>
      <c r="F2014" s="7">
        <v>876286</v>
      </c>
    </row>
    <row r="2015" spans="1:6" x14ac:dyDescent="0.3">
      <c r="A2015" s="5" t="s">
        <v>2466</v>
      </c>
      <c r="B2015" s="5" t="s">
        <v>57</v>
      </c>
      <c r="C2015" s="5" t="s">
        <v>18</v>
      </c>
      <c r="D2015" s="6">
        <v>28.7</v>
      </c>
      <c r="E2015" s="7">
        <v>9703</v>
      </c>
      <c r="F2015" s="7">
        <v>33753</v>
      </c>
    </row>
    <row r="2016" spans="1:6" x14ac:dyDescent="0.3">
      <c r="A2016" s="5" t="s">
        <v>2466</v>
      </c>
      <c r="B2016" s="5" t="s">
        <v>57</v>
      </c>
      <c r="C2016" s="5" t="s">
        <v>44</v>
      </c>
      <c r="D2016" s="7">
        <v>25</v>
      </c>
      <c r="E2016" s="7">
        <v>34385</v>
      </c>
      <c r="F2016" s="7">
        <v>137276</v>
      </c>
    </row>
    <row r="2017" spans="1:6" x14ac:dyDescent="0.3">
      <c r="A2017" s="5" t="s">
        <v>2466</v>
      </c>
      <c r="B2017" s="5" t="s">
        <v>57</v>
      </c>
      <c r="C2017" s="5" t="s">
        <v>43</v>
      </c>
      <c r="D2017" s="6">
        <v>46.5</v>
      </c>
      <c r="E2017" s="7">
        <v>26490</v>
      </c>
      <c r="F2017" s="7">
        <v>56916</v>
      </c>
    </row>
    <row r="2018" spans="1:6" x14ac:dyDescent="0.3">
      <c r="A2018" s="5" t="s">
        <v>2466</v>
      </c>
      <c r="B2018" s="5" t="s">
        <v>57</v>
      </c>
      <c r="C2018" s="5" t="s">
        <v>48</v>
      </c>
      <c r="D2018" s="6">
        <v>48.8</v>
      </c>
      <c r="E2018" s="7">
        <v>22042</v>
      </c>
      <c r="F2018" s="7">
        <v>45143</v>
      </c>
    </row>
    <row r="2019" spans="1:6" x14ac:dyDescent="0.3">
      <c r="A2019" s="5" t="s">
        <v>2466</v>
      </c>
      <c r="B2019" s="5" t="s">
        <v>57</v>
      </c>
      <c r="C2019" s="5" t="s">
        <v>49</v>
      </c>
      <c r="D2019" s="6">
        <v>20.399999999999999</v>
      </c>
      <c r="E2019" s="7">
        <v>31610</v>
      </c>
      <c r="F2019" s="7">
        <v>154806</v>
      </c>
    </row>
    <row r="2020" spans="1:6" x14ac:dyDescent="0.3">
      <c r="A2020" s="5" t="s">
        <v>2466</v>
      </c>
      <c r="B2020" s="5" t="s">
        <v>57</v>
      </c>
      <c r="C2020" s="5" t="s">
        <v>58</v>
      </c>
      <c r="D2020" s="6">
        <v>31.2</v>
      </c>
      <c r="E2020" s="7">
        <v>44630</v>
      </c>
      <c r="F2020" s="7">
        <v>143163</v>
      </c>
    </row>
    <row r="2021" spans="1:6" x14ac:dyDescent="0.3">
      <c r="A2021" s="5" t="s">
        <v>2466</v>
      </c>
      <c r="B2021" s="5" t="s">
        <v>57</v>
      </c>
      <c r="C2021" s="5" t="s">
        <v>59</v>
      </c>
      <c r="D2021" s="6">
        <v>23.8</v>
      </c>
      <c r="E2021" s="7">
        <v>44922</v>
      </c>
      <c r="F2021" s="7">
        <v>188900</v>
      </c>
    </row>
    <row r="2022" spans="1:6" x14ac:dyDescent="0.3">
      <c r="A2022" s="5" t="s">
        <v>2466</v>
      </c>
      <c r="B2022" s="5" t="s">
        <v>57</v>
      </c>
      <c r="C2022" s="5" t="s">
        <v>60</v>
      </c>
      <c r="D2022" s="6">
        <v>12.3</v>
      </c>
      <c r="E2022" s="7">
        <v>12890</v>
      </c>
      <c r="F2022" s="7">
        <v>105220</v>
      </c>
    </row>
    <row r="2023" spans="1:6" x14ac:dyDescent="0.3">
      <c r="A2023" s="5" t="s">
        <v>2466</v>
      </c>
      <c r="B2023" s="5" t="s">
        <v>57</v>
      </c>
      <c r="C2023" s="5" t="s">
        <v>232</v>
      </c>
      <c r="D2023" s="6">
        <v>51.4</v>
      </c>
      <c r="E2023" s="7">
        <v>5705</v>
      </c>
      <c r="F2023" s="7">
        <v>11109</v>
      </c>
    </row>
    <row r="2024" spans="1:6" x14ac:dyDescent="0.3">
      <c r="A2024" s="5" t="s">
        <v>2466</v>
      </c>
      <c r="B2024" s="5" t="s">
        <v>61</v>
      </c>
      <c r="C2024" s="5" t="s">
        <v>2456</v>
      </c>
      <c r="D2024" s="6">
        <v>27.4</v>
      </c>
      <c r="E2024" s="7">
        <v>310175</v>
      </c>
      <c r="F2024" s="7">
        <v>1131300</v>
      </c>
    </row>
    <row r="2025" spans="1:6" x14ac:dyDescent="0.3">
      <c r="A2025" s="5" t="s">
        <v>2466</v>
      </c>
      <c r="B2025" s="5" t="s">
        <v>61</v>
      </c>
      <c r="C2025" s="5" t="s">
        <v>18</v>
      </c>
      <c r="D2025" s="6">
        <v>16.399999999999999</v>
      </c>
      <c r="E2025" s="7">
        <v>9824</v>
      </c>
      <c r="F2025" s="7">
        <v>60020</v>
      </c>
    </row>
    <row r="2026" spans="1:6" x14ac:dyDescent="0.3">
      <c r="A2026" s="5" t="s">
        <v>2466</v>
      </c>
      <c r="B2026" s="5" t="s">
        <v>61</v>
      </c>
      <c r="C2026" s="5" t="s">
        <v>44</v>
      </c>
      <c r="D2026" s="6">
        <v>37.1</v>
      </c>
      <c r="E2026" s="7">
        <v>10252</v>
      </c>
      <c r="F2026" s="7">
        <v>27642</v>
      </c>
    </row>
    <row r="2027" spans="1:6" x14ac:dyDescent="0.3">
      <c r="A2027" s="5" t="s">
        <v>2466</v>
      </c>
      <c r="B2027" s="5" t="s">
        <v>61</v>
      </c>
      <c r="C2027" s="5" t="s">
        <v>62</v>
      </c>
      <c r="D2027" s="6">
        <v>20.2</v>
      </c>
      <c r="E2027" s="7">
        <v>26948</v>
      </c>
      <c r="F2027" s="7">
        <v>133519</v>
      </c>
    </row>
    <row r="2028" spans="1:6" x14ac:dyDescent="0.3">
      <c r="A2028" s="5" t="s">
        <v>2466</v>
      </c>
      <c r="B2028" s="5" t="s">
        <v>61</v>
      </c>
      <c r="C2028" s="5" t="s">
        <v>63</v>
      </c>
      <c r="D2028" s="6">
        <v>28.8</v>
      </c>
      <c r="E2028" s="7">
        <v>54660</v>
      </c>
      <c r="F2028" s="7">
        <v>189988</v>
      </c>
    </row>
    <row r="2029" spans="1:6" x14ac:dyDescent="0.3">
      <c r="A2029" s="5" t="s">
        <v>2466</v>
      </c>
      <c r="B2029" s="5" t="s">
        <v>61</v>
      </c>
      <c r="C2029" s="5" t="s">
        <v>64</v>
      </c>
      <c r="D2029" s="6">
        <v>34.4</v>
      </c>
      <c r="E2029" s="7">
        <v>63319</v>
      </c>
      <c r="F2029" s="7">
        <v>183973</v>
      </c>
    </row>
    <row r="2030" spans="1:6" x14ac:dyDescent="0.3">
      <c r="A2030" s="5" t="s">
        <v>2466</v>
      </c>
      <c r="B2030" s="5" t="s">
        <v>61</v>
      </c>
      <c r="C2030" s="5" t="s">
        <v>65</v>
      </c>
      <c r="D2030" s="6">
        <v>37.700000000000003</v>
      </c>
      <c r="E2030" s="7">
        <v>41714</v>
      </c>
      <c r="F2030" s="7">
        <v>110729</v>
      </c>
    </row>
    <row r="2031" spans="1:6" x14ac:dyDescent="0.3">
      <c r="A2031" s="5" t="s">
        <v>2466</v>
      </c>
      <c r="B2031" s="5" t="s">
        <v>61</v>
      </c>
      <c r="C2031" s="5" t="s">
        <v>43</v>
      </c>
      <c r="D2031" s="6">
        <v>17.3</v>
      </c>
      <c r="E2031" s="7">
        <v>39460</v>
      </c>
      <c r="F2031" s="7">
        <v>228241</v>
      </c>
    </row>
    <row r="2032" spans="1:6" x14ac:dyDescent="0.3">
      <c r="A2032" s="5" t="s">
        <v>2466</v>
      </c>
      <c r="B2032" s="5" t="s">
        <v>61</v>
      </c>
      <c r="C2032" s="5" t="s">
        <v>271</v>
      </c>
      <c r="D2032" s="6">
        <v>32.700000000000003</v>
      </c>
      <c r="E2032" s="7">
        <v>51474</v>
      </c>
      <c r="F2032" s="7">
        <v>157336</v>
      </c>
    </row>
    <row r="2033" spans="1:6" x14ac:dyDescent="0.3">
      <c r="A2033" s="5" t="s">
        <v>2466</v>
      </c>
      <c r="B2033" s="5" t="s">
        <v>61</v>
      </c>
      <c r="C2033" s="5" t="s">
        <v>66</v>
      </c>
      <c r="D2033" s="6">
        <v>33.799999999999997</v>
      </c>
      <c r="E2033" s="7">
        <v>10537</v>
      </c>
      <c r="F2033" s="7">
        <v>31136</v>
      </c>
    </row>
    <row r="2034" spans="1:6" x14ac:dyDescent="0.3">
      <c r="A2034" s="5" t="s">
        <v>2466</v>
      </c>
      <c r="B2034" s="5" t="s">
        <v>61</v>
      </c>
      <c r="C2034" s="5" t="s">
        <v>67</v>
      </c>
      <c r="D2034" s="6">
        <v>22.8</v>
      </c>
      <c r="E2034" s="7">
        <v>1987</v>
      </c>
      <c r="F2034" s="7">
        <v>8716</v>
      </c>
    </row>
    <row r="2035" spans="1:6" x14ac:dyDescent="0.3">
      <c r="A2035" s="5" t="s">
        <v>2466</v>
      </c>
      <c r="B2035" s="5" t="s">
        <v>68</v>
      </c>
      <c r="C2035" s="5" t="s">
        <v>2456</v>
      </c>
      <c r="D2035" s="6">
        <v>25.4</v>
      </c>
      <c r="E2035" s="7">
        <v>142277</v>
      </c>
      <c r="F2035" s="7">
        <v>560550</v>
      </c>
    </row>
    <row r="2036" spans="1:6" x14ac:dyDescent="0.3">
      <c r="A2036" s="5" t="s">
        <v>2466</v>
      </c>
      <c r="B2036" s="5" t="s">
        <v>68</v>
      </c>
      <c r="C2036" s="5" t="s">
        <v>44</v>
      </c>
      <c r="D2036" s="7">
        <v>30</v>
      </c>
      <c r="E2036" s="7">
        <v>13488</v>
      </c>
      <c r="F2036" s="7">
        <v>44979</v>
      </c>
    </row>
    <row r="2037" spans="1:6" x14ac:dyDescent="0.3">
      <c r="A2037" s="5" t="s">
        <v>2466</v>
      </c>
      <c r="B2037" s="5" t="s">
        <v>68</v>
      </c>
      <c r="C2037" s="5" t="s">
        <v>43</v>
      </c>
      <c r="D2037" s="6">
        <v>23.1</v>
      </c>
      <c r="E2037" s="7">
        <v>25180</v>
      </c>
      <c r="F2037" s="7">
        <v>109147</v>
      </c>
    </row>
    <row r="2038" spans="1:6" x14ac:dyDescent="0.3">
      <c r="A2038" s="5" t="s">
        <v>2466</v>
      </c>
      <c r="B2038" s="5" t="s">
        <v>68</v>
      </c>
      <c r="C2038" s="5" t="s">
        <v>48</v>
      </c>
      <c r="D2038" s="6">
        <v>37.1</v>
      </c>
      <c r="E2038" s="7">
        <v>31361</v>
      </c>
      <c r="F2038" s="7">
        <v>84581</v>
      </c>
    </row>
    <row r="2039" spans="1:6" x14ac:dyDescent="0.3">
      <c r="A2039" s="5" t="s">
        <v>2466</v>
      </c>
      <c r="B2039" s="5" t="s">
        <v>68</v>
      </c>
      <c r="C2039" s="5" t="s">
        <v>49</v>
      </c>
      <c r="D2039" s="6">
        <v>29.3</v>
      </c>
      <c r="E2039" s="7">
        <v>49632</v>
      </c>
      <c r="F2039" s="7">
        <v>169678</v>
      </c>
    </row>
    <row r="2040" spans="1:6" x14ac:dyDescent="0.3">
      <c r="A2040" s="5" t="s">
        <v>2466</v>
      </c>
      <c r="B2040" s="5" t="s">
        <v>68</v>
      </c>
      <c r="C2040" s="5" t="s">
        <v>69</v>
      </c>
      <c r="D2040" s="6">
        <v>14.9</v>
      </c>
      <c r="E2040" s="7">
        <v>22616</v>
      </c>
      <c r="F2040" s="7">
        <v>152165</v>
      </c>
    </row>
    <row r="2041" spans="1:6" x14ac:dyDescent="0.3">
      <c r="A2041" s="5" t="s">
        <v>2466</v>
      </c>
      <c r="B2041" s="5" t="s">
        <v>70</v>
      </c>
      <c r="C2041" s="5" t="s">
        <v>2456</v>
      </c>
      <c r="D2041" s="6">
        <v>31.6</v>
      </c>
      <c r="E2041" s="7">
        <v>162217</v>
      </c>
      <c r="F2041" s="7">
        <v>514123</v>
      </c>
    </row>
    <row r="2042" spans="1:6" x14ac:dyDescent="0.3">
      <c r="A2042" s="5" t="s">
        <v>2466</v>
      </c>
      <c r="B2042" s="5" t="s">
        <v>70</v>
      </c>
      <c r="C2042" s="5" t="s">
        <v>44</v>
      </c>
      <c r="D2042" s="6">
        <v>41.5</v>
      </c>
      <c r="E2042" s="7">
        <v>33936</v>
      </c>
      <c r="F2042" s="7">
        <v>81855</v>
      </c>
    </row>
    <row r="2043" spans="1:6" x14ac:dyDescent="0.3">
      <c r="A2043" s="5" t="s">
        <v>2466</v>
      </c>
      <c r="B2043" s="5" t="s">
        <v>70</v>
      </c>
      <c r="C2043" s="5" t="s">
        <v>18</v>
      </c>
      <c r="D2043" s="6">
        <v>42.8</v>
      </c>
      <c r="E2043" s="7">
        <v>35324</v>
      </c>
      <c r="F2043" s="7">
        <v>82576</v>
      </c>
    </row>
    <row r="2044" spans="1:6" x14ac:dyDescent="0.3">
      <c r="A2044" s="5" t="s">
        <v>2466</v>
      </c>
      <c r="B2044" s="5" t="s">
        <v>70</v>
      </c>
      <c r="C2044" s="5" t="s">
        <v>43</v>
      </c>
      <c r="D2044" s="6">
        <v>33.200000000000003</v>
      </c>
      <c r="E2044" s="7">
        <v>51852</v>
      </c>
      <c r="F2044" s="7">
        <v>156268</v>
      </c>
    </row>
    <row r="2045" spans="1:6" x14ac:dyDescent="0.3">
      <c r="A2045" s="5" t="s">
        <v>2466</v>
      </c>
      <c r="B2045" s="5" t="s">
        <v>70</v>
      </c>
      <c r="C2045" s="5" t="s">
        <v>71</v>
      </c>
      <c r="D2045" s="6">
        <v>8.6</v>
      </c>
      <c r="E2045" s="7">
        <v>11118</v>
      </c>
      <c r="F2045" s="7">
        <v>128811</v>
      </c>
    </row>
    <row r="2046" spans="1:6" x14ac:dyDescent="0.3">
      <c r="A2046" s="5" t="s">
        <v>2466</v>
      </c>
      <c r="B2046" s="5" t="s">
        <v>70</v>
      </c>
      <c r="C2046" s="5" t="s">
        <v>72</v>
      </c>
      <c r="D2046" s="6">
        <v>46.4</v>
      </c>
      <c r="E2046" s="7">
        <v>29987</v>
      </c>
      <c r="F2046" s="7">
        <v>64613</v>
      </c>
    </row>
    <row r="2047" spans="1:6" x14ac:dyDescent="0.3">
      <c r="A2047" s="5" t="s">
        <v>2466</v>
      </c>
      <c r="B2047" s="5" t="s">
        <v>73</v>
      </c>
      <c r="C2047" s="5" t="s">
        <v>2456</v>
      </c>
      <c r="D2047" s="6">
        <v>26.1</v>
      </c>
      <c r="E2047" s="7">
        <v>105758</v>
      </c>
      <c r="F2047" s="7">
        <v>405885</v>
      </c>
    </row>
    <row r="2048" spans="1:6" x14ac:dyDescent="0.3">
      <c r="A2048" s="5" t="s">
        <v>2466</v>
      </c>
      <c r="B2048" s="5" t="s">
        <v>73</v>
      </c>
      <c r="C2048" s="5" t="s">
        <v>18</v>
      </c>
      <c r="D2048" s="6">
        <v>34.299999999999997</v>
      </c>
      <c r="E2048" s="7">
        <v>24836</v>
      </c>
      <c r="F2048" s="7">
        <v>72357</v>
      </c>
    </row>
    <row r="2049" spans="1:6" x14ac:dyDescent="0.3">
      <c r="A2049" s="5" t="s">
        <v>2466</v>
      </c>
      <c r="B2049" s="5" t="s">
        <v>73</v>
      </c>
      <c r="C2049" s="5" t="s">
        <v>48</v>
      </c>
      <c r="D2049" s="6">
        <v>28.5</v>
      </c>
      <c r="E2049" s="7">
        <v>32062</v>
      </c>
      <c r="F2049" s="7">
        <v>112412</v>
      </c>
    </row>
    <row r="2050" spans="1:6" x14ac:dyDescent="0.3">
      <c r="A2050" s="5" t="s">
        <v>2466</v>
      </c>
      <c r="B2050" s="5" t="s">
        <v>73</v>
      </c>
      <c r="C2050" s="5" t="s">
        <v>44</v>
      </c>
      <c r="D2050" s="6">
        <v>38.1</v>
      </c>
      <c r="E2050" s="7">
        <v>21692</v>
      </c>
      <c r="F2050" s="7">
        <v>56946</v>
      </c>
    </row>
    <row r="2051" spans="1:6" x14ac:dyDescent="0.3">
      <c r="A2051" s="5" t="s">
        <v>2466</v>
      </c>
      <c r="B2051" s="5" t="s">
        <v>73</v>
      </c>
      <c r="C2051" s="5" t="s">
        <v>49</v>
      </c>
      <c r="D2051" s="6">
        <v>10.199999999999999</v>
      </c>
      <c r="E2051" s="7">
        <v>8120</v>
      </c>
      <c r="F2051" s="7">
        <v>79501</v>
      </c>
    </row>
    <row r="2052" spans="1:6" x14ac:dyDescent="0.3">
      <c r="A2052" s="5" t="s">
        <v>2466</v>
      </c>
      <c r="B2052" s="5" t="s">
        <v>73</v>
      </c>
      <c r="C2052" s="5" t="s">
        <v>74</v>
      </c>
      <c r="D2052" s="6">
        <v>22.5</v>
      </c>
      <c r="E2052" s="7">
        <v>19048</v>
      </c>
      <c r="F2052" s="7">
        <v>84669</v>
      </c>
    </row>
    <row r="2053" spans="1:6" x14ac:dyDescent="0.3">
      <c r="A2053" s="5" t="s">
        <v>2466</v>
      </c>
      <c r="B2053" s="5" t="s">
        <v>75</v>
      </c>
      <c r="C2053" s="5" t="s">
        <v>2456</v>
      </c>
      <c r="D2053" s="6">
        <v>7.2</v>
      </c>
      <c r="E2053" s="7">
        <v>11068</v>
      </c>
      <c r="F2053" s="7">
        <v>153545</v>
      </c>
    </row>
    <row r="2054" spans="1:6" x14ac:dyDescent="0.3">
      <c r="A2054" s="5" t="s">
        <v>2466</v>
      </c>
      <c r="B2054" s="5" t="s">
        <v>76</v>
      </c>
      <c r="C2054" s="5" t="s">
        <v>2456</v>
      </c>
      <c r="D2054" s="6">
        <v>15.7</v>
      </c>
      <c r="E2054" s="7">
        <v>760589</v>
      </c>
      <c r="F2054" s="7">
        <v>4859873</v>
      </c>
    </row>
    <row r="2055" spans="1:6" x14ac:dyDescent="0.3">
      <c r="A2055" s="5" t="s">
        <v>2466</v>
      </c>
      <c r="B2055" s="5" t="s">
        <v>76</v>
      </c>
      <c r="C2055" s="5" t="s">
        <v>77</v>
      </c>
      <c r="D2055" s="7">
        <v>18</v>
      </c>
      <c r="E2055" s="7">
        <v>73561</v>
      </c>
      <c r="F2055" s="7">
        <v>408440</v>
      </c>
    </row>
    <row r="2056" spans="1:6" x14ac:dyDescent="0.3">
      <c r="A2056" s="5" t="s">
        <v>2466</v>
      </c>
      <c r="B2056" s="5" t="s">
        <v>76</v>
      </c>
      <c r="C2056" s="5" t="s">
        <v>82</v>
      </c>
      <c r="D2056" s="6">
        <v>27.8</v>
      </c>
      <c r="E2056" s="7">
        <v>78233</v>
      </c>
      <c r="F2056" s="7">
        <v>281090</v>
      </c>
    </row>
    <row r="2057" spans="1:6" x14ac:dyDescent="0.3">
      <c r="A2057" s="5" t="s">
        <v>2466</v>
      </c>
      <c r="B2057" s="5" t="s">
        <v>76</v>
      </c>
      <c r="C2057" s="5" t="s">
        <v>86</v>
      </c>
      <c r="D2057" s="6">
        <v>15.7</v>
      </c>
      <c r="E2057" s="7">
        <v>26924</v>
      </c>
      <c r="F2057" s="7">
        <v>171591</v>
      </c>
    </row>
    <row r="2058" spans="1:6" x14ac:dyDescent="0.3">
      <c r="A2058" s="5" t="s">
        <v>2466</v>
      </c>
      <c r="B2058" s="5" t="s">
        <v>76</v>
      </c>
      <c r="C2058" s="5" t="s">
        <v>87</v>
      </c>
      <c r="D2058" s="6">
        <v>34.6</v>
      </c>
      <c r="E2058" s="7">
        <v>63313</v>
      </c>
      <c r="F2058" s="7">
        <v>183214</v>
      </c>
    </row>
    <row r="2059" spans="1:6" x14ac:dyDescent="0.3">
      <c r="A2059" s="5" t="s">
        <v>2466</v>
      </c>
      <c r="B2059" s="5" t="s">
        <v>76</v>
      </c>
      <c r="C2059" s="5" t="s">
        <v>90</v>
      </c>
      <c r="D2059" s="7">
        <v>28</v>
      </c>
      <c r="E2059" s="7">
        <v>78963</v>
      </c>
      <c r="F2059" s="7">
        <v>282487</v>
      </c>
    </row>
    <row r="2060" spans="1:6" x14ac:dyDescent="0.3">
      <c r="A2060" s="5" t="s">
        <v>2466</v>
      </c>
      <c r="B2060" s="5" t="s">
        <v>76</v>
      </c>
      <c r="C2060" s="5" t="s">
        <v>94</v>
      </c>
      <c r="D2060" s="6">
        <v>39.4</v>
      </c>
      <c r="E2060" s="7">
        <v>39343</v>
      </c>
      <c r="F2060" s="7">
        <v>99923</v>
      </c>
    </row>
    <row r="2061" spans="1:6" x14ac:dyDescent="0.3">
      <c r="A2061" s="5" t="s">
        <v>2466</v>
      </c>
      <c r="B2061" s="5" t="s">
        <v>76</v>
      </c>
      <c r="C2061" s="5" t="s">
        <v>95</v>
      </c>
      <c r="D2061" s="6">
        <v>15.6</v>
      </c>
      <c r="E2061" s="7">
        <v>39052</v>
      </c>
      <c r="F2061" s="7">
        <v>249968</v>
      </c>
    </row>
    <row r="2062" spans="1:6" x14ac:dyDescent="0.3">
      <c r="A2062" s="5" t="s">
        <v>2466</v>
      </c>
      <c r="B2062" s="5" t="s">
        <v>76</v>
      </c>
      <c r="C2062" s="5" t="s">
        <v>96</v>
      </c>
      <c r="D2062" s="6">
        <v>23.1</v>
      </c>
      <c r="E2062" s="7">
        <v>9096</v>
      </c>
      <c r="F2062" s="7">
        <v>39306</v>
      </c>
    </row>
    <row r="2063" spans="1:6" x14ac:dyDescent="0.3">
      <c r="A2063" s="5" t="s">
        <v>2466</v>
      </c>
      <c r="B2063" s="5" t="s">
        <v>76</v>
      </c>
      <c r="C2063" s="5" t="s">
        <v>97</v>
      </c>
      <c r="D2063" s="6">
        <v>21.6</v>
      </c>
      <c r="E2063" s="7">
        <v>49092</v>
      </c>
      <c r="F2063" s="7">
        <v>227189</v>
      </c>
    </row>
    <row r="2064" spans="1:6" x14ac:dyDescent="0.3">
      <c r="A2064" s="5" t="s">
        <v>2466</v>
      </c>
      <c r="B2064" s="5" t="s">
        <v>76</v>
      </c>
      <c r="C2064" s="5" t="s">
        <v>100</v>
      </c>
      <c r="D2064" s="7">
        <v>11</v>
      </c>
      <c r="E2064" s="7">
        <v>38584</v>
      </c>
      <c r="F2064" s="7">
        <v>352201</v>
      </c>
    </row>
    <row r="2065" spans="1:6" x14ac:dyDescent="0.3">
      <c r="A2065" s="5" t="s">
        <v>2466</v>
      </c>
      <c r="B2065" s="5" t="s">
        <v>76</v>
      </c>
      <c r="C2065" s="5" t="s">
        <v>104</v>
      </c>
      <c r="D2065" s="6">
        <v>24.1</v>
      </c>
      <c r="E2065" s="7">
        <v>5792</v>
      </c>
      <c r="F2065" s="7">
        <v>24038</v>
      </c>
    </row>
    <row r="2066" spans="1:6" x14ac:dyDescent="0.3">
      <c r="A2066" s="5" t="s">
        <v>2466</v>
      </c>
      <c r="B2066" s="5" t="s">
        <v>76</v>
      </c>
      <c r="C2066" s="5" t="s">
        <v>105</v>
      </c>
      <c r="D2066" s="6">
        <v>14.8</v>
      </c>
      <c r="E2066" s="7">
        <v>9065</v>
      </c>
      <c r="F2066" s="7">
        <v>61146</v>
      </c>
    </row>
    <row r="2067" spans="1:6" x14ac:dyDescent="0.3">
      <c r="A2067" s="5" t="s">
        <v>2466</v>
      </c>
      <c r="B2067" s="5" t="s">
        <v>76</v>
      </c>
      <c r="C2067" s="5" t="s">
        <v>106</v>
      </c>
      <c r="D2067" s="6">
        <v>9.9</v>
      </c>
      <c r="E2067" s="7">
        <v>26116</v>
      </c>
      <c r="F2067" s="7">
        <v>263186</v>
      </c>
    </row>
    <row r="2068" spans="1:6" x14ac:dyDescent="0.3">
      <c r="A2068" s="5" t="s">
        <v>2466</v>
      </c>
      <c r="B2068" s="5" t="s">
        <v>76</v>
      </c>
      <c r="C2068" s="5" t="s">
        <v>107</v>
      </c>
      <c r="D2068" s="6">
        <v>10.4</v>
      </c>
      <c r="E2068" s="7">
        <v>8978</v>
      </c>
      <c r="F2068" s="7">
        <v>86035</v>
      </c>
    </row>
    <row r="2069" spans="1:6" x14ac:dyDescent="0.3">
      <c r="A2069" s="5" t="s">
        <v>2466</v>
      </c>
      <c r="B2069" s="5" t="s">
        <v>76</v>
      </c>
      <c r="C2069" s="5" t="s">
        <v>108</v>
      </c>
      <c r="D2069" s="6">
        <v>7.5</v>
      </c>
      <c r="E2069" s="7">
        <v>14528</v>
      </c>
      <c r="F2069" s="7">
        <v>194636</v>
      </c>
    </row>
    <row r="2070" spans="1:6" x14ac:dyDescent="0.3">
      <c r="A2070" s="5" t="s">
        <v>2466</v>
      </c>
      <c r="B2070" s="5" t="s">
        <v>76</v>
      </c>
      <c r="C2070" s="5" t="s">
        <v>109</v>
      </c>
      <c r="D2070" s="6">
        <v>33.1</v>
      </c>
      <c r="E2070" s="7">
        <v>30510</v>
      </c>
      <c r="F2070" s="7">
        <v>92266</v>
      </c>
    </row>
    <row r="2071" spans="1:6" x14ac:dyDescent="0.3">
      <c r="A2071" s="5" t="s">
        <v>2466</v>
      </c>
      <c r="B2071" s="5" t="s">
        <v>76</v>
      </c>
      <c r="C2071" s="5" t="s">
        <v>110</v>
      </c>
      <c r="D2071" s="6">
        <v>13.5</v>
      </c>
      <c r="E2071" s="7">
        <v>7921</v>
      </c>
      <c r="F2071" s="7">
        <v>58805</v>
      </c>
    </row>
    <row r="2072" spans="1:6" x14ac:dyDescent="0.3">
      <c r="A2072" s="5" t="s">
        <v>2466</v>
      </c>
      <c r="B2072" s="5" t="s">
        <v>76</v>
      </c>
      <c r="C2072" s="5" t="s">
        <v>111</v>
      </c>
      <c r="D2072" s="6">
        <v>4.0999999999999996</v>
      </c>
      <c r="E2072" s="7">
        <v>4090</v>
      </c>
      <c r="F2072" s="7">
        <v>100549</v>
      </c>
    </row>
    <row r="2073" spans="1:6" x14ac:dyDescent="0.3">
      <c r="A2073" s="5" t="s">
        <v>2466</v>
      </c>
      <c r="B2073" s="5" t="s">
        <v>76</v>
      </c>
      <c r="C2073" s="5" t="s">
        <v>112</v>
      </c>
      <c r="D2073" s="6">
        <v>5.0999999999999996</v>
      </c>
      <c r="E2073" s="7">
        <v>18686</v>
      </c>
      <c r="F2073" s="7">
        <v>366546</v>
      </c>
    </row>
    <row r="2074" spans="1:6" x14ac:dyDescent="0.3">
      <c r="A2074" s="5" t="s">
        <v>2466</v>
      </c>
      <c r="B2074" s="5" t="s">
        <v>76</v>
      </c>
      <c r="C2074" s="5" t="s">
        <v>116</v>
      </c>
      <c r="D2074" s="6">
        <v>10.4</v>
      </c>
      <c r="E2074" s="7">
        <v>19032</v>
      </c>
      <c r="F2074" s="7">
        <v>183203</v>
      </c>
    </row>
    <row r="2075" spans="1:6" x14ac:dyDescent="0.3">
      <c r="A2075" s="5" t="s">
        <v>2466</v>
      </c>
      <c r="B2075" s="5" t="s">
        <v>76</v>
      </c>
      <c r="C2075" s="5" t="s">
        <v>117</v>
      </c>
      <c r="D2075" s="7">
        <v>22</v>
      </c>
      <c r="E2075" s="7">
        <v>18264</v>
      </c>
      <c r="F2075" s="7">
        <v>82984</v>
      </c>
    </row>
    <row r="2076" spans="1:6" x14ac:dyDescent="0.3">
      <c r="A2076" s="5" t="s">
        <v>2466</v>
      </c>
      <c r="B2076" s="5" t="s">
        <v>76</v>
      </c>
      <c r="C2076" s="5" t="s">
        <v>118</v>
      </c>
      <c r="D2076" s="6">
        <v>18.600000000000001</v>
      </c>
      <c r="E2076" s="7">
        <v>14749</v>
      </c>
      <c r="F2076" s="7">
        <v>79457</v>
      </c>
    </row>
    <row r="2077" spans="1:6" x14ac:dyDescent="0.3">
      <c r="A2077" s="5" t="s">
        <v>2466</v>
      </c>
      <c r="B2077" s="5" t="s">
        <v>76</v>
      </c>
      <c r="C2077" s="5" t="s">
        <v>119</v>
      </c>
      <c r="D2077" s="6">
        <v>4.5999999999999996</v>
      </c>
      <c r="E2077" s="7">
        <v>7938</v>
      </c>
      <c r="F2077" s="7">
        <v>172576</v>
      </c>
    </row>
    <row r="2078" spans="1:6" x14ac:dyDescent="0.3">
      <c r="A2078" s="5" t="s">
        <v>2466</v>
      </c>
      <c r="B2078" s="5" t="s">
        <v>76</v>
      </c>
      <c r="C2078" s="5" t="s">
        <v>120</v>
      </c>
      <c r="D2078" s="6">
        <v>4.7</v>
      </c>
      <c r="E2078" s="7">
        <v>16229</v>
      </c>
      <c r="F2078" s="7">
        <v>344479</v>
      </c>
    </row>
    <row r="2079" spans="1:6" x14ac:dyDescent="0.3">
      <c r="A2079" s="5" t="s">
        <v>2466</v>
      </c>
      <c r="B2079" s="5" t="s">
        <v>76</v>
      </c>
      <c r="C2079" s="5" t="s">
        <v>121</v>
      </c>
      <c r="D2079" s="6">
        <v>4.0999999999999996</v>
      </c>
      <c r="E2079" s="7">
        <v>5696</v>
      </c>
      <c r="F2079" s="7">
        <v>139426</v>
      </c>
    </row>
    <row r="2080" spans="1:6" x14ac:dyDescent="0.3">
      <c r="A2080" s="5" t="s">
        <v>2466</v>
      </c>
      <c r="B2080" s="5" t="s">
        <v>76</v>
      </c>
      <c r="C2080" s="5" t="s">
        <v>122</v>
      </c>
      <c r="D2080" s="6">
        <v>8.1</v>
      </c>
      <c r="E2080" s="7">
        <v>8821</v>
      </c>
      <c r="F2080" s="7">
        <v>108898</v>
      </c>
    </row>
    <row r="2081" spans="1:6" x14ac:dyDescent="0.3">
      <c r="A2081" s="5" t="s">
        <v>2466</v>
      </c>
      <c r="B2081" s="5" t="s">
        <v>76</v>
      </c>
      <c r="C2081" s="5" t="s">
        <v>123</v>
      </c>
      <c r="D2081" s="6">
        <v>24.1</v>
      </c>
      <c r="E2081" s="7">
        <v>13930</v>
      </c>
      <c r="F2081" s="7">
        <v>57880</v>
      </c>
    </row>
    <row r="2082" spans="1:6" x14ac:dyDescent="0.3">
      <c r="A2082" s="5" t="s">
        <v>2466</v>
      </c>
      <c r="B2082" s="5" t="s">
        <v>76</v>
      </c>
      <c r="C2082" s="5" t="s">
        <v>124</v>
      </c>
      <c r="D2082" s="6">
        <v>24.6</v>
      </c>
      <c r="E2082" s="7">
        <v>11609</v>
      </c>
      <c r="F2082" s="7">
        <v>47130</v>
      </c>
    </row>
    <row r="2083" spans="1:6" x14ac:dyDescent="0.3">
      <c r="A2083" s="5" t="s">
        <v>2466</v>
      </c>
      <c r="B2083" s="5" t="s">
        <v>76</v>
      </c>
      <c r="C2083" s="5" t="s">
        <v>125</v>
      </c>
      <c r="D2083" s="6">
        <v>37.6</v>
      </c>
      <c r="E2083" s="7">
        <v>6711</v>
      </c>
      <c r="F2083" s="7">
        <v>17826</v>
      </c>
    </row>
    <row r="2084" spans="1:6" x14ac:dyDescent="0.3">
      <c r="A2084" s="5" t="s">
        <v>2466</v>
      </c>
      <c r="B2084" s="5" t="s">
        <v>76</v>
      </c>
      <c r="C2084" s="5" t="s">
        <v>126</v>
      </c>
      <c r="D2084" s="6">
        <v>22.8</v>
      </c>
      <c r="E2084" s="7">
        <v>6627</v>
      </c>
      <c r="F2084" s="7">
        <v>29008</v>
      </c>
    </row>
    <row r="2085" spans="1:6" x14ac:dyDescent="0.3">
      <c r="A2085" s="5" t="s">
        <v>2466</v>
      </c>
      <c r="B2085" s="5" t="s">
        <v>76</v>
      </c>
      <c r="C2085" s="5" t="s">
        <v>127</v>
      </c>
      <c r="D2085" s="6">
        <v>16.8</v>
      </c>
      <c r="E2085" s="7">
        <v>9136</v>
      </c>
      <c r="F2085" s="7">
        <v>54390</v>
      </c>
    </row>
    <row r="2086" spans="1:6" x14ac:dyDescent="0.3">
      <c r="A2086" s="5" t="s">
        <v>2466</v>
      </c>
      <c r="B2086" s="5" t="s">
        <v>128</v>
      </c>
      <c r="C2086" s="5" t="s">
        <v>2456</v>
      </c>
      <c r="D2086" s="6">
        <v>30.7</v>
      </c>
      <c r="E2086" s="7">
        <v>207326</v>
      </c>
      <c r="F2086" s="7">
        <v>674829</v>
      </c>
    </row>
    <row r="2087" spans="1:6" x14ac:dyDescent="0.3">
      <c r="A2087" s="5" t="s">
        <v>2466</v>
      </c>
      <c r="B2087" s="5" t="s">
        <v>128</v>
      </c>
      <c r="C2087" s="5" t="s">
        <v>129</v>
      </c>
      <c r="D2087" s="6">
        <v>23.5</v>
      </c>
      <c r="E2087" s="7">
        <v>25725</v>
      </c>
      <c r="F2087" s="7">
        <v>109424</v>
      </c>
    </row>
    <row r="2088" spans="1:6" x14ac:dyDescent="0.3">
      <c r="A2088" s="5" t="s">
        <v>2466</v>
      </c>
      <c r="B2088" s="5" t="s">
        <v>128</v>
      </c>
      <c r="C2088" s="5" t="s">
        <v>130</v>
      </c>
      <c r="D2088" s="6">
        <v>21.1</v>
      </c>
      <c r="E2088" s="7">
        <v>31710</v>
      </c>
      <c r="F2088" s="7">
        <v>150082</v>
      </c>
    </row>
    <row r="2089" spans="1:6" x14ac:dyDescent="0.3">
      <c r="A2089" s="5" t="s">
        <v>2466</v>
      </c>
      <c r="B2089" s="5" t="s">
        <v>128</v>
      </c>
      <c r="C2089" s="5" t="s">
        <v>131</v>
      </c>
      <c r="D2089" s="6">
        <v>36.1</v>
      </c>
      <c r="E2089" s="7">
        <v>32944</v>
      </c>
      <c r="F2089" s="7">
        <v>91183</v>
      </c>
    </row>
    <row r="2090" spans="1:6" x14ac:dyDescent="0.3">
      <c r="A2090" s="5" t="s">
        <v>2466</v>
      </c>
      <c r="B2090" s="5" t="s">
        <v>128</v>
      </c>
      <c r="C2090" s="5" t="s">
        <v>132</v>
      </c>
      <c r="D2090" s="6">
        <v>38.299999999999997</v>
      </c>
      <c r="E2090" s="7">
        <v>16060</v>
      </c>
      <c r="F2090" s="7">
        <v>41979</v>
      </c>
    </row>
    <row r="2091" spans="1:6" x14ac:dyDescent="0.3">
      <c r="A2091" s="5" t="s">
        <v>2466</v>
      </c>
      <c r="B2091" s="5" t="s">
        <v>128</v>
      </c>
      <c r="C2091" s="5" t="s">
        <v>133</v>
      </c>
      <c r="D2091" s="6">
        <v>51.4</v>
      </c>
      <c r="E2091" s="7">
        <v>11180</v>
      </c>
      <c r="F2091" s="7">
        <v>21764</v>
      </c>
    </row>
    <row r="2092" spans="1:6" x14ac:dyDescent="0.3">
      <c r="A2092" s="5" t="s">
        <v>2466</v>
      </c>
      <c r="B2092" s="5" t="s">
        <v>128</v>
      </c>
      <c r="C2092" s="5" t="s">
        <v>134</v>
      </c>
      <c r="D2092" s="7">
        <v>32</v>
      </c>
      <c r="E2092" s="7">
        <v>13053</v>
      </c>
      <c r="F2092" s="7">
        <v>40757</v>
      </c>
    </row>
    <row r="2093" spans="1:6" x14ac:dyDescent="0.3">
      <c r="A2093" s="5" t="s">
        <v>2466</v>
      </c>
      <c r="B2093" s="5" t="s">
        <v>128</v>
      </c>
      <c r="C2093" s="5" t="s">
        <v>135</v>
      </c>
      <c r="D2093" s="6">
        <v>42.8</v>
      </c>
      <c r="E2093" s="7">
        <v>13468</v>
      </c>
      <c r="F2093" s="7">
        <v>31466</v>
      </c>
    </row>
    <row r="2094" spans="1:6" x14ac:dyDescent="0.3">
      <c r="A2094" s="5" t="s">
        <v>2466</v>
      </c>
      <c r="B2094" s="5" t="s">
        <v>128</v>
      </c>
      <c r="C2094" s="5" t="s">
        <v>136</v>
      </c>
      <c r="D2094" s="6">
        <v>29.5</v>
      </c>
      <c r="E2094" s="7">
        <v>9195</v>
      </c>
      <c r="F2094" s="7">
        <v>31208</v>
      </c>
    </row>
    <row r="2095" spans="1:6" x14ac:dyDescent="0.3">
      <c r="A2095" s="5" t="s">
        <v>2466</v>
      </c>
      <c r="B2095" s="5" t="s">
        <v>128</v>
      </c>
      <c r="C2095" s="5" t="s">
        <v>137</v>
      </c>
      <c r="D2095" s="6">
        <v>25.9</v>
      </c>
      <c r="E2095" s="7">
        <v>5590</v>
      </c>
      <c r="F2095" s="7">
        <v>21550</v>
      </c>
    </row>
    <row r="2096" spans="1:6" x14ac:dyDescent="0.3">
      <c r="A2096" s="5" t="s">
        <v>2466</v>
      </c>
      <c r="B2096" s="5" t="s">
        <v>128</v>
      </c>
      <c r="C2096" s="5" t="s">
        <v>138</v>
      </c>
      <c r="D2096" s="6">
        <v>40.799999999999997</v>
      </c>
      <c r="E2096" s="7">
        <v>7520</v>
      </c>
      <c r="F2096" s="7">
        <v>18416</v>
      </c>
    </row>
    <row r="2097" spans="1:6" x14ac:dyDescent="0.3">
      <c r="A2097" s="5" t="s">
        <v>2466</v>
      </c>
      <c r="B2097" s="5" t="s">
        <v>128</v>
      </c>
      <c r="C2097" s="5" t="s">
        <v>139</v>
      </c>
      <c r="D2097" s="6">
        <v>23.2</v>
      </c>
      <c r="E2097" s="7">
        <v>5289</v>
      </c>
      <c r="F2097" s="7">
        <v>22755</v>
      </c>
    </row>
    <row r="2098" spans="1:6" x14ac:dyDescent="0.3">
      <c r="A2098" s="5" t="s">
        <v>2466</v>
      </c>
      <c r="B2098" s="5" t="s">
        <v>128</v>
      </c>
      <c r="C2098" s="5" t="s">
        <v>140</v>
      </c>
      <c r="D2098" s="6">
        <v>46.5</v>
      </c>
      <c r="E2098" s="7">
        <v>8065</v>
      </c>
      <c r="F2098" s="7">
        <v>17328</v>
      </c>
    </row>
    <row r="2099" spans="1:6" x14ac:dyDescent="0.3">
      <c r="A2099" s="5" t="s">
        <v>2466</v>
      </c>
      <c r="B2099" s="5" t="s">
        <v>128</v>
      </c>
      <c r="C2099" s="5" t="s">
        <v>141</v>
      </c>
      <c r="D2099" s="6">
        <v>39.5</v>
      </c>
      <c r="E2099" s="7">
        <v>6807</v>
      </c>
      <c r="F2099" s="7">
        <v>17244</v>
      </c>
    </row>
    <row r="2100" spans="1:6" x14ac:dyDescent="0.3">
      <c r="A2100" s="5" t="s">
        <v>2466</v>
      </c>
      <c r="B2100" s="5" t="s">
        <v>128</v>
      </c>
      <c r="C2100" s="5" t="s">
        <v>142</v>
      </c>
      <c r="D2100" s="6">
        <v>40.200000000000003</v>
      </c>
      <c r="E2100" s="7">
        <v>4011</v>
      </c>
      <c r="F2100" s="7">
        <v>9967</v>
      </c>
    </row>
    <row r="2101" spans="1:6" x14ac:dyDescent="0.3">
      <c r="A2101" s="5" t="s">
        <v>2466</v>
      </c>
      <c r="B2101" s="5" t="s">
        <v>128</v>
      </c>
      <c r="C2101" s="5" t="s">
        <v>143</v>
      </c>
      <c r="D2101" s="7">
        <v>36</v>
      </c>
      <c r="E2101" s="7">
        <v>3059</v>
      </c>
      <c r="F2101" s="7">
        <v>8499</v>
      </c>
    </row>
    <row r="2102" spans="1:6" x14ac:dyDescent="0.3">
      <c r="A2102" s="5" t="s">
        <v>2466</v>
      </c>
      <c r="B2102" s="5" t="s">
        <v>128</v>
      </c>
      <c r="C2102" s="5" t="s">
        <v>144</v>
      </c>
      <c r="D2102" s="6">
        <v>31.7</v>
      </c>
      <c r="E2102" s="7">
        <v>4244</v>
      </c>
      <c r="F2102" s="7">
        <v>13374</v>
      </c>
    </row>
    <row r="2103" spans="1:6" x14ac:dyDescent="0.3">
      <c r="A2103" s="5" t="s">
        <v>2466</v>
      </c>
      <c r="B2103" s="5" t="s">
        <v>128</v>
      </c>
      <c r="C2103" s="5" t="s">
        <v>145</v>
      </c>
      <c r="D2103" s="6">
        <v>39.700000000000003</v>
      </c>
      <c r="E2103" s="7">
        <v>5238</v>
      </c>
      <c r="F2103" s="7">
        <v>13189</v>
      </c>
    </row>
    <row r="2104" spans="1:6" x14ac:dyDescent="0.3">
      <c r="A2104" s="5" t="s">
        <v>2466</v>
      </c>
      <c r="B2104" s="5" t="s">
        <v>128</v>
      </c>
      <c r="C2104" s="5" t="s">
        <v>146</v>
      </c>
      <c r="D2104" s="6">
        <v>28.5</v>
      </c>
      <c r="E2104" s="7">
        <v>4168</v>
      </c>
      <c r="F2104" s="7">
        <v>14644</v>
      </c>
    </row>
    <row r="2105" spans="1:6" x14ac:dyDescent="0.3">
      <c r="A2105" s="5" t="s">
        <v>2466</v>
      </c>
      <c r="B2105" s="5" t="s">
        <v>147</v>
      </c>
      <c r="C2105" s="5" t="s">
        <v>2456</v>
      </c>
      <c r="D2105" s="6">
        <v>29.3</v>
      </c>
      <c r="E2105" s="7">
        <v>197214</v>
      </c>
      <c r="F2105" s="7">
        <v>673539</v>
      </c>
    </row>
    <row r="2106" spans="1:6" x14ac:dyDescent="0.3">
      <c r="A2106" s="5" t="s">
        <v>2466</v>
      </c>
      <c r="B2106" s="5" t="s">
        <v>147</v>
      </c>
      <c r="C2106" s="5" t="s">
        <v>153</v>
      </c>
      <c r="D2106" s="6">
        <v>32.6</v>
      </c>
      <c r="E2106" s="7">
        <v>31294</v>
      </c>
      <c r="F2106" s="7">
        <v>96106</v>
      </c>
    </row>
    <row r="2107" spans="1:6" x14ac:dyDescent="0.3">
      <c r="A2107" s="5" t="s">
        <v>2466</v>
      </c>
      <c r="B2107" s="5" t="s">
        <v>147</v>
      </c>
      <c r="C2107" s="5" t="s">
        <v>154</v>
      </c>
      <c r="D2107" s="6">
        <v>34.700000000000003</v>
      </c>
      <c r="E2107" s="7">
        <v>20297</v>
      </c>
      <c r="F2107" s="7">
        <v>58425</v>
      </c>
    </row>
    <row r="2108" spans="1:6" x14ac:dyDescent="0.3">
      <c r="A2108" s="5" t="s">
        <v>2466</v>
      </c>
      <c r="B2108" s="5" t="s">
        <v>147</v>
      </c>
      <c r="C2108" s="5" t="s">
        <v>148</v>
      </c>
      <c r="D2108" s="6">
        <v>25.1</v>
      </c>
      <c r="E2108" s="7">
        <v>81576</v>
      </c>
      <c r="F2108" s="7">
        <v>324726</v>
      </c>
    </row>
    <row r="2109" spans="1:6" x14ac:dyDescent="0.3">
      <c r="A2109" s="5" t="s">
        <v>2466</v>
      </c>
      <c r="B2109" s="5" t="s">
        <v>147</v>
      </c>
      <c r="C2109" s="5" t="s">
        <v>155</v>
      </c>
      <c r="D2109" s="6">
        <v>47.8</v>
      </c>
      <c r="E2109" s="7">
        <v>7645</v>
      </c>
      <c r="F2109" s="7">
        <v>16001</v>
      </c>
    </row>
    <row r="2110" spans="1:6" x14ac:dyDescent="0.3">
      <c r="A2110" s="5" t="s">
        <v>2466</v>
      </c>
      <c r="B2110" s="5" t="s">
        <v>147</v>
      </c>
      <c r="C2110" s="5" t="s">
        <v>156</v>
      </c>
      <c r="D2110" s="6">
        <v>43.5</v>
      </c>
      <c r="E2110" s="7">
        <v>9823</v>
      </c>
      <c r="F2110" s="7">
        <v>22557</v>
      </c>
    </row>
    <row r="2111" spans="1:6" x14ac:dyDescent="0.3">
      <c r="A2111" s="5" t="s">
        <v>2466</v>
      </c>
      <c r="B2111" s="5" t="s">
        <v>147</v>
      </c>
      <c r="C2111" s="5" t="s">
        <v>157</v>
      </c>
      <c r="D2111" s="6">
        <v>43.1</v>
      </c>
      <c r="E2111" s="7">
        <v>9374</v>
      </c>
      <c r="F2111" s="7">
        <v>21731</v>
      </c>
    </row>
    <row r="2112" spans="1:6" x14ac:dyDescent="0.3">
      <c r="A2112" s="5" t="s">
        <v>2466</v>
      </c>
      <c r="B2112" s="5" t="s">
        <v>147</v>
      </c>
      <c r="C2112" s="5" t="s">
        <v>158</v>
      </c>
      <c r="D2112" s="6">
        <v>19.3</v>
      </c>
      <c r="E2112" s="7">
        <v>7845</v>
      </c>
      <c r="F2112" s="7">
        <v>40625</v>
      </c>
    </row>
    <row r="2113" spans="1:6" x14ac:dyDescent="0.3">
      <c r="A2113" s="5" t="s">
        <v>2466</v>
      </c>
      <c r="B2113" s="5" t="s">
        <v>147</v>
      </c>
      <c r="C2113" s="5" t="s">
        <v>159</v>
      </c>
      <c r="D2113" s="7">
        <v>38</v>
      </c>
      <c r="E2113" s="7">
        <v>6622</v>
      </c>
      <c r="F2113" s="7">
        <v>17424</v>
      </c>
    </row>
    <row r="2114" spans="1:6" x14ac:dyDescent="0.3">
      <c r="A2114" s="5" t="s">
        <v>2466</v>
      </c>
      <c r="B2114" s="5" t="s">
        <v>147</v>
      </c>
      <c r="C2114" s="5" t="s">
        <v>160</v>
      </c>
      <c r="D2114" s="6">
        <v>24.2</v>
      </c>
      <c r="E2114" s="7">
        <v>10770</v>
      </c>
      <c r="F2114" s="7">
        <v>44476</v>
      </c>
    </row>
    <row r="2115" spans="1:6" x14ac:dyDescent="0.3">
      <c r="A2115" s="5" t="s">
        <v>2466</v>
      </c>
      <c r="B2115" s="5" t="s">
        <v>147</v>
      </c>
      <c r="C2115" s="5" t="s">
        <v>161</v>
      </c>
      <c r="D2115" s="6">
        <v>47.4</v>
      </c>
      <c r="E2115" s="7">
        <v>6821</v>
      </c>
      <c r="F2115" s="7">
        <v>14395</v>
      </c>
    </row>
    <row r="2116" spans="1:6" x14ac:dyDescent="0.3">
      <c r="A2116" s="5" t="s">
        <v>2466</v>
      </c>
      <c r="B2116" s="5" t="s">
        <v>147</v>
      </c>
      <c r="C2116" s="5" t="s">
        <v>162</v>
      </c>
      <c r="D2116" s="6">
        <v>30.1</v>
      </c>
      <c r="E2116" s="7">
        <v>5147</v>
      </c>
      <c r="F2116" s="7">
        <v>17073</v>
      </c>
    </row>
    <row r="2117" spans="1:6" x14ac:dyDescent="0.3">
      <c r="A2117" s="5" t="s">
        <v>2466</v>
      </c>
      <c r="B2117" s="5" t="s">
        <v>163</v>
      </c>
      <c r="C2117" s="5" t="s">
        <v>2456</v>
      </c>
      <c r="D2117" s="6">
        <v>24.2</v>
      </c>
      <c r="E2117" s="7">
        <v>223921</v>
      </c>
      <c r="F2117" s="7">
        <v>925749</v>
      </c>
    </row>
    <row r="2118" spans="1:6" x14ac:dyDescent="0.3">
      <c r="A2118" s="5" t="s">
        <v>2466</v>
      </c>
      <c r="B2118" s="5" t="s">
        <v>163</v>
      </c>
      <c r="C2118" s="5" t="s">
        <v>164</v>
      </c>
      <c r="D2118" s="6">
        <v>14.8</v>
      </c>
      <c r="E2118" s="7">
        <v>37620</v>
      </c>
      <c r="F2118" s="7">
        <v>254120</v>
      </c>
    </row>
    <row r="2119" spans="1:6" x14ac:dyDescent="0.3">
      <c r="A2119" s="5" t="s">
        <v>2466</v>
      </c>
      <c r="B2119" s="5" t="s">
        <v>163</v>
      </c>
      <c r="C2119" s="5" t="s">
        <v>167</v>
      </c>
      <c r="D2119" s="6">
        <v>37.200000000000003</v>
      </c>
      <c r="E2119" s="7">
        <v>17337</v>
      </c>
      <c r="F2119" s="7">
        <v>46548</v>
      </c>
    </row>
    <row r="2120" spans="1:6" x14ac:dyDescent="0.3">
      <c r="A2120" s="5" t="s">
        <v>2466</v>
      </c>
      <c r="B2120" s="5" t="s">
        <v>163</v>
      </c>
      <c r="C2120" s="5" t="s">
        <v>168</v>
      </c>
      <c r="D2120" s="6">
        <v>35.200000000000003</v>
      </c>
      <c r="E2120" s="7">
        <v>16195</v>
      </c>
      <c r="F2120" s="7">
        <v>46025</v>
      </c>
    </row>
    <row r="2121" spans="1:6" x14ac:dyDescent="0.3">
      <c r="A2121" s="5" t="s">
        <v>2466</v>
      </c>
      <c r="B2121" s="5" t="s">
        <v>163</v>
      </c>
      <c r="C2121" s="5" t="s">
        <v>169</v>
      </c>
      <c r="D2121" s="6">
        <v>12.7</v>
      </c>
      <c r="E2121" s="7">
        <v>18728</v>
      </c>
      <c r="F2121" s="7">
        <v>147875</v>
      </c>
    </row>
    <row r="2122" spans="1:6" x14ac:dyDescent="0.3">
      <c r="A2122" s="5" t="s">
        <v>2466</v>
      </c>
      <c r="B2122" s="5" t="s">
        <v>163</v>
      </c>
      <c r="C2122" s="5" t="s">
        <v>170</v>
      </c>
      <c r="D2122" s="6">
        <v>24.5</v>
      </c>
      <c r="E2122" s="7">
        <v>18946</v>
      </c>
      <c r="F2122" s="7">
        <v>77313</v>
      </c>
    </row>
    <row r="2123" spans="1:6" x14ac:dyDescent="0.3">
      <c r="A2123" s="5" t="s">
        <v>2466</v>
      </c>
      <c r="B2123" s="5" t="s">
        <v>163</v>
      </c>
      <c r="C2123" s="5" t="s">
        <v>171</v>
      </c>
      <c r="D2123" s="6">
        <v>41.4</v>
      </c>
      <c r="E2123" s="7">
        <v>20261</v>
      </c>
      <c r="F2123" s="7">
        <v>48888</v>
      </c>
    </row>
    <row r="2124" spans="1:6" x14ac:dyDescent="0.3">
      <c r="A2124" s="5" t="s">
        <v>2466</v>
      </c>
      <c r="B2124" s="5" t="s">
        <v>163</v>
      </c>
      <c r="C2124" s="5" t="s">
        <v>172</v>
      </c>
      <c r="D2124" s="6">
        <v>5.3</v>
      </c>
      <c r="E2124" s="7">
        <v>1074</v>
      </c>
      <c r="F2124" s="7">
        <v>20206</v>
      </c>
    </row>
    <row r="2125" spans="1:6" x14ac:dyDescent="0.3">
      <c r="A2125" s="5" t="s">
        <v>2466</v>
      </c>
      <c r="B2125" s="5" t="s">
        <v>163</v>
      </c>
      <c r="C2125" s="5" t="s">
        <v>173</v>
      </c>
      <c r="D2125" s="6">
        <v>18.600000000000001</v>
      </c>
      <c r="E2125" s="7">
        <v>13674</v>
      </c>
      <c r="F2125" s="7">
        <v>73627</v>
      </c>
    </row>
    <row r="2126" spans="1:6" x14ac:dyDescent="0.3">
      <c r="A2126" s="5" t="s">
        <v>2466</v>
      </c>
      <c r="B2126" s="5" t="s">
        <v>163</v>
      </c>
      <c r="C2126" s="5" t="s">
        <v>174</v>
      </c>
      <c r="D2126" s="6">
        <v>40.5</v>
      </c>
      <c r="E2126" s="7">
        <v>9889</v>
      </c>
      <c r="F2126" s="7">
        <v>24396</v>
      </c>
    </row>
    <row r="2127" spans="1:6" x14ac:dyDescent="0.3">
      <c r="A2127" s="5" t="s">
        <v>2466</v>
      </c>
      <c r="B2127" s="5" t="s">
        <v>163</v>
      </c>
      <c r="C2127" s="5" t="s">
        <v>175</v>
      </c>
      <c r="D2127" s="6">
        <v>50.9</v>
      </c>
      <c r="E2127" s="7">
        <v>14994</v>
      </c>
      <c r="F2127" s="7">
        <v>29447</v>
      </c>
    </row>
    <row r="2128" spans="1:6" x14ac:dyDescent="0.3">
      <c r="A2128" s="5" t="s">
        <v>2466</v>
      </c>
      <c r="B2128" s="5" t="s">
        <v>163</v>
      </c>
      <c r="C2128" s="5" t="s">
        <v>176</v>
      </c>
      <c r="D2128" s="6">
        <v>47.5</v>
      </c>
      <c r="E2128" s="7">
        <v>12465</v>
      </c>
      <c r="F2128" s="7">
        <v>26229</v>
      </c>
    </row>
    <row r="2129" spans="1:6" x14ac:dyDescent="0.3">
      <c r="A2129" s="5" t="s">
        <v>2466</v>
      </c>
      <c r="B2129" s="5" t="s">
        <v>163</v>
      </c>
      <c r="C2129" s="5" t="s">
        <v>177</v>
      </c>
      <c r="D2129" s="6">
        <v>44.3</v>
      </c>
      <c r="E2129" s="7">
        <v>6343</v>
      </c>
      <c r="F2129" s="7">
        <v>14325</v>
      </c>
    </row>
    <row r="2130" spans="1:6" x14ac:dyDescent="0.3">
      <c r="A2130" s="5" t="s">
        <v>2466</v>
      </c>
      <c r="B2130" s="5" t="s">
        <v>163</v>
      </c>
      <c r="C2130" s="5" t="s">
        <v>178</v>
      </c>
      <c r="D2130" s="7">
        <v>28</v>
      </c>
      <c r="E2130" s="7">
        <v>13347</v>
      </c>
      <c r="F2130" s="7">
        <v>47736</v>
      </c>
    </row>
    <row r="2131" spans="1:6" x14ac:dyDescent="0.3">
      <c r="A2131" s="5" t="s">
        <v>2466</v>
      </c>
      <c r="B2131" s="5" t="s">
        <v>163</v>
      </c>
      <c r="C2131" s="5" t="s">
        <v>179</v>
      </c>
      <c r="D2131" s="6">
        <v>36.5</v>
      </c>
      <c r="E2131" s="7">
        <v>14120</v>
      </c>
      <c r="F2131" s="7">
        <v>38636</v>
      </c>
    </row>
    <row r="2132" spans="1:6" x14ac:dyDescent="0.3">
      <c r="A2132" s="5" t="s">
        <v>2466</v>
      </c>
      <c r="B2132" s="5" t="s">
        <v>163</v>
      </c>
      <c r="C2132" s="5" t="s">
        <v>180</v>
      </c>
      <c r="D2132" s="6">
        <v>29.4</v>
      </c>
      <c r="E2132" s="7">
        <v>8928</v>
      </c>
      <c r="F2132" s="7">
        <v>30378</v>
      </c>
    </row>
    <row r="2133" spans="1:6" x14ac:dyDescent="0.3">
      <c r="A2133" s="5" t="s">
        <v>2466</v>
      </c>
      <c r="B2133" s="5" t="s">
        <v>181</v>
      </c>
      <c r="C2133" s="5" t="s">
        <v>2456</v>
      </c>
      <c r="D2133" s="6">
        <v>34.4</v>
      </c>
      <c r="E2133" s="7">
        <v>262935</v>
      </c>
      <c r="F2133" s="7">
        <v>765051</v>
      </c>
    </row>
    <row r="2134" spans="1:6" x14ac:dyDescent="0.3">
      <c r="A2134" s="5" t="s">
        <v>2466</v>
      </c>
      <c r="B2134" s="5" t="s">
        <v>181</v>
      </c>
      <c r="C2134" s="5" t="s">
        <v>182</v>
      </c>
      <c r="D2134" s="6">
        <v>26.9</v>
      </c>
      <c r="E2134" s="7">
        <v>66506</v>
      </c>
      <c r="F2134" s="7">
        <v>247429</v>
      </c>
    </row>
    <row r="2135" spans="1:6" x14ac:dyDescent="0.3">
      <c r="A2135" s="5" t="s">
        <v>2466</v>
      </c>
      <c r="B2135" s="5" t="s">
        <v>181</v>
      </c>
      <c r="C2135" s="5" t="s">
        <v>185</v>
      </c>
      <c r="D2135" s="6">
        <v>33.200000000000003</v>
      </c>
      <c r="E2135" s="7">
        <v>39900</v>
      </c>
      <c r="F2135" s="7">
        <v>120261</v>
      </c>
    </row>
    <row r="2136" spans="1:6" x14ac:dyDescent="0.3">
      <c r="A2136" s="5" t="s">
        <v>2466</v>
      </c>
      <c r="B2136" s="5" t="s">
        <v>181</v>
      </c>
      <c r="C2136" s="5" t="s">
        <v>186</v>
      </c>
      <c r="D2136" s="6">
        <v>38.700000000000003</v>
      </c>
      <c r="E2136" s="7">
        <v>46596</v>
      </c>
      <c r="F2136" s="7">
        <v>120486</v>
      </c>
    </row>
    <row r="2137" spans="1:6" x14ac:dyDescent="0.3">
      <c r="A2137" s="5" t="s">
        <v>2466</v>
      </c>
      <c r="B2137" s="5" t="s">
        <v>181</v>
      </c>
      <c r="C2137" s="5" t="s">
        <v>187</v>
      </c>
      <c r="D2137" s="6">
        <v>42.1</v>
      </c>
      <c r="E2137" s="7">
        <v>20566</v>
      </c>
      <c r="F2137" s="7">
        <v>48801</v>
      </c>
    </row>
    <row r="2138" spans="1:6" x14ac:dyDescent="0.3">
      <c r="A2138" s="5" t="s">
        <v>2466</v>
      </c>
      <c r="B2138" s="5" t="s">
        <v>181</v>
      </c>
      <c r="C2138" s="5" t="s">
        <v>188</v>
      </c>
      <c r="D2138" s="6">
        <v>39.1</v>
      </c>
      <c r="E2138" s="7">
        <v>13939</v>
      </c>
      <c r="F2138" s="7">
        <v>35621</v>
      </c>
    </row>
    <row r="2139" spans="1:6" x14ac:dyDescent="0.3">
      <c r="A2139" s="5" t="s">
        <v>2466</v>
      </c>
      <c r="B2139" s="5" t="s">
        <v>181</v>
      </c>
      <c r="C2139" s="5" t="s">
        <v>189</v>
      </c>
      <c r="D2139" s="6">
        <v>46.9</v>
      </c>
      <c r="E2139" s="7">
        <v>18093</v>
      </c>
      <c r="F2139" s="7">
        <v>38544</v>
      </c>
    </row>
    <row r="2140" spans="1:6" x14ac:dyDescent="0.3">
      <c r="A2140" s="5" t="s">
        <v>2466</v>
      </c>
      <c r="B2140" s="5" t="s">
        <v>181</v>
      </c>
      <c r="C2140" s="5" t="s">
        <v>190</v>
      </c>
      <c r="D2140" s="6">
        <v>20.2</v>
      </c>
      <c r="E2140" s="7">
        <v>9157</v>
      </c>
      <c r="F2140" s="7">
        <v>45423</v>
      </c>
    </row>
    <row r="2141" spans="1:6" x14ac:dyDescent="0.3">
      <c r="A2141" s="5" t="s">
        <v>2466</v>
      </c>
      <c r="B2141" s="5" t="s">
        <v>181</v>
      </c>
      <c r="C2141" s="5" t="s">
        <v>191</v>
      </c>
      <c r="D2141" s="6">
        <v>34.1</v>
      </c>
      <c r="E2141" s="7">
        <v>3772</v>
      </c>
      <c r="F2141" s="7">
        <v>11048</v>
      </c>
    </row>
    <row r="2142" spans="1:6" x14ac:dyDescent="0.3">
      <c r="A2142" s="5" t="s">
        <v>2466</v>
      </c>
      <c r="B2142" s="5" t="s">
        <v>181</v>
      </c>
      <c r="C2142" s="5" t="s">
        <v>192</v>
      </c>
      <c r="D2142" s="6">
        <v>39.4</v>
      </c>
      <c r="E2142" s="7">
        <v>4479</v>
      </c>
      <c r="F2142" s="7">
        <v>11379</v>
      </c>
    </row>
    <row r="2143" spans="1:6" x14ac:dyDescent="0.3">
      <c r="A2143" s="5" t="s">
        <v>2466</v>
      </c>
      <c r="B2143" s="5" t="s">
        <v>181</v>
      </c>
      <c r="C2143" s="5" t="s">
        <v>193</v>
      </c>
      <c r="D2143" s="6">
        <v>35.1</v>
      </c>
      <c r="E2143" s="7">
        <v>3375</v>
      </c>
      <c r="F2143" s="7">
        <v>9623</v>
      </c>
    </row>
    <row r="2144" spans="1:6" x14ac:dyDescent="0.3">
      <c r="A2144" s="5" t="s">
        <v>2466</v>
      </c>
      <c r="B2144" s="5" t="s">
        <v>181</v>
      </c>
      <c r="C2144" s="5" t="s">
        <v>194</v>
      </c>
      <c r="D2144" s="6">
        <v>49.1</v>
      </c>
      <c r="E2144" s="7">
        <v>6327</v>
      </c>
      <c r="F2144" s="7">
        <v>12874</v>
      </c>
    </row>
    <row r="2145" spans="1:6" x14ac:dyDescent="0.3">
      <c r="A2145" s="5" t="s">
        <v>2466</v>
      </c>
      <c r="B2145" s="5" t="s">
        <v>181</v>
      </c>
      <c r="C2145" s="5" t="s">
        <v>195</v>
      </c>
      <c r="D2145" s="6">
        <v>45.7</v>
      </c>
      <c r="E2145" s="7">
        <v>6049</v>
      </c>
      <c r="F2145" s="7">
        <v>13244</v>
      </c>
    </row>
    <row r="2146" spans="1:6" x14ac:dyDescent="0.3">
      <c r="A2146" s="5" t="s">
        <v>2466</v>
      </c>
      <c r="B2146" s="5" t="s">
        <v>181</v>
      </c>
      <c r="C2146" s="5" t="s">
        <v>196</v>
      </c>
      <c r="D2146" s="6">
        <v>49.7</v>
      </c>
      <c r="E2146" s="7">
        <v>12786</v>
      </c>
      <c r="F2146" s="7">
        <v>25738</v>
      </c>
    </row>
    <row r="2147" spans="1:6" x14ac:dyDescent="0.3">
      <c r="A2147" s="5" t="s">
        <v>2466</v>
      </c>
      <c r="B2147" s="5" t="s">
        <v>181</v>
      </c>
      <c r="C2147" s="5" t="s">
        <v>197</v>
      </c>
      <c r="D2147" s="6">
        <v>46.3</v>
      </c>
      <c r="E2147" s="7">
        <v>11390</v>
      </c>
      <c r="F2147" s="7">
        <v>24580</v>
      </c>
    </row>
    <row r="2148" spans="1:6" x14ac:dyDescent="0.3">
      <c r="A2148" s="5" t="s">
        <v>2466</v>
      </c>
      <c r="B2148" s="5" t="s">
        <v>198</v>
      </c>
      <c r="C2148" s="5" t="s">
        <v>2456</v>
      </c>
      <c r="D2148" s="6">
        <v>41.4</v>
      </c>
      <c r="E2148" s="7">
        <v>345596</v>
      </c>
      <c r="F2148" s="7">
        <v>835004</v>
      </c>
    </row>
    <row r="2149" spans="1:6" x14ac:dyDescent="0.3">
      <c r="A2149" s="5" t="s">
        <v>2466</v>
      </c>
      <c r="B2149" s="5" t="s">
        <v>198</v>
      </c>
      <c r="C2149" s="5" t="s">
        <v>199</v>
      </c>
      <c r="D2149" s="6">
        <v>33.700000000000003</v>
      </c>
      <c r="E2149" s="7">
        <v>32945</v>
      </c>
      <c r="F2149" s="7">
        <v>97657</v>
      </c>
    </row>
    <row r="2150" spans="1:6" x14ac:dyDescent="0.3">
      <c r="A2150" s="5" t="s">
        <v>2466</v>
      </c>
      <c r="B2150" s="5" t="s">
        <v>198</v>
      </c>
      <c r="C2150" s="5" t="s">
        <v>200</v>
      </c>
      <c r="D2150" s="6">
        <v>42.8</v>
      </c>
      <c r="E2150" s="7">
        <v>51228</v>
      </c>
      <c r="F2150" s="7">
        <v>119721</v>
      </c>
    </row>
    <row r="2151" spans="1:6" x14ac:dyDescent="0.3">
      <c r="A2151" s="5" t="s">
        <v>2466</v>
      </c>
      <c r="B2151" s="5" t="s">
        <v>198</v>
      </c>
      <c r="C2151" s="5" t="s">
        <v>201</v>
      </c>
      <c r="D2151" s="6">
        <v>33.200000000000003</v>
      </c>
      <c r="E2151" s="7">
        <v>39847</v>
      </c>
      <c r="F2151" s="7">
        <v>119910</v>
      </c>
    </row>
    <row r="2152" spans="1:6" x14ac:dyDescent="0.3">
      <c r="A2152" s="5" t="s">
        <v>2466</v>
      </c>
      <c r="B2152" s="5" t="s">
        <v>198</v>
      </c>
      <c r="C2152" s="5" t="s">
        <v>202</v>
      </c>
      <c r="D2152" s="6">
        <v>32.4</v>
      </c>
      <c r="E2152" s="7">
        <v>18064</v>
      </c>
      <c r="F2152" s="7">
        <v>55771</v>
      </c>
    </row>
    <row r="2153" spans="1:6" x14ac:dyDescent="0.3">
      <c r="A2153" s="5" t="s">
        <v>2466</v>
      </c>
      <c r="B2153" s="5" t="s">
        <v>198</v>
      </c>
      <c r="C2153" s="5" t="s">
        <v>203</v>
      </c>
      <c r="D2153" s="7">
        <v>35</v>
      </c>
      <c r="E2153" s="7">
        <v>24415</v>
      </c>
      <c r="F2153" s="7">
        <v>69835</v>
      </c>
    </row>
    <row r="2154" spans="1:6" x14ac:dyDescent="0.3">
      <c r="A2154" s="5" t="s">
        <v>2466</v>
      </c>
      <c r="B2154" s="5" t="s">
        <v>198</v>
      </c>
      <c r="C2154" s="5" t="s">
        <v>204</v>
      </c>
      <c r="D2154" s="6">
        <v>42.7</v>
      </c>
      <c r="E2154" s="7">
        <v>8460</v>
      </c>
      <c r="F2154" s="7">
        <v>19834</v>
      </c>
    </row>
    <row r="2155" spans="1:6" x14ac:dyDescent="0.3">
      <c r="A2155" s="5" t="s">
        <v>2466</v>
      </c>
      <c r="B2155" s="5" t="s">
        <v>198</v>
      </c>
      <c r="C2155" s="5" t="s">
        <v>205</v>
      </c>
      <c r="D2155" s="6">
        <v>49.4</v>
      </c>
      <c r="E2155" s="7">
        <v>6731</v>
      </c>
      <c r="F2155" s="7">
        <v>13630</v>
      </c>
    </row>
    <row r="2156" spans="1:6" x14ac:dyDescent="0.3">
      <c r="A2156" s="5" t="s">
        <v>2466</v>
      </c>
      <c r="B2156" s="5" t="s">
        <v>198</v>
      </c>
      <c r="C2156" s="5" t="s">
        <v>206</v>
      </c>
      <c r="D2156" s="7">
        <v>45</v>
      </c>
      <c r="E2156" s="7">
        <v>5440</v>
      </c>
      <c r="F2156" s="7">
        <v>12078</v>
      </c>
    </row>
    <row r="2157" spans="1:6" x14ac:dyDescent="0.3">
      <c r="A2157" s="5" t="s">
        <v>2466</v>
      </c>
      <c r="B2157" s="5" t="s">
        <v>198</v>
      </c>
      <c r="C2157" s="5" t="s">
        <v>207</v>
      </c>
      <c r="D2157" s="6">
        <v>56.9</v>
      </c>
      <c r="E2157" s="7">
        <v>19792</v>
      </c>
      <c r="F2157" s="7">
        <v>34812</v>
      </c>
    </row>
    <row r="2158" spans="1:6" x14ac:dyDescent="0.3">
      <c r="A2158" s="5" t="s">
        <v>2466</v>
      </c>
      <c r="B2158" s="5" t="s">
        <v>198</v>
      </c>
      <c r="C2158" s="5" t="s">
        <v>208</v>
      </c>
      <c r="D2158" s="6">
        <v>55.5</v>
      </c>
      <c r="E2158" s="7">
        <v>11013</v>
      </c>
      <c r="F2158" s="7">
        <v>19828</v>
      </c>
    </row>
    <row r="2159" spans="1:6" x14ac:dyDescent="0.3">
      <c r="A2159" s="5" t="s">
        <v>2466</v>
      </c>
      <c r="B2159" s="5" t="s">
        <v>198</v>
      </c>
      <c r="C2159" s="5" t="s">
        <v>209</v>
      </c>
      <c r="D2159" s="6">
        <v>30.9</v>
      </c>
      <c r="E2159" s="7">
        <v>9228</v>
      </c>
      <c r="F2159" s="7">
        <v>29844</v>
      </c>
    </row>
    <row r="2160" spans="1:6" x14ac:dyDescent="0.3">
      <c r="A2160" s="5" t="s">
        <v>2466</v>
      </c>
      <c r="B2160" s="5" t="s">
        <v>198</v>
      </c>
      <c r="C2160" s="5" t="s">
        <v>210</v>
      </c>
      <c r="D2160" s="6">
        <v>52.3</v>
      </c>
      <c r="E2160" s="7">
        <v>9227</v>
      </c>
      <c r="F2160" s="7">
        <v>17652</v>
      </c>
    </row>
    <row r="2161" spans="1:6" x14ac:dyDescent="0.3">
      <c r="A2161" s="5" t="s">
        <v>2466</v>
      </c>
      <c r="B2161" s="5" t="s">
        <v>198</v>
      </c>
      <c r="C2161" s="5" t="s">
        <v>211</v>
      </c>
      <c r="D2161" s="6">
        <v>55.9</v>
      </c>
      <c r="E2161" s="7">
        <v>9729</v>
      </c>
      <c r="F2161" s="7">
        <v>17392</v>
      </c>
    </row>
    <row r="2162" spans="1:6" x14ac:dyDescent="0.3">
      <c r="A2162" s="5" t="s">
        <v>2466</v>
      </c>
      <c r="B2162" s="5" t="s">
        <v>198</v>
      </c>
      <c r="C2162" s="5" t="s">
        <v>212</v>
      </c>
      <c r="D2162" s="6">
        <v>53.9</v>
      </c>
      <c r="E2162" s="7">
        <v>16865</v>
      </c>
      <c r="F2162" s="7">
        <v>31272</v>
      </c>
    </row>
    <row r="2163" spans="1:6" x14ac:dyDescent="0.3">
      <c r="A2163" s="5" t="s">
        <v>2466</v>
      </c>
      <c r="B2163" s="5" t="s">
        <v>198</v>
      </c>
      <c r="C2163" s="5" t="s">
        <v>213</v>
      </c>
      <c r="D2163" s="6">
        <v>33.5</v>
      </c>
      <c r="E2163" s="7">
        <v>9476</v>
      </c>
      <c r="F2163" s="7">
        <v>28273</v>
      </c>
    </row>
    <row r="2164" spans="1:6" x14ac:dyDescent="0.3">
      <c r="A2164" s="5" t="s">
        <v>2466</v>
      </c>
      <c r="B2164" s="5" t="s">
        <v>198</v>
      </c>
      <c r="C2164" s="5" t="s">
        <v>214</v>
      </c>
      <c r="D2164" s="6">
        <v>33.299999999999997</v>
      </c>
      <c r="E2164" s="7">
        <v>12146</v>
      </c>
      <c r="F2164" s="7">
        <v>36456</v>
      </c>
    </row>
    <row r="2165" spans="1:6" x14ac:dyDescent="0.3">
      <c r="A2165" s="5" t="s">
        <v>2466</v>
      </c>
      <c r="B2165" s="5" t="s">
        <v>198</v>
      </c>
      <c r="C2165" s="5" t="s">
        <v>215</v>
      </c>
      <c r="D2165" s="6">
        <v>55.8</v>
      </c>
      <c r="E2165" s="7">
        <v>8365</v>
      </c>
      <c r="F2165" s="7">
        <v>14987</v>
      </c>
    </row>
    <row r="2166" spans="1:6" x14ac:dyDescent="0.3">
      <c r="A2166" s="5" t="s">
        <v>2466</v>
      </c>
      <c r="B2166" s="5" t="s">
        <v>198</v>
      </c>
      <c r="C2166" s="5" t="s">
        <v>216</v>
      </c>
      <c r="D2166" s="6">
        <v>48.8</v>
      </c>
      <c r="E2166" s="7">
        <v>11464</v>
      </c>
      <c r="F2166" s="7">
        <v>23476</v>
      </c>
    </row>
    <row r="2167" spans="1:6" x14ac:dyDescent="0.3">
      <c r="A2167" s="5" t="s">
        <v>2466</v>
      </c>
      <c r="B2167" s="5" t="s">
        <v>198</v>
      </c>
      <c r="C2167" s="5" t="s">
        <v>217</v>
      </c>
      <c r="D2167" s="7">
        <v>41</v>
      </c>
      <c r="E2167" s="7">
        <v>7955</v>
      </c>
      <c r="F2167" s="7">
        <v>19385</v>
      </c>
    </row>
    <row r="2168" spans="1:6" x14ac:dyDescent="0.3">
      <c r="A2168" s="5" t="s">
        <v>2466</v>
      </c>
      <c r="B2168" s="5" t="s">
        <v>198</v>
      </c>
      <c r="C2168" s="5" t="s">
        <v>218</v>
      </c>
      <c r="D2168" s="6">
        <v>58.1</v>
      </c>
      <c r="E2168" s="7">
        <v>12922</v>
      </c>
      <c r="F2168" s="7">
        <v>22254</v>
      </c>
    </row>
    <row r="2169" spans="1:6" x14ac:dyDescent="0.3">
      <c r="A2169" s="5" t="s">
        <v>2466</v>
      </c>
      <c r="B2169" s="5" t="s">
        <v>198</v>
      </c>
      <c r="C2169" s="5" t="s">
        <v>219</v>
      </c>
      <c r="D2169" s="6">
        <v>61.8</v>
      </c>
      <c r="E2169" s="7">
        <v>8822</v>
      </c>
      <c r="F2169" s="7">
        <v>14276</v>
      </c>
    </row>
    <row r="2170" spans="1:6" x14ac:dyDescent="0.3">
      <c r="A2170" s="5" t="s">
        <v>2466</v>
      </c>
      <c r="B2170" s="5" t="s">
        <v>198</v>
      </c>
      <c r="C2170" s="5" t="s">
        <v>220</v>
      </c>
      <c r="D2170" s="6">
        <v>68.8</v>
      </c>
      <c r="E2170" s="7">
        <v>11462</v>
      </c>
      <c r="F2170" s="7">
        <v>16661</v>
      </c>
    </row>
    <row r="2171" spans="1:6" x14ac:dyDescent="0.3">
      <c r="A2171" s="5" t="s">
        <v>2466</v>
      </c>
      <c r="B2171" s="5" t="s">
        <v>221</v>
      </c>
      <c r="C2171" s="5" t="s">
        <v>2456</v>
      </c>
      <c r="D2171" s="6">
        <v>35.700000000000003</v>
      </c>
      <c r="E2171" s="7">
        <v>395022</v>
      </c>
      <c r="F2171" s="7">
        <v>1106957</v>
      </c>
    </row>
    <row r="2172" spans="1:6" x14ac:dyDescent="0.3">
      <c r="A2172" s="5" t="s">
        <v>2466</v>
      </c>
      <c r="B2172" s="5" t="s">
        <v>221</v>
      </c>
      <c r="C2172" s="5" t="s">
        <v>222</v>
      </c>
      <c r="D2172" s="6">
        <v>35.299999999999997</v>
      </c>
      <c r="E2172" s="7">
        <v>72615</v>
      </c>
      <c r="F2172" s="7">
        <v>205580</v>
      </c>
    </row>
    <row r="2173" spans="1:6" x14ac:dyDescent="0.3">
      <c r="A2173" s="5" t="s">
        <v>2466</v>
      </c>
      <c r="B2173" s="5" t="s">
        <v>221</v>
      </c>
      <c r="C2173" s="5" t="s">
        <v>223</v>
      </c>
      <c r="D2173" s="6">
        <v>37.4</v>
      </c>
      <c r="E2173" s="7">
        <v>41910</v>
      </c>
      <c r="F2173" s="7">
        <v>112162</v>
      </c>
    </row>
    <row r="2174" spans="1:6" x14ac:dyDescent="0.3">
      <c r="A2174" s="5" t="s">
        <v>2466</v>
      </c>
      <c r="B2174" s="5" t="s">
        <v>221</v>
      </c>
      <c r="C2174" s="5" t="s">
        <v>224</v>
      </c>
      <c r="D2174" s="6">
        <v>35.700000000000003</v>
      </c>
      <c r="E2174" s="7">
        <v>21853</v>
      </c>
      <c r="F2174" s="7">
        <v>61246</v>
      </c>
    </row>
    <row r="2175" spans="1:6" x14ac:dyDescent="0.3">
      <c r="A2175" s="5" t="s">
        <v>2466</v>
      </c>
      <c r="B2175" s="5" t="s">
        <v>221</v>
      </c>
      <c r="C2175" s="5" t="s">
        <v>225</v>
      </c>
      <c r="D2175" s="6">
        <v>40.6</v>
      </c>
      <c r="E2175" s="7">
        <v>28857</v>
      </c>
      <c r="F2175" s="7">
        <v>71036</v>
      </c>
    </row>
    <row r="2176" spans="1:6" x14ac:dyDescent="0.3">
      <c r="A2176" s="5" t="s">
        <v>2466</v>
      </c>
      <c r="B2176" s="5" t="s">
        <v>221</v>
      </c>
      <c r="C2176" s="5" t="s">
        <v>226</v>
      </c>
      <c r="D2176" s="6">
        <v>22.2</v>
      </c>
      <c r="E2176" s="7">
        <v>34021</v>
      </c>
      <c r="F2176" s="7">
        <v>153364</v>
      </c>
    </row>
    <row r="2177" spans="1:6" x14ac:dyDescent="0.3">
      <c r="A2177" s="5" t="s">
        <v>2466</v>
      </c>
      <c r="B2177" s="5" t="s">
        <v>221</v>
      </c>
      <c r="C2177" s="5" t="s">
        <v>227</v>
      </c>
      <c r="D2177" s="6">
        <v>44.1</v>
      </c>
      <c r="E2177" s="7">
        <v>19092</v>
      </c>
      <c r="F2177" s="7">
        <v>43272</v>
      </c>
    </row>
    <row r="2178" spans="1:6" x14ac:dyDescent="0.3">
      <c r="A2178" s="5" t="s">
        <v>2466</v>
      </c>
      <c r="B2178" s="5" t="s">
        <v>221</v>
      </c>
      <c r="C2178" s="5" t="s">
        <v>228</v>
      </c>
      <c r="D2178" s="6">
        <v>39.6</v>
      </c>
      <c r="E2178" s="7">
        <v>18275</v>
      </c>
      <c r="F2178" s="7">
        <v>46102</v>
      </c>
    </row>
    <row r="2179" spans="1:6" x14ac:dyDescent="0.3">
      <c r="A2179" s="5" t="s">
        <v>2466</v>
      </c>
      <c r="B2179" s="5" t="s">
        <v>221</v>
      </c>
      <c r="C2179" s="5" t="s">
        <v>229</v>
      </c>
      <c r="D2179" s="7">
        <v>48</v>
      </c>
      <c r="E2179" s="7">
        <v>21363</v>
      </c>
      <c r="F2179" s="7">
        <v>44551</v>
      </c>
    </row>
    <row r="2180" spans="1:6" x14ac:dyDescent="0.3">
      <c r="A2180" s="5" t="s">
        <v>2466</v>
      </c>
      <c r="B2180" s="5" t="s">
        <v>221</v>
      </c>
      <c r="C2180" s="5" t="s">
        <v>230</v>
      </c>
      <c r="D2180" s="6">
        <v>45.3</v>
      </c>
      <c r="E2180" s="7">
        <v>14022</v>
      </c>
      <c r="F2180" s="7">
        <v>30977</v>
      </c>
    </row>
    <row r="2181" spans="1:6" x14ac:dyDescent="0.3">
      <c r="A2181" s="5" t="s">
        <v>2466</v>
      </c>
      <c r="B2181" s="5" t="s">
        <v>221</v>
      </c>
      <c r="C2181" s="5" t="s">
        <v>231</v>
      </c>
      <c r="D2181" s="6">
        <v>20.2</v>
      </c>
      <c r="E2181" s="7">
        <v>21167</v>
      </c>
      <c r="F2181" s="7">
        <v>104832</v>
      </c>
    </row>
    <row r="2182" spans="1:6" x14ac:dyDescent="0.3">
      <c r="A2182" s="5" t="s">
        <v>2466</v>
      </c>
      <c r="B2182" s="5" t="s">
        <v>221</v>
      </c>
      <c r="C2182" s="5" t="s">
        <v>233</v>
      </c>
      <c r="D2182" s="6">
        <v>57.9</v>
      </c>
      <c r="E2182" s="7">
        <v>15169</v>
      </c>
      <c r="F2182" s="7">
        <v>26200</v>
      </c>
    </row>
    <row r="2183" spans="1:6" x14ac:dyDescent="0.3">
      <c r="A2183" s="5" t="s">
        <v>2466</v>
      </c>
      <c r="B2183" s="5" t="s">
        <v>221</v>
      </c>
      <c r="C2183" s="5" t="s">
        <v>234</v>
      </c>
      <c r="D2183" s="6">
        <v>52.8</v>
      </c>
      <c r="E2183" s="7">
        <v>6669</v>
      </c>
      <c r="F2183" s="7">
        <v>12630</v>
      </c>
    </row>
    <row r="2184" spans="1:6" x14ac:dyDescent="0.3">
      <c r="A2184" s="5" t="s">
        <v>2466</v>
      </c>
      <c r="B2184" s="5" t="s">
        <v>221</v>
      </c>
      <c r="C2184" s="5" t="s">
        <v>235</v>
      </c>
      <c r="D2184" s="6">
        <v>51.5</v>
      </c>
      <c r="E2184" s="7">
        <v>4282</v>
      </c>
      <c r="F2184" s="7">
        <v>8315</v>
      </c>
    </row>
    <row r="2185" spans="1:6" x14ac:dyDescent="0.3">
      <c r="A2185" s="5" t="s">
        <v>2466</v>
      </c>
      <c r="B2185" s="5" t="s">
        <v>221</v>
      </c>
      <c r="C2185" s="5" t="s">
        <v>236</v>
      </c>
      <c r="D2185" s="6">
        <v>54.3</v>
      </c>
      <c r="E2185" s="7">
        <v>10001</v>
      </c>
      <c r="F2185" s="7">
        <v>18409</v>
      </c>
    </row>
    <row r="2186" spans="1:6" x14ac:dyDescent="0.3">
      <c r="A2186" s="5" t="s">
        <v>2466</v>
      </c>
      <c r="B2186" s="5" t="s">
        <v>221</v>
      </c>
      <c r="C2186" s="5" t="s">
        <v>237</v>
      </c>
      <c r="D2186" s="6">
        <v>42.1</v>
      </c>
      <c r="E2186" s="7">
        <v>9263</v>
      </c>
      <c r="F2186" s="7">
        <v>21984</v>
      </c>
    </row>
    <row r="2187" spans="1:6" x14ac:dyDescent="0.3">
      <c r="A2187" s="5" t="s">
        <v>2466</v>
      </c>
      <c r="B2187" s="5" t="s">
        <v>221</v>
      </c>
      <c r="C2187" s="5" t="s">
        <v>238</v>
      </c>
      <c r="D2187" s="6">
        <v>40.5</v>
      </c>
      <c r="E2187" s="7">
        <v>5644</v>
      </c>
      <c r="F2187" s="7">
        <v>13931</v>
      </c>
    </row>
    <row r="2188" spans="1:6" x14ac:dyDescent="0.3">
      <c r="A2188" s="5" t="s">
        <v>2466</v>
      </c>
      <c r="B2188" s="5" t="s">
        <v>221</v>
      </c>
      <c r="C2188" s="5" t="s">
        <v>239</v>
      </c>
      <c r="D2188" s="6">
        <v>42.5</v>
      </c>
      <c r="E2188" s="7">
        <v>7491</v>
      </c>
      <c r="F2188" s="7">
        <v>17619</v>
      </c>
    </row>
    <row r="2189" spans="1:6" x14ac:dyDescent="0.3">
      <c r="A2189" s="5" t="s">
        <v>2466</v>
      </c>
      <c r="B2189" s="5" t="s">
        <v>221</v>
      </c>
      <c r="C2189" s="5" t="s">
        <v>240</v>
      </c>
      <c r="D2189" s="6">
        <v>25.1</v>
      </c>
      <c r="E2189" s="7">
        <v>11015</v>
      </c>
      <c r="F2189" s="7">
        <v>43948</v>
      </c>
    </row>
    <row r="2190" spans="1:6" x14ac:dyDescent="0.3">
      <c r="A2190" s="5" t="s">
        <v>2466</v>
      </c>
      <c r="B2190" s="5" t="s">
        <v>221</v>
      </c>
      <c r="C2190" s="5" t="s">
        <v>241</v>
      </c>
      <c r="D2190" s="6">
        <v>37.700000000000003</v>
      </c>
      <c r="E2190" s="7">
        <v>10452</v>
      </c>
      <c r="F2190" s="7">
        <v>27717</v>
      </c>
    </row>
    <row r="2191" spans="1:6" x14ac:dyDescent="0.3">
      <c r="A2191" s="5" t="s">
        <v>2466</v>
      </c>
      <c r="B2191" s="5" t="s">
        <v>221</v>
      </c>
      <c r="C2191" s="5" t="s">
        <v>242</v>
      </c>
      <c r="D2191" s="6">
        <v>52.2</v>
      </c>
      <c r="E2191" s="7">
        <v>8057</v>
      </c>
      <c r="F2191" s="7">
        <v>15422</v>
      </c>
    </row>
    <row r="2192" spans="1:6" x14ac:dyDescent="0.3">
      <c r="A2192" s="5" t="s">
        <v>2466</v>
      </c>
      <c r="B2192" s="5" t="s">
        <v>221</v>
      </c>
      <c r="C2192" s="5" t="s">
        <v>243</v>
      </c>
      <c r="D2192" s="7">
        <v>48</v>
      </c>
      <c r="E2192" s="7">
        <v>11843</v>
      </c>
      <c r="F2192" s="7">
        <v>24652</v>
      </c>
    </row>
    <row r="2193" spans="1:6" x14ac:dyDescent="0.3">
      <c r="A2193" s="5" t="s">
        <v>2466</v>
      </c>
      <c r="B2193" s="5" t="s">
        <v>221</v>
      </c>
      <c r="C2193" s="5" t="s">
        <v>244</v>
      </c>
      <c r="D2193" s="6">
        <v>65.2</v>
      </c>
      <c r="E2193" s="7">
        <v>1961</v>
      </c>
      <c r="F2193" s="7">
        <v>3008</v>
      </c>
    </row>
    <row r="2194" spans="1:6" x14ac:dyDescent="0.3">
      <c r="A2194" s="5" t="s">
        <v>2466</v>
      </c>
      <c r="B2194" s="5" t="s">
        <v>245</v>
      </c>
      <c r="C2194" s="5" t="s">
        <v>2456</v>
      </c>
      <c r="D2194" s="7">
        <v>30</v>
      </c>
      <c r="E2194" s="7">
        <v>396895</v>
      </c>
      <c r="F2194" s="7">
        <v>1321044</v>
      </c>
    </row>
    <row r="2195" spans="1:6" x14ac:dyDescent="0.3">
      <c r="A2195" s="5" t="s">
        <v>2466</v>
      </c>
      <c r="B2195" s="5" t="s">
        <v>245</v>
      </c>
      <c r="C2195" s="5" t="s">
        <v>246</v>
      </c>
      <c r="D2195" s="6">
        <v>32.4</v>
      </c>
      <c r="E2195" s="7">
        <v>42814</v>
      </c>
      <c r="F2195" s="7">
        <v>131980</v>
      </c>
    </row>
    <row r="2196" spans="1:6" x14ac:dyDescent="0.3">
      <c r="A2196" s="5" t="s">
        <v>2466</v>
      </c>
      <c r="B2196" s="5" t="s">
        <v>245</v>
      </c>
      <c r="C2196" s="5" t="s">
        <v>247</v>
      </c>
      <c r="D2196" s="6">
        <v>37.700000000000003</v>
      </c>
      <c r="E2196" s="7">
        <v>19762</v>
      </c>
      <c r="F2196" s="7">
        <v>52377</v>
      </c>
    </row>
    <row r="2197" spans="1:6" x14ac:dyDescent="0.3">
      <c r="A2197" s="5" t="s">
        <v>2466</v>
      </c>
      <c r="B2197" s="5" t="s">
        <v>245</v>
      </c>
      <c r="C2197" s="5" t="s">
        <v>248</v>
      </c>
      <c r="D2197" s="6">
        <v>33.200000000000003</v>
      </c>
      <c r="E2197" s="7">
        <v>16885</v>
      </c>
      <c r="F2197" s="7">
        <v>50930</v>
      </c>
    </row>
    <row r="2198" spans="1:6" x14ac:dyDescent="0.3">
      <c r="A2198" s="5" t="s">
        <v>2466</v>
      </c>
      <c r="B2198" s="5" t="s">
        <v>245</v>
      </c>
      <c r="C2198" s="5" t="s">
        <v>249</v>
      </c>
      <c r="D2198" s="6">
        <v>14.2</v>
      </c>
      <c r="E2198" s="7">
        <v>28455</v>
      </c>
      <c r="F2198" s="7">
        <v>200332</v>
      </c>
    </row>
    <row r="2199" spans="1:6" x14ac:dyDescent="0.3">
      <c r="A2199" s="5" t="s">
        <v>2466</v>
      </c>
      <c r="B2199" s="5" t="s">
        <v>245</v>
      </c>
      <c r="C2199" s="5" t="s">
        <v>250</v>
      </c>
      <c r="D2199" s="7">
        <v>38</v>
      </c>
      <c r="E2199" s="7">
        <v>19042</v>
      </c>
      <c r="F2199" s="7">
        <v>50065</v>
      </c>
    </row>
    <row r="2200" spans="1:6" x14ac:dyDescent="0.3">
      <c r="A2200" s="5" t="s">
        <v>2466</v>
      </c>
      <c r="B2200" s="5" t="s">
        <v>245</v>
      </c>
      <c r="C2200" s="5" t="s">
        <v>251</v>
      </c>
      <c r="D2200" s="6">
        <v>20.8</v>
      </c>
      <c r="E2200" s="7">
        <v>20778</v>
      </c>
      <c r="F2200" s="7">
        <v>99839</v>
      </c>
    </row>
    <row r="2201" spans="1:6" x14ac:dyDescent="0.3">
      <c r="A2201" s="5" t="s">
        <v>2466</v>
      </c>
      <c r="B2201" s="5" t="s">
        <v>245</v>
      </c>
      <c r="C2201" s="5" t="s">
        <v>252</v>
      </c>
      <c r="D2201" s="6">
        <v>17.3</v>
      </c>
      <c r="E2201" s="7">
        <v>24683</v>
      </c>
      <c r="F2201" s="7">
        <v>142558</v>
      </c>
    </row>
    <row r="2202" spans="1:6" x14ac:dyDescent="0.3">
      <c r="A2202" s="5" t="s">
        <v>2466</v>
      </c>
      <c r="B2202" s="5" t="s">
        <v>245</v>
      </c>
      <c r="C2202" s="5" t="s">
        <v>2457</v>
      </c>
      <c r="D2202" s="7">
        <v>33</v>
      </c>
      <c r="E2202" s="7">
        <v>121346</v>
      </c>
      <c r="F2202" s="7">
        <v>367306</v>
      </c>
    </row>
    <row r="2203" spans="1:6" x14ac:dyDescent="0.3">
      <c r="A2203" s="5" t="s">
        <v>2466</v>
      </c>
      <c r="B2203" s="5" t="s">
        <v>245</v>
      </c>
      <c r="C2203" s="5" t="s">
        <v>259</v>
      </c>
      <c r="D2203" s="6">
        <v>51.7</v>
      </c>
      <c r="E2203" s="7">
        <v>6936</v>
      </c>
      <c r="F2203" s="7">
        <v>13422</v>
      </c>
    </row>
    <row r="2204" spans="1:6" x14ac:dyDescent="0.3">
      <c r="A2204" s="5" t="s">
        <v>2466</v>
      </c>
      <c r="B2204" s="5" t="s">
        <v>245</v>
      </c>
      <c r="C2204" s="5" t="s">
        <v>260</v>
      </c>
      <c r="D2204" s="6">
        <v>37.700000000000003</v>
      </c>
      <c r="E2204" s="7">
        <v>10520</v>
      </c>
      <c r="F2204" s="7">
        <v>27872</v>
      </c>
    </row>
    <row r="2205" spans="1:6" x14ac:dyDescent="0.3">
      <c r="A2205" s="5" t="s">
        <v>2466</v>
      </c>
      <c r="B2205" s="5" t="s">
        <v>245</v>
      </c>
      <c r="C2205" s="5" t="s">
        <v>261</v>
      </c>
      <c r="D2205" s="6">
        <v>46.2</v>
      </c>
      <c r="E2205" s="7">
        <v>13025</v>
      </c>
      <c r="F2205" s="7">
        <v>28204</v>
      </c>
    </row>
    <row r="2206" spans="1:6" x14ac:dyDescent="0.3">
      <c r="A2206" s="5" t="s">
        <v>2466</v>
      </c>
      <c r="B2206" s="5" t="s">
        <v>245</v>
      </c>
      <c r="C2206" s="5" t="s">
        <v>145</v>
      </c>
      <c r="D2206" s="6">
        <v>44.4</v>
      </c>
      <c r="E2206" s="7">
        <v>10877</v>
      </c>
      <c r="F2206" s="7">
        <v>24494</v>
      </c>
    </row>
    <row r="2207" spans="1:6" x14ac:dyDescent="0.3">
      <c r="A2207" s="5" t="s">
        <v>2466</v>
      </c>
      <c r="B2207" s="5" t="s">
        <v>245</v>
      </c>
      <c r="C2207" s="5" t="s">
        <v>262</v>
      </c>
      <c r="D2207" s="6">
        <v>51.2</v>
      </c>
      <c r="E2207" s="7">
        <v>11987</v>
      </c>
      <c r="F2207" s="7">
        <v>23434</v>
      </c>
    </row>
    <row r="2208" spans="1:6" x14ac:dyDescent="0.3">
      <c r="A2208" s="5" t="s">
        <v>2466</v>
      </c>
      <c r="B2208" s="5" t="s">
        <v>245</v>
      </c>
      <c r="C2208" s="5" t="s">
        <v>263</v>
      </c>
      <c r="D2208" s="6">
        <v>47.4</v>
      </c>
      <c r="E2208" s="7">
        <v>9862</v>
      </c>
      <c r="F2208" s="7">
        <v>20788</v>
      </c>
    </row>
    <row r="2209" spans="1:6" x14ac:dyDescent="0.3">
      <c r="A2209" s="5" t="s">
        <v>2466</v>
      </c>
      <c r="B2209" s="5" t="s">
        <v>245</v>
      </c>
      <c r="C2209" s="5" t="s">
        <v>264</v>
      </c>
      <c r="D2209" s="7">
        <v>40</v>
      </c>
      <c r="E2209" s="7">
        <v>7017</v>
      </c>
      <c r="F2209" s="7">
        <v>17550</v>
      </c>
    </row>
    <row r="2210" spans="1:6" x14ac:dyDescent="0.3">
      <c r="A2210" s="5" t="s">
        <v>2466</v>
      </c>
      <c r="B2210" s="5" t="s">
        <v>245</v>
      </c>
      <c r="C2210" s="5" t="s">
        <v>265</v>
      </c>
      <c r="D2210" s="6">
        <v>40.4</v>
      </c>
      <c r="E2210" s="7">
        <v>7658</v>
      </c>
      <c r="F2210" s="7">
        <v>18937</v>
      </c>
    </row>
    <row r="2211" spans="1:6" x14ac:dyDescent="0.3">
      <c r="A2211" s="5" t="s">
        <v>2466</v>
      </c>
      <c r="B2211" s="5" t="s">
        <v>245</v>
      </c>
      <c r="C2211" s="5" t="s">
        <v>266</v>
      </c>
      <c r="D2211" s="6">
        <v>44.4</v>
      </c>
      <c r="E2211" s="7">
        <v>12234</v>
      </c>
      <c r="F2211" s="7">
        <v>27536</v>
      </c>
    </row>
    <row r="2212" spans="1:6" x14ac:dyDescent="0.3">
      <c r="A2212" s="5" t="s">
        <v>2466</v>
      </c>
      <c r="B2212" s="5" t="s">
        <v>245</v>
      </c>
      <c r="C2212" s="5" t="s">
        <v>267</v>
      </c>
      <c r="D2212" s="6">
        <v>55.6</v>
      </c>
      <c r="E2212" s="7">
        <v>13014</v>
      </c>
      <c r="F2212" s="7">
        <v>23420</v>
      </c>
    </row>
    <row r="2213" spans="1:6" x14ac:dyDescent="0.3">
      <c r="A2213" s="5" t="s">
        <v>2466</v>
      </c>
      <c r="B2213" s="5" t="s">
        <v>268</v>
      </c>
      <c r="C2213" s="5" t="s">
        <v>2456</v>
      </c>
      <c r="D2213" s="6">
        <v>27.7</v>
      </c>
      <c r="E2213" s="7">
        <v>71440</v>
      </c>
      <c r="F2213" s="7">
        <v>257878</v>
      </c>
    </row>
    <row r="2214" spans="1:6" x14ac:dyDescent="0.3">
      <c r="A2214" s="5" t="s">
        <v>2466</v>
      </c>
      <c r="B2214" s="5" t="s">
        <v>268</v>
      </c>
      <c r="C2214" s="5" t="s">
        <v>269</v>
      </c>
      <c r="D2214" s="6">
        <v>26.9</v>
      </c>
      <c r="E2214" s="7">
        <v>48766</v>
      </c>
      <c r="F2214" s="7">
        <v>181288</v>
      </c>
    </row>
    <row r="2215" spans="1:6" x14ac:dyDescent="0.3">
      <c r="A2215" s="5" t="s">
        <v>2466</v>
      </c>
      <c r="B2215" s="5" t="s">
        <v>268</v>
      </c>
      <c r="C2215" s="5" t="s">
        <v>270</v>
      </c>
      <c r="D2215" s="6">
        <v>29.6</v>
      </c>
      <c r="E2215" s="7">
        <v>22674</v>
      </c>
      <c r="F2215" s="7">
        <v>76590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21</vt:i4>
      </vt:variant>
    </vt:vector>
  </HeadingPairs>
  <TitlesOfParts>
    <vt:vector size="21" baseType="lpstr">
      <vt:lpstr>raw</vt:lpstr>
      <vt:lpstr>필드설명</vt:lpstr>
      <vt:lpstr>60세 이상 치매 환자수</vt:lpstr>
      <vt:lpstr>환경_녹지율</vt:lpstr>
      <vt:lpstr>사회통합_인구십만명당 자살률</vt:lpstr>
      <vt:lpstr>사회통합_노인여가복지시설</vt:lpstr>
      <vt:lpstr>안전_주민만명당화재발생건수</vt:lpstr>
      <vt:lpstr>안전_노인교통사고건수</vt:lpstr>
      <vt:lpstr> 당뇨병 진단 경험률(30세 이상)</vt:lpstr>
      <vt:lpstr>고혈압 진단 경험률(30세 이상)</vt:lpstr>
      <vt:lpstr>인구_고령인구비율</vt:lpstr>
      <vt:lpstr>가족_독거노인가구비율</vt:lpstr>
      <vt:lpstr>건강_고위험음주율</vt:lpstr>
      <vt:lpstr>건강_건강생활실천율</vt:lpstr>
      <vt:lpstr>건강_스트레스인지율</vt:lpstr>
      <vt:lpstr>건강_음주율</vt:lpstr>
      <vt:lpstr>건강_인구천명당의료기관종사의사수</vt:lpstr>
      <vt:lpstr>건강_주관적건강수준인지율</vt:lpstr>
      <vt:lpstr>건강_흡연율</vt:lpstr>
      <vt:lpstr>주거교통_1인당도시지역면적현황</vt:lpstr>
      <vt:lpstr>주거교통_노후주택비율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SeEun Kim (KR-Strategic Planning)</dc:creator>
  <cp:lastModifiedBy>SeEun Kim (KR-Strategic Planning)</cp:lastModifiedBy>
  <dcterms:created xsi:type="dcterms:W3CDTF">2024-11-19T11:50:13Z</dcterms:created>
  <dcterms:modified xsi:type="dcterms:W3CDTF">2024-11-20T16:40:54Z</dcterms:modified>
</cp:coreProperties>
</file>